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bd151026c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ursive Split" sheetId="1" r:id="R32964097d4ca4ffb"/>
    <x:sheet xmlns:r="http://schemas.openxmlformats.org/officeDocument/2006/relationships" name="Summary" sheetId="2" r:id="Rb0630046db8f4fe2"/>
    <x:sheet xmlns:r="http://schemas.openxmlformats.org/officeDocument/2006/relationships" name="Split Rules" sheetId="3" r:id="R3761e393a449471a"/>
    <x:sheet xmlns:r="http://schemas.openxmlformats.org/officeDocument/2006/relationships" name="Feature IDs" sheetId="4" r:id="R805f900cc39745d4"/>
    <x:sheet xmlns:r="http://schemas.openxmlformats.org/officeDocument/2006/relationships" name="Function Inventory" sheetId="5" r:id="R9c173b9d18b948d8"/>
    <x:sheet xmlns:r="http://schemas.openxmlformats.org/officeDocument/2006/relationships" name="Entrypoint Map" sheetId="6" r:id="R6e4ef985d44c4126"/>
    <x:sheet xmlns:r="http://schemas.openxmlformats.org/officeDocument/2006/relationships" name="Existing Test Map" sheetId="7" r:id="Rac2e6af74ce84c95"/>
    <x:sheet xmlns:r="http://schemas.openxmlformats.org/officeDocument/2006/relationships" name="Missing Test Plan" sheetId="8" r:id="Rd0cc94c8de9548db"/>
    <x:sheet xmlns:r="http://schemas.openxmlformats.org/officeDocument/2006/relationships" name="Pass Fail Criteria" sheetId="9" r:id="R74bb7f34666a433d"/>
    <x:sheet xmlns:r="http://schemas.openxmlformats.org/officeDocument/2006/relationships" name="Severity Rubric" sheetId="10" r:id="Re7f7f0786ccd4a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rgb="FF000000"/>
      <x:name val="Carlito"/>
    </x:font>
    <x:font>
      <x:b/>
      <x:sz val="11"/>
      <x:color rgb="FF9C0006"/>
      <x:name val="Carlito"/>
    </x:font>
    <x:font>
      <x:b/>
      <x:sz val="11"/>
      <x:color rgb="FF006100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B1F33"/>
      </x:patternFill>
    </x:fill>
    <x:fill>
      <x:patternFill patternType="solid">
        <x:fgColor rgb="FF1F4E79"/>
      </x:patternFill>
    </x:fill>
    <x:fill>
      <x:patternFill patternType="solid">
        <x:fgColor rgb="FF375623"/>
      </x:patternFill>
    </x:fill>
    <x:fill>
      <x:patternFill patternType="solid">
        <x:fgColor rgb="FF7030A0"/>
      </x:patternFill>
    </x:fill>
    <x:fill>
      <x:patternFill patternType="solid">
        <x:fgColor rgb="FF5B9BD5"/>
      </x:patternFill>
    </x:fill>
    <x:fill>
      <x:patternFill patternType="solid">
        <x:fgColor rgb="FFC55A11"/>
      </x:patternFill>
    </x:fill>
    <x:fill>
      <x:patternFill patternType="solid">
        <x:fgColor rgb="FFA61C00"/>
      </x:patternFill>
    </x:fill>
    <x:fill>
      <x:patternFill patternType="solid">
        <x:fgColor rgb="FF262626"/>
      </x:patternFill>
    </x:fill>
    <x:fill>
      <x:patternFill patternType="solid">
        <x:fgColor rgb="FF7030A0"/>
      </x:patternFill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FFC7CE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C55A11"/>
      </x:patternFill>
    </x:fill>
    <x:fill>
      <x:patternFill patternType="solid">
        <x:fgColor rgb="FFA61C00"/>
      </x:patternFill>
    </x:fill>
    <x:fill>
      <x:patternFill patternType="solid">
        <x:fgColor rgb="FFC55A11"/>
      </x:patternFill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FFC7CE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wrapText="1"/>
    </x:xf>
    <x:xf numFmtId="0" fontId="3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horizontal="center" wrapText="1"/>
    </x:xf>
    <x:xf numFmtId="0" fontId="3" fillId="15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3" fillId="16" borderId="0" xfId="0" applyNumberFormat="1" applyFont="1" applyFill="1" applyBorder="1" applyAlignment="1">
      <x:alignment horizontal="center" wrapText="1"/>
    </x:xf>
    <x:xf numFmtId="0" fontId="3" fillId="16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0" fontId="1" fillId="17" borderId="0" xfId="0" applyNumberFormat="1" applyFont="1" applyFill="1" applyBorder="1" applyAlignment="1">
      <x:alignment horizontal="center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horizontal="center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1" fillId="19" borderId="0" xfId="0" applyNumberFormat="1" applyFont="1" applyFill="1" applyBorder="1" applyAlignment="1">
      <x:alignment horizontal="center"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2" xfId="0" applyNumberFormat="1" applyFont="1" applyFill="1" applyBorder="1"/>
    <x:xf numFmtId="0" fontId="1" fillId="20" borderId="2" xfId="0" applyNumberFormat="1" applyFont="1" applyFill="1" applyBorder="1" applyAlignment="1">
      <x:alignment wrapText="1"/>
    </x:xf>
    <x:xf numFmtId="0" fontId="1" fillId="20" borderId="2" xfId="0" applyNumberFormat="1" applyFont="1" applyFill="1" applyBorder="1" applyAlignment="1">
      <x:alignment horizontal="center" wrapText="1"/>
    </x:xf>
    <x:xf numFmtId="0" fontId="1" fillId="20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0" fontId="0" fillId="21" borderId="3" xfId="0" applyNumberFormat="1" applyFont="1" applyFill="1" applyBorder="1" applyAlignment="1">
      <x:alignment vertical="top" wrapText="1"/>
    </x:xf>
    <x:xf numFmtId="201" fontId="0" fillId="21" borderId="3" xfId="0" applyNumberFormat="1" applyFont="1" applyFill="1" applyBorder="1" applyAlignment="1">
      <x:alignment vertical="top" wrapText="1"/>
    </x:xf>
    <x:xf numFmtId="0" fontId="0" fillId="22" borderId="3" xfId="0" applyNumberFormat="1" applyFont="1" applyFill="1" applyBorder="1" applyAlignment="1">
      <x:alignment vertical="top" wrapText="1"/>
    </x:xf>
    <x:xf numFmtId="201" fontId="0" fillId="22" borderId="3" xfId="0" applyNumberFormat="1" applyFont="1" applyFill="1" applyBorder="1" applyAlignment="1">
      <x:alignment vertical="top" wrapText="1"/>
    </x:xf>
    <x:xf numFmtId="0" fontId="0" fillId="23" borderId="3" xfId="0" applyNumberFormat="1" applyFont="1" applyFill="1" applyBorder="1" applyAlignment="1">
      <x:alignment vertical="top" wrapText="1"/>
    </x:xf>
    <x:xf numFmtId="201" fontId="0" fillId="23" borderId="3" xfId="0" applyNumberFormat="1" applyFont="1" applyFill="1" applyBorder="1" applyAlignment="1">
      <x:alignment vertical="top" wrapText="1"/>
    </x:xf>
    <x:xf numFmtId="0" fontId="0" fillId="24" borderId="3" xfId="0" applyNumberFormat="1" applyFont="1" applyFill="1" applyBorder="1" applyAlignment="1">
      <x:alignment vertical="top" wrapText="1"/>
    </x:xf>
    <x:xf numFmtId="201" fontId="0" fillId="24" borderId="3" xfId="0" applyNumberFormat="1" applyFont="1" applyFill="1" applyBorder="1" applyAlignment="1">
      <x:alignment vertical="top" wrapText="1"/>
    </x:xf>
    <x:xf numFmtId="0" fontId="0" fillId="25" borderId="3" xfId="0" applyNumberFormat="1" applyFont="1" applyFill="1" applyBorder="1" applyAlignment="1">
      <x:alignment vertical="top" wrapText="1"/>
    </x:xf>
    <x:xf numFmtId="201" fontId="0" fillId="25" borderId="3" xfId="0" applyNumberFormat="1" applyFont="1" applyFill="1" applyBorder="1" applyAlignment="1">
      <x:alignment vertical="top" wrapText="1"/>
    </x:xf>
    <x:xf numFmtId="0" fontId="4" fillId="21" borderId="3" xfId="0" applyNumberFormat="1" applyFont="1" applyFill="1" applyBorder="1" applyAlignment="1">
      <x:alignment vertical="top" wrapText="1"/>
    </x:xf>
    <x:xf numFmtId="0" fontId="5" fillId="22" borderId="3" xfId="0" applyNumberFormat="1" applyFont="1" applyFill="1" applyBorder="1" applyAlignment="1">
      <x:alignment vertical="top" wrapText="1"/>
    </x:xf>
    <x:xf numFmtId="0" fontId="5" fillId="23" borderId="3" xfId="0" applyNumberFormat="1" applyFont="1" applyFill="1" applyBorder="1" applyAlignment="1">
      <x:alignment vertical="top" wrapText="1"/>
    </x:xf>
    <x:xf numFmtId="0" fontId="5" fillId="21" borderId="3" xfId="0" applyNumberFormat="1" applyFont="1" applyFill="1" applyBorder="1" applyAlignment="1">
      <x:alignment vertical="top" wrapText="1"/>
    </x:xf>
    <x:xf numFmtId="0" fontId="5" fillId="24" borderId="3" xfId="0" applyNumberFormat="1" applyFont="1" applyFill="1" applyBorder="1" applyAlignment="1">
      <x:alignment vertical="top" wrapText="1"/>
    </x:xf>
    <x:xf numFmtId="0" fontId="4" fillId="22" borderId="3" xfId="0" applyNumberFormat="1" applyFont="1" applyFill="1" applyBorder="1" applyAlignment="1">
      <x:alignment vertical="top" wrapText="1"/>
    </x:xf>
    <x:xf numFmtId="0" fontId="4" fillId="23" borderId="3" xfId="0" applyNumberFormat="1" applyFont="1" applyFill="1" applyBorder="1" applyAlignment="1">
      <x:alignment vertical="top" wrapText="1"/>
    </x:xf>
    <x:xf numFmtId="0" fontId="4" fillId="24" borderId="3" xfId="0" applyNumberFormat="1" applyFont="1" applyFill="1" applyBorder="1" applyAlignment="1">
      <x:alignment vertical="top" wrapText="1"/>
    </x:xf>
    <x:xf numFmtId="0" fontId="5" fillId="25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c4a3e3b165407e" /><Relationship Type="http://schemas.openxmlformats.org/officeDocument/2006/relationships/theme" Target="/xl/theme/theme1.xml" Id="Rd9f3c4ed204c410d" /><Relationship Type="http://schemas.openxmlformats.org/officeDocument/2006/relationships/sharedStrings" Target="/xl/sharedStrings.xml" Id="R9de91370a0174aeb" /><Relationship Type="http://schemas.openxmlformats.org/officeDocument/2006/relationships/worksheet" Target="/xl/worksheets/sheet1.xml" Id="R32964097d4ca4ffb" /><Relationship Type="http://schemas.openxmlformats.org/officeDocument/2006/relationships/worksheet" Target="/xl/worksheets/sheet2.xml" Id="Rb0630046db8f4fe2" /><Relationship Type="http://schemas.openxmlformats.org/officeDocument/2006/relationships/worksheet" Target="/xl/worksheets/sheet3.xml" Id="R3761e393a449471a" /><Relationship Type="http://schemas.openxmlformats.org/officeDocument/2006/relationships/worksheet" Target="/xl/worksheets/sheet4.xml" Id="R805f900cc39745d4" /><Relationship Type="http://schemas.openxmlformats.org/officeDocument/2006/relationships/worksheet" Target="/xl/worksheets/sheet5.xml" Id="R9c173b9d18b948d8" /><Relationship Type="http://schemas.openxmlformats.org/officeDocument/2006/relationships/worksheet" Target="/xl/worksheets/sheet6.xml" Id="R6e4ef985d44c4126" /><Relationship Type="http://schemas.openxmlformats.org/officeDocument/2006/relationships/worksheet" Target="/xl/worksheets/sheet7.xml" Id="Rac2e6af74ce84c95" /><Relationship Type="http://schemas.openxmlformats.org/officeDocument/2006/relationships/worksheet" Target="/xl/worksheets/sheet8.xml" Id="Rd0cc94c8de9548db" /><Relationship Type="http://schemas.openxmlformats.org/officeDocument/2006/relationships/worksheet" Target="/xl/worksheets/sheet9.xml" Id="R74bb7f34666a433d" /><Relationship Type="http://schemas.openxmlformats.org/officeDocument/2006/relationships/worksheet" Target="/xl/worksheets/sheet10.xml" Id="Re7f7f0786ccd4a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01e0aaa1e64f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Recursive leaf rows by part</a:t>
            </a:r>
          </a:p>
        </c:rich>
      </c:tx>
    </c:title>
    <c:autoTitleDeleted val="0"/>
    <c:plotArea>
      <c:barChart>
        <c:barDir val="col"/>
        <c:varyColors val="0"/>
        <c:ser>
          <c:idx val="0"/>
          <c:order val="0"/>
          <c:tx>
            <c:v>level 1 feature count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'Summary'!$B$4:$B$6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recursive leaf rows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'Summary'!$C$4:$C$6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01e0aaa1e64f6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cursiveSplitTable" displayName="RecursiveSplitTable" ref="A1:I2118" headerRowCount="1">
  <x:tableColumns count="9">
    <x:tableColumn id="1" name="parts"/>
    <x:tableColumn id="2" name="level 1 features"/>
    <x:tableColumn id="3" name="level 2 feature"/>
    <x:tableColumn id="4" name="level 3 feature"/>
    <x:tableColumn id="5" name="level 4 feature"/>
    <x:tableColumn id="6" name="split axis"/>
    <x:tableColumn id="7" name="base-case rationale"/>
    <x:tableColumn id="8" name="suggested test focus"/>
    <x:tableColumn id="9" name="source / basis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3:E6" headerRowCount="1">
  <x:tableColumns count="5">
    <x:tableColumn id="1" name="part"/>
    <x:tableColumn id="2" name="level 1 feature count"/>
    <x:tableColumn id="3" name="recursive leaf rows"/>
    <x:tableColumn id="4" name="avg leaf rows per L1"/>
    <x:tableColumn id="5" name="share of rows"/>
  </x:tableColumns>
  <x:tableStyleInfo name="TableStyleMedium2" showRowStripes="1"/>
</x:table>
</file>

<file path=xl/tables/table3.xml><?xml version="1.0" encoding="utf-8"?>
<x:table xmlns:x="http://schemas.openxmlformats.org/spreadsheetml/2006/main" id="3" name="SplitAxisTable" displayName="SplitAxisTable" ref="G4:H82" headerRowCount="1">
  <x:tableColumns count="2">
    <x:tableColumn id="1" name="split axis"/>
    <x:tableColumn id="2" name="recursive leaf rows"/>
  </x:tableColumns>
  <x:tableStyleInfo name="TableStyleMedium2" showRowStripes="1"/>
</x:table>
</file>

<file path=xl/tables/table4.xml><?xml version="1.0" encoding="utf-8"?>
<x:table xmlns:x="http://schemas.openxmlformats.org/spreadsheetml/2006/main" id="4" name="RulesTable" displayName="RulesTable" ref="A1:B8" headerRowCount="1">
  <x:tableColumns count="2">
    <x:tableColumn id="1" name="Rule"/>
    <x:tableColumn id="2" name="Definition"/>
  </x:tableColumns>
  <x:tableStyleInfo name="TableStyleMedium2" showRowStripes="1"/>
</x:table>
</file>

<file path=xl/tables/table5.xml><?xml version="1.0" encoding="utf-8"?>
<x:table xmlns:x="http://schemas.openxmlformats.org/spreadsheetml/2006/main" id="5" name="FeatureIDsTable" displayName="FeatureIDsTable" ref="A1:N2118" headerRowCount="1">
  <x:tableColumns count="14">
    <x:tableColumn id="1" name="feature_id"/>
    <x:tableColumn id="2" name="parts"/>
    <x:tableColumn id="3" name="level 1 features"/>
    <x:tableColumn id="4" name="level 2 feature"/>
    <x:tableColumn id="5" name="level 3 feature"/>
    <x:tableColumn id="6" name="level 4 feature"/>
    <x:tableColumn id="7" name="atomic feature"/>
    <x:tableColumn id="8" name="atomic depth"/>
    <x:tableColumn id="9" name="feature path"/>
    <x:tableColumn id="10" name="split axis"/>
    <x:tableColumn id="11" name="base-case rationale"/>
    <x:tableColumn id="12" name="suggested test focus"/>
    <x:tableColumn id="13" name="source / basis"/>
    <x:tableColumn id="14" name="id rule"/>
  </x:tableColumns>
  <x:tableStyleInfo name="TableStyleMedium2" showRowStripes="1"/>
</x:table>
</file>

<file path=xl/tables/table6.xml><?xml version="1.0" encoding="utf-8"?>
<x:table xmlns:x="http://schemas.openxmlformats.org/spreadsheetml/2006/main" id="6" name="FunctionInventoryTable" displayName="FunctionInventoryTable" ref="A1:N2118" headerRowCount="1">
  <x:tableColumns count="14">
    <x:tableColumn id="1" name="feature_id"/>
    <x:tableColumn id="2" name="parts"/>
    <x:tableColumn id="3" name="atomic feature"/>
    <x:tableColumn id="4" name="feature path"/>
    <x:tableColumn id="5" name="inventory target type"/>
    <x:tableColumn id="6" name="discovered path"/>
    <x:tableColumn id="7" name="symbol/function/class/script"/>
    <x:tableColumn id="8" name="language"/>
    <x:tableColumn id="9" name="public entrypoint?"/>
    <x:tableColumn id="10" name="entrypoint kind"/>
    <x:tableColumn id="11" name="owner layer"/>
    <x:tableColumn id="12" name="static scan command / method"/>
    <x:tableColumn id="13" name="direct or support?"/>
    <x:tableColumn id="14" name="agent notes"/>
  </x:tableColumns>
  <x:tableStyleInfo name="TableStyleMedium2" showRowStripes="1"/>
</x:table>
</file>

<file path=xl/tables/table7.xml><?xml version="1.0" encoding="utf-8"?>
<x:table xmlns:x="http://schemas.openxmlformats.org/spreadsheetml/2006/main" id="7" name="EntrypointMapTable" displayName="EntrypointMapTable" ref="A1:L2118" headerRowCount="1">
  <x:tableColumns count="12">
    <x:tableColumn id="1" name="feature_id"/>
    <x:tableColumn id="2" name="parts"/>
    <x:tableColumn id="3" name="atomic feature"/>
    <x:tableColumn id="4" name="feature path"/>
    <x:tableColumn id="5" name="primary entrypoint candidates"/>
    <x:tableColumn id="6" name="entrypoint type"/>
    <x:tableColumn id="7" name="input class"/>
    <x:tableColumn id="8" name="output contract / evidence schema"/>
    <x:tableColumn id="9" name="side-effect policy"/>
    <x:tableColumn id="10" name="expected artifacts"/>
    <x:tableColumn id="11" name="mapping confidence"/>
    <x:tableColumn id="12" name="agent action required"/>
  </x:tableColumns>
  <x:tableStyleInfo name="TableStyleMedium2" showRowStripes="1"/>
</x:table>
</file>

<file path=xl/tables/table8.xml><?xml version="1.0" encoding="utf-8"?>
<x:table xmlns:x="http://schemas.openxmlformats.org/spreadsheetml/2006/main" id="8" name="ExistingTestMapTable" displayName="ExistingTestMapTable" ref="A1:M2118" headerRowCount="1">
  <x:tableColumns count="13">
    <x:tableColumn id="1" name="feature_id"/>
    <x:tableColumn id="2" name="parts"/>
    <x:tableColumn id="3" name="atomic feature"/>
    <x:tableColumn id="4" name="feature path"/>
    <x:tableColumn id="5" name="existing test files"/>
    <x:tableColumn id="6" name="existing test cases"/>
    <x:tableColumn id="7" name="coverage status"/>
    <x:tableColumn id="8" name="test confidence"/>
    <x:tableColumn id="9" name="direct test present?"/>
    <x:tableColumn id="10" name="indirect smoke present?"/>
    <x:tableColumn id="11" name="verification command"/>
    <x:tableColumn id="12" name="gap to confirm"/>
    <x:tableColumn id="13" name="agent notes"/>
  </x:tableColumns>
  <x:tableStyleInfo name="TableStyleMedium2" showRowStripes="1"/>
</x:table>
</file>

<file path=xl/tables/table9.xml><?xml version="1.0" encoding="utf-8"?>
<x:table xmlns:x="http://schemas.openxmlformats.org/spreadsheetml/2006/main" id="9" name="MissingTestPlanTable" displayName="MissingTestPlanTable" ref="A1:L2118" headerRowCount="1">
  <x:tableColumns count="12">
    <x:tableColumn id="1" name="feature_id"/>
    <x:tableColumn id="2" name="parts"/>
    <x:tableColumn id="3" name="atomic feature"/>
    <x:tableColumn id="4" name="feature path"/>
    <x:tableColumn id="5" name="missing test status"/>
    <x:tableColumn id="6" name="required test type"/>
    <x:tableColumn id="7" name="suggested test name"/>
    <x:tableColumn id="8" name="fixture needed"/>
    <x:tableColumn id="9" name="command / entrypoint to exercise"/>
    <x:tableColumn id="10" name="expected result"/>
    <x:tableColumn id="11" name="priority / risk"/>
    <x:tableColumn id="12" name="owner notes"/>
  </x:tableColumns>
  <x:tableStyleInfo name="TableStyleMedium2" showRowStripes="1"/>
</x:table>
</file>

<file path=xl/tables/table10.xml><?xml version="1.0" encoding="utf-8"?>
<x:table xmlns:x="http://schemas.openxmlformats.org/spreadsheetml/2006/main" id="10" name="PassFailCriteriaTable" displayName="PassFailCriteriaTable" ref="A1:K2118" headerRowCount="1">
  <x:tableColumns count="11">
    <x:tableColumn id="1" name="feature_id"/>
    <x:tableColumn id="2" name="parts"/>
    <x:tableColumn id="3" name="atomic feature"/>
    <x:tableColumn id="4" name="feature path"/>
    <x:tableColumn id="5" name="happy-path pass criteria"/>
    <x:tableColumn id="6" name="negative / failure pass criteria"/>
    <x:tableColumn id="7" name="fail criteria"/>
    <x:tableColumn id="8" name="allowed result classifications"/>
    <x:tableColumn id="9" name="expected evidence"/>
    <x:tableColumn id="10" name="gated handling"/>
    <x:tableColumn id="11" name="priority / risk"/>
  </x:tableColumns>
  <x:tableStyleInfo name="TableStyleMedium2" showRowStripes="1"/>
</x:table>
</file>

<file path=xl/tables/table11.xml><?xml version="1.0" encoding="utf-8"?>
<x:table xmlns:x="http://schemas.openxmlformats.org/spreadsheetml/2006/main" id="11" name="SeverityRubricTable" displayName="SeverityRubricTable" ref="A1:E6" headerRowCount="1">
  <x:tableColumns count="5">
    <x:tableColumn id="1" name="severity"/>
    <x:tableColumn id="2" name="meaning"/>
    <x:tableColumn id="3" name="automatic triggers"/>
    <x:tableColumn id="4" name="reporting requirement"/>
    <x:tableColumn id="5" name="suggested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d9d231a31143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3ea81d5beec4d1e" /><Relationship Type="http://schemas.openxmlformats.org/officeDocument/2006/relationships/table" Target="/xl/tables/table2.xml" Id="Rae7cd47fd973437e" /><Relationship Type="http://schemas.openxmlformats.org/officeDocument/2006/relationships/table" Target="/xl/tables/table3.xml" Id="R09a054e60c4149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53ec1b462fa54d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7f2a8e14b5d41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151aff62ed5b4d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758f92e8ae4c4d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7fbe9280591e42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897715b67a3d49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72089e975c1f435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445b493478094d07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28" hidden="0" customWidth="1"/>
    <x:col min="4" max="4" width="34" hidden="0" customWidth="1"/>
    <x:col min="5" max="5" width="70" hidden="0" customWidth="1"/>
    <x:col min="6" max="6" width="20" hidden="0" customWidth="1"/>
    <x:col min="7" max="7" width="36" hidden="0" customWidth="1"/>
    <x:col min="8" max="8" width="28" hidden="0" customWidth="1"/>
    <x:col min="9" max="9" width="48" hidden="0" customWidth="1"/>
  </x:cols>
  <x:sheetData>
    <x:row r="1" ht="30" customHeight="1">
      <x:c r="A1" s="6" t="str">
        <x:v>parts</x:v>
      </x:c>
      <x:c r="B1" s="6" t="str">
        <x:v>level 1 features</x:v>
      </x:c>
      <x:c r="C1" s="6" t="str">
        <x:v>level 2 feature</x:v>
      </x:c>
      <x:c r="D1" s="6" t="str">
        <x:v>level 3 feature</x:v>
      </x:c>
      <x:c r="E1" s="6" t="str">
        <x:v>level 4 feature</x:v>
      </x:c>
      <x:c r="F1" s="6" t="str">
        <x:v>split axis</x:v>
      </x:c>
      <x:c r="G1" s="6" t="str">
        <x:v>base-case rationale</x:v>
      </x:c>
      <x:c r="H1" s="6" t="str">
        <x:v>suggested test focus</x:v>
      </x:c>
      <x:c r="I1" s="6" t="str">
        <x:v>source / basis</x:v>
      </x:c>
    </x:row>
    <x:row r="2">
      <x:c r="A2" s="14" t="str">
        <x:v>workflow</x:v>
      </x:c>
      <x:c r="B2" s="14" t="str">
        <x:v>Solar harness workflow: install / verify</x:v>
      </x:c>
      <x:c r="C2" s="14" t="str">
        <x:v>install command</x:v>
      </x:c>
      <x:c r="D2" s="14" t="str">
        <x:v>default and selected components</x:v>
      </x:c>
      <x:c r="E2" s="14" t="str">
        <x:v>Install completes under user-scoped paths and writes receipt without sudo.</x:v>
      </x:c>
      <x:c r="F2" s="14" t="str">
        <x:v>lifecycle command</x:v>
      </x:c>
      <x:c r="G2" s="14" t="str">
        <x:v>Install is the trigger boundary.</x:v>
      </x:c>
      <x:c r="H2" s="14" t="str">
        <x:v>fresh install/dry-run</x:v>
      </x:c>
      <x:c r="I2" s="14" t="str">
        <x:v>docs/testing/qa_feature_inventory.csv; repo source tree</x:v>
      </x:c>
    </x:row>
    <x:row r="3">
      <x:c r="A3" s="14" t="str">
        <x:v>workflow</x:v>
      </x:c>
      <x:c r="B3" s="14" t="str">
        <x:v>Solar harness workflow: install / verify</x:v>
      </x:c>
      <x:c r="C3" s="14" t="str">
        <x:v>verification command</x:v>
      </x:c>
      <x:c r="D3" s="14" t="str">
        <x:v>status/doctor/preflight</x:v>
      </x:c>
      <x:c r="E3" s="14" t="str">
        <x:v>Verification reports deterministic dependency and path status.</x:v>
      </x:c>
      <x:c r="F3" s="14" t="str">
        <x:v>output contract</x:v>
      </x:c>
      <x:c r="G3" s="14" t="str">
        <x:v>Doctor output is oracle.</x:v>
      </x:c>
      <x:c r="H3" s="14" t="str">
        <x:v>doctor JSON</x:v>
      </x:c>
      <x:c r="I3" s="14" t="str">
        <x:v>docs/testing/qa_feature_inventory.csv; repo source tree</x:v>
      </x:c>
    </x:row>
    <x:row r="4">
      <x:c r="A4" s="14" t="str">
        <x:v>workflow</x:v>
      </x:c>
      <x:c r="B4" s="14" t="str">
        <x:v>Solar harness workflow: install / verify</x:v>
      </x:c>
      <x:c r="C4" s="14" t="str">
        <x:v>missing dependency</x:v>
      </x:c>
      <x:c r="D4" s="14" t="str">
        <x:v>tmux/jq/python/Claude CLI</x:v>
      </x:c>
      <x:c r="E4" s="14" t="str">
        <x:v>Missing dependency yields explicit remedy and no false live-readiness.</x:v>
      </x:c>
      <x:c r="F4" s="14" t="str">
        <x:v>failure mode</x:v>
      </x:c>
      <x:c r="G4" s="14" t="str">
        <x:v>Preflight failure branch.</x:v>
      </x:c>
      <x:c r="H4" s="14" t="str">
        <x:v>dependency missing</x:v>
      </x:c>
      <x:c r="I4" s="14" t="str">
        <x:v>docs/testing/qa_feature_inventory.csv; repo source tree</x:v>
      </x:c>
    </x:row>
    <x:row r="5">
      <x:c r="A5" s="14" t="str">
        <x:v>workflow</x:v>
      </x:c>
      <x:c r="B5" s="14" t="str">
        <x:v>Solar harness workflow: cockpit startup</x:v>
      </x:c>
      <x:c r="C5" s="14" t="str">
        <x:v>session setup</x:v>
      </x:c>
      <x:c r="D5" s="14" t="str">
        <x:v>tmux session and panes</x:v>
      </x:c>
      <x:c r="E5" s="14" t="str">
        <x:v>Starts expected pane topology or reports unavailable tmux cleanly.</x:v>
      </x:c>
      <x:c r="F5" s="14" t="str">
        <x:v>runtime state</x:v>
      </x:c>
      <x:c r="G5" s="14" t="str">
        <x:v>Pane creation is testable.</x:v>
      </x:c>
      <x:c r="H5" s="14" t="str">
        <x:v>tmux available/missing</x:v>
      </x:c>
      <x:c r="I5" s="14" t="str">
        <x:v>docs/testing/qa_feature_inventory.csv; repo source tree</x:v>
      </x:c>
    </x:row>
    <x:row r="6">
      <x:c r="A6" s="14" t="str">
        <x:v>workflow</x:v>
      </x:c>
      <x:c r="B6" s="14" t="str">
        <x:v>Solar harness workflow: cockpit startup</x:v>
      </x:c>
      <x:c r="C6" s="14" t="str">
        <x:v>runtime selector</x:v>
      </x:c>
      <x:c r="D6" s="14" t="str">
        <x:v>Claude/Codex pane runtime</x:v>
      </x:c>
      <x:c r="E6" s="14" t="str">
        <x:v>Runtime config is honored and provider env defaults are set.</x:v>
      </x:c>
      <x:c r="F6" s="14" t="str">
        <x:v>execution mode</x:v>
      </x:c>
      <x:c r="G6" s="14" t="str">
        <x:v>Provider routing changes behavior.</x:v>
      </x:c>
      <x:c r="H6" s="14" t="str">
        <x:v>claude/codex configs</x:v>
      </x:c>
      <x:c r="I6" s="14" t="str">
        <x:v>docs/testing/qa_feature_inventory.csv; repo source tree</x:v>
      </x:c>
    </x:row>
    <x:row r="7">
      <x:c r="A7" s="14" t="str">
        <x:v>workflow</x:v>
      </x:c>
      <x:c r="B7" s="14" t="str">
        <x:v>Solar harness workflow: cockpit startup</x:v>
      </x:c>
      <x:c r="C7" s="14" t="str">
        <x:v>stale state reset</x:v>
      </x:c>
      <x:c r="D7" s="14" t="str">
        <x:v>leases/assignments hygiene</x:v>
      </x:c>
      <x:c r="E7" s="14" t="str">
        <x:v>Clean start resets stale runtime state without deleting sprints/logs.</x:v>
      </x:c>
      <x:c r="F7" s="14" t="str">
        <x:v>failure/recovery</x:v>
      </x:c>
      <x:c r="G7" s="14" t="str">
        <x:v>Cockpit hygiene invariant.</x:v>
      </x:c>
      <x:c r="H7" s="14" t="str">
        <x:v>stale files fixture</x:v>
      </x:c>
      <x:c r="I7" s="14" t="str">
        <x:v>docs/testing/qa_feature_inventory.csv; repo source tree</x:v>
      </x:c>
    </x:row>
    <x:row r="8">
      <x:c r="A8" s="14" t="str">
        <x:v>workflow</x:v>
      </x:c>
      <x:c r="B8" s="14" t="str">
        <x:v>Solar harness workflow: natural-language intake</x:v>
      </x:c>
      <x:c r="C8" s="14" t="str">
        <x:v>intake input</x:v>
      </x:c>
      <x:c r="D8" s="14" t="str">
        <x:v>quoted text/stdin/file</x:v>
      </x:c>
      <x:c r="E8" s="14" t="str">
        <x:v>Creates sprint/intake artifacts with stable IDs and raw request preserved.</x:v>
      </x:c>
      <x:c r="F8" s="14" t="str">
        <x:v>input contract</x:v>
      </x:c>
      <x:c r="G8" s="14" t="str">
        <x:v>Intake is entrypoint.</x:v>
      </x:c>
      <x:c r="H8" s="14" t="str">
        <x:v>valid input</x:v>
      </x:c>
      <x:c r="I8" s="14" t="str">
        <x:v>docs/testing/qa_feature_inventory.csv; repo source tree</x:v>
      </x:c>
    </x:row>
    <x:row r="9">
      <x:c r="A9" s="14" t="str">
        <x:v>workflow</x:v>
      </x:c>
      <x:c r="B9" s="14" t="str">
        <x:v>Solar harness workflow: natural-language intake</x:v>
      </x:c>
      <x:c r="C9" s="14" t="str">
        <x:v>dispatch handoff</x:v>
      </x:c>
      <x:c r="D9" s="14" t="str">
        <x:v>queue/operator inbox</x:v>
      </x:c>
      <x:c r="E9" s="14" t="str">
        <x:v>Intake routes to graph/sprint queue without hidden mutation.</x:v>
      </x:c>
      <x:c r="F9" s="14" t="str">
        <x:v>workflow boundary</x:v>
      </x:c>
      <x:c r="G9" s="14" t="str">
        <x:v>Queue handoff is observable.</x:v>
      </x:c>
      <x:c r="H9" s="14" t="str">
        <x:v>queue artifact</x:v>
      </x:c>
      <x:c r="I9" s="14" t="str">
        <x:v>docs/testing/qa_feature_inventory.csv; repo source tree</x:v>
      </x:c>
    </x:row>
    <x:row r="10">
      <x:c r="A10" s="14" t="str">
        <x:v>workflow</x:v>
      </x:c>
      <x:c r="B10" s="14" t="str">
        <x:v>Solar harness workflow: natural-language intake</x:v>
      </x:c>
      <x:c r="C10" s="14" t="str">
        <x:v>invalid/empty request</x:v>
      </x:c>
      <x:c r="D10" s="14" t="str">
        <x:v>empty or malformed intake</x:v>
      </x:c>
      <x:c r="E10" s="14" t="str">
        <x:v>Rejects or marks invalid request without starting hidden work.</x:v>
      </x:c>
      <x:c r="F10" s="14" t="str">
        <x:v>failure mode</x:v>
      </x:c>
      <x:c r="G10" s="14" t="str">
        <x:v>Negative input.</x:v>
      </x:c>
      <x:c r="H10" s="14" t="str">
        <x:v>empty input</x:v>
      </x:c>
      <x:c r="I10" s="14" t="str">
        <x:v>docs/testing/qa_feature_inventory.csv; repo source tree</x:v>
      </x:c>
    </x:row>
    <x:row r="11">
      <x:c r="A11" s="14" t="str">
        <x:v>workflow</x:v>
      </x:c>
      <x:c r="B11" s="14" t="str">
        <x:v>Solar harness workflow: live agent dispatch</x:v>
      </x:c>
      <x:c r="C11" s="14" t="str">
        <x:v>provider availability</x:v>
      </x:c>
      <x:c r="D11" s="14" t="str">
        <x:v>Claude auth/trust/quota</x:v>
      </x:c>
      <x:c r="E11" s="14" t="str">
        <x:v>Dispatch records real provider boundary and does not claim live work before response.</x:v>
      </x:c>
      <x:c r="F11" s="14" t="str">
        <x:v>provider mode</x:v>
      </x:c>
      <x:c r="G11" s="14" t="str">
        <x:v>Live agent boundary.</x:v>
      </x:c>
      <x:c r="H11" s="14" t="str">
        <x:v>unauth/quota</x:v>
      </x:c>
      <x:c r="I11" s="14" t="str">
        <x:v>docs/testing/qa_feature_inventory.csv; repo source tree</x:v>
      </x:c>
    </x:row>
    <x:row r="12">
      <x:c r="A12" s="14" t="str">
        <x:v>workflow</x:v>
      </x:c>
      <x:c r="B12" s="14" t="str">
        <x:v>Solar harness workflow: live agent dispatch</x:v>
      </x:c>
      <x:c r="C12" s="14" t="str">
        <x:v>pane lease</x:v>
      </x:c>
      <x:c r="D12" s="14" t="str">
        <x:v>operator leases and role assignment</x:v>
      </x:c>
      <x:c r="E12" s="14" t="str">
        <x:v>Only ready panes receive work and lease state is recorded.</x:v>
      </x:c>
      <x:c r="F12" s="14" t="str">
        <x:v>control plane</x:v>
      </x:c>
      <x:c r="G12" s="14" t="str">
        <x:v>Lease is invariant.</x:v>
      </x:c>
      <x:c r="H12" s="14" t="str">
        <x:v>lease conflict</x:v>
      </x:c>
      <x:c r="I12" s="14" t="str">
        <x:v>docs/testing/qa_feature_inventory.csv; repo source tree</x:v>
      </x:c>
    </x:row>
    <x:row r="13">
      <x:c r="A13" s="14" t="str">
        <x:v>workflow</x:v>
      </x:c>
      <x:c r="B13" s="14" t="str">
        <x:v>Solar harness workflow: live agent dispatch</x:v>
      </x:c>
      <x:c r="C13" s="14" t="str">
        <x:v>result capture</x:v>
      </x:c>
      <x:c r="D13" s="14" t="str">
        <x:v>operator result artifacts</x:v>
      </x:c>
      <x:c r="E13" s="14" t="str">
        <x:v>Live response/output is captured with provenance.</x:v>
      </x:c>
      <x:c r="F13" s="14" t="str">
        <x:v>output contract</x:v>
      </x:c>
      <x:c r="G13" s="14" t="str">
        <x:v>Result evidence oracle.</x:v>
      </x:c>
      <x:c r="H13" s="14" t="str">
        <x:v>result fixture</x:v>
      </x:c>
      <x:c r="I13" s="14" t="str">
        <x:v>docs/testing/qa_feature_inventory.csv; repo source tree</x:v>
      </x:c>
    </x:row>
    <x:row r="14">
      <x:c r="A14" s="14" t="str">
        <x:v>workflow</x:v>
      </x:c>
      <x:c r="B14" s="14" t="str">
        <x:v>Solar harness workflow: human approval gates</x:v>
      </x:c>
      <x:c r="C14" s="14" t="str">
        <x:v>plan verdict</x:v>
      </x:c>
      <x:c r="D14" s="14" t="str">
        <x:v>approve/reject plan</x:v>
      </x:c>
      <x:c r="E14" s="14" t="str">
        <x:v>Plan verdict updates sprint state with human reason.</x:v>
      </x:c>
      <x:c r="F14" s="14" t="str">
        <x:v>approval</x:v>
      </x:c>
      <x:c r="G14" s="14" t="str">
        <x:v>Plan gate is explicit.</x:v>
      </x:c>
      <x:c r="H14" s="14" t="str">
        <x:v>approve/reject</x:v>
      </x:c>
      <x:c r="I14" s="14" t="str">
        <x:v>docs/testing/qa_feature_inventory.csv; repo source tree</x:v>
      </x:c>
    </x:row>
    <x:row r="15">
      <x:c r="A15" s="14" t="str">
        <x:v>workflow</x:v>
      </x:c>
      <x:c r="B15" s="14" t="str">
        <x:v>Solar harness workflow: human approval gates</x:v>
      </x:c>
      <x:c r="C15" s="14" t="str">
        <x:v>eval verdict</x:v>
      </x:c>
      <x:c r="D15" s="14" t="str">
        <x:v>pass/fail evaluation</x:v>
      </x:c>
      <x:c r="E15" s="14" t="str">
        <x:v>Eval verdict records tests/evidence accepted or rejected.</x:v>
      </x:c>
      <x:c r="F15" s="14" t="str">
        <x:v>approval</x:v>
      </x:c>
      <x:c r="G15" s="14" t="str">
        <x:v>Eval gate is explicit.</x:v>
      </x:c>
      <x:c r="H15" s="14" t="str">
        <x:v>pass/fail</x:v>
      </x:c>
      <x:c r="I15" s="14" t="str">
        <x:v>docs/testing/qa_feature_inventory.csv; repo source tree</x:v>
      </x:c>
    </x:row>
    <x:row r="16">
      <x:c r="A16" s="14" t="str">
        <x:v>workflow</x:v>
      </x:c>
      <x:c r="B16" s="14" t="str">
        <x:v>Solar harness workflow: human approval gates</x:v>
      </x:c>
      <x:c r="C16" s="14" t="str">
        <x:v>missing/invalid sprint</x:v>
      </x:c>
      <x:c r="D16" s="14" t="str">
        <x:v>unknown sprint ID</x:v>
      </x:c>
      <x:c r="E16" s="14" t="str">
        <x:v>Unknown sprint fails with actionable error and no state mutation.</x:v>
      </x:c>
      <x:c r="F16" s="14" t="str">
        <x:v>failure mode</x:v>
      </x:c>
      <x:c r="G16" s="14" t="str">
        <x:v>Negative branch.</x:v>
      </x:c>
      <x:c r="H16" s="14" t="str">
        <x:v>bad sprint</x:v>
      </x:c>
      <x:c r="I16" s="14" t="str">
        <x:v>docs/testing/qa_feature_inventory.csv; repo source tree</x:v>
      </x:c>
    </x:row>
    <x:row r="17">
      <x:c r="A17" s="14" t="str">
        <x:v>workflow</x:v>
      </x:c>
      <x:c r="B17" s="14" t="str">
        <x:v>Solar harness workflow: model selection</x:v>
      </x:c>
      <x:c r="C17" s="14" t="str">
        <x:v>model display</x:v>
      </x:c>
      <x:c r="D17" s="14" t="str">
        <x:v>models show</x:v>
      </x:c>
      <x:c r="E17" s="14" t="str">
        <x:v>Shows per-role model config without mutation.</x:v>
      </x:c>
      <x:c r="F17" s="14" t="str">
        <x:v>output contract</x:v>
      </x:c>
      <x:c r="G17" s="14" t="str">
        <x:v>Read-only query.</x:v>
      </x:c>
      <x:c r="H17" s="14" t="str">
        <x:v>show</x:v>
      </x:c>
      <x:c r="I17" s="14" t="str">
        <x:v>docs/testing/qa_feature_inventory.csv; repo source tree</x:v>
      </x:c>
    </x:row>
    <x:row r="18">
      <x:c r="A18" s="14" t="str">
        <x:v>workflow</x:v>
      </x:c>
      <x:c r="B18" s="14" t="str">
        <x:v>Solar harness workflow: model selection</x:v>
      </x:c>
      <x:c r="C18" s="14" t="str">
        <x:v>model set</x:v>
      </x:c>
      <x:c r="D18" s="14" t="str">
        <x:v>set-main/set-lab-matrix</x:v>
      </x:c>
      <x:c r="E18" s="14" t="str">
        <x:v>Updates model config only when --apply is supplied.</x:v>
      </x:c>
      <x:c r="F18" s="14" t="str">
        <x:v>side effect</x:v>
      </x:c>
      <x:c r="G18" s="14" t="str">
        <x:v>Staged vs applied.</x:v>
      </x:c>
      <x:c r="H18" s="14" t="str">
        <x:v>dry-run/apply</x:v>
      </x:c>
      <x:c r="I18" s="14" t="str">
        <x:v>docs/testing/qa_feature_inventory.csv; repo source tree</x:v>
      </x:c>
    </x:row>
    <x:row r="19">
      <x:c r="A19" s="14" t="str">
        <x:v>workflow</x:v>
      </x:c>
      <x:c r="B19" s="14" t="str">
        <x:v>Solar harness workflow: model selection</x:v>
      </x:c>
      <x:c r="C19" s="14" t="str">
        <x:v>invalid model</x:v>
      </x:c>
      <x:c r="D19" s="14" t="str">
        <x:v>unknown alias/provider</x:v>
      </x:c>
      <x:c r="E19" s="14" t="str">
        <x:v>Invalid model rejected with allowed options.</x:v>
      </x:c>
      <x:c r="F19" s="14" t="str">
        <x:v>failure mode</x:v>
      </x:c>
      <x:c r="G19" s="14" t="str">
        <x:v>Validation branch.</x:v>
      </x:c>
      <x:c r="H19" s="14" t="str">
        <x:v>bad alias</x:v>
      </x:c>
      <x:c r="I19" s="14" t="str">
        <x:v>docs/testing/qa_feature_inventory.csv; repo source tree</x:v>
      </x:c>
    </x:row>
    <x:row r="20">
      <x:c r="A20" s="14" t="str">
        <x:v>workflow</x:v>
      </x:c>
      <x:c r="B20" s="14" t="str">
        <x:v>Solar harness workflow: background tasks</x:v>
      </x:c>
      <x:c r="C20" s="14" t="str">
        <x:v>task creation</x:v>
      </x:c>
      <x:c r="D20" s="14" t="str">
        <x:v>bg start command</x:v>
      </x:c>
      <x:c r="E20" s="14" t="str">
        <x:v>Creates background task dir/status/log.</x:v>
      </x:c>
      <x:c r="F20" s="14" t="str">
        <x:v>input/output</x:v>
      </x:c>
      <x:c r="G20" s="14" t="str">
        <x:v>Detached task contract.</x:v>
      </x:c>
      <x:c r="H20" s="14" t="str">
        <x:v>start</x:v>
      </x:c>
      <x:c r="I20" s="14" t="str">
        <x:v>docs/testing/qa_feature_inventory.csv; repo source tree</x:v>
      </x:c>
    </x:row>
    <x:row r="21">
      <x:c r="A21" s="14" t="str">
        <x:v>workflow</x:v>
      </x:c>
      <x:c r="B21" s="14" t="str">
        <x:v>Solar harness workflow: background tasks</x:v>
      </x:c>
      <x:c r="C21" s="14" t="str">
        <x:v>task status</x:v>
      </x:c>
      <x:c r="D21" s="14" t="str">
        <x:v>status/logs</x:v>
      </x:c>
      <x:c r="E21" s="14" t="str">
        <x:v>Reports running/completed/failed with exit code.</x:v>
      </x:c>
      <x:c r="F21" s="14" t="str">
        <x:v>output contract</x:v>
      </x:c>
      <x:c r="G21" s="14" t="str">
        <x:v>Status is oracle.</x:v>
      </x:c>
      <x:c r="H21" s="14" t="str">
        <x:v>status fixtures</x:v>
      </x:c>
      <x:c r="I21" s="14" t="str">
        <x:v>docs/testing/qa_feature_inventory.csv; repo source tree</x:v>
      </x:c>
    </x:row>
    <x:row r="22">
      <x:c r="A22" s="14" t="str">
        <x:v>workflow</x:v>
      </x:c>
      <x:c r="B22" s="14" t="str">
        <x:v>Solar harness workflow: background tasks</x:v>
      </x:c>
      <x:c r="C22" s="14" t="str">
        <x:v>cancellation/failure</x:v>
      </x:c>
      <x:c r="D22" s="14" t="str">
        <x:v>kill/error</x:v>
      </x:c>
      <x:c r="E22" s="14" t="str">
        <x:v>Failure preserves logs and status without orphaned state.</x:v>
      </x:c>
      <x:c r="F22" s="14" t="str">
        <x:v>failure mode</x:v>
      </x:c>
      <x:c r="G22" s="14" t="str">
        <x:v>Recovery branch.</x:v>
      </x:c>
      <x:c r="H22" s="14" t="str">
        <x:v>failed command</x:v>
      </x:c>
      <x:c r="I22" s="14" t="str">
        <x:v>docs/testing/qa_feature_inventory.csv; repo source tree</x:v>
      </x:c>
    </x:row>
    <x:row r="23">
      <x:c r="A23" s="14" t="str">
        <x:v>workflow</x:v>
      </x:c>
      <x:c r="B23" s="14" t="str">
        <x:v>Solar harness workflow: program analytics</x:v>
      </x:c>
      <x:c r="C23" s="14" t="str">
        <x:v>stats read</x:v>
      </x:c>
      <x:c r="D23" s="14" t="str">
        <x:v>sprint/runtime metrics</x:v>
      </x:c>
      <x:c r="E23" s="14" t="str">
        <x:v>Aggregates stats from existing artifacts without mutation.</x:v>
      </x:c>
      <x:c r="F23" s="14" t="str">
        <x:v>output contract</x:v>
      </x:c>
      <x:c r="G23" s="14" t="str">
        <x:v>Analytics read-only.</x:v>
      </x:c>
      <x:c r="H23" s="14" t="str">
        <x:v>stats fixture</x:v>
      </x:c>
      <x:c r="I23" s="14" t="str">
        <x:v>docs/testing/qa_feature_inventory.csv; repo source tree</x:v>
      </x:c>
    </x:row>
    <x:row r="24">
      <x:c r="A24" s="14" t="str">
        <x:v>workflow</x:v>
      </x:c>
      <x:c r="B24" s="14" t="str">
        <x:v>Solar harness workflow: program analytics</x:v>
      </x:c>
      <x:c r="C24" s="14" t="str">
        <x:v>usage accounting</x:v>
      </x:c>
      <x:c r="D24" s="14" t="str">
        <x:v>token/model/day/sprint</x:v>
      </x:c>
      <x:c r="E24" s="14" t="str">
        <x:v>Falls back honestly when per-sprint usage unavailable.</x:v>
      </x:c>
      <x:c r="F24" s="14" t="str">
        <x:v>output contract</x:v>
      </x:c>
      <x:c r="G24" s="14" t="str">
        <x:v>No synthesized usage.</x:v>
      </x:c>
      <x:c r="H24" s="14" t="str">
        <x:v>missing usage</x:v>
      </x:c>
      <x:c r="I24" s="14" t="str">
        <x:v>docs/testing/qa_feature_inventory.csv; repo source tree</x:v>
      </x:c>
    </x:row>
    <x:row r="25">
      <x:c r="A25" s="14" t="str">
        <x:v>workflow</x:v>
      </x:c>
      <x:c r="B25" s="14" t="str">
        <x:v>Solar harness workflow: program analytics</x:v>
      </x:c>
      <x:c r="C25" s="14" t="str">
        <x:v>empty corpus</x:v>
      </x:c>
      <x:c r="D25" s="14" t="str">
        <x:v>no prior runs</x:v>
      </x:c>
      <x:c r="E25" s="14" t="str">
        <x:v>Returns empty/zero state, not error or fake data.</x:v>
      </x:c>
      <x:c r="F25" s="14" t="str">
        <x:v>failure mode</x:v>
      </x:c>
      <x:c r="G25" s="14" t="str">
        <x:v>Empty state.</x:v>
      </x:c>
      <x:c r="H25" s="14" t="str">
        <x:v>fresh harness</x:v>
      </x:c>
      <x:c r="I25" s="14" t="str">
        <x:v>docs/testing/qa_feature_inventory.csv; repo source tree</x:v>
      </x:c>
    </x:row>
    <x:row r="26">
      <x:c r="A26" s="14" t="str">
        <x:v>workflow</x:v>
      </x:c>
      <x:c r="B26" s="14" t="str">
        <x:v>Solar harness workflow: migration / deployment</x:v>
      </x:c>
      <x:c r="C26" s="14" t="str">
        <x:v>migration plan</x:v>
      </x:c>
      <x:c r="D26" s="14" t="str">
        <x:v>source/target paths</x:v>
      </x:c>
      <x:c r="E26" s="14" t="str">
        <x:v>Produces plan with data paths and exclusions.</x:v>
      </x:c>
      <x:c r="F26" s="14" t="str">
        <x:v>input/output</x:v>
      </x:c>
      <x:c r="G26" s="14" t="str">
        <x:v>Plan before mutation.</x:v>
      </x:c>
      <x:c r="H26" s="14" t="str">
        <x:v>plan validation</x:v>
      </x:c>
      <x:c r="I26" s="14" t="str">
        <x:v>docs/testing/qa_feature_inventory.csv; repo source tree</x:v>
      </x:c>
    </x:row>
    <x:row r="27">
      <x:c r="A27" s="14" t="str">
        <x:v>workflow</x:v>
      </x:c>
      <x:c r="B27" s="14" t="str">
        <x:v>Solar harness workflow: migration / deployment</x:v>
      </x:c>
      <x:c r="C27" s="14" t="str">
        <x:v>deploy action</x:v>
      </x:c>
      <x:c r="D27" s="14" t="str">
        <x:v>remote/cross-machine helper</x:v>
      </x:c>
      <x:c r="E27" s="14" t="str">
        <x:v>External transfer is gated and records runtime evidence.</x:v>
      </x:c>
      <x:c r="F27" s="14" t="str">
        <x:v>side effect</x:v>
      </x:c>
      <x:c r="G27" s="14" t="str">
        <x:v>Deploy is high-risk.</x:v>
      </x:c>
      <x:c r="H27" s="14" t="str">
        <x:v>approval missing</x:v>
      </x:c>
      <x:c r="I27" s="14" t="str">
        <x:v>docs/testing/qa_feature_inventory.csv; repo source tree</x:v>
      </x:c>
    </x:row>
    <x:row r="28">
      <x:c r="A28" s="14" t="str">
        <x:v>workflow</x:v>
      </x:c>
      <x:c r="B28" s="14" t="str">
        <x:v>Solar harness workflow: migration / deployment</x:v>
      </x:c>
      <x:c r="C28" s="14" t="str">
        <x:v>rollback/recovery</x:v>
      </x:c>
      <x:c r="D28" s="14" t="str">
        <x:v>failed migration</x:v>
      </x:c>
      <x:c r="E28" s="14" t="str">
        <x:v>Failure leaves source data intact and reports partial state.</x:v>
      </x:c>
      <x:c r="F28" s="14" t="str">
        <x:v>failure mode</x:v>
      </x:c>
      <x:c r="G28" s="14" t="str">
        <x:v>Recovery invariant.</x:v>
      </x:c>
      <x:c r="H28" s="14" t="str">
        <x:v>interrupted transfer</x:v>
      </x:c>
      <x:c r="I28" s="14" t="str">
        <x:v>docs/testing/qa_feature_inventory.csv; repo source tree</x:v>
      </x:c>
    </x:row>
    <x:row r="29">
      <x:c r="A29" s="14" t="str">
        <x:v>workflow</x:v>
      </x:c>
      <x:c r="B29" s="14" t="str">
        <x:v>Solar harness workflow: local status / UI</x:v>
      </x:c>
      <x:c r="C29" s="14" t="str">
        <x:v>status command</x:v>
      </x:c>
      <x:c r="D29" s="14" t="str">
        <x:v>solar status</x:v>
      </x:c>
      <x:c r="E29" s="14" t="str">
        <x:v>Reports install/runtime/doctor summary deterministically.</x:v>
      </x:c>
      <x:c r="F29" s="14" t="str">
        <x:v>output contract</x:v>
      </x:c>
      <x:c r="G29" s="14" t="str">
        <x:v>Status is oracle.</x:v>
      </x:c>
      <x:c r="H29" s="14" t="str">
        <x:v>status JSON</x:v>
      </x:c>
      <x:c r="I29" s="14" t="str">
        <x:v>docs/testing/qa_feature_inventory.csv; repo source tree</x:v>
      </x:c>
    </x:row>
    <x:row r="30">
      <x:c r="A30" s="14" t="str">
        <x:v>workflow</x:v>
      </x:c>
      <x:c r="B30" s="14" t="str">
        <x:v>Solar harness workflow: local status / UI</x:v>
      </x:c>
      <x:c r="C30" s="14" t="str">
        <x:v>ui rendering</x:v>
      </x:c>
      <x:c r="D30" s="14" t="str">
        <x:v>solar ui</x:v>
      </x:c>
      <x:c r="E30" s="14" t="str">
        <x:v>Renders dashboard/TUI from runtime data with empty/error states.</x:v>
      </x:c>
      <x:c r="F30" s="14" t="str">
        <x:v>UI state</x:v>
      </x:c>
      <x:c r="G30" s="14" t="str">
        <x:v>UI data contract.</x:v>
      </x:c>
      <x:c r="H30" s="14" t="str">
        <x:v>empty/error</x:v>
      </x:c>
      <x:c r="I30" s="14" t="str">
        <x:v>docs/testing/qa_feature_inventory.csv; repo source tree</x:v>
      </x:c>
    </x:row>
    <x:row r="31">
      <x:c r="A31" s="14" t="str">
        <x:v>workflow</x:v>
      </x:c>
      <x:c r="B31" s="14" t="str">
        <x:v>Solar harness workflow: local status / UI</x:v>
      </x:c>
      <x:c r="C31" s="14" t="str">
        <x:v>daemon/API</x:v>
      </x:c>
      <x:c r="D31" s="14" t="str">
        <x:v>status server</x:v>
      </x:c>
      <x:c r="E31" s="14" t="str">
        <x:v>Handles not-running/running/error daemon states.</x:v>
      </x:c>
      <x:c r="F31" s="14" t="str">
        <x:v>runtime state</x:v>
      </x:c>
      <x:c r="G31" s="14" t="str">
        <x:v>Service state split.</x:v>
      </x:c>
      <x:c r="H31" s="14" t="str">
        <x:v>daemon missing</x:v>
      </x:c>
      <x:c r="I31" s="14" t="str">
        <x:v>docs/testing/qa_feature_inventory.csv; repo source tree</x:v>
      </x:c>
    </x:row>
    <x:row r="32">
      <x:c r="A32" s="14" t="str">
        <x:v>workflow</x:v>
      </x:c>
      <x:c r="B32" s="14" t="str">
        <x:v>Solar harness workflow: optional knowledge integrations</x:v>
      </x:c>
      <x:c r="C32" s="14" t="str">
        <x:v>integration discovery</x:v>
      </x:c>
      <x:c r="D32" s="14" t="str">
        <x:v>Obsidian/RAGFlow availability</x:v>
      </x:c>
      <x:c r="E32" s="14" t="str">
        <x:v>Detects integration config without assuming availability.</x:v>
      </x:c>
      <x:c r="F32" s="14" t="str">
        <x:v>integration config</x:v>
      </x:c>
      <x:c r="G32" s="14" t="str">
        <x:v>Optional integration boundary.</x:v>
      </x:c>
      <x:c r="H32" s="14" t="str">
        <x:v>absent/present</x:v>
      </x:c>
      <x:c r="I32" s="14" t="str">
        <x:v>harness/lib/knowledge*; docs/testing/qa_feature_inventory.csv</x:v>
      </x:c>
    </x:row>
    <x:row r="33">
      <x:c r="A33" s="14" t="str">
        <x:v>workflow</x:v>
      </x:c>
      <x:c r="B33" s="14" t="str">
        <x:v>Solar harness workflow: optional knowledge integrations</x:v>
      </x:c>
      <x:c r="C33" s="14" t="str">
        <x:v>read/query path</x:v>
      </x:c>
      <x:c r="D33" s="14" t="str">
        <x:v>knowledge source retrieval</x:v>
      </x:c>
      <x:c r="E33" s="14" t="str">
        <x:v>Read-only retrieval returns cited source artifacts.</x:v>
      </x:c>
      <x:c r="F33" s="14" t="str">
        <x:v>output contract</x:v>
      </x:c>
      <x:c r="G33" s="14" t="str">
        <x:v>Knowledge source oracle.</x:v>
      </x:c>
      <x:c r="H33" s="14" t="str">
        <x:v>query fixture</x:v>
      </x:c>
      <x:c r="I33" s="14" t="str">
        <x:v>harness/lib/knowledge*; docs/testing/qa_feature_inventory.csv</x:v>
      </x:c>
    </x:row>
    <x:row r="34">
      <x:c r="A34" s="14" t="str">
        <x:v>workflow</x:v>
      </x:c>
      <x:c r="B34" s="14" t="str">
        <x:v>Solar harness workflow: optional knowledge integrations</x:v>
      </x:c>
      <x:c r="C34" s="14" t="str">
        <x:v>write/sync path</x:v>
      </x:c>
      <x:c r="D34" s="14" t="str">
        <x:v>vault/wiki mutation</x:v>
      </x:c>
      <x:c r="E34" s="14" t="str">
        <x:v>Mutation/sync is explicit and preserves user-owned files.</x:v>
      </x:c>
      <x:c r="F34" s="14" t="str">
        <x:v>side effect</x:v>
      </x:c>
      <x:c r="G34" s="14" t="str">
        <x:v>External knowledge mutation.</x:v>
      </x:c>
      <x:c r="H34" s="14" t="str">
        <x:v>approval/overwrite</x:v>
      </x:c>
      <x:c r="I34" s="14" t="str">
        <x:v>harness/lib/knowledge*; docs/testing/qa_feature_inventory.csv</x:v>
      </x:c>
    </x:row>
    <x:row r="35">
      <x:c r="A35" s="14" t="str">
        <x:v>workflow</x:v>
      </x:c>
      <x:c r="B35" s="14" t="str">
        <x:v>AutoSci slash workflow: /ask</x:v>
      </x:c>
      <x:c r="C35" s="14" t="str">
        <x:v>query input class</x:v>
      </x:c>
      <x:c r="D35" s="14" t="str">
        <x:v>wiki-grounded question</x:v>
      </x:c>
      <x:c r="E35" s="14" t="str">
        <x:v>Retrieves bounded wiki context and returns cited answer without writeback by default.</x:v>
      </x:c>
      <x:c r="F35" s="14" t="str">
        <x:v>input class</x:v>
      </x:c>
      <x:c r="G35" s="14" t="str">
        <x:v>Read-only answer mode is independently testable.</x:v>
      </x:c>
      <x:c r="H35" s="14" t="str">
        <x:v>question with existing wiki pages</x:v>
      </x:c>
      <x:c r="I35" s="14" t="str">
        <x:v>README.md AutoSci command appendix; harness/plugins/autosci/config/feature_parity_routes.v1.json; harness/plugins/autosci/config/feature_operator_bindings.v1.json</x:v>
      </x:c>
    </x:row>
    <x:row r="36">
      <x:c r="A36" s="14" t="str">
        <x:v>workflow</x:v>
      </x:c>
      <x:c r="B36" s="14" t="str">
        <x:v>AutoSci slash workflow: /ask</x:v>
      </x:c>
      <x:c r="C36" s="14" t="str">
        <x:v>format mode</x:v>
      </x:c>
      <x:c r="D36" s="14" t="str">
        <x:v>markdown/table/timeline/bullets</x:v>
      </x:c>
      <x:c r="E36" s="14" t="str">
        <x:v>Format option changes presentation only; citations and retrieved evidence remain stable.</x:v>
      </x:c>
      <x:c r="F36" s="14" t="str">
        <x:v>input option</x:v>
      </x:c>
      <x:c r="G36" s="14" t="str">
        <x:v>Output format is a behavior boundary.</x:v>
      </x:c>
      <x:c r="H36" s="14" t="str">
        <x:v>format variants</x:v>
      </x:c>
      <x:c r="I36" s="14" t="str">
        <x:v>README.md AutoSci command appendix; harness/plugins/autosci/config/feature_parity_routes.v1.json; harness/plugins/autosci/config/feature_operator_bindings.v1.json</x:v>
      </x:c>
    </x:row>
    <x:row r="37">
      <x:c r="A37" s="14" t="str">
        <x:v>workflow</x:v>
      </x:c>
      <x:c r="B37" s="14" t="str">
        <x:v>AutoSci slash workflow: /ask</x:v>
      </x:c>
      <x:c r="C37" s="14" t="str">
        <x:v>crystallize writeback</x:v>
      </x:c>
      <x:c r="D37" s="14" t="str">
        <x:v>explicit --crystallize target</x:v>
      </x:c>
      <x:c r="E37" s="14" t="str">
        <x:v>Writeback creates/updates only approved target pages and records mutation proof.</x:v>
      </x:c>
      <x:c r="F37" s="14" t="str">
        <x:v>side effect</x:v>
      </x:c>
      <x:c r="G37" s="14" t="str">
        <x:v>Crystallization is a gated mutation.</x:v>
      </x:c>
      <x:c r="H37" s="14" t="str">
        <x:v>approval missing + approved writeback</x:v>
      </x:c>
      <x:c r="I37" s="14" t="str">
        <x:v>README.md AutoSci command appendix; harness/plugins/autosci/config/feature_parity_routes.v1.json; harness/plugins/autosci/config/feature_operator_bindings.v1.json</x:v>
      </x:c>
    </x:row>
    <x:row r="38">
      <x:c r="A38" s="14" t="str">
        <x:v>workflow</x:v>
      </x:c>
      <x:c r="B38" s="14" t="str">
        <x:v>AutoSci slash workflow: /ask</x:v>
      </x:c>
      <x:c r="C38" s="14" t="str">
        <x:v>insufficient evidence</x:v>
      </x:c>
      <x:c r="D38" s="14" t="str">
        <x:v>empty or sparse wiki</x:v>
      </x:c>
      <x:c r="E38" s="14" t="str">
        <x:v>Answer reports gaps/inconclusive state instead of using pretraining as source.</x:v>
      </x:c>
      <x:c r="F38" s="14" t="str">
        <x:v>failure mode</x:v>
      </x:c>
      <x:c r="G38" s="14" t="str">
        <x:v>Prevents false positives.</x:v>
      </x:c>
      <x:c r="H38" s="14" t="str">
        <x:v>empty wiki negative</x:v>
      </x:c>
      <x:c r="I38" s="14" t="str">
        <x:v>README.md AutoSci command appendix; harness/plugins/autosci/config/feature_parity_routes.v1.json; harness/plugins/autosci/config/feature_operator_bindings.v1.json</x:v>
      </x:c>
    </x:row>
    <x:row r="39">
      <x:c r="A39" s="14" t="str">
        <x:v>workflow</x:v>
      </x:c>
      <x:c r="B39" s="14" t="str">
        <x:v>AutoSci slash workflow: /check</x:v>
      </x:c>
      <x:c r="C39" s="14" t="str">
        <x:v>structural audit</x:v>
      </x:c>
      <x:c r="D39" s="14" t="str">
        <x:v>wiki fields, links, graph files</x:v>
      </x:c>
      <x:c r="E39" s="14" t="str">
        <x:v>Reports deterministic structural errors by severity.</x:v>
      </x:c>
      <x:c r="F39" s="14" t="str">
        <x:v>contract type</x:v>
      </x:c>
      <x:c r="G39" s="14" t="str">
        <x:v>Audit result is the oracle.</x:v>
      </x:c>
      <x:c r="H39" s="14" t="str">
        <x:v>valid/invalid wiki</x:v>
      </x:c>
      <x:c r="I39" s="14" t="str">
        <x:v>README.md AutoSci command appendix; harness/plugins/autosci/config/feature_parity_routes.v1.json; harness/plugins/autosci/config/feature_operator_bindings.v1.json</x:v>
      </x:c>
    </x:row>
    <x:row r="40">
      <x:c r="A40" s="14" t="str">
        <x:v>workflow</x:v>
      </x:c>
      <x:c r="B40" s="14" t="str">
        <x:v>AutoSci slash workflow: /check</x:v>
      </x:c>
      <x:c r="C40" s="14" t="str">
        <x:v>fix mode</x:v>
      </x:c>
      <x:c r="D40" s="14" t="str">
        <x:v>--fix and --dry-run</x:v>
      </x:c>
      <x:c r="E40" s="14" t="str">
        <x:v>Dry-run proposes fixes without mutation; fix mode mutates only explicit fixable items.</x:v>
      </x:c>
      <x:c r="F40" s="14" t="str">
        <x:v>side effect</x:v>
      </x:c>
      <x:c r="G40" s="14" t="str">
        <x:v>Fix mode changes mutation policy.</x:v>
      </x:c>
      <x:c r="H40" s="14" t="str">
        <x:v>dry-run vs approved fix</x:v>
      </x:c>
      <x:c r="I40" s="14" t="str">
        <x:v>README.md AutoSci command appendix; harness/plugins/autosci/config/feature_parity_routes.v1.json; harness/plugins/autosci/config/feature_operator_bindings.v1.json</x:v>
      </x:c>
    </x:row>
    <x:row r="41">
      <x:c r="A41" s="14" t="str">
        <x:v>workflow</x:v>
      </x:c>
      <x:c r="B41" s="14" t="str">
        <x:v>AutoSci slash workflow: /check</x:v>
      </x:c>
      <x:c r="C41" s="14" t="str">
        <x:v>quality review</x:v>
      </x:c>
      <x:c r="D41" s="14" t="str">
        <x:v>optional Review LLM/model evidence</x:v>
      </x:c>
      <x:c r="E41" s="14" t="str">
        <x:v>Model-backed quality signal is separate from deterministic lint result.</x:v>
      </x:c>
      <x:c r="F41" s="14" t="str">
        <x:v>execution mode</x:v>
      </x:c>
      <x:c r="G41" s="14" t="str">
        <x:v>Provider evidence cannot be implied.</x:v>
      </x:c>
      <x:c r="H41" s="14" t="str">
        <x:v>with/without model evidence</x:v>
      </x:c>
      <x:c r="I41" s="14" t="str">
        <x:v>README.md AutoSci command appendix; harness/plugins/autosci/config/feature_parity_routes.v1.json; harness/plugins/autosci/config/feature_operator_bindings.v1.json</x:v>
      </x:c>
    </x:row>
    <x:row r="42">
      <x:c r="A42" s="14" t="str">
        <x:v>workflow</x:v>
      </x:c>
      <x:c r="B42" s="14" t="str">
        <x:v>AutoSci slash workflow: /check</x:v>
      </x:c>
      <x:c r="C42" s="14" t="str">
        <x:v>missing wiki</x:v>
      </x:c>
      <x:c r="D42" s="14" t="str">
        <x:v>absent or malformed wiki root</x:v>
      </x:c>
      <x:c r="E42" s="14" t="str">
        <x:v>Fails or reports missing state without creating hidden success artifacts.</x:v>
      </x:c>
      <x:c r="F42" s="14" t="str">
        <x:v>failure mode</x:v>
      </x:c>
      <x:c r="G42" s="14" t="str">
        <x:v>Negative test boundary.</x:v>
      </x:c>
      <x:c r="H42" s="14" t="str">
        <x:v>missing wiki root</x:v>
      </x:c>
      <x:c r="I42" s="14" t="str">
        <x:v>README.md AutoSci command appendix; harness/plugins/autosci/config/feature_parity_routes.v1.json; harness/plugins/autosci/config/feature_operator_bindings.v1.json</x:v>
      </x:c>
    </x:row>
    <x:row r="43">
      <x:c r="A43" s="14" t="str">
        <x:v>workflow</x:v>
      </x:c>
      <x:c r="B43" s="14" t="str">
        <x:v>AutoSci slash workflow: /daily-arxiv</x:v>
      </x:c>
      <x:c r="C43" s="14" t="str">
        <x:v>feed collection</x:v>
      </x:c>
      <x:c r="D43" s="14" t="str">
        <x:v>arXiv feed horizon and categories</x:v>
      </x:c>
      <x:c r="E43" s="14" t="str">
        <x:v>Collects or records unavailable feed evidence without hidden ingestion.</x:v>
      </x:c>
      <x:c r="F43" s="14" t="str">
        <x:v>input/provider</x:v>
      </x:c>
      <x:c r="G43" s="14" t="str">
        <x:v>Provider source boundary is separate.</x:v>
      </x:c>
      <x:c r="H43" s="14" t="str">
        <x:v>feed fixture + provider unavailable</x:v>
      </x:c>
      <x:c r="I43" s="14" t="str">
        <x:v>README.md AutoSci command appendix; harness/plugins/autosci/config/feature_parity_routes.v1.json; harness/plugins/autosci/config/feature_operator_bindings.v1.json</x:v>
      </x:c>
    </x:row>
    <x:row r="44">
      <x:c r="A44" s="14" t="str">
        <x:v>workflow</x:v>
      </x:c>
      <x:c r="B44" s="14" t="str">
        <x:v>AutoSci slash workflow: /daily-arxiv</x:v>
      </x:c>
      <x:c r="C44" s="14" t="str">
        <x:v>recommendation context</x:v>
      </x:c>
      <x:c r="D44" s="14" t="str">
        <x:v>wiki interest profile</x:v>
      </x:c>
      <x:c r="E44" s="14" t="str">
        <x:v>Builds recommendation context and LLM/ranking evidence with provenance.</x:v>
      </x:c>
      <x:c r="F44" s="14" t="str">
        <x:v>output contract</x:v>
      </x:c>
      <x:c r="G44" s="14" t="str">
        <x:v>Recommendation artifacts are inspectable.</x:v>
      </x:c>
      <x:c r="H44" s="14" t="str">
        <x:v>context/digest validation</x:v>
      </x:c>
      <x:c r="I44" s="14" t="str">
        <x:v>README.md AutoSci command appendix; harness/plugins/autosci/config/feature_parity_routes.v1.json; harness/plugins/autosci/config/feature_operator_bindings.v1.json</x:v>
      </x:c>
    </x:row>
    <x:row r="45">
      <x:c r="A45" s="14" t="str">
        <x:v>workflow</x:v>
      </x:c>
      <x:c r="B45" s="14" t="str">
        <x:v>AutoSci slash workflow: /daily-arxiv</x:v>
      </x:c>
      <x:c r="C45" s="14" t="str">
        <x:v>delivery boundary</x:v>
      </x:c>
      <x:c r="D45" s="14" t="str">
        <x:v>email/GitHub Actions/digest</x:v>
      </x:c>
      <x:c r="E45" s="14" t="str">
        <x:v>Delivery is approval/provider-gated and emits access request if not authorized.</x:v>
      </x:c>
      <x:c r="F45" s="14" t="str">
        <x:v>side effect</x:v>
      </x:c>
      <x:c r="G45" s="14" t="str">
        <x:v>External delivery is high-risk.</x:v>
      </x:c>
      <x:c r="H45" s="14" t="str">
        <x:v>missing SMTP approval</x:v>
      </x:c>
      <x:c r="I45" s="14" t="str">
        <x:v>README.md AutoSci command appendix; harness/plugins/autosci/config/feature_parity_routes.v1.json; harness/plugins/autosci/config/feature_operator_bindings.v1.json</x:v>
      </x:c>
    </x:row>
    <x:row r="46">
      <x:c r="A46" s="14" t="str">
        <x:v>workflow</x:v>
      </x:c>
      <x:c r="B46" s="14" t="str">
        <x:v>AutoSci slash workflow: /daily-arxiv</x:v>
      </x:c>
      <x:c r="C46" s="14" t="str">
        <x:v>auto-ingest boundary</x:v>
      </x:c>
      <x:c r="D46" s="14" t="str">
        <x:v>explicit auto-ingest mode</x:v>
      </x:c>
      <x:c r="E46" s="14" t="str">
        <x:v>Auto-ingest lists exact downstream ingest calls and evidence; inform mode is read-only.</x:v>
      </x:c>
      <x:c r="F46" s="14" t="str">
        <x:v>side effect</x:v>
      </x:c>
      <x:c r="G46" s="14" t="str">
        <x:v>Write behavior differs by mode.</x:v>
      </x:c>
      <x:c r="H46" s="14" t="str">
        <x:v>inform vs auto-ingest</x:v>
      </x:c>
      <x:c r="I46" s="14" t="str">
        <x:v>README.md AutoSci command appendix; harness/plugins/autosci/config/feature_parity_routes.v1.json; harness/plugins/autosci/config/feature_operator_bindings.v1.json</x:v>
      </x:c>
    </x:row>
    <x:row r="47">
      <x:c r="A47" s="14" t="str">
        <x:v>workflow</x:v>
      </x:c>
      <x:c r="B47" s="14" t="str">
        <x:v>AutoSci slash workflow: /discover</x:v>
      </x:c>
      <x:c r="C47" s="14" t="str">
        <x:v>seed mode</x:v>
      </x:c>
      <x:c r="D47" s="14" t="str">
        <x:v>topic, anchors, negative IDs, wiki, venue</x:v>
      </x:c>
      <x:c r="E47" s="14" t="str">
        <x:v>Each seed mode yields ranked candidate list with source channels and rationale.</x:v>
      </x:c>
      <x:c r="F47" s="14" t="str">
        <x:v>input class</x:v>
      </x:c>
      <x:c r="G47" s="14" t="str">
        <x:v>Discovery mode changes input semantics.</x:v>
      </x:c>
      <x:c r="H47" s="14" t="str">
        <x:v>topic/anchor/wiki/venue fixtures</x:v>
      </x:c>
      <x:c r="I47" s="14" t="str">
        <x:v>README.md AutoSci command appendix; harness/plugins/autosci/config/feature_parity_routes.v1.json; harness/plugins/autosci/config/feature_operator_bindings.v1.json</x:v>
      </x:c>
    </x:row>
    <x:row r="48">
      <x:c r="A48" s="14" t="str">
        <x:v>workflow</x:v>
      </x:c>
      <x:c r="B48" s="14" t="str">
        <x:v>AutoSci slash workflow: /discover</x:v>
      </x:c>
      <x:c r="C48" s="14" t="str">
        <x:v>dedup/ranking</x:v>
      </x:c>
      <x:c r="D48" s="14" t="str">
        <x:v>candidate scoring and duplicate filtering</x:v>
      </x:c>
      <x:c r="E48" s="14" t="str">
        <x:v>Shortlist records scores, dedup state, degraded sources, and no hidden ingestion.</x:v>
      </x:c>
      <x:c r="F48" s="14" t="str">
        <x:v>output contract</x:v>
      </x:c>
      <x:c r="G48" s="14" t="str">
        <x:v>Ranked shortlist is the oracle.</x:v>
      </x:c>
      <x:c r="H48" s="14" t="str">
        <x:v>dedup fixture</x:v>
      </x:c>
      <x:c r="I48" s="14" t="str">
        <x:v>README.md AutoSci command appendix; harness/plugins/autosci/config/feature_parity_routes.v1.json; harness/plugins/autosci/config/feature_operator_bindings.v1.json</x:v>
      </x:c>
    </x:row>
    <x:row r="49">
      <x:c r="A49" s="14" t="str">
        <x:v>workflow</x:v>
      </x:c>
      <x:c r="B49" s="14" t="str">
        <x:v>AutoSci slash workflow: /discover</x:v>
      </x:c>
      <x:c r="C49" s="14" t="str">
        <x:v>provider boundary</x:v>
      </x:c>
      <x:c r="D49" s="14" t="str">
        <x:v>S2/DeepXiv/PaperCopilot/live source</x:v>
      </x:c>
      <x:c r="E49" s="14" t="str">
        <x:v>Unavailable live providers produce incomplete evidence, not synthetic recommendations.</x:v>
      </x:c>
      <x:c r="F49" s="14" t="str">
        <x:v>provider mode</x:v>
      </x:c>
      <x:c r="G49" s="14" t="str">
        <x:v>Prevents provider false positives.</x:v>
      </x:c>
      <x:c r="H49" s="14" t="str">
        <x:v>provider unavailable</x:v>
      </x:c>
      <x:c r="I49" s="14" t="str">
        <x:v>README.md AutoSci command appendix; harness/plugins/autosci/config/feature_parity_routes.v1.json; harness/plugins/autosci/config/feature_operator_bindings.v1.json</x:v>
      </x:c>
    </x:row>
    <x:row r="50">
      <x:c r="A50" s="14" t="str">
        <x:v>workflow</x:v>
      </x:c>
      <x:c r="B50" s="14" t="str">
        <x:v>AutoSci slash workflow: /discover</x:v>
      </x:c>
      <x:c r="C50" s="14" t="str">
        <x:v>final shortlist gate</x:v>
      </x:c>
      <x:c r="D50" s="14" t="str">
        <x:v>source provider boundary</x:v>
      </x:c>
      <x:c r="E50" s="14" t="str">
        <x:v>Final shortlist requires non-empty candidates backed by provider/local wiki source channel.</x:v>
      </x:c>
      <x:c r="F50" s="14" t="str">
        <x:v>gate</x:v>
      </x:c>
      <x:c r="G50" s="14" t="str">
        <x:v>Boundary is directly testable.</x:v>
      </x:c>
      <x:c r="H50" s="14" t="str">
        <x:v>schema/gate validation</x:v>
      </x:c>
      <x:c r="I50" s="14" t="str">
        <x:v>README.md AutoSci command appendix; harness/plugins/autosci/config/feature_parity_routes.v1.json; harness/plugins/autosci/config/feature_operator_bindings.v1.json</x:v>
      </x:c>
    </x:row>
    <x:row r="51">
      <x:c r="A51" s="14" t="str">
        <x:v>workflow</x:v>
      </x:c>
      <x:c r="B51" s="14" t="str">
        <x:v>AutoSci slash workflow: /edit</x:v>
      </x:c>
      <x:c r="C51" s="14" t="str">
        <x:v>raw source addition</x:v>
      </x:c>
      <x:c r="D51" s="14" t="str">
        <x:v>add PDF/URL/web/local source</x:v>
      </x:c>
      <x:c r="E51" s="14" t="str">
        <x:v>Proposes or applies source addition with exact path/provenance and no overwrite.</x:v>
      </x:c>
      <x:c r="F51" s="14" t="str">
        <x:v>input class</x:v>
      </x:c>
      <x:c r="G51" s="14" t="str">
        <x:v>User-owned raw input is high-risk.</x:v>
      </x:c>
      <x:c r="H51" s="14" t="str">
        <x:v>add source happy/overwrite</x:v>
      </x:c>
      <x:c r="I51" s="14" t="str">
        <x:v>README.md AutoSci command appendix; harness/plugins/autosci/config/feature_parity_routes.v1.json; harness/plugins/autosci/config/feature_operator_bindings.v1.json</x:v>
      </x:c>
    </x:row>
    <x:row r="52">
      <x:c r="A52" s="14" t="str">
        <x:v>workflow</x:v>
      </x:c>
      <x:c r="B52" s="14" t="str">
        <x:v>AutoSci slash workflow: /edit</x:v>
      </x:c>
      <x:c r="C52" s="14" t="str">
        <x:v>wiki page update</x:v>
      </x:c>
      <x:c r="D52" s="14" t="str">
        <x:v>targeted entity/page edit</x:v>
      </x:c>
      <x:c r="E52" s="14" t="str">
        <x:v>Edits only requested page/fields and preserves links/index/log where applicable.</x:v>
      </x:c>
      <x:c r="F52" s="14" t="str">
        <x:v>side effect</x:v>
      </x:c>
      <x:c r="G52" s="14" t="str">
        <x:v>Mutation scope is testable.</x:v>
      </x:c>
      <x:c r="H52" s="14" t="str">
        <x:v>approved wiki edit</x:v>
      </x:c>
      <x:c r="I52" s="14" t="str">
        <x:v>README.md AutoSci command appendix; harness/plugins/autosci/config/feature_parity_routes.v1.json; harness/plugins/autosci/config/feature_operator_bindings.v1.json</x:v>
      </x:c>
    </x:row>
    <x:row r="53">
      <x:c r="A53" s="14" t="str">
        <x:v>workflow</x:v>
      </x:c>
      <x:c r="B53" s="14" t="str">
        <x:v>AutoSci slash workflow: /edit</x:v>
      </x:c>
      <x:c r="C53" s="14" t="str">
        <x:v>destructive delete</x:v>
      </x:c>
      <x:c r="D53" s="14" t="str">
        <x:v>delete/remove raw or wiki target</x:v>
      </x:c>
      <x:c r="E53" s="14" t="str">
        <x:v>Requires explicit confirmation/approval and emits before/after mutation proof.</x:v>
      </x:c>
      <x:c r="F53" s="14" t="str">
        <x:v>side effect</x:v>
      </x:c>
      <x:c r="G53" s="14" t="str">
        <x:v>Destructive action must be gated.</x:v>
      </x:c>
      <x:c r="H53" s="14" t="str">
        <x:v>missing confirmation negative</x:v>
      </x:c>
      <x:c r="I53" s="14" t="str">
        <x:v>README.md AutoSci command appendix; harness/plugins/autosci/config/feature_parity_routes.v1.json; harness/plugins/autosci/config/feature_operator_bindings.v1.json</x:v>
      </x:c>
    </x:row>
    <x:row r="54">
      <x:c r="A54" s="14" t="str">
        <x:v>workflow</x:v>
      </x:c>
      <x:c r="B54" s="14" t="str">
        <x:v>AutoSci slash workflow: /edit</x:v>
      </x:c>
      <x:c r="C54" s="14" t="str">
        <x:v>follow-up handoff</x:v>
      </x:c>
      <x:c r="D54" s="14" t="str">
        <x:v>post-edit ingest suggestion</x:v>
      </x:c>
      <x:c r="E54" s="14" t="str">
        <x:v>New raw source addition suggests ingest without auto-running it unless requested.</x:v>
      </x:c>
      <x:c r="F54" s="14" t="str">
        <x:v>workflow boundary</x:v>
      </x:c>
      <x:c r="G54" s="14" t="str">
        <x:v>Avoids hidden side effect.</x:v>
      </x:c>
      <x:c r="H54" s="14" t="str">
        <x:v>add source readback</x:v>
      </x:c>
      <x:c r="I54" s="14" t="str">
        <x:v>README.md AutoSci command appendix; harness/plugins/autosci/config/feature_parity_routes.v1.json; harness/plugins/autosci/config/feature_operator_bindings.v1.json</x:v>
      </x:c>
    </x:row>
    <x:row r="55">
      <x:c r="A55" s="14" t="str">
        <x:v>workflow</x:v>
      </x:c>
      <x:c r="B55" s="14" t="str">
        <x:v>AutoSci slash workflow: /exp-design</x:v>
      </x:c>
      <x:c r="C55" s="14" t="str">
        <x:v>target resolution</x:v>
      </x:c>
      <x:c r="D55" s="14" t="str">
        <x:v>idea slug/claim/context</x:v>
      </x:c>
      <x:c r="E55" s="14" t="str">
        <x:v>Resolves target idea/claim and records missing evidence as blocker.</x:v>
      </x:c>
      <x:c r="F55" s="14" t="str">
        <x:v>input class</x:v>
      </x:c>
      <x:c r="G55" s="14" t="str">
        <x:v>Target resolution is independent.</x:v>
      </x:c>
      <x:c r="H55" s="14" t="str">
        <x:v>missing idea negative</x:v>
      </x:c>
      <x:c r="I55" s="14" t="str">
        <x:v>README.md AutoSci command appendix; harness/plugins/autosci/config/feature_parity_routes.v1.json; harness/plugins/autosci/config/feature_operator_bindings.v1.json</x:v>
      </x:c>
    </x:row>
    <x:row r="56">
      <x:c r="A56" s="14" t="str">
        <x:v>workflow</x:v>
      </x:c>
      <x:c r="B56" s="14" t="str">
        <x:v>AutoSci slash workflow: /exp-design</x:v>
      </x:c>
      <x:c r="C56" s="14" t="str">
        <x:v>plan content</x:v>
      </x:c>
      <x:c r="D56" s="14" t="str">
        <x:v>hypothesis, metrics, baseline, budget, run order</x:v>
      </x:c>
      <x:c r="E56" s="14" t="str">
        <x:v>Experiment plan contains quantified success criteria and approval needs.</x:v>
      </x:c>
      <x:c r="F56" s="14" t="str">
        <x:v>output contract</x:v>
      </x:c>
      <x:c r="G56" s="14" t="str">
        <x:v>Plan structure is the oracle.</x:v>
      </x:c>
      <x:c r="H56" s="14" t="str">
        <x:v>schema + semantic checks</x:v>
      </x:c>
      <x:c r="I56" s="14" t="str">
        <x:v>README.md AutoSci command appendix; harness/plugins/autosci/config/feature_parity_routes.v1.json; harness/plugins/autosci/config/feature_operator_bindings.v1.json</x:v>
      </x:c>
    </x:row>
    <x:row r="57">
      <x:c r="A57" s="14" t="str">
        <x:v>workflow</x:v>
      </x:c>
      <x:c r="B57" s="14" t="str">
        <x:v>AutoSci slash workflow: /exp-design</x:v>
      </x:c>
      <x:c r="C57" s="14" t="str">
        <x:v>Review LLM boundary</x:v>
      </x:c>
      <x:c r="D57" s="14" t="str">
        <x:v>optional design validation evidence</x:v>
      </x:c>
      <x:c r="E57" s="14" t="str">
        <x:v>Review evidence is attached or marked absent; not silently assumed.</x:v>
      </x:c>
      <x:c r="F57" s="14" t="str">
        <x:v>provider mode</x:v>
      </x:c>
      <x:c r="G57" s="14" t="str">
        <x:v>Prevents overclaiming.</x:v>
      </x:c>
      <x:c r="H57" s="14" t="str">
        <x:v>with/without review evidence</x:v>
      </x:c>
      <x:c r="I57" s="14" t="str">
        <x:v>README.md AutoSci command appendix; harness/plugins/autosci/config/feature_parity_routes.v1.json; harness/plugins/autosci/config/feature_operator_bindings.v1.json</x:v>
      </x:c>
    </x:row>
    <x:row r="58">
      <x:c r="A58" s="14" t="str">
        <x:v>workflow</x:v>
      </x:c>
      <x:c r="B58" s="14" t="str">
        <x:v>AutoSci slash workflow: /exp-design</x:v>
      </x:c>
      <x:c r="C58" s="14" t="str">
        <x:v>execution readiness</x:v>
      </x:c>
      <x:c r="D58" s="14" t="str">
        <x:v>approval preflight and expected artifacts</x:v>
      </x:c>
      <x:c r="E58" s="14" t="str">
        <x:v>Execution-ready only when handoff, approval, and artifact plan are complete.</x:v>
      </x:c>
      <x:c r="F58" s="14" t="str">
        <x:v>gate</x:v>
      </x:c>
      <x:c r="G58" s="14" t="str">
        <x:v>Readiness boundary is testable.</x:v>
      </x:c>
      <x:c r="H58" s="14" t="str">
        <x:v>ready/not-ready cases</x:v>
      </x:c>
      <x:c r="I58" s="14" t="str">
        <x:v>README.md AutoSci command appendix; harness/plugins/autosci/config/feature_parity_routes.v1.json; harness/plugins/autosci/config/feature_operator_bindings.v1.json</x:v>
      </x:c>
    </x:row>
    <x:row r="59">
      <x:c r="A59" s="14" t="str">
        <x:v>workflow</x:v>
      </x:c>
      <x:c r="B59" s="14" t="str">
        <x:v>AutoSci slash workflow: /exp-eval</x:v>
      </x:c>
      <x:c r="C59" s="14" t="str">
        <x:v>result evidence input</x:v>
      </x:c>
      <x:c r="D59" s="14" t="str">
        <x:v>completed experiment result</x:v>
      </x:c>
      <x:c r="E59" s="14" t="str">
        <x:v>Rejects missing/incomplete experiment result evidence.</x:v>
      </x:c>
      <x:c r="F59" s="14" t="str">
        <x:v>input contract</x:v>
      </x:c>
      <x:c r="G59" s="14" t="str">
        <x:v>Verdict requires evidence.</x:v>
      </x:c>
      <x:c r="H59" s="14" t="str">
        <x:v>missing result negative</x:v>
      </x:c>
      <x:c r="I59" s="14" t="str">
        <x:v>README.md AutoSci command appendix; harness/plugins/autosci/config/feature_parity_routes.v1.json; harness/plugins/autosci/config/feature_operator_bindings.v1.json</x:v>
      </x:c>
    </x:row>
    <x:row r="60">
      <x:c r="A60" s="14" t="str">
        <x:v>workflow</x:v>
      </x:c>
      <x:c r="B60" s="14" t="str">
        <x:v>AutoSci slash workflow: /exp-eval</x:v>
      </x:c>
      <x:c r="C60" s="14" t="str">
        <x:v>verdict classification</x:v>
      </x:c>
      <x:c r="D60" s="14" t="str">
        <x:v>supported/partial/not supported/inconclusive</x:v>
      </x:c>
      <x:c r="E60" s="14" t="str">
        <x:v>Produces conservative verdict with limitations and evidence refs.</x:v>
      </x:c>
      <x:c r="F60" s="14" t="str">
        <x:v>output contract</x:v>
      </x:c>
      <x:c r="G60" s="14" t="str">
        <x:v>Four-way verdict is atomic.</x:v>
      </x:c>
      <x:c r="H60" s="14" t="str">
        <x:v>each verdict fixture</x:v>
      </x:c>
      <x:c r="I60" s="14" t="str">
        <x:v>README.md AutoSci command appendix; harness/plugins/autosci/config/feature_parity_routes.v1.json; harness/plugins/autosci/config/feature_operator_bindings.v1.json</x:v>
      </x:c>
    </x:row>
    <x:row r="61">
      <x:c r="A61" s="14" t="str">
        <x:v>workflow</x:v>
      </x:c>
      <x:c r="B61" s="14" t="str">
        <x:v>AutoSci slash workflow: /exp-eval</x:v>
      </x:c>
      <x:c r="C61" s="14" t="str">
        <x:v>Review LLM boundary</x:v>
      </x:c>
      <x:c r="D61" s="14" t="str">
        <x:v>optional independent verdict</x:v>
      </x:c>
      <x:c r="E61" s="14" t="str">
        <x:v>Review LLM disagreement is recorded and does not get fabricated.</x:v>
      </x:c>
      <x:c r="F61" s="14" t="str">
        <x:v>provider mode</x:v>
      </x:c>
      <x:c r="G61" s="14" t="str">
        <x:v>External review is optional but explicit.</x:v>
      </x:c>
      <x:c r="H61" s="14" t="str">
        <x:v>review evidence variants</x:v>
      </x:c>
      <x:c r="I61" s="14" t="str">
        <x:v>README.md AutoSci command appendix; harness/plugins/autosci/config/feature_parity_routes.v1.json; harness/plugins/autosci/config/feature_operator_bindings.v1.json</x:v>
      </x:c>
    </x:row>
    <x:row r="62">
      <x:c r="A62" s="14" t="str">
        <x:v>workflow</x:v>
      </x:c>
      <x:c r="B62" s="14" t="str">
        <x:v>AutoSci slash workflow: /exp-eval</x:v>
      </x:c>
      <x:c r="C62" s="14" t="str">
        <x:v>wiki status writeback</x:v>
      </x:c>
      <x:c r="D62" s="14" t="str">
        <x:v>approved idea/experiment update</x:v>
      </x:c>
      <x:c r="E62" s="14" t="str">
        <x:v>Approved writeback updates linked state and graph; unapproved remains proposal.</x:v>
      </x:c>
      <x:c r="F62" s="14" t="str">
        <x:v>side effect</x:v>
      </x:c>
      <x:c r="G62" s="14" t="str">
        <x:v>Mutation boundary.</x:v>
      </x:c>
      <x:c r="H62" s="14" t="str">
        <x:v>approval missing + approved write</x:v>
      </x:c>
      <x:c r="I62" s="14" t="str">
        <x:v>README.md AutoSci command appendix; harness/plugins/autosci/config/feature_parity_routes.v1.json; harness/plugins/autosci/config/feature_operator_bindings.v1.json</x:v>
      </x:c>
    </x:row>
    <x:row r="63">
      <x:c r="A63" s="14" t="str">
        <x:v>workflow</x:v>
      </x:c>
      <x:c r="B63" s="14" t="str">
        <x:v>AutoSci slash workflow: /exp-pilot-eval</x:v>
      </x:c>
      <x:c r="C63" s="14" t="str">
        <x:v>pilot result input</x:v>
      </x:c>
      <x:c r="D63" s="14" t="str">
        <x:v>pilot metrics/log/spec</x:v>
      </x:c>
      <x:c r="E63" s="14" t="str">
        <x:v>Rejects missing pilot spec/result and preserves lenient pilot semantics.</x:v>
      </x:c>
      <x:c r="F63" s="14" t="str">
        <x:v>input contract</x:v>
      </x:c>
      <x:c r="G63" s="14" t="str">
        <x:v>Pilot eval differs from full eval.</x:v>
      </x:c>
      <x:c r="H63" s="14" t="str">
        <x:v>missing spec/result</x:v>
      </x:c>
      <x:c r="I63" s="14" t="str">
        <x:v>README.md AutoSci command appendix; harness/plugins/autosci/config/feature_parity_routes.v1.json; harness/plugins/autosci/config/feature_operator_bindings.v1.json</x:v>
      </x:c>
    </x:row>
    <x:row r="64">
      <x:c r="A64" s="14" t="str">
        <x:v>workflow</x:v>
      </x:c>
      <x:c r="B64" s="14" t="str">
        <x:v>AutoSci slash workflow: /exp-pilot-eval</x:v>
      </x:c>
      <x:c r="C64" s="14" t="str">
        <x:v>pilot verdict</x:v>
      </x:c>
      <x:c r="D64" s="14" t="str">
        <x:v>pass/fail/inconclusive</x:v>
      </x:c>
      <x:c r="E64" s="14" t="str">
        <x:v>Verdict cites pilot metrics and does not imply final claim support.</x:v>
      </x:c>
      <x:c r="F64" s="14" t="str">
        <x:v>output contract</x:v>
      </x:c>
      <x:c r="G64" s="14" t="str">
        <x:v>Pilot support is limited.</x:v>
      </x:c>
      <x:c r="H64" s="14" t="str">
        <x:v>verdict fixtures</x:v>
      </x:c>
      <x:c r="I64" s="14" t="str">
        <x:v>README.md AutoSci command appendix; harness/plugins/autosci/config/feature_parity_routes.v1.json; harness/plugins/autosci/config/feature_operator_bindings.v1.json</x:v>
      </x:c>
    </x:row>
    <x:row r="65">
      <x:c r="A65" s="14" t="str">
        <x:v>workflow</x:v>
      </x:c>
      <x:c r="B65" s="14" t="str">
        <x:v>AutoSci slash workflow: /exp-pilot-eval</x:v>
      </x:c>
      <x:c r="C65" s="14" t="str">
        <x:v>idea status update</x:v>
      </x:c>
      <x:c r="D65" s="14" t="str">
        <x:v>approved pilot_result writeback</x:v>
      </x:c>
      <x:c r="E65" s="14" t="str">
        <x:v>Approved writeback records pilot_result/failure_reason without overclaiming.</x:v>
      </x:c>
      <x:c r="F65" s="14" t="str">
        <x:v>side effect</x:v>
      </x:c>
      <x:c r="G65" s="14" t="str">
        <x:v>Status mutation is gated.</x:v>
      </x:c>
      <x:c r="H65" s="14" t="str">
        <x:v>approved/unapproved</x:v>
      </x:c>
      <x:c r="I65" s="14" t="str">
        <x:v>README.md AutoSci command appendix; harness/plugins/autosci/config/feature_parity_routes.v1.json; harness/plugins/autosci/config/feature_operator_bindings.v1.json</x:v>
      </x:c>
    </x:row>
    <x:row r="66">
      <x:c r="A66" s="14" t="str">
        <x:v>workflow</x:v>
      </x:c>
      <x:c r="B66" s="14" t="str">
        <x:v>AutoSci slash workflow: /exp-pilot-run</x:v>
      </x:c>
      <x:c r="C66" s="14" t="str">
        <x:v>pilot spec input</x:v>
      </x:c>
      <x:c r="D66" s="14" t="str">
        <x:v>experiments/pilot/{slug}.yaml</x:v>
      </x:c>
      <x:c r="E66" s="14" t="str">
        <x:v>Loads bounded pilot spec and rejects missing datasets/config.</x:v>
      </x:c>
      <x:c r="F66" s="14" t="str">
        <x:v>input class</x:v>
      </x:c>
      <x:c r="G66" s="14" t="str">
        <x:v>Pilot run input differs from full run.</x:v>
      </x:c>
      <x:c r="H66" s="14" t="str">
        <x:v>missing pilot spec</x:v>
      </x:c>
      <x:c r="I66" s="14" t="str">
        <x:v>README.md AutoSci command appendix; harness/plugins/autosci/config/feature_parity_routes.v1.json; harness/plugins/autosci/config/feature_operator_bindings.v1.json</x:v>
      </x:c>
    </x:row>
    <x:row r="67">
      <x:c r="A67" s="14" t="str">
        <x:v>workflow</x:v>
      </x:c>
      <x:c r="B67" s="14" t="str">
        <x:v>AutoSci slash workflow: /exp-pilot-run</x:v>
      </x:c>
      <x:c r="C67" s="14" t="str">
        <x:v>code generation/preparation</x:v>
      </x:c>
      <x:c r="D67" s="14" t="str">
        <x:v>pilot code artifact</x:v>
      </x:c>
      <x:c r="E67" s="14" t="str">
        <x:v>Generated pilot code is recorded with command/log paths before execution.</x:v>
      </x:c>
      <x:c r="F67" s="14" t="str">
        <x:v>output contract</x:v>
      </x:c>
      <x:c r="G67" s="14" t="str">
        <x:v>Code artifact is inspectable.</x:v>
      </x:c>
      <x:c r="H67" s="14" t="str">
        <x:v>code artifact existence</x:v>
      </x:c>
      <x:c r="I67" s="14" t="str">
        <x:v>README.md AutoSci command appendix; harness/plugins/autosci/config/feature_parity_routes.v1.json; harness/plugins/autosci/config/feature_operator_bindings.v1.json</x:v>
      </x:c>
    </x:row>
    <x:row r="68">
      <x:c r="A68" s="14" t="str">
        <x:v>workflow</x:v>
      </x:c>
      <x:c r="B68" s="14" t="str">
        <x:v>AutoSci slash workflow: /exp-pilot-run</x:v>
      </x:c>
      <x:c r="C68" s="14" t="str">
        <x:v>execution boundary</x:v>
      </x:c>
      <x:c r="D68" s="14" t="str">
        <x:v>local/remote approved runtime</x:v>
      </x:c>
      <x:c r="E68" s="14" t="str">
        <x:v>No code/remote execution occurs without approval/allowlist/runtime evidence.</x:v>
      </x:c>
      <x:c r="F68" s="14" t="str">
        <x:v>side effect</x:v>
      </x:c>
      <x:c r="G68" s="14" t="str">
        <x:v>Execution side effect.</x:v>
      </x:c>
      <x:c r="H68" s="14" t="str">
        <x:v>missing approval negative</x:v>
      </x:c>
      <x:c r="I68" s="14" t="str">
        <x:v>README.md AutoSci command appendix; harness/plugins/autosci/config/feature_parity_routes.v1.json; harness/plugins/autosci/config/feature_operator_bindings.v1.json</x:v>
      </x:c>
    </x:row>
    <x:row r="69">
      <x:c r="A69" s="14" t="str">
        <x:v>workflow</x:v>
      </x:c>
      <x:c r="B69" s="14" t="str">
        <x:v>AutoSci slash workflow: /exp-pilot-run</x:v>
      </x:c>
      <x:c r="C69" s="14" t="str">
        <x:v>result collection</x:v>
      </x:c>
      <x:c r="D69" s="14" t="str">
        <x:v>result JSON/log</x:v>
      </x:c>
      <x:c r="E69" s="14" t="str">
        <x:v>Runner emits result evidence only, not pass/fail judgement.</x:v>
      </x:c>
      <x:c r="F69" s="14" t="str">
        <x:v>workflow boundary</x:v>
      </x:c>
      <x:c r="G69" s="14" t="str">
        <x:v>Evaluation is a separate workflow.</x:v>
      </x:c>
      <x:c r="H69" s="14" t="str">
        <x:v>result schema</x:v>
      </x:c>
      <x:c r="I69" s="14" t="str">
        <x:v>README.md AutoSci command appendix; harness/plugins/autosci/config/feature_parity_routes.v1.json; harness/plugins/autosci/config/feature_operator_bindings.v1.json</x:v>
      </x:c>
    </x:row>
    <x:row r="70">
      <x:c r="A70" s="14" t="str">
        <x:v>workflow</x:v>
      </x:c>
      <x:c r="B70" s="14" t="str">
        <x:v>AutoSci slash workflow: /exp-run</x:v>
      </x:c>
      <x:c r="C70" s="14" t="str">
        <x:v>execution mode</x:v>
      </x:c>
      <x:c r="D70" s="14" t="str">
        <x:v>local, remote, review, collect, full</x:v>
      </x:c>
      <x:c r="E70" s="14" t="str">
        <x:v>Mode-specific command/approval path is explicit and does not confuse local with remote proof.</x:v>
      </x:c>
      <x:c r="F70" s="14" t="str">
        <x:v>execution mode</x:v>
      </x:c>
      <x:c r="G70" s="14" t="str">
        <x:v>Modes change side effects.</x:v>
      </x:c>
      <x:c r="H70" s="14" t="str">
        <x:v>local vs remote matrix</x:v>
      </x:c>
      <x:c r="I70" s="14" t="str">
        <x:v>README.md AutoSci command appendix; harness/plugins/autosci/config/feature_parity_routes.v1.json; harness/plugins/autosci/config/feature_operator_bindings.v1.json</x:v>
      </x:c>
    </x:row>
    <x:row r="71">
      <x:c r="A71" s="14" t="str">
        <x:v>workflow</x:v>
      </x:c>
      <x:c r="B71" s="14" t="str">
        <x:v>AutoSci slash workflow: /exp-run</x:v>
      </x:c>
      <x:c r="C71" s="14" t="str">
        <x:v>approval contract</x:v>
      </x:c>
      <x:c r="D71" s="14" t="str">
        <x:v>approval_ref, allowlist, before/runtime/after</x:v>
      </x:c>
      <x:c r="E71" s="14" t="str">
        <x:v>Missing contract yields inconclusive access request; approved contract enables allowed command.</x:v>
      </x:c>
      <x:c r="F71" s="14" t="str">
        <x:v>side effect</x:v>
      </x:c>
      <x:c r="G71" s="14" t="str">
        <x:v>High-risk execution.</x:v>
      </x:c>
      <x:c r="H71" s="14" t="str">
        <x:v>approval missing/complete</x:v>
      </x:c>
      <x:c r="I71" s="14" t="str">
        <x:v>README.md AutoSci command appendix; harness/plugins/autosci/config/feature_parity_routes.v1.json; harness/plugins/autosci/config/feature_operator_bindings.v1.json</x:v>
      </x:c>
    </x:row>
    <x:row r="72">
      <x:c r="A72" s="14" t="str">
        <x:v>workflow</x:v>
      </x:c>
      <x:c r="B72" s="14" t="str">
        <x:v>AutoSci slash workflow: /exp-run</x:v>
      </x:c>
      <x:c r="C72" s="14" t="str">
        <x:v>collection</x:v>
      </x:c>
      <x:c r="D72" s="14" t="str">
        <x:v>results directory/seed JSON/log</x:v>
      </x:c>
      <x:c r="E72" s="14" t="str">
        <x:v>Collects metrics and missing seeds/anomalies without marking incomplete data as success.</x:v>
      </x:c>
      <x:c r="F72" s="14" t="str">
        <x:v>output contract</x:v>
      </x:c>
      <x:c r="G72" s="14" t="str">
        <x:v>Result evidence is oracle.</x:v>
      </x:c>
      <x:c r="H72" s="14" t="str">
        <x:v>missing result negative</x:v>
      </x:c>
      <x:c r="I72" s="14" t="str">
        <x:v>README.md AutoSci command appendix; harness/plugins/autosci/config/feature_parity_routes.v1.json; harness/plugins/autosci/config/feature_operator_bindings.v1.json</x:v>
      </x:c>
    </x:row>
    <x:row r="73">
      <x:c r="A73" s="14" t="str">
        <x:v>workflow</x:v>
      </x:c>
      <x:c r="B73" s="14" t="str">
        <x:v>AutoSci slash workflow: /exp-run</x:v>
      </x:c>
      <x:c r="C73" s="14" t="str">
        <x:v>wiki update</x:v>
      </x:c>
      <x:c r="D73" s="14" t="str">
        <x:v>experiment status/outcome writeback</x:v>
      </x:c>
      <x:c r="E73" s="14" t="str">
        <x:v>Writeback requires approval and mutation proof.</x:v>
      </x:c>
      <x:c r="F73" s="14" t="str">
        <x:v>side effect</x:v>
      </x:c>
      <x:c r="G73" s="14" t="str">
        <x:v>State mutation is distinct.</x:v>
      </x:c>
      <x:c r="H73" s="14" t="str">
        <x:v>approved wiki update</x:v>
      </x:c>
      <x:c r="I73" s="14" t="str">
        <x:v>README.md AutoSci command appendix; harness/plugins/autosci/config/feature_parity_routes.v1.json; harness/plugins/autosci/config/feature_operator_bindings.v1.json</x:v>
      </x:c>
    </x:row>
    <x:row r="74">
      <x:c r="A74" s="14" t="str">
        <x:v>workflow</x:v>
      </x:c>
      <x:c r="B74" s="14" t="str">
        <x:v>AutoSci slash workflow: /exp-status</x:v>
      </x:c>
      <x:c r="C74" s="14" t="str">
        <x:v>status source</x:v>
      </x:c>
      <x:c r="D74" s="14" t="str">
        <x:v>local run state, wiki state, remote proof</x:v>
      </x:c>
      <x:c r="E74" s="14" t="str">
        <x:v>Classifies alive/anomaly/completed/check-failed with source provenance.</x:v>
      </x:c>
      <x:c r="F74" s="14" t="str">
        <x:v>input class</x:v>
      </x:c>
      <x:c r="G74" s="14" t="str">
        <x:v>Status source changes oracle.</x:v>
      </x:c>
      <x:c r="H74" s="14" t="str">
        <x:v>status fixtures</x:v>
      </x:c>
      <x:c r="I74" s="14" t="str">
        <x:v>README.md AutoSci command appendix; harness/plugins/autosci/config/feature_parity_routes.v1.json; harness/plugins/autosci/config/feature_operator_bindings.v1.json</x:v>
      </x:c>
    </x:row>
    <x:row r="75">
      <x:c r="A75" s="14" t="str">
        <x:v>workflow</x:v>
      </x:c>
      <x:c r="B75" s="14" t="str">
        <x:v>AutoSci slash workflow: /exp-status</x:v>
      </x:c>
      <x:c r="C75" s="14" t="str">
        <x:v>collect-ready mode</x:v>
      </x:c>
      <x:c r="D75" s="14" t="str">
        <x:v>--collect-ready</x:v>
      </x:c>
      <x:c r="E75" s="14" t="str">
        <x:v>Collects only ready runs with approved runtime evidence; failures are per-experiment.</x:v>
      </x:c>
      <x:c r="F75" s="14" t="str">
        <x:v>side effect</x:v>
      </x:c>
      <x:c r="G75" s="14" t="str">
        <x:v>Collection may mutate state.</x:v>
      </x:c>
      <x:c r="H75" s="14" t="str">
        <x:v>ready/mixed cases</x:v>
      </x:c>
      <x:c r="I75" s="14" t="str">
        <x:v>README.md AutoSci command appendix; harness/plugins/autosci/config/feature_parity_routes.v1.json; harness/plugins/autosci/config/feature_operator_bindings.v1.json</x:v>
      </x:c>
    </x:row>
    <x:row r="76">
      <x:c r="A76" s="14" t="str">
        <x:v>workflow</x:v>
      </x:c>
      <x:c r="B76" s="14" t="str">
        <x:v>AutoSci slash workflow: /exp-status</x:v>
      </x:c>
      <x:c r="C76" s="14" t="str">
        <x:v>remote poll boundary</x:v>
      </x:c>
      <x:c r="D76" s="14" t="str">
        <x:v>SSH/provider status check</x:v>
      </x:c>
      <x:c r="E76" s="14" t="str">
        <x:v>Local status is not mislabeled as live remote/provider polling.</x:v>
      </x:c>
      <x:c r="F76" s="14" t="str">
        <x:v>provider mode</x:v>
      </x:c>
      <x:c r="G76" s="14" t="str">
        <x:v>Prevents false provider proof.</x:v>
      </x:c>
      <x:c r="H76" s="14" t="str">
        <x:v>local-only negative</x:v>
      </x:c>
      <x:c r="I76" s="14" t="str">
        <x:v>README.md AutoSci command appendix; harness/plugins/autosci/config/feature_parity_routes.v1.json; harness/plugins/autosci/config/feature_operator_bindings.v1.json</x:v>
      </x:c>
    </x:row>
    <x:row r="77">
      <x:c r="A77" s="14" t="str">
        <x:v>workflow</x:v>
      </x:c>
      <x:c r="B77" s="14" t="str">
        <x:v>AutoSci slash workflow: /exp-status</x:v>
      </x:c>
      <x:c r="C77" s="14" t="str">
        <x:v>pipeline advancement</x:v>
      </x:c>
      <x:c r="D77" s="14" t="str">
        <x:v>--auto-advance</x:v>
      </x:c>
      <x:c r="E77" s="14" t="str">
        <x:v>Pipeline stage advancement is explicit and recorded.</x:v>
      </x:c>
      <x:c r="F77" s="14" t="str">
        <x:v>workflow boundary</x:v>
      </x:c>
      <x:c r="G77" s="14" t="str">
        <x:v>Progress mutation is distinct.</x:v>
      </x:c>
      <x:c r="H77" s="14" t="str">
        <x:v>advance/no-advance</x:v>
      </x:c>
      <x:c r="I77" s="14" t="str">
        <x:v>README.md AutoSci command appendix; harness/plugins/autosci/config/feature_parity_routes.v1.json; harness/plugins/autosci/config/feature_operator_bindings.v1.json</x:v>
      </x:c>
    </x:row>
    <x:row r="78">
      <x:c r="A78" s="14" t="str">
        <x:v>workflow</x:v>
      </x:c>
      <x:c r="B78" s="14" t="str">
        <x:v>AutoSci slash workflow: /ideate</x:v>
      </x:c>
      <x:c r="C78" s="14" t="str">
        <x:v>context input</x:v>
      </x:c>
      <x:c r="D78" s="14" t="str">
        <x:v>wiki gaps, paper/claim/method evidence</x:v>
      </x:c>
      <x:c r="E78" s="14" t="str">
        <x:v>Generated candidates cite source evidence and gap links.</x:v>
      </x:c>
      <x:c r="F78" s="14" t="str">
        <x:v>input contract</x:v>
      </x:c>
      <x:c r="G78" s="14" t="str">
        <x:v>Grounding is primary test oracle.</x:v>
      </x:c>
      <x:c r="H78" s="14" t="str">
        <x:v>warm/cold wiki</x:v>
      </x:c>
      <x:c r="I78" s="14" t="str">
        <x:v>README.md AutoSci command appendix; harness/plugins/autosci/config/feature_parity_routes.v1.json; harness/plugins/autosci/config/feature_operator_bindings.v1.json</x:v>
      </x:c>
    </x:row>
    <x:row r="79">
      <x:c r="A79" s="14" t="str">
        <x:v>workflow</x:v>
      </x:c>
      <x:c r="B79" s="14" t="str">
        <x:v>AutoSci slash workflow: /ideate</x:v>
      </x:c>
      <x:c r="C79" s="14" t="str">
        <x:v>idea generation</x:v>
      </x:c>
      <x:c r="D79" s="14" t="str">
        <x:v>candidate brainstorm/selection</x:v>
      </x:c>
      <x:c r="E79" s="14" t="str">
        <x:v>Candidate artifact includes hypothesis, approach, novelty, priority, provenance.</x:v>
      </x:c>
      <x:c r="F79" s="14" t="str">
        <x:v>output contract</x:v>
      </x:c>
      <x:c r="G79" s="14" t="str">
        <x:v>Idea candidate schema.</x:v>
      </x:c>
      <x:c r="H79" s="14" t="str">
        <x:v>candidate validation</x:v>
      </x:c>
      <x:c r="I79" s="14" t="str">
        <x:v>README.md AutoSci command appendix; harness/plugins/autosci/config/feature_parity_routes.v1.json; harness/plugins/autosci/config/feature_operator_bindings.v1.json</x:v>
      </x:c>
    </x:row>
    <x:row r="80">
      <x:c r="A80" s="14" t="str">
        <x:v>workflow</x:v>
      </x:c>
      <x:c r="B80" s="14" t="str">
        <x:v>AutoSci slash workflow: /ideate</x:v>
      </x:c>
      <x:c r="C80" s="14" t="str">
        <x:v>evaluation/promotion</x:v>
      </x:c>
      <x:c r="D80" s="14" t="str">
        <x:v>novelty/review/pilot boundary</x:v>
      </x:c>
      <x:c r="E80" s="14" t="str">
        <x:v>Ideas are promotable only when novelty/review/pilot handoff requirements are satisfied or explicitly skipped.</x:v>
      </x:c>
      <x:c r="F80" s="14" t="str">
        <x:v>gate</x:v>
      </x:c>
      <x:c r="G80" s="14" t="str">
        <x:v>Promotion is not generation.</x:v>
      </x:c>
      <x:c r="H80" s="14" t="str">
        <x:v>ready/not-ready</x:v>
      </x:c>
      <x:c r="I80" s="14" t="str">
        <x:v>README.md AutoSci command appendix; harness/plugins/autosci/config/feature_parity_routes.v1.json; harness/plugins/autosci/config/feature_operator_bindings.v1.json</x:v>
      </x:c>
    </x:row>
    <x:row r="81">
      <x:c r="A81" s="14" t="str">
        <x:v>workflow</x:v>
      </x:c>
      <x:c r="B81" s="14" t="str">
        <x:v>AutoSci slash workflow: /ideate</x:v>
      </x:c>
      <x:c r="C81" s="14" t="str">
        <x:v>failed idea memory</x:v>
      </x:c>
      <x:c r="D81" s="14" t="str">
        <x:v>banlist/failure reasons</x:v>
      </x:c>
      <x:c r="E81" s="14" t="str">
        <x:v>Rejected ideas record concrete failure reasons and prevent repetition.</x:v>
      </x:c>
      <x:c r="F81" s="14" t="str">
        <x:v>failure mode</x:v>
      </x:c>
      <x:c r="G81" s="14" t="str">
        <x:v>Anti-repetition memory is testable.</x:v>
      </x:c>
      <x:c r="H81" s="14" t="str">
        <x:v>duplicate/failed idea</x:v>
      </x:c>
      <x:c r="I81" s="14" t="str">
        <x:v>README.md AutoSci command appendix; harness/plugins/autosci/config/feature_parity_routes.v1.json; harness/plugins/autosci/config/feature_operator_bindings.v1.json</x:v>
      </x:c>
    </x:row>
    <x:row r="82">
      <x:c r="A82" s="14" t="str">
        <x:v>workflow</x:v>
      </x:c>
      <x:c r="B82" s="14" t="str">
        <x:v>AutoSci slash workflow: /ingest</x:v>
      </x:c>
      <x:c r="C82" s="14" t="str">
        <x:v>input class</x:v>
      </x:c>
      <x:c r="D82" s="14" t="str">
        <x:v>local PDF source</x:v>
      </x:c>
      <x:c r="E82" s="14" t="str">
        <x:v>Valid PDF/source preparation emits research_paper.v1 with provenance; malformed/missing PDF fails or is inconclusive without false completion.</x:v>
      </x:c>
      <x:c r="F82" s="14" t="str">
        <x:v>input class</x:v>
      </x:c>
      <x:c r="G82" s="14" t="str">
        <x:v>PDF parsing has unique failure modes.</x:v>
      </x:c>
      <x:c r="H82" s="14" t="str">
        <x:v>valid/malformed/missing PDF</x:v>
      </x:c>
      <x:c r="I82" s="14" t="str">
        <x:v>README.md AutoSci command appendix; harness/plugins/autosci/config/feature_parity_routes.v1.json; harness/plugins/autosci/config/feature_operator_bindings.v1.json</x:v>
      </x:c>
    </x:row>
    <x:row r="83">
      <x:c r="A83" s="14" t="str">
        <x:v>workflow</x:v>
      </x:c>
      <x:c r="B83" s="14" t="str">
        <x:v>AutoSci slash workflow: /ingest</x:v>
      </x:c>
      <x:c r="C83" s="14" t="str">
        <x:v>input class</x:v>
      </x:c>
      <x:c r="D83" s="14" t="str">
        <x:v>local Markdown paper</x:v>
      </x:c>
      <x:c r="E83" s="14" t="str">
        <x:v>Markdown sections become source-anchored paper evidence with stable identifiers.</x:v>
      </x:c>
      <x:c r="F83" s="14" t="str">
        <x:v>input class</x:v>
      </x:c>
      <x:c r="G83" s="14" t="str">
        <x:v>Markdown fixture should be deterministic.</x:v>
      </x:c>
      <x:c r="H83" s="14" t="str">
        <x:v>markdown fixture</x:v>
      </x:c>
      <x:c r="I83" s="14" t="str">
        <x:v>README.md AutoSci command appendix; harness/plugins/autosci/config/feature_parity_routes.v1.json; harness/plugins/autosci/config/feature_operator_bindings.v1.json</x:v>
      </x:c>
    </x:row>
    <x:row r="84">
      <x:c r="A84" s="14" t="str">
        <x:v>workflow</x:v>
      </x:c>
      <x:c r="B84" s="14" t="str">
        <x:v>AutoSci slash workflow: /ingest</x:v>
      </x:c>
      <x:c r="C84" s="14" t="str">
        <x:v>input class</x:v>
      </x:c>
      <x:c r="D84" s="14" t="str">
        <x:v>local LaTeX source</x:v>
      </x:c>
      <x:c r="E84" s="14" t="str">
        <x:v>LaTeX/TeX source is normalized with source path and parse limitations.</x:v>
      </x:c>
      <x:c r="F84" s="14" t="str">
        <x:v>input class</x:v>
      </x:c>
      <x:c r="G84" s="14" t="str">
        <x:v>LaTeX source handling differs from Markdown/PDF.</x:v>
      </x:c>
      <x:c r="H84" s="14" t="str">
        <x:v>tex fixture</x:v>
      </x:c>
      <x:c r="I84" s="14" t="str">
        <x:v>README.md AutoSci command appendix; harness/plugins/autosci/config/feature_parity_routes.v1.json; harness/plugins/autosci/config/feature_operator_bindings.v1.json</x:v>
      </x:c>
    </x:row>
    <x:row r="85">
      <x:c r="A85" s="14" t="str">
        <x:v>workflow</x:v>
      </x:c>
      <x:c r="B85" s="14" t="str">
        <x:v>AutoSci slash workflow: /ingest</x:v>
      </x:c>
      <x:c r="C85" s="14" t="str">
        <x:v>input class</x:v>
      </x:c>
      <x:c r="D85" s="14" t="str">
        <x:v>arXiv/URL source</x:v>
      </x:c>
      <x:c r="E85" s="14" t="str">
        <x:v>Network source requires provider/approval boundary and records fetch/provenance status.</x:v>
      </x:c>
      <x:c r="F85" s="14" t="str">
        <x:v>provider mode</x:v>
      </x:c>
      <x:c r="G85" s="14" t="str">
        <x:v>Remote fetch is side-effecting.</x:v>
      </x:c>
      <x:c r="H85" s="14" t="str">
        <x:v>network disabled/enabled</x:v>
      </x:c>
      <x:c r="I85" s="14" t="str">
        <x:v>README.md AutoSci command appendix; harness/plugins/autosci/config/feature_parity_routes.v1.json; harness/plugins/autosci/config/feature_operator_bindings.v1.json</x:v>
      </x:c>
    </x:row>
    <x:row r="86">
      <x:c r="A86" s="14" t="str">
        <x:v>workflow</x:v>
      </x:c>
      <x:c r="B86" s="14" t="str">
        <x:v>AutoSci slash workflow: /ingest</x:v>
      </x:c>
      <x:c r="C86" s="14" t="str">
        <x:v>sidecar outputs</x:v>
      </x:c>
      <x:c r="D86" s="14" t="str">
        <x:v>memory and graph sidecars</x:v>
      </x:c>
      <x:c r="E86" s="14" t="str">
        <x:v>Ingest emits research_memory_update.v1 and research_graph_update.v1 sidecars when expected.</x:v>
      </x:c>
      <x:c r="F86" s="14" t="str">
        <x:v>output contract</x:v>
      </x:c>
      <x:c r="G86" s="14" t="str">
        <x:v>Sidecars are separate evidence.</x:v>
      </x:c>
      <x:c r="H86" s="14" t="str">
        <x:v>sidecar schema validation</x:v>
      </x:c>
      <x:c r="I86" s="14" t="str">
        <x:v>README.md AutoSci command appendix; harness/plugins/autosci/config/feature_parity_routes.v1.json; harness/plugins/autosci/config/feature_operator_bindings.v1.json</x:v>
      </x:c>
    </x:row>
    <x:row r="87">
      <x:c r="A87" s="14" t="str">
        <x:v>workflow</x:v>
      </x:c>
      <x:c r="B87" s="14" t="str">
        <x:v>AutoSci slash workflow: /ingest</x:v>
      </x:c>
      <x:c r="C87" s="14" t="str">
        <x:v>registration boundary</x:v>
      </x:c>
      <x:c r="D87" s="14" t="str">
        <x:v>wiki/index/log/context registration</x:v>
      </x:c>
      <x:c r="E87" s="14" t="str">
        <x:v>Source is fully registered only when memory/graph/index/context evidence is present.</x:v>
      </x:c>
      <x:c r="F87" s="14" t="str">
        <x:v>gate</x:v>
      </x:c>
      <x:c r="G87" s="14" t="str">
        <x:v>Prevents partial ingest overclaim.</x:v>
      </x:c>
      <x:c r="H87" s="14" t="str">
        <x:v>registration incomplete</x:v>
      </x:c>
      <x:c r="I87" s="14" t="str">
        <x:v>README.md AutoSci command appendix; harness/plugins/autosci/config/feature_parity_routes.v1.json; harness/plugins/autosci/config/feature_operator_bindings.v1.json</x:v>
      </x:c>
    </x:row>
    <x:row r="88">
      <x:c r="A88" s="14" t="str">
        <x:v>workflow</x:v>
      </x:c>
      <x:c r="B88" s="14" t="str">
        <x:v>AutoSci slash workflow: /init</x:v>
      </x:c>
      <x:c r="C88" s="14" t="str">
        <x:v>local source prep</x:v>
      </x:c>
      <x:c r="D88" s="14" t="str">
        <x:v>raw/papers, raw/notes, raw/web</x:v>
      </x:c>
      <x:c r="E88" s="14" t="str">
        <x:v>Scans and normalizes local sources into checkpoint manifests.</x:v>
      </x:c>
      <x:c r="F88" s="14" t="str">
        <x:v>input class</x:v>
      </x:c>
      <x:c r="G88" s="14" t="str">
        <x:v>Bootstrap begins with source discovery.</x:v>
      </x:c>
      <x:c r="H88" s="14" t="str">
        <x:v>mixed raw tree</x:v>
      </x:c>
      <x:c r="I88" s="14" t="str">
        <x:v>README.md AutoSci command appendix; harness/plugins/autosci/config/feature_parity_routes.v1.json; harness/plugins/autosci/config/feature_operator_bindings.v1.json</x:v>
      </x:c>
    </x:row>
    <x:row r="89">
      <x:c r="A89" s="14" t="str">
        <x:v>workflow</x:v>
      </x:c>
      <x:c r="B89" s="14" t="str">
        <x:v>AutoSci slash workflow: /init</x:v>
      </x:c>
      <x:c r="C89" s="14" t="str">
        <x:v>discovery plan</x:v>
      </x:c>
      <x:c r="D89" s="14" t="str">
        <x:v>topic and source selection</x:v>
      </x:c>
      <x:c r="E89" s="14" t="str">
        <x:v>Shortlist/plan artifacts explain selected papers and warnings.</x:v>
      </x:c>
      <x:c r="F89" s="14" t="str">
        <x:v>output contract</x:v>
      </x:c>
      <x:c r="G89" s="14" t="str">
        <x:v>Plan is testable before ingest.</x:v>
      </x:c>
      <x:c r="H89" s="14" t="str">
        <x:v>plan manifest</x:v>
      </x:c>
      <x:c r="I89" s="14" t="str">
        <x:v>README.md AutoSci command appendix; harness/plugins/autosci/config/feature_parity_routes.v1.json; harness/plugins/autosci/config/feature_operator_bindings.v1.json</x:v>
      </x:c>
    </x:row>
    <x:row r="90">
      <x:c r="A90" s="14" t="str">
        <x:v>workflow</x:v>
      </x:c>
      <x:c r="B90" s="14" t="str">
        <x:v>AutoSci slash workflow: /init</x:v>
      </x:c>
      <x:c r="C90" s="14" t="str">
        <x:v>bulk ingest fan-in</x:v>
      </x:c>
      <x:c r="D90" s="14" t="str">
        <x:v>parallel/serial source ingestion</x:v>
      </x:c>
      <x:c r="E90" s="14" t="str">
        <x:v>Each selected source has separate paper evidence and fan-in conflict handling.</x:v>
      </x:c>
      <x:c r="F90" s="14" t="str">
        <x:v>workflow composition</x:v>
      </x:c>
      <x:c r="G90" s="14" t="str">
        <x:v>Bulk workflow should not hide per-paper failures.</x:v>
      </x:c>
      <x:c r="H90" s="14" t="str">
        <x:v>one failure among many</x:v>
      </x:c>
      <x:c r="I90" s="14" t="str">
        <x:v>README.md AutoSci command appendix; harness/plugins/autosci/config/feature_parity_routes.v1.json; harness/plugins/autosci/config/feature_operator_bindings.v1.json</x:v>
      </x:c>
    </x:row>
    <x:row r="91">
      <x:c r="A91" s="14" t="str">
        <x:v>workflow</x:v>
      </x:c>
      <x:c r="B91" s="14" t="str">
        <x:v>AutoSci slash workflow: /init</x:v>
      </x:c>
      <x:c r="C91" s="14" t="str">
        <x:v>visualization/graph refresh</x:v>
      </x:c>
      <x:c r="D91" s="14" t="str">
        <x:v>optional graph/context rebuild</x:v>
      </x:c>
      <x:c r="E91" s="14" t="str">
        <x:v>Refresh artifacts are derived from graph evidence and not source of truth.</x:v>
      </x:c>
      <x:c r="F91" s="14" t="str">
        <x:v>output contract</x:v>
      </x:c>
      <x:c r="G91" s="14" t="str">
        <x:v>Derived graph boundary.</x:v>
      </x:c>
      <x:c r="H91" s="14" t="str">
        <x:v>refresh validation</x:v>
      </x:c>
      <x:c r="I91" s="14" t="str">
        <x:v>README.md AutoSci command appendix; harness/plugins/autosci/config/feature_parity_routes.v1.json; harness/plugins/autosci/config/feature_operator_bindings.v1.json</x:v>
      </x:c>
    </x:row>
    <x:row r="92">
      <x:c r="A92" s="14" t="str">
        <x:v>workflow</x:v>
      </x:c>
      <x:c r="B92" s="14" t="str">
        <x:v>AutoSci slash workflow: /novelty</x:v>
      </x:c>
      <x:c r="C92" s="14" t="str">
        <x:v>target resolution</x:v>
      </x:c>
      <x:c r="D92" s="14" t="str">
        <x:v>idea slug/free text/paper/arXiv</x:v>
      </x:c>
      <x:c r="E92" s="14" t="str">
        <x:v>Target is resolved or rejected with actionable ambiguity.</x:v>
      </x:c>
      <x:c r="F92" s="14" t="str">
        <x:v>input class</x:v>
      </x:c>
      <x:c r="G92" s="14" t="str">
        <x:v>Different targets need separate parsing.</x:v>
      </x:c>
      <x:c r="H92" s="14" t="str">
        <x:v>slug/text/arxiv</x:v>
      </x:c>
      <x:c r="I92" s="14" t="str">
        <x:v>README.md AutoSci command appendix; harness/plugins/autosci/config/feature_parity_routes.v1.json; harness/plugins/autosci/config/feature_operator_bindings.v1.json</x:v>
      </x:c>
    </x:row>
    <x:row r="93">
      <x:c r="A93" s="14" t="str">
        <x:v>workflow</x:v>
      </x:c>
      <x:c r="B93" s="14" t="str">
        <x:v>AutoSci slash workflow: /novelty</x:v>
      </x:c>
      <x:c r="C93" s="14" t="str">
        <x:v>prior-work search</x:v>
      </x:c>
      <x:c r="D93" s="14" t="str">
        <x:v>wiki/S2/DeepXiv/web</x:v>
      </x:c>
      <x:c r="E93" s="14" t="str">
        <x:v>Closest prior work and provider evidence are recorded; unavailable providers are inconclusive.</x:v>
      </x:c>
      <x:c r="F93" s="14" t="str">
        <x:v>provider mode</x:v>
      </x:c>
      <x:c r="G93" s="14" t="str">
        <x:v>Novelty cannot be fabricated.</x:v>
      </x:c>
      <x:c r="H93" s="14" t="str">
        <x:v>provider missing</x:v>
      </x:c>
      <x:c r="I93" s="14" t="str">
        <x:v>README.md AutoSci command appendix; harness/plugins/autosci/config/feature_parity_routes.v1.json; harness/plugins/autosci/config/feature_operator_bindings.v1.json</x:v>
      </x:c>
    </x:row>
    <x:row r="94">
      <x:c r="A94" s="14" t="str">
        <x:v>workflow</x:v>
      </x:c>
      <x:c r="B94" s="14" t="str">
        <x:v>AutoSci slash workflow: /novelty</x:v>
      </x:c>
      <x:c r="C94" s="14" t="str">
        <x:v>score rationale</x:v>
      </x:c>
      <x:c r="D94" s="14" t="str">
        <x:v>novelty score and recommendation</x:v>
      </x:c>
      <x:c r="E94" s="14" t="str">
        <x:v>Score is conservative, source-backed, and differentiates idea from prior work.</x:v>
      </x:c>
      <x:c r="F94" s="14" t="str">
        <x:v>output contract</x:v>
      </x:c>
      <x:c r="G94" s="14" t="str">
        <x:v>Novelty result is the oracle.</x:v>
      </x:c>
      <x:c r="H94" s="14" t="str">
        <x:v>score fixtures</x:v>
      </x:c>
      <x:c r="I94" s="14" t="str">
        <x:v>README.md AutoSci command appendix; harness/plugins/autosci/config/feature_parity_routes.v1.json; harness/plugins/autosci/config/feature_operator_bindings.v1.json</x:v>
      </x:c>
    </x:row>
    <x:row r="95">
      <x:c r="A95" s="14" t="str">
        <x:v>workflow</x:v>
      </x:c>
      <x:c r="B95" s="14" t="str">
        <x:v>AutoSci slash workflow: /novelty</x:v>
      </x:c>
      <x:c r="C95" s="14" t="str">
        <x:v>writeback</x:v>
      </x:c>
      <x:c r="D95" s="14" t="str">
        <x:v>--write idea update</x:v>
      </x:c>
      <x:c r="E95" s="14" t="str">
        <x:v>Writeback updates novelty_score only with explicit write/approval evidence.</x:v>
      </x:c>
      <x:c r="F95" s="14" t="str">
        <x:v>side effect</x:v>
      </x:c>
      <x:c r="G95" s="14" t="str">
        <x:v>Evaluation vs mutation split.</x:v>
      </x:c>
      <x:c r="H95" s="14" t="str">
        <x:v>no write vs write</x:v>
      </x:c>
      <x:c r="I95" s="14" t="str">
        <x:v>README.md AutoSci command appendix; harness/plugins/autosci/config/feature_parity_routes.v1.json; harness/plugins/autosci/config/feature_operator_bindings.v1.json</x:v>
      </x:c>
    </x:row>
    <x:row r="96">
      <x:c r="A96" s="14" t="str">
        <x:v>workflow</x:v>
      </x:c>
      <x:c r="B96" s="14" t="str">
        <x:v>AutoSci slash workflow: /paper-compile</x:v>
      </x:c>
      <x:c r="C96" s="14" t="str">
        <x:v>toolchain execution</x:v>
      </x:c>
      <x:c r="D96" s="14" t="str">
        <x:v>latexmk/pdflatex/xelatex/lualatex</x:v>
      </x:c>
      <x:c r="E96" s="14" t="str">
        <x:v>Compile runs only through approved allowlisted executor or reports unavailable toolchain.</x:v>
      </x:c>
      <x:c r="F96" s="14" t="str">
        <x:v>side effect</x:v>
      </x:c>
      <x:c r="G96" s="14" t="str">
        <x:v>TeX compile is material side effect.</x:v>
      </x:c>
      <x:c r="H96" s="14" t="str">
        <x:v>approval/tool missing</x:v>
      </x:c>
      <x:c r="I96" s="14" t="str">
        <x:v>README.md AutoSci command appendix; harness/plugins/autosci/config/feature_parity_routes.v1.json; harness/plugins/autosci/config/feature_operator_bindings.v1.json</x:v>
      </x:c>
    </x:row>
    <x:row r="97">
      <x:c r="A97" s="14" t="str">
        <x:v>workflow</x:v>
      </x:c>
      <x:c r="B97" s="14" t="str">
        <x:v>AutoSci slash workflow: /paper-compile</x:v>
      </x:c>
      <x:c r="C97" s="14" t="str">
        <x:v>PDF integrity</x:v>
      </x:c>
      <x:c r="D97" s="14" t="str">
        <x:v>main.pdf and structural checks</x:v>
      </x:c>
      <x:c r="E97" s="14" t="str">
        <x:v>Valid compile produces PDF and diagnostics; failed compile separates blockers from warnings.</x:v>
      </x:c>
      <x:c r="F97" s="14" t="str">
        <x:v>output contract</x:v>
      </x:c>
      <x:c r="G97" s="14" t="str">
        <x:v>PDF existence alone is insufficient.</x:v>
      </x:c>
      <x:c r="H97" s="14" t="str">
        <x:v>compile pass/fail</x:v>
      </x:c>
      <x:c r="I97" s="14" t="str">
        <x:v>README.md AutoSci command appendix; harness/plugins/autosci/config/feature_parity_routes.v1.json; harness/plugins/autosci/config/feature_operator_bindings.v1.json</x:v>
      </x:c>
    </x:row>
    <x:row r="98">
      <x:c r="A98" s="14" t="str">
        <x:v>workflow</x:v>
      </x:c>
      <x:c r="B98" s="14" t="str">
        <x:v>AutoSci slash workflow: /paper-compile</x:v>
      </x:c>
      <x:c r="C98" s="14" t="str">
        <x:v>submission checks</x:v>
      </x:c>
      <x:c r="D98" s="14" t="str">
        <x:v>page/font/anonymity/citations/TODOs</x:v>
      </x:c>
      <x:c r="E98" s="14" t="str">
        <x:v>Submission readiness requires explicit profile/audit evidence.</x:v>
      </x:c>
      <x:c r="F98" s="14" t="str">
        <x:v>gate</x:v>
      </x:c>
      <x:c r="G98" s="14" t="str">
        <x:v>Publication checks are independent.</x:v>
      </x:c>
      <x:c r="H98" s="14" t="str">
        <x:v>checklist fixtures</x:v>
      </x:c>
      <x:c r="I98" s="14" t="str">
        <x:v>README.md AutoSci command appendix; harness/plugins/autosci/config/feature_parity_routes.v1.json; harness/plugins/autosci/config/feature_operator_bindings.v1.json</x:v>
      </x:c>
    </x:row>
    <x:row r="99">
      <x:c r="A99" s="14" t="str">
        <x:v>workflow</x:v>
      </x:c>
      <x:c r="B99" s="14" t="str">
        <x:v>AutoSci slash workflow: /paper-compile</x:v>
      </x:c>
      <x:c r="C99" s="14" t="str">
        <x:v>auto-fix</x:v>
      </x:c>
      <x:c r="D99" s="14" t="str">
        <x:v>--fix source replacement</x:v>
      </x:c>
      <x:c r="E99" s="14" t="str">
        <x:v>Auto-fix changes source only with before/after evidence and approval.</x:v>
      </x:c>
      <x:c r="F99" s="14" t="str">
        <x:v>side effect</x:v>
      </x:c>
      <x:c r="G99" s="14" t="str">
        <x:v>Source mutation must be gated.</x:v>
      </x:c>
      <x:c r="H99" s="14" t="str">
        <x:v>fix not approved</x:v>
      </x:c>
      <x:c r="I99" s="14" t="str">
        <x:v>README.md AutoSci command appendix; harness/plugins/autosci/config/feature_parity_routes.v1.json; harness/plugins/autosci/config/feature_operator_bindings.v1.json</x:v>
      </x:c>
    </x:row>
    <x:row r="100">
      <x:c r="A100" s="14" t="str">
        <x:v>workflow</x:v>
      </x:c>
      <x:c r="B100" s="14" t="str">
        <x:v>AutoSci slash workflow: /paper-draft</x:v>
      </x:c>
      <x:c r="C100" s="14" t="str">
        <x:v>plan input</x:v>
      </x:c>
      <x:c r="D100" s="14" t="str">
        <x:v>paper plan and evidence map</x:v>
      </x:c>
      <x:c r="E100" s="14" t="str">
        <x:v>Rejects missing plan/evidence or marks draft incomplete.</x:v>
      </x:c>
      <x:c r="F100" s="14" t="str">
        <x:v>input contract</x:v>
      </x:c>
      <x:c r="G100" s="14" t="str">
        <x:v>Draft must be evidence-driven.</x:v>
      </x:c>
      <x:c r="H100" s="14" t="str">
        <x:v>missing plan</x:v>
      </x:c>
      <x:c r="I100" s="14" t="str">
        <x:v>README.md AutoSci command appendix; harness/plugins/autosci/config/feature_parity_routes.v1.json; harness/plugins/autosci/config/feature_operator_bindings.v1.json</x:v>
      </x:c>
    </x:row>
    <x:row r="101">
      <x:c r="A101" s="14" t="str">
        <x:v>workflow</x:v>
      </x:c>
      <x:c r="B101" s="14" t="str">
        <x:v>AutoSci slash workflow: /paper-draft</x:v>
      </x:c>
      <x:c r="C101" s="14" t="str">
        <x:v>section drafting</x:v>
      </x:c>
      <x:c r="D101" s="14" t="str">
        <x:v>main.tex and sections</x:v>
      </x:c>
      <x:c r="E101" s="14" t="str">
        <x:v>Draft sections link technical statements to evidence and limitations.</x:v>
      </x:c>
      <x:c r="F101" s="14" t="str">
        <x:v>output contract</x:v>
      </x:c>
      <x:c r="G101" s="14" t="str">
        <x:v>Content provenance is the oracle.</x:v>
      </x:c>
      <x:c r="H101" s="14" t="str">
        <x:v>section/source links</x:v>
      </x:c>
      <x:c r="I101" s="14" t="str">
        <x:v>README.md AutoSci command appendix; harness/plugins/autosci/config/feature_parity_routes.v1.json; harness/plugins/autosci/config/feature_operator_bindings.v1.json</x:v>
      </x:c>
    </x:row>
    <x:row r="102">
      <x:c r="A102" s="14" t="str">
        <x:v>workflow</x:v>
      </x:c>
      <x:c r="B102" s="14" t="str">
        <x:v>AutoSci slash workflow: /paper-draft</x:v>
      </x:c>
      <x:c r="C102" s="14" t="str">
        <x:v>figure/table/citation sidecars</x:v>
      </x:c>
      <x:c r="D102" s="14" t="str">
        <x:v>references and figures</x:v>
      </x:c>
      <x:c r="E102" s="14" t="str">
        <x:v>Unconfirmed citations and missing figures are visible blockers.</x:v>
      </x:c>
      <x:c r="F102" s="14" t="str">
        <x:v>output contract</x:v>
      </x:c>
      <x:c r="G102" s="14" t="str">
        <x:v>Publication artifacts need checks.</x:v>
      </x:c>
      <x:c r="H102" s="14" t="str">
        <x:v>citation gap</x:v>
      </x:c>
      <x:c r="I102" s="14" t="str">
        <x:v>README.md AutoSci command appendix; harness/plugins/autosci/config/feature_parity_routes.v1.json; harness/plugins/autosci/config/feature_operator_bindings.v1.json</x:v>
      </x:c>
    </x:row>
    <x:row r="103">
      <x:c r="A103" s="14" t="str">
        <x:v>workflow</x:v>
      </x:c>
      <x:c r="B103" s="14" t="str">
        <x:v>AutoSci slash workflow: /paper-draft</x:v>
      </x:c>
      <x:c r="C103" s="14" t="str">
        <x:v>review/compile handoff</x:v>
      </x:c>
      <x:c r="D103" s="14" t="str">
        <x:v>Review LLM and compile/PDF boundary</x:v>
      </x:c>
      <x:c r="E103" s="14" t="str">
        <x:v>Manuscript final-ready only with review proof and compile handoff.</x:v>
      </x:c>
      <x:c r="F103" s="14" t="str">
        <x:v>gate</x:v>
      </x:c>
      <x:c r="G103" s="14" t="str">
        <x:v>Draft is not final compile.</x:v>
      </x:c>
      <x:c r="H103" s="14" t="str">
        <x:v>ready/not-ready</x:v>
      </x:c>
      <x:c r="I103" s="14" t="str">
        <x:v>README.md AutoSci command appendix; harness/plugins/autosci/config/feature_parity_routes.v1.json; harness/plugins/autosci/config/feature_operator_bindings.v1.json</x:v>
      </x:c>
    </x:row>
    <x:row r="104">
      <x:c r="A104" s="14" t="str">
        <x:v>workflow</x:v>
      </x:c>
      <x:c r="B104" s="14" t="str">
        <x:v>AutoSci slash workflow: /paper-plan</x:v>
      </x:c>
      <x:c r="C104" s="14" t="str">
        <x:v>evidence map input</x:v>
      </x:c>
      <x:c r="D104" s="14" t="str">
        <x:v>validated ideas and experiments</x:v>
      </x:c>
      <x:c r="E104" s="14" t="str">
        <x:v>Rejects or marks incomplete when no validated/evidenced idea exists.</x:v>
      </x:c>
      <x:c r="F104" s="14" t="str">
        <x:v>input contract</x:v>
      </x:c>
      <x:c r="G104" s="14" t="str">
        <x:v>Plan needs evidence.</x:v>
      </x:c>
      <x:c r="H104" s="14" t="str">
        <x:v>no experiment evidence</x:v>
      </x:c>
      <x:c r="I104" s="14" t="str">
        <x:v>README.md AutoSci command appendix; harness/plugins/autosci/config/feature_parity_routes.v1.json; harness/plugins/autosci/config/feature_operator_bindings.v1.json</x:v>
      </x:c>
    </x:row>
    <x:row r="105">
      <x:c r="A105" s="14" t="str">
        <x:v>workflow</x:v>
      </x:c>
      <x:c r="B105" s="14" t="str">
        <x:v>AutoSci slash workflow: /paper-plan</x:v>
      </x:c>
      <x:c r="C105" s="14" t="str">
        <x:v>outline planning</x:v>
      </x:c>
      <x:c r="D105" s="14" t="str">
        <x:v>sections, figures, citations, venue/page budget</x:v>
      </x:c>
      <x:c r="E105" s="14" t="str">
        <x:v>Plan maps each section to evidence and limitations.</x:v>
      </x:c>
      <x:c r="F105" s="14" t="str">
        <x:v>output contract</x:v>
      </x:c>
      <x:c r="G105" s="14" t="str">
        <x:v>Plan structure is oracle.</x:v>
      </x:c>
      <x:c r="H105" s="14" t="str">
        <x:v>outline validation</x:v>
      </x:c>
      <x:c r="I105" s="14" t="str">
        <x:v>README.md AutoSci command appendix; harness/plugins/autosci/config/feature_parity_routes.v1.json; harness/plugins/autosci/config/feature_operator_bindings.v1.json</x:v>
      </x:c>
    </x:row>
    <x:row r="106">
      <x:c r="A106" s="14" t="str">
        <x:v>workflow</x:v>
      </x:c>
      <x:c r="B106" s="14" t="str">
        <x:v>AutoSci slash workflow: /paper-plan</x:v>
      </x:c>
      <x:c r="C106" s="14" t="str">
        <x:v>citation coverage</x:v>
      </x:c>
      <x:c r="D106" s="14" t="str">
        <x:v>BibTeX/unconfirmed citations</x:v>
      </x:c>
      <x:c r="E106" s="14" t="str">
        <x:v>Unconfirmed citations are explicit blockers, not hidden warnings.</x:v>
      </x:c>
      <x:c r="F106" s="14" t="str">
        <x:v>gate</x:v>
      </x:c>
      <x:c r="G106" s="14" t="str">
        <x:v>Citation coverage is a gate.</x:v>
      </x:c>
      <x:c r="H106" s="14" t="str">
        <x:v>unconfirmed citation</x:v>
      </x:c>
      <x:c r="I106" s="14" t="str">
        <x:v>README.md AutoSci command appendix; harness/plugins/autosci/config/feature_parity_routes.v1.json; harness/plugins/autosci/config/feature_operator_bindings.v1.json</x:v>
      </x:c>
    </x:row>
    <x:row r="107">
      <x:c r="A107" s="14" t="str">
        <x:v>workflow</x:v>
      </x:c>
      <x:c r="B107" s="14" t="str">
        <x:v>AutoSci slash workflow: /paper-plan</x:v>
      </x:c>
      <x:c r="C107" s="14" t="str">
        <x:v>review handoff</x:v>
      </x:c>
      <x:c r="D107" s="14" t="str">
        <x:v>Review LLM outline review</x:v>
      </x:c>
      <x:c r="E107" s="14" t="str">
        <x:v>Review evidence is attached or absent/inconclusive.</x:v>
      </x:c>
      <x:c r="F107" s="14" t="str">
        <x:v>provider mode</x:v>
      </x:c>
      <x:c r="G107" s="14" t="str">
        <x:v>External review not implied.</x:v>
      </x:c>
      <x:c r="H107" s="14" t="str">
        <x:v>with/without review</x:v>
      </x:c>
      <x:c r="I107" s="14" t="str">
        <x:v>README.md AutoSci command appendix; harness/plugins/autosci/config/feature_parity_routes.v1.json; harness/plugins/autosci/config/feature_operator_bindings.v1.json</x:v>
      </x:c>
    </x:row>
    <x:row r="108">
      <x:c r="A108" s="14" t="str">
        <x:v>workflow</x:v>
      </x:c>
      <x:c r="B108" s="14" t="str">
        <x:v>AutoSci slash workflow: /poster</x:v>
      </x:c>
      <x:c r="C108" s="14" t="str">
        <x:v>source conversion</x:v>
      </x:c>
      <x:c r="D108" s="14" t="str">
        <x:v>paper to poster DAG/outline</x:v>
      </x:c>
      <x:c r="E108" s="14" t="str">
        <x:v>Poster DAG/outline is derived from paper evidence.</x:v>
      </x:c>
      <x:c r="F108" s="14" t="str">
        <x:v>input/output</x:v>
      </x:c>
      <x:c r="G108" s="14" t="str">
        <x:v>DAG conversion is separate from render.</x:v>
      </x:c>
      <x:c r="H108" s="14" t="str">
        <x:v>valid paper</x:v>
      </x:c>
      <x:c r="I108" s="14" t="str">
        <x:v>README.md AutoSci command appendix; harness/plugins/autosci/config/feature_parity_routes.v1.json; harness/plugins/autosci/config/feature_operator_bindings.v1.json</x:v>
      </x:c>
    </x:row>
    <x:row r="109">
      <x:c r="A109" s="14" t="str">
        <x:v>workflow</x:v>
      </x:c>
      <x:c r="B109" s="14" t="str">
        <x:v>AutoSci slash workflow: /poster</x:v>
      </x:c>
      <x:c r="C109" s="14" t="str">
        <x:v>content assembly</x:v>
      </x:c>
      <x:c r="D109" s="14" t="str">
        <x:v>poster HTML/images/logos/layout</x:v>
      </x:c>
      <x:c r="E109" s="14" t="str">
        <x:v>Poster HTML includes required sections/assets and no raw LaTeX/TODO leakage.</x:v>
      </x:c>
      <x:c r="F109" s="14" t="str">
        <x:v>output contract</x:v>
      </x:c>
      <x:c r="G109" s="14" t="str">
        <x:v>HTML validation.</x:v>
      </x:c>
      <x:c r="H109" s="14" t="str">
        <x:v>missing image/raw latex</x:v>
      </x:c>
      <x:c r="I109" s="14" t="str">
        <x:v>README.md AutoSci command appendix; harness/plugins/autosci/config/feature_parity_routes.v1.json; harness/plugins/autosci/config/feature_operator_bindings.v1.json</x:v>
      </x:c>
    </x:row>
    <x:row r="110">
      <x:c r="A110" s="14" t="str">
        <x:v>workflow</x:v>
      </x:c>
      <x:c r="B110" s="14" t="str">
        <x:v>AutoSci slash workflow: /poster</x:v>
      </x:c>
      <x:c r="C110" s="14" t="str">
        <x:v>render/export</x:v>
      </x:c>
      <x:c r="D110" s="14" t="str">
        <x:v>browser render and PNG export</x:v>
      </x:c>
      <x:c r="E110" s="14" t="str">
        <x:v>Browser/PNG rendering is approval-gated and records runtime evidence or explicit limitation.</x:v>
      </x:c>
      <x:c r="F110" s="14" t="str">
        <x:v>side effect</x:v>
      </x:c>
      <x:c r="G110" s="14" t="str">
        <x:v>Browser render is side effect.</x:v>
      </x:c>
      <x:c r="H110" s="14" t="str">
        <x:v>renderer unavailable</x:v>
      </x:c>
      <x:c r="I110" s="14" t="str">
        <x:v>README.md AutoSci command appendix; harness/plugins/autosci/config/feature_parity_routes.v1.json; harness/plugins/autosci/config/feature_operator_bindings.v1.json</x:v>
      </x:c>
    </x:row>
    <x:row r="111">
      <x:c r="A111" s="14" t="str">
        <x:v>workflow</x:v>
      </x:c>
      <x:c r="B111" s="14" t="str">
        <x:v>AutoSci slash workflow: /poster</x:v>
      </x:c>
      <x:c r="C111" s="14" t="str">
        <x:v>refinement</x:v>
      </x:c>
      <x:c r="D111" s="14" t="str">
        <x:v>overflow probe/refine iterations</x:v>
      </x:c>
      <x:c r="E111" s="14" t="str">
        <x:v>Overflow report and refinements are explicit; unresolved overflow blocks pass.</x:v>
      </x:c>
      <x:c r="F111" s="14" t="str">
        <x:v>quality gate</x:v>
      </x:c>
      <x:c r="G111" s="14" t="str">
        <x:v>Visual correctness is testable.</x:v>
      </x:c>
      <x:c r="H111" s="14" t="str">
        <x:v>overflow fixture</x:v>
      </x:c>
      <x:c r="I111" s="14" t="str">
        <x:v>README.md AutoSci command appendix; harness/plugins/autosci/config/feature_parity_routes.v1.json; harness/plugins/autosci/config/feature_operator_bindings.v1.json</x:v>
      </x:c>
    </x:row>
    <x:row r="112">
      <x:c r="A112" s="14" t="str">
        <x:v>workflow</x:v>
      </x:c>
      <x:c r="B112" s="14" t="str">
        <x:v>AutoSci slash workflow: /prefill</x:v>
      </x:c>
      <x:c r="C112" s="14" t="str">
        <x:v>catalog/domain selection</x:v>
      </x:c>
      <x:c r="D112" s="14" t="str">
        <x:v>foundation catalog and domain seeds</x:v>
      </x:c>
      <x:c r="E112" s="14" t="str">
        <x:v>Selected foundations match domain and dedup existing foundation pages.</x:v>
      </x:c>
      <x:c r="F112" s="14" t="str">
        <x:v>input class</x:v>
      </x:c>
      <x:c r="G112" s="14" t="str">
        <x:v>Catalog selection is independent.</x:v>
      </x:c>
      <x:c r="H112" s="14" t="str">
        <x:v>domain/dedup</x:v>
      </x:c>
      <x:c r="I112" s="14" t="str">
        <x:v>README.md AutoSci command appendix; harness/plugins/autosci/config/feature_parity_routes.v1.json; harness/plugins/autosci/config/feature_operator_bindings.v1.json</x:v>
      </x:c>
    </x:row>
    <x:row r="113">
      <x:c r="A113" s="14" t="str">
        <x:v>workflow</x:v>
      </x:c>
      <x:c r="B113" s="14" t="str">
        <x:v>AutoSci slash workflow: /prefill</x:v>
      </x:c>
      <x:c r="C113" s="14" t="str">
        <x:v>source evidence</x:v>
      </x:c>
      <x:c r="D113" s="14" t="str">
        <x:v>Wikipedia/source evidence rendering</x:v>
      </x:c>
      <x:c r="E113" s="14" t="str">
        <x:v>Fetched/supplied source evidence is recorded; disabled fetch remains visible.</x:v>
      </x:c>
      <x:c r="F113" s="14" t="str">
        <x:v>provider mode</x:v>
      </x:c>
      <x:c r="G113" s="14" t="str">
        <x:v>Source provenance matters.</x:v>
      </x:c>
      <x:c r="H113" s="14" t="str">
        <x:v>fetch disabled</x:v>
      </x:c>
      <x:c r="I113" s="14" t="str">
        <x:v>README.md AutoSci command appendix; harness/plugins/autosci/config/feature_parity_routes.v1.json; harness/plugins/autosci/config/feature_operator_bindings.v1.json</x:v>
      </x:c>
    </x:row>
    <x:row r="114">
      <x:c r="A114" s="14" t="str">
        <x:v>workflow</x:v>
      </x:c>
      <x:c r="B114" s="14" t="str">
        <x:v>AutoSci slash workflow: /prefill</x:v>
      </x:c>
      <x:c r="C114" s="14" t="str">
        <x:v>foundation proposal</x:v>
      </x:c>
      <x:c r="D114" s="14" t="str">
        <x:v>terminal foundation page template</x:v>
      </x:c>
      <x:c r="E114" s="14" t="str">
        <x:v>Proposal contains metadata and does not invent paper-derived claims.</x:v>
      </x:c>
      <x:c r="F114" s="14" t="str">
        <x:v>output contract</x:v>
      </x:c>
      <x:c r="G114" s="14" t="str">
        <x:v>Foundation content has distinct semantics.</x:v>
      </x:c>
      <x:c r="H114" s="14" t="str">
        <x:v>proposal validation</x:v>
      </x:c>
      <x:c r="I114" s="14" t="str">
        <x:v>README.md AutoSci command appendix; harness/plugins/autosci/config/feature_parity_routes.v1.json; harness/plugins/autosci/config/feature_operator_bindings.v1.json</x:v>
      </x:c>
    </x:row>
    <x:row r="115">
      <x:c r="A115" s="14" t="str">
        <x:v>workflow</x:v>
      </x:c>
      <x:c r="B115" s="14" t="str">
        <x:v>AutoSci slash workflow: /prefill</x:v>
      </x:c>
      <x:c r="C115" s="14" t="str">
        <x:v>approved writeback</x:v>
      </x:c>
      <x:c r="D115" s="14" t="str">
        <x:v>wiki/foundations mutation</x:v>
      </x:c>
      <x:c r="E115" s="14" t="str">
        <x:v>Actual foundation creation requires approval and mutation proof.</x:v>
      </x:c>
      <x:c r="F115" s="14" t="str">
        <x:v>side effect</x:v>
      </x:c>
      <x:c r="G115" s="14" t="str">
        <x:v>Wiki mutation boundary.</x:v>
      </x:c>
      <x:c r="H115" s="14" t="str">
        <x:v>approval missing/approved</x:v>
      </x:c>
      <x:c r="I115" s="14" t="str">
        <x:v>README.md AutoSci command appendix; harness/plugins/autosci/config/feature_parity_routes.v1.json; harness/plugins/autosci/config/feature_operator_bindings.v1.json</x:v>
      </x:c>
    </x:row>
    <x:row r="116">
      <x:c r="A116" s="14" t="str">
        <x:v>workflow</x:v>
      </x:c>
      <x:c r="B116" s="14" t="str">
        <x:v>AutoSci slash workflow: /rebuttal</x:v>
      </x:c>
      <x:c r="C116" s="14" t="str">
        <x:v>review ingestion</x:v>
      </x:c>
      <x:c r="D116" s="14" t="str">
        <x:v>review text/files/thread evidence</x:v>
      </x:c>
      <x:c r="E116" s="14" t="str">
        <x:v>Reviewer comments are atomized into concern IDs.</x:v>
      </x:c>
      <x:c r="F116" s="14" t="str">
        <x:v>input class</x:v>
      </x:c>
      <x:c r="G116" s="14" t="str">
        <x:v>Concern atomization is first oracle.</x:v>
      </x:c>
      <x:c r="H116" s="14" t="str">
        <x:v>review thread fixture</x:v>
      </x:c>
      <x:c r="I116" s="14" t="str">
        <x:v>README.md AutoSci command appendix; harness/plugins/autosci/config/feature_parity_routes.v1.json; harness/plugins/autosci/config/feature_operator_bindings.v1.json</x:v>
      </x:c>
    </x:row>
    <x:row r="117">
      <x:c r="A117" s="14" t="str">
        <x:v>workflow</x:v>
      </x:c>
      <x:c r="B117" s="14" t="str">
        <x:v>AutoSci slash workflow: /rebuttal</x:v>
      </x:c>
      <x:c r="C117" s="14" t="str">
        <x:v>evidence mapping</x:v>
      </x:c>
      <x:c r="D117" s="14" t="str">
        <x:v>concern-to-idea/method/experiment links</x:v>
      </x:c>
      <x:c r="E117" s="14" t="str">
        <x:v>Each concern maps to evidence or explicit gap.</x:v>
      </x:c>
      <x:c r="F117" s="14" t="str">
        <x:v>output contract</x:v>
      </x:c>
      <x:c r="G117" s="14" t="str">
        <x:v>Traceability is core.</x:v>
      </x:c>
      <x:c r="H117" s="14" t="str">
        <x:v>unmapped concern</x:v>
      </x:c>
      <x:c r="I117" s="14" t="str">
        <x:v>README.md AutoSci command appendix; harness/plugins/autosci/config/feature_parity_routes.v1.json; harness/plugins/autosci/config/feature_operator_bindings.v1.json</x:v>
      </x:c>
    </x:row>
    <x:row r="118">
      <x:c r="A118" s="14" t="str">
        <x:v>workflow</x:v>
      </x:c>
      <x:c r="B118" s="14" t="str">
        <x:v>AutoSci slash workflow: /rebuttal</x:v>
      </x:c>
      <x:c r="C118" s="14" t="str">
        <x:v>response drafting</x:v>
      </x:c>
      <x:c r="D118" s="14" t="str">
        <x:v>formal/rich rebuttal outputs</x:v>
      </x:c>
      <x:c r="E118" s="14" t="str">
        <x:v>Responses avoid fabricated data and overpromises.</x:v>
      </x:c>
      <x:c r="F118" s="14" t="str">
        <x:v>output contract</x:v>
      </x:c>
      <x:c r="G118" s="14" t="str">
        <x:v>Submission text has safety checks.</x:v>
      </x:c>
      <x:c r="H118" s="14" t="str">
        <x:v>unsupported concern</x:v>
      </x:c>
      <x:c r="I118" s="14" t="str">
        <x:v>README.md AutoSci command appendix; harness/plugins/autosci/config/feature_parity_routes.v1.json; harness/plugins/autosci/config/feature_operator_bindings.v1.json</x:v>
      </x:c>
    </x:row>
    <x:row r="119">
      <x:c r="A119" s="14" t="str">
        <x:v>workflow</x:v>
      </x:c>
      <x:c r="B119" s="14" t="str">
        <x:v>AutoSci slash workflow: /rebuttal</x:v>
      </x:c>
      <x:c r="C119" s="14" t="str">
        <x:v>stress-test/submission audit</x:v>
      </x:c>
      <x:c r="D119" s="14" t="str">
        <x:v>Review LLM and portal audit evidence</x:v>
      </x:c>
      <x:c r="E119" s="14" t="str">
        <x:v>Stress test and portal submission are not claimed unless explicit evidence exists.</x:v>
      </x:c>
      <x:c r="F119" s="14" t="str">
        <x:v>provider/side effect</x:v>
      </x:c>
      <x:c r="G119" s="14" t="str">
        <x:v>External audit boundary.</x:v>
      </x:c>
      <x:c r="H119" s="14" t="str">
        <x:v>audit missing</x:v>
      </x:c>
      <x:c r="I119" s="14" t="str">
        <x:v>README.md AutoSci command appendix; harness/plugins/autosci/config/feature_parity_routes.v1.json; harness/plugins/autosci/config/feature_operator_bindings.v1.json</x:v>
      </x:c>
    </x:row>
    <x:row r="120">
      <x:c r="A120" s="14" t="str">
        <x:v>workflow</x:v>
      </x:c>
      <x:c r="B120" s="14" t="str">
        <x:v>AutoSci slash workflow: /refine</x:v>
      </x:c>
      <x:c r="C120" s="14" t="str">
        <x:v>target resolution</x:v>
      </x:c>
      <x:c r="D120" s="14" t="str">
        <x:v>artifact path/slug/focus</x:v>
      </x:c>
      <x:c r="E120" s="14" t="str">
        <x:v>Resolves artifact and rejects ambiguous/missing target.</x:v>
      </x:c>
      <x:c r="F120" s="14" t="str">
        <x:v>input class</x:v>
      </x:c>
      <x:c r="G120" s="14" t="str">
        <x:v>Refine target scope is important.</x:v>
      </x:c>
      <x:c r="H120" s="14" t="str">
        <x:v>missing target</x:v>
      </x:c>
      <x:c r="I120" s="14" t="str">
        <x:v>README.md AutoSci command appendix; harness/plugins/autosci/config/feature_parity_routes.v1.json; harness/plugins/autosci/config/feature_operator_bindings.v1.json</x:v>
      </x:c>
    </x:row>
    <x:row r="121">
      <x:c r="A121" s="14" t="str">
        <x:v>workflow</x:v>
      </x:c>
      <x:c r="B121" s="14" t="str">
        <x:v>AutoSci slash workflow: /refine</x:v>
      </x:c>
      <x:c r="C121" s="14" t="str">
        <x:v>review loop</x:v>
      </x:c>
      <x:c r="D121" s="14" t="str">
        <x:v>weaknesses/actionable items/score</x:v>
      </x:c>
      <x:c r="E121" s="14" t="str">
        <x:v>Records review issues, score movement, and residual risks.</x:v>
      </x:c>
      <x:c r="F121" s="14" t="str">
        <x:v>output contract</x:v>
      </x:c>
      <x:c r="G121" s="14" t="str">
        <x:v>Loop report is the oracle.</x:v>
      </x:c>
      <x:c r="H121" s="14" t="str">
        <x:v>score trajectory</x:v>
      </x:c>
      <x:c r="I121" s="14" t="str">
        <x:v>README.md AutoSci command appendix; harness/plugins/autosci/config/feature_parity_routes.v1.json; harness/plugins/autosci/config/feature_operator_bindings.v1.json</x:v>
      </x:c>
    </x:row>
    <x:row r="122">
      <x:c r="A122" s="14" t="str">
        <x:v>workflow</x:v>
      </x:c>
      <x:c r="B122" s="14" t="str">
        <x:v>AutoSci slash workflow: /refine</x:v>
      </x:c>
      <x:c r="C122" s="14" t="str">
        <x:v>edit application</x:v>
      </x:c>
      <x:c r="D122" s="14" t="str">
        <x:v>approved artifact replacement</x:v>
      </x:c>
      <x:c r="E122" s="14" t="str">
        <x:v>Edits apply only with approval/before/after evidence.</x:v>
      </x:c>
      <x:c r="F122" s="14" t="str">
        <x:v>side effect</x:v>
      </x:c>
      <x:c r="G122" s="14" t="str">
        <x:v>Mutation boundary.</x:v>
      </x:c>
      <x:c r="H122" s="14" t="str">
        <x:v>no approval/approved</x:v>
      </x:c>
      <x:c r="I122" s="14" t="str">
        <x:v>README.md AutoSci command appendix; harness/plugins/autosci/config/feature_parity_routes.v1.json; harness/plugins/autosci/config/feature_operator_bindings.v1.json</x:v>
      </x:c>
    </x:row>
    <x:row r="123">
      <x:c r="A123" s="14" t="str">
        <x:v>workflow</x:v>
      </x:c>
      <x:c r="B123" s="14" t="str">
        <x:v>AutoSci slash workflow: /refine</x:v>
      </x:c>
      <x:c r="C123" s="14" t="str">
        <x:v>termination</x:v>
      </x:c>
      <x:c r="D123" s="14" t="str">
        <x:v>target score/max rounds/no improvement</x:v>
      </x:c>
      <x:c r="E123" s="14" t="str">
        <x:v>Termination reason is explicit and does not loop silently.</x:v>
      </x:c>
      <x:c r="F123" s="14" t="str">
        <x:v>failure mode</x:v>
      </x:c>
      <x:c r="G123" s="14" t="str">
        <x:v>Loop termination is testable.</x:v>
      </x:c>
      <x:c r="H123" s="14" t="str">
        <x:v>no improvement</x:v>
      </x:c>
      <x:c r="I123" s="14" t="str">
        <x:v>README.md AutoSci command appendix; harness/plugins/autosci/config/feature_parity_routes.v1.json; harness/plugins/autosci/config/feature_operator_bindings.v1.json</x:v>
      </x:c>
    </x:row>
    <x:row r="124">
      <x:c r="A124" s="14" t="str">
        <x:v>workflow</x:v>
      </x:c>
      <x:c r="B124" s="14" t="str">
        <x:v>AutoSci slash workflow: /research</x:v>
      </x:c>
      <x:c r="C124" s="14" t="str">
        <x:v>lifecycle planning</x:v>
      </x:c>
      <x:c r="D124" s="14" t="str">
        <x:v>stage plan and resume state</x:v>
      </x:c>
      <x:c r="E124" s="14" t="str">
        <x:v>Creates/resumes explicit stage plan without hidden backend full workflow runner.</x:v>
      </x:c>
      <x:c r="F124" s="14" t="str">
        <x:v>workflow composition</x:v>
      </x:c>
      <x:c r="G124" s="14" t="str">
        <x:v>TaskGraph not black box.</x:v>
      </x:c>
      <x:c r="H124" s="14" t="str">
        <x:v>fresh/resume</x:v>
      </x:c>
      <x:c r="I124" s="14" t="str">
        <x:v>README.md AutoSci command appendix; harness/plugins/autosci/config/feature_parity_routes.v1.json; harness/plugins/autosci/config/feature_operator_bindings.v1.json</x:v>
      </x:c>
    </x:row>
    <x:row r="125">
      <x:c r="A125" s="14" t="str">
        <x:v>workflow</x:v>
      </x:c>
      <x:c r="B125" s="14" t="str">
        <x:v>AutoSci slash workflow: /research</x:v>
      </x:c>
      <x:c r="C125" s="14" t="str">
        <x:v>stage evidence aggregation</x:v>
      </x:c>
      <x:c r="D125" s="14" t="str">
        <x:v>source, novelty, review, experiment, compile evidence</x:v>
      </x:c>
      <x:c r="E125" s="14" t="str">
        <x:v>Each stage is completed only by typed evidence or remains pending/inconclusive.</x:v>
      </x:c>
      <x:c r="F125" s="14" t="str">
        <x:v>output contract</x:v>
      </x:c>
      <x:c r="G125" s="14" t="str">
        <x:v>No stage overclaiming.</x:v>
      </x:c>
      <x:c r="H125" s="14" t="str">
        <x:v>missing stage evidence</x:v>
      </x:c>
      <x:c r="I125" s="14" t="str">
        <x:v>README.md AutoSci command appendix; harness/plugins/autosci/config/feature_parity_routes.v1.json; harness/plugins/autosci/config/feature_operator_bindings.v1.json</x:v>
      </x:c>
    </x:row>
    <x:row r="126">
      <x:c r="A126" s="14" t="str">
        <x:v>workflow</x:v>
      </x:c>
      <x:c r="B126" s="14" t="str">
        <x:v>AutoSci slash workflow: /research</x:v>
      </x:c>
      <x:c r="C126" s="14" t="str">
        <x:v>scheduler run</x:v>
      </x:c>
      <x:c r="D126" s="14" t="str">
        <x:v>generic workflow runner vs legacy smoke</x:v>
      </x:c>
      <x:c r="E126" s="14" t="str">
        <x:v>Records runner contract and blocks fixture/smoke as production parity when required.</x:v>
      </x:c>
      <x:c r="F126" s="14" t="str">
        <x:v>execution mode</x:v>
      </x:c>
      <x:c r="G126" s="14" t="str">
        <x:v>Scheduler mode matters.</x:v>
      </x:c>
      <x:c r="H126" s="14" t="str">
        <x:v>generic vs legacy</x:v>
      </x:c>
      <x:c r="I126" s="14" t="str">
        <x:v>README.md AutoSci command appendix; harness/plugins/autosci/config/feature_parity_routes.v1.json; harness/plugins/autosci/config/feature_operator_bindings.v1.json</x:v>
      </x:c>
    </x:row>
    <x:row r="127">
      <x:c r="A127" s="14" t="str">
        <x:v>workflow</x:v>
      </x:c>
      <x:c r="B127" s="14" t="str">
        <x:v>AutoSci slash workflow: /research</x:v>
      </x:c>
      <x:c r="C127" s="14" t="str">
        <x:v>human/external gates</x:v>
      </x:c>
      <x:c r="D127" s="14" t="str">
        <x:v>idea/results/experiment/compile/source approvals</x:v>
      </x:c>
      <x:c r="E127" s="14" t="str">
        <x:v>Human gates and long-running execution are visible nodes, not collapsed.</x:v>
      </x:c>
      <x:c r="F127" s="14" t="str">
        <x:v>side effect</x:v>
      </x:c>
      <x:c r="G127" s="14" t="str">
        <x:v>Approval boundaries.</x:v>
      </x:c>
      <x:c r="H127" s="14" t="str">
        <x:v>gate paused/approved</x:v>
      </x:c>
      <x:c r="I127" s="14" t="str">
        <x:v>README.md AutoSci command appendix; harness/plugins/autosci/config/feature_parity_routes.v1.json; harness/plugins/autosci/config/feature_operator_bindings.v1.json</x:v>
      </x:c>
    </x:row>
    <x:row r="128">
      <x:c r="A128" s="14" t="str">
        <x:v>workflow</x:v>
      </x:c>
      <x:c r="B128" s="14" t="str">
        <x:v>AutoSci slash workflow: /reset</x:v>
      </x:c>
      <x:c r="C128" s="14" t="str">
        <x:v>scope selection</x:v>
      </x:c>
      <x:c r="D128" s="14" t="str">
        <x:v>wiki/raw/log/checkpoints/all</x:v>
      </x:c>
      <x:c r="E128" s="14" t="str">
        <x:v>Missing/invalid scope is rejected; dry-run plan lists exact mutations.</x:v>
      </x:c>
      <x:c r="F128" s="14" t="str">
        <x:v>input class</x:v>
      </x:c>
      <x:c r="G128" s="14" t="str">
        <x:v>Scope changes risk.</x:v>
      </x:c>
      <x:c r="H128" s="14" t="str">
        <x:v>scope fixtures</x:v>
      </x:c>
      <x:c r="I128" s="14" t="str">
        <x:v>README.md AutoSci command appendix; harness/plugins/autosci/config/feature_parity_routes.v1.json; harness/plugins/autosci/config/feature_operator_bindings.v1.json</x:v>
      </x:c>
    </x:row>
    <x:row r="129">
      <x:c r="A129" s="14" t="str">
        <x:v>workflow</x:v>
      </x:c>
      <x:c r="B129" s="14" t="str">
        <x:v>AutoSci slash workflow: /reset</x:v>
      </x:c>
      <x:c r="C129" s="14" t="str">
        <x:v>dry-run plan</x:v>
      </x:c>
      <x:c r="D129" s="14" t="str">
        <x:v>deletion/reset JSON plan</x:v>
      </x:c>
      <x:c r="E129" s="14" t="str">
        <x:v>Plan is generated without mutation and is not research success evidence.</x:v>
      </x:c>
      <x:c r="F129" s="14" t="str">
        <x:v>output contract</x:v>
      </x:c>
      <x:c r="G129" s="14" t="str">
        <x:v>Maintenance plan is separate.</x:v>
      </x:c>
      <x:c r="H129" s="14" t="str">
        <x:v>dry-run no mutation</x:v>
      </x:c>
      <x:c r="I129" s="14" t="str">
        <x:v>README.md AutoSci command appendix; harness/plugins/autosci/config/feature_parity_routes.v1.json; harness/plugins/autosci/config/feature_operator_bindings.v1.json</x:v>
      </x:c>
    </x:row>
    <x:row r="130">
      <x:c r="A130" s="14" t="str">
        <x:v>workflow</x:v>
      </x:c>
      <x:c r="B130" s="14" t="str">
        <x:v>AutoSci slash workflow: /reset</x:v>
      </x:c>
      <x:c r="C130" s="14" t="str">
        <x:v>confirmation/approval</x:v>
      </x:c>
      <x:c r="D130" s="14" t="str">
        <x:v>explicit destructive confirmation</x:v>
      </x:c>
      <x:c r="E130" s="14" t="str">
        <x:v>Execution requires explicit approval and preserves unscoped data.</x:v>
      </x:c>
      <x:c r="F130" s="14" t="str">
        <x:v>side effect</x:v>
      </x:c>
      <x:c r="G130" s="14" t="str">
        <x:v>Destructive action.</x:v>
      </x:c>
      <x:c r="H130" s="14" t="str">
        <x:v>approval missing/approved</x:v>
      </x:c>
      <x:c r="I130" s="14" t="str">
        <x:v>README.md AutoSci command appendix; harness/plugins/autosci/config/feature_parity_routes.v1.json; harness/plugins/autosci/config/feature_operator_bindings.v1.json</x:v>
      </x:c>
    </x:row>
    <x:row r="131">
      <x:c r="A131" s="14" t="str">
        <x:v>workflow</x:v>
      </x:c>
      <x:c r="B131" s="14" t="str">
        <x:v>AutoSci slash workflow: /reset</x:v>
      </x:c>
      <x:c r="C131" s="14" t="str">
        <x:v>post-reset state</x:v>
      </x:c>
      <x:c r="D131" s="14" t="str">
        <x:v>scaffold/log/index rebuild</x:v>
      </x:c>
      <x:c r="E131" s="14" t="str">
        <x:v>Reset result reports changed paths and residual state.</x:v>
      </x:c>
      <x:c r="F131" s="14" t="str">
        <x:v>output contract</x:v>
      </x:c>
      <x:c r="G131" s="14" t="str">
        <x:v>State after mutation is testable.</x:v>
      </x:c>
      <x:c r="H131" s="14" t="str">
        <x:v>post-reset inspect</x:v>
      </x:c>
      <x:c r="I131" s="14" t="str">
        <x:v>README.md AutoSci command appendix; harness/plugins/autosci/config/feature_parity_routes.v1.json; harness/plugins/autosci/config/feature_operator_bindings.v1.json</x:v>
      </x:c>
    </x:row>
    <x:row r="132">
      <x:c r="A132" s="14" t="str">
        <x:v>workflow</x:v>
      </x:c>
      <x:c r="B132" s="14" t="str">
        <x:v>AutoSci slash workflow: /review</x:v>
      </x:c>
      <x:c r="C132" s="14" t="str">
        <x:v>artifact resolution</x:v>
      </x:c>
      <x:c r="D132" s="14" t="str">
        <x:v>path/slug/free text</x:v>
      </x:c>
      <x:c r="E132" s="14" t="str">
        <x:v>Review resolves target and reports unresolved targets clearly.</x:v>
      </x:c>
      <x:c r="F132" s="14" t="str">
        <x:v>input class</x:v>
      </x:c>
      <x:c r="G132" s="14" t="str">
        <x:v>Target resolution independent.</x:v>
      </x:c>
      <x:c r="H132" s="14" t="str">
        <x:v>missing artifact</x:v>
      </x:c>
      <x:c r="I132" s="14" t="str">
        <x:v>README.md AutoSci command appendix; harness/plugins/autosci/config/feature_parity_routes.v1.json; harness/plugins/autosci/config/feature_operator_bindings.v1.json</x:v>
      </x:c>
    </x:row>
    <x:row r="133">
      <x:c r="A133" s="14" t="str">
        <x:v>workflow</x:v>
      </x:c>
      <x:c r="B133" s="14" t="str">
        <x:v>AutoSci slash workflow: /review</x:v>
      </x:c>
      <x:c r="C133" s="14" t="str">
        <x:v>diagnostic review</x:v>
      </x:c>
      <x:c r="D133" s="14" t="str">
        <x:v>score, weaknesses, questions, entity mapping</x:v>
      </x:c>
      <x:c r="E133" s="14" t="str">
        <x:v>Read-only review output is structured and source-linked.</x:v>
      </x:c>
      <x:c r="F133" s="14" t="str">
        <x:v>output contract</x:v>
      </x:c>
      <x:c r="G133" s="14" t="str">
        <x:v>Review report is oracle.</x:v>
      </x:c>
      <x:c r="H133" s="14" t="str">
        <x:v>artifact fixture</x:v>
      </x:c>
      <x:c r="I133" s="14" t="str">
        <x:v>README.md AutoSci command appendix; harness/plugins/autosci/config/feature_parity_routes.v1.json; harness/plugins/autosci/config/feature_operator_bindings.v1.json</x:v>
      </x:c>
    </x:row>
    <x:row r="134">
      <x:c r="A134" s="14" t="str">
        <x:v>workflow</x:v>
      </x:c>
      <x:c r="B134" s="14" t="str">
        <x:v>AutoSci slash workflow: /review</x:v>
      </x:c>
      <x:c r="C134" s="14" t="str">
        <x:v>Review LLM boundary</x:v>
      </x:c>
      <x:c r="D134" s="14" t="str">
        <x:v>provider/command/supplied evidence</x:v>
      </x:c>
      <x:c r="E134" s="14" t="str">
        <x:v>Final acceptance requires real/supplied Review LLM proof when requested.</x:v>
      </x:c>
      <x:c r="F134" s="14" t="str">
        <x:v>provider mode</x:v>
      </x:c>
      <x:c r="G134" s="14" t="str">
        <x:v>LLM evidence not implied.</x:v>
      </x:c>
      <x:c r="H134" s="14" t="str">
        <x:v>require review LLM negative</x:v>
      </x:c>
      <x:c r="I134" s="14" t="str">
        <x:v>README.md AutoSci command appendix; harness/plugins/autosci/config/feature_parity_routes.v1.json; harness/plugins/autosci/config/feature_operator_bindings.v1.json</x:v>
      </x:c>
    </x:row>
    <x:row r="135">
      <x:c r="A135" s="14" t="str">
        <x:v>workflow</x:v>
      </x:c>
      <x:c r="B135" s="14" t="str">
        <x:v>AutoSci slash workflow: /review</x:v>
      </x:c>
      <x:c r="C135" s="14" t="str">
        <x:v>actionable suggestions</x:v>
      </x:c>
      <x:c r="D135" s="14" t="str">
        <x:v>fix list and residual risks</x:v>
      </x:c>
      <x:c r="E135" s="14" t="str">
        <x:v>Suggestions are concrete and do not mutate target.</x:v>
      </x:c>
      <x:c r="F135" s="14" t="str">
        <x:v>side effect</x:v>
      </x:c>
      <x:c r="G135" s="14" t="str">
        <x:v>Review is read-only.</x:v>
      </x:c>
      <x:c r="H135" s="14" t="str">
        <x:v>no mutation check</x:v>
      </x:c>
      <x:c r="I135" s="14" t="str">
        <x:v>README.md AutoSci command appendix; harness/plugins/autosci/config/feature_parity_routes.v1.json; harness/plugins/autosci/config/feature_operator_bindings.v1.json</x:v>
      </x:c>
    </x:row>
    <x:row r="136">
      <x:c r="A136" s="14" t="str">
        <x:v>workflow</x:v>
      </x:c>
      <x:c r="B136" s="14" t="str">
        <x:v>AutoSci slash workflow: /setup</x:v>
      </x:c>
      <x:c r="C136" s="14" t="str">
        <x:v>readiness report</x:v>
      </x:c>
      <x:c r="D136" s="14" t="str">
        <x:v>secrets/config/provider checks</x:v>
      </x:c>
      <x:c r="E136" s="14" t="str">
        <x:v>Reports missing/present config without writing secrets.</x:v>
      </x:c>
      <x:c r="F136" s="14" t="str">
        <x:v>input/output</x:v>
      </x:c>
      <x:c r="G136" s="14" t="str">
        <x:v>Setup is diagnostic by default.</x:v>
      </x:c>
      <x:c r="H136" s="14" t="str">
        <x:v>missing secrets</x:v>
      </x:c>
      <x:c r="I136" s="14" t="str">
        <x:v>README.md AutoSci command appendix; harness/plugins/autosci/config/feature_parity_routes.v1.json; harness/plugins/autosci/config/feature_operator_bindings.v1.json</x:v>
      </x:c>
    </x:row>
    <x:row r="137">
      <x:c r="A137" s="14" t="str">
        <x:v>workflow</x:v>
      </x:c>
      <x:c r="B137" s="14" t="str">
        <x:v>AutoSci slash workflow: /setup</x:v>
      </x:c>
      <x:c r="C137" s="14" t="str">
        <x:v>guided config</x:v>
      </x:c>
      <x:c r="D137" s="14" t="str">
        <x:v>setup guide and required values</x:v>
      </x:c>
      <x:c r="E137" s="14" t="str">
        <x:v>Noninteractive missing values produce exact remedy.</x:v>
      </x:c>
      <x:c r="F137" s="14" t="str">
        <x:v>input class</x:v>
      </x:c>
      <x:c r="G137" s="14" t="str">
        <x:v>Config requirements are testable.</x:v>
      </x:c>
      <x:c r="H137" s="14" t="str">
        <x:v>missing required value</x:v>
      </x:c>
      <x:c r="I137" s="14" t="str">
        <x:v>README.md AutoSci command appendix; harness/plugins/autosci/config/feature_parity_routes.v1.json; harness/plugins/autosci/config/feature_operator_bindings.v1.json</x:v>
      </x:c>
    </x:row>
    <x:row r="138">
      <x:c r="A138" s="14" t="str">
        <x:v>workflow</x:v>
      </x:c>
      <x:c r="B138" s="14" t="str">
        <x:v>AutoSci slash workflow: /setup</x:v>
      </x:c>
      <x:c r="C138" s="14" t="str">
        <x:v>protected mutation</x:v>
      </x:c>
      <x:c r="D138" s="14" t="str">
        <x:v>credential/config writes</x:v>
      </x:c>
      <x:c r="E138" s="14" t="str">
        <x:v>Writes occur only with explicit values and approval.</x:v>
      </x:c>
      <x:c r="F138" s="14" t="str">
        <x:v>side effect</x:v>
      </x:c>
      <x:c r="G138" s="14" t="str">
        <x:v>Credentials are high risk.</x:v>
      </x:c>
      <x:c r="H138" s="14" t="str">
        <x:v>approval missing</x:v>
      </x:c>
      <x:c r="I138" s="14" t="str">
        <x:v>README.md AutoSci command appendix; harness/plugins/autosci/config/feature_parity_routes.v1.json; harness/plugins/autosci/config/feature_operator_bindings.v1.json</x:v>
      </x:c>
    </x:row>
    <x:row r="139">
      <x:c r="A139" s="14" t="str">
        <x:v>workflow</x:v>
      </x:c>
      <x:c r="B139" s="14" t="str">
        <x:v>AutoSci slash workflow: /setup</x:v>
      </x:c>
      <x:c r="C139" s="14" t="str">
        <x:v>verification checklist</x:v>
      </x:c>
      <x:c r="D139" s="14" t="str">
        <x:v>post-setup proof</x:v>
      </x:c>
      <x:c r="E139" s="14" t="str">
        <x:v>Setup readiness distinguishes deterministic checks from live provider proof.</x:v>
      </x:c>
      <x:c r="F139" s="14" t="str">
        <x:v>gate</x:v>
      </x:c>
      <x:c r="G139" s="14" t="str">
        <x:v>No false live success.</x:v>
      </x:c>
      <x:c r="H139" s="14" t="str">
        <x:v>provider unavailable</x:v>
      </x:c>
      <x:c r="I139" s="14" t="str">
        <x:v>README.md AutoSci command appendix; harness/plugins/autosci/config/feature_parity_routes.v1.json; harness/plugins/autosci/config/feature_operator_bindings.v1.json</x:v>
      </x:c>
    </x:row>
    <x:row r="140">
      <x:c r="A140" s="14" t="str">
        <x:v>workflow</x:v>
      </x:c>
      <x:c r="B140" s="14" t="str">
        <x:v>AutoSci slash workflow: /survey</x:v>
      </x:c>
      <x:c r="C140" s="14" t="str">
        <x:v>topic/evidence input</x:v>
      </x:c>
      <x:c r="D140" s="14" t="str">
        <x:v>research question, idea, paper plan</x:v>
      </x:c>
      <x:c r="E140" s="14" t="str">
        <x:v>Selects relevant papers/concepts and reports too-few/none cases.</x:v>
      </x:c>
      <x:c r="F140" s="14" t="str">
        <x:v>input class</x:v>
      </x:c>
      <x:c r="G140" s="14" t="str">
        <x:v>Survey depends on corpus.</x:v>
      </x:c>
      <x:c r="H140" s="14" t="str">
        <x:v>sparse wiki</x:v>
      </x:c>
      <x:c r="I140" s="14" t="str">
        <x:v>README.md AutoSci command appendix; harness/plugins/autosci/config/feature_parity_routes.v1.json; harness/plugins/autosci/config/feature_operator_bindings.v1.json</x:v>
      </x:c>
    </x:row>
    <x:row r="141">
      <x:c r="A141" s="14" t="str">
        <x:v>workflow</x:v>
      </x:c>
      <x:c r="B141" s="14" t="str">
        <x:v>AutoSci slash workflow: /survey</x:v>
      </x:c>
      <x:c r="C141" s="14" t="str">
        <x:v>related-work grouping</x:v>
      </x:c>
      <x:c r="D141" s="14" t="str">
        <x:v>themes and positioning</x:v>
      </x:c>
      <x:c r="E141" s="14" t="str">
        <x:v>Survey groups sources and links every citation to existing or unconfirmed evidence.</x:v>
      </x:c>
      <x:c r="F141" s="14" t="str">
        <x:v>output contract</x:v>
      </x:c>
      <x:c r="G141" s="14" t="str">
        <x:v>Citation coverage oracle.</x:v>
      </x:c>
      <x:c r="H141" s="14" t="str">
        <x:v>citation map</x:v>
      </x:c>
      <x:c r="I141" s="14" t="str">
        <x:v>README.md AutoSci command appendix; harness/plugins/autosci/config/feature_parity_routes.v1.json; harness/plugins/autosci/config/feature_operator_bindings.v1.json</x:v>
      </x:c>
    </x:row>
    <x:row r="142">
      <x:c r="A142" s="14" t="str">
        <x:v>workflow</x:v>
      </x:c>
      <x:c r="B142" s="14" t="str">
        <x:v>AutoSci slash workflow: /survey</x:v>
      </x:c>
      <x:c r="C142" s="14" t="str">
        <x:v>format output</x:v>
      </x:c>
      <x:c r="D142" s="14" t="str">
        <x:v>markdown or LaTeX/BibTeX</x:v>
      </x:c>
      <x:c r="E142" s="14" t="str">
        <x:v>Format-specific output is generated without losing citation traceability.</x:v>
      </x:c>
      <x:c r="F142" s="14" t="str">
        <x:v>input option</x:v>
      </x:c>
      <x:c r="G142" s="14" t="str">
        <x:v>Format output differences.</x:v>
      </x:c>
      <x:c r="H142" s="14" t="str">
        <x:v>markdown/latex</x:v>
      </x:c>
      <x:c r="I142" s="14" t="str">
        <x:v>README.md AutoSci command appendix; harness/plugins/autosci/config/feature_parity_routes.v1.json; harness/plugins/autosci/config/feature_operator_bindings.v1.json</x:v>
      </x:c>
    </x:row>
    <x:row r="143">
      <x:c r="A143" s="14" t="str">
        <x:v>workflow</x:v>
      </x:c>
      <x:c r="B143" s="14" t="str">
        <x:v>AutoSci slash workflow: /survey</x:v>
      </x:c>
      <x:c r="C143" s="14" t="str">
        <x:v>wiki archive</x:v>
      </x:c>
      <x:c r="D143" s="14" t="str">
        <x:v>derived_from edges and log</x:v>
      </x:c>
      <x:c r="E143" s="14" t="str">
        <x:v>Archival writeback is explicit and approved when mutating wiki.</x:v>
      </x:c>
      <x:c r="F143" s="14" t="str">
        <x:v>side effect</x:v>
      </x:c>
      <x:c r="G143" s="14" t="str">
        <x:v>Output archive mutation.</x:v>
      </x:c>
      <x:c r="H143" s="14" t="str">
        <x:v>no write vs write</x:v>
      </x:c>
      <x:c r="I143" s="14" t="str">
        <x:v>README.md AutoSci command appendix; harness/plugins/autosci/config/feature_parity_routes.v1.json; harness/plugins/autosci/config/feature_operator_bindings.v1.json</x:v>
      </x:c>
    </x:row>
    <x:row r="144">
      <x:c r="A144" s="14" t="str">
        <x:v>workflow</x:v>
      </x:c>
      <x:c r="B144" s="14" t="str">
        <x:v>AutoSci slash workflow: /visualize</x:v>
      </x:c>
      <x:c r="C144" s="14" t="str">
        <x:v>graph input</x:v>
      </x:c>
      <x:c r="D144" s="14" t="str">
        <x:v>edges/citations/entity metadata</x:v>
      </x:c>
      <x:c r="E144" s="14" t="str">
        <x:v>Rejects malformed/missing graph data and does not invent nodes.</x:v>
      </x:c>
      <x:c r="F144" s="14" t="str">
        <x:v>input contract</x:v>
      </x:c>
      <x:c r="G144" s="14" t="str">
        <x:v>Visualization derives from graph.</x:v>
      </x:c>
      <x:c r="H144" s="14" t="str">
        <x:v>malformed edges</x:v>
      </x:c>
      <x:c r="I144" s="14" t="str">
        <x:v>README.md AutoSci command appendix; harness/plugins/autosci/config/feature_parity_routes.v1.json; harness/plugins/autosci/config/feature_operator_bindings.v1.json</x:v>
      </x:c>
    </x:row>
    <x:row r="145">
      <x:c r="A145" s="14" t="str">
        <x:v>workflow</x:v>
      </x:c>
      <x:c r="B145" s="14" t="str">
        <x:v>AutoSci slash workflow: /visualize</x:v>
      </x:c>
      <x:c r="C145" s="14" t="str">
        <x:v>Obsidian config</x:v>
      </x:c>
      <x:c r="D145" s="14" t="str">
        <x:v>graph/app config</x:v>
      </x:c>
      <x:c r="E145" s="14" t="str">
        <x:v>Generated configs reference valid graph data and local-only paths.</x:v>
      </x:c>
      <x:c r="F145" s="14" t="str">
        <x:v>output contract</x:v>
      </x:c>
      <x:c r="G145" s="14" t="str">
        <x:v>Config artifact check.</x:v>
      </x:c>
      <x:c r="H145" s="14" t="str">
        <x:v>obsidian output</x:v>
      </x:c>
      <x:c r="I145" s="14" t="str">
        <x:v>README.md AutoSci command appendix; harness/plugins/autosci/config/feature_parity_routes.v1.json; harness/plugins/autosci/config/feature_operator_bindings.v1.json</x:v>
      </x:c>
    </x:row>
    <x:row r="146">
      <x:c r="A146" s="14" t="str">
        <x:v>workflow</x:v>
      </x:c>
      <x:c r="B146" s="14" t="str">
        <x:v>AutoSci slash workflow: /visualize</x:v>
      </x:c>
      <x:c r="C146" s="14" t="str">
        <x:v>Canvas output</x:v>
      </x:c>
      <x:c r="D146" s="14" t="str">
        <x:v>focus/depth/type filters</x:v>
      </x:c>
      <x:c r="E146" s="14" t="str">
        <x:v>Canvas respects focus/depth/type filters and handles too-large graphs.</x:v>
      </x:c>
      <x:c r="F146" s="14" t="str">
        <x:v>input option</x:v>
      </x:c>
      <x:c r="G146" s="14" t="str">
        <x:v>Filter semantics.</x:v>
      </x:c>
      <x:c r="H146" s="14" t="str">
        <x:v>large/focus graph</x:v>
      </x:c>
      <x:c r="I146" s="14" t="str">
        <x:v>README.md AutoSci command appendix; harness/plugins/autosci/config/feature_parity_routes.v1.json; harness/plugins/autosci/config/feature_operator_bindings.v1.json</x:v>
      </x:c>
    </x:row>
    <x:row r="147">
      <x:c r="A147" s="14" t="str">
        <x:v>workflow</x:v>
      </x:c>
      <x:c r="B147" s="14" t="str">
        <x:v>AutoSci slash workflow: /visualize</x:v>
      </x:c>
      <x:c r="C147" s="14" t="str">
        <x:v>serve/browser</x:v>
      </x:c>
      <x:c r="D147" s="14" t="str">
        <x:v>web graph serving</x:v>
      </x:c>
      <x:c r="E147" s="14" t="str">
        <x:v>Serving/opening browser is approval-gated; artifacts remain explicit.</x:v>
      </x:c>
      <x:c r="F147" s="14" t="str">
        <x:v>side effect</x:v>
      </x:c>
      <x:c r="G147" s="14" t="str">
        <x:v>Local server/browser side effect.</x:v>
      </x:c>
      <x:c r="H147" s="14" t="str">
        <x:v>serve no approval</x:v>
      </x:c>
      <x:c r="I147" s="14" t="str">
        <x:v>README.md AutoSci command appendix; harness/plugins/autosci/config/feature_parity_routes.v1.json; harness/plugins/autosci/config/feature_operator_bindings.v1.json</x:v>
      </x:c>
    </x:row>
    <x:row r="148">
      <x:c r="A148" s="14" t="str">
        <x:v>workflow</x:v>
      </x:c>
      <x:c r="B148" s="14" t="str">
        <x:v>AutoSci bridge action workflow: discover_literature</x:v>
      </x:c>
      <x:c r="C148" s="14" t="str">
        <x:v>seed mode</x:v>
      </x:c>
      <x:c r="D148" s="14" t="str">
        <x:v>topic, anchors, negative IDs, wiki, venue</x:v>
      </x:c>
      <x:c r="E148" s="14" t="str">
        <x:v>Each seed mode yields ranked candidate list with source channels and rationale.</x:v>
      </x:c>
      <x:c r="F148" s="14" t="str">
        <x:v>input class</x:v>
      </x:c>
      <x:c r="G148" s="14" t="str">
        <x:v>Discovery mode changes input semantics.</x:v>
      </x:c>
      <x:c r="H148" s="14" t="str">
        <x:v>topic/anchor/wiki/venue fixtures</x:v>
      </x:c>
      <x:c r="I148" s="14" t="str">
        <x:v>README.md AutoSci command appendix; harness/plugins/autosci/config/feature_parity_routes.v1.json; harness/plugins/autosci/config/feature_operator_bindings.v1.json</x:v>
      </x:c>
    </x:row>
    <x:row r="149">
      <x:c r="A149" s="14" t="str">
        <x:v>workflow</x:v>
      </x:c>
      <x:c r="B149" s="14" t="str">
        <x:v>AutoSci bridge action workflow: discover_literature</x:v>
      </x:c>
      <x:c r="C149" s="14" t="str">
        <x:v>dedup/ranking</x:v>
      </x:c>
      <x:c r="D149" s="14" t="str">
        <x:v>candidate scoring and duplicate filtering</x:v>
      </x:c>
      <x:c r="E149" s="14" t="str">
        <x:v>Shortlist records scores, dedup state, degraded sources, and no hidden ingestion.</x:v>
      </x:c>
      <x:c r="F149" s="14" t="str">
        <x:v>output contract</x:v>
      </x:c>
      <x:c r="G149" s="14" t="str">
        <x:v>Ranked shortlist is the oracle.</x:v>
      </x:c>
      <x:c r="H149" s="14" t="str">
        <x:v>dedup fixture</x:v>
      </x:c>
      <x:c r="I149" s="14" t="str">
        <x:v>README.md AutoSci command appendix; harness/plugins/autosci/config/feature_parity_routes.v1.json; harness/plugins/autosci/config/feature_operator_bindings.v1.json</x:v>
      </x:c>
    </x:row>
    <x:row r="150">
      <x:c r="A150" s="14" t="str">
        <x:v>workflow</x:v>
      </x:c>
      <x:c r="B150" s="14" t="str">
        <x:v>AutoSci bridge action workflow: discover_literature</x:v>
      </x:c>
      <x:c r="C150" s="14" t="str">
        <x:v>provider boundary</x:v>
      </x:c>
      <x:c r="D150" s="14" t="str">
        <x:v>S2/DeepXiv/PaperCopilot/live source</x:v>
      </x:c>
      <x:c r="E150" s="14" t="str">
        <x:v>Unavailable live providers produce incomplete evidence, not synthetic recommendations.</x:v>
      </x:c>
      <x:c r="F150" s="14" t="str">
        <x:v>provider mode</x:v>
      </x:c>
      <x:c r="G150" s="14" t="str">
        <x:v>Prevents provider false positives.</x:v>
      </x:c>
      <x:c r="H150" s="14" t="str">
        <x:v>provider unavailable</x:v>
      </x:c>
      <x:c r="I150" s="14" t="str">
        <x:v>README.md AutoSci command appendix; harness/plugins/autosci/config/feature_parity_routes.v1.json; harness/plugins/autosci/config/feature_operator_bindings.v1.json</x:v>
      </x:c>
    </x:row>
    <x:row r="151">
      <x:c r="A151" s="14" t="str">
        <x:v>workflow</x:v>
      </x:c>
      <x:c r="B151" s="14" t="str">
        <x:v>AutoSci bridge action workflow: discover_literature</x:v>
      </x:c>
      <x:c r="C151" s="14" t="str">
        <x:v>final shortlist gate</x:v>
      </x:c>
      <x:c r="D151" s="14" t="str">
        <x:v>source provider boundary</x:v>
      </x:c>
      <x:c r="E151" s="14" t="str">
        <x:v>Final shortlist requires non-empty candidates backed by provider/local wiki source channel.</x:v>
      </x:c>
      <x:c r="F151" s="14" t="str">
        <x:v>gate</x:v>
      </x:c>
      <x:c r="G151" s="14" t="str">
        <x:v>Boundary is directly testable.</x:v>
      </x:c>
      <x:c r="H151" s="14" t="str">
        <x:v>schema/gate validation</x:v>
      </x:c>
      <x:c r="I151" s="14" t="str">
        <x:v>README.md AutoSci command appendix; harness/plugins/autosci/config/feature_parity_routes.v1.json; harness/plugins/autosci/config/feature_operator_bindings.v1.json</x:v>
      </x:c>
    </x:row>
    <x:row r="152">
      <x:c r="A152" s="14" t="str">
        <x:v>workflow</x:v>
      </x:c>
      <x:c r="B152" s="14" t="str">
        <x:v>AutoSci bridge action workflow: ingest_paper</x:v>
      </x:c>
      <x:c r="C152" s="14" t="str">
        <x:v>input class</x:v>
      </x:c>
      <x:c r="D152" s="14" t="str">
        <x:v>local PDF source</x:v>
      </x:c>
      <x:c r="E152" s="14" t="str">
        <x:v>Valid PDF/source preparation emits research_paper.v1 with provenance; malformed/missing PDF fails or is inconclusive without false completion.</x:v>
      </x:c>
      <x:c r="F152" s="14" t="str">
        <x:v>input class</x:v>
      </x:c>
      <x:c r="G152" s="14" t="str">
        <x:v>PDF parsing has unique failure modes.</x:v>
      </x:c>
      <x:c r="H152" s="14" t="str">
        <x:v>valid/malformed/missing PDF</x:v>
      </x:c>
      <x:c r="I152" s="14" t="str">
        <x:v>README.md AutoSci command appendix; harness/plugins/autosci/config/feature_parity_routes.v1.json; harness/plugins/autosci/config/feature_operator_bindings.v1.json</x:v>
      </x:c>
    </x:row>
    <x:row r="153">
      <x:c r="A153" s="14" t="str">
        <x:v>workflow</x:v>
      </x:c>
      <x:c r="B153" s="14" t="str">
        <x:v>AutoSci bridge action workflow: ingest_paper</x:v>
      </x:c>
      <x:c r="C153" s="14" t="str">
        <x:v>input class</x:v>
      </x:c>
      <x:c r="D153" s="14" t="str">
        <x:v>local Markdown paper</x:v>
      </x:c>
      <x:c r="E153" s="14" t="str">
        <x:v>Markdown sections become source-anchored paper evidence with stable identifiers.</x:v>
      </x:c>
      <x:c r="F153" s="14" t="str">
        <x:v>input class</x:v>
      </x:c>
      <x:c r="G153" s="14" t="str">
        <x:v>Markdown fixture should be deterministic.</x:v>
      </x:c>
      <x:c r="H153" s="14" t="str">
        <x:v>markdown fixture</x:v>
      </x:c>
      <x:c r="I153" s="14" t="str">
        <x:v>README.md AutoSci command appendix; harness/plugins/autosci/config/feature_parity_routes.v1.json; harness/plugins/autosci/config/feature_operator_bindings.v1.json</x:v>
      </x:c>
    </x:row>
    <x:row r="154">
      <x:c r="A154" s="14" t="str">
        <x:v>workflow</x:v>
      </x:c>
      <x:c r="B154" s="14" t="str">
        <x:v>AutoSci bridge action workflow: ingest_paper</x:v>
      </x:c>
      <x:c r="C154" s="14" t="str">
        <x:v>input class</x:v>
      </x:c>
      <x:c r="D154" s="14" t="str">
        <x:v>local LaTeX source</x:v>
      </x:c>
      <x:c r="E154" s="14" t="str">
        <x:v>LaTeX/TeX source is normalized with source path and parse limitations.</x:v>
      </x:c>
      <x:c r="F154" s="14" t="str">
        <x:v>input class</x:v>
      </x:c>
      <x:c r="G154" s="14" t="str">
        <x:v>LaTeX source handling differs from Markdown/PDF.</x:v>
      </x:c>
      <x:c r="H154" s="14" t="str">
        <x:v>tex fixture</x:v>
      </x:c>
      <x:c r="I154" s="14" t="str">
        <x:v>README.md AutoSci command appendix; harness/plugins/autosci/config/feature_parity_routes.v1.json; harness/plugins/autosci/config/feature_operator_bindings.v1.json</x:v>
      </x:c>
    </x:row>
    <x:row r="155">
      <x:c r="A155" s="14" t="str">
        <x:v>workflow</x:v>
      </x:c>
      <x:c r="B155" s="14" t="str">
        <x:v>AutoSci bridge action workflow: ingest_paper</x:v>
      </x:c>
      <x:c r="C155" s="14" t="str">
        <x:v>input class</x:v>
      </x:c>
      <x:c r="D155" s="14" t="str">
        <x:v>arXiv/URL source</x:v>
      </x:c>
      <x:c r="E155" s="14" t="str">
        <x:v>Network source requires provider/approval boundary and records fetch/provenance status.</x:v>
      </x:c>
      <x:c r="F155" s="14" t="str">
        <x:v>provider mode</x:v>
      </x:c>
      <x:c r="G155" s="14" t="str">
        <x:v>Remote fetch is side-effecting.</x:v>
      </x:c>
      <x:c r="H155" s="14" t="str">
        <x:v>network disabled/enabled</x:v>
      </x:c>
      <x:c r="I155" s="14" t="str">
        <x:v>README.md AutoSci command appendix; harness/plugins/autosci/config/feature_parity_routes.v1.json; harness/plugins/autosci/config/feature_operator_bindings.v1.json</x:v>
      </x:c>
    </x:row>
    <x:row r="156">
      <x:c r="A156" s="14" t="str">
        <x:v>workflow</x:v>
      </x:c>
      <x:c r="B156" s="14" t="str">
        <x:v>AutoSci bridge action workflow: ingest_paper</x:v>
      </x:c>
      <x:c r="C156" s="14" t="str">
        <x:v>sidecar outputs</x:v>
      </x:c>
      <x:c r="D156" s="14" t="str">
        <x:v>memory and graph sidecars</x:v>
      </x:c>
      <x:c r="E156" s="14" t="str">
        <x:v>Ingest emits research_memory_update.v1 and research_graph_update.v1 sidecars when expected.</x:v>
      </x:c>
      <x:c r="F156" s="14" t="str">
        <x:v>output contract</x:v>
      </x:c>
      <x:c r="G156" s="14" t="str">
        <x:v>Sidecars are separate evidence.</x:v>
      </x:c>
      <x:c r="H156" s="14" t="str">
        <x:v>sidecar schema validation</x:v>
      </x:c>
      <x:c r="I156" s="14" t="str">
        <x:v>README.md AutoSci command appendix; harness/plugins/autosci/config/feature_parity_routes.v1.json; harness/plugins/autosci/config/feature_operator_bindings.v1.json</x:v>
      </x:c>
    </x:row>
    <x:row r="157">
      <x:c r="A157" s="14" t="str">
        <x:v>workflow</x:v>
      </x:c>
      <x:c r="B157" s="14" t="str">
        <x:v>AutoSci bridge action workflow: ingest_paper</x:v>
      </x:c>
      <x:c r="C157" s="14" t="str">
        <x:v>registration boundary</x:v>
      </x:c>
      <x:c r="D157" s="14" t="str">
        <x:v>wiki/index/log/context registration</x:v>
      </x:c>
      <x:c r="E157" s="14" t="str">
        <x:v>Source is fully registered only when memory/graph/index/context evidence is present.</x:v>
      </x:c>
      <x:c r="F157" s="14" t="str">
        <x:v>gate</x:v>
      </x:c>
      <x:c r="G157" s="14" t="str">
        <x:v>Prevents partial ingest overclaim.</x:v>
      </x:c>
      <x:c r="H157" s="14" t="str">
        <x:v>registration incomplete</x:v>
      </x:c>
      <x:c r="I157" s="14" t="str">
        <x:v>README.md AutoSci command appendix; harness/plugins/autosci/config/feature_parity_routes.v1.json; harness/plugins/autosci/config/feature_operator_bindings.v1.json</x:v>
      </x:c>
    </x:row>
    <x:row r="158">
      <x:c r="A158" s="14" t="str">
        <x:v>workflow</x:v>
      </x:c>
      <x:c r="B158" s="14" t="str">
        <x:v>AutoSci bridge action workflow: analyze_paper</x:v>
      </x:c>
      <x:c r="C158" s="14" t="str">
        <x:v>input evidence</x:v>
      </x:c>
      <x:c r="D158" s="14" t="str">
        <x:v>research_paper.v1 or paper source</x:v>
      </x:c>
      <x:c r="E158" s="14" t="str">
        <x:v>Loads paper evidence/source and preserves source anchors.</x:v>
      </x:c>
      <x:c r="F158" s="14" t="str">
        <x:v>input contract</x:v>
      </x:c>
      <x:c r="G158" s="14" t="str">
        <x:v>Analysis must be grounded.</x:v>
      </x:c>
      <x:c r="H158" s="14" t="str">
        <x:v>valid/missing paper</x:v>
      </x:c>
      <x:c r="I158" s="14" t="str">
        <x:v>README.md AutoSci command appendix; harness/plugins/autosci/config/feature_parity_routes.v1.json; harness/plugins/autosci/config/feature_operator_bindings.v1.json</x:v>
      </x:c>
    </x:row>
    <x:row r="159">
      <x:c r="A159" s="14" t="str">
        <x:v>workflow</x:v>
      </x:c>
      <x:c r="B159" s="14" t="str">
        <x:v>AutoSci bridge action workflow: analyze_paper</x:v>
      </x:c>
      <x:c r="C159" s="14" t="str">
        <x:v>analysis extraction</x:v>
      </x:c>
      <x:c r="D159" s="14" t="str">
        <x:v>metadata, sections, limitations, datasets</x:v>
      </x:c>
      <x:c r="E159" s="14" t="str">
        <x:v>Analysis fields are populated or limitations explain incompleteness.</x:v>
      </x:c>
      <x:c r="F159" s="14" t="str">
        <x:v>output contract</x:v>
      </x:c>
      <x:c r="G159" s="14" t="str">
        <x:v>Analysis schema oracle.</x:v>
      </x:c>
      <x:c r="H159" s="14" t="str">
        <x:v>semantic field checks</x:v>
      </x:c>
      <x:c r="I159" s="14" t="str">
        <x:v>README.md AutoSci command appendix; harness/plugins/autosci/config/feature_parity_routes.v1.json; harness/plugins/autosci/config/feature_operator_bindings.v1.json</x:v>
      </x:c>
    </x:row>
    <x:row r="160">
      <x:c r="A160" s="14" t="str">
        <x:v>workflow</x:v>
      </x:c>
      <x:c r="B160" s="14" t="str">
        <x:v>AutoSci bridge action workflow: analyze_paper</x:v>
      </x:c>
      <x:c r="C160" s="14" t="str">
        <x:v>provenance</x:v>
      </x:c>
      <x:c r="D160" s="14" t="str">
        <x:v>evidence IDs and source refs</x:v>
      </x:c>
      <x:c r="E160" s="14" t="str">
        <x:v>Every analytical statement is source-linked.</x:v>
      </x:c>
      <x:c r="F160" s="14" t="str">
        <x:v>output contract</x:v>
      </x:c>
      <x:c r="G160" s="14" t="str">
        <x:v>No ungrounded analysis.</x:v>
      </x:c>
      <x:c r="H160" s="14" t="str">
        <x:v>provenance missing negative</x:v>
      </x:c>
      <x:c r="I160" s="14" t="str">
        <x:v>README.md AutoSci command appendix; harness/plugins/autosci/config/feature_parity_routes.v1.json; harness/plugins/autosci/config/feature_operator_bindings.v1.json</x:v>
      </x:c>
    </x:row>
    <x:row r="161">
      <x:c r="A161" s="14" t="str">
        <x:v>workflow</x:v>
      </x:c>
      <x:c r="B161" s="14" t="str">
        <x:v>AutoSci bridge action workflow: analyze_paper</x:v>
      </x:c>
      <x:c r="C161" s="14" t="str">
        <x:v>failure handling</x:v>
      </x:c>
      <x:c r="D161" s="14" t="str">
        <x:v>parse/section absence</x:v>
      </x:c>
      <x:c r="E161" s="14" t="str">
        <x:v>Failed parse does not produce completed analysis.</x:v>
      </x:c>
      <x:c r="F161" s="14" t="str">
        <x:v>failure mode</x:v>
      </x:c>
      <x:c r="G161" s="14" t="str">
        <x:v>Negative branch.</x:v>
      </x:c>
      <x:c r="H161" s="14" t="str">
        <x:v>malformed input</x:v>
      </x:c>
      <x:c r="I161" s="14" t="str">
        <x:v>README.md AutoSci command appendix; harness/plugins/autosci/config/feature_parity_routes.v1.json; harness/plugins/autosci/config/feature_operator_bindings.v1.json</x:v>
      </x:c>
    </x:row>
    <x:row r="162">
      <x:c r="A162" s="14" t="str">
        <x:v>workflow</x:v>
      </x:c>
      <x:c r="B162" s="14" t="str">
        <x:v>AutoSci bridge action workflow: update_memory</x:v>
      </x:c>
      <x:c r="C162" s="14" t="str">
        <x:v>memory diff input</x:v>
      </x:c>
      <x:c r="D162" s="14" t="str">
        <x:v>created/updated entities</x:v>
      </x:c>
      <x:c r="E162" s="14" t="str">
        <x:v>Records changed entities, confidence, source refs, and provisional status.</x:v>
      </x:c>
      <x:c r="F162" s="14" t="str">
        <x:v>input/output</x:v>
      </x:c>
      <x:c r="G162" s="14" t="str">
        <x:v>Memory update is a diff.</x:v>
      </x:c>
      <x:c r="H162" s="14" t="str">
        <x:v>diff validation</x:v>
      </x:c>
      <x:c r="I162" s="14" t="str">
        <x:v>README.md AutoSci command appendix; harness/plugins/autosci/config/feature_parity_routes.v1.json; harness/plugins/autosci/config/feature_operator_bindings.v1.json</x:v>
      </x:c>
    </x:row>
    <x:row r="163">
      <x:c r="A163" s="14" t="str">
        <x:v>workflow</x:v>
      </x:c>
      <x:c r="B163" s="14" t="str">
        <x:v>AutoSci bridge action workflow: update_memory</x:v>
      </x:c>
      <x:c r="C163" s="14" t="str">
        <x:v>wiki mutation</x:v>
      </x:c>
      <x:c r="D163" s="14" t="str">
        <x:v>approved writeback</x:v>
      </x:c>
      <x:c r="E163" s="14" t="str">
        <x:v>Unapproved updates remain evidence proposal; approved writes have mutation proof.</x:v>
      </x:c>
      <x:c r="F163" s="14" t="str">
        <x:v>side effect</x:v>
      </x:c>
      <x:c r="G163" s="14" t="str">
        <x:v>Wiki mutation boundary.</x:v>
      </x:c>
      <x:c r="H163" s="14" t="str">
        <x:v>approved/unapproved</x:v>
      </x:c>
      <x:c r="I163" s="14" t="str">
        <x:v>README.md AutoSci command appendix; harness/plugins/autosci/config/feature_parity_routes.v1.json; harness/plugins/autosci/config/feature_operator_bindings.v1.json</x:v>
      </x:c>
    </x:row>
    <x:row r="164">
      <x:c r="A164" s="14" t="str">
        <x:v>workflow</x:v>
      </x:c>
      <x:c r="B164" s="14" t="str">
        <x:v>AutoSci bridge action workflow: update_memory</x:v>
      </x:c>
      <x:c r="C164" s="14" t="str">
        <x:v>index/log rebuild</x:v>
      </x:c>
      <x:c r="D164" s="14" t="str">
        <x:v>navigation and log state</x:v>
      </x:c>
      <x:c r="E164" s="14" t="str">
        <x:v>Index/log/context rebuild status is explicit.</x:v>
      </x:c>
      <x:c r="F164" s="14" t="str">
        <x:v>output contract</x:v>
      </x:c>
      <x:c r="G164" s="14" t="str">
        <x:v>Memory write has side effects.</x:v>
      </x:c>
      <x:c r="H164" s="14" t="str">
        <x:v>index/log check</x:v>
      </x:c>
      <x:c r="I164" s="14" t="str">
        <x:v>README.md AutoSci command appendix; harness/plugins/autosci/config/feature_parity_routes.v1.json; harness/plugins/autosci/config/feature_operator_bindings.v1.json</x:v>
      </x:c>
    </x:row>
    <x:row r="165">
      <x:c r="A165" s="14" t="str">
        <x:v>workflow</x:v>
      </x:c>
      <x:c r="B165" s="14" t="str">
        <x:v>AutoSci bridge action workflow: update_memory</x:v>
      </x:c>
      <x:c r="C165" s="14" t="str">
        <x:v>invalid update</x:v>
      </x:c>
      <x:c r="D165" s="14" t="str">
        <x:v>missing source/confidence</x:v>
      </x:c>
      <x:c r="E165" s="14" t="str">
        <x:v>Missing provenance or unsafe update fails/inconclusive.</x:v>
      </x:c>
      <x:c r="F165" s="14" t="str">
        <x:v>failure mode</x:v>
      </x:c>
      <x:c r="G165" s="14" t="str">
        <x:v>Memory cannot invent facts.</x:v>
      </x:c>
      <x:c r="H165" s="14" t="str">
        <x:v>missing source</x:v>
      </x:c>
      <x:c r="I165" s="14" t="str">
        <x:v>README.md AutoSci command appendix; harness/plugins/autosci/config/feature_parity_routes.v1.json; harness/plugins/autosci/config/feature_operator_bindings.v1.json</x:v>
      </x:c>
    </x:row>
    <x:row r="166">
      <x:c r="A166" s="14" t="str">
        <x:v>workflow</x:v>
      </x:c>
      <x:c r="B166" s="14" t="str">
        <x:v>AutoSci bridge action workflow: update_graph</x:v>
      </x:c>
      <x:c r="C166" s="14" t="str">
        <x:v>edge input</x:v>
      </x:c>
      <x:c r="D166" s="14" t="str">
        <x:v>semantic/citation edges</x:v>
      </x:c>
      <x:c r="E166" s="14" t="str">
        <x:v>Validates endpoints, edge type, evidence, and confidence.</x:v>
      </x:c>
      <x:c r="F166" s="14" t="str">
        <x:v>input contract</x:v>
      </x:c>
      <x:c r="G166" s="14" t="str">
        <x:v>Graph edge semantics.</x:v>
      </x:c>
      <x:c r="H166" s="14" t="str">
        <x:v>valid/invalid edge</x:v>
      </x:c>
      <x:c r="I166" s="14" t="str">
        <x:v>README.md AutoSci command appendix; harness/plugins/autosci/config/feature_parity_routes.v1.json; harness/plugins/autosci/config/feature_operator_bindings.v1.json</x:v>
      </x:c>
    </x:row>
    <x:row r="167">
      <x:c r="A167" s="14" t="str">
        <x:v>workflow</x:v>
      </x:c>
      <x:c r="B167" s="14" t="str">
        <x:v>AutoSci bridge action workflow: update_graph</x:v>
      </x:c>
      <x:c r="C167" s="14" t="str">
        <x:v>graph artifact</x:v>
      </x:c>
      <x:c r="D167" s="14" t="str">
        <x:v>research_graph_update.v1</x:v>
      </x:c>
      <x:c r="E167" s="14" t="str">
        <x:v>Writes edge diff with provenance and workflow refs.</x:v>
      </x:c>
      <x:c r="F167" s="14" t="str">
        <x:v>output contract</x:v>
      </x:c>
      <x:c r="G167" s="14" t="str">
        <x:v>Typed graph update.</x:v>
      </x:c>
      <x:c r="H167" s="14" t="str">
        <x:v>schema validation</x:v>
      </x:c>
      <x:c r="I167" s="14" t="str">
        <x:v>README.md AutoSci command appendix; harness/plugins/autosci/config/feature_parity_routes.v1.json; harness/plugins/autosci/config/feature_operator_bindings.v1.json</x:v>
      </x:c>
    </x:row>
    <x:row r="168">
      <x:c r="A168" s="14" t="str">
        <x:v>workflow</x:v>
      </x:c>
      <x:c r="B168" s="14" t="str">
        <x:v>AutoSci bridge action workflow: update_graph</x:v>
      </x:c>
      <x:c r="C168" s="14" t="str">
        <x:v>derived graph outputs</x:v>
      </x:c>
      <x:c r="D168" s="14" t="str">
        <x:v>context/open questions/visualization</x:v>
      </x:c>
      <x:c r="E168" s="14" t="str">
        <x:v>Derived artifacts are marked derived and not primary evidence.</x:v>
      </x:c>
      <x:c r="F168" s="14" t="str">
        <x:v>output contract</x:v>
      </x:c>
      <x:c r="G168" s="14" t="str">
        <x:v>Graph derivation boundary.</x:v>
      </x:c>
      <x:c r="H168" s="14" t="str">
        <x:v>derived output check</x:v>
      </x:c>
      <x:c r="I168" s="14" t="str">
        <x:v>README.md AutoSci command appendix; harness/plugins/autosci/config/feature_parity_routes.v1.json; harness/plugins/autosci/config/feature_operator_bindings.v1.json</x:v>
      </x:c>
    </x:row>
    <x:row r="169">
      <x:c r="A169" s="14" t="str">
        <x:v>workflow</x:v>
      </x:c>
      <x:c r="B169" s="14" t="str">
        <x:v>AutoSci bridge action workflow: update_graph</x:v>
      </x:c>
      <x:c r="C169" s="14" t="str">
        <x:v>malformed graph</x:v>
      </x:c>
      <x:c r="D169" s="14" t="str">
        <x:v>bad JSONL/missing endpoints</x:v>
      </x:c>
      <x:c r="E169" s="14" t="str">
        <x:v>Reports exact malformed entries without corrupting graph.</x:v>
      </x:c>
      <x:c r="F169" s="14" t="str">
        <x:v>failure mode</x:v>
      </x:c>
      <x:c r="G169" s="14" t="str">
        <x:v>Negative branch.</x:v>
      </x:c>
      <x:c r="H169" s="14" t="str">
        <x:v>malformed jsonl</x:v>
      </x:c>
      <x:c r="I169" s="14" t="str">
        <x:v>README.md AutoSci command appendix; harness/plugins/autosci/config/feature_parity_routes.v1.json; harness/plugins/autosci/config/feature_operator_bindings.v1.json</x:v>
      </x:c>
    </x:row>
    <x:row r="170">
      <x:c r="A170" s="14" t="str">
        <x:v>workflow</x:v>
      </x:c>
      <x:c r="B170" s="14" t="str">
        <x:v>AutoSci bridge action workflow: extract_claims</x:v>
      </x:c>
      <x:c r="C170" s="14" t="str">
        <x:v>source anchors</x:v>
      </x:c>
      <x:c r="D170" s="14" t="str">
        <x:v>paper/idea/experiment/method text</x:v>
      </x:c>
      <x:c r="E170" s="14" t="str">
        <x:v>Extracted claims have anchors and evidence IDs.</x:v>
      </x:c>
      <x:c r="F170" s="14" t="str">
        <x:v>input contract</x:v>
      </x:c>
      <x:c r="G170" s="14" t="str">
        <x:v>Claims need source grounding.</x:v>
      </x:c>
      <x:c r="H170" s="14" t="str">
        <x:v>anchored/unanchored</x:v>
      </x:c>
      <x:c r="I170" s="14" t="str">
        <x:v>README.md AutoSci command appendix; harness/plugins/autosci/config/feature_parity_routes.v1.json; harness/plugins/autosci/config/feature_operator_bindings.v1.json</x:v>
      </x:c>
    </x:row>
    <x:row r="171">
      <x:c r="A171" s="14" t="str">
        <x:v>workflow</x:v>
      </x:c>
      <x:c r="B171" s="14" t="str">
        <x:v>AutoSci bridge action workflow: extract_claims</x:v>
      </x:c>
      <x:c r="C171" s="14" t="str">
        <x:v>testability labeling</x:v>
      </x:c>
      <x:c r="D171" s="14" t="str">
        <x:v>testable vs non-testable</x:v>
      </x:c>
      <x:c r="E171" s="14" t="str">
        <x:v>Claims are not marked verified at extraction time.</x:v>
      </x:c>
      <x:c r="F171" s="14" t="str">
        <x:v>output contract</x:v>
      </x:c>
      <x:c r="G171" s="14" t="str">
        <x:v>Extraction != verification.</x:v>
      </x:c>
      <x:c r="H171" s="14" t="str">
        <x:v>testable/non-testable</x:v>
      </x:c>
      <x:c r="I171" s="14" t="str">
        <x:v>README.md AutoSci command appendix; harness/plugins/autosci/config/feature_parity_routes.v1.json; harness/plugins/autosci/config/feature_operator_bindings.v1.json</x:v>
      </x:c>
    </x:row>
    <x:row r="172">
      <x:c r="A172" s="14" t="str">
        <x:v>workflow</x:v>
      </x:c>
      <x:c r="B172" s="14" t="str">
        <x:v>AutoSci bridge action workflow: extract_claims</x:v>
      </x:c>
      <x:c r="C172" s="14" t="str">
        <x:v>claim list schema</x:v>
      </x:c>
      <x:c r="D172" s="14" t="str">
        <x:v>research_claims.v1</x:v>
      </x:c>
      <x:c r="E172" s="14" t="str">
        <x:v>Payload includes claim IDs, types, anchors, limitations.</x:v>
      </x:c>
      <x:c r="F172" s="14" t="str">
        <x:v>output contract</x:v>
      </x:c>
      <x:c r="G172" s="14" t="str">
        <x:v>Schema validation.</x:v>
      </x:c>
      <x:c r="H172" s="14" t="str">
        <x:v>valid schema</x:v>
      </x:c>
      <x:c r="I172" s="14" t="str">
        <x:v>README.md AutoSci command appendix; harness/plugins/autosci/config/feature_parity_routes.v1.json; harness/plugins/autosci/config/feature_operator_bindings.v1.json</x:v>
      </x:c>
    </x:row>
    <x:row r="173">
      <x:c r="A173" s="14" t="str">
        <x:v>workflow</x:v>
      </x:c>
      <x:c r="B173" s="14" t="str">
        <x:v>AutoSci bridge action workflow: extract_claims</x:v>
      </x:c>
      <x:c r="C173" s="14" t="str">
        <x:v>no claims found</x:v>
      </x:c>
      <x:c r="D173" s="14" t="str">
        <x:v>empty or descriptive text</x:v>
      </x:c>
      <x:c r="E173" s="14" t="str">
        <x:v>Returns not-testable/incomplete evidence rather than fabricated claim.</x:v>
      </x:c>
      <x:c r="F173" s="14" t="str">
        <x:v>failure mode</x:v>
      </x:c>
      <x:c r="G173" s="14" t="str">
        <x:v>No false claims.</x:v>
      </x:c>
      <x:c r="H173" s="14" t="str">
        <x:v>empty text</x:v>
      </x:c>
      <x:c r="I173" s="14" t="str">
        <x:v>README.md AutoSci command appendix; harness/plugins/autosci/config/feature_parity_routes.v1.json; harness/plugins/autosci/config/feature_operator_bindings.v1.json</x:v>
      </x:c>
    </x:row>
    <x:row r="174">
      <x:c r="A174" s="14" t="str">
        <x:v>workflow</x:v>
      </x:c>
      <x:c r="B174" s="14" t="str">
        <x:v>AutoSci bridge action workflow: extract_methods</x:v>
      </x:c>
      <x:c r="C174" s="14" t="str">
        <x:v>method source</x:v>
      </x:c>
      <x:c r="D174" s="14" t="str">
        <x:v>paper method/approach/procedure sections</x:v>
      </x:c>
      <x:c r="E174" s="14" t="str">
        <x:v>Extracts named reusable methods with source papers and procedure.</x:v>
      </x:c>
      <x:c r="F174" s="14" t="str">
        <x:v>input contract</x:v>
      </x:c>
      <x:c r="G174" s="14" t="str">
        <x:v>Method source semantics.</x:v>
      </x:c>
      <x:c r="H174" s="14" t="str">
        <x:v>method section</x:v>
      </x:c>
      <x:c r="I174" s="14" t="str">
        <x:v>README.md AutoSci command appendix; harness/plugins/autosci/config/feature_parity_routes.v1.json; harness/plugins/autosci/config/feature_operator_bindings.v1.json</x:v>
      </x:c>
    </x:row>
    <x:row r="175">
      <x:c r="A175" s="14" t="str">
        <x:v>workflow</x:v>
      </x:c>
      <x:c r="B175" s="14" t="str">
        <x:v>AutoSci bridge action workflow: extract_methods</x:v>
      </x:c>
      <x:c r="C175" s="14" t="str">
        <x:v>dedup/reusability</x:v>
      </x:c>
      <x:c r="D175" s="14" t="str">
        <x:v>concept/method duplicate handling</x:v>
      </x:c>
      <x:c r="E175" s="14" t="str">
        <x:v>Does not duplicate paper-only narrative as reusable method.</x:v>
      </x:c>
      <x:c r="F175" s="14" t="str">
        <x:v>output semantics</x:v>
      </x:c>
      <x:c r="G175" s="14" t="str">
        <x:v>Dedup is testable.</x:v>
      </x:c>
      <x:c r="H175" s="14" t="str">
        <x:v>duplicate method</x:v>
      </x:c>
      <x:c r="I175" s="14" t="str">
        <x:v>README.md AutoSci command appendix; harness/plugins/autosci/config/feature_parity_routes.v1.json; harness/plugins/autosci/config/feature_operator_bindings.v1.json</x:v>
      </x:c>
    </x:row>
    <x:row r="176">
      <x:c r="A176" s="14" t="str">
        <x:v>workflow</x:v>
      </x:c>
      <x:c r="B176" s="14" t="str">
        <x:v>AutoSci bridge action workflow: extract_methods</x:v>
      </x:c>
      <x:c r="C176" s="14" t="str">
        <x:v>method schema</x:v>
      </x:c>
      <x:c r="D176" s="14" t="str">
        <x:v>research_method.v1</x:v>
      </x:c>
      <x:c r="E176" s="14" t="str">
        <x:v>Method evidence has name, procedure, provenance, code refs if present.</x:v>
      </x:c>
      <x:c r="F176" s="14" t="str">
        <x:v>output contract</x:v>
      </x:c>
      <x:c r="G176" s="14" t="str">
        <x:v>Schema validation.</x:v>
      </x:c>
      <x:c r="H176" s="14" t="str">
        <x:v>valid schema</x:v>
      </x:c>
      <x:c r="I176" s="14" t="str">
        <x:v>README.md AutoSci command appendix; harness/plugins/autosci/config/feature_parity_routes.v1.json; harness/plugins/autosci/config/feature_operator_bindings.v1.json</x:v>
      </x:c>
    </x:row>
    <x:row r="177">
      <x:c r="A177" s="14" t="str">
        <x:v>workflow</x:v>
      </x:c>
      <x:c r="B177" s="14" t="str">
        <x:v>AutoSci bridge action workflow: extract_methods</x:v>
      </x:c>
      <x:c r="C177" s="14" t="str">
        <x:v>missing method</x:v>
      </x:c>
      <x:c r="D177" s="14" t="str">
        <x:v>paper with no method section</x:v>
      </x:c>
      <x:c r="E177" s="14" t="str">
        <x:v>Reports incomplete method evidence without inventing procedure.</x:v>
      </x:c>
      <x:c r="F177" s="14" t="str">
        <x:v>failure mode</x:v>
      </x:c>
      <x:c r="G177" s="14" t="str">
        <x:v>No hidden inference.</x:v>
      </x:c>
      <x:c r="H177" s="14" t="str">
        <x:v>no method input</x:v>
      </x:c>
      <x:c r="I177" s="14" t="str">
        <x:v>README.md AutoSci command appendix; harness/plugins/autosci/config/feature_parity_routes.v1.json; harness/plugins/autosci/config/feature_operator_bindings.v1.json</x:v>
      </x:c>
    </x:row>
    <x:row r="178">
      <x:c r="A178" s="14" t="str">
        <x:v>workflow</x:v>
      </x:c>
      <x:c r="B178" s="14" t="str">
        <x:v>AutoSci bridge action workflow: generate_ideas</x:v>
      </x:c>
      <x:c r="C178" s="14" t="str">
        <x:v>context input</x:v>
      </x:c>
      <x:c r="D178" s="14" t="str">
        <x:v>wiki gaps, paper/claim/method evidence</x:v>
      </x:c>
      <x:c r="E178" s="14" t="str">
        <x:v>Generated candidates cite source evidence and gap links.</x:v>
      </x:c>
      <x:c r="F178" s="14" t="str">
        <x:v>input contract</x:v>
      </x:c>
      <x:c r="G178" s="14" t="str">
        <x:v>Grounding is primary test oracle.</x:v>
      </x:c>
      <x:c r="H178" s="14" t="str">
        <x:v>warm/cold wiki</x:v>
      </x:c>
      <x:c r="I178" s="14" t="str">
        <x:v>README.md AutoSci command appendix; harness/plugins/autosci/config/feature_parity_routes.v1.json; harness/plugins/autosci/config/feature_operator_bindings.v1.json</x:v>
      </x:c>
    </x:row>
    <x:row r="179">
      <x:c r="A179" s="14" t="str">
        <x:v>workflow</x:v>
      </x:c>
      <x:c r="B179" s="14" t="str">
        <x:v>AutoSci bridge action workflow: generate_ideas</x:v>
      </x:c>
      <x:c r="C179" s="14" t="str">
        <x:v>idea generation</x:v>
      </x:c>
      <x:c r="D179" s="14" t="str">
        <x:v>candidate brainstorm/selection</x:v>
      </x:c>
      <x:c r="E179" s="14" t="str">
        <x:v>Candidate artifact includes hypothesis, approach, novelty, priority, provenance.</x:v>
      </x:c>
      <x:c r="F179" s="14" t="str">
        <x:v>output contract</x:v>
      </x:c>
      <x:c r="G179" s="14" t="str">
        <x:v>Idea candidate schema.</x:v>
      </x:c>
      <x:c r="H179" s="14" t="str">
        <x:v>candidate validation</x:v>
      </x:c>
      <x:c r="I179" s="14" t="str">
        <x:v>README.md AutoSci command appendix; harness/plugins/autosci/config/feature_parity_routes.v1.json; harness/plugins/autosci/config/feature_operator_bindings.v1.json</x:v>
      </x:c>
    </x:row>
    <x:row r="180">
      <x:c r="A180" s="14" t="str">
        <x:v>workflow</x:v>
      </x:c>
      <x:c r="B180" s="14" t="str">
        <x:v>AutoSci bridge action workflow: generate_ideas</x:v>
      </x:c>
      <x:c r="C180" s="14" t="str">
        <x:v>evaluation/promotion</x:v>
      </x:c>
      <x:c r="D180" s="14" t="str">
        <x:v>novelty/review/pilot boundary</x:v>
      </x:c>
      <x:c r="E180" s="14" t="str">
        <x:v>Ideas are promotable only when novelty/review/pilot handoff requirements are satisfied or explicitly skipped.</x:v>
      </x:c>
      <x:c r="F180" s="14" t="str">
        <x:v>gate</x:v>
      </x:c>
      <x:c r="G180" s="14" t="str">
        <x:v>Promotion is not generation.</x:v>
      </x:c>
      <x:c r="H180" s="14" t="str">
        <x:v>ready/not-ready</x:v>
      </x:c>
      <x:c r="I180" s="14" t="str">
        <x:v>README.md AutoSci command appendix; harness/plugins/autosci/config/feature_parity_routes.v1.json; harness/plugins/autosci/config/feature_operator_bindings.v1.json</x:v>
      </x:c>
    </x:row>
    <x:row r="181">
      <x:c r="A181" s="14" t="str">
        <x:v>workflow</x:v>
      </x:c>
      <x:c r="B181" s="14" t="str">
        <x:v>AutoSci bridge action workflow: generate_ideas</x:v>
      </x:c>
      <x:c r="C181" s="14" t="str">
        <x:v>failed idea memory</x:v>
      </x:c>
      <x:c r="D181" s="14" t="str">
        <x:v>banlist/failure reasons</x:v>
      </x:c>
      <x:c r="E181" s="14" t="str">
        <x:v>Rejected ideas record concrete failure reasons and prevent repetition.</x:v>
      </x:c>
      <x:c r="F181" s="14" t="str">
        <x:v>failure mode</x:v>
      </x:c>
      <x:c r="G181" s="14" t="str">
        <x:v>Anti-repetition memory is testable.</x:v>
      </x:c>
      <x:c r="H181" s="14" t="str">
        <x:v>duplicate/failed idea</x:v>
      </x:c>
      <x:c r="I181" s="14" t="str">
        <x:v>README.md AutoSci command appendix; harness/plugins/autosci/config/feature_parity_routes.v1.json; harness/plugins/autosci/config/feature_operator_bindings.v1.json</x:v>
      </x:c>
    </x:row>
    <x:row r="182">
      <x:c r="A182" s="14" t="str">
        <x:v>workflow</x:v>
      </x:c>
      <x:c r="B182" s="14" t="str">
        <x:v>AutoSci bridge action workflow: evaluate_ideas</x:v>
      </x:c>
      <x:c r="C182" s="14" t="str">
        <x:v>idea evidence input</x:v>
      </x:c>
      <x:c r="D182" s="14" t="str">
        <x:v>candidate idea + claims/methods/memory</x:v>
      </x:c>
      <x:c r="E182" s="14" t="str">
        <x:v>Loads and resolves candidate evidence before scoring.</x:v>
      </x:c>
      <x:c r="F182" s="14" t="str">
        <x:v>input contract</x:v>
      </x:c>
      <x:c r="G182" s="14" t="str">
        <x:v>Evaluation requires candidate.</x:v>
      </x:c>
      <x:c r="H182" s="14" t="str">
        <x:v>missing idea</x:v>
      </x:c>
      <x:c r="I182" s="14" t="str">
        <x:v>README.md AutoSci command appendix; harness/plugins/autosci/config/feature_parity_routes.v1.json; harness/plugins/autosci/config/feature_operator_bindings.v1.json</x:v>
      </x:c>
    </x:row>
    <x:row r="183">
      <x:c r="A183" s="14" t="str">
        <x:v>workflow</x:v>
      </x:c>
      <x:c r="B183" s="14" t="str">
        <x:v>AutoSci bridge action workflow: evaluate_ideas</x:v>
      </x:c>
      <x:c r="C183" s="14" t="str">
        <x:v>novelty/feasibility</x:v>
      </x:c>
      <x:c r="D183" s="14" t="str">
        <x:v>scores and rationale</x:v>
      </x:c>
      <x:c r="E183" s="14" t="str">
        <x:v>Evaluation includes novelty, feasibility, risks, gaps, and recommendation.</x:v>
      </x:c>
      <x:c r="F183" s="14" t="str">
        <x:v>output contract</x:v>
      </x:c>
      <x:c r="G183" s="14" t="str">
        <x:v>Evaluation schema.</x:v>
      </x:c>
      <x:c r="H183" s="14" t="str">
        <x:v>score validation</x:v>
      </x:c>
      <x:c r="I183" s="14" t="str">
        <x:v>README.md AutoSci command appendix; harness/plugins/autosci/config/feature_parity_routes.v1.json; harness/plugins/autosci/config/feature_operator_bindings.v1.json</x:v>
      </x:c>
    </x:row>
    <x:row r="184">
      <x:c r="A184" s="14" t="str">
        <x:v>workflow</x:v>
      </x:c>
      <x:c r="B184" s="14" t="str">
        <x:v>AutoSci bridge action workflow: evaluate_ideas</x:v>
      </x:c>
      <x:c r="C184" s="14" t="str">
        <x:v>external/review evidence</x:v>
      </x:c>
      <x:c r="D184" s="14" t="str">
        <x:v>S2/DeepXiv/Review LLM</x:v>
      </x:c>
      <x:c r="E184" s="14" t="str">
        <x:v>External evidence is recorded or explicitly absent/inconclusive.</x:v>
      </x:c>
      <x:c r="F184" s="14" t="str">
        <x:v>provider mode</x:v>
      </x:c>
      <x:c r="G184" s="14" t="str">
        <x:v>No implied provider proof.</x:v>
      </x:c>
      <x:c r="H184" s="14" t="str">
        <x:v>provider missing</x:v>
      </x:c>
      <x:c r="I184" s="14" t="str">
        <x:v>README.md AutoSci command appendix; harness/plugins/autosci/config/feature_parity_routes.v1.json; harness/plugins/autosci/config/feature_operator_bindings.v1.json</x:v>
      </x:c>
    </x:row>
    <x:row r="185">
      <x:c r="A185" s="14" t="str">
        <x:v>workflow</x:v>
      </x:c>
      <x:c r="B185" s="14" t="str">
        <x:v>AutoSci bridge action workflow: evaluate_ideas</x:v>
      </x:c>
      <x:c r="C185" s="14" t="str">
        <x:v>writeback/promotion</x:v>
      </x:c>
      <x:c r="D185" s="14" t="str">
        <x:v>status update proposal</x:v>
      </x:c>
      <x:c r="E185" s="14" t="str">
        <x:v>Promotion/writeback is gated and requires satisfied boundaries.</x:v>
      </x:c>
      <x:c r="F185" s="14" t="str">
        <x:v>side effect</x:v>
      </x:c>
      <x:c r="G185" s="14" t="str">
        <x:v>Evaluation vs mutation.</x:v>
      </x:c>
      <x:c r="H185" s="14" t="str">
        <x:v>promote no approval</x:v>
      </x:c>
      <x:c r="I185" s="14" t="str">
        <x:v>README.md AutoSci command appendix; harness/plugins/autosci/config/feature_parity_routes.v1.json; harness/plugins/autosci/config/feature_operator_bindings.v1.json</x:v>
      </x:c>
    </x:row>
    <x:row r="186">
      <x:c r="A186" s="14" t="str">
        <x:v>workflow</x:v>
      </x:c>
      <x:c r="B186" s="14" t="str">
        <x:v>AutoSci bridge action workflow: map_code_evidence</x:v>
      </x:c>
      <x:c r="C186" s="14" t="str">
        <x:v>code source input</x:v>
      </x:c>
      <x:c r="D186" s="14" t="str">
        <x:v>repo path, method code repo, paper code URL</x:v>
      </x:c>
      <x:c r="E186" s="14" t="str">
        <x:v>Resolves code source and records missing/unavailable paths.</x:v>
      </x:c>
      <x:c r="F186" s="14" t="str">
        <x:v>input class</x:v>
      </x:c>
      <x:c r="G186" s="14" t="str">
        <x:v>Code source boundary.</x:v>
      </x:c>
      <x:c r="H186" s="14" t="str">
        <x:v>missing repo</x:v>
      </x:c>
      <x:c r="I186" s="14" t="str">
        <x:v>README.md AutoSci command appendix; harness/plugins/autosci/config/feature_parity_routes.v1.json; harness/plugins/autosci/config/feature_operator_bindings.v1.json</x:v>
      </x:c>
    </x:row>
    <x:row r="187">
      <x:c r="A187" s="14" t="str">
        <x:v>workflow</x:v>
      </x:c>
      <x:c r="B187" s="14" t="str">
        <x:v>AutoSci bridge action workflow: map_code_evidence</x:v>
      </x:c>
      <x:c r="C187" s="14" t="str">
        <x:v>symbol/file mapping</x:v>
      </x:c>
      <x:c r="D187" s="14" t="str">
        <x:v>files and symbols linked to claims/methods</x:v>
      </x:c>
      <x:c r="E187" s="14" t="str">
        <x:v>Mappings include relevance labels and reasons.</x:v>
      </x:c>
      <x:c r="F187" s="14" t="str">
        <x:v>output contract</x:v>
      </x:c>
      <x:c r="G187" s="14" t="str">
        <x:v>Code map schema.</x:v>
      </x:c>
      <x:c r="H187" s="14" t="str">
        <x:v>file/symbol fixture</x:v>
      </x:c>
      <x:c r="I187" s="14" t="str">
        <x:v>README.md AutoSci command appendix; harness/plugins/autosci/config/feature_parity_routes.v1.json; harness/plugins/autosci/config/feature_operator_bindings.v1.json</x:v>
      </x:c>
    </x:row>
    <x:row r="188">
      <x:c r="A188" s="14" t="str">
        <x:v>workflow</x:v>
      </x:c>
      <x:c r="B188" s="14" t="str">
        <x:v>AutoSci bridge action workflow: map_code_evidence</x:v>
      </x:c>
      <x:c r="C188" s="14" t="str">
        <x:v>handoff artifact</x:v>
      </x:c>
      <x:c r="D188" s="14" t="str">
        <x:v>code evidence handoff</x:v>
      </x:c>
      <x:c r="E188" s="14" t="str">
        <x:v>Handoff lists claim/method-to-code links and unknowns.</x:v>
      </x:c>
      <x:c r="F188" s="14" t="str">
        <x:v>output contract</x:v>
      </x:c>
      <x:c r="G188" s="14" t="str">
        <x:v>Human-inspectable handoff.</x:v>
      </x:c>
      <x:c r="H188" s="14" t="str">
        <x:v>handoff validation</x:v>
      </x:c>
      <x:c r="I188" s="14" t="str">
        <x:v>README.md AutoSci command appendix; harness/plugins/autosci/config/feature_parity_routes.v1.json; harness/plugins/autosci/config/feature_operator_bindings.v1.json</x:v>
      </x:c>
    </x:row>
    <x:row r="189">
      <x:c r="A189" s="14" t="str">
        <x:v>workflow</x:v>
      </x:c>
      <x:c r="B189" s="14" t="str">
        <x:v>AutoSci bridge action workflow: map_code_evidence</x:v>
      </x:c>
      <x:c r="C189" s="14" t="str">
        <x:v>unmapped code</x:v>
      </x:c>
      <x:c r="D189" s="14" t="str">
        <x:v>no relevant symbols</x:v>
      </x:c>
      <x:c r="E189" s="14" t="str">
        <x:v>Reports unrelated/unmapped without false mapping.</x:v>
      </x:c>
      <x:c r="F189" s="14" t="str">
        <x:v>failure mode</x:v>
      </x:c>
      <x:c r="G189" s="14" t="str">
        <x:v>Negative branch.</x:v>
      </x:c>
      <x:c r="H189" s="14" t="str">
        <x:v>unrelated repo</x:v>
      </x:c>
      <x:c r="I189" s="14" t="str">
        <x:v>README.md AutoSci command appendix; harness/plugins/autosci/config/feature_parity_routes.v1.json; harness/plugins/autosci/config/feature_operator_bindings.v1.json</x:v>
      </x:c>
    </x:row>
    <x:row r="190">
      <x:c r="A190" s="14" t="str">
        <x:v>workflow</x:v>
      </x:c>
      <x:c r="B190" s="14" t="str">
        <x:v>AutoSci bridge action workflow: design_experiment</x:v>
      </x:c>
      <x:c r="C190" s="14" t="str">
        <x:v>target resolution</x:v>
      </x:c>
      <x:c r="D190" s="14" t="str">
        <x:v>idea slug/claim/context</x:v>
      </x:c>
      <x:c r="E190" s="14" t="str">
        <x:v>Resolves target idea/claim and records missing evidence as blocker.</x:v>
      </x:c>
      <x:c r="F190" s="14" t="str">
        <x:v>input class</x:v>
      </x:c>
      <x:c r="G190" s="14" t="str">
        <x:v>Target resolution is independent.</x:v>
      </x:c>
      <x:c r="H190" s="14" t="str">
        <x:v>missing idea negative</x:v>
      </x:c>
      <x:c r="I190" s="14" t="str">
        <x:v>README.md AutoSci command appendix; harness/plugins/autosci/config/feature_parity_routes.v1.json; harness/plugins/autosci/config/feature_operator_bindings.v1.json</x:v>
      </x:c>
    </x:row>
    <x:row r="191">
      <x:c r="A191" s="14" t="str">
        <x:v>workflow</x:v>
      </x:c>
      <x:c r="B191" s="14" t="str">
        <x:v>AutoSci bridge action workflow: design_experiment</x:v>
      </x:c>
      <x:c r="C191" s="14" t="str">
        <x:v>plan content</x:v>
      </x:c>
      <x:c r="D191" s="14" t="str">
        <x:v>hypothesis, metrics, baseline, budget, run order</x:v>
      </x:c>
      <x:c r="E191" s="14" t="str">
        <x:v>Experiment plan contains quantified success criteria and approval needs.</x:v>
      </x:c>
      <x:c r="F191" s="14" t="str">
        <x:v>output contract</x:v>
      </x:c>
      <x:c r="G191" s="14" t="str">
        <x:v>Plan structure is the oracle.</x:v>
      </x:c>
      <x:c r="H191" s="14" t="str">
        <x:v>schema + semantic checks</x:v>
      </x:c>
      <x:c r="I191" s="14" t="str">
        <x:v>README.md AutoSci command appendix; harness/plugins/autosci/config/feature_parity_routes.v1.json; harness/plugins/autosci/config/feature_operator_bindings.v1.json</x:v>
      </x:c>
    </x:row>
    <x:row r="192">
      <x:c r="A192" s="14" t="str">
        <x:v>workflow</x:v>
      </x:c>
      <x:c r="B192" s="14" t="str">
        <x:v>AutoSci bridge action workflow: design_experiment</x:v>
      </x:c>
      <x:c r="C192" s="14" t="str">
        <x:v>Review LLM boundary</x:v>
      </x:c>
      <x:c r="D192" s="14" t="str">
        <x:v>optional design validation evidence</x:v>
      </x:c>
      <x:c r="E192" s="14" t="str">
        <x:v>Review evidence is attached or marked absent; not silently assumed.</x:v>
      </x:c>
      <x:c r="F192" s="14" t="str">
        <x:v>provider mode</x:v>
      </x:c>
      <x:c r="G192" s="14" t="str">
        <x:v>Prevents overclaiming.</x:v>
      </x:c>
      <x:c r="H192" s="14" t="str">
        <x:v>with/without review evidence</x:v>
      </x:c>
      <x:c r="I192" s="14" t="str">
        <x:v>README.md AutoSci command appendix; harness/plugins/autosci/config/feature_parity_routes.v1.json; harness/plugins/autosci/config/feature_operator_bindings.v1.json</x:v>
      </x:c>
    </x:row>
    <x:row r="193">
      <x:c r="A193" s="14" t="str">
        <x:v>workflow</x:v>
      </x:c>
      <x:c r="B193" s="14" t="str">
        <x:v>AutoSci bridge action workflow: design_experiment</x:v>
      </x:c>
      <x:c r="C193" s="14" t="str">
        <x:v>execution readiness</x:v>
      </x:c>
      <x:c r="D193" s="14" t="str">
        <x:v>approval preflight and expected artifacts</x:v>
      </x:c>
      <x:c r="E193" s="14" t="str">
        <x:v>Execution-ready only when handoff, approval, and artifact plan are complete.</x:v>
      </x:c>
      <x:c r="F193" s="14" t="str">
        <x:v>gate</x:v>
      </x:c>
      <x:c r="G193" s="14" t="str">
        <x:v>Readiness boundary is testable.</x:v>
      </x:c>
      <x:c r="H193" s="14" t="str">
        <x:v>ready/not-ready cases</x:v>
      </x:c>
      <x:c r="I193" s="14" t="str">
        <x:v>README.md AutoSci command appendix; harness/plugins/autosci/config/feature_parity_routes.v1.json; harness/plugins/autosci/config/feature_operator_bindings.v1.json</x:v>
      </x:c>
    </x:row>
    <x:row r="194">
      <x:c r="A194" s="14" t="str">
        <x:v>workflow</x:v>
      </x:c>
      <x:c r="B194" s="14" t="str">
        <x:v>AutoSci bridge action workflow: run_experiment</x:v>
      </x:c>
      <x:c r="C194" s="14" t="str">
        <x:v>execution mode</x:v>
      </x:c>
      <x:c r="D194" s="14" t="str">
        <x:v>local, remote, review, collect, full</x:v>
      </x:c>
      <x:c r="E194" s="14" t="str">
        <x:v>Mode-specific command/approval path is explicit and does not confuse local with remote proof.</x:v>
      </x:c>
      <x:c r="F194" s="14" t="str">
        <x:v>execution mode</x:v>
      </x:c>
      <x:c r="G194" s="14" t="str">
        <x:v>Modes change side effects.</x:v>
      </x:c>
      <x:c r="H194" s="14" t="str">
        <x:v>local vs remote matrix</x:v>
      </x:c>
      <x:c r="I194" s="14" t="str">
        <x:v>README.md AutoSci command appendix; harness/plugins/autosci/config/feature_parity_routes.v1.json; harness/plugins/autosci/config/feature_operator_bindings.v1.json</x:v>
      </x:c>
    </x:row>
    <x:row r="195">
      <x:c r="A195" s="14" t="str">
        <x:v>workflow</x:v>
      </x:c>
      <x:c r="B195" s="14" t="str">
        <x:v>AutoSci bridge action workflow: run_experiment</x:v>
      </x:c>
      <x:c r="C195" s="14" t="str">
        <x:v>approval contract</x:v>
      </x:c>
      <x:c r="D195" s="14" t="str">
        <x:v>approval_ref, allowlist, before/runtime/after</x:v>
      </x:c>
      <x:c r="E195" s="14" t="str">
        <x:v>Missing contract yields inconclusive access request; approved contract enables allowed command.</x:v>
      </x:c>
      <x:c r="F195" s="14" t="str">
        <x:v>side effect</x:v>
      </x:c>
      <x:c r="G195" s="14" t="str">
        <x:v>High-risk execution.</x:v>
      </x:c>
      <x:c r="H195" s="14" t="str">
        <x:v>approval missing/complete</x:v>
      </x:c>
      <x:c r="I195" s="14" t="str">
        <x:v>README.md AutoSci command appendix; harness/plugins/autosci/config/feature_parity_routes.v1.json; harness/plugins/autosci/config/feature_operator_bindings.v1.json</x:v>
      </x:c>
    </x:row>
    <x:row r="196">
      <x:c r="A196" s="14" t="str">
        <x:v>workflow</x:v>
      </x:c>
      <x:c r="B196" s="14" t="str">
        <x:v>AutoSci bridge action workflow: run_experiment</x:v>
      </x:c>
      <x:c r="C196" s="14" t="str">
        <x:v>collection</x:v>
      </x:c>
      <x:c r="D196" s="14" t="str">
        <x:v>results directory/seed JSON/log</x:v>
      </x:c>
      <x:c r="E196" s="14" t="str">
        <x:v>Collects metrics and missing seeds/anomalies without marking incomplete data as success.</x:v>
      </x:c>
      <x:c r="F196" s="14" t="str">
        <x:v>output contract</x:v>
      </x:c>
      <x:c r="G196" s="14" t="str">
        <x:v>Result evidence is oracle.</x:v>
      </x:c>
      <x:c r="H196" s="14" t="str">
        <x:v>missing result negative</x:v>
      </x:c>
      <x:c r="I196" s="14" t="str">
        <x:v>README.md AutoSci command appendix; harness/plugins/autosci/config/feature_parity_routes.v1.json; harness/plugins/autosci/config/feature_operator_bindings.v1.json</x:v>
      </x:c>
    </x:row>
    <x:row r="197">
      <x:c r="A197" s="14" t="str">
        <x:v>workflow</x:v>
      </x:c>
      <x:c r="B197" s="14" t="str">
        <x:v>AutoSci bridge action workflow: run_experiment</x:v>
      </x:c>
      <x:c r="C197" s="14" t="str">
        <x:v>wiki update</x:v>
      </x:c>
      <x:c r="D197" s="14" t="str">
        <x:v>experiment status/outcome writeback</x:v>
      </x:c>
      <x:c r="E197" s="14" t="str">
        <x:v>Writeback requires approval and mutation proof.</x:v>
      </x:c>
      <x:c r="F197" s="14" t="str">
        <x:v>side effect</x:v>
      </x:c>
      <x:c r="G197" s="14" t="str">
        <x:v>State mutation is distinct.</x:v>
      </x:c>
      <x:c r="H197" s="14" t="str">
        <x:v>approved wiki update</x:v>
      </x:c>
      <x:c r="I197" s="14" t="str">
        <x:v>README.md AutoSci command appendix; harness/plugins/autosci/config/feature_parity_routes.v1.json; harness/plugins/autosci/config/feature_operator_bindings.v1.json</x:v>
      </x:c>
    </x:row>
    <x:row r="198">
      <x:c r="A198" s="14" t="str">
        <x:v>workflow</x:v>
      </x:c>
      <x:c r="B198" s="14" t="str">
        <x:v>AutoSci bridge action workflow: monitor_experiment</x:v>
      </x:c>
      <x:c r="C198" s="14" t="str">
        <x:v>status source</x:v>
      </x:c>
      <x:c r="D198" s="14" t="str">
        <x:v>local run state, wiki state, remote proof</x:v>
      </x:c>
      <x:c r="E198" s="14" t="str">
        <x:v>Classifies alive/anomaly/completed/check-failed with source provenance.</x:v>
      </x:c>
      <x:c r="F198" s="14" t="str">
        <x:v>input class</x:v>
      </x:c>
      <x:c r="G198" s="14" t="str">
        <x:v>Status source changes oracle.</x:v>
      </x:c>
      <x:c r="H198" s="14" t="str">
        <x:v>status fixtures</x:v>
      </x:c>
      <x:c r="I198" s="14" t="str">
        <x:v>README.md AutoSci command appendix; harness/plugins/autosci/config/feature_parity_routes.v1.json; harness/plugins/autosci/config/feature_operator_bindings.v1.json</x:v>
      </x:c>
    </x:row>
    <x:row r="199">
      <x:c r="A199" s="14" t="str">
        <x:v>workflow</x:v>
      </x:c>
      <x:c r="B199" s="14" t="str">
        <x:v>AutoSci bridge action workflow: monitor_experiment</x:v>
      </x:c>
      <x:c r="C199" s="14" t="str">
        <x:v>collect-ready mode</x:v>
      </x:c>
      <x:c r="D199" s="14" t="str">
        <x:v>--collect-ready</x:v>
      </x:c>
      <x:c r="E199" s="14" t="str">
        <x:v>Collects only ready runs with approved runtime evidence; failures are per-experiment.</x:v>
      </x:c>
      <x:c r="F199" s="14" t="str">
        <x:v>side effect</x:v>
      </x:c>
      <x:c r="G199" s="14" t="str">
        <x:v>Collection may mutate state.</x:v>
      </x:c>
      <x:c r="H199" s="14" t="str">
        <x:v>ready/mixed cases</x:v>
      </x:c>
      <x:c r="I199" s="14" t="str">
        <x:v>README.md AutoSci command appendix; harness/plugins/autosci/config/feature_parity_routes.v1.json; harness/plugins/autosci/config/feature_operator_bindings.v1.json</x:v>
      </x:c>
    </x:row>
    <x:row r="200">
      <x:c r="A200" s="14" t="str">
        <x:v>workflow</x:v>
      </x:c>
      <x:c r="B200" s="14" t="str">
        <x:v>AutoSci bridge action workflow: monitor_experiment</x:v>
      </x:c>
      <x:c r="C200" s="14" t="str">
        <x:v>remote poll boundary</x:v>
      </x:c>
      <x:c r="D200" s="14" t="str">
        <x:v>SSH/provider status check</x:v>
      </x:c>
      <x:c r="E200" s="14" t="str">
        <x:v>Local status is not mislabeled as live remote/provider polling.</x:v>
      </x:c>
      <x:c r="F200" s="14" t="str">
        <x:v>provider mode</x:v>
      </x:c>
      <x:c r="G200" s="14" t="str">
        <x:v>Prevents false provider proof.</x:v>
      </x:c>
      <x:c r="H200" s="14" t="str">
        <x:v>local-only negative</x:v>
      </x:c>
      <x:c r="I200" s="14" t="str">
        <x:v>README.md AutoSci command appendix; harness/plugins/autosci/config/feature_parity_routes.v1.json; harness/plugins/autosci/config/feature_operator_bindings.v1.json</x:v>
      </x:c>
    </x:row>
    <x:row r="201">
      <x:c r="A201" s="14" t="str">
        <x:v>workflow</x:v>
      </x:c>
      <x:c r="B201" s="14" t="str">
        <x:v>AutoSci bridge action workflow: monitor_experiment</x:v>
      </x:c>
      <x:c r="C201" s="14" t="str">
        <x:v>pipeline advancement</x:v>
      </x:c>
      <x:c r="D201" s="14" t="str">
        <x:v>--auto-advance</x:v>
      </x:c>
      <x:c r="E201" s="14" t="str">
        <x:v>Pipeline stage advancement is explicit and recorded.</x:v>
      </x:c>
      <x:c r="F201" s="14" t="str">
        <x:v>workflow boundary</x:v>
      </x:c>
      <x:c r="G201" s="14" t="str">
        <x:v>Progress mutation is distinct.</x:v>
      </x:c>
      <x:c r="H201" s="14" t="str">
        <x:v>advance/no-advance</x:v>
      </x:c>
      <x:c r="I201" s="14" t="str">
        <x:v>README.md AutoSci command appendix; harness/plugins/autosci/config/feature_parity_routes.v1.json; harness/plugins/autosci/config/feature_operator_bindings.v1.json</x:v>
      </x:c>
    </x:row>
    <x:row r="202">
      <x:c r="A202" s="14" t="str">
        <x:v>workflow</x:v>
      </x:c>
      <x:c r="B202" s="14" t="str">
        <x:v>AutoSci bridge action workflow: verify_claim</x:v>
      </x:c>
      <x:c r="C202" s="14" t="str">
        <x:v>result evidence input</x:v>
      </x:c>
      <x:c r="D202" s="14" t="str">
        <x:v>completed experiment result</x:v>
      </x:c>
      <x:c r="E202" s="14" t="str">
        <x:v>Rejects missing/incomplete experiment result evidence.</x:v>
      </x:c>
      <x:c r="F202" s="14" t="str">
        <x:v>input contract</x:v>
      </x:c>
      <x:c r="G202" s="14" t="str">
        <x:v>Verdict requires evidence.</x:v>
      </x:c>
      <x:c r="H202" s="14" t="str">
        <x:v>missing result negative</x:v>
      </x:c>
      <x:c r="I202" s="14" t="str">
        <x:v>README.md AutoSci command appendix; harness/plugins/autosci/config/feature_parity_routes.v1.json; harness/plugins/autosci/config/feature_operator_bindings.v1.json</x:v>
      </x:c>
    </x:row>
    <x:row r="203">
      <x:c r="A203" s="14" t="str">
        <x:v>workflow</x:v>
      </x:c>
      <x:c r="B203" s="14" t="str">
        <x:v>AutoSci bridge action workflow: verify_claim</x:v>
      </x:c>
      <x:c r="C203" s="14" t="str">
        <x:v>verdict classification</x:v>
      </x:c>
      <x:c r="D203" s="14" t="str">
        <x:v>supported/partial/not supported/inconclusive</x:v>
      </x:c>
      <x:c r="E203" s="14" t="str">
        <x:v>Produces conservative verdict with limitations and evidence refs.</x:v>
      </x:c>
      <x:c r="F203" s="14" t="str">
        <x:v>output contract</x:v>
      </x:c>
      <x:c r="G203" s="14" t="str">
        <x:v>Four-way verdict is atomic.</x:v>
      </x:c>
      <x:c r="H203" s="14" t="str">
        <x:v>each verdict fixture</x:v>
      </x:c>
      <x:c r="I203" s="14" t="str">
        <x:v>README.md AutoSci command appendix; harness/plugins/autosci/config/feature_parity_routes.v1.json; harness/plugins/autosci/config/feature_operator_bindings.v1.json</x:v>
      </x:c>
    </x:row>
    <x:row r="204">
      <x:c r="A204" s="14" t="str">
        <x:v>workflow</x:v>
      </x:c>
      <x:c r="B204" s="14" t="str">
        <x:v>AutoSci bridge action workflow: verify_claim</x:v>
      </x:c>
      <x:c r="C204" s="14" t="str">
        <x:v>Review LLM boundary</x:v>
      </x:c>
      <x:c r="D204" s="14" t="str">
        <x:v>optional independent verdict</x:v>
      </x:c>
      <x:c r="E204" s="14" t="str">
        <x:v>Review LLM disagreement is recorded and does not get fabricated.</x:v>
      </x:c>
      <x:c r="F204" s="14" t="str">
        <x:v>provider mode</x:v>
      </x:c>
      <x:c r="G204" s="14" t="str">
        <x:v>External review is optional but explicit.</x:v>
      </x:c>
      <x:c r="H204" s="14" t="str">
        <x:v>review evidence variants</x:v>
      </x:c>
      <x:c r="I204" s="14" t="str">
        <x:v>README.md AutoSci command appendix; harness/plugins/autosci/config/feature_parity_routes.v1.json; harness/plugins/autosci/config/feature_operator_bindings.v1.json</x:v>
      </x:c>
    </x:row>
    <x:row r="205">
      <x:c r="A205" s="14" t="str">
        <x:v>workflow</x:v>
      </x:c>
      <x:c r="B205" s="14" t="str">
        <x:v>AutoSci bridge action workflow: verify_claim</x:v>
      </x:c>
      <x:c r="C205" s="14" t="str">
        <x:v>wiki status writeback</x:v>
      </x:c>
      <x:c r="D205" s="14" t="str">
        <x:v>approved idea/experiment update</x:v>
      </x:c>
      <x:c r="E205" s="14" t="str">
        <x:v>Approved writeback updates linked state and graph; unapproved remains proposal.</x:v>
      </x:c>
      <x:c r="F205" s="14" t="str">
        <x:v>side effect</x:v>
      </x:c>
      <x:c r="G205" s="14" t="str">
        <x:v>Mutation boundary.</x:v>
      </x:c>
      <x:c r="H205" s="14" t="str">
        <x:v>approval missing + approved write</x:v>
      </x:c>
      <x:c r="I205" s="14" t="str">
        <x:v>README.md AutoSci command appendix; harness/plugins/autosci/config/feature_parity_routes.v1.json; harness/plugins/autosci/config/feature_operator_bindings.v1.json</x:v>
      </x:c>
    </x:row>
    <x:row r="206">
      <x:c r="A206" s="14" t="str">
        <x:v>workflow</x:v>
      </x:c>
      <x:c r="B206" s="14" t="str">
        <x:v>AutoSci bridge action workflow: write_report</x:v>
      </x:c>
      <x:c r="C206" s="14" t="str">
        <x:v>report inputs</x:v>
      </x:c>
      <x:c r="D206" s="14" t="str">
        <x:v>claims, verdicts, results, code evidence</x:v>
      </x:c>
      <x:c r="E206" s="14" t="str">
        <x:v>Report generation requires linked evidence and records missing pieces.</x:v>
      </x:c>
      <x:c r="F206" s="14" t="str">
        <x:v>input contract</x:v>
      </x:c>
      <x:c r="G206" s="14" t="str">
        <x:v>Report is evidence-linked.</x:v>
      </x:c>
      <x:c r="H206" s="14" t="str">
        <x:v>missing evidence</x:v>
      </x:c>
      <x:c r="I206" s="14" t="str">
        <x:v>README.md AutoSci command appendix; harness/plugins/autosci/config/feature_parity_routes.v1.json; harness/plugins/autosci/config/feature_operator_bindings.v1.json</x:v>
      </x:c>
    </x:row>
    <x:row r="207">
      <x:c r="A207" s="14" t="str">
        <x:v>workflow</x:v>
      </x:c>
      <x:c r="B207" s="14" t="str">
        <x:v>AutoSci bridge action workflow: write_report</x:v>
      </x:c>
      <x:c r="C207" s="14" t="str">
        <x:v>report plan/draft</x:v>
      </x:c>
      <x:c r="D207" s="14" t="str">
        <x:v>scientific_report.v1 + markdown</x:v>
      </x:c>
      <x:c r="E207" s="14" t="str">
        <x:v>Sections cite evidence and limitations; unsupported claims stay visible.</x:v>
      </x:c>
      <x:c r="F207" s="14" t="str">
        <x:v>output contract</x:v>
      </x:c>
      <x:c r="G207" s="14" t="str">
        <x:v>Report schema/content.</x:v>
      </x:c>
      <x:c r="H207" s="14" t="str">
        <x:v>report validation</x:v>
      </x:c>
      <x:c r="I207" s="14" t="str">
        <x:v>README.md AutoSci command appendix; harness/plugins/autosci/config/feature_parity_routes.v1.json; harness/plugins/autosci/config/feature_operator_bindings.v1.json</x:v>
      </x:c>
    </x:row>
    <x:row r="208">
      <x:c r="A208" s="14" t="str">
        <x:v>workflow</x:v>
      </x:c>
      <x:c r="B208" s="14" t="str">
        <x:v>AutoSci bridge action workflow: write_report</x:v>
      </x:c>
      <x:c r="C208" s="14" t="str">
        <x:v>publication sidecars</x:v>
      </x:c>
      <x:c r="D208" s="14" t="str">
        <x:v>optional bundle/poster/rebuttal indexes</x:v>
      </x:c>
      <x:c r="E208" s="14" t="str">
        <x:v>Sidecars are explicit and do not imply rendered/compiled publication.</x:v>
      </x:c>
      <x:c r="F208" s="14" t="str">
        <x:v>output contract</x:v>
      </x:c>
      <x:c r="G208" s="14" t="str">
        <x:v>Sidecar boundary.</x:v>
      </x:c>
      <x:c r="H208" s="14" t="str">
        <x:v>sidecar presence</x:v>
      </x:c>
      <x:c r="I208" s="14" t="str">
        <x:v>README.md AutoSci command appendix; harness/plugins/autosci/config/feature_parity_routes.v1.json; harness/plugins/autosci/config/feature_operator_bindings.v1.json</x:v>
      </x:c>
    </x:row>
    <x:row r="209">
      <x:c r="A209" s="14" t="str">
        <x:v>workflow</x:v>
      </x:c>
      <x:c r="B209" s="14" t="str">
        <x:v>AutoSci bridge action workflow: write_report</x:v>
      </x:c>
      <x:c r="C209" s="14" t="str">
        <x:v>final readiness</x:v>
      </x:c>
      <x:c r="D209" s="14" t="str">
        <x:v>review/compile/citation gates</x:v>
      </x:c>
      <x:c r="E209" s="14" t="str">
        <x:v>Final report readiness requires review, citation, and compile/PDF evidence when claimed.</x:v>
      </x:c>
      <x:c r="F209" s="14" t="str">
        <x:v>gate</x:v>
      </x:c>
      <x:c r="G209" s="14" t="str">
        <x:v>Draft != final.</x:v>
      </x:c>
      <x:c r="H209" s="14" t="str">
        <x:v>ready/not-ready</x:v>
      </x:c>
      <x:c r="I209" s="14" t="str">
        <x:v>README.md AutoSci command appendix; harness/plugins/autosci/config/feature_parity_routes.v1.json; harness/plugins/autosci/config/feature_operator_bindings.v1.json</x:v>
      </x:c>
    </x:row>
    <x:row r="210">
      <x:c r="A210" s="14" t="str">
        <x:v>workflow</x:v>
      </x:c>
      <x:c r="B210" s="14" t="str">
        <x:v>AutoSci bridge action workflow: evolve_workflow</x:v>
      </x:c>
      <x:c r="C210" s="14" t="str">
        <x:v>failure signal input</x:v>
      </x:c>
      <x:c r="D210" s="14" t="str">
        <x:v>failed nodes/gate rejections/manual ambiguity</x:v>
      </x:c>
      <x:c r="E210" s="14" t="str">
        <x:v>Loads failure evidence and rejects ungrounded evolution suggestions.</x:v>
      </x:c>
      <x:c r="F210" s="14" t="str">
        <x:v>input contract</x:v>
      </x:c>
      <x:c r="G210" s="14" t="str">
        <x:v>Evolution must be evidence-driven.</x:v>
      </x:c>
      <x:c r="H210" s="14" t="str">
        <x:v>failure signal fixture</x:v>
      </x:c>
      <x:c r="I210" s="14" t="str">
        <x:v>README.md AutoSci command appendix; harness/plugins/autosci/config/feature_parity_routes.v1.json; harness/plugins/autosci/config/feature_operator_bindings.v1.json</x:v>
      </x:c>
    </x:row>
    <x:row r="211">
      <x:c r="A211" s="14" t="str">
        <x:v>workflow</x:v>
      </x:c>
      <x:c r="B211" s="14" t="str">
        <x:v>AutoSci bridge action workflow: evolve_workflow</x:v>
      </x:c>
      <x:c r="C211" s="14" t="str">
        <x:v>recommendations</x:v>
      </x:c>
      <x:c r="D211" s="14" t="str">
        <x:v>workflow_evolution.v1</x:v>
      </x:c>
      <x:c r="E211" s="14" t="str">
        <x:v>Proposes bounded changes with rationale and affected paths.</x:v>
      </x:c>
      <x:c r="F211" s="14" t="str">
        <x:v>output contract</x:v>
      </x:c>
      <x:c r="G211" s="14" t="str">
        <x:v>Evolution schema.</x:v>
      </x:c>
      <x:c r="H211" s="14" t="str">
        <x:v>recommendation validation</x:v>
      </x:c>
      <x:c r="I211" s="14" t="str">
        <x:v>README.md AutoSci command appendix; harness/plugins/autosci/config/feature_parity_routes.v1.json; harness/plugins/autosci/config/feature_operator_bindings.v1.json</x:v>
      </x:c>
    </x:row>
    <x:row r="212">
      <x:c r="A212" s="14" t="str">
        <x:v>workflow</x:v>
      </x:c>
      <x:c r="B212" s="14" t="str">
        <x:v>AutoSci bridge action workflow: evolve_workflow</x:v>
      </x:c>
      <x:c r="C212" s="14" t="str">
        <x:v>patch candidates</x:v>
      </x:c>
      <x:c r="D212" s="14" t="str">
        <x:v>optional patch artifacts</x:v>
      </x:c>
      <x:c r="E212" s="14" t="str">
        <x:v>Patch candidates are separated from applied changes.</x:v>
      </x:c>
      <x:c r="F212" s="14" t="str">
        <x:v>side effect</x:v>
      </x:c>
      <x:c r="G212" s="14" t="str">
        <x:v>Proposal != mutation.</x:v>
      </x:c>
      <x:c r="H212" s="14" t="str">
        <x:v>no-apply default</x:v>
      </x:c>
      <x:c r="I212" s="14" t="str">
        <x:v>README.md AutoSci command appendix; harness/plugins/autosci/config/feature_parity_routes.v1.json; harness/plugins/autosci/config/feature_operator_bindings.v1.json</x:v>
      </x:c>
    </x:row>
    <x:row r="213">
      <x:c r="A213" s="14" t="str">
        <x:v>workflow</x:v>
      </x:c>
      <x:c r="B213" s="14" t="str">
        <x:v>AutoSci bridge action workflow: evolve_workflow</x:v>
      </x:c>
      <x:c r="C213" s="14" t="str">
        <x:v>apply boundary</x:v>
      </x:c>
      <x:c r="D213" s="14" t="str">
        <x:v>approved workflow/skill mutation</x:v>
      </x:c>
      <x:c r="E213" s="14" t="str">
        <x:v>Any applied change requires explicit approval and before/after proof.</x:v>
      </x:c>
      <x:c r="F213" s="14" t="str">
        <x:v>side effect</x:v>
      </x:c>
      <x:c r="G213" s="14" t="str">
        <x:v>Self-evolution gate.</x:v>
      </x:c>
      <x:c r="H213" s="14" t="str">
        <x:v>approved apply</x:v>
      </x:c>
      <x:c r="I213" s="14" t="str">
        <x:v>README.md AutoSci command appendix; harness/plugins/autosci/config/feature_parity_routes.v1.json; harness/plugins/autosci/config/feature_operator_bindings.v1.json</x:v>
      </x:c>
    </x:row>
    <x:row r="214">
      <x:c r="A214" s="14" t="str">
        <x:v>workflow</x:v>
      </x:c>
      <x:c r="B214" s="14" t="str">
        <x:v>AutoSci route action workflow: ask_wiki</x:v>
      </x:c>
      <x:c r="C214" s="14" t="str">
        <x:v>query input class</x:v>
      </x:c>
      <x:c r="D214" s="14" t="str">
        <x:v>wiki-grounded question</x:v>
      </x:c>
      <x:c r="E214" s="14" t="str">
        <x:v>Retrieves bounded wiki context and returns cited answer without writeback by default.</x:v>
      </x:c>
      <x:c r="F214" s="14" t="str">
        <x:v>input class</x:v>
      </x:c>
      <x:c r="G214" s="14" t="str">
        <x:v>Read-only answer mode is independently testable.</x:v>
      </x:c>
      <x:c r="H214" s="14" t="str">
        <x:v>question with existing wiki pages</x:v>
      </x:c>
      <x:c r="I214" s="14" t="str">
        <x:v>README.md AutoSci command appendix; harness/plugins/autosci/config/feature_parity_routes.v1.json; harness/plugins/autosci/config/feature_operator_bindings.v1.json</x:v>
      </x:c>
    </x:row>
    <x:row r="215">
      <x:c r="A215" s="14" t="str">
        <x:v>workflow</x:v>
      </x:c>
      <x:c r="B215" s="14" t="str">
        <x:v>AutoSci route action workflow: ask_wiki</x:v>
      </x:c>
      <x:c r="C215" s="14" t="str">
        <x:v>format mode</x:v>
      </x:c>
      <x:c r="D215" s="14" t="str">
        <x:v>markdown/table/timeline/bullets</x:v>
      </x:c>
      <x:c r="E215" s="14" t="str">
        <x:v>Format option changes presentation only; citations and retrieved evidence remain stable.</x:v>
      </x:c>
      <x:c r="F215" s="14" t="str">
        <x:v>input option</x:v>
      </x:c>
      <x:c r="G215" s="14" t="str">
        <x:v>Output format is a behavior boundary.</x:v>
      </x:c>
      <x:c r="H215" s="14" t="str">
        <x:v>format variants</x:v>
      </x:c>
      <x:c r="I215" s="14" t="str">
        <x:v>README.md AutoSci command appendix; harness/plugins/autosci/config/feature_parity_routes.v1.json; harness/plugins/autosci/config/feature_operator_bindings.v1.json</x:v>
      </x:c>
    </x:row>
    <x:row r="216">
      <x:c r="A216" s="14" t="str">
        <x:v>workflow</x:v>
      </x:c>
      <x:c r="B216" s="14" t="str">
        <x:v>AutoSci route action workflow: ask_wiki</x:v>
      </x:c>
      <x:c r="C216" s="14" t="str">
        <x:v>crystallize writeback</x:v>
      </x:c>
      <x:c r="D216" s="14" t="str">
        <x:v>explicit --crystallize target</x:v>
      </x:c>
      <x:c r="E216" s="14" t="str">
        <x:v>Writeback creates/updates only approved target pages and records mutation proof.</x:v>
      </x:c>
      <x:c r="F216" s="14" t="str">
        <x:v>side effect</x:v>
      </x:c>
      <x:c r="G216" s="14" t="str">
        <x:v>Crystallization is a gated mutation.</x:v>
      </x:c>
      <x:c r="H216" s="14" t="str">
        <x:v>approval missing + approved writeback</x:v>
      </x:c>
      <x:c r="I216" s="14" t="str">
        <x:v>README.md AutoSci command appendix; harness/plugins/autosci/config/feature_parity_routes.v1.json; harness/plugins/autosci/config/feature_operator_bindings.v1.json</x:v>
      </x:c>
    </x:row>
    <x:row r="217">
      <x:c r="A217" s="14" t="str">
        <x:v>workflow</x:v>
      </x:c>
      <x:c r="B217" s="14" t="str">
        <x:v>AutoSci route action workflow: ask_wiki</x:v>
      </x:c>
      <x:c r="C217" s="14" t="str">
        <x:v>insufficient evidence</x:v>
      </x:c>
      <x:c r="D217" s="14" t="str">
        <x:v>empty or sparse wiki</x:v>
      </x:c>
      <x:c r="E217" s="14" t="str">
        <x:v>Answer reports gaps/inconclusive state instead of using pretraining as source.</x:v>
      </x:c>
      <x:c r="F217" s="14" t="str">
        <x:v>failure mode</x:v>
      </x:c>
      <x:c r="G217" s="14" t="str">
        <x:v>Prevents false positives.</x:v>
      </x:c>
      <x:c r="H217" s="14" t="str">
        <x:v>empty wiki negative</x:v>
      </x:c>
      <x:c r="I217" s="14" t="str">
        <x:v>README.md AutoSci command appendix; harness/plugins/autosci/config/feature_parity_routes.v1.json; harness/plugins/autosci/config/feature_operator_bindings.v1.json</x:v>
      </x:c>
    </x:row>
    <x:row r="218">
      <x:c r="A218" s="14" t="str">
        <x:v>workflow</x:v>
      </x:c>
      <x:c r="B218" s="14" t="str">
        <x:v>AutoSci route action workflow: init_sources</x:v>
      </x:c>
      <x:c r="C218" s="14" t="str">
        <x:v>local source prep</x:v>
      </x:c>
      <x:c r="D218" s="14" t="str">
        <x:v>raw/papers, raw/notes, raw/web</x:v>
      </x:c>
      <x:c r="E218" s="14" t="str">
        <x:v>Scans and normalizes local sources into checkpoint manifests.</x:v>
      </x:c>
      <x:c r="F218" s="14" t="str">
        <x:v>input class</x:v>
      </x:c>
      <x:c r="G218" s="14" t="str">
        <x:v>Bootstrap begins with source discovery.</x:v>
      </x:c>
      <x:c r="H218" s="14" t="str">
        <x:v>mixed raw tree</x:v>
      </x:c>
      <x:c r="I218" s="14" t="str">
        <x:v>README.md AutoSci command appendix; harness/plugins/autosci/config/feature_parity_routes.v1.json; harness/plugins/autosci/config/feature_operator_bindings.v1.json</x:v>
      </x:c>
    </x:row>
    <x:row r="219">
      <x:c r="A219" s="14" t="str">
        <x:v>workflow</x:v>
      </x:c>
      <x:c r="B219" s="14" t="str">
        <x:v>AutoSci route action workflow: init_sources</x:v>
      </x:c>
      <x:c r="C219" s="14" t="str">
        <x:v>discovery plan</x:v>
      </x:c>
      <x:c r="D219" s="14" t="str">
        <x:v>topic and source selection</x:v>
      </x:c>
      <x:c r="E219" s="14" t="str">
        <x:v>Shortlist/plan artifacts explain selected papers and warnings.</x:v>
      </x:c>
      <x:c r="F219" s="14" t="str">
        <x:v>output contract</x:v>
      </x:c>
      <x:c r="G219" s="14" t="str">
        <x:v>Plan is testable before ingest.</x:v>
      </x:c>
      <x:c r="H219" s="14" t="str">
        <x:v>plan manifest</x:v>
      </x:c>
      <x:c r="I219" s="14" t="str">
        <x:v>README.md AutoSci command appendix; harness/plugins/autosci/config/feature_parity_routes.v1.json; harness/plugins/autosci/config/feature_operator_bindings.v1.json</x:v>
      </x:c>
    </x:row>
    <x:row r="220">
      <x:c r="A220" s="14" t="str">
        <x:v>workflow</x:v>
      </x:c>
      <x:c r="B220" s="14" t="str">
        <x:v>AutoSci route action workflow: init_sources</x:v>
      </x:c>
      <x:c r="C220" s="14" t="str">
        <x:v>bulk ingest fan-in</x:v>
      </x:c>
      <x:c r="D220" s="14" t="str">
        <x:v>parallel/serial source ingestion</x:v>
      </x:c>
      <x:c r="E220" s="14" t="str">
        <x:v>Each selected source has separate paper evidence and fan-in conflict handling.</x:v>
      </x:c>
      <x:c r="F220" s="14" t="str">
        <x:v>workflow composition</x:v>
      </x:c>
      <x:c r="G220" s="14" t="str">
        <x:v>Bulk workflow should not hide per-paper failures.</x:v>
      </x:c>
      <x:c r="H220" s="14" t="str">
        <x:v>one failure among many</x:v>
      </x:c>
      <x:c r="I220" s="14" t="str">
        <x:v>README.md AutoSci command appendix; harness/plugins/autosci/config/feature_parity_routes.v1.json; harness/plugins/autosci/config/feature_operator_bindings.v1.json</x:v>
      </x:c>
    </x:row>
    <x:row r="221">
      <x:c r="A221" s="14" t="str">
        <x:v>workflow</x:v>
      </x:c>
      <x:c r="B221" s="14" t="str">
        <x:v>AutoSci route action workflow: init_sources</x:v>
      </x:c>
      <x:c r="C221" s="14" t="str">
        <x:v>visualization/graph refresh</x:v>
      </x:c>
      <x:c r="D221" s="14" t="str">
        <x:v>optional graph/context rebuild</x:v>
      </x:c>
      <x:c r="E221" s="14" t="str">
        <x:v>Refresh artifacts are derived from graph evidence and not source of truth.</x:v>
      </x:c>
      <x:c r="F221" s="14" t="str">
        <x:v>output contract</x:v>
      </x:c>
      <x:c r="G221" s="14" t="str">
        <x:v>Derived graph boundary.</x:v>
      </x:c>
      <x:c r="H221" s="14" t="str">
        <x:v>refresh validation</x:v>
      </x:c>
      <x:c r="I221" s="14" t="str">
        <x:v>README.md AutoSci command appendix; harness/plugins/autosci/config/feature_parity_routes.v1.json; harness/plugins/autosci/config/feature_operator_bindings.v1.json</x:v>
      </x:c>
    </x:row>
    <x:row r="222">
      <x:c r="A222" s="14" t="str">
        <x:v>workflow</x:v>
      </x:c>
      <x:c r="B222" s="14" t="str">
        <x:v>AutoSci route action workflow: prefill_foundations</x:v>
      </x:c>
      <x:c r="C222" s="14" t="str">
        <x:v>catalog/domain selection</x:v>
      </x:c>
      <x:c r="D222" s="14" t="str">
        <x:v>foundation catalog and domain seeds</x:v>
      </x:c>
      <x:c r="E222" s="14" t="str">
        <x:v>Selected foundations match domain and dedup existing foundation pages.</x:v>
      </x:c>
      <x:c r="F222" s="14" t="str">
        <x:v>input class</x:v>
      </x:c>
      <x:c r="G222" s="14" t="str">
        <x:v>Catalog selection is independent.</x:v>
      </x:c>
      <x:c r="H222" s="14" t="str">
        <x:v>domain/dedup</x:v>
      </x:c>
      <x:c r="I222" s="14" t="str">
        <x:v>README.md AutoSci command appendix; harness/plugins/autosci/config/feature_parity_routes.v1.json; harness/plugins/autosci/config/feature_operator_bindings.v1.json</x:v>
      </x:c>
    </x:row>
    <x:row r="223">
      <x:c r="A223" s="14" t="str">
        <x:v>workflow</x:v>
      </x:c>
      <x:c r="B223" s="14" t="str">
        <x:v>AutoSci route action workflow: prefill_foundations</x:v>
      </x:c>
      <x:c r="C223" s="14" t="str">
        <x:v>source evidence</x:v>
      </x:c>
      <x:c r="D223" s="14" t="str">
        <x:v>Wikipedia/source evidence rendering</x:v>
      </x:c>
      <x:c r="E223" s="14" t="str">
        <x:v>Fetched/supplied source evidence is recorded; disabled fetch remains visible.</x:v>
      </x:c>
      <x:c r="F223" s="14" t="str">
        <x:v>provider mode</x:v>
      </x:c>
      <x:c r="G223" s="14" t="str">
        <x:v>Source provenance matters.</x:v>
      </x:c>
      <x:c r="H223" s="14" t="str">
        <x:v>fetch disabled</x:v>
      </x:c>
      <x:c r="I223" s="14" t="str">
        <x:v>README.md AutoSci command appendix; harness/plugins/autosci/config/feature_parity_routes.v1.json; harness/plugins/autosci/config/feature_operator_bindings.v1.json</x:v>
      </x:c>
    </x:row>
    <x:row r="224">
      <x:c r="A224" s="14" t="str">
        <x:v>workflow</x:v>
      </x:c>
      <x:c r="B224" s="14" t="str">
        <x:v>AutoSci route action workflow: prefill_foundations</x:v>
      </x:c>
      <x:c r="C224" s="14" t="str">
        <x:v>foundation proposal</x:v>
      </x:c>
      <x:c r="D224" s="14" t="str">
        <x:v>terminal foundation page template</x:v>
      </x:c>
      <x:c r="E224" s="14" t="str">
        <x:v>Proposal contains metadata and does not invent paper-derived claims.</x:v>
      </x:c>
      <x:c r="F224" s="14" t="str">
        <x:v>output contract</x:v>
      </x:c>
      <x:c r="G224" s="14" t="str">
        <x:v>Foundation content has distinct semantics.</x:v>
      </x:c>
      <x:c r="H224" s="14" t="str">
        <x:v>proposal validation</x:v>
      </x:c>
      <x:c r="I224" s="14" t="str">
        <x:v>README.md AutoSci command appendix; harness/plugins/autosci/config/feature_parity_routes.v1.json; harness/plugins/autosci/config/feature_operator_bindings.v1.json</x:v>
      </x:c>
    </x:row>
    <x:row r="225">
      <x:c r="A225" s="14" t="str">
        <x:v>workflow</x:v>
      </x:c>
      <x:c r="B225" s="14" t="str">
        <x:v>AutoSci route action workflow: prefill_foundations</x:v>
      </x:c>
      <x:c r="C225" s="14" t="str">
        <x:v>approved writeback</x:v>
      </x:c>
      <x:c r="D225" s="14" t="str">
        <x:v>wiki/foundations mutation</x:v>
      </x:c>
      <x:c r="E225" s="14" t="str">
        <x:v>Actual foundation creation requires approval and mutation proof.</x:v>
      </x:c>
      <x:c r="F225" s="14" t="str">
        <x:v>side effect</x:v>
      </x:c>
      <x:c r="G225" s="14" t="str">
        <x:v>Wiki mutation boundary.</x:v>
      </x:c>
      <x:c r="H225" s="14" t="str">
        <x:v>approval missing/approved</x:v>
      </x:c>
      <x:c r="I225" s="14" t="str">
        <x:v>README.md AutoSci command appendix; harness/plugins/autosci/config/feature_parity_routes.v1.json; harness/plugins/autosci/config/feature_operator_bindings.v1.json</x:v>
      </x:c>
    </x:row>
    <x:row r="226">
      <x:c r="A226" s="14" t="str">
        <x:v>workflow</x:v>
      </x:c>
      <x:c r="B226" s="14" t="str">
        <x:v>AutoSci route action workflow: edit_wiki_plan</x:v>
      </x:c>
      <x:c r="C226" s="14" t="str">
        <x:v>raw source addition</x:v>
      </x:c>
      <x:c r="D226" s="14" t="str">
        <x:v>add PDF/URL/web/local source</x:v>
      </x:c>
      <x:c r="E226" s="14" t="str">
        <x:v>Proposes or applies source addition with exact path/provenance and no overwrite.</x:v>
      </x:c>
      <x:c r="F226" s="14" t="str">
        <x:v>input class</x:v>
      </x:c>
      <x:c r="G226" s="14" t="str">
        <x:v>User-owned raw input is high-risk.</x:v>
      </x:c>
      <x:c r="H226" s="14" t="str">
        <x:v>add source happy/overwrite</x:v>
      </x:c>
      <x:c r="I226" s="14" t="str">
        <x:v>README.md AutoSci command appendix; harness/plugins/autosci/config/feature_parity_routes.v1.json; harness/plugins/autosci/config/feature_operator_bindings.v1.json</x:v>
      </x:c>
    </x:row>
    <x:row r="227">
      <x:c r="A227" s="14" t="str">
        <x:v>workflow</x:v>
      </x:c>
      <x:c r="B227" s="14" t="str">
        <x:v>AutoSci route action workflow: edit_wiki_plan</x:v>
      </x:c>
      <x:c r="C227" s="14" t="str">
        <x:v>wiki page update</x:v>
      </x:c>
      <x:c r="D227" s="14" t="str">
        <x:v>targeted entity/page edit</x:v>
      </x:c>
      <x:c r="E227" s="14" t="str">
        <x:v>Edits only requested page/fields and preserves links/index/log where applicable.</x:v>
      </x:c>
      <x:c r="F227" s="14" t="str">
        <x:v>side effect</x:v>
      </x:c>
      <x:c r="G227" s="14" t="str">
        <x:v>Mutation scope is testable.</x:v>
      </x:c>
      <x:c r="H227" s="14" t="str">
        <x:v>approved wiki edit</x:v>
      </x:c>
      <x:c r="I227" s="14" t="str">
        <x:v>README.md AutoSci command appendix; harness/plugins/autosci/config/feature_parity_routes.v1.json; harness/plugins/autosci/config/feature_operator_bindings.v1.json</x:v>
      </x:c>
    </x:row>
    <x:row r="228">
      <x:c r="A228" s="14" t="str">
        <x:v>workflow</x:v>
      </x:c>
      <x:c r="B228" s="14" t="str">
        <x:v>AutoSci route action workflow: edit_wiki_plan</x:v>
      </x:c>
      <x:c r="C228" s="14" t="str">
        <x:v>destructive delete</x:v>
      </x:c>
      <x:c r="D228" s="14" t="str">
        <x:v>delete/remove raw or wiki target</x:v>
      </x:c>
      <x:c r="E228" s="14" t="str">
        <x:v>Requires explicit confirmation/approval and emits before/after mutation proof.</x:v>
      </x:c>
      <x:c r="F228" s="14" t="str">
        <x:v>side effect</x:v>
      </x:c>
      <x:c r="G228" s="14" t="str">
        <x:v>Destructive action must be gated.</x:v>
      </x:c>
      <x:c r="H228" s="14" t="str">
        <x:v>missing confirmation negative</x:v>
      </x:c>
      <x:c r="I228" s="14" t="str">
        <x:v>README.md AutoSci command appendix; harness/plugins/autosci/config/feature_parity_routes.v1.json; harness/plugins/autosci/config/feature_operator_bindings.v1.json</x:v>
      </x:c>
    </x:row>
    <x:row r="229">
      <x:c r="A229" s="14" t="str">
        <x:v>workflow</x:v>
      </x:c>
      <x:c r="B229" s="14" t="str">
        <x:v>AutoSci route action workflow: edit_wiki_plan</x:v>
      </x:c>
      <x:c r="C229" s="14" t="str">
        <x:v>follow-up handoff</x:v>
      </x:c>
      <x:c r="D229" s="14" t="str">
        <x:v>post-edit ingest suggestion</x:v>
      </x:c>
      <x:c r="E229" s="14" t="str">
        <x:v>New raw source addition suggests ingest without auto-running it unless requested.</x:v>
      </x:c>
      <x:c r="F229" s="14" t="str">
        <x:v>workflow boundary</x:v>
      </x:c>
      <x:c r="G229" s="14" t="str">
        <x:v>Avoids hidden side effect.</x:v>
      </x:c>
      <x:c r="H229" s="14" t="str">
        <x:v>add source readback</x:v>
      </x:c>
      <x:c r="I229" s="14" t="str">
        <x:v>README.md AutoSci command appendix; harness/plugins/autosci/config/feature_parity_routes.v1.json; harness/plugins/autosci/config/feature_operator_bindings.v1.json</x:v>
      </x:c>
    </x:row>
    <x:row r="230">
      <x:c r="A230" s="14" t="str">
        <x:v>workflow</x:v>
      </x:c>
      <x:c r="B230" s="14" t="str">
        <x:v>AutoSci route action workflow: daily_arxiv_prepare_finalize</x:v>
      </x:c>
      <x:c r="C230" s="14" t="str">
        <x:v>feed collection</x:v>
      </x:c>
      <x:c r="D230" s="14" t="str">
        <x:v>arXiv feed horizon and categories</x:v>
      </x:c>
      <x:c r="E230" s="14" t="str">
        <x:v>Collects or records unavailable feed evidence without hidden ingestion.</x:v>
      </x:c>
      <x:c r="F230" s="14" t="str">
        <x:v>input/provider</x:v>
      </x:c>
      <x:c r="G230" s="14" t="str">
        <x:v>Provider source boundary is separate.</x:v>
      </x:c>
      <x:c r="H230" s="14" t="str">
        <x:v>feed fixture + provider unavailable</x:v>
      </x:c>
      <x:c r="I230" s="14" t="str">
        <x:v>README.md AutoSci command appendix; harness/plugins/autosci/config/feature_parity_routes.v1.json; harness/plugins/autosci/config/feature_operator_bindings.v1.json</x:v>
      </x:c>
    </x:row>
    <x:row r="231">
      <x:c r="A231" s="14" t="str">
        <x:v>workflow</x:v>
      </x:c>
      <x:c r="B231" s="14" t="str">
        <x:v>AutoSci route action workflow: daily_arxiv_prepare_finalize</x:v>
      </x:c>
      <x:c r="C231" s="14" t="str">
        <x:v>recommendation context</x:v>
      </x:c>
      <x:c r="D231" s="14" t="str">
        <x:v>wiki interest profile</x:v>
      </x:c>
      <x:c r="E231" s="14" t="str">
        <x:v>Builds recommendation context and LLM/ranking evidence with provenance.</x:v>
      </x:c>
      <x:c r="F231" s="14" t="str">
        <x:v>output contract</x:v>
      </x:c>
      <x:c r="G231" s="14" t="str">
        <x:v>Recommendation artifacts are inspectable.</x:v>
      </x:c>
      <x:c r="H231" s="14" t="str">
        <x:v>context/digest validation</x:v>
      </x:c>
      <x:c r="I231" s="14" t="str">
        <x:v>README.md AutoSci command appendix; harness/plugins/autosci/config/feature_parity_routes.v1.json; harness/plugins/autosci/config/feature_operator_bindings.v1.json</x:v>
      </x:c>
    </x:row>
    <x:row r="232">
      <x:c r="A232" s="14" t="str">
        <x:v>workflow</x:v>
      </x:c>
      <x:c r="B232" s="14" t="str">
        <x:v>AutoSci route action workflow: daily_arxiv_prepare_finalize</x:v>
      </x:c>
      <x:c r="C232" s="14" t="str">
        <x:v>delivery boundary</x:v>
      </x:c>
      <x:c r="D232" s="14" t="str">
        <x:v>email/GitHub Actions/digest</x:v>
      </x:c>
      <x:c r="E232" s="14" t="str">
        <x:v>Delivery is approval/provider-gated and emits access request if not authorized.</x:v>
      </x:c>
      <x:c r="F232" s="14" t="str">
        <x:v>side effect</x:v>
      </x:c>
      <x:c r="G232" s="14" t="str">
        <x:v>External delivery is high-risk.</x:v>
      </x:c>
      <x:c r="H232" s="14" t="str">
        <x:v>missing SMTP approval</x:v>
      </x:c>
      <x:c r="I232" s="14" t="str">
        <x:v>README.md AutoSci command appendix; harness/plugins/autosci/config/feature_parity_routes.v1.json; harness/plugins/autosci/config/feature_operator_bindings.v1.json</x:v>
      </x:c>
    </x:row>
    <x:row r="233">
      <x:c r="A233" s="14" t="str">
        <x:v>workflow</x:v>
      </x:c>
      <x:c r="B233" s="14" t="str">
        <x:v>AutoSci route action workflow: daily_arxiv_prepare_finalize</x:v>
      </x:c>
      <x:c r="C233" s="14" t="str">
        <x:v>auto-ingest boundary</x:v>
      </x:c>
      <x:c r="D233" s="14" t="str">
        <x:v>explicit auto-ingest mode</x:v>
      </x:c>
      <x:c r="E233" s="14" t="str">
        <x:v>Auto-ingest lists exact downstream ingest calls and evidence; inform mode is read-only.</x:v>
      </x:c>
      <x:c r="F233" s="14" t="str">
        <x:v>side effect</x:v>
      </x:c>
      <x:c r="G233" s="14" t="str">
        <x:v>Write behavior differs by mode.</x:v>
      </x:c>
      <x:c r="H233" s="14" t="str">
        <x:v>inform vs auto-ingest</x:v>
      </x:c>
      <x:c r="I233" s="14" t="str">
        <x:v>README.md AutoSci command appendix; harness/plugins/autosci/config/feature_parity_routes.v1.json; harness/plugins/autosci/config/feature_operator_bindings.v1.json</x:v>
      </x:c>
    </x:row>
    <x:row r="234">
      <x:c r="A234" s="14" t="str">
        <x:v>workflow</x:v>
      </x:c>
      <x:c r="B234" s="14" t="str">
        <x:v>AutoSci route action workflow: run_pilot_experiment</x:v>
      </x:c>
      <x:c r="C234" s="14" t="str">
        <x:v>pilot spec input</x:v>
      </x:c>
      <x:c r="D234" s="14" t="str">
        <x:v>experiments/pilot/{slug}.yaml</x:v>
      </x:c>
      <x:c r="E234" s="14" t="str">
        <x:v>Loads bounded pilot spec and rejects missing datasets/config.</x:v>
      </x:c>
      <x:c r="F234" s="14" t="str">
        <x:v>input class</x:v>
      </x:c>
      <x:c r="G234" s="14" t="str">
        <x:v>Pilot run input differs from full run.</x:v>
      </x:c>
      <x:c r="H234" s="14" t="str">
        <x:v>missing pilot spec</x:v>
      </x:c>
      <x:c r="I234" s="14" t="str">
        <x:v>README.md AutoSci command appendix; harness/plugins/autosci/config/feature_parity_routes.v1.json; harness/plugins/autosci/config/feature_operator_bindings.v1.json</x:v>
      </x:c>
    </x:row>
    <x:row r="235">
      <x:c r="A235" s="14" t="str">
        <x:v>workflow</x:v>
      </x:c>
      <x:c r="B235" s="14" t="str">
        <x:v>AutoSci route action workflow: run_pilot_experiment</x:v>
      </x:c>
      <x:c r="C235" s="14" t="str">
        <x:v>code generation/preparation</x:v>
      </x:c>
      <x:c r="D235" s="14" t="str">
        <x:v>pilot code artifact</x:v>
      </x:c>
      <x:c r="E235" s="14" t="str">
        <x:v>Generated pilot code is recorded with command/log paths before execution.</x:v>
      </x:c>
      <x:c r="F235" s="14" t="str">
        <x:v>output contract</x:v>
      </x:c>
      <x:c r="G235" s="14" t="str">
        <x:v>Code artifact is inspectable.</x:v>
      </x:c>
      <x:c r="H235" s="14" t="str">
        <x:v>code artifact existence</x:v>
      </x:c>
      <x:c r="I235" s="14" t="str">
        <x:v>README.md AutoSci command appendix; harness/plugins/autosci/config/feature_parity_routes.v1.json; harness/plugins/autosci/config/feature_operator_bindings.v1.json</x:v>
      </x:c>
    </x:row>
    <x:row r="236">
      <x:c r="A236" s="14" t="str">
        <x:v>workflow</x:v>
      </x:c>
      <x:c r="B236" s="14" t="str">
        <x:v>AutoSci route action workflow: run_pilot_experiment</x:v>
      </x:c>
      <x:c r="C236" s="14" t="str">
        <x:v>execution boundary</x:v>
      </x:c>
      <x:c r="D236" s="14" t="str">
        <x:v>local/remote approved runtime</x:v>
      </x:c>
      <x:c r="E236" s="14" t="str">
        <x:v>No code/remote execution occurs without approval/allowlist/runtime evidence.</x:v>
      </x:c>
      <x:c r="F236" s="14" t="str">
        <x:v>side effect</x:v>
      </x:c>
      <x:c r="G236" s="14" t="str">
        <x:v>Execution side effect.</x:v>
      </x:c>
      <x:c r="H236" s="14" t="str">
        <x:v>missing approval negative</x:v>
      </x:c>
      <x:c r="I236" s="14" t="str">
        <x:v>README.md AutoSci command appendix; harness/plugins/autosci/config/feature_parity_routes.v1.json; harness/plugins/autosci/config/feature_operator_bindings.v1.json</x:v>
      </x:c>
    </x:row>
    <x:row r="237">
      <x:c r="A237" s="14" t="str">
        <x:v>workflow</x:v>
      </x:c>
      <x:c r="B237" s="14" t="str">
        <x:v>AutoSci route action workflow: run_pilot_experiment</x:v>
      </x:c>
      <x:c r="C237" s="14" t="str">
        <x:v>result collection</x:v>
      </x:c>
      <x:c r="D237" s="14" t="str">
        <x:v>result JSON/log</x:v>
      </x:c>
      <x:c r="E237" s="14" t="str">
        <x:v>Runner emits result evidence only, not pass/fail judgement.</x:v>
      </x:c>
      <x:c r="F237" s="14" t="str">
        <x:v>workflow boundary</x:v>
      </x:c>
      <x:c r="G237" s="14" t="str">
        <x:v>Evaluation is a separate workflow.</x:v>
      </x:c>
      <x:c r="H237" s="14" t="str">
        <x:v>result schema</x:v>
      </x:c>
      <x:c r="I237" s="14" t="str">
        <x:v>README.md AutoSci command appendix; harness/plugins/autosci/config/feature_parity_routes.v1.json; harness/plugins/autosci/config/feature_operator_bindings.v1.json</x:v>
      </x:c>
    </x:row>
    <x:row r="238">
      <x:c r="A238" s="14" t="str">
        <x:v>workflow</x:v>
      </x:c>
      <x:c r="B238" s="14" t="str">
        <x:v>AutoSci route action workflow: evaluate_pilot_result</x:v>
      </x:c>
      <x:c r="C238" s="14" t="str">
        <x:v>pilot result input</x:v>
      </x:c>
      <x:c r="D238" s="14" t="str">
        <x:v>pilot metrics/log/spec</x:v>
      </x:c>
      <x:c r="E238" s="14" t="str">
        <x:v>Rejects missing pilot spec/result and preserves lenient pilot semantics.</x:v>
      </x:c>
      <x:c r="F238" s="14" t="str">
        <x:v>input contract</x:v>
      </x:c>
      <x:c r="G238" s="14" t="str">
        <x:v>Pilot eval differs from full eval.</x:v>
      </x:c>
      <x:c r="H238" s="14" t="str">
        <x:v>missing spec/result</x:v>
      </x:c>
      <x:c r="I238" s="14" t="str">
        <x:v>README.md AutoSci command appendix; harness/plugins/autosci/config/feature_parity_routes.v1.json; harness/plugins/autosci/config/feature_operator_bindings.v1.json</x:v>
      </x:c>
    </x:row>
    <x:row r="239">
      <x:c r="A239" s="14" t="str">
        <x:v>workflow</x:v>
      </x:c>
      <x:c r="B239" s="14" t="str">
        <x:v>AutoSci route action workflow: evaluate_pilot_result</x:v>
      </x:c>
      <x:c r="C239" s="14" t="str">
        <x:v>pilot verdict</x:v>
      </x:c>
      <x:c r="D239" s="14" t="str">
        <x:v>pass/fail/inconclusive</x:v>
      </x:c>
      <x:c r="E239" s="14" t="str">
        <x:v>Verdict cites pilot metrics and does not imply final claim support.</x:v>
      </x:c>
      <x:c r="F239" s="14" t="str">
        <x:v>output contract</x:v>
      </x:c>
      <x:c r="G239" s="14" t="str">
        <x:v>Pilot support is limited.</x:v>
      </x:c>
      <x:c r="H239" s="14" t="str">
        <x:v>verdict fixtures</x:v>
      </x:c>
      <x:c r="I239" s="14" t="str">
        <x:v>README.md AutoSci command appendix; harness/plugins/autosci/config/feature_parity_routes.v1.json; harness/plugins/autosci/config/feature_operator_bindings.v1.json</x:v>
      </x:c>
    </x:row>
    <x:row r="240">
      <x:c r="A240" s="14" t="str">
        <x:v>workflow</x:v>
      </x:c>
      <x:c r="B240" s="14" t="str">
        <x:v>AutoSci route action workflow: evaluate_pilot_result</x:v>
      </x:c>
      <x:c r="C240" s="14" t="str">
        <x:v>idea status update</x:v>
      </x:c>
      <x:c r="D240" s="14" t="str">
        <x:v>approved pilot_result writeback</x:v>
      </x:c>
      <x:c r="E240" s="14" t="str">
        <x:v>Approved writeback records pilot_result/failure_reason without overclaiming.</x:v>
      </x:c>
      <x:c r="F240" s="14" t="str">
        <x:v>side effect</x:v>
      </x:c>
      <x:c r="G240" s="14" t="str">
        <x:v>Status mutation is gated.</x:v>
      </x:c>
      <x:c r="H240" s="14" t="str">
        <x:v>approved/unapproved</x:v>
      </x:c>
      <x:c r="I240" s="14" t="str">
        <x:v>README.md AutoSci command appendix; harness/plugins/autosci/config/feature_parity_routes.v1.json; harness/plugins/autosci/config/feature_operator_bindings.v1.json</x:v>
      </x:c>
    </x:row>
    <x:row r="241">
      <x:c r="A241" s="14" t="str">
        <x:v>workflow</x:v>
      </x:c>
      <x:c r="B241" s="14" t="str">
        <x:v>AutoSci route action workflow: plan_report</x:v>
      </x:c>
      <x:c r="C241" s="14" t="str">
        <x:v>evidence map input</x:v>
      </x:c>
      <x:c r="D241" s="14" t="str">
        <x:v>validated ideas and experiments</x:v>
      </x:c>
      <x:c r="E241" s="14" t="str">
        <x:v>Rejects or marks incomplete when no validated/evidenced idea exists.</x:v>
      </x:c>
      <x:c r="F241" s="14" t="str">
        <x:v>input contract</x:v>
      </x:c>
      <x:c r="G241" s="14" t="str">
        <x:v>Plan needs evidence.</x:v>
      </x:c>
      <x:c r="H241" s="14" t="str">
        <x:v>no experiment evidence</x:v>
      </x:c>
      <x:c r="I241" s="14" t="str">
        <x:v>README.md AutoSci command appendix; harness/plugins/autosci/config/feature_parity_routes.v1.json; harness/plugins/autosci/config/feature_operator_bindings.v1.json</x:v>
      </x:c>
    </x:row>
    <x:row r="242">
      <x:c r="A242" s="14" t="str">
        <x:v>workflow</x:v>
      </x:c>
      <x:c r="B242" s="14" t="str">
        <x:v>AutoSci route action workflow: plan_report</x:v>
      </x:c>
      <x:c r="C242" s="14" t="str">
        <x:v>outline planning</x:v>
      </x:c>
      <x:c r="D242" s="14" t="str">
        <x:v>sections, figures, citations, venue/page budget</x:v>
      </x:c>
      <x:c r="E242" s="14" t="str">
        <x:v>Plan maps each section to evidence and limitations.</x:v>
      </x:c>
      <x:c r="F242" s="14" t="str">
        <x:v>output contract</x:v>
      </x:c>
      <x:c r="G242" s="14" t="str">
        <x:v>Plan structure is oracle.</x:v>
      </x:c>
      <x:c r="H242" s="14" t="str">
        <x:v>outline validation</x:v>
      </x:c>
      <x:c r="I242" s="14" t="str">
        <x:v>README.md AutoSci command appendix; harness/plugins/autosci/config/feature_parity_routes.v1.json; harness/plugins/autosci/config/feature_operator_bindings.v1.json</x:v>
      </x:c>
    </x:row>
    <x:row r="243">
      <x:c r="A243" s="14" t="str">
        <x:v>workflow</x:v>
      </x:c>
      <x:c r="B243" s="14" t="str">
        <x:v>AutoSci route action workflow: plan_report</x:v>
      </x:c>
      <x:c r="C243" s="14" t="str">
        <x:v>citation coverage</x:v>
      </x:c>
      <x:c r="D243" s="14" t="str">
        <x:v>BibTeX/unconfirmed citations</x:v>
      </x:c>
      <x:c r="E243" s="14" t="str">
        <x:v>Unconfirmed citations are explicit blockers, not hidden warnings.</x:v>
      </x:c>
      <x:c r="F243" s="14" t="str">
        <x:v>gate</x:v>
      </x:c>
      <x:c r="G243" s="14" t="str">
        <x:v>Citation coverage is a gate.</x:v>
      </x:c>
      <x:c r="H243" s="14" t="str">
        <x:v>unconfirmed citation</x:v>
      </x:c>
      <x:c r="I243" s="14" t="str">
        <x:v>README.md AutoSci command appendix; harness/plugins/autosci/config/feature_parity_routes.v1.json; harness/plugins/autosci/config/feature_operator_bindings.v1.json</x:v>
      </x:c>
    </x:row>
    <x:row r="244">
      <x:c r="A244" s="14" t="str">
        <x:v>workflow</x:v>
      </x:c>
      <x:c r="B244" s="14" t="str">
        <x:v>AutoSci route action workflow: plan_report</x:v>
      </x:c>
      <x:c r="C244" s="14" t="str">
        <x:v>review handoff</x:v>
      </x:c>
      <x:c r="D244" s="14" t="str">
        <x:v>Review LLM outline review</x:v>
      </x:c>
      <x:c r="E244" s="14" t="str">
        <x:v>Review evidence is attached or absent/inconclusive.</x:v>
      </x:c>
      <x:c r="F244" s="14" t="str">
        <x:v>provider mode</x:v>
      </x:c>
      <x:c r="G244" s="14" t="str">
        <x:v>External review not implied.</x:v>
      </x:c>
      <x:c r="H244" s="14" t="str">
        <x:v>with/without review</x:v>
      </x:c>
      <x:c r="I244" s="14" t="str">
        <x:v>README.md AutoSci command appendix; harness/plugins/autosci/config/feature_parity_routes.v1.json; harness/plugins/autosci/config/feature_operator_bindings.v1.json</x:v>
      </x:c>
    </x:row>
    <x:row r="245">
      <x:c r="A245" s="14" t="str">
        <x:v>workflow</x:v>
      </x:c>
      <x:c r="B245" s="14" t="str">
        <x:v>AutoSci route action workflow: write_survey</x:v>
      </x:c>
      <x:c r="C245" s="14" t="str">
        <x:v>topic/evidence input</x:v>
      </x:c>
      <x:c r="D245" s="14" t="str">
        <x:v>research question, idea, paper plan</x:v>
      </x:c>
      <x:c r="E245" s="14" t="str">
        <x:v>Selects relevant papers/concepts and reports too-few/none cases.</x:v>
      </x:c>
      <x:c r="F245" s="14" t="str">
        <x:v>input class</x:v>
      </x:c>
      <x:c r="G245" s="14" t="str">
        <x:v>Survey depends on corpus.</x:v>
      </x:c>
      <x:c r="H245" s="14" t="str">
        <x:v>sparse wiki</x:v>
      </x:c>
      <x:c r="I245" s="14" t="str">
        <x:v>README.md AutoSci command appendix; harness/plugins/autosci/config/feature_parity_routes.v1.json; harness/plugins/autosci/config/feature_operator_bindings.v1.json</x:v>
      </x:c>
    </x:row>
    <x:row r="246">
      <x:c r="A246" s="14" t="str">
        <x:v>workflow</x:v>
      </x:c>
      <x:c r="B246" s="14" t="str">
        <x:v>AutoSci route action workflow: write_survey</x:v>
      </x:c>
      <x:c r="C246" s="14" t="str">
        <x:v>related-work grouping</x:v>
      </x:c>
      <x:c r="D246" s="14" t="str">
        <x:v>themes and positioning</x:v>
      </x:c>
      <x:c r="E246" s="14" t="str">
        <x:v>Survey groups sources and links every citation to existing or unconfirmed evidence.</x:v>
      </x:c>
      <x:c r="F246" s="14" t="str">
        <x:v>output contract</x:v>
      </x:c>
      <x:c r="G246" s="14" t="str">
        <x:v>Citation coverage oracle.</x:v>
      </x:c>
      <x:c r="H246" s="14" t="str">
        <x:v>citation map</x:v>
      </x:c>
      <x:c r="I246" s="14" t="str">
        <x:v>README.md AutoSci command appendix; harness/plugins/autosci/config/feature_parity_routes.v1.json; harness/plugins/autosci/config/feature_operator_bindings.v1.json</x:v>
      </x:c>
    </x:row>
    <x:row r="247">
      <x:c r="A247" s="14" t="str">
        <x:v>workflow</x:v>
      </x:c>
      <x:c r="B247" s="14" t="str">
        <x:v>AutoSci route action workflow: write_survey</x:v>
      </x:c>
      <x:c r="C247" s="14" t="str">
        <x:v>format output</x:v>
      </x:c>
      <x:c r="D247" s="14" t="str">
        <x:v>markdown or LaTeX/BibTeX</x:v>
      </x:c>
      <x:c r="E247" s="14" t="str">
        <x:v>Format-specific output is generated without losing citation traceability.</x:v>
      </x:c>
      <x:c r="F247" s="14" t="str">
        <x:v>input option</x:v>
      </x:c>
      <x:c r="G247" s="14" t="str">
        <x:v>Format output differences.</x:v>
      </x:c>
      <x:c r="H247" s="14" t="str">
        <x:v>markdown/latex</x:v>
      </x:c>
      <x:c r="I247" s="14" t="str">
        <x:v>README.md AutoSci command appendix; harness/plugins/autosci/config/feature_parity_routes.v1.json; harness/plugins/autosci/config/feature_operator_bindings.v1.json</x:v>
      </x:c>
    </x:row>
    <x:row r="248">
      <x:c r="A248" s="14" t="str">
        <x:v>workflow</x:v>
      </x:c>
      <x:c r="B248" s="14" t="str">
        <x:v>AutoSci route action workflow: write_survey</x:v>
      </x:c>
      <x:c r="C248" s="14" t="str">
        <x:v>wiki archive</x:v>
      </x:c>
      <x:c r="D248" s="14" t="str">
        <x:v>derived_from edges and log</x:v>
      </x:c>
      <x:c r="E248" s="14" t="str">
        <x:v>Archival writeback is explicit and approved when mutating wiki.</x:v>
      </x:c>
      <x:c r="F248" s="14" t="str">
        <x:v>side effect</x:v>
      </x:c>
      <x:c r="G248" s="14" t="str">
        <x:v>Output archive mutation.</x:v>
      </x:c>
      <x:c r="H248" s="14" t="str">
        <x:v>no write vs write</x:v>
      </x:c>
      <x:c r="I248" s="14" t="str">
        <x:v>README.md AutoSci command appendix; harness/plugins/autosci/config/feature_parity_routes.v1.json; harness/plugins/autosci/config/feature_operator_bindings.v1.json</x:v>
      </x:c>
    </x:row>
    <x:row r="249">
      <x:c r="A249" s="14" t="str">
        <x:v>workflow</x:v>
      </x:c>
      <x:c r="B249" s="14" t="str">
        <x:v>AutoSci route action workflow: draft_rebuttal</x:v>
      </x:c>
      <x:c r="C249" s="14" t="str">
        <x:v>review ingestion</x:v>
      </x:c>
      <x:c r="D249" s="14" t="str">
        <x:v>review text/files/thread evidence</x:v>
      </x:c>
      <x:c r="E249" s="14" t="str">
        <x:v>Reviewer comments are atomized into concern IDs.</x:v>
      </x:c>
      <x:c r="F249" s="14" t="str">
        <x:v>input class</x:v>
      </x:c>
      <x:c r="G249" s="14" t="str">
        <x:v>Concern atomization is first oracle.</x:v>
      </x:c>
      <x:c r="H249" s="14" t="str">
        <x:v>review thread fixture</x:v>
      </x:c>
      <x:c r="I249" s="14" t="str">
        <x:v>README.md AutoSci command appendix; harness/plugins/autosci/config/feature_parity_routes.v1.json; harness/plugins/autosci/config/feature_operator_bindings.v1.json</x:v>
      </x:c>
    </x:row>
    <x:row r="250">
      <x:c r="A250" s="14" t="str">
        <x:v>workflow</x:v>
      </x:c>
      <x:c r="B250" s="14" t="str">
        <x:v>AutoSci route action workflow: draft_rebuttal</x:v>
      </x:c>
      <x:c r="C250" s="14" t="str">
        <x:v>evidence mapping</x:v>
      </x:c>
      <x:c r="D250" s="14" t="str">
        <x:v>concern-to-idea/method/experiment links</x:v>
      </x:c>
      <x:c r="E250" s="14" t="str">
        <x:v>Each concern maps to evidence or explicit gap.</x:v>
      </x:c>
      <x:c r="F250" s="14" t="str">
        <x:v>output contract</x:v>
      </x:c>
      <x:c r="G250" s="14" t="str">
        <x:v>Traceability is core.</x:v>
      </x:c>
      <x:c r="H250" s="14" t="str">
        <x:v>unmapped concern</x:v>
      </x:c>
      <x:c r="I250" s="14" t="str">
        <x:v>README.md AutoSci command appendix; harness/plugins/autosci/config/feature_parity_routes.v1.json; harness/plugins/autosci/config/feature_operator_bindings.v1.json</x:v>
      </x:c>
    </x:row>
    <x:row r="251">
      <x:c r="A251" s="14" t="str">
        <x:v>workflow</x:v>
      </x:c>
      <x:c r="B251" s="14" t="str">
        <x:v>AutoSci route action workflow: draft_rebuttal</x:v>
      </x:c>
      <x:c r="C251" s="14" t="str">
        <x:v>response drafting</x:v>
      </x:c>
      <x:c r="D251" s="14" t="str">
        <x:v>formal/rich rebuttal outputs</x:v>
      </x:c>
      <x:c r="E251" s="14" t="str">
        <x:v>Responses avoid fabricated data and overpromises.</x:v>
      </x:c>
      <x:c r="F251" s="14" t="str">
        <x:v>output contract</x:v>
      </x:c>
      <x:c r="G251" s="14" t="str">
        <x:v>Submission text has safety checks.</x:v>
      </x:c>
      <x:c r="H251" s="14" t="str">
        <x:v>unsupported concern</x:v>
      </x:c>
      <x:c r="I251" s="14" t="str">
        <x:v>README.md AutoSci command appendix; harness/plugins/autosci/config/feature_parity_routes.v1.json; harness/plugins/autosci/config/feature_operator_bindings.v1.json</x:v>
      </x:c>
    </x:row>
    <x:row r="252">
      <x:c r="A252" s="14" t="str">
        <x:v>workflow</x:v>
      </x:c>
      <x:c r="B252" s="14" t="str">
        <x:v>AutoSci route action workflow: draft_rebuttal</x:v>
      </x:c>
      <x:c r="C252" s="14" t="str">
        <x:v>stress-test/submission audit</x:v>
      </x:c>
      <x:c r="D252" s="14" t="str">
        <x:v>Review LLM and portal audit evidence</x:v>
      </x:c>
      <x:c r="E252" s="14" t="str">
        <x:v>Stress test and portal submission are not claimed unless explicit evidence exists.</x:v>
      </x:c>
      <x:c r="F252" s="14" t="str">
        <x:v>provider/side effect</x:v>
      </x:c>
      <x:c r="G252" s="14" t="str">
        <x:v>External audit boundary.</x:v>
      </x:c>
      <x:c r="H252" s="14" t="str">
        <x:v>audit missing</x:v>
      </x:c>
      <x:c r="I252" s="14" t="str">
        <x:v>README.md AutoSci command appendix; harness/plugins/autosci/config/feature_parity_routes.v1.json; harness/plugins/autosci/config/feature_operator_bindings.v1.json</x:v>
      </x:c>
    </x:row>
    <x:row r="253">
      <x:c r="A253" s="14" t="str">
        <x:v>workflow</x:v>
      </x:c>
      <x:c r="B253" s="14" t="str">
        <x:v>AutoSci route action workflow: build_poster</x:v>
      </x:c>
      <x:c r="C253" s="14" t="str">
        <x:v>source conversion</x:v>
      </x:c>
      <x:c r="D253" s="14" t="str">
        <x:v>paper to poster DAG/outline</x:v>
      </x:c>
      <x:c r="E253" s="14" t="str">
        <x:v>Poster DAG/outline is derived from paper evidence.</x:v>
      </x:c>
      <x:c r="F253" s="14" t="str">
        <x:v>input/output</x:v>
      </x:c>
      <x:c r="G253" s="14" t="str">
        <x:v>DAG conversion is separate from render.</x:v>
      </x:c>
      <x:c r="H253" s="14" t="str">
        <x:v>valid paper</x:v>
      </x:c>
      <x:c r="I253" s="14" t="str">
        <x:v>README.md AutoSci command appendix; harness/plugins/autosci/config/feature_parity_routes.v1.json; harness/plugins/autosci/config/feature_operator_bindings.v1.json</x:v>
      </x:c>
    </x:row>
    <x:row r="254">
      <x:c r="A254" s="14" t="str">
        <x:v>workflow</x:v>
      </x:c>
      <x:c r="B254" s="14" t="str">
        <x:v>AutoSci route action workflow: build_poster</x:v>
      </x:c>
      <x:c r="C254" s="14" t="str">
        <x:v>content assembly</x:v>
      </x:c>
      <x:c r="D254" s="14" t="str">
        <x:v>poster HTML/images/logos/layout</x:v>
      </x:c>
      <x:c r="E254" s="14" t="str">
        <x:v>Poster HTML includes required sections/assets and no raw LaTeX/TODO leakage.</x:v>
      </x:c>
      <x:c r="F254" s="14" t="str">
        <x:v>output contract</x:v>
      </x:c>
      <x:c r="G254" s="14" t="str">
        <x:v>HTML validation.</x:v>
      </x:c>
      <x:c r="H254" s="14" t="str">
        <x:v>missing image/raw latex</x:v>
      </x:c>
      <x:c r="I254" s="14" t="str">
        <x:v>README.md AutoSci command appendix; harness/plugins/autosci/config/feature_parity_routes.v1.json; harness/plugins/autosci/config/feature_operator_bindings.v1.json</x:v>
      </x:c>
    </x:row>
    <x:row r="255">
      <x:c r="A255" s="14" t="str">
        <x:v>workflow</x:v>
      </x:c>
      <x:c r="B255" s="14" t="str">
        <x:v>AutoSci route action workflow: build_poster</x:v>
      </x:c>
      <x:c r="C255" s="14" t="str">
        <x:v>render/export</x:v>
      </x:c>
      <x:c r="D255" s="14" t="str">
        <x:v>browser render and PNG export</x:v>
      </x:c>
      <x:c r="E255" s="14" t="str">
        <x:v>Browser/PNG rendering is approval-gated and records runtime evidence or explicit limitation.</x:v>
      </x:c>
      <x:c r="F255" s="14" t="str">
        <x:v>side effect</x:v>
      </x:c>
      <x:c r="G255" s="14" t="str">
        <x:v>Browser render is side effect.</x:v>
      </x:c>
      <x:c r="H255" s="14" t="str">
        <x:v>renderer unavailable</x:v>
      </x:c>
      <x:c r="I255" s="14" t="str">
        <x:v>README.md AutoSci command appendix; harness/plugins/autosci/config/feature_parity_routes.v1.json; harness/plugins/autosci/config/feature_operator_bindings.v1.json</x:v>
      </x:c>
    </x:row>
    <x:row r="256">
      <x:c r="A256" s="14" t="str">
        <x:v>workflow</x:v>
      </x:c>
      <x:c r="B256" s="14" t="str">
        <x:v>AutoSci route action workflow: build_poster</x:v>
      </x:c>
      <x:c r="C256" s="14" t="str">
        <x:v>refinement</x:v>
      </x:c>
      <x:c r="D256" s="14" t="str">
        <x:v>overflow probe/refine iterations</x:v>
      </x:c>
      <x:c r="E256" s="14" t="str">
        <x:v>Overflow report and refinements are explicit; unresolved overflow blocks pass.</x:v>
      </x:c>
      <x:c r="F256" s="14" t="str">
        <x:v>quality gate</x:v>
      </x:c>
      <x:c r="G256" s="14" t="str">
        <x:v>Visual correctness is testable.</x:v>
      </x:c>
      <x:c r="H256" s="14" t="str">
        <x:v>overflow fixture</x:v>
      </x:c>
      <x:c r="I256" s="14" t="str">
        <x:v>README.md AutoSci command appendix; harness/plugins/autosci/config/feature_parity_routes.v1.json; harness/plugins/autosci/config/feature_operator_bindings.v1.json</x:v>
      </x:c>
    </x:row>
    <x:row r="257">
      <x:c r="A257" s="14" t="str">
        <x:v>workflow</x:v>
      </x:c>
      <x:c r="B257" s="14" t="str">
        <x:v>AutoSci route action workflow: compile_paper</x:v>
      </x:c>
      <x:c r="C257" s="14" t="str">
        <x:v>toolchain execution</x:v>
      </x:c>
      <x:c r="D257" s="14" t="str">
        <x:v>latexmk/pdflatex/xelatex/lualatex</x:v>
      </x:c>
      <x:c r="E257" s="14" t="str">
        <x:v>Compile runs only through approved allowlisted executor or reports unavailable toolchain.</x:v>
      </x:c>
      <x:c r="F257" s="14" t="str">
        <x:v>side effect</x:v>
      </x:c>
      <x:c r="G257" s="14" t="str">
        <x:v>TeX compile is material side effect.</x:v>
      </x:c>
      <x:c r="H257" s="14" t="str">
        <x:v>approval/tool missing</x:v>
      </x:c>
      <x:c r="I257" s="14" t="str">
        <x:v>README.md AutoSci command appendix; harness/plugins/autosci/config/feature_parity_routes.v1.json; harness/plugins/autosci/config/feature_operator_bindings.v1.json</x:v>
      </x:c>
    </x:row>
    <x:row r="258">
      <x:c r="A258" s="14" t="str">
        <x:v>workflow</x:v>
      </x:c>
      <x:c r="B258" s="14" t="str">
        <x:v>AutoSci route action workflow: compile_paper</x:v>
      </x:c>
      <x:c r="C258" s="14" t="str">
        <x:v>PDF integrity</x:v>
      </x:c>
      <x:c r="D258" s="14" t="str">
        <x:v>main.pdf and structural checks</x:v>
      </x:c>
      <x:c r="E258" s="14" t="str">
        <x:v>Valid compile produces PDF and diagnostics; failed compile separates blockers from warnings.</x:v>
      </x:c>
      <x:c r="F258" s="14" t="str">
        <x:v>output contract</x:v>
      </x:c>
      <x:c r="G258" s="14" t="str">
        <x:v>PDF existence alone is insufficient.</x:v>
      </x:c>
      <x:c r="H258" s="14" t="str">
        <x:v>compile pass/fail</x:v>
      </x:c>
      <x:c r="I258" s="14" t="str">
        <x:v>README.md AutoSci command appendix; harness/plugins/autosci/config/feature_parity_routes.v1.json; harness/plugins/autosci/config/feature_operator_bindings.v1.json</x:v>
      </x:c>
    </x:row>
    <x:row r="259">
      <x:c r="A259" s="14" t="str">
        <x:v>workflow</x:v>
      </x:c>
      <x:c r="B259" s="14" t="str">
        <x:v>AutoSci route action workflow: compile_paper</x:v>
      </x:c>
      <x:c r="C259" s="14" t="str">
        <x:v>submission checks</x:v>
      </x:c>
      <x:c r="D259" s="14" t="str">
        <x:v>page/font/anonymity/citations/TODOs</x:v>
      </x:c>
      <x:c r="E259" s="14" t="str">
        <x:v>Submission readiness requires explicit profile/audit evidence.</x:v>
      </x:c>
      <x:c r="F259" s="14" t="str">
        <x:v>gate</x:v>
      </x:c>
      <x:c r="G259" s="14" t="str">
        <x:v>Publication checks are independent.</x:v>
      </x:c>
      <x:c r="H259" s="14" t="str">
        <x:v>checklist fixtures</x:v>
      </x:c>
      <x:c r="I259" s="14" t="str">
        <x:v>README.md AutoSci command appendix; harness/plugins/autosci/config/feature_parity_routes.v1.json; harness/plugins/autosci/config/feature_operator_bindings.v1.json</x:v>
      </x:c>
    </x:row>
    <x:row r="260">
      <x:c r="A260" s="14" t="str">
        <x:v>workflow</x:v>
      </x:c>
      <x:c r="B260" s="14" t="str">
        <x:v>AutoSci route action workflow: compile_paper</x:v>
      </x:c>
      <x:c r="C260" s="14" t="str">
        <x:v>auto-fix</x:v>
      </x:c>
      <x:c r="D260" s="14" t="str">
        <x:v>--fix source replacement</x:v>
      </x:c>
      <x:c r="E260" s="14" t="str">
        <x:v>Auto-fix changes source only with before/after evidence and approval.</x:v>
      </x:c>
      <x:c r="F260" s="14" t="str">
        <x:v>side effect</x:v>
      </x:c>
      <x:c r="G260" s="14" t="str">
        <x:v>Source mutation must be gated.</x:v>
      </x:c>
      <x:c r="H260" s="14" t="str">
        <x:v>fix not approved</x:v>
      </x:c>
      <x:c r="I260" s="14" t="str">
        <x:v>README.md AutoSci command appendix; harness/plugins/autosci/config/feature_parity_routes.v1.json; harness/plugins/autosci/config/feature_operator_bindings.v1.json</x:v>
      </x:c>
    </x:row>
    <x:row r="261">
      <x:c r="A261" s="14" t="str">
        <x:v>workflow</x:v>
      </x:c>
      <x:c r="B261" s="14" t="str">
        <x:v>AutoSci route action workflow: setup_status</x:v>
      </x:c>
      <x:c r="C261" s="14" t="str">
        <x:v>readiness report</x:v>
      </x:c>
      <x:c r="D261" s="14" t="str">
        <x:v>secrets/config/provider checks</x:v>
      </x:c>
      <x:c r="E261" s="14" t="str">
        <x:v>Reports missing/present config without writing secrets.</x:v>
      </x:c>
      <x:c r="F261" s="14" t="str">
        <x:v>input/output</x:v>
      </x:c>
      <x:c r="G261" s="14" t="str">
        <x:v>Setup is diagnostic by default.</x:v>
      </x:c>
      <x:c r="H261" s="14" t="str">
        <x:v>missing secrets</x:v>
      </x:c>
      <x:c r="I261" s="14" t="str">
        <x:v>README.md AutoSci command appendix; harness/plugins/autosci/config/feature_parity_routes.v1.json; harness/plugins/autosci/config/feature_operator_bindings.v1.json</x:v>
      </x:c>
    </x:row>
    <x:row r="262">
      <x:c r="A262" s="14" t="str">
        <x:v>workflow</x:v>
      </x:c>
      <x:c r="B262" s="14" t="str">
        <x:v>AutoSci route action workflow: setup_status</x:v>
      </x:c>
      <x:c r="C262" s="14" t="str">
        <x:v>guided config</x:v>
      </x:c>
      <x:c r="D262" s="14" t="str">
        <x:v>setup guide and required values</x:v>
      </x:c>
      <x:c r="E262" s="14" t="str">
        <x:v>Noninteractive missing values produce exact remedy.</x:v>
      </x:c>
      <x:c r="F262" s="14" t="str">
        <x:v>input class</x:v>
      </x:c>
      <x:c r="G262" s="14" t="str">
        <x:v>Config requirements are testable.</x:v>
      </x:c>
      <x:c r="H262" s="14" t="str">
        <x:v>missing required value</x:v>
      </x:c>
      <x:c r="I262" s="14" t="str">
        <x:v>README.md AutoSci command appendix; harness/plugins/autosci/config/feature_parity_routes.v1.json; harness/plugins/autosci/config/feature_operator_bindings.v1.json</x:v>
      </x:c>
    </x:row>
    <x:row r="263">
      <x:c r="A263" s="14" t="str">
        <x:v>workflow</x:v>
      </x:c>
      <x:c r="B263" s="14" t="str">
        <x:v>AutoSci route action workflow: setup_status</x:v>
      </x:c>
      <x:c r="C263" s="14" t="str">
        <x:v>protected mutation</x:v>
      </x:c>
      <x:c r="D263" s="14" t="str">
        <x:v>credential/config writes</x:v>
      </x:c>
      <x:c r="E263" s="14" t="str">
        <x:v>Writes occur only with explicit values and approval.</x:v>
      </x:c>
      <x:c r="F263" s="14" t="str">
        <x:v>side effect</x:v>
      </x:c>
      <x:c r="G263" s="14" t="str">
        <x:v>Credentials are high risk.</x:v>
      </x:c>
      <x:c r="H263" s="14" t="str">
        <x:v>approval missing</x:v>
      </x:c>
      <x:c r="I263" s="14" t="str">
        <x:v>README.md AutoSci command appendix; harness/plugins/autosci/config/feature_parity_routes.v1.json; harness/plugins/autosci/config/feature_operator_bindings.v1.json</x:v>
      </x:c>
    </x:row>
    <x:row r="264">
      <x:c r="A264" s="14" t="str">
        <x:v>workflow</x:v>
      </x:c>
      <x:c r="B264" s="14" t="str">
        <x:v>AutoSci route action workflow: setup_status</x:v>
      </x:c>
      <x:c r="C264" s="14" t="str">
        <x:v>verification checklist</x:v>
      </x:c>
      <x:c r="D264" s="14" t="str">
        <x:v>post-setup proof</x:v>
      </x:c>
      <x:c r="E264" s="14" t="str">
        <x:v>Setup readiness distinguishes deterministic checks from live provider proof.</x:v>
      </x:c>
      <x:c r="F264" s="14" t="str">
        <x:v>gate</x:v>
      </x:c>
      <x:c r="G264" s="14" t="str">
        <x:v>No false live success.</x:v>
      </x:c>
      <x:c r="H264" s="14" t="str">
        <x:v>provider unavailable</x:v>
      </x:c>
      <x:c r="I264" s="14" t="str">
        <x:v>README.md AutoSci command appendix; harness/plugins/autosci/config/feature_parity_routes.v1.json; harness/plugins/autosci/config/feature_operator_bindings.v1.json</x:v>
      </x:c>
    </x:row>
    <x:row r="265">
      <x:c r="A265" s="14" t="str">
        <x:v>workflow</x:v>
      </x:c>
      <x:c r="B265" s="14" t="str">
        <x:v>AutoSci route action workflow: reset_plan</x:v>
      </x:c>
      <x:c r="C265" s="14" t="str">
        <x:v>scope selection</x:v>
      </x:c>
      <x:c r="D265" s="14" t="str">
        <x:v>wiki/raw/log/checkpoints/all</x:v>
      </x:c>
      <x:c r="E265" s="14" t="str">
        <x:v>Missing/invalid scope is rejected; dry-run plan lists exact mutations.</x:v>
      </x:c>
      <x:c r="F265" s="14" t="str">
        <x:v>input class</x:v>
      </x:c>
      <x:c r="G265" s="14" t="str">
        <x:v>Scope changes risk.</x:v>
      </x:c>
      <x:c r="H265" s="14" t="str">
        <x:v>scope fixtures</x:v>
      </x:c>
      <x:c r="I265" s="14" t="str">
        <x:v>README.md AutoSci command appendix; harness/plugins/autosci/config/feature_parity_routes.v1.json; harness/plugins/autosci/config/feature_operator_bindings.v1.json</x:v>
      </x:c>
    </x:row>
    <x:row r="266">
      <x:c r="A266" s="14" t="str">
        <x:v>workflow</x:v>
      </x:c>
      <x:c r="B266" s="14" t="str">
        <x:v>AutoSci route action workflow: reset_plan</x:v>
      </x:c>
      <x:c r="C266" s="14" t="str">
        <x:v>dry-run plan</x:v>
      </x:c>
      <x:c r="D266" s="14" t="str">
        <x:v>deletion/reset JSON plan</x:v>
      </x:c>
      <x:c r="E266" s="14" t="str">
        <x:v>Plan is generated without mutation and is not research success evidence.</x:v>
      </x:c>
      <x:c r="F266" s="14" t="str">
        <x:v>output contract</x:v>
      </x:c>
      <x:c r="G266" s="14" t="str">
        <x:v>Maintenance plan is separate.</x:v>
      </x:c>
      <x:c r="H266" s="14" t="str">
        <x:v>dry-run no mutation</x:v>
      </x:c>
      <x:c r="I266" s="14" t="str">
        <x:v>README.md AutoSci command appendix; harness/plugins/autosci/config/feature_parity_routes.v1.json; harness/plugins/autosci/config/feature_operator_bindings.v1.json</x:v>
      </x:c>
    </x:row>
    <x:row r="267">
      <x:c r="A267" s="14" t="str">
        <x:v>workflow</x:v>
      </x:c>
      <x:c r="B267" s="14" t="str">
        <x:v>AutoSci route action workflow: reset_plan</x:v>
      </x:c>
      <x:c r="C267" s="14" t="str">
        <x:v>confirmation/approval</x:v>
      </x:c>
      <x:c r="D267" s="14" t="str">
        <x:v>explicit destructive confirmation</x:v>
      </x:c>
      <x:c r="E267" s="14" t="str">
        <x:v>Execution requires explicit approval and preserves unscoped data.</x:v>
      </x:c>
      <x:c r="F267" s="14" t="str">
        <x:v>side effect</x:v>
      </x:c>
      <x:c r="G267" s="14" t="str">
        <x:v>Destructive action.</x:v>
      </x:c>
      <x:c r="H267" s="14" t="str">
        <x:v>approval missing/approved</x:v>
      </x:c>
      <x:c r="I267" s="14" t="str">
        <x:v>README.md AutoSci command appendix; harness/plugins/autosci/config/feature_parity_routes.v1.json; harness/plugins/autosci/config/feature_operator_bindings.v1.json</x:v>
      </x:c>
    </x:row>
    <x:row r="268">
      <x:c r="A268" s="14" t="str">
        <x:v>workflow</x:v>
      </x:c>
      <x:c r="B268" s="14" t="str">
        <x:v>AutoSci route action workflow: reset_plan</x:v>
      </x:c>
      <x:c r="C268" s="14" t="str">
        <x:v>post-reset state</x:v>
      </x:c>
      <x:c r="D268" s="14" t="str">
        <x:v>scaffold/log/index rebuild</x:v>
      </x:c>
      <x:c r="E268" s="14" t="str">
        <x:v>Reset result reports changed paths and residual state.</x:v>
      </x:c>
      <x:c r="F268" s="14" t="str">
        <x:v>output contract</x:v>
      </x:c>
      <x:c r="G268" s="14" t="str">
        <x:v>State after mutation is testable.</x:v>
      </x:c>
      <x:c r="H268" s="14" t="str">
        <x:v>post-reset inspect</x:v>
      </x:c>
      <x:c r="I268" s="14" t="str">
        <x:v>README.md AutoSci command appendix; harness/plugins/autosci/config/feature_parity_routes.v1.json; harness/plugins/autosci/config/feature_operator_bindings.v1.json</x:v>
      </x:c>
    </x:row>
    <x:row r="269">
      <x:c r="A269" s="14" t="str">
        <x:v>workflow</x:v>
      </x:c>
      <x:c r="B269" s="14" t="str">
        <x:v>AutoSci route action workflow: refine_artifact</x:v>
      </x:c>
      <x:c r="C269" s="14" t="str">
        <x:v>target resolution</x:v>
      </x:c>
      <x:c r="D269" s="14" t="str">
        <x:v>artifact path/slug/focus</x:v>
      </x:c>
      <x:c r="E269" s="14" t="str">
        <x:v>Resolves artifact and rejects ambiguous/missing target.</x:v>
      </x:c>
      <x:c r="F269" s="14" t="str">
        <x:v>input class</x:v>
      </x:c>
      <x:c r="G269" s="14" t="str">
        <x:v>Refine target scope is important.</x:v>
      </x:c>
      <x:c r="H269" s="14" t="str">
        <x:v>missing target</x:v>
      </x:c>
      <x:c r="I269" s="14" t="str">
        <x:v>README.md AutoSci command appendix; harness/plugins/autosci/config/feature_parity_routes.v1.json; harness/plugins/autosci/config/feature_operator_bindings.v1.json</x:v>
      </x:c>
    </x:row>
    <x:row r="270">
      <x:c r="A270" s="14" t="str">
        <x:v>workflow</x:v>
      </x:c>
      <x:c r="B270" s="14" t="str">
        <x:v>AutoSci route action workflow: refine_artifact</x:v>
      </x:c>
      <x:c r="C270" s="14" t="str">
        <x:v>review loop</x:v>
      </x:c>
      <x:c r="D270" s="14" t="str">
        <x:v>weaknesses/actionable items/score</x:v>
      </x:c>
      <x:c r="E270" s="14" t="str">
        <x:v>Records review issues, score movement, and residual risks.</x:v>
      </x:c>
      <x:c r="F270" s="14" t="str">
        <x:v>output contract</x:v>
      </x:c>
      <x:c r="G270" s="14" t="str">
        <x:v>Loop report is the oracle.</x:v>
      </x:c>
      <x:c r="H270" s="14" t="str">
        <x:v>score trajectory</x:v>
      </x:c>
      <x:c r="I270" s="14" t="str">
        <x:v>README.md AutoSci command appendix; harness/plugins/autosci/config/feature_parity_routes.v1.json; harness/plugins/autosci/config/feature_operator_bindings.v1.json</x:v>
      </x:c>
    </x:row>
    <x:row r="271">
      <x:c r="A271" s="14" t="str">
        <x:v>workflow</x:v>
      </x:c>
      <x:c r="B271" s="14" t="str">
        <x:v>AutoSci route action workflow: refine_artifact</x:v>
      </x:c>
      <x:c r="C271" s="14" t="str">
        <x:v>edit application</x:v>
      </x:c>
      <x:c r="D271" s="14" t="str">
        <x:v>approved artifact replacement</x:v>
      </x:c>
      <x:c r="E271" s="14" t="str">
        <x:v>Edits apply only with approval/before/after evidence.</x:v>
      </x:c>
      <x:c r="F271" s="14" t="str">
        <x:v>side effect</x:v>
      </x:c>
      <x:c r="G271" s="14" t="str">
        <x:v>Mutation boundary.</x:v>
      </x:c>
      <x:c r="H271" s="14" t="str">
        <x:v>no approval/approved</x:v>
      </x:c>
      <x:c r="I271" s="14" t="str">
        <x:v>README.md AutoSci command appendix; harness/plugins/autosci/config/feature_parity_routes.v1.json; harness/plugins/autosci/config/feature_operator_bindings.v1.json</x:v>
      </x:c>
    </x:row>
    <x:row r="272">
      <x:c r="A272" s="14" t="str">
        <x:v>workflow</x:v>
      </x:c>
      <x:c r="B272" s="14" t="str">
        <x:v>AutoSci route action workflow: refine_artifact</x:v>
      </x:c>
      <x:c r="C272" s="14" t="str">
        <x:v>termination</x:v>
      </x:c>
      <x:c r="D272" s="14" t="str">
        <x:v>target score/max rounds/no improvement</x:v>
      </x:c>
      <x:c r="E272" s="14" t="str">
        <x:v>Termination reason is explicit and does not loop silently.</x:v>
      </x:c>
      <x:c r="F272" s="14" t="str">
        <x:v>failure mode</x:v>
      </x:c>
      <x:c r="G272" s="14" t="str">
        <x:v>Loop termination is testable.</x:v>
      </x:c>
      <x:c r="H272" s="14" t="str">
        <x:v>no improvement</x:v>
      </x:c>
      <x:c r="I272" s="14" t="str">
        <x:v>README.md AutoSci command appendix; harness/plugins/autosci/config/feature_parity_routes.v1.json; harness/plugins/autosci/config/feature_operator_bindings.v1.json</x:v>
      </x:c>
    </x:row>
    <x:row r="273">
      <x:c r="A273" s="14" t="str">
        <x:v>workflow</x:v>
      </x:c>
      <x:c r="B273" s="14" t="str">
        <x:v>AutoSci route action workflow: run_research_lifecycle</x:v>
      </x:c>
      <x:c r="C273" s="14" t="str">
        <x:v>lifecycle planning</x:v>
      </x:c>
      <x:c r="D273" s="14" t="str">
        <x:v>stage plan and resume state</x:v>
      </x:c>
      <x:c r="E273" s="14" t="str">
        <x:v>Creates/resumes explicit stage plan without hidden backend full workflow runner.</x:v>
      </x:c>
      <x:c r="F273" s="14" t="str">
        <x:v>workflow composition</x:v>
      </x:c>
      <x:c r="G273" s="14" t="str">
        <x:v>TaskGraph not black box.</x:v>
      </x:c>
      <x:c r="H273" s="14" t="str">
        <x:v>fresh/resume</x:v>
      </x:c>
      <x:c r="I273" s="14" t="str">
        <x:v>README.md AutoSci command appendix; harness/plugins/autosci/config/feature_parity_routes.v1.json; harness/plugins/autosci/config/feature_operator_bindings.v1.json</x:v>
      </x:c>
    </x:row>
    <x:row r="274">
      <x:c r="A274" s="14" t="str">
        <x:v>workflow</x:v>
      </x:c>
      <x:c r="B274" s="14" t="str">
        <x:v>AutoSci route action workflow: run_research_lifecycle</x:v>
      </x:c>
      <x:c r="C274" s="14" t="str">
        <x:v>stage evidence aggregation</x:v>
      </x:c>
      <x:c r="D274" s="14" t="str">
        <x:v>source, novelty, review, experiment, compile evidence</x:v>
      </x:c>
      <x:c r="E274" s="14" t="str">
        <x:v>Each stage is completed only by typed evidence or remains pending/inconclusive.</x:v>
      </x:c>
      <x:c r="F274" s="14" t="str">
        <x:v>output contract</x:v>
      </x:c>
      <x:c r="G274" s="14" t="str">
        <x:v>No stage overclaiming.</x:v>
      </x:c>
      <x:c r="H274" s="14" t="str">
        <x:v>missing stage evidence</x:v>
      </x:c>
      <x:c r="I274" s="14" t="str">
        <x:v>README.md AutoSci command appendix; harness/plugins/autosci/config/feature_parity_routes.v1.json; harness/plugins/autosci/config/feature_operator_bindings.v1.json</x:v>
      </x:c>
    </x:row>
    <x:row r="275">
      <x:c r="A275" s="14" t="str">
        <x:v>workflow</x:v>
      </x:c>
      <x:c r="B275" s="14" t="str">
        <x:v>AutoSci route action workflow: run_research_lifecycle</x:v>
      </x:c>
      <x:c r="C275" s="14" t="str">
        <x:v>scheduler run</x:v>
      </x:c>
      <x:c r="D275" s="14" t="str">
        <x:v>generic workflow runner vs legacy smoke</x:v>
      </x:c>
      <x:c r="E275" s="14" t="str">
        <x:v>Records runner contract and blocks fixture/smoke as production parity when required.</x:v>
      </x:c>
      <x:c r="F275" s="14" t="str">
        <x:v>execution mode</x:v>
      </x:c>
      <x:c r="G275" s="14" t="str">
        <x:v>Scheduler mode matters.</x:v>
      </x:c>
      <x:c r="H275" s="14" t="str">
        <x:v>generic vs legacy</x:v>
      </x:c>
      <x:c r="I275" s="14" t="str">
        <x:v>README.md AutoSci command appendix; harness/plugins/autosci/config/feature_parity_routes.v1.json; harness/plugins/autosci/config/feature_operator_bindings.v1.json</x:v>
      </x:c>
    </x:row>
    <x:row r="276">
      <x:c r="A276" s="14" t="str">
        <x:v>workflow</x:v>
      </x:c>
      <x:c r="B276" s="14" t="str">
        <x:v>AutoSci route action workflow: run_research_lifecycle</x:v>
      </x:c>
      <x:c r="C276" s="14" t="str">
        <x:v>human/external gates</x:v>
      </x:c>
      <x:c r="D276" s="14" t="str">
        <x:v>idea/results/experiment/compile/source approvals</x:v>
      </x:c>
      <x:c r="E276" s="14" t="str">
        <x:v>Human gates and long-running execution are visible nodes, not collapsed.</x:v>
      </x:c>
      <x:c r="F276" s="14" t="str">
        <x:v>side effect</x:v>
      </x:c>
      <x:c r="G276" s="14" t="str">
        <x:v>Approval boundaries.</x:v>
      </x:c>
      <x:c r="H276" s="14" t="str">
        <x:v>gate paused/approved</x:v>
      </x:c>
      <x:c r="I276" s="14" t="str">
        <x:v>README.md AutoSci command appendix; harness/plugins/autosci/config/feature_parity_routes.v1.json; harness/plugins/autosci/config/feature_operator_bindings.v1.json</x:v>
      </x:c>
    </x:row>
    <x:row r="277">
      <x:c r="A277" s="14" t="str">
        <x:v>workflow</x:v>
      </x:c>
      <x:c r="B277" s="14" t="str">
        <x:v>AutoSci route action workflow: check_wiki_health</x:v>
      </x:c>
      <x:c r="C277" s="14" t="str">
        <x:v>structural audit</x:v>
      </x:c>
      <x:c r="D277" s="14" t="str">
        <x:v>wiki fields, links, graph files</x:v>
      </x:c>
      <x:c r="E277" s="14" t="str">
        <x:v>Reports deterministic structural errors by severity.</x:v>
      </x:c>
      <x:c r="F277" s="14" t="str">
        <x:v>contract type</x:v>
      </x:c>
      <x:c r="G277" s="14" t="str">
        <x:v>Audit result is the oracle.</x:v>
      </x:c>
      <x:c r="H277" s="14" t="str">
        <x:v>valid/invalid wiki</x:v>
      </x:c>
      <x:c r="I277" s="14" t="str">
        <x:v>README.md AutoSci command appendix; harness/plugins/autosci/config/feature_parity_routes.v1.json; harness/plugins/autosci/config/feature_operator_bindings.v1.json</x:v>
      </x:c>
    </x:row>
    <x:row r="278">
      <x:c r="A278" s="14" t="str">
        <x:v>workflow</x:v>
      </x:c>
      <x:c r="B278" s="14" t="str">
        <x:v>AutoSci route action workflow: check_wiki_health</x:v>
      </x:c>
      <x:c r="C278" s="14" t="str">
        <x:v>fix mode</x:v>
      </x:c>
      <x:c r="D278" s="14" t="str">
        <x:v>--fix and --dry-run</x:v>
      </x:c>
      <x:c r="E278" s="14" t="str">
        <x:v>Dry-run proposes fixes without mutation; fix mode mutates only explicit fixable items.</x:v>
      </x:c>
      <x:c r="F278" s="14" t="str">
        <x:v>side effect</x:v>
      </x:c>
      <x:c r="G278" s="14" t="str">
        <x:v>Fix mode changes mutation policy.</x:v>
      </x:c>
      <x:c r="H278" s="14" t="str">
        <x:v>dry-run vs approved fix</x:v>
      </x:c>
      <x:c r="I278" s="14" t="str">
        <x:v>README.md AutoSci command appendix; harness/plugins/autosci/config/feature_parity_routes.v1.json; harness/plugins/autosci/config/feature_operator_bindings.v1.json</x:v>
      </x:c>
    </x:row>
    <x:row r="279">
      <x:c r="A279" s="14" t="str">
        <x:v>workflow</x:v>
      </x:c>
      <x:c r="B279" s="14" t="str">
        <x:v>AutoSci route action workflow: check_wiki_health</x:v>
      </x:c>
      <x:c r="C279" s="14" t="str">
        <x:v>quality review</x:v>
      </x:c>
      <x:c r="D279" s="14" t="str">
        <x:v>optional Review LLM/model evidence</x:v>
      </x:c>
      <x:c r="E279" s="14" t="str">
        <x:v>Model-backed quality signal is separate from deterministic lint result.</x:v>
      </x:c>
      <x:c r="F279" s="14" t="str">
        <x:v>execution mode</x:v>
      </x:c>
      <x:c r="G279" s="14" t="str">
        <x:v>Provider evidence cannot be implied.</x:v>
      </x:c>
      <x:c r="H279" s="14" t="str">
        <x:v>with/without model evidence</x:v>
      </x:c>
      <x:c r="I279" s="14" t="str">
        <x:v>README.md AutoSci command appendix; harness/plugins/autosci/config/feature_parity_routes.v1.json; harness/plugins/autosci/config/feature_operator_bindings.v1.json</x:v>
      </x:c>
    </x:row>
    <x:row r="280">
      <x:c r="A280" s="14" t="str">
        <x:v>workflow</x:v>
      </x:c>
      <x:c r="B280" s="14" t="str">
        <x:v>AutoSci route action workflow: check_wiki_health</x:v>
      </x:c>
      <x:c r="C280" s="14" t="str">
        <x:v>missing wiki</x:v>
      </x:c>
      <x:c r="D280" s="14" t="str">
        <x:v>absent or malformed wiki root</x:v>
      </x:c>
      <x:c r="E280" s="14" t="str">
        <x:v>Fails or reports missing state without creating hidden success artifacts.</x:v>
      </x:c>
      <x:c r="F280" s="14" t="str">
        <x:v>failure mode</x:v>
      </x:c>
      <x:c r="G280" s="14" t="str">
        <x:v>Negative test boundary.</x:v>
      </x:c>
      <x:c r="H280" s="14" t="str">
        <x:v>missing wiki root</x:v>
      </x:c>
      <x:c r="I280" s="14" t="str">
        <x:v>README.md AutoSci command appendix; harness/plugins/autosci/config/feature_parity_routes.v1.json; harness/plugins/autosci/config/feature_operator_bindings.v1.json</x:v>
      </x:c>
    </x:row>
    <x:row r="281">
      <x:c r="A281" s="14" t="str">
        <x:v>workflow</x:v>
      </x:c>
      <x:c r="B281" s="14" t="str">
        <x:v>AutoSci route action workflow: visualize_graph</x:v>
      </x:c>
      <x:c r="C281" s="14" t="str">
        <x:v>graph input</x:v>
      </x:c>
      <x:c r="D281" s="14" t="str">
        <x:v>edges/citations/entity metadata</x:v>
      </x:c>
      <x:c r="E281" s="14" t="str">
        <x:v>Rejects malformed/missing graph data and does not invent nodes.</x:v>
      </x:c>
      <x:c r="F281" s="14" t="str">
        <x:v>input contract</x:v>
      </x:c>
      <x:c r="G281" s="14" t="str">
        <x:v>Visualization derives from graph.</x:v>
      </x:c>
      <x:c r="H281" s="14" t="str">
        <x:v>malformed edges</x:v>
      </x:c>
      <x:c r="I281" s="14" t="str">
        <x:v>README.md AutoSci command appendix; harness/plugins/autosci/config/feature_parity_routes.v1.json; harness/plugins/autosci/config/feature_operator_bindings.v1.json</x:v>
      </x:c>
    </x:row>
    <x:row r="282">
      <x:c r="A282" s="14" t="str">
        <x:v>workflow</x:v>
      </x:c>
      <x:c r="B282" s="14" t="str">
        <x:v>AutoSci route action workflow: visualize_graph</x:v>
      </x:c>
      <x:c r="C282" s="14" t="str">
        <x:v>Obsidian config</x:v>
      </x:c>
      <x:c r="D282" s="14" t="str">
        <x:v>graph/app config</x:v>
      </x:c>
      <x:c r="E282" s="14" t="str">
        <x:v>Generated configs reference valid graph data and local-only paths.</x:v>
      </x:c>
      <x:c r="F282" s="14" t="str">
        <x:v>output contract</x:v>
      </x:c>
      <x:c r="G282" s="14" t="str">
        <x:v>Config artifact check.</x:v>
      </x:c>
      <x:c r="H282" s="14" t="str">
        <x:v>obsidian output</x:v>
      </x:c>
      <x:c r="I282" s="14" t="str">
        <x:v>README.md AutoSci command appendix; harness/plugins/autosci/config/feature_parity_routes.v1.json; harness/plugins/autosci/config/feature_operator_bindings.v1.json</x:v>
      </x:c>
    </x:row>
    <x:row r="283">
      <x:c r="A283" s="14" t="str">
        <x:v>workflow</x:v>
      </x:c>
      <x:c r="B283" s="14" t="str">
        <x:v>AutoSci route action workflow: visualize_graph</x:v>
      </x:c>
      <x:c r="C283" s="14" t="str">
        <x:v>Canvas output</x:v>
      </x:c>
      <x:c r="D283" s="14" t="str">
        <x:v>focus/depth/type filters</x:v>
      </x:c>
      <x:c r="E283" s="14" t="str">
        <x:v>Canvas respects focus/depth/type filters and handles too-large graphs.</x:v>
      </x:c>
      <x:c r="F283" s="14" t="str">
        <x:v>input option</x:v>
      </x:c>
      <x:c r="G283" s="14" t="str">
        <x:v>Filter semantics.</x:v>
      </x:c>
      <x:c r="H283" s="14" t="str">
        <x:v>large/focus graph</x:v>
      </x:c>
      <x:c r="I283" s="14" t="str">
        <x:v>README.md AutoSci command appendix; harness/plugins/autosci/config/feature_parity_routes.v1.json; harness/plugins/autosci/config/feature_operator_bindings.v1.json</x:v>
      </x:c>
    </x:row>
    <x:row r="284">
      <x:c r="A284" s="14" t="str">
        <x:v>workflow</x:v>
      </x:c>
      <x:c r="B284" s="14" t="str">
        <x:v>AutoSci route action workflow: visualize_graph</x:v>
      </x:c>
      <x:c r="C284" s="14" t="str">
        <x:v>serve/browser</x:v>
      </x:c>
      <x:c r="D284" s="14" t="str">
        <x:v>web graph serving</x:v>
      </x:c>
      <x:c r="E284" s="14" t="str">
        <x:v>Serving/opening browser is approval-gated; artifacts remain explicit.</x:v>
      </x:c>
      <x:c r="F284" s="14" t="str">
        <x:v>side effect</x:v>
      </x:c>
      <x:c r="G284" s="14" t="str">
        <x:v>Local server/browser side effect.</x:v>
      </x:c>
      <x:c r="H284" s="14" t="str">
        <x:v>serve no approval</x:v>
      </x:c>
      <x:c r="I284" s="14" t="str">
        <x:v>README.md AutoSci command appendix; harness/plugins/autosci/config/feature_parity_routes.v1.json; harness/plugins/autosci/config/feature_operator_bindings.v1.json</x:v>
      </x:c>
    </x:row>
    <x:row r="285">
      <x:c r="A285" s="14" t="str">
        <x:v>workflow</x:v>
      </x:c>
      <x:c r="B285" s="14" t="str">
        <x:v>AutoSci route action workflow: review_artifact</x:v>
      </x:c>
      <x:c r="C285" s="14" t="str">
        <x:v>artifact resolution</x:v>
      </x:c>
      <x:c r="D285" s="14" t="str">
        <x:v>path/slug/free text</x:v>
      </x:c>
      <x:c r="E285" s="14" t="str">
        <x:v>Review resolves target and reports unresolved targets clearly.</x:v>
      </x:c>
      <x:c r="F285" s="14" t="str">
        <x:v>input class</x:v>
      </x:c>
      <x:c r="G285" s="14" t="str">
        <x:v>Target resolution independent.</x:v>
      </x:c>
      <x:c r="H285" s="14" t="str">
        <x:v>missing artifact</x:v>
      </x:c>
      <x:c r="I285" s="14" t="str">
        <x:v>README.md AutoSci command appendix; harness/plugins/autosci/config/feature_parity_routes.v1.json; harness/plugins/autosci/config/feature_operator_bindings.v1.json</x:v>
      </x:c>
    </x:row>
    <x:row r="286">
      <x:c r="A286" s="14" t="str">
        <x:v>workflow</x:v>
      </x:c>
      <x:c r="B286" s="14" t="str">
        <x:v>AutoSci route action workflow: review_artifact</x:v>
      </x:c>
      <x:c r="C286" s="14" t="str">
        <x:v>diagnostic review</x:v>
      </x:c>
      <x:c r="D286" s="14" t="str">
        <x:v>score, weaknesses, questions, entity mapping</x:v>
      </x:c>
      <x:c r="E286" s="14" t="str">
        <x:v>Read-only review output is structured and source-linked.</x:v>
      </x:c>
      <x:c r="F286" s="14" t="str">
        <x:v>output contract</x:v>
      </x:c>
      <x:c r="G286" s="14" t="str">
        <x:v>Review report is oracle.</x:v>
      </x:c>
      <x:c r="H286" s="14" t="str">
        <x:v>artifact fixture</x:v>
      </x:c>
      <x:c r="I286" s="14" t="str">
        <x:v>README.md AutoSci command appendix; harness/plugins/autosci/config/feature_parity_routes.v1.json; harness/plugins/autosci/config/feature_operator_bindings.v1.json</x:v>
      </x:c>
    </x:row>
    <x:row r="287">
      <x:c r="A287" s="14" t="str">
        <x:v>workflow</x:v>
      </x:c>
      <x:c r="B287" s="14" t="str">
        <x:v>AutoSci route action workflow: review_artifact</x:v>
      </x:c>
      <x:c r="C287" s="14" t="str">
        <x:v>Review LLM boundary</x:v>
      </x:c>
      <x:c r="D287" s="14" t="str">
        <x:v>provider/command/supplied evidence</x:v>
      </x:c>
      <x:c r="E287" s="14" t="str">
        <x:v>Final acceptance requires real/supplied Review LLM proof when requested.</x:v>
      </x:c>
      <x:c r="F287" s="14" t="str">
        <x:v>provider mode</x:v>
      </x:c>
      <x:c r="G287" s="14" t="str">
        <x:v>LLM evidence not implied.</x:v>
      </x:c>
      <x:c r="H287" s="14" t="str">
        <x:v>require review LLM negative</x:v>
      </x:c>
      <x:c r="I287" s="14" t="str">
        <x:v>README.md AutoSci command appendix; harness/plugins/autosci/config/feature_parity_routes.v1.json; harness/plugins/autosci/config/feature_operator_bindings.v1.json</x:v>
      </x:c>
    </x:row>
    <x:row r="288">
      <x:c r="A288" s="14" t="str">
        <x:v>workflow</x:v>
      </x:c>
      <x:c r="B288" s="14" t="str">
        <x:v>AutoSci route action workflow: review_artifact</x:v>
      </x:c>
      <x:c r="C288" s="14" t="str">
        <x:v>actionable suggestions</x:v>
      </x:c>
      <x:c r="D288" s="14" t="str">
        <x:v>fix list and residual risks</x:v>
      </x:c>
      <x:c r="E288" s="14" t="str">
        <x:v>Suggestions are concrete and do not mutate target.</x:v>
      </x:c>
      <x:c r="F288" s="14" t="str">
        <x:v>side effect</x:v>
      </x:c>
      <x:c r="G288" s="14" t="str">
        <x:v>Review is read-only.</x:v>
      </x:c>
      <x:c r="H288" s="14" t="str">
        <x:v>no mutation check</x:v>
      </x:c>
      <x:c r="I288" s="14" t="str">
        <x:v>README.md AutoSci command appendix; harness/plugins/autosci/config/feature_parity_routes.v1.json; harness/plugins/autosci/config/feature_operator_bindings.v1.json</x:v>
      </x:c>
    </x:row>
    <x:row r="289">
      <x:c r="A289" s="14" t="str">
        <x:v>workflow</x:v>
      </x:c>
      <x:c r="B289" s="14" t="str">
        <x:v>Scientific research lifecycle node: literature_discover</x:v>
      </x:c>
      <x:c r="C289" s="14" t="str">
        <x:v>node dependency contract</x:v>
      </x:c>
      <x:c r="D289" s="14" t="str">
        <x:v>literature_discover parent inputs</x:v>
      </x:c>
      <x:c r="E289" s="14" t="str">
        <x:v>Node runs only when dependencies are passed or records pending/inconclusive with missing parents.</x:v>
      </x:c>
      <x:c r="F289" s="14" t="str">
        <x:v>TaskGraph dependency</x:v>
      </x:c>
      <x:c r="G289" s="14" t="str">
        <x:v>Parent dependencies are explicit.</x:v>
      </x:c>
      <x:c r="H289" s="14" t="str">
        <x:v>dependency satisfied/missing</x:v>
      </x:c>
      <x:c r="I289" s="14" t="str">
        <x:v>harness/workflows/scientific_research_lifecycle_full_v1.json</x:v>
      </x:c>
    </x:row>
    <x:row r="290">
      <x:c r="A290" s="14" t="str">
        <x:v>workflow</x:v>
      </x:c>
      <x:c r="B290" s="14" t="str">
        <x:v>Scientific research lifecycle node: literature_discover</x:v>
      </x:c>
      <x:c r="C290" s="14" t="str">
        <x:v>operator/capability contract</x:v>
      </x:c>
      <x:c r="D290" s="14" t="str">
        <x:v>literature_discover logical operator and required capabilities</x:v>
      </x:c>
      <x:c r="E290" s="14" t="str">
        <x:v>Node is mapped to the correct logical operator/capabilities for discover candidate literature and source channels.</x:v>
      </x:c>
      <x:c r="F290" s="14" t="str">
        <x:v>operator contract</x:v>
      </x:c>
      <x:c r="G290" s="14" t="str">
        <x:v>Routing invariant.</x:v>
      </x:c>
      <x:c r="H290" s="14" t="str">
        <x:v>config validation</x:v>
      </x:c>
      <x:c r="I290" s="14" t="str">
        <x:v>harness/workflows/scientific_research_lifecycle_full_v1.json</x:v>
      </x:c>
    </x:row>
    <x:row r="291">
      <x:c r="A291" s="14" t="str">
        <x:v>workflow</x:v>
      </x:c>
      <x:c r="B291" s="14" t="str">
        <x:v>Scientific research lifecycle node: literature_discover</x:v>
      </x:c>
      <x:c r="C291" s="14" t="str">
        <x:v>evidence artifact</x:v>
      </x:c>
      <x:c r="D291" s="14" t="str">
        <x:v>literature_discovery.v1</x:v>
      </x:c>
      <x:c r="E291" s="14" t="str">
        <x:v>Node emits or validates literature_discovery.v1 with provenance, status, artifacts, and limitations.</x:v>
      </x:c>
      <x:c r="F291" s="14" t="str">
        <x:v>evidence contract</x:v>
      </x:c>
      <x:c r="G291" s="14" t="str">
        <x:v>Typed evidence is the oracle.</x:v>
      </x:c>
      <x:c r="H291" s="14" t="str">
        <x:v>schema valid/invalid</x:v>
      </x:c>
      <x:c r="I291" s="14" t="str">
        <x:v>harness/workflows/scientific_research_lifecycle_full_v1.json</x:v>
      </x:c>
    </x:row>
    <x:row r="292">
      <x:c r="A292" s="14" t="str">
        <x:v>workflow</x:v>
      </x:c>
      <x:c r="B292" s="14" t="str">
        <x:v>Scientific research lifecycle node: literature_discover</x:v>
      </x:c>
      <x:c r="C292" s="14" t="str">
        <x:v>gate behavior</x:v>
      </x:c>
      <x:c r="D292" s="14" t="str">
        <x:v>literature_discover gate</x:v>
      </x:c>
      <x:c r="E292" s="14" t="str">
        <x:v>Gate accepts valid evidence and rejects or marks failed/inconclusive evidence without overclaiming.</x:v>
      </x:c>
      <x:c r="F292" s="14" t="str">
        <x:v>gate</x:v>
      </x:c>
      <x:c r="G292" s="14" t="str">
        <x:v>Gate is a base-case oracle.</x:v>
      </x:c>
      <x:c r="H292" s="14" t="str">
        <x:v>gate fixtures</x:v>
      </x:c>
      <x:c r="I292" s="14" t="str">
        <x:v>harness/workflows/scientific_research_lifecycle_full_v1.json</x:v>
      </x:c>
    </x:row>
    <x:row r="293">
      <x:c r="A293" s="14" t="str">
        <x:v>workflow</x:v>
      </x:c>
      <x:c r="B293" s="14" t="str">
        <x:v>Scientific research lifecycle node: literature_discover</x:v>
      </x:c>
      <x:c r="C293" s="14" t="str">
        <x:v>resume behavior</x:v>
      </x:c>
      <x:c r="D293" s="14" t="str">
        <x:v>skip/rerun by artifact state</x:v>
      </x:c>
      <x:c r="E293" s="14" t="str">
        <x:v>Completed evidence is reused; failed/inconclusive/missing artifacts rerun or stay pending as configured.</x:v>
      </x:c>
      <x:c r="F293" s="14" t="str">
        <x:v>resume</x:v>
      </x:c>
      <x:c r="G293" s="14" t="str">
        <x:v>Resume correctness is independent.</x:v>
      </x:c>
      <x:c r="H293" s="14" t="str">
        <x:v>completed vs failed</x:v>
      </x:c>
      <x:c r="I293" s="14" t="str">
        <x:v>harness/workflows/scientific_research_lifecycle_full_v1.json</x:v>
      </x:c>
    </x:row>
    <x:row r="294">
      <x:c r="A294" s="14" t="str">
        <x:v>workflow</x:v>
      </x:c>
      <x:c r="B294" s="14" t="str">
        <x:v>Scientific research lifecycle node: paper_ingest</x:v>
      </x:c>
      <x:c r="C294" s="14" t="str">
        <x:v>node dependency contract</x:v>
      </x:c>
      <x:c r="D294" s="14" t="str">
        <x:v>paper_ingest parent inputs</x:v>
      </x:c>
      <x:c r="E294" s="14" t="str">
        <x:v>Node runs only when dependencies are passed or records pending/inconclusive with missing parents.</x:v>
      </x:c>
      <x:c r="F294" s="14" t="str">
        <x:v>TaskGraph dependency</x:v>
      </x:c>
      <x:c r="G294" s="14" t="str">
        <x:v>Parent dependencies are explicit.</x:v>
      </x:c>
      <x:c r="H294" s="14" t="str">
        <x:v>dependency satisfied/missing</x:v>
      </x:c>
      <x:c r="I294" s="14" t="str">
        <x:v>harness/workflows/scientific_research_lifecycle_full_v1.json</x:v>
      </x:c>
    </x:row>
    <x:row r="295">
      <x:c r="A295" s="14" t="str">
        <x:v>workflow</x:v>
      </x:c>
      <x:c r="B295" s="14" t="str">
        <x:v>Scientific research lifecycle node: paper_ingest</x:v>
      </x:c>
      <x:c r="C295" s="14" t="str">
        <x:v>operator/capability contract</x:v>
      </x:c>
      <x:c r="D295" s="14" t="str">
        <x:v>paper_ingest logical operator and required capabilities</x:v>
      </x:c>
      <x:c r="E295" s="14" t="str">
        <x:v>Node is mapped to the correct logical operator/capabilities for ingest source material into paper evidence.</x:v>
      </x:c>
      <x:c r="F295" s="14" t="str">
        <x:v>operator contract</x:v>
      </x:c>
      <x:c r="G295" s="14" t="str">
        <x:v>Routing invariant.</x:v>
      </x:c>
      <x:c r="H295" s="14" t="str">
        <x:v>config validation</x:v>
      </x:c>
      <x:c r="I295" s="14" t="str">
        <x:v>harness/workflows/scientific_research_lifecycle_full_v1.json</x:v>
      </x:c>
    </x:row>
    <x:row r="296">
      <x:c r="A296" s="14" t="str">
        <x:v>workflow</x:v>
      </x:c>
      <x:c r="B296" s="14" t="str">
        <x:v>Scientific research lifecycle node: paper_ingest</x:v>
      </x:c>
      <x:c r="C296" s="14" t="str">
        <x:v>evidence artifact</x:v>
      </x:c>
      <x:c r="D296" s="14" t="str">
        <x:v>research_paper.v1</x:v>
      </x:c>
      <x:c r="E296" s="14" t="str">
        <x:v>Node emits or validates research_paper.v1 with provenance, status, artifacts, and limitations.</x:v>
      </x:c>
      <x:c r="F296" s="14" t="str">
        <x:v>evidence contract</x:v>
      </x:c>
      <x:c r="G296" s="14" t="str">
        <x:v>Typed evidence is the oracle.</x:v>
      </x:c>
      <x:c r="H296" s="14" t="str">
        <x:v>schema valid/invalid</x:v>
      </x:c>
      <x:c r="I296" s="14" t="str">
        <x:v>harness/workflows/scientific_research_lifecycle_full_v1.json</x:v>
      </x:c>
    </x:row>
    <x:row r="297">
      <x:c r="A297" s="14" t="str">
        <x:v>workflow</x:v>
      </x:c>
      <x:c r="B297" s="14" t="str">
        <x:v>Scientific research lifecycle node: paper_ingest</x:v>
      </x:c>
      <x:c r="C297" s="14" t="str">
        <x:v>gate behavior</x:v>
      </x:c>
      <x:c r="D297" s="14" t="str">
        <x:v>paper_ingest gate</x:v>
      </x:c>
      <x:c r="E297" s="14" t="str">
        <x:v>Gate accepts valid evidence and rejects or marks failed/inconclusive evidence without overclaiming.</x:v>
      </x:c>
      <x:c r="F297" s="14" t="str">
        <x:v>gate</x:v>
      </x:c>
      <x:c r="G297" s="14" t="str">
        <x:v>Gate is a base-case oracle.</x:v>
      </x:c>
      <x:c r="H297" s="14" t="str">
        <x:v>gate fixtures</x:v>
      </x:c>
      <x:c r="I297" s="14" t="str">
        <x:v>harness/workflows/scientific_research_lifecycle_full_v1.json</x:v>
      </x:c>
    </x:row>
    <x:row r="298">
      <x:c r="A298" s="14" t="str">
        <x:v>workflow</x:v>
      </x:c>
      <x:c r="B298" s="14" t="str">
        <x:v>Scientific research lifecycle node: paper_ingest</x:v>
      </x:c>
      <x:c r="C298" s="14" t="str">
        <x:v>resume behavior</x:v>
      </x:c>
      <x:c r="D298" s="14" t="str">
        <x:v>skip/rerun by artifact state</x:v>
      </x:c>
      <x:c r="E298" s="14" t="str">
        <x:v>Completed evidence is reused; failed/inconclusive/missing artifacts rerun or stay pending as configured.</x:v>
      </x:c>
      <x:c r="F298" s="14" t="str">
        <x:v>resume</x:v>
      </x:c>
      <x:c r="G298" s="14" t="str">
        <x:v>Resume correctness is independent.</x:v>
      </x:c>
      <x:c r="H298" s="14" t="str">
        <x:v>completed vs failed</x:v>
      </x:c>
      <x:c r="I298" s="14" t="str">
        <x:v>harness/workflows/scientific_research_lifecycle_full_v1.json</x:v>
      </x:c>
    </x:row>
    <x:row r="299">
      <x:c r="A299" s="14" t="str">
        <x:v>workflow</x:v>
      </x:c>
      <x:c r="B299" s="14" t="str">
        <x:v>Scientific research lifecycle node: paper_analyze</x:v>
      </x:c>
      <x:c r="C299" s="14" t="str">
        <x:v>node dependency contract</x:v>
      </x:c>
      <x:c r="D299" s="14" t="str">
        <x:v>paper_analyze parent inputs</x:v>
      </x:c>
      <x:c r="E299" s="14" t="str">
        <x:v>Node runs only when dependencies are passed or records pending/inconclusive with missing parents.</x:v>
      </x:c>
      <x:c r="F299" s="14" t="str">
        <x:v>TaskGraph dependency</x:v>
      </x:c>
      <x:c r="G299" s="14" t="str">
        <x:v>Parent dependencies are explicit.</x:v>
      </x:c>
      <x:c r="H299" s="14" t="str">
        <x:v>dependency satisfied/missing</x:v>
      </x:c>
      <x:c r="I299" s="14" t="str">
        <x:v>harness/workflows/scientific_research_lifecycle_full_v1.json</x:v>
      </x:c>
    </x:row>
    <x:row r="300">
      <x:c r="A300" s="14" t="str">
        <x:v>workflow</x:v>
      </x:c>
      <x:c r="B300" s="14" t="str">
        <x:v>Scientific research lifecycle node: paper_analyze</x:v>
      </x:c>
      <x:c r="C300" s="14" t="str">
        <x:v>operator/capability contract</x:v>
      </x:c>
      <x:c r="D300" s="14" t="str">
        <x:v>paper_analyze logical operator and required capabilities</x:v>
      </x:c>
      <x:c r="E300" s="14" t="str">
        <x:v>Node is mapped to the correct logical operator/capabilities for analyze paper evidence.</x:v>
      </x:c>
      <x:c r="F300" s="14" t="str">
        <x:v>operator contract</x:v>
      </x:c>
      <x:c r="G300" s="14" t="str">
        <x:v>Routing invariant.</x:v>
      </x:c>
      <x:c r="H300" s="14" t="str">
        <x:v>config validation</x:v>
      </x:c>
      <x:c r="I300" s="14" t="str">
        <x:v>harness/workflows/scientific_research_lifecycle_full_v1.json</x:v>
      </x:c>
    </x:row>
    <x:row r="301">
      <x:c r="A301" s="14" t="str">
        <x:v>workflow</x:v>
      </x:c>
      <x:c r="B301" s="14" t="str">
        <x:v>Scientific research lifecycle node: paper_analyze</x:v>
      </x:c>
      <x:c r="C301" s="14" t="str">
        <x:v>evidence artifact</x:v>
      </x:c>
      <x:c r="D301" s="14" t="str">
        <x:v>research_paper.v1</x:v>
      </x:c>
      <x:c r="E301" s="14" t="str">
        <x:v>Node emits or validates research_paper.v1 with provenance, status, artifacts, and limitations.</x:v>
      </x:c>
      <x:c r="F301" s="14" t="str">
        <x:v>evidence contract</x:v>
      </x:c>
      <x:c r="G301" s="14" t="str">
        <x:v>Typed evidence is the oracle.</x:v>
      </x:c>
      <x:c r="H301" s="14" t="str">
        <x:v>schema valid/invalid</x:v>
      </x:c>
      <x:c r="I301" s="14" t="str">
        <x:v>harness/workflows/scientific_research_lifecycle_full_v1.json</x:v>
      </x:c>
    </x:row>
    <x:row r="302">
      <x:c r="A302" s="14" t="str">
        <x:v>workflow</x:v>
      </x:c>
      <x:c r="B302" s="14" t="str">
        <x:v>Scientific research lifecycle node: paper_analyze</x:v>
      </x:c>
      <x:c r="C302" s="14" t="str">
        <x:v>gate behavior</x:v>
      </x:c>
      <x:c r="D302" s="14" t="str">
        <x:v>paper_analyze gate</x:v>
      </x:c>
      <x:c r="E302" s="14" t="str">
        <x:v>Gate accepts valid evidence and rejects or marks failed/inconclusive evidence without overclaiming.</x:v>
      </x:c>
      <x:c r="F302" s="14" t="str">
        <x:v>gate</x:v>
      </x:c>
      <x:c r="G302" s="14" t="str">
        <x:v>Gate is a base-case oracle.</x:v>
      </x:c>
      <x:c r="H302" s="14" t="str">
        <x:v>gate fixtures</x:v>
      </x:c>
      <x:c r="I302" s="14" t="str">
        <x:v>harness/workflows/scientific_research_lifecycle_full_v1.json</x:v>
      </x:c>
    </x:row>
    <x:row r="303">
      <x:c r="A303" s="14" t="str">
        <x:v>workflow</x:v>
      </x:c>
      <x:c r="B303" s="14" t="str">
        <x:v>Scientific research lifecycle node: paper_analyze</x:v>
      </x:c>
      <x:c r="C303" s="14" t="str">
        <x:v>resume behavior</x:v>
      </x:c>
      <x:c r="D303" s="14" t="str">
        <x:v>skip/rerun by artifact state</x:v>
      </x:c>
      <x:c r="E303" s="14" t="str">
        <x:v>Completed evidence is reused; failed/inconclusive/missing artifacts rerun or stay pending as configured.</x:v>
      </x:c>
      <x:c r="F303" s="14" t="str">
        <x:v>resume</x:v>
      </x:c>
      <x:c r="G303" s="14" t="str">
        <x:v>Resume correctness is independent.</x:v>
      </x:c>
      <x:c r="H303" s="14" t="str">
        <x:v>completed vs failed</x:v>
      </x:c>
      <x:c r="I303" s="14" t="str">
        <x:v>harness/workflows/scientific_research_lifecycle_full_v1.json</x:v>
      </x:c>
    </x:row>
    <x:row r="304">
      <x:c r="A304" s="14" t="str">
        <x:v>workflow</x:v>
      </x:c>
      <x:c r="B304" s="14" t="str">
        <x:v>Scientific research lifecycle node: memory_update_initial</x:v>
      </x:c>
      <x:c r="C304" s="14" t="str">
        <x:v>node dependency contract</x:v>
      </x:c>
      <x:c r="D304" s="14" t="str">
        <x:v>memory_update_initial parent inputs</x:v>
      </x:c>
      <x:c r="E304" s="14" t="str">
        <x:v>Node runs only when dependencies are passed or records pending/inconclusive with missing parents.</x:v>
      </x:c>
      <x:c r="F304" s="14" t="str">
        <x:v>TaskGraph dependency</x:v>
      </x:c>
      <x:c r="G304" s="14" t="str">
        <x:v>Parent dependencies are explicit.</x:v>
      </x:c>
      <x:c r="H304" s="14" t="str">
        <x:v>dependency satisfied/missing</x:v>
      </x:c>
      <x:c r="I304" s="14" t="str">
        <x:v>harness/workflows/scientific_research_lifecycle_full_v1.json</x:v>
      </x:c>
    </x:row>
    <x:row r="305">
      <x:c r="A305" s="14" t="str">
        <x:v>workflow</x:v>
      </x:c>
      <x:c r="B305" s="14" t="str">
        <x:v>Scientific research lifecycle node: memory_update_initial</x:v>
      </x:c>
      <x:c r="C305" s="14" t="str">
        <x:v>operator/capability contract</x:v>
      </x:c>
      <x:c r="D305" s="14" t="str">
        <x:v>memory_update_initial logical operator and required capabilities</x:v>
      </x:c>
      <x:c r="E305" s="14" t="str">
        <x:v>Node is mapped to the correct logical operator/capabilities for apply initial memory update.</x:v>
      </x:c>
      <x:c r="F305" s="14" t="str">
        <x:v>operator contract</x:v>
      </x:c>
      <x:c r="G305" s="14" t="str">
        <x:v>Routing invariant.</x:v>
      </x:c>
      <x:c r="H305" s="14" t="str">
        <x:v>config validation</x:v>
      </x:c>
      <x:c r="I305" s="14" t="str">
        <x:v>harness/workflows/scientific_research_lifecycle_full_v1.json</x:v>
      </x:c>
    </x:row>
    <x:row r="306">
      <x:c r="A306" s="14" t="str">
        <x:v>workflow</x:v>
      </x:c>
      <x:c r="B306" s="14" t="str">
        <x:v>Scientific research lifecycle node: memory_update_initial</x:v>
      </x:c>
      <x:c r="C306" s="14" t="str">
        <x:v>evidence artifact</x:v>
      </x:c>
      <x:c r="D306" s="14" t="str">
        <x:v>research_memory_update.v1</x:v>
      </x:c>
      <x:c r="E306" s="14" t="str">
        <x:v>Node emits or validates research_memory_update.v1 with provenance, status, artifacts, and limitations.</x:v>
      </x:c>
      <x:c r="F306" s="14" t="str">
        <x:v>evidence contract</x:v>
      </x:c>
      <x:c r="G306" s="14" t="str">
        <x:v>Typed evidence is the oracle.</x:v>
      </x:c>
      <x:c r="H306" s="14" t="str">
        <x:v>schema valid/invalid</x:v>
      </x:c>
      <x:c r="I306" s="14" t="str">
        <x:v>harness/workflows/scientific_research_lifecycle_full_v1.json</x:v>
      </x:c>
    </x:row>
    <x:row r="307">
      <x:c r="A307" s="14" t="str">
        <x:v>workflow</x:v>
      </x:c>
      <x:c r="B307" s="14" t="str">
        <x:v>Scientific research lifecycle node: memory_update_initial</x:v>
      </x:c>
      <x:c r="C307" s="14" t="str">
        <x:v>gate behavior</x:v>
      </x:c>
      <x:c r="D307" s="14" t="str">
        <x:v>memory_update_initial gate</x:v>
      </x:c>
      <x:c r="E307" s="14" t="str">
        <x:v>Gate accepts valid evidence and rejects or marks failed/inconclusive evidence without overclaiming.</x:v>
      </x:c>
      <x:c r="F307" s="14" t="str">
        <x:v>gate</x:v>
      </x:c>
      <x:c r="G307" s="14" t="str">
        <x:v>Gate is a base-case oracle.</x:v>
      </x:c>
      <x:c r="H307" s="14" t="str">
        <x:v>gate fixtures</x:v>
      </x:c>
      <x:c r="I307" s="14" t="str">
        <x:v>harness/workflows/scientific_research_lifecycle_full_v1.json</x:v>
      </x:c>
    </x:row>
    <x:row r="308">
      <x:c r="A308" s="14" t="str">
        <x:v>workflow</x:v>
      </x:c>
      <x:c r="B308" s="14" t="str">
        <x:v>Scientific research lifecycle node: memory_update_initial</x:v>
      </x:c>
      <x:c r="C308" s="14" t="str">
        <x:v>resume behavior</x:v>
      </x:c>
      <x:c r="D308" s="14" t="str">
        <x:v>skip/rerun by artifact state</x:v>
      </x:c>
      <x:c r="E308" s="14" t="str">
        <x:v>Completed evidence is reused; failed/inconclusive/missing artifacts rerun or stay pending as configured.</x:v>
      </x:c>
      <x:c r="F308" s="14" t="str">
        <x:v>resume</x:v>
      </x:c>
      <x:c r="G308" s="14" t="str">
        <x:v>Resume correctness is independent.</x:v>
      </x:c>
      <x:c r="H308" s="14" t="str">
        <x:v>completed vs failed</x:v>
      </x:c>
      <x:c r="I308" s="14" t="str">
        <x:v>harness/workflows/scientific_research_lifecycle_full_v1.json</x:v>
      </x:c>
    </x:row>
    <x:row r="309">
      <x:c r="A309" s="14" t="str">
        <x:v>workflow</x:v>
      </x:c>
      <x:c r="B309" s="14" t="str">
        <x:v>Scientific research lifecycle node: graph_update</x:v>
      </x:c>
      <x:c r="C309" s="14" t="str">
        <x:v>node dependency contract</x:v>
      </x:c>
      <x:c r="D309" s="14" t="str">
        <x:v>graph_update parent inputs</x:v>
      </x:c>
      <x:c r="E309" s="14" t="str">
        <x:v>Node runs only when dependencies are passed or records pending/inconclusive with missing parents.</x:v>
      </x:c>
      <x:c r="F309" s="14" t="str">
        <x:v>TaskGraph dependency</x:v>
      </x:c>
      <x:c r="G309" s="14" t="str">
        <x:v>Parent dependencies are explicit.</x:v>
      </x:c>
      <x:c r="H309" s="14" t="str">
        <x:v>dependency satisfied/missing</x:v>
      </x:c>
      <x:c r="I309" s="14" t="str">
        <x:v>harness/workflows/scientific_research_lifecycle_full_v1.json</x:v>
      </x:c>
    </x:row>
    <x:row r="310">
      <x:c r="A310" s="14" t="str">
        <x:v>workflow</x:v>
      </x:c>
      <x:c r="B310" s="14" t="str">
        <x:v>Scientific research lifecycle node: graph_update</x:v>
      </x:c>
      <x:c r="C310" s="14" t="str">
        <x:v>operator/capability contract</x:v>
      </x:c>
      <x:c r="D310" s="14" t="str">
        <x:v>graph_update logical operator and required capabilities</x:v>
      </x:c>
      <x:c r="E310" s="14" t="str">
        <x:v>Node is mapped to the correct logical operator/capabilities for record graph/citation update.</x:v>
      </x:c>
      <x:c r="F310" s="14" t="str">
        <x:v>operator contract</x:v>
      </x:c>
      <x:c r="G310" s="14" t="str">
        <x:v>Routing invariant.</x:v>
      </x:c>
      <x:c r="H310" s="14" t="str">
        <x:v>config validation</x:v>
      </x:c>
      <x:c r="I310" s="14" t="str">
        <x:v>harness/workflows/scientific_research_lifecycle_full_v1.json</x:v>
      </x:c>
    </x:row>
    <x:row r="311">
      <x:c r="A311" s="14" t="str">
        <x:v>workflow</x:v>
      </x:c>
      <x:c r="B311" s="14" t="str">
        <x:v>Scientific research lifecycle node: graph_update</x:v>
      </x:c>
      <x:c r="C311" s="14" t="str">
        <x:v>evidence artifact</x:v>
      </x:c>
      <x:c r="D311" s="14" t="str">
        <x:v>research_graph_update.v1</x:v>
      </x:c>
      <x:c r="E311" s="14" t="str">
        <x:v>Node emits or validates research_graph_update.v1 with provenance, status, artifacts, and limitations.</x:v>
      </x:c>
      <x:c r="F311" s="14" t="str">
        <x:v>evidence contract</x:v>
      </x:c>
      <x:c r="G311" s="14" t="str">
        <x:v>Typed evidence is the oracle.</x:v>
      </x:c>
      <x:c r="H311" s="14" t="str">
        <x:v>schema valid/invalid</x:v>
      </x:c>
      <x:c r="I311" s="14" t="str">
        <x:v>harness/workflows/scientific_research_lifecycle_full_v1.json</x:v>
      </x:c>
    </x:row>
    <x:row r="312">
      <x:c r="A312" s="14" t="str">
        <x:v>workflow</x:v>
      </x:c>
      <x:c r="B312" s="14" t="str">
        <x:v>Scientific research lifecycle node: graph_update</x:v>
      </x:c>
      <x:c r="C312" s="14" t="str">
        <x:v>gate behavior</x:v>
      </x:c>
      <x:c r="D312" s="14" t="str">
        <x:v>graph_update gate</x:v>
      </x:c>
      <x:c r="E312" s="14" t="str">
        <x:v>Gate accepts valid evidence and rejects or marks failed/inconclusive evidence without overclaiming.</x:v>
      </x:c>
      <x:c r="F312" s="14" t="str">
        <x:v>gate</x:v>
      </x:c>
      <x:c r="G312" s="14" t="str">
        <x:v>Gate is a base-case oracle.</x:v>
      </x:c>
      <x:c r="H312" s="14" t="str">
        <x:v>gate fixtures</x:v>
      </x:c>
      <x:c r="I312" s="14" t="str">
        <x:v>harness/workflows/scientific_research_lifecycle_full_v1.json</x:v>
      </x:c>
    </x:row>
    <x:row r="313">
      <x:c r="A313" s="14" t="str">
        <x:v>workflow</x:v>
      </x:c>
      <x:c r="B313" s="14" t="str">
        <x:v>Scientific research lifecycle node: graph_update</x:v>
      </x:c>
      <x:c r="C313" s="14" t="str">
        <x:v>resume behavior</x:v>
      </x:c>
      <x:c r="D313" s="14" t="str">
        <x:v>skip/rerun by artifact state</x:v>
      </x:c>
      <x:c r="E313" s="14" t="str">
        <x:v>Completed evidence is reused; failed/inconclusive/missing artifacts rerun or stay pending as configured.</x:v>
      </x:c>
      <x:c r="F313" s="14" t="str">
        <x:v>resume</x:v>
      </x:c>
      <x:c r="G313" s="14" t="str">
        <x:v>Resume correctness is independent.</x:v>
      </x:c>
      <x:c r="H313" s="14" t="str">
        <x:v>completed vs failed</x:v>
      </x:c>
      <x:c r="I313" s="14" t="str">
        <x:v>harness/workflows/scientific_research_lifecycle_full_v1.json</x:v>
      </x:c>
    </x:row>
    <x:row r="314">
      <x:c r="A314" s="14" t="str">
        <x:v>workflow</x:v>
      </x:c>
      <x:c r="B314" s="14" t="str">
        <x:v>Scientific research lifecycle node: claim_extract</x:v>
      </x:c>
      <x:c r="C314" s="14" t="str">
        <x:v>node dependency contract</x:v>
      </x:c>
      <x:c r="D314" s="14" t="str">
        <x:v>claim_extract parent inputs</x:v>
      </x:c>
      <x:c r="E314" s="14" t="str">
        <x:v>Node runs only when dependencies are passed or records pending/inconclusive with missing parents.</x:v>
      </x:c>
      <x:c r="F314" s="14" t="str">
        <x:v>TaskGraph dependency</x:v>
      </x:c>
      <x:c r="G314" s="14" t="str">
        <x:v>Parent dependencies are explicit.</x:v>
      </x:c>
      <x:c r="H314" s="14" t="str">
        <x:v>dependency satisfied/missing</x:v>
      </x:c>
      <x:c r="I314" s="14" t="str">
        <x:v>harness/workflows/scientific_research_lifecycle_full_v1.json</x:v>
      </x:c>
    </x:row>
    <x:row r="315">
      <x:c r="A315" s="14" t="str">
        <x:v>workflow</x:v>
      </x:c>
      <x:c r="B315" s="14" t="str">
        <x:v>Scientific research lifecycle node: claim_extract</x:v>
      </x:c>
      <x:c r="C315" s="14" t="str">
        <x:v>operator/capability contract</x:v>
      </x:c>
      <x:c r="D315" s="14" t="str">
        <x:v>claim_extract logical operator and required capabilities</x:v>
      </x:c>
      <x:c r="E315" s="14" t="str">
        <x:v>Node is mapped to the correct logical operator/capabilities for extract source-grounded claims.</x:v>
      </x:c>
      <x:c r="F315" s="14" t="str">
        <x:v>operator contract</x:v>
      </x:c>
      <x:c r="G315" s="14" t="str">
        <x:v>Routing invariant.</x:v>
      </x:c>
      <x:c r="H315" s="14" t="str">
        <x:v>config validation</x:v>
      </x:c>
      <x:c r="I315" s="14" t="str">
        <x:v>harness/workflows/scientific_research_lifecycle_full_v1.json</x:v>
      </x:c>
    </x:row>
    <x:row r="316">
      <x:c r="A316" s="14" t="str">
        <x:v>workflow</x:v>
      </x:c>
      <x:c r="B316" s="14" t="str">
        <x:v>Scientific research lifecycle node: claim_extract</x:v>
      </x:c>
      <x:c r="C316" s="14" t="str">
        <x:v>evidence artifact</x:v>
      </x:c>
      <x:c r="D316" s="14" t="str">
        <x:v>research_claims.v1</x:v>
      </x:c>
      <x:c r="E316" s="14" t="str">
        <x:v>Node emits or validates research_claims.v1 with provenance, status, artifacts, and limitations.</x:v>
      </x:c>
      <x:c r="F316" s="14" t="str">
        <x:v>evidence contract</x:v>
      </x:c>
      <x:c r="G316" s="14" t="str">
        <x:v>Typed evidence is the oracle.</x:v>
      </x:c>
      <x:c r="H316" s="14" t="str">
        <x:v>schema valid/invalid</x:v>
      </x:c>
      <x:c r="I316" s="14" t="str">
        <x:v>harness/workflows/scientific_research_lifecycle_full_v1.json</x:v>
      </x:c>
    </x:row>
    <x:row r="317">
      <x:c r="A317" s="14" t="str">
        <x:v>workflow</x:v>
      </x:c>
      <x:c r="B317" s="14" t="str">
        <x:v>Scientific research lifecycle node: claim_extract</x:v>
      </x:c>
      <x:c r="C317" s="14" t="str">
        <x:v>gate behavior</x:v>
      </x:c>
      <x:c r="D317" s="14" t="str">
        <x:v>claim_extract gate</x:v>
      </x:c>
      <x:c r="E317" s="14" t="str">
        <x:v>Gate accepts valid evidence and rejects or marks failed/inconclusive evidence without overclaiming.</x:v>
      </x:c>
      <x:c r="F317" s="14" t="str">
        <x:v>gate</x:v>
      </x:c>
      <x:c r="G317" s="14" t="str">
        <x:v>Gate is a base-case oracle.</x:v>
      </x:c>
      <x:c r="H317" s="14" t="str">
        <x:v>gate fixtures</x:v>
      </x:c>
      <x:c r="I317" s="14" t="str">
        <x:v>harness/workflows/scientific_research_lifecycle_full_v1.json</x:v>
      </x:c>
    </x:row>
    <x:row r="318">
      <x:c r="A318" s="14" t="str">
        <x:v>workflow</x:v>
      </x:c>
      <x:c r="B318" s="14" t="str">
        <x:v>Scientific research lifecycle node: claim_extract</x:v>
      </x:c>
      <x:c r="C318" s="14" t="str">
        <x:v>resume behavior</x:v>
      </x:c>
      <x:c r="D318" s="14" t="str">
        <x:v>skip/rerun by artifact state</x:v>
      </x:c>
      <x:c r="E318" s="14" t="str">
        <x:v>Completed evidence is reused; failed/inconclusive/missing artifacts rerun or stay pending as configured.</x:v>
      </x:c>
      <x:c r="F318" s="14" t="str">
        <x:v>resume</x:v>
      </x:c>
      <x:c r="G318" s="14" t="str">
        <x:v>Resume correctness is independent.</x:v>
      </x:c>
      <x:c r="H318" s="14" t="str">
        <x:v>completed vs failed</x:v>
      </x:c>
      <x:c r="I318" s="14" t="str">
        <x:v>harness/workflows/scientific_research_lifecycle_full_v1.json</x:v>
      </x:c>
    </x:row>
    <x:row r="319">
      <x:c r="A319" s="14" t="str">
        <x:v>workflow</x:v>
      </x:c>
      <x:c r="B319" s="14" t="str">
        <x:v>Scientific research lifecycle node: method_extract</x:v>
      </x:c>
      <x:c r="C319" s="14" t="str">
        <x:v>node dependency contract</x:v>
      </x:c>
      <x:c r="D319" s="14" t="str">
        <x:v>method_extract parent inputs</x:v>
      </x:c>
      <x:c r="E319" s="14" t="str">
        <x:v>Node runs only when dependencies are passed or records pending/inconclusive with missing parents.</x:v>
      </x:c>
      <x:c r="F319" s="14" t="str">
        <x:v>TaskGraph dependency</x:v>
      </x:c>
      <x:c r="G319" s="14" t="str">
        <x:v>Parent dependencies are explicit.</x:v>
      </x:c>
      <x:c r="H319" s="14" t="str">
        <x:v>dependency satisfied/missing</x:v>
      </x:c>
      <x:c r="I319" s="14" t="str">
        <x:v>harness/workflows/scientific_research_lifecycle_full_v1.json</x:v>
      </x:c>
    </x:row>
    <x:row r="320">
      <x:c r="A320" s="14" t="str">
        <x:v>workflow</x:v>
      </x:c>
      <x:c r="B320" s="14" t="str">
        <x:v>Scientific research lifecycle node: method_extract</x:v>
      </x:c>
      <x:c r="C320" s="14" t="str">
        <x:v>operator/capability contract</x:v>
      </x:c>
      <x:c r="D320" s="14" t="str">
        <x:v>method_extract logical operator and required capabilities</x:v>
      </x:c>
      <x:c r="E320" s="14" t="str">
        <x:v>Node is mapped to the correct logical operator/capabilities for extract reusable method evidence.</x:v>
      </x:c>
      <x:c r="F320" s="14" t="str">
        <x:v>operator contract</x:v>
      </x:c>
      <x:c r="G320" s="14" t="str">
        <x:v>Routing invariant.</x:v>
      </x:c>
      <x:c r="H320" s="14" t="str">
        <x:v>config validation</x:v>
      </x:c>
      <x:c r="I320" s="14" t="str">
        <x:v>harness/workflows/scientific_research_lifecycle_full_v1.json</x:v>
      </x:c>
    </x:row>
    <x:row r="321">
      <x:c r="A321" s="14" t="str">
        <x:v>workflow</x:v>
      </x:c>
      <x:c r="B321" s="14" t="str">
        <x:v>Scientific research lifecycle node: method_extract</x:v>
      </x:c>
      <x:c r="C321" s="14" t="str">
        <x:v>evidence artifact</x:v>
      </x:c>
      <x:c r="D321" s="14" t="str">
        <x:v>research_method.v1</x:v>
      </x:c>
      <x:c r="E321" s="14" t="str">
        <x:v>Node emits or validates research_method.v1 with provenance, status, artifacts, and limitations.</x:v>
      </x:c>
      <x:c r="F321" s="14" t="str">
        <x:v>evidence contract</x:v>
      </x:c>
      <x:c r="G321" s="14" t="str">
        <x:v>Typed evidence is the oracle.</x:v>
      </x:c>
      <x:c r="H321" s="14" t="str">
        <x:v>schema valid/invalid</x:v>
      </x:c>
      <x:c r="I321" s="14" t="str">
        <x:v>harness/workflows/scientific_research_lifecycle_full_v1.json</x:v>
      </x:c>
    </x:row>
    <x:row r="322">
      <x:c r="A322" s="14" t="str">
        <x:v>workflow</x:v>
      </x:c>
      <x:c r="B322" s="14" t="str">
        <x:v>Scientific research lifecycle node: method_extract</x:v>
      </x:c>
      <x:c r="C322" s="14" t="str">
        <x:v>gate behavior</x:v>
      </x:c>
      <x:c r="D322" s="14" t="str">
        <x:v>method_extract gate</x:v>
      </x:c>
      <x:c r="E322" s="14" t="str">
        <x:v>Gate accepts valid evidence and rejects or marks failed/inconclusive evidence without overclaiming.</x:v>
      </x:c>
      <x:c r="F322" s="14" t="str">
        <x:v>gate</x:v>
      </x:c>
      <x:c r="G322" s="14" t="str">
        <x:v>Gate is a base-case oracle.</x:v>
      </x:c>
      <x:c r="H322" s="14" t="str">
        <x:v>gate fixtures</x:v>
      </x:c>
      <x:c r="I322" s="14" t="str">
        <x:v>harness/workflows/scientific_research_lifecycle_full_v1.json</x:v>
      </x:c>
    </x:row>
    <x:row r="323">
      <x:c r="A323" s="14" t="str">
        <x:v>workflow</x:v>
      </x:c>
      <x:c r="B323" s="14" t="str">
        <x:v>Scientific research lifecycle node: method_extract</x:v>
      </x:c>
      <x:c r="C323" s="14" t="str">
        <x:v>resume behavior</x:v>
      </x:c>
      <x:c r="D323" s="14" t="str">
        <x:v>skip/rerun by artifact state</x:v>
      </x:c>
      <x:c r="E323" s="14" t="str">
        <x:v>Completed evidence is reused; failed/inconclusive/missing artifacts rerun or stay pending as configured.</x:v>
      </x:c>
      <x:c r="F323" s="14" t="str">
        <x:v>resume</x:v>
      </x:c>
      <x:c r="G323" s="14" t="str">
        <x:v>Resume correctness is independent.</x:v>
      </x:c>
      <x:c r="H323" s="14" t="str">
        <x:v>completed vs failed</x:v>
      </x:c>
      <x:c r="I323" s="14" t="str">
        <x:v>harness/workflows/scientific_research_lifecycle_full_v1.json</x:v>
      </x:c>
    </x:row>
    <x:row r="324">
      <x:c r="A324" s="14" t="str">
        <x:v>workflow</x:v>
      </x:c>
      <x:c r="B324" s="14" t="str">
        <x:v>Scientific research lifecycle node: code_evidence_map</x:v>
      </x:c>
      <x:c r="C324" s="14" t="str">
        <x:v>node dependency contract</x:v>
      </x:c>
      <x:c r="D324" s="14" t="str">
        <x:v>code_evidence_map parent inputs</x:v>
      </x:c>
      <x:c r="E324" s="14" t="str">
        <x:v>Node runs only when dependencies are passed or records pending/inconclusive with missing parents.</x:v>
      </x:c>
      <x:c r="F324" s="14" t="str">
        <x:v>TaskGraph dependency</x:v>
      </x:c>
      <x:c r="G324" s="14" t="str">
        <x:v>Parent dependencies are explicit.</x:v>
      </x:c>
      <x:c r="H324" s="14" t="str">
        <x:v>dependency satisfied/missing</x:v>
      </x:c>
      <x:c r="I324" s="14" t="str">
        <x:v>harness/workflows/scientific_research_lifecycle_full_v1.json</x:v>
      </x:c>
    </x:row>
    <x:row r="325">
      <x:c r="A325" s="14" t="str">
        <x:v>workflow</x:v>
      </x:c>
      <x:c r="B325" s="14" t="str">
        <x:v>Scientific research lifecycle node: code_evidence_map</x:v>
      </x:c>
      <x:c r="C325" s="14" t="str">
        <x:v>operator/capability contract</x:v>
      </x:c>
      <x:c r="D325" s="14" t="str">
        <x:v>code_evidence_map logical operator and required capabilities</x:v>
      </x:c>
      <x:c r="E325" s="14" t="str">
        <x:v>Node is mapped to the correct logical operator/capabilities for map claims/methods to code evidence.</x:v>
      </x:c>
      <x:c r="F325" s="14" t="str">
        <x:v>operator contract</x:v>
      </x:c>
      <x:c r="G325" s="14" t="str">
        <x:v>Routing invariant.</x:v>
      </x:c>
      <x:c r="H325" s="14" t="str">
        <x:v>config validation</x:v>
      </x:c>
      <x:c r="I325" s="14" t="str">
        <x:v>harness/workflows/scientific_research_lifecycle_full_v1.json</x:v>
      </x:c>
    </x:row>
    <x:row r="326">
      <x:c r="A326" s="14" t="str">
        <x:v>workflow</x:v>
      </x:c>
      <x:c r="B326" s="14" t="str">
        <x:v>Scientific research lifecycle node: code_evidence_map</x:v>
      </x:c>
      <x:c r="C326" s="14" t="str">
        <x:v>evidence artifact</x:v>
      </x:c>
      <x:c r="D326" s="14" t="str">
        <x:v>code_evidence_map.v1</x:v>
      </x:c>
      <x:c r="E326" s="14" t="str">
        <x:v>Node emits or validates code_evidence_map.v1 with provenance, status, artifacts, and limitations.</x:v>
      </x:c>
      <x:c r="F326" s="14" t="str">
        <x:v>evidence contract</x:v>
      </x:c>
      <x:c r="G326" s="14" t="str">
        <x:v>Typed evidence is the oracle.</x:v>
      </x:c>
      <x:c r="H326" s="14" t="str">
        <x:v>schema valid/invalid</x:v>
      </x:c>
      <x:c r="I326" s="14" t="str">
        <x:v>harness/workflows/scientific_research_lifecycle_full_v1.json</x:v>
      </x:c>
    </x:row>
    <x:row r="327">
      <x:c r="A327" s="14" t="str">
        <x:v>workflow</x:v>
      </x:c>
      <x:c r="B327" s="14" t="str">
        <x:v>Scientific research lifecycle node: code_evidence_map</x:v>
      </x:c>
      <x:c r="C327" s="14" t="str">
        <x:v>gate behavior</x:v>
      </x:c>
      <x:c r="D327" s="14" t="str">
        <x:v>code_evidence_map gate</x:v>
      </x:c>
      <x:c r="E327" s="14" t="str">
        <x:v>Gate accepts valid evidence and rejects or marks failed/inconclusive evidence without overclaiming.</x:v>
      </x:c>
      <x:c r="F327" s="14" t="str">
        <x:v>gate</x:v>
      </x:c>
      <x:c r="G327" s="14" t="str">
        <x:v>Gate is a base-case oracle.</x:v>
      </x:c>
      <x:c r="H327" s="14" t="str">
        <x:v>gate fixtures</x:v>
      </x:c>
      <x:c r="I327" s="14" t="str">
        <x:v>harness/workflows/scientific_research_lifecycle_full_v1.json</x:v>
      </x:c>
    </x:row>
    <x:row r="328">
      <x:c r="A328" s="14" t="str">
        <x:v>workflow</x:v>
      </x:c>
      <x:c r="B328" s="14" t="str">
        <x:v>Scientific research lifecycle node: code_evidence_map</x:v>
      </x:c>
      <x:c r="C328" s="14" t="str">
        <x:v>resume behavior</x:v>
      </x:c>
      <x:c r="D328" s="14" t="str">
        <x:v>skip/rerun by artifact state</x:v>
      </x:c>
      <x:c r="E328" s="14" t="str">
        <x:v>Completed evidence is reused; failed/inconclusive/missing artifacts rerun or stay pending as configured.</x:v>
      </x:c>
      <x:c r="F328" s="14" t="str">
        <x:v>resume</x:v>
      </x:c>
      <x:c r="G328" s="14" t="str">
        <x:v>Resume correctness is independent.</x:v>
      </x:c>
      <x:c r="H328" s="14" t="str">
        <x:v>completed vs failed</x:v>
      </x:c>
      <x:c r="I328" s="14" t="str">
        <x:v>harness/workflows/scientific_research_lifecycle_full_v1.json</x:v>
      </x:c>
    </x:row>
    <x:row r="329">
      <x:c r="A329" s="14" t="str">
        <x:v>workflow</x:v>
      </x:c>
      <x:c r="B329" s="14" t="str">
        <x:v>Scientific research lifecycle node: idea_generate</x:v>
      </x:c>
      <x:c r="C329" s="14" t="str">
        <x:v>node dependency contract</x:v>
      </x:c>
      <x:c r="D329" s="14" t="str">
        <x:v>idea_generate parent inputs</x:v>
      </x:c>
      <x:c r="E329" s="14" t="str">
        <x:v>Node runs only when dependencies are passed or records pending/inconclusive with missing parents.</x:v>
      </x:c>
      <x:c r="F329" s="14" t="str">
        <x:v>TaskGraph dependency</x:v>
      </x:c>
      <x:c r="G329" s="14" t="str">
        <x:v>Parent dependencies are explicit.</x:v>
      </x:c>
      <x:c r="H329" s="14" t="str">
        <x:v>dependency satisfied/missing</x:v>
      </x:c>
      <x:c r="I329" s="14" t="str">
        <x:v>harness/workflows/scientific_research_lifecycle_full_v1.json</x:v>
      </x:c>
    </x:row>
    <x:row r="330">
      <x:c r="A330" s="14" t="str">
        <x:v>workflow</x:v>
      </x:c>
      <x:c r="B330" s="14" t="str">
        <x:v>Scientific research lifecycle node: idea_generate</x:v>
      </x:c>
      <x:c r="C330" s="14" t="str">
        <x:v>operator/capability contract</x:v>
      </x:c>
      <x:c r="D330" s="14" t="str">
        <x:v>idea_generate logical operator and required capabilities</x:v>
      </x:c>
      <x:c r="E330" s="14" t="str">
        <x:v>Node is mapped to the correct logical operator/capabilities for generate idea candidates.</x:v>
      </x:c>
      <x:c r="F330" s="14" t="str">
        <x:v>operator contract</x:v>
      </x:c>
      <x:c r="G330" s="14" t="str">
        <x:v>Routing invariant.</x:v>
      </x:c>
      <x:c r="H330" s="14" t="str">
        <x:v>config validation</x:v>
      </x:c>
      <x:c r="I330" s="14" t="str">
        <x:v>harness/workflows/scientific_research_lifecycle_full_v1.json</x:v>
      </x:c>
    </x:row>
    <x:row r="331">
      <x:c r="A331" s="14" t="str">
        <x:v>workflow</x:v>
      </x:c>
      <x:c r="B331" s="14" t="str">
        <x:v>Scientific research lifecycle node: idea_generate</x:v>
      </x:c>
      <x:c r="C331" s="14" t="str">
        <x:v>evidence artifact</x:v>
      </x:c>
      <x:c r="D331" s="14" t="str">
        <x:v>idea_candidate.v1</x:v>
      </x:c>
      <x:c r="E331" s="14" t="str">
        <x:v>Node emits or validates idea_candidate.v1 with provenance, status, artifacts, and limitations.</x:v>
      </x:c>
      <x:c r="F331" s="14" t="str">
        <x:v>evidence contract</x:v>
      </x:c>
      <x:c r="G331" s="14" t="str">
        <x:v>Typed evidence is the oracle.</x:v>
      </x:c>
      <x:c r="H331" s="14" t="str">
        <x:v>schema valid/invalid</x:v>
      </x:c>
      <x:c r="I331" s="14" t="str">
        <x:v>harness/workflows/scientific_research_lifecycle_full_v1.json</x:v>
      </x:c>
    </x:row>
    <x:row r="332">
      <x:c r="A332" s="14" t="str">
        <x:v>workflow</x:v>
      </x:c>
      <x:c r="B332" s="14" t="str">
        <x:v>Scientific research lifecycle node: idea_generate</x:v>
      </x:c>
      <x:c r="C332" s="14" t="str">
        <x:v>gate behavior</x:v>
      </x:c>
      <x:c r="D332" s="14" t="str">
        <x:v>idea_generate gate</x:v>
      </x:c>
      <x:c r="E332" s="14" t="str">
        <x:v>Gate accepts valid evidence and rejects or marks failed/inconclusive evidence without overclaiming.</x:v>
      </x:c>
      <x:c r="F332" s="14" t="str">
        <x:v>gate</x:v>
      </x:c>
      <x:c r="G332" s="14" t="str">
        <x:v>Gate is a base-case oracle.</x:v>
      </x:c>
      <x:c r="H332" s="14" t="str">
        <x:v>gate fixtures</x:v>
      </x:c>
      <x:c r="I332" s="14" t="str">
        <x:v>harness/workflows/scientific_research_lifecycle_full_v1.json</x:v>
      </x:c>
    </x:row>
    <x:row r="333">
      <x:c r="A333" s="14" t="str">
        <x:v>workflow</x:v>
      </x:c>
      <x:c r="B333" s="14" t="str">
        <x:v>Scientific research lifecycle node: idea_generate</x:v>
      </x:c>
      <x:c r="C333" s="14" t="str">
        <x:v>resume behavior</x:v>
      </x:c>
      <x:c r="D333" s="14" t="str">
        <x:v>skip/rerun by artifact state</x:v>
      </x:c>
      <x:c r="E333" s="14" t="str">
        <x:v>Completed evidence is reused; failed/inconclusive/missing artifacts rerun or stay pending as configured.</x:v>
      </x:c>
      <x:c r="F333" s="14" t="str">
        <x:v>resume</x:v>
      </x:c>
      <x:c r="G333" s="14" t="str">
        <x:v>Resume correctness is independent.</x:v>
      </x:c>
      <x:c r="H333" s="14" t="str">
        <x:v>completed vs failed</x:v>
      </x:c>
      <x:c r="I333" s="14" t="str">
        <x:v>harness/workflows/scientific_research_lifecycle_full_v1.json</x:v>
      </x:c>
    </x:row>
    <x:row r="334">
      <x:c r="A334" s="14" t="str">
        <x:v>workflow</x:v>
      </x:c>
      <x:c r="B334" s="14" t="str">
        <x:v>Scientific research lifecycle node: idea_evaluate</x:v>
      </x:c>
      <x:c r="C334" s="14" t="str">
        <x:v>node dependency contract</x:v>
      </x:c>
      <x:c r="D334" s="14" t="str">
        <x:v>idea_evaluate parent inputs</x:v>
      </x:c>
      <x:c r="E334" s="14" t="str">
        <x:v>Node runs only when dependencies are passed or records pending/inconclusive with missing parents.</x:v>
      </x:c>
      <x:c r="F334" s="14" t="str">
        <x:v>TaskGraph dependency</x:v>
      </x:c>
      <x:c r="G334" s="14" t="str">
        <x:v>Parent dependencies are explicit.</x:v>
      </x:c>
      <x:c r="H334" s="14" t="str">
        <x:v>dependency satisfied/missing</x:v>
      </x:c>
      <x:c r="I334" s="14" t="str">
        <x:v>harness/workflows/scientific_research_lifecycle_full_v1.json</x:v>
      </x:c>
    </x:row>
    <x:row r="335">
      <x:c r="A335" s="14" t="str">
        <x:v>workflow</x:v>
      </x:c>
      <x:c r="B335" s="14" t="str">
        <x:v>Scientific research lifecycle node: idea_evaluate</x:v>
      </x:c>
      <x:c r="C335" s="14" t="str">
        <x:v>operator/capability contract</x:v>
      </x:c>
      <x:c r="D335" s="14" t="str">
        <x:v>idea_evaluate logical operator and required capabilities</x:v>
      </x:c>
      <x:c r="E335" s="14" t="str">
        <x:v>Node is mapped to the correct logical operator/capabilities for evaluate ideas.</x:v>
      </x:c>
      <x:c r="F335" s="14" t="str">
        <x:v>operator contract</x:v>
      </x:c>
      <x:c r="G335" s="14" t="str">
        <x:v>Routing invariant.</x:v>
      </x:c>
      <x:c r="H335" s="14" t="str">
        <x:v>config validation</x:v>
      </x:c>
      <x:c r="I335" s="14" t="str">
        <x:v>harness/workflows/scientific_research_lifecycle_full_v1.json</x:v>
      </x:c>
    </x:row>
    <x:row r="336">
      <x:c r="A336" s="14" t="str">
        <x:v>workflow</x:v>
      </x:c>
      <x:c r="B336" s="14" t="str">
        <x:v>Scientific research lifecycle node: idea_evaluate</x:v>
      </x:c>
      <x:c r="C336" s="14" t="str">
        <x:v>evidence artifact</x:v>
      </x:c>
      <x:c r="D336" s="14" t="str">
        <x:v>idea_evaluation.v1</x:v>
      </x:c>
      <x:c r="E336" s="14" t="str">
        <x:v>Node emits or validates idea_evaluation.v1 with provenance, status, artifacts, and limitations.</x:v>
      </x:c>
      <x:c r="F336" s="14" t="str">
        <x:v>evidence contract</x:v>
      </x:c>
      <x:c r="G336" s="14" t="str">
        <x:v>Typed evidence is the oracle.</x:v>
      </x:c>
      <x:c r="H336" s="14" t="str">
        <x:v>schema valid/invalid</x:v>
      </x:c>
      <x:c r="I336" s="14" t="str">
        <x:v>harness/workflows/scientific_research_lifecycle_full_v1.json</x:v>
      </x:c>
    </x:row>
    <x:row r="337">
      <x:c r="A337" s="14" t="str">
        <x:v>workflow</x:v>
      </x:c>
      <x:c r="B337" s="14" t="str">
        <x:v>Scientific research lifecycle node: idea_evaluate</x:v>
      </x:c>
      <x:c r="C337" s="14" t="str">
        <x:v>gate behavior</x:v>
      </x:c>
      <x:c r="D337" s="14" t="str">
        <x:v>idea_evaluate gate</x:v>
      </x:c>
      <x:c r="E337" s="14" t="str">
        <x:v>Gate accepts valid evidence and rejects or marks failed/inconclusive evidence without overclaiming.</x:v>
      </x:c>
      <x:c r="F337" s="14" t="str">
        <x:v>gate</x:v>
      </x:c>
      <x:c r="G337" s="14" t="str">
        <x:v>Gate is a base-case oracle.</x:v>
      </x:c>
      <x:c r="H337" s="14" t="str">
        <x:v>gate fixtures</x:v>
      </x:c>
      <x:c r="I337" s="14" t="str">
        <x:v>harness/workflows/scientific_research_lifecycle_full_v1.json</x:v>
      </x:c>
    </x:row>
    <x:row r="338">
      <x:c r="A338" s="14" t="str">
        <x:v>workflow</x:v>
      </x:c>
      <x:c r="B338" s="14" t="str">
        <x:v>Scientific research lifecycle node: idea_evaluate</x:v>
      </x:c>
      <x:c r="C338" s="14" t="str">
        <x:v>resume behavior</x:v>
      </x:c>
      <x:c r="D338" s="14" t="str">
        <x:v>skip/rerun by artifact state</x:v>
      </x:c>
      <x:c r="E338" s="14" t="str">
        <x:v>Completed evidence is reused; failed/inconclusive/missing artifacts rerun or stay pending as configured.</x:v>
      </x:c>
      <x:c r="F338" s="14" t="str">
        <x:v>resume</x:v>
      </x:c>
      <x:c r="G338" s="14" t="str">
        <x:v>Resume correctness is independent.</x:v>
      </x:c>
      <x:c r="H338" s="14" t="str">
        <x:v>completed vs failed</x:v>
      </x:c>
      <x:c r="I338" s="14" t="str">
        <x:v>harness/workflows/scientific_research_lifecycle_full_v1.json</x:v>
      </x:c>
    </x:row>
    <x:row r="339">
      <x:c r="A339" s="14" t="str">
        <x:v>workflow</x:v>
      </x:c>
      <x:c r="B339" s="14" t="str">
        <x:v>Scientific research lifecycle node: experiment_design</x:v>
      </x:c>
      <x:c r="C339" s="14" t="str">
        <x:v>node dependency contract</x:v>
      </x:c>
      <x:c r="D339" s="14" t="str">
        <x:v>experiment_design parent inputs</x:v>
      </x:c>
      <x:c r="E339" s="14" t="str">
        <x:v>Node runs only when dependencies are passed or records pending/inconclusive with missing parents.</x:v>
      </x:c>
      <x:c r="F339" s="14" t="str">
        <x:v>TaskGraph dependency</x:v>
      </x:c>
      <x:c r="G339" s="14" t="str">
        <x:v>Parent dependencies are explicit.</x:v>
      </x:c>
      <x:c r="H339" s="14" t="str">
        <x:v>dependency satisfied/missing</x:v>
      </x:c>
      <x:c r="I339" s="14" t="str">
        <x:v>harness/workflows/scientific_research_lifecycle_full_v1.json</x:v>
      </x:c>
    </x:row>
    <x:row r="340">
      <x:c r="A340" s="14" t="str">
        <x:v>workflow</x:v>
      </x:c>
      <x:c r="B340" s="14" t="str">
        <x:v>Scientific research lifecycle node: experiment_design</x:v>
      </x:c>
      <x:c r="C340" s="14" t="str">
        <x:v>operator/capability contract</x:v>
      </x:c>
      <x:c r="D340" s="14" t="str">
        <x:v>experiment_design logical operator and required capabilities</x:v>
      </x:c>
      <x:c r="E340" s="14" t="str">
        <x:v>Node is mapped to the correct logical operator/capabilities for design experiment.</x:v>
      </x:c>
      <x:c r="F340" s="14" t="str">
        <x:v>operator contract</x:v>
      </x:c>
      <x:c r="G340" s="14" t="str">
        <x:v>Routing invariant.</x:v>
      </x:c>
      <x:c r="H340" s="14" t="str">
        <x:v>config validation</x:v>
      </x:c>
      <x:c r="I340" s="14" t="str">
        <x:v>harness/workflows/scientific_research_lifecycle_full_v1.json</x:v>
      </x:c>
    </x:row>
    <x:row r="341">
      <x:c r="A341" s="14" t="str">
        <x:v>workflow</x:v>
      </x:c>
      <x:c r="B341" s="14" t="str">
        <x:v>Scientific research lifecycle node: experiment_design</x:v>
      </x:c>
      <x:c r="C341" s="14" t="str">
        <x:v>evidence artifact</x:v>
      </x:c>
      <x:c r="D341" s="14" t="str">
        <x:v>experiment_plan.v1</x:v>
      </x:c>
      <x:c r="E341" s="14" t="str">
        <x:v>Node emits or validates experiment_plan.v1 with provenance, status, artifacts, and limitations.</x:v>
      </x:c>
      <x:c r="F341" s="14" t="str">
        <x:v>evidence contract</x:v>
      </x:c>
      <x:c r="G341" s="14" t="str">
        <x:v>Typed evidence is the oracle.</x:v>
      </x:c>
      <x:c r="H341" s="14" t="str">
        <x:v>schema valid/invalid</x:v>
      </x:c>
      <x:c r="I341" s="14" t="str">
        <x:v>harness/workflows/scientific_research_lifecycle_full_v1.json</x:v>
      </x:c>
    </x:row>
    <x:row r="342">
      <x:c r="A342" s="14" t="str">
        <x:v>workflow</x:v>
      </x:c>
      <x:c r="B342" s="14" t="str">
        <x:v>Scientific research lifecycle node: experiment_design</x:v>
      </x:c>
      <x:c r="C342" s="14" t="str">
        <x:v>gate behavior</x:v>
      </x:c>
      <x:c r="D342" s="14" t="str">
        <x:v>experiment_design gate</x:v>
      </x:c>
      <x:c r="E342" s="14" t="str">
        <x:v>Gate accepts valid evidence and rejects or marks failed/inconclusive evidence without overclaiming.</x:v>
      </x:c>
      <x:c r="F342" s="14" t="str">
        <x:v>gate</x:v>
      </x:c>
      <x:c r="G342" s="14" t="str">
        <x:v>Gate is a base-case oracle.</x:v>
      </x:c>
      <x:c r="H342" s="14" t="str">
        <x:v>gate fixtures</x:v>
      </x:c>
      <x:c r="I342" s="14" t="str">
        <x:v>harness/workflows/scientific_research_lifecycle_full_v1.json</x:v>
      </x:c>
    </x:row>
    <x:row r="343">
      <x:c r="A343" s="14" t="str">
        <x:v>workflow</x:v>
      </x:c>
      <x:c r="B343" s="14" t="str">
        <x:v>Scientific research lifecycle node: experiment_design</x:v>
      </x:c>
      <x:c r="C343" s="14" t="str">
        <x:v>resume behavior</x:v>
      </x:c>
      <x:c r="D343" s="14" t="str">
        <x:v>skip/rerun by artifact state</x:v>
      </x:c>
      <x:c r="E343" s="14" t="str">
        <x:v>Completed evidence is reused; failed/inconclusive/missing artifacts rerun or stay pending as configured.</x:v>
      </x:c>
      <x:c r="F343" s="14" t="str">
        <x:v>resume</x:v>
      </x:c>
      <x:c r="G343" s="14" t="str">
        <x:v>Resume correctness is independent.</x:v>
      </x:c>
      <x:c r="H343" s="14" t="str">
        <x:v>completed vs failed</x:v>
      </x:c>
      <x:c r="I343" s="14" t="str">
        <x:v>harness/workflows/scientific_research_lifecycle_full_v1.json</x:v>
      </x:c>
    </x:row>
    <x:row r="344">
      <x:c r="A344" s="14" t="str">
        <x:v>workflow</x:v>
      </x:c>
      <x:c r="B344" s="14" t="str">
        <x:v>Scientific research lifecycle node: experiment_run</x:v>
      </x:c>
      <x:c r="C344" s="14" t="str">
        <x:v>node dependency contract</x:v>
      </x:c>
      <x:c r="D344" s="14" t="str">
        <x:v>experiment_run parent inputs</x:v>
      </x:c>
      <x:c r="E344" s="14" t="str">
        <x:v>Node runs only when dependencies are passed or records pending/inconclusive with missing parents.</x:v>
      </x:c>
      <x:c r="F344" s="14" t="str">
        <x:v>TaskGraph dependency</x:v>
      </x:c>
      <x:c r="G344" s="14" t="str">
        <x:v>Parent dependencies are explicit.</x:v>
      </x:c>
      <x:c r="H344" s="14" t="str">
        <x:v>dependency satisfied/missing</x:v>
      </x:c>
      <x:c r="I344" s="14" t="str">
        <x:v>harness/workflows/scientific_research_lifecycle_full_v1.json</x:v>
      </x:c>
    </x:row>
    <x:row r="345">
      <x:c r="A345" s="14" t="str">
        <x:v>workflow</x:v>
      </x:c>
      <x:c r="B345" s="14" t="str">
        <x:v>Scientific research lifecycle node: experiment_run</x:v>
      </x:c>
      <x:c r="C345" s="14" t="str">
        <x:v>operator/capability contract</x:v>
      </x:c>
      <x:c r="D345" s="14" t="str">
        <x:v>experiment_run logical operator and required capabilities</x:v>
      </x:c>
      <x:c r="E345" s="14" t="str">
        <x:v>Node is mapped to the correct logical operator/capabilities for run or collect experiment evidence.</x:v>
      </x:c>
      <x:c r="F345" s="14" t="str">
        <x:v>operator contract</x:v>
      </x:c>
      <x:c r="G345" s="14" t="str">
        <x:v>Routing invariant.</x:v>
      </x:c>
      <x:c r="H345" s="14" t="str">
        <x:v>config validation</x:v>
      </x:c>
      <x:c r="I345" s="14" t="str">
        <x:v>harness/workflows/scientific_research_lifecycle_full_v1.json</x:v>
      </x:c>
    </x:row>
    <x:row r="346">
      <x:c r="A346" s="14" t="str">
        <x:v>workflow</x:v>
      </x:c>
      <x:c r="B346" s="14" t="str">
        <x:v>Scientific research lifecycle node: experiment_run</x:v>
      </x:c>
      <x:c r="C346" s="14" t="str">
        <x:v>evidence artifact</x:v>
      </x:c>
      <x:c r="D346" s="14" t="str">
        <x:v>experiment_result.v1</x:v>
      </x:c>
      <x:c r="E346" s="14" t="str">
        <x:v>Node emits or validates experiment_result.v1 with provenance, status, artifacts, and limitations.</x:v>
      </x:c>
      <x:c r="F346" s="14" t="str">
        <x:v>evidence contract</x:v>
      </x:c>
      <x:c r="G346" s="14" t="str">
        <x:v>Typed evidence is the oracle.</x:v>
      </x:c>
      <x:c r="H346" s="14" t="str">
        <x:v>schema valid/invalid</x:v>
      </x:c>
      <x:c r="I346" s="14" t="str">
        <x:v>harness/workflows/scientific_research_lifecycle_full_v1.json</x:v>
      </x:c>
    </x:row>
    <x:row r="347">
      <x:c r="A347" s="14" t="str">
        <x:v>workflow</x:v>
      </x:c>
      <x:c r="B347" s="14" t="str">
        <x:v>Scientific research lifecycle node: experiment_run</x:v>
      </x:c>
      <x:c r="C347" s="14" t="str">
        <x:v>gate behavior</x:v>
      </x:c>
      <x:c r="D347" s="14" t="str">
        <x:v>experiment_run gate</x:v>
      </x:c>
      <x:c r="E347" s="14" t="str">
        <x:v>Gate accepts valid evidence and rejects or marks failed/inconclusive evidence without overclaiming.</x:v>
      </x:c>
      <x:c r="F347" s="14" t="str">
        <x:v>gate</x:v>
      </x:c>
      <x:c r="G347" s="14" t="str">
        <x:v>Gate is a base-case oracle.</x:v>
      </x:c>
      <x:c r="H347" s="14" t="str">
        <x:v>gate fixtures</x:v>
      </x:c>
      <x:c r="I347" s="14" t="str">
        <x:v>harness/workflows/scientific_research_lifecycle_full_v1.json</x:v>
      </x:c>
    </x:row>
    <x:row r="348">
      <x:c r="A348" s="14" t="str">
        <x:v>workflow</x:v>
      </x:c>
      <x:c r="B348" s="14" t="str">
        <x:v>Scientific research lifecycle node: experiment_run</x:v>
      </x:c>
      <x:c r="C348" s="14" t="str">
        <x:v>resume behavior</x:v>
      </x:c>
      <x:c r="D348" s="14" t="str">
        <x:v>skip/rerun by artifact state</x:v>
      </x:c>
      <x:c r="E348" s="14" t="str">
        <x:v>Completed evidence is reused; failed/inconclusive/missing artifacts rerun or stay pending as configured.</x:v>
      </x:c>
      <x:c r="F348" s="14" t="str">
        <x:v>resume</x:v>
      </x:c>
      <x:c r="G348" s="14" t="str">
        <x:v>Resume correctness is independent.</x:v>
      </x:c>
      <x:c r="H348" s="14" t="str">
        <x:v>completed vs failed</x:v>
      </x:c>
      <x:c r="I348" s="14" t="str">
        <x:v>harness/workflows/scientific_research_lifecycle_full_v1.json</x:v>
      </x:c>
    </x:row>
    <x:row r="349">
      <x:c r="A349" s="14" t="str">
        <x:v>workflow</x:v>
      </x:c>
      <x:c r="B349" s="14" t="str">
        <x:v>Scientific research lifecycle node: experiment_monitor</x:v>
      </x:c>
      <x:c r="C349" s="14" t="str">
        <x:v>node dependency contract</x:v>
      </x:c>
      <x:c r="D349" s="14" t="str">
        <x:v>experiment_monitor parent inputs</x:v>
      </x:c>
      <x:c r="E349" s="14" t="str">
        <x:v>Node runs only when dependencies are passed or records pending/inconclusive with missing parents.</x:v>
      </x:c>
      <x:c r="F349" s="14" t="str">
        <x:v>TaskGraph dependency</x:v>
      </x:c>
      <x:c r="G349" s="14" t="str">
        <x:v>Parent dependencies are explicit.</x:v>
      </x:c>
      <x:c r="H349" s="14" t="str">
        <x:v>dependency satisfied/missing</x:v>
      </x:c>
      <x:c r="I349" s="14" t="str">
        <x:v>harness/workflows/scientific_research_lifecycle_full_v1.json</x:v>
      </x:c>
    </x:row>
    <x:row r="350">
      <x:c r="A350" s="14" t="str">
        <x:v>workflow</x:v>
      </x:c>
      <x:c r="B350" s="14" t="str">
        <x:v>Scientific research lifecycle node: experiment_monitor</x:v>
      </x:c>
      <x:c r="C350" s="14" t="str">
        <x:v>operator/capability contract</x:v>
      </x:c>
      <x:c r="D350" s="14" t="str">
        <x:v>experiment_monitor logical operator and required capabilities</x:v>
      </x:c>
      <x:c r="E350" s="14" t="str">
        <x:v>Node is mapped to the correct logical operator/capabilities for monitor experiment status.</x:v>
      </x:c>
      <x:c r="F350" s="14" t="str">
        <x:v>operator contract</x:v>
      </x:c>
      <x:c r="G350" s="14" t="str">
        <x:v>Routing invariant.</x:v>
      </x:c>
      <x:c r="H350" s="14" t="str">
        <x:v>config validation</x:v>
      </x:c>
      <x:c r="I350" s="14" t="str">
        <x:v>harness/workflows/scientific_research_lifecycle_full_v1.json</x:v>
      </x:c>
    </x:row>
    <x:row r="351">
      <x:c r="A351" s="14" t="str">
        <x:v>workflow</x:v>
      </x:c>
      <x:c r="B351" s="14" t="str">
        <x:v>Scientific research lifecycle node: experiment_monitor</x:v>
      </x:c>
      <x:c r="C351" s="14" t="str">
        <x:v>evidence artifact</x:v>
      </x:c>
      <x:c r="D351" s="14" t="str">
        <x:v>experiment_status.v1</x:v>
      </x:c>
      <x:c r="E351" s="14" t="str">
        <x:v>Node emits or validates experiment_status.v1 with provenance, status, artifacts, and limitations.</x:v>
      </x:c>
      <x:c r="F351" s="14" t="str">
        <x:v>evidence contract</x:v>
      </x:c>
      <x:c r="G351" s="14" t="str">
        <x:v>Typed evidence is the oracle.</x:v>
      </x:c>
      <x:c r="H351" s="14" t="str">
        <x:v>schema valid/invalid</x:v>
      </x:c>
      <x:c r="I351" s="14" t="str">
        <x:v>harness/workflows/scientific_research_lifecycle_full_v1.json</x:v>
      </x:c>
    </x:row>
    <x:row r="352">
      <x:c r="A352" s="14" t="str">
        <x:v>workflow</x:v>
      </x:c>
      <x:c r="B352" s="14" t="str">
        <x:v>Scientific research lifecycle node: experiment_monitor</x:v>
      </x:c>
      <x:c r="C352" s="14" t="str">
        <x:v>gate behavior</x:v>
      </x:c>
      <x:c r="D352" s="14" t="str">
        <x:v>experiment_monitor gate</x:v>
      </x:c>
      <x:c r="E352" s="14" t="str">
        <x:v>Gate accepts valid evidence and rejects or marks failed/inconclusive evidence without overclaiming.</x:v>
      </x:c>
      <x:c r="F352" s="14" t="str">
        <x:v>gate</x:v>
      </x:c>
      <x:c r="G352" s="14" t="str">
        <x:v>Gate is a base-case oracle.</x:v>
      </x:c>
      <x:c r="H352" s="14" t="str">
        <x:v>gate fixtures</x:v>
      </x:c>
      <x:c r="I352" s="14" t="str">
        <x:v>harness/workflows/scientific_research_lifecycle_full_v1.json</x:v>
      </x:c>
    </x:row>
    <x:row r="353">
      <x:c r="A353" s="14" t="str">
        <x:v>workflow</x:v>
      </x:c>
      <x:c r="B353" s="14" t="str">
        <x:v>Scientific research lifecycle node: experiment_monitor</x:v>
      </x:c>
      <x:c r="C353" s="14" t="str">
        <x:v>resume behavior</x:v>
      </x:c>
      <x:c r="D353" s="14" t="str">
        <x:v>skip/rerun by artifact state</x:v>
      </x:c>
      <x:c r="E353" s="14" t="str">
        <x:v>Completed evidence is reused; failed/inconclusive/missing artifacts rerun or stay pending as configured.</x:v>
      </x:c>
      <x:c r="F353" s="14" t="str">
        <x:v>resume</x:v>
      </x:c>
      <x:c r="G353" s="14" t="str">
        <x:v>Resume correctness is independent.</x:v>
      </x:c>
      <x:c r="H353" s="14" t="str">
        <x:v>completed vs failed</x:v>
      </x:c>
      <x:c r="I353" s="14" t="str">
        <x:v>harness/workflows/scientific_research_lifecycle_full_v1.json</x:v>
      </x:c>
    </x:row>
    <x:row r="354">
      <x:c r="A354" s="14" t="str">
        <x:v>workflow</x:v>
      </x:c>
      <x:c r="B354" s="14" t="str">
        <x:v>Scientific research lifecycle node: claim_verify</x:v>
      </x:c>
      <x:c r="C354" s="14" t="str">
        <x:v>node dependency contract</x:v>
      </x:c>
      <x:c r="D354" s="14" t="str">
        <x:v>claim_verify parent inputs</x:v>
      </x:c>
      <x:c r="E354" s="14" t="str">
        <x:v>Node runs only when dependencies are passed or records pending/inconclusive with missing parents.</x:v>
      </x:c>
      <x:c r="F354" s="14" t="str">
        <x:v>TaskGraph dependency</x:v>
      </x:c>
      <x:c r="G354" s="14" t="str">
        <x:v>Parent dependencies are explicit.</x:v>
      </x:c>
      <x:c r="H354" s="14" t="str">
        <x:v>dependency satisfied/missing</x:v>
      </x:c>
      <x:c r="I354" s="14" t="str">
        <x:v>harness/workflows/scientific_research_lifecycle_full_v1.json</x:v>
      </x:c>
    </x:row>
    <x:row r="355">
      <x:c r="A355" s="14" t="str">
        <x:v>workflow</x:v>
      </x:c>
      <x:c r="B355" s="14" t="str">
        <x:v>Scientific research lifecycle node: claim_verify</x:v>
      </x:c>
      <x:c r="C355" s="14" t="str">
        <x:v>operator/capability contract</x:v>
      </x:c>
      <x:c r="D355" s="14" t="str">
        <x:v>claim_verify logical operator and required capabilities</x:v>
      </x:c>
      <x:c r="E355" s="14" t="str">
        <x:v>Node is mapped to the correct logical operator/capabilities for verify claim against results.</x:v>
      </x:c>
      <x:c r="F355" s="14" t="str">
        <x:v>operator contract</x:v>
      </x:c>
      <x:c r="G355" s="14" t="str">
        <x:v>Routing invariant.</x:v>
      </x:c>
      <x:c r="H355" s="14" t="str">
        <x:v>config validation</x:v>
      </x:c>
      <x:c r="I355" s="14" t="str">
        <x:v>harness/workflows/scientific_research_lifecycle_full_v1.json</x:v>
      </x:c>
    </x:row>
    <x:row r="356">
      <x:c r="A356" s="14" t="str">
        <x:v>workflow</x:v>
      </x:c>
      <x:c r="B356" s="14" t="str">
        <x:v>Scientific research lifecycle node: claim_verify</x:v>
      </x:c>
      <x:c r="C356" s="14" t="str">
        <x:v>evidence artifact</x:v>
      </x:c>
      <x:c r="D356" s="14" t="str">
        <x:v>claim_verdict.v1</x:v>
      </x:c>
      <x:c r="E356" s="14" t="str">
        <x:v>Node emits or validates claim_verdict.v1 with provenance, status, artifacts, and limitations.</x:v>
      </x:c>
      <x:c r="F356" s="14" t="str">
        <x:v>evidence contract</x:v>
      </x:c>
      <x:c r="G356" s="14" t="str">
        <x:v>Typed evidence is the oracle.</x:v>
      </x:c>
      <x:c r="H356" s="14" t="str">
        <x:v>schema valid/invalid</x:v>
      </x:c>
      <x:c r="I356" s="14" t="str">
        <x:v>harness/workflows/scientific_research_lifecycle_full_v1.json</x:v>
      </x:c>
    </x:row>
    <x:row r="357">
      <x:c r="A357" s="14" t="str">
        <x:v>workflow</x:v>
      </x:c>
      <x:c r="B357" s="14" t="str">
        <x:v>Scientific research lifecycle node: claim_verify</x:v>
      </x:c>
      <x:c r="C357" s="14" t="str">
        <x:v>gate behavior</x:v>
      </x:c>
      <x:c r="D357" s="14" t="str">
        <x:v>claim_verify gate</x:v>
      </x:c>
      <x:c r="E357" s="14" t="str">
        <x:v>Gate accepts valid evidence and rejects or marks failed/inconclusive evidence without overclaiming.</x:v>
      </x:c>
      <x:c r="F357" s="14" t="str">
        <x:v>gate</x:v>
      </x:c>
      <x:c r="G357" s="14" t="str">
        <x:v>Gate is a base-case oracle.</x:v>
      </x:c>
      <x:c r="H357" s="14" t="str">
        <x:v>gate fixtures</x:v>
      </x:c>
      <x:c r="I357" s="14" t="str">
        <x:v>harness/workflows/scientific_research_lifecycle_full_v1.json</x:v>
      </x:c>
    </x:row>
    <x:row r="358">
      <x:c r="A358" s="14" t="str">
        <x:v>workflow</x:v>
      </x:c>
      <x:c r="B358" s="14" t="str">
        <x:v>Scientific research lifecycle node: claim_verify</x:v>
      </x:c>
      <x:c r="C358" s="14" t="str">
        <x:v>resume behavior</x:v>
      </x:c>
      <x:c r="D358" s="14" t="str">
        <x:v>skip/rerun by artifact state</x:v>
      </x:c>
      <x:c r="E358" s="14" t="str">
        <x:v>Completed evidence is reused; failed/inconclusive/missing artifacts rerun or stay pending as configured.</x:v>
      </x:c>
      <x:c r="F358" s="14" t="str">
        <x:v>resume</x:v>
      </x:c>
      <x:c r="G358" s="14" t="str">
        <x:v>Resume correctness is independent.</x:v>
      </x:c>
      <x:c r="H358" s="14" t="str">
        <x:v>completed vs failed</x:v>
      </x:c>
      <x:c r="I358" s="14" t="str">
        <x:v>harness/workflows/scientific_research_lifecycle_full_v1.json</x:v>
      </x:c>
    </x:row>
    <x:row r="359">
      <x:c r="A359" s="14" t="str">
        <x:v>workflow</x:v>
      </x:c>
      <x:c r="B359" s="14" t="str">
        <x:v>Scientific research lifecycle node: report_plan</x:v>
      </x:c>
      <x:c r="C359" s="14" t="str">
        <x:v>node dependency contract</x:v>
      </x:c>
      <x:c r="D359" s="14" t="str">
        <x:v>report_plan parent inputs</x:v>
      </x:c>
      <x:c r="E359" s="14" t="str">
        <x:v>Node runs only when dependencies are passed or records pending/inconclusive with missing parents.</x:v>
      </x:c>
      <x:c r="F359" s="14" t="str">
        <x:v>TaskGraph dependency</x:v>
      </x:c>
      <x:c r="G359" s="14" t="str">
        <x:v>Parent dependencies are explicit.</x:v>
      </x:c>
      <x:c r="H359" s="14" t="str">
        <x:v>dependency satisfied/missing</x:v>
      </x:c>
      <x:c r="I359" s="14" t="str">
        <x:v>harness/workflows/scientific_research_lifecycle_full_v1.json</x:v>
      </x:c>
    </x:row>
    <x:row r="360">
      <x:c r="A360" s="14" t="str">
        <x:v>workflow</x:v>
      </x:c>
      <x:c r="B360" s="14" t="str">
        <x:v>Scientific research lifecycle node: report_plan</x:v>
      </x:c>
      <x:c r="C360" s="14" t="str">
        <x:v>operator/capability contract</x:v>
      </x:c>
      <x:c r="D360" s="14" t="str">
        <x:v>report_plan logical operator and required capabilities</x:v>
      </x:c>
      <x:c r="E360" s="14" t="str">
        <x:v>Node is mapped to the correct logical operator/capabilities for plan scientific report.</x:v>
      </x:c>
      <x:c r="F360" s="14" t="str">
        <x:v>operator contract</x:v>
      </x:c>
      <x:c r="G360" s="14" t="str">
        <x:v>Routing invariant.</x:v>
      </x:c>
      <x:c r="H360" s="14" t="str">
        <x:v>config validation</x:v>
      </x:c>
      <x:c r="I360" s="14" t="str">
        <x:v>harness/workflows/scientific_research_lifecycle_full_v1.json</x:v>
      </x:c>
    </x:row>
    <x:row r="361">
      <x:c r="A361" s="14" t="str">
        <x:v>workflow</x:v>
      </x:c>
      <x:c r="B361" s="14" t="str">
        <x:v>Scientific research lifecycle node: report_plan</x:v>
      </x:c>
      <x:c r="C361" s="14" t="str">
        <x:v>evidence artifact</x:v>
      </x:c>
      <x:c r="D361" s="14" t="str">
        <x:v>scientific_report.v1</x:v>
      </x:c>
      <x:c r="E361" s="14" t="str">
        <x:v>Node emits or validates scientific_report.v1 with provenance, status, artifacts, and limitations.</x:v>
      </x:c>
      <x:c r="F361" s="14" t="str">
        <x:v>evidence contract</x:v>
      </x:c>
      <x:c r="G361" s="14" t="str">
        <x:v>Typed evidence is the oracle.</x:v>
      </x:c>
      <x:c r="H361" s="14" t="str">
        <x:v>schema valid/invalid</x:v>
      </x:c>
      <x:c r="I361" s="14" t="str">
        <x:v>harness/workflows/scientific_research_lifecycle_full_v1.json</x:v>
      </x:c>
    </x:row>
    <x:row r="362">
      <x:c r="A362" s="14" t="str">
        <x:v>workflow</x:v>
      </x:c>
      <x:c r="B362" s="14" t="str">
        <x:v>Scientific research lifecycle node: report_plan</x:v>
      </x:c>
      <x:c r="C362" s="14" t="str">
        <x:v>gate behavior</x:v>
      </x:c>
      <x:c r="D362" s="14" t="str">
        <x:v>report_plan gate</x:v>
      </x:c>
      <x:c r="E362" s="14" t="str">
        <x:v>Gate accepts valid evidence and rejects or marks failed/inconclusive evidence without overclaiming.</x:v>
      </x:c>
      <x:c r="F362" s="14" t="str">
        <x:v>gate</x:v>
      </x:c>
      <x:c r="G362" s="14" t="str">
        <x:v>Gate is a base-case oracle.</x:v>
      </x:c>
      <x:c r="H362" s="14" t="str">
        <x:v>gate fixtures</x:v>
      </x:c>
      <x:c r="I362" s="14" t="str">
        <x:v>harness/workflows/scientific_research_lifecycle_full_v1.json</x:v>
      </x:c>
    </x:row>
    <x:row r="363">
      <x:c r="A363" s="14" t="str">
        <x:v>workflow</x:v>
      </x:c>
      <x:c r="B363" s="14" t="str">
        <x:v>Scientific research lifecycle node: report_plan</x:v>
      </x:c>
      <x:c r="C363" s="14" t="str">
        <x:v>resume behavior</x:v>
      </x:c>
      <x:c r="D363" s="14" t="str">
        <x:v>skip/rerun by artifact state</x:v>
      </x:c>
      <x:c r="E363" s="14" t="str">
        <x:v>Completed evidence is reused; failed/inconclusive/missing artifacts rerun or stay pending as configured.</x:v>
      </x:c>
      <x:c r="F363" s="14" t="str">
        <x:v>resume</x:v>
      </x:c>
      <x:c r="G363" s="14" t="str">
        <x:v>Resume correctness is independent.</x:v>
      </x:c>
      <x:c r="H363" s="14" t="str">
        <x:v>completed vs failed</x:v>
      </x:c>
      <x:c r="I363" s="14" t="str">
        <x:v>harness/workflows/scientific_research_lifecycle_full_v1.json</x:v>
      </x:c>
    </x:row>
    <x:row r="364">
      <x:c r="A364" s="14" t="str">
        <x:v>workflow</x:v>
      </x:c>
      <x:c r="B364" s="14" t="str">
        <x:v>Scientific research lifecycle node: report_draft</x:v>
      </x:c>
      <x:c r="C364" s="14" t="str">
        <x:v>node dependency contract</x:v>
      </x:c>
      <x:c r="D364" s="14" t="str">
        <x:v>report_draft parent inputs</x:v>
      </x:c>
      <x:c r="E364" s="14" t="str">
        <x:v>Node runs only when dependencies are passed or records pending/inconclusive with missing parents.</x:v>
      </x:c>
      <x:c r="F364" s="14" t="str">
        <x:v>TaskGraph dependency</x:v>
      </x:c>
      <x:c r="G364" s="14" t="str">
        <x:v>Parent dependencies are explicit.</x:v>
      </x:c>
      <x:c r="H364" s="14" t="str">
        <x:v>dependency satisfied/missing</x:v>
      </x:c>
      <x:c r="I364" s="14" t="str">
        <x:v>harness/workflows/scientific_research_lifecycle_full_v1.json</x:v>
      </x:c>
    </x:row>
    <x:row r="365">
      <x:c r="A365" s="14" t="str">
        <x:v>workflow</x:v>
      </x:c>
      <x:c r="B365" s="14" t="str">
        <x:v>Scientific research lifecycle node: report_draft</x:v>
      </x:c>
      <x:c r="C365" s="14" t="str">
        <x:v>operator/capability contract</x:v>
      </x:c>
      <x:c r="D365" s="14" t="str">
        <x:v>report_draft logical operator and required capabilities</x:v>
      </x:c>
      <x:c r="E365" s="14" t="str">
        <x:v>Node is mapped to the correct logical operator/capabilities for draft report.</x:v>
      </x:c>
      <x:c r="F365" s="14" t="str">
        <x:v>operator contract</x:v>
      </x:c>
      <x:c r="G365" s="14" t="str">
        <x:v>Routing invariant.</x:v>
      </x:c>
      <x:c r="H365" s="14" t="str">
        <x:v>config validation</x:v>
      </x:c>
      <x:c r="I365" s="14" t="str">
        <x:v>harness/workflows/scientific_research_lifecycle_full_v1.json</x:v>
      </x:c>
    </x:row>
    <x:row r="366">
      <x:c r="A366" s="14" t="str">
        <x:v>workflow</x:v>
      </x:c>
      <x:c r="B366" s="14" t="str">
        <x:v>Scientific research lifecycle node: report_draft</x:v>
      </x:c>
      <x:c r="C366" s="14" t="str">
        <x:v>evidence artifact</x:v>
      </x:c>
      <x:c r="D366" s="14" t="str">
        <x:v>scientific_report.v1</x:v>
      </x:c>
      <x:c r="E366" s="14" t="str">
        <x:v>Node emits or validates scientific_report.v1 with provenance, status, artifacts, and limitations.</x:v>
      </x:c>
      <x:c r="F366" s="14" t="str">
        <x:v>evidence contract</x:v>
      </x:c>
      <x:c r="G366" s="14" t="str">
        <x:v>Typed evidence is the oracle.</x:v>
      </x:c>
      <x:c r="H366" s="14" t="str">
        <x:v>schema valid/invalid</x:v>
      </x:c>
      <x:c r="I366" s="14" t="str">
        <x:v>harness/workflows/scientific_research_lifecycle_full_v1.json</x:v>
      </x:c>
    </x:row>
    <x:row r="367">
      <x:c r="A367" s="14" t="str">
        <x:v>workflow</x:v>
      </x:c>
      <x:c r="B367" s="14" t="str">
        <x:v>Scientific research lifecycle node: report_draft</x:v>
      </x:c>
      <x:c r="C367" s="14" t="str">
        <x:v>gate behavior</x:v>
      </x:c>
      <x:c r="D367" s="14" t="str">
        <x:v>report_draft gate</x:v>
      </x:c>
      <x:c r="E367" s="14" t="str">
        <x:v>Gate accepts valid evidence and rejects or marks failed/inconclusive evidence without overclaiming.</x:v>
      </x:c>
      <x:c r="F367" s="14" t="str">
        <x:v>gate</x:v>
      </x:c>
      <x:c r="G367" s="14" t="str">
        <x:v>Gate is a base-case oracle.</x:v>
      </x:c>
      <x:c r="H367" s="14" t="str">
        <x:v>gate fixtures</x:v>
      </x:c>
      <x:c r="I367" s="14" t="str">
        <x:v>harness/workflows/scientific_research_lifecycle_full_v1.json</x:v>
      </x:c>
    </x:row>
    <x:row r="368">
      <x:c r="A368" s="14" t="str">
        <x:v>workflow</x:v>
      </x:c>
      <x:c r="B368" s="14" t="str">
        <x:v>Scientific research lifecycle node: report_draft</x:v>
      </x:c>
      <x:c r="C368" s="14" t="str">
        <x:v>resume behavior</x:v>
      </x:c>
      <x:c r="D368" s="14" t="str">
        <x:v>skip/rerun by artifact state</x:v>
      </x:c>
      <x:c r="E368" s="14" t="str">
        <x:v>Completed evidence is reused; failed/inconclusive/missing artifacts rerun or stay pending as configured.</x:v>
      </x:c>
      <x:c r="F368" s="14" t="str">
        <x:v>resume</x:v>
      </x:c>
      <x:c r="G368" s="14" t="str">
        <x:v>Resume correctness is independent.</x:v>
      </x:c>
      <x:c r="H368" s="14" t="str">
        <x:v>completed vs failed</x:v>
      </x:c>
      <x:c r="I368" s="14" t="str">
        <x:v>harness/workflows/scientific_research_lifecycle_full_v1.json</x:v>
      </x:c>
    </x:row>
    <x:row r="369">
      <x:c r="A369" s="14" t="str">
        <x:v>workflow</x:v>
      </x:c>
      <x:c r="B369" s="14" t="str">
        <x:v>Scientific research lifecycle node: artifact_review</x:v>
      </x:c>
      <x:c r="C369" s="14" t="str">
        <x:v>node dependency contract</x:v>
      </x:c>
      <x:c r="D369" s="14" t="str">
        <x:v>artifact_review parent inputs</x:v>
      </x:c>
      <x:c r="E369" s="14" t="str">
        <x:v>Node runs only when dependencies are passed or records pending/inconclusive with missing parents.</x:v>
      </x:c>
      <x:c r="F369" s="14" t="str">
        <x:v>TaskGraph dependency</x:v>
      </x:c>
      <x:c r="G369" s="14" t="str">
        <x:v>Parent dependencies are explicit.</x:v>
      </x:c>
      <x:c r="H369" s="14" t="str">
        <x:v>dependency satisfied/missing</x:v>
      </x:c>
      <x:c r="I369" s="14" t="str">
        <x:v>harness/workflows/scientific_research_lifecycle_full_v1.json</x:v>
      </x:c>
    </x:row>
    <x:row r="370">
      <x:c r="A370" s="14" t="str">
        <x:v>workflow</x:v>
      </x:c>
      <x:c r="B370" s="14" t="str">
        <x:v>Scientific research lifecycle node: artifact_review</x:v>
      </x:c>
      <x:c r="C370" s="14" t="str">
        <x:v>operator/capability contract</x:v>
      </x:c>
      <x:c r="D370" s="14" t="str">
        <x:v>artifact_review logical operator and required capabilities</x:v>
      </x:c>
      <x:c r="E370" s="14" t="str">
        <x:v>Node is mapped to the correct logical operator/capabilities for review report artifact.</x:v>
      </x:c>
      <x:c r="F370" s="14" t="str">
        <x:v>operator contract</x:v>
      </x:c>
      <x:c r="G370" s="14" t="str">
        <x:v>Routing invariant.</x:v>
      </x:c>
      <x:c r="H370" s="14" t="str">
        <x:v>config validation</x:v>
      </x:c>
      <x:c r="I370" s="14" t="str">
        <x:v>harness/workflows/scientific_research_lifecycle_full_v1.json</x:v>
      </x:c>
    </x:row>
    <x:row r="371">
      <x:c r="A371" s="14" t="str">
        <x:v>workflow</x:v>
      </x:c>
      <x:c r="B371" s="14" t="str">
        <x:v>Scientific research lifecycle node: artifact_review</x:v>
      </x:c>
      <x:c r="C371" s="14" t="str">
        <x:v>evidence artifact</x:v>
      </x:c>
      <x:c r="D371" s="14" t="str">
        <x:v>artifact_review.v1</x:v>
      </x:c>
      <x:c r="E371" s="14" t="str">
        <x:v>Node emits or validates artifact_review.v1 with provenance, status, artifacts, and limitations.</x:v>
      </x:c>
      <x:c r="F371" s="14" t="str">
        <x:v>evidence contract</x:v>
      </x:c>
      <x:c r="G371" s="14" t="str">
        <x:v>Typed evidence is the oracle.</x:v>
      </x:c>
      <x:c r="H371" s="14" t="str">
        <x:v>schema valid/invalid</x:v>
      </x:c>
      <x:c r="I371" s="14" t="str">
        <x:v>harness/workflows/scientific_research_lifecycle_full_v1.json</x:v>
      </x:c>
    </x:row>
    <x:row r="372">
      <x:c r="A372" s="14" t="str">
        <x:v>workflow</x:v>
      </x:c>
      <x:c r="B372" s="14" t="str">
        <x:v>Scientific research lifecycle node: artifact_review</x:v>
      </x:c>
      <x:c r="C372" s="14" t="str">
        <x:v>gate behavior</x:v>
      </x:c>
      <x:c r="D372" s="14" t="str">
        <x:v>artifact_review gate</x:v>
      </x:c>
      <x:c r="E372" s="14" t="str">
        <x:v>Gate accepts valid evidence and rejects or marks failed/inconclusive evidence without overclaiming.</x:v>
      </x:c>
      <x:c r="F372" s="14" t="str">
        <x:v>gate</x:v>
      </x:c>
      <x:c r="G372" s="14" t="str">
        <x:v>Gate is a base-case oracle.</x:v>
      </x:c>
      <x:c r="H372" s="14" t="str">
        <x:v>gate fixtures</x:v>
      </x:c>
      <x:c r="I372" s="14" t="str">
        <x:v>harness/workflows/scientific_research_lifecycle_full_v1.json</x:v>
      </x:c>
    </x:row>
    <x:row r="373">
      <x:c r="A373" s="14" t="str">
        <x:v>workflow</x:v>
      </x:c>
      <x:c r="B373" s="14" t="str">
        <x:v>Scientific research lifecycle node: artifact_review</x:v>
      </x:c>
      <x:c r="C373" s="14" t="str">
        <x:v>resume behavior</x:v>
      </x:c>
      <x:c r="D373" s="14" t="str">
        <x:v>skip/rerun by artifact state</x:v>
      </x:c>
      <x:c r="E373" s="14" t="str">
        <x:v>Completed evidence is reused; failed/inconclusive/missing artifacts rerun or stay pending as configured.</x:v>
      </x:c>
      <x:c r="F373" s="14" t="str">
        <x:v>resume</x:v>
      </x:c>
      <x:c r="G373" s="14" t="str">
        <x:v>Resume correctness is independent.</x:v>
      </x:c>
      <x:c r="H373" s="14" t="str">
        <x:v>completed vs failed</x:v>
      </x:c>
      <x:c r="I373" s="14" t="str">
        <x:v>harness/workflows/scientific_research_lifecycle_full_v1.json</x:v>
      </x:c>
    </x:row>
    <x:row r="374">
      <x:c r="A374" s="14" t="str">
        <x:v>workflow</x:v>
      </x:c>
      <x:c r="B374" s="14" t="str">
        <x:v>Scientific research lifecycle node: publication_produce</x:v>
      </x:c>
      <x:c r="C374" s="14" t="str">
        <x:v>node dependency contract</x:v>
      </x:c>
      <x:c r="D374" s="14" t="str">
        <x:v>publication_produce parent inputs</x:v>
      </x:c>
      <x:c r="E374" s="14" t="str">
        <x:v>Node runs only when dependencies are passed or records pending/inconclusive with missing parents.</x:v>
      </x:c>
      <x:c r="F374" s="14" t="str">
        <x:v>TaskGraph dependency</x:v>
      </x:c>
      <x:c r="G374" s="14" t="str">
        <x:v>Parent dependencies are explicit.</x:v>
      </x:c>
      <x:c r="H374" s="14" t="str">
        <x:v>dependency satisfied/missing</x:v>
      </x:c>
      <x:c r="I374" s="14" t="str">
        <x:v>harness/workflows/scientific_research_lifecycle_full_v1.json</x:v>
      </x:c>
    </x:row>
    <x:row r="375">
      <x:c r="A375" s="14" t="str">
        <x:v>workflow</x:v>
      </x:c>
      <x:c r="B375" s="14" t="str">
        <x:v>Scientific research lifecycle node: publication_produce</x:v>
      </x:c>
      <x:c r="C375" s="14" t="str">
        <x:v>operator/capability contract</x:v>
      </x:c>
      <x:c r="D375" s="14" t="str">
        <x:v>publication_produce logical operator and required capabilities</x:v>
      </x:c>
      <x:c r="E375" s="14" t="str">
        <x:v>Node is mapped to the correct logical operator/capabilities for produce publication bundle.</x:v>
      </x:c>
      <x:c r="F375" s="14" t="str">
        <x:v>operator contract</x:v>
      </x:c>
      <x:c r="G375" s="14" t="str">
        <x:v>Routing invariant.</x:v>
      </x:c>
      <x:c r="H375" s="14" t="str">
        <x:v>config validation</x:v>
      </x:c>
      <x:c r="I375" s="14" t="str">
        <x:v>harness/workflows/scientific_research_lifecycle_full_v1.json</x:v>
      </x:c>
    </x:row>
    <x:row r="376">
      <x:c r="A376" s="14" t="str">
        <x:v>workflow</x:v>
      </x:c>
      <x:c r="B376" s="14" t="str">
        <x:v>Scientific research lifecycle node: publication_produce</x:v>
      </x:c>
      <x:c r="C376" s="14" t="str">
        <x:v>evidence artifact</x:v>
      </x:c>
      <x:c r="D376" s="14" t="str">
        <x:v>publication_bundle.v1</x:v>
      </x:c>
      <x:c r="E376" s="14" t="str">
        <x:v>Node emits or validates publication_bundle.v1 with provenance, status, artifacts, and limitations.</x:v>
      </x:c>
      <x:c r="F376" s="14" t="str">
        <x:v>evidence contract</x:v>
      </x:c>
      <x:c r="G376" s="14" t="str">
        <x:v>Typed evidence is the oracle.</x:v>
      </x:c>
      <x:c r="H376" s="14" t="str">
        <x:v>schema valid/invalid</x:v>
      </x:c>
      <x:c r="I376" s="14" t="str">
        <x:v>harness/workflows/scientific_research_lifecycle_full_v1.json</x:v>
      </x:c>
    </x:row>
    <x:row r="377">
      <x:c r="A377" s="14" t="str">
        <x:v>workflow</x:v>
      </x:c>
      <x:c r="B377" s="14" t="str">
        <x:v>Scientific research lifecycle node: publication_produce</x:v>
      </x:c>
      <x:c r="C377" s="14" t="str">
        <x:v>gate behavior</x:v>
      </x:c>
      <x:c r="D377" s="14" t="str">
        <x:v>publication_produce gate</x:v>
      </x:c>
      <x:c r="E377" s="14" t="str">
        <x:v>Gate accepts valid evidence and rejects or marks failed/inconclusive evidence without overclaiming.</x:v>
      </x:c>
      <x:c r="F377" s="14" t="str">
        <x:v>gate</x:v>
      </x:c>
      <x:c r="G377" s="14" t="str">
        <x:v>Gate is a base-case oracle.</x:v>
      </x:c>
      <x:c r="H377" s="14" t="str">
        <x:v>gate fixtures</x:v>
      </x:c>
      <x:c r="I377" s="14" t="str">
        <x:v>harness/workflows/scientific_research_lifecycle_full_v1.json</x:v>
      </x:c>
    </x:row>
    <x:row r="378">
      <x:c r="A378" s="14" t="str">
        <x:v>workflow</x:v>
      </x:c>
      <x:c r="B378" s="14" t="str">
        <x:v>Scientific research lifecycle node: publication_produce</x:v>
      </x:c>
      <x:c r="C378" s="14" t="str">
        <x:v>resume behavior</x:v>
      </x:c>
      <x:c r="D378" s="14" t="str">
        <x:v>skip/rerun by artifact state</x:v>
      </x:c>
      <x:c r="E378" s="14" t="str">
        <x:v>Completed evidence is reused; failed/inconclusive/missing artifacts rerun or stay pending as configured.</x:v>
      </x:c>
      <x:c r="F378" s="14" t="str">
        <x:v>resume</x:v>
      </x:c>
      <x:c r="G378" s="14" t="str">
        <x:v>Resume correctness is independent.</x:v>
      </x:c>
      <x:c r="H378" s="14" t="str">
        <x:v>completed vs failed</x:v>
      </x:c>
      <x:c r="I378" s="14" t="str">
        <x:v>harness/workflows/scientific_research_lifecycle_full_v1.json</x:v>
      </x:c>
    </x:row>
    <x:row r="379">
      <x:c r="A379" s="14" t="str">
        <x:v>workflow</x:v>
      </x:c>
      <x:c r="B379" s="14" t="str">
        <x:v>Scientific research lifecycle node: memory_update_final</x:v>
      </x:c>
      <x:c r="C379" s="14" t="str">
        <x:v>node dependency contract</x:v>
      </x:c>
      <x:c r="D379" s="14" t="str">
        <x:v>memory_update_final parent inputs</x:v>
      </x:c>
      <x:c r="E379" s="14" t="str">
        <x:v>Node runs only when dependencies are passed or records pending/inconclusive with missing parents.</x:v>
      </x:c>
      <x:c r="F379" s="14" t="str">
        <x:v>TaskGraph dependency</x:v>
      </x:c>
      <x:c r="G379" s="14" t="str">
        <x:v>Parent dependencies are explicit.</x:v>
      </x:c>
      <x:c r="H379" s="14" t="str">
        <x:v>dependency satisfied/missing</x:v>
      </x:c>
      <x:c r="I379" s="14" t="str">
        <x:v>harness/workflows/scientific_research_lifecycle_full_v1.json</x:v>
      </x:c>
    </x:row>
    <x:row r="380">
      <x:c r="A380" s="14" t="str">
        <x:v>workflow</x:v>
      </x:c>
      <x:c r="B380" s="14" t="str">
        <x:v>Scientific research lifecycle node: memory_update_final</x:v>
      </x:c>
      <x:c r="C380" s="14" t="str">
        <x:v>operator/capability contract</x:v>
      </x:c>
      <x:c r="D380" s="14" t="str">
        <x:v>memory_update_final logical operator and required capabilities</x:v>
      </x:c>
      <x:c r="E380" s="14" t="str">
        <x:v>Node is mapped to the correct logical operator/capabilities for record final memory update.</x:v>
      </x:c>
      <x:c r="F380" s="14" t="str">
        <x:v>operator contract</x:v>
      </x:c>
      <x:c r="G380" s="14" t="str">
        <x:v>Routing invariant.</x:v>
      </x:c>
      <x:c r="H380" s="14" t="str">
        <x:v>config validation</x:v>
      </x:c>
      <x:c r="I380" s="14" t="str">
        <x:v>harness/workflows/scientific_research_lifecycle_full_v1.json</x:v>
      </x:c>
    </x:row>
    <x:row r="381">
      <x:c r="A381" s="14" t="str">
        <x:v>workflow</x:v>
      </x:c>
      <x:c r="B381" s="14" t="str">
        <x:v>Scientific research lifecycle node: memory_update_final</x:v>
      </x:c>
      <x:c r="C381" s="14" t="str">
        <x:v>evidence artifact</x:v>
      </x:c>
      <x:c r="D381" s="14" t="str">
        <x:v>research_memory_update.v1</x:v>
      </x:c>
      <x:c r="E381" s="14" t="str">
        <x:v>Node emits or validates research_memory_update.v1 with provenance, status, artifacts, and limitations.</x:v>
      </x:c>
      <x:c r="F381" s="14" t="str">
        <x:v>evidence contract</x:v>
      </x:c>
      <x:c r="G381" s="14" t="str">
        <x:v>Typed evidence is the oracle.</x:v>
      </x:c>
      <x:c r="H381" s="14" t="str">
        <x:v>schema valid/invalid</x:v>
      </x:c>
      <x:c r="I381" s="14" t="str">
        <x:v>harness/workflows/scientific_research_lifecycle_full_v1.json</x:v>
      </x:c>
    </x:row>
    <x:row r="382">
      <x:c r="A382" s="14" t="str">
        <x:v>workflow</x:v>
      </x:c>
      <x:c r="B382" s="14" t="str">
        <x:v>Scientific research lifecycle node: memory_update_final</x:v>
      </x:c>
      <x:c r="C382" s="14" t="str">
        <x:v>gate behavior</x:v>
      </x:c>
      <x:c r="D382" s="14" t="str">
        <x:v>memory_update_final gate</x:v>
      </x:c>
      <x:c r="E382" s="14" t="str">
        <x:v>Gate accepts valid evidence and rejects or marks failed/inconclusive evidence without overclaiming.</x:v>
      </x:c>
      <x:c r="F382" s="14" t="str">
        <x:v>gate</x:v>
      </x:c>
      <x:c r="G382" s="14" t="str">
        <x:v>Gate is a base-case oracle.</x:v>
      </x:c>
      <x:c r="H382" s="14" t="str">
        <x:v>gate fixtures</x:v>
      </x:c>
      <x:c r="I382" s="14" t="str">
        <x:v>harness/workflows/scientific_research_lifecycle_full_v1.json</x:v>
      </x:c>
    </x:row>
    <x:row r="383">
      <x:c r="A383" s="14" t="str">
        <x:v>workflow</x:v>
      </x:c>
      <x:c r="B383" s="14" t="str">
        <x:v>Scientific research lifecycle node: memory_update_final</x:v>
      </x:c>
      <x:c r="C383" s="14" t="str">
        <x:v>resume behavior</x:v>
      </x:c>
      <x:c r="D383" s="14" t="str">
        <x:v>skip/rerun by artifact state</x:v>
      </x:c>
      <x:c r="E383" s="14" t="str">
        <x:v>Completed evidence is reused; failed/inconclusive/missing artifacts rerun or stay pending as configured.</x:v>
      </x:c>
      <x:c r="F383" s="14" t="str">
        <x:v>resume</x:v>
      </x:c>
      <x:c r="G383" s="14" t="str">
        <x:v>Resume correctness is independent.</x:v>
      </x:c>
      <x:c r="H383" s="14" t="str">
        <x:v>completed vs failed</x:v>
      </x:c>
      <x:c r="I383" s="14" t="str">
        <x:v>harness/workflows/scientific_research_lifecycle_full_v1.json</x:v>
      </x:c>
    </x:row>
    <x:row r="384">
      <x:c r="A384" s="14" t="str">
        <x:v>workflow</x:v>
      </x:c>
      <x:c r="B384" s="14" t="str">
        <x:v>Scientific research lifecycle node: workflow_evolve</x:v>
      </x:c>
      <x:c r="C384" s="14" t="str">
        <x:v>node dependency contract</x:v>
      </x:c>
      <x:c r="D384" s="14" t="str">
        <x:v>workflow_evolve parent inputs</x:v>
      </x:c>
      <x:c r="E384" s="14" t="str">
        <x:v>Node runs only when dependencies are passed or records pending/inconclusive with missing parents.</x:v>
      </x:c>
      <x:c r="F384" s="14" t="str">
        <x:v>TaskGraph dependency</x:v>
      </x:c>
      <x:c r="G384" s="14" t="str">
        <x:v>Parent dependencies are explicit.</x:v>
      </x:c>
      <x:c r="H384" s="14" t="str">
        <x:v>dependency satisfied/missing</x:v>
      </x:c>
      <x:c r="I384" s="14" t="str">
        <x:v>harness/workflows/scientific_research_lifecycle_full_v1.json</x:v>
      </x:c>
    </x:row>
    <x:row r="385">
      <x:c r="A385" s="14" t="str">
        <x:v>workflow</x:v>
      </x:c>
      <x:c r="B385" s="14" t="str">
        <x:v>Scientific research lifecycle node: workflow_evolve</x:v>
      </x:c>
      <x:c r="C385" s="14" t="str">
        <x:v>operator/capability contract</x:v>
      </x:c>
      <x:c r="D385" s="14" t="str">
        <x:v>workflow_evolve logical operator and required capabilities</x:v>
      </x:c>
      <x:c r="E385" s="14" t="str">
        <x:v>Node is mapped to the correct logical operator/capabilities for propose workflow improvements.</x:v>
      </x:c>
      <x:c r="F385" s="14" t="str">
        <x:v>operator contract</x:v>
      </x:c>
      <x:c r="G385" s="14" t="str">
        <x:v>Routing invariant.</x:v>
      </x:c>
      <x:c r="H385" s="14" t="str">
        <x:v>config validation</x:v>
      </x:c>
      <x:c r="I385" s="14" t="str">
        <x:v>harness/workflows/scientific_research_lifecycle_full_v1.json</x:v>
      </x:c>
    </x:row>
    <x:row r="386">
      <x:c r="A386" s="14" t="str">
        <x:v>workflow</x:v>
      </x:c>
      <x:c r="B386" s="14" t="str">
        <x:v>Scientific research lifecycle node: workflow_evolve</x:v>
      </x:c>
      <x:c r="C386" s="14" t="str">
        <x:v>evidence artifact</x:v>
      </x:c>
      <x:c r="D386" s="14" t="str">
        <x:v>workflow_evolution.v1</x:v>
      </x:c>
      <x:c r="E386" s="14" t="str">
        <x:v>Node emits or validates workflow_evolution.v1 with provenance, status, artifacts, and limitations.</x:v>
      </x:c>
      <x:c r="F386" s="14" t="str">
        <x:v>evidence contract</x:v>
      </x:c>
      <x:c r="G386" s="14" t="str">
        <x:v>Typed evidence is the oracle.</x:v>
      </x:c>
      <x:c r="H386" s="14" t="str">
        <x:v>schema valid/invalid</x:v>
      </x:c>
      <x:c r="I386" s="14" t="str">
        <x:v>harness/workflows/scientific_research_lifecycle_full_v1.json</x:v>
      </x:c>
    </x:row>
    <x:row r="387">
      <x:c r="A387" s="14" t="str">
        <x:v>workflow</x:v>
      </x:c>
      <x:c r="B387" s="14" t="str">
        <x:v>Scientific research lifecycle node: workflow_evolve</x:v>
      </x:c>
      <x:c r="C387" s="14" t="str">
        <x:v>gate behavior</x:v>
      </x:c>
      <x:c r="D387" s="14" t="str">
        <x:v>workflow_evolve gate</x:v>
      </x:c>
      <x:c r="E387" s="14" t="str">
        <x:v>Gate accepts valid evidence and rejects or marks failed/inconclusive evidence without overclaiming.</x:v>
      </x:c>
      <x:c r="F387" s="14" t="str">
        <x:v>gate</x:v>
      </x:c>
      <x:c r="G387" s="14" t="str">
        <x:v>Gate is a base-case oracle.</x:v>
      </x:c>
      <x:c r="H387" s="14" t="str">
        <x:v>gate fixtures</x:v>
      </x:c>
      <x:c r="I387" s="14" t="str">
        <x:v>harness/workflows/scientific_research_lifecycle_full_v1.json</x:v>
      </x:c>
    </x:row>
    <x:row r="388">
      <x:c r="A388" s="14" t="str">
        <x:v>workflow</x:v>
      </x:c>
      <x:c r="B388" s="14" t="str">
        <x:v>Scientific research lifecycle node: workflow_evolve</x:v>
      </x:c>
      <x:c r="C388" s="14" t="str">
        <x:v>resume behavior</x:v>
      </x:c>
      <x:c r="D388" s="14" t="str">
        <x:v>skip/rerun by artifact state</x:v>
      </x:c>
      <x:c r="E388" s="14" t="str">
        <x:v>Completed evidence is reused; failed/inconclusive/missing artifacts rerun or stay pending as configured.</x:v>
      </x:c>
      <x:c r="F388" s="14" t="str">
        <x:v>resume</x:v>
      </x:c>
      <x:c r="G388" s="14" t="str">
        <x:v>Resume correctness is independent.</x:v>
      </x:c>
      <x:c r="H388" s="14" t="str">
        <x:v>completed vs failed</x:v>
      </x:c>
      <x:c r="I388" s="14" t="str">
        <x:v>harness/workflows/scientific_research_lifecycle_full_v1.json</x:v>
      </x:c>
    </x:row>
    <x:row r="389">
      <x:c r="A389" s="14" t="str">
        <x:v>workflow</x:v>
      </x:c>
      <x:c r="B389" s="14" t="str">
        <x:v>Benchmark workflow: runner doctor</x:v>
      </x:c>
      <x:c r="C389" s="14" t="str">
        <x:v>CLI input</x:v>
      </x:c>
      <x:c r="D389" s="14" t="str">
        <x:v>benchmark command/options</x:v>
      </x:c>
      <x:c r="E389" s="14" t="str">
        <x:v>Accepts supported benchmark arguments and rejects invalid target/task identifiers.</x:v>
      </x:c>
      <x:c r="F389" s="14" t="str">
        <x:v>input contract</x:v>
      </x:c>
      <x:c r="G389" s="14" t="str">
        <x:v>CLI behavior is atomic.</x:v>
      </x:c>
      <x:c r="H389" s="14" t="str">
        <x:v>valid/bad args</x:v>
      </x:c>
      <x:c r="I389" s="14" t="str">
        <x:v>docs/testing/qa_feature_inventory.csv; repo source tree</x:v>
      </x:c>
    </x:row>
    <x:row r="390">
      <x:c r="A390" s="14" t="str">
        <x:v>workflow</x:v>
      </x:c>
      <x:c r="B390" s="14" t="str">
        <x:v>Benchmark workflow: runner doctor</x:v>
      </x:c>
      <x:c r="C390" s="14" t="str">
        <x:v>adapter execution</x:v>
      </x:c>
      <x:c r="D390" s="14" t="str">
        <x:v>Terminal-Bench/runner/solver path</x:v>
      </x:c>
      <x:c r="E390" s="14" t="str">
        <x:v>Executes or plans benchmark with isolated artifacts and no unintended repo mutation.</x:v>
      </x:c>
      <x:c r="F390" s="14" t="str">
        <x:v>execution mode</x:v>
      </x:c>
      <x:c r="G390" s="14" t="str">
        <x:v>Benchmark action boundary.</x:v>
      </x:c>
      <x:c r="H390" s="14" t="str">
        <x:v>dry-run/run</x:v>
      </x:c>
      <x:c r="I390" s="14" t="str">
        <x:v>docs/testing/qa_feature_inventory.csv; repo source tree</x:v>
      </x:c>
    </x:row>
    <x:row r="391">
      <x:c r="A391" s="14" t="str">
        <x:v>workflow</x:v>
      </x:c>
      <x:c r="B391" s="14" t="str">
        <x:v>Benchmark workflow: runner doctor</x:v>
      </x:c>
      <x:c r="C391" s="14" t="str">
        <x:v>report output</x:v>
      </x:c>
      <x:c r="D391" s="14" t="str">
        <x:v>JSON/markdown/status report</x:v>
      </x:c>
      <x:c r="E391" s="14" t="str">
        <x:v>Report records task, solver, exit status, metrics, and limitations.</x:v>
      </x:c>
      <x:c r="F391" s="14" t="str">
        <x:v>output contract</x:v>
      </x:c>
      <x:c r="G391" s="14" t="str">
        <x:v>Report is oracle.</x:v>
      </x:c>
      <x:c r="H391" s="14" t="str">
        <x:v>report validation</x:v>
      </x:c>
      <x:c r="I391" s="14" t="str">
        <x:v>docs/testing/qa_feature_inventory.csv; repo source tree</x:v>
      </x:c>
    </x:row>
    <x:row r="392">
      <x:c r="A392" s="14" t="str">
        <x:v>workflow</x:v>
      </x:c>
      <x:c r="B392" s="14" t="str">
        <x:v>Benchmark workflow: runner doctor</x:v>
      </x:c>
      <x:c r="C392" s="14" t="str">
        <x:v>failure handling</x:v>
      </x:c>
      <x:c r="D392" s="14" t="str">
        <x:v>missing task/timeout/solver failure</x:v>
      </x:c>
      <x:c r="E392" s="14" t="str">
        <x:v>Failure is explicit and preserves logs/artifacts.</x:v>
      </x:c>
      <x:c r="F392" s="14" t="str">
        <x:v>failure mode</x:v>
      </x:c>
      <x:c r="G392" s="14" t="str">
        <x:v>Negative branch.</x:v>
      </x:c>
      <x:c r="H392" s="14" t="str">
        <x:v>timeout/missing</x:v>
      </x:c>
      <x:c r="I392" s="14" t="str">
        <x:v>docs/testing/qa_feature_inventory.csv; repo source tree</x:v>
      </x:c>
    </x:row>
    <x:row r="393">
      <x:c r="A393" s="14" t="str">
        <x:v>workflow</x:v>
      </x:c>
      <x:c r="B393" s="14" t="str">
        <x:v>Benchmark workflow: runner list</x:v>
      </x:c>
      <x:c r="C393" s="14" t="str">
        <x:v>CLI input</x:v>
      </x:c>
      <x:c r="D393" s="14" t="str">
        <x:v>benchmark command/options</x:v>
      </x:c>
      <x:c r="E393" s="14" t="str">
        <x:v>Accepts supported benchmark arguments and rejects invalid target/task identifiers.</x:v>
      </x:c>
      <x:c r="F393" s="14" t="str">
        <x:v>input contract</x:v>
      </x:c>
      <x:c r="G393" s="14" t="str">
        <x:v>CLI behavior is atomic.</x:v>
      </x:c>
      <x:c r="H393" s="14" t="str">
        <x:v>valid/bad args</x:v>
      </x:c>
      <x:c r="I393" s="14" t="str">
        <x:v>docs/testing/qa_feature_inventory.csv; repo source tree</x:v>
      </x:c>
    </x:row>
    <x:row r="394">
      <x:c r="A394" s="14" t="str">
        <x:v>workflow</x:v>
      </x:c>
      <x:c r="B394" s="14" t="str">
        <x:v>Benchmark workflow: runner list</x:v>
      </x:c>
      <x:c r="C394" s="14" t="str">
        <x:v>adapter execution</x:v>
      </x:c>
      <x:c r="D394" s="14" t="str">
        <x:v>Terminal-Bench/runner/solver path</x:v>
      </x:c>
      <x:c r="E394" s="14" t="str">
        <x:v>Executes or plans benchmark with isolated artifacts and no unintended repo mutation.</x:v>
      </x:c>
      <x:c r="F394" s="14" t="str">
        <x:v>execution mode</x:v>
      </x:c>
      <x:c r="G394" s="14" t="str">
        <x:v>Benchmark action boundary.</x:v>
      </x:c>
      <x:c r="H394" s="14" t="str">
        <x:v>dry-run/run</x:v>
      </x:c>
      <x:c r="I394" s="14" t="str">
        <x:v>docs/testing/qa_feature_inventory.csv; repo source tree</x:v>
      </x:c>
    </x:row>
    <x:row r="395">
      <x:c r="A395" s="14" t="str">
        <x:v>workflow</x:v>
      </x:c>
      <x:c r="B395" s="14" t="str">
        <x:v>Benchmark workflow: runner list</x:v>
      </x:c>
      <x:c r="C395" s="14" t="str">
        <x:v>report output</x:v>
      </x:c>
      <x:c r="D395" s="14" t="str">
        <x:v>JSON/markdown/status report</x:v>
      </x:c>
      <x:c r="E395" s="14" t="str">
        <x:v>Report records task, solver, exit status, metrics, and limitations.</x:v>
      </x:c>
      <x:c r="F395" s="14" t="str">
        <x:v>output contract</x:v>
      </x:c>
      <x:c r="G395" s="14" t="str">
        <x:v>Report is oracle.</x:v>
      </x:c>
      <x:c r="H395" s="14" t="str">
        <x:v>report validation</x:v>
      </x:c>
      <x:c r="I395" s="14" t="str">
        <x:v>docs/testing/qa_feature_inventory.csv; repo source tree</x:v>
      </x:c>
    </x:row>
    <x:row r="396">
      <x:c r="A396" s="14" t="str">
        <x:v>workflow</x:v>
      </x:c>
      <x:c r="B396" s="14" t="str">
        <x:v>Benchmark workflow: runner list</x:v>
      </x:c>
      <x:c r="C396" s="14" t="str">
        <x:v>failure handling</x:v>
      </x:c>
      <x:c r="D396" s="14" t="str">
        <x:v>missing task/timeout/solver failure</x:v>
      </x:c>
      <x:c r="E396" s="14" t="str">
        <x:v>Failure is explicit and preserves logs/artifacts.</x:v>
      </x:c>
      <x:c r="F396" s="14" t="str">
        <x:v>failure mode</x:v>
      </x:c>
      <x:c r="G396" s="14" t="str">
        <x:v>Negative branch.</x:v>
      </x:c>
      <x:c r="H396" s="14" t="str">
        <x:v>timeout/missing</x:v>
      </x:c>
      <x:c r="I396" s="14" t="str">
        <x:v>docs/testing/qa_feature_inventory.csv; repo source tree</x:v>
      </x:c>
    </x:row>
    <x:row r="397">
      <x:c r="A397" s="14" t="str">
        <x:v>workflow</x:v>
      </x:c>
      <x:c r="B397" s="14" t="str">
        <x:v>Benchmark workflow: runner plan</x:v>
      </x:c>
      <x:c r="C397" s="14" t="str">
        <x:v>CLI input</x:v>
      </x:c>
      <x:c r="D397" s="14" t="str">
        <x:v>benchmark command/options</x:v>
      </x:c>
      <x:c r="E397" s="14" t="str">
        <x:v>Accepts supported benchmark arguments and rejects invalid target/task identifiers.</x:v>
      </x:c>
      <x:c r="F397" s="14" t="str">
        <x:v>input contract</x:v>
      </x:c>
      <x:c r="G397" s="14" t="str">
        <x:v>CLI behavior is atomic.</x:v>
      </x:c>
      <x:c r="H397" s="14" t="str">
        <x:v>valid/bad args</x:v>
      </x:c>
      <x:c r="I397" s="14" t="str">
        <x:v>docs/testing/qa_feature_inventory.csv; repo source tree</x:v>
      </x:c>
    </x:row>
    <x:row r="398">
      <x:c r="A398" s="14" t="str">
        <x:v>workflow</x:v>
      </x:c>
      <x:c r="B398" s="14" t="str">
        <x:v>Benchmark workflow: runner plan</x:v>
      </x:c>
      <x:c r="C398" s="14" t="str">
        <x:v>adapter execution</x:v>
      </x:c>
      <x:c r="D398" s="14" t="str">
        <x:v>Terminal-Bench/runner/solver path</x:v>
      </x:c>
      <x:c r="E398" s="14" t="str">
        <x:v>Executes or plans benchmark with isolated artifacts and no unintended repo mutation.</x:v>
      </x:c>
      <x:c r="F398" s="14" t="str">
        <x:v>execution mode</x:v>
      </x:c>
      <x:c r="G398" s="14" t="str">
        <x:v>Benchmark action boundary.</x:v>
      </x:c>
      <x:c r="H398" s="14" t="str">
        <x:v>dry-run/run</x:v>
      </x:c>
      <x:c r="I398" s="14" t="str">
        <x:v>docs/testing/qa_feature_inventory.csv; repo source tree</x:v>
      </x:c>
    </x:row>
    <x:row r="399">
      <x:c r="A399" s="14" t="str">
        <x:v>workflow</x:v>
      </x:c>
      <x:c r="B399" s="14" t="str">
        <x:v>Benchmark workflow: runner plan</x:v>
      </x:c>
      <x:c r="C399" s="14" t="str">
        <x:v>report output</x:v>
      </x:c>
      <x:c r="D399" s="14" t="str">
        <x:v>JSON/markdown/status report</x:v>
      </x:c>
      <x:c r="E399" s="14" t="str">
        <x:v>Report records task, solver, exit status, metrics, and limitations.</x:v>
      </x:c>
      <x:c r="F399" s="14" t="str">
        <x:v>output contract</x:v>
      </x:c>
      <x:c r="G399" s="14" t="str">
        <x:v>Report is oracle.</x:v>
      </x:c>
      <x:c r="H399" s="14" t="str">
        <x:v>report validation</x:v>
      </x:c>
      <x:c r="I399" s="14" t="str">
        <x:v>docs/testing/qa_feature_inventory.csv; repo source tree</x:v>
      </x:c>
    </x:row>
    <x:row r="400">
      <x:c r="A400" s="14" t="str">
        <x:v>workflow</x:v>
      </x:c>
      <x:c r="B400" s="14" t="str">
        <x:v>Benchmark workflow: runner plan</x:v>
      </x:c>
      <x:c r="C400" s="14" t="str">
        <x:v>failure handling</x:v>
      </x:c>
      <x:c r="D400" s="14" t="str">
        <x:v>missing task/timeout/solver failure</x:v>
      </x:c>
      <x:c r="E400" s="14" t="str">
        <x:v>Failure is explicit and preserves logs/artifacts.</x:v>
      </x:c>
      <x:c r="F400" s="14" t="str">
        <x:v>failure mode</x:v>
      </x:c>
      <x:c r="G400" s="14" t="str">
        <x:v>Negative branch.</x:v>
      </x:c>
      <x:c r="H400" s="14" t="str">
        <x:v>timeout/missing</x:v>
      </x:c>
      <x:c r="I400" s="14" t="str">
        <x:v>docs/testing/qa_feature_inventory.csv; repo source tree</x:v>
      </x:c>
    </x:row>
    <x:row r="401">
      <x:c r="A401" s="14" t="str">
        <x:v>workflow</x:v>
      </x:c>
      <x:c r="B401" s="14" t="str">
        <x:v>Benchmark workflow: runner report</x:v>
      </x:c>
      <x:c r="C401" s="14" t="str">
        <x:v>CLI input</x:v>
      </x:c>
      <x:c r="D401" s="14" t="str">
        <x:v>benchmark command/options</x:v>
      </x:c>
      <x:c r="E401" s="14" t="str">
        <x:v>Accepts supported benchmark arguments and rejects invalid target/task identifiers.</x:v>
      </x:c>
      <x:c r="F401" s="14" t="str">
        <x:v>input contract</x:v>
      </x:c>
      <x:c r="G401" s="14" t="str">
        <x:v>CLI behavior is atomic.</x:v>
      </x:c>
      <x:c r="H401" s="14" t="str">
        <x:v>valid/bad args</x:v>
      </x:c>
      <x:c r="I401" s="14" t="str">
        <x:v>docs/testing/qa_feature_inventory.csv; repo source tree</x:v>
      </x:c>
    </x:row>
    <x:row r="402">
      <x:c r="A402" s="14" t="str">
        <x:v>workflow</x:v>
      </x:c>
      <x:c r="B402" s="14" t="str">
        <x:v>Benchmark workflow: runner report</x:v>
      </x:c>
      <x:c r="C402" s="14" t="str">
        <x:v>adapter execution</x:v>
      </x:c>
      <x:c r="D402" s="14" t="str">
        <x:v>Terminal-Bench/runner/solver path</x:v>
      </x:c>
      <x:c r="E402" s="14" t="str">
        <x:v>Executes or plans benchmark with isolated artifacts and no unintended repo mutation.</x:v>
      </x:c>
      <x:c r="F402" s="14" t="str">
        <x:v>execution mode</x:v>
      </x:c>
      <x:c r="G402" s="14" t="str">
        <x:v>Benchmark action boundary.</x:v>
      </x:c>
      <x:c r="H402" s="14" t="str">
        <x:v>dry-run/run</x:v>
      </x:c>
      <x:c r="I402" s="14" t="str">
        <x:v>docs/testing/qa_feature_inventory.csv; repo source tree</x:v>
      </x:c>
    </x:row>
    <x:row r="403">
      <x:c r="A403" s="14" t="str">
        <x:v>workflow</x:v>
      </x:c>
      <x:c r="B403" s="14" t="str">
        <x:v>Benchmark workflow: runner report</x:v>
      </x:c>
      <x:c r="C403" s="14" t="str">
        <x:v>report output</x:v>
      </x:c>
      <x:c r="D403" s="14" t="str">
        <x:v>JSON/markdown/status report</x:v>
      </x:c>
      <x:c r="E403" s="14" t="str">
        <x:v>Report records task, solver, exit status, metrics, and limitations.</x:v>
      </x:c>
      <x:c r="F403" s="14" t="str">
        <x:v>output contract</x:v>
      </x:c>
      <x:c r="G403" s="14" t="str">
        <x:v>Report is oracle.</x:v>
      </x:c>
      <x:c r="H403" s="14" t="str">
        <x:v>report validation</x:v>
      </x:c>
      <x:c r="I403" s="14" t="str">
        <x:v>docs/testing/qa_feature_inventory.csv; repo source tree</x:v>
      </x:c>
    </x:row>
    <x:row r="404">
      <x:c r="A404" s="14" t="str">
        <x:v>workflow</x:v>
      </x:c>
      <x:c r="B404" s="14" t="str">
        <x:v>Benchmark workflow: runner report</x:v>
      </x:c>
      <x:c r="C404" s="14" t="str">
        <x:v>failure handling</x:v>
      </x:c>
      <x:c r="D404" s="14" t="str">
        <x:v>missing task/timeout/solver failure</x:v>
      </x:c>
      <x:c r="E404" s="14" t="str">
        <x:v>Failure is explicit and preserves logs/artifacts.</x:v>
      </x:c>
      <x:c r="F404" s="14" t="str">
        <x:v>failure mode</x:v>
      </x:c>
      <x:c r="G404" s="14" t="str">
        <x:v>Negative branch.</x:v>
      </x:c>
      <x:c r="H404" s="14" t="str">
        <x:v>timeout/missing</x:v>
      </x:c>
      <x:c r="I404" s="14" t="str">
        <x:v>docs/testing/qa_feature_inventory.csv; repo source tree</x:v>
      </x:c>
    </x:row>
    <x:row r="405">
      <x:c r="A405" s="14" t="str">
        <x:v>workflow</x:v>
      </x:c>
      <x:c r="B405" s="14" t="str">
        <x:v>Benchmark workflow: runner run</x:v>
      </x:c>
      <x:c r="C405" s="14" t="str">
        <x:v>CLI input</x:v>
      </x:c>
      <x:c r="D405" s="14" t="str">
        <x:v>benchmark command/options</x:v>
      </x:c>
      <x:c r="E405" s="14" t="str">
        <x:v>Accepts supported benchmark arguments and rejects invalid target/task identifiers.</x:v>
      </x:c>
      <x:c r="F405" s="14" t="str">
        <x:v>input contract</x:v>
      </x:c>
      <x:c r="G405" s="14" t="str">
        <x:v>CLI behavior is atomic.</x:v>
      </x:c>
      <x:c r="H405" s="14" t="str">
        <x:v>valid/bad args</x:v>
      </x:c>
      <x:c r="I405" s="14" t="str">
        <x:v>docs/testing/qa_feature_inventory.csv; repo source tree</x:v>
      </x:c>
    </x:row>
    <x:row r="406">
      <x:c r="A406" s="14" t="str">
        <x:v>workflow</x:v>
      </x:c>
      <x:c r="B406" s="14" t="str">
        <x:v>Benchmark workflow: runner run</x:v>
      </x:c>
      <x:c r="C406" s="14" t="str">
        <x:v>adapter execution</x:v>
      </x:c>
      <x:c r="D406" s="14" t="str">
        <x:v>Terminal-Bench/runner/solver path</x:v>
      </x:c>
      <x:c r="E406" s="14" t="str">
        <x:v>Executes or plans benchmark with isolated artifacts and no unintended repo mutation.</x:v>
      </x:c>
      <x:c r="F406" s="14" t="str">
        <x:v>execution mode</x:v>
      </x:c>
      <x:c r="G406" s="14" t="str">
        <x:v>Benchmark action boundary.</x:v>
      </x:c>
      <x:c r="H406" s="14" t="str">
        <x:v>dry-run/run</x:v>
      </x:c>
      <x:c r="I406" s="14" t="str">
        <x:v>docs/testing/qa_feature_inventory.csv; repo source tree</x:v>
      </x:c>
    </x:row>
    <x:row r="407">
      <x:c r="A407" s="14" t="str">
        <x:v>workflow</x:v>
      </x:c>
      <x:c r="B407" s="14" t="str">
        <x:v>Benchmark workflow: runner run</x:v>
      </x:c>
      <x:c r="C407" s="14" t="str">
        <x:v>report output</x:v>
      </x:c>
      <x:c r="D407" s="14" t="str">
        <x:v>JSON/markdown/status report</x:v>
      </x:c>
      <x:c r="E407" s="14" t="str">
        <x:v>Report records task, solver, exit status, metrics, and limitations.</x:v>
      </x:c>
      <x:c r="F407" s="14" t="str">
        <x:v>output contract</x:v>
      </x:c>
      <x:c r="G407" s="14" t="str">
        <x:v>Report is oracle.</x:v>
      </x:c>
      <x:c r="H407" s="14" t="str">
        <x:v>report validation</x:v>
      </x:c>
      <x:c r="I407" s="14" t="str">
        <x:v>docs/testing/qa_feature_inventory.csv; repo source tree</x:v>
      </x:c>
    </x:row>
    <x:row r="408">
      <x:c r="A408" s="14" t="str">
        <x:v>workflow</x:v>
      </x:c>
      <x:c r="B408" s="14" t="str">
        <x:v>Benchmark workflow: runner run</x:v>
      </x:c>
      <x:c r="C408" s="14" t="str">
        <x:v>failure handling</x:v>
      </x:c>
      <x:c r="D408" s="14" t="str">
        <x:v>missing task/timeout/solver failure</x:v>
      </x:c>
      <x:c r="E408" s="14" t="str">
        <x:v>Failure is explicit and preserves logs/artifacts.</x:v>
      </x:c>
      <x:c r="F408" s="14" t="str">
        <x:v>failure mode</x:v>
      </x:c>
      <x:c r="G408" s="14" t="str">
        <x:v>Negative branch.</x:v>
      </x:c>
      <x:c r="H408" s="14" t="str">
        <x:v>timeout/missing</x:v>
      </x:c>
      <x:c r="I408" s="14" t="str">
        <x:v>docs/testing/qa_feature_inventory.csv; repo source tree</x:v>
      </x:c>
    </x:row>
    <x:row r="409">
      <x:c r="A409" s="14" t="str">
        <x:v>workflow</x:v>
      </x:c>
      <x:c r="B409" s="14" t="str">
        <x:v>Benchmark workflow: runner solve-terminal-task</x:v>
      </x:c>
      <x:c r="C409" s="14" t="str">
        <x:v>CLI input</x:v>
      </x:c>
      <x:c r="D409" s="14" t="str">
        <x:v>benchmark command/options</x:v>
      </x:c>
      <x:c r="E409" s="14" t="str">
        <x:v>Accepts supported benchmark arguments and rejects invalid target/task identifiers.</x:v>
      </x:c>
      <x:c r="F409" s="14" t="str">
        <x:v>input contract</x:v>
      </x:c>
      <x:c r="G409" s="14" t="str">
        <x:v>CLI behavior is atomic.</x:v>
      </x:c>
      <x:c r="H409" s="14" t="str">
        <x:v>valid/bad args</x:v>
      </x:c>
      <x:c r="I409" s="14" t="str">
        <x:v>docs/testing/qa_feature_inventory.csv; repo source tree</x:v>
      </x:c>
    </x:row>
    <x:row r="410">
      <x:c r="A410" s="14" t="str">
        <x:v>workflow</x:v>
      </x:c>
      <x:c r="B410" s="14" t="str">
        <x:v>Benchmark workflow: runner solve-terminal-task</x:v>
      </x:c>
      <x:c r="C410" s="14" t="str">
        <x:v>adapter execution</x:v>
      </x:c>
      <x:c r="D410" s="14" t="str">
        <x:v>Terminal-Bench/runner/solver path</x:v>
      </x:c>
      <x:c r="E410" s="14" t="str">
        <x:v>Executes or plans benchmark with isolated artifacts and no unintended repo mutation.</x:v>
      </x:c>
      <x:c r="F410" s="14" t="str">
        <x:v>execution mode</x:v>
      </x:c>
      <x:c r="G410" s="14" t="str">
        <x:v>Benchmark action boundary.</x:v>
      </x:c>
      <x:c r="H410" s="14" t="str">
        <x:v>dry-run/run</x:v>
      </x:c>
      <x:c r="I410" s="14" t="str">
        <x:v>docs/testing/qa_feature_inventory.csv; repo source tree</x:v>
      </x:c>
    </x:row>
    <x:row r="411">
      <x:c r="A411" s="14" t="str">
        <x:v>workflow</x:v>
      </x:c>
      <x:c r="B411" s="14" t="str">
        <x:v>Benchmark workflow: runner solve-terminal-task</x:v>
      </x:c>
      <x:c r="C411" s="14" t="str">
        <x:v>report output</x:v>
      </x:c>
      <x:c r="D411" s="14" t="str">
        <x:v>JSON/markdown/status report</x:v>
      </x:c>
      <x:c r="E411" s="14" t="str">
        <x:v>Report records task, solver, exit status, metrics, and limitations.</x:v>
      </x:c>
      <x:c r="F411" s="14" t="str">
        <x:v>output contract</x:v>
      </x:c>
      <x:c r="G411" s="14" t="str">
        <x:v>Report is oracle.</x:v>
      </x:c>
      <x:c r="H411" s="14" t="str">
        <x:v>report validation</x:v>
      </x:c>
      <x:c r="I411" s="14" t="str">
        <x:v>docs/testing/qa_feature_inventory.csv; repo source tree</x:v>
      </x:c>
    </x:row>
    <x:row r="412">
      <x:c r="A412" s="14" t="str">
        <x:v>workflow</x:v>
      </x:c>
      <x:c r="B412" s="14" t="str">
        <x:v>Benchmark workflow: runner solve-terminal-task</x:v>
      </x:c>
      <x:c r="C412" s="14" t="str">
        <x:v>failure handling</x:v>
      </x:c>
      <x:c r="D412" s="14" t="str">
        <x:v>missing task/timeout/solver failure</x:v>
      </x:c>
      <x:c r="E412" s="14" t="str">
        <x:v>Failure is explicit and preserves logs/artifacts.</x:v>
      </x:c>
      <x:c r="F412" s="14" t="str">
        <x:v>failure mode</x:v>
      </x:c>
      <x:c r="G412" s="14" t="str">
        <x:v>Negative branch.</x:v>
      </x:c>
      <x:c r="H412" s="14" t="str">
        <x:v>timeout/missing</x:v>
      </x:c>
      <x:c r="I412" s="14" t="str">
        <x:v>docs/testing/qa_feature_inventory.csv; repo source tree</x:v>
      </x:c>
    </x:row>
    <x:row r="413">
      <x:c r="A413" s="14" t="str">
        <x:v>workflow</x:v>
      </x:c>
      <x:c r="B413" s="14" t="str">
        <x:v>Benchmark workflow: solar_solver</x:v>
      </x:c>
      <x:c r="C413" s="14" t="str">
        <x:v>CLI input</x:v>
      </x:c>
      <x:c r="D413" s="14" t="str">
        <x:v>benchmark command/options</x:v>
      </x:c>
      <x:c r="E413" s="14" t="str">
        <x:v>Accepts supported benchmark arguments and rejects invalid target/task identifiers.</x:v>
      </x:c>
      <x:c r="F413" s="14" t="str">
        <x:v>input contract</x:v>
      </x:c>
      <x:c r="G413" s="14" t="str">
        <x:v>CLI behavior is atomic.</x:v>
      </x:c>
      <x:c r="H413" s="14" t="str">
        <x:v>valid/bad args</x:v>
      </x:c>
      <x:c r="I413" s="14" t="str">
        <x:v>docs/testing/qa_feature_inventory.csv; repo source tree</x:v>
      </x:c>
    </x:row>
    <x:row r="414">
      <x:c r="A414" s="14" t="str">
        <x:v>workflow</x:v>
      </x:c>
      <x:c r="B414" s="14" t="str">
        <x:v>Benchmark workflow: solar_solver</x:v>
      </x:c>
      <x:c r="C414" s="14" t="str">
        <x:v>adapter execution</x:v>
      </x:c>
      <x:c r="D414" s="14" t="str">
        <x:v>Terminal-Bench/runner/solver path</x:v>
      </x:c>
      <x:c r="E414" s="14" t="str">
        <x:v>Executes or plans benchmark with isolated artifacts and no unintended repo mutation.</x:v>
      </x:c>
      <x:c r="F414" s="14" t="str">
        <x:v>execution mode</x:v>
      </x:c>
      <x:c r="G414" s="14" t="str">
        <x:v>Benchmark action boundary.</x:v>
      </x:c>
      <x:c r="H414" s="14" t="str">
        <x:v>dry-run/run</x:v>
      </x:c>
      <x:c r="I414" s="14" t="str">
        <x:v>docs/testing/qa_feature_inventory.csv; repo source tree</x:v>
      </x:c>
    </x:row>
    <x:row r="415">
      <x:c r="A415" s="14" t="str">
        <x:v>workflow</x:v>
      </x:c>
      <x:c r="B415" s="14" t="str">
        <x:v>Benchmark workflow: solar_solver</x:v>
      </x:c>
      <x:c r="C415" s="14" t="str">
        <x:v>report output</x:v>
      </x:c>
      <x:c r="D415" s="14" t="str">
        <x:v>JSON/markdown/status report</x:v>
      </x:c>
      <x:c r="E415" s="14" t="str">
        <x:v>Report records task, solver, exit status, metrics, and limitations.</x:v>
      </x:c>
      <x:c r="F415" s="14" t="str">
        <x:v>output contract</x:v>
      </x:c>
      <x:c r="G415" s="14" t="str">
        <x:v>Report is oracle.</x:v>
      </x:c>
      <x:c r="H415" s="14" t="str">
        <x:v>report validation</x:v>
      </x:c>
      <x:c r="I415" s="14" t="str">
        <x:v>docs/testing/qa_feature_inventory.csv; repo source tree</x:v>
      </x:c>
    </x:row>
    <x:row r="416">
      <x:c r="A416" s="14" t="str">
        <x:v>workflow</x:v>
      </x:c>
      <x:c r="B416" s="14" t="str">
        <x:v>Benchmark workflow: solar_solver</x:v>
      </x:c>
      <x:c r="C416" s="14" t="str">
        <x:v>failure handling</x:v>
      </x:c>
      <x:c r="D416" s="14" t="str">
        <x:v>missing task/timeout/solver failure</x:v>
      </x:c>
      <x:c r="E416" s="14" t="str">
        <x:v>Failure is explicit and preserves logs/artifacts.</x:v>
      </x:c>
      <x:c r="F416" s="14" t="str">
        <x:v>failure mode</x:v>
      </x:c>
      <x:c r="G416" s="14" t="str">
        <x:v>Negative branch.</x:v>
      </x:c>
      <x:c r="H416" s="14" t="str">
        <x:v>timeout/missing</x:v>
      </x:c>
      <x:c r="I416" s="14" t="str">
        <x:v>docs/testing/qa_feature_inventory.csv; repo source tree</x:v>
      </x:c>
    </x:row>
    <x:row r="417">
      <x:c r="A417" s="14" t="str">
        <x:v>workflow</x:v>
      </x:c>
      <x:c r="B417" s="14" t="str">
        <x:v>Benchmark workflow: status_banner</x:v>
      </x:c>
      <x:c r="C417" s="14" t="str">
        <x:v>CLI input</x:v>
      </x:c>
      <x:c r="D417" s="14" t="str">
        <x:v>benchmark command/options</x:v>
      </x:c>
      <x:c r="E417" s="14" t="str">
        <x:v>Accepts supported benchmark arguments and rejects invalid target/task identifiers.</x:v>
      </x:c>
      <x:c r="F417" s="14" t="str">
        <x:v>input contract</x:v>
      </x:c>
      <x:c r="G417" s="14" t="str">
        <x:v>CLI behavior is atomic.</x:v>
      </x:c>
      <x:c r="H417" s="14" t="str">
        <x:v>valid/bad args</x:v>
      </x:c>
      <x:c r="I417" s="14" t="str">
        <x:v>docs/testing/qa_feature_inventory.csv; repo source tree</x:v>
      </x:c>
    </x:row>
    <x:row r="418">
      <x:c r="A418" s="14" t="str">
        <x:v>workflow</x:v>
      </x:c>
      <x:c r="B418" s="14" t="str">
        <x:v>Benchmark workflow: status_banner</x:v>
      </x:c>
      <x:c r="C418" s="14" t="str">
        <x:v>adapter execution</x:v>
      </x:c>
      <x:c r="D418" s="14" t="str">
        <x:v>Terminal-Bench/runner/solver path</x:v>
      </x:c>
      <x:c r="E418" s="14" t="str">
        <x:v>Executes or plans benchmark with isolated artifacts and no unintended repo mutation.</x:v>
      </x:c>
      <x:c r="F418" s="14" t="str">
        <x:v>execution mode</x:v>
      </x:c>
      <x:c r="G418" s="14" t="str">
        <x:v>Benchmark action boundary.</x:v>
      </x:c>
      <x:c r="H418" s="14" t="str">
        <x:v>dry-run/run</x:v>
      </x:c>
      <x:c r="I418" s="14" t="str">
        <x:v>docs/testing/qa_feature_inventory.csv; repo source tree</x:v>
      </x:c>
    </x:row>
    <x:row r="419">
      <x:c r="A419" s="14" t="str">
        <x:v>workflow</x:v>
      </x:c>
      <x:c r="B419" s="14" t="str">
        <x:v>Benchmark workflow: status_banner</x:v>
      </x:c>
      <x:c r="C419" s="14" t="str">
        <x:v>report output</x:v>
      </x:c>
      <x:c r="D419" s="14" t="str">
        <x:v>JSON/markdown/status report</x:v>
      </x:c>
      <x:c r="E419" s="14" t="str">
        <x:v>Report records task, solver, exit status, metrics, and limitations.</x:v>
      </x:c>
      <x:c r="F419" s="14" t="str">
        <x:v>output contract</x:v>
      </x:c>
      <x:c r="G419" s="14" t="str">
        <x:v>Report is oracle.</x:v>
      </x:c>
      <x:c r="H419" s="14" t="str">
        <x:v>report validation</x:v>
      </x:c>
      <x:c r="I419" s="14" t="str">
        <x:v>docs/testing/qa_feature_inventory.csv; repo source tree</x:v>
      </x:c>
    </x:row>
    <x:row r="420">
      <x:c r="A420" s="14" t="str">
        <x:v>workflow</x:v>
      </x:c>
      <x:c r="B420" s="14" t="str">
        <x:v>Benchmark workflow: status_banner</x:v>
      </x:c>
      <x:c r="C420" s="14" t="str">
        <x:v>failure handling</x:v>
      </x:c>
      <x:c r="D420" s="14" t="str">
        <x:v>missing task/timeout/solver failure</x:v>
      </x:c>
      <x:c r="E420" s="14" t="str">
        <x:v>Failure is explicit and preserves logs/artifacts.</x:v>
      </x:c>
      <x:c r="F420" s="14" t="str">
        <x:v>failure mode</x:v>
      </x:c>
      <x:c r="G420" s="14" t="str">
        <x:v>Negative branch.</x:v>
      </x:c>
      <x:c r="H420" s="14" t="str">
        <x:v>timeout/missing</x:v>
      </x:c>
      <x:c r="I420" s="14" t="str">
        <x:v>docs/testing/qa_feature_inventory.csv; repo source tree</x:v>
      </x:c>
    </x:row>
    <x:row r="421">
      <x:c r="A421" s="14" t="str">
        <x:v>workflow</x:v>
      </x:c>
      <x:c r="B421" s="14" t="str">
        <x:v>Browser workflow: browser_job_runtime</x:v>
      </x:c>
      <x:c r="C421" s="14" t="str">
        <x:v>profile/session input</x:v>
      </x:c>
      <x:c r="D421" s="14" t="str">
        <x:v>browser profile, URL, job metadata</x:v>
      </x:c>
      <x:c r="E421" s="14" t="str">
        <x:v>Loads or reports profile/session state without leaking credentials.</x:v>
      </x:c>
      <x:c r="F421" s="14" t="str">
        <x:v>input/config</x:v>
      </x:c>
      <x:c r="G421" s="14" t="str">
        <x:v>Browser config boundary.</x:v>
      </x:c>
      <x:c r="H421" s="14" t="str">
        <x:v>missing profile</x:v>
      </x:c>
      <x:c r="I421" s="14" t="str">
        <x:v>docs/testing/qa_feature_inventory.csv; repo source tree</x:v>
      </x:c>
    </x:row>
    <x:row r="422">
      <x:c r="A422" s="14" t="str">
        <x:v>workflow</x:v>
      </x:c>
      <x:c r="B422" s="14" t="str">
        <x:v>Browser workflow: browser_job_runtime</x:v>
      </x:c>
      <x:c r="C422" s="14" t="str">
        <x:v>job execution</x:v>
      </x:c>
      <x:c r="D422" s="14" t="str">
        <x:v>browser task run</x:v>
      </x:c>
      <x:c r="E422" s="14" t="str">
        <x:v>Runs/records browser automation or reports unavailable browser deterministically.</x:v>
      </x:c>
      <x:c r="F422" s="14" t="str">
        <x:v>execution mode</x:v>
      </x:c>
      <x:c r="G422" s="14" t="str">
        <x:v>Browser automation boundary.</x:v>
      </x:c>
      <x:c r="H422" s="14" t="str">
        <x:v>browser unavailable</x:v>
      </x:c>
      <x:c r="I422" s="14" t="str">
        <x:v>docs/testing/qa_feature_inventory.csv; repo source tree</x:v>
      </x:c>
    </x:row>
    <x:row r="423">
      <x:c r="A423" s="14" t="str">
        <x:v>workflow</x:v>
      </x:c>
      <x:c r="B423" s="14" t="str">
        <x:v>Browser workflow: browser_job_runtime</x:v>
      </x:c>
      <x:c r="C423" s="14" t="str">
        <x:v>output capture</x:v>
      </x:c>
      <x:c r="D423" s="14" t="str">
        <x:v>page data/screenshot/JSON evidence</x:v>
      </x:c>
      <x:c r="E423" s="14" t="str">
        <x:v>Captured output has source URL, timestamp, and artifacts.</x:v>
      </x:c>
      <x:c r="F423" s="14" t="str">
        <x:v>output contract</x:v>
      </x:c>
      <x:c r="G423" s="14" t="str">
        <x:v>Browser evidence oracle.</x:v>
      </x:c>
      <x:c r="H423" s="14" t="str">
        <x:v>capture validation</x:v>
      </x:c>
      <x:c r="I423" s="14" t="str">
        <x:v>docs/testing/qa_feature_inventory.csv; repo source tree</x:v>
      </x:c>
    </x:row>
    <x:row r="424">
      <x:c r="A424" s="14" t="str">
        <x:v>workflow</x:v>
      </x:c>
      <x:c r="B424" s="14" t="str">
        <x:v>Browser workflow: browser_job_runtime</x:v>
      </x:c>
      <x:c r="C424" s="14" t="str">
        <x:v>retry/failover</x:v>
      </x:c>
      <x:c r="D424" s="14" t="str">
        <x:v>network/session timeout</x:v>
      </x:c>
      <x:c r="E424" s="14" t="str">
        <x:v>Retries/fails with checkpointed state and no duplicate side effects.</x:v>
      </x:c>
      <x:c r="F424" s="14" t="str">
        <x:v>failure mode</x:v>
      </x:c>
      <x:c r="G424" s="14" t="str">
        <x:v>Browser failure is common.</x:v>
      </x:c>
      <x:c r="H424" s="14" t="str">
        <x:v>timeout</x:v>
      </x:c>
      <x:c r="I424" s="14" t="str">
        <x:v>docs/testing/qa_feature_inventory.csv; repo source tree</x:v>
      </x:c>
    </x:row>
    <x:row r="425">
      <x:c r="A425" s="14" t="str">
        <x:v>workflow</x:v>
      </x:c>
      <x:c r="B425" s="14" t="str">
        <x:v>Browser workflow: social browser backend CLI</x:v>
      </x:c>
      <x:c r="C425" s="14" t="str">
        <x:v>profile/session input</x:v>
      </x:c>
      <x:c r="D425" s="14" t="str">
        <x:v>browser profile, URL, job metadata</x:v>
      </x:c>
      <x:c r="E425" s="14" t="str">
        <x:v>Loads or reports profile/session state without leaking credentials.</x:v>
      </x:c>
      <x:c r="F425" s="14" t="str">
        <x:v>input/config</x:v>
      </x:c>
      <x:c r="G425" s="14" t="str">
        <x:v>Browser config boundary.</x:v>
      </x:c>
      <x:c r="H425" s="14" t="str">
        <x:v>missing profile</x:v>
      </x:c>
      <x:c r="I425" s="14" t="str">
        <x:v>docs/testing/qa_feature_inventory.csv; repo source tree</x:v>
      </x:c>
    </x:row>
    <x:row r="426">
      <x:c r="A426" s="14" t="str">
        <x:v>workflow</x:v>
      </x:c>
      <x:c r="B426" s="14" t="str">
        <x:v>Browser workflow: social browser backend CLI</x:v>
      </x:c>
      <x:c r="C426" s="14" t="str">
        <x:v>job execution</x:v>
      </x:c>
      <x:c r="D426" s="14" t="str">
        <x:v>browser task run</x:v>
      </x:c>
      <x:c r="E426" s="14" t="str">
        <x:v>Runs/records browser automation or reports unavailable browser deterministically.</x:v>
      </x:c>
      <x:c r="F426" s="14" t="str">
        <x:v>execution mode</x:v>
      </x:c>
      <x:c r="G426" s="14" t="str">
        <x:v>Browser automation boundary.</x:v>
      </x:c>
      <x:c r="H426" s="14" t="str">
        <x:v>browser unavailable</x:v>
      </x:c>
      <x:c r="I426" s="14" t="str">
        <x:v>docs/testing/qa_feature_inventory.csv; repo source tree</x:v>
      </x:c>
    </x:row>
    <x:row r="427">
      <x:c r="A427" s="14" t="str">
        <x:v>workflow</x:v>
      </x:c>
      <x:c r="B427" s="14" t="str">
        <x:v>Browser workflow: social browser backend CLI</x:v>
      </x:c>
      <x:c r="C427" s="14" t="str">
        <x:v>output capture</x:v>
      </x:c>
      <x:c r="D427" s="14" t="str">
        <x:v>page data/screenshot/JSON evidence</x:v>
      </x:c>
      <x:c r="E427" s="14" t="str">
        <x:v>Captured output has source URL, timestamp, and artifacts.</x:v>
      </x:c>
      <x:c r="F427" s="14" t="str">
        <x:v>output contract</x:v>
      </x:c>
      <x:c r="G427" s="14" t="str">
        <x:v>Browser evidence oracle.</x:v>
      </x:c>
      <x:c r="H427" s="14" t="str">
        <x:v>capture validation</x:v>
      </x:c>
      <x:c r="I427" s="14" t="str">
        <x:v>docs/testing/qa_feature_inventory.csv; repo source tree</x:v>
      </x:c>
    </x:row>
    <x:row r="428">
      <x:c r="A428" s="14" t="str">
        <x:v>workflow</x:v>
      </x:c>
      <x:c r="B428" s="14" t="str">
        <x:v>Browser workflow: social browser backend CLI</x:v>
      </x:c>
      <x:c r="C428" s="14" t="str">
        <x:v>retry/failover</x:v>
      </x:c>
      <x:c r="D428" s="14" t="str">
        <x:v>network/session timeout</x:v>
      </x:c>
      <x:c r="E428" s="14" t="str">
        <x:v>Retries/fails with checkpointed state and no duplicate side effects.</x:v>
      </x:c>
      <x:c r="F428" s="14" t="str">
        <x:v>failure mode</x:v>
      </x:c>
      <x:c r="G428" s="14" t="str">
        <x:v>Browser failure is common.</x:v>
      </x:c>
      <x:c r="H428" s="14" t="str">
        <x:v>timeout</x:v>
      </x:c>
      <x:c r="I428" s="14" t="str">
        <x:v>docs/testing/qa_feature_inventory.csv; repo source tree</x:v>
      </x:c>
    </x:row>
    <x:row r="429">
      <x:c r="A429" s="14" t="str">
        <x:v>workflow</x:v>
      </x:c>
      <x:c r="B429" s="14" t="str">
        <x:v>CI workflow: desktop-build</x:v>
      </x:c>
      <x:c r="C429" s="14" t="str">
        <x:v>trigger/matrix</x:v>
      </x:c>
      <x:c r="D429" s="14" t="str">
        <x:v>event, matrix, checkout</x:v>
      </x:c>
      <x:c r="E429" s="14" t="str">
        <x:v>Workflow trigger and matrix match expected OS/jobs.</x:v>
      </x:c>
      <x:c r="F429" s="14" t="str">
        <x:v>CI config</x:v>
      </x:c>
      <x:c r="G429" s="14" t="str">
        <x:v>CI trigger is static contract.</x:v>
      </x:c>
      <x:c r="H429" s="14" t="str">
        <x:v>workflow syntax/static</x:v>
      </x:c>
      <x:c r="I429" s="14" t="str">
        <x:v>desktop/; app/; web/; core/dashboard/; harness/status-server/</x:v>
      </x:c>
    </x:row>
    <x:row r="430">
      <x:c r="A430" s="14" t="str">
        <x:v>workflow</x:v>
      </x:c>
      <x:c r="B430" s="14" t="str">
        <x:v>CI workflow: desktop-build</x:v>
      </x:c>
      <x:c r="C430" s="14" t="str">
        <x:v>setup/install</x:v>
      </x:c>
      <x:c r="D430" s="14" t="str">
        <x:v>dependencies and cache</x:v>
      </x:c>
      <x:c r="E430" s="14" t="str">
        <x:v>Setup steps install required tools or fail with clear logs.</x:v>
      </x:c>
      <x:c r="F430" s="14" t="str">
        <x:v>environment</x:v>
      </x:c>
      <x:c r="G430" s="14" t="str">
        <x:v>CI env boundary.</x:v>
      </x:c>
      <x:c r="H430" s="14" t="str">
        <x:v>missing dep</x:v>
      </x:c>
      <x:c r="I430" s="14" t="str">
        <x:v>desktop/; app/; web/; core/dashboard/; harness/status-server/</x:v>
      </x:c>
    </x:row>
    <x:row r="431">
      <x:c r="A431" s="14" t="str">
        <x:v>workflow</x:v>
      </x:c>
      <x:c r="B431" s="14" t="str">
        <x:v>CI workflow: desktop-build</x:v>
      </x:c>
      <x:c r="C431" s="14" t="str">
        <x:v>job gate</x:v>
      </x:c>
      <x:c r="D431" s="14" t="str">
        <x:v>test/build/lint command</x:v>
      </x:c>
      <x:c r="E431" s="14" t="str">
        <x:v>Job fails on failing underlying command and uploads useful logs/artifacts.</x:v>
      </x:c>
      <x:c r="F431" s="14" t="str">
        <x:v>gate</x:v>
      </x:c>
      <x:c r="G431" s="14" t="str">
        <x:v>CI gate is oracle.</x:v>
      </x:c>
      <x:c r="H431" s="14" t="str">
        <x:v>fail command</x:v>
      </x:c>
      <x:c r="I431" s="14" t="str">
        <x:v>desktop/; app/; web/; core/dashboard/; harness/status-server/</x:v>
      </x:c>
    </x:row>
    <x:row r="432">
      <x:c r="A432" s="14" t="str">
        <x:v>workflow</x:v>
      </x:c>
      <x:c r="B432" s="14" t="str">
        <x:v>CI workflow: desktop-build</x:v>
      </x:c>
      <x:c r="C432" s="14" t="str">
        <x:v>artifact/report</x:v>
      </x:c>
      <x:c r="D432" s="14" t="str">
        <x:v>workflow artifacts and status</x:v>
      </x:c>
      <x:c r="E432" s="14" t="str">
        <x:v>Expected artifacts or status summaries are produced on success/failure.</x:v>
      </x:c>
      <x:c r="F432" s="14" t="str">
        <x:v>output contract</x:v>
      </x:c>
      <x:c r="G432" s="14" t="str">
        <x:v>CI output contract.</x:v>
      </x:c>
      <x:c r="H432" s="14" t="str">
        <x:v>artifact check</x:v>
      </x:c>
      <x:c r="I432" s="14" t="str">
        <x:v>desktop/; app/; web/; core/dashboard/; harness/status-server/</x:v>
      </x:c>
    </x:row>
    <x:row r="433">
      <x:c r="A433" s="14" t="str">
        <x:v>workflow</x:v>
      </x:c>
      <x:c r="B433" s="14" t="str">
        <x:v>CI workflow: install-matrix</x:v>
      </x:c>
      <x:c r="C433" s="14" t="str">
        <x:v>trigger/matrix</x:v>
      </x:c>
      <x:c r="D433" s="14" t="str">
        <x:v>event, matrix, checkout</x:v>
      </x:c>
      <x:c r="E433" s="14" t="str">
        <x:v>Workflow trigger and matrix match expected OS/jobs.</x:v>
      </x:c>
      <x:c r="F433" s="14" t="str">
        <x:v>CI config</x:v>
      </x:c>
      <x:c r="G433" s="14" t="str">
        <x:v>CI trigger is static contract.</x:v>
      </x:c>
      <x:c r="H433" s="14" t="str">
        <x:v>workflow syntax/static</x:v>
      </x:c>
      <x:c r="I433" s="14" t="str">
        <x:v>.github/workflows/</x:v>
      </x:c>
    </x:row>
    <x:row r="434">
      <x:c r="A434" s="14" t="str">
        <x:v>workflow</x:v>
      </x:c>
      <x:c r="B434" s="14" t="str">
        <x:v>CI workflow: install-matrix</x:v>
      </x:c>
      <x:c r="C434" s="14" t="str">
        <x:v>setup/install</x:v>
      </x:c>
      <x:c r="D434" s="14" t="str">
        <x:v>dependencies and cache</x:v>
      </x:c>
      <x:c r="E434" s="14" t="str">
        <x:v>Setup steps install required tools or fail with clear logs.</x:v>
      </x:c>
      <x:c r="F434" s="14" t="str">
        <x:v>environment</x:v>
      </x:c>
      <x:c r="G434" s="14" t="str">
        <x:v>CI env boundary.</x:v>
      </x:c>
      <x:c r="H434" s="14" t="str">
        <x:v>missing dep</x:v>
      </x:c>
      <x:c r="I434" s="14" t="str">
        <x:v>.github/workflows/</x:v>
      </x:c>
    </x:row>
    <x:row r="435">
      <x:c r="A435" s="14" t="str">
        <x:v>workflow</x:v>
      </x:c>
      <x:c r="B435" s="14" t="str">
        <x:v>CI workflow: install-matrix</x:v>
      </x:c>
      <x:c r="C435" s="14" t="str">
        <x:v>job gate</x:v>
      </x:c>
      <x:c r="D435" s="14" t="str">
        <x:v>test/build/lint command</x:v>
      </x:c>
      <x:c r="E435" s="14" t="str">
        <x:v>Job fails on failing underlying command and uploads useful logs/artifacts.</x:v>
      </x:c>
      <x:c r="F435" s="14" t="str">
        <x:v>gate</x:v>
      </x:c>
      <x:c r="G435" s="14" t="str">
        <x:v>CI gate is oracle.</x:v>
      </x:c>
      <x:c r="H435" s="14" t="str">
        <x:v>fail command</x:v>
      </x:c>
      <x:c r="I435" s="14" t="str">
        <x:v>.github/workflows/</x:v>
      </x:c>
    </x:row>
    <x:row r="436">
      <x:c r="A436" s="14" t="str">
        <x:v>workflow</x:v>
      </x:c>
      <x:c r="B436" s="14" t="str">
        <x:v>CI workflow: install-matrix</x:v>
      </x:c>
      <x:c r="C436" s="14" t="str">
        <x:v>artifact/report</x:v>
      </x:c>
      <x:c r="D436" s="14" t="str">
        <x:v>workflow artifacts and status</x:v>
      </x:c>
      <x:c r="E436" s="14" t="str">
        <x:v>Expected artifacts or status summaries are produced on success/failure.</x:v>
      </x:c>
      <x:c r="F436" s="14" t="str">
        <x:v>output contract</x:v>
      </x:c>
      <x:c r="G436" s="14" t="str">
        <x:v>CI output contract.</x:v>
      </x:c>
      <x:c r="H436" s="14" t="str">
        <x:v>artifact check</x:v>
      </x:c>
      <x:c r="I436" s="14" t="str">
        <x:v>.github/workflows/</x:v>
      </x:c>
    </x:row>
    <x:row r="437">
      <x:c r="A437" s="14" t="str">
        <x:v>workflow</x:v>
      </x:c>
      <x:c r="B437" s="14" t="str">
        <x:v>CI workflow: solar-ci</x:v>
      </x:c>
      <x:c r="C437" s="14" t="str">
        <x:v>trigger/matrix</x:v>
      </x:c>
      <x:c r="D437" s="14" t="str">
        <x:v>event, matrix, checkout</x:v>
      </x:c>
      <x:c r="E437" s="14" t="str">
        <x:v>Workflow trigger and matrix match expected OS/jobs.</x:v>
      </x:c>
      <x:c r="F437" s="14" t="str">
        <x:v>CI config</x:v>
      </x:c>
      <x:c r="G437" s="14" t="str">
        <x:v>CI trigger is static contract.</x:v>
      </x:c>
      <x:c r="H437" s="14" t="str">
        <x:v>workflow syntax/static</x:v>
      </x:c>
      <x:c r="I437" s="14" t="str">
        <x:v>.github/workflows/</x:v>
      </x:c>
    </x:row>
    <x:row r="438">
      <x:c r="A438" s="14" t="str">
        <x:v>workflow</x:v>
      </x:c>
      <x:c r="B438" s="14" t="str">
        <x:v>CI workflow: solar-ci</x:v>
      </x:c>
      <x:c r="C438" s="14" t="str">
        <x:v>setup/install</x:v>
      </x:c>
      <x:c r="D438" s="14" t="str">
        <x:v>dependencies and cache</x:v>
      </x:c>
      <x:c r="E438" s="14" t="str">
        <x:v>Setup steps install required tools or fail with clear logs.</x:v>
      </x:c>
      <x:c r="F438" s="14" t="str">
        <x:v>environment</x:v>
      </x:c>
      <x:c r="G438" s="14" t="str">
        <x:v>CI env boundary.</x:v>
      </x:c>
      <x:c r="H438" s="14" t="str">
        <x:v>missing dep</x:v>
      </x:c>
      <x:c r="I438" s="14" t="str">
        <x:v>.github/workflows/</x:v>
      </x:c>
    </x:row>
    <x:row r="439">
      <x:c r="A439" s="14" t="str">
        <x:v>workflow</x:v>
      </x:c>
      <x:c r="B439" s="14" t="str">
        <x:v>CI workflow: solar-ci</x:v>
      </x:c>
      <x:c r="C439" s="14" t="str">
        <x:v>job gate</x:v>
      </x:c>
      <x:c r="D439" s="14" t="str">
        <x:v>test/build/lint command</x:v>
      </x:c>
      <x:c r="E439" s="14" t="str">
        <x:v>Job fails on failing underlying command and uploads useful logs/artifacts.</x:v>
      </x:c>
      <x:c r="F439" s="14" t="str">
        <x:v>gate</x:v>
      </x:c>
      <x:c r="G439" s="14" t="str">
        <x:v>CI gate is oracle.</x:v>
      </x:c>
      <x:c r="H439" s="14" t="str">
        <x:v>fail command</x:v>
      </x:c>
      <x:c r="I439" s="14" t="str">
        <x:v>.github/workflows/</x:v>
      </x:c>
    </x:row>
    <x:row r="440">
      <x:c r="A440" s="14" t="str">
        <x:v>workflow</x:v>
      </x:c>
      <x:c r="B440" s="14" t="str">
        <x:v>CI workflow: solar-ci</x:v>
      </x:c>
      <x:c r="C440" s="14" t="str">
        <x:v>artifact/report</x:v>
      </x:c>
      <x:c r="D440" s="14" t="str">
        <x:v>workflow artifacts and status</x:v>
      </x:c>
      <x:c r="E440" s="14" t="str">
        <x:v>Expected artifacts or status summaries are produced on success/failure.</x:v>
      </x:c>
      <x:c r="F440" s="14" t="str">
        <x:v>output contract</x:v>
      </x:c>
      <x:c r="G440" s="14" t="str">
        <x:v>CI output contract.</x:v>
      </x:c>
      <x:c r="H440" s="14" t="str">
        <x:v>artifact check</x:v>
      </x:c>
      <x:c r="I440" s="14" t="str">
        <x:v>.github/workflows/</x:v>
      </x:c>
    </x:row>
    <x:row r="441">
      <x:c r="A441" s="14" t="str">
        <x:v>workflow</x:v>
      </x:c>
      <x:c r="B441" s="14" t="str">
        <x:v>CI workflow: windows-wsl2-install</x:v>
      </x:c>
      <x:c r="C441" s="14" t="str">
        <x:v>trigger/matrix</x:v>
      </x:c>
      <x:c r="D441" s="14" t="str">
        <x:v>event, matrix, checkout</x:v>
      </x:c>
      <x:c r="E441" s="14" t="str">
        <x:v>Workflow trigger and matrix match expected OS/jobs.</x:v>
      </x:c>
      <x:c r="F441" s="14" t="str">
        <x:v>CI config</x:v>
      </x:c>
      <x:c r="G441" s="14" t="str">
        <x:v>CI trigger is static contract.</x:v>
      </x:c>
      <x:c r="H441" s="14" t="str">
        <x:v>workflow syntax/static</x:v>
      </x:c>
      <x:c r="I441" s="14" t="str">
        <x:v>.github/workflows/</x:v>
      </x:c>
    </x:row>
    <x:row r="442">
      <x:c r="A442" s="14" t="str">
        <x:v>workflow</x:v>
      </x:c>
      <x:c r="B442" s="14" t="str">
        <x:v>CI workflow: windows-wsl2-install</x:v>
      </x:c>
      <x:c r="C442" s="14" t="str">
        <x:v>setup/install</x:v>
      </x:c>
      <x:c r="D442" s="14" t="str">
        <x:v>dependencies and cache</x:v>
      </x:c>
      <x:c r="E442" s="14" t="str">
        <x:v>Setup steps install required tools or fail with clear logs.</x:v>
      </x:c>
      <x:c r="F442" s="14" t="str">
        <x:v>environment</x:v>
      </x:c>
      <x:c r="G442" s="14" t="str">
        <x:v>CI env boundary.</x:v>
      </x:c>
      <x:c r="H442" s="14" t="str">
        <x:v>missing dep</x:v>
      </x:c>
      <x:c r="I442" s="14" t="str">
        <x:v>.github/workflows/</x:v>
      </x:c>
    </x:row>
    <x:row r="443">
      <x:c r="A443" s="14" t="str">
        <x:v>workflow</x:v>
      </x:c>
      <x:c r="B443" s="14" t="str">
        <x:v>CI workflow: windows-wsl2-install</x:v>
      </x:c>
      <x:c r="C443" s="14" t="str">
        <x:v>job gate</x:v>
      </x:c>
      <x:c r="D443" s="14" t="str">
        <x:v>test/build/lint command</x:v>
      </x:c>
      <x:c r="E443" s="14" t="str">
        <x:v>Job fails on failing underlying command and uploads useful logs/artifacts.</x:v>
      </x:c>
      <x:c r="F443" s="14" t="str">
        <x:v>gate</x:v>
      </x:c>
      <x:c r="G443" s="14" t="str">
        <x:v>CI gate is oracle.</x:v>
      </x:c>
      <x:c r="H443" s="14" t="str">
        <x:v>fail command</x:v>
      </x:c>
      <x:c r="I443" s="14" t="str">
        <x:v>.github/workflows/</x:v>
      </x:c>
    </x:row>
    <x:row r="444">
      <x:c r="A444" s="14" t="str">
        <x:v>workflow</x:v>
      </x:c>
      <x:c r="B444" s="14" t="str">
        <x:v>CI workflow: windows-wsl2-install</x:v>
      </x:c>
      <x:c r="C444" s="14" t="str">
        <x:v>artifact/report</x:v>
      </x:c>
      <x:c r="D444" s="14" t="str">
        <x:v>workflow artifacts and status</x:v>
      </x:c>
      <x:c r="E444" s="14" t="str">
        <x:v>Expected artifacts or status summaries are produced on success/failure.</x:v>
      </x:c>
      <x:c r="F444" s="14" t="str">
        <x:v>output contract</x:v>
      </x:c>
      <x:c r="G444" s="14" t="str">
        <x:v>CI output contract.</x:v>
      </x:c>
      <x:c r="H444" s="14" t="str">
        <x:v>artifact check</x:v>
      </x:c>
      <x:c r="I444" s="14" t="str">
        <x:v>.github/workflows/</x:v>
      </x:c>
    </x:row>
    <x:row r="445">
      <x:c r="A445" s="14" t="str">
        <x:v>workflow</x:v>
      </x:c>
      <x:c r="B445" s="14" t="str">
        <x:v>Graph orchestration workflow: graph_node_dispatcher dispatch-evals</x:v>
      </x:c>
      <x:c r="C445" s="14" t="str">
        <x:v>graph input</x:v>
      </x:c>
      <x:c r="D445" s="14" t="str">
        <x:v>task_graph.json and sprint state</x:v>
      </x:c>
      <x:c r="E445" s="14" t="str">
        <x:v>Loads and validates graph/state before scheduling.</x:v>
      </x:c>
      <x:c r="F445" s="14" t="str">
        <x:v>input contract</x:v>
      </x:c>
      <x:c r="G445" s="14" t="str">
        <x:v>Graph validity is base condition.</x:v>
      </x:c>
      <x:c r="H445" s="14" t="str">
        <x:v>valid/invalid graph</x:v>
      </x:c>
      <x:c r="I445" s="14" t="str">
        <x:v>docs/testing/qa_feature_inventory.csv; repo source tree</x:v>
      </x:c>
    </x:row>
    <x:row r="446">
      <x:c r="A446" s="14" t="str">
        <x:v>workflow</x:v>
      </x:c>
      <x:c r="B446" s="14" t="str">
        <x:v>Graph orchestration workflow: graph_node_dispatcher dispatch-evals</x:v>
      </x:c>
      <x:c r="C446" s="14" t="str">
        <x:v>dependency scheduling</x:v>
      </x:c>
      <x:c r="D446" s="14" t="str">
        <x:v>ready/topo/layers/critical path</x:v>
      </x:c>
      <x:c r="E446" s="14" t="str">
        <x:v>Calculates ready nodes and ordering deterministically.</x:v>
      </x:c>
      <x:c r="F446" s="14" t="str">
        <x:v>scheduler invariant</x:v>
      </x:c>
      <x:c r="G446" s="14" t="str">
        <x:v>Scheduling is independently testable.</x:v>
      </x:c>
      <x:c r="H446" s="14" t="str">
        <x:v>DAG fixture</x:v>
      </x:c>
      <x:c r="I446" s="14" t="str">
        <x:v>docs/testing/qa_feature_inventory.csv; repo source tree</x:v>
      </x:c>
    </x:row>
    <x:row r="447">
      <x:c r="A447" s="14" t="str">
        <x:v>workflow</x:v>
      </x:c>
      <x:c r="B447" s="14" t="str">
        <x:v>Graph orchestration workflow: graph_node_dispatcher dispatch-evals</x:v>
      </x:c>
      <x:c r="C447" s="14" t="str">
        <x:v>dispatch/queue</x:v>
      </x:c>
      <x:c r="D447" s="14" t="str">
        <x:v>operator inbox and leases</x:v>
      </x:c>
      <x:c r="E447" s="14" t="str">
        <x:v>Dispatches only ready nodes and records queue/lease state.</x:v>
      </x:c>
      <x:c r="F447" s="14" t="str">
        <x:v>control plane</x:v>
      </x:c>
      <x:c r="G447" s="14" t="str">
        <x:v>No duplicate dispatch.</x:v>
      </x:c>
      <x:c r="H447" s="14" t="str">
        <x:v>ready/blocked</x:v>
      </x:c>
      <x:c r="I447" s="14" t="str">
        <x:v>docs/testing/qa_feature_inventory.csv; repo source tree</x:v>
      </x:c>
    </x:row>
    <x:row r="448">
      <x:c r="A448" s="14" t="str">
        <x:v>workflow</x:v>
      </x:c>
      <x:c r="B448" s="14" t="str">
        <x:v>Graph orchestration workflow: graph_node_dispatcher dispatch-evals</x:v>
      </x:c>
      <x:c r="C448" s="14" t="str">
        <x:v>verdict/status</x:v>
      </x:c>
      <x:c r="D448" s="14" t="str">
        <x:v>node verdict and drain</x:v>
      </x:c>
      <x:c r="E448" s="14" t="str">
        <x:v>Updates node status based on gate result without corrupting unrelated nodes.</x:v>
      </x:c>
      <x:c r="F448" s="14" t="str">
        <x:v>state transition</x:v>
      </x:c>
      <x:c r="G448" s="14" t="str">
        <x:v>Graph state mutation.</x:v>
      </x:c>
      <x:c r="H448" s="14" t="str">
        <x:v>pass/fail verdict</x:v>
      </x:c>
      <x:c r="I448" s="14" t="str">
        <x:v>docs/testing/qa_feature_inventory.csv; repo source tree</x:v>
      </x:c>
    </x:row>
    <x:row r="449">
      <x:c r="A449" s="14" t="str">
        <x:v>workflow</x:v>
      </x:c>
      <x:c r="B449" s="14" t="str">
        <x:v>Graph orchestration workflow: graph_node_dispatcher dispatch-ready</x:v>
      </x:c>
      <x:c r="C449" s="14" t="str">
        <x:v>graph input</x:v>
      </x:c>
      <x:c r="D449" s="14" t="str">
        <x:v>task_graph.json and sprint state</x:v>
      </x:c>
      <x:c r="E449" s="14" t="str">
        <x:v>Loads and validates graph/state before scheduling.</x:v>
      </x:c>
      <x:c r="F449" s="14" t="str">
        <x:v>input contract</x:v>
      </x:c>
      <x:c r="G449" s="14" t="str">
        <x:v>Graph validity is base condition.</x:v>
      </x:c>
      <x:c r="H449" s="14" t="str">
        <x:v>valid/invalid graph</x:v>
      </x:c>
      <x:c r="I449" s="14" t="str">
        <x:v>docs/testing/qa_feature_inventory.csv; repo source tree</x:v>
      </x:c>
    </x:row>
    <x:row r="450">
      <x:c r="A450" s="14" t="str">
        <x:v>workflow</x:v>
      </x:c>
      <x:c r="B450" s="14" t="str">
        <x:v>Graph orchestration workflow: graph_node_dispatcher dispatch-ready</x:v>
      </x:c>
      <x:c r="C450" s="14" t="str">
        <x:v>dependency scheduling</x:v>
      </x:c>
      <x:c r="D450" s="14" t="str">
        <x:v>ready/topo/layers/critical path</x:v>
      </x:c>
      <x:c r="E450" s="14" t="str">
        <x:v>Calculates ready nodes and ordering deterministically.</x:v>
      </x:c>
      <x:c r="F450" s="14" t="str">
        <x:v>scheduler invariant</x:v>
      </x:c>
      <x:c r="G450" s="14" t="str">
        <x:v>Scheduling is independently testable.</x:v>
      </x:c>
      <x:c r="H450" s="14" t="str">
        <x:v>DAG fixture</x:v>
      </x:c>
      <x:c r="I450" s="14" t="str">
        <x:v>docs/testing/qa_feature_inventory.csv; repo source tree</x:v>
      </x:c>
    </x:row>
    <x:row r="451">
      <x:c r="A451" s="14" t="str">
        <x:v>workflow</x:v>
      </x:c>
      <x:c r="B451" s="14" t="str">
        <x:v>Graph orchestration workflow: graph_node_dispatcher dispatch-ready</x:v>
      </x:c>
      <x:c r="C451" s="14" t="str">
        <x:v>dispatch/queue</x:v>
      </x:c>
      <x:c r="D451" s="14" t="str">
        <x:v>operator inbox and leases</x:v>
      </x:c>
      <x:c r="E451" s="14" t="str">
        <x:v>Dispatches only ready nodes and records queue/lease state.</x:v>
      </x:c>
      <x:c r="F451" s="14" t="str">
        <x:v>control plane</x:v>
      </x:c>
      <x:c r="G451" s="14" t="str">
        <x:v>No duplicate dispatch.</x:v>
      </x:c>
      <x:c r="H451" s="14" t="str">
        <x:v>ready/blocked</x:v>
      </x:c>
      <x:c r="I451" s="14" t="str">
        <x:v>docs/testing/qa_feature_inventory.csv; repo source tree</x:v>
      </x:c>
    </x:row>
    <x:row r="452">
      <x:c r="A452" s="14" t="str">
        <x:v>workflow</x:v>
      </x:c>
      <x:c r="B452" s="14" t="str">
        <x:v>Graph orchestration workflow: graph_node_dispatcher dispatch-ready</x:v>
      </x:c>
      <x:c r="C452" s="14" t="str">
        <x:v>verdict/status</x:v>
      </x:c>
      <x:c r="D452" s="14" t="str">
        <x:v>node verdict and drain</x:v>
      </x:c>
      <x:c r="E452" s="14" t="str">
        <x:v>Updates node status based on gate result without corrupting unrelated nodes.</x:v>
      </x:c>
      <x:c r="F452" s="14" t="str">
        <x:v>state transition</x:v>
      </x:c>
      <x:c r="G452" s="14" t="str">
        <x:v>Graph state mutation.</x:v>
      </x:c>
      <x:c r="H452" s="14" t="str">
        <x:v>pass/fail verdict</x:v>
      </x:c>
      <x:c r="I452" s="14" t="str">
        <x:v>docs/testing/qa_feature_inventory.csv; repo source tree</x:v>
      </x:c>
    </x:row>
    <x:row r="453">
      <x:c r="A453" s="14" t="str">
        <x:v>workflow</x:v>
      </x:c>
      <x:c r="B453" s="14" t="str">
        <x:v>Graph orchestration workflow: graph_node_dispatcher drain-queue</x:v>
      </x:c>
      <x:c r="C453" s="14" t="str">
        <x:v>graph input</x:v>
      </x:c>
      <x:c r="D453" s="14" t="str">
        <x:v>task_graph.json and sprint state</x:v>
      </x:c>
      <x:c r="E453" s="14" t="str">
        <x:v>Loads and validates graph/state before scheduling.</x:v>
      </x:c>
      <x:c r="F453" s="14" t="str">
        <x:v>input contract</x:v>
      </x:c>
      <x:c r="G453" s="14" t="str">
        <x:v>Graph validity is base condition.</x:v>
      </x:c>
      <x:c r="H453" s="14" t="str">
        <x:v>valid/invalid graph</x:v>
      </x:c>
      <x:c r="I453" s="14" t="str">
        <x:v>docs/testing/qa_feature_inventory.csv; repo source tree</x:v>
      </x:c>
    </x:row>
    <x:row r="454">
      <x:c r="A454" s="14" t="str">
        <x:v>workflow</x:v>
      </x:c>
      <x:c r="B454" s="14" t="str">
        <x:v>Graph orchestration workflow: graph_node_dispatcher drain-queue</x:v>
      </x:c>
      <x:c r="C454" s="14" t="str">
        <x:v>dependency scheduling</x:v>
      </x:c>
      <x:c r="D454" s="14" t="str">
        <x:v>ready/topo/layers/critical path</x:v>
      </x:c>
      <x:c r="E454" s="14" t="str">
        <x:v>Calculates ready nodes and ordering deterministically.</x:v>
      </x:c>
      <x:c r="F454" s="14" t="str">
        <x:v>scheduler invariant</x:v>
      </x:c>
      <x:c r="G454" s="14" t="str">
        <x:v>Scheduling is independently testable.</x:v>
      </x:c>
      <x:c r="H454" s="14" t="str">
        <x:v>DAG fixture</x:v>
      </x:c>
      <x:c r="I454" s="14" t="str">
        <x:v>docs/testing/qa_feature_inventory.csv; repo source tree</x:v>
      </x:c>
    </x:row>
    <x:row r="455">
      <x:c r="A455" s="14" t="str">
        <x:v>workflow</x:v>
      </x:c>
      <x:c r="B455" s="14" t="str">
        <x:v>Graph orchestration workflow: graph_node_dispatcher drain-queue</x:v>
      </x:c>
      <x:c r="C455" s="14" t="str">
        <x:v>dispatch/queue</x:v>
      </x:c>
      <x:c r="D455" s="14" t="str">
        <x:v>operator inbox and leases</x:v>
      </x:c>
      <x:c r="E455" s="14" t="str">
        <x:v>Dispatches only ready nodes and records queue/lease state.</x:v>
      </x:c>
      <x:c r="F455" s="14" t="str">
        <x:v>control plane</x:v>
      </x:c>
      <x:c r="G455" s="14" t="str">
        <x:v>No duplicate dispatch.</x:v>
      </x:c>
      <x:c r="H455" s="14" t="str">
        <x:v>ready/blocked</x:v>
      </x:c>
      <x:c r="I455" s="14" t="str">
        <x:v>docs/testing/qa_feature_inventory.csv; repo source tree</x:v>
      </x:c>
    </x:row>
    <x:row r="456">
      <x:c r="A456" s="14" t="str">
        <x:v>workflow</x:v>
      </x:c>
      <x:c r="B456" s="14" t="str">
        <x:v>Graph orchestration workflow: graph_node_dispatcher drain-queue</x:v>
      </x:c>
      <x:c r="C456" s="14" t="str">
        <x:v>verdict/status</x:v>
      </x:c>
      <x:c r="D456" s="14" t="str">
        <x:v>node verdict and drain</x:v>
      </x:c>
      <x:c r="E456" s="14" t="str">
        <x:v>Updates node status based on gate result without corrupting unrelated nodes.</x:v>
      </x:c>
      <x:c r="F456" s="14" t="str">
        <x:v>state transition</x:v>
      </x:c>
      <x:c r="G456" s="14" t="str">
        <x:v>Graph state mutation.</x:v>
      </x:c>
      <x:c r="H456" s="14" t="str">
        <x:v>pass/fail verdict</x:v>
      </x:c>
      <x:c r="I456" s="14" t="str">
        <x:v>docs/testing/qa_feature_inventory.csv; repo source tree</x:v>
      </x:c>
    </x:row>
    <x:row r="457">
      <x:c r="A457" s="14" t="str">
        <x:v>workflow</x:v>
      </x:c>
      <x:c r="B457" s="14" t="str">
        <x:v>Graph orchestration workflow: graph_node_dispatcher node-verdict</x:v>
      </x:c>
      <x:c r="C457" s="14" t="str">
        <x:v>graph input</x:v>
      </x:c>
      <x:c r="D457" s="14" t="str">
        <x:v>task_graph.json and sprint state</x:v>
      </x:c>
      <x:c r="E457" s="14" t="str">
        <x:v>Loads and validates graph/state before scheduling.</x:v>
      </x:c>
      <x:c r="F457" s="14" t="str">
        <x:v>input contract</x:v>
      </x:c>
      <x:c r="G457" s="14" t="str">
        <x:v>Graph validity is base condition.</x:v>
      </x:c>
      <x:c r="H457" s="14" t="str">
        <x:v>valid/invalid graph</x:v>
      </x:c>
      <x:c r="I457" s="14" t="str">
        <x:v>docs/testing/qa_feature_inventory.csv; repo source tree</x:v>
      </x:c>
    </x:row>
    <x:row r="458">
      <x:c r="A458" s="14" t="str">
        <x:v>workflow</x:v>
      </x:c>
      <x:c r="B458" s="14" t="str">
        <x:v>Graph orchestration workflow: graph_node_dispatcher node-verdict</x:v>
      </x:c>
      <x:c r="C458" s="14" t="str">
        <x:v>dependency scheduling</x:v>
      </x:c>
      <x:c r="D458" s="14" t="str">
        <x:v>ready/topo/layers/critical path</x:v>
      </x:c>
      <x:c r="E458" s="14" t="str">
        <x:v>Calculates ready nodes and ordering deterministically.</x:v>
      </x:c>
      <x:c r="F458" s="14" t="str">
        <x:v>scheduler invariant</x:v>
      </x:c>
      <x:c r="G458" s="14" t="str">
        <x:v>Scheduling is independently testable.</x:v>
      </x:c>
      <x:c r="H458" s="14" t="str">
        <x:v>DAG fixture</x:v>
      </x:c>
      <x:c r="I458" s="14" t="str">
        <x:v>docs/testing/qa_feature_inventory.csv; repo source tree</x:v>
      </x:c>
    </x:row>
    <x:row r="459">
      <x:c r="A459" s="14" t="str">
        <x:v>workflow</x:v>
      </x:c>
      <x:c r="B459" s="14" t="str">
        <x:v>Graph orchestration workflow: graph_node_dispatcher node-verdict</x:v>
      </x:c>
      <x:c r="C459" s="14" t="str">
        <x:v>dispatch/queue</x:v>
      </x:c>
      <x:c r="D459" s="14" t="str">
        <x:v>operator inbox and leases</x:v>
      </x:c>
      <x:c r="E459" s="14" t="str">
        <x:v>Dispatches only ready nodes and records queue/lease state.</x:v>
      </x:c>
      <x:c r="F459" s="14" t="str">
        <x:v>control plane</x:v>
      </x:c>
      <x:c r="G459" s="14" t="str">
        <x:v>No duplicate dispatch.</x:v>
      </x:c>
      <x:c r="H459" s="14" t="str">
        <x:v>ready/blocked</x:v>
      </x:c>
      <x:c r="I459" s="14" t="str">
        <x:v>docs/testing/qa_feature_inventory.csv; repo source tree</x:v>
      </x:c>
    </x:row>
    <x:row r="460">
      <x:c r="A460" s="14" t="str">
        <x:v>workflow</x:v>
      </x:c>
      <x:c r="B460" s="14" t="str">
        <x:v>Graph orchestration workflow: graph_node_dispatcher node-verdict</x:v>
      </x:c>
      <x:c r="C460" s="14" t="str">
        <x:v>verdict/status</x:v>
      </x:c>
      <x:c r="D460" s="14" t="str">
        <x:v>node verdict and drain</x:v>
      </x:c>
      <x:c r="E460" s="14" t="str">
        <x:v>Updates node status based on gate result without corrupting unrelated nodes.</x:v>
      </x:c>
      <x:c r="F460" s="14" t="str">
        <x:v>state transition</x:v>
      </x:c>
      <x:c r="G460" s="14" t="str">
        <x:v>Graph state mutation.</x:v>
      </x:c>
      <x:c r="H460" s="14" t="str">
        <x:v>pass/fail verdict</x:v>
      </x:c>
      <x:c r="I460" s="14" t="str">
        <x:v>docs/testing/qa_feature_inventory.csv; repo source tree</x:v>
      </x:c>
    </x:row>
    <x:row r="461">
      <x:c r="A461" s="14" t="str">
        <x:v>workflow</x:v>
      </x:c>
      <x:c r="B461" s="14" t="str">
        <x:v>Graph orchestration workflow: graph_scheduler assign</x:v>
      </x:c>
      <x:c r="C461" s="14" t="str">
        <x:v>graph input</x:v>
      </x:c>
      <x:c r="D461" s="14" t="str">
        <x:v>task_graph.json and sprint state</x:v>
      </x:c>
      <x:c r="E461" s="14" t="str">
        <x:v>Loads and validates graph/state before scheduling.</x:v>
      </x:c>
      <x:c r="F461" s="14" t="str">
        <x:v>input contract</x:v>
      </x:c>
      <x:c r="G461" s="14" t="str">
        <x:v>Graph validity is base condition.</x:v>
      </x:c>
      <x:c r="H461" s="14" t="str">
        <x:v>valid/invalid graph</x:v>
      </x:c>
      <x:c r="I461" s="14" t="str">
        <x:v>docs/testing/qa_feature_inventory.csv; repo source tree</x:v>
      </x:c>
    </x:row>
    <x:row r="462">
      <x:c r="A462" s="14" t="str">
        <x:v>workflow</x:v>
      </x:c>
      <x:c r="B462" s="14" t="str">
        <x:v>Graph orchestration workflow: graph_scheduler assign</x:v>
      </x:c>
      <x:c r="C462" s="14" t="str">
        <x:v>dependency scheduling</x:v>
      </x:c>
      <x:c r="D462" s="14" t="str">
        <x:v>ready/topo/layers/critical path</x:v>
      </x:c>
      <x:c r="E462" s="14" t="str">
        <x:v>Calculates ready nodes and ordering deterministically.</x:v>
      </x:c>
      <x:c r="F462" s="14" t="str">
        <x:v>scheduler invariant</x:v>
      </x:c>
      <x:c r="G462" s="14" t="str">
        <x:v>Scheduling is independently testable.</x:v>
      </x:c>
      <x:c r="H462" s="14" t="str">
        <x:v>DAG fixture</x:v>
      </x:c>
      <x:c r="I462" s="14" t="str">
        <x:v>docs/testing/qa_feature_inventory.csv; repo source tree</x:v>
      </x:c>
    </x:row>
    <x:row r="463">
      <x:c r="A463" s="14" t="str">
        <x:v>workflow</x:v>
      </x:c>
      <x:c r="B463" s="14" t="str">
        <x:v>Graph orchestration workflow: graph_scheduler assign</x:v>
      </x:c>
      <x:c r="C463" s="14" t="str">
        <x:v>dispatch/queue</x:v>
      </x:c>
      <x:c r="D463" s="14" t="str">
        <x:v>operator inbox and leases</x:v>
      </x:c>
      <x:c r="E463" s="14" t="str">
        <x:v>Dispatches only ready nodes and records queue/lease state.</x:v>
      </x:c>
      <x:c r="F463" s="14" t="str">
        <x:v>control plane</x:v>
      </x:c>
      <x:c r="G463" s="14" t="str">
        <x:v>No duplicate dispatch.</x:v>
      </x:c>
      <x:c r="H463" s="14" t="str">
        <x:v>ready/blocked</x:v>
      </x:c>
      <x:c r="I463" s="14" t="str">
        <x:v>docs/testing/qa_feature_inventory.csv; repo source tree</x:v>
      </x:c>
    </x:row>
    <x:row r="464">
      <x:c r="A464" s="14" t="str">
        <x:v>workflow</x:v>
      </x:c>
      <x:c r="B464" s="14" t="str">
        <x:v>Graph orchestration workflow: graph_scheduler assign</x:v>
      </x:c>
      <x:c r="C464" s="14" t="str">
        <x:v>verdict/status</x:v>
      </x:c>
      <x:c r="D464" s="14" t="str">
        <x:v>node verdict and drain</x:v>
      </x:c>
      <x:c r="E464" s="14" t="str">
        <x:v>Updates node status based on gate result without corrupting unrelated nodes.</x:v>
      </x:c>
      <x:c r="F464" s="14" t="str">
        <x:v>state transition</x:v>
      </x:c>
      <x:c r="G464" s="14" t="str">
        <x:v>Graph state mutation.</x:v>
      </x:c>
      <x:c r="H464" s="14" t="str">
        <x:v>pass/fail verdict</x:v>
      </x:c>
      <x:c r="I464" s="14" t="str">
        <x:v>docs/testing/qa_feature_inventory.csv; repo source tree</x:v>
      </x:c>
    </x:row>
    <x:row r="465">
      <x:c r="A465" s="14" t="str">
        <x:v>workflow</x:v>
      </x:c>
      <x:c r="B465" s="14" t="str">
        <x:v>Graph orchestration workflow: graph_scheduler batches</x:v>
      </x:c>
      <x:c r="C465" s="14" t="str">
        <x:v>graph input</x:v>
      </x:c>
      <x:c r="D465" s="14" t="str">
        <x:v>task_graph.json and sprint state</x:v>
      </x:c>
      <x:c r="E465" s="14" t="str">
        <x:v>Loads and validates graph/state before scheduling.</x:v>
      </x:c>
      <x:c r="F465" s="14" t="str">
        <x:v>input contract</x:v>
      </x:c>
      <x:c r="G465" s="14" t="str">
        <x:v>Graph validity is base condition.</x:v>
      </x:c>
      <x:c r="H465" s="14" t="str">
        <x:v>valid/invalid graph</x:v>
      </x:c>
      <x:c r="I465" s="14" t="str">
        <x:v>docs/testing/qa_feature_inventory.csv; repo source tree</x:v>
      </x:c>
    </x:row>
    <x:row r="466">
      <x:c r="A466" s="14" t="str">
        <x:v>workflow</x:v>
      </x:c>
      <x:c r="B466" s="14" t="str">
        <x:v>Graph orchestration workflow: graph_scheduler batches</x:v>
      </x:c>
      <x:c r="C466" s="14" t="str">
        <x:v>dependency scheduling</x:v>
      </x:c>
      <x:c r="D466" s="14" t="str">
        <x:v>ready/topo/layers/critical path</x:v>
      </x:c>
      <x:c r="E466" s="14" t="str">
        <x:v>Calculates ready nodes and ordering deterministically.</x:v>
      </x:c>
      <x:c r="F466" s="14" t="str">
        <x:v>scheduler invariant</x:v>
      </x:c>
      <x:c r="G466" s="14" t="str">
        <x:v>Scheduling is independently testable.</x:v>
      </x:c>
      <x:c r="H466" s="14" t="str">
        <x:v>DAG fixture</x:v>
      </x:c>
      <x:c r="I466" s="14" t="str">
        <x:v>docs/testing/qa_feature_inventory.csv; repo source tree</x:v>
      </x:c>
    </x:row>
    <x:row r="467">
      <x:c r="A467" s="14" t="str">
        <x:v>workflow</x:v>
      </x:c>
      <x:c r="B467" s="14" t="str">
        <x:v>Graph orchestration workflow: graph_scheduler batches</x:v>
      </x:c>
      <x:c r="C467" s="14" t="str">
        <x:v>dispatch/queue</x:v>
      </x:c>
      <x:c r="D467" s="14" t="str">
        <x:v>operator inbox and leases</x:v>
      </x:c>
      <x:c r="E467" s="14" t="str">
        <x:v>Dispatches only ready nodes and records queue/lease state.</x:v>
      </x:c>
      <x:c r="F467" s="14" t="str">
        <x:v>control plane</x:v>
      </x:c>
      <x:c r="G467" s="14" t="str">
        <x:v>No duplicate dispatch.</x:v>
      </x:c>
      <x:c r="H467" s="14" t="str">
        <x:v>ready/blocked</x:v>
      </x:c>
      <x:c r="I467" s="14" t="str">
        <x:v>docs/testing/qa_feature_inventory.csv; repo source tree</x:v>
      </x:c>
    </x:row>
    <x:row r="468">
      <x:c r="A468" s="14" t="str">
        <x:v>workflow</x:v>
      </x:c>
      <x:c r="B468" s="14" t="str">
        <x:v>Graph orchestration workflow: graph_scheduler batches</x:v>
      </x:c>
      <x:c r="C468" s="14" t="str">
        <x:v>verdict/status</x:v>
      </x:c>
      <x:c r="D468" s="14" t="str">
        <x:v>node verdict and drain</x:v>
      </x:c>
      <x:c r="E468" s="14" t="str">
        <x:v>Updates node status based on gate result without corrupting unrelated nodes.</x:v>
      </x:c>
      <x:c r="F468" s="14" t="str">
        <x:v>state transition</x:v>
      </x:c>
      <x:c r="G468" s="14" t="str">
        <x:v>Graph state mutation.</x:v>
      </x:c>
      <x:c r="H468" s="14" t="str">
        <x:v>pass/fail verdict</x:v>
      </x:c>
      <x:c r="I468" s="14" t="str">
        <x:v>docs/testing/qa_feature_inventory.csv; repo source tree</x:v>
      </x:c>
    </x:row>
    <x:row r="469">
      <x:c r="A469" s="14" t="str">
        <x:v>workflow</x:v>
      </x:c>
      <x:c r="B469" s="14" t="str">
        <x:v>Graph orchestration workflow: graph_scheduler critical-path</x:v>
      </x:c>
      <x:c r="C469" s="14" t="str">
        <x:v>graph input</x:v>
      </x:c>
      <x:c r="D469" s="14" t="str">
        <x:v>task_graph.json and sprint state</x:v>
      </x:c>
      <x:c r="E469" s="14" t="str">
        <x:v>Loads and validates graph/state before scheduling.</x:v>
      </x:c>
      <x:c r="F469" s="14" t="str">
        <x:v>input contract</x:v>
      </x:c>
      <x:c r="G469" s="14" t="str">
        <x:v>Graph validity is base condition.</x:v>
      </x:c>
      <x:c r="H469" s="14" t="str">
        <x:v>valid/invalid graph</x:v>
      </x:c>
      <x:c r="I469" s="14" t="str">
        <x:v>docs/testing/qa_feature_inventory.csv; repo source tree</x:v>
      </x:c>
    </x:row>
    <x:row r="470">
      <x:c r="A470" s="14" t="str">
        <x:v>workflow</x:v>
      </x:c>
      <x:c r="B470" s="14" t="str">
        <x:v>Graph orchestration workflow: graph_scheduler critical-path</x:v>
      </x:c>
      <x:c r="C470" s="14" t="str">
        <x:v>dependency scheduling</x:v>
      </x:c>
      <x:c r="D470" s="14" t="str">
        <x:v>ready/topo/layers/critical path</x:v>
      </x:c>
      <x:c r="E470" s="14" t="str">
        <x:v>Calculates ready nodes and ordering deterministically.</x:v>
      </x:c>
      <x:c r="F470" s="14" t="str">
        <x:v>scheduler invariant</x:v>
      </x:c>
      <x:c r="G470" s="14" t="str">
        <x:v>Scheduling is independently testable.</x:v>
      </x:c>
      <x:c r="H470" s="14" t="str">
        <x:v>DAG fixture</x:v>
      </x:c>
      <x:c r="I470" s="14" t="str">
        <x:v>docs/testing/qa_feature_inventory.csv; repo source tree</x:v>
      </x:c>
    </x:row>
    <x:row r="471">
      <x:c r="A471" s="14" t="str">
        <x:v>workflow</x:v>
      </x:c>
      <x:c r="B471" s="14" t="str">
        <x:v>Graph orchestration workflow: graph_scheduler critical-path</x:v>
      </x:c>
      <x:c r="C471" s="14" t="str">
        <x:v>dispatch/queue</x:v>
      </x:c>
      <x:c r="D471" s="14" t="str">
        <x:v>operator inbox and leases</x:v>
      </x:c>
      <x:c r="E471" s="14" t="str">
        <x:v>Dispatches only ready nodes and records queue/lease state.</x:v>
      </x:c>
      <x:c r="F471" s="14" t="str">
        <x:v>control plane</x:v>
      </x:c>
      <x:c r="G471" s="14" t="str">
        <x:v>No duplicate dispatch.</x:v>
      </x:c>
      <x:c r="H471" s="14" t="str">
        <x:v>ready/blocked</x:v>
      </x:c>
      <x:c r="I471" s="14" t="str">
        <x:v>docs/testing/qa_feature_inventory.csv; repo source tree</x:v>
      </x:c>
    </x:row>
    <x:row r="472">
      <x:c r="A472" s="14" t="str">
        <x:v>workflow</x:v>
      </x:c>
      <x:c r="B472" s="14" t="str">
        <x:v>Graph orchestration workflow: graph_scheduler critical-path</x:v>
      </x:c>
      <x:c r="C472" s="14" t="str">
        <x:v>verdict/status</x:v>
      </x:c>
      <x:c r="D472" s="14" t="str">
        <x:v>node verdict and drain</x:v>
      </x:c>
      <x:c r="E472" s="14" t="str">
        <x:v>Updates node status based on gate result without corrupting unrelated nodes.</x:v>
      </x:c>
      <x:c r="F472" s="14" t="str">
        <x:v>state transition</x:v>
      </x:c>
      <x:c r="G472" s="14" t="str">
        <x:v>Graph state mutation.</x:v>
      </x:c>
      <x:c r="H472" s="14" t="str">
        <x:v>pass/fail verdict</x:v>
      </x:c>
      <x:c r="I472" s="14" t="str">
        <x:v>docs/testing/qa_feature_inventory.csv; repo source tree</x:v>
      </x:c>
    </x:row>
    <x:row r="473">
      <x:c r="A473" s="14" t="str">
        <x:v>workflow</x:v>
      </x:c>
      <x:c r="B473" s="14" t="str">
        <x:v>Graph orchestration workflow: graph_scheduler doctor</x:v>
      </x:c>
      <x:c r="C473" s="14" t="str">
        <x:v>graph input</x:v>
      </x:c>
      <x:c r="D473" s="14" t="str">
        <x:v>task_graph.json and sprint state</x:v>
      </x:c>
      <x:c r="E473" s="14" t="str">
        <x:v>Loads and validates graph/state before scheduling.</x:v>
      </x:c>
      <x:c r="F473" s="14" t="str">
        <x:v>input contract</x:v>
      </x:c>
      <x:c r="G473" s="14" t="str">
        <x:v>Graph validity is base condition.</x:v>
      </x:c>
      <x:c r="H473" s="14" t="str">
        <x:v>valid/invalid graph</x:v>
      </x:c>
      <x:c r="I473" s="14" t="str">
        <x:v>docs/testing/qa_feature_inventory.csv; repo source tree</x:v>
      </x:c>
    </x:row>
    <x:row r="474">
      <x:c r="A474" s="14" t="str">
        <x:v>workflow</x:v>
      </x:c>
      <x:c r="B474" s="14" t="str">
        <x:v>Graph orchestration workflow: graph_scheduler doctor</x:v>
      </x:c>
      <x:c r="C474" s="14" t="str">
        <x:v>dependency scheduling</x:v>
      </x:c>
      <x:c r="D474" s="14" t="str">
        <x:v>ready/topo/layers/critical path</x:v>
      </x:c>
      <x:c r="E474" s="14" t="str">
        <x:v>Calculates ready nodes and ordering deterministically.</x:v>
      </x:c>
      <x:c r="F474" s="14" t="str">
        <x:v>scheduler invariant</x:v>
      </x:c>
      <x:c r="G474" s="14" t="str">
        <x:v>Scheduling is independently testable.</x:v>
      </x:c>
      <x:c r="H474" s="14" t="str">
        <x:v>DAG fixture</x:v>
      </x:c>
      <x:c r="I474" s="14" t="str">
        <x:v>docs/testing/qa_feature_inventory.csv; repo source tree</x:v>
      </x:c>
    </x:row>
    <x:row r="475">
      <x:c r="A475" s="14" t="str">
        <x:v>workflow</x:v>
      </x:c>
      <x:c r="B475" s="14" t="str">
        <x:v>Graph orchestration workflow: graph_scheduler doctor</x:v>
      </x:c>
      <x:c r="C475" s="14" t="str">
        <x:v>dispatch/queue</x:v>
      </x:c>
      <x:c r="D475" s="14" t="str">
        <x:v>operator inbox and leases</x:v>
      </x:c>
      <x:c r="E475" s="14" t="str">
        <x:v>Dispatches only ready nodes and records queue/lease state.</x:v>
      </x:c>
      <x:c r="F475" s="14" t="str">
        <x:v>control plane</x:v>
      </x:c>
      <x:c r="G475" s="14" t="str">
        <x:v>No duplicate dispatch.</x:v>
      </x:c>
      <x:c r="H475" s="14" t="str">
        <x:v>ready/blocked</x:v>
      </x:c>
      <x:c r="I475" s="14" t="str">
        <x:v>docs/testing/qa_feature_inventory.csv; repo source tree</x:v>
      </x:c>
    </x:row>
    <x:row r="476">
      <x:c r="A476" s="14" t="str">
        <x:v>workflow</x:v>
      </x:c>
      <x:c r="B476" s="14" t="str">
        <x:v>Graph orchestration workflow: graph_scheduler doctor</x:v>
      </x:c>
      <x:c r="C476" s="14" t="str">
        <x:v>verdict/status</x:v>
      </x:c>
      <x:c r="D476" s="14" t="str">
        <x:v>node verdict and drain</x:v>
      </x:c>
      <x:c r="E476" s="14" t="str">
        <x:v>Updates node status based on gate result without corrupting unrelated nodes.</x:v>
      </x:c>
      <x:c r="F476" s="14" t="str">
        <x:v>state transition</x:v>
      </x:c>
      <x:c r="G476" s="14" t="str">
        <x:v>Graph state mutation.</x:v>
      </x:c>
      <x:c r="H476" s="14" t="str">
        <x:v>pass/fail verdict</x:v>
      </x:c>
      <x:c r="I476" s="14" t="str">
        <x:v>docs/testing/qa_feature_inventory.csv; repo source tree</x:v>
      </x:c>
    </x:row>
    <x:row r="477">
      <x:c r="A477" s="14" t="str">
        <x:v>workflow</x:v>
      </x:c>
      <x:c r="B477" s="14" t="str">
        <x:v>Graph orchestration workflow: graph_scheduler enqueue-ready</x:v>
      </x:c>
      <x:c r="C477" s="14" t="str">
        <x:v>graph input</x:v>
      </x:c>
      <x:c r="D477" s="14" t="str">
        <x:v>task_graph.json and sprint state</x:v>
      </x:c>
      <x:c r="E477" s="14" t="str">
        <x:v>Loads and validates graph/state before scheduling.</x:v>
      </x:c>
      <x:c r="F477" s="14" t="str">
        <x:v>input contract</x:v>
      </x:c>
      <x:c r="G477" s="14" t="str">
        <x:v>Graph validity is base condition.</x:v>
      </x:c>
      <x:c r="H477" s="14" t="str">
        <x:v>valid/invalid graph</x:v>
      </x:c>
      <x:c r="I477" s="14" t="str">
        <x:v>docs/testing/qa_feature_inventory.csv; repo source tree</x:v>
      </x:c>
    </x:row>
    <x:row r="478">
      <x:c r="A478" s="14" t="str">
        <x:v>workflow</x:v>
      </x:c>
      <x:c r="B478" s="14" t="str">
        <x:v>Graph orchestration workflow: graph_scheduler enqueue-ready</x:v>
      </x:c>
      <x:c r="C478" s="14" t="str">
        <x:v>dependency scheduling</x:v>
      </x:c>
      <x:c r="D478" s="14" t="str">
        <x:v>ready/topo/layers/critical path</x:v>
      </x:c>
      <x:c r="E478" s="14" t="str">
        <x:v>Calculates ready nodes and ordering deterministically.</x:v>
      </x:c>
      <x:c r="F478" s="14" t="str">
        <x:v>scheduler invariant</x:v>
      </x:c>
      <x:c r="G478" s="14" t="str">
        <x:v>Scheduling is independently testable.</x:v>
      </x:c>
      <x:c r="H478" s="14" t="str">
        <x:v>DAG fixture</x:v>
      </x:c>
      <x:c r="I478" s="14" t="str">
        <x:v>docs/testing/qa_feature_inventory.csv; repo source tree</x:v>
      </x:c>
    </x:row>
    <x:row r="479">
      <x:c r="A479" s="14" t="str">
        <x:v>workflow</x:v>
      </x:c>
      <x:c r="B479" s="14" t="str">
        <x:v>Graph orchestration workflow: graph_scheduler enqueue-ready</x:v>
      </x:c>
      <x:c r="C479" s="14" t="str">
        <x:v>dispatch/queue</x:v>
      </x:c>
      <x:c r="D479" s="14" t="str">
        <x:v>operator inbox and leases</x:v>
      </x:c>
      <x:c r="E479" s="14" t="str">
        <x:v>Dispatches only ready nodes and records queue/lease state.</x:v>
      </x:c>
      <x:c r="F479" s="14" t="str">
        <x:v>control plane</x:v>
      </x:c>
      <x:c r="G479" s="14" t="str">
        <x:v>No duplicate dispatch.</x:v>
      </x:c>
      <x:c r="H479" s="14" t="str">
        <x:v>ready/blocked</x:v>
      </x:c>
      <x:c r="I479" s="14" t="str">
        <x:v>docs/testing/qa_feature_inventory.csv; repo source tree</x:v>
      </x:c>
    </x:row>
    <x:row r="480">
      <x:c r="A480" s="14" t="str">
        <x:v>workflow</x:v>
      </x:c>
      <x:c r="B480" s="14" t="str">
        <x:v>Graph orchestration workflow: graph_scheduler enqueue-ready</x:v>
      </x:c>
      <x:c r="C480" s="14" t="str">
        <x:v>verdict/status</x:v>
      </x:c>
      <x:c r="D480" s="14" t="str">
        <x:v>node verdict and drain</x:v>
      </x:c>
      <x:c r="E480" s="14" t="str">
        <x:v>Updates node status based on gate result without corrupting unrelated nodes.</x:v>
      </x:c>
      <x:c r="F480" s="14" t="str">
        <x:v>state transition</x:v>
      </x:c>
      <x:c r="G480" s="14" t="str">
        <x:v>Graph state mutation.</x:v>
      </x:c>
      <x:c r="H480" s="14" t="str">
        <x:v>pass/fail verdict</x:v>
      </x:c>
      <x:c r="I480" s="14" t="str">
        <x:v>docs/testing/qa_feature_inventory.csv; repo source tree</x:v>
      </x:c>
    </x:row>
    <x:row r="481">
      <x:c r="A481" s="14" t="str">
        <x:v>workflow</x:v>
      </x:c>
      <x:c r="B481" s="14" t="str">
        <x:v>Graph orchestration workflow: graph_scheduler enrich-backlog</x:v>
      </x:c>
      <x:c r="C481" s="14" t="str">
        <x:v>graph input</x:v>
      </x:c>
      <x:c r="D481" s="14" t="str">
        <x:v>task_graph.json and sprint state</x:v>
      </x:c>
      <x:c r="E481" s="14" t="str">
        <x:v>Loads and validates graph/state before scheduling.</x:v>
      </x:c>
      <x:c r="F481" s="14" t="str">
        <x:v>input contract</x:v>
      </x:c>
      <x:c r="G481" s="14" t="str">
        <x:v>Graph validity is base condition.</x:v>
      </x:c>
      <x:c r="H481" s="14" t="str">
        <x:v>valid/invalid graph</x:v>
      </x:c>
      <x:c r="I481" s="14" t="str">
        <x:v>docs/testing/qa_feature_inventory.csv; repo source tree</x:v>
      </x:c>
    </x:row>
    <x:row r="482">
      <x:c r="A482" s="14" t="str">
        <x:v>workflow</x:v>
      </x:c>
      <x:c r="B482" s="14" t="str">
        <x:v>Graph orchestration workflow: graph_scheduler enrich-backlog</x:v>
      </x:c>
      <x:c r="C482" s="14" t="str">
        <x:v>dependency scheduling</x:v>
      </x:c>
      <x:c r="D482" s="14" t="str">
        <x:v>ready/topo/layers/critical path</x:v>
      </x:c>
      <x:c r="E482" s="14" t="str">
        <x:v>Calculates ready nodes and ordering deterministically.</x:v>
      </x:c>
      <x:c r="F482" s="14" t="str">
        <x:v>scheduler invariant</x:v>
      </x:c>
      <x:c r="G482" s="14" t="str">
        <x:v>Scheduling is independently testable.</x:v>
      </x:c>
      <x:c r="H482" s="14" t="str">
        <x:v>DAG fixture</x:v>
      </x:c>
      <x:c r="I482" s="14" t="str">
        <x:v>docs/testing/qa_feature_inventory.csv; repo source tree</x:v>
      </x:c>
    </x:row>
    <x:row r="483">
      <x:c r="A483" s="14" t="str">
        <x:v>workflow</x:v>
      </x:c>
      <x:c r="B483" s="14" t="str">
        <x:v>Graph orchestration workflow: graph_scheduler enrich-backlog</x:v>
      </x:c>
      <x:c r="C483" s="14" t="str">
        <x:v>dispatch/queue</x:v>
      </x:c>
      <x:c r="D483" s="14" t="str">
        <x:v>operator inbox and leases</x:v>
      </x:c>
      <x:c r="E483" s="14" t="str">
        <x:v>Dispatches only ready nodes and records queue/lease state.</x:v>
      </x:c>
      <x:c r="F483" s="14" t="str">
        <x:v>control plane</x:v>
      </x:c>
      <x:c r="G483" s="14" t="str">
        <x:v>No duplicate dispatch.</x:v>
      </x:c>
      <x:c r="H483" s="14" t="str">
        <x:v>ready/blocked</x:v>
      </x:c>
      <x:c r="I483" s="14" t="str">
        <x:v>docs/testing/qa_feature_inventory.csv; repo source tree</x:v>
      </x:c>
    </x:row>
    <x:row r="484">
      <x:c r="A484" s="14" t="str">
        <x:v>workflow</x:v>
      </x:c>
      <x:c r="B484" s="14" t="str">
        <x:v>Graph orchestration workflow: graph_scheduler enrich-backlog</x:v>
      </x:c>
      <x:c r="C484" s="14" t="str">
        <x:v>verdict/status</x:v>
      </x:c>
      <x:c r="D484" s="14" t="str">
        <x:v>node verdict and drain</x:v>
      </x:c>
      <x:c r="E484" s="14" t="str">
        <x:v>Updates node status based on gate result without corrupting unrelated nodes.</x:v>
      </x:c>
      <x:c r="F484" s="14" t="str">
        <x:v>state transition</x:v>
      </x:c>
      <x:c r="G484" s="14" t="str">
        <x:v>Graph state mutation.</x:v>
      </x:c>
      <x:c r="H484" s="14" t="str">
        <x:v>pass/fail verdict</x:v>
      </x:c>
      <x:c r="I484" s="14" t="str">
        <x:v>docs/testing/qa_feature_inventory.csv; repo source tree</x:v>
      </x:c>
    </x:row>
    <x:row r="485">
      <x:c r="A485" s="14" t="str">
        <x:v>workflow</x:v>
      </x:c>
      <x:c r="B485" s="14" t="str">
        <x:v>Graph orchestration workflow: graph_scheduler enrich-capabilities</x:v>
      </x:c>
      <x:c r="C485" s="14" t="str">
        <x:v>graph input</x:v>
      </x:c>
      <x:c r="D485" s="14" t="str">
        <x:v>task_graph.json and sprint state</x:v>
      </x:c>
      <x:c r="E485" s="14" t="str">
        <x:v>Loads and validates graph/state before scheduling.</x:v>
      </x:c>
      <x:c r="F485" s="14" t="str">
        <x:v>input contract</x:v>
      </x:c>
      <x:c r="G485" s="14" t="str">
        <x:v>Graph validity is base condition.</x:v>
      </x:c>
      <x:c r="H485" s="14" t="str">
        <x:v>valid/invalid graph</x:v>
      </x:c>
      <x:c r="I485" s="14" t="str">
        <x:v>docs/testing/qa_feature_inventory.csv; repo source tree</x:v>
      </x:c>
    </x:row>
    <x:row r="486">
      <x:c r="A486" s="14" t="str">
        <x:v>workflow</x:v>
      </x:c>
      <x:c r="B486" s="14" t="str">
        <x:v>Graph orchestration workflow: graph_scheduler enrich-capabilities</x:v>
      </x:c>
      <x:c r="C486" s="14" t="str">
        <x:v>dependency scheduling</x:v>
      </x:c>
      <x:c r="D486" s="14" t="str">
        <x:v>ready/topo/layers/critical path</x:v>
      </x:c>
      <x:c r="E486" s="14" t="str">
        <x:v>Calculates ready nodes and ordering deterministically.</x:v>
      </x:c>
      <x:c r="F486" s="14" t="str">
        <x:v>scheduler invariant</x:v>
      </x:c>
      <x:c r="G486" s="14" t="str">
        <x:v>Scheduling is independently testable.</x:v>
      </x:c>
      <x:c r="H486" s="14" t="str">
        <x:v>DAG fixture</x:v>
      </x:c>
      <x:c r="I486" s="14" t="str">
        <x:v>docs/testing/qa_feature_inventory.csv; repo source tree</x:v>
      </x:c>
    </x:row>
    <x:row r="487">
      <x:c r="A487" s="14" t="str">
        <x:v>workflow</x:v>
      </x:c>
      <x:c r="B487" s="14" t="str">
        <x:v>Graph orchestration workflow: graph_scheduler enrich-capabilities</x:v>
      </x:c>
      <x:c r="C487" s="14" t="str">
        <x:v>dispatch/queue</x:v>
      </x:c>
      <x:c r="D487" s="14" t="str">
        <x:v>operator inbox and leases</x:v>
      </x:c>
      <x:c r="E487" s="14" t="str">
        <x:v>Dispatches only ready nodes and records queue/lease state.</x:v>
      </x:c>
      <x:c r="F487" s="14" t="str">
        <x:v>control plane</x:v>
      </x:c>
      <x:c r="G487" s="14" t="str">
        <x:v>No duplicate dispatch.</x:v>
      </x:c>
      <x:c r="H487" s="14" t="str">
        <x:v>ready/blocked</x:v>
      </x:c>
      <x:c r="I487" s="14" t="str">
        <x:v>docs/testing/qa_feature_inventory.csv; repo source tree</x:v>
      </x:c>
    </x:row>
    <x:row r="488">
      <x:c r="A488" s="14" t="str">
        <x:v>workflow</x:v>
      </x:c>
      <x:c r="B488" s="14" t="str">
        <x:v>Graph orchestration workflow: graph_scheduler enrich-capabilities</x:v>
      </x:c>
      <x:c r="C488" s="14" t="str">
        <x:v>verdict/status</x:v>
      </x:c>
      <x:c r="D488" s="14" t="str">
        <x:v>node verdict and drain</x:v>
      </x:c>
      <x:c r="E488" s="14" t="str">
        <x:v>Updates node status based on gate result without corrupting unrelated nodes.</x:v>
      </x:c>
      <x:c r="F488" s="14" t="str">
        <x:v>state transition</x:v>
      </x:c>
      <x:c r="G488" s="14" t="str">
        <x:v>Graph state mutation.</x:v>
      </x:c>
      <x:c r="H488" s="14" t="str">
        <x:v>pass/fail verdict</x:v>
      </x:c>
      <x:c r="I488" s="14" t="str">
        <x:v>docs/testing/qa_feature_inventory.csv; repo source tree</x:v>
      </x:c>
    </x:row>
    <x:row r="489">
      <x:c r="A489" s="14" t="str">
        <x:v>workflow</x:v>
      </x:c>
      <x:c r="B489" s="14" t="str">
        <x:v>Graph orchestration workflow: graph_scheduler layers</x:v>
      </x:c>
      <x:c r="C489" s="14" t="str">
        <x:v>graph input</x:v>
      </x:c>
      <x:c r="D489" s="14" t="str">
        <x:v>task_graph.json and sprint state</x:v>
      </x:c>
      <x:c r="E489" s="14" t="str">
        <x:v>Loads and validates graph/state before scheduling.</x:v>
      </x:c>
      <x:c r="F489" s="14" t="str">
        <x:v>input contract</x:v>
      </x:c>
      <x:c r="G489" s="14" t="str">
        <x:v>Graph validity is base condition.</x:v>
      </x:c>
      <x:c r="H489" s="14" t="str">
        <x:v>valid/invalid graph</x:v>
      </x:c>
      <x:c r="I489" s="14" t="str">
        <x:v>docs/testing/qa_feature_inventory.csv; repo source tree</x:v>
      </x:c>
    </x:row>
    <x:row r="490">
      <x:c r="A490" s="14" t="str">
        <x:v>workflow</x:v>
      </x:c>
      <x:c r="B490" s="14" t="str">
        <x:v>Graph orchestration workflow: graph_scheduler layers</x:v>
      </x:c>
      <x:c r="C490" s="14" t="str">
        <x:v>dependency scheduling</x:v>
      </x:c>
      <x:c r="D490" s="14" t="str">
        <x:v>ready/topo/layers/critical path</x:v>
      </x:c>
      <x:c r="E490" s="14" t="str">
        <x:v>Calculates ready nodes and ordering deterministically.</x:v>
      </x:c>
      <x:c r="F490" s="14" t="str">
        <x:v>scheduler invariant</x:v>
      </x:c>
      <x:c r="G490" s="14" t="str">
        <x:v>Scheduling is independently testable.</x:v>
      </x:c>
      <x:c r="H490" s="14" t="str">
        <x:v>DAG fixture</x:v>
      </x:c>
      <x:c r="I490" s="14" t="str">
        <x:v>docs/testing/qa_feature_inventory.csv; repo source tree</x:v>
      </x:c>
    </x:row>
    <x:row r="491">
      <x:c r="A491" s="14" t="str">
        <x:v>workflow</x:v>
      </x:c>
      <x:c r="B491" s="14" t="str">
        <x:v>Graph orchestration workflow: graph_scheduler layers</x:v>
      </x:c>
      <x:c r="C491" s="14" t="str">
        <x:v>dispatch/queue</x:v>
      </x:c>
      <x:c r="D491" s="14" t="str">
        <x:v>operator inbox and leases</x:v>
      </x:c>
      <x:c r="E491" s="14" t="str">
        <x:v>Dispatches only ready nodes and records queue/lease state.</x:v>
      </x:c>
      <x:c r="F491" s="14" t="str">
        <x:v>control plane</x:v>
      </x:c>
      <x:c r="G491" s="14" t="str">
        <x:v>No duplicate dispatch.</x:v>
      </x:c>
      <x:c r="H491" s="14" t="str">
        <x:v>ready/blocked</x:v>
      </x:c>
      <x:c r="I491" s="14" t="str">
        <x:v>docs/testing/qa_feature_inventory.csv; repo source tree</x:v>
      </x:c>
    </x:row>
    <x:row r="492">
      <x:c r="A492" s="14" t="str">
        <x:v>workflow</x:v>
      </x:c>
      <x:c r="B492" s="14" t="str">
        <x:v>Graph orchestration workflow: graph_scheduler layers</x:v>
      </x:c>
      <x:c r="C492" s="14" t="str">
        <x:v>verdict/status</x:v>
      </x:c>
      <x:c r="D492" s="14" t="str">
        <x:v>node verdict and drain</x:v>
      </x:c>
      <x:c r="E492" s="14" t="str">
        <x:v>Updates node status based on gate result without corrupting unrelated nodes.</x:v>
      </x:c>
      <x:c r="F492" s="14" t="str">
        <x:v>state transition</x:v>
      </x:c>
      <x:c r="G492" s="14" t="str">
        <x:v>Graph state mutation.</x:v>
      </x:c>
      <x:c r="H492" s="14" t="str">
        <x:v>pass/fail verdict</x:v>
      </x:c>
      <x:c r="I492" s="14" t="str">
        <x:v>docs/testing/qa_feature_inventory.csv; repo source tree</x:v>
      </x:c>
    </x:row>
    <x:row r="493">
      <x:c r="A493" s="14" t="str">
        <x:v>workflow</x:v>
      </x:c>
      <x:c r="B493" s="14" t="str">
        <x:v>Graph orchestration workflow: graph_scheduler mark</x:v>
      </x:c>
      <x:c r="C493" s="14" t="str">
        <x:v>graph input</x:v>
      </x:c>
      <x:c r="D493" s="14" t="str">
        <x:v>task_graph.json and sprint state</x:v>
      </x:c>
      <x:c r="E493" s="14" t="str">
        <x:v>Loads and validates graph/state before scheduling.</x:v>
      </x:c>
      <x:c r="F493" s="14" t="str">
        <x:v>input contract</x:v>
      </x:c>
      <x:c r="G493" s="14" t="str">
        <x:v>Graph validity is base condition.</x:v>
      </x:c>
      <x:c r="H493" s="14" t="str">
        <x:v>valid/invalid graph</x:v>
      </x:c>
      <x:c r="I493" s="14" t="str">
        <x:v>docs/testing/qa_feature_inventory.csv; repo source tree</x:v>
      </x:c>
    </x:row>
    <x:row r="494">
      <x:c r="A494" s="14" t="str">
        <x:v>workflow</x:v>
      </x:c>
      <x:c r="B494" s="14" t="str">
        <x:v>Graph orchestration workflow: graph_scheduler mark</x:v>
      </x:c>
      <x:c r="C494" s="14" t="str">
        <x:v>dependency scheduling</x:v>
      </x:c>
      <x:c r="D494" s="14" t="str">
        <x:v>ready/topo/layers/critical path</x:v>
      </x:c>
      <x:c r="E494" s="14" t="str">
        <x:v>Calculates ready nodes and ordering deterministically.</x:v>
      </x:c>
      <x:c r="F494" s="14" t="str">
        <x:v>scheduler invariant</x:v>
      </x:c>
      <x:c r="G494" s="14" t="str">
        <x:v>Scheduling is independently testable.</x:v>
      </x:c>
      <x:c r="H494" s="14" t="str">
        <x:v>DAG fixture</x:v>
      </x:c>
      <x:c r="I494" s="14" t="str">
        <x:v>docs/testing/qa_feature_inventory.csv; repo source tree</x:v>
      </x:c>
    </x:row>
    <x:row r="495">
      <x:c r="A495" s="14" t="str">
        <x:v>workflow</x:v>
      </x:c>
      <x:c r="B495" s="14" t="str">
        <x:v>Graph orchestration workflow: graph_scheduler mark</x:v>
      </x:c>
      <x:c r="C495" s="14" t="str">
        <x:v>dispatch/queue</x:v>
      </x:c>
      <x:c r="D495" s="14" t="str">
        <x:v>operator inbox and leases</x:v>
      </x:c>
      <x:c r="E495" s="14" t="str">
        <x:v>Dispatches only ready nodes and records queue/lease state.</x:v>
      </x:c>
      <x:c r="F495" s="14" t="str">
        <x:v>control plane</x:v>
      </x:c>
      <x:c r="G495" s="14" t="str">
        <x:v>No duplicate dispatch.</x:v>
      </x:c>
      <x:c r="H495" s="14" t="str">
        <x:v>ready/blocked</x:v>
      </x:c>
      <x:c r="I495" s="14" t="str">
        <x:v>docs/testing/qa_feature_inventory.csv; repo source tree</x:v>
      </x:c>
    </x:row>
    <x:row r="496">
      <x:c r="A496" s="14" t="str">
        <x:v>workflow</x:v>
      </x:c>
      <x:c r="B496" s="14" t="str">
        <x:v>Graph orchestration workflow: graph_scheduler mark</x:v>
      </x:c>
      <x:c r="C496" s="14" t="str">
        <x:v>verdict/status</x:v>
      </x:c>
      <x:c r="D496" s="14" t="str">
        <x:v>node verdict and drain</x:v>
      </x:c>
      <x:c r="E496" s="14" t="str">
        <x:v>Updates node status based on gate result without corrupting unrelated nodes.</x:v>
      </x:c>
      <x:c r="F496" s="14" t="str">
        <x:v>state transition</x:v>
      </x:c>
      <x:c r="G496" s="14" t="str">
        <x:v>Graph state mutation.</x:v>
      </x:c>
      <x:c r="H496" s="14" t="str">
        <x:v>pass/fail verdict</x:v>
      </x:c>
      <x:c r="I496" s="14" t="str">
        <x:v>docs/testing/qa_feature_inventory.csv; repo source tree</x:v>
      </x:c>
    </x:row>
    <x:row r="497">
      <x:c r="A497" s="14" t="str">
        <x:v>workflow</x:v>
      </x:c>
      <x:c r="B497" s="14" t="str">
        <x:v>Graph orchestration workflow: graph_scheduler parent-check</x:v>
      </x:c>
      <x:c r="C497" s="14" t="str">
        <x:v>graph input</x:v>
      </x:c>
      <x:c r="D497" s="14" t="str">
        <x:v>task_graph.json and sprint state</x:v>
      </x:c>
      <x:c r="E497" s="14" t="str">
        <x:v>Loads and validates graph/state before scheduling.</x:v>
      </x:c>
      <x:c r="F497" s="14" t="str">
        <x:v>input contract</x:v>
      </x:c>
      <x:c r="G497" s="14" t="str">
        <x:v>Graph validity is base condition.</x:v>
      </x:c>
      <x:c r="H497" s="14" t="str">
        <x:v>valid/invalid graph</x:v>
      </x:c>
      <x:c r="I497" s="14" t="str">
        <x:v>docs/testing/qa_feature_inventory.csv; repo source tree</x:v>
      </x:c>
    </x:row>
    <x:row r="498">
      <x:c r="A498" s="14" t="str">
        <x:v>workflow</x:v>
      </x:c>
      <x:c r="B498" s="14" t="str">
        <x:v>Graph orchestration workflow: graph_scheduler parent-check</x:v>
      </x:c>
      <x:c r="C498" s="14" t="str">
        <x:v>dependency scheduling</x:v>
      </x:c>
      <x:c r="D498" s="14" t="str">
        <x:v>ready/topo/layers/critical path</x:v>
      </x:c>
      <x:c r="E498" s="14" t="str">
        <x:v>Calculates ready nodes and ordering deterministically.</x:v>
      </x:c>
      <x:c r="F498" s="14" t="str">
        <x:v>scheduler invariant</x:v>
      </x:c>
      <x:c r="G498" s="14" t="str">
        <x:v>Scheduling is independently testable.</x:v>
      </x:c>
      <x:c r="H498" s="14" t="str">
        <x:v>DAG fixture</x:v>
      </x:c>
      <x:c r="I498" s="14" t="str">
        <x:v>docs/testing/qa_feature_inventory.csv; repo source tree</x:v>
      </x:c>
    </x:row>
    <x:row r="499">
      <x:c r="A499" s="14" t="str">
        <x:v>workflow</x:v>
      </x:c>
      <x:c r="B499" s="14" t="str">
        <x:v>Graph orchestration workflow: graph_scheduler parent-check</x:v>
      </x:c>
      <x:c r="C499" s="14" t="str">
        <x:v>dispatch/queue</x:v>
      </x:c>
      <x:c r="D499" s="14" t="str">
        <x:v>operator inbox and leases</x:v>
      </x:c>
      <x:c r="E499" s="14" t="str">
        <x:v>Dispatches only ready nodes and records queue/lease state.</x:v>
      </x:c>
      <x:c r="F499" s="14" t="str">
        <x:v>control plane</x:v>
      </x:c>
      <x:c r="G499" s="14" t="str">
        <x:v>No duplicate dispatch.</x:v>
      </x:c>
      <x:c r="H499" s="14" t="str">
        <x:v>ready/blocked</x:v>
      </x:c>
      <x:c r="I499" s="14" t="str">
        <x:v>docs/testing/qa_feature_inventory.csv; repo source tree</x:v>
      </x:c>
    </x:row>
    <x:row r="500">
      <x:c r="A500" s="14" t="str">
        <x:v>workflow</x:v>
      </x:c>
      <x:c r="B500" s="14" t="str">
        <x:v>Graph orchestration workflow: graph_scheduler parent-check</x:v>
      </x:c>
      <x:c r="C500" s="14" t="str">
        <x:v>verdict/status</x:v>
      </x:c>
      <x:c r="D500" s="14" t="str">
        <x:v>node verdict and drain</x:v>
      </x:c>
      <x:c r="E500" s="14" t="str">
        <x:v>Updates node status based on gate result without corrupting unrelated nodes.</x:v>
      </x:c>
      <x:c r="F500" s="14" t="str">
        <x:v>state transition</x:v>
      </x:c>
      <x:c r="G500" s="14" t="str">
        <x:v>Graph state mutation.</x:v>
      </x:c>
      <x:c r="H500" s="14" t="str">
        <x:v>pass/fail verdict</x:v>
      </x:c>
      <x:c r="I500" s="14" t="str">
        <x:v>docs/testing/qa_feature_inventory.csv; repo source tree</x:v>
      </x:c>
    </x:row>
    <x:row r="501">
      <x:c r="A501" s="14" t="str">
        <x:v>workflow</x:v>
      </x:c>
      <x:c r="B501" s="14" t="str">
        <x:v>Graph orchestration workflow: graph_scheduler ready</x:v>
      </x:c>
      <x:c r="C501" s="14" t="str">
        <x:v>graph input</x:v>
      </x:c>
      <x:c r="D501" s="14" t="str">
        <x:v>task_graph.json and sprint state</x:v>
      </x:c>
      <x:c r="E501" s="14" t="str">
        <x:v>Loads and validates graph/state before scheduling.</x:v>
      </x:c>
      <x:c r="F501" s="14" t="str">
        <x:v>input contract</x:v>
      </x:c>
      <x:c r="G501" s="14" t="str">
        <x:v>Graph validity is base condition.</x:v>
      </x:c>
      <x:c r="H501" s="14" t="str">
        <x:v>valid/invalid graph</x:v>
      </x:c>
      <x:c r="I501" s="14" t="str">
        <x:v>docs/testing/qa_feature_inventory.csv; repo source tree</x:v>
      </x:c>
    </x:row>
    <x:row r="502">
      <x:c r="A502" s="14" t="str">
        <x:v>workflow</x:v>
      </x:c>
      <x:c r="B502" s="14" t="str">
        <x:v>Graph orchestration workflow: graph_scheduler ready</x:v>
      </x:c>
      <x:c r="C502" s="14" t="str">
        <x:v>dependency scheduling</x:v>
      </x:c>
      <x:c r="D502" s="14" t="str">
        <x:v>ready/topo/layers/critical path</x:v>
      </x:c>
      <x:c r="E502" s="14" t="str">
        <x:v>Calculates ready nodes and ordering deterministically.</x:v>
      </x:c>
      <x:c r="F502" s="14" t="str">
        <x:v>scheduler invariant</x:v>
      </x:c>
      <x:c r="G502" s="14" t="str">
        <x:v>Scheduling is independently testable.</x:v>
      </x:c>
      <x:c r="H502" s="14" t="str">
        <x:v>DAG fixture</x:v>
      </x:c>
      <x:c r="I502" s="14" t="str">
        <x:v>docs/testing/qa_feature_inventory.csv; repo source tree</x:v>
      </x:c>
    </x:row>
    <x:row r="503">
      <x:c r="A503" s="14" t="str">
        <x:v>workflow</x:v>
      </x:c>
      <x:c r="B503" s="14" t="str">
        <x:v>Graph orchestration workflow: graph_scheduler ready</x:v>
      </x:c>
      <x:c r="C503" s="14" t="str">
        <x:v>dispatch/queue</x:v>
      </x:c>
      <x:c r="D503" s="14" t="str">
        <x:v>operator inbox and leases</x:v>
      </x:c>
      <x:c r="E503" s="14" t="str">
        <x:v>Dispatches only ready nodes and records queue/lease state.</x:v>
      </x:c>
      <x:c r="F503" s="14" t="str">
        <x:v>control plane</x:v>
      </x:c>
      <x:c r="G503" s="14" t="str">
        <x:v>No duplicate dispatch.</x:v>
      </x:c>
      <x:c r="H503" s="14" t="str">
        <x:v>ready/blocked</x:v>
      </x:c>
      <x:c r="I503" s="14" t="str">
        <x:v>docs/testing/qa_feature_inventory.csv; repo source tree</x:v>
      </x:c>
    </x:row>
    <x:row r="504">
      <x:c r="A504" s="14" t="str">
        <x:v>workflow</x:v>
      </x:c>
      <x:c r="B504" s="14" t="str">
        <x:v>Graph orchestration workflow: graph_scheduler ready</x:v>
      </x:c>
      <x:c r="C504" s="14" t="str">
        <x:v>verdict/status</x:v>
      </x:c>
      <x:c r="D504" s="14" t="str">
        <x:v>node verdict and drain</x:v>
      </x:c>
      <x:c r="E504" s="14" t="str">
        <x:v>Updates node status based on gate result without corrupting unrelated nodes.</x:v>
      </x:c>
      <x:c r="F504" s="14" t="str">
        <x:v>state transition</x:v>
      </x:c>
      <x:c r="G504" s="14" t="str">
        <x:v>Graph state mutation.</x:v>
      </x:c>
      <x:c r="H504" s="14" t="str">
        <x:v>pass/fail verdict</x:v>
      </x:c>
      <x:c r="I504" s="14" t="str">
        <x:v>docs/testing/qa_feature_inventory.csv; repo source tree</x:v>
      </x:c>
    </x:row>
    <x:row r="505">
      <x:c r="A505" s="14" t="str">
        <x:v>workflow</x:v>
      </x:c>
      <x:c r="B505" s="14" t="str">
        <x:v>Graph orchestration workflow: graph_scheduler topo</x:v>
      </x:c>
      <x:c r="C505" s="14" t="str">
        <x:v>graph input</x:v>
      </x:c>
      <x:c r="D505" s="14" t="str">
        <x:v>task_graph.json and sprint state</x:v>
      </x:c>
      <x:c r="E505" s="14" t="str">
        <x:v>Loads and validates graph/state before scheduling.</x:v>
      </x:c>
      <x:c r="F505" s="14" t="str">
        <x:v>input contract</x:v>
      </x:c>
      <x:c r="G505" s="14" t="str">
        <x:v>Graph validity is base condition.</x:v>
      </x:c>
      <x:c r="H505" s="14" t="str">
        <x:v>valid/invalid graph</x:v>
      </x:c>
      <x:c r="I505" s="14" t="str">
        <x:v>docs/testing/qa_feature_inventory.csv; repo source tree</x:v>
      </x:c>
    </x:row>
    <x:row r="506">
      <x:c r="A506" s="14" t="str">
        <x:v>workflow</x:v>
      </x:c>
      <x:c r="B506" s="14" t="str">
        <x:v>Graph orchestration workflow: graph_scheduler topo</x:v>
      </x:c>
      <x:c r="C506" s="14" t="str">
        <x:v>dependency scheduling</x:v>
      </x:c>
      <x:c r="D506" s="14" t="str">
        <x:v>ready/topo/layers/critical path</x:v>
      </x:c>
      <x:c r="E506" s="14" t="str">
        <x:v>Calculates ready nodes and ordering deterministically.</x:v>
      </x:c>
      <x:c r="F506" s="14" t="str">
        <x:v>scheduler invariant</x:v>
      </x:c>
      <x:c r="G506" s="14" t="str">
        <x:v>Scheduling is independently testable.</x:v>
      </x:c>
      <x:c r="H506" s="14" t="str">
        <x:v>DAG fixture</x:v>
      </x:c>
      <x:c r="I506" s="14" t="str">
        <x:v>docs/testing/qa_feature_inventory.csv; repo source tree</x:v>
      </x:c>
    </x:row>
    <x:row r="507">
      <x:c r="A507" s="14" t="str">
        <x:v>workflow</x:v>
      </x:c>
      <x:c r="B507" s="14" t="str">
        <x:v>Graph orchestration workflow: graph_scheduler topo</x:v>
      </x:c>
      <x:c r="C507" s="14" t="str">
        <x:v>dispatch/queue</x:v>
      </x:c>
      <x:c r="D507" s="14" t="str">
        <x:v>operator inbox and leases</x:v>
      </x:c>
      <x:c r="E507" s="14" t="str">
        <x:v>Dispatches only ready nodes and records queue/lease state.</x:v>
      </x:c>
      <x:c r="F507" s="14" t="str">
        <x:v>control plane</x:v>
      </x:c>
      <x:c r="G507" s="14" t="str">
        <x:v>No duplicate dispatch.</x:v>
      </x:c>
      <x:c r="H507" s="14" t="str">
        <x:v>ready/blocked</x:v>
      </x:c>
      <x:c r="I507" s="14" t="str">
        <x:v>docs/testing/qa_feature_inventory.csv; repo source tree</x:v>
      </x:c>
    </x:row>
    <x:row r="508">
      <x:c r="A508" s="14" t="str">
        <x:v>workflow</x:v>
      </x:c>
      <x:c r="B508" s="14" t="str">
        <x:v>Graph orchestration workflow: graph_scheduler topo</x:v>
      </x:c>
      <x:c r="C508" s="14" t="str">
        <x:v>verdict/status</x:v>
      </x:c>
      <x:c r="D508" s="14" t="str">
        <x:v>node verdict and drain</x:v>
      </x:c>
      <x:c r="E508" s="14" t="str">
        <x:v>Updates node status based on gate result without corrupting unrelated nodes.</x:v>
      </x:c>
      <x:c r="F508" s="14" t="str">
        <x:v>state transition</x:v>
      </x:c>
      <x:c r="G508" s="14" t="str">
        <x:v>Graph state mutation.</x:v>
      </x:c>
      <x:c r="H508" s="14" t="str">
        <x:v>pass/fail verdict</x:v>
      </x:c>
      <x:c r="I508" s="14" t="str">
        <x:v>docs/testing/qa_feature_inventory.csv; repo source tree</x:v>
      </x:c>
    </x:row>
    <x:row r="509">
      <x:c r="A509" s="14" t="str">
        <x:v>workflow</x:v>
      </x:c>
      <x:c r="B509" s="14" t="str">
        <x:v>Graph orchestration workflow: graph_scheduler validate</x:v>
      </x:c>
      <x:c r="C509" s="14" t="str">
        <x:v>graph input</x:v>
      </x:c>
      <x:c r="D509" s="14" t="str">
        <x:v>task_graph.json and sprint state</x:v>
      </x:c>
      <x:c r="E509" s="14" t="str">
        <x:v>Loads and validates graph/state before scheduling.</x:v>
      </x:c>
      <x:c r="F509" s="14" t="str">
        <x:v>input contract</x:v>
      </x:c>
      <x:c r="G509" s="14" t="str">
        <x:v>Graph validity is base condition.</x:v>
      </x:c>
      <x:c r="H509" s="14" t="str">
        <x:v>valid/invalid graph</x:v>
      </x:c>
      <x:c r="I509" s="14" t="str">
        <x:v>docs/testing/qa_feature_inventory.csv; repo source tree</x:v>
      </x:c>
    </x:row>
    <x:row r="510">
      <x:c r="A510" s="14" t="str">
        <x:v>workflow</x:v>
      </x:c>
      <x:c r="B510" s="14" t="str">
        <x:v>Graph orchestration workflow: graph_scheduler validate</x:v>
      </x:c>
      <x:c r="C510" s="14" t="str">
        <x:v>dependency scheduling</x:v>
      </x:c>
      <x:c r="D510" s="14" t="str">
        <x:v>ready/topo/layers/critical path</x:v>
      </x:c>
      <x:c r="E510" s="14" t="str">
        <x:v>Calculates ready nodes and ordering deterministically.</x:v>
      </x:c>
      <x:c r="F510" s="14" t="str">
        <x:v>scheduler invariant</x:v>
      </x:c>
      <x:c r="G510" s="14" t="str">
        <x:v>Scheduling is independently testable.</x:v>
      </x:c>
      <x:c r="H510" s="14" t="str">
        <x:v>DAG fixture</x:v>
      </x:c>
      <x:c r="I510" s="14" t="str">
        <x:v>docs/testing/qa_feature_inventory.csv; repo source tree</x:v>
      </x:c>
    </x:row>
    <x:row r="511">
      <x:c r="A511" s="14" t="str">
        <x:v>workflow</x:v>
      </x:c>
      <x:c r="B511" s="14" t="str">
        <x:v>Graph orchestration workflow: graph_scheduler validate</x:v>
      </x:c>
      <x:c r="C511" s="14" t="str">
        <x:v>dispatch/queue</x:v>
      </x:c>
      <x:c r="D511" s="14" t="str">
        <x:v>operator inbox and leases</x:v>
      </x:c>
      <x:c r="E511" s="14" t="str">
        <x:v>Dispatches only ready nodes and records queue/lease state.</x:v>
      </x:c>
      <x:c r="F511" s="14" t="str">
        <x:v>control plane</x:v>
      </x:c>
      <x:c r="G511" s="14" t="str">
        <x:v>No duplicate dispatch.</x:v>
      </x:c>
      <x:c r="H511" s="14" t="str">
        <x:v>ready/blocked</x:v>
      </x:c>
      <x:c r="I511" s="14" t="str">
        <x:v>docs/testing/qa_feature_inventory.csv; repo source tree</x:v>
      </x:c>
    </x:row>
    <x:row r="512">
      <x:c r="A512" s="14" t="str">
        <x:v>workflow</x:v>
      </x:c>
      <x:c r="B512" s="14" t="str">
        <x:v>Graph orchestration workflow: graph_scheduler validate</x:v>
      </x:c>
      <x:c r="C512" s="14" t="str">
        <x:v>verdict/status</x:v>
      </x:c>
      <x:c r="D512" s="14" t="str">
        <x:v>node verdict and drain</x:v>
      </x:c>
      <x:c r="E512" s="14" t="str">
        <x:v>Updates node status based on gate result without corrupting unrelated nodes.</x:v>
      </x:c>
      <x:c r="F512" s="14" t="str">
        <x:v>state transition</x:v>
      </x:c>
      <x:c r="G512" s="14" t="str">
        <x:v>Graph state mutation.</x:v>
      </x:c>
      <x:c r="H512" s="14" t="str">
        <x:v>pass/fail verdict</x:v>
      </x:c>
      <x:c r="I512" s="14" t="str">
        <x:v>docs/testing/qa_feature_inventory.csv; repo source tree</x:v>
      </x:c>
    </x:row>
    <x:row r="513">
      <x:c r="A513" s="14" t="str">
        <x:v>workflow</x:v>
      </x:c>
      <x:c r="B513" s="14" t="str">
        <x:v>Knowledge ingestion workflow: knowledge_ingest_dispatcher coverage-report</x:v>
      </x:c>
      <x:c r="C513" s="14" t="str">
        <x:v>source discovery</x:v>
      </x:c>
      <x:c r="D513" s="14" t="str">
        <x:v>raw/vault/source inputs</x:v>
      </x:c>
      <x:c r="E513" s="14" t="str">
        <x:v>Discovers candidate documents and records origin/dedup state.</x:v>
      </x:c>
      <x:c r="F513" s="14" t="str">
        <x:v>input class</x:v>
      </x:c>
      <x:c r="G513" s="14" t="str">
        <x:v>Discovery is separate from processing.</x:v>
      </x:c>
      <x:c r="H513" s="14" t="str">
        <x:v>discover fixture</x:v>
      </x:c>
      <x:c r="I513" s="14" t="str">
        <x:v>harness/lib/knowledge*; docs/testing/qa_feature_inventory.csv</x:v>
      </x:c>
    </x:row>
    <x:row r="514">
      <x:c r="A514" s="14" t="str">
        <x:v>workflow</x:v>
      </x:c>
      <x:c r="B514" s="14" t="str">
        <x:v>Knowledge ingestion workflow: knowledge_ingest_dispatcher coverage-report</x:v>
      </x:c>
      <x:c r="C514" s="14" t="str">
        <x:v>queue/registry</x:v>
      </x:c>
      <x:c r="D514" s="14" t="str">
        <x:v>ingest queue and registry</x:v>
      </x:c>
      <x:c r="E514" s="14" t="str">
        <x:v>Queues documents idempotently and records status/watermarks.</x:v>
      </x:c>
      <x:c r="F514" s="14" t="str">
        <x:v>state contract</x:v>
      </x:c>
      <x:c r="G514" s="14" t="str">
        <x:v>Queue/registry oracle.</x:v>
      </x:c>
      <x:c r="H514" s="14" t="str">
        <x:v>duplicate input</x:v>
      </x:c>
      <x:c r="I514" s="14" t="str">
        <x:v>harness/lib/knowledge*; docs/testing/qa_feature_inventory.csv</x:v>
      </x:c>
    </x:row>
    <x:row r="515">
      <x:c r="A515" s="14" t="str">
        <x:v>workflow</x:v>
      </x:c>
      <x:c r="B515" s="14" t="str">
        <x:v>Knowledge ingestion workflow: knowledge_ingest_dispatcher coverage-report</x:v>
      </x:c>
      <x:c r="C515" s="14" t="str">
        <x:v>processing</x:v>
      </x:c>
      <x:c r="D515" s="14" t="str">
        <x:v>extract/process/migrate/import</x:v>
      </x:c>
      <x:c r="E515" s="14" t="str">
        <x:v>Processing emits extracted artifacts and failure state per document.</x:v>
      </x:c>
      <x:c r="F515" s="14" t="str">
        <x:v>execution mode</x:v>
      </x:c>
      <x:c r="G515" s="14" t="str">
        <x:v>Per-document behavior.</x:v>
      </x:c>
      <x:c r="H515" s="14" t="str">
        <x:v>mixed success/failure</x:v>
      </x:c>
      <x:c r="I515" s="14" t="str">
        <x:v>harness/lib/knowledge*; docs/testing/qa_feature_inventory.csv</x:v>
      </x:c>
    </x:row>
    <x:row r="516">
      <x:c r="A516" s="14" t="str">
        <x:v>workflow</x:v>
      </x:c>
      <x:c r="B516" s="14" t="str">
        <x:v>Knowledge ingestion workflow: knowledge_ingest_dispatcher coverage-report</x:v>
      </x:c>
      <x:c r="C516" s="14" t="str">
        <x:v>dashboard/report</x:v>
      </x:c>
      <x:c r="D516" s="14" t="str">
        <x:v>coverage/status/dashboard output</x:v>
      </x:c>
      <x:c r="E516" s="14" t="str">
        <x:v>Status/report reflects queue and registry without inventing progress.</x:v>
      </x:c>
      <x:c r="F516" s="14" t="str">
        <x:v>output contract</x:v>
      </x:c>
      <x:c r="G516" s="14" t="str">
        <x:v>Dashboard read-only.</x:v>
      </x:c>
      <x:c r="H516" s="14" t="str">
        <x:v>empty/partial queue</x:v>
      </x:c>
      <x:c r="I516" s="14" t="str">
        <x:v>harness/lib/knowledge*; docs/testing/qa_feature_inventory.csv</x:v>
      </x:c>
    </x:row>
    <x:row r="517">
      <x:c r="A517" s="14" t="str">
        <x:v>workflow</x:v>
      </x:c>
      <x:c r="B517" s="14" t="str">
        <x:v>Knowledge ingestion workflow: knowledge_ingest_dispatcher dashboard</x:v>
      </x:c>
      <x:c r="C517" s="14" t="str">
        <x:v>source discovery</x:v>
      </x:c>
      <x:c r="D517" s="14" t="str">
        <x:v>raw/vault/source inputs</x:v>
      </x:c>
      <x:c r="E517" s="14" t="str">
        <x:v>Discovers candidate documents and records origin/dedup state.</x:v>
      </x:c>
      <x:c r="F517" s="14" t="str">
        <x:v>input class</x:v>
      </x:c>
      <x:c r="G517" s="14" t="str">
        <x:v>Discovery is separate from processing.</x:v>
      </x:c>
      <x:c r="H517" s="14" t="str">
        <x:v>discover fixture</x:v>
      </x:c>
      <x:c r="I517" s="14" t="str">
        <x:v>desktop/; app/; web/; core/dashboard/; harness/status-server/</x:v>
      </x:c>
    </x:row>
    <x:row r="518">
      <x:c r="A518" s="14" t="str">
        <x:v>workflow</x:v>
      </x:c>
      <x:c r="B518" s="14" t="str">
        <x:v>Knowledge ingestion workflow: knowledge_ingest_dispatcher dashboard</x:v>
      </x:c>
      <x:c r="C518" s="14" t="str">
        <x:v>queue/registry</x:v>
      </x:c>
      <x:c r="D518" s="14" t="str">
        <x:v>ingest queue and registry</x:v>
      </x:c>
      <x:c r="E518" s="14" t="str">
        <x:v>Queues documents idempotently and records status/watermarks.</x:v>
      </x:c>
      <x:c r="F518" s="14" t="str">
        <x:v>state contract</x:v>
      </x:c>
      <x:c r="G518" s="14" t="str">
        <x:v>Queue/registry oracle.</x:v>
      </x:c>
      <x:c r="H518" s="14" t="str">
        <x:v>duplicate input</x:v>
      </x:c>
      <x:c r="I518" s="14" t="str">
        <x:v>desktop/; app/; web/; core/dashboard/; harness/status-server/</x:v>
      </x:c>
    </x:row>
    <x:row r="519">
      <x:c r="A519" s="14" t="str">
        <x:v>workflow</x:v>
      </x:c>
      <x:c r="B519" s="14" t="str">
        <x:v>Knowledge ingestion workflow: knowledge_ingest_dispatcher dashboard</x:v>
      </x:c>
      <x:c r="C519" s="14" t="str">
        <x:v>processing</x:v>
      </x:c>
      <x:c r="D519" s="14" t="str">
        <x:v>extract/process/migrate/import</x:v>
      </x:c>
      <x:c r="E519" s="14" t="str">
        <x:v>Processing emits extracted artifacts and failure state per document.</x:v>
      </x:c>
      <x:c r="F519" s="14" t="str">
        <x:v>execution mode</x:v>
      </x:c>
      <x:c r="G519" s="14" t="str">
        <x:v>Per-document behavior.</x:v>
      </x:c>
      <x:c r="H519" s="14" t="str">
        <x:v>mixed success/failure</x:v>
      </x:c>
      <x:c r="I519" s="14" t="str">
        <x:v>desktop/; app/; web/; core/dashboard/; harness/status-server/</x:v>
      </x:c>
    </x:row>
    <x:row r="520">
      <x:c r="A520" s="14" t="str">
        <x:v>workflow</x:v>
      </x:c>
      <x:c r="B520" s="14" t="str">
        <x:v>Knowledge ingestion workflow: knowledge_ingest_dispatcher dashboard</x:v>
      </x:c>
      <x:c r="C520" s="14" t="str">
        <x:v>dashboard/report</x:v>
      </x:c>
      <x:c r="D520" s="14" t="str">
        <x:v>coverage/status/dashboard output</x:v>
      </x:c>
      <x:c r="E520" s="14" t="str">
        <x:v>Status/report reflects queue and registry without inventing progress.</x:v>
      </x:c>
      <x:c r="F520" s="14" t="str">
        <x:v>output contract</x:v>
      </x:c>
      <x:c r="G520" s="14" t="str">
        <x:v>Dashboard read-only.</x:v>
      </x:c>
      <x:c r="H520" s="14" t="str">
        <x:v>empty/partial queue</x:v>
      </x:c>
      <x:c r="I520" s="14" t="str">
        <x:v>desktop/; app/; web/; core/dashboard/; harness/status-server/</x:v>
      </x:c>
    </x:row>
    <x:row r="521">
      <x:c r="A521" s="14" t="str">
        <x:v>workflow</x:v>
      </x:c>
      <x:c r="B521" s="14" t="str">
        <x:v>Knowledge ingestion workflow: knowledge_ingest_dispatcher discover-raw</x:v>
      </x:c>
      <x:c r="C521" s="14" t="str">
        <x:v>source discovery</x:v>
      </x:c>
      <x:c r="D521" s="14" t="str">
        <x:v>raw/vault/source inputs</x:v>
      </x:c>
      <x:c r="E521" s="14" t="str">
        <x:v>Discovers candidate documents and records origin/dedup state.</x:v>
      </x:c>
      <x:c r="F521" s="14" t="str">
        <x:v>input class</x:v>
      </x:c>
      <x:c r="G521" s="14" t="str">
        <x:v>Discovery is separate from processing.</x:v>
      </x:c>
      <x:c r="H521" s="14" t="str">
        <x:v>discover fixture</x:v>
      </x:c>
      <x:c r="I521" s="14" t="str">
        <x:v>harness/lib/knowledge*; docs/testing/qa_feature_inventory.csv</x:v>
      </x:c>
    </x:row>
    <x:row r="522">
      <x:c r="A522" s="14" t="str">
        <x:v>workflow</x:v>
      </x:c>
      <x:c r="B522" s="14" t="str">
        <x:v>Knowledge ingestion workflow: knowledge_ingest_dispatcher discover-raw</x:v>
      </x:c>
      <x:c r="C522" s="14" t="str">
        <x:v>queue/registry</x:v>
      </x:c>
      <x:c r="D522" s="14" t="str">
        <x:v>ingest queue and registry</x:v>
      </x:c>
      <x:c r="E522" s="14" t="str">
        <x:v>Queues documents idempotently and records status/watermarks.</x:v>
      </x:c>
      <x:c r="F522" s="14" t="str">
        <x:v>state contract</x:v>
      </x:c>
      <x:c r="G522" s="14" t="str">
        <x:v>Queue/registry oracle.</x:v>
      </x:c>
      <x:c r="H522" s="14" t="str">
        <x:v>duplicate input</x:v>
      </x:c>
      <x:c r="I522" s="14" t="str">
        <x:v>harness/lib/knowledge*; docs/testing/qa_feature_inventory.csv</x:v>
      </x:c>
    </x:row>
    <x:row r="523">
      <x:c r="A523" s="14" t="str">
        <x:v>workflow</x:v>
      </x:c>
      <x:c r="B523" s="14" t="str">
        <x:v>Knowledge ingestion workflow: knowledge_ingest_dispatcher discover-raw</x:v>
      </x:c>
      <x:c r="C523" s="14" t="str">
        <x:v>processing</x:v>
      </x:c>
      <x:c r="D523" s="14" t="str">
        <x:v>extract/process/migrate/import</x:v>
      </x:c>
      <x:c r="E523" s="14" t="str">
        <x:v>Processing emits extracted artifacts and failure state per document.</x:v>
      </x:c>
      <x:c r="F523" s="14" t="str">
        <x:v>execution mode</x:v>
      </x:c>
      <x:c r="G523" s="14" t="str">
        <x:v>Per-document behavior.</x:v>
      </x:c>
      <x:c r="H523" s="14" t="str">
        <x:v>mixed success/failure</x:v>
      </x:c>
      <x:c r="I523" s="14" t="str">
        <x:v>harness/lib/knowledge*; docs/testing/qa_feature_inventory.csv</x:v>
      </x:c>
    </x:row>
    <x:row r="524">
      <x:c r="A524" s="14" t="str">
        <x:v>workflow</x:v>
      </x:c>
      <x:c r="B524" s="14" t="str">
        <x:v>Knowledge ingestion workflow: knowledge_ingest_dispatcher discover-raw</x:v>
      </x:c>
      <x:c r="C524" s="14" t="str">
        <x:v>dashboard/report</x:v>
      </x:c>
      <x:c r="D524" s="14" t="str">
        <x:v>coverage/status/dashboard output</x:v>
      </x:c>
      <x:c r="E524" s="14" t="str">
        <x:v>Status/report reflects queue and registry without inventing progress.</x:v>
      </x:c>
      <x:c r="F524" s="14" t="str">
        <x:v>output contract</x:v>
      </x:c>
      <x:c r="G524" s="14" t="str">
        <x:v>Dashboard read-only.</x:v>
      </x:c>
      <x:c r="H524" s="14" t="str">
        <x:v>empty/partial queue</x:v>
      </x:c>
      <x:c r="I524" s="14" t="str">
        <x:v>harness/lib/knowledge*; docs/testing/qa_feature_inventory.csv</x:v>
      </x:c>
    </x:row>
    <x:row r="525">
      <x:c r="A525" s="14" t="str">
        <x:v>workflow</x:v>
      </x:c>
      <x:c r="B525" s="14" t="str">
        <x:v>Knowledge ingestion workflow: knowledge_ingest_dispatcher discover-sources</x:v>
      </x:c>
      <x:c r="C525" s="14" t="str">
        <x:v>source discovery</x:v>
      </x:c>
      <x:c r="D525" s="14" t="str">
        <x:v>raw/vault/source inputs</x:v>
      </x:c>
      <x:c r="E525" s="14" t="str">
        <x:v>Discovers candidate documents and records origin/dedup state.</x:v>
      </x:c>
      <x:c r="F525" s="14" t="str">
        <x:v>input class</x:v>
      </x:c>
      <x:c r="G525" s="14" t="str">
        <x:v>Discovery is separate from processing.</x:v>
      </x:c>
      <x:c r="H525" s="14" t="str">
        <x:v>discover fixture</x:v>
      </x:c>
      <x:c r="I525" s="14" t="str">
        <x:v>harness/lib/knowledge*; docs/testing/qa_feature_inventory.csv</x:v>
      </x:c>
    </x:row>
    <x:row r="526">
      <x:c r="A526" s="14" t="str">
        <x:v>workflow</x:v>
      </x:c>
      <x:c r="B526" s="14" t="str">
        <x:v>Knowledge ingestion workflow: knowledge_ingest_dispatcher discover-sources</x:v>
      </x:c>
      <x:c r="C526" s="14" t="str">
        <x:v>queue/registry</x:v>
      </x:c>
      <x:c r="D526" s="14" t="str">
        <x:v>ingest queue and registry</x:v>
      </x:c>
      <x:c r="E526" s="14" t="str">
        <x:v>Queues documents idempotently and records status/watermarks.</x:v>
      </x:c>
      <x:c r="F526" s="14" t="str">
        <x:v>state contract</x:v>
      </x:c>
      <x:c r="G526" s="14" t="str">
        <x:v>Queue/registry oracle.</x:v>
      </x:c>
      <x:c r="H526" s="14" t="str">
        <x:v>duplicate input</x:v>
      </x:c>
      <x:c r="I526" s="14" t="str">
        <x:v>harness/lib/knowledge*; docs/testing/qa_feature_inventory.csv</x:v>
      </x:c>
    </x:row>
    <x:row r="527">
      <x:c r="A527" s="14" t="str">
        <x:v>workflow</x:v>
      </x:c>
      <x:c r="B527" s="14" t="str">
        <x:v>Knowledge ingestion workflow: knowledge_ingest_dispatcher discover-sources</x:v>
      </x:c>
      <x:c r="C527" s="14" t="str">
        <x:v>processing</x:v>
      </x:c>
      <x:c r="D527" s="14" t="str">
        <x:v>extract/process/migrate/import</x:v>
      </x:c>
      <x:c r="E527" s="14" t="str">
        <x:v>Processing emits extracted artifacts and failure state per document.</x:v>
      </x:c>
      <x:c r="F527" s="14" t="str">
        <x:v>execution mode</x:v>
      </x:c>
      <x:c r="G527" s="14" t="str">
        <x:v>Per-document behavior.</x:v>
      </x:c>
      <x:c r="H527" s="14" t="str">
        <x:v>mixed success/failure</x:v>
      </x:c>
      <x:c r="I527" s="14" t="str">
        <x:v>harness/lib/knowledge*; docs/testing/qa_feature_inventory.csv</x:v>
      </x:c>
    </x:row>
    <x:row r="528">
      <x:c r="A528" s="14" t="str">
        <x:v>workflow</x:v>
      </x:c>
      <x:c r="B528" s="14" t="str">
        <x:v>Knowledge ingestion workflow: knowledge_ingest_dispatcher discover-sources</x:v>
      </x:c>
      <x:c r="C528" s="14" t="str">
        <x:v>dashboard/report</x:v>
      </x:c>
      <x:c r="D528" s="14" t="str">
        <x:v>coverage/status/dashboard output</x:v>
      </x:c>
      <x:c r="E528" s="14" t="str">
        <x:v>Status/report reflects queue and registry without inventing progress.</x:v>
      </x:c>
      <x:c r="F528" s="14" t="str">
        <x:v>output contract</x:v>
      </x:c>
      <x:c r="G528" s="14" t="str">
        <x:v>Dashboard read-only.</x:v>
      </x:c>
      <x:c r="H528" s="14" t="str">
        <x:v>empty/partial queue</x:v>
      </x:c>
      <x:c r="I528" s="14" t="str">
        <x:v>harness/lib/knowledge*; docs/testing/qa_feature_inventory.csv</x:v>
      </x:c>
    </x:row>
    <x:row r="529">
      <x:c r="A529" s="14" t="str">
        <x:v>workflow</x:v>
      </x:c>
      <x:c r="B529" s="14" t="str">
        <x:v>Knowledge ingestion workflow: knowledge_ingest_dispatcher discover-vault</x:v>
      </x:c>
      <x:c r="C529" s="14" t="str">
        <x:v>source discovery</x:v>
      </x:c>
      <x:c r="D529" s="14" t="str">
        <x:v>raw/vault/source inputs</x:v>
      </x:c>
      <x:c r="E529" s="14" t="str">
        <x:v>Discovers candidate documents and records origin/dedup state.</x:v>
      </x:c>
      <x:c r="F529" s="14" t="str">
        <x:v>input class</x:v>
      </x:c>
      <x:c r="G529" s="14" t="str">
        <x:v>Discovery is separate from processing.</x:v>
      </x:c>
      <x:c r="H529" s="14" t="str">
        <x:v>discover fixture</x:v>
      </x:c>
      <x:c r="I529" s="14" t="str">
        <x:v>harness/lib/knowledge*; docs/testing/qa_feature_inventory.csv</x:v>
      </x:c>
    </x:row>
    <x:row r="530">
      <x:c r="A530" s="14" t="str">
        <x:v>workflow</x:v>
      </x:c>
      <x:c r="B530" s="14" t="str">
        <x:v>Knowledge ingestion workflow: knowledge_ingest_dispatcher discover-vault</x:v>
      </x:c>
      <x:c r="C530" s="14" t="str">
        <x:v>queue/registry</x:v>
      </x:c>
      <x:c r="D530" s="14" t="str">
        <x:v>ingest queue and registry</x:v>
      </x:c>
      <x:c r="E530" s="14" t="str">
        <x:v>Queues documents idempotently and records status/watermarks.</x:v>
      </x:c>
      <x:c r="F530" s="14" t="str">
        <x:v>state contract</x:v>
      </x:c>
      <x:c r="G530" s="14" t="str">
        <x:v>Queue/registry oracle.</x:v>
      </x:c>
      <x:c r="H530" s="14" t="str">
        <x:v>duplicate input</x:v>
      </x:c>
      <x:c r="I530" s="14" t="str">
        <x:v>harness/lib/knowledge*; docs/testing/qa_feature_inventory.csv</x:v>
      </x:c>
    </x:row>
    <x:row r="531">
      <x:c r="A531" s="14" t="str">
        <x:v>workflow</x:v>
      </x:c>
      <x:c r="B531" s="14" t="str">
        <x:v>Knowledge ingestion workflow: knowledge_ingest_dispatcher discover-vault</x:v>
      </x:c>
      <x:c r="C531" s="14" t="str">
        <x:v>processing</x:v>
      </x:c>
      <x:c r="D531" s="14" t="str">
        <x:v>extract/process/migrate/import</x:v>
      </x:c>
      <x:c r="E531" s="14" t="str">
        <x:v>Processing emits extracted artifacts and failure state per document.</x:v>
      </x:c>
      <x:c r="F531" s="14" t="str">
        <x:v>execution mode</x:v>
      </x:c>
      <x:c r="G531" s="14" t="str">
        <x:v>Per-document behavior.</x:v>
      </x:c>
      <x:c r="H531" s="14" t="str">
        <x:v>mixed success/failure</x:v>
      </x:c>
      <x:c r="I531" s="14" t="str">
        <x:v>harness/lib/knowledge*; docs/testing/qa_feature_inventory.csv</x:v>
      </x:c>
    </x:row>
    <x:row r="532">
      <x:c r="A532" s="14" t="str">
        <x:v>workflow</x:v>
      </x:c>
      <x:c r="B532" s="14" t="str">
        <x:v>Knowledge ingestion workflow: knowledge_ingest_dispatcher discover-vault</x:v>
      </x:c>
      <x:c r="C532" s="14" t="str">
        <x:v>dashboard/report</x:v>
      </x:c>
      <x:c r="D532" s="14" t="str">
        <x:v>coverage/status/dashboard output</x:v>
      </x:c>
      <x:c r="E532" s="14" t="str">
        <x:v>Status/report reflects queue and registry without inventing progress.</x:v>
      </x:c>
      <x:c r="F532" s="14" t="str">
        <x:v>output contract</x:v>
      </x:c>
      <x:c r="G532" s="14" t="str">
        <x:v>Dashboard read-only.</x:v>
      </x:c>
      <x:c r="H532" s="14" t="str">
        <x:v>empty/partial queue</x:v>
      </x:c>
      <x:c r="I532" s="14" t="str">
        <x:v>harness/lib/knowledge*; docs/testing/qa_feature_inventory.csv</x:v>
      </x:c>
    </x:row>
    <x:row r="533">
      <x:c r="A533" s="14" t="str">
        <x:v>workflow</x:v>
      </x:c>
      <x:c r="B533" s="14" t="str">
        <x:v>Knowledge ingestion workflow: knowledge_ingest_dispatcher drain-retry</x:v>
      </x:c>
      <x:c r="C533" s="14" t="str">
        <x:v>source discovery</x:v>
      </x:c>
      <x:c r="D533" s="14" t="str">
        <x:v>raw/vault/source inputs</x:v>
      </x:c>
      <x:c r="E533" s="14" t="str">
        <x:v>Discovers candidate documents and records origin/dedup state.</x:v>
      </x:c>
      <x:c r="F533" s="14" t="str">
        <x:v>input class</x:v>
      </x:c>
      <x:c r="G533" s="14" t="str">
        <x:v>Discovery is separate from processing.</x:v>
      </x:c>
      <x:c r="H533" s="14" t="str">
        <x:v>discover fixture</x:v>
      </x:c>
      <x:c r="I533" s="14" t="str">
        <x:v>harness/lib/knowledge*; docs/testing/qa_feature_inventory.csv</x:v>
      </x:c>
    </x:row>
    <x:row r="534">
      <x:c r="A534" s="14" t="str">
        <x:v>workflow</x:v>
      </x:c>
      <x:c r="B534" s="14" t="str">
        <x:v>Knowledge ingestion workflow: knowledge_ingest_dispatcher drain-retry</x:v>
      </x:c>
      <x:c r="C534" s="14" t="str">
        <x:v>queue/registry</x:v>
      </x:c>
      <x:c r="D534" s="14" t="str">
        <x:v>ingest queue and registry</x:v>
      </x:c>
      <x:c r="E534" s="14" t="str">
        <x:v>Queues documents idempotently and records status/watermarks.</x:v>
      </x:c>
      <x:c r="F534" s="14" t="str">
        <x:v>state contract</x:v>
      </x:c>
      <x:c r="G534" s="14" t="str">
        <x:v>Queue/registry oracle.</x:v>
      </x:c>
      <x:c r="H534" s="14" t="str">
        <x:v>duplicate input</x:v>
      </x:c>
      <x:c r="I534" s="14" t="str">
        <x:v>harness/lib/knowledge*; docs/testing/qa_feature_inventory.csv</x:v>
      </x:c>
    </x:row>
    <x:row r="535">
      <x:c r="A535" s="14" t="str">
        <x:v>workflow</x:v>
      </x:c>
      <x:c r="B535" s="14" t="str">
        <x:v>Knowledge ingestion workflow: knowledge_ingest_dispatcher drain-retry</x:v>
      </x:c>
      <x:c r="C535" s="14" t="str">
        <x:v>processing</x:v>
      </x:c>
      <x:c r="D535" s="14" t="str">
        <x:v>extract/process/migrate/import</x:v>
      </x:c>
      <x:c r="E535" s="14" t="str">
        <x:v>Processing emits extracted artifacts and failure state per document.</x:v>
      </x:c>
      <x:c r="F535" s="14" t="str">
        <x:v>execution mode</x:v>
      </x:c>
      <x:c r="G535" s="14" t="str">
        <x:v>Per-document behavior.</x:v>
      </x:c>
      <x:c r="H535" s="14" t="str">
        <x:v>mixed success/failure</x:v>
      </x:c>
      <x:c r="I535" s="14" t="str">
        <x:v>harness/lib/knowledge*; docs/testing/qa_feature_inventory.csv</x:v>
      </x:c>
    </x:row>
    <x:row r="536">
      <x:c r="A536" s="14" t="str">
        <x:v>workflow</x:v>
      </x:c>
      <x:c r="B536" s="14" t="str">
        <x:v>Knowledge ingestion workflow: knowledge_ingest_dispatcher drain-retry</x:v>
      </x:c>
      <x:c r="C536" s="14" t="str">
        <x:v>dashboard/report</x:v>
      </x:c>
      <x:c r="D536" s="14" t="str">
        <x:v>coverage/status/dashboard output</x:v>
      </x:c>
      <x:c r="E536" s="14" t="str">
        <x:v>Status/report reflects queue and registry without inventing progress.</x:v>
      </x:c>
      <x:c r="F536" s="14" t="str">
        <x:v>output contract</x:v>
      </x:c>
      <x:c r="G536" s="14" t="str">
        <x:v>Dashboard read-only.</x:v>
      </x:c>
      <x:c r="H536" s="14" t="str">
        <x:v>empty/partial queue</x:v>
      </x:c>
      <x:c r="I536" s="14" t="str">
        <x:v>harness/lib/knowledge*; docs/testing/qa_feature_inventory.csv</x:v>
      </x:c>
    </x:row>
    <x:row r="537">
      <x:c r="A537" s="14" t="str">
        <x:v>workflow</x:v>
      </x:c>
      <x:c r="B537" s="14" t="str">
        <x:v>Knowledge ingestion workflow: knowledge_ingest_dispatcher drain-skip</x:v>
      </x:c>
      <x:c r="C537" s="14" t="str">
        <x:v>source discovery</x:v>
      </x:c>
      <x:c r="D537" s="14" t="str">
        <x:v>raw/vault/source inputs</x:v>
      </x:c>
      <x:c r="E537" s="14" t="str">
        <x:v>Discovers candidate documents and records origin/dedup state.</x:v>
      </x:c>
      <x:c r="F537" s="14" t="str">
        <x:v>input class</x:v>
      </x:c>
      <x:c r="G537" s="14" t="str">
        <x:v>Discovery is separate from processing.</x:v>
      </x:c>
      <x:c r="H537" s="14" t="str">
        <x:v>discover fixture</x:v>
      </x:c>
      <x:c r="I537" s="14" t="str">
        <x:v>harness/lib/knowledge*; docs/testing/qa_feature_inventory.csv</x:v>
      </x:c>
    </x:row>
    <x:row r="538">
      <x:c r="A538" s="14" t="str">
        <x:v>workflow</x:v>
      </x:c>
      <x:c r="B538" s="14" t="str">
        <x:v>Knowledge ingestion workflow: knowledge_ingest_dispatcher drain-skip</x:v>
      </x:c>
      <x:c r="C538" s="14" t="str">
        <x:v>queue/registry</x:v>
      </x:c>
      <x:c r="D538" s="14" t="str">
        <x:v>ingest queue and registry</x:v>
      </x:c>
      <x:c r="E538" s="14" t="str">
        <x:v>Queues documents idempotently and records status/watermarks.</x:v>
      </x:c>
      <x:c r="F538" s="14" t="str">
        <x:v>state contract</x:v>
      </x:c>
      <x:c r="G538" s="14" t="str">
        <x:v>Queue/registry oracle.</x:v>
      </x:c>
      <x:c r="H538" s="14" t="str">
        <x:v>duplicate input</x:v>
      </x:c>
      <x:c r="I538" s="14" t="str">
        <x:v>harness/lib/knowledge*; docs/testing/qa_feature_inventory.csv</x:v>
      </x:c>
    </x:row>
    <x:row r="539">
      <x:c r="A539" s="14" t="str">
        <x:v>workflow</x:v>
      </x:c>
      <x:c r="B539" s="14" t="str">
        <x:v>Knowledge ingestion workflow: knowledge_ingest_dispatcher drain-skip</x:v>
      </x:c>
      <x:c r="C539" s="14" t="str">
        <x:v>processing</x:v>
      </x:c>
      <x:c r="D539" s="14" t="str">
        <x:v>extract/process/migrate/import</x:v>
      </x:c>
      <x:c r="E539" s="14" t="str">
        <x:v>Processing emits extracted artifacts and failure state per document.</x:v>
      </x:c>
      <x:c r="F539" s="14" t="str">
        <x:v>execution mode</x:v>
      </x:c>
      <x:c r="G539" s="14" t="str">
        <x:v>Per-document behavior.</x:v>
      </x:c>
      <x:c r="H539" s="14" t="str">
        <x:v>mixed success/failure</x:v>
      </x:c>
      <x:c r="I539" s="14" t="str">
        <x:v>harness/lib/knowledge*; docs/testing/qa_feature_inventory.csv</x:v>
      </x:c>
    </x:row>
    <x:row r="540">
      <x:c r="A540" s="14" t="str">
        <x:v>workflow</x:v>
      </x:c>
      <x:c r="B540" s="14" t="str">
        <x:v>Knowledge ingestion workflow: knowledge_ingest_dispatcher drain-skip</x:v>
      </x:c>
      <x:c r="C540" s="14" t="str">
        <x:v>dashboard/report</x:v>
      </x:c>
      <x:c r="D540" s="14" t="str">
        <x:v>coverage/status/dashboard output</x:v>
      </x:c>
      <x:c r="E540" s="14" t="str">
        <x:v>Status/report reflects queue and registry without inventing progress.</x:v>
      </x:c>
      <x:c r="F540" s="14" t="str">
        <x:v>output contract</x:v>
      </x:c>
      <x:c r="G540" s="14" t="str">
        <x:v>Dashboard read-only.</x:v>
      </x:c>
      <x:c r="H540" s="14" t="str">
        <x:v>empty/partial queue</x:v>
      </x:c>
      <x:c r="I540" s="14" t="str">
        <x:v>harness/lib/knowledge*; docs/testing/qa_feature_inventory.csv</x:v>
      </x:c>
    </x:row>
    <x:row r="541">
      <x:c r="A541" s="14" t="str">
        <x:v>workflow</x:v>
      </x:c>
      <x:c r="B541" s="14" t="str">
        <x:v>Knowledge ingestion workflow: knowledge_ingest_dispatcher import-legacy-extracted</x:v>
      </x:c>
      <x:c r="C541" s="14" t="str">
        <x:v>source discovery</x:v>
      </x:c>
      <x:c r="D541" s="14" t="str">
        <x:v>raw/vault/source inputs</x:v>
      </x:c>
      <x:c r="E541" s="14" t="str">
        <x:v>Discovers candidate documents and records origin/dedup state.</x:v>
      </x:c>
      <x:c r="F541" s="14" t="str">
        <x:v>input class</x:v>
      </x:c>
      <x:c r="G541" s="14" t="str">
        <x:v>Discovery is separate from processing.</x:v>
      </x:c>
      <x:c r="H541" s="14" t="str">
        <x:v>discover fixture</x:v>
      </x:c>
      <x:c r="I541" s="14" t="str">
        <x:v>harness/lib/knowledge*; docs/testing/qa_feature_inventory.csv</x:v>
      </x:c>
    </x:row>
    <x:row r="542">
      <x:c r="A542" s="14" t="str">
        <x:v>workflow</x:v>
      </x:c>
      <x:c r="B542" s="14" t="str">
        <x:v>Knowledge ingestion workflow: knowledge_ingest_dispatcher import-legacy-extracted</x:v>
      </x:c>
      <x:c r="C542" s="14" t="str">
        <x:v>queue/registry</x:v>
      </x:c>
      <x:c r="D542" s="14" t="str">
        <x:v>ingest queue and registry</x:v>
      </x:c>
      <x:c r="E542" s="14" t="str">
        <x:v>Queues documents idempotently and records status/watermarks.</x:v>
      </x:c>
      <x:c r="F542" s="14" t="str">
        <x:v>state contract</x:v>
      </x:c>
      <x:c r="G542" s="14" t="str">
        <x:v>Queue/registry oracle.</x:v>
      </x:c>
      <x:c r="H542" s="14" t="str">
        <x:v>duplicate input</x:v>
      </x:c>
      <x:c r="I542" s="14" t="str">
        <x:v>harness/lib/knowledge*; docs/testing/qa_feature_inventory.csv</x:v>
      </x:c>
    </x:row>
    <x:row r="543">
      <x:c r="A543" s="14" t="str">
        <x:v>workflow</x:v>
      </x:c>
      <x:c r="B543" s="14" t="str">
        <x:v>Knowledge ingestion workflow: knowledge_ingest_dispatcher import-legacy-extracted</x:v>
      </x:c>
      <x:c r="C543" s="14" t="str">
        <x:v>processing</x:v>
      </x:c>
      <x:c r="D543" s="14" t="str">
        <x:v>extract/process/migrate/import</x:v>
      </x:c>
      <x:c r="E543" s="14" t="str">
        <x:v>Processing emits extracted artifacts and failure state per document.</x:v>
      </x:c>
      <x:c r="F543" s="14" t="str">
        <x:v>execution mode</x:v>
      </x:c>
      <x:c r="G543" s="14" t="str">
        <x:v>Per-document behavior.</x:v>
      </x:c>
      <x:c r="H543" s="14" t="str">
        <x:v>mixed success/failure</x:v>
      </x:c>
      <x:c r="I543" s="14" t="str">
        <x:v>harness/lib/knowledge*; docs/testing/qa_feature_inventory.csv</x:v>
      </x:c>
    </x:row>
    <x:row r="544">
      <x:c r="A544" s="14" t="str">
        <x:v>workflow</x:v>
      </x:c>
      <x:c r="B544" s="14" t="str">
        <x:v>Knowledge ingestion workflow: knowledge_ingest_dispatcher import-legacy-extracted</x:v>
      </x:c>
      <x:c r="C544" s="14" t="str">
        <x:v>dashboard/report</x:v>
      </x:c>
      <x:c r="D544" s="14" t="str">
        <x:v>coverage/status/dashboard output</x:v>
      </x:c>
      <x:c r="E544" s="14" t="str">
        <x:v>Status/report reflects queue and registry without inventing progress.</x:v>
      </x:c>
      <x:c r="F544" s="14" t="str">
        <x:v>output contract</x:v>
      </x:c>
      <x:c r="G544" s="14" t="str">
        <x:v>Dashboard read-only.</x:v>
      </x:c>
      <x:c r="H544" s="14" t="str">
        <x:v>empty/partial queue</x:v>
      </x:c>
      <x:c r="I544" s="14" t="str">
        <x:v>harness/lib/knowledge*; docs/testing/qa_feature_inventory.csv</x:v>
      </x:c>
    </x:row>
    <x:row r="545">
      <x:c r="A545" s="14" t="str">
        <x:v>workflow</x:v>
      </x:c>
      <x:c r="B545" s="14" t="str">
        <x:v>Knowledge ingestion workflow: knowledge_ingest_dispatcher migrate</x:v>
      </x:c>
      <x:c r="C545" s="14" t="str">
        <x:v>source discovery</x:v>
      </x:c>
      <x:c r="D545" s="14" t="str">
        <x:v>raw/vault/source inputs</x:v>
      </x:c>
      <x:c r="E545" s="14" t="str">
        <x:v>Discovers candidate documents and records origin/dedup state.</x:v>
      </x:c>
      <x:c r="F545" s="14" t="str">
        <x:v>input class</x:v>
      </x:c>
      <x:c r="G545" s="14" t="str">
        <x:v>Discovery is separate from processing.</x:v>
      </x:c>
      <x:c r="H545" s="14" t="str">
        <x:v>discover fixture</x:v>
      </x:c>
      <x:c r="I545" s="14" t="str">
        <x:v>harness/lib/knowledge*; docs/testing/qa_feature_inventory.csv</x:v>
      </x:c>
    </x:row>
    <x:row r="546">
      <x:c r="A546" s="14" t="str">
        <x:v>workflow</x:v>
      </x:c>
      <x:c r="B546" s="14" t="str">
        <x:v>Knowledge ingestion workflow: knowledge_ingest_dispatcher migrate</x:v>
      </x:c>
      <x:c r="C546" s="14" t="str">
        <x:v>queue/registry</x:v>
      </x:c>
      <x:c r="D546" s="14" t="str">
        <x:v>ingest queue and registry</x:v>
      </x:c>
      <x:c r="E546" s="14" t="str">
        <x:v>Queues documents idempotently and records status/watermarks.</x:v>
      </x:c>
      <x:c r="F546" s="14" t="str">
        <x:v>state contract</x:v>
      </x:c>
      <x:c r="G546" s="14" t="str">
        <x:v>Queue/registry oracle.</x:v>
      </x:c>
      <x:c r="H546" s="14" t="str">
        <x:v>duplicate input</x:v>
      </x:c>
      <x:c r="I546" s="14" t="str">
        <x:v>harness/lib/knowledge*; docs/testing/qa_feature_inventory.csv</x:v>
      </x:c>
    </x:row>
    <x:row r="547">
      <x:c r="A547" s="14" t="str">
        <x:v>workflow</x:v>
      </x:c>
      <x:c r="B547" s="14" t="str">
        <x:v>Knowledge ingestion workflow: knowledge_ingest_dispatcher migrate</x:v>
      </x:c>
      <x:c r="C547" s="14" t="str">
        <x:v>processing</x:v>
      </x:c>
      <x:c r="D547" s="14" t="str">
        <x:v>extract/process/migrate/import</x:v>
      </x:c>
      <x:c r="E547" s="14" t="str">
        <x:v>Processing emits extracted artifacts and failure state per document.</x:v>
      </x:c>
      <x:c r="F547" s="14" t="str">
        <x:v>execution mode</x:v>
      </x:c>
      <x:c r="G547" s="14" t="str">
        <x:v>Per-document behavior.</x:v>
      </x:c>
      <x:c r="H547" s="14" t="str">
        <x:v>mixed success/failure</x:v>
      </x:c>
      <x:c r="I547" s="14" t="str">
        <x:v>harness/lib/knowledge*; docs/testing/qa_feature_inventory.csv</x:v>
      </x:c>
    </x:row>
    <x:row r="548">
      <x:c r="A548" s="14" t="str">
        <x:v>workflow</x:v>
      </x:c>
      <x:c r="B548" s="14" t="str">
        <x:v>Knowledge ingestion workflow: knowledge_ingest_dispatcher migrate</x:v>
      </x:c>
      <x:c r="C548" s="14" t="str">
        <x:v>dashboard/report</x:v>
      </x:c>
      <x:c r="D548" s="14" t="str">
        <x:v>coverage/status/dashboard output</x:v>
      </x:c>
      <x:c r="E548" s="14" t="str">
        <x:v>Status/report reflects queue and registry without inventing progress.</x:v>
      </x:c>
      <x:c r="F548" s="14" t="str">
        <x:v>output contract</x:v>
      </x:c>
      <x:c r="G548" s="14" t="str">
        <x:v>Dashboard read-only.</x:v>
      </x:c>
      <x:c r="H548" s="14" t="str">
        <x:v>empty/partial queue</x:v>
      </x:c>
      <x:c r="I548" s="14" t="str">
        <x:v>harness/lib/knowledge*; docs/testing/qa_feature_inventory.csv</x:v>
      </x:c>
    </x:row>
    <x:row r="549">
      <x:c r="A549" s="14" t="str">
        <x:v>workflow</x:v>
      </x:c>
      <x:c r="B549" s="14" t="str">
        <x:v>Knowledge ingestion workflow: knowledge_ingest_dispatcher process-queue</x:v>
      </x:c>
      <x:c r="C549" s="14" t="str">
        <x:v>source discovery</x:v>
      </x:c>
      <x:c r="D549" s="14" t="str">
        <x:v>raw/vault/source inputs</x:v>
      </x:c>
      <x:c r="E549" s="14" t="str">
        <x:v>Discovers candidate documents and records origin/dedup state.</x:v>
      </x:c>
      <x:c r="F549" s="14" t="str">
        <x:v>input class</x:v>
      </x:c>
      <x:c r="G549" s="14" t="str">
        <x:v>Discovery is separate from processing.</x:v>
      </x:c>
      <x:c r="H549" s="14" t="str">
        <x:v>discover fixture</x:v>
      </x:c>
      <x:c r="I549" s="14" t="str">
        <x:v>harness/lib/knowledge*; docs/testing/qa_feature_inventory.csv</x:v>
      </x:c>
    </x:row>
    <x:row r="550">
      <x:c r="A550" s="14" t="str">
        <x:v>workflow</x:v>
      </x:c>
      <x:c r="B550" s="14" t="str">
        <x:v>Knowledge ingestion workflow: knowledge_ingest_dispatcher process-queue</x:v>
      </x:c>
      <x:c r="C550" s="14" t="str">
        <x:v>queue/registry</x:v>
      </x:c>
      <x:c r="D550" s="14" t="str">
        <x:v>ingest queue and registry</x:v>
      </x:c>
      <x:c r="E550" s="14" t="str">
        <x:v>Queues documents idempotently and records status/watermarks.</x:v>
      </x:c>
      <x:c r="F550" s="14" t="str">
        <x:v>state contract</x:v>
      </x:c>
      <x:c r="G550" s="14" t="str">
        <x:v>Queue/registry oracle.</x:v>
      </x:c>
      <x:c r="H550" s="14" t="str">
        <x:v>duplicate input</x:v>
      </x:c>
      <x:c r="I550" s="14" t="str">
        <x:v>harness/lib/knowledge*; docs/testing/qa_feature_inventory.csv</x:v>
      </x:c>
    </x:row>
    <x:row r="551">
      <x:c r="A551" s="14" t="str">
        <x:v>workflow</x:v>
      </x:c>
      <x:c r="B551" s="14" t="str">
        <x:v>Knowledge ingestion workflow: knowledge_ingest_dispatcher process-queue</x:v>
      </x:c>
      <x:c r="C551" s="14" t="str">
        <x:v>processing</x:v>
      </x:c>
      <x:c r="D551" s="14" t="str">
        <x:v>extract/process/migrate/import</x:v>
      </x:c>
      <x:c r="E551" s="14" t="str">
        <x:v>Processing emits extracted artifacts and failure state per document.</x:v>
      </x:c>
      <x:c r="F551" s="14" t="str">
        <x:v>execution mode</x:v>
      </x:c>
      <x:c r="G551" s="14" t="str">
        <x:v>Per-document behavior.</x:v>
      </x:c>
      <x:c r="H551" s="14" t="str">
        <x:v>mixed success/failure</x:v>
      </x:c>
      <x:c r="I551" s="14" t="str">
        <x:v>harness/lib/knowledge*; docs/testing/qa_feature_inventory.csv</x:v>
      </x:c>
    </x:row>
    <x:row r="552">
      <x:c r="A552" s="14" t="str">
        <x:v>workflow</x:v>
      </x:c>
      <x:c r="B552" s="14" t="str">
        <x:v>Knowledge ingestion workflow: knowledge_ingest_dispatcher process-queue</x:v>
      </x:c>
      <x:c r="C552" s="14" t="str">
        <x:v>dashboard/report</x:v>
      </x:c>
      <x:c r="D552" s="14" t="str">
        <x:v>coverage/status/dashboard output</x:v>
      </x:c>
      <x:c r="E552" s="14" t="str">
        <x:v>Status/report reflects queue and registry without inventing progress.</x:v>
      </x:c>
      <x:c r="F552" s="14" t="str">
        <x:v>output contract</x:v>
      </x:c>
      <x:c r="G552" s="14" t="str">
        <x:v>Dashboard read-only.</x:v>
      </x:c>
      <x:c r="H552" s="14" t="str">
        <x:v>empty/partial queue</x:v>
      </x:c>
      <x:c r="I552" s="14" t="str">
        <x:v>harness/lib/knowledge*; docs/testing/qa_feature_inventory.csv</x:v>
      </x:c>
    </x:row>
    <x:row r="553">
      <x:c r="A553" s="14" t="str">
        <x:v>workflow</x:v>
      </x:c>
      <x:c r="B553" s="14" t="str">
        <x:v>Knowledge ingestion workflow: knowledge_ingest_dispatcher qmd-watermarks</x:v>
      </x:c>
      <x:c r="C553" s="14" t="str">
        <x:v>source discovery</x:v>
      </x:c>
      <x:c r="D553" s="14" t="str">
        <x:v>raw/vault/source inputs</x:v>
      </x:c>
      <x:c r="E553" s="14" t="str">
        <x:v>Discovers candidate documents and records origin/dedup state.</x:v>
      </x:c>
      <x:c r="F553" s="14" t="str">
        <x:v>input class</x:v>
      </x:c>
      <x:c r="G553" s="14" t="str">
        <x:v>Discovery is separate from processing.</x:v>
      </x:c>
      <x:c r="H553" s="14" t="str">
        <x:v>discover fixture</x:v>
      </x:c>
      <x:c r="I553" s="14" t="str">
        <x:v>harness/lib/knowledge*; docs/testing/qa_feature_inventory.csv</x:v>
      </x:c>
    </x:row>
    <x:row r="554">
      <x:c r="A554" s="14" t="str">
        <x:v>workflow</x:v>
      </x:c>
      <x:c r="B554" s="14" t="str">
        <x:v>Knowledge ingestion workflow: knowledge_ingest_dispatcher qmd-watermarks</x:v>
      </x:c>
      <x:c r="C554" s="14" t="str">
        <x:v>queue/registry</x:v>
      </x:c>
      <x:c r="D554" s="14" t="str">
        <x:v>ingest queue and registry</x:v>
      </x:c>
      <x:c r="E554" s="14" t="str">
        <x:v>Queues documents idempotently and records status/watermarks.</x:v>
      </x:c>
      <x:c r="F554" s="14" t="str">
        <x:v>state contract</x:v>
      </x:c>
      <x:c r="G554" s="14" t="str">
        <x:v>Queue/registry oracle.</x:v>
      </x:c>
      <x:c r="H554" s="14" t="str">
        <x:v>duplicate input</x:v>
      </x:c>
      <x:c r="I554" s="14" t="str">
        <x:v>harness/lib/knowledge*; docs/testing/qa_feature_inventory.csv</x:v>
      </x:c>
    </x:row>
    <x:row r="555">
      <x:c r="A555" s="14" t="str">
        <x:v>workflow</x:v>
      </x:c>
      <x:c r="B555" s="14" t="str">
        <x:v>Knowledge ingestion workflow: knowledge_ingest_dispatcher qmd-watermarks</x:v>
      </x:c>
      <x:c r="C555" s="14" t="str">
        <x:v>processing</x:v>
      </x:c>
      <x:c r="D555" s="14" t="str">
        <x:v>extract/process/migrate/import</x:v>
      </x:c>
      <x:c r="E555" s="14" t="str">
        <x:v>Processing emits extracted artifacts and failure state per document.</x:v>
      </x:c>
      <x:c r="F555" s="14" t="str">
        <x:v>execution mode</x:v>
      </x:c>
      <x:c r="G555" s="14" t="str">
        <x:v>Per-document behavior.</x:v>
      </x:c>
      <x:c r="H555" s="14" t="str">
        <x:v>mixed success/failure</x:v>
      </x:c>
      <x:c r="I555" s="14" t="str">
        <x:v>harness/lib/knowledge*; docs/testing/qa_feature_inventory.csv</x:v>
      </x:c>
    </x:row>
    <x:row r="556">
      <x:c r="A556" s="14" t="str">
        <x:v>workflow</x:v>
      </x:c>
      <x:c r="B556" s="14" t="str">
        <x:v>Knowledge ingestion workflow: knowledge_ingest_dispatcher qmd-watermarks</x:v>
      </x:c>
      <x:c r="C556" s="14" t="str">
        <x:v>dashboard/report</x:v>
      </x:c>
      <x:c r="D556" s="14" t="str">
        <x:v>coverage/status/dashboard output</x:v>
      </x:c>
      <x:c r="E556" s="14" t="str">
        <x:v>Status/report reflects queue and registry without inventing progress.</x:v>
      </x:c>
      <x:c r="F556" s="14" t="str">
        <x:v>output contract</x:v>
      </x:c>
      <x:c r="G556" s="14" t="str">
        <x:v>Dashboard read-only.</x:v>
      </x:c>
      <x:c r="H556" s="14" t="str">
        <x:v>empty/partial queue</x:v>
      </x:c>
      <x:c r="I556" s="14" t="str">
        <x:v>harness/lib/knowledge*; docs/testing/qa_feature_inventory.csv</x:v>
      </x:c>
    </x:row>
    <x:row r="557">
      <x:c r="A557" s="14" t="str">
        <x:v>workflow</x:v>
      </x:c>
      <x:c r="B557" s="14" t="str">
        <x:v>Knowledge ingestion workflow: knowledge_ingest_dispatcher reconcile</x:v>
      </x:c>
      <x:c r="C557" s="14" t="str">
        <x:v>source discovery</x:v>
      </x:c>
      <x:c r="D557" s="14" t="str">
        <x:v>raw/vault/source inputs</x:v>
      </x:c>
      <x:c r="E557" s="14" t="str">
        <x:v>Discovers candidate documents and records origin/dedup state.</x:v>
      </x:c>
      <x:c r="F557" s="14" t="str">
        <x:v>input class</x:v>
      </x:c>
      <x:c r="G557" s="14" t="str">
        <x:v>Discovery is separate from processing.</x:v>
      </x:c>
      <x:c r="H557" s="14" t="str">
        <x:v>discover fixture</x:v>
      </x:c>
      <x:c r="I557" s="14" t="str">
        <x:v>harness/lib/knowledge*; docs/testing/qa_feature_inventory.csv</x:v>
      </x:c>
    </x:row>
    <x:row r="558">
      <x:c r="A558" s="14" t="str">
        <x:v>workflow</x:v>
      </x:c>
      <x:c r="B558" s="14" t="str">
        <x:v>Knowledge ingestion workflow: knowledge_ingest_dispatcher reconcile</x:v>
      </x:c>
      <x:c r="C558" s="14" t="str">
        <x:v>queue/registry</x:v>
      </x:c>
      <x:c r="D558" s="14" t="str">
        <x:v>ingest queue and registry</x:v>
      </x:c>
      <x:c r="E558" s="14" t="str">
        <x:v>Queues documents idempotently and records status/watermarks.</x:v>
      </x:c>
      <x:c r="F558" s="14" t="str">
        <x:v>state contract</x:v>
      </x:c>
      <x:c r="G558" s="14" t="str">
        <x:v>Queue/registry oracle.</x:v>
      </x:c>
      <x:c r="H558" s="14" t="str">
        <x:v>duplicate input</x:v>
      </x:c>
      <x:c r="I558" s="14" t="str">
        <x:v>harness/lib/knowledge*; docs/testing/qa_feature_inventory.csv</x:v>
      </x:c>
    </x:row>
    <x:row r="559">
      <x:c r="A559" s="14" t="str">
        <x:v>workflow</x:v>
      </x:c>
      <x:c r="B559" s="14" t="str">
        <x:v>Knowledge ingestion workflow: knowledge_ingest_dispatcher reconcile</x:v>
      </x:c>
      <x:c r="C559" s="14" t="str">
        <x:v>processing</x:v>
      </x:c>
      <x:c r="D559" s="14" t="str">
        <x:v>extract/process/migrate/import</x:v>
      </x:c>
      <x:c r="E559" s="14" t="str">
        <x:v>Processing emits extracted artifacts and failure state per document.</x:v>
      </x:c>
      <x:c r="F559" s="14" t="str">
        <x:v>execution mode</x:v>
      </x:c>
      <x:c r="G559" s="14" t="str">
        <x:v>Per-document behavior.</x:v>
      </x:c>
      <x:c r="H559" s="14" t="str">
        <x:v>mixed success/failure</x:v>
      </x:c>
      <x:c r="I559" s="14" t="str">
        <x:v>harness/lib/knowledge*; docs/testing/qa_feature_inventory.csv</x:v>
      </x:c>
    </x:row>
    <x:row r="560">
      <x:c r="A560" s="14" t="str">
        <x:v>workflow</x:v>
      </x:c>
      <x:c r="B560" s="14" t="str">
        <x:v>Knowledge ingestion workflow: knowledge_ingest_dispatcher reconcile</x:v>
      </x:c>
      <x:c r="C560" s="14" t="str">
        <x:v>dashboard/report</x:v>
      </x:c>
      <x:c r="D560" s="14" t="str">
        <x:v>coverage/status/dashboard output</x:v>
      </x:c>
      <x:c r="E560" s="14" t="str">
        <x:v>Status/report reflects queue and registry without inventing progress.</x:v>
      </x:c>
      <x:c r="F560" s="14" t="str">
        <x:v>output contract</x:v>
      </x:c>
      <x:c r="G560" s="14" t="str">
        <x:v>Dashboard read-only.</x:v>
      </x:c>
      <x:c r="H560" s="14" t="str">
        <x:v>empty/partial queue</x:v>
      </x:c>
      <x:c r="I560" s="14" t="str">
        <x:v>harness/lib/knowledge*; docs/testing/qa_feature_inventory.csv</x:v>
      </x:c>
    </x:row>
    <x:row r="561">
      <x:c r="A561" s="14" t="str">
        <x:v>workflow</x:v>
      </x:c>
      <x:c r="B561" s="14" t="str">
        <x:v>Knowledge ingestion workflow: knowledge_ingest_dispatcher run-pipeline</x:v>
      </x:c>
      <x:c r="C561" s="14" t="str">
        <x:v>source discovery</x:v>
      </x:c>
      <x:c r="D561" s="14" t="str">
        <x:v>raw/vault/source inputs</x:v>
      </x:c>
      <x:c r="E561" s="14" t="str">
        <x:v>Discovers candidate documents and records origin/dedup state.</x:v>
      </x:c>
      <x:c r="F561" s="14" t="str">
        <x:v>input class</x:v>
      </x:c>
      <x:c r="G561" s="14" t="str">
        <x:v>Discovery is separate from processing.</x:v>
      </x:c>
      <x:c r="H561" s="14" t="str">
        <x:v>discover fixture</x:v>
      </x:c>
      <x:c r="I561" s="14" t="str">
        <x:v>harness/lib/knowledge*; docs/testing/qa_feature_inventory.csv</x:v>
      </x:c>
    </x:row>
    <x:row r="562">
      <x:c r="A562" s="14" t="str">
        <x:v>workflow</x:v>
      </x:c>
      <x:c r="B562" s="14" t="str">
        <x:v>Knowledge ingestion workflow: knowledge_ingest_dispatcher run-pipeline</x:v>
      </x:c>
      <x:c r="C562" s="14" t="str">
        <x:v>queue/registry</x:v>
      </x:c>
      <x:c r="D562" s="14" t="str">
        <x:v>ingest queue and registry</x:v>
      </x:c>
      <x:c r="E562" s="14" t="str">
        <x:v>Queues documents idempotently and records status/watermarks.</x:v>
      </x:c>
      <x:c r="F562" s="14" t="str">
        <x:v>state contract</x:v>
      </x:c>
      <x:c r="G562" s="14" t="str">
        <x:v>Queue/registry oracle.</x:v>
      </x:c>
      <x:c r="H562" s="14" t="str">
        <x:v>duplicate input</x:v>
      </x:c>
      <x:c r="I562" s="14" t="str">
        <x:v>harness/lib/knowledge*; docs/testing/qa_feature_inventory.csv</x:v>
      </x:c>
    </x:row>
    <x:row r="563">
      <x:c r="A563" s="14" t="str">
        <x:v>workflow</x:v>
      </x:c>
      <x:c r="B563" s="14" t="str">
        <x:v>Knowledge ingestion workflow: knowledge_ingest_dispatcher run-pipeline</x:v>
      </x:c>
      <x:c r="C563" s="14" t="str">
        <x:v>processing</x:v>
      </x:c>
      <x:c r="D563" s="14" t="str">
        <x:v>extract/process/migrate/import</x:v>
      </x:c>
      <x:c r="E563" s="14" t="str">
        <x:v>Processing emits extracted artifacts and failure state per document.</x:v>
      </x:c>
      <x:c r="F563" s="14" t="str">
        <x:v>execution mode</x:v>
      </x:c>
      <x:c r="G563" s="14" t="str">
        <x:v>Per-document behavior.</x:v>
      </x:c>
      <x:c r="H563" s="14" t="str">
        <x:v>mixed success/failure</x:v>
      </x:c>
      <x:c r="I563" s="14" t="str">
        <x:v>harness/lib/knowledge*; docs/testing/qa_feature_inventory.csv</x:v>
      </x:c>
    </x:row>
    <x:row r="564">
      <x:c r="A564" s="14" t="str">
        <x:v>workflow</x:v>
      </x:c>
      <x:c r="B564" s="14" t="str">
        <x:v>Knowledge ingestion workflow: knowledge_ingest_dispatcher run-pipeline</x:v>
      </x:c>
      <x:c r="C564" s="14" t="str">
        <x:v>dashboard/report</x:v>
      </x:c>
      <x:c r="D564" s="14" t="str">
        <x:v>coverage/status/dashboard output</x:v>
      </x:c>
      <x:c r="E564" s="14" t="str">
        <x:v>Status/report reflects queue and registry without inventing progress.</x:v>
      </x:c>
      <x:c r="F564" s="14" t="str">
        <x:v>output contract</x:v>
      </x:c>
      <x:c r="G564" s="14" t="str">
        <x:v>Dashboard read-only.</x:v>
      </x:c>
      <x:c r="H564" s="14" t="str">
        <x:v>empty/partial queue</x:v>
      </x:c>
      <x:c r="I564" s="14" t="str">
        <x:v>harness/lib/knowledge*; docs/testing/qa_feature_inventory.csv</x:v>
      </x:c>
    </x:row>
    <x:row r="565">
      <x:c r="A565" s="14" t="str">
        <x:v>workflow</x:v>
      </x:c>
      <x:c r="B565" s="14" t="str">
        <x:v>Knowledge ingestion workflow: knowledge_ingest_dispatcher status</x:v>
      </x:c>
      <x:c r="C565" s="14" t="str">
        <x:v>source discovery</x:v>
      </x:c>
      <x:c r="D565" s="14" t="str">
        <x:v>raw/vault/source inputs</x:v>
      </x:c>
      <x:c r="E565" s="14" t="str">
        <x:v>Discovers candidate documents and records origin/dedup state.</x:v>
      </x:c>
      <x:c r="F565" s="14" t="str">
        <x:v>input class</x:v>
      </x:c>
      <x:c r="G565" s="14" t="str">
        <x:v>Discovery is separate from processing.</x:v>
      </x:c>
      <x:c r="H565" s="14" t="str">
        <x:v>discover fixture</x:v>
      </x:c>
      <x:c r="I565" s="14" t="str">
        <x:v>harness/lib/knowledge*; docs/testing/qa_feature_inventory.csv</x:v>
      </x:c>
    </x:row>
    <x:row r="566">
      <x:c r="A566" s="14" t="str">
        <x:v>workflow</x:v>
      </x:c>
      <x:c r="B566" s="14" t="str">
        <x:v>Knowledge ingestion workflow: knowledge_ingest_dispatcher status</x:v>
      </x:c>
      <x:c r="C566" s="14" t="str">
        <x:v>queue/registry</x:v>
      </x:c>
      <x:c r="D566" s="14" t="str">
        <x:v>ingest queue and registry</x:v>
      </x:c>
      <x:c r="E566" s="14" t="str">
        <x:v>Queues documents idempotently and records status/watermarks.</x:v>
      </x:c>
      <x:c r="F566" s="14" t="str">
        <x:v>state contract</x:v>
      </x:c>
      <x:c r="G566" s="14" t="str">
        <x:v>Queue/registry oracle.</x:v>
      </x:c>
      <x:c r="H566" s="14" t="str">
        <x:v>duplicate input</x:v>
      </x:c>
      <x:c r="I566" s="14" t="str">
        <x:v>harness/lib/knowledge*; docs/testing/qa_feature_inventory.csv</x:v>
      </x:c>
    </x:row>
    <x:row r="567">
      <x:c r="A567" s="14" t="str">
        <x:v>workflow</x:v>
      </x:c>
      <x:c r="B567" s="14" t="str">
        <x:v>Knowledge ingestion workflow: knowledge_ingest_dispatcher status</x:v>
      </x:c>
      <x:c r="C567" s="14" t="str">
        <x:v>processing</x:v>
      </x:c>
      <x:c r="D567" s="14" t="str">
        <x:v>extract/process/migrate/import</x:v>
      </x:c>
      <x:c r="E567" s="14" t="str">
        <x:v>Processing emits extracted artifacts and failure state per document.</x:v>
      </x:c>
      <x:c r="F567" s="14" t="str">
        <x:v>execution mode</x:v>
      </x:c>
      <x:c r="G567" s="14" t="str">
        <x:v>Per-document behavior.</x:v>
      </x:c>
      <x:c r="H567" s="14" t="str">
        <x:v>mixed success/failure</x:v>
      </x:c>
      <x:c r="I567" s="14" t="str">
        <x:v>harness/lib/knowledge*; docs/testing/qa_feature_inventory.csv</x:v>
      </x:c>
    </x:row>
    <x:row r="568">
      <x:c r="A568" s="14" t="str">
        <x:v>workflow</x:v>
      </x:c>
      <x:c r="B568" s="14" t="str">
        <x:v>Knowledge ingestion workflow: knowledge_ingest_dispatcher status</x:v>
      </x:c>
      <x:c r="C568" s="14" t="str">
        <x:v>dashboard/report</x:v>
      </x:c>
      <x:c r="D568" s="14" t="str">
        <x:v>coverage/status/dashboard output</x:v>
      </x:c>
      <x:c r="E568" s="14" t="str">
        <x:v>Status/report reflects queue and registry without inventing progress.</x:v>
      </x:c>
      <x:c r="F568" s="14" t="str">
        <x:v>output contract</x:v>
      </x:c>
      <x:c r="G568" s="14" t="str">
        <x:v>Dashboard read-only.</x:v>
      </x:c>
      <x:c r="H568" s="14" t="str">
        <x:v>empty/partial queue</x:v>
      </x:c>
      <x:c r="I568" s="14" t="str">
        <x:v>harness/lib/knowledge*; docs/testing/qa_feature_inventory.csv</x:v>
      </x:c>
    </x:row>
    <x:row r="569">
      <x:c r="A569" s="14" t="str">
        <x:v>workflow</x:v>
      </x:c>
      <x:c r="B569" s="14" t="str">
        <x:v>Knowledge ingestion workflow: knowledge_ingest_dispatcher submit-event</x:v>
      </x:c>
      <x:c r="C569" s="14" t="str">
        <x:v>source discovery</x:v>
      </x:c>
      <x:c r="D569" s="14" t="str">
        <x:v>raw/vault/source inputs</x:v>
      </x:c>
      <x:c r="E569" s="14" t="str">
        <x:v>Discovers candidate documents and records origin/dedup state.</x:v>
      </x:c>
      <x:c r="F569" s="14" t="str">
        <x:v>input class</x:v>
      </x:c>
      <x:c r="G569" s="14" t="str">
        <x:v>Discovery is separate from processing.</x:v>
      </x:c>
      <x:c r="H569" s="14" t="str">
        <x:v>discover fixture</x:v>
      </x:c>
      <x:c r="I569" s="14" t="str">
        <x:v>harness/lib/knowledge*; docs/testing/qa_feature_inventory.csv</x:v>
      </x:c>
    </x:row>
    <x:row r="570">
      <x:c r="A570" s="14" t="str">
        <x:v>workflow</x:v>
      </x:c>
      <x:c r="B570" s="14" t="str">
        <x:v>Knowledge ingestion workflow: knowledge_ingest_dispatcher submit-event</x:v>
      </x:c>
      <x:c r="C570" s="14" t="str">
        <x:v>queue/registry</x:v>
      </x:c>
      <x:c r="D570" s="14" t="str">
        <x:v>ingest queue and registry</x:v>
      </x:c>
      <x:c r="E570" s="14" t="str">
        <x:v>Queues documents idempotently and records status/watermarks.</x:v>
      </x:c>
      <x:c r="F570" s="14" t="str">
        <x:v>state contract</x:v>
      </x:c>
      <x:c r="G570" s="14" t="str">
        <x:v>Queue/registry oracle.</x:v>
      </x:c>
      <x:c r="H570" s="14" t="str">
        <x:v>duplicate input</x:v>
      </x:c>
      <x:c r="I570" s="14" t="str">
        <x:v>harness/lib/knowledge*; docs/testing/qa_feature_inventory.csv</x:v>
      </x:c>
    </x:row>
    <x:row r="571">
      <x:c r="A571" s="14" t="str">
        <x:v>workflow</x:v>
      </x:c>
      <x:c r="B571" s="14" t="str">
        <x:v>Knowledge ingestion workflow: knowledge_ingest_dispatcher submit-event</x:v>
      </x:c>
      <x:c r="C571" s="14" t="str">
        <x:v>processing</x:v>
      </x:c>
      <x:c r="D571" s="14" t="str">
        <x:v>extract/process/migrate/import</x:v>
      </x:c>
      <x:c r="E571" s="14" t="str">
        <x:v>Processing emits extracted artifacts and failure state per document.</x:v>
      </x:c>
      <x:c r="F571" s="14" t="str">
        <x:v>execution mode</x:v>
      </x:c>
      <x:c r="G571" s="14" t="str">
        <x:v>Per-document behavior.</x:v>
      </x:c>
      <x:c r="H571" s="14" t="str">
        <x:v>mixed success/failure</x:v>
      </x:c>
      <x:c r="I571" s="14" t="str">
        <x:v>harness/lib/knowledge*; docs/testing/qa_feature_inventory.csv</x:v>
      </x:c>
    </x:row>
    <x:row r="572">
      <x:c r="A572" s="14" t="str">
        <x:v>workflow</x:v>
      </x:c>
      <x:c r="B572" s="14" t="str">
        <x:v>Knowledge ingestion workflow: knowledge_ingest_dispatcher submit-event</x:v>
      </x:c>
      <x:c r="C572" s="14" t="str">
        <x:v>dashboard/report</x:v>
      </x:c>
      <x:c r="D572" s="14" t="str">
        <x:v>coverage/status/dashboard output</x:v>
      </x:c>
      <x:c r="E572" s="14" t="str">
        <x:v>Status/report reflects queue and registry without inventing progress.</x:v>
      </x:c>
      <x:c r="F572" s="14" t="str">
        <x:v>output contract</x:v>
      </x:c>
      <x:c r="G572" s="14" t="str">
        <x:v>Dashboard read-only.</x:v>
      </x:c>
      <x:c r="H572" s="14" t="str">
        <x:v>empty/partial queue</x:v>
      </x:c>
      <x:c r="I572" s="14" t="str">
        <x:v>harness/lib/knowledge*; docs/testing/qa_feature_inventory.csv</x:v>
      </x:c>
    </x:row>
    <x:row r="573">
      <x:c r="A573" s="14" t="str">
        <x:v>workflow</x:v>
      </x:c>
      <x:c r="B573" s="14" t="str">
        <x:v>Knowledge health workflow: knowledge_ingest_health audit</x:v>
      </x:c>
      <x:c r="C573" s="14" t="str">
        <x:v>health input</x:v>
      </x:c>
      <x:c r="D573" s="14" t="str">
        <x:v>registry/queue/circuit state</x:v>
      </x:c>
      <x:c r="E573" s="14" t="str">
        <x:v>Loads health sources and reports missing state.</x:v>
      </x:c>
      <x:c r="F573" s="14" t="str">
        <x:v>input contract</x:v>
      </x:c>
      <x:c r="G573" s="14" t="str">
        <x:v>Health check input.</x:v>
      </x:c>
      <x:c r="H573" s="14" t="str">
        <x:v>missing registry</x:v>
      </x:c>
      <x:c r="I573" s="14" t="str">
        <x:v>harness/lib/knowledge*; docs/testing/qa_feature_inventory.csv</x:v>
      </x:c>
    </x:row>
    <x:row r="574">
      <x:c r="A574" s="14" t="str">
        <x:v>workflow</x:v>
      </x:c>
      <x:c r="B574" s="14" t="str">
        <x:v>Knowledge health workflow: knowledge_ingest_health audit</x:v>
      </x:c>
      <x:c r="C574" s="14" t="str">
        <x:v>audit/check</x:v>
      </x:c>
      <x:c r="D574" s="14" t="str">
        <x:v>errors, warnings, recommendations</x:v>
      </x:c>
      <x:c r="E574" s="14" t="str">
        <x:v>Separates blockers from recommendations.</x:v>
      </x:c>
      <x:c r="F574" s="14" t="str">
        <x:v>output contract</x:v>
      </x:c>
      <x:c r="G574" s="14" t="str">
        <x:v>Health report oracle.</x:v>
      </x:c>
      <x:c r="H574" s="14" t="str">
        <x:v>fault fixture</x:v>
      </x:c>
      <x:c r="I574" s="14" t="str">
        <x:v>harness/lib/knowledge*; docs/testing/qa_feature_inventory.csv</x:v>
      </x:c>
    </x:row>
    <x:row r="575">
      <x:c r="A575" s="14" t="str">
        <x:v>workflow</x:v>
      </x:c>
      <x:c r="B575" s="14" t="str">
        <x:v>Knowledge health workflow: knowledge_ingest_health audit</x:v>
      </x:c>
      <x:c r="C575" s="14" t="str">
        <x:v>repair/no-repair</x:v>
      </x:c>
      <x:c r="D575" s="14" t="str">
        <x:v>circuit and recovery advice</x:v>
      </x:c>
      <x:c r="E575" s="14" t="str">
        <x:v>Does not mutate unless explicit repair mode exists and is approved.</x:v>
      </x:c>
      <x:c r="F575" s="14" t="str">
        <x:v>side effect</x:v>
      </x:c>
      <x:c r="G575" s="14" t="str">
        <x:v>Health check read-only.</x:v>
      </x:c>
      <x:c r="H575" s="14" t="str">
        <x:v>no mutation</x:v>
      </x:c>
      <x:c r="I575" s="14" t="str">
        <x:v>harness/lib/knowledge*; docs/testing/qa_feature_inventory.csv</x:v>
      </x:c>
    </x:row>
    <x:row r="576">
      <x:c r="A576" s="14" t="str">
        <x:v>workflow</x:v>
      </x:c>
      <x:c r="B576" s="14" t="str">
        <x:v>Knowledge health workflow: knowledge_ingest_health circuit-check</x:v>
      </x:c>
      <x:c r="C576" s="14" t="str">
        <x:v>health input</x:v>
      </x:c>
      <x:c r="D576" s="14" t="str">
        <x:v>registry/queue/circuit state</x:v>
      </x:c>
      <x:c r="E576" s="14" t="str">
        <x:v>Loads health sources and reports missing state.</x:v>
      </x:c>
      <x:c r="F576" s="14" t="str">
        <x:v>input contract</x:v>
      </x:c>
      <x:c r="G576" s="14" t="str">
        <x:v>Health check input.</x:v>
      </x:c>
      <x:c r="H576" s="14" t="str">
        <x:v>missing registry</x:v>
      </x:c>
      <x:c r="I576" s="14" t="str">
        <x:v>harness/lib/knowledge*; docs/testing/qa_feature_inventory.csv</x:v>
      </x:c>
    </x:row>
    <x:row r="577">
      <x:c r="A577" s="14" t="str">
        <x:v>workflow</x:v>
      </x:c>
      <x:c r="B577" s="14" t="str">
        <x:v>Knowledge health workflow: knowledge_ingest_health circuit-check</x:v>
      </x:c>
      <x:c r="C577" s="14" t="str">
        <x:v>audit/check</x:v>
      </x:c>
      <x:c r="D577" s="14" t="str">
        <x:v>errors, warnings, recommendations</x:v>
      </x:c>
      <x:c r="E577" s="14" t="str">
        <x:v>Separates blockers from recommendations.</x:v>
      </x:c>
      <x:c r="F577" s="14" t="str">
        <x:v>output contract</x:v>
      </x:c>
      <x:c r="G577" s="14" t="str">
        <x:v>Health report oracle.</x:v>
      </x:c>
      <x:c r="H577" s="14" t="str">
        <x:v>fault fixture</x:v>
      </x:c>
      <x:c r="I577" s="14" t="str">
        <x:v>harness/lib/knowledge*; docs/testing/qa_feature_inventory.csv</x:v>
      </x:c>
    </x:row>
    <x:row r="578">
      <x:c r="A578" s="14" t="str">
        <x:v>workflow</x:v>
      </x:c>
      <x:c r="B578" s="14" t="str">
        <x:v>Knowledge health workflow: knowledge_ingest_health circuit-check</x:v>
      </x:c>
      <x:c r="C578" s="14" t="str">
        <x:v>repair/no-repair</x:v>
      </x:c>
      <x:c r="D578" s="14" t="str">
        <x:v>circuit and recovery advice</x:v>
      </x:c>
      <x:c r="E578" s="14" t="str">
        <x:v>Does not mutate unless explicit repair mode exists and is approved.</x:v>
      </x:c>
      <x:c r="F578" s="14" t="str">
        <x:v>side effect</x:v>
      </x:c>
      <x:c r="G578" s="14" t="str">
        <x:v>Health check read-only.</x:v>
      </x:c>
      <x:c r="H578" s="14" t="str">
        <x:v>no mutation</x:v>
      </x:c>
      <x:c r="I578" s="14" t="str">
        <x:v>harness/lib/knowledge*; docs/testing/qa_feature_inventory.csv</x:v>
      </x:c>
    </x:row>
    <x:row r="579">
      <x:c r="A579" s="14" t="str">
        <x:v>workflow</x:v>
      </x:c>
      <x:c r="B579" s="14" t="str">
        <x:v>Knowledge health workflow: knowledge_ingest_health health</x:v>
      </x:c>
      <x:c r="C579" s="14" t="str">
        <x:v>health input</x:v>
      </x:c>
      <x:c r="D579" s="14" t="str">
        <x:v>registry/queue/circuit state</x:v>
      </x:c>
      <x:c r="E579" s="14" t="str">
        <x:v>Loads health sources and reports missing state.</x:v>
      </x:c>
      <x:c r="F579" s="14" t="str">
        <x:v>input contract</x:v>
      </x:c>
      <x:c r="G579" s="14" t="str">
        <x:v>Health check input.</x:v>
      </x:c>
      <x:c r="H579" s="14" t="str">
        <x:v>missing registry</x:v>
      </x:c>
      <x:c r="I579" s="14" t="str">
        <x:v>harness/lib/knowledge*; docs/testing/qa_feature_inventory.csv</x:v>
      </x:c>
    </x:row>
    <x:row r="580">
      <x:c r="A580" s="14" t="str">
        <x:v>workflow</x:v>
      </x:c>
      <x:c r="B580" s="14" t="str">
        <x:v>Knowledge health workflow: knowledge_ingest_health health</x:v>
      </x:c>
      <x:c r="C580" s="14" t="str">
        <x:v>audit/check</x:v>
      </x:c>
      <x:c r="D580" s="14" t="str">
        <x:v>errors, warnings, recommendations</x:v>
      </x:c>
      <x:c r="E580" s="14" t="str">
        <x:v>Separates blockers from recommendations.</x:v>
      </x:c>
      <x:c r="F580" s="14" t="str">
        <x:v>output contract</x:v>
      </x:c>
      <x:c r="G580" s="14" t="str">
        <x:v>Health report oracle.</x:v>
      </x:c>
      <x:c r="H580" s="14" t="str">
        <x:v>fault fixture</x:v>
      </x:c>
      <x:c r="I580" s="14" t="str">
        <x:v>harness/lib/knowledge*; docs/testing/qa_feature_inventory.csv</x:v>
      </x:c>
    </x:row>
    <x:row r="581">
      <x:c r="A581" s="14" t="str">
        <x:v>workflow</x:v>
      </x:c>
      <x:c r="B581" s="14" t="str">
        <x:v>Knowledge health workflow: knowledge_ingest_health health</x:v>
      </x:c>
      <x:c r="C581" s="14" t="str">
        <x:v>repair/no-repair</x:v>
      </x:c>
      <x:c r="D581" s="14" t="str">
        <x:v>circuit and recovery advice</x:v>
      </x:c>
      <x:c r="E581" s="14" t="str">
        <x:v>Does not mutate unless explicit repair mode exists and is approved.</x:v>
      </x:c>
      <x:c r="F581" s="14" t="str">
        <x:v>side effect</x:v>
      </x:c>
      <x:c r="G581" s="14" t="str">
        <x:v>Health check read-only.</x:v>
      </x:c>
      <x:c r="H581" s="14" t="str">
        <x:v>no mutation</x:v>
      </x:c>
      <x:c r="I581" s="14" t="str">
        <x:v>harness/lib/knowledge*; docs/testing/qa_feature_inventory.csv</x:v>
      </x:c>
    </x:row>
    <x:row r="582">
      <x:c r="A582" s="14" t="str">
        <x:v>workflow</x:v>
      </x:c>
      <x:c r="B582" s="14" t="str">
        <x:v>Knowledge registry workflow: knowledge_ingest_registry migrate</x:v>
      </x:c>
      <x:c r="C582" s="14" t="str">
        <x:v>registry command</x:v>
      </x:c>
      <x:c r="D582" s="14" t="str">
        <x:v>migrate/status/upsert-document</x:v>
      </x:c>
      <x:c r="E582" s="14" t="str">
        <x:v>Command accepts valid registry input and validates IDs/metadata.</x:v>
      </x:c>
      <x:c r="F582" s="14" t="str">
        <x:v>input contract</x:v>
      </x:c>
      <x:c r="G582" s="14" t="str">
        <x:v>Registry command.</x:v>
      </x:c>
      <x:c r="H582" s="14" t="str">
        <x:v>valid/bad metadata</x:v>
      </x:c>
      <x:c r="I582" s="14" t="str">
        <x:v>harness/lib/knowledge*; docs/testing/qa_feature_inventory.csv</x:v>
      </x:c>
    </x:row>
    <x:row r="583">
      <x:c r="A583" s="14" t="str">
        <x:v>workflow</x:v>
      </x:c>
      <x:c r="B583" s="14" t="str">
        <x:v>Knowledge registry workflow: knowledge_ingest_registry migrate</x:v>
      </x:c>
      <x:c r="C583" s="14" t="str">
        <x:v>registry mutation</x:v>
      </x:c>
      <x:c r="D583" s="14" t="str">
        <x:v>migration/upsert</x:v>
      </x:c>
      <x:c r="E583" s="14" t="str">
        <x:v>Mutation is idempotent and preserves existing document provenance.</x:v>
      </x:c>
      <x:c r="F583" s="14" t="str">
        <x:v>state contract</x:v>
      </x:c>
      <x:c r="G583" s="14" t="str">
        <x:v>Registry state invariant.</x:v>
      </x:c>
      <x:c r="H583" s="14" t="str">
        <x:v>duplicate upsert</x:v>
      </x:c>
      <x:c r="I583" s="14" t="str">
        <x:v>harness/lib/knowledge*; docs/testing/qa_feature_inventory.csv</x:v>
      </x:c>
    </x:row>
    <x:row r="584">
      <x:c r="A584" s="14" t="str">
        <x:v>workflow</x:v>
      </x:c>
      <x:c r="B584" s="14" t="str">
        <x:v>Knowledge registry workflow: knowledge_ingest_registry migrate</x:v>
      </x:c>
      <x:c r="C584" s="14" t="str">
        <x:v>status output</x:v>
      </x:c>
      <x:c r="D584" s="14" t="str">
        <x:v>registry status</x:v>
      </x:c>
      <x:c r="E584" s="14" t="str">
        <x:v>Status lists counts, errors, and migration version accurately.</x:v>
      </x:c>
      <x:c r="F584" s="14" t="str">
        <x:v>output contract</x:v>
      </x:c>
      <x:c r="G584" s="14" t="str">
        <x:v>Status oracle.</x:v>
      </x:c>
      <x:c r="H584" s="14" t="str">
        <x:v>empty/updated registry</x:v>
      </x:c>
      <x:c r="I584" s="14" t="str">
        <x:v>harness/lib/knowledge*; docs/testing/qa_feature_inventory.csv</x:v>
      </x:c>
    </x:row>
    <x:row r="585">
      <x:c r="A585" s="14" t="str">
        <x:v>workflow</x:v>
      </x:c>
      <x:c r="B585" s="14" t="str">
        <x:v>Knowledge registry workflow: knowledge_ingest_registry status</x:v>
      </x:c>
      <x:c r="C585" s="14" t="str">
        <x:v>registry command</x:v>
      </x:c>
      <x:c r="D585" s="14" t="str">
        <x:v>migrate/status/upsert-document</x:v>
      </x:c>
      <x:c r="E585" s="14" t="str">
        <x:v>Command accepts valid registry input and validates IDs/metadata.</x:v>
      </x:c>
      <x:c r="F585" s="14" t="str">
        <x:v>input contract</x:v>
      </x:c>
      <x:c r="G585" s="14" t="str">
        <x:v>Registry command.</x:v>
      </x:c>
      <x:c r="H585" s="14" t="str">
        <x:v>valid/bad metadata</x:v>
      </x:c>
      <x:c r="I585" s="14" t="str">
        <x:v>harness/lib/knowledge*; docs/testing/qa_feature_inventory.csv</x:v>
      </x:c>
    </x:row>
    <x:row r="586">
      <x:c r="A586" s="14" t="str">
        <x:v>workflow</x:v>
      </x:c>
      <x:c r="B586" s="14" t="str">
        <x:v>Knowledge registry workflow: knowledge_ingest_registry status</x:v>
      </x:c>
      <x:c r="C586" s="14" t="str">
        <x:v>registry mutation</x:v>
      </x:c>
      <x:c r="D586" s="14" t="str">
        <x:v>migration/upsert</x:v>
      </x:c>
      <x:c r="E586" s="14" t="str">
        <x:v>Mutation is idempotent and preserves existing document provenance.</x:v>
      </x:c>
      <x:c r="F586" s="14" t="str">
        <x:v>state contract</x:v>
      </x:c>
      <x:c r="G586" s="14" t="str">
        <x:v>Registry state invariant.</x:v>
      </x:c>
      <x:c r="H586" s="14" t="str">
        <x:v>duplicate upsert</x:v>
      </x:c>
      <x:c r="I586" s="14" t="str">
        <x:v>harness/lib/knowledge*; docs/testing/qa_feature_inventory.csv</x:v>
      </x:c>
    </x:row>
    <x:row r="587">
      <x:c r="A587" s="14" t="str">
        <x:v>workflow</x:v>
      </x:c>
      <x:c r="B587" s="14" t="str">
        <x:v>Knowledge registry workflow: knowledge_ingest_registry status</x:v>
      </x:c>
      <x:c r="C587" s="14" t="str">
        <x:v>status output</x:v>
      </x:c>
      <x:c r="D587" s="14" t="str">
        <x:v>registry status</x:v>
      </x:c>
      <x:c r="E587" s="14" t="str">
        <x:v>Status lists counts, errors, and migration version accurately.</x:v>
      </x:c>
      <x:c r="F587" s="14" t="str">
        <x:v>output contract</x:v>
      </x:c>
      <x:c r="G587" s="14" t="str">
        <x:v>Status oracle.</x:v>
      </x:c>
      <x:c r="H587" s="14" t="str">
        <x:v>empty/updated registry</x:v>
      </x:c>
      <x:c r="I587" s="14" t="str">
        <x:v>harness/lib/knowledge*; docs/testing/qa_feature_inventory.csv</x:v>
      </x:c>
    </x:row>
    <x:row r="588">
      <x:c r="A588" s="14" t="str">
        <x:v>workflow</x:v>
      </x:c>
      <x:c r="B588" s="14" t="str">
        <x:v>Knowledge registry workflow: knowledge_ingest_registry upsert-document</x:v>
      </x:c>
      <x:c r="C588" s="14" t="str">
        <x:v>registry command</x:v>
      </x:c>
      <x:c r="D588" s="14" t="str">
        <x:v>migrate/status/upsert-document</x:v>
      </x:c>
      <x:c r="E588" s="14" t="str">
        <x:v>Command accepts valid registry input and validates IDs/metadata.</x:v>
      </x:c>
      <x:c r="F588" s="14" t="str">
        <x:v>input contract</x:v>
      </x:c>
      <x:c r="G588" s="14" t="str">
        <x:v>Registry command.</x:v>
      </x:c>
      <x:c r="H588" s="14" t="str">
        <x:v>valid/bad metadata</x:v>
      </x:c>
      <x:c r="I588" s="14" t="str">
        <x:v>harness/lib/knowledge*; docs/testing/qa_feature_inventory.csv</x:v>
      </x:c>
    </x:row>
    <x:row r="589">
      <x:c r="A589" s="14" t="str">
        <x:v>workflow</x:v>
      </x:c>
      <x:c r="B589" s="14" t="str">
        <x:v>Knowledge registry workflow: knowledge_ingest_registry upsert-document</x:v>
      </x:c>
      <x:c r="C589" s="14" t="str">
        <x:v>registry mutation</x:v>
      </x:c>
      <x:c r="D589" s="14" t="str">
        <x:v>migration/upsert</x:v>
      </x:c>
      <x:c r="E589" s="14" t="str">
        <x:v>Mutation is idempotent and preserves existing document provenance.</x:v>
      </x:c>
      <x:c r="F589" s="14" t="str">
        <x:v>state contract</x:v>
      </x:c>
      <x:c r="G589" s="14" t="str">
        <x:v>Registry state invariant.</x:v>
      </x:c>
      <x:c r="H589" s="14" t="str">
        <x:v>duplicate upsert</x:v>
      </x:c>
      <x:c r="I589" s="14" t="str">
        <x:v>harness/lib/knowledge*; docs/testing/qa_feature_inventory.csv</x:v>
      </x:c>
    </x:row>
    <x:row r="590">
      <x:c r="A590" s="14" t="str">
        <x:v>workflow</x:v>
      </x:c>
      <x:c r="B590" s="14" t="str">
        <x:v>Knowledge registry workflow: knowledge_ingest_registry upsert-document</x:v>
      </x:c>
      <x:c r="C590" s="14" t="str">
        <x:v>status output</x:v>
      </x:c>
      <x:c r="D590" s="14" t="str">
        <x:v>registry status</x:v>
      </x:c>
      <x:c r="E590" s="14" t="str">
        <x:v>Status lists counts, errors, and migration version accurately.</x:v>
      </x:c>
      <x:c r="F590" s="14" t="str">
        <x:v>output contract</x:v>
      </x:c>
      <x:c r="G590" s="14" t="str">
        <x:v>Status oracle.</x:v>
      </x:c>
      <x:c r="H590" s="14" t="str">
        <x:v>empty/updated registry</x:v>
      </x:c>
      <x:c r="I590" s="14" t="str">
        <x:v>harness/lib/knowledge*; docs/testing/qa_feature_inventory.csv</x:v>
      </x:c>
    </x:row>
    <x:row r="591">
      <x:c r="A591" s="14" t="str">
        <x:v>workflow</x:v>
      </x:c>
      <x:c r="B591" s="14" t="str">
        <x:v>Knowledge QMD index workflow: knowledge_qmd_indexer advance-indexed-states</x:v>
      </x:c>
      <x:c r="C591" s="14" t="str">
        <x:v>index input</x:v>
      </x:c>
      <x:c r="D591" s="14" t="str">
        <x:v>QMD files and watermarks</x:v>
      </x:c>
      <x:c r="E591" s="14" t="str">
        <x:v>Identifies changed/unindexed documents deterministically.</x:v>
      </x:c>
      <x:c r="F591" s="14" t="str">
        <x:v>input class</x:v>
      </x:c>
      <x:c r="G591" s="14" t="str">
        <x:v>Changed-only semantics.</x:v>
      </x:c>
      <x:c r="H591" s="14" t="str">
        <x:v>changed/unchanged files</x:v>
      </x:c>
      <x:c r="I591" s="14" t="str">
        <x:v>harness/lib/knowledge*; docs/testing/qa_feature_inventory.csv</x:v>
      </x:c>
    </x:row>
    <x:row r="592">
      <x:c r="A592" s="14" t="str">
        <x:v>workflow</x:v>
      </x:c>
      <x:c r="B592" s="14" t="str">
        <x:v>Knowledge QMD index workflow: knowledge_qmd_indexer advance-indexed-states</x:v>
      </x:c>
      <x:c r="C592" s="14" t="str">
        <x:v>index mutation</x:v>
      </x:c>
      <x:c r="D592" s="14" t="str">
        <x:v>mark-indexed/microbatch</x:v>
      </x:c>
      <x:c r="E592" s="14" t="str">
        <x:v>Updates index states and watermarks idempotently.</x:v>
      </x:c>
      <x:c r="F592" s="14" t="str">
        <x:v>state contract</x:v>
      </x:c>
      <x:c r="G592" s="14" t="str">
        <x:v>Indexer state invariant.</x:v>
      </x:c>
      <x:c r="H592" s="14" t="str">
        <x:v>idempotence</x:v>
      </x:c>
      <x:c r="I592" s="14" t="str">
        <x:v>harness/lib/knowledge*; docs/testing/qa_feature_inventory.csv</x:v>
      </x:c>
    </x:row>
    <x:row r="593">
      <x:c r="A593" s="14" t="str">
        <x:v>workflow</x:v>
      </x:c>
      <x:c r="B593" s="14" t="str">
        <x:v>Knowledge QMD index workflow: knowledge_qmd_indexer advance-indexed-states</x:v>
      </x:c>
      <x:c r="C593" s="14" t="str">
        <x:v>error handling</x:v>
      </x:c>
      <x:c r="D593" s="14" t="str">
        <x:v>bad extracted content/stale state</x:v>
      </x:c>
      <x:c r="E593" s="14" t="str">
        <x:v>Quarantines/reports bad items without advancing invalid state.</x:v>
      </x:c>
      <x:c r="F593" s="14" t="str">
        <x:v>failure mode</x:v>
      </x:c>
      <x:c r="G593" s="14" t="str">
        <x:v>Negative branch.</x:v>
      </x:c>
      <x:c r="H593" s="14" t="str">
        <x:v>bad QMD</x:v>
      </x:c>
      <x:c r="I593" s="14" t="str">
        <x:v>harness/lib/knowledge*; docs/testing/qa_feature_inventory.csv</x:v>
      </x:c>
    </x:row>
    <x:row r="594">
      <x:c r="A594" s="14" t="str">
        <x:v>workflow</x:v>
      </x:c>
      <x:c r="B594" s="14" t="str">
        <x:v>Knowledge QMD index workflow: knowledge_qmd_indexer changed-only-reindex</x:v>
      </x:c>
      <x:c r="C594" s="14" t="str">
        <x:v>index input</x:v>
      </x:c>
      <x:c r="D594" s="14" t="str">
        <x:v>QMD files and watermarks</x:v>
      </x:c>
      <x:c r="E594" s="14" t="str">
        <x:v>Identifies changed/unindexed documents deterministically.</x:v>
      </x:c>
      <x:c r="F594" s="14" t="str">
        <x:v>input class</x:v>
      </x:c>
      <x:c r="G594" s="14" t="str">
        <x:v>Changed-only semantics.</x:v>
      </x:c>
      <x:c r="H594" s="14" t="str">
        <x:v>changed/unchanged files</x:v>
      </x:c>
      <x:c r="I594" s="14" t="str">
        <x:v>harness/lib/knowledge*; docs/testing/qa_feature_inventory.csv</x:v>
      </x:c>
    </x:row>
    <x:row r="595">
      <x:c r="A595" s="14" t="str">
        <x:v>workflow</x:v>
      </x:c>
      <x:c r="B595" s="14" t="str">
        <x:v>Knowledge QMD index workflow: knowledge_qmd_indexer changed-only-reindex</x:v>
      </x:c>
      <x:c r="C595" s="14" t="str">
        <x:v>index mutation</x:v>
      </x:c>
      <x:c r="D595" s="14" t="str">
        <x:v>mark-indexed/microbatch</x:v>
      </x:c>
      <x:c r="E595" s="14" t="str">
        <x:v>Updates index states and watermarks idempotently.</x:v>
      </x:c>
      <x:c r="F595" s="14" t="str">
        <x:v>state contract</x:v>
      </x:c>
      <x:c r="G595" s="14" t="str">
        <x:v>Indexer state invariant.</x:v>
      </x:c>
      <x:c r="H595" s="14" t="str">
        <x:v>idempotence</x:v>
      </x:c>
      <x:c r="I595" s="14" t="str">
        <x:v>harness/lib/knowledge*; docs/testing/qa_feature_inventory.csv</x:v>
      </x:c>
    </x:row>
    <x:row r="596">
      <x:c r="A596" s="14" t="str">
        <x:v>workflow</x:v>
      </x:c>
      <x:c r="B596" s="14" t="str">
        <x:v>Knowledge QMD index workflow: knowledge_qmd_indexer changed-only-reindex</x:v>
      </x:c>
      <x:c r="C596" s="14" t="str">
        <x:v>error handling</x:v>
      </x:c>
      <x:c r="D596" s="14" t="str">
        <x:v>bad extracted content/stale state</x:v>
      </x:c>
      <x:c r="E596" s="14" t="str">
        <x:v>Quarantines/reports bad items without advancing invalid state.</x:v>
      </x:c>
      <x:c r="F596" s="14" t="str">
        <x:v>failure mode</x:v>
      </x:c>
      <x:c r="G596" s="14" t="str">
        <x:v>Negative branch.</x:v>
      </x:c>
      <x:c r="H596" s="14" t="str">
        <x:v>bad QMD</x:v>
      </x:c>
      <x:c r="I596" s="14" t="str">
        <x:v>harness/lib/knowledge*; docs/testing/qa_feature_inventory.csv</x:v>
      </x:c>
    </x:row>
    <x:row r="597">
      <x:c r="A597" s="14" t="str">
        <x:v>workflow</x:v>
      </x:c>
      <x:c r="B597" s="14" t="str">
        <x:v>Knowledge QMD index workflow: knowledge_qmd_indexer mark-indexed</x:v>
      </x:c>
      <x:c r="C597" s="14" t="str">
        <x:v>index input</x:v>
      </x:c>
      <x:c r="D597" s="14" t="str">
        <x:v>QMD files and watermarks</x:v>
      </x:c>
      <x:c r="E597" s="14" t="str">
        <x:v>Identifies changed/unindexed documents deterministically.</x:v>
      </x:c>
      <x:c r="F597" s="14" t="str">
        <x:v>input class</x:v>
      </x:c>
      <x:c r="G597" s="14" t="str">
        <x:v>Changed-only semantics.</x:v>
      </x:c>
      <x:c r="H597" s="14" t="str">
        <x:v>changed/unchanged files</x:v>
      </x:c>
      <x:c r="I597" s="14" t="str">
        <x:v>harness/lib/knowledge*; docs/testing/qa_feature_inventory.csv</x:v>
      </x:c>
    </x:row>
    <x:row r="598">
      <x:c r="A598" s="14" t="str">
        <x:v>workflow</x:v>
      </x:c>
      <x:c r="B598" s="14" t="str">
        <x:v>Knowledge QMD index workflow: knowledge_qmd_indexer mark-indexed</x:v>
      </x:c>
      <x:c r="C598" s="14" t="str">
        <x:v>index mutation</x:v>
      </x:c>
      <x:c r="D598" s="14" t="str">
        <x:v>mark-indexed/microbatch</x:v>
      </x:c>
      <x:c r="E598" s="14" t="str">
        <x:v>Updates index states and watermarks idempotently.</x:v>
      </x:c>
      <x:c r="F598" s="14" t="str">
        <x:v>state contract</x:v>
      </x:c>
      <x:c r="G598" s="14" t="str">
        <x:v>Indexer state invariant.</x:v>
      </x:c>
      <x:c r="H598" s="14" t="str">
        <x:v>idempotence</x:v>
      </x:c>
      <x:c r="I598" s="14" t="str">
        <x:v>harness/lib/knowledge*; docs/testing/qa_feature_inventory.csv</x:v>
      </x:c>
    </x:row>
    <x:row r="599">
      <x:c r="A599" s="14" t="str">
        <x:v>workflow</x:v>
      </x:c>
      <x:c r="B599" s="14" t="str">
        <x:v>Knowledge QMD index workflow: knowledge_qmd_indexer mark-indexed</x:v>
      </x:c>
      <x:c r="C599" s="14" t="str">
        <x:v>error handling</x:v>
      </x:c>
      <x:c r="D599" s="14" t="str">
        <x:v>bad extracted content/stale state</x:v>
      </x:c>
      <x:c r="E599" s="14" t="str">
        <x:v>Quarantines/reports bad items without advancing invalid state.</x:v>
      </x:c>
      <x:c r="F599" s="14" t="str">
        <x:v>failure mode</x:v>
      </x:c>
      <x:c r="G599" s="14" t="str">
        <x:v>Negative branch.</x:v>
      </x:c>
      <x:c r="H599" s="14" t="str">
        <x:v>bad QMD</x:v>
      </x:c>
      <x:c r="I599" s="14" t="str">
        <x:v>harness/lib/knowledge*; docs/testing/qa_feature_inventory.csv</x:v>
      </x:c>
    </x:row>
    <x:row r="600">
      <x:c r="A600" s="14" t="str">
        <x:v>workflow</x:v>
      </x:c>
      <x:c r="B600" s="14" t="str">
        <x:v>Knowledge QMD index workflow: knowledge_qmd_indexer microbatch</x:v>
      </x:c>
      <x:c r="C600" s="14" t="str">
        <x:v>index input</x:v>
      </x:c>
      <x:c r="D600" s="14" t="str">
        <x:v>QMD files and watermarks</x:v>
      </x:c>
      <x:c r="E600" s="14" t="str">
        <x:v>Identifies changed/unindexed documents deterministically.</x:v>
      </x:c>
      <x:c r="F600" s="14" t="str">
        <x:v>input class</x:v>
      </x:c>
      <x:c r="G600" s="14" t="str">
        <x:v>Changed-only semantics.</x:v>
      </x:c>
      <x:c r="H600" s="14" t="str">
        <x:v>changed/unchanged files</x:v>
      </x:c>
      <x:c r="I600" s="14" t="str">
        <x:v>harness/lib/knowledge*; docs/testing/qa_feature_inventory.csv</x:v>
      </x:c>
    </x:row>
    <x:row r="601">
      <x:c r="A601" s="14" t="str">
        <x:v>workflow</x:v>
      </x:c>
      <x:c r="B601" s="14" t="str">
        <x:v>Knowledge QMD index workflow: knowledge_qmd_indexer microbatch</x:v>
      </x:c>
      <x:c r="C601" s="14" t="str">
        <x:v>index mutation</x:v>
      </x:c>
      <x:c r="D601" s="14" t="str">
        <x:v>mark-indexed/microbatch</x:v>
      </x:c>
      <x:c r="E601" s="14" t="str">
        <x:v>Updates index states and watermarks idempotently.</x:v>
      </x:c>
      <x:c r="F601" s="14" t="str">
        <x:v>state contract</x:v>
      </x:c>
      <x:c r="G601" s="14" t="str">
        <x:v>Indexer state invariant.</x:v>
      </x:c>
      <x:c r="H601" s="14" t="str">
        <x:v>idempotence</x:v>
      </x:c>
      <x:c r="I601" s="14" t="str">
        <x:v>harness/lib/knowledge*; docs/testing/qa_feature_inventory.csv</x:v>
      </x:c>
    </x:row>
    <x:row r="602">
      <x:c r="A602" s="14" t="str">
        <x:v>workflow</x:v>
      </x:c>
      <x:c r="B602" s="14" t="str">
        <x:v>Knowledge QMD index workflow: knowledge_qmd_indexer microbatch</x:v>
      </x:c>
      <x:c r="C602" s="14" t="str">
        <x:v>error handling</x:v>
      </x:c>
      <x:c r="D602" s="14" t="str">
        <x:v>bad extracted content/stale state</x:v>
      </x:c>
      <x:c r="E602" s="14" t="str">
        <x:v>Quarantines/reports bad items without advancing invalid state.</x:v>
      </x:c>
      <x:c r="F602" s="14" t="str">
        <x:v>failure mode</x:v>
      </x:c>
      <x:c r="G602" s="14" t="str">
        <x:v>Negative branch.</x:v>
      </x:c>
      <x:c r="H602" s="14" t="str">
        <x:v>bad QMD</x:v>
      </x:c>
      <x:c r="I602" s="14" t="str">
        <x:v>harness/lib/knowledge*; docs/testing/qa_feature_inventory.csv</x:v>
      </x:c>
    </x:row>
    <x:row r="603">
      <x:c r="A603" s="14" t="str">
        <x:v>workflow</x:v>
      </x:c>
      <x:c r="B603" s="14" t="str">
        <x:v>Knowledge QMD index workflow: knowledge_qmd_indexer watermarks</x:v>
      </x:c>
      <x:c r="C603" s="14" t="str">
        <x:v>index input</x:v>
      </x:c>
      <x:c r="D603" s="14" t="str">
        <x:v>QMD files and watermarks</x:v>
      </x:c>
      <x:c r="E603" s="14" t="str">
        <x:v>Identifies changed/unindexed documents deterministically.</x:v>
      </x:c>
      <x:c r="F603" s="14" t="str">
        <x:v>input class</x:v>
      </x:c>
      <x:c r="G603" s="14" t="str">
        <x:v>Changed-only semantics.</x:v>
      </x:c>
      <x:c r="H603" s="14" t="str">
        <x:v>changed/unchanged files</x:v>
      </x:c>
      <x:c r="I603" s="14" t="str">
        <x:v>harness/lib/knowledge*; docs/testing/qa_feature_inventory.csv</x:v>
      </x:c>
    </x:row>
    <x:row r="604">
      <x:c r="A604" s="14" t="str">
        <x:v>workflow</x:v>
      </x:c>
      <x:c r="B604" s="14" t="str">
        <x:v>Knowledge QMD index workflow: knowledge_qmd_indexer watermarks</x:v>
      </x:c>
      <x:c r="C604" s="14" t="str">
        <x:v>index mutation</x:v>
      </x:c>
      <x:c r="D604" s="14" t="str">
        <x:v>mark-indexed/microbatch</x:v>
      </x:c>
      <x:c r="E604" s="14" t="str">
        <x:v>Updates index states and watermarks idempotently.</x:v>
      </x:c>
      <x:c r="F604" s="14" t="str">
        <x:v>state contract</x:v>
      </x:c>
      <x:c r="G604" s="14" t="str">
        <x:v>Indexer state invariant.</x:v>
      </x:c>
      <x:c r="H604" s="14" t="str">
        <x:v>idempotence</x:v>
      </x:c>
      <x:c r="I604" s="14" t="str">
        <x:v>harness/lib/knowledge*; docs/testing/qa_feature_inventory.csv</x:v>
      </x:c>
    </x:row>
    <x:row r="605">
      <x:c r="A605" s="14" t="str">
        <x:v>workflow</x:v>
      </x:c>
      <x:c r="B605" s="14" t="str">
        <x:v>Knowledge QMD index workflow: knowledge_qmd_indexer watermarks</x:v>
      </x:c>
      <x:c r="C605" s="14" t="str">
        <x:v>error handling</x:v>
      </x:c>
      <x:c r="D605" s="14" t="str">
        <x:v>bad extracted content/stale state</x:v>
      </x:c>
      <x:c r="E605" s="14" t="str">
        <x:v>Quarantines/reports bad items without advancing invalid state.</x:v>
      </x:c>
      <x:c r="F605" s="14" t="str">
        <x:v>failure mode</x:v>
      </x:c>
      <x:c r="G605" s="14" t="str">
        <x:v>Negative branch.</x:v>
      </x:c>
      <x:c r="H605" s="14" t="str">
        <x:v>bad QMD</x:v>
      </x:c>
      <x:c r="I605" s="14" t="str">
        <x:v>harness/lib/knowledge*; docs/testing/qa_feature_inventory.csv</x:v>
      </x:c>
    </x:row>
    <x:row r="606">
      <x:c r="A606" s="14" t="str">
        <x:v>workflow</x:v>
      </x:c>
      <x:c r="B606" s="14" t="str">
        <x:v>Research/source ingestion workflow: daily_arxiv config</x:v>
      </x:c>
      <x:c r="C606" s="14" t="str">
        <x:v>provider/config input</x:v>
      </x:c>
      <x:c r="D606" s="14" t="str">
        <x:v>daily_arxiv config arguments/config</x:v>
      </x:c>
      <x:c r="E606" s="14" t="str">
        <x:v>Accepts provider/tool-specific inputs and records disabled/missing credentials as unavailable.</x:v>
      </x:c>
      <x:c r="F606" s="14" t="str">
        <x:v>input/provider</x:v>
      </x:c>
      <x:c r="G606" s="14" t="str">
        <x:v>Source tool config.</x:v>
      </x:c>
      <x:c r="H606" s="14" t="str">
        <x:v>missing key/offline</x:v>
      </x:c>
      <x:c r="I606" s="14" t="str">
        <x:v>docs/testing/qa_feature_inventory.csv; repo source tree</x:v>
      </x:c>
    </x:row>
    <x:row r="607">
      <x:c r="A607" s="14" t="str">
        <x:v>workflow</x:v>
      </x:c>
      <x:c r="B607" s="14" t="str">
        <x:v>Research/source ingestion workflow: daily_arxiv config</x:v>
      </x:c>
      <x:c r="C607" s="14" t="str">
        <x:v>fetch/parse</x:v>
      </x:c>
      <x:c r="D607" s="14" t="str">
        <x:v>daily_arxiv config provider response</x:v>
      </x:c>
      <x:c r="E607" s="14" t="str">
        <x:v>Fetches/parses response into normalized artifact or explicit provider failure.</x:v>
      </x:c>
      <x:c r="F607" s="14" t="str">
        <x:v>execution mode</x:v>
      </x:c>
      <x:c r="G607" s="14" t="str">
        <x:v>Provider path.</x:v>
      </x:c>
      <x:c r="H607" s="14" t="str">
        <x:v>success/failure</x:v>
      </x:c>
      <x:c r="I607" s="14" t="str">
        <x:v>docs/testing/qa_feature_inventory.csv; repo source tree</x:v>
      </x:c>
    </x:row>
    <x:row r="608">
      <x:c r="A608" s="14" t="str">
        <x:v>workflow</x:v>
      </x:c>
      <x:c r="B608" s="14" t="str">
        <x:v>Research/source ingestion workflow: daily_arxiv config</x:v>
      </x:c>
      <x:c r="C608" s="14" t="str">
        <x:v>output artifact</x:v>
      </x:c>
      <x:c r="D608" s="14" t="str">
        <x:v>daily_arxiv config JSON/markdown/output</x:v>
      </x:c>
      <x:c r="E608" s="14" t="str">
        <x:v>Output includes source refs, query/params, timestamps, and limitations.</x:v>
      </x:c>
      <x:c r="F608" s="14" t="str">
        <x:v>output contract</x:v>
      </x:c>
      <x:c r="G608" s="14" t="str">
        <x:v>Artifact oracle.</x:v>
      </x:c>
      <x:c r="H608" s="14" t="str">
        <x:v>schema validation</x:v>
      </x:c>
      <x:c r="I608" s="14" t="str">
        <x:v>docs/testing/qa_feature_inventory.csv; repo source tree</x:v>
      </x:c>
    </x:row>
    <x:row r="609">
      <x:c r="A609" s="14" t="str">
        <x:v>workflow</x:v>
      </x:c>
      <x:c r="B609" s="14" t="str">
        <x:v>Research/source ingestion workflow: daily_arxiv config</x:v>
      </x:c>
      <x:c r="C609" s="14" t="str">
        <x:v>rate/error handling</x:v>
      </x:c>
      <x:c r="D609" s="14" t="str">
        <x:v>rate limit, invalid response, network error</x:v>
      </x:c>
      <x:c r="E609" s="14" t="str">
        <x:v>Errors are propagated as failed/inconclusive evidence, not hidden success.</x:v>
      </x:c>
      <x:c r="F609" s="14" t="str">
        <x:v>failure mode</x:v>
      </x:c>
      <x:c r="G609" s="14" t="str">
        <x:v>Provider negative.</x:v>
      </x:c>
      <x:c r="H609" s="14" t="str">
        <x:v>rate limit</x:v>
      </x:c>
      <x:c r="I609" s="14" t="str">
        <x:v>docs/testing/qa_feature_inventory.csv; repo source tree</x:v>
      </x:c>
    </x:row>
    <x:row r="610">
      <x:c r="A610" s="14" t="str">
        <x:v>workflow</x:v>
      </x:c>
      <x:c r="B610" s="14" t="str">
        <x:v>Research/source ingestion workflow: daily_arxiv digest</x:v>
      </x:c>
      <x:c r="C610" s="14" t="str">
        <x:v>provider/config input</x:v>
      </x:c>
      <x:c r="D610" s="14" t="str">
        <x:v>daily_arxiv digest arguments/config</x:v>
      </x:c>
      <x:c r="E610" s="14" t="str">
        <x:v>Accepts provider/tool-specific inputs and records disabled/missing credentials as unavailable.</x:v>
      </x:c>
      <x:c r="F610" s="14" t="str">
        <x:v>input/provider</x:v>
      </x:c>
      <x:c r="G610" s="14" t="str">
        <x:v>Source tool config.</x:v>
      </x:c>
      <x:c r="H610" s="14" t="str">
        <x:v>missing key/offline</x:v>
      </x:c>
      <x:c r="I610" s="14" t="str">
        <x:v>docs/testing/qa_feature_inventory.csv; repo source tree</x:v>
      </x:c>
    </x:row>
    <x:row r="611">
      <x:c r="A611" s="14" t="str">
        <x:v>workflow</x:v>
      </x:c>
      <x:c r="B611" s="14" t="str">
        <x:v>Research/source ingestion workflow: daily_arxiv digest</x:v>
      </x:c>
      <x:c r="C611" s="14" t="str">
        <x:v>fetch/parse</x:v>
      </x:c>
      <x:c r="D611" s="14" t="str">
        <x:v>daily_arxiv digest provider response</x:v>
      </x:c>
      <x:c r="E611" s="14" t="str">
        <x:v>Fetches/parses response into normalized artifact or explicit provider failure.</x:v>
      </x:c>
      <x:c r="F611" s="14" t="str">
        <x:v>execution mode</x:v>
      </x:c>
      <x:c r="G611" s="14" t="str">
        <x:v>Provider path.</x:v>
      </x:c>
      <x:c r="H611" s="14" t="str">
        <x:v>success/failure</x:v>
      </x:c>
      <x:c r="I611" s="14" t="str">
        <x:v>docs/testing/qa_feature_inventory.csv; repo source tree</x:v>
      </x:c>
    </x:row>
    <x:row r="612">
      <x:c r="A612" s="14" t="str">
        <x:v>workflow</x:v>
      </x:c>
      <x:c r="B612" s="14" t="str">
        <x:v>Research/source ingestion workflow: daily_arxiv digest</x:v>
      </x:c>
      <x:c r="C612" s="14" t="str">
        <x:v>output artifact</x:v>
      </x:c>
      <x:c r="D612" s="14" t="str">
        <x:v>daily_arxiv digest JSON/markdown/output</x:v>
      </x:c>
      <x:c r="E612" s="14" t="str">
        <x:v>Output includes source refs, query/params, timestamps, and limitations.</x:v>
      </x:c>
      <x:c r="F612" s="14" t="str">
        <x:v>output contract</x:v>
      </x:c>
      <x:c r="G612" s="14" t="str">
        <x:v>Artifact oracle.</x:v>
      </x:c>
      <x:c r="H612" s="14" t="str">
        <x:v>schema validation</x:v>
      </x:c>
      <x:c r="I612" s="14" t="str">
        <x:v>docs/testing/qa_feature_inventory.csv; repo source tree</x:v>
      </x:c>
    </x:row>
    <x:row r="613">
      <x:c r="A613" s="14" t="str">
        <x:v>workflow</x:v>
      </x:c>
      <x:c r="B613" s="14" t="str">
        <x:v>Research/source ingestion workflow: daily_arxiv digest</x:v>
      </x:c>
      <x:c r="C613" s="14" t="str">
        <x:v>rate/error handling</x:v>
      </x:c>
      <x:c r="D613" s="14" t="str">
        <x:v>rate limit, invalid response, network error</x:v>
      </x:c>
      <x:c r="E613" s="14" t="str">
        <x:v>Errors are propagated as failed/inconclusive evidence, not hidden success.</x:v>
      </x:c>
      <x:c r="F613" s="14" t="str">
        <x:v>failure mode</x:v>
      </x:c>
      <x:c r="G613" s="14" t="str">
        <x:v>Provider negative.</x:v>
      </x:c>
      <x:c r="H613" s="14" t="str">
        <x:v>rate limit</x:v>
      </x:c>
      <x:c r="I613" s="14" t="str">
        <x:v>docs/testing/qa_feature_inventory.csv; repo source tree</x:v>
      </x:c>
    </x:row>
    <x:row r="614">
      <x:c r="A614" s="14" t="str">
        <x:v>workflow</x:v>
      </x:c>
      <x:c r="B614" s="14" t="str">
        <x:v>Research/source ingestion workflow: daily_arxiv finalize</x:v>
      </x:c>
      <x:c r="C614" s="14" t="str">
        <x:v>provider/config input</x:v>
      </x:c>
      <x:c r="D614" s="14" t="str">
        <x:v>daily_arxiv finalize arguments/config</x:v>
      </x:c>
      <x:c r="E614" s="14" t="str">
        <x:v>Accepts provider/tool-specific inputs and records disabled/missing credentials as unavailable.</x:v>
      </x:c>
      <x:c r="F614" s="14" t="str">
        <x:v>input/provider</x:v>
      </x:c>
      <x:c r="G614" s="14" t="str">
        <x:v>Source tool config.</x:v>
      </x:c>
      <x:c r="H614" s="14" t="str">
        <x:v>missing key/offline</x:v>
      </x:c>
      <x:c r="I614" s="14" t="str">
        <x:v>docs/testing/qa_feature_inventory.csv; repo source tree</x:v>
      </x:c>
    </x:row>
    <x:row r="615">
      <x:c r="A615" s="14" t="str">
        <x:v>workflow</x:v>
      </x:c>
      <x:c r="B615" s="14" t="str">
        <x:v>Research/source ingestion workflow: daily_arxiv finalize</x:v>
      </x:c>
      <x:c r="C615" s="14" t="str">
        <x:v>fetch/parse</x:v>
      </x:c>
      <x:c r="D615" s="14" t="str">
        <x:v>daily_arxiv finalize provider response</x:v>
      </x:c>
      <x:c r="E615" s="14" t="str">
        <x:v>Fetches/parses response into normalized artifact or explicit provider failure.</x:v>
      </x:c>
      <x:c r="F615" s="14" t="str">
        <x:v>execution mode</x:v>
      </x:c>
      <x:c r="G615" s="14" t="str">
        <x:v>Provider path.</x:v>
      </x:c>
      <x:c r="H615" s="14" t="str">
        <x:v>success/failure</x:v>
      </x:c>
      <x:c r="I615" s="14" t="str">
        <x:v>docs/testing/qa_feature_inventory.csv; repo source tree</x:v>
      </x:c>
    </x:row>
    <x:row r="616">
      <x:c r="A616" s="14" t="str">
        <x:v>workflow</x:v>
      </x:c>
      <x:c r="B616" s="14" t="str">
        <x:v>Research/source ingestion workflow: daily_arxiv finalize</x:v>
      </x:c>
      <x:c r="C616" s="14" t="str">
        <x:v>output artifact</x:v>
      </x:c>
      <x:c r="D616" s="14" t="str">
        <x:v>daily_arxiv finalize JSON/markdown/output</x:v>
      </x:c>
      <x:c r="E616" s="14" t="str">
        <x:v>Output includes source refs, query/params, timestamps, and limitations.</x:v>
      </x:c>
      <x:c r="F616" s="14" t="str">
        <x:v>output contract</x:v>
      </x:c>
      <x:c r="G616" s="14" t="str">
        <x:v>Artifact oracle.</x:v>
      </x:c>
      <x:c r="H616" s="14" t="str">
        <x:v>schema validation</x:v>
      </x:c>
      <x:c r="I616" s="14" t="str">
        <x:v>docs/testing/qa_feature_inventory.csv; repo source tree</x:v>
      </x:c>
    </x:row>
    <x:row r="617">
      <x:c r="A617" s="14" t="str">
        <x:v>workflow</x:v>
      </x:c>
      <x:c r="B617" s="14" t="str">
        <x:v>Research/source ingestion workflow: daily_arxiv finalize</x:v>
      </x:c>
      <x:c r="C617" s="14" t="str">
        <x:v>rate/error handling</x:v>
      </x:c>
      <x:c r="D617" s="14" t="str">
        <x:v>rate limit, invalid response, network error</x:v>
      </x:c>
      <x:c r="E617" s="14" t="str">
        <x:v>Errors are propagated as failed/inconclusive evidence, not hidden success.</x:v>
      </x:c>
      <x:c r="F617" s="14" t="str">
        <x:v>failure mode</x:v>
      </x:c>
      <x:c r="G617" s="14" t="str">
        <x:v>Provider negative.</x:v>
      </x:c>
      <x:c r="H617" s="14" t="str">
        <x:v>rate limit</x:v>
      </x:c>
      <x:c r="I617" s="14" t="str">
        <x:v>docs/testing/qa_feature_inventory.csv; repo source tree</x:v>
      </x:c>
    </x:row>
    <x:row r="618">
      <x:c r="A618" s="14" t="str">
        <x:v>workflow</x:v>
      </x:c>
      <x:c r="B618" s="14" t="str">
        <x:v>Research/source ingestion workflow: daily_arxiv prepare</x:v>
      </x:c>
      <x:c r="C618" s="14" t="str">
        <x:v>provider/config input</x:v>
      </x:c>
      <x:c r="D618" s="14" t="str">
        <x:v>daily_arxiv prepare arguments/config</x:v>
      </x:c>
      <x:c r="E618" s="14" t="str">
        <x:v>Accepts provider/tool-specific inputs and records disabled/missing credentials as unavailable.</x:v>
      </x:c>
      <x:c r="F618" s="14" t="str">
        <x:v>input/provider</x:v>
      </x:c>
      <x:c r="G618" s="14" t="str">
        <x:v>Source tool config.</x:v>
      </x:c>
      <x:c r="H618" s="14" t="str">
        <x:v>missing key/offline</x:v>
      </x:c>
      <x:c r="I618" s="14" t="str">
        <x:v>docs/testing/qa_feature_inventory.csv; repo source tree</x:v>
      </x:c>
    </x:row>
    <x:row r="619">
      <x:c r="A619" s="14" t="str">
        <x:v>workflow</x:v>
      </x:c>
      <x:c r="B619" s="14" t="str">
        <x:v>Research/source ingestion workflow: daily_arxiv prepare</x:v>
      </x:c>
      <x:c r="C619" s="14" t="str">
        <x:v>fetch/parse</x:v>
      </x:c>
      <x:c r="D619" s="14" t="str">
        <x:v>daily_arxiv prepare provider response</x:v>
      </x:c>
      <x:c r="E619" s="14" t="str">
        <x:v>Fetches/parses response into normalized artifact or explicit provider failure.</x:v>
      </x:c>
      <x:c r="F619" s="14" t="str">
        <x:v>execution mode</x:v>
      </x:c>
      <x:c r="G619" s="14" t="str">
        <x:v>Provider path.</x:v>
      </x:c>
      <x:c r="H619" s="14" t="str">
        <x:v>success/failure</x:v>
      </x:c>
      <x:c r="I619" s="14" t="str">
        <x:v>docs/testing/qa_feature_inventory.csv; repo source tree</x:v>
      </x:c>
    </x:row>
    <x:row r="620">
      <x:c r="A620" s="14" t="str">
        <x:v>workflow</x:v>
      </x:c>
      <x:c r="B620" s="14" t="str">
        <x:v>Research/source ingestion workflow: daily_arxiv prepare</x:v>
      </x:c>
      <x:c r="C620" s="14" t="str">
        <x:v>output artifact</x:v>
      </x:c>
      <x:c r="D620" s="14" t="str">
        <x:v>daily_arxiv prepare JSON/markdown/output</x:v>
      </x:c>
      <x:c r="E620" s="14" t="str">
        <x:v>Output includes source refs, query/params, timestamps, and limitations.</x:v>
      </x:c>
      <x:c r="F620" s="14" t="str">
        <x:v>output contract</x:v>
      </x:c>
      <x:c r="G620" s="14" t="str">
        <x:v>Artifact oracle.</x:v>
      </x:c>
      <x:c r="H620" s="14" t="str">
        <x:v>schema validation</x:v>
      </x:c>
      <x:c r="I620" s="14" t="str">
        <x:v>docs/testing/qa_feature_inventory.csv; repo source tree</x:v>
      </x:c>
    </x:row>
    <x:row r="621">
      <x:c r="A621" s="14" t="str">
        <x:v>workflow</x:v>
      </x:c>
      <x:c r="B621" s="14" t="str">
        <x:v>Research/source ingestion workflow: daily_arxiv prepare</x:v>
      </x:c>
      <x:c r="C621" s="14" t="str">
        <x:v>rate/error handling</x:v>
      </x:c>
      <x:c r="D621" s="14" t="str">
        <x:v>rate limit, invalid response, network error</x:v>
      </x:c>
      <x:c r="E621" s="14" t="str">
        <x:v>Errors are propagated as failed/inconclusive evidence, not hidden success.</x:v>
      </x:c>
      <x:c r="F621" s="14" t="str">
        <x:v>failure mode</x:v>
      </x:c>
      <x:c r="G621" s="14" t="str">
        <x:v>Provider negative.</x:v>
      </x:c>
      <x:c r="H621" s="14" t="str">
        <x:v>rate limit</x:v>
      </x:c>
      <x:c r="I621" s="14" t="str">
        <x:v>docs/testing/qa_feature_inventory.csv; repo source tree</x:v>
      </x:c>
    </x:row>
    <x:row r="622">
      <x:c r="A622" s="14" t="str">
        <x:v>workflow</x:v>
      </x:c>
      <x:c r="B622" s="14" t="str">
        <x:v>Research/source ingestion workflow: daily_arxiv recommend-llm</x:v>
      </x:c>
      <x:c r="C622" s="14" t="str">
        <x:v>provider/config input</x:v>
      </x:c>
      <x:c r="D622" s="14" t="str">
        <x:v>daily_arxiv recommend-llm arguments/config</x:v>
      </x:c>
      <x:c r="E622" s="14" t="str">
        <x:v>Accepts provider/tool-specific inputs and records disabled/missing credentials as unavailable.</x:v>
      </x:c>
      <x:c r="F622" s="14" t="str">
        <x:v>input/provider</x:v>
      </x:c>
      <x:c r="G622" s="14" t="str">
        <x:v>Source tool config.</x:v>
      </x:c>
      <x:c r="H622" s="14" t="str">
        <x:v>missing key/offline</x:v>
      </x:c>
      <x:c r="I622" s="14" t="str">
        <x:v>docs/testing/qa_feature_inventory.csv; repo source tree</x:v>
      </x:c>
    </x:row>
    <x:row r="623">
      <x:c r="A623" s="14" t="str">
        <x:v>workflow</x:v>
      </x:c>
      <x:c r="B623" s="14" t="str">
        <x:v>Research/source ingestion workflow: daily_arxiv recommend-llm</x:v>
      </x:c>
      <x:c r="C623" s="14" t="str">
        <x:v>fetch/parse</x:v>
      </x:c>
      <x:c r="D623" s="14" t="str">
        <x:v>daily_arxiv recommend-llm provider response</x:v>
      </x:c>
      <x:c r="E623" s="14" t="str">
        <x:v>Fetches/parses response into normalized artifact or explicit provider failure.</x:v>
      </x:c>
      <x:c r="F623" s="14" t="str">
        <x:v>execution mode</x:v>
      </x:c>
      <x:c r="G623" s="14" t="str">
        <x:v>Provider path.</x:v>
      </x:c>
      <x:c r="H623" s="14" t="str">
        <x:v>success/failure</x:v>
      </x:c>
      <x:c r="I623" s="14" t="str">
        <x:v>docs/testing/qa_feature_inventory.csv; repo source tree</x:v>
      </x:c>
    </x:row>
    <x:row r="624">
      <x:c r="A624" s="14" t="str">
        <x:v>workflow</x:v>
      </x:c>
      <x:c r="B624" s="14" t="str">
        <x:v>Research/source ingestion workflow: daily_arxiv recommend-llm</x:v>
      </x:c>
      <x:c r="C624" s="14" t="str">
        <x:v>output artifact</x:v>
      </x:c>
      <x:c r="D624" s="14" t="str">
        <x:v>daily_arxiv recommend-llm JSON/markdown/output</x:v>
      </x:c>
      <x:c r="E624" s="14" t="str">
        <x:v>Output includes source refs, query/params, timestamps, and limitations.</x:v>
      </x:c>
      <x:c r="F624" s="14" t="str">
        <x:v>output contract</x:v>
      </x:c>
      <x:c r="G624" s="14" t="str">
        <x:v>Artifact oracle.</x:v>
      </x:c>
      <x:c r="H624" s="14" t="str">
        <x:v>schema validation</x:v>
      </x:c>
      <x:c r="I624" s="14" t="str">
        <x:v>docs/testing/qa_feature_inventory.csv; repo source tree</x:v>
      </x:c>
    </x:row>
    <x:row r="625">
      <x:c r="A625" s="14" t="str">
        <x:v>workflow</x:v>
      </x:c>
      <x:c r="B625" s="14" t="str">
        <x:v>Research/source ingestion workflow: daily_arxiv recommend-llm</x:v>
      </x:c>
      <x:c r="C625" s="14" t="str">
        <x:v>rate/error handling</x:v>
      </x:c>
      <x:c r="D625" s="14" t="str">
        <x:v>rate limit, invalid response, network error</x:v>
      </x:c>
      <x:c r="E625" s="14" t="str">
        <x:v>Errors are propagated as failed/inconclusive evidence, not hidden success.</x:v>
      </x:c>
      <x:c r="F625" s="14" t="str">
        <x:v>failure mode</x:v>
      </x:c>
      <x:c r="G625" s="14" t="str">
        <x:v>Provider negative.</x:v>
      </x:c>
      <x:c r="H625" s="14" t="str">
        <x:v>rate limit</x:v>
      </x:c>
      <x:c r="I625" s="14" t="str">
        <x:v>docs/testing/qa_feature_inventory.csv; repo source tree</x:v>
      </x:c>
    </x:row>
    <x:row r="626">
      <x:c r="A626" s="14" t="str">
        <x:v>workflow</x:v>
      </x:c>
      <x:c r="B626" s="14" t="str">
        <x:v>Research/source ingestion workflow: fetch_deepxiv search</x:v>
      </x:c>
      <x:c r="C626" s="14" t="str">
        <x:v>provider/config input</x:v>
      </x:c>
      <x:c r="D626" s="14" t="str">
        <x:v>fetch_deepxiv search arguments/config</x:v>
      </x:c>
      <x:c r="E626" s="14" t="str">
        <x:v>Accepts provider/tool-specific inputs and records disabled/missing credentials as unavailable.</x:v>
      </x:c>
      <x:c r="F626" s="14" t="str">
        <x:v>input/provider</x:v>
      </x:c>
      <x:c r="G626" s="14" t="str">
        <x:v>Source tool config.</x:v>
      </x:c>
      <x:c r="H626" s="14" t="str">
        <x:v>missing key/offline</x:v>
      </x:c>
      <x:c r="I626" s="14" t="str">
        <x:v>docs/testing/qa_feature_inventory.csv; repo source tree</x:v>
      </x:c>
    </x:row>
    <x:row r="627">
      <x:c r="A627" s="14" t="str">
        <x:v>workflow</x:v>
      </x:c>
      <x:c r="B627" s="14" t="str">
        <x:v>Research/source ingestion workflow: fetch_deepxiv search</x:v>
      </x:c>
      <x:c r="C627" s="14" t="str">
        <x:v>fetch/parse</x:v>
      </x:c>
      <x:c r="D627" s="14" t="str">
        <x:v>fetch_deepxiv search provider response</x:v>
      </x:c>
      <x:c r="E627" s="14" t="str">
        <x:v>Fetches/parses response into normalized artifact or explicit provider failure.</x:v>
      </x:c>
      <x:c r="F627" s="14" t="str">
        <x:v>execution mode</x:v>
      </x:c>
      <x:c r="G627" s="14" t="str">
        <x:v>Provider path.</x:v>
      </x:c>
      <x:c r="H627" s="14" t="str">
        <x:v>success/failure</x:v>
      </x:c>
      <x:c r="I627" s="14" t="str">
        <x:v>docs/testing/qa_feature_inventory.csv; repo source tree</x:v>
      </x:c>
    </x:row>
    <x:row r="628">
      <x:c r="A628" s="14" t="str">
        <x:v>workflow</x:v>
      </x:c>
      <x:c r="B628" s="14" t="str">
        <x:v>Research/source ingestion workflow: fetch_deepxiv search</x:v>
      </x:c>
      <x:c r="C628" s="14" t="str">
        <x:v>output artifact</x:v>
      </x:c>
      <x:c r="D628" s="14" t="str">
        <x:v>fetch_deepxiv search JSON/markdown/output</x:v>
      </x:c>
      <x:c r="E628" s="14" t="str">
        <x:v>Output includes source refs, query/params, timestamps, and limitations.</x:v>
      </x:c>
      <x:c r="F628" s="14" t="str">
        <x:v>output contract</x:v>
      </x:c>
      <x:c r="G628" s="14" t="str">
        <x:v>Artifact oracle.</x:v>
      </x:c>
      <x:c r="H628" s="14" t="str">
        <x:v>schema validation</x:v>
      </x:c>
      <x:c r="I628" s="14" t="str">
        <x:v>docs/testing/qa_feature_inventory.csv; repo source tree</x:v>
      </x:c>
    </x:row>
    <x:row r="629">
      <x:c r="A629" s="14" t="str">
        <x:v>workflow</x:v>
      </x:c>
      <x:c r="B629" s="14" t="str">
        <x:v>Research/source ingestion workflow: fetch_deepxiv search</x:v>
      </x:c>
      <x:c r="C629" s="14" t="str">
        <x:v>rate/error handling</x:v>
      </x:c>
      <x:c r="D629" s="14" t="str">
        <x:v>rate limit, invalid response, network error</x:v>
      </x:c>
      <x:c r="E629" s="14" t="str">
        <x:v>Errors are propagated as failed/inconclusive evidence, not hidden success.</x:v>
      </x:c>
      <x:c r="F629" s="14" t="str">
        <x:v>failure mode</x:v>
      </x:c>
      <x:c r="G629" s="14" t="str">
        <x:v>Provider negative.</x:v>
      </x:c>
      <x:c r="H629" s="14" t="str">
        <x:v>rate limit</x:v>
      </x:c>
      <x:c r="I629" s="14" t="str">
        <x:v>docs/testing/qa_feature_inventory.csv; repo source tree</x:v>
      </x:c>
    </x:row>
    <x:row r="630">
      <x:c r="A630" s="14" t="str">
        <x:v>workflow</x:v>
      </x:c>
      <x:c r="B630" s="14" t="str">
        <x:v>Research/source ingestion workflow: rasterize_latex</x:v>
      </x:c>
      <x:c r="C630" s="14" t="str">
        <x:v>provider/config input</x:v>
      </x:c>
      <x:c r="D630" s="14" t="str">
        <x:v>rasterize_latex arguments/config</x:v>
      </x:c>
      <x:c r="E630" s="14" t="str">
        <x:v>Accepts provider/tool-specific inputs and records disabled/missing credentials as unavailable.</x:v>
      </x:c>
      <x:c r="F630" s="14" t="str">
        <x:v>input/provider</x:v>
      </x:c>
      <x:c r="G630" s="14" t="str">
        <x:v>Source tool config.</x:v>
      </x:c>
      <x:c r="H630" s="14" t="str">
        <x:v>missing key/offline</x:v>
      </x:c>
      <x:c r="I630" s="14" t="str">
        <x:v>docs/testing/qa_feature_inventory.csv; repo source tree</x:v>
      </x:c>
    </x:row>
    <x:row r="631">
      <x:c r="A631" s="14" t="str">
        <x:v>workflow</x:v>
      </x:c>
      <x:c r="B631" s="14" t="str">
        <x:v>Research/source ingestion workflow: rasterize_latex</x:v>
      </x:c>
      <x:c r="C631" s="14" t="str">
        <x:v>fetch/parse</x:v>
      </x:c>
      <x:c r="D631" s="14" t="str">
        <x:v>rasterize_latex provider response</x:v>
      </x:c>
      <x:c r="E631" s="14" t="str">
        <x:v>Fetches/parses response into normalized artifact or explicit provider failure.</x:v>
      </x:c>
      <x:c r="F631" s="14" t="str">
        <x:v>execution mode</x:v>
      </x:c>
      <x:c r="G631" s="14" t="str">
        <x:v>Provider path.</x:v>
      </x:c>
      <x:c r="H631" s="14" t="str">
        <x:v>success/failure</x:v>
      </x:c>
      <x:c r="I631" s="14" t="str">
        <x:v>docs/testing/qa_feature_inventory.csv; repo source tree</x:v>
      </x:c>
    </x:row>
    <x:row r="632">
      <x:c r="A632" s="14" t="str">
        <x:v>workflow</x:v>
      </x:c>
      <x:c r="B632" s="14" t="str">
        <x:v>Research/source ingestion workflow: rasterize_latex</x:v>
      </x:c>
      <x:c r="C632" s="14" t="str">
        <x:v>output artifact</x:v>
      </x:c>
      <x:c r="D632" s="14" t="str">
        <x:v>rasterize_latex JSON/markdown/output</x:v>
      </x:c>
      <x:c r="E632" s="14" t="str">
        <x:v>Output includes source refs, query/params, timestamps, and limitations.</x:v>
      </x:c>
      <x:c r="F632" s="14" t="str">
        <x:v>output contract</x:v>
      </x:c>
      <x:c r="G632" s="14" t="str">
        <x:v>Artifact oracle.</x:v>
      </x:c>
      <x:c r="H632" s="14" t="str">
        <x:v>schema validation</x:v>
      </x:c>
      <x:c r="I632" s="14" t="str">
        <x:v>docs/testing/qa_feature_inventory.csv; repo source tree</x:v>
      </x:c>
    </x:row>
    <x:row r="633">
      <x:c r="A633" s="14" t="str">
        <x:v>workflow</x:v>
      </x:c>
      <x:c r="B633" s="14" t="str">
        <x:v>Research/source ingestion workflow: rasterize_latex</x:v>
      </x:c>
      <x:c r="C633" s="14" t="str">
        <x:v>rate/error handling</x:v>
      </x:c>
      <x:c r="D633" s="14" t="str">
        <x:v>rate limit, invalid response, network error</x:v>
      </x:c>
      <x:c r="E633" s="14" t="str">
        <x:v>Errors are propagated as failed/inconclusive evidence, not hidden success.</x:v>
      </x:c>
      <x:c r="F633" s="14" t="str">
        <x:v>failure mode</x:v>
      </x:c>
      <x:c r="G633" s="14" t="str">
        <x:v>Provider negative.</x:v>
      </x:c>
      <x:c r="H633" s="14" t="str">
        <x:v>rate limit</x:v>
      </x:c>
      <x:c r="I633" s="14" t="str">
        <x:v>docs/testing/qa_feature_inventory.csv; repo source tree</x:v>
      </x:c>
    </x:row>
    <x:row r="634">
      <x:c r="A634" s="14" t="str">
        <x:v>workflow</x:v>
      </x:c>
      <x:c r="B634" s="14" t="str">
        <x:v>Research/source ingestion workflow: fetch_s2 citations</x:v>
      </x:c>
      <x:c r="C634" s="14" t="str">
        <x:v>provider/config input</x:v>
      </x:c>
      <x:c r="D634" s="14" t="str">
        <x:v>fetch_s2 citations arguments/config</x:v>
      </x:c>
      <x:c r="E634" s="14" t="str">
        <x:v>Accepts provider/tool-specific inputs and records disabled/missing credentials as unavailable.</x:v>
      </x:c>
      <x:c r="F634" s="14" t="str">
        <x:v>input/provider</x:v>
      </x:c>
      <x:c r="G634" s="14" t="str">
        <x:v>Source tool config.</x:v>
      </x:c>
      <x:c r="H634" s="14" t="str">
        <x:v>missing key/offline</x:v>
      </x:c>
      <x:c r="I634" s="14" t="str">
        <x:v>docs/testing/qa_feature_inventory.csv; repo source tree</x:v>
      </x:c>
    </x:row>
    <x:row r="635">
      <x:c r="A635" s="14" t="str">
        <x:v>workflow</x:v>
      </x:c>
      <x:c r="B635" s="14" t="str">
        <x:v>Research/source ingestion workflow: fetch_s2 citations</x:v>
      </x:c>
      <x:c r="C635" s="14" t="str">
        <x:v>fetch/parse</x:v>
      </x:c>
      <x:c r="D635" s="14" t="str">
        <x:v>fetch_s2 citations provider response</x:v>
      </x:c>
      <x:c r="E635" s="14" t="str">
        <x:v>Fetches/parses response into normalized artifact or explicit provider failure.</x:v>
      </x:c>
      <x:c r="F635" s="14" t="str">
        <x:v>execution mode</x:v>
      </x:c>
      <x:c r="G635" s="14" t="str">
        <x:v>Provider path.</x:v>
      </x:c>
      <x:c r="H635" s="14" t="str">
        <x:v>success/failure</x:v>
      </x:c>
      <x:c r="I635" s="14" t="str">
        <x:v>docs/testing/qa_feature_inventory.csv; repo source tree</x:v>
      </x:c>
    </x:row>
    <x:row r="636">
      <x:c r="A636" s="14" t="str">
        <x:v>workflow</x:v>
      </x:c>
      <x:c r="B636" s="14" t="str">
        <x:v>Research/source ingestion workflow: fetch_s2 citations</x:v>
      </x:c>
      <x:c r="C636" s="14" t="str">
        <x:v>output artifact</x:v>
      </x:c>
      <x:c r="D636" s="14" t="str">
        <x:v>fetch_s2 citations JSON/markdown/output</x:v>
      </x:c>
      <x:c r="E636" s="14" t="str">
        <x:v>Output includes source refs, query/params, timestamps, and limitations.</x:v>
      </x:c>
      <x:c r="F636" s="14" t="str">
        <x:v>output contract</x:v>
      </x:c>
      <x:c r="G636" s="14" t="str">
        <x:v>Artifact oracle.</x:v>
      </x:c>
      <x:c r="H636" s="14" t="str">
        <x:v>schema validation</x:v>
      </x:c>
      <x:c r="I636" s="14" t="str">
        <x:v>docs/testing/qa_feature_inventory.csv; repo source tree</x:v>
      </x:c>
    </x:row>
    <x:row r="637">
      <x:c r="A637" s="14" t="str">
        <x:v>workflow</x:v>
      </x:c>
      <x:c r="B637" s="14" t="str">
        <x:v>Research/source ingestion workflow: fetch_s2 citations</x:v>
      </x:c>
      <x:c r="C637" s="14" t="str">
        <x:v>rate/error handling</x:v>
      </x:c>
      <x:c r="D637" s="14" t="str">
        <x:v>rate limit, invalid response, network error</x:v>
      </x:c>
      <x:c r="E637" s="14" t="str">
        <x:v>Errors are propagated as failed/inconclusive evidence, not hidden success.</x:v>
      </x:c>
      <x:c r="F637" s="14" t="str">
        <x:v>failure mode</x:v>
      </x:c>
      <x:c r="G637" s="14" t="str">
        <x:v>Provider negative.</x:v>
      </x:c>
      <x:c r="H637" s="14" t="str">
        <x:v>rate limit</x:v>
      </x:c>
      <x:c r="I637" s="14" t="str">
        <x:v>docs/testing/qa_feature_inventory.csv; repo source tree</x:v>
      </x:c>
    </x:row>
    <x:row r="638">
      <x:c r="A638" s="14" t="str">
        <x:v>workflow</x:v>
      </x:c>
      <x:c r="B638" s="14" t="str">
        <x:v>Research/source ingestion workflow: fetch_s2 references</x:v>
      </x:c>
      <x:c r="C638" s="14" t="str">
        <x:v>provider/config input</x:v>
      </x:c>
      <x:c r="D638" s="14" t="str">
        <x:v>fetch_s2 references arguments/config</x:v>
      </x:c>
      <x:c r="E638" s="14" t="str">
        <x:v>Accepts provider/tool-specific inputs and records disabled/missing credentials as unavailable.</x:v>
      </x:c>
      <x:c r="F638" s="14" t="str">
        <x:v>input/provider</x:v>
      </x:c>
      <x:c r="G638" s="14" t="str">
        <x:v>Source tool config.</x:v>
      </x:c>
      <x:c r="H638" s="14" t="str">
        <x:v>missing key/offline</x:v>
      </x:c>
      <x:c r="I638" s="14" t="str">
        <x:v>docs/testing/qa_feature_inventory.csv; repo source tree</x:v>
      </x:c>
    </x:row>
    <x:row r="639">
      <x:c r="A639" s="14" t="str">
        <x:v>workflow</x:v>
      </x:c>
      <x:c r="B639" s="14" t="str">
        <x:v>Research/source ingestion workflow: fetch_s2 references</x:v>
      </x:c>
      <x:c r="C639" s="14" t="str">
        <x:v>fetch/parse</x:v>
      </x:c>
      <x:c r="D639" s="14" t="str">
        <x:v>fetch_s2 references provider response</x:v>
      </x:c>
      <x:c r="E639" s="14" t="str">
        <x:v>Fetches/parses response into normalized artifact or explicit provider failure.</x:v>
      </x:c>
      <x:c r="F639" s="14" t="str">
        <x:v>execution mode</x:v>
      </x:c>
      <x:c r="G639" s="14" t="str">
        <x:v>Provider path.</x:v>
      </x:c>
      <x:c r="H639" s="14" t="str">
        <x:v>success/failure</x:v>
      </x:c>
      <x:c r="I639" s="14" t="str">
        <x:v>docs/testing/qa_feature_inventory.csv; repo source tree</x:v>
      </x:c>
    </x:row>
    <x:row r="640">
      <x:c r="A640" s="14" t="str">
        <x:v>workflow</x:v>
      </x:c>
      <x:c r="B640" s="14" t="str">
        <x:v>Research/source ingestion workflow: fetch_s2 references</x:v>
      </x:c>
      <x:c r="C640" s="14" t="str">
        <x:v>output artifact</x:v>
      </x:c>
      <x:c r="D640" s="14" t="str">
        <x:v>fetch_s2 references JSON/markdown/output</x:v>
      </x:c>
      <x:c r="E640" s="14" t="str">
        <x:v>Output includes source refs, query/params, timestamps, and limitations.</x:v>
      </x:c>
      <x:c r="F640" s="14" t="str">
        <x:v>output contract</x:v>
      </x:c>
      <x:c r="G640" s="14" t="str">
        <x:v>Artifact oracle.</x:v>
      </x:c>
      <x:c r="H640" s="14" t="str">
        <x:v>schema validation</x:v>
      </x:c>
      <x:c r="I640" s="14" t="str">
        <x:v>docs/testing/qa_feature_inventory.csv; repo source tree</x:v>
      </x:c>
    </x:row>
    <x:row r="641">
      <x:c r="A641" s="14" t="str">
        <x:v>workflow</x:v>
      </x:c>
      <x:c r="B641" s="14" t="str">
        <x:v>Research/source ingestion workflow: fetch_s2 references</x:v>
      </x:c>
      <x:c r="C641" s="14" t="str">
        <x:v>rate/error handling</x:v>
      </x:c>
      <x:c r="D641" s="14" t="str">
        <x:v>rate limit, invalid response, network error</x:v>
      </x:c>
      <x:c r="E641" s="14" t="str">
        <x:v>Errors are propagated as failed/inconclusive evidence, not hidden success.</x:v>
      </x:c>
      <x:c r="F641" s="14" t="str">
        <x:v>failure mode</x:v>
      </x:c>
      <x:c r="G641" s="14" t="str">
        <x:v>Provider negative.</x:v>
      </x:c>
      <x:c r="H641" s="14" t="str">
        <x:v>rate limit</x:v>
      </x:c>
      <x:c r="I641" s="14" t="str">
        <x:v>docs/testing/qa_feature_inventory.csv; repo source tree</x:v>
      </x:c>
    </x:row>
    <x:row r="642">
      <x:c r="A642" s="14" t="str">
        <x:v>workflow</x:v>
      </x:c>
      <x:c r="B642" s="14" t="str">
        <x:v>Research/source ingestion workflow: fetch_s2 search</x:v>
      </x:c>
      <x:c r="C642" s="14" t="str">
        <x:v>provider/config input</x:v>
      </x:c>
      <x:c r="D642" s="14" t="str">
        <x:v>fetch_s2 search arguments/config</x:v>
      </x:c>
      <x:c r="E642" s="14" t="str">
        <x:v>Accepts provider/tool-specific inputs and records disabled/missing credentials as unavailable.</x:v>
      </x:c>
      <x:c r="F642" s="14" t="str">
        <x:v>input/provider</x:v>
      </x:c>
      <x:c r="G642" s="14" t="str">
        <x:v>Source tool config.</x:v>
      </x:c>
      <x:c r="H642" s="14" t="str">
        <x:v>missing key/offline</x:v>
      </x:c>
      <x:c r="I642" s="14" t="str">
        <x:v>docs/testing/qa_feature_inventory.csv; repo source tree</x:v>
      </x:c>
    </x:row>
    <x:row r="643">
      <x:c r="A643" s="14" t="str">
        <x:v>workflow</x:v>
      </x:c>
      <x:c r="B643" s="14" t="str">
        <x:v>Research/source ingestion workflow: fetch_s2 search</x:v>
      </x:c>
      <x:c r="C643" s="14" t="str">
        <x:v>fetch/parse</x:v>
      </x:c>
      <x:c r="D643" s="14" t="str">
        <x:v>fetch_s2 search provider response</x:v>
      </x:c>
      <x:c r="E643" s="14" t="str">
        <x:v>Fetches/parses response into normalized artifact or explicit provider failure.</x:v>
      </x:c>
      <x:c r="F643" s="14" t="str">
        <x:v>execution mode</x:v>
      </x:c>
      <x:c r="G643" s="14" t="str">
        <x:v>Provider path.</x:v>
      </x:c>
      <x:c r="H643" s="14" t="str">
        <x:v>success/failure</x:v>
      </x:c>
      <x:c r="I643" s="14" t="str">
        <x:v>docs/testing/qa_feature_inventory.csv; repo source tree</x:v>
      </x:c>
    </x:row>
    <x:row r="644">
      <x:c r="A644" s="14" t="str">
        <x:v>workflow</x:v>
      </x:c>
      <x:c r="B644" s="14" t="str">
        <x:v>Research/source ingestion workflow: fetch_s2 search</x:v>
      </x:c>
      <x:c r="C644" s="14" t="str">
        <x:v>output artifact</x:v>
      </x:c>
      <x:c r="D644" s="14" t="str">
        <x:v>fetch_s2 search JSON/markdown/output</x:v>
      </x:c>
      <x:c r="E644" s="14" t="str">
        <x:v>Output includes source refs, query/params, timestamps, and limitations.</x:v>
      </x:c>
      <x:c r="F644" s="14" t="str">
        <x:v>output contract</x:v>
      </x:c>
      <x:c r="G644" s="14" t="str">
        <x:v>Artifact oracle.</x:v>
      </x:c>
      <x:c r="H644" s="14" t="str">
        <x:v>schema validation</x:v>
      </x:c>
      <x:c r="I644" s="14" t="str">
        <x:v>docs/testing/qa_feature_inventory.csv; repo source tree</x:v>
      </x:c>
    </x:row>
    <x:row r="645">
      <x:c r="A645" s="14" t="str">
        <x:v>workflow</x:v>
      </x:c>
      <x:c r="B645" s="14" t="str">
        <x:v>Research/source ingestion workflow: fetch_s2 search</x:v>
      </x:c>
      <x:c r="C645" s="14" t="str">
        <x:v>rate/error handling</x:v>
      </x:c>
      <x:c r="D645" s="14" t="str">
        <x:v>rate limit, invalid response, network error</x:v>
      </x:c>
      <x:c r="E645" s="14" t="str">
        <x:v>Errors are propagated as failed/inconclusive evidence, not hidden success.</x:v>
      </x:c>
      <x:c r="F645" s="14" t="str">
        <x:v>failure mode</x:v>
      </x:c>
      <x:c r="G645" s="14" t="str">
        <x:v>Provider negative.</x:v>
      </x:c>
      <x:c r="H645" s="14" t="str">
        <x:v>rate limit</x:v>
      </x:c>
      <x:c r="I645" s="14" t="str">
        <x:v>docs/testing/qa_feature_inventory.csv; repo source tree</x:v>
      </x:c>
    </x:row>
    <x:row r="646">
      <x:c r="A646" s="14" t="str">
        <x:v>workflow</x:v>
      </x:c>
      <x:c r="B646" s="14" t="str">
        <x:v>Research/source ingestion workflow: fetch_wikipedia section</x:v>
      </x:c>
      <x:c r="C646" s="14" t="str">
        <x:v>provider/config input</x:v>
      </x:c>
      <x:c r="D646" s="14" t="str">
        <x:v>fetch_wikipedia section arguments/config</x:v>
      </x:c>
      <x:c r="E646" s="14" t="str">
        <x:v>Accepts provider/tool-specific inputs and records disabled/missing credentials as unavailable.</x:v>
      </x:c>
      <x:c r="F646" s="14" t="str">
        <x:v>input/provider</x:v>
      </x:c>
      <x:c r="G646" s="14" t="str">
        <x:v>Source tool config.</x:v>
      </x:c>
      <x:c r="H646" s="14" t="str">
        <x:v>missing key/offline</x:v>
      </x:c>
      <x:c r="I646" s="14" t="str">
        <x:v>docs/testing/qa_feature_inventory.csv; repo source tree</x:v>
      </x:c>
    </x:row>
    <x:row r="647">
      <x:c r="A647" s="14" t="str">
        <x:v>workflow</x:v>
      </x:c>
      <x:c r="B647" s="14" t="str">
        <x:v>Research/source ingestion workflow: fetch_wikipedia section</x:v>
      </x:c>
      <x:c r="C647" s="14" t="str">
        <x:v>fetch/parse</x:v>
      </x:c>
      <x:c r="D647" s="14" t="str">
        <x:v>fetch_wikipedia section provider response</x:v>
      </x:c>
      <x:c r="E647" s="14" t="str">
        <x:v>Fetches/parses response into normalized artifact or explicit provider failure.</x:v>
      </x:c>
      <x:c r="F647" s="14" t="str">
        <x:v>execution mode</x:v>
      </x:c>
      <x:c r="G647" s="14" t="str">
        <x:v>Provider path.</x:v>
      </x:c>
      <x:c r="H647" s="14" t="str">
        <x:v>success/failure</x:v>
      </x:c>
      <x:c r="I647" s="14" t="str">
        <x:v>docs/testing/qa_feature_inventory.csv; repo source tree</x:v>
      </x:c>
    </x:row>
    <x:row r="648">
      <x:c r="A648" s="14" t="str">
        <x:v>workflow</x:v>
      </x:c>
      <x:c r="B648" s="14" t="str">
        <x:v>Research/source ingestion workflow: fetch_wikipedia section</x:v>
      </x:c>
      <x:c r="C648" s="14" t="str">
        <x:v>output artifact</x:v>
      </x:c>
      <x:c r="D648" s="14" t="str">
        <x:v>fetch_wikipedia section JSON/markdown/output</x:v>
      </x:c>
      <x:c r="E648" s="14" t="str">
        <x:v>Output includes source refs, query/params, timestamps, and limitations.</x:v>
      </x:c>
      <x:c r="F648" s="14" t="str">
        <x:v>output contract</x:v>
      </x:c>
      <x:c r="G648" s="14" t="str">
        <x:v>Artifact oracle.</x:v>
      </x:c>
      <x:c r="H648" s="14" t="str">
        <x:v>schema validation</x:v>
      </x:c>
      <x:c r="I648" s="14" t="str">
        <x:v>docs/testing/qa_feature_inventory.csv; repo source tree</x:v>
      </x:c>
    </x:row>
    <x:row r="649">
      <x:c r="A649" s="14" t="str">
        <x:v>workflow</x:v>
      </x:c>
      <x:c r="B649" s="14" t="str">
        <x:v>Research/source ingestion workflow: fetch_wikipedia section</x:v>
      </x:c>
      <x:c r="C649" s="14" t="str">
        <x:v>rate/error handling</x:v>
      </x:c>
      <x:c r="D649" s="14" t="str">
        <x:v>rate limit, invalid response, network error</x:v>
      </x:c>
      <x:c r="E649" s="14" t="str">
        <x:v>Errors are propagated as failed/inconclusive evidence, not hidden success.</x:v>
      </x:c>
      <x:c r="F649" s="14" t="str">
        <x:v>failure mode</x:v>
      </x:c>
      <x:c r="G649" s="14" t="str">
        <x:v>Provider negative.</x:v>
      </x:c>
      <x:c r="H649" s="14" t="str">
        <x:v>rate limit</x:v>
      </x:c>
      <x:c r="I649" s="14" t="str">
        <x:v>docs/testing/qa_feature_inventory.csv; repo source tree</x:v>
      </x:c>
    </x:row>
    <x:row r="650">
      <x:c r="A650" s="14" t="str">
        <x:v>workflow</x:v>
      </x:c>
      <x:c r="B650" s="14" t="str">
        <x:v>Research/source ingestion workflow: fetch_arxiv</x:v>
      </x:c>
      <x:c r="C650" s="14" t="str">
        <x:v>provider/config input</x:v>
      </x:c>
      <x:c r="D650" s="14" t="str">
        <x:v>fetch_arxiv arguments/config</x:v>
      </x:c>
      <x:c r="E650" s="14" t="str">
        <x:v>Accepts provider/tool-specific inputs and records disabled/missing credentials as unavailable.</x:v>
      </x:c>
      <x:c r="F650" s="14" t="str">
        <x:v>input/provider</x:v>
      </x:c>
      <x:c r="G650" s="14" t="str">
        <x:v>Source tool config.</x:v>
      </x:c>
      <x:c r="H650" s="14" t="str">
        <x:v>missing key/offline</x:v>
      </x:c>
      <x:c r="I650" s="14" t="str">
        <x:v>docs/testing/qa_feature_inventory.csv; repo source tree</x:v>
      </x:c>
    </x:row>
    <x:row r="651">
      <x:c r="A651" s="14" t="str">
        <x:v>workflow</x:v>
      </x:c>
      <x:c r="B651" s="14" t="str">
        <x:v>Research/source ingestion workflow: fetch_arxiv</x:v>
      </x:c>
      <x:c r="C651" s="14" t="str">
        <x:v>fetch/parse</x:v>
      </x:c>
      <x:c r="D651" s="14" t="str">
        <x:v>fetch_arxiv provider response</x:v>
      </x:c>
      <x:c r="E651" s="14" t="str">
        <x:v>Fetches/parses response into normalized artifact or explicit provider failure.</x:v>
      </x:c>
      <x:c r="F651" s="14" t="str">
        <x:v>execution mode</x:v>
      </x:c>
      <x:c r="G651" s="14" t="str">
        <x:v>Provider path.</x:v>
      </x:c>
      <x:c r="H651" s="14" t="str">
        <x:v>success/failure</x:v>
      </x:c>
      <x:c r="I651" s="14" t="str">
        <x:v>docs/testing/qa_feature_inventory.csv; repo source tree</x:v>
      </x:c>
    </x:row>
    <x:row r="652">
      <x:c r="A652" s="14" t="str">
        <x:v>workflow</x:v>
      </x:c>
      <x:c r="B652" s="14" t="str">
        <x:v>Research/source ingestion workflow: fetch_arxiv</x:v>
      </x:c>
      <x:c r="C652" s="14" t="str">
        <x:v>output artifact</x:v>
      </x:c>
      <x:c r="D652" s="14" t="str">
        <x:v>fetch_arxiv JSON/markdown/output</x:v>
      </x:c>
      <x:c r="E652" s="14" t="str">
        <x:v>Output includes source refs, query/params, timestamps, and limitations.</x:v>
      </x:c>
      <x:c r="F652" s="14" t="str">
        <x:v>output contract</x:v>
      </x:c>
      <x:c r="G652" s="14" t="str">
        <x:v>Artifact oracle.</x:v>
      </x:c>
      <x:c r="H652" s="14" t="str">
        <x:v>schema validation</x:v>
      </x:c>
      <x:c r="I652" s="14" t="str">
        <x:v>docs/testing/qa_feature_inventory.csv; repo source tree</x:v>
      </x:c>
    </x:row>
    <x:row r="653">
      <x:c r="A653" s="14" t="str">
        <x:v>workflow</x:v>
      </x:c>
      <x:c r="B653" s="14" t="str">
        <x:v>Research/source ingestion workflow: fetch_arxiv</x:v>
      </x:c>
      <x:c r="C653" s="14" t="str">
        <x:v>rate/error handling</x:v>
      </x:c>
      <x:c r="D653" s="14" t="str">
        <x:v>rate limit, invalid response, network error</x:v>
      </x:c>
      <x:c r="E653" s="14" t="str">
        <x:v>Errors are propagated as failed/inconclusive evidence, not hidden success.</x:v>
      </x:c>
      <x:c r="F653" s="14" t="str">
        <x:v>failure mode</x:v>
      </x:c>
      <x:c r="G653" s="14" t="str">
        <x:v>Provider negative.</x:v>
      </x:c>
      <x:c r="H653" s="14" t="str">
        <x:v>rate limit</x:v>
      </x:c>
      <x:c r="I653" s="14" t="str">
        <x:v>docs/testing/qa_feature_inventory.csv; repo source tree</x:v>
      </x:c>
    </x:row>
    <x:row r="654">
      <x:c r="A654" s="14" t="str">
        <x:v>foundations</x:v>
      </x:c>
      <x:c r="B654" s="14" t="str">
        <x:v>AutoSci capability ID: cap.research-memory-update</x:v>
      </x:c>
      <x:c r="C654" s="14" t="str">
        <x:v>capability declaration</x:v>
      </x:c>
      <x:c r="D654" s="14" t="str">
        <x:v>cap.research-memory-update</x:v>
      </x:c>
      <x:c r="E654" s="14" t="str">
        <x:v>Capability ID is present, unique, and discoverable by registry/query surfaces.</x:v>
      </x:c>
      <x:c r="F654" s="14" t="str">
        <x:v>capability contract</x:v>
      </x:c>
      <x:c r="G654" s="14" t="str">
        <x:v>Identity invariant.</x:v>
      </x:c>
      <x:c r="H654" s="14" t="str">
        <x:v>registry/query</x:v>
      </x:c>
      <x:c r="I654" s="14" t="str">
        <x:v>harness/plugins/autosci/config/feature_parity_routes.v1.json; harness/plugins/autosci/config/feature_operator_bindings.v1.json; harness/capability-capsules/</x:v>
      </x:c>
    </x:row>
    <x:row r="655">
      <x:c r="A655" s="14" t="str">
        <x:v>foundations</x:v>
      </x:c>
      <x:c r="B655" s="14" t="str">
        <x:v>AutoSci capability ID: cap.research-memory-update</x:v>
      </x:c>
      <x:c r="C655" s="14" t="str">
        <x:v>route mapping</x:v>
      </x:c>
      <x:c r="D655" s="14" t="str">
        <x:v>native skill/backend routes</x:v>
      </x:c>
      <x:c r="E655" s="14" t="str">
        <x:v>Every route requiring this capability maps to expected logical operator/evidence schema.</x:v>
      </x:c>
      <x:c r="F655" s="14" t="str">
        <x:v>mapping invariant</x:v>
      </x:c>
      <x:c r="G655" s="14" t="str">
        <x:v>Capability routing.</x:v>
      </x:c>
      <x:c r="H655" s="14" t="str">
        <x:v>route config validation</x:v>
      </x:c>
      <x:c r="I655" s="14" t="str">
        <x:v>harness/plugins/autosci/config/feature_parity_routes.v1.json; harness/plugins/autosci/config/feature_operator_bindings.v1.json; harness/capability-capsules/</x:v>
      </x:c>
    </x:row>
    <x:row r="656">
      <x:c r="A656" s="14" t="str">
        <x:v>foundations</x:v>
      </x:c>
      <x:c r="B656" s="14" t="str">
        <x:v>AutoSci capability ID: cap.research-memory-update</x:v>
      </x:c>
      <x:c r="C656" s="14" t="str">
        <x:v>operator compatibility</x:v>
      </x:c>
      <x:c r="D656" s="14" t="str">
        <x:v>logical and physical operators</x:v>
      </x:c>
      <x:c r="E656" s="14" t="str">
        <x:v>Operators advertising this capability expose required input/output contracts.</x:v>
      </x:c>
      <x:c r="F656" s="14" t="str">
        <x:v>operator contract</x:v>
      </x:c>
      <x:c r="G656" s="14" t="str">
        <x:v>Capability/operator coherence.</x:v>
      </x:c>
      <x:c r="H656" s="14" t="str">
        <x:v>operator binding check</x:v>
      </x:c>
      <x:c r="I656" s="14" t="str">
        <x:v>harness/plugins/autosci/config/feature_parity_routes.v1.json; harness/plugins/autosci/config/feature_operator_bindings.v1.json; harness/capability-capsules/</x:v>
      </x:c>
    </x:row>
    <x:row r="657">
      <x:c r="A657" s="14" t="str">
        <x:v>foundations</x:v>
      </x:c>
      <x:c r="B657" s="14" t="str">
        <x:v>AutoSci capability ID: cap.research-memory-update</x:v>
      </x:c>
      <x:c r="C657" s="14" t="str">
        <x:v>negative mismatch</x:v>
      </x:c>
      <x:c r="D657" s="14" t="str">
        <x:v>wrong/missing capability</x:v>
      </x:c>
      <x:c r="E657" s="14" t="str">
        <x:v>Missing or wrong capability prevents dispatch or produces explicit no-matching-capability status.</x:v>
      </x:c>
      <x:c r="F657" s="14" t="str">
        <x:v>failure mode</x:v>
      </x:c>
      <x:c r="G657" s="14" t="str">
        <x:v>Routing failure branch.</x:v>
      </x:c>
      <x:c r="H657" s="14" t="str">
        <x:v>mismatch fixture</x:v>
      </x:c>
      <x:c r="I657" s="14" t="str">
        <x:v>harness/plugins/autosci/config/feature_parity_routes.v1.json; harness/plugins/autosci/config/feature_operator_bindings.v1.json; harness/capability-capsules/</x:v>
      </x:c>
    </x:row>
    <x:row r="658">
      <x:c r="A658" s="14" t="str">
        <x:v>foundations</x:v>
      </x:c>
      <x:c r="B658" s="14" t="str">
        <x:v>AutoSci capability ID: cap.research-workflow-evolve</x:v>
      </x:c>
      <x:c r="C658" s="14" t="str">
        <x:v>capability declaration</x:v>
      </x:c>
      <x:c r="D658" s="14" t="str">
        <x:v>cap.research-workflow-evolve</x:v>
      </x:c>
      <x:c r="E658" s="14" t="str">
        <x:v>Capability ID is present, unique, and discoverable by registry/query surfaces.</x:v>
      </x:c>
      <x:c r="F658" s="14" t="str">
        <x:v>capability contract</x:v>
      </x:c>
      <x:c r="G658" s="14" t="str">
        <x:v>Identity invariant.</x:v>
      </x:c>
      <x:c r="H658" s="14" t="str">
        <x:v>registry/query</x:v>
      </x:c>
      <x:c r="I658" s="14" t="str">
        <x:v>harness/plugins/autosci/config/feature_parity_routes.v1.json; harness/plugins/autosci/config/feature_operator_bindings.v1.json; harness/capability-capsules/</x:v>
      </x:c>
    </x:row>
    <x:row r="659">
      <x:c r="A659" s="14" t="str">
        <x:v>foundations</x:v>
      </x:c>
      <x:c r="B659" s="14" t="str">
        <x:v>AutoSci capability ID: cap.research-workflow-evolve</x:v>
      </x:c>
      <x:c r="C659" s="14" t="str">
        <x:v>route mapping</x:v>
      </x:c>
      <x:c r="D659" s="14" t="str">
        <x:v>native skill/backend routes</x:v>
      </x:c>
      <x:c r="E659" s="14" t="str">
        <x:v>Every route requiring this capability maps to expected logical operator/evidence schema.</x:v>
      </x:c>
      <x:c r="F659" s="14" t="str">
        <x:v>mapping invariant</x:v>
      </x:c>
      <x:c r="G659" s="14" t="str">
        <x:v>Capability routing.</x:v>
      </x:c>
      <x:c r="H659" s="14" t="str">
        <x:v>route config validation</x:v>
      </x:c>
      <x:c r="I659" s="14" t="str">
        <x:v>harness/plugins/autosci/config/feature_parity_routes.v1.json; harness/plugins/autosci/config/feature_operator_bindings.v1.json; harness/capability-capsules/</x:v>
      </x:c>
    </x:row>
    <x:row r="660">
      <x:c r="A660" s="14" t="str">
        <x:v>foundations</x:v>
      </x:c>
      <x:c r="B660" s="14" t="str">
        <x:v>AutoSci capability ID: cap.research-workflow-evolve</x:v>
      </x:c>
      <x:c r="C660" s="14" t="str">
        <x:v>operator compatibility</x:v>
      </x:c>
      <x:c r="D660" s="14" t="str">
        <x:v>logical and physical operators</x:v>
      </x:c>
      <x:c r="E660" s="14" t="str">
        <x:v>Operators advertising this capability expose required input/output contracts.</x:v>
      </x:c>
      <x:c r="F660" s="14" t="str">
        <x:v>operator contract</x:v>
      </x:c>
      <x:c r="G660" s="14" t="str">
        <x:v>Capability/operator coherence.</x:v>
      </x:c>
      <x:c r="H660" s="14" t="str">
        <x:v>operator binding check</x:v>
      </x:c>
      <x:c r="I660" s="14" t="str">
        <x:v>harness/plugins/autosci/config/feature_parity_routes.v1.json; harness/plugins/autosci/config/feature_operator_bindings.v1.json; harness/capability-capsules/</x:v>
      </x:c>
    </x:row>
    <x:row r="661">
      <x:c r="A661" s="14" t="str">
        <x:v>foundations</x:v>
      </x:c>
      <x:c r="B661" s="14" t="str">
        <x:v>AutoSci capability ID: cap.research-workflow-evolve</x:v>
      </x:c>
      <x:c r="C661" s="14" t="str">
        <x:v>negative mismatch</x:v>
      </x:c>
      <x:c r="D661" s="14" t="str">
        <x:v>wrong/missing capability</x:v>
      </x:c>
      <x:c r="E661" s="14" t="str">
        <x:v>Missing or wrong capability prevents dispatch or produces explicit no-matching-capability status.</x:v>
      </x:c>
      <x:c r="F661" s="14" t="str">
        <x:v>failure mode</x:v>
      </x:c>
      <x:c r="G661" s="14" t="str">
        <x:v>Routing failure branch.</x:v>
      </x:c>
      <x:c r="H661" s="14" t="str">
        <x:v>mismatch fixture</x:v>
      </x:c>
      <x:c r="I661" s="14" t="str">
        <x:v>harness/plugins/autosci/config/feature_parity_routes.v1.json; harness/plugins/autosci/config/feature_operator_bindings.v1.json; harness/capability-capsules/</x:v>
      </x:c>
    </x:row>
    <x:row r="662">
      <x:c r="A662" s="14" t="str">
        <x:v>foundations</x:v>
      </x:c>
      <x:c r="B662" s="14" t="str">
        <x:v>AutoSci capability ID: cap.research-literature-discover</x:v>
      </x:c>
      <x:c r="C662" s="14" t="str">
        <x:v>capability declaration</x:v>
      </x:c>
      <x:c r="D662" s="14" t="str">
        <x:v>cap.research-literature-discover</x:v>
      </x:c>
      <x:c r="E662" s="14" t="str">
        <x:v>Capability ID is present, unique, and discoverable by registry/query surfaces.</x:v>
      </x:c>
      <x:c r="F662" s="14" t="str">
        <x:v>capability contract</x:v>
      </x:c>
      <x:c r="G662" s="14" t="str">
        <x:v>Identity invariant.</x:v>
      </x:c>
      <x:c r="H662" s="14" t="str">
        <x:v>registry/query</x:v>
      </x:c>
      <x:c r="I662" s="14" t="str">
        <x:v>harness/plugins/autosci/config/feature_parity_routes.v1.json; harness/plugins/autosci/config/feature_operator_bindings.v1.json; harness/capability-capsules/</x:v>
      </x:c>
    </x:row>
    <x:row r="663">
      <x:c r="A663" s="14" t="str">
        <x:v>foundations</x:v>
      </x:c>
      <x:c r="B663" s="14" t="str">
        <x:v>AutoSci capability ID: cap.research-literature-discover</x:v>
      </x:c>
      <x:c r="C663" s="14" t="str">
        <x:v>route mapping</x:v>
      </x:c>
      <x:c r="D663" s="14" t="str">
        <x:v>native skill/backend routes</x:v>
      </x:c>
      <x:c r="E663" s="14" t="str">
        <x:v>Every route requiring this capability maps to expected logical operator/evidence schema.</x:v>
      </x:c>
      <x:c r="F663" s="14" t="str">
        <x:v>mapping invariant</x:v>
      </x:c>
      <x:c r="G663" s="14" t="str">
        <x:v>Capability routing.</x:v>
      </x:c>
      <x:c r="H663" s="14" t="str">
        <x:v>route config validation</x:v>
      </x:c>
      <x:c r="I663" s="14" t="str">
        <x:v>harness/plugins/autosci/config/feature_parity_routes.v1.json; harness/plugins/autosci/config/feature_operator_bindings.v1.json; harness/capability-capsules/</x:v>
      </x:c>
    </x:row>
    <x:row r="664">
      <x:c r="A664" s="14" t="str">
        <x:v>foundations</x:v>
      </x:c>
      <x:c r="B664" s="14" t="str">
        <x:v>AutoSci capability ID: cap.research-literature-discover</x:v>
      </x:c>
      <x:c r="C664" s="14" t="str">
        <x:v>operator compatibility</x:v>
      </x:c>
      <x:c r="D664" s="14" t="str">
        <x:v>logical and physical operators</x:v>
      </x:c>
      <x:c r="E664" s="14" t="str">
        <x:v>Operators advertising this capability expose required input/output contracts.</x:v>
      </x:c>
      <x:c r="F664" s="14" t="str">
        <x:v>operator contract</x:v>
      </x:c>
      <x:c r="G664" s="14" t="str">
        <x:v>Capability/operator coherence.</x:v>
      </x:c>
      <x:c r="H664" s="14" t="str">
        <x:v>operator binding check</x:v>
      </x:c>
      <x:c r="I664" s="14" t="str">
        <x:v>harness/plugins/autosci/config/feature_parity_routes.v1.json; harness/plugins/autosci/config/feature_operator_bindings.v1.json; harness/capability-capsules/</x:v>
      </x:c>
    </x:row>
    <x:row r="665">
      <x:c r="A665" s="14" t="str">
        <x:v>foundations</x:v>
      </x:c>
      <x:c r="B665" s="14" t="str">
        <x:v>AutoSci capability ID: cap.research-literature-discover</x:v>
      </x:c>
      <x:c r="C665" s="14" t="str">
        <x:v>negative mismatch</x:v>
      </x:c>
      <x:c r="D665" s="14" t="str">
        <x:v>wrong/missing capability</x:v>
      </x:c>
      <x:c r="E665" s="14" t="str">
        <x:v>Missing or wrong capability prevents dispatch or produces explicit no-matching-capability status.</x:v>
      </x:c>
      <x:c r="F665" s="14" t="str">
        <x:v>failure mode</x:v>
      </x:c>
      <x:c r="G665" s="14" t="str">
        <x:v>Routing failure branch.</x:v>
      </x:c>
      <x:c r="H665" s="14" t="str">
        <x:v>mismatch fixture</x:v>
      </x:c>
      <x:c r="I665" s="14" t="str">
        <x:v>harness/plugins/autosci/config/feature_parity_routes.v1.json; harness/plugins/autosci/config/feature_operator_bindings.v1.json; harness/capability-capsules/</x:v>
      </x:c>
    </x:row>
    <x:row r="666">
      <x:c r="A666" s="14" t="str">
        <x:v>foundations</x:v>
      </x:c>
      <x:c r="B666" s="14" t="str">
        <x:v>AutoSci capability ID: cap.research-experiment-design</x:v>
      </x:c>
      <x:c r="C666" s="14" t="str">
        <x:v>capability declaration</x:v>
      </x:c>
      <x:c r="D666" s="14" t="str">
        <x:v>cap.research-experiment-design</x:v>
      </x:c>
      <x:c r="E666" s="14" t="str">
        <x:v>Capability ID is present, unique, and discoverable by registry/query surfaces.</x:v>
      </x:c>
      <x:c r="F666" s="14" t="str">
        <x:v>capability contract</x:v>
      </x:c>
      <x:c r="G666" s="14" t="str">
        <x:v>Identity invariant.</x:v>
      </x:c>
      <x:c r="H666" s="14" t="str">
        <x:v>registry/query</x:v>
      </x:c>
      <x:c r="I666" s="14" t="str">
        <x:v>harness/plugins/autosci/config/feature_parity_routes.v1.json; harness/plugins/autosci/config/feature_operator_bindings.v1.json; harness/capability-capsules/</x:v>
      </x:c>
    </x:row>
    <x:row r="667">
      <x:c r="A667" s="14" t="str">
        <x:v>foundations</x:v>
      </x:c>
      <x:c r="B667" s="14" t="str">
        <x:v>AutoSci capability ID: cap.research-experiment-design</x:v>
      </x:c>
      <x:c r="C667" s="14" t="str">
        <x:v>route mapping</x:v>
      </x:c>
      <x:c r="D667" s="14" t="str">
        <x:v>native skill/backend routes</x:v>
      </x:c>
      <x:c r="E667" s="14" t="str">
        <x:v>Every route requiring this capability maps to expected logical operator/evidence schema.</x:v>
      </x:c>
      <x:c r="F667" s="14" t="str">
        <x:v>mapping invariant</x:v>
      </x:c>
      <x:c r="G667" s="14" t="str">
        <x:v>Capability routing.</x:v>
      </x:c>
      <x:c r="H667" s="14" t="str">
        <x:v>route config validation</x:v>
      </x:c>
      <x:c r="I667" s="14" t="str">
        <x:v>harness/plugins/autosci/config/feature_parity_routes.v1.json; harness/plugins/autosci/config/feature_operator_bindings.v1.json; harness/capability-capsules/</x:v>
      </x:c>
    </x:row>
    <x:row r="668">
      <x:c r="A668" s="14" t="str">
        <x:v>foundations</x:v>
      </x:c>
      <x:c r="B668" s="14" t="str">
        <x:v>AutoSci capability ID: cap.research-experiment-design</x:v>
      </x:c>
      <x:c r="C668" s="14" t="str">
        <x:v>operator compatibility</x:v>
      </x:c>
      <x:c r="D668" s="14" t="str">
        <x:v>logical and physical operators</x:v>
      </x:c>
      <x:c r="E668" s="14" t="str">
        <x:v>Operators advertising this capability expose required input/output contracts.</x:v>
      </x:c>
      <x:c r="F668" s="14" t="str">
        <x:v>operator contract</x:v>
      </x:c>
      <x:c r="G668" s="14" t="str">
        <x:v>Capability/operator coherence.</x:v>
      </x:c>
      <x:c r="H668" s="14" t="str">
        <x:v>operator binding check</x:v>
      </x:c>
      <x:c r="I668" s="14" t="str">
        <x:v>harness/plugins/autosci/config/feature_parity_routes.v1.json; harness/plugins/autosci/config/feature_operator_bindings.v1.json; harness/capability-capsules/</x:v>
      </x:c>
    </x:row>
    <x:row r="669">
      <x:c r="A669" s="14" t="str">
        <x:v>foundations</x:v>
      </x:c>
      <x:c r="B669" s="14" t="str">
        <x:v>AutoSci capability ID: cap.research-experiment-design</x:v>
      </x:c>
      <x:c r="C669" s="14" t="str">
        <x:v>negative mismatch</x:v>
      </x:c>
      <x:c r="D669" s="14" t="str">
        <x:v>wrong/missing capability</x:v>
      </x:c>
      <x:c r="E669" s="14" t="str">
        <x:v>Missing or wrong capability prevents dispatch or produces explicit no-matching-capability status.</x:v>
      </x:c>
      <x:c r="F669" s="14" t="str">
        <x:v>failure mode</x:v>
      </x:c>
      <x:c r="G669" s="14" t="str">
        <x:v>Routing failure branch.</x:v>
      </x:c>
      <x:c r="H669" s="14" t="str">
        <x:v>mismatch fixture</x:v>
      </x:c>
      <x:c r="I669" s="14" t="str">
        <x:v>harness/plugins/autosci/config/feature_parity_routes.v1.json; harness/plugins/autosci/config/feature_operator_bindings.v1.json; harness/capability-capsules/</x:v>
      </x:c>
    </x:row>
    <x:row r="670">
      <x:c r="A670" s="14" t="str">
        <x:v>foundations</x:v>
      </x:c>
      <x:c r="B670" s="14" t="str">
        <x:v>AutoSci capability ID: cap.research-claim-verify</x:v>
      </x:c>
      <x:c r="C670" s="14" t="str">
        <x:v>capability declaration</x:v>
      </x:c>
      <x:c r="D670" s="14" t="str">
        <x:v>cap.research-claim-verify</x:v>
      </x:c>
      <x:c r="E670" s="14" t="str">
        <x:v>Capability ID is present, unique, and discoverable by registry/query surfaces.</x:v>
      </x:c>
      <x:c r="F670" s="14" t="str">
        <x:v>capability contract</x:v>
      </x:c>
      <x:c r="G670" s="14" t="str">
        <x:v>Identity invariant.</x:v>
      </x:c>
      <x:c r="H670" s="14" t="str">
        <x:v>registry/query</x:v>
      </x:c>
      <x:c r="I670" s="14" t="str">
        <x:v>harness/plugins/autosci/config/feature_parity_routes.v1.json; harness/plugins/autosci/config/feature_operator_bindings.v1.json; harness/capability-capsules/</x:v>
      </x:c>
    </x:row>
    <x:row r="671">
      <x:c r="A671" s="14" t="str">
        <x:v>foundations</x:v>
      </x:c>
      <x:c r="B671" s="14" t="str">
        <x:v>AutoSci capability ID: cap.research-claim-verify</x:v>
      </x:c>
      <x:c r="C671" s="14" t="str">
        <x:v>route mapping</x:v>
      </x:c>
      <x:c r="D671" s="14" t="str">
        <x:v>native skill/backend routes</x:v>
      </x:c>
      <x:c r="E671" s="14" t="str">
        <x:v>Every route requiring this capability maps to expected logical operator/evidence schema.</x:v>
      </x:c>
      <x:c r="F671" s="14" t="str">
        <x:v>mapping invariant</x:v>
      </x:c>
      <x:c r="G671" s="14" t="str">
        <x:v>Capability routing.</x:v>
      </x:c>
      <x:c r="H671" s="14" t="str">
        <x:v>route config validation</x:v>
      </x:c>
      <x:c r="I671" s="14" t="str">
        <x:v>harness/plugins/autosci/config/feature_parity_routes.v1.json; harness/plugins/autosci/config/feature_operator_bindings.v1.json; harness/capability-capsules/</x:v>
      </x:c>
    </x:row>
    <x:row r="672">
      <x:c r="A672" s="14" t="str">
        <x:v>foundations</x:v>
      </x:c>
      <x:c r="B672" s="14" t="str">
        <x:v>AutoSci capability ID: cap.research-claim-verify</x:v>
      </x:c>
      <x:c r="C672" s="14" t="str">
        <x:v>operator compatibility</x:v>
      </x:c>
      <x:c r="D672" s="14" t="str">
        <x:v>logical and physical operators</x:v>
      </x:c>
      <x:c r="E672" s="14" t="str">
        <x:v>Operators advertising this capability expose required input/output contracts.</x:v>
      </x:c>
      <x:c r="F672" s="14" t="str">
        <x:v>operator contract</x:v>
      </x:c>
      <x:c r="G672" s="14" t="str">
        <x:v>Capability/operator coherence.</x:v>
      </x:c>
      <x:c r="H672" s="14" t="str">
        <x:v>operator binding check</x:v>
      </x:c>
      <x:c r="I672" s="14" t="str">
        <x:v>harness/plugins/autosci/config/feature_parity_routes.v1.json; harness/plugins/autosci/config/feature_operator_bindings.v1.json; harness/capability-capsules/</x:v>
      </x:c>
    </x:row>
    <x:row r="673">
      <x:c r="A673" s="14" t="str">
        <x:v>foundations</x:v>
      </x:c>
      <x:c r="B673" s="14" t="str">
        <x:v>AutoSci capability ID: cap.research-claim-verify</x:v>
      </x:c>
      <x:c r="C673" s="14" t="str">
        <x:v>negative mismatch</x:v>
      </x:c>
      <x:c r="D673" s="14" t="str">
        <x:v>wrong/missing capability</x:v>
      </x:c>
      <x:c r="E673" s="14" t="str">
        <x:v>Missing or wrong capability prevents dispatch or produces explicit no-matching-capability status.</x:v>
      </x:c>
      <x:c r="F673" s="14" t="str">
        <x:v>failure mode</x:v>
      </x:c>
      <x:c r="G673" s="14" t="str">
        <x:v>Routing failure branch.</x:v>
      </x:c>
      <x:c r="H673" s="14" t="str">
        <x:v>mismatch fixture</x:v>
      </x:c>
      <x:c r="I673" s="14" t="str">
        <x:v>harness/plugins/autosci/config/feature_parity_routes.v1.json; harness/plugins/autosci/config/feature_operator_bindings.v1.json; harness/capability-capsules/</x:v>
      </x:c>
    </x:row>
    <x:row r="674">
      <x:c r="A674" s="14" t="str">
        <x:v>foundations</x:v>
      </x:c>
      <x:c r="B674" s="14" t="str">
        <x:v>AutoSci capability ID: cap.research-experiment-run</x:v>
      </x:c>
      <x:c r="C674" s="14" t="str">
        <x:v>capability declaration</x:v>
      </x:c>
      <x:c r="D674" s="14" t="str">
        <x:v>cap.research-experiment-run</x:v>
      </x:c>
      <x:c r="E674" s="14" t="str">
        <x:v>Capability ID is present, unique, and discoverable by registry/query surfaces.</x:v>
      </x:c>
      <x:c r="F674" s="14" t="str">
        <x:v>capability contract</x:v>
      </x:c>
      <x:c r="G674" s="14" t="str">
        <x:v>Identity invariant.</x:v>
      </x:c>
      <x:c r="H674" s="14" t="str">
        <x:v>registry/query</x:v>
      </x:c>
      <x:c r="I674" s="14" t="str">
        <x:v>harness/plugins/autosci/config/feature_parity_routes.v1.json; harness/plugins/autosci/config/feature_operator_bindings.v1.json; harness/capability-capsules/</x:v>
      </x:c>
    </x:row>
    <x:row r="675">
      <x:c r="A675" s="14" t="str">
        <x:v>foundations</x:v>
      </x:c>
      <x:c r="B675" s="14" t="str">
        <x:v>AutoSci capability ID: cap.research-experiment-run</x:v>
      </x:c>
      <x:c r="C675" s="14" t="str">
        <x:v>route mapping</x:v>
      </x:c>
      <x:c r="D675" s="14" t="str">
        <x:v>native skill/backend routes</x:v>
      </x:c>
      <x:c r="E675" s="14" t="str">
        <x:v>Every route requiring this capability maps to expected logical operator/evidence schema.</x:v>
      </x:c>
      <x:c r="F675" s="14" t="str">
        <x:v>mapping invariant</x:v>
      </x:c>
      <x:c r="G675" s="14" t="str">
        <x:v>Capability routing.</x:v>
      </x:c>
      <x:c r="H675" s="14" t="str">
        <x:v>route config validation</x:v>
      </x:c>
      <x:c r="I675" s="14" t="str">
        <x:v>harness/plugins/autosci/config/feature_parity_routes.v1.json; harness/plugins/autosci/config/feature_operator_bindings.v1.json; harness/capability-capsules/</x:v>
      </x:c>
    </x:row>
    <x:row r="676">
      <x:c r="A676" s="14" t="str">
        <x:v>foundations</x:v>
      </x:c>
      <x:c r="B676" s="14" t="str">
        <x:v>AutoSci capability ID: cap.research-experiment-run</x:v>
      </x:c>
      <x:c r="C676" s="14" t="str">
        <x:v>operator compatibility</x:v>
      </x:c>
      <x:c r="D676" s="14" t="str">
        <x:v>logical and physical operators</x:v>
      </x:c>
      <x:c r="E676" s="14" t="str">
        <x:v>Operators advertising this capability expose required input/output contracts.</x:v>
      </x:c>
      <x:c r="F676" s="14" t="str">
        <x:v>operator contract</x:v>
      </x:c>
      <x:c r="G676" s="14" t="str">
        <x:v>Capability/operator coherence.</x:v>
      </x:c>
      <x:c r="H676" s="14" t="str">
        <x:v>operator binding check</x:v>
      </x:c>
      <x:c r="I676" s="14" t="str">
        <x:v>harness/plugins/autosci/config/feature_parity_routes.v1.json; harness/plugins/autosci/config/feature_operator_bindings.v1.json; harness/capability-capsules/</x:v>
      </x:c>
    </x:row>
    <x:row r="677">
      <x:c r="A677" s="14" t="str">
        <x:v>foundations</x:v>
      </x:c>
      <x:c r="B677" s="14" t="str">
        <x:v>AutoSci capability ID: cap.research-experiment-run</x:v>
      </x:c>
      <x:c r="C677" s="14" t="str">
        <x:v>negative mismatch</x:v>
      </x:c>
      <x:c r="D677" s="14" t="str">
        <x:v>wrong/missing capability</x:v>
      </x:c>
      <x:c r="E677" s="14" t="str">
        <x:v>Missing or wrong capability prevents dispatch or produces explicit no-matching-capability status.</x:v>
      </x:c>
      <x:c r="F677" s="14" t="str">
        <x:v>failure mode</x:v>
      </x:c>
      <x:c r="G677" s="14" t="str">
        <x:v>Routing failure branch.</x:v>
      </x:c>
      <x:c r="H677" s="14" t="str">
        <x:v>mismatch fixture</x:v>
      </x:c>
      <x:c r="I677" s="14" t="str">
        <x:v>harness/plugins/autosci/config/feature_parity_routes.v1.json; harness/plugins/autosci/config/feature_operator_bindings.v1.json; harness/capability-capsules/</x:v>
      </x:c>
    </x:row>
    <x:row r="678">
      <x:c r="A678" s="14" t="str">
        <x:v>foundations</x:v>
      </x:c>
      <x:c r="B678" s="14" t="str">
        <x:v>AutoSci capability ID: cap.research-experiment-monitor</x:v>
      </x:c>
      <x:c r="C678" s="14" t="str">
        <x:v>capability declaration</x:v>
      </x:c>
      <x:c r="D678" s="14" t="str">
        <x:v>cap.research-experiment-monitor</x:v>
      </x:c>
      <x:c r="E678" s="14" t="str">
        <x:v>Capability ID is present, unique, and discoverable by registry/query surfaces.</x:v>
      </x:c>
      <x:c r="F678" s="14" t="str">
        <x:v>capability contract</x:v>
      </x:c>
      <x:c r="G678" s="14" t="str">
        <x:v>Identity invariant.</x:v>
      </x:c>
      <x:c r="H678" s="14" t="str">
        <x:v>registry/query</x:v>
      </x:c>
      <x:c r="I678" s="14" t="str">
        <x:v>harness/plugins/autosci/config/feature_parity_routes.v1.json; harness/plugins/autosci/config/feature_operator_bindings.v1.json; harness/capability-capsules/</x:v>
      </x:c>
    </x:row>
    <x:row r="679">
      <x:c r="A679" s="14" t="str">
        <x:v>foundations</x:v>
      </x:c>
      <x:c r="B679" s="14" t="str">
        <x:v>AutoSci capability ID: cap.research-experiment-monitor</x:v>
      </x:c>
      <x:c r="C679" s="14" t="str">
        <x:v>route mapping</x:v>
      </x:c>
      <x:c r="D679" s="14" t="str">
        <x:v>native skill/backend routes</x:v>
      </x:c>
      <x:c r="E679" s="14" t="str">
        <x:v>Every route requiring this capability maps to expected logical operator/evidence schema.</x:v>
      </x:c>
      <x:c r="F679" s="14" t="str">
        <x:v>mapping invariant</x:v>
      </x:c>
      <x:c r="G679" s="14" t="str">
        <x:v>Capability routing.</x:v>
      </x:c>
      <x:c r="H679" s="14" t="str">
        <x:v>route config validation</x:v>
      </x:c>
      <x:c r="I679" s="14" t="str">
        <x:v>harness/plugins/autosci/config/feature_parity_routes.v1.json; harness/plugins/autosci/config/feature_operator_bindings.v1.json; harness/capability-capsules/</x:v>
      </x:c>
    </x:row>
    <x:row r="680">
      <x:c r="A680" s="14" t="str">
        <x:v>foundations</x:v>
      </x:c>
      <x:c r="B680" s="14" t="str">
        <x:v>AutoSci capability ID: cap.research-experiment-monitor</x:v>
      </x:c>
      <x:c r="C680" s="14" t="str">
        <x:v>operator compatibility</x:v>
      </x:c>
      <x:c r="D680" s="14" t="str">
        <x:v>logical and physical operators</x:v>
      </x:c>
      <x:c r="E680" s="14" t="str">
        <x:v>Operators advertising this capability expose required input/output contracts.</x:v>
      </x:c>
      <x:c r="F680" s="14" t="str">
        <x:v>operator contract</x:v>
      </x:c>
      <x:c r="G680" s="14" t="str">
        <x:v>Capability/operator coherence.</x:v>
      </x:c>
      <x:c r="H680" s="14" t="str">
        <x:v>operator binding check</x:v>
      </x:c>
      <x:c r="I680" s="14" t="str">
        <x:v>harness/plugins/autosci/config/feature_parity_routes.v1.json; harness/plugins/autosci/config/feature_operator_bindings.v1.json; harness/capability-capsules/</x:v>
      </x:c>
    </x:row>
    <x:row r="681">
      <x:c r="A681" s="14" t="str">
        <x:v>foundations</x:v>
      </x:c>
      <x:c r="B681" s="14" t="str">
        <x:v>AutoSci capability ID: cap.research-experiment-monitor</x:v>
      </x:c>
      <x:c r="C681" s="14" t="str">
        <x:v>negative mismatch</x:v>
      </x:c>
      <x:c r="D681" s="14" t="str">
        <x:v>wrong/missing capability</x:v>
      </x:c>
      <x:c r="E681" s="14" t="str">
        <x:v>Missing or wrong capability prevents dispatch or produces explicit no-matching-capability status.</x:v>
      </x:c>
      <x:c r="F681" s="14" t="str">
        <x:v>failure mode</x:v>
      </x:c>
      <x:c r="G681" s="14" t="str">
        <x:v>Routing failure branch.</x:v>
      </x:c>
      <x:c r="H681" s="14" t="str">
        <x:v>mismatch fixture</x:v>
      </x:c>
      <x:c r="I681" s="14" t="str">
        <x:v>harness/plugins/autosci/config/feature_parity_routes.v1.json; harness/plugins/autosci/config/feature_operator_bindings.v1.json; harness/capability-capsules/</x:v>
      </x:c>
    </x:row>
    <x:row r="682">
      <x:c r="A682" s="14" t="str">
        <x:v>foundations</x:v>
      </x:c>
      <x:c r="B682" s="14" t="str">
        <x:v>AutoSci capability ID: cap.research-idea-generate</x:v>
      </x:c>
      <x:c r="C682" s="14" t="str">
        <x:v>capability declaration</x:v>
      </x:c>
      <x:c r="D682" s="14" t="str">
        <x:v>cap.research-idea-generate</x:v>
      </x:c>
      <x:c r="E682" s="14" t="str">
        <x:v>Capability ID is present, unique, and discoverable by registry/query surfaces.</x:v>
      </x:c>
      <x:c r="F682" s="14" t="str">
        <x:v>capability contract</x:v>
      </x:c>
      <x:c r="G682" s="14" t="str">
        <x:v>Identity invariant.</x:v>
      </x:c>
      <x:c r="H682" s="14" t="str">
        <x:v>registry/query</x:v>
      </x:c>
      <x:c r="I682" s="14" t="str">
        <x:v>harness/plugins/autosci/config/feature_parity_routes.v1.json; harness/plugins/autosci/config/feature_operator_bindings.v1.json; harness/capability-capsules/</x:v>
      </x:c>
    </x:row>
    <x:row r="683">
      <x:c r="A683" s="14" t="str">
        <x:v>foundations</x:v>
      </x:c>
      <x:c r="B683" s="14" t="str">
        <x:v>AutoSci capability ID: cap.research-idea-generate</x:v>
      </x:c>
      <x:c r="C683" s="14" t="str">
        <x:v>route mapping</x:v>
      </x:c>
      <x:c r="D683" s="14" t="str">
        <x:v>native skill/backend routes</x:v>
      </x:c>
      <x:c r="E683" s="14" t="str">
        <x:v>Every route requiring this capability maps to expected logical operator/evidence schema.</x:v>
      </x:c>
      <x:c r="F683" s="14" t="str">
        <x:v>mapping invariant</x:v>
      </x:c>
      <x:c r="G683" s="14" t="str">
        <x:v>Capability routing.</x:v>
      </x:c>
      <x:c r="H683" s="14" t="str">
        <x:v>route config validation</x:v>
      </x:c>
      <x:c r="I683" s="14" t="str">
        <x:v>harness/plugins/autosci/config/feature_parity_routes.v1.json; harness/plugins/autosci/config/feature_operator_bindings.v1.json; harness/capability-capsules/</x:v>
      </x:c>
    </x:row>
    <x:row r="684">
      <x:c r="A684" s="14" t="str">
        <x:v>foundations</x:v>
      </x:c>
      <x:c r="B684" s="14" t="str">
        <x:v>AutoSci capability ID: cap.research-idea-generate</x:v>
      </x:c>
      <x:c r="C684" s="14" t="str">
        <x:v>operator compatibility</x:v>
      </x:c>
      <x:c r="D684" s="14" t="str">
        <x:v>logical and physical operators</x:v>
      </x:c>
      <x:c r="E684" s="14" t="str">
        <x:v>Operators advertising this capability expose required input/output contracts.</x:v>
      </x:c>
      <x:c r="F684" s="14" t="str">
        <x:v>operator contract</x:v>
      </x:c>
      <x:c r="G684" s="14" t="str">
        <x:v>Capability/operator coherence.</x:v>
      </x:c>
      <x:c r="H684" s="14" t="str">
        <x:v>operator binding check</x:v>
      </x:c>
      <x:c r="I684" s="14" t="str">
        <x:v>harness/plugins/autosci/config/feature_parity_routes.v1.json; harness/plugins/autosci/config/feature_operator_bindings.v1.json; harness/capability-capsules/</x:v>
      </x:c>
    </x:row>
    <x:row r="685">
      <x:c r="A685" s="14" t="str">
        <x:v>foundations</x:v>
      </x:c>
      <x:c r="B685" s="14" t="str">
        <x:v>AutoSci capability ID: cap.research-idea-generate</x:v>
      </x:c>
      <x:c r="C685" s="14" t="str">
        <x:v>negative mismatch</x:v>
      </x:c>
      <x:c r="D685" s="14" t="str">
        <x:v>wrong/missing capability</x:v>
      </x:c>
      <x:c r="E685" s="14" t="str">
        <x:v>Missing or wrong capability prevents dispatch or produces explicit no-matching-capability status.</x:v>
      </x:c>
      <x:c r="F685" s="14" t="str">
        <x:v>failure mode</x:v>
      </x:c>
      <x:c r="G685" s="14" t="str">
        <x:v>Routing failure branch.</x:v>
      </x:c>
      <x:c r="H685" s="14" t="str">
        <x:v>mismatch fixture</x:v>
      </x:c>
      <x:c r="I685" s="14" t="str">
        <x:v>harness/plugins/autosci/config/feature_parity_routes.v1.json; harness/plugins/autosci/config/feature_operator_bindings.v1.json; harness/capability-capsules/</x:v>
      </x:c>
    </x:row>
    <x:row r="686">
      <x:c r="A686" s="14" t="str">
        <x:v>foundations</x:v>
      </x:c>
      <x:c r="B686" s="14" t="str">
        <x:v>AutoSci capability ID: cap.research-paper-ingest</x:v>
      </x:c>
      <x:c r="C686" s="14" t="str">
        <x:v>capability declaration</x:v>
      </x:c>
      <x:c r="D686" s="14" t="str">
        <x:v>cap.research-paper-ingest</x:v>
      </x:c>
      <x:c r="E686" s="14" t="str">
        <x:v>Capability ID is present, unique, and discoverable by registry/query surfaces.</x:v>
      </x:c>
      <x:c r="F686" s="14" t="str">
        <x:v>capability contract</x:v>
      </x:c>
      <x:c r="G686" s="14" t="str">
        <x:v>Identity invariant.</x:v>
      </x:c>
      <x:c r="H686" s="14" t="str">
        <x:v>registry/query</x:v>
      </x:c>
      <x:c r="I686" s="14" t="str">
        <x:v>harness/plugins/autosci/config/feature_parity_routes.v1.json; harness/plugins/autosci/config/feature_operator_bindings.v1.json; harness/capability-capsules/</x:v>
      </x:c>
    </x:row>
    <x:row r="687">
      <x:c r="A687" s="14" t="str">
        <x:v>foundations</x:v>
      </x:c>
      <x:c r="B687" s="14" t="str">
        <x:v>AutoSci capability ID: cap.research-paper-ingest</x:v>
      </x:c>
      <x:c r="C687" s="14" t="str">
        <x:v>route mapping</x:v>
      </x:c>
      <x:c r="D687" s="14" t="str">
        <x:v>native skill/backend routes</x:v>
      </x:c>
      <x:c r="E687" s="14" t="str">
        <x:v>Every route requiring this capability maps to expected logical operator/evidence schema.</x:v>
      </x:c>
      <x:c r="F687" s="14" t="str">
        <x:v>mapping invariant</x:v>
      </x:c>
      <x:c r="G687" s="14" t="str">
        <x:v>Capability routing.</x:v>
      </x:c>
      <x:c r="H687" s="14" t="str">
        <x:v>route config validation</x:v>
      </x:c>
      <x:c r="I687" s="14" t="str">
        <x:v>harness/plugins/autosci/config/feature_parity_routes.v1.json; harness/plugins/autosci/config/feature_operator_bindings.v1.json; harness/capability-capsules/</x:v>
      </x:c>
    </x:row>
    <x:row r="688">
      <x:c r="A688" s="14" t="str">
        <x:v>foundations</x:v>
      </x:c>
      <x:c r="B688" s="14" t="str">
        <x:v>AutoSci capability ID: cap.research-paper-ingest</x:v>
      </x:c>
      <x:c r="C688" s="14" t="str">
        <x:v>operator compatibility</x:v>
      </x:c>
      <x:c r="D688" s="14" t="str">
        <x:v>logical and physical operators</x:v>
      </x:c>
      <x:c r="E688" s="14" t="str">
        <x:v>Operators advertising this capability expose required input/output contracts.</x:v>
      </x:c>
      <x:c r="F688" s="14" t="str">
        <x:v>operator contract</x:v>
      </x:c>
      <x:c r="G688" s="14" t="str">
        <x:v>Capability/operator coherence.</x:v>
      </x:c>
      <x:c r="H688" s="14" t="str">
        <x:v>operator binding check</x:v>
      </x:c>
      <x:c r="I688" s="14" t="str">
        <x:v>harness/plugins/autosci/config/feature_parity_routes.v1.json; harness/plugins/autosci/config/feature_operator_bindings.v1.json; harness/capability-capsules/</x:v>
      </x:c>
    </x:row>
    <x:row r="689">
      <x:c r="A689" s="14" t="str">
        <x:v>foundations</x:v>
      </x:c>
      <x:c r="B689" s="14" t="str">
        <x:v>AutoSci capability ID: cap.research-paper-ingest</x:v>
      </x:c>
      <x:c r="C689" s="14" t="str">
        <x:v>negative mismatch</x:v>
      </x:c>
      <x:c r="D689" s="14" t="str">
        <x:v>wrong/missing capability</x:v>
      </x:c>
      <x:c r="E689" s="14" t="str">
        <x:v>Missing or wrong capability prevents dispatch or produces explicit no-matching-capability status.</x:v>
      </x:c>
      <x:c r="F689" s="14" t="str">
        <x:v>failure mode</x:v>
      </x:c>
      <x:c r="G689" s="14" t="str">
        <x:v>Routing failure branch.</x:v>
      </x:c>
      <x:c r="H689" s="14" t="str">
        <x:v>mismatch fixture</x:v>
      </x:c>
      <x:c r="I689" s="14" t="str">
        <x:v>harness/plugins/autosci/config/feature_parity_routes.v1.json; harness/plugins/autosci/config/feature_operator_bindings.v1.json; harness/capability-capsules/</x:v>
      </x:c>
    </x:row>
    <x:row r="690">
      <x:c r="A690" s="14" t="str">
        <x:v>foundations</x:v>
      </x:c>
      <x:c r="B690" s="14" t="str">
        <x:v>AutoSci capability ID: cap.research-idea-evaluate</x:v>
      </x:c>
      <x:c r="C690" s="14" t="str">
        <x:v>capability declaration</x:v>
      </x:c>
      <x:c r="D690" s="14" t="str">
        <x:v>cap.research-idea-evaluate</x:v>
      </x:c>
      <x:c r="E690" s="14" t="str">
        <x:v>Capability ID is present, unique, and discoverable by registry/query surfaces.</x:v>
      </x:c>
      <x:c r="F690" s="14" t="str">
        <x:v>capability contract</x:v>
      </x:c>
      <x:c r="G690" s="14" t="str">
        <x:v>Identity invariant.</x:v>
      </x:c>
      <x:c r="H690" s="14" t="str">
        <x:v>registry/query</x:v>
      </x:c>
      <x:c r="I690" s="14" t="str">
        <x:v>harness/plugins/autosci/config/feature_parity_routes.v1.json; harness/plugins/autosci/config/feature_operator_bindings.v1.json; harness/capability-capsules/</x:v>
      </x:c>
    </x:row>
    <x:row r="691">
      <x:c r="A691" s="14" t="str">
        <x:v>foundations</x:v>
      </x:c>
      <x:c r="B691" s="14" t="str">
        <x:v>AutoSci capability ID: cap.research-idea-evaluate</x:v>
      </x:c>
      <x:c r="C691" s="14" t="str">
        <x:v>route mapping</x:v>
      </x:c>
      <x:c r="D691" s="14" t="str">
        <x:v>native skill/backend routes</x:v>
      </x:c>
      <x:c r="E691" s="14" t="str">
        <x:v>Every route requiring this capability maps to expected logical operator/evidence schema.</x:v>
      </x:c>
      <x:c r="F691" s="14" t="str">
        <x:v>mapping invariant</x:v>
      </x:c>
      <x:c r="G691" s="14" t="str">
        <x:v>Capability routing.</x:v>
      </x:c>
      <x:c r="H691" s="14" t="str">
        <x:v>route config validation</x:v>
      </x:c>
      <x:c r="I691" s="14" t="str">
        <x:v>harness/plugins/autosci/config/feature_parity_routes.v1.json; harness/plugins/autosci/config/feature_operator_bindings.v1.json; harness/capability-capsules/</x:v>
      </x:c>
    </x:row>
    <x:row r="692">
      <x:c r="A692" s="14" t="str">
        <x:v>foundations</x:v>
      </x:c>
      <x:c r="B692" s="14" t="str">
        <x:v>AutoSci capability ID: cap.research-idea-evaluate</x:v>
      </x:c>
      <x:c r="C692" s="14" t="str">
        <x:v>operator compatibility</x:v>
      </x:c>
      <x:c r="D692" s="14" t="str">
        <x:v>logical and physical operators</x:v>
      </x:c>
      <x:c r="E692" s="14" t="str">
        <x:v>Operators advertising this capability expose required input/output contracts.</x:v>
      </x:c>
      <x:c r="F692" s="14" t="str">
        <x:v>operator contract</x:v>
      </x:c>
      <x:c r="G692" s="14" t="str">
        <x:v>Capability/operator coherence.</x:v>
      </x:c>
      <x:c r="H692" s="14" t="str">
        <x:v>operator binding check</x:v>
      </x:c>
      <x:c r="I692" s="14" t="str">
        <x:v>harness/plugins/autosci/config/feature_parity_routes.v1.json; harness/plugins/autosci/config/feature_operator_bindings.v1.json; harness/capability-capsules/</x:v>
      </x:c>
    </x:row>
    <x:row r="693">
      <x:c r="A693" s="14" t="str">
        <x:v>foundations</x:v>
      </x:c>
      <x:c r="B693" s="14" t="str">
        <x:v>AutoSci capability ID: cap.research-idea-evaluate</x:v>
      </x:c>
      <x:c r="C693" s="14" t="str">
        <x:v>negative mismatch</x:v>
      </x:c>
      <x:c r="D693" s="14" t="str">
        <x:v>wrong/missing capability</x:v>
      </x:c>
      <x:c r="E693" s="14" t="str">
        <x:v>Missing or wrong capability prevents dispatch or produces explicit no-matching-capability status.</x:v>
      </x:c>
      <x:c r="F693" s="14" t="str">
        <x:v>failure mode</x:v>
      </x:c>
      <x:c r="G693" s="14" t="str">
        <x:v>Routing failure branch.</x:v>
      </x:c>
      <x:c r="H693" s="14" t="str">
        <x:v>mismatch fixture</x:v>
      </x:c>
      <x:c r="I693" s="14" t="str">
        <x:v>harness/plugins/autosci/config/feature_parity_routes.v1.json; harness/plugins/autosci/config/feature_operator_bindings.v1.json; harness/capability-capsules/</x:v>
      </x:c>
    </x:row>
    <x:row r="694">
      <x:c r="A694" s="14" t="str">
        <x:v>foundations</x:v>
      </x:c>
      <x:c r="B694" s="14" t="str">
        <x:v>AutoSci capability ID: cap.research-publication-produce</x:v>
      </x:c>
      <x:c r="C694" s="14" t="str">
        <x:v>capability declaration</x:v>
      </x:c>
      <x:c r="D694" s="14" t="str">
        <x:v>cap.research-publication-produce</x:v>
      </x:c>
      <x:c r="E694" s="14" t="str">
        <x:v>Capability ID is present, unique, and discoverable by registry/query surfaces.</x:v>
      </x:c>
      <x:c r="F694" s="14" t="str">
        <x:v>capability contract</x:v>
      </x:c>
      <x:c r="G694" s="14" t="str">
        <x:v>Identity invariant.</x:v>
      </x:c>
      <x:c r="H694" s="14" t="str">
        <x:v>registry/query</x:v>
      </x:c>
      <x:c r="I694" s="14" t="str">
        <x:v>harness/plugins/autosci/config/feature_parity_routes.v1.json; harness/plugins/autosci/config/feature_operator_bindings.v1.json; harness/capability-capsules/</x:v>
      </x:c>
    </x:row>
    <x:row r="695">
      <x:c r="A695" s="14" t="str">
        <x:v>foundations</x:v>
      </x:c>
      <x:c r="B695" s="14" t="str">
        <x:v>AutoSci capability ID: cap.research-publication-produce</x:v>
      </x:c>
      <x:c r="C695" s="14" t="str">
        <x:v>route mapping</x:v>
      </x:c>
      <x:c r="D695" s="14" t="str">
        <x:v>native skill/backend routes</x:v>
      </x:c>
      <x:c r="E695" s="14" t="str">
        <x:v>Every route requiring this capability maps to expected logical operator/evidence schema.</x:v>
      </x:c>
      <x:c r="F695" s="14" t="str">
        <x:v>mapping invariant</x:v>
      </x:c>
      <x:c r="G695" s="14" t="str">
        <x:v>Capability routing.</x:v>
      </x:c>
      <x:c r="H695" s="14" t="str">
        <x:v>route config validation</x:v>
      </x:c>
      <x:c r="I695" s="14" t="str">
        <x:v>harness/plugins/autosci/config/feature_parity_routes.v1.json; harness/plugins/autosci/config/feature_operator_bindings.v1.json; harness/capability-capsules/</x:v>
      </x:c>
    </x:row>
    <x:row r="696">
      <x:c r="A696" s="14" t="str">
        <x:v>foundations</x:v>
      </x:c>
      <x:c r="B696" s="14" t="str">
        <x:v>AutoSci capability ID: cap.research-publication-produce</x:v>
      </x:c>
      <x:c r="C696" s="14" t="str">
        <x:v>operator compatibility</x:v>
      </x:c>
      <x:c r="D696" s="14" t="str">
        <x:v>logical and physical operators</x:v>
      </x:c>
      <x:c r="E696" s="14" t="str">
        <x:v>Operators advertising this capability expose required input/output contracts.</x:v>
      </x:c>
      <x:c r="F696" s="14" t="str">
        <x:v>operator contract</x:v>
      </x:c>
      <x:c r="G696" s="14" t="str">
        <x:v>Capability/operator coherence.</x:v>
      </x:c>
      <x:c r="H696" s="14" t="str">
        <x:v>operator binding check</x:v>
      </x:c>
      <x:c r="I696" s="14" t="str">
        <x:v>harness/plugins/autosci/config/feature_parity_routes.v1.json; harness/plugins/autosci/config/feature_operator_bindings.v1.json; harness/capability-capsules/</x:v>
      </x:c>
    </x:row>
    <x:row r="697">
      <x:c r="A697" s="14" t="str">
        <x:v>foundations</x:v>
      </x:c>
      <x:c r="B697" s="14" t="str">
        <x:v>AutoSci capability ID: cap.research-publication-produce</x:v>
      </x:c>
      <x:c r="C697" s="14" t="str">
        <x:v>negative mismatch</x:v>
      </x:c>
      <x:c r="D697" s="14" t="str">
        <x:v>wrong/missing capability</x:v>
      </x:c>
      <x:c r="E697" s="14" t="str">
        <x:v>Missing or wrong capability prevents dispatch or produces explicit no-matching-capability status.</x:v>
      </x:c>
      <x:c r="F697" s="14" t="str">
        <x:v>failure mode</x:v>
      </x:c>
      <x:c r="G697" s="14" t="str">
        <x:v>Routing failure branch.</x:v>
      </x:c>
      <x:c r="H697" s="14" t="str">
        <x:v>mismatch fixture</x:v>
      </x:c>
      <x:c r="I697" s="14" t="str">
        <x:v>harness/plugins/autosci/config/feature_parity_routes.v1.json; harness/plugins/autosci/config/feature_operator_bindings.v1.json; harness/capability-capsules/</x:v>
      </x:c>
    </x:row>
    <x:row r="698">
      <x:c r="A698" s="14" t="str">
        <x:v>foundations</x:v>
      </x:c>
      <x:c r="B698" s="14" t="str">
        <x:v>AutoSci capability ID: cap.research-report-draft</x:v>
      </x:c>
      <x:c r="C698" s="14" t="str">
        <x:v>capability declaration</x:v>
      </x:c>
      <x:c r="D698" s="14" t="str">
        <x:v>cap.research-report-draft</x:v>
      </x:c>
      <x:c r="E698" s="14" t="str">
        <x:v>Capability ID is present, unique, and discoverable by registry/query surfaces.</x:v>
      </x:c>
      <x:c r="F698" s="14" t="str">
        <x:v>capability contract</x:v>
      </x:c>
      <x:c r="G698" s="14" t="str">
        <x:v>Identity invariant.</x:v>
      </x:c>
      <x:c r="H698" s="14" t="str">
        <x:v>registry/query</x:v>
      </x:c>
      <x:c r="I698" s="14" t="str">
        <x:v>harness/plugins/autosci/config/feature_parity_routes.v1.json; harness/plugins/autosci/config/feature_operator_bindings.v1.json; harness/capability-capsules/</x:v>
      </x:c>
    </x:row>
    <x:row r="699">
      <x:c r="A699" s="14" t="str">
        <x:v>foundations</x:v>
      </x:c>
      <x:c r="B699" s="14" t="str">
        <x:v>AutoSci capability ID: cap.research-report-draft</x:v>
      </x:c>
      <x:c r="C699" s="14" t="str">
        <x:v>route mapping</x:v>
      </x:c>
      <x:c r="D699" s="14" t="str">
        <x:v>native skill/backend routes</x:v>
      </x:c>
      <x:c r="E699" s="14" t="str">
        <x:v>Every route requiring this capability maps to expected logical operator/evidence schema.</x:v>
      </x:c>
      <x:c r="F699" s="14" t="str">
        <x:v>mapping invariant</x:v>
      </x:c>
      <x:c r="G699" s="14" t="str">
        <x:v>Capability routing.</x:v>
      </x:c>
      <x:c r="H699" s="14" t="str">
        <x:v>route config validation</x:v>
      </x:c>
      <x:c r="I699" s="14" t="str">
        <x:v>harness/plugins/autosci/config/feature_parity_routes.v1.json; harness/plugins/autosci/config/feature_operator_bindings.v1.json; harness/capability-capsules/</x:v>
      </x:c>
    </x:row>
    <x:row r="700">
      <x:c r="A700" s="14" t="str">
        <x:v>foundations</x:v>
      </x:c>
      <x:c r="B700" s="14" t="str">
        <x:v>AutoSci capability ID: cap.research-report-draft</x:v>
      </x:c>
      <x:c r="C700" s="14" t="str">
        <x:v>operator compatibility</x:v>
      </x:c>
      <x:c r="D700" s="14" t="str">
        <x:v>logical and physical operators</x:v>
      </x:c>
      <x:c r="E700" s="14" t="str">
        <x:v>Operators advertising this capability expose required input/output contracts.</x:v>
      </x:c>
      <x:c r="F700" s="14" t="str">
        <x:v>operator contract</x:v>
      </x:c>
      <x:c r="G700" s="14" t="str">
        <x:v>Capability/operator coherence.</x:v>
      </x:c>
      <x:c r="H700" s="14" t="str">
        <x:v>operator binding check</x:v>
      </x:c>
      <x:c r="I700" s="14" t="str">
        <x:v>harness/plugins/autosci/config/feature_parity_routes.v1.json; harness/plugins/autosci/config/feature_operator_bindings.v1.json; harness/capability-capsules/</x:v>
      </x:c>
    </x:row>
    <x:row r="701">
      <x:c r="A701" s="14" t="str">
        <x:v>foundations</x:v>
      </x:c>
      <x:c r="B701" s="14" t="str">
        <x:v>AutoSci capability ID: cap.research-report-draft</x:v>
      </x:c>
      <x:c r="C701" s="14" t="str">
        <x:v>negative mismatch</x:v>
      </x:c>
      <x:c r="D701" s="14" t="str">
        <x:v>wrong/missing capability</x:v>
      </x:c>
      <x:c r="E701" s="14" t="str">
        <x:v>Missing or wrong capability prevents dispatch or produces explicit no-matching-capability status.</x:v>
      </x:c>
      <x:c r="F701" s="14" t="str">
        <x:v>failure mode</x:v>
      </x:c>
      <x:c r="G701" s="14" t="str">
        <x:v>Routing failure branch.</x:v>
      </x:c>
      <x:c r="H701" s="14" t="str">
        <x:v>mismatch fixture</x:v>
      </x:c>
      <x:c r="I701" s="14" t="str">
        <x:v>harness/plugins/autosci/config/feature_parity_routes.v1.json; harness/plugins/autosci/config/feature_operator_bindings.v1.json; harness/capability-capsules/</x:v>
      </x:c>
    </x:row>
    <x:row r="702">
      <x:c r="A702" s="14" t="str">
        <x:v>foundations</x:v>
      </x:c>
      <x:c r="B702" s="14" t="str">
        <x:v>AutoSci capability ID: cap.research-report-plan</x:v>
      </x:c>
      <x:c r="C702" s="14" t="str">
        <x:v>capability declaration</x:v>
      </x:c>
      <x:c r="D702" s="14" t="str">
        <x:v>cap.research-report-plan</x:v>
      </x:c>
      <x:c r="E702" s="14" t="str">
        <x:v>Capability ID is present, unique, and discoverable by registry/query surfaces.</x:v>
      </x:c>
      <x:c r="F702" s="14" t="str">
        <x:v>capability contract</x:v>
      </x:c>
      <x:c r="G702" s="14" t="str">
        <x:v>Identity invariant.</x:v>
      </x:c>
      <x:c r="H702" s="14" t="str">
        <x:v>registry/query</x:v>
      </x:c>
      <x:c r="I702" s="14" t="str">
        <x:v>harness/plugins/autosci/config/feature_parity_routes.v1.json; harness/plugins/autosci/config/feature_operator_bindings.v1.json; harness/capability-capsules/</x:v>
      </x:c>
    </x:row>
    <x:row r="703">
      <x:c r="A703" s="14" t="str">
        <x:v>foundations</x:v>
      </x:c>
      <x:c r="B703" s="14" t="str">
        <x:v>AutoSci capability ID: cap.research-report-plan</x:v>
      </x:c>
      <x:c r="C703" s="14" t="str">
        <x:v>route mapping</x:v>
      </x:c>
      <x:c r="D703" s="14" t="str">
        <x:v>native skill/backend routes</x:v>
      </x:c>
      <x:c r="E703" s="14" t="str">
        <x:v>Every route requiring this capability maps to expected logical operator/evidence schema.</x:v>
      </x:c>
      <x:c r="F703" s="14" t="str">
        <x:v>mapping invariant</x:v>
      </x:c>
      <x:c r="G703" s="14" t="str">
        <x:v>Capability routing.</x:v>
      </x:c>
      <x:c r="H703" s="14" t="str">
        <x:v>route config validation</x:v>
      </x:c>
      <x:c r="I703" s="14" t="str">
        <x:v>harness/plugins/autosci/config/feature_parity_routes.v1.json; harness/plugins/autosci/config/feature_operator_bindings.v1.json; harness/capability-capsules/</x:v>
      </x:c>
    </x:row>
    <x:row r="704">
      <x:c r="A704" s="14" t="str">
        <x:v>foundations</x:v>
      </x:c>
      <x:c r="B704" s="14" t="str">
        <x:v>AutoSci capability ID: cap.research-report-plan</x:v>
      </x:c>
      <x:c r="C704" s="14" t="str">
        <x:v>operator compatibility</x:v>
      </x:c>
      <x:c r="D704" s="14" t="str">
        <x:v>logical and physical operators</x:v>
      </x:c>
      <x:c r="E704" s="14" t="str">
        <x:v>Operators advertising this capability expose required input/output contracts.</x:v>
      </x:c>
      <x:c r="F704" s="14" t="str">
        <x:v>operator contract</x:v>
      </x:c>
      <x:c r="G704" s="14" t="str">
        <x:v>Capability/operator coherence.</x:v>
      </x:c>
      <x:c r="H704" s="14" t="str">
        <x:v>operator binding check</x:v>
      </x:c>
      <x:c r="I704" s="14" t="str">
        <x:v>harness/plugins/autosci/config/feature_parity_routes.v1.json; harness/plugins/autosci/config/feature_operator_bindings.v1.json; harness/capability-capsules/</x:v>
      </x:c>
    </x:row>
    <x:row r="705">
      <x:c r="A705" s="14" t="str">
        <x:v>foundations</x:v>
      </x:c>
      <x:c r="B705" s="14" t="str">
        <x:v>AutoSci capability ID: cap.research-report-plan</x:v>
      </x:c>
      <x:c r="C705" s="14" t="str">
        <x:v>negative mismatch</x:v>
      </x:c>
      <x:c r="D705" s="14" t="str">
        <x:v>wrong/missing capability</x:v>
      </x:c>
      <x:c r="E705" s="14" t="str">
        <x:v>Missing or wrong capability prevents dispatch or produces explicit no-matching-capability status.</x:v>
      </x:c>
      <x:c r="F705" s="14" t="str">
        <x:v>failure mode</x:v>
      </x:c>
      <x:c r="G705" s="14" t="str">
        <x:v>Routing failure branch.</x:v>
      </x:c>
      <x:c r="H705" s="14" t="str">
        <x:v>mismatch fixture</x:v>
      </x:c>
      <x:c r="I705" s="14" t="str">
        <x:v>harness/plugins/autosci/config/feature_parity_routes.v1.json; harness/plugins/autosci/config/feature_operator_bindings.v1.json; harness/capability-capsules/</x:v>
      </x:c>
    </x:row>
    <x:row r="706">
      <x:c r="A706" s="14" t="str">
        <x:v>foundations</x:v>
      </x:c>
      <x:c r="B706" s="14" t="str">
        <x:v>AutoSci capability ID: cap.research-artifact-review</x:v>
      </x:c>
      <x:c r="C706" s="14" t="str">
        <x:v>capability declaration</x:v>
      </x:c>
      <x:c r="D706" s="14" t="str">
        <x:v>cap.research-artifact-review</x:v>
      </x:c>
      <x:c r="E706" s="14" t="str">
        <x:v>Capability ID is present, unique, and discoverable by registry/query surfaces.</x:v>
      </x:c>
      <x:c r="F706" s="14" t="str">
        <x:v>capability contract</x:v>
      </x:c>
      <x:c r="G706" s="14" t="str">
        <x:v>Identity invariant.</x:v>
      </x:c>
      <x:c r="H706" s="14" t="str">
        <x:v>registry/query</x:v>
      </x:c>
      <x:c r="I706" s="14" t="str">
        <x:v>harness/plugins/autosci/config/feature_parity_routes.v1.json; harness/plugins/autosci/config/feature_operator_bindings.v1.json; harness/capability-capsules/</x:v>
      </x:c>
    </x:row>
    <x:row r="707">
      <x:c r="A707" s="14" t="str">
        <x:v>foundations</x:v>
      </x:c>
      <x:c r="B707" s="14" t="str">
        <x:v>AutoSci capability ID: cap.research-artifact-review</x:v>
      </x:c>
      <x:c r="C707" s="14" t="str">
        <x:v>route mapping</x:v>
      </x:c>
      <x:c r="D707" s="14" t="str">
        <x:v>native skill/backend routes</x:v>
      </x:c>
      <x:c r="E707" s="14" t="str">
        <x:v>Every route requiring this capability maps to expected logical operator/evidence schema.</x:v>
      </x:c>
      <x:c r="F707" s="14" t="str">
        <x:v>mapping invariant</x:v>
      </x:c>
      <x:c r="G707" s="14" t="str">
        <x:v>Capability routing.</x:v>
      </x:c>
      <x:c r="H707" s="14" t="str">
        <x:v>route config validation</x:v>
      </x:c>
      <x:c r="I707" s="14" t="str">
        <x:v>harness/plugins/autosci/config/feature_parity_routes.v1.json; harness/plugins/autosci/config/feature_operator_bindings.v1.json; harness/capability-capsules/</x:v>
      </x:c>
    </x:row>
    <x:row r="708">
      <x:c r="A708" s="14" t="str">
        <x:v>foundations</x:v>
      </x:c>
      <x:c r="B708" s="14" t="str">
        <x:v>AutoSci capability ID: cap.research-artifact-review</x:v>
      </x:c>
      <x:c r="C708" s="14" t="str">
        <x:v>operator compatibility</x:v>
      </x:c>
      <x:c r="D708" s="14" t="str">
        <x:v>logical and physical operators</x:v>
      </x:c>
      <x:c r="E708" s="14" t="str">
        <x:v>Operators advertising this capability expose required input/output contracts.</x:v>
      </x:c>
      <x:c r="F708" s="14" t="str">
        <x:v>operator contract</x:v>
      </x:c>
      <x:c r="G708" s="14" t="str">
        <x:v>Capability/operator coherence.</x:v>
      </x:c>
      <x:c r="H708" s="14" t="str">
        <x:v>operator binding check</x:v>
      </x:c>
      <x:c r="I708" s="14" t="str">
        <x:v>harness/plugins/autosci/config/feature_parity_routes.v1.json; harness/plugins/autosci/config/feature_operator_bindings.v1.json; harness/capability-capsules/</x:v>
      </x:c>
    </x:row>
    <x:row r="709">
      <x:c r="A709" s="14" t="str">
        <x:v>foundations</x:v>
      </x:c>
      <x:c r="B709" s="14" t="str">
        <x:v>AutoSci capability ID: cap.research-artifact-review</x:v>
      </x:c>
      <x:c r="C709" s="14" t="str">
        <x:v>negative mismatch</x:v>
      </x:c>
      <x:c r="D709" s="14" t="str">
        <x:v>wrong/missing capability</x:v>
      </x:c>
      <x:c r="E709" s="14" t="str">
        <x:v>Missing or wrong capability prevents dispatch or produces explicit no-matching-capability status.</x:v>
      </x:c>
      <x:c r="F709" s="14" t="str">
        <x:v>failure mode</x:v>
      </x:c>
      <x:c r="G709" s="14" t="str">
        <x:v>Routing failure branch.</x:v>
      </x:c>
      <x:c r="H709" s="14" t="str">
        <x:v>mismatch fixture</x:v>
      </x:c>
      <x:c r="I709" s="14" t="str">
        <x:v>harness/plugins/autosci/config/feature_parity_routes.v1.json; harness/plugins/autosci/config/feature_operator_bindings.v1.json; harness/capability-capsules/</x:v>
      </x:c>
    </x:row>
    <x:row r="710">
      <x:c r="A710" s="14" t="str">
        <x:v>foundations</x:v>
      </x:c>
      <x:c r="B710" s="14" t="str">
        <x:v>AutoSci capability ID: cap.research-graph-update</x:v>
      </x:c>
      <x:c r="C710" s="14" t="str">
        <x:v>capability declaration</x:v>
      </x:c>
      <x:c r="D710" s="14" t="str">
        <x:v>cap.research-graph-update</x:v>
      </x:c>
      <x:c r="E710" s="14" t="str">
        <x:v>Capability ID is present, unique, and discoverable by registry/query surfaces.</x:v>
      </x:c>
      <x:c r="F710" s="14" t="str">
        <x:v>capability contract</x:v>
      </x:c>
      <x:c r="G710" s="14" t="str">
        <x:v>Identity invariant.</x:v>
      </x:c>
      <x:c r="H710" s="14" t="str">
        <x:v>registry/query</x:v>
      </x:c>
      <x:c r="I710" s="14" t="str">
        <x:v>harness/plugins/autosci/config/feature_parity_routes.v1.json; harness/plugins/autosci/config/feature_operator_bindings.v1.json; harness/capability-capsules/</x:v>
      </x:c>
    </x:row>
    <x:row r="711">
      <x:c r="A711" s="14" t="str">
        <x:v>foundations</x:v>
      </x:c>
      <x:c r="B711" s="14" t="str">
        <x:v>AutoSci capability ID: cap.research-graph-update</x:v>
      </x:c>
      <x:c r="C711" s="14" t="str">
        <x:v>route mapping</x:v>
      </x:c>
      <x:c r="D711" s="14" t="str">
        <x:v>native skill/backend routes</x:v>
      </x:c>
      <x:c r="E711" s="14" t="str">
        <x:v>Every route requiring this capability maps to expected logical operator/evidence schema.</x:v>
      </x:c>
      <x:c r="F711" s="14" t="str">
        <x:v>mapping invariant</x:v>
      </x:c>
      <x:c r="G711" s="14" t="str">
        <x:v>Capability routing.</x:v>
      </x:c>
      <x:c r="H711" s="14" t="str">
        <x:v>route config validation</x:v>
      </x:c>
      <x:c r="I711" s="14" t="str">
        <x:v>harness/plugins/autosci/config/feature_parity_routes.v1.json; harness/plugins/autosci/config/feature_operator_bindings.v1.json; harness/capability-capsules/</x:v>
      </x:c>
    </x:row>
    <x:row r="712">
      <x:c r="A712" s="14" t="str">
        <x:v>foundations</x:v>
      </x:c>
      <x:c r="B712" s="14" t="str">
        <x:v>AutoSci capability ID: cap.research-graph-update</x:v>
      </x:c>
      <x:c r="C712" s="14" t="str">
        <x:v>operator compatibility</x:v>
      </x:c>
      <x:c r="D712" s="14" t="str">
        <x:v>logical and physical operators</x:v>
      </x:c>
      <x:c r="E712" s="14" t="str">
        <x:v>Operators advertising this capability expose required input/output contracts.</x:v>
      </x:c>
      <x:c r="F712" s="14" t="str">
        <x:v>operator contract</x:v>
      </x:c>
      <x:c r="G712" s="14" t="str">
        <x:v>Capability/operator coherence.</x:v>
      </x:c>
      <x:c r="H712" s="14" t="str">
        <x:v>operator binding check</x:v>
      </x:c>
      <x:c r="I712" s="14" t="str">
        <x:v>harness/plugins/autosci/config/feature_parity_routes.v1.json; harness/plugins/autosci/config/feature_operator_bindings.v1.json; harness/capability-capsules/</x:v>
      </x:c>
    </x:row>
    <x:row r="713">
      <x:c r="A713" s="14" t="str">
        <x:v>foundations</x:v>
      </x:c>
      <x:c r="B713" s="14" t="str">
        <x:v>AutoSci capability ID: cap.research-graph-update</x:v>
      </x:c>
      <x:c r="C713" s="14" t="str">
        <x:v>negative mismatch</x:v>
      </x:c>
      <x:c r="D713" s="14" t="str">
        <x:v>wrong/missing capability</x:v>
      </x:c>
      <x:c r="E713" s="14" t="str">
        <x:v>Missing or wrong capability prevents dispatch or produces explicit no-matching-capability status.</x:v>
      </x:c>
      <x:c r="F713" s="14" t="str">
        <x:v>failure mode</x:v>
      </x:c>
      <x:c r="G713" s="14" t="str">
        <x:v>Routing failure branch.</x:v>
      </x:c>
      <x:c r="H713" s="14" t="str">
        <x:v>mismatch fixture</x:v>
      </x:c>
      <x:c r="I713" s="14" t="str">
        <x:v>harness/plugins/autosci/config/feature_parity_routes.v1.json; harness/plugins/autosci/config/feature_operator_bindings.v1.json; harness/capability-capsules/</x:v>
      </x:c>
    </x:row>
    <x:row r="714">
      <x:c r="A714" s="14" t="str">
        <x:v>foundations</x:v>
      </x:c>
      <x:c r="B714" s="14" t="str">
        <x:v>Logical operator: ScientificLiteratureDiscoverer</x:v>
      </x:c>
      <x:c r="C714" s="14" t="str">
        <x:v>input contract</x:v>
      </x:c>
      <x:c r="D714" s="14" t="str">
        <x:v>ScientificLiteratureDiscoverer accepted evidence/input types</x:v>
      </x:c>
      <x:c r="E714" s="14" t="str">
        <x:v>Operator accepts only documented input schemas/classes and reports missing parents.</x:v>
      </x:c>
      <x:c r="F714" s="14" t="str">
        <x:v>input contract</x:v>
      </x:c>
      <x:c r="G714" s="14" t="str">
        <x:v>Operator input boundary.</x:v>
      </x:c>
      <x:c r="H714" s="14" t="str">
        <x:v>valid/missing inputs</x:v>
      </x:c>
      <x:c r="I714" s="14" t="str">
        <x:v>harness/plugins/autosci/config/feature_parity_routes.v1.json; harness/plugins/autosci/config/feature_operator_bindings.v1.json; harness/capability-capsules/</x:v>
      </x:c>
    </x:row>
    <x:row r="715">
      <x:c r="A715" s="14" t="str">
        <x:v>foundations</x:v>
      </x:c>
      <x:c r="B715" s="14" t="str">
        <x:v>Logical operator: ScientificLiteratureDiscoverer</x:v>
      </x:c>
      <x:c r="C715" s="14" t="str">
        <x:v>output contract</x:v>
      </x:c>
      <x:c r="D715" s="14" t="str">
        <x:v>ScientificLiteratureDiscoverer expected Evidence ABI</x:v>
      </x:c>
      <x:c r="E715" s="14" t="str">
        <x:v>Operator emits expected typed evidence with provenance/status/limitations.</x:v>
      </x:c>
      <x:c r="F715" s="14" t="str">
        <x:v>output contract</x:v>
      </x:c>
      <x:c r="G715" s="14" t="str">
        <x:v>Typed output oracle.</x:v>
      </x:c>
      <x:c r="H715" s="14" t="str">
        <x:v>schema validation</x:v>
      </x:c>
      <x:c r="I715" s="14" t="str">
        <x:v>harness/plugins/autosci/config/feature_parity_routes.v1.json; harness/plugins/autosci/config/feature_operator_bindings.v1.json; harness/capability-capsules/</x:v>
      </x:c>
    </x:row>
    <x:row r="716">
      <x:c r="A716" s="14" t="str">
        <x:v>foundations</x:v>
      </x:c>
      <x:c r="B716" s="14" t="str">
        <x:v>Logical operator: ScientificLiteratureDiscoverer</x:v>
      </x:c>
      <x:c r="C716" s="14" t="str">
        <x:v>capability requirements</x:v>
      </x:c>
      <x:c r="D716" s="14" t="str">
        <x:v>ScientificLiteratureDiscoverer required capabilities</x:v>
      </x:c>
      <x:c r="E716" s="14" t="str">
        <x:v>Operator declares and matches required capability IDs.</x:v>
      </x:c>
      <x:c r="F716" s="14" t="str">
        <x:v>capability invariant</x:v>
      </x:c>
      <x:c r="G716" s="14" t="str">
        <x:v>Dispatch depends on capabilities.</x:v>
      </x:c>
      <x:c r="H716" s="14" t="str">
        <x:v>capability mismatch</x:v>
      </x:c>
      <x:c r="I716" s="14" t="str">
        <x:v>harness/plugins/autosci/config/feature_parity_routes.v1.json; harness/plugins/autosci/config/feature_operator_bindings.v1.json; harness/capability-capsules/</x:v>
      </x:c>
    </x:row>
    <x:row r="717">
      <x:c r="A717" s="14" t="str">
        <x:v>foundations</x:v>
      </x:c>
      <x:c r="B717" s="14" t="str">
        <x:v>Logical operator: ScientificLiteratureDiscoverer</x:v>
      </x:c>
      <x:c r="C717" s="14" t="str">
        <x:v>error/status semantics</x:v>
      </x:c>
      <x:c r="D717" s="14" t="str">
        <x:v>completed/failed/inconclusive/blocked</x:v>
      </x:c>
      <x:c r="E717" s="14" t="str">
        <x:v>Operator maps failures to correct status without overclaiming success.</x:v>
      </x:c>
      <x:c r="F717" s="14" t="str">
        <x:v>status invariant</x:v>
      </x:c>
      <x:c r="G717" s="14" t="str">
        <x:v>Status semantics.</x:v>
      </x:c>
      <x:c r="H717" s="14" t="str">
        <x:v>failure fixtures</x:v>
      </x:c>
      <x:c r="I717" s="14" t="str">
        <x:v>harness/plugins/autosci/config/feature_parity_routes.v1.json; harness/plugins/autosci/config/feature_operator_bindings.v1.json; harness/capability-capsules/</x:v>
      </x:c>
    </x:row>
    <x:row r="718">
      <x:c r="A718" s="14" t="str">
        <x:v>foundations</x:v>
      </x:c>
      <x:c r="B718" s="14" t="str">
        <x:v>Logical operator: ScientificLiteratureDiscoverer</x:v>
      </x:c>
      <x:c r="C718" s="14" t="str">
        <x:v>route integration</x:v>
      </x:c>
      <x:c r="D718" s="14" t="str">
        <x:v>route/backend binding</x:v>
      </x:c>
      <x:c r="E718" s="14" t="str">
        <x:v>Routes using the operator bind to correct backend action and physical operator.</x:v>
      </x:c>
      <x:c r="F718" s="14" t="str">
        <x:v>mapping invariant</x:v>
      </x:c>
      <x:c r="G718" s="14" t="str">
        <x:v>Integration mapping.</x:v>
      </x:c>
      <x:c r="H718" s="14" t="str">
        <x:v>route/binding check</x:v>
      </x:c>
      <x:c r="I718" s="14" t="str">
        <x:v>harness/plugins/autosci/config/feature_parity_routes.v1.json; harness/plugins/autosci/config/feature_operator_bindings.v1.json; harness/capability-capsules/</x:v>
      </x:c>
    </x:row>
    <x:row r="719">
      <x:c r="A719" s="14" t="str">
        <x:v>foundations</x:v>
      </x:c>
      <x:c r="B719" s="14" t="str">
        <x:v>Logical operator: ScientificPaperIngestor</x:v>
      </x:c>
      <x:c r="C719" s="14" t="str">
        <x:v>input contract</x:v>
      </x:c>
      <x:c r="D719" s="14" t="str">
        <x:v>ScientificPaperIngestor accepted evidence/input types</x:v>
      </x:c>
      <x:c r="E719" s="14" t="str">
        <x:v>Operator accepts only documented input schemas/classes and reports missing parents.</x:v>
      </x:c>
      <x:c r="F719" s="14" t="str">
        <x:v>input contract</x:v>
      </x:c>
      <x:c r="G719" s="14" t="str">
        <x:v>Operator input boundary.</x:v>
      </x:c>
      <x:c r="H719" s="14" t="str">
        <x:v>valid/missing inputs</x:v>
      </x:c>
      <x:c r="I719" s="14" t="str">
        <x:v>harness/plugins/autosci/config/feature_parity_routes.v1.json; harness/plugins/autosci/config/feature_operator_bindings.v1.json; harness/capability-capsules/</x:v>
      </x:c>
    </x:row>
    <x:row r="720">
      <x:c r="A720" s="14" t="str">
        <x:v>foundations</x:v>
      </x:c>
      <x:c r="B720" s="14" t="str">
        <x:v>Logical operator: ScientificPaperIngestor</x:v>
      </x:c>
      <x:c r="C720" s="14" t="str">
        <x:v>output contract</x:v>
      </x:c>
      <x:c r="D720" s="14" t="str">
        <x:v>ScientificPaperIngestor expected Evidence ABI</x:v>
      </x:c>
      <x:c r="E720" s="14" t="str">
        <x:v>Operator emits expected typed evidence with provenance/status/limitations.</x:v>
      </x:c>
      <x:c r="F720" s="14" t="str">
        <x:v>output contract</x:v>
      </x:c>
      <x:c r="G720" s="14" t="str">
        <x:v>Typed output oracle.</x:v>
      </x:c>
      <x:c r="H720" s="14" t="str">
        <x:v>schema validation</x:v>
      </x:c>
      <x:c r="I720" s="14" t="str">
        <x:v>harness/plugins/autosci/config/feature_parity_routes.v1.json; harness/plugins/autosci/config/feature_operator_bindings.v1.json; harness/capability-capsules/</x:v>
      </x:c>
    </x:row>
    <x:row r="721">
      <x:c r="A721" s="14" t="str">
        <x:v>foundations</x:v>
      </x:c>
      <x:c r="B721" s="14" t="str">
        <x:v>Logical operator: ScientificPaperIngestor</x:v>
      </x:c>
      <x:c r="C721" s="14" t="str">
        <x:v>capability requirements</x:v>
      </x:c>
      <x:c r="D721" s="14" t="str">
        <x:v>ScientificPaperIngestor required capabilities</x:v>
      </x:c>
      <x:c r="E721" s="14" t="str">
        <x:v>Operator declares and matches required capability IDs.</x:v>
      </x:c>
      <x:c r="F721" s="14" t="str">
        <x:v>capability invariant</x:v>
      </x:c>
      <x:c r="G721" s="14" t="str">
        <x:v>Dispatch depends on capabilities.</x:v>
      </x:c>
      <x:c r="H721" s="14" t="str">
        <x:v>capability mismatch</x:v>
      </x:c>
      <x:c r="I721" s="14" t="str">
        <x:v>harness/plugins/autosci/config/feature_parity_routes.v1.json; harness/plugins/autosci/config/feature_operator_bindings.v1.json; harness/capability-capsules/</x:v>
      </x:c>
    </x:row>
    <x:row r="722">
      <x:c r="A722" s="14" t="str">
        <x:v>foundations</x:v>
      </x:c>
      <x:c r="B722" s="14" t="str">
        <x:v>Logical operator: ScientificPaperIngestor</x:v>
      </x:c>
      <x:c r="C722" s="14" t="str">
        <x:v>error/status semantics</x:v>
      </x:c>
      <x:c r="D722" s="14" t="str">
        <x:v>completed/failed/inconclusive/blocked</x:v>
      </x:c>
      <x:c r="E722" s="14" t="str">
        <x:v>Operator maps failures to correct status without overclaiming success.</x:v>
      </x:c>
      <x:c r="F722" s="14" t="str">
        <x:v>status invariant</x:v>
      </x:c>
      <x:c r="G722" s="14" t="str">
        <x:v>Status semantics.</x:v>
      </x:c>
      <x:c r="H722" s="14" t="str">
        <x:v>failure fixtures</x:v>
      </x:c>
      <x:c r="I722" s="14" t="str">
        <x:v>harness/plugins/autosci/config/feature_parity_routes.v1.json; harness/plugins/autosci/config/feature_operator_bindings.v1.json; harness/capability-capsules/</x:v>
      </x:c>
    </x:row>
    <x:row r="723">
      <x:c r="A723" s="14" t="str">
        <x:v>foundations</x:v>
      </x:c>
      <x:c r="B723" s="14" t="str">
        <x:v>Logical operator: ScientificPaperIngestor</x:v>
      </x:c>
      <x:c r="C723" s="14" t="str">
        <x:v>route integration</x:v>
      </x:c>
      <x:c r="D723" s="14" t="str">
        <x:v>route/backend binding</x:v>
      </x:c>
      <x:c r="E723" s="14" t="str">
        <x:v>Routes using the operator bind to correct backend action and physical operator.</x:v>
      </x:c>
      <x:c r="F723" s="14" t="str">
        <x:v>mapping invariant</x:v>
      </x:c>
      <x:c r="G723" s="14" t="str">
        <x:v>Integration mapping.</x:v>
      </x:c>
      <x:c r="H723" s="14" t="str">
        <x:v>route/binding check</x:v>
      </x:c>
      <x:c r="I723" s="14" t="str">
        <x:v>harness/plugins/autosci/config/feature_parity_routes.v1.json; harness/plugins/autosci/config/feature_operator_bindings.v1.json; harness/capability-capsules/</x:v>
      </x:c>
    </x:row>
    <x:row r="724">
      <x:c r="A724" s="14" t="str">
        <x:v>foundations</x:v>
      </x:c>
      <x:c r="B724" s="14" t="str">
        <x:v>Logical operator: ScientificPaperAnalyzer</x:v>
      </x:c>
      <x:c r="C724" s="14" t="str">
        <x:v>input contract</x:v>
      </x:c>
      <x:c r="D724" s="14" t="str">
        <x:v>ScientificPaperAnalyzer accepted evidence/input types</x:v>
      </x:c>
      <x:c r="E724" s="14" t="str">
        <x:v>Operator accepts only documented input schemas/classes and reports missing parents.</x:v>
      </x:c>
      <x:c r="F724" s="14" t="str">
        <x:v>input contract</x:v>
      </x:c>
      <x:c r="G724" s="14" t="str">
        <x:v>Operator input boundary.</x:v>
      </x:c>
      <x:c r="H724" s="14" t="str">
        <x:v>valid/missing inputs</x:v>
      </x:c>
      <x:c r="I724" s="14" t="str">
        <x:v>harness/plugins/autosci/config/feature_parity_routes.v1.json; harness/plugins/autosci/config/feature_operator_bindings.v1.json; harness/capability-capsules/</x:v>
      </x:c>
    </x:row>
    <x:row r="725">
      <x:c r="A725" s="14" t="str">
        <x:v>foundations</x:v>
      </x:c>
      <x:c r="B725" s="14" t="str">
        <x:v>Logical operator: ScientificPaperAnalyzer</x:v>
      </x:c>
      <x:c r="C725" s="14" t="str">
        <x:v>output contract</x:v>
      </x:c>
      <x:c r="D725" s="14" t="str">
        <x:v>ScientificPaperAnalyzer expected Evidence ABI</x:v>
      </x:c>
      <x:c r="E725" s="14" t="str">
        <x:v>Operator emits expected typed evidence with provenance/status/limitations.</x:v>
      </x:c>
      <x:c r="F725" s="14" t="str">
        <x:v>output contract</x:v>
      </x:c>
      <x:c r="G725" s="14" t="str">
        <x:v>Typed output oracle.</x:v>
      </x:c>
      <x:c r="H725" s="14" t="str">
        <x:v>schema validation</x:v>
      </x:c>
      <x:c r="I725" s="14" t="str">
        <x:v>harness/plugins/autosci/config/feature_parity_routes.v1.json; harness/plugins/autosci/config/feature_operator_bindings.v1.json; harness/capability-capsules/</x:v>
      </x:c>
    </x:row>
    <x:row r="726">
      <x:c r="A726" s="14" t="str">
        <x:v>foundations</x:v>
      </x:c>
      <x:c r="B726" s="14" t="str">
        <x:v>Logical operator: ScientificPaperAnalyzer</x:v>
      </x:c>
      <x:c r="C726" s="14" t="str">
        <x:v>capability requirements</x:v>
      </x:c>
      <x:c r="D726" s="14" t="str">
        <x:v>ScientificPaperAnalyzer required capabilities</x:v>
      </x:c>
      <x:c r="E726" s="14" t="str">
        <x:v>Operator declares and matches required capability IDs.</x:v>
      </x:c>
      <x:c r="F726" s="14" t="str">
        <x:v>capability invariant</x:v>
      </x:c>
      <x:c r="G726" s="14" t="str">
        <x:v>Dispatch depends on capabilities.</x:v>
      </x:c>
      <x:c r="H726" s="14" t="str">
        <x:v>capability mismatch</x:v>
      </x:c>
      <x:c r="I726" s="14" t="str">
        <x:v>harness/plugins/autosci/config/feature_parity_routes.v1.json; harness/plugins/autosci/config/feature_operator_bindings.v1.json; harness/capability-capsules/</x:v>
      </x:c>
    </x:row>
    <x:row r="727">
      <x:c r="A727" s="14" t="str">
        <x:v>foundations</x:v>
      </x:c>
      <x:c r="B727" s="14" t="str">
        <x:v>Logical operator: ScientificPaperAnalyzer</x:v>
      </x:c>
      <x:c r="C727" s="14" t="str">
        <x:v>error/status semantics</x:v>
      </x:c>
      <x:c r="D727" s="14" t="str">
        <x:v>completed/failed/inconclusive/blocked</x:v>
      </x:c>
      <x:c r="E727" s="14" t="str">
        <x:v>Operator maps failures to correct status without overclaiming success.</x:v>
      </x:c>
      <x:c r="F727" s="14" t="str">
        <x:v>status invariant</x:v>
      </x:c>
      <x:c r="G727" s="14" t="str">
        <x:v>Status semantics.</x:v>
      </x:c>
      <x:c r="H727" s="14" t="str">
        <x:v>failure fixtures</x:v>
      </x:c>
      <x:c r="I727" s="14" t="str">
        <x:v>harness/plugins/autosci/config/feature_parity_routes.v1.json; harness/plugins/autosci/config/feature_operator_bindings.v1.json; harness/capability-capsules/</x:v>
      </x:c>
    </x:row>
    <x:row r="728">
      <x:c r="A728" s="14" t="str">
        <x:v>foundations</x:v>
      </x:c>
      <x:c r="B728" s="14" t="str">
        <x:v>Logical operator: ScientificPaperAnalyzer</x:v>
      </x:c>
      <x:c r="C728" s="14" t="str">
        <x:v>route integration</x:v>
      </x:c>
      <x:c r="D728" s="14" t="str">
        <x:v>route/backend binding</x:v>
      </x:c>
      <x:c r="E728" s="14" t="str">
        <x:v>Routes using the operator bind to correct backend action and physical operator.</x:v>
      </x:c>
      <x:c r="F728" s="14" t="str">
        <x:v>mapping invariant</x:v>
      </x:c>
      <x:c r="G728" s="14" t="str">
        <x:v>Integration mapping.</x:v>
      </x:c>
      <x:c r="H728" s="14" t="str">
        <x:v>route/binding check</x:v>
      </x:c>
      <x:c r="I728" s="14" t="str">
        <x:v>harness/plugins/autosci/config/feature_parity_routes.v1.json; harness/plugins/autosci/config/feature_operator_bindings.v1.json; harness/capability-capsules/</x:v>
      </x:c>
    </x:row>
    <x:row r="729">
      <x:c r="A729" s="14" t="str">
        <x:v>foundations</x:v>
      </x:c>
      <x:c r="B729" s="14" t="str">
        <x:v>Logical operator: ScientificMemoryUpdater</x:v>
      </x:c>
      <x:c r="C729" s="14" t="str">
        <x:v>input contract</x:v>
      </x:c>
      <x:c r="D729" s="14" t="str">
        <x:v>ScientificMemoryUpdater accepted evidence/input types</x:v>
      </x:c>
      <x:c r="E729" s="14" t="str">
        <x:v>Operator accepts only documented input schemas/classes and reports missing parents.</x:v>
      </x:c>
      <x:c r="F729" s="14" t="str">
        <x:v>input contract</x:v>
      </x:c>
      <x:c r="G729" s="14" t="str">
        <x:v>Operator input boundary.</x:v>
      </x:c>
      <x:c r="H729" s="14" t="str">
        <x:v>valid/missing inputs</x:v>
      </x:c>
      <x:c r="I729" s="14" t="str">
        <x:v>harness/plugins/autosci/config/feature_parity_routes.v1.json; harness/plugins/autosci/config/feature_operator_bindings.v1.json; harness/capability-capsules/</x:v>
      </x:c>
    </x:row>
    <x:row r="730">
      <x:c r="A730" s="14" t="str">
        <x:v>foundations</x:v>
      </x:c>
      <x:c r="B730" s="14" t="str">
        <x:v>Logical operator: ScientificMemoryUpdater</x:v>
      </x:c>
      <x:c r="C730" s="14" t="str">
        <x:v>output contract</x:v>
      </x:c>
      <x:c r="D730" s="14" t="str">
        <x:v>ScientificMemoryUpdater expected Evidence ABI</x:v>
      </x:c>
      <x:c r="E730" s="14" t="str">
        <x:v>Operator emits expected typed evidence with provenance/status/limitations.</x:v>
      </x:c>
      <x:c r="F730" s="14" t="str">
        <x:v>output contract</x:v>
      </x:c>
      <x:c r="G730" s="14" t="str">
        <x:v>Typed output oracle.</x:v>
      </x:c>
      <x:c r="H730" s="14" t="str">
        <x:v>schema validation</x:v>
      </x:c>
      <x:c r="I730" s="14" t="str">
        <x:v>harness/plugins/autosci/config/feature_parity_routes.v1.json; harness/plugins/autosci/config/feature_operator_bindings.v1.json; harness/capability-capsules/</x:v>
      </x:c>
    </x:row>
    <x:row r="731">
      <x:c r="A731" s="14" t="str">
        <x:v>foundations</x:v>
      </x:c>
      <x:c r="B731" s="14" t="str">
        <x:v>Logical operator: ScientificMemoryUpdater</x:v>
      </x:c>
      <x:c r="C731" s="14" t="str">
        <x:v>capability requirements</x:v>
      </x:c>
      <x:c r="D731" s="14" t="str">
        <x:v>ScientificMemoryUpdater required capabilities</x:v>
      </x:c>
      <x:c r="E731" s="14" t="str">
        <x:v>Operator declares and matches required capability IDs.</x:v>
      </x:c>
      <x:c r="F731" s="14" t="str">
        <x:v>capability invariant</x:v>
      </x:c>
      <x:c r="G731" s="14" t="str">
        <x:v>Dispatch depends on capabilities.</x:v>
      </x:c>
      <x:c r="H731" s="14" t="str">
        <x:v>capability mismatch</x:v>
      </x:c>
      <x:c r="I731" s="14" t="str">
        <x:v>harness/plugins/autosci/config/feature_parity_routes.v1.json; harness/plugins/autosci/config/feature_operator_bindings.v1.json; harness/capability-capsules/</x:v>
      </x:c>
    </x:row>
    <x:row r="732">
      <x:c r="A732" s="14" t="str">
        <x:v>foundations</x:v>
      </x:c>
      <x:c r="B732" s="14" t="str">
        <x:v>Logical operator: ScientificMemoryUpdater</x:v>
      </x:c>
      <x:c r="C732" s="14" t="str">
        <x:v>error/status semantics</x:v>
      </x:c>
      <x:c r="D732" s="14" t="str">
        <x:v>completed/failed/inconclusive/blocked</x:v>
      </x:c>
      <x:c r="E732" s="14" t="str">
        <x:v>Operator maps failures to correct status without overclaiming success.</x:v>
      </x:c>
      <x:c r="F732" s="14" t="str">
        <x:v>status invariant</x:v>
      </x:c>
      <x:c r="G732" s="14" t="str">
        <x:v>Status semantics.</x:v>
      </x:c>
      <x:c r="H732" s="14" t="str">
        <x:v>failure fixtures</x:v>
      </x:c>
      <x:c r="I732" s="14" t="str">
        <x:v>harness/plugins/autosci/config/feature_parity_routes.v1.json; harness/plugins/autosci/config/feature_operator_bindings.v1.json; harness/capability-capsules/</x:v>
      </x:c>
    </x:row>
    <x:row r="733">
      <x:c r="A733" s="14" t="str">
        <x:v>foundations</x:v>
      </x:c>
      <x:c r="B733" s="14" t="str">
        <x:v>Logical operator: ScientificMemoryUpdater</x:v>
      </x:c>
      <x:c r="C733" s="14" t="str">
        <x:v>route integration</x:v>
      </x:c>
      <x:c r="D733" s="14" t="str">
        <x:v>route/backend binding</x:v>
      </x:c>
      <x:c r="E733" s="14" t="str">
        <x:v>Routes using the operator bind to correct backend action and physical operator.</x:v>
      </x:c>
      <x:c r="F733" s="14" t="str">
        <x:v>mapping invariant</x:v>
      </x:c>
      <x:c r="G733" s="14" t="str">
        <x:v>Integration mapping.</x:v>
      </x:c>
      <x:c r="H733" s="14" t="str">
        <x:v>route/binding check</x:v>
      </x:c>
      <x:c r="I733" s="14" t="str">
        <x:v>harness/plugins/autosci/config/feature_parity_routes.v1.json; harness/plugins/autosci/config/feature_operator_bindings.v1.json; harness/capability-capsules/</x:v>
      </x:c>
    </x:row>
    <x:row r="734">
      <x:c r="A734" s="14" t="str">
        <x:v>foundations</x:v>
      </x:c>
      <x:c r="B734" s="14" t="str">
        <x:v>Logical operator: ScientificGraphUpdater</x:v>
      </x:c>
      <x:c r="C734" s="14" t="str">
        <x:v>input contract</x:v>
      </x:c>
      <x:c r="D734" s="14" t="str">
        <x:v>ScientificGraphUpdater accepted evidence/input types</x:v>
      </x:c>
      <x:c r="E734" s="14" t="str">
        <x:v>Operator accepts only documented input schemas/classes and reports missing parents.</x:v>
      </x:c>
      <x:c r="F734" s="14" t="str">
        <x:v>input contract</x:v>
      </x:c>
      <x:c r="G734" s="14" t="str">
        <x:v>Operator input boundary.</x:v>
      </x:c>
      <x:c r="H734" s="14" t="str">
        <x:v>valid/missing inputs</x:v>
      </x:c>
      <x:c r="I734" s="14" t="str">
        <x:v>harness/plugins/autosci/config/feature_parity_routes.v1.json; harness/plugins/autosci/config/feature_operator_bindings.v1.json; harness/capability-capsules/</x:v>
      </x:c>
    </x:row>
    <x:row r="735">
      <x:c r="A735" s="14" t="str">
        <x:v>foundations</x:v>
      </x:c>
      <x:c r="B735" s="14" t="str">
        <x:v>Logical operator: ScientificGraphUpdater</x:v>
      </x:c>
      <x:c r="C735" s="14" t="str">
        <x:v>output contract</x:v>
      </x:c>
      <x:c r="D735" s="14" t="str">
        <x:v>ScientificGraphUpdater expected Evidence ABI</x:v>
      </x:c>
      <x:c r="E735" s="14" t="str">
        <x:v>Operator emits expected typed evidence with provenance/status/limitations.</x:v>
      </x:c>
      <x:c r="F735" s="14" t="str">
        <x:v>output contract</x:v>
      </x:c>
      <x:c r="G735" s="14" t="str">
        <x:v>Typed output oracle.</x:v>
      </x:c>
      <x:c r="H735" s="14" t="str">
        <x:v>schema validation</x:v>
      </x:c>
      <x:c r="I735" s="14" t="str">
        <x:v>harness/plugins/autosci/config/feature_parity_routes.v1.json; harness/plugins/autosci/config/feature_operator_bindings.v1.json; harness/capability-capsules/</x:v>
      </x:c>
    </x:row>
    <x:row r="736">
      <x:c r="A736" s="14" t="str">
        <x:v>foundations</x:v>
      </x:c>
      <x:c r="B736" s="14" t="str">
        <x:v>Logical operator: ScientificGraphUpdater</x:v>
      </x:c>
      <x:c r="C736" s="14" t="str">
        <x:v>capability requirements</x:v>
      </x:c>
      <x:c r="D736" s="14" t="str">
        <x:v>ScientificGraphUpdater required capabilities</x:v>
      </x:c>
      <x:c r="E736" s="14" t="str">
        <x:v>Operator declares and matches required capability IDs.</x:v>
      </x:c>
      <x:c r="F736" s="14" t="str">
        <x:v>capability invariant</x:v>
      </x:c>
      <x:c r="G736" s="14" t="str">
        <x:v>Dispatch depends on capabilities.</x:v>
      </x:c>
      <x:c r="H736" s="14" t="str">
        <x:v>capability mismatch</x:v>
      </x:c>
      <x:c r="I736" s="14" t="str">
        <x:v>harness/plugins/autosci/config/feature_parity_routes.v1.json; harness/plugins/autosci/config/feature_operator_bindings.v1.json; harness/capability-capsules/</x:v>
      </x:c>
    </x:row>
    <x:row r="737">
      <x:c r="A737" s="14" t="str">
        <x:v>foundations</x:v>
      </x:c>
      <x:c r="B737" s="14" t="str">
        <x:v>Logical operator: ScientificGraphUpdater</x:v>
      </x:c>
      <x:c r="C737" s="14" t="str">
        <x:v>error/status semantics</x:v>
      </x:c>
      <x:c r="D737" s="14" t="str">
        <x:v>completed/failed/inconclusive/blocked</x:v>
      </x:c>
      <x:c r="E737" s="14" t="str">
        <x:v>Operator maps failures to correct status without overclaiming success.</x:v>
      </x:c>
      <x:c r="F737" s="14" t="str">
        <x:v>status invariant</x:v>
      </x:c>
      <x:c r="G737" s="14" t="str">
        <x:v>Status semantics.</x:v>
      </x:c>
      <x:c r="H737" s="14" t="str">
        <x:v>failure fixtures</x:v>
      </x:c>
      <x:c r="I737" s="14" t="str">
        <x:v>harness/plugins/autosci/config/feature_parity_routes.v1.json; harness/plugins/autosci/config/feature_operator_bindings.v1.json; harness/capability-capsules/</x:v>
      </x:c>
    </x:row>
    <x:row r="738">
      <x:c r="A738" s="14" t="str">
        <x:v>foundations</x:v>
      </x:c>
      <x:c r="B738" s="14" t="str">
        <x:v>Logical operator: ScientificGraphUpdater</x:v>
      </x:c>
      <x:c r="C738" s="14" t="str">
        <x:v>route integration</x:v>
      </x:c>
      <x:c r="D738" s="14" t="str">
        <x:v>route/backend binding</x:v>
      </x:c>
      <x:c r="E738" s="14" t="str">
        <x:v>Routes using the operator bind to correct backend action and physical operator.</x:v>
      </x:c>
      <x:c r="F738" s="14" t="str">
        <x:v>mapping invariant</x:v>
      </x:c>
      <x:c r="G738" s="14" t="str">
        <x:v>Integration mapping.</x:v>
      </x:c>
      <x:c r="H738" s="14" t="str">
        <x:v>route/binding check</x:v>
      </x:c>
      <x:c r="I738" s="14" t="str">
        <x:v>harness/plugins/autosci/config/feature_parity_routes.v1.json; harness/plugins/autosci/config/feature_operator_bindings.v1.json; harness/capability-capsules/</x:v>
      </x:c>
    </x:row>
    <x:row r="739">
      <x:c r="A739" s="14" t="str">
        <x:v>foundations</x:v>
      </x:c>
      <x:c r="B739" s="14" t="str">
        <x:v>Logical operator: ScientificClaimExtractor</x:v>
      </x:c>
      <x:c r="C739" s="14" t="str">
        <x:v>input contract</x:v>
      </x:c>
      <x:c r="D739" s="14" t="str">
        <x:v>ScientificClaimExtractor accepted evidence/input types</x:v>
      </x:c>
      <x:c r="E739" s="14" t="str">
        <x:v>Operator accepts only documented input schemas/classes and reports missing parents.</x:v>
      </x:c>
      <x:c r="F739" s="14" t="str">
        <x:v>input contract</x:v>
      </x:c>
      <x:c r="G739" s="14" t="str">
        <x:v>Operator input boundary.</x:v>
      </x:c>
      <x:c r="H739" s="14" t="str">
        <x:v>valid/missing inputs</x:v>
      </x:c>
      <x:c r="I739" s="14" t="str">
        <x:v>harness/plugins/autosci/config/feature_parity_routes.v1.json; harness/plugins/autosci/config/feature_operator_bindings.v1.json; harness/capability-capsules/</x:v>
      </x:c>
    </x:row>
    <x:row r="740">
      <x:c r="A740" s="14" t="str">
        <x:v>foundations</x:v>
      </x:c>
      <x:c r="B740" s="14" t="str">
        <x:v>Logical operator: ScientificClaimExtractor</x:v>
      </x:c>
      <x:c r="C740" s="14" t="str">
        <x:v>output contract</x:v>
      </x:c>
      <x:c r="D740" s="14" t="str">
        <x:v>ScientificClaimExtractor expected Evidence ABI</x:v>
      </x:c>
      <x:c r="E740" s="14" t="str">
        <x:v>Operator emits expected typed evidence with provenance/status/limitations.</x:v>
      </x:c>
      <x:c r="F740" s="14" t="str">
        <x:v>output contract</x:v>
      </x:c>
      <x:c r="G740" s="14" t="str">
        <x:v>Typed output oracle.</x:v>
      </x:c>
      <x:c r="H740" s="14" t="str">
        <x:v>schema validation</x:v>
      </x:c>
      <x:c r="I740" s="14" t="str">
        <x:v>harness/plugins/autosci/config/feature_parity_routes.v1.json; harness/plugins/autosci/config/feature_operator_bindings.v1.json; harness/capability-capsules/</x:v>
      </x:c>
    </x:row>
    <x:row r="741">
      <x:c r="A741" s="14" t="str">
        <x:v>foundations</x:v>
      </x:c>
      <x:c r="B741" s="14" t="str">
        <x:v>Logical operator: ScientificClaimExtractor</x:v>
      </x:c>
      <x:c r="C741" s="14" t="str">
        <x:v>capability requirements</x:v>
      </x:c>
      <x:c r="D741" s="14" t="str">
        <x:v>ScientificClaimExtractor required capabilities</x:v>
      </x:c>
      <x:c r="E741" s="14" t="str">
        <x:v>Operator declares and matches required capability IDs.</x:v>
      </x:c>
      <x:c r="F741" s="14" t="str">
        <x:v>capability invariant</x:v>
      </x:c>
      <x:c r="G741" s="14" t="str">
        <x:v>Dispatch depends on capabilities.</x:v>
      </x:c>
      <x:c r="H741" s="14" t="str">
        <x:v>capability mismatch</x:v>
      </x:c>
      <x:c r="I741" s="14" t="str">
        <x:v>harness/plugins/autosci/config/feature_parity_routes.v1.json; harness/plugins/autosci/config/feature_operator_bindings.v1.json; harness/capability-capsules/</x:v>
      </x:c>
    </x:row>
    <x:row r="742">
      <x:c r="A742" s="14" t="str">
        <x:v>foundations</x:v>
      </x:c>
      <x:c r="B742" s="14" t="str">
        <x:v>Logical operator: ScientificClaimExtractor</x:v>
      </x:c>
      <x:c r="C742" s="14" t="str">
        <x:v>error/status semantics</x:v>
      </x:c>
      <x:c r="D742" s="14" t="str">
        <x:v>completed/failed/inconclusive/blocked</x:v>
      </x:c>
      <x:c r="E742" s="14" t="str">
        <x:v>Operator maps failures to correct status without overclaiming success.</x:v>
      </x:c>
      <x:c r="F742" s="14" t="str">
        <x:v>status invariant</x:v>
      </x:c>
      <x:c r="G742" s="14" t="str">
        <x:v>Status semantics.</x:v>
      </x:c>
      <x:c r="H742" s="14" t="str">
        <x:v>failure fixtures</x:v>
      </x:c>
      <x:c r="I742" s="14" t="str">
        <x:v>harness/plugins/autosci/config/feature_parity_routes.v1.json; harness/plugins/autosci/config/feature_operator_bindings.v1.json; harness/capability-capsules/</x:v>
      </x:c>
    </x:row>
    <x:row r="743">
      <x:c r="A743" s="14" t="str">
        <x:v>foundations</x:v>
      </x:c>
      <x:c r="B743" s="14" t="str">
        <x:v>Logical operator: ScientificClaimExtractor</x:v>
      </x:c>
      <x:c r="C743" s="14" t="str">
        <x:v>route integration</x:v>
      </x:c>
      <x:c r="D743" s="14" t="str">
        <x:v>route/backend binding</x:v>
      </x:c>
      <x:c r="E743" s="14" t="str">
        <x:v>Routes using the operator bind to correct backend action and physical operator.</x:v>
      </x:c>
      <x:c r="F743" s="14" t="str">
        <x:v>mapping invariant</x:v>
      </x:c>
      <x:c r="G743" s="14" t="str">
        <x:v>Integration mapping.</x:v>
      </x:c>
      <x:c r="H743" s="14" t="str">
        <x:v>route/binding check</x:v>
      </x:c>
      <x:c r="I743" s="14" t="str">
        <x:v>harness/plugins/autosci/config/feature_parity_routes.v1.json; harness/plugins/autosci/config/feature_operator_bindings.v1.json; harness/capability-capsules/</x:v>
      </x:c>
    </x:row>
    <x:row r="744">
      <x:c r="A744" s="14" t="str">
        <x:v>foundations</x:v>
      </x:c>
      <x:c r="B744" s="14" t="str">
        <x:v>Logical operator: ScientificMethodExtractor</x:v>
      </x:c>
      <x:c r="C744" s="14" t="str">
        <x:v>input contract</x:v>
      </x:c>
      <x:c r="D744" s="14" t="str">
        <x:v>ScientificMethodExtractor accepted evidence/input types</x:v>
      </x:c>
      <x:c r="E744" s="14" t="str">
        <x:v>Operator accepts only documented input schemas/classes and reports missing parents.</x:v>
      </x:c>
      <x:c r="F744" s="14" t="str">
        <x:v>input contract</x:v>
      </x:c>
      <x:c r="G744" s="14" t="str">
        <x:v>Operator input boundary.</x:v>
      </x:c>
      <x:c r="H744" s="14" t="str">
        <x:v>valid/missing inputs</x:v>
      </x:c>
      <x:c r="I744" s="14" t="str">
        <x:v>harness/plugins/autosci/config/feature_parity_routes.v1.json; harness/plugins/autosci/config/feature_operator_bindings.v1.json; harness/capability-capsules/</x:v>
      </x:c>
    </x:row>
    <x:row r="745">
      <x:c r="A745" s="14" t="str">
        <x:v>foundations</x:v>
      </x:c>
      <x:c r="B745" s="14" t="str">
        <x:v>Logical operator: ScientificMethodExtractor</x:v>
      </x:c>
      <x:c r="C745" s="14" t="str">
        <x:v>output contract</x:v>
      </x:c>
      <x:c r="D745" s="14" t="str">
        <x:v>ScientificMethodExtractor expected Evidence ABI</x:v>
      </x:c>
      <x:c r="E745" s="14" t="str">
        <x:v>Operator emits expected typed evidence with provenance/status/limitations.</x:v>
      </x:c>
      <x:c r="F745" s="14" t="str">
        <x:v>output contract</x:v>
      </x:c>
      <x:c r="G745" s="14" t="str">
        <x:v>Typed output oracle.</x:v>
      </x:c>
      <x:c r="H745" s="14" t="str">
        <x:v>schema validation</x:v>
      </x:c>
      <x:c r="I745" s="14" t="str">
        <x:v>harness/plugins/autosci/config/feature_parity_routes.v1.json; harness/plugins/autosci/config/feature_operator_bindings.v1.json; harness/capability-capsules/</x:v>
      </x:c>
    </x:row>
    <x:row r="746">
      <x:c r="A746" s="14" t="str">
        <x:v>foundations</x:v>
      </x:c>
      <x:c r="B746" s="14" t="str">
        <x:v>Logical operator: ScientificMethodExtractor</x:v>
      </x:c>
      <x:c r="C746" s="14" t="str">
        <x:v>capability requirements</x:v>
      </x:c>
      <x:c r="D746" s="14" t="str">
        <x:v>ScientificMethodExtractor required capabilities</x:v>
      </x:c>
      <x:c r="E746" s="14" t="str">
        <x:v>Operator declares and matches required capability IDs.</x:v>
      </x:c>
      <x:c r="F746" s="14" t="str">
        <x:v>capability invariant</x:v>
      </x:c>
      <x:c r="G746" s="14" t="str">
        <x:v>Dispatch depends on capabilities.</x:v>
      </x:c>
      <x:c r="H746" s="14" t="str">
        <x:v>capability mismatch</x:v>
      </x:c>
      <x:c r="I746" s="14" t="str">
        <x:v>harness/plugins/autosci/config/feature_parity_routes.v1.json; harness/plugins/autosci/config/feature_operator_bindings.v1.json; harness/capability-capsules/</x:v>
      </x:c>
    </x:row>
    <x:row r="747">
      <x:c r="A747" s="14" t="str">
        <x:v>foundations</x:v>
      </x:c>
      <x:c r="B747" s="14" t="str">
        <x:v>Logical operator: ScientificMethodExtractor</x:v>
      </x:c>
      <x:c r="C747" s="14" t="str">
        <x:v>error/status semantics</x:v>
      </x:c>
      <x:c r="D747" s="14" t="str">
        <x:v>completed/failed/inconclusive/blocked</x:v>
      </x:c>
      <x:c r="E747" s="14" t="str">
        <x:v>Operator maps failures to correct status without overclaiming success.</x:v>
      </x:c>
      <x:c r="F747" s="14" t="str">
        <x:v>status invariant</x:v>
      </x:c>
      <x:c r="G747" s="14" t="str">
        <x:v>Status semantics.</x:v>
      </x:c>
      <x:c r="H747" s="14" t="str">
        <x:v>failure fixtures</x:v>
      </x:c>
      <x:c r="I747" s="14" t="str">
        <x:v>harness/plugins/autosci/config/feature_parity_routes.v1.json; harness/plugins/autosci/config/feature_operator_bindings.v1.json; harness/capability-capsules/</x:v>
      </x:c>
    </x:row>
    <x:row r="748">
      <x:c r="A748" s="14" t="str">
        <x:v>foundations</x:v>
      </x:c>
      <x:c r="B748" s="14" t="str">
        <x:v>Logical operator: ScientificMethodExtractor</x:v>
      </x:c>
      <x:c r="C748" s="14" t="str">
        <x:v>route integration</x:v>
      </x:c>
      <x:c r="D748" s="14" t="str">
        <x:v>route/backend binding</x:v>
      </x:c>
      <x:c r="E748" s="14" t="str">
        <x:v>Routes using the operator bind to correct backend action and physical operator.</x:v>
      </x:c>
      <x:c r="F748" s="14" t="str">
        <x:v>mapping invariant</x:v>
      </x:c>
      <x:c r="G748" s="14" t="str">
        <x:v>Integration mapping.</x:v>
      </x:c>
      <x:c r="H748" s="14" t="str">
        <x:v>route/binding check</x:v>
      </x:c>
      <x:c r="I748" s="14" t="str">
        <x:v>harness/plugins/autosci/config/feature_parity_routes.v1.json; harness/plugins/autosci/config/feature_operator_bindings.v1.json; harness/capability-capsules/</x:v>
      </x:c>
    </x:row>
    <x:row r="749">
      <x:c r="A749" s="14" t="str">
        <x:v>foundations</x:v>
      </x:c>
      <x:c r="B749" s="14" t="str">
        <x:v>Logical operator: ScientificCodeEvidenceMapper</x:v>
      </x:c>
      <x:c r="C749" s="14" t="str">
        <x:v>input contract</x:v>
      </x:c>
      <x:c r="D749" s="14" t="str">
        <x:v>ScientificCodeEvidenceMapper accepted evidence/input types</x:v>
      </x:c>
      <x:c r="E749" s="14" t="str">
        <x:v>Operator accepts only documented input schemas/classes and reports missing parents.</x:v>
      </x:c>
      <x:c r="F749" s="14" t="str">
        <x:v>input contract</x:v>
      </x:c>
      <x:c r="G749" s="14" t="str">
        <x:v>Operator input boundary.</x:v>
      </x:c>
      <x:c r="H749" s="14" t="str">
        <x:v>valid/missing inputs</x:v>
      </x:c>
      <x:c r="I749" s="14" t="str">
        <x:v>harness/plugins/autosci/config/feature_parity_routes.v1.json; harness/plugins/autosci/config/feature_operator_bindings.v1.json; harness/capability-capsules/</x:v>
      </x:c>
    </x:row>
    <x:row r="750">
      <x:c r="A750" s="14" t="str">
        <x:v>foundations</x:v>
      </x:c>
      <x:c r="B750" s="14" t="str">
        <x:v>Logical operator: ScientificCodeEvidenceMapper</x:v>
      </x:c>
      <x:c r="C750" s="14" t="str">
        <x:v>output contract</x:v>
      </x:c>
      <x:c r="D750" s="14" t="str">
        <x:v>ScientificCodeEvidenceMapper expected Evidence ABI</x:v>
      </x:c>
      <x:c r="E750" s="14" t="str">
        <x:v>Operator emits expected typed evidence with provenance/status/limitations.</x:v>
      </x:c>
      <x:c r="F750" s="14" t="str">
        <x:v>output contract</x:v>
      </x:c>
      <x:c r="G750" s="14" t="str">
        <x:v>Typed output oracle.</x:v>
      </x:c>
      <x:c r="H750" s="14" t="str">
        <x:v>schema validation</x:v>
      </x:c>
      <x:c r="I750" s="14" t="str">
        <x:v>harness/plugins/autosci/config/feature_parity_routes.v1.json; harness/plugins/autosci/config/feature_operator_bindings.v1.json; harness/capability-capsules/</x:v>
      </x:c>
    </x:row>
    <x:row r="751">
      <x:c r="A751" s="14" t="str">
        <x:v>foundations</x:v>
      </x:c>
      <x:c r="B751" s="14" t="str">
        <x:v>Logical operator: ScientificCodeEvidenceMapper</x:v>
      </x:c>
      <x:c r="C751" s="14" t="str">
        <x:v>capability requirements</x:v>
      </x:c>
      <x:c r="D751" s="14" t="str">
        <x:v>ScientificCodeEvidenceMapper required capabilities</x:v>
      </x:c>
      <x:c r="E751" s="14" t="str">
        <x:v>Operator declares and matches required capability IDs.</x:v>
      </x:c>
      <x:c r="F751" s="14" t="str">
        <x:v>capability invariant</x:v>
      </x:c>
      <x:c r="G751" s="14" t="str">
        <x:v>Dispatch depends on capabilities.</x:v>
      </x:c>
      <x:c r="H751" s="14" t="str">
        <x:v>capability mismatch</x:v>
      </x:c>
      <x:c r="I751" s="14" t="str">
        <x:v>harness/plugins/autosci/config/feature_parity_routes.v1.json; harness/plugins/autosci/config/feature_operator_bindings.v1.json; harness/capability-capsules/</x:v>
      </x:c>
    </x:row>
    <x:row r="752">
      <x:c r="A752" s="14" t="str">
        <x:v>foundations</x:v>
      </x:c>
      <x:c r="B752" s="14" t="str">
        <x:v>Logical operator: ScientificCodeEvidenceMapper</x:v>
      </x:c>
      <x:c r="C752" s="14" t="str">
        <x:v>error/status semantics</x:v>
      </x:c>
      <x:c r="D752" s="14" t="str">
        <x:v>completed/failed/inconclusive/blocked</x:v>
      </x:c>
      <x:c r="E752" s="14" t="str">
        <x:v>Operator maps failures to correct status without overclaiming success.</x:v>
      </x:c>
      <x:c r="F752" s="14" t="str">
        <x:v>status invariant</x:v>
      </x:c>
      <x:c r="G752" s="14" t="str">
        <x:v>Status semantics.</x:v>
      </x:c>
      <x:c r="H752" s="14" t="str">
        <x:v>failure fixtures</x:v>
      </x:c>
      <x:c r="I752" s="14" t="str">
        <x:v>harness/plugins/autosci/config/feature_parity_routes.v1.json; harness/plugins/autosci/config/feature_operator_bindings.v1.json; harness/capability-capsules/</x:v>
      </x:c>
    </x:row>
    <x:row r="753">
      <x:c r="A753" s="14" t="str">
        <x:v>foundations</x:v>
      </x:c>
      <x:c r="B753" s="14" t="str">
        <x:v>Logical operator: ScientificCodeEvidenceMapper</x:v>
      </x:c>
      <x:c r="C753" s="14" t="str">
        <x:v>route integration</x:v>
      </x:c>
      <x:c r="D753" s="14" t="str">
        <x:v>route/backend binding</x:v>
      </x:c>
      <x:c r="E753" s="14" t="str">
        <x:v>Routes using the operator bind to correct backend action and physical operator.</x:v>
      </x:c>
      <x:c r="F753" s="14" t="str">
        <x:v>mapping invariant</x:v>
      </x:c>
      <x:c r="G753" s="14" t="str">
        <x:v>Integration mapping.</x:v>
      </x:c>
      <x:c r="H753" s="14" t="str">
        <x:v>route/binding check</x:v>
      </x:c>
      <x:c r="I753" s="14" t="str">
        <x:v>harness/plugins/autosci/config/feature_parity_routes.v1.json; harness/plugins/autosci/config/feature_operator_bindings.v1.json; harness/capability-capsules/</x:v>
      </x:c>
    </x:row>
    <x:row r="754">
      <x:c r="A754" s="14" t="str">
        <x:v>foundations</x:v>
      </x:c>
      <x:c r="B754" s="14" t="str">
        <x:v>Logical operator: ScientificIdeaGenerator</x:v>
      </x:c>
      <x:c r="C754" s="14" t="str">
        <x:v>input contract</x:v>
      </x:c>
      <x:c r="D754" s="14" t="str">
        <x:v>ScientificIdeaGenerator accepted evidence/input types</x:v>
      </x:c>
      <x:c r="E754" s="14" t="str">
        <x:v>Operator accepts only documented input schemas/classes and reports missing parents.</x:v>
      </x:c>
      <x:c r="F754" s="14" t="str">
        <x:v>input contract</x:v>
      </x:c>
      <x:c r="G754" s="14" t="str">
        <x:v>Operator input boundary.</x:v>
      </x:c>
      <x:c r="H754" s="14" t="str">
        <x:v>valid/missing inputs</x:v>
      </x:c>
      <x:c r="I754" s="14" t="str">
        <x:v>harness/plugins/autosci/config/feature_parity_routes.v1.json; harness/plugins/autosci/config/feature_operator_bindings.v1.json; harness/capability-capsules/</x:v>
      </x:c>
    </x:row>
    <x:row r="755">
      <x:c r="A755" s="14" t="str">
        <x:v>foundations</x:v>
      </x:c>
      <x:c r="B755" s="14" t="str">
        <x:v>Logical operator: ScientificIdeaGenerator</x:v>
      </x:c>
      <x:c r="C755" s="14" t="str">
        <x:v>output contract</x:v>
      </x:c>
      <x:c r="D755" s="14" t="str">
        <x:v>ScientificIdeaGenerator expected Evidence ABI</x:v>
      </x:c>
      <x:c r="E755" s="14" t="str">
        <x:v>Operator emits expected typed evidence with provenance/status/limitations.</x:v>
      </x:c>
      <x:c r="F755" s="14" t="str">
        <x:v>output contract</x:v>
      </x:c>
      <x:c r="G755" s="14" t="str">
        <x:v>Typed output oracle.</x:v>
      </x:c>
      <x:c r="H755" s="14" t="str">
        <x:v>schema validation</x:v>
      </x:c>
      <x:c r="I755" s="14" t="str">
        <x:v>harness/plugins/autosci/config/feature_parity_routes.v1.json; harness/plugins/autosci/config/feature_operator_bindings.v1.json; harness/capability-capsules/</x:v>
      </x:c>
    </x:row>
    <x:row r="756">
      <x:c r="A756" s="14" t="str">
        <x:v>foundations</x:v>
      </x:c>
      <x:c r="B756" s="14" t="str">
        <x:v>Logical operator: ScientificIdeaGenerator</x:v>
      </x:c>
      <x:c r="C756" s="14" t="str">
        <x:v>capability requirements</x:v>
      </x:c>
      <x:c r="D756" s="14" t="str">
        <x:v>ScientificIdeaGenerator required capabilities</x:v>
      </x:c>
      <x:c r="E756" s="14" t="str">
        <x:v>Operator declares and matches required capability IDs.</x:v>
      </x:c>
      <x:c r="F756" s="14" t="str">
        <x:v>capability invariant</x:v>
      </x:c>
      <x:c r="G756" s="14" t="str">
        <x:v>Dispatch depends on capabilities.</x:v>
      </x:c>
      <x:c r="H756" s="14" t="str">
        <x:v>capability mismatch</x:v>
      </x:c>
      <x:c r="I756" s="14" t="str">
        <x:v>harness/plugins/autosci/config/feature_parity_routes.v1.json; harness/plugins/autosci/config/feature_operator_bindings.v1.json; harness/capability-capsules/</x:v>
      </x:c>
    </x:row>
    <x:row r="757">
      <x:c r="A757" s="14" t="str">
        <x:v>foundations</x:v>
      </x:c>
      <x:c r="B757" s="14" t="str">
        <x:v>Logical operator: ScientificIdeaGenerator</x:v>
      </x:c>
      <x:c r="C757" s="14" t="str">
        <x:v>error/status semantics</x:v>
      </x:c>
      <x:c r="D757" s="14" t="str">
        <x:v>completed/failed/inconclusive/blocked</x:v>
      </x:c>
      <x:c r="E757" s="14" t="str">
        <x:v>Operator maps failures to correct status without overclaiming success.</x:v>
      </x:c>
      <x:c r="F757" s="14" t="str">
        <x:v>status invariant</x:v>
      </x:c>
      <x:c r="G757" s="14" t="str">
        <x:v>Status semantics.</x:v>
      </x:c>
      <x:c r="H757" s="14" t="str">
        <x:v>failure fixtures</x:v>
      </x:c>
      <x:c r="I757" s="14" t="str">
        <x:v>harness/plugins/autosci/config/feature_parity_routes.v1.json; harness/plugins/autosci/config/feature_operator_bindings.v1.json; harness/capability-capsules/</x:v>
      </x:c>
    </x:row>
    <x:row r="758">
      <x:c r="A758" s="14" t="str">
        <x:v>foundations</x:v>
      </x:c>
      <x:c r="B758" s="14" t="str">
        <x:v>Logical operator: ScientificIdeaGenerator</x:v>
      </x:c>
      <x:c r="C758" s="14" t="str">
        <x:v>route integration</x:v>
      </x:c>
      <x:c r="D758" s="14" t="str">
        <x:v>route/backend binding</x:v>
      </x:c>
      <x:c r="E758" s="14" t="str">
        <x:v>Routes using the operator bind to correct backend action and physical operator.</x:v>
      </x:c>
      <x:c r="F758" s="14" t="str">
        <x:v>mapping invariant</x:v>
      </x:c>
      <x:c r="G758" s="14" t="str">
        <x:v>Integration mapping.</x:v>
      </x:c>
      <x:c r="H758" s="14" t="str">
        <x:v>route/binding check</x:v>
      </x:c>
      <x:c r="I758" s="14" t="str">
        <x:v>harness/plugins/autosci/config/feature_parity_routes.v1.json; harness/plugins/autosci/config/feature_operator_bindings.v1.json; harness/capability-capsules/</x:v>
      </x:c>
    </x:row>
    <x:row r="759">
      <x:c r="A759" s="14" t="str">
        <x:v>foundations</x:v>
      </x:c>
      <x:c r="B759" s="14" t="str">
        <x:v>Logical operator: ScientificIdeaEvaluator</x:v>
      </x:c>
      <x:c r="C759" s="14" t="str">
        <x:v>input contract</x:v>
      </x:c>
      <x:c r="D759" s="14" t="str">
        <x:v>ScientificIdeaEvaluator accepted evidence/input types</x:v>
      </x:c>
      <x:c r="E759" s="14" t="str">
        <x:v>Operator accepts only documented input schemas/classes and reports missing parents.</x:v>
      </x:c>
      <x:c r="F759" s="14" t="str">
        <x:v>input contract</x:v>
      </x:c>
      <x:c r="G759" s="14" t="str">
        <x:v>Operator input boundary.</x:v>
      </x:c>
      <x:c r="H759" s="14" t="str">
        <x:v>valid/missing inputs</x:v>
      </x:c>
      <x:c r="I759" s="14" t="str">
        <x:v>harness/plugins/autosci/config/feature_parity_routes.v1.json; harness/plugins/autosci/config/feature_operator_bindings.v1.json; harness/capability-capsules/</x:v>
      </x:c>
    </x:row>
    <x:row r="760">
      <x:c r="A760" s="14" t="str">
        <x:v>foundations</x:v>
      </x:c>
      <x:c r="B760" s="14" t="str">
        <x:v>Logical operator: ScientificIdeaEvaluator</x:v>
      </x:c>
      <x:c r="C760" s="14" t="str">
        <x:v>output contract</x:v>
      </x:c>
      <x:c r="D760" s="14" t="str">
        <x:v>ScientificIdeaEvaluator expected Evidence ABI</x:v>
      </x:c>
      <x:c r="E760" s="14" t="str">
        <x:v>Operator emits expected typed evidence with provenance/status/limitations.</x:v>
      </x:c>
      <x:c r="F760" s="14" t="str">
        <x:v>output contract</x:v>
      </x:c>
      <x:c r="G760" s="14" t="str">
        <x:v>Typed output oracle.</x:v>
      </x:c>
      <x:c r="H760" s="14" t="str">
        <x:v>schema validation</x:v>
      </x:c>
      <x:c r="I760" s="14" t="str">
        <x:v>harness/plugins/autosci/config/feature_parity_routes.v1.json; harness/plugins/autosci/config/feature_operator_bindings.v1.json; harness/capability-capsules/</x:v>
      </x:c>
    </x:row>
    <x:row r="761">
      <x:c r="A761" s="14" t="str">
        <x:v>foundations</x:v>
      </x:c>
      <x:c r="B761" s="14" t="str">
        <x:v>Logical operator: ScientificIdeaEvaluator</x:v>
      </x:c>
      <x:c r="C761" s="14" t="str">
        <x:v>capability requirements</x:v>
      </x:c>
      <x:c r="D761" s="14" t="str">
        <x:v>ScientificIdeaEvaluator required capabilities</x:v>
      </x:c>
      <x:c r="E761" s="14" t="str">
        <x:v>Operator declares and matches required capability IDs.</x:v>
      </x:c>
      <x:c r="F761" s="14" t="str">
        <x:v>capability invariant</x:v>
      </x:c>
      <x:c r="G761" s="14" t="str">
        <x:v>Dispatch depends on capabilities.</x:v>
      </x:c>
      <x:c r="H761" s="14" t="str">
        <x:v>capability mismatch</x:v>
      </x:c>
      <x:c r="I761" s="14" t="str">
        <x:v>harness/plugins/autosci/config/feature_parity_routes.v1.json; harness/plugins/autosci/config/feature_operator_bindings.v1.json; harness/capability-capsules/</x:v>
      </x:c>
    </x:row>
    <x:row r="762">
      <x:c r="A762" s="14" t="str">
        <x:v>foundations</x:v>
      </x:c>
      <x:c r="B762" s="14" t="str">
        <x:v>Logical operator: ScientificIdeaEvaluator</x:v>
      </x:c>
      <x:c r="C762" s="14" t="str">
        <x:v>error/status semantics</x:v>
      </x:c>
      <x:c r="D762" s="14" t="str">
        <x:v>completed/failed/inconclusive/blocked</x:v>
      </x:c>
      <x:c r="E762" s="14" t="str">
        <x:v>Operator maps failures to correct status without overclaiming success.</x:v>
      </x:c>
      <x:c r="F762" s="14" t="str">
        <x:v>status invariant</x:v>
      </x:c>
      <x:c r="G762" s="14" t="str">
        <x:v>Status semantics.</x:v>
      </x:c>
      <x:c r="H762" s="14" t="str">
        <x:v>failure fixtures</x:v>
      </x:c>
      <x:c r="I762" s="14" t="str">
        <x:v>harness/plugins/autosci/config/feature_parity_routes.v1.json; harness/plugins/autosci/config/feature_operator_bindings.v1.json; harness/capability-capsules/</x:v>
      </x:c>
    </x:row>
    <x:row r="763">
      <x:c r="A763" s="14" t="str">
        <x:v>foundations</x:v>
      </x:c>
      <x:c r="B763" s="14" t="str">
        <x:v>Logical operator: ScientificIdeaEvaluator</x:v>
      </x:c>
      <x:c r="C763" s="14" t="str">
        <x:v>route integration</x:v>
      </x:c>
      <x:c r="D763" s="14" t="str">
        <x:v>route/backend binding</x:v>
      </x:c>
      <x:c r="E763" s="14" t="str">
        <x:v>Routes using the operator bind to correct backend action and physical operator.</x:v>
      </x:c>
      <x:c r="F763" s="14" t="str">
        <x:v>mapping invariant</x:v>
      </x:c>
      <x:c r="G763" s="14" t="str">
        <x:v>Integration mapping.</x:v>
      </x:c>
      <x:c r="H763" s="14" t="str">
        <x:v>route/binding check</x:v>
      </x:c>
      <x:c r="I763" s="14" t="str">
        <x:v>harness/plugins/autosci/config/feature_parity_routes.v1.json; harness/plugins/autosci/config/feature_operator_bindings.v1.json; harness/capability-capsules/</x:v>
      </x:c>
    </x:row>
    <x:row r="764">
      <x:c r="A764" s="14" t="str">
        <x:v>foundations</x:v>
      </x:c>
      <x:c r="B764" s="14" t="str">
        <x:v>Logical operator: ScientificExperimentDesigner</x:v>
      </x:c>
      <x:c r="C764" s="14" t="str">
        <x:v>input contract</x:v>
      </x:c>
      <x:c r="D764" s="14" t="str">
        <x:v>ScientificExperimentDesigner accepted evidence/input types</x:v>
      </x:c>
      <x:c r="E764" s="14" t="str">
        <x:v>Operator accepts only documented input schemas/classes and reports missing parents.</x:v>
      </x:c>
      <x:c r="F764" s="14" t="str">
        <x:v>input contract</x:v>
      </x:c>
      <x:c r="G764" s="14" t="str">
        <x:v>Operator input boundary.</x:v>
      </x:c>
      <x:c r="H764" s="14" t="str">
        <x:v>valid/missing inputs</x:v>
      </x:c>
      <x:c r="I764" s="14" t="str">
        <x:v>harness/plugins/autosci/config/feature_parity_routes.v1.json; harness/plugins/autosci/config/feature_operator_bindings.v1.json; harness/capability-capsules/</x:v>
      </x:c>
    </x:row>
    <x:row r="765">
      <x:c r="A765" s="14" t="str">
        <x:v>foundations</x:v>
      </x:c>
      <x:c r="B765" s="14" t="str">
        <x:v>Logical operator: ScientificExperimentDesigner</x:v>
      </x:c>
      <x:c r="C765" s="14" t="str">
        <x:v>output contract</x:v>
      </x:c>
      <x:c r="D765" s="14" t="str">
        <x:v>ScientificExperimentDesigner expected Evidence ABI</x:v>
      </x:c>
      <x:c r="E765" s="14" t="str">
        <x:v>Operator emits expected typed evidence with provenance/status/limitations.</x:v>
      </x:c>
      <x:c r="F765" s="14" t="str">
        <x:v>output contract</x:v>
      </x:c>
      <x:c r="G765" s="14" t="str">
        <x:v>Typed output oracle.</x:v>
      </x:c>
      <x:c r="H765" s="14" t="str">
        <x:v>schema validation</x:v>
      </x:c>
      <x:c r="I765" s="14" t="str">
        <x:v>harness/plugins/autosci/config/feature_parity_routes.v1.json; harness/plugins/autosci/config/feature_operator_bindings.v1.json; harness/capability-capsules/</x:v>
      </x:c>
    </x:row>
    <x:row r="766">
      <x:c r="A766" s="14" t="str">
        <x:v>foundations</x:v>
      </x:c>
      <x:c r="B766" s="14" t="str">
        <x:v>Logical operator: ScientificExperimentDesigner</x:v>
      </x:c>
      <x:c r="C766" s="14" t="str">
        <x:v>capability requirements</x:v>
      </x:c>
      <x:c r="D766" s="14" t="str">
        <x:v>ScientificExperimentDesigner required capabilities</x:v>
      </x:c>
      <x:c r="E766" s="14" t="str">
        <x:v>Operator declares and matches required capability IDs.</x:v>
      </x:c>
      <x:c r="F766" s="14" t="str">
        <x:v>capability invariant</x:v>
      </x:c>
      <x:c r="G766" s="14" t="str">
        <x:v>Dispatch depends on capabilities.</x:v>
      </x:c>
      <x:c r="H766" s="14" t="str">
        <x:v>capability mismatch</x:v>
      </x:c>
      <x:c r="I766" s="14" t="str">
        <x:v>harness/plugins/autosci/config/feature_parity_routes.v1.json; harness/plugins/autosci/config/feature_operator_bindings.v1.json; harness/capability-capsules/</x:v>
      </x:c>
    </x:row>
    <x:row r="767">
      <x:c r="A767" s="14" t="str">
        <x:v>foundations</x:v>
      </x:c>
      <x:c r="B767" s="14" t="str">
        <x:v>Logical operator: ScientificExperimentDesigner</x:v>
      </x:c>
      <x:c r="C767" s="14" t="str">
        <x:v>error/status semantics</x:v>
      </x:c>
      <x:c r="D767" s="14" t="str">
        <x:v>completed/failed/inconclusive/blocked</x:v>
      </x:c>
      <x:c r="E767" s="14" t="str">
        <x:v>Operator maps failures to correct status without overclaiming success.</x:v>
      </x:c>
      <x:c r="F767" s="14" t="str">
        <x:v>status invariant</x:v>
      </x:c>
      <x:c r="G767" s="14" t="str">
        <x:v>Status semantics.</x:v>
      </x:c>
      <x:c r="H767" s="14" t="str">
        <x:v>failure fixtures</x:v>
      </x:c>
      <x:c r="I767" s="14" t="str">
        <x:v>harness/plugins/autosci/config/feature_parity_routes.v1.json; harness/plugins/autosci/config/feature_operator_bindings.v1.json; harness/capability-capsules/</x:v>
      </x:c>
    </x:row>
    <x:row r="768">
      <x:c r="A768" s="14" t="str">
        <x:v>foundations</x:v>
      </x:c>
      <x:c r="B768" s="14" t="str">
        <x:v>Logical operator: ScientificExperimentDesigner</x:v>
      </x:c>
      <x:c r="C768" s="14" t="str">
        <x:v>route integration</x:v>
      </x:c>
      <x:c r="D768" s="14" t="str">
        <x:v>route/backend binding</x:v>
      </x:c>
      <x:c r="E768" s="14" t="str">
        <x:v>Routes using the operator bind to correct backend action and physical operator.</x:v>
      </x:c>
      <x:c r="F768" s="14" t="str">
        <x:v>mapping invariant</x:v>
      </x:c>
      <x:c r="G768" s="14" t="str">
        <x:v>Integration mapping.</x:v>
      </x:c>
      <x:c r="H768" s="14" t="str">
        <x:v>route/binding check</x:v>
      </x:c>
      <x:c r="I768" s="14" t="str">
        <x:v>harness/plugins/autosci/config/feature_parity_routes.v1.json; harness/plugins/autosci/config/feature_operator_bindings.v1.json; harness/capability-capsules/</x:v>
      </x:c>
    </x:row>
    <x:row r="769">
      <x:c r="A769" s="14" t="str">
        <x:v>foundations</x:v>
      </x:c>
      <x:c r="B769" s="14" t="str">
        <x:v>Logical operator: ScientificExperimentRunner</x:v>
      </x:c>
      <x:c r="C769" s="14" t="str">
        <x:v>input contract</x:v>
      </x:c>
      <x:c r="D769" s="14" t="str">
        <x:v>ScientificExperimentRunner accepted evidence/input types</x:v>
      </x:c>
      <x:c r="E769" s="14" t="str">
        <x:v>Operator accepts only documented input schemas/classes and reports missing parents.</x:v>
      </x:c>
      <x:c r="F769" s="14" t="str">
        <x:v>input contract</x:v>
      </x:c>
      <x:c r="G769" s="14" t="str">
        <x:v>Operator input boundary.</x:v>
      </x:c>
      <x:c r="H769" s="14" t="str">
        <x:v>valid/missing inputs</x:v>
      </x:c>
      <x:c r="I769" s="14" t="str">
        <x:v>harness/plugins/autosci/config/feature_parity_routes.v1.json; harness/plugins/autosci/config/feature_operator_bindings.v1.json; harness/capability-capsules/</x:v>
      </x:c>
    </x:row>
    <x:row r="770">
      <x:c r="A770" s="14" t="str">
        <x:v>foundations</x:v>
      </x:c>
      <x:c r="B770" s="14" t="str">
        <x:v>Logical operator: ScientificExperimentRunner</x:v>
      </x:c>
      <x:c r="C770" s="14" t="str">
        <x:v>output contract</x:v>
      </x:c>
      <x:c r="D770" s="14" t="str">
        <x:v>ScientificExperimentRunner expected Evidence ABI</x:v>
      </x:c>
      <x:c r="E770" s="14" t="str">
        <x:v>Operator emits expected typed evidence with provenance/status/limitations.</x:v>
      </x:c>
      <x:c r="F770" s="14" t="str">
        <x:v>output contract</x:v>
      </x:c>
      <x:c r="G770" s="14" t="str">
        <x:v>Typed output oracle.</x:v>
      </x:c>
      <x:c r="H770" s="14" t="str">
        <x:v>schema validation</x:v>
      </x:c>
      <x:c r="I770" s="14" t="str">
        <x:v>harness/plugins/autosci/config/feature_parity_routes.v1.json; harness/plugins/autosci/config/feature_operator_bindings.v1.json; harness/capability-capsules/</x:v>
      </x:c>
    </x:row>
    <x:row r="771">
      <x:c r="A771" s="14" t="str">
        <x:v>foundations</x:v>
      </x:c>
      <x:c r="B771" s="14" t="str">
        <x:v>Logical operator: ScientificExperimentRunner</x:v>
      </x:c>
      <x:c r="C771" s="14" t="str">
        <x:v>capability requirements</x:v>
      </x:c>
      <x:c r="D771" s="14" t="str">
        <x:v>ScientificExperimentRunner required capabilities</x:v>
      </x:c>
      <x:c r="E771" s="14" t="str">
        <x:v>Operator declares and matches required capability IDs.</x:v>
      </x:c>
      <x:c r="F771" s="14" t="str">
        <x:v>capability invariant</x:v>
      </x:c>
      <x:c r="G771" s="14" t="str">
        <x:v>Dispatch depends on capabilities.</x:v>
      </x:c>
      <x:c r="H771" s="14" t="str">
        <x:v>capability mismatch</x:v>
      </x:c>
      <x:c r="I771" s="14" t="str">
        <x:v>harness/plugins/autosci/config/feature_parity_routes.v1.json; harness/plugins/autosci/config/feature_operator_bindings.v1.json; harness/capability-capsules/</x:v>
      </x:c>
    </x:row>
    <x:row r="772">
      <x:c r="A772" s="14" t="str">
        <x:v>foundations</x:v>
      </x:c>
      <x:c r="B772" s="14" t="str">
        <x:v>Logical operator: ScientificExperimentRunner</x:v>
      </x:c>
      <x:c r="C772" s="14" t="str">
        <x:v>error/status semantics</x:v>
      </x:c>
      <x:c r="D772" s="14" t="str">
        <x:v>completed/failed/inconclusive/blocked</x:v>
      </x:c>
      <x:c r="E772" s="14" t="str">
        <x:v>Operator maps failures to correct status without overclaiming success.</x:v>
      </x:c>
      <x:c r="F772" s="14" t="str">
        <x:v>status invariant</x:v>
      </x:c>
      <x:c r="G772" s="14" t="str">
        <x:v>Status semantics.</x:v>
      </x:c>
      <x:c r="H772" s="14" t="str">
        <x:v>failure fixtures</x:v>
      </x:c>
      <x:c r="I772" s="14" t="str">
        <x:v>harness/plugins/autosci/config/feature_parity_routes.v1.json; harness/plugins/autosci/config/feature_operator_bindings.v1.json; harness/capability-capsules/</x:v>
      </x:c>
    </x:row>
    <x:row r="773">
      <x:c r="A773" s="14" t="str">
        <x:v>foundations</x:v>
      </x:c>
      <x:c r="B773" s="14" t="str">
        <x:v>Logical operator: ScientificExperimentRunner</x:v>
      </x:c>
      <x:c r="C773" s="14" t="str">
        <x:v>route integration</x:v>
      </x:c>
      <x:c r="D773" s="14" t="str">
        <x:v>route/backend binding</x:v>
      </x:c>
      <x:c r="E773" s="14" t="str">
        <x:v>Routes using the operator bind to correct backend action and physical operator.</x:v>
      </x:c>
      <x:c r="F773" s="14" t="str">
        <x:v>mapping invariant</x:v>
      </x:c>
      <x:c r="G773" s="14" t="str">
        <x:v>Integration mapping.</x:v>
      </x:c>
      <x:c r="H773" s="14" t="str">
        <x:v>route/binding check</x:v>
      </x:c>
      <x:c r="I773" s="14" t="str">
        <x:v>harness/plugins/autosci/config/feature_parity_routes.v1.json; harness/plugins/autosci/config/feature_operator_bindings.v1.json; harness/capability-capsules/</x:v>
      </x:c>
    </x:row>
    <x:row r="774">
      <x:c r="A774" s="14" t="str">
        <x:v>foundations</x:v>
      </x:c>
      <x:c r="B774" s="14" t="str">
        <x:v>Logical operator: ScientificExperimentMonitor</x:v>
      </x:c>
      <x:c r="C774" s="14" t="str">
        <x:v>input contract</x:v>
      </x:c>
      <x:c r="D774" s="14" t="str">
        <x:v>ScientificExperimentMonitor accepted evidence/input types</x:v>
      </x:c>
      <x:c r="E774" s="14" t="str">
        <x:v>Operator accepts only documented input schemas/classes and reports missing parents.</x:v>
      </x:c>
      <x:c r="F774" s="14" t="str">
        <x:v>input contract</x:v>
      </x:c>
      <x:c r="G774" s="14" t="str">
        <x:v>Operator input boundary.</x:v>
      </x:c>
      <x:c r="H774" s="14" t="str">
        <x:v>valid/missing inputs</x:v>
      </x:c>
      <x:c r="I774" s="14" t="str">
        <x:v>harness/plugins/autosci/config/feature_parity_routes.v1.json; harness/plugins/autosci/config/feature_operator_bindings.v1.json; harness/capability-capsules/</x:v>
      </x:c>
    </x:row>
    <x:row r="775">
      <x:c r="A775" s="14" t="str">
        <x:v>foundations</x:v>
      </x:c>
      <x:c r="B775" s="14" t="str">
        <x:v>Logical operator: ScientificExperimentMonitor</x:v>
      </x:c>
      <x:c r="C775" s="14" t="str">
        <x:v>output contract</x:v>
      </x:c>
      <x:c r="D775" s="14" t="str">
        <x:v>ScientificExperimentMonitor expected Evidence ABI</x:v>
      </x:c>
      <x:c r="E775" s="14" t="str">
        <x:v>Operator emits expected typed evidence with provenance/status/limitations.</x:v>
      </x:c>
      <x:c r="F775" s="14" t="str">
        <x:v>output contract</x:v>
      </x:c>
      <x:c r="G775" s="14" t="str">
        <x:v>Typed output oracle.</x:v>
      </x:c>
      <x:c r="H775" s="14" t="str">
        <x:v>schema validation</x:v>
      </x:c>
      <x:c r="I775" s="14" t="str">
        <x:v>harness/plugins/autosci/config/feature_parity_routes.v1.json; harness/plugins/autosci/config/feature_operator_bindings.v1.json; harness/capability-capsules/</x:v>
      </x:c>
    </x:row>
    <x:row r="776">
      <x:c r="A776" s="14" t="str">
        <x:v>foundations</x:v>
      </x:c>
      <x:c r="B776" s="14" t="str">
        <x:v>Logical operator: ScientificExperimentMonitor</x:v>
      </x:c>
      <x:c r="C776" s="14" t="str">
        <x:v>capability requirements</x:v>
      </x:c>
      <x:c r="D776" s="14" t="str">
        <x:v>ScientificExperimentMonitor required capabilities</x:v>
      </x:c>
      <x:c r="E776" s="14" t="str">
        <x:v>Operator declares and matches required capability IDs.</x:v>
      </x:c>
      <x:c r="F776" s="14" t="str">
        <x:v>capability invariant</x:v>
      </x:c>
      <x:c r="G776" s="14" t="str">
        <x:v>Dispatch depends on capabilities.</x:v>
      </x:c>
      <x:c r="H776" s="14" t="str">
        <x:v>capability mismatch</x:v>
      </x:c>
      <x:c r="I776" s="14" t="str">
        <x:v>harness/plugins/autosci/config/feature_parity_routes.v1.json; harness/plugins/autosci/config/feature_operator_bindings.v1.json; harness/capability-capsules/</x:v>
      </x:c>
    </x:row>
    <x:row r="777">
      <x:c r="A777" s="14" t="str">
        <x:v>foundations</x:v>
      </x:c>
      <x:c r="B777" s="14" t="str">
        <x:v>Logical operator: ScientificExperimentMonitor</x:v>
      </x:c>
      <x:c r="C777" s="14" t="str">
        <x:v>error/status semantics</x:v>
      </x:c>
      <x:c r="D777" s="14" t="str">
        <x:v>completed/failed/inconclusive/blocked</x:v>
      </x:c>
      <x:c r="E777" s="14" t="str">
        <x:v>Operator maps failures to correct status without overclaiming success.</x:v>
      </x:c>
      <x:c r="F777" s="14" t="str">
        <x:v>status invariant</x:v>
      </x:c>
      <x:c r="G777" s="14" t="str">
        <x:v>Status semantics.</x:v>
      </x:c>
      <x:c r="H777" s="14" t="str">
        <x:v>failure fixtures</x:v>
      </x:c>
      <x:c r="I777" s="14" t="str">
        <x:v>harness/plugins/autosci/config/feature_parity_routes.v1.json; harness/plugins/autosci/config/feature_operator_bindings.v1.json; harness/capability-capsules/</x:v>
      </x:c>
    </x:row>
    <x:row r="778">
      <x:c r="A778" s="14" t="str">
        <x:v>foundations</x:v>
      </x:c>
      <x:c r="B778" s="14" t="str">
        <x:v>Logical operator: ScientificExperimentMonitor</x:v>
      </x:c>
      <x:c r="C778" s="14" t="str">
        <x:v>route integration</x:v>
      </x:c>
      <x:c r="D778" s="14" t="str">
        <x:v>route/backend binding</x:v>
      </x:c>
      <x:c r="E778" s="14" t="str">
        <x:v>Routes using the operator bind to correct backend action and physical operator.</x:v>
      </x:c>
      <x:c r="F778" s="14" t="str">
        <x:v>mapping invariant</x:v>
      </x:c>
      <x:c r="G778" s="14" t="str">
        <x:v>Integration mapping.</x:v>
      </x:c>
      <x:c r="H778" s="14" t="str">
        <x:v>route/binding check</x:v>
      </x:c>
      <x:c r="I778" s="14" t="str">
        <x:v>harness/plugins/autosci/config/feature_parity_routes.v1.json; harness/plugins/autosci/config/feature_operator_bindings.v1.json; harness/capability-capsules/</x:v>
      </x:c>
    </x:row>
    <x:row r="779">
      <x:c r="A779" s="14" t="str">
        <x:v>foundations</x:v>
      </x:c>
      <x:c r="B779" s="14" t="str">
        <x:v>Logical operator: ScientificClaimVerifier</x:v>
      </x:c>
      <x:c r="C779" s="14" t="str">
        <x:v>input contract</x:v>
      </x:c>
      <x:c r="D779" s="14" t="str">
        <x:v>ScientificClaimVerifier accepted evidence/input types</x:v>
      </x:c>
      <x:c r="E779" s="14" t="str">
        <x:v>Operator accepts only documented input schemas/classes and reports missing parents.</x:v>
      </x:c>
      <x:c r="F779" s="14" t="str">
        <x:v>input contract</x:v>
      </x:c>
      <x:c r="G779" s="14" t="str">
        <x:v>Operator input boundary.</x:v>
      </x:c>
      <x:c r="H779" s="14" t="str">
        <x:v>valid/missing inputs</x:v>
      </x:c>
      <x:c r="I779" s="14" t="str">
        <x:v>harness/plugins/autosci/config/feature_parity_routes.v1.json; harness/plugins/autosci/config/feature_operator_bindings.v1.json; harness/capability-capsules/</x:v>
      </x:c>
    </x:row>
    <x:row r="780">
      <x:c r="A780" s="14" t="str">
        <x:v>foundations</x:v>
      </x:c>
      <x:c r="B780" s="14" t="str">
        <x:v>Logical operator: ScientificClaimVerifier</x:v>
      </x:c>
      <x:c r="C780" s="14" t="str">
        <x:v>output contract</x:v>
      </x:c>
      <x:c r="D780" s="14" t="str">
        <x:v>ScientificClaimVerifier expected Evidence ABI</x:v>
      </x:c>
      <x:c r="E780" s="14" t="str">
        <x:v>Operator emits expected typed evidence with provenance/status/limitations.</x:v>
      </x:c>
      <x:c r="F780" s="14" t="str">
        <x:v>output contract</x:v>
      </x:c>
      <x:c r="G780" s="14" t="str">
        <x:v>Typed output oracle.</x:v>
      </x:c>
      <x:c r="H780" s="14" t="str">
        <x:v>schema validation</x:v>
      </x:c>
      <x:c r="I780" s="14" t="str">
        <x:v>harness/plugins/autosci/config/feature_parity_routes.v1.json; harness/plugins/autosci/config/feature_operator_bindings.v1.json; harness/capability-capsules/</x:v>
      </x:c>
    </x:row>
    <x:row r="781">
      <x:c r="A781" s="14" t="str">
        <x:v>foundations</x:v>
      </x:c>
      <x:c r="B781" s="14" t="str">
        <x:v>Logical operator: ScientificClaimVerifier</x:v>
      </x:c>
      <x:c r="C781" s="14" t="str">
        <x:v>capability requirements</x:v>
      </x:c>
      <x:c r="D781" s="14" t="str">
        <x:v>ScientificClaimVerifier required capabilities</x:v>
      </x:c>
      <x:c r="E781" s="14" t="str">
        <x:v>Operator declares and matches required capability IDs.</x:v>
      </x:c>
      <x:c r="F781" s="14" t="str">
        <x:v>capability invariant</x:v>
      </x:c>
      <x:c r="G781" s="14" t="str">
        <x:v>Dispatch depends on capabilities.</x:v>
      </x:c>
      <x:c r="H781" s="14" t="str">
        <x:v>capability mismatch</x:v>
      </x:c>
      <x:c r="I781" s="14" t="str">
        <x:v>harness/plugins/autosci/config/feature_parity_routes.v1.json; harness/plugins/autosci/config/feature_operator_bindings.v1.json; harness/capability-capsules/</x:v>
      </x:c>
    </x:row>
    <x:row r="782">
      <x:c r="A782" s="14" t="str">
        <x:v>foundations</x:v>
      </x:c>
      <x:c r="B782" s="14" t="str">
        <x:v>Logical operator: ScientificClaimVerifier</x:v>
      </x:c>
      <x:c r="C782" s="14" t="str">
        <x:v>error/status semantics</x:v>
      </x:c>
      <x:c r="D782" s="14" t="str">
        <x:v>completed/failed/inconclusive/blocked</x:v>
      </x:c>
      <x:c r="E782" s="14" t="str">
        <x:v>Operator maps failures to correct status without overclaiming success.</x:v>
      </x:c>
      <x:c r="F782" s="14" t="str">
        <x:v>status invariant</x:v>
      </x:c>
      <x:c r="G782" s="14" t="str">
        <x:v>Status semantics.</x:v>
      </x:c>
      <x:c r="H782" s="14" t="str">
        <x:v>failure fixtures</x:v>
      </x:c>
      <x:c r="I782" s="14" t="str">
        <x:v>harness/plugins/autosci/config/feature_parity_routes.v1.json; harness/plugins/autosci/config/feature_operator_bindings.v1.json; harness/capability-capsules/</x:v>
      </x:c>
    </x:row>
    <x:row r="783">
      <x:c r="A783" s="14" t="str">
        <x:v>foundations</x:v>
      </x:c>
      <x:c r="B783" s="14" t="str">
        <x:v>Logical operator: ScientificClaimVerifier</x:v>
      </x:c>
      <x:c r="C783" s="14" t="str">
        <x:v>route integration</x:v>
      </x:c>
      <x:c r="D783" s="14" t="str">
        <x:v>route/backend binding</x:v>
      </x:c>
      <x:c r="E783" s="14" t="str">
        <x:v>Routes using the operator bind to correct backend action and physical operator.</x:v>
      </x:c>
      <x:c r="F783" s="14" t="str">
        <x:v>mapping invariant</x:v>
      </x:c>
      <x:c r="G783" s="14" t="str">
        <x:v>Integration mapping.</x:v>
      </x:c>
      <x:c r="H783" s="14" t="str">
        <x:v>route/binding check</x:v>
      </x:c>
      <x:c r="I783" s="14" t="str">
        <x:v>harness/plugins/autosci/config/feature_parity_routes.v1.json; harness/plugins/autosci/config/feature_operator_bindings.v1.json; harness/capability-capsules/</x:v>
      </x:c>
    </x:row>
    <x:row r="784">
      <x:c r="A784" s="14" t="str">
        <x:v>foundations</x:v>
      </x:c>
      <x:c r="B784" s="14" t="str">
        <x:v>Logical operator: ScientificReportPlanner</x:v>
      </x:c>
      <x:c r="C784" s="14" t="str">
        <x:v>input contract</x:v>
      </x:c>
      <x:c r="D784" s="14" t="str">
        <x:v>ScientificReportPlanner accepted evidence/input types</x:v>
      </x:c>
      <x:c r="E784" s="14" t="str">
        <x:v>Operator accepts only documented input schemas/classes and reports missing parents.</x:v>
      </x:c>
      <x:c r="F784" s="14" t="str">
        <x:v>input contract</x:v>
      </x:c>
      <x:c r="G784" s="14" t="str">
        <x:v>Operator input boundary.</x:v>
      </x:c>
      <x:c r="H784" s="14" t="str">
        <x:v>valid/missing inputs</x:v>
      </x:c>
      <x:c r="I784" s="14" t="str">
        <x:v>harness/plugins/autosci/config/feature_parity_routes.v1.json; harness/plugins/autosci/config/feature_operator_bindings.v1.json; harness/capability-capsules/</x:v>
      </x:c>
    </x:row>
    <x:row r="785">
      <x:c r="A785" s="14" t="str">
        <x:v>foundations</x:v>
      </x:c>
      <x:c r="B785" s="14" t="str">
        <x:v>Logical operator: ScientificReportPlanner</x:v>
      </x:c>
      <x:c r="C785" s="14" t="str">
        <x:v>output contract</x:v>
      </x:c>
      <x:c r="D785" s="14" t="str">
        <x:v>ScientificReportPlanner expected Evidence ABI</x:v>
      </x:c>
      <x:c r="E785" s="14" t="str">
        <x:v>Operator emits expected typed evidence with provenance/status/limitations.</x:v>
      </x:c>
      <x:c r="F785" s="14" t="str">
        <x:v>output contract</x:v>
      </x:c>
      <x:c r="G785" s="14" t="str">
        <x:v>Typed output oracle.</x:v>
      </x:c>
      <x:c r="H785" s="14" t="str">
        <x:v>schema validation</x:v>
      </x:c>
      <x:c r="I785" s="14" t="str">
        <x:v>harness/plugins/autosci/config/feature_parity_routes.v1.json; harness/plugins/autosci/config/feature_operator_bindings.v1.json; harness/capability-capsules/</x:v>
      </x:c>
    </x:row>
    <x:row r="786">
      <x:c r="A786" s="14" t="str">
        <x:v>foundations</x:v>
      </x:c>
      <x:c r="B786" s="14" t="str">
        <x:v>Logical operator: ScientificReportPlanner</x:v>
      </x:c>
      <x:c r="C786" s="14" t="str">
        <x:v>capability requirements</x:v>
      </x:c>
      <x:c r="D786" s="14" t="str">
        <x:v>ScientificReportPlanner required capabilities</x:v>
      </x:c>
      <x:c r="E786" s="14" t="str">
        <x:v>Operator declares and matches required capability IDs.</x:v>
      </x:c>
      <x:c r="F786" s="14" t="str">
        <x:v>capability invariant</x:v>
      </x:c>
      <x:c r="G786" s="14" t="str">
        <x:v>Dispatch depends on capabilities.</x:v>
      </x:c>
      <x:c r="H786" s="14" t="str">
        <x:v>capability mismatch</x:v>
      </x:c>
      <x:c r="I786" s="14" t="str">
        <x:v>harness/plugins/autosci/config/feature_parity_routes.v1.json; harness/plugins/autosci/config/feature_operator_bindings.v1.json; harness/capability-capsules/</x:v>
      </x:c>
    </x:row>
    <x:row r="787">
      <x:c r="A787" s="14" t="str">
        <x:v>foundations</x:v>
      </x:c>
      <x:c r="B787" s="14" t="str">
        <x:v>Logical operator: ScientificReportPlanner</x:v>
      </x:c>
      <x:c r="C787" s="14" t="str">
        <x:v>error/status semantics</x:v>
      </x:c>
      <x:c r="D787" s="14" t="str">
        <x:v>completed/failed/inconclusive/blocked</x:v>
      </x:c>
      <x:c r="E787" s="14" t="str">
        <x:v>Operator maps failures to correct status without overclaiming success.</x:v>
      </x:c>
      <x:c r="F787" s="14" t="str">
        <x:v>status invariant</x:v>
      </x:c>
      <x:c r="G787" s="14" t="str">
        <x:v>Status semantics.</x:v>
      </x:c>
      <x:c r="H787" s="14" t="str">
        <x:v>failure fixtures</x:v>
      </x:c>
      <x:c r="I787" s="14" t="str">
        <x:v>harness/plugins/autosci/config/feature_parity_routes.v1.json; harness/plugins/autosci/config/feature_operator_bindings.v1.json; harness/capability-capsules/</x:v>
      </x:c>
    </x:row>
    <x:row r="788">
      <x:c r="A788" s="14" t="str">
        <x:v>foundations</x:v>
      </x:c>
      <x:c r="B788" s="14" t="str">
        <x:v>Logical operator: ScientificReportPlanner</x:v>
      </x:c>
      <x:c r="C788" s="14" t="str">
        <x:v>route integration</x:v>
      </x:c>
      <x:c r="D788" s="14" t="str">
        <x:v>route/backend binding</x:v>
      </x:c>
      <x:c r="E788" s="14" t="str">
        <x:v>Routes using the operator bind to correct backend action and physical operator.</x:v>
      </x:c>
      <x:c r="F788" s="14" t="str">
        <x:v>mapping invariant</x:v>
      </x:c>
      <x:c r="G788" s="14" t="str">
        <x:v>Integration mapping.</x:v>
      </x:c>
      <x:c r="H788" s="14" t="str">
        <x:v>route/binding check</x:v>
      </x:c>
      <x:c r="I788" s="14" t="str">
        <x:v>harness/plugins/autosci/config/feature_parity_routes.v1.json; harness/plugins/autosci/config/feature_operator_bindings.v1.json; harness/capability-capsules/</x:v>
      </x:c>
    </x:row>
    <x:row r="789">
      <x:c r="A789" s="14" t="str">
        <x:v>foundations</x:v>
      </x:c>
      <x:c r="B789" s="14" t="str">
        <x:v>Logical operator: ScientificReportDrafter</x:v>
      </x:c>
      <x:c r="C789" s="14" t="str">
        <x:v>input contract</x:v>
      </x:c>
      <x:c r="D789" s="14" t="str">
        <x:v>ScientificReportDrafter accepted evidence/input types</x:v>
      </x:c>
      <x:c r="E789" s="14" t="str">
        <x:v>Operator accepts only documented input schemas/classes and reports missing parents.</x:v>
      </x:c>
      <x:c r="F789" s="14" t="str">
        <x:v>input contract</x:v>
      </x:c>
      <x:c r="G789" s="14" t="str">
        <x:v>Operator input boundary.</x:v>
      </x:c>
      <x:c r="H789" s="14" t="str">
        <x:v>valid/missing inputs</x:v>
      </x:c>
      <x:c r="I789" s="14" t="str">
        <x:v>harness/plugins/autosci/config/feature_parity_routes.v1.json; harness/plugins/autosci/config/feature_operator_bindings.v1.json; harness/capability-capsules/</x:v>
      </x:c>
    </x:row>
    <x:row r="790">
      <x:c r="A790" s="14" t="str">
        <x:v>foundations</x:v>
      </x:c>
      <x:c r="B790" s="14" t="str">
        <x:v>Logical operator: ScientificReportDrafter</x:v>
      </x:c>
      <x:c r="C790" s="14" t="str">
        <x:v>output contract</x:v>
      </x:c>
      <x:c r="D790" s="14" t="str">
        <x:v>ScientificReportDrafter expected Evidence ABI</x:v>
      </x:c>
      <x:c r="E790" s="14" t="str">
        <x:v>Operator emits expected typed evidence with provenance/status/limitations.</x:v>
      </x:c>
      <x:c r="F790" s="14" t="str">
        <x:v>output contract</x:v>
      </x:c>
      <x:c r="G790" s="14" t="str">
        <x:v>Typed output oracle.</x:v>
      </x:c>
      <x:c r="H790" s="14" t="str">
        <x:v>schema validation</x:v>
      </x:c>
      <x:c r="I790" s="14" t="str">
        <x:v>harness/plugins/autosci/config/feature_parity_routes.v1.json; harness/plugins/autosci/config/feature_operator_bindings.v1.json; harness/capability-capsules/</x:v>
      </x:c>
    </x:row>
    <x:row r="791">
      <x:c r="A791" s="14" t="str">
        <x:v>foundations</x:v>
      </x:c>
      <x:c r="B791" s="14" t="str">
        <x:v>Logical operator: ScientificReportDrafter</x:v>
      </x:c>
      <x:c r="C791" s="14" t="str">
        <x:v>capability requirements</x:v>
      </x:c>
      <x:c r="D791" s="14" t="str">
        <x:v>ScientificReportDrafter required capabilities</x:v>
      </x:c>
      <x:c r="E791" s="14" t="str">
        <x:v>Operator declares and matches required capability IDs.</x:v>
      </x:c>
      <x:c r="F791" s="14" t="str">
        <x:v>capability invariant</x:v>
      </x:c>
      <x:c r="G791" s="14" t="str">
        <x:v>Dispatch depends on capabilities.</x:v>
      </x:c>
      <x:c r="H791" s="14" t="str">
        <x:v>capability mismatch</x:v>
      </x:c>
      <x:c r="I791" s="14" t="str">
        <x:v>harness/plugins/autosci/config/feature_parity_routes.v1.json; harness/plugins/autosci/config/feature_operator_bindings.v1.json; harness/capability-capsules/</x:v>
      </x:c>
    </x:row>
    <x:row r="792">
      <x:c r="A792" s="14" t="str">
        <x:v>foundations</x:v>
      </x:c>
      <x:c r="B792" s="14" t="str">
        <x:v>Logical operator: ScientificReportDrafter</x:v>
      </x:c>
      <x:c r="C792" s="14" t="str">
        <x:v>error/status semantics</x:v>
      </x:c>
      <x:c r="D792" s="14" t="str">
        <x:v>completed/failed/inconclusive/blocked</x:v>
      </x:c>
      <x:c r="E792" s="14" t="str">
        <x:v>Operator maps failures to correct status without overclaiming success.</x:v>
      </x:c>
      <x:c r="F792" s="14" t="str">
        <x:v>status invariant</x:v>
      </x:c>
      <x:c r="G792" s="14" t="str">
        <x:v>Status semantics.</x:v>
      </x:c>
      <x:c r="H792" s="14" t="str">
        <x:v>failure fixtures</x:v>
      </x:c>
      <x:c r="I792" s="14" t="str">
        <x:v>harness/plugins/autosci/config/feature_parity_routes.v1.json; harness/plugins/autosci/config/feature_operator_bindings.v1.json; harness/capability-capsules/</x:v>
      </x:c>
    </x:row>
    <x:row r="793">
      <x:c r="A793" s="14" t="str">
        <x:v>foundations</x:v>
      </x:c>
      <x:c r="B793" s="14" t="str">
        <x:v>Logical operator: ScientificReportDrafter</x:v>
      </x:c>
      <x:c r="C793" s="14" t="str">
        <x:v>route integration</x:v>
      </x:c>
      <x:c r="D793" s="14" t="str">
        <x:v>route/backend binding</x:v>
      </x:c>
      <x:c r="E793" s="14" t="str">
        <x:v>Routes using the operator bind to correct backend action and physical operator.</x:v>
      </x:c>
      <x:c r="F793" s="14" t="str">
        <x:v>mapping invariant</x:v>
      </x:c>
      <x:c r="G793" s="14" t="str">
        <x:v>Integration mapping.</x:v>
      </x:c>
      <x:c r="H793" s="14" t="str">
        <x:v>route/binding check</x:v>
      </x:c>
      <x:c r="I793" s="14" t="str">
        <x:v>harness/plugins/autosci/config/feature_parity_routes.v1.json; harness/plugins/autosci/config/feature_operator_bindings.v1.json; harness/capability-capsules/</x:v>
      </x:c>
    </x:row>
    <x:row r="794">
      <x:c r="A794" s="14" t="str">
        <x:v>foundations</x:v>
      </x:c>
      <x:c r="B794" s="14" t="str">
        <x:v>Logical operator: ScientificArtifactReviewer</x:v>
      </x:c>
      <x:c r="C794" s="14" t="str">
        <x:v>input contract</x:v>
      </x:c>
      <x:c r="D794" s="14" t="str">
        <x:v>ScientificArtifactReviewer accepted evidence/input types</x:v>
      </x:c>
      <x:c r="E794" s="14" t="str">
        <x:v>Operator accepts only documented input schemas/classes and reports missing parents.</x:v>
      </x:c>
      <x:c r="F794" s="14" t="str">
        <x:v>input contract</x:v>
      </x:c>
      <x:c r="G794" s="14" t="str">
        <x:v>Operator input boundary.</x:v>
      </x:c>
      <x:c r="H794" s="14" t="str">
        <x:v>valid/missing inputs</x:v>
      </x:c>
      <x:c r="I794" s="14" t="str">
        <x:v>harness/plugins/autosci/config/feature_parity_routes.v1.json; harness/plugins/autosci/config/feature_operator_bindings.v1.json; harness/capability-capsules/</x:v>
      </x:c>
    </x:row>
    <x:row r="795">
      <x:c r="A795" s="14" t="str">
        <x:v>foundations</x:v>
      </x:c>
      <x:c r="B795" s="14" t="str">
        <x:v>Logical operator: ScientificArtifactReviewer</x:v>
      </x:c>
      <x:c r="C795" s="14" t="str">
        <x:v>output contract</x:v>
      </x:c>
      <x:c r="D795" s="14" t="str">
        <x:v>ScientificArtifactReviewer expected Evidence ABI</x:v>
      </x:c>
      <x:c r="E795" s="14" t="str">
        <x:v>Operator emits expected typed evidence with provenance/status/limitations.</x:v>
      </x:c>
      <x:c r="F795" s="14" t="str">
        <x:v>output contract</x:v>
      </x:c>
      <x:c r="G795" s="14" t="str">
        <x:v>Typed output oracle.</x:v>
      </x:c>
      <x:c r="H795" s="14" t="str">
        <x:v>schema validation</x:v>
      </x:c>
      <x:c r="I795" s="14" t="str">
        <x:v>harness/plugins/autosci/config/feature_parity_routes.v1.json; harness/plugins/autosci/config/feature_operator_bindings.v1.json; harness/capability-capsules/</x:v>
      </x:c>
    </x:row>
    <x:row r="796">
      <x:c r="A796" s="14" t="str">
        <x:v>foundations</x:v>
      </x:c>
      <x:c r="B796" s="14" t="str">
        <x:v>Logical operator: ScientificArtifactReviewer</x:v>
      </x:c>
      <x:c r="C796" s="14" t="str">
        <x:v>capability requirements</x:v>
      </x:c>
      <x:c r="D796" s="14" t="str">
        <x:v>ScientificArtifactReviewer required capabilities</x:v>
      </x:c>
      <x:c r="E796" s="14" t="str">
        <x:v>Operator declares and matches required capability IDs.</x:v>
      </x:c>
      <x:c r="F796" s="14" t="str">
        <x:v>capability invariant</x:v>
      </x:c>
      <x:c r="G796" s="14" t="str">
        <x:v>Dispatch depends on capabilities.</x:v>
      </x:c>
      <x:c r="H796" s="14" t="str">
        <x:v>capability mismatch</x:v>
      </x:c>
      <x:c r="I796" s="14" t="str">
        <x:v>harness/plugins/autosci/config/feature_parity_routes.v1.json; harness/plugins/autosci/config/feature_operator_bindings.v1.json; harness/capability-capsules/</x:v>
      </x:c>
    </x:row>
    <x:row r="797">
      <x:c r="A797" s="14" t="str">
        <x:v>foundations</x:v>
      </x:c>
      <x:c r="B797" s="14" t="str">
        <x:v>Logical operator: ScientificArtifactReviewer</x:v>
      </x:c>
      <x:c r="C797" s="14" t="str">
        <x:v>error/status semantics</x:v>
      </x:c>
      <x:c r="D797" s="14" t="str">
        <x:v>completed/failed/inconclusive/blocked</x:v>
      </x:c>
      <x:c r="E797" s="14" t="str">
        <x:v>Operator maps failures to correct status without overclaiming success.</x:v>
      </x:c>
      <x:c r="F797" s="14" t="str">
        <x:v>status invariant</x:v>
      </x:c>
      <x:c r="G797" s="14" t="str">
        <x:v>Status semantics.</x:v>
      </x:c>
      <x:c r="H797" s="14" t="str">
        <x:v>failure fixtures</x:v>
      </x:c>
      <x:c r="I797" s="14" t="str">
        <x:v>harness/plugins/autosci/config/feature_parity_routes.v1.json; harness/plugins/autosci/config/feature_operator_bindings.v1.json; harness/capability-capsules/</x:v>
      </x:c>
    </x:row>
    <x:row r="798">
      <x:c r="A798" s="14" t="str">
        <x:v>foundations</x:v>
      </x:c>
      <x:c r="B798" s="14" t="str">
        <x:v>Logical operator: ScientificArtifactReviewer</x:v>
      </x:c>
      <x:c r="C798" s="14" t="str">
        <x:v>route integration</x:v>
      </x:c>
      <x:c r="D798" s="14" t="str">
        <x:v>route/backend binding</x:v>
      </x:c>
      <x:c r="E798" s="14" t="str">
        <x:v>Routes using the operator bind to correct backend action and physical operator.</x:v>
      </x:c>
      <x:c r="F798" s="14" t="str">
        <x:v>mapping invariant</x:v>
      </x:c>
      <x:c r="G798" s="14" t="str">
        <x:v>Integration mapping.</x:v>
      </x:c>
      <x:c r="H798" s="14" t="str">
        <x:v>route/binding check</x:v>
      </x:c>
      <x:c r="I798" s="14" t="str">
        <x:v>harness/plugins/autosci/config/feature_parity_routes.v1.json; harness/plugins/autosci/config/feature_operator_bindings.v1.json; harness/capability-capsules/</x:v>
      </x:c>
    </x:row>
    <x:row r="799">
      <x:c r="A799" s="14" t="str">
        <x:v>foundations</x:v>
      </x:c>
      <x:c r="B799" s="14" t="str">
        <x:v>Logical operator: ScientificPublicationProducer</x:v>
      </x:c>
      <x:c r="C799" s="14" t="str">
        <x:v>input contract</x:v>
      </x:c>
      <x:c r="D799" s="14" t="str">
        <x:v>ScientificPublicationProducer accepted evidence/input types</x:v>
      </x:c>
      <x:c r="E799" s="14" t="str">
        <x:v>Operator accepts only documented input schemas/classes and reports missing parents.</x:v>
      </x:c>
      <x:c r="F799" s="14" t="str">
        <x:v>input contract</x:v>
      </x:c>
      <x:c r="G799" s="14" t="str">
        <x:v>Operator input boundary.</x:v>
      </x:c>
      <x:c r="H799" s="14" t="str">
        <x:v>valid/missing inputs</x:v>
      </x:c>
      <x:c r="I799" s="14" t="str">
        <x:v>harness/plugins/autosci/config/feature_parity_routes.v1.json; harness/plugins/autosci/config/feature_operator_bindings.v1.json; harness/capability-capsules/</x:v>
      </x:c>
    </x:row>
    <x:row r="800">
      <x:c r="A800" s="14" t="str">
        <x:v>foundations</x:v>
      </x:c>
      <x:c r="B800" s="14" t="str">
        <x:v>Logical operator: ScientificPublicationProducer</x:v>
      </x:c>
      <x:c r="C800" s="14" t="str">
        <x:v>output contract</x:v>
      </x:c>
      <x:c r="D800" s="14" t="str">
        <x:v>ScientificPublicationProducer expected Evidence ABI</x:v>
      </x:c>
      <x:c r="E800" s="14" t="str">
        <x:v>Operator emits expected typed evidence with provenance/status/limitations.</x:v>
      </x:c>
      <x:c r="F800" s="14" t="str">
        <x:v>output contract</x:v>
      </x:c>
      <x:c r="G800" s="14" t="str">
        <x:v>Typed output oracle.</x:v>
      </x:c>
      <x:c r="H800" s="14" t="str">
        <x:v>schema validation</x:v>
      </x:c>
      <x:c r="I800" s="14" t="str">
        <x:v>harness/plugins/autosci/config/feature_parity_routes.v1.json; harness/plugins/autosci/config/feature_operator_bindings.v1.json; harness/capability-capsules/</x:v>
      </x:c>
    </x:row>
    <x:row r="801">
      <x:c r="A801" s="14" t="str">
        <x:v>foundations</x:v>
      </x:c>
      <x:c r="B801" s="14" t="str">
        <x:v>Logical operator: ScientificPublicationProducer</x:v>
      </x:c>
      <x:c r="C801" s="14" t="str">
        <x:v>capability requirements</x:v>
      </x:c>
      <x:c r="D801" s="14" t="str">
        <x:v>ScientificPublicationProducer required capabilities</x:v>
      </x:c>
      <x:c r="E801" s="14" t="str">
        <x:v>Operator declares and matches required capability IDs.</x:v>
      </x:c>
      <x:c r="F801" s="14" t="str">
        <x:v>capability invariant</x:v>
      </x:c>
      <x:c r="G801" s="14" t="str">
        <x:v>Dispatch depends on capabilities.</x:v>
      </x:c>
      <x:c r="H801" s="14" t="str">
        <x:v>capability mismatch</x:v>
      </x:c>
      <x:c r="I801" s="14" t="str">
        <x:v>harness/plugins/autosci/config/feature_parity_routes.v1.json; harness/plugins/autosci/config/feature_operator_bindings.v1.json; harness/capability-capsules/</x:v>
      </x:c>
    </x:row>
    <x:row r="802">
      <x:c r="A802" s="14" t="str">
        <x:v>foundations</x:v>
      </x:c>
      <x:c r="B802" s="14" t="str">
        <x:v>Logical operator: ScientificPublicationProducer</x:v>
      </x:c>
      <x:c r="C802" s="14" t="str">
        <x:v>error/status semantics</x:v>
      </x:c>
      <x:c r="D802" s="14" t="str">
        <x:v>completed/failed/inconclusive/blocked</x:v>
      </x:c>
      <x:c r="E802" s="14" t="str">
        <x:v>Operator maps failures to correct status without overclaiming success.</x:v>
      </x:c>
      <x:c r="F802" s="14" t="str">
        <x:v>status invariant</x:v>
      </x:c>
      <x:c r="G802" s="14" t="str">
        <x:v>Status semantics.</x:v>
      </x:c>
      <x:c r="H802" s="14" t="str">
        <x:v>failure fixtures</x:v>
      </x:c>
      <x:c r="I802" s="14" t="str">
        <x:v>harness/plugins/autosci/config/feature_parity_routes.v1.json; harness/plugins/autosci/config/feature_operator_bindings.v1.json; harness/capability-capsules/</x:v>
      </x:c>
    </x:row>
    <x:row r="803">
      <x:c r="A803" s="14" t="str">
        <x:v>foundations</x:v>
      </x:c>
      <x:c r="B803" s="14" t="str">
        <x:v>Logical operator: ScientificPublicationProducer</x:v>
      </x:c>
      <x:c r="C803" s="14" t="str">
        <x:v>route integration</x:v>
      </x:c>
      <x:c r="D803" s="14" t="str">
        <x:v>route/backend binding</x:v>
      </x:c>
      <x:c r="E803" s="14" t="str">
        <x:v>Routes using the operator bind to correct backend action and physical operator.</x:v>
      </x:c>
      <x:c r="F803" s="14" t="str">
        <x:v>mapping invariant</x:v>
      </x:c>
      <x:c r="G803" s="14" t="str">
        <x:v>Integration mapping.</x:v>
      </x:c>
      <x:c r="H803" s="14" t="str">
        <x:v>route/binding check</x:v>
      </x:c>
      <x:c r="I803" s="14" t="str">
        <x:v>harness/plugins/autosci/config/feature_parity_routes.v1.json; harness/plugins/autosci/config/feature_operator_bindings.v1.json; harness/capability-capsules/</x:v>
      </x:c>
    </x:row>
    <x:row r="804">
      <x:c r="A804" s="14" t="str">
        <x:v>foundations</x:v>
      </x:c>
      <x:c r="B804" s="14" t="str">
        <x:v>Logical operator: ScientificWorkflowEvolver</x:v>
      </x:c>
      <x:c r="C804" s="14" t="str">
        <x:v>input contract</x:v>
      </x:c>
      <x:c r="D804" s="14" t="str">
        <x:v>ScientificWorkflowEvolver accepted evidence/input types</x:v>
      </x:c>
      <x:c r="E804" s="14" t="str">
        <x:v>Operator accepts only documented input schemas/classes and reports missing parents.</x:v>
      </x:c>
      <x:c r="F804" s="14" t="str">
        <x:v>input contract</x:v>
      </x:c>
      <x:c r="G804" s="14" t="str">
        <x:v>Operator input boundary.</x:v>
      </x:c>
      <x:c r="H804" s="14" t="str">
        <x:v>valid/missing inputs</x:v>
      </x:c>
      <x:c r="I804" s="14" t="str">
        <x:v>harness/plugins/autosci/config/feature_parity_routes.v1.json; harness/plugins/autosci/config/feature_operator_bindings.v1.json; harness/capability-capsules/</x:v>
      </x:c>
    </x:row>
    <x:row r="805">
      <x:c r="A805" s="14" t="str">
        <x:v>foundations</x:v>
      </x:c>
      <x:c r="B805" s="14" t="str">
        <x:v>Logical operator: ScientificWorkflowEvolver</x:v>
      </x:c>
      <x:c r="C805" s="14" t="str">
        <x:v>output contract</x:v>
      </x:c>
      <x:c r="D805" s="14" t="str">
        <x:v>ScientificWorkflowEvolver expected Evidence ABI</x:v>
      </x:c>
      <x:c r="E805" s="14" t="str">
        <x:v>Operator emits expected typed evidence with provenance/status/limitations.</x:v>
      </x:c>
      <x:c r="F805" s="14" t="str">
        <x:v>output contract</x:v>
      </x:c>
      <x:c r="G805" s="14" t="str">
        <x:v>Typed output oracle.</x:v>
      </x:c>
      <x:c r="H805" s="14" t="str">
        <x:v>schema validation</x:v>
      </x:c>
      <x:c r="I805" s="14" t="str">
        <x:v>harness/plugins/autosci/config/feature_parity_routes.v1.json; harness/plugins/autosci/config/feature_operator_bindings.v1.json; harness/capability-capsules/</x:v>
      </x:c>
    </x:row>
    <x:row r="806">
      <x:c r="A806" s="14" t="str">
        <x:v>foundations</x:v>
      </x:c>
      <x:c r="B806" s="14" t="str">
        <x:v>Logical operator: ScientificWorkflowEvolver</x:v>
      </x:c>
      <x:c r="C806" s="14" t="str">
        <x:v>capability requirements</x:v>
      </x:c>
      <x:c r="D806" s="14" t="str">
        <x:v>ScientificWorkflowEvolver required capabilities</x:v>
      </x:c>
      <x:c r="E806" s="14" t="str">
        <x:v>Operator declares and matches required capability IDs.</x:v>
      </x:c>
      <x:c r="F806" s="14" t="str">
        <x:v>capability invariant</x:v>
      </x:c>
      <x:c r="G806" s="14" t="str">
        <x:v>Dispatch depends on capabilities.</x:v>
      </x:c>
      <x:c r="H806" s="14" t="str">
        <x:v>capability mismatch</x:v>
      </x:c>
      <x:c r="I806" s="14" t="str">
        <x:v>harness/plugins/autosci/config/feature_parity_routes.v1.json; harness/plugins/autosci/config/feature_operator_bindings.v1.json; harness/capability-capsules/</x:v>
      </x:c>
    </x:row>
    <x:row r="807">
      <x:c r="A807" s="14" t="str">
        <x:v>foundations</x:v>
      </x:c>
      <x:c r="B807" s="14" t="str">
        <x:v>Logical operator: ScientificWorkflowEvolver</x:v>
      </x:c>
      <x:c r="C807" s="14" t="str">
        <x:v>error/status semantics</x:v>
      </x:c>
      <x:c r="D807" s="14" t="str">
        <x:v>completed/failed/inconclusive/blocked</x:v>
      </x:c>
      <x:c r="E807" s="14" t="str">
        <x:v>Operator maps failures to correct status without overclaiming success.</x:v>
      </x:c>
      <x:c r="F807" s="14" t="str">
        <x:v>status invariant</x:v>
      </x:c>
      <x:c r="G807" s="14" t="str">
        <x:v>Status semantics.</x:v>
      </x:c>
      <x:c r="H807" s="14" t="str">
        <x:v>failure fixtures</x:v>
      </x:c>
      <x:c r="I807" s="14" t="str">
        <x:v>harness/plugins/autosci/config/feature_parity_routes.v1.json; harness/plugins/autosci/config/feature_operator_bindings.v1.json; harness/capability-capsules/</x:v>
      </x:c>
    </x:row>
    <x:row r="808">
      <x:c r="A808" s="14" t="str">
        <x:v>foundations</x:v>
      </x:c>
      <x:c r="B808" s="14" t="str">
        <x:v>Logical operator: ScientificWorkflowEvolver</x:v>
      </x:c>
      <x:c r="C808" s="14" t="str">
        <x:v>route integration</x:v>
      </x:c>
      <x:c r="D808" s="14" t="str">
        <x:v>route/backend binding</x:v>
      </x:c>
      <x:c r="E808" s="14" t="str">
        <x:v>Routes using the operator bind to correct backend action and physical operator.</x:v>
      </x:c>
      <x:c r="F808" s="14" t="str">
        <x:v>mapping invariant</x:v>
      </x:c>
      <x:c r="G808" s="14" t="str">
        <x:v>Integration mapping.</x:v>
      </x:c>
      <x:c r="H808" s="14" t="str">
        <x:v>route/binding check</x:v>
      </x:c>
      <x:c r="I808" s="14" t="str">
        <x:v>harness/plugins/autosci/config/feature_parity_routes.v1.json; harness/plugins/autosci/config/feature_operator_bindings.v1.json; harness/capability-capsules/</x:v>
      </x:c>
    </x:row>
    <x:row r="809">
      <x:c r="A809" s="14" t="str">
        <x:v>foundations</x:v>
      </x:c>
      <x:c r="B809" s="14" t="str">
        <x:v>Physical operator: SkillgenResearchWikiQueryOperator</x:v>
      </x:c>
      <x:c r="C809" s="14" t="str">
        <x:v>binding record</x:v>
      </x:c>
      <x:c r="D809" s="14" t="str">
        <x:v>SkillgenResearchWikiQueryOperator route binding</x:v>
      </x:c>
      <x:c r="E809" s="14" t="str">
        <x:v>Physical operator appears in binding config with correct native skill and status.</x:v>
      </x:c>
      <x:c r="F809" s="14" t="str">
        <x:v>binding contract</x:v>
      </x:c>
      <x:c r="G809" s="14" t="str">
        <x:v>Binding identity.</x:v>
      </x:c>
      <x:c r="H809" s="14" t="str">
        <x:v>config validation</x:v>
      </x:c>
      <x:c r="I809" s="14" t="str">
        <x:v>harness/plugins/autosci/config/feature_parity_routes.v1.json; harness/plugins/autosci/config/feature_operator_bindings.v1.json; harness/capability-capsules/</x:v>
      </x:c>
    </x:row>
    <x:row r="810">
      <x:c r="A810" s="14" t="str">
        <x:v>foundations</x:v>
      </x:c>
      <x:c r="B810" s="14" t="str">
        <x:v>Physical operator: SkillgenResearchWikiQueryOperator</x:v>
      </x:c>
      <x:c r="C810" s="14" t="str">
        <x:v>execution mode</x:v>
      </x:c>
      <x:c r="D810" s="14" t="str">
        <x:v>partial/gated/completed/smoke</x:v>
      </x:c>
      <x:c r="E810" s="14" t="str">
        <x:v>Operator status matches side-effect and provider boundaries.</x:v>
      </x:c>
      <x:c r="F810" s="14" t="str">
        <x:v>mode contract</x:v>
      </x:c>
      <x:c r="G810" s="14" t="str">
        <x:v>Partial/gated matters.</x:v>
      </x:c>
      <x:c r="H810" s="14" t="str">
        <x:v>status validation</x:v>
      </x:c>
      <x:c r="I810" s="14" t="str">
        <x:v>harness/plugins/autosci/config/feature_parity_routes.v1.json; harness/plugins/autosci/config/feature_operator_bindings.v1.json; harness/capability-capsules/</x:v>
      </x:c>
    </x:row>
    <x:row r="811">
      <x:c r="A811" s="14" t="str">
        <x:v>foundations</x:v>
      </x:c>
      <x:c r="B811" s="14" t="str">
        <x:v>Physical operator: SkillgenResearchWikiQueryOperator</x:v>
      </x:c>
      <x:c r="C811" s="14" t="str">
        <x:v>evidence emission</x:v>
      </x:c>
      <x:c r="D811" s="14" t="str">
        <x:v>bridge output and gate</x:v>
      </x:c>
      <x:c r="E811" s="14" t="str">
        <x:v>Operator writes expected evidence artifact and evidence.jsonl entry.</x:v>
      </x:c>
      <x:c r="F811" s="14" t="str">
        <x:v>output contract</x:v>
      </x:c>
      <x:c r="G811" s="14" t="str">
        <x:v>Operator output oracle.</x:v>
      </x:c>
      <x:c r="H811" s="14" t="str">
        <x:v>operator smoke</x:v>
      </x:c>
      <x:c r="I811" s="14" t="str">
        <x:v>harness/plugins/autosci/config/feature_parity_routes.v1.json; harness/plugins/autosci/config/feature_operator_bindings.v1.json; harness/capability-capsules/</x:v>
      </x:c>
    </x:row>
    <x:row r="812">
      <x:c r="A812" s="14" t="str">
        <x:v>foundations</x:v>
      </x:c>
      <x:c r="B812" s="14" t="str">
        <x:v>Physical operator: SkillgenResearchWikiQueryOperator</x:v>
      </x:c>
      <x:c r="C812" s="14" t="str">
        <x:v>approval behavior</x:v>
      </x:c>
      <x:c r="D812" s="14" t="str">
        <x:v>missing/complete approval</x:v>
      </x:c>
      <x:c r="E812" s="14" t="str">
        <x:v>Gated operators do not execute protected side effects without approval and emit continuation evidence.</x:v>
      </x:c>
      <x:c r="F812" s="14" t="str">
        <x:v>side effect</x:v>
      </x:c>
      <x:c r="G812" s="14" t="str">
        <x:v>Safety invariant.</x:v>
      </x:c>
      <x:c r="H812" s="14" t="str">
        <x:v>approval negative</x:v>
      </x:c>
      <x:c r="I812" s="14" t="str">
        <x:v>harness/plugins/autosci/config/feature_parity_routes.v1.json; harness/plugins/autosci/config/feature_operator_bindings.v1.json; harness/capability-capsules/</x:v>
      </x:c>
    </x:row>
    <x:row r="813">
      <x:c r="A813" s="14" t="str">
        <x:v>foundations</x:v>
      </x:c>
      <x:c r="B813" s="14" t="str">
        <x:v>Physical operator: SkillgenResearchWikiQueryOperator</x:v>
      </x:c>
      <x:c r="C813" s="14" t="str">
        <x:v>limitation honesty</x:v>
      </x:c>
      <x:c r="D813" s="14" t="str">
        <x:v>limitations and warnings</x:v>
      </x:c>
      <x:c r="E813" s="14" t="str">
        <x:v>Operator limitations remain visible and prevent full-parity claims when needed.</x:v>
      </x:c>
      <x:c r="F813" s="14" t="str">
        <x:v>failure/overclaim</x:v>
      </x:c>
      <x:c r="G813" s="14" t="str">
        <x:v>No false parity.</x:v>
      </x:c>
      <x:c r="H813" s="14" t="str">
        <x:v>limitations check</x:v>
      </x:c>
      <x:c r="I813" s="14" t="str">
        <x:v>harness/plugins/autosci/config/feature_parity_routes.v1.json; harness/plugins/autosci/config/feature_operator_bindings.v1.json; harness/capability-capsules/</x:v>
      </x:c>
    </x:row>
    <x:row r="814">
      <x:c r="A814" s="14" t="str">
        <x:v>foundations</x:v>
      </x:c>
      <x:c r="B814" s="14" t="str">
        <x:v>Physical operator: SkillgenWikiHealthOperator</x:v>
      </x:c>
      <x:c r="C814" s="14" t="str">
        <x:v>binding record</x:v>
      </x:c>
      <x:c r="D814" s="14" t="str">
        <x:v>SkillgenWikiHealthOperator route binding</x:v>
      </x:c>
      <x:c r="E814" s="14" t="str">
        <x:v>Physical operator appears in binding config with correct native skill and status.</x:v>
      </x:c>
      <x:c r="F814" s="14" t="str">
        <x:v>binding contract</x:v>
      </x:c>
      <x:c r="G814" s="14" t="str">
        <x:v>Binding identity.</x:v>
      </x:c>
      <x:c r="H814" s="14" t="str">
        <x:v>config validation</x:v>
      </x:c>
      <x:c r="I814" s="14" t="str">
        <x:v>harness/plugins/autosci/config/feature_parity_routes.v1.json; harness/plugins/autosci/config/feature_operator_bindings.v1.json; harness/capability-capsules/</x:v>
      </x:c>
    </x:row>
    <x:row r="815">
      <x:c r="A815" s="14" t="str">
        <x:v>foundations</x:v>
      </x:c>
      <x:c r="B815" s="14" t="str">
        <x:v>Physical operator: SkillgenWikiHealthOperator</x:v>
      </x:c>
      <x:c r="C815" s="14" t="str">
        <x:v>execution mode</x:v>
      </x:c>
      <x:c r="D815" s="14" t="str">
        <x:v>partial/gated/completed/smoke</x:v>
      </x:c>
      <x:c r="E815" s="14" t="str">
        <x:v>Operator status matches side-effect and provider boundaries.</x:v>
      </x:c>
      <x:c r="F815" s="14" t="str">
        <x:v>mode contract</x:v>
      </x:c>
      <x:c r="G815" s="14" t="str">
        <x:v>Partial/gated matters.</x:v>
      </x:c>
      <x:c r="H815" s="14" t="str">
        <x:v>status validation</x:v>
      </x:c>
      <x:c r="I815" s="14" t="str">
        <x:v>harness/plugins/autosci/config/feature_parity_routes.v1.json; harness/plugins/autosci/config/feature_operator_bindings.v1.json; harness/capability-capsules/</x:v>
      </x:c>
    </x:row>
    <x:row r="816">
      <x:c r="A816" s="14" t="str">
        <x:v>foundations</x:v>
      </x:c>
      <x:c r="B816" s="14" t="str">
        <x:v>Physical operator: SkillgenWikiHealthOperator</x:v>
      </x:c>
      <x:c r="C816" s="14" t="str">
        <x:v>evidence emission</x:v>
      </x:c>
      <x:c r="D816" s="14" t="str">
        <x:v>bridge output and gate</x:v>
      </x:c>
      <x:c r="E816" s="14" t="str">
        <x:v>Operator writes expected evidence artifact and evidence.jsonl entry.</x:v>
      </x:c>
      <x:c r="F816" s="14" t="str">
        <x:v>output contract</x:v>
      </x:c>
      <x:c r="G816" s="14" t="str">
        <x:v>Operator output oracle.</x:v>
      </x:c>
      <x:c r="H816" s="14" t="str">
        <x:v>operator smoke</x:v>
      </x:c>
      <x:c r="I816" s="14" t="str">
        <x:v>harness/plugins/autosci/config/feature_parity_routes.v1.json; harness/plugins/autosci/config/feature_operator_bindings.v1.json; harness/capability-capsules/</x:v>
      </x:c>
    </x:row>
    <x:row r="817">
      <x:c r="A817" s="14" t="str">
        <x:v>foundations</x:v>
      </x:c>
      <x:c r="B817" s="14" t="str">
        <x:v>Physical operator: SkillgenWikiHealthOperator</x:v>
      </x:c>
      <x:c r="C817" s="14" t="str">
        <x:v>approval behavior</x:v>
      </x:c>
      <x:c r="D817" s="14" t="str">
        <x:v>missing/complete approval</x:v>
      </x:c>
      <x:c r="E817" s="14" t="str">
        <x:v>Gated operators do not execute protected side effects without approval and emit continuation evidence.</x:v>
      </x:c>
      <x:c r="F817" s="14" t="str">
        <x:v>side effect</x:v>
      </x:c>
      <x:c r="G817" s="14" t="str">
        <x:v>Safety invariant.</x:v>
      </x:c>
      <x:c r="H817" s="14" t="str">
        <x:v>approval negative</x:v>
      </x:c>
      <x:c r="I817" s="14" t="str">
        <x:v>harness/plugins/autosci/config/feature_parity_routes.v1.json; harness/plugins/autosci/config/feature_operator_bindings.v1.json; harness/capability-capsules/</x:v>
      </x:c>
    </x:row>
    <x:row r="818">
      <x:c r="A818" s="14" t="str">
        <x:v>foundations</x:v>
      </x:c>
      <x:c r="B818" s="14" t="str">
        <x:v>Physical operator: SkillgenWikiHealthOperator</x:v>
      </x:c>
      <x:c r="C818" s="14" t="str">
        <x:v>limitation honesty</x:v>
      </x:c>
      <x:c r="D818" s="14" t="str">
        <x:v>limitations and warnings</x:v>
      </x:c>
      <x:c r="E818" s="14" t="str">
        <x:v>Operator limitations remain visible and prevent full-parity claims when needed.</x:v>
      </x:c>
      <x:c r="F818" s="14" t="str">
        <x:v>failure/overclaim</x:v>
      </x:c>
      <x:c r="G818" s="14" t="str">
        <x:v>No false parity.</x:v>
      </x:c>
      <x:c r="H818" s="14" t="str">
        <x:v>limitations check</x:v>
      </x:c>
      <x:c r="I818" s="14" t="str">
        <x:v>harness/plugins/autosci/config/feature_parity_routes.v1.json; harness/plugins/autosci/config/feature_operator_bindings.v1.json; harness/capability-capsules/</x:v>
      </x:c>
    </x:row>
    <x:row r="819">
      <x:c r="A819" s="14" t="str">
        <x:v>foundations</x:v>
      </x:c>
      <x:c r="B819" s="14" t="str">
        <x:v>Physical operator: ApprovalGatedDailyArxivOperator</x:v>
      </x:c>
      <x:c r="C819" s="14" t="str">
        <x:v>binding record</x:v>
      </x:c>
      <x:c r="D819" s="14" t="str">
        <x:v>ApprovalGatedDailyArxivOperator route binding</x:v>
      </x:c>
      <x:c r="E819" s="14" t="str">
        <x:v>Physical operator appears in binding config with correct native skill and status.</x:v>
      </x:c>
      <x:c r="F819" s="14" t="str">
        <x:v>binding contract</x:v>
      </x:c>
      <x:c r="G819" s="14" t="str">
        <x:v>Binding identity.</x:v>
      </x:c>
      <x:c r="H819" s="14" t="str">
        <x:v>config validation</x:v>
      </x:c>
      <x:c r="I819" s="14" t="str">
        <x:v>harness/plugins/autosci/config/feature_parity_routes.v1.json; harness/plugins/autosci/config/feature_operator_bindings.v1.json; harness/capability-capsules/</x:v>
      </x:c>
    </x:row>
    <x:row r="820">
      <x:c r="A820" s="14" t="str">
        <x:v>foundations</x:v>
      </x:c>
      <x:c r="B820" s="14" t="str">
        <x:v>Physical operator: ApprovalGatedDailyArxivOperator</x:v>
      </x:c>
      <x:c r="C820" s="14" t="str">
        <x:v>execution mode</x:v>
      </x:c>
      <x:c r="D820" s="14" t="str">
        <x:v>partial/gated/completed/smoke</x:v>
      </x:c>
      <x:c r="E820" s="14" t="str">
        <x:v>Operator status matches side-effect and provider boundaries.</x:v>
      </x:c>
      <x:c r="F820" s="14" t="str">
        <x:v>mode contract</x:v>
      </x:c>
      <x:c r="G820" s="14" t="str">
        <x:v>Partial/gated matters.</x:v>
      </x:c>
      <x:c r="H820" s="14" t="str">
        <x:v>status validation</x:v>
      </x:c>
      <x:c r="I820" s="14" t="str">
        <x:v>harness/plugins/autosci/config/feature_parity_routes.v1.json; harness/plugins/autosci/config/feature_operator_bindings.v1.json; harness/capability-capsules/</x:v>
      </x:c>
    </x:row>
    <x:row r="821">
      <x:c r="A821" s="14" t="str">
        <x:v>foundations</x:v>
      </x:c>
      <x:c r="B821" s="14" t="str">
        <x:v>Physical operator: ApprovalGatedDailyArxivOperator</x:v>
      </x:c>
      <x:c r="C821" s="14" t="str">
        <x:v>evidence emission</x:v>
      </x:c>
      <x:c r="D821" s="14" t="str">
        <x:v>bridge output and gate</x:v>
      </x:c>
      <x:c r="E821" s="14" t="str">
        <x:v>Operator writes expected evidence artifact and evidence.jsonl entry.</x:v>
      </x:c>
      <x:c r="F821" s="14" t="str">
        <x:v>output contract</x:v>
      </x:c>
      <x:c r="G821" s="14" t="str">
        <x:v>Operator output oracle.</x:v>
      </x:c>
      <x:c r="H821" s="14" t="str">
        <x:v>operator smoke</x:v>
      </x:c>
      <x:c r="I821" s="14" t="str">
        <x:v>harness/plugins/autosci/config/feature_parity_routes.v1.json; harness/plugins/autosci/config/feature_operator_bindings.v1.json; harness/capability-capsules/</x:v>
      </x:c>
    </x:row>
    <x:row r="822">
      <x:c r="A822" s="14" t="str">
        <x:v>foundations</x:v>
      </x:c>
      <x:c r="B822" s="14" t="str">
        <x:v>Physical operator: ApprovalGatedDailyArxivOperator</x:v>
      </x:c>
      <x:c r="C822" s="14" t="str">
        <x:v>approval behavior</x:v>
      </x:c>
      <x:c r="D822" s="14" t="str">
        <x:v>missing/complete approval</x:v>
      </x:c>
      <x:c r="E822" s="14" t="str">
        <x:v>Gated operators do not execute protected side effects without approval and emit continuation evidence.</x:v>
      </x:c>
      <x:c r="F822" s="14" t="str">
        <x:v>side effect</x:v>
      </x:c>
      <x:c r="G822" s="14" t="str">
        <x:v>Safety invariant.</x:v>
      </x:c>
      <x:c r="H822" s="14" t="str">
        <x:v>approval negative</x:v>
      </x:c>
      <x:c r="I822" s="14" t="str">
        <x:v>harness/plugins/autosci/config/feature_parity_routes.v1.json; harness/plugins/autosci/config/feature_operator_bindings.v1.json; harness/capability-capsules/</x:v>
      </x:c>
    </x:row>
    <x:row r="823">
      <x:c r="A823" s="14" t="str">
        <x:v>foundations</x:v>
      </x:c>
      <x:c r="B823" s="14" t="str">
        <x:v>Physical operator: ApprovalGatedDailyArxivOperator</x:v>
      </x:c>
      <x:c r="C823" s="14" t="str">
        <x:v>limitation honesty</x:v>
      </x:c>
      <x:c r="D823" s="14" t="str">
        <x:v>limitations and warnings</x:v>
      </x:c>
      <x:c r="E823" s="14" t="str">
        <x:v>Operator limitations remain visible and prevent full-parity claims when needed.</x:v>
      </x:c>
      <x:c r="F823" s="14" t="str">
        <x:v>failure/overclaim</x:v>
      </x:c>
      <x:c r="G823" s="14" t="str">
        <x:v>No false parity.</x:v>
      </x:c>
      <x:c r="H823" s="14" t="str">
        <x:v>limitations check</x:v>
      </x:c>
      <x:c r="I823" s="14" t="str">
        <x:v>harness/plugins/autosci/config/feature_parity_routes.v1.json; harness/plugins/autosci/config/feature_operator_bindings.v1.json; harness/capability-capsules/</x:v>
      </x:c>
    </x:row>
    <x:row r="824">
      <x:c r="A824" s="14" t="str">
        <x:v>foundations</x:v>
      </x:c>
      <x:c r="B824" s="14" t="str">
        <x:v>Physical operator: AutoSciBridgeLiteratureOperator</x:v>
      </x:c>
      <x:c r="C824" s="14" t="str">
        <x:v>binding record</x:v>
      </x:c>
      <x:c r="D824" s="14" t="str">
        <x:v>AutoSciBridgeLiteratureOperator route binding</x:v>
      </x:c>
      <x:c r="E824" s="14" t="str">
        <x:v>Physical operator appears in binding config with correct native skill and status.</x:v>
      </x:c>
      <x:c r="F824" s="14" t="str">
        <x:v>binding contract</x:v>
      </x:c>
      <x:c r="G824" s="14" t="str">
        <x:v>Binding identity.</x:v>
      </x:c>
      <x:c r="H824" s="14" t="str">
        <x:v>config validation</x:v>
      </x:c>
      <x:c r="I824" s="14" t="str">
        <x:v>harness/plugins/autosci/config/feature_parity_routes.v1.json; harness/plugins/autosci/config/feature_operator_bindings.v1.json; harness/capability-capsules/</x:v>
      </x:c>
    </x:row>
    <x:row r="825">
      <x:c r="A825" s="14" t="str">
        <x:v>foundations</x:v>
      </x:c>
      <x:c r="B825" s="14" t="str">
        <x:v>Physical operator: AutoSciBridgeLiteratureOperator</x:v>
      </x:c>
      <x:c r="C825" s="14" t="str">
        <x:v>execution mode</x:v>
      </x:c>
      <x:c r="D825" s="14" t="str">
        <x:v>partial/gated/completed/smoke</x:v>
      </x:c>
      <x:c r="E825" s="14" t="str">
        <x:v>Operator status matches side-effect and provider boundaries.</x:v>
      </x:c>
      <x:c r="F825" s="14" t="str">
        <x:v>mode contract</x:v>
      </x:c>
      <x:c r="G825" s="14" t="str">
        <x:v>Partial/gated matters.</x:v>
      </x:c>
      <x:c r="H825" s="14" t="str">
        <x:v>status validation</x:v>
      </x:c>
      <x:c r="I825" s="14" t="str">
        <x:v>harness/plugins/autosci/config/feature_parity_routes.v1.json; harness/plugins/autosci/config/feature_operator_bindings.v1.json; harness/capability-capsules/</x:v>
      </x:c>
    </x:row>
    <x:row r="826">
      <x:c r="A826" s="14" t="str">
        <x:v>foundations</x:v>
      </x:c>
      <x:c r="B826" s="14" t="str">
        <x:v>Physical operator: AutoSciBridgeLiteratureOperator</x:v>
      </x:c>
      <x:c r="C826" s="14" t="str">
        <x:v>evidence emission</x:v>
      </x:c>
      <x:c r="D826" s="14" t="str">
        <x:v>bridge output and gate</x:v>
      </x:c>
      <x:c r="E826" s="14" t="str">
        <x:v>Operator writes expected evidence artifact and evidence.jsonl entry.</x:v>
      </x:c>
      <x:c r="F826" s="14" t="str">
        <x:v>output contract</x:v>
      </x:c>
      <x:c r="G826" s="14" t="str">
        <x:v>Operator output oracle.</x:v>
      </x:c>
      <x:c r="H826" s="14" t="str">
        <x:v>operator smoke</x:v>
      </x:c>
      <x:c r="I826" s="14" t="str">
        <x:v>harness/plugins/autosci/config/feature_parity_routes.v1.json; harness/plugins/autosci/config/feature_operator_bindings.v1.json; harness/capability-capsules/</x:v>
      </x:c>
    </x:row>
    <x:row r="827">
      <x:c r="A827" s="14" t="str">
        <x:v>foundations</x:v>
      </x:c>
      <x:c r="B827" s="14" t="str">
        <x:v>Physical operator: AutoSciBridgeLiteratureOperator</x:v>
      </x:c>
      <x:c r="C827" s="14" t="str">
        <x:v>approval behavior</x:v>
      </x:c>
      <x:c r="D827" s="14" t="str">
        <x:v>missing/complete approval</x:v>
      </x:c>
      <x:c r="E827" s="14" t="str">
        <x:v>Gated operators do not execute protected side effects without approval and emit continuation evidence.</x:v>
      </x:c>
      <x:c r="F827" s="14" t="str">
        <x:v>side effect</x:v>
      </x:c>
      <x:c r="G827" s="14" t="str">
        <x:v>Safety invariant.</x:v>
      </x:c>
      <x:c r="H827" s="14" t="str">
        <x:v>approval negative</x:v>
      </x:c>
      <x:c r="I827" s="14" t="str">
        <x:v>harness/plugins/autosci/config/feature_parity_routes.v1.json; harness/plugins/autosci/config/feature_operator_bindings.v1.json; harness/capability-capsules/</x:v>
      </x:c>
    </x:row>
    <x:row r="828">
      <x:c r="A828" s="14" t="str">
        <x:v>foundations</x:v>
      </x:c>
      <x:c r="B828" s="14" t="str">
        <x:v>Physical operator: AutoSciBridgeLiteratureOperator</x:v>
      </x:c>
      <x:c r="C828" s="14" t="str">
        <x:v>limitation honesty</x:v>
      </x:c>
      <x:c r="D828" s="14" t="str">
        <x:v>limitations and warnings</x:v>
      </x:c>
      <x:c r="E828" s="14" t="str">
        <x:v>Operator limitations remain visible and prevent full-parity claims when needed.</x:v>
      </x:c>
      <x:c r="F828" s="14" t="str">
        <x:v>failure/overclaim</x:v>
      </x:c>
      <x:c r="G828" s="14" t="str">
        <x:v>No false parity.</x:v>
      </x:c>
      <x:c r="H828" s="14" t="str">
        <x:v>limitations check</x:v>
      </x:c>
      <x:c r="I828" s="14" t="str">
        <x:v>harness/plugins/autosci/config/feature_parity_routes.v1.json; harness/plugins/autosci/config/feature_operator_bindings.v1.json; harness/capability-capsules/</x:v>
      </x:c>
    </x:row>
    <x:row r="829">
      <x:c r="A829" s="14" t="str">
        <x:v>foundations</x:v>
      </x:c>
      <x:c r="B829" s="14" t="str">
        <x:v>Physical operator: ApprovalGatedWikiEditOperator</x:v>
      </x:c>
      <x:c r="C829" s="14" t="str">
        <x:v>binding record</x:v>
      </x:c>
      <x:c r="D829" s="14" t="str">
        <x:v>ApprovalGatedWikiEditOperator route binding</x:v>
      </x:c>
      <x:c r="E829" s="14" t="str">
        <x:v>Physical operator appears in binding config with correct native skill and status.</x:v>
      </x:c>
      <x:c r="F829" s="14" t="str">
        <x:v>binding contract</x:v>
      </x:c>
      <x:c r="G829" s="14" t="str">
        <x:v>Binding identity.</x:v>
      </x:c>
      <x:c r="H829" s="14" t="str">
        <x:v>config validation</x:v>
      </x:c>
      <x:c r="I829" s="14" t="str">
        <x:v>harness/plugins/autosci/config/feature_parity_routes.v1.json; harness/plugins/autosci/config/feature_operator_bindings.v1.json; harness/capability-capsules/</x:v>
      </x:c>
    </x:row>
    <x:row r="830">
      <x:c r="A830" s="14" t="str">
        <x:v>foundations</x:v>
      </x:c>
      <x:c r="B830" s="14" t="str">
        <x:v>Physical operator: ApprovalGatedWikiEditOperator</x:v>
      </x:c>
      <x:c r="C830" s="14" t="str">
        <x:v>execution mode</x:v>
      </x:c>
      <x:c r="D830" s="14" t="str">
        <x:v>partial/gated/completed/smoke</x:v>
      </x:c>
      <x:c r="E830" s="14" t="str">
        <x:v>Operator status matches side-effect and provider boundaries.</x:v>
      </x:c>
      <x:c r="F830" s="14" t="str">
        <x:v>mode contract</x:v>
      </x:c>
      <x:c r="G830" s="14" t="str">
        <x:v>Partial/gated matters.</x:v>
      </x:c>
      <x:c r="H830" s="14" t="str">
        <x:v>status validation</x:v>
      </x:c>
      <x:c r="I830" s="14" t="str">
        <x:v>harness/plugins/autosci/config/feature_parity_routes.v1.json; harness/plugins/autosci/config/feature_operator_bindings.v1.json; harness/capability-capsules/</x:v>
      </x:c>
    </x:row>
    <x:row r="831">
      <x:c r="A831" s="14" t="str">
        <x:v>foundations</x:v>
      </x:c>
      <x:c r="B831" s="14" t="str">
        <x:v>Physical operator: ApprovalGatedWikiEditOperator</x:v>
      </x:c>
      <x:c r="C831" s="14" t="str">
        <x:v>evidence emission</x:v>
      </x:c>
      <x:c r="D831" s="14" t="str">
        <x:v>bridge output and gate</x:v>
      </x:c>
      <x:c r="E831" s="14" t="str">
        <x:v>Operator writes expected evidence artifact and evidence.jsonl entry.</x:v>
      </x:c>
      <x:c r="F831" s="14" t="str">
        <x:v>output contract</x:v>
      </x:c>
      <x:c r="G831" s="14" t="str">
        <x:v>Operator output oracle.</x:v>
      </x:c>
      <x:c r="H831" s="14" t="str">
        <x:v>operator smoke</x:v>
      </x:c>
      <x:c r="I831" s="14" t="str">
        <x:v>harness/plugins/autosci/config/feature_parity_routes.v1.json; harness/plugins/autosci/config/feature_operator_bindings.v1.json; harness/capability-capsules/</x:v>
      </x:c>
    </x:row>
    <x:row r="832">
      <x:c r="A832" s="14" t="str">
        <x:v>foundations</x:v>
      </x:c>
      <x:c r="B832" s="14" t="str">
        <x:v>Physical operator: ApprovalGatedWikiEditOperator</x:v>
      </x:c>
      <x:c r="C832" s="14" t="str">
        <x:v>approval behavior</x:v>
      </x:c>
      <x:c r="D832" s="14" t="str">
        <x:v>missing/complete approval</x:v>
      </x:c>
      <x:c r="E832" s="14" t="str">
        <x:v>Gated operators do not execute protected side effects without approval and emit continuation evidence.</x:v>
      </x:c>
      <x:c r="F832" s="14" t="str">
        <x:v>side effect</x:v>
      </x:c>
      <x:c r="G832" s="14" t="str">
        <x:v>Safety invariant.</x:v>
      </x:c>
      <x:c r="H832" s="14" t="str">
        <x:v>approval negative</x:v>
      </x:c>
      <x:c r="I832" s="14" t="str">
        <x:v>harness/plugins/autosci/config/feature_parity_routes.v1.json; harness/plugins/autosci/config/feature_operator_bindings.v1.json; harness/capability-capsules/</x:v>
      </x:c>
    </x:row>
    <x:row r="833">
      <x:c r="A833" s="14" t="str">
        <x:v>foundations</x:v>
      </x:c>
      <x:c r="B833" s="14" t="str">
        <x:v>Physical operator: ApprovalGatedWikiEditOperator</x:v>
      </x:c>
      <x:c r="C833" s="14" t="str">
        <x:v>limitation honesty</x:v>
      </x:c>
      <x:c r="D833" s="14" t="str">
        <x:v>limitations and warnings</x:v>
      </x:c>
      <x:c r="E833" s="14" t="str">
        <x:v>Operator limitations remain visible and prevent full-parity claims when needed.</x:v>
      </x:c>
      <x:c r="F833" s="14" t="str">
        <x:v>failure/overclaim</x:v>
      </x:c>
      <x:c r="G833" s="14" t="str">
        <x:v>No false parity.</x:v>
      </x:c>
      <x:c r="H833" s="14" t="str">
        <x:v>limitations check</x:v>
      </x:c>
      <x:c r="I833" s="14" t="str">
        <x:v>harness/plugins/autosci/config/feature_parity_routes.v1.json; harness/plugins/autosci/config/feature_operator_bindings.v1.json; harness/capability-capsules/</x:v>
      </x:c>
    </x:row>
    <x:row r="834">
      <x:c r="A834" s="14" t="str">
        <x:v>foundations</x:v>
      </x:c>
      <x:c r="B834" s="14" t="str">
        <x:v>Physical operator: AutoSciBridgeExperimentDesigner</x:v>
      </x:c>
      <x:c r="C834" s="14" t="str">
        <x:v>binding record</x:v>
      </x:c>
      <x:c r="D834" s="14" t="str">
        <x:v>AutoSciBridgeExperimentDesigner route binding</x:v>
      </x:c>
      <x:c r="E834" s="14" t="str">
        <x:v>Physical operator appears in binding config with correct native skill and status.</x:v>
      </x:c>
      <x:c r="F834" s="14" t="str">
        <x:v>binding contract</x:v>
      </x:c>
      <x:c r="G834" s="14" t="str">
        <x:v>Binding identity.</x:v>
      </x:c>
      <x:c r="H834" s="14" t="str">
        <x:v>config validation</x:v>
      </x:c>
      <x:c r="I834" s="14" t="str">
        <x:v>harness/plugins/autosci/config/feature_parity_routes.v1.json; harness/plugins/autosci/config/feature_operator_bindings.v1.json; harness/capability-capsules/</x:v>
      </x:c>
    </x:row>
    <x:row r="835">
      <x:c r="A835" s="14" t="str">
        <x:v>foundations</x:v>
      </x:c>
      <x:c r="B835" s="14" t="str">
        <x:v>Physical operator: AutoSciBridgeExperimentDesigner</x:v>
      </x:c>
      <x:c r="C835" s="14" t="str">
        <x:v>execution mode</x:v>
      </x:c>
      <x:c r="D835" s="14" t="str">
        <x:v>partial/gated/completed/smoke</x:v>
      </x:c>
      <x:c r="E835" s="14" t="str">
        <x:v>Operator status matches side-effect and provider boundaries.</x:v>
      </x:c>
      <x:c r="F835" s="14" t="str">
        <x:v>mode contract</x:v>
      </x:c>
      <x:c r="G835" s="14" t="str">
        <x:v>Partial/gated matters.</x:v>
      </x:c>
      <x:c r="H835" s="14" t="str">
        <x:v>status validation</x:v>
      </x:c>
      <x:c r="I835" s="14" t="str">
        <x:v>harness/plugins/autosci/config/feature_parity_routes.v1.json; harness/plugins/autosci/config/feature_operator_bindings.v1.json; harness/capability-capsules/</x:v>
      </x:c>
    </x:row>
    <x:row r="836">
      <x:c r="A836" s="14" t="str">
        <x:v>foundations</x:v>
      </x:c>
      <x:c r="B836" s="14" t="str">
        <x:v>Physical operator: AutoSciBridgeExperimentDesigner</x:v>
      </x:c>
      <x:c r="C836" s="14" t="str">
        <x:v>evidence emission</x:v>
      </x:c>
      <x:c r="D836" s="14" t="str">
        <x:v>bridge output and gate</x:v>
      </x:c>
      <x:c r="E836" s="14" t="str">
        <x:v>Operator writes expected evidence artifact and evidence.jsonl entry.</x:v>
      </x:c>
      <x:c r="F836" s="14" t="str">
        <x:v>output contract</x:v>
      </x:c>
      <x:c r="G836" s="14" t="str">
        <x:v>Operator output oracle.</x:v>
      </x:c>
      <x:c r="H836" s="14" t="str">
        <x:v>operator smoke</x:v>
      </x:c>
      <x:c r="I836" s="14" t="str">
        <x:v>harness/plugins/autosci/config/feature_parity_routes.v1.json; harness/plugins/autosci/config/feature_operator_bindings.v1.json; harness/capability-capsules/</x:v>
      </x:c>
    </x:row>
    <x:row r="837">
      <x:c r="A837" s="14" t="str">
        <x:v>foundations</x:v>
      </x:c>
      <x:c r="B837" s="14" t="str">
        <x:v>Physical operator: AutoSciBridgeExperimentDesigner</x:v>
      </x:c>
      <x:c r="C837" s="14" t="str">
        <x:v>approval behavior</x:v>
      </x:c>
      <x:c r="D837" s="14" t="str">
        <x:v>missing/complete approval</x:v>
      </x:c>
      <x:c r="E837" s="14" t="str">
        <x:v>Gated operators do not execute protected side effects without approval and emit continuation evidence.</x:v>
      </x:c>
      <x:c r="F837" s="14" t="str">
        <x:v>side effect</x:v>
      </x:c>
      <x:c r="G837" s="14" t="str">
        <x:v>Safety invariant.</x:v>
      </x:c>
      <x:c r="H837" s="14" t="str">
        <x:v>approval negative</x:v>
      </x:c>
      <x:c r="I837" s="14" t="str">
        <x:v>harness/plugins/autosci/config/feature_parity_routes.v1.json; harness/plugins/autosci/config/feature_operator_bindings.v1.json; harness/capability-capsules/</x:v>
      </x:c>
    </x:row>
    <x:row r="838">
      <x:c r="A838" s="14" t="str">
        <x:v>foundations</x:v>
      </x:c>
      <x:c r="B838" s="14" t="str">
        <x:v>Physical operator: AutoSciBridgeExperimentDesigner</x:v>
      </x:c>
      <x:c r="C838" s="14" t="str">
        <x:v>limitation honesty</x:v>
      </x:c>
      <x:c r="D838" s="14" t="str">
        <x:v>limitations and warnings</x:v>
      </x:c>
      <x:c r="E838" s="14" t="str">
        <x:v>Operator limitations remain visible and prevent full-parity claims when needed.</x:v>
      </x:c>
      <x:c r="F838" s="14" t="str">
        <x:v>failure/overclaim</x:v>
      </x:c>
      <x:c r="G838" s="14" t="str">
        <x:v>No false parity.</x:v>
      </x:c>
      <x:c r="H838" s="14" t="str">
        <x:v>limitations check</x:v>
      </x:c>
      <x:c r="I838" s="14" t="str">
        <x:v>harness/plugins/autosci/config/feature_parity_routes.v1.json; harness/plugins/autosci/config/feature_operator_bindings.v1.json; harness/capability-capsules/</x:v>
      </x:c>
    </x:row>
    <x:row r="839">
      <x:c r="A839" s="14" t="str">
        <x:v>foundations</x:v>
      </x:c>
      <x:c r="B839" s="14" t="str">
        <x:v>Physical operator: AutoSciBridgeClaimVerifier</x:v>
      </x:c>
      <x:c r="C839" s="14" t="str">
        <x:v>binding record</x:v>
      </x:c>
      <x:c r="D839" s="14" t="str">
        <x:v>AutoSciBridgeClaimVerifier route binding</x:v>
      </x:c>
      <x:c r="E839" s="14" t="str">
        <x:v>Physical operator appears in binding config with correct native skill and status.</x:v>
      </x:c>
      <x:c r="F839" s="14" t="str">
        <x:v>binding contract</x:v>
      </x:c>
      <x:c r="G839" s="14" t="str">
        <x:v>Binding identity.</x:v>
      </x:c>
      <x:c r="H839" s="14" t="str">
        <x:v>config validation</x:v>
      </x:c>
      <x:c r="I839" s="14" t="str">
        <x:v>harness/plugins/autosci/config/feature_parity_routes.v1.json; harness/plugins/autosci/config/feature_operator_bindings.v1.json; harness/capability-capsules/</x:v>
      </x:c>
    </x:row>
    <x:row r="840">
      <x:c r="A840" s="14" t="str">
        <x:v>foundations</x:v>
      </x:c>
      <x:c r="B840" s="14" t="str">
        <x:v>Physical operator: AutoSciBridgeClaimVerifier</x:v>
      </x:c>
      <x:c r="C840" s="14" t="str">
        <x:v>execution mode</x:v>
      </x:c>
      <x:c r="D840" s="14" t="str">
        <x:v>partial/gated/completed/smoke</x:v>
      </x:c>
      <x:c r="E840" s="14" t="str">
        <x:v>Operator status matches side-effect and provider boundaries.</x:v>
      </x:c>
      <x:c r="F840" s="14" t="str">
        <x:v>mode contract</x:v>
      </x:c>
      <x:c r="G840" s="14" t="str">
        <x:v>Partial/gated matters.</x:v>
      </x:c>
      <x:c r="H840" s="14" t="str">
        <x:v>status validation</x:v>
      </x:c>
      <x:c r="I840" s="14" t="str">
        <x:v>harness/plugins/autosci/config/feature_parity_routes.v1.json; harness/plugins/autosci/config/feature_operator_bindings.v1.json; harness/capability-capsules/</x:v>
      </x:c>
    </x:row>
    <x:row r="841">
      <x:c r="A841" s="14" t="str">
        <x:v>foundations</x:v>
      </x:c>
      <x:c r="B841" s="14" t="str">
        <x:v>Physical operator: AutoSciBridgeClaimVerifier</x:v>
      </x:c>
      <x:c r="C841" s="14" t="str">
        <x:v>evidence emission</x:v>
      </x:c>
      <x:c r="D841" s="14" t="str">
        <x:v>bridge output and gate</x:v>
      </x:c>
      <x:c r="E841" s="14" t="str">
        <x:v>Operator writes expected evidence artifact and evidence.jsonl entry.</x:v>
      </x:c>
      <x:c r="F841" s="14" t="str">
        <x:v>output contract</x:v>
      </x:c>
      <x:c r="G841" s="14" t="str">
        <x:v>Operator output oracle.</x:v>
      </x:c>
      <x:c r="H841" s="14" t="str">
        <x:v>operator smoke</x:v>
      </x:c>
      <x:c r="I841" s="14" t="str">
        <x:v>harness/plugins/autosci/config/feature_parity_routes.v1.json; harness/plugins/autosci/config/feature_operator_bindings.v1.json; harness/capability-capsules/</x:v>
      </x:c>
    </x:row>
    <x:row r="842">
      <x:c r="A842" s="14" t="str">
        <x:v>foundations</x:v>
      </x:c>
      <x:c r="B842" s="14" t="str">
        <x:v>Physical operator: AutoSciBridgeClaimVerifier</x:v>
      </x:c>
      <x:c r="C842" s="14" t="str">
        <x:v>approval behavior</x:v>
      </x:c>
      <x:c r="D842" s="14" t="str">
        <x:v>missing/complete approval</x:v>
      </x:c>
      <x:c r="E842" s="14" t="str">
        <x:v>Gated operators do not execute protected side effects without approval and emit continuation evidence.</x:v>
      </x:c>
      <x:c r="F842" s="14" t="str">
        <x:v>side effect</x:v>
      </x:c>
      <x:c r="G842" s="14" t="str">
        <x:v>Safety invariant.</x:v>
      </x:c>
      <x:c r="H842" s="14" t="str">
        <x:v>approval negative</x:v>
      </x:c>
      <x:c r="I842" s="14" t="str">
        <x:v>harness/plugins/autosci/config/feature_parity_routes.v1.json; harness/plugins/autosci/config/feature_operator_bindings.v1.json; harness/capability-capsules/</x:v>
      </x:c>
    </x:row>
    <x:row r="843">
      <x:c r="A843" s="14" t="str">
        <x:v>foundations</x:v>
      </x:c>
      <x:c r="B843" s="14" t="str">
        <x:v>Physical operator: AutoSciBridgeClaimVerifier</x:v>
      </x:c>
      <x:c r="C843" s="14" t="str">
        <x:v>limitation honesty</x:v>
      </x:c>
      <x:c r="D843" s="14" t="str">
        <x:v>limitations and warnings</x:v>
      </x:c>
      <x:c r="E843" s="14" t="str">
        <x:v>Operator limitations remain visible and prevent full-parity claims when needed.</x:v>
      </x:c>
      <x:c r="F843" s="14" t="str">
        <x:v>failure/overclaim</x:v>
      </x:c>
      <x:c r="G843" s="14" t="str">
        <x:v>No false parity.</x:v>
      </x:c>
      <x:c r="H843" s="14" t="str">
        <x:v>limitations check</x:v>
      </x:c>
      <x:c r="I843" s="14" t="str">
        <x:v>harness/plugins/autosci/config/feature_parity_routes.v1.json; harness/plugins/autosci/config/feature_operator_bindings.v1.json; harness/capability-capsules/</x:v>
      </x:c>
    </x:row>
    <x:row r="844">
      <x:c r="A844" s="14" t="str">
        <x:v>foundations</x:v>
      </x:c>
      <x:c r="B844" s="14" t="str">
        <x:v>Physical operator: AutoSciBridgePilotVerifier</x:v>
      </x:c>
      <x:c r="C844" s="14" t="str">
        <x:v>binding record</x:v>
      </x:c>
      <x:c r="D844" s="14" t="str">
        <x:v>AutoSciBridgePilotVerifier route binding</x:v>
      </x:c>
      <x:c r="E844" s="14" t="str">
        <x:v>Physical operator appears in binding config with correct native skill and status.</x:v>
      </x:c>
      <x:c r="F844" s="14" t="str">
        <x:v>binding contract</x:v>
      </x:c>
      <x:c r="G844" s="14" t="str">
        <x:v>Binding identity.</x:v>
      </x:c>
      <x:c r="H844" s="14" t="str">
        <x:v>config validation</x:v>
      </x:c>
      <x:c r="I844" s="14" t="str">
        <x:v>harness/plugins/autosci/config/feature_parity_routes.v1.json; harness/plugins/autosci/config/feature_operator_bindings.v1.json; harness/capability-capsules/</x:v>
      </x:c>
    </x:row>
    <x:row r="845">
      <x:c r="A845" s="14" t="str">
        <x:v>foundations</x:v>
      </x:c>
      <x:c r="B845" s="14" t="str">
        <x:v>Physical operator: AutoSciBridgePilotVerifier</x:v>
      </x:c>
      <x:c r="C845" s="14" t="str">
        <x:v>execution mode</x:v>
      </x:c>
      <x:c r="D845" s="14" t="str">
        <x:v>partial/gated/completed/smoke</x:v>
      </x:c>
      <x:c r="E845" s="14" t="str">
        <x:v>Operator status matches side-effect and provider boundaries.</x:v>
      </x:c>
      <x:c r="F845" s="14" t="str">
        <x:v>mode contract</x:v>
      </x:c>
      <x:c r="G845" s="14" t="str">
        <x:v>Partial/gated matters.</x:v>
      </x:c>
      <x:c r="H845" s="14" t="str">
        <x:v>status validation</x:v>
      </x:c>
      <x:c r="I845" s="14" t="str">
        <x:v>harness/plugins/autosci/config/feature_parity_routes.v1.json; harness/plugins/autosci/config/feature_operator_bindings.v1.json; harness/capability-capsules/</x:v>
      </x:c>
    </x:row>
    <x:row r="846">
      <x:c r="A846" s="14" t="str">
        <x:v>foundations</x:v>
      </x:c>
      <x:c r="B846" s="14" t="str">
        <x:v>Physical operator: AutoSciBridgePilotVerifier</x:v>
      </x:c>
      <x:c r="C846" s="14" t="str">
        <x:v>evidence emission</x:v>
      </x:c>
      <x:c r="D846" s="14" t="str">
        <x:v>bridge output and gate</x:v>
      </x:c>
      <x:c r="E846" s="14" t="str">
        <x:v>Operator writes expected evidence artifact and evidence.jsonl entry.</x:v>
      </x:c>
      <x:c r="F846" s="14" t="str">
        <x:v>output contract</x:v>
      </x:c>
      <x:c r="G846" s="14" t="str">
        <x:v>Operator output oracle.</x:v>
      </x:c>
      <x:c r="H846" s="14" t="str">
        <x:v>operator smoke</x:v>
      </x:c>
      <x:c r="I846" s="14" t="str">
        <x:v>harness/plugins/autosci/config/feature_parity_routes.v1.json; harness/plugins/autosci/config/feature_operator_bindings.v1.json; harness/capability-capsules/</x:v>
      </x:c>
    </x:row>
    <x:row r="847">
      <x:c r="A847" s="14" t="str">
        <x:v>foundations</x:v>
      </x:c>
      <x:c r="B847" s="14" t="str">
        <x:v>Physical operator: AutoSciBridgePilotVerifier</x:v>
      </x:c>
      <x:c r="C847" s="14" t="str">
        <x:v>approval behavior</x:v>
      </x:c>
      <x:c r="D847" s="14" t="str">
        <x:v>missing/complete approval</x:v>
      </x:c>
      <x:c r="E847" s="14" t="str">
        <x:v>Gated operators do not execute protected side effects without approval and emit continuation evidence.</x:v>
      </x:c>
      <x:c r="F847" s="14" t="str">
        <x:v>side effect</x:v>
      </x:c>
      <x:c r="G847" s="14" t="str">
        <x:v>Safety invariant.</x:v>
      </x:c>
      <x:c r="H847" s="14" t="str">
        <x:v>approval negative</x:v>
      </x:c>
      <x:c r="I847" s="14" t="str">
        <x:v>harness/plugins/autosci/config/feature_parity_routes.v1.json; harness/plugins/autosci/config/feature_operator_bindings.v1.json; harness/capability-capsules/</x:v>
      </x:c>
    </x:row>
    <x:row r="848">
      <x:c r="A848" s="14" t="str">
        <x:v>foundations</x:v>
      </x:c>
      <x:c r="B848" s="14" t="str">
        <x:v>Physical operator: AutoSciBridgePilotVerifier</x:v>
      </x:c>
      <x:c r="C848" s="14" t="str">
        <x:v>limitation honesty</x:v>
      </x:c>
      <x:c r="D848" s="14" t="str">
        <x:v>limitations and warnings</x:v>
      </x:c>
      <x:c r="E848" s="14" t="str">
        <x:v>Operator limitations remain visible and prevent full-parity claims when needed.</x:v>
      </x:c>
      <x:c r="F848" s="14" t="str">
        <x:v>failure/overclaim</x:v>
      </x:c>
      <x:c r="G848" s="14" t="str">
        <x:v>No false parity.</x:v>
      </x:c>
      <x:c r="H848" s="14" t="str">
        <x:v>limitations check</x:v>
      </x:c>
      <x:c r="I848" s="14" t="str">
        <x:v>harness/plugins/autosci/config/feature_parity_routes.v1.json; harness/plugins/autosci/config/feature_operator_bindings.v1.json; harness/capability-capsules/</x:v>
      </x:c>
    </x:row>
    <x:row r="849">
      <x:c r="A849" s="14" t="str">
        <x:v>foundations</x:v>
      </x:c>
      <x:c r="B849" s="14" t="str">
        <x:v>Physical operator: ApprovalGatedPilotExperimentRunner</x:v>
      </x:c>
      <x:c r="C849" s="14" t="str">
        <x:v>binding record</x:v>
      </x:c>
      <x:c r="D849" s="14" t="str">
        <x:v>ApprovalGatedPilotExperimentRunner route binding</x:v>
      </x:c>
      <x:c r="E849" s="14" t="str">
        <x:v>Physical operator appears in binding config with correct native skill and status.</x:v>
      </x:c>
      <x:c r="F849" s="14" t="str">
        <x:v>binding contract</x:v>
      </x:c>
      <x:c r="G849" s="14" t="str">
        <x:v>Binding identity.</x:v>
      </x:c>
      <x:c r="H849" s="14" t="str">
        <x:v>config validation</x:v>
      </x:c>
      <x:c r="I849" s="14" t="str">
        <x:v>harness/plugins/autosci/config/feature_parity_routes.v1.json; harness/plugins/autosci/config/feature_operator_bindings.v1.json; harness/capability-capsules/</x:v>
      </x:c>
    </x:row>
    <x:row r="850">
      <x:c r="A850" s="14" t="str">
        <x:v>foundations</x:v>
      </x:c>
      <x:c r="B850" s="14" t="str">
        <x:v>Physical operator: ApprovalGatedPilotExperimentRunner</x:v>
      </x:c>
      <x:c r="C850" s="14" t="str">
        <x:v>execution mode</x:v>
      </x:c>
      <x:c r="D850" s="14" t="str">
        <x:v>partial/gated/completed/smoke</x:v>
      </x:c>
      <x:c r="E850" s="14" t="str">
        <x:v>Operator status matches side-effect and provider boundaries.</x:v>
      </x:c>
      <x:c r="F850" s="14" t="str">
        <x:v>mode contract</x:v>
      </x:c>
      <x:c r="G850" s="14" t="str">
        <x:v>Partial/gated matters.</x:v>
      </x:c>
      <x:c r="H850" s="14" t="str">
        <x:v>status validation</x:v>
      </x:c>
      <x:c r="I850" s="14" t="str">
        <x:v>harness/plugins/autosci/config/feature_parity_routes.v1.json; harness/plugins/autosci/config/feature_operator_bindings.v1.json; harness/capability-capsules/</x:v>
      </x:c>
    </x:row>
    <x:row r="851">
      <x:c r="A851" s="14" t="str">
        <x:v>foundations</x:v>
      </x:c>
      <x:c r="B851" s="14" t="str">
        <x:v>Physical operator: ApprovalGatedPilotExperimentRunner</x:v>
      </x:c>
      <x:c r="C851" s="14" t="str">
        <x:v>evidence emission</x:v>
      </x:c>
      <x:c r="D851" s="14" t="str">
        <x:v>bridge output and gate</x:v>
      </x:c>
      <x:c r="E851" s="14" t="str">
        <x:v>Operator writes expected evidence artifact and evidence.jsonl entry.</x:v>
      </x:c>
      <x:c r="F851" s="14" t="str">
        <x:v>output contract</x:v>
      </x:c>
      <x:c r="G851" s="14" t="str">
        <x:v>Operator output oracle.</x:v>
      </x:c>
      <x:c r="H851" s="14" t="str">
        <x:v>operator smoke</x:v>
      </x:c>
      <x:c r="I851" s="14" t="str">
        <x:v>harness/plugins/autosci/config/feature_parity_routes.v1.json; harness/plugins/autosci/config/feature_operator_bindings.v1.json; harness/capability-capsules/</x:v>
      </x:c>
    </x:row>
    <x:row r="852">
      <x:c r="A852" s="14" t="str">
        <x:v>foundations</x:v>
      </x:c>
      <x:c r="B852" s="14" t="str">
        <x:v>Physical operator: ApprovalGatedPilotExperimentRunner</x:v>
      </x:c>
      <x:c r="C852" s="14" t="str">
        <x:v>approval behavior</x:v>
      </x:c>
      <x:c r="D852" s="14" t="str">
        <x:v>missing/complete approval</x:v>
      </x:c>
      <x:c r="E852" s="14" t="str">
        <x:v>Gated operators do not execute protected side effects without approval and emit continuation evidence.</x:v>
      </x:c>
      <x:c r="F852" s="14" t="str">
        <x:v>side effect</x:v>
      </x:c>
      <x:c r="G852" s="14" t="str">
        <x:v>Safety invariant.</x:v>
      </x:c>
      <x:c r="H852" s="14" t="str">
        <x:v>approval negative</x:v>
      </x:c>
      <x:c r="I852" s="14" t="str">
        <x:v>harness/plugins/autosci/config/feature_parity_routes.v1.json; harness/plugins/autosci/config/feature_operator_bindings.v1.json; harness/capability-capsules/</x:v>
      </x:c>
    </x:row>
    <x:row r="853">
      <x:c r="A853" s="14" t="str">
        <x:v>foundations</x:v>
      </x:c>
      <x:c r="B853" s="14" t="str">
        <x:v>Physical operator: ApprovalGatedPilotExperimentRunner</x:v>
      </x:c>
      <x:c r="C853" s="14" t="str">
        <x:v>limitation honesty</x:v>
      </x:c>
      <x:c r="D853" s="14" t="str">
        <x:v>limitations and warnings</x:v>
      </x:c>
      <x:c r="E853" s="14" t="str">
        <x:v>Operator limitations remain visible and prevent full-parity claims when needed.</x:v>
      </x:c>
      <x:c r="F853" s="14" t="str">
        <x:v>failure/overclaim</x:v>
      </x:c>
      <x:c r="G853" s="14" t="str">
        <x:v>No false parity.</x:v>
      </x:c>
      <x:c r="H853" s="14" t="str">
        <x:v>limitations check</x:v>
      </x:c>
      <x:c r="I853" s="14" t="str">
        <x:v>harness/plugins/autosci/config/feature_parity_routes.v1.json; harness/plugins/autosci/config/feature_operator_bindings.v1.json; harness/capability-capsules/</x:v>
      </x:c>
    </x:row>
    <x:row r="854">
      <x:c r="A854" s="14" t="str">
        <x:v>foundations</x:v>
      </x:c>
      <x:c r="B854" s="14" t="str">
        <x:v>Physical operator: ApprovalGatedExperimentRunner</x:v>
      </x:c>
      <x:c r="C854" s="14" t="str">
        <x:v>binding record</x:v>
      </x:c>
      <x:c r="D854" s="14" t="str">
        <x:v>ApprovalGatedExperimentRunner route binding</x:v>
      </x:c>
      <x:c r="E854" s="14" t="str">
        <x:v>Physical operator appears in binding config with correct native skill and status.</x:v>
      </x:c>
      <x:c r="F854" s="14" t="str">
        <x:v>binding contract</x:v>
      </x:c>
      <x:c r="G854" s="14" t="str">
        <x:v>Binding identity.</x:v>
      </x:c>
      <x:c r="H854" s="14" t="str">
        <x:v>config validation</x:v>
      </x:c>
      <x:c r="I854" s="14" t="str">
        <x:v>harness/plugins/autosci/config/feature_parity_routes.v1.json; harness/plugins/autosci/config/feature_operator_bindings.v1.json; harness/capability-capsules/</x:v>
      </x:c>
    </x:row>
    <x:row r="855">
      <x:c r="A855" s="14" t="str">
        <x:v>foundations</x:v>
      </x:c>
      <x:c r="B855" s="14" t="str">
        <x:v>Physical operator: ApprovalGatedExperimentRunner</x:v>
      </x:c>
      <x:c r="C855" s="14" t="str">
        <x:v>execution mode</x:v>
      </x:c>
      <x:c r="D855" s="14" t="str">
        <x:v>partial/gated/completed/smoke</x:v>
      </x:c>
      <x:c r="E855" s="14" t="str">
        <x:v>Operator status matches side-effect and provider boundaries.</x:v>
      </x:c>
      <x:c r="F855" s="14" t="str">
        <x:v>mode contract</x:v>
      </x:c>
      <x:c r="G855" s="14" t="str">
        <x:v>Partial/gated matters.</x:v>
      </x:c>
      <x:c r="H855" s="14" t="str">
        <x:v>status validation</x:v>
      </x:c>
      <x:c r="I855" s="14" t="str">
        <x:v>harness/plugins/autosci/config/feature_parity_routes.v1.json; harness/plugins/autosci/config/feature_operator_bindings.v1.json; harness/capability-capsules/</x:v>
      </x:c>
    </x:row>
    <x:row r="856">
      <x:c r="A856" s="14" t="str">
        <x:v>foundations</x:v>
      </x:c>
      <x:c r="B856" s="14" t="str">
        <x:v>Physical operator: ApprovalGatedExperimentRunner</x:v>
      </x:c>
      <x:c r="C856" s="14" t="str">
        <x:v>evidence emission</x:v>
      </x:c>
      <x:c r="D856" s="14" t="str">
        <x:v>bridge output and gate</x:v>
      </x:c>
      <x:c r="E856" s="14" t="str">
        <x:v>Operator writes expected evidence artifact and evidence.jsonl entry.</x:v>
      </x:c>
      <x:c r="F856" s="14" t="str">
        <x:v>output contract</x:v>
      </x:c>
      <x:c r="G856" s="14" t="str">
        <x:v>Operator output oracle.</x:v>
      </x:c>
      <x:c r="H856" s="14" t="str">
        <x:v>operator smoke</x:v>
      </x:c>
      <x:c r="I856" s="14" t="str">
        <x:v>harness/plugins/autosci/config/feature_parity_routes.v1.json; harness/plugins/autosci/config/feature_operator_bindings.v1.json; harness/capability-capsules/</x:v>
      </x:c>
    </x:row>
    <x:row r="857">
      <x:c r="A857" s="14" t="str">
        <x:v>foundations</x:v>
      </x:c>
      <x:c r="B857" s="14" t="str">
        <x:v>Physical operator: ApprovalGatedExperimentRunner</x:v>
      </x:c>
      <x:c r="C857" s="14" t="str">
        <x:v>approval behavior</x:v>
      </x:c>
      <x:c r="D857" s="14" t="str">
        <x:v>missing/complete approval</x:v>
      </x:c>
      <x:c r="E857" s="14" t="str">
        <x:v>Gated operators do not execute protected side effects without approval and emit continuation evidence.</x:v>
      </x:c>
      <x:c r="F857" s="14" t="str">
        <x:v>side effect</x:v>
      </x:c>
      <x:c r="G857" s="14" t="str">
        <x:v>Safety invariant.</x:v>
      </x:c>
      <x:c r="H857" s="14" t="str">
        <x:v>approval negative</x:v>
      </x:c>
      <x:c r="I857" s="14" t="str">
        <x:v>harness/plugins/autosci/config/feature_parity_routes.v1.json; harness/plugins/autosci/config/feature_operator_bindings.v1.json; harness/capability-capsules/</x:v>
      </x:c>
    </x:row>
    <x:row r="858">
      <x:c r="A858" s="14" t="str">
        <x:v>foundations</x:v>
      </x:c>
      <x:c r="B858" s="14" t="str">
        <x:v>Physical operator: ApprovalGatedExperimentRunner</x:v>
      </x:c>
      <x:c r="C858" s="14" t="str">
        <x:v>limitation honesty</x:v>
      </x:c>
      <x:c r="D858" s="14" t="str">
        <x:v>limitations and warnings</x:v>
      </x:c>
      <x:c r="E858" s="14" t="str">
        <x:v>Operator limitations remain visible and prevent full-parity claims when needed.</x:v>
      </x:c>
      <x:c r="F858" s="14" t="str">
        <x:v>failure/overclaim</x:v>
      </x:c>
      <x:c r="G858" s="14" t="str">
        <x:v>No false parity.</x:v>
      </x:c>
      <x:c r="H858" s="14" t="str">
        <x:v>limitations check</x:v>
      </x:c>
      <x:c r="I858" s="14" t="str">
        <x:v>harness/plugins/autosci/config/feature_parity_routes.v1.json; harness/plugins/autosci/config/feature_operator_bindings.v1.json; harness/capability-capsules/</x:v>
      </x:c>
    </x:row>
    <x:row r="859">
      <x:c r="A859" s="14" t="str">
        <x:v>foundations</x:v>
      </x:c>
      <x:c r="B859" s="14" t="str">
        <x:v>Physical operator: AutoSciBridgeExperimentMonitor</x:v>
      </x:c>
      <x:c r="C859" s="14" t="str">
        <x:v>binding record</x:v>
      </x:c>
      <x:c r="D859" s="14" t="str">
        <x:v>AutoSciBridgeExperimentMonitor route binding</x:v>
      </x:c>
      <x:c r="E859" s="14" t="str">
        <x:v>Physical operator appears in binding config with correct native skill and status.</x:v>
      </x:c>
      <x:c r="F859" s="14" t="str">
        <x:v>binding contract</x:v>
      </x:c>
      <x:c r="G859" s="14" t="str">
        <x:v>Binding identity.</x:v>
      </x:c>
      <x:c r="H859" s="14" t="str">
        <x:v>config validation</x:v>
      </x:c>
      <x:c r="I859" s="14" t="str">
        <x:v>harness/plugins/autosci/config/feature_parity_routes.v1.json; harness/plugins/autosci/config/feature_operator_bindings.v1.json; harness/capability-capsules/</x:v>
      </x:c>
    </x:row>
    <x:row r="860">
      <x:c r="A860" s="14" t="str">
        <x:v>foundations</x:v>
      </x:c>
      <x:c r="B860" s="14" t="str">
        <x:v>Physical operator: AutoSciBridgeExperimentMonitor</x:v>
      </x:c>
      <x:c r="C860" s="14" t="str">
        <x:v>execution mode</x:v>
      </x:c>
      <x:c r="D860" s="14" t="str">
        <x:v>partial/gated/completed/smoke</x:v>
      </x:c>
      <x:c r="E860" s="14" t="str">
        <x:v>Operator status matches side-effect and provider boundaries.</x:v>
      </x:c>
      <x:c r="F860" s="14" t="str">
        <x:v>mode contract</x:v>
      </x:c>
      <x:c r="G860" s="14" t="str">
        <x:v>Partial/gated matters.</x:v>
      </x:c>
      <x:c r="H860" s="14" t="str">
        <x:v>status validation</x:v>
      </x:c>
      <x:c r="I860" s="14" t="str">
        <x:v>harness/plugins/autosci/config/feature_parity_routes.v1.json; harness/plugins/autosci/config/feature_operator_bindings.v1.json; harness/capability-capsules/</x:v>
      </x:c>
    </x:row>
    <x:row r="861">
      <x:c r="A861" s="14" t="str">
        <x:v>foundations</x:v>
      </x:c>
      <x:c r="B861" s="14" t="str">
        <x:v>Physical operator: AutoSciBridgeExperimentMonitor</x:v>
      </x:c>
      <x:c r="C861" s="14" t="str">
        <x:v>evidence emission</x:v>
      </x:c>
      <x:c r="D861" s="14" t="str">
        <x:v>bridge output and gate</x:v>
      </x:c>
      <x:c r="E861" s="14" t="str">
        <x:v>Operator writes expected evidence artifact and evidence.jsonl entry.</x:v>
      </x:c>
      <x:c r="F861" s="14" t="str">
        <x:v>output contract</x:v>
      </x:c>
      <x:c r="G861" s="14" t="str">
        <x:v>Operator output oracle.</x:v>
      </x:c>
      <x:c r="H861" s="14" t="str">
        <x:v>operator smoke</x:v>
      </x:c>
      <x:c r="I861" s="14" t="str">
        <x:v>harness/plugins/autosci/config/feature_parity_routes.v1.json; harness/plugins/autosci/config/feature_operator_bindings.v1.json; harness/capability-capsules/</x:v>
      </x:c>
    </x:row>
    <x:row r="862">
      <x:c r="A862" s="14" t="str">
        <x:v>foundations</x:v>
      </x:c>
      <x:c r="B862" s="14" t="str">
        <x:v>Physical operator: AutoSciBridgeExperimentMonitor</x:v>
      </x:c>
      <x:c r="C862" s="14" t="str">
        <x:v>approval behavior</x:v>
      </x:c>
      <x:c r="D862" s="14" t="str">
        <x:v>missing/complete approval</x:v>
      </x:c>
      <x:c r="E862" s="14" t="str">
        <x:v>Gated operators do not execute protected side effects without approval and emit continuation evidence.</x:v>
      </x:c>
      <x:c r="F862" s="14" t="str">
        <x:v>side effect</x:v>
      </x:c>
      <x:c r="G862" s="14" t="str">
        <x:v>Safety invariant.</x:v>
      </x:c>
      <x:c r="H862" s="14" t="str">
        <x:v>approval negative</x:v>
      </x:c>
      <x:c r="I862" s="14" t="str">
        <x:v>harness/plugins/autosci/config/feature_parity_routes.v1.json; harness/plugins/autosci/config/feature_operator_bindings.v1.json; harness/capability-capsules/</x:v>
      </x:c>
    </x:row>
    <x:row r="863">
      <x:c r="A863" s="14" t="str">
        <x:v>foundations</x:v>
      </x:c>
      <x:c r="B863" s="14" t="str">
        <x:v>Physical operator: AutoSciBridgeExperimentMonitor</x:v>
      </x:c>
      <x:c r="C863" s="14" t="str">
        <x:v>limitation honesty</x:v>
      </x:c>
      <x:c r="D863" s="14" t="str">
        <x:v>limitations and warnings</x:v>
      </x:c>
      <x:c r="E863" s="14" t="str">
        <x:v>Operator limitations remain visible and prevent full-parity claims when needed.</x:v>
      </x:c>
      <x:c r="F863" s="14" t="str">
        <x:v>failure/overclaim</x:v>
      </x:c>
      <x:c r="G863" s="14" t="str">
        <x:v>No false parity.</x:v>
      </x:c>
      <x:c r="H863" s="14" t="str">
        <x:v>limitations check</x:v>
      </x:c>
      <x:c r="I863" s="14" t="str">
        <x:v>harness/plugins/autosci/config/feature_parity_routes.v1.json; harness/plugins/autosci/config/feature_operator_bindings.v1.json; harness/capability-capsules/</x:v>
      </x:c>
    </x:row>
    <x:row r="864">
      <x:c r="A864" s="14" t="str">
        <x:v>foundations</x:v>
      </x:c>
      <x:c r="B864" s="14" t="str">
        <x:v>Physical operator: AutoSciBridgeIdeaOperator</x:v>
      </x:c>
      <x:c r="C864" s="14" t="str">
        <x:v>binding record</x:v>
      </x:c>
      <x:c r="D864" s="14" t="str">
        <x:v>AutoSciBridgeIdeaOperator route binding</x:v>
      </x:c>
      <x:c r="E864" s="14" t="str">
        <x:v>Physical operator appears in binding config with correct native skill and status.</x:v>
      </x:c>
      <x:c r="F864" s="14" t="str">
        <x:v>binding contract</x:v>
      </x:c>
      <x:c r="G864" s="14" t="str">
        <x:v>Binding identity.</x:v>
      </x:c>
      <x:c r="H864" s="14" t="str">
        <x:v>config validation</x:v>
      </x:c>
      <x:c r="I864" s="14" t="str">
        <x:v>harness/plugins/autosci/config/feature_parity_routes.v1.json; harness/plugins/autosci/config/feature_operator_bindings.v1.json; harness/capability-capsules/</x:v>
      </x:c>
    </x:row>
    <x:row r="865">
      <x:c r="A865" s="14" t="str">
        <x:v>foundations</x:v>
      </x:c>
      <x:c r="B865" s="14" t="str">
        <x:v>Physical operator: AutoSciBridgeIdeaOperator</x:v>
      </x:c>
      <x:c r="C865" s="14" t="str">
        <x:v>execution mode</x:v>
      </x:c>
      <x:c r="D865" s="14" t="str">
        <x:v>partial/gated/completed/smoke</x:v>
      </x:c>
      <x:c r="E865" s="14" t="str">
        <x:v>Operator status matches side-effect and provider boundaries.</x:v>
      </x:c>
      <x:c r="F865" s="14" t="str">
        <x:v>mode contract</x:v>
      </x:c>
      <x:c r="G865" s="14" t="str">
        <x:v>Partial/gated matters.</x:v>
      </x:c>
      <x:c r="H865" s="14" t="str">
        <x:v>status validation</x:v>
      </x:c>
      <x:c r="I865" s="14" t="str">
        <x:v>harness/plugins/autosci/config/feature_parity_routes.v1.json; harness/plugins/autosci/config/feature_operator_bindings.v1.json; harness/capability-capsules/</x:v>
      </x:c>
    </x:row>
    <x:row r="866">
      <x:c r="A866" s="14" t="str">
        <x:v>foundations</x:v>
      </x:c>
      <x:c r="B866" s="14" t="str">
        <x:v>Physical operator: AutoSciBridgeIdeaOperator</x:v>
      </x:c>
      <x:c r="C866" s="14" t="str">
        <x:v>evidence emission</x:v>
      </x:c>
      <x:c r="D866" s="14" t="str">
        <x:v>bridge output and gate</x:v>
      </x:c>
      <x:c r="E866" s="14" t="str">
        <x:v>Operator writes expected evidence artifact and evidence.jsonl entry.</x:v>
      </x:c>
      <x:c r="F866" s="14" t="str">
        <x:v>output contract</x:v>
      </x:c>
      <x:c r="G866" s="14" t="str">
        <x:v>Operator output oracle.</x:v>
      </x:c>
      <x:c r="H866" s="14" t="str">
        <x:v>operator smoke</x:v>
      </x:c>
      <x:c r="I866" s="14" t="str">
        <x:v>harness/plugins/autosci/config/feature_parity_routes.v1.json; harness/plugins/autosci/config/feature_operator_bindings.v1.json; harness/capability-capsules/</x:v>
      </x:c>
    </x:row>
    <x:row r="867">
      <x:c r="A867" s="14" t="str">
        <x:v>foundations</x:v>
      </x:c>
      <x:c r="B867" s="14" t="str">
        <x:v>Physical operator: AutoSciBridgeIdeaOperator</x:v>
      </x:c>
      <x:c r="C867" s="14" t="str">
        <x:v>approval behavior</x:v>
      </x:c>
      <x:c r="D867" s="14" t="str">
        <x:v>missing/complete approval</x:v>
      </x:c>
      <x:c r="E867" s="14" t="str">
        <x:v>Gated operators do not execute protected side effects without approval and emit continuation evidence.</x:v>
      </x:c>
      <x:c r="F867" s="14" t="str">
        <x:v>side effect</x:v>
      </x:c>
      <x:c r="G867" s="14" t="str">
        <x:v>Safety invariant.</x:v>
      </x:c>
      <x:c r="H867" s="14" t="str">
        <x:v>approval negative</x:v>
      </x:c>
      <x:c r="I867" s="14" t="str">
        <x:v>harness/plugins/autosci/config/feature_parity_routes.v1.json; harness/plugins/autosci/config/feature_operator_bindings.v1.json; harness/capability-capsules/</x:v>
      </x:c>
    </x:row>
    <x:row r="868">
      <x:c r="A868" s="14" t="str">
        <x:v>foundations</x:v>
      </x:c>
      <x:c r="B868" s="14" t="str">
        <x:v>Physical operator: AutoSciBridgeIdeaOperator</x:v>
      </x:c>
      <x:c r="C868" s="14" t="str">
        <x:v>limitation honesty</x:v>
      </x:c>
      <x:c r="D868" s="14" t="str">
        <x:v>limitations and warnings</x:v>
      </x:c>
      <x:c r="E868" s="14" t="str">
        <x:v>Operator limitations remain visible and prevent full-parity claims when needed.</x:v>
      </x:c>
      <x:c r="F868" s="14" t="str">
        <x:v>failure/overclaim</x:v>
      </x:c>
      <x:c r="G868" s="14" t="str">
        <x:v>No false parity.</x:v>
      </x:c>
      <x:c r="H868" s="14" t="str">
        <x:v>limitations check</x:v>
      </x:c>
      <x:c r="I868" s="14" t="str">
        <x:v>harness/plugins/autosci/config/feature_parity_routes.v1.json; harness/plugins/autosci/config/feature_operator_bindings.v1.json; harness/capability-capsules/</x:v>
      </x:c>
    </x:row>
    <x:row r="869">
      <x:c r="A869" s="14" t="str">
        <x:v>foundations</x:v>
      </x:c>
      <x:c r="B869" s="14" t="str">
        <x:v>Physical operator: AutoSciBridgePaperIngestor</x:v>
      </x:c>
      <x:c r="C869" s="14" t="str">
        <x:v>binding record</x:v>
      </x:c>
      <x:c r="D869" s="14" t="str">
        <x:v>AutoSciBridgePaperIngestor route binding</x:v>
      </x:c>
      <x:c r="E869" s="14" t="str">
        <x:v>Physical operator appears in binding config with correct native skill and status.</x:v>
      </x:c>
      <x:c r="F869" s="14" t="str">
        <x:v>binding contract</x:v>
      </x:c>
      <x:c r="G869" s="14" t="str">
        <x:v>Binding identity.</x:v>
      </x:c>
      <x:c r="H869" s="14" t="str">
        <x:v>config validation</x:v>
      </x:c>
      <x:c r="I869" s="14" t="str">
        <x:v>harness/plugins/autosci/config/feature_parity_routes.v1.json; harness/plugins/autosci/config/feature_operator_bindings.v1.json; harness/capability-capsules/</x:v>
      </x:c>
    </x:row>
    <x:row r="870">
      <x:c r="A870" s="14" t="str">
        <x:v>foundations</x:v>
      </x:c>
      <x:c r="B870" s="14" t="str">
        <x:v>Physical operator: AutoSciBridgePaperIngestor</x:v>
      </x:c>
      <x:c r="C870" s="14" t="str">
        <x:v>execution mode</x:v>
      </x:c>
      <x:c r="D870" s="14" t="str">
        <x:v>partial/gated/completed/smoke</x:v>
      </x:c>
      <x:c r="E870" s="14" t="str">
        <x:v>Operator status matches side-effect and provider boundaries.</x:v>
      </x:c>
      <x:c r="F870" s="14" t="str">
        <x:v>mode contract</x:v>
      </x:c>
      <x:c r="G870" s="14" t="str">
        <x:v>Partial/gated matters.</x:v>
      </x:c>
      <x:c r="H870" s="14" t="str">
        <x:v>status validation</x:v>
      </x:c>
      <x:c r="I870" s="14" t="str">
        <x:v>harness/plugins/autosci/config/feature_parity_routes.v1.json; harness/plugins/autosci/config/feature_operator_bindings.v1.json; harness/capability-capsules/</x:v>
      </x:c>
    </x:row>
    <x:row r="871">
      <x:c r="A871" s="14" t="str">
        <x:v>foundations</x:v>
      </x:c>
      <x:c r="B871" s="14" t="str">
        <x:v>Physical operator: AutoSciBridgePaperIngestor</x:v>
      </x:c>
      <x:c r="C871" s="14" t="str">
        <x:v>evidence emission</x:v>
      </x:c>
      <x:c r="D871" s="14" t="str">
        <x:v>bridge output and gate</x:v>
      </x:c>
      <x:c r="E871" s="14" t="str">
        <x:v>Operator writes expected evidence artifact and evidence.jsonl entry.</x:v>
      </x:c>
      <x:c r="F871" s="14" t="str">
        <x:v>output contract</x:v>
      </x:c>
      <x:c r="G871" s="14" t="str">
        <x:v>Operator output oracle.</x:v>
      </x:c>
      <x:c r="H871" s="14" t="str">
        <x:v>operator smoke</x:v>
      </x:c>
      <x:c r="I871" s="14" t="str">
        <x:v>harness/plugins/autosci/config/feature_parity_routes.v1.json; harness/plugins/autosci/config/feature_operator_bindings.v1.json; harness/capability-capsules/</x:v>
      </x:c>
    </x:row>
    <x:row r="872">
      <x:c r="A872" s="14" t="str">
        <x:v>foundations</x:v>
      </x:c>
      <x:c r="B872" s="14" t="str">
        <x:v>Physical operator: AutoSciBridgePaperIngestor</x:v>
      </x:c>
      <x:c r="C872" s="14" t="str">
        <x:v>approval behavior</x:v>
      </x:c>
      <x:c r="D872" s="14" t="str">
        <x:v>missing/complete approval</x:v>
      </x:c>
      <x:c r="E872" s="14" t="str">
        <x:v>Gated operators do not execute protected side effects without approval and emit continuation evidence.</x:v>
      </x:c>
      <x:c r="F872" s="14" t="str">
        <x:v>side effect</x:v>
      </x:c>
      <x:c r="G872" s="14" t="str">
        <x:v>Safety invariant.</x:v>
      </x:c>
      <x:c r="H872" s="14" t="str">
        <x:v>approval negative</x:v>
      </x:c>
      <x:c r="I872" s="14" t="str">
        <x:v>harness/plugins/autosci/config/feature_parity_routes.v1.json; harness/plugins/autosci/config/feature_operator_bindings.v1.json; harness/capability-capsules/</x:v>
      </x:c>
    </x:row>
    <x:row r="873">
      <x:c r="A873" s="14" t="str">
        <x:v>foundations</x:v>
      </x:c>
      <x:c r="B873" s="14" t="str">
        <x:v>Physical operator: AutoSciBridgePaperIngestor</x:v>
      </x:c>
      <x:c r="C873" s="14" t="str">
        <x:v>limitation honesty</x:v>
      </x:c>
      <x:c r="D873" s="14" t="str">
        <x:v>limitations and warnings</x:v>
      </x:c>
      <x:c r="E873" s="14" t="str">
        <x:v>Operator limitations remain visible and prevent full-parity claims when needed.</x:v>
      </x:c>
      <x:c r="F873" s="14" t="str">
        <x:v>failure/overclaim</x:v>
      </x:c>
      <x:c r="G873" s="14" t="str">
        <x:v>No false parity.</x:v>
      </x:c>
      <x:c r="H873" s="14" t="str">
        <x:v>limitations check</x:v>
      </x:c>
      <x:c r="I873" s="14" t="str">
        <x:v>harness/plugins/autosci/config/feature_parity_routes.v1.json; harness/plugins/autosci/config/feature_operator_bindings.v1.json; harness/capability-capsules/</x:v>
      </x:c>
    </x:row>
    <x:row r="874">
      <x:c r="A874" s="14" t="str">
        <x:v>foundations</x:v>
      </x:c>
      <x:c r="B874" s="14" t="str">
        <x:v>Physical operator: AutoSciBridgeInitSourceOperator</x:v>
      </x:c>
      <x:c r="C874" s="14" t="str">
        <x:v>binding record</x:v>
      </x:c>
      <x:c r="D874" s="14" t="str">
        <x:v>AutoSciBridgeInitSourceOperator route binding</x:v>
      </x:c>
      <x:c r="E874" s="14" t="str">
        <x:v>Physical operator appears in binding config with correct native skill and status.</x:v>
      </x:c>
      <x:c r="F874" s="14" t="str">
        <x:v>binding contract</x:v>
      </x:c>
      <x:c r="G874" s="14" t="str">
        <x:v>Binding identity.</x:v>
      </x:c>
      <x:c r="H874" s="14" t="str">
        <x:v>config validation</x:v>
      </x:c>
      <x:c r="I874" s="14" t="str">
        <x:v>harness/plugins/autosci/config/feature_parity_routes.v1.json; harness/plugins/autosci/config/feature_operator_bindings.v1.json; harness/capability-capsules/</x:v>
      </x:c>
    </x:row>
    <x:row r="875">
      <x:c r="A875" s="14" t="str">
        <x:v>foundations</x:v>
      </x:c>
      <x:c r="B875" s="14" t="str">
        <x:v>Physical operator: AutoSciBridgeInitSourceOperator</x:v>
      </x:c>
      <x:c r="C875" s="14" t="str">
        <x:v>execution mode</x:v>
      </x:c>
      <x:c r="D875" s="14" t="str">
        <x:v>partial/gated/completed/smoke</x:v>
      </x:c>
      <x:c r="E875" s="14" t="str">
        <x:v>Operator status matches side-effect and provider boundaries.</x:v>
      </x:c>
      <x:c r="F875" s="14" t="str">
        <x:v>mode contract</x:v>
      </x:c>
      <x:c r="G875" s="14" t="str">
        <x:v>Partial/gated matters.</x:v>
      </x:c>
      <x:c r="H875" s="14" t="str">
        <x:v>status validation</x:v>
      </x:c>
      <x:c r="I875" s="14" t="str">
        <x:v>harness/plugins/autosci/config/feature_parity_routes.v1.json; harness/plugins/autosci/config/feature_operator_bindings.v1.json; harness/capability-capsules/</x:v>
      </x:c>
    </x:row>
    <x:row r="876">
      <x:c r="A876" s="14" t="str">
        <x:v>foundations</x:v>
      </x:c>
      <x:c r="B876" s="14" t="str">
        <x:v>Physical operator: AutoSciBridgeInitSourceOperator</x:v>
      </x:c>
      <x:c r="C876" s="14" t="str">
        <x:v>evidence emission</x:v>
      </x:c>
      <x:c r="D876" s="14" t="str">
        <x:v>bridge output and gate</x:v>
      </x:c>
      <x:c r="E876" s="14" t="str">
        <x:v>Operator writes expected evidence artifact and evidence.jsonl entry.</x:v>
      </x:c>
      <x:c r="F876" s="14" t="str">
        <x:v>output contract</x:v>
      </x:c>
      <x:c r="G876" s="14" t="str">
        <x:v>Operator output oracle.</x:v>
      </x:c>
      <x:c r="H876" s="14" t="str">
        <x:v>operator smoke</x:v>
      </x:c>
      <x:c r="I876" s="14" t="str">
        <x:v>harness/plugins/autosci/config/feature_parity_routes.v1.json; harness/plugins/autosci/config/feature_operator_bindings.v1.json; harness/capability-capsules/</x:v>
      </x:c>
    </x:row>
    <x:row r="877">
      <x:c r="A877" s="14" t="str">
        <x:v>foundations</x:v>
      </x:c>
      <x:c r="B877" s="14" t="str">
        <x:v>Physical operator: AutoSciBridgeInitSourceOperator</x:v>
      </x:c>
      <x:c r="C877" s="14" t="str">
        <x:v>approval behavior</x:v>
      </x:c>
      <x:c r="D877" s="14" t="str">
        <x:v>missing/complete approval</x:v>
      </x:c>
      <x:c r="E877" s="14" t="str">
        <x:v>Gated operators do not execute protected side effects without approval and emit continuation evidence.</x:v>
      </x:c>
      <x:c r="F877" s="14" t="str">
        <x:v>side effect</x:v>
      </x:c>
      <x:c r="G877" s="14" t="str">
        <x:v>Safety invariant.</x:v>
      </x:c>
      <x:c r="H877" s="14" t="str">
        <x:v>approval negative</x:v>
      </x:c>
      <x:c r="I877" s="14" t="str">
        <x:v>harness/plugins/autosci/config/feature_parity_routes.v1.json; harness/plugins/autosci/config/feature_operator_bindings.v1.json; harness/capability-capsules/</x:v>
      </x:c>
    </x:row>
    <x:row r="878">
      <x:c r="A878" s="14" t="str">
        <x:v>foundations</x:v>
      </x:c>
      <x:c r="B878" s="14" t="str">
        <x:v>Physical operator: AutoSciBridgeInitSourceOperator</x:v>
      </x:c>
      <x:c r="C878" s="14" t="str">
        <x:v>limitation honesty</x:v>
      </x:c>
      <x:c r="D878" s="14" t="str">
        <x:v>limitations and warnings</x:v>
      </x:c>
      <x:c r="E878" s="14" t="str">
        <x:v>Operator limitations remain visible and prevent full-parity claims when needed.</x:v>
      </x:c>
      <x:c r="F878" s="14" t="str">
        <x:v>failure/overclaim</x:v>
      </x:c>
      <x:c r="G878" s="14" t="str">
        <x:v>No false parity.</x:v>
      </x:c>
      <x:c r="H878" s="14" t="str">
        <x:v>limitations check</x:v>
      </x:c>
      <x:c r="I878" s="14" t="str">
        <x:v>harness/plugins/autosci/config/feature_parity_routes.v1.json; harness/plugins/autosci/config/feature_operator_bindings.v1.json; harness/capability-capsules/</x:v>
      </x:c>
    </x:row>
    <x:row r="879">
      <x:c r="A879" s="14" t="str">
        <x:v>foundations</x:v>
      </x:c>
      <x:c r="B879" s="14" t="str">
        <x:v>Physical operator: AutoSciBridgeNoveltyEvaluator</x:v>
      </x:c>
      <x:c r="C879" s="14" t="str">
        <x:v>binding record</x:v>
      </x:c>
      <x:c r="D879" s="14" t="str">
        <x:v>AutoSciBridgeNoveltyEvaluator route binding</x:v>
      </x:c>
      <x:c r="E879" s="14" t="str">
        <x:v>Physical operator appears in binding config with correct native skill and status.</x:v>
      </x:c>
      <x:c r="F879" s="14" t="str">
        <x:v>binding contract</x:v>
      </x:c>
      <x:c r="G879" s="14" t="str">
        <x:v>Binding identity.</x:v>
      </x:c>
      <x:c r="H879" s="14" t="str">
        <x:v>config validation</x:v>
      </x:c>
      <x:c r="I879" s="14" t="str">
        <x:v>harness/plugins/autosci/config/feature_parity_routes.v1.json; harness/plugins/autosci/config/feature_operator_bindings.v1.json; harness/capability-capsules/</x:v>
      </x:c>
    </x:row>
    <x:row r="880">
      <x:c r="A880" s="14" t="str">
        <x:v>foundations</x:v>
      </x:c>
      <x:c r="B880" s="14" t="str">
        <x:v>Physical operator: AutoSciBridgeNoveltyEvaluator</x:v>
      </x:c>
      <x:c r="C880" s="14" t="str">
        <x:v>execution mode</x:v>
      </x:c>
      <x:c r="D880" s="14" t="str">
        <x:v>partial/gated/completed/smoke</x:v>
      </x:c>
      <x:c r="E880" s="14" t="str">
        <x:v>Operator status matches side-effect and provider boundaries.</x:v>
      </x:c>
      <x:c r="F880" s="14" t="str">
        <x:v>mode contract</x:v>
      </x:c>
      <x:c r="G880" s="14" t="str">
        <x:v>Partial/gated matters.</x:v>
      </x:c>
      <x:c r="H880" s="14" t="str">
        <x:v>status validation</x:v>
      </x:c>
      <x:c r="I880" s="14" t="str">
        <x:v>harness/plugins/autosci/config/feature_parity_routes.v1.json; harness/plugins/autosci/config/feature_operator_bindings.v1.json; harness/capability-capsules/</x:v>
      </x:c>
    </x:row>
    <x:row r="881">
      <x:c r="A881" s="14" t="str">
        <x:v>foundations</x:v>
      </x:c>
      <x:c r="B881" s="14" t="str">
        <x:v>Physical operator: AutoSciBridgeNoveltyEvaluator</x:v>
      </x:c>
      <x:c r="C881" s="14" t="str">
        <x:v>evidence emission</x:v>
      </x:c>
      <x:c r="D881" s="14" t="str">
        <x:v>bridge output and gate</x:v>
      </x:c>
      <x:c r="E881" s="14" t="str">
        <x:v>Operator writes expected evidence artifact and evidence.jsonl entry.</x:v>
      </x:c>
      <x:c r="F881" s="14" t="str">
        <x:v>output contract</x:v>
      </x:c>
      <x:c r="G881" s="14" t="str">
        <x:v>Operator output oracle.</x:v>
      </x:c>
      <x:c r="H881" s="14" t="str">
        <x:v>operator smoke</x:v>
      </x:c>
      <x:c r="I881" s="14" t="str">
        <x:v>harness/plugins/autosci/config/feature_parity_routes.v1.json; harness/plugins/autosci/config/feature_operator_bindings.v1.json; harness/capability-capsules/</x:v>
      </x:c>
    </x:row>
    <x:row r="882">
      <x:c r="A882" s="14" t="str">
        <x:v>foundations</x:v>
      </x:c>
      <x:c r="B882" s="14" t="str">
        <x:v>Physical operator: AutoSciBridgeNoveltyEvaluator</x:v>
      </x:c>
      <x:c r="C882" s="14" t="str">
        <x:v>approval behavior</x:v>
      </x:c>
      <x:c r="D882" s="14" t="str">
        <x:v>missing/complete approval</x:v>
      </x:c>
      <x:c r="E882" s="14" t="str">
        <x:v>Gated operators do not execute protected side effects without approval and emit continuation evidence.</x:v>
      </x:c>
      <x:c r="F882" s="14" t="str">
        <x:v>side effect</x:v>
      </x:c>
      <x:c r="G882" s="14" t="str">
        <x:v>Safety invariant.</x:v>
      </x:c>
      <x:c r="H882" s="14" t="str">
        <x:v>approval negative</x:v>
      </x:c>
      <x:c r="I882" s="14" t="str">
        <x:v>harness/plugins/autosci/config/feature_parity_routes.v1.json; harness/plugins/autosci/config/feature_operator_bindings.v1.json; harness/capability-capsules/</x:v>
      </x:c>
    </x:row>
    <x:row r="883">
      <x:c r="A883" s="14" t="str">
        <x:v>foundations</x:v>
      </x:c>
      <x:c r="B883" s="14" t="str">
        <x:v>Physical operator: AutoSciBridgeNoveltyEvaluator</x:v>
      </x:c>
      <x:c r="C883" s="14" t="str">
        <x:v>limitation honesty</x:v>
      </x:c>
      <x:c r="D883" s="14" t="str">
        <x:v>limitations and warnings</x:v>
      </x:c>
      <x:c r="E883" s="14" t="str">
        <x:v>Operator limitations remain visible and prevent full-parity claims when needed.</x:v>
      </x:c>
      <x:c r="F883" s="14" t="str">
        <x:v>failure/overclaim</x:v>
      </x:c>
      <x:c r="G883" s="14" t="str">
        <x:v>No false parity.</x:v>
      </x:c>
      <x:c r="H883" s="14" t="str">
        <x:v>limitations check</x:v>
      </x:c>
      <x:c r="I883" s="14" t="str">
        <x:v>harness/plugins/autosci/config/feature_parity_routes.v1.json; harness/plugins/autosci/config/feature_operator_bindings.v1.json; harness/capability-capsules/</x:v>
      </x:c>
    </x:row>
    <x:row r="884">
      <x:c r="A884" s="14" t="str">
        <x:v>foundations</x:v>
      </x:c>
      <x:c r="B884" s="14" t="str">
        <x:v>Physical operator: ApprovalGatedPaperCompileOperator</x:v>
      </x:c>
      <x:c r="C884" s="14" t="str">
        <x:v>binding record</x:v>
      </x:c>
      <x:c r="D884" s="14" t="str">
        <x:v>ApprovalGatedPaperCompileOperator route binding</x:v>
      </x:c>
      <x:c r="E884" s="14" t="str">
        <x:v>Physical operator appears in binding config with correct native skill and status.</x:v>
      </x:c>
      <x:c r="F884" s="14" t="str">
        <x:v>binding contract</x:v>
      </x:c>
      <x:c r="G884" s="14" t="str">
        <x:v>Binding identity.</x:v>
      </x:c>
      <x:c r="H884" s="14" t="str">
        <x:v>config validation</x:v>
      </x:c>
      <x:c r="I884" s="14" t="str">
        <x:v>harness/plugins/autosci/config/feature_parity_routes.v1.json; harness/plugins/autosci/config/feature_operator_bindings.v1.json; harness/capability-capsules/</x:v>
      </x:c>
    </x:row>
    <x:row r="885">
      <x:c r="A885" s="14" t="str">
        <x:v>foundations</x:v>
      </x:c>
      <x:c r="B885" s="14" t="str">
        <x:v>Physical operator: ApprovalGatedPaperCompileOperator</x:v>
      </x:c>
      <x:c r="C885" s="14" t="str">
        <x:v>execution mode</x:v>
      </x:c>
      <x:c r="D885" s="14" t="str">
        <x:v>partial/gated/completed/smoke</x:v>
      </x:c>
      <x:c r="E885" s="14" t="str">
        <x:v>Operator status matches side-effect and provider boundaries.</x:v>
      </x:c>
      <x:c r="F885" s="14" t="str">
        <x:v>mode contract</x:v>
      </x:c>
      <x:c r="G885" s="14" t="str">
        <x:v>Partial/gated matters.</x:v>
      </x:c>
      <x:c r="H885" s="14" t="str">
        <x:v>status validation</x:v>
      </x:c>
      <x:c r="I885" s="14" t="str">
        <x:v>harness/plugins/autosci/config/feature_parity_routes.v1.json; harness/plugins/autosci/config/feature_operator_bindings.v1.json; harness/capability-capsules/</x:v>
      </x:c>
    </x:row>
    <x:row r="886">
      <x:c r="A886" s="14" t="str">
        <x:v>foundations</x:v>
      </x:c>
      <x:c r="B886" s="14" t="str">
        <x:v>Physical operator: ApprovalGatedPaperCompileOperator</x:v>
      </x:c>
      <x:c r="C886" s="14" t="str">
        <x:v>evidence emission</x:v>
      </x:c>
      <x:c r="D886" s="14" t="str">
        <x:v>bridge output and gate</x:v>
      </x:c>
      <x:c r="E886" s="14" t="str">
        <x:v>Operator writes expected evidence artifact and evidence.jsonl entry.</x:v>
      </x:c>
      <x:c r="F886" s="14" t="str">
        <x:v>output contract</x:v>
      </x:c>
      <x:c r="G886" s="14" t="str">
        <x:v>Operator output oracle.</x:v>
      </x:c>
      <x:c r="H886" s="14" t="str">
        <x:v>operator smoke</x:v>
      </x:c>
      <x:c r="I886" s="14" t="str">
        <x:v>harness/plugins/autosci/config/feature_parity_routes.v1.json; harness/plugins/autosci/config/feature_operator_bindings.v1.json; harness/capability-capsules/</x:v>
      </x:c>
    </x:row>
    <x:row r="887">
      <x:c r="A887" s="14" t="str">
        <x:v>foundations</x:v>
      </x:c>
      <x:c r="B887" s="14" t="str">
        <x:v>Physical operator: ApprovalGatedPaperCompileOperator</x:v>
      </x:c>
      <x:c r="C887" s="14" t="str">
        <x:v>approval behavior</x:v>
      </x:c>
      <x:c r="D887" s="14" t="str">
        <x:v>missing/complete approval</x:v>
      </x:c>
      <x:c r="E887" s="14" t="str">
        <x:v>Gated operators do not execute protected side effects without approval and emit continuation evidence.</x:v>
      </x:c>
      <x:c r="F887" s="14" t="str">
        <x:v>side effect</x:v>
      </x:c>
      <x:c r="G887" s="14" t="str">
        <x:v>Safety invariant.</x:v>
      </x:c>
      <x:c r="H887" s="14" t="str">
        <x:v>approval negative</x:v>
      </x:c>
      <x:c r="I887" s="14" t="str">
        <x:v>harness/plugins/autosci/config/feature_parity_routes.v1.json; harness/plugins/autosci/config/feature_operator_bindings.v1.json; harness/capability-capsules/</x:v>
      </x:c>
    </x:row>
    <x:row r="888">
      <x:c r="A888" s="14" t="str">
        <x:v>foundations</x:v>
      </x:c>
      <x:c r="B888" s="14" t="str">
        <x:v>Physical operator: ApprovalGatedPaperCompileOperator</x:v>
      </x:c>
      <x:c r="C888" s="14" t="str">
        <x:v>limitation honesty</x:v>
      </x:c>
      <x:c r="D888" s="14" t="str">
        <x:v>limitations and warnings</x:v>
      </x:c>
      <x:c r="E888" s="14" t="str">
        <x:v>Operator limitations remain visible and prevent full-parity claims when needed.</x:v>
      </x:c>
      <x:c r="F888" s="14" t="str">
        <x:v>failure/overclaim</x:v>
      </x:c>
      <x:c r="G888" s="14" t="str">
        <x:v>No false parity.</x:v>
      </x:c>
      <x:c r="H888" s="14" t="str">
        <x:v>limitations check</x:v>
      </x:c>
      <x:c r="I888" s="14" t="str">
        <x:v>harness/plugins/autosci/config/feature_parity_routes.v1.json; harness/plugins/autosci/config/feature_operator_bindings.v1.json; harness/capability-capsules/</x:v>
      </x:c>
    </x:row>
    <x:row r="889">
      <x:c r="A889" s="14" t="str">
        <x:v>foundations</x:v>
      </x:c>
      <x:c r="B889" s="14" t="str">
        <x:v>Physical operator: AutoSciBridgeReportDrafter</x:v>
      </x:c>
      <x:c r="C889" s="14" t="str">
        <x:v>binding record</x:v>
      </x:c>
      <x:c r="D889" s="14" t="str">
        <x:v>AutoSciBridgeReportDrafter route binding</x:v>
      </x:c>
      <x:c r="E889" s="14" t="str">
        <x:v>Physical operator appears in binding config with correct native skill and status.</x:v>
      </x:c>
      <x:c r="F889" s="14" t="str">
        <x:v>binding contract</x:v>
      </x:c>
      <x:c r="G889" s="14" t="str">
        <x:v>Binding identity.</x:v>
      </x:c>
      <x:c r="H889" s="14" t="str">
        <x:v>config validation</x:v>
      </x:c>
      <x:c r="I889" s="14" t="str">
        <x:v>harness/plugins/autosci/config/feature_parity_routes.v1.json; harness/plugins/autosci/config/feature_operator_bindings.v1.json; harness/capability-capsules/</x:v>
      </x:c>
    </x:row>
    <x:row r="890">
      <x:c r="A890" s="14" t="str">
        <x:v>foundations</x:v>
      </x:c>
      <x:c r="B890" s="14" t="str">
        <x:v>Physical operator: AutoSciBridgeReportDrafter</x:v>
      </x:c>
      <x:c r="C890" s="14" t="str">
        <x:v>execution mode</x:v>
      </x:c>
      <x:c r="D890" s="14" t="str">
        <x:v>partial/gated/completed/smoke</x:v>
      </x:c>
      <x:c r="E890" s="14" t="str">
        <x:v>Operator status matches side-effect and provider boundaries.</x:v>
      </x:c>
      <x:c r="F890" s="14" t="str">
        <x:v>mode contract</x:v>
      </x:c>
      <x:c r="G890" s="14" t="str">
        <x:v>Partial/gated matters.</x:v>
      </x:c>
      <x:c r="H890" s="14" t="str">
        <x:v>status validation</x:v>
      </x:c>
      <x:c r="I890" s="14" t="str">
        <x:v>harness/plugins/autosci/config/feature_parity_routes.v1.json; harness/plugins/autosci/config/feature_operator_bindings.v1.json; harness/capability-capsules/</x:v>
      </x:c>
    </x:row>
    <x:row r="891">
      <x:c r="A891" s="14" t="str">
        <x:v>foundations</x:v>
      </x:c>
      <x:c r="B891" s="14" t="str">
        <x:v>Physical operator: AutoSciBridgeReportDrafter</x:v>
      </x:c>
      <x:c r="C891" s="14" t="str">
        <x:v>evidence emission</x:v>
      </x:c>
      <x:c r="D891" s="14" t="str">
        <x:v>bridge output and gate</x:v>
      </x:c>
      <x:c r="E891" s="14" t="str">
        <x:v>Operator writes expected evidence artifact and evidence.jsonl entry.</x:v>
      </x:c>
      <x:c r="F891" s="14" t="str">
        <x:v>output contract</x:v>
      </x:c>
      <x:c r="G891" s="14" t="str">
        <x:v>Operator output oracle.</x:v>
      </x:c>
      <x:c r="H891" s="14" t="str">
        <x:v>operator smoke</x:v>
      </x:c>
      <x:c r="I891" s="14" t="str">
        <x:v>harness/plugins/autosci/config/feature_parity_routes.v1.json; harness/plugins/autosci/config/feature_operator_bindings.v1.json; harness/capability-capsules/</x:v>
      </x:c>
    </x:row>
    <x:row r="892">
      <x:c r="A892" s="14" t="str">
        <x:v>foundations</x:v>
      </x:c>
      <x:c r="B892" s="14" t="str">
        <x:v>Physical operator: AutoSciBridgeReportDrafter</x:v>
      </x:c>
      <x:c r="C892" s="14" t="str">
        <x:v>approval behavior</x:v>
      </x:c>
      <x:c r="D892" s="14" t="str">
        <x:v>missing/complete approval</x:v>
      </x:c>
      <x:c r="E892" s="14" t="str">
        <x:v>Gated operators do not execute protected side effects without approval and emit continuation evidence.</x:v>
      </x:c>
      <x:c r="F892" s="14" t="str">
        <x:v>side effect</x:v>
      </x:c>
      <x:c r="G892" s="14" t="str">
        <x:v>Safety invariant.</x:v>
      </x:c>
      <x:c r="H892" s="14" t="str">
        <x:v>approval negative</x:v>
      </x:c>
      <x:c r="I892" s="14" t="str">
        <x:v>harness/plugins/autosci/config/feature_parity_routes.v1.json; harness/plugins/autosci/config/feature_operator_bindings.v1.json; harness/capability-capsules/</x:v>
      </x:c>
    </x:row>
    <x:row r="893">
      <x:c r="A893" s="14" t="str">
        <x:v>foundations</x:v>
      </x:c>
      <x:c r="B893" s="14" t="str">
        <x:v>Physical operator: AutoSciBridgeReportDrafter</x:v>
      </x:c>
      <x:c r="C893" s="14" t="str">
        <x:v>limitation honesty</x:v>
      </x:c>
      <x:c r="D893" s="14" t="str">
        <x:v>limitations and warnings</x:v>
      </x:c>
      <x:c r="E893" s="14" t="str">
        <x:v>Operator limitations remain visible and prevent full-parity claims when needed.</x:v>
      </x:c>
      <x:c r="F893" s="14" t="str">
        <x:v>failure/overclaim</x:v>
      </x:c>
      <x:c r="G893" s="14" t="str">
        <x:v>No false parity.</x:v>
      </x:c>
      <x:c r="H893" s="14" t="str">
        <x:v>limitations check</x:v>
      </x:c>
      <x:c r="I893" s="14" t="str">
        <x:v>harness/plugins/autosci/config/feature_parity_routes.v1.json; harness/plugins/autosci/config/feature_operator_bindings.v1.json; harness/capability-capsules/</x:v>
      </x:c>
    </x:row>
    <x:row r="894">
      <x:c r="A894" s="14" t="str">
        <x:v>foundations</x:v>
      </x:c>
      <x:c r="B894" s="14" t="str">
        <x:v>Physical operator: AutoSciBridgeReportPlanner</x:v>
      </x:c>
      <x:c r="C894" s="14" t="str">
        <x:v>binding record</x:v>
      </x:c>
      <x:c r="D894" s="14" t="str">
        <x:v>AutoSciBridgeReportPlanner route binding</x:v>
      </x:c>
      <x:c r="E894" s="14" t="str">
        <x:v>Physical operator appears in binding config with correct native skill and status.</x:v>
      </x:c>
      <x:c r="F894" s="14" t="str">
        <x:v>binding contract</x:v>
      </x:c>
      <x:c r="G894" s="14" t="str">
        <x:v>Binding identity.</x:v>
      </x:c>
      <x:c r="H894" s="14" t="str">
        <x:v>config validation</x:v>
      </x:c>
      <x:c r="I894" s="14" t="str">
        <x:v>harness/plugins/autosci/config/feature_parity_routes.v1.json; harness/plugins/autosci/config/feature_operator_bindings.v1.json; harness/capability-capsules/</x:v>
      </x:c>
    </x:row>
    <x:row r="895">
      <x:c r="A895" s="14" t="str">
        <x:v>foundations</x:v>
      </x:c>
      <x:c r="B895" s="14" t="str">
        <x:v>Physical operator: AutoSciBridgeReportPlanner</x:v>
      </x:c>
      <x:c r="C895" s="14" t="str">
        <x:v>execution mode</x:v>
      </x:c>
      <x:c r="D895" s="14" t="str">
        <x:v>partial/gated/completed/smoke</x:v>
      </x:c>
      <x:c r="E895" s="14" t="str">
        <x:v>Operator status matches side-effect and provider boundaries.</x:v>
      </x:c>
      <x:c r="F895" s="14" t="str">
        <x:v>mode contract</x:v>
      </x:c>
      <x:c r="G895" s="14" t="str">
        <x:v>Partial/gated matters.</x:v>
      </x:c>
      <x:c r="H895" s="14" t="str">
        <x:v>status validation</x:v>
      </x:c>
      <x:c r="I895" s="14" t="str">
        <x:v>harness/plugins/autosci/config/feature_parity_routes.v1.json; harness/plugins/autosci/config/feature_operator_bindings.v1.json; harness/capability-capsules/</x:v>
      </x:c>
    </x:row>
    <x:row r="896">
      <x:c r="A896" s="14" t="str">
        <x:v>foundations</x:v>
      </x:c>
      <x:c r="B896" s="14" t="str">
        <x:v>Physical operator: AutoSciBridgeReportPlanner</x:v>
      </x:c>
      <x:c r="C896" s="14" t="str">
        <x:v>evidence emission</x:v>
      </x:c>
      <x:c r="D896" s="14" t="str">
        <x:v>bridge output and gate</x:v>
      </x:c>
      <x:c r="E896" s="14" t="str">
        <x:v>Operator writes expected evidence artifact and evidence.jsonl entry.</x:v>
      </x:c>
      <x:c r="F896" s="14" t="str">
        <x:v>output contract</x:v>
      </x:c>
      <x:c r="G896" s="14" t="str">
        <x:v>Operator output oracle.</x:v>
      </x:c>
      <x:c r="H896" s="14" t="str">
        <x:v>operator smoke</x:v>
      </x:c>
      <x:c r="I896" s="14" t="str">
        <x:v>harness/plugins/autosci/config/feature_parity_routes.v1.json; harness/plugins/autosci/config/feature_operator_bindings.v1.json; harness/capability-capsules/</x:v>
      </x:c>
    </x:row>
    <x:row r="897">
      <x:c r="A897" s="14" t="str">
        <x:v>foundations</x:v>
      </x:c>
      <x:c r="B897" s="14" t="str">
        <x:v>Physical operator: AutoSciBridgeReportPlanner</x:v>
      </x:c>
      <x:c r="C897" s="14" t="str">
        <x:v>approval behavior</x:v>
      </x:c>
      <x:c r="D897" s="14" t="str">
        <x:v>missing/complete approval</x:v>
      </x:c>
      <x:c r="E897" s="14" t="str">
        <x:v>Gated operators do not execute protected side effects without approval and emit continuation evidence.</x:v>
      </x:c>
      <x:c r="F897" s="14" t="str">
        <x:v>side effect</x:v>
      </x:c>
      <x:c r="G897" s="14" t="str">
        <x:v>Safety invariant.</x:v>
      </x:c>
      <x:c r="H897" s="14" t="str">
        <x:v>approval negative</x:v>
      </x:c>
      <x:c r="I897" s="14" t="str">
        <x:v>harness/plugins/autosci/config/feature_parity_routes.v1.json; harness/plugins/autosci/config/feature_operator_bindings.v1.json; harness/capability-capsules/</x:v>
      </x:c>
    </x:row>
    <x:row r="898">
      <x:c r="A898" s="14" t="str">
        <x:v>foundations</x:v>
      </x:c>
      <x:c r="B898" s="14" t="str">
        <x:v>Physical operator: AutoSciBridgeReportPlanner</x:v>
      </x:c>
      <x:c r="C898" s="14" t="str">
        <x:v>limitation honesty</x:v>
      </x:c>
      <x:c r="D898" s="14" t="str">
        <x:v>limitations and warnings</x:v>
      </x:c>
      <x:c r="E898" s="14" t="str">
        <x:v>Operator limitations remain visible and prevent full-parity claims when needed.</x:v>
      </x:c>
      <x:c r="F898" s="14" t="str">
        <x:v>failure/overclaim</x:v>
      </x:c>
      <x:c r="G898" s="14" t="str">
        <x:v>No false parity.</x:v>
      </x:c>
      <x:c r="H898" s="14" t="str">
        <x:v>limitations check</x:v>
      </x:c>
      <x:c r="I898" s="14" t="str">
        <x:v>harness/plugins/autosci/config/feature_parity_routes.v1.json; harness/plugins/autosci/config/feature_operator_bindings.v1.json; harness/capability-capsules/</x:v>
      </x:c>
    </x:row>
    <x:row r="899">
      <x:c r="A899" s="14" t="str">
        <x:v>foundations</x:v>
      </x:c>
      <x:c r="B899" s="14" t="str">
        <x:v>Physical operator: ApprovalGatedPosterOperator</x:v>
      </x:c>
      <x:c r="C899" s="14" t="str">
        <x:v>binding record</x:v>
      </x:c>
      <x:c r="D899" s="14" t="str">
        <x:v>ApprovalGatedPosterOperator route binding</x:v>
      </x:c>
      <x:c r="E899" s="14" t="str">
        <x:v>Physical operator appears in binding config with correct native skill and status.</x:v>
      </x:c>
      <x:c r="F899" s="14" t="str">
        <x:v>binding contract</x:v>
      </x:c>
      <x:c r="G899" s="14" t="str">
        <x:v>Binding identity.</x:v>
      </x:c>
      <x:c r="H899" s="14" t="str">
        <x:v>config validation</x:v>
      </x:c>
      <x:c r="I899" s="14" t="str">
        <x:v>harness/plugins/autosci/config/feature_parity_routes.v1.json; harness/plugins/autosci/config/feature_operator_bindings.v1.json; harness/capability-capsules/</x:v>
      </x:c>
    </x:row>
    <x:row r="900">
      <x:c r="A900" s="14" t="str">
        <x:v>foundations</x:v>
      </x:c>
      <x:c r="B900" s="14" t="str">
        <x:v>Physical operator: ApprovalGatedPosterOperator</x:v>
      </x:c>
      <x:c r="C900" s="14" t="str">
        <x:v>execution mode</x:v>
      </x:c>
      <x:c r="D900" s="14" t="str">
        <x:v>partial/gated/completed/smoke</x:v>
      </x:c>
      <x:c r="E900" s="14" t="str">
        <x:v>Operator status matches side-effect and provider boundaries.</x:v>
      </x:c>
      <x:c r="F900" s="14" t="str">
        <x:v>mode contract</x:v>
      </x:c>
      <x:c r="G900" s="14" t="str">
        <x:v>Partial/gated matters.</x:v>
      </x:c>
      <x:c r="H900" s="14" t="str">
        <x:v>status validation</x:v>
      </x:c>
      <x:c r="I900" s="14" t="str">
        <x:v>harness/plugins/autosci/config/feature_parity_routes.v1.json; harness/plugins/autosci/config/feature_operator_bindings.v1.json; harness/capability-capsules/</x:v>
      </x:c>
    </x:row>
    <x:row r="901">
      <x:c r="A901" s="14" t="str">
        <x:v>foundations</x:v>
      </x:c>
      <x:c r="B901" s="14" t="str">
        <x:v>Physical operator: ApprovalGatedPosterOperator</x:v>
      </x:c>
      <x:c r="C901" s="14" t="str">
        <x:v>evidence emission</x:v>
      </x:c>
      <x:c r="D901" s="14" t="str">
        <x:v>bridge output and gate</x:v>
      </x:c>
      <x:c r="E901" s="14" t="str">
        <x:v>Operator writes expected evidence artifact and evidence.jsonl entry.</x:v>
      </x:c>
      <x:c r="F901" s="14" t="str">
        <x:v>output contract</x:v>
      </x:c>
      <x:c r="G901" s="14" t="str">
        <x:v>Operator output oracle.</x:v>
      </x:c>
      <x:c r="H901" s="14" t="str">
        <x:v>operator smoke</x:v>
      </x:c>
      <x:c r="I901" s="14" t="str">
        <x:v>harness/plugins/autosci/config/feature_parity_routes.v1.json; harness/plugins/autosci/config/feature_operator_bindings.v1.json; harness/capability-capsules/</x:v>
      </x:c>
    </x:row>
    <x:row r="902">
      <x:c r="A902" s="14" t="str">
        <x:v>foundations</x:v>
      </x:c>
      <x:c r="B902" s="14" t="str">
        <x:v>Physical operator: ApprovalGatedPosterOperator</x:v>
      </x:c>
      <x:c r="C902" s="14" t="str">
        <x:v>approval behavior</x:v>
      </x:c>
      <x:c r="D902" s="14" t="str">
        <x:v>missing/complete approval</x:v>
      </x:c>
      <x:c r="E902" s="14" t="str">
        <x:v>Gated operators do not execute protected side effects without approval and emit continuation evidence.</x:v>
      </x:c>
      <x:c r="F902" s="14" t="str">
        <x:v>side effect</x:v>
      </x:c>
      <x:c r="G902" s="14" t="str">
        <x:v>Safety invariant.</x:v>
      </x:c>
      <x:c r="H902" s="14" t="str">
        <x:v>approval negative</x:v>
      </x:c>
      <x:c r="I902" s="14" t="str">
        <x:v>harness/plugins/autosci/config/feature_parity_routes.v1.json; harness/plugins/autosci/config/feature_operator_bindings.v1.json; harness/capability-capsules/</x:v>
      </x:c>
    </x:row>
    <x:row r="903">
      <x:c r="A903" s="14" t="str">
        <x:v>foundations</x:v>
      </x:c>
      <x:c r="B903" s="14" t="str">
        <x:v>Physical operator: ApprovalGatedPosterOperator</x:v>
      </x:c>
      <x:c r="C903" s="14" t="str">
        <x:v>limitation honesty</x:v>
      </x:c>
      <x:c r="D903" s="14" t="str">
        <x:v>limitations and warnings</x:v>
      </x:c>
      <x:c r="E903" s="14" t="str">
        <x:v>Operator limitations remain visible and prevent full-parity claims when needed.</x:v>
      </x:c>
      <x:c r="F903" s="14" t="str">
        <x:v>failure/overclaim</x:v>
      </x:c>
      <x:c r="G903" s="14" t="str">
        <x:v>No false parity.</x:v>
      </x:c>
      <x:c r="H903" s="14" t="str">
        <x:v>limitations check</x:v>
      </x:c>
      <x:c r="I903" s="14" t="str">
        <x:v>harness/plugins/autosci/config/feature_parity_routes.v1.json; harness/plugins/autosci/config/feature_operator_bindings.v1.json; harness/capability-capsules/</x:v>
      </x:c>
    </x:row>
    <x:row r="904">
      <x:c r="A904" s="14" t="str">
        <x:v>foundations</x:v>
      </x:c>
      <x:c r="B904" s="14" t="str">
        <x:v>Physical operator: ApprovalGatedFoundationPrefillOperator</x:v>
      </x:c>
      <x:c r="C904" s="14" t="str">
        <x:v>binding record</x:v>
      </x:c>
      <x:c r="D904" s="14" t="str">
        <x:v>ApprovalGatedFoundationPrefillOperator route binding</x:v>
      </x:c>
      <x:c r="E904" s="14" t="str">
        <x:v>Physical operator appears in binding config with correct native skill and status.</x:v>
      </x:c>
      <x:c r="F904" s="14" t="str">
        <x:v>binding contract</x:v>
      </x:c>
      <x:c r="G904" s="14" t="str">
        <x:v>Binding identity.</x:v>
      </x:c>
      <x:c r="H904" s="14" t="str">
        <x:v>config validation</x:v>
      </x:c>
      <x:c r="I904" s="14" t="str">
        <x:v>harness/plugins/autosci/config/feature_parity_routes.v1.json; harness/plugins/autosci/config/feature_operator_bindings.v1.json; harness/capability-capsules/</x:v>
      </x:c>
    </x:row>
    <x:row r="905">
      <x:c r="A905" s="14" t="str">
        <x:v>foundations</x:v>
      </x:c>
      <x:c r="B905" s="14" t="str">
        <x:v>Physical operator: ApprovalGatedFoundationPrefillOperator</x:v>
      </x:c>
      <x:c r="C905" s="14" t="str">
        <x:v>execution mode</x:v>
      </x:c>
      <x:c r="D905" s="14" t="str">
        <x:v>partial/gated/completed/smoke</x:v>
      </x:c>
      <x:c r="E905" s="14" t="str">
        <x:v>Operator status matches side-effect and provider boundaries.</x:v>
      </x:c>
      <x:c r="F905" s="14" t="str">
        <x:v>mode contract</x:v>
      </x:c>
      <x:c r="G905" s="14" t="str">
        <x:v>Partial/gated matters.</x:v>
      </x:c>
      <x:c r="H905" s="14" t="str">
        <x:v>status validation</x:v>
      </x:c>
      <x:c r="I905" s="14" t="str">
        <x:v>harness/plugins/autosci/config/feature_parity_routes.v1.json; harness/plugins/autosci/config/feature_operator_bindings.v1.json; harness/capability-capsules/</x:v>
      </x:c>
    </x:row>
    <x:row r="906">
      <x:c r="A906" s="14" t="str">
        <x:v>foundations</x:v>
      </x:c>
      <x:c r="B906" s="14" t="str">
        <x:v>Physical operator: ApprovalGatedFoundationPrefillOperator</x:v>
      </x:c>
      <x:c r="C906" s="14" t="str">
        <x:v>evidence emission</x:v>
      </x:c>
      <x:c r="D906" s="14" t="str">
        <x:v>bridge output and gate</x:v>
      </x:c>
      <x:c r="E906" s="14" t="str">
        <x:v>Operator writes expected evidence artifact and evidence.jsonl entry.</x:v>
      </x:c>
      <x:c r="F906" s="14" t="str">
        <x:v>output contract</x:v>
      </x:c>
      <x:c r="G906" s="14" t="str">
        <x:v>Operator output oracle.</x:v>
      </x:c>
      <x:c r="H906" s="14" t="str">
        <x:v>operator smoke</x:v>
      </x:c>
      <x:c r="I906" s="14" t="str">
        <x:v>harness/plugins/autosci/config/feature_parity_routes.v1.json; harness/plugins/autosci/config/feature_operator_bindings.v1.json; harness/capability-capsules/</x:v>
      </x:c>
    </x:row>
    <x:row r="907">
      <x:c r="A907" s="14" t="str">
        <x:v>foundations</x:v>
      </x:c>
      <x:c r="B907" s="14" t="str">
        <x:v>Physical operator: ApprovalGatedFoundationPrefillOperator</x:v>
      </x:c>
      <x:c r="C907" s="14" t="str">
        <x:v>approval behavior</x:v>
      </x:c>
      <x:c r="D907" s="14" t="str">
        <x:v>missing/complete approval</x:v>
      </x:c>
      <x:c r="E907" s="14" t="str">
        <x:v>Gated operators do not execute protected side effects without approval and emit continuation evidence.</x:v>
      </x:c>
      <x:c r="F907" s="14" t="str">
        <x:v>side effect</x:v>
      </x:c>
      <x:c r="G907" s="14" t="str">
        <x:v>Safety invariant.</x:v>
      </x:c>
      <x:c r="H907" s="14" t="str">
        <x:v>approval negative</x:v>
      </x:c>
      <x:c r="I907" s="14" t="str">
        <x:v>harness/plugins/autosci/config/feature_parity_routes.v1.json; harness/plugins/autosci/config/feature_operator_bindings.v1.json; harness/capability-capsules/</x:v>
      </x:c>
    </x:row>
    <x:row r="908">
      <x:c r="A908" s="14" t="str">
        <x:v>foundations</x:v>
      </x:c>
      <x:c r="B908" s="14" t="str">
        <x:v>Physical operator: ApprovalGatedFoundationPrefillOperator</x:v>
      </x:c>
      <x:c r="C908" s="14" t="str">
        <x:v>limitation honesty</x:v>
      </x:c>
      <x:c r="D908" s="14" t="str">
        <x:v>limitations and warnings</x:v>
      </x:c>
      <x:c r="E908" s="14" t="str">
        <x:v>Operator limitations remain visible and prevent full-parity claims when needed.</x:v>
      </x:c>
      <x:c r="F908" s="14" t="str">
        <x:v>failure/overclaim</x:v>
      </x:c>
      <x:c r="G908" s="14" t="str">
        <x:v>No false parity.</x:v>
      </x:c>
      <x:c r="H908" s="14" t="str">
        <x:v>limitations check</x:v>
      </x:c>
      <x:c r="I908" s="14" t="str">
        <x:v>harness/plugins/autosci/config/feature_parity_routes.v1.json; harness/plugins/autosci/config/feature_operator_bindings.v1.json; harness/capability-capsules/</x:v>
      </x:c>
    </x:row>
    <x:row r="909">
      <x:c r="A909" s="14" t="str">
        <x:v>foundations</x:v>
      </x:c>
      <x:c r="B909" s="14" t="str">
        <x:v>Physical operator: AutoSciBridgeRebuttalDrafter</x:v>
      </x:c>
      <x:c r="C909" s="14" t="str">
        <x:v>binding record</x:v>
      </x:c>
      <x:c r="D909" s="14" t="str">
        <x:v>AutoSciBridgeRebuttalDrafter route binding</x:v>
      </x:c>
      <x:c r="E909" s="14" t="str">
        <x:v>Physical operator appears in binding config with correct native skill and status.</x:v>
      </x:c>
      <x:c r="F909" s="14" t="str">
        <x:v>binding contract</x:v>
      </x:c>
      <x:c r="G909" s="14" t="str">
        <x:v>Binding identity.</x:v>
      </x:c>
      <x:c r="H909" s="14" t="str">
        <x:v>config validation</x:v>
      </x:c>
      <x:c r="I909" s="14" t="str">
        <x:v>harness/plugins/autosci/config/feature_parity_routes.v1.json; harness/plugins/autosci/config/feature_operator_bindings.v1.json; harness/capability-capsules/</x:v>
      </x:c>
    </x:row>
    <x:row r="910">
      <x:c r="A910" s="14" t="str">
        <x:v>foundations</x:v>
      </x:c>
      <x:c r="B910" s="14" t="str">
        <x:v>Physical operator: AutoSciBridgeRebuttalDrafter</x:v>
      </x:c>
      <x:c r="C910" s="14" t="str">
        <x:v>execution mode</x:v>
      </x:c>
      <x:c r="D910" s="14" t="str">
        <x:v>partial/gated/completed/smoke</x:v>
      </x:c>
      <x:c r="E910" s="14" t="str">
        <x:v>Operator status matches side-effect and provider boundaries.</x:v>
      </x:c>
      <x:c r="F910" s="14" t="str">
        <x:v>mode contract</x:v>
      </x:c>
      <x:c r="G910" s="14" t="str">
        <x:v>Partial/gated matters.</x:v>
      </x:c>
      <x:c r="H910" s="14" t="str">
        <x:v>status validation</x:v>
      </x:c>
      <x:c r="I910" s="14" t="str">
        <x:v>harness/plugins/autosci/config/feature_parity_routes.v1.json; harness/plugins/autosci/config/feature_operator_bindings.v1.json; harness/capability-capsules/</x:v>
      </x:c>
    </x:row>
    <x:row r="911">
      <x:c r="A911" s="14" t="str">
        <x:v>foundations</x:v>
      </x:c>
      <x:c r="B911" s="14" t="str">
        <x:v>Physical operator: AutoSciBridgeRebuttalDrafter</x:v>
      </x:c>
      <x:c r="C911" s="14" t="str">
        <x:v>evidence emission</x:v>
      </x:c>
      <x:c r="D911" s="14" t="str">
        <x:v>bridge output and gate</x:v>
      </x:c>
      <x:c r="E911" s="14" t="str">
        <x:v>Operator writes expected evidence artifact and evidence.jsonl entry.</x:v>
      </x:c>
      <x:c r="F911" s="14" t="str">
        <x:v>output contract</x:v>
      </x:c>
      <x:c r="G911" s="14" t="str">
        <x:v>Operator output oracle.</x:v>
      </x:c>
      <x:c r="H911" s="14" t="str">
        <x:v>operator smoke</x:v>
      </x:c>
      <x:c r="I911" s="14" t="str">
        <x:v>harness/plugins/autosci/config/feature_parity_routes.v1.json; harness/plugins/autosci/config/feature_operator_bindings.v1.json; harness/capability-capsules/</x:v>
      </x:c>
    </x:row>
    <x:row r="912">
      <x:c r="A912" s="14" t="str">
        <x:v>foundations</x:v>
      </x:c>
      <x:c r="B912" s="14" t="str">
        <x:v>Physical operator: AutoSciBridgeRebuttalDrafter</x:v>
      </x:c>
      <x:c r="C912" s="14" t="str">
        <x:v>approval behavior</x:v>
      </x:c>
      <x:c r="D912" s="14" t="str">
        <x:v>missing/complete approval</x:v>
      </x:c>
      <x:c r="E912" s="14" t="str">
        <x:v>Gated operators do not execute protected side effects without approval and emit continuation evidence.</x:v>
      </x:c>
      <x:c r="F912" s="14" t="str">
        <x:v>side effect</x:v>
      </x:c>
      <x:c r="G912" s="14" t="str">
        <x:v>Safety invariant.</x:v>
      </x:c>
      <x:c r="H912" s="14" t="str">
        <x:v>approval negative</x:v>
      </x:c>
      <x:c r="I912" s="14" t="str">
        <x:v>harness/plugins/autosci/config/feature_parity_routes.v1.json; harness/plugins/autosci/config/feature_operator_bindings.v1.json; harness/capability-capsules/</x:v>
      </x:c>
    </x:row>
    <x:row r="913">
      <x:c r="A913" s="14" t="str">
        <x:v>foundations</x:v>
      </x:c>
      <x:c r="B913" s="14" t="str">
        <x:v>Physical operator: AutoSciBridgeRebuttalDrafter</x:v>
      </x:c>
      <x:c r="C913" s="14" t="str">
        <x:v>limitation honesty</x:v>
      </x:c>
      <x:c r="D913" s="14" t="str">
        <x:v>limitations and warnings</x:v>
      </x:c>
      <x:c r="E913" s="14" t="str">
        <x:v>Operator limitations remain visible and prevent full-parity claims when needed.</x:v>
      </x:c>
      <x:c r="F913" s="14" t="str">
        <x:v>failure/overclaim</x:v>
      </x:c>
      <x:c r="G913" s="14" t="str">
        <x:v>No false parity.</x:v>
      </x:c>
      <x:c r="H913" s="14" t="str">
        <x:v>limitations check</x:v>
      </x:c>
      <x:c r="I913" s="14" t="str">
        <x:v>harness/plugins/autosci/config/feature_parity_routes.v1.json; harness/plugins/autosci/config/feature_operator_bindings.v1.json; harness/capability-capsules/</x:v>
      </x:c>
    </x:row>
    <x:row r="914">
      <x:c r="A914" s="14" t="str">
        <x:v>foundations</x:v>
      </x:c>
      <x:c r="B914" s="14" t="str">
        <x:v>Physical operator: ApprovalGatedRefineOperator</x:v>
      </x:c>
      <x:c r="C914" s="14" t="str">
        <x:v>binding record</x:v>
      </x:c>
      <x:c r="D914" s="14" t="str">
        <x:v>ApprovalGatedRefineOperator route binding</x:v>
      </x:c>
      <x:c r="E914" s="14" t="str">
        <x:v>Physical operator appears in binding config with correct native skill and status.</x:v>
      </x:c>
      <x:c r="F914" s="14" t="str">
        <x:v>binding contract</x:v>
      </x:c>
      <x:c r="G914" s="14" t="str">
        <x:v>Binding identity.</x:v>
      </x:c>
      <x:c r="H914" s="14" t="str">
        <x:v>config validation</x:v>
      </x:c>
      <x:c r="I914" s="14" t="str">
        <x:v>harness/plugins/autosci/config/feature_parity_routes.v1.json; harness/plugins/autosci/config/feature_operator_bindings.v1.json; harness/capability-capsules/</x:v>
      </x:c>
    </x:row>
    <x:row r="915">
      <x:c r="A915" s="14" t="str">
        <x:v>foundations</x:v>
      </x:c>
      <x:c r="B915" s="14" t="str">
        <x:v>Physical operator: ApprovalGatedRefineOperator</x:v>
      </x:c>
      <x:c r="C915" s="14" t="str">
        <x:v>execution mode</x:v>
      </x:c>
      <x:c r="D915" s="14" t="str">
        <x:v>partial/gated/completed/smoke</x:v>
      </x:c>
      <x:c r="E915" s="14" t="str">
        <x:v>Operator status matches side-effect and provider boundaries.</x:v>
      </x:c>
      <x:c r="F915" s="14" t="str">
        <x:v>mode contract</x:v>
      </x:c>
      <x:c r="G915" s="14" t="str">
        <x:v>Partial/gated matters.</x:v>
      </x:c>
      <x:c r="H915" s="14" t="str">
        <x:v>status validation</x:v>
      </x:c>
      <x:c r="I915" s="14" t="str">
        <x:v>harness/plugins/autosci/config/feature_parity_routes.v1.json; harness/plugins/autosci/config/feature_operator_bindings.v1.json; harness/capability-capsules/</x:v>
      </x:c>
    </x:row>
    <x:row r="916">
      <x:c r="A916" s="14" t="str">
        <x:v>foundations</x:v>
      </x:c>
      <x:c r="B916" s="14" t="str">
        <x:v>Physical operator: ApprovalGatedRefineOperator</x:v>
      </x:c>
      <x:c r="C916" s="14" t="str">
        <x:v>evidence emission</x:v>
      </x:c>
      <x:c r="D916" s="14" t="str">
        <x:v>bridge output and gate</x:v>
      </x:c>
      <x:c r="E916" s="14" t="str">
        <x:v>Operator writes expected evidence artifact and evidence.jsonl entry.</x:v>
      </x:c>
      <x:c r="F916" s="14" t="str">
        <x:v>output contract</x:v>
      </x:c>
      <x:c r="G916" s="14" t="str">
        <x:v>Operator output oracle.</x:v>
      </x:c>
      <x:c r="H916" s="14" t="str">
        <x:v>operator smoke</x:v>
      </x:c>
      <x:c r="I916" s="14" t="str">
        <x:v>harness/plugins/autosci/config/feature_parity_routes.v1.json; harness/plugins/autosci/config/feature_operator_bindings.v1.json; harness/capability-capsules/</x:v>
      </x:c>
    </x:row>
    <x:row r="917">
      <x:c r="A917" s="14" t="str">
        <x:v>foundations</x:v>
      </x:c>
      <x:c r="B917" s="14" t="str">
        <x:v>Physical operator: ApprovalGatedRefineOperator</x:v>
      </x:c>
      <x:c r="C917" s="14" t="str">
        <x:v>approval behavior</x:v>
      </x:c>
      <x:c r="D917" s="14" t="str">
        <x:v>missing/complete approval</x:v>
      </x:c>
      <x:c r="E917" s="14" t="str">
        <x:v>Gated operators do not execute protected side effects without approval and emit continuation evidence.</x:v>
      </x:c>
      <x:c r="F917" s="14" t="str">
        <x:v>side effect</x:v>
      </x:c>
      <x:c r="G917" s="14" t="str">
        <x:v>Safety invariant.</x:v>
      </x:c>
      <x:c r="H917" s="14" t="str">
        <x:v>approval negative</x:v>
      </x:c>
      <x:c r="I917" s="14" t="str">
        <x:v>harness/plugins/autosci/config/feature_parity_routes.v1.json; harness/plugins/autosci/config/feature_operator_bindings.v1.json; harness/capability-capsules/</x:v>
      </x:c>
    </x:row>
    <x:row r="918">
      <x:c r="A918" s="14" t="str">
        <x:v>foundations</x:v>
      </x:c>
      <x:c r="B918" s="14" t="str">
        <x:v>Physical operator: ApprovalGatedRefineOperator</x:v>
      </x:c>
      <x:c r="C918" s="14" t="str">
        <x:v>limitation honesty</x:v>
      </x:c>
      <x:c r="D918" s="14" t="str">
        <x:v>limitations and warnings</x:v>
      </x:c>
      <x:c r="E918" s="14" t="str">
        <x:v>Operator limitations remain visible and prevent full-parity claims when needed.</x:v>
      </x:c>
      <x:c r="F918" s="14" t="str">
        <x:v>failure/overclaim</x:v>
      </x:c>
      <x:c r="G918" s="14" t="str">
        <x:v>No false parity.</x:v>
      </x:c>
      <x:c r="H918" s="14" t="str">
        <x:v>limitations check</x:v>
      </x:c>
      <x:c r="I918" s="14" t="str">
        <x:v>harness/plugins/autosci/config/feature_parity_routes.v1.json; harness/plugins/autosci/config/feature_operator_bindings.v1.json; harness/capability-capsules/</x:v>
      </x:c>
    </x:row>
    <x:row r="919">
      <x:c r="A919" s="14" t="str">
        <x:v>foundations</x:v>
      </x:c>
      <x:c r="B919" s="14" t="str">
        <x:v>Physical operator: SolarScientificLifecycleOperator</x:v>
      </x:c>
      <x:c r="C919" s="14" t="str">
        <x:v>binding record</x:v>
      </x:c>
      <x:c r="D919" s="14" t="str">
        <x:v>SolarScientificLifecycleOperator route binding</x:v>
      </x:c>
      <x:c r="E919" s="14" t="str">
        <x:v>Physical operator appears in binding config with correct native skill and status.</x:v>
      </x:c>
      <x:c r="F919" s="14" t="str">
        <x:v>binding contract</x:v>
      </x:c>
      <x:c r="G919" s="14" t="str">
        <x:v>Binding identity.</x:v>
      </x:c>
      <x:c r="H919" s="14" t="str">
        <x:v>config validation</x:v>
      </x:c>
      <x:c r="I919" s="14" t="str">
        <x:v>harness/plugins/autosci/config/feature_parity_routes.v1.json; harness/plugins/autosci/config/feature_operator_bindings.v1.json; harness/capability-capsules/</x:v>
      </x:c>
    </x:row>
    <x:row r="920">
      <x:c r="A920" s="14" t="str">
        <x:v>foundations</x:v>
      </x:c>
      <x:c r="B920" s="14" t="str">
        <x:v>Physical operator: SolarScientificLifecycleOperator</x:v>
      </x:c>
      <x:c r="C920" s="14" t="str">
        <x:v>execution mode</x:v>
      </x:c>
      <x:c r="D920" s="14" t="str">
        <x:v>partial/gated/completed/smoke</x:v>
      </x:c>
      <x:c r="E920" s="14" t="str">
        <x:v>Operator status matches side-effect and provider boundaries.</x:v>
      </x:c>
      <x:c r="F920" s="14" t="str">
        <x:v>mode contract</x:v>
      </x:c>
      <x:c r="G920" s="14" t="str">
        <x:v>Partial/gated matters.</x:v>
      </x:c>
      <x:c r="H920" s="14" t="str">
        <x:v>status validation</x:v>
      </x:c>
      <x:c r="I920" s="14" t="str">
        <x:v>harness/plugins/autosci/config/feature_parity_routes.v1.json; harness/plugins/autosci/config/feature_operator_bindings.v1.json; harness/capability-capsules/</x:v>
      </x:c>
    </x:row>
    <x:row r="921">
      <x:c r="A921" s="14" t="str">
        <x:v>foundations</x:v>
      </x:c>
      <x:c r="B921" s="14" t="str">
        <x:v>Physical operator: SolarScientificLifecycleOperator</x:v>
      </x:c>
      <x:c r="C921" s="14" t="str">
        <x:v>evidence emission</x:v>
      </x:c>
      <x:c r="D921" s="14" t="str">
        <x:v>bridge output and gate</x:v>
      </x:c>
      <x:c r="E921" s="14" t="str">
        <x:v>Operator writes expected evidence artifact and evidence.jsonl entry.</x:v>
      </x:c>
      <x:c r="F921" s="14" t="str">
        <x:v>output contract</x:v>
      </x:c>
      <x:c r="G921" s="14" t="str">
        <x:v>Operator output oracle.</x:v>
      </x:c>
      <x:c r="H921" s="14" t="str">
        <x:v>operator smoke</x:v>
      </x:c>
      <x:c r="I921" s="14" t="str">
        <x:v>harness/plugins/autosci/config/feature_parity_routes.v1.json; harness/plugins/autosci/config/feature_operator_bindings.v1.json; harness/capability-capsules/</x:v>
      </x:c>
    </x:row>
    <x:row r="922">
      <x:c r="A922" s="14" t="str">
        <x:v>foundations</x:v>
      </x:c>
      <x:c r="B922" s="14" t="str">
        <x:v>Physical operator: SolarScientificLifecycleOperator</x:v>
      </x:c>
      <x:c r="C922" s="14" t="str">
        <x:v>approval behavior</x:v>
      </x:c>
      <x:c r="D922" s="14" t="str">
        <x:v>missing/complete approval</x:v>
      </x:c>
      <x:c r="E922" s="14" t="str">
        <x:v>Gated operators do not execute protected side effects without approval and emit continuation evidence.</x:v>
      </x:c>
      <x:c r="F922" s="14" t="str">
        <x:v>side effect</x:v>
      </x:c>
      <x:c r="G922" s="14" t="str">
        <x:v>Safety invariant.</x:v>
      </x:c>
      <x:c r="H922" s="14" t="str">
        <x:v>approval negative</x:v>
      </x:c>
      <x:c r="I922" s="14" t="str">
        <x:v>harness/plugins/autosci/config/feature_parity_routes.v1.json; harness/plugins/autosci/config/feature_operator_bindings.v1.json; harness/capability-capsules/</x:v>
      </x:c>
    </x:row>
    <x:row r="923">
      <x:c r="A923" s="14" t="str">
        <x:v>foundations</x:v>
      </x:c>
      <x:c r="B923" s="14" t="str">
        <x:v>Physical operator: SolarScientificLifecycleOperator</x:v>
      </x:c>
      <x:c r="C923" s="14" t="str">
        <x:v>limitation honesty</x:v>
      </x:c>
      <x:c r="D923" s="14" t="str">
        <x:v>limitations and warnings</x:v>
      </x:c>
      <x:c r="E923" s="14" t="str">
        <x:v>Operator limitations remain visible and prevent full-parity claims when needed.</x:v>
      </x:c>
      <x:c r="F923" s="14" t="str">
        <x:v>failure/overclaim</x:v>
      </x:c>
      <x:c r="G923" s="14" t="str">
        <x:v>No false parity.</x:v>
      </x:c>
      <x:c r="H923" s="14" t="str">
        <x:v>limitations check</x:v>
      </x:c>
      <x:c r="I923" s="14" t="str">
        <x:v>harness/plugins/autosci/config/feature_parity_routes.v1.json; harness/plugins/autosci/config/feature_operator_bindings.v1.json; harness/capability-capsules/</x:v>
      </x:c>
    </x:row>
    <x:row r="924">
      <x:c r="A924" s="14" t="str">
        <x:v>foundations</x:v>
      </x:c>
      <x:c r="B924" s="14" t="str">
        <x:v>Physical operator: ApprovalGatedResetOperator</x:v>
      </x:c>
      <x:c r="C924" s="14" t="str">
        <x:v>binding record</x:v>
      </x:c>
      <x:c r="D924" s="14" t="str">
        <x:v>ApprovalGatedResetOperator route binding</x:v>
      </x:c>
      <x:c r="E924" s="14" t="str">
        <x:v>Physical operator appears in binding config with correct native skill and status.</x:v>
      </x:c>
      <x:c r="F924" s="14" t="str">
        <x:v>binding contract</x:v>
      </x:c>
      <x:c r="G924" s="14" t="str">
        <x:v>Binding identity.</x:v>
      </x:c>
      <x:c r="H924" s="14" t="str">
        <x:v>config validation</x:v>
      </x:c>
      <x:c r="I924" s="14" t="str">
        <x:v>harness/plugins/autosci/config/feature_parity_routes.v1.json; harness/plugins/autosci/config/feature_operator_bindings.v1.json; harness/capability-capsules/</x:v>
      </x:c>
    </x:row>
    <x:row r="925">
      <x:c r="A925" s="14" t="str">
        <x:v>foundations</x:v>
      </x:c>
      <x:c r="B925" s="14" t="str">
        <x:v>Physical operator: ApprovalGatedResetOperator</x:v>
      </x:c>
      <x:c r="C925" s="14" t="str">
        <x:v>execution mode</x:v>
      </x:c>
      <x:c r="D925" s="14" t="str">
        <x:v>partial/gated/completed/smoke</x:v>
      </x:c>
      <x:c r="E925" s="14" t="str">
        <x:v>Operator status matches side-effect and provider boundaries.</x:v>
      </x:c>
      <x:c r="F925" s="14" t="str">
        <x:v>mode contract</x:v>
      </x:c>
      <x:c r="G925" s="14" t="str">
        <x:v>Partial/gated matters.</x:v>
      </x:c>
      <x:c r="H925" s="14" t="str">
        <x:v>status validation</x:v>
      </x:c>
      <x:c r="I925" s="14" t="str">
        <x:v>harness/plugins/autosci/config/feature_parity_routes.v1.json; harness/plugins/autosci/config/feature_operator_bindings.v1.json; harness/capability-capsules/</x:v>
      </x:c>
    </x:row>
    <x:row r="926">
      <x:c r="A926" s="14" t="str">
        <x:v>foundations</x:v>
      </x:c>
      <x:c r="B926" s="14" t="str">
        <x:v>Physical operator: ApprovalGatedResetOperator</x:v>
      </x:c>
      <x:c r="C926" s="14" t="str">
        <x:v>evidence emission</x:v>
      </x:c>
      <x:c r="D926" s="14" t="str">
        <x:v>bridge output and gate</x:v>
      </x:c>
      <x:c r="E926" s="14" t="str">
        <x:v>Operator writes expected evidence artifact and evidence.jsonl entry.</x:v>
      </x:c>
      <x:c r="F926" s="14" t="str">
        <x:v>output contract</x:v>
      </x:c>
      <x:c r="G926" s="14" t="str">
        <x:v>Operator output oracle.</x:v>
      </x:c>
      <x:c r="H926" s="14" t="str">
        <x:v>operator smoke</x:v>
      </x:c>
      <x:c r="I926" s="14" t="str">
        <x:v>harness/plugins/autosci/config/feature_parity_routes.v1.json; harness/plugins/autosci/config/feature_operator_bindings.v1.json; harness/capability-capsules/</x:v>
      </x:c>
    </x:row>
    <x:row r="927">
      <x:c r="A927" s="14" t="str">
        <x:v>foundations</x:v>
      </x:c>
      <x:c r="B927" s="14" t="str">
        <x:v>Physical operator: ApprovalGatedResetOperator</x:v>
      </x:c>
      <x:c r="C927" s="14" t="str">
        <x:v>approval behavior</x:v>
      </x:c>
      <x:c r="D927" s="14" t="str">
        <x:v>missing/complete approval</x:v>
      </x:c>
      <x:c r="E927" s="14" t="str">
        <x:v>Gated operators do not execute protected side effects without approval and emit continuation evidence.</x:v>
      </x:c>
      <x:c r="F927" s="14" t="str">
        <x:v>side effect</x:v>
      </x:c>
      <x:c r="G927" s="14" t="str">
        <x:v>Safety invariant.</x:v>
      </x:c>
      <x:c r="H927" s="14" t="str">
        <x:v>approval negative</x:v>
      </x:c>
      <x:c r="I927" s="14" t="str">
        <x:v>harness/plugins/autosci/config/feature_parity_routes.v1.json; harness/plugins/autosci/config/feature_operator_bindings.v1.json; harness/capability-capsules/</x:v>
      </x:c>
    </x:row>
    <x:row r="928">
      <x:c r="A928" s="14" t="str">
        <x:v>foundations</x:v>
      </x:c>
      <x:c r="B928" s="14" t="str">
        <x:v>Physical operator: ApprovalGatedResetOperator</x:v>
      </x:c>
      <x:c r="C928" s="14" t="str">
        <x:v>limitation honesty</x:v>
      </x:c>
      <x:c r="D928" s="14" t="str">
        <x:v>limitations and warnings</x:v>
      </x:c>
      <x:c r="E928" s="14" t="str">
        <x:v>Operator limitations remain visible and prevent full-parity claims when needed.</x:v>
      </x:c>
      <x:c r="F928" s="14" t="str">
        <x:v>failure/overclaim</x:v>
      </x:c>
      <x:c r="G928" s="14" t="str">
        <x:v>No false parity.</x:v>
      </x:c>
      <x:c r="H928" s="14" t="str">
        <x:v>limitations check</x:v>
      </x:c>
      <x:c r="I928" s="14" t="str">
        <x:v>harness/plugins/autosci/config/feature_parity_routes.v1.json; harness/plugins/autosci/config/feature_operator_bindings.v1.json; harness/capability-capsules/</x:v>
      </x:c>
    </x:row>
    <x:row r="929">
      <x:c r="A929" s="14" t="str">
        <x:v>foundations</x:v>
      </x:c>
      <x:c r="B929" s="14" t="str">
        <x:v>Physical operator: AutoSciBridgeReviewOperator</x:v>
      </x:c>
      <x:c r="C929" s="14" t="str">
        <x:v>binding record</x:v>
      </x:c>
      <x:c r="D929" s="14" t="str">
        <x:v>AutoSciBridgeReviewOperator route binding</x:v>
      </x:c>
      <x:c r="E929" s="14" t="str">
        <x:v>Physical operator appears in binding config with correct native skill and status.</x:v>
      </x:c>
      <x:c r="F929" s="14" t="str">
        <x:v>binding contract</x:v>
      </x:c>
      <x:c r="G929" s="14" t="str">
        <x:v>Binding identity.</x:v>
      </x:c>
      <x:c r="H929" s="14" t="str">
        <x:v>config validation</x:v>
      </x:c>
      <x:c r="I929" s="14" t="str">
        <x:v>harness/plugins/autosci/config/feature_parity_routes.v1.json; harness/plugins/autosci/config/feature_operator_bindings.v1.json; harness/capability-capsules/</x:v>
      </x:c>
    </x:row>
    <x:row r="930">
      <x:c r="A930" s="14" t="str">
        <x:v>foundations</x:v>
      </x:c>
      <x:c r="B930" s="14" t="str">
        <x:v>Physical operator: AutoSciBridgeReviewOperator</x:v>
      </x:c>
      <x:c r="C930" s="14" t="str">
        <x:v>execution mode</x:v>
      </x:c>
      <x:c r="D930" s="14" t="str">
        <x:v>partial/gated/completed/smoke</x:v>
      </x:c>
      <x:c r="E930" s="14" t="str">
        <x:v>Operator status matches side-effect and provider boundaries.</x:v>
      </x:c>
      <x:c r="F930" s="14" t="str">
        <x:v>mode contract</x:v>
      </x:c>
      <x:c r="G930" s="14" t="str">
        <x:v>Partial/gated matters.</x:v>
      </x:c>
      <x:c r="H930" s="14" t="str">
        <x:v>status validation</x:v>
      </x:c>
      <x:c r="I930" s="14" t="str">
        <x:v>harness/plugins/autosci/config/feature_parity_routes.v1.json; harness/plugins/autosci/config/feature_operator_bindings.v1.json; harness/capability-capsules/</x:v>
      </x:c>
    </x:row>
    <x:row r="931">
      <x:c r="A931" s="14" t="str">
        <x:v>foundations</x:v>
      </x:c>
      <x:c r="B931" s="14" t="str">
        <x:v>Physical operator: AutoSciBridgeReviewOperator</x:v>
      </x:c>
      <x:c r="C931" s="14" t="str">
        <x:v>evidence emission</x:v>
      </x:c>
      <x:c r="D931" s="14" t="str">
        <x:v>bridge output and gate</x:v>
      </x:c>
      <x:c r="E931" s="14" t="str">
        <x:v>Operator writes expected evidence artifact and evidence.jsonl entry.</x:v>
      </x:c>
      <x:c r="F931" s="14" t="str">
        <x:v>output contract</x:v>
      </x:c>
      <x:c r="G931" s="14" t="str">
        <x:v>Operator output oracle.</x:v>
      </x:c>
      <x:c r="H931" s="14" t="str">
        <x:v>operator smoke</x:v>
      </x:c>
      <x:c r="I931" s="14" t="str">
        <x:v>harness/plugins/autosci/config/feature_parity_routes.v1.json; harness/plugins/autosci/config/feature_operator_bindings.v1.json; harness/capability-capsules/</x:v>
      </x:c>
    </x:row>
    <x:row r="932">
      <x:c r="A932" s="14" t="str">
        <x:v>foundations</x:v>
      </x:c>
      <x:c r="B932" s="14" t="str">
        <x:v>Physical operator: AutoSciBridgeReviewOperator</x:v>
      </x:c>
      <x:c r="C932" s="14" t="str">
        <x:v>approval behavior</x:v>
      </x:c>
      <x:c r="D932" s="14" t="str">
        <x:v>missing/complete approval</x:v>
      </x:c>
      <x:c r="E932" s="14" t="str">
        <x:v>Gated operators do not execute protected side effects without approval and emit continuation evidence.</x:v>
      </x:c>
      <x:c r="F932" s="14" t="str">
        <x:v>side effect</x:v>
      </x:c>
      <x:c r="G932" s="14" t="str">
        <x:v>Safety invariant.</x:v>
      </x:c>
      <x:c r="H932" s="14" t="str">
        <x:v>approval negative</x:v>
      </x:c>
      <x:c r="I932" s="14" t="str">
        <x:v>harness/plugins/autosci/config/feature_parity_routes.v1.json; harness/plugins/autosci/config/feature_operator_bindings.v1.json; harness/capability-capsules/</x:v>
      </x:c>
    </x:row>
    <x:row r="933">
      <x:c r="A933" s="14" t="str">
        <x:v>foundations</x:v>
      </x:c>
      <x:c r="B933" s="14" t="str">
        <x:v>Physical operator: AutoSciBridgeReviewOperator</x:v>
      </x:c>
      <x:c r="C933" s="14" t="str">
        <x:v>limitation honesty</x:v>
      </x:c>
      <x:c r="D933" s="14" t="str">
        <x:v>limitations and warnings</x:v>
      </x:c>
      <x:c r="E933" s="14" t="str">
        <x:v>Operator limitations remain visible and prevent full-parity claims when needed.</x:v>
      </x:c>
      <x:c r="F933" s="14" t="str">
        <x:v>failure/overclaim</x:v>
      </x:c>
      <x:c r="G933" s="14" t="str">
        <x:v>No false parity.</x:v>
      </x:c>
      <x:c r="H933" s="14" t="str">
        <x:v>limitations check</x:v>
      </x:c>
      <x:c r="I933" s="14" t="str">
        <x:v>harness/plugins/autosci/config/feature_parity_routes.v1.json; harness/plugins/autosci/config/feature_operator_bindings.v1.json; harness/capability-capsules/</x:v>
      </x:c>
    </x:row>
    <x:row r="934">
      <x:c r="A934" s="14" t="str">
        <x:v>foundations</x:v>
      </x:c>
      <x:c r="B934" s="14" t="str">
        <x:v>Physical operator: ApprovalGatedSetupStatusOperator</x:v>
      </x:c>
      <x:c r="C934" s="14" t="str">
        <x:v>binding record</x:v>
      </x:c>
      <x:c r="D934" s="14" t="str">
        <x:v>ApprovalGatedSetupStatusOperator route binding</x:v>
      </x:c>
      <x:c r="E934" s="14" t="str">
        <x:v>Physical operator appears in binding config with correct native skill and status.</x:v>
      </x:c>
      <x:c r="F934" s="14" t="str">
        <x:v>binding contract</x:v>
      </x:c>
      <x:c r="G934" s="14" t="str">
        <x:v>Binding identity.</x:v>
      </x:c>
      <x:c r="H934" s="14" t="str">
        <x:v>config validation</x:v>
      </x:c>
      <x:c r="I934" s="14" t="str">
        <x:v>harness/plugins/autosci/config/feature_parity_routes.v1.json; harness/plugins/autosci/config/feature_operator_bindings.v1.json; harness/capability-capsules/</x:v>
      </x:c>
    </x:row>
    <x:row r="935">
      <x:c r="A935" s="14" t="str">
        <x:v>foundations</x:v>
      </x:c>
      <x:c r="B935" s="14" t="str">
        <x:v>Physical operator: ApprovalGatedSetupStatusOperator</x:v>
      </x:c>
      <x:c r="C935" s="14" t="str">
        <x:v>execution mode</x:v>
      </x:c>
      <x:c r="D935" s="14" t="str">
        <x:v>partial/gated/completed/smoke</x:v>
      </x:c>
      <x:c r="E935" s="14" t="str">
        <x:v>Operator status matches side-effect and provider boundaries.</x:v>
      </x:c>
      <x:c r="F935" s="14" t="str">
        <x:v>mode contract</x:v>
      </x:c>
      <x:c r="G935" s="14" t="str">
        <x:v>Partial/gated matters.</x:v>
      </x:c>
      <x:c r="H935" s="14" t="str">
        <x:v>status validation</x:v>
      </x:c>
      <x:c r="I935" s="14" t="str">
        <x:v>harness/plugins/autosci/config/feature_parity_routes.v1.json; harness/plugins/autosci/config/feature_operator_bindings.v1.json; harness/capability-capsules/</x:v>
      </x:c>
    </x:row>
    <x:row r="936">
      <x:c r="A936" s="14" t="str">
        <x:v>foundations</x:v>
      </x:c>
      <x:c r="B936" s="14" t="str">
        <x:v>Physical operator: ApprovalGatedSetupStatusOperator</x:v>
      </x:c>
      <x:c r="C936" s="14" t="str">
        <x:v>evidence emission</x:v>
      </x:c>
      <x:c r="D936" s="14" t="str">
        <x:v>bridge output and gate</x:v>
      </x:c>
      <x:c r="E936" s="14" t="str">
        <x:v>Operator writes expected evidence artifact and evidence.jsonl entry.</x:v>
      </x:c>
      <x:c r="F936" s="14" t="str">
        <x:v>output contract</x:v>
      </x:c>
      <x:c r="G936" s="14" t="str">
        <x:v>Operator output oracle.</x:v>
      </x:c>
      <x:c r="H936" s="14" t="str">
        <x:v>operator smoke</x:v>
      </x:c>
      <x:c r="I936" s="14" t="str">
        <x:v>harness/plugins/autosci/config/feature_parity_routes.v1.json; harness/plugins/autosci/config/feature_operator_bindings.v1.json; harness/capability-capsules/</x:v>
      </x:c>
    </x:row>
    <x:row r="937">
      <x:c r="A937" s="14" t="str">
        <x:v>foundations</x:v>
      </x:c>
      <x:c r="B937" s="14" t="str">
        <x:v>Physical operator: ApprovalGatedSetupStatusOperator</x:v>
      </x:c>
      <x:c r="C937" s="14" t="str">
        <x:v>approval behavior</x:v>
      </x:c>
      <x:c r="D937" s="14" t="str">
        <x:v>missing/complete approval</x:v>
      </x:c>
      <x:c r="E937" s="14" t="str">
        <x:v>Gated operators do not execute protected side effects without approval and emit continuation evidence.</x:v>
      </x:c>
      <x:c r="F937" s="14" t="str">
        <x:v>side effect</x:v>
      </x:c>
      <x:c r="G937" s="14" t="str">
        <x:v>Safety invariant.</x:v>
      </x:c>
      <x:c r="H937" s="14" t="str">
        <x:v>approval negative</x:v>
      </x:c>
      <x:c r="I937" s="14" t="str">
        <x:v>harness/plugins/autosci/config/feature_parity_routes.v1.json; harness/plugins/autosci/config/feature_operator_bindings.v1.json; harness/capability-capsules/</x:v>
      </x:c>
    </x:row>
    <x:row r="938">
      <x:c r="A938" s="14" t="str">
        <x:v>foundations</x:v>
      </x:c>
      <x:c r="B938" s="14" t="str">
        <x:v>Physical operator: ApprovalGatedSetupStatusOperator</x:v>
      </x:c>
      <x:c r="C938" s="14" t="str">
        <x:v>limitation honesty</x:v>
      </x:c>
      <x:c r="D938" s="14" t="str">
        <x:v>limitations and warnings</x:v>
      </x:c>
      <x:c r="E938" s="14" t="str">
        <x:v>Operator limitations remain visible and prevent full-parity claims when needed.</x:v>
      </x:c>
      <x:c r="F938" s="14" t="str">
        <x:v>failure/overclaim</x:v>
      </x:c>
      <x:c r="G938" s="14" t="str">
        <x:v>No false parity.</x:v>
      </x:c>
      <x:c r="H938" s="14" t="str">
        <x:v>limitations check</x:v>
      </x:c>
      <x:c r="I938" s="14" t="str">
        <x:v>harness/plugins/autosci/config/feature_parity_routes.v1.json; harness/plugins/autosci/config/feature_operator_bindings.v1.json; harness/capability-capsules/</x:v>
      </x:c>
    </x:row>
    <x:row r="939">
      <x:c r="A939" s="14" t="str">
        <x:v>foundations</x:v>
      </x:c>
      <x:c r="B939" s="14" t="str">
        <x:v>Physical operator: AutoSciBridgeSurveyWriter</x:v>
      </x:c>
      <x:c r="C939" s="14" t="str">
        <x:v>binding record</x:v>
      </x:c>
      <x:c r="D939" s="14" t="str">
        <x:v>AutoSciBridgeSurveyWriter route binding</x:v>
      </x:c>
      <x:c r="E939" s="14" t="str">
        <x:v>Physical operator appears in binding config with correct native skill and status.</x:v>
      </x:c>
      <x:c r="F939" s="14" t="str">
        <x:v>binding contract</x:v>
      </x:c>
      <x:c r="G939" s="14" t="str">
        <x:v>Binding identity.</x:v>
      </x:c>
      <x:c r="H939" s="14" t="str">
        <x:v>config validation</x:v>
      </x:c>
      <x:c r="I939" s="14" t="str">
        <x:v>harness/plugins/autosci/config/feature_parity_routes.v1.json; harness/plugins/autosci/config/feature_operator_bindings.v1.json; harness/capability-capsules/</x:v>
      </x:c>
    </x:row>
    <x:row r="940">
      <x:c r="A940" s="14" t="str">
        <x:v>foundations</x:v>
      </x:c>
      <x:c r="B940" s="14" t="str">
        <x:v>Physical operator: AutoSciBridgeSurveyWriter</x:v>
      </x:c>
      <x:c r="C940" s="14" t="str">
        <x:v>execution mode</x:v>
      </x:c>
      <x:c r="D940" s="14" t="str">
        <x:v>partial/gated/completed/smoke</x:v>
      </x:c>
      <x:c r="E940" s="14" t="str">
        <x:v>Operator status matches side-effect and provider boundaries.</x:v>
      </x:c>
      <x:c r="F940" s="14" t="str">
        <x:v>mode contract</x:v>
      </x:c>
      <x:c r="G940" s="14" t="str">
        <x:v>Partial/gated matters.</x:v>
      </x:c>
      <x:c r="H940" s="14" t="str">
        <x:v>status validation</x:v>
      </x:c>
      <x:c r="I940" s="14" t="str">
        <x:v>harness/plugins/autosci/config/feature_parity_routes.v1.json; harness/plugins/autosci/config/feature_operator_bindings.v1.json; harness/capability-capsules/</x:v>
      </x:c>
    </x:row>
    <x:row r="941">
      <x:c r="A941" s="14" t="str">
        <x:v>foundations</x:v>
      </x:c>
      <x:c r="B941" s="14" t="str">
        <x:v>Physical operator: AutoSciBridgeSurveyWriter</x:v>
      </x:c>
      <x:c r="C941" s="14" t="str">
        <x:v>evidence emission</x:v>
      </x:c>
      <x:c r="D941" s="14" t="str">
        <x:v>bridge output and gate</x:v>
      </x:c>
      <x:c r="E941" s="14" t="str">
        <x:v>Operator writes expected evidence artifact and evidence.jsonl entry.</x:v>
      </x:c>
      <x:c r="F941" s="14" t="str">
        <x:v>output contract</x:v>
      </x:c>
      <x:c r="G941" s="14" t="str">
        <x:v>Operator output oracle.</x:v>
      </x:c>
      <x:c r="H941" s="14" t="str">
        <x:v>operator smoke</x:v>
      </x:c>
      <x:c r="I941" s="14" t="str">
        <x:v>harness/plugins/autosci/config/feature_parity_routes.v1.json; harness/plugins/autosci/config/feature_operator_bindings.v1.json; harness/capability-capsules/</x:v>
      </x:c>
    </x:row>
    <x:row r="942">
      <x:c r="A942" s="14" t="str">
        <x:v>foundations</x:v>
      </x:c>
      <x:c r="B942" s="14" t="str">
        <x:v>Physical operator: AutoSciBridgeSurveyWriter</x:v>
      </x:c>
      <x:c r="C942" s="14" t="str">
        <x:v>approval behavior</x:v>
      </x:c>
      <x:c r="D942" s="14" t="str">
        <x:v>missing/complete approval</x:v>
      </x:c>
      <x:c r="E942" s="14" t="str">
        <x:v>Gated operators do not execute protected side effects without approval and emit continuation evidence.</x:v>
      </x:c>
      <x:c r="F942" s="14" t="str">
        <x:v>side effect</x:v>
      </x:c>
      <x:c r="G942" s="14" t="str">
        <x:v>Safety invariant.</x:v>
      </x:c>
      <x:c r="H942" s="14" t="str">
        <x:v>approval negative</x:v>
      </x:c>
      <x:c r="I942" s="14" t="str">
        <x:v>harness/plugins/autosci/config/feature_parity_routes.v1.json; harness/plugins/autosci/config/feature_operator_bindings.v1.json; harness/capability-capsules/</x:v>
      </x:c>
    </x:row>
    <x:row r="943">
      <x:c r="A943" s="14" t="str">
        <x:v>foundations</x:v>
      </x:c>
      <x:c r="B943" s="14" t="str">
        <x:v>Physical operator: AutoSciBridgeSurveyWriter</x:v>
      </x:c>
      <x:c r="C943" s="14" t="str">
        <x:v>limitation honesty</x:v>
      </x:c>
      <x:c r="D943" s="14" t="str">
        <x:v>limitations and warnings</x:v>
      </x:c>
      <x:c r="E943" s="14" t="str">
        <x:v>Operator limitations remain visible and prevent full-parity claims when needed.</x:v>
      </x:c>
      <x:c r="F943" s="14" t="str">
        <x:v>failure/overclaim</x:v>
      </x:c>
      <x:c r="G943" s="14" t="str">
        <x:v>No false parity.</x:v>
      </x:c>
      <x:c r="H943" s="14" t="str">
        <x:v>limitations check</x:v>
      </x:c>
      <x:c r="I943" s="14" t="str">
        <x:v>harness/plugins/autosci/config/feature_parity_routes.v1.json; harness/plugins/autosci/config/feature_operator_bindings.v1.json; harness/capability-capsules/</x:v>
      </x:c>
    </x:row>
    <x:row r="944">
      <x:c r="A944" s="14" t="str">
        <x:v>foundations</x:v>
      </x:c>
      <x:c r="B944" s="14" t="str">
        <x:v>Physical operator: ApprovalGatedGraphVisualizationOperator</x:v>
      </x:c>
      <x:c r="C944" s="14" t="str">
        <x:v>binding record</x:v>
      </x:c>
      <x:c r="D944" s="14" t="str">
        <x:v>ApprovalGatedGraphVisualizationOperator route binding</x:v>
      </x:c>
      <x:c r="E944" s="14" t="str">
        <x:v>Physical operator appears in binding config with correct native skill and status.</x:v>
      </x:c>
      <x:c r="F944" s="14" t="str">
        <x:v>binding contract</x:v>
      </x:c>
      <x:c r="G944" s="14" t="str">
        <x:v>Binding identity.</x:v>
      </x:c>
      <x:c r="H944" s="14" t="str">
        <x:v>config validation</x:v>
      </x:c>
      <x:c r="I944" s="14" t="str">
        <x:v>harness/plugins/autosci/config/feature_parity_routes.v1.json; harness/plugins/autosci/config/feature_operator_bindings.v1.json; harness/capability-capsules/</x:v>
      </x:c>
    </x:row>
    <x:row r="945">
      <x:c r="A945" s="14" t="str">
        <x:v>foundations</x:v>
      </x:c>
      <x:c r="B945" s="14" t="str">
        <x:v>Physical operator: ApprovalGatedGraphVisualizationOperator</x:v>
      </x:c>
      <x:c r="C945" s="14" t="str">
        <x:v>execution mode</x:v>
      </x:c>
      <x:c r="D945" s="14" t="str">
        <x:v>partial/gated/completed/smoke</x:v>
      </x:c>
      <x:c r="E945" s="14" t="str">
        <x:v>Operator status matches side-effect and provider boundaries.</x:v>
      </x:c>
      <x:c r="F945" s="14" t="str">
        <x:v>mode contract</x:v>
      </x:c>
      <x:c r="G945" s="14" t="str">
        <x:v>Partial/gated matters.</x:v>
      </x:c>
      <x:c r="H945" s="14" t="str">
        <x:v>status validation</x:v>
      </x:c>
      <x:c r="I945" s="14" t="str">
        <x:v>harness/plugins/autosci/config/feature_parity_routes.v1.json; harness/plugins/autosci/config/feature_operator_bindings.v1.json; harness/capability-capsules/</x:v>
      </x:c>
    </x:row>
    <x:row r="946">
      <x:c r="A946" s="14" t="str">
        <x:v>foundations</x:v>
      </x:c>
      <x:c r="B946" s="14" t="str">
        <x:v>Physical operator: ApprovalGatedGraphVisualizationOperator</x:v>
      </x:c>
      <x:c r="C946" s="14" t="str">
        <x:v>evidence emission</x:v>
      </x:c>
      <x:c r="D946" s="14" t="str">
        <x:v>bridge output and gate</x:v>
      </x:c>
      <x:c r="E946" s="14" t="str">
        <x:v>Operator writes expected evidence artifact and evidence.jsonl entry.</x:v>
      </x:c>
      <x:c r="F946" s="14" t="str">
        <x:v>output contract</x:v>
      </x:c>
      <x:c r="G946" s="14" t="str">
        <x:v>Operator output oracle.</x:v>
      </x:c>
      <x:c r="H946" s="14" t="str">
        <x:v>operator smoke</x:v>
      </x:c>
      <x:c r="I946" s="14" t="str">
        <x:v>harness/plugins/autosci/config/feature_parity_routes.v1.json; harness/plugins/autosci/config/feature_operator_bindings.v1.json; harness/capability-capsules/</x:v>
      </x:c>
    </x:row>
    <x:row r="947">
      <x:c r="A947" s="14" t="str">
        <x:v>foundations</x:v>
      </x:c>
      <x:c r="B947" s="14" t="str">
        <x:v>Physical operator: ApprovalGatedGraphVisualizationOperator</x:v>
      </x:c>
      <x:c r="C947" s="14" t="str">
        <x:v>approval behavior</x:v>
      </x:c>
      <x:c r="D947" s="14" t="str">
        <x:v>missing/complete approval</x:v>
      </x:c>
      <x:c r="E947" s="14" t="str">
        <x:v>Gated operators do not execute protected side effects without approval and emit continuation evidence.</x:v>
      </x:c>
      <x:c r="F947" s="14" t="str">
        <x:v>side effect</x:v>
      </x:c>
      <x:c r="G947" s="14" t="str">
        <x:v>Safety invariant.</x:v>
      </x:c>
      <x:c r="H947" s="14" t="str">
        <x:v>approval negative</x:v>
      </x:c>
      <x:c r="I947" s="14" t="str">
        <x:v>harness/plugins/autosci/config/feature_parity_routes.v1.json; harness/plugins/autosci/config/feature_operator_bindings.v1.json; harness/capability-capsules/</x:v>
      </x:c>
    </x:row>
    <x:row r="948">
      <x:c r="A948" s="14" t="str">
        <x:v>foundations</x:v>
      </x:c>
      <x:c r="B948" s="14" t="str">
        <x:v>Physical operator: ApprovalGatedGraphVisualizationOperator</x:v>
      </x:c>
      <x:c r="C948" s="14" t="str">
        <x:v>limitation honesty</x:v>
      </x:c>
      <x:c r="D948" s="14" t="str">
        <x:v>limitations and warnings</x:v>
      </x:c>
      <x:c r="E948" s="14" t="str">
        <x:v>Operator limitations remain visible and prevent full-parity claims when needed.</x:v>
      </x:c>
      <x:c r="F948" s="14" t="str">
        <x:v>failure/overclaim</x:v>
      </x:c>
      <x:c r="G948" s="14" t="str">
        <x:v>No false parity.</x:v>
      </x:c>
      <x:c r="H948" s="14" t="str">
        <x:v>limitations check</x:v>
      </x:c>
      <x:c r="I948" s="14" t="str">
        <x:v>harness/plugins/autosci/config/feature_parity_routes.v1.json; harness/plugins/autosci/config/feature_operator_bindings.v1.json; harness/capability-capsules/</x:v>
      </x:c>
    </x:row>
    <x:row r="949">
      <x:c r="A949" s="14" t="str">
        <x:v>foundations</x:v>
      </x:c>
      <x:c r="B949" s="14" t="str">
        <x:v>Evidence schema: literature_discovery.v1</x:v>
      </x:c>
      <x:c r="C949" s="14" t="str">
        <x:v>valid minimal payload</x:v>
      </x:c>
      <x:c r="D949" s="14" t="str">
        <x:v>literature_discovery.v1</x:v>
      </x:c>
      <x:c r="E949" s="14" t="str">
        <x:v>Minimal valid payload with required fields passes schema/gate validation.</x:v>
      </x:c>
      <x:c r="F949" s="14" t="str">
        <x:v>schema contract</x:v>
      </x:c>
      <x:c r="G949" s="14" t="str">
        <x:v>Base positive oracle.</x:v>
      </x:c>
      <x:c r="H949" s="14" t="str">
        <x:v>minimal fixture</x:v>
      </x:c>
      <x:c r="I949" s="14" t="str">
        <x:v>harness/schemas/evidence/; harness/evaluators/scientific/</x:v>
      </x:c>
    </x:row>
    <x:row r="950">
      <x:c r="A950" s="14" t="str">
        <x:v>foundations</x:v>
      </x:c>
      <x:c r="B950" s="14" t="str">
        <x:v>Evidence schema: literature_discovery.v1</x:v>
      </x:c>
      <x:c r="C950" s="14" t="str">
        <x:v>valid rich payload</x:v>
      </x:c>
      <x:c r="D950" s="14" t="str">
        <x:v>literature_discovery.v1</x:v>
      </x:c>
      <x:c r="E950" s="14" t="str">
        <x:v>Rich payload with artifacts/provenance/limitations passes and preserves nested fields.</x:v>
      </x:c>
      <x:c r="F950" s="14" t="str">
        <x:v>schema contract</x:v>
      </x:c>
      <x:c r="G950" s="14" t="str">
        <x:v>Coverage of optional detail.</x:v>
      </x:c>
      <x:c r="H950" s="14" t="str">
        <x:v>rich fixture</x:v>
      </x:c>
      <x:c r="I950" s="14" t="str">
        <x:v>harness/schemas/evidence/; harness/evaluators/scientific/</x:v>
      </x:c>
    </x:row>
    <x:row r="951">
      <x:c r="A951" s="14" t="str">
        <x:v>foundations</x:v>
      </x:c>
      <x:c r="B951" s="14" t="str">
        <x:v>Evidence schema: literature_discovery.v1</x:v>
      </x:c>
      <x:c r="C951" s="14" t="str">
        <x:v>status semantics</x:v>
      </x:c>
      <x:c r="D951" s="14" t="str">
        <x:v>completed/failed/inconclusive/blocked</x:v>
      </x:c>
      <x:c r="E951" s="14" t="str">
        <x:v>Allowed statuses are accepted only with corresponding evidence/limitations.</x:v>
      </x:c>
      <x:c r="F951" s="14" t="str">
        <x:v>status invariant</x:v>
      </x:c>
      <x:c r="G951" s="14" t="str">
        <x:v>Status drives acceptance.</x:v>
      </x:c>
      <x:c r="H951" s="14" t="str">
        <x:v>status matrix</x:v>
      </x:c>
      <x:c r="I951" s="14" t="str">
        <x:v>harness/schemas/evidence/; harness/evaluators/scientific/</x:v>
      </x:c>
    </x:row>
    <x:row r="952">
      <x:c r="A952" s="14" t="str">
        <x:v>foundations</x:v>
      </x:c>
      <x:c r="B952" s="14" t="str">
        <x:v>Evidence schema: literature_discovery.v1</x:v>
      </x:c>
      <x:c r="C952" s="14" t="str">
        <x:v>provenance/artifacts</x:v>
      </x:c>
      <x:c r="D952" s="14" t="str">
        <x:v>task/sprint/node/provenance/artifact refs</x:v>
      </x:c>
      <x:c r="E952" s="14" t="str">
        <x:v>Missing provenance or invalid artifact refs fails or warns according to schema.</x:v>
      </x:c>
      <x:c r="F952" s="14" t="str">
        <x:v>provenance invariant</x:v>
      </x:c>
      <x:c r="G952" s="14" t="str">
        <x:v>Evidence traceability.</x:v>
      </x:c>
      <x:c r="H952" s="14" t="str">
        <x:v>missing provenance</x:v>
      </x:c>
      <x:c r="I952" s="14" t="str">
        <x:v>harness/schemas/evidence/; harness/evaluators/scientific/</x:v>
      </x:c>
    </x:row>
    <x:row r="953">
      <x:c r="A953" s="14" t="str">
        <x:v>foundations</x:v>
      </x:c>
      <x:c r="B953" s="14" t="str">
        <x:v>Evidence schema: literature_discovery.v1</x:v>
      </x:c>
      <x:c r="C953" s="14" t="str">
        <x:v>negative/overclaiming</x:v>
      </x:c>
      <x:c r="D953" s="14" t="str">
        <x:v>malformed or unsupported claim</x:v>
      </x:c>
      <x:c r="E953" s="14" t="str">
        <x:v>Schema/gate rejects bad types, missing required fields, or unsupported success claims.</x:v>
      </x:c>
      <x:c r="F953" s="14" t="str">
        <x:v>failure mode</x:v>
      </x:c>
      <x:c r="G953" s="14" t="str">
        <x:v>Negative oracle.</x:v>
      </x:c>
      <x:c r="H953" s="14" t="str">
        <x:v>bad fixture</x:v>
      </x:c>
      <x:c r="I953" s="14" t="str">
        <x:v>harness/schemas/evidence/; harness/evaluators/scientific/</x:v>
      </x:c>
    </x:row>
    <x:row r="954">
      <x:c r="A954" s="14" t="str">
        <x:v>foundations</x:v>
      </x:c>
      <x:c r="B954" s="14" t="str">
        <x:v>Evidence schema: research_paper.v1</x:v>
      </x:c>
      <x:c r="C954" s="14" t="str">
        <x:v>valid minimal payload</x:v>
      </x:c>
      <x:c r="D954" s="14" t="str">
        <x:v>research_paper.v1</x:v>
      </x:c>
      <x:c r="E954" s="14" t="str">
        <x:v>Minimal valid payload with required fields passes schema/gate validation.</x:v>
      </x:c>
      <x:c r="F954" s="14" t="str">
        <x:v>schema contract</x:v>
      </x:c>
      <x:c r="G954" s="14" t="str">
        <x:v>Base positive oracle.</x:v>
      </x:c>
      <x:c r="H954" s="14" t="str">
        <x:v>minimal fixture</x:v>
      </x:c>
      <x:c r="I954" s="14" t="str">
        <x:v>harness/schemas/evidence/; harness/evaluators/scientific/</x:v>
      </x:c>
    </x:row>
    <x:row r="955">
      <x:c r="A955" s="14" t="str">
        <x:v>foundations</x:v>
      </x:c>
      <x:c r="B955" s="14" t="str">
        <x:v>Evidence schema: research_paper.v1</x:v>
      </x:c>
      <x:c r="C955" s="14" t="str">
        <x:v>valid rich payload</x:v>
      </x:c>
      <x:c r="D955" s="14" t="str">
        <x:v>research_paper.v1</x:v>
      </x:c>
      <x:c r="E955" s="14" t="str">
        <x:v>Rich payload with artifacts/provenance/limitations passes and preserves nested fields.</x:v>
      </x:c>
      <x:c r="F955" s="14" t="str">
        <x:v>schema contract</x:v>
      </x:c>
      <x:c r="G955" s="14" t="str">
        <x:v>Coverage of optional detail.</x:v>
      </x:c>
      <x:c r="H955" s="14" t="str">
        <x:v>rich fixture</x:v>
      </x:c>
      <x:c r="I955" s="14" t="str">
        <x:v>harness/schemas/evidence/; harness/evaluators/scientific/</x:v>
      </x:c>
    </x:row>
    <x:row r="956">
      <x:c r="A956" s="14" t="str">
        <x:v>foundations</x:v>
      </x:c>
      <x:c r="B956" s="14" t="str">
        <x:v>Evidence schema: research_paper.v1</x:v>
      </x:c>
      <x:c r="C956" s="14" t="str">
        <x:v>status semantics</x:v>
      </x:c>
      <x:c r="D956" s="14" t="str">
        <x:v>completed/failed/inconclusive/blocked</x:v>
      </x:c>
      <x:c r="E956" s="14" t="str">
        <x:v>Allowed statuses are accepted only with corresponding evidence/limitations.</x:v>
      </x:c>
      <x:c r="F956" s="14" t="str">
        <x:v>status invariant</x:v>
      </x:c>
      <x:c r="G956" s="14" t="str">
        <x:v>Status drives acceptance.</x:v>
      </x:c>
      <x:c r="H956" s="14" t="str">
        <x:v>status matrix</x:v>
      </x:c>
      <x:c r="I956" s="14" t="str">
        <x:v>harness/schemas/evidence/; harness/evaluators/scientific/</x:v>
      </x:c>
    </x:row>
    <x:row r="957">
      <x:c r="A957" s="14" t="str">
        <x:v>foundations</x:v>
      </x:c>
      <x:c r="B957" s="14" t="str">
        <x:v>Evidence schema: research_paper.v1</x:v>
      </x:c>
      <x:c r="C957" s="14" t="str">
        <x:v>provenance/artifacts</x:v>
      </x:c>
      <x:c r="D957" s="14" t="str">
        <x:v>task/sprint/node/provenance/artifact refs</x:v>
      </x:c>
      <x:c r="E957" s="14" t="str">
        <x:v>Missing provenance or invalid artifact refs fails or warns according to schema.</x:v>
      </x:c>
      <x:c r="F957" s="14" t="str">
        <x:v>provenance invariant</x:v>
      </x:c>
      <x:c r="G957" s="14" t="str">
        <x:v>Evidence traceability.</x:v>
      </x:c>
      <x:c r="H957" s="14" t="str">
        <x:v>missing provenance</x:v>
      </x:c>
      <x:c r="I957" s="14" t="str">
        <x:v>harness/schemas/evidence/; harness/evaluators/scientific/</x:v>
      </x:c>
    </x:row>
    <x:row r="958">
      <x:c r="A958" s="14" t="str">
        <x:v>foundations</x:v>
      </x:c>
      <x:c r="B958" s="14" t="str">
        <x:v>Evidence schema: research_paper.v1</x:v>
      </x:c>
      <x:c r="C958" s="14" t="str">
        <x:v>negative/overclaiming</x:v>
      </x:c>
      <x:c r="D958" s="14" t="str">
        <x:v>malformed or unsupported claim</x:v>
      </x:c>
      <x:c r="E958" s="14" t="str">
        <x:v>Schema/gate rejects bad types, missing required fields, or unsupported success claims.</x:v>
      </x:c>
      <x:c r="F958" s="14" t="str">
        <x:v>failure mode</x:v>
      </x:c>
      <x:c r="G958" s="14" t="str">
        <x:v>Negative oracle.</x:v>
      </x:c>
      <x:c r="H958" s="14" t="str">
        <x:v>bad fixture</x:v>
      </x:c>
      <x:c r="I958" s="14" t="str">
        <x:v>harness/schemas/evidence/; harness/evaluators/scientific/</x:v>
      </x:c>
    </x:row>
    <x:row r="959">
      <x:c r="A959" s="14" t="str">
        <x:v>foundations</x:v>
      </x:c>
      <x:c r="B959" s="14" t="str">
        <x:v>Evidence schema: research_memory_update.v1</x:v>
      </x:c>
      <x:c r="C959" s="14" t="str">
        <x:v>valid minimal payload</x:v>
      </x:c>
      <x:c r="D959" s="14" t="str">
        <x:v>research_memory_update.v1</x:v>
      </x:c>
      <x:c r="E959" s="14" t="str">
        <x:v>Minimal valid payload with required fields passes schema/gate validation.</x:v>
      </x:c>
      <x:c r="F959" s="14" t="str">
        <x:v>schema contract</x:v>
      </x:c>
      <x:c r="G959" s="14" t="str">
        <x:v>Base positive oracle.</x:v>
      </x:c>
      <x:c r="H959" s="14" t="str">
        <x:v>minimal fixture</x:v>
      </x:c>
      <x:c r="I959" s="14" t="str">
        <x:v>harness/schemas/evidence/; harness/evaluators/scientific/</x:v>
      </x:c>
    </x:row>
    <x:row r="960">
      <x:c r="A960" s="14" t="str">
        <x:v>foundations</x:v>
      </x:c>
      <x:c r="B960" s="14" t="str">
        <x:v>Evidence schema: research_memory_update.v1</x:v>
      </x:c>
      <x:c r="C960" s="14" t="str">
        <x:v>valid rich payload</x:v>
      </x:c>
      <x:c r="D960" s="14" t="str">
        <x:v>research_memory_update.v1</x:v>
      </x:c>
      <x:c r="E960" s="14" t="str">
        <x:v>Rich payload with artifacts/provenance/limitations passes and preserves nested fields.</x:v>
      </x:c>
      <x:c r="F960" s="14" t="str">
        <x:v>schema contract</x:v>
      </x:c>
      <x:c r="G960" s="14" t="str">
        <x:v>Coverage of optional detail.</x:v>
      </x:c>
      <x:c r="H960" s="14" t="str">
        <x:v>rich fixture</x:v>
      </x:c>
      <x:c r="I960" s="14" t="str">
        <x:v>harness/schemas/evidence/; harness/evaluators/scientific/</x:v>
      </x:c>
    </x:row>
    <x:row r="961">
      <x:c r="A961" s="14" t="str">
        <x:v>foundations</x:v>
      </x:c>
      <x:c r="B961" s="14" t="str">
        <x:v>Evidence schema: research_memory_update.v1</x:v>
      </x:c>
      <x:c r="C961" s="14" t="str">
        <x:v>status semantics</x:v>
      </x:c>
      <x:c r="D961" s="14" t="str">
        <x:v>completed/failed/inconclusive/blocked</x:v>
      </x:c>
      <x:c r="E961" s="14" t="str">
        <x:v>Allowed statuses are accepted only with corresponding evidence/limitations.</x:v>
      </x:c>
      <x:c r="F961" s="14" t="str">
        <x:v>status invariant</x:v>
      </x:c>
      <x:c r="G961" s="14" t="str">
        <x:v>Status drives acceptance.</x:v>
      </x:c>
      <x:c r="H961" s="14" t="str">
        <x:v>status matrix</x:v>
      </x:c>
      <x:c r="I961" s="14" t="str">
        <x:v>harness/schemas/evidence/; harness/evaluators/scientific/</x:v>
      </x:c>
    </x:row>
    <x:row r="962">
      <x:c r="A962" s="14" t="str">
        <x:v>foundations</x:v>
      </x:c>
      <x:c r="B962" s="14" t="str">
        <x:v>Evidence schema: research_memory_update.v1</x:v>
      </x:c>
      <x:c r="C962" s="14" t="str">
        <x:v>provenance/artifacts</x:v>
      </x:c>
      <x:c r="D962" s="14" t="str">
        <x:v>task/sprint/node/provenance/artifact refs</x:v>
      </x:c>
      <x:c r="E962" s="14" t="str">
        <x:v>Missing provenance or invalid artifact refs fails or warns according to schema.</x:v>
      </x:c>
      <x:c r="F962" s="14" t="str">
        <x:v>provenance invariant</x:v>
      </x:c>
      <x:c r="G962" s="14" t="str">
        <x:v>Evidence traceability.</x:v>
      </x:c>
      <x:c r="H962" s="14" t="str">
        <x:v>missing provenance</x:v>
      </x:c>
      <x:c r="I962" s="14" t="str">
        <x:v>harness/schemas/evidence/; harness/evaluators/scientific/</x:v>
      </x:c>
    </x:row>
    <x:row r="963">
      <x:c r="A963" s="14" t="str">
        <x:v>foundations</x:v>
      </x:c>
      <x:c r="B963" s="14" t="str">
        <x:v>Evidence schema: research_memory_update.v1</x:v>
      </x:c>
      <x:c r="C963" s="14" t="str">
        <x:v>negative/overclaiming</x:v>
      </x:c>
      <x:c r="D963" s="14" t="str">
        <x:v>malformed or unsupported claim</x:v>
      </x:c>
      <x:c r="E963" s="14" t="str">
        <x:v>Schema/gate rejects bad types, missing required fields, or unsupported success claims.</x:v>
      </x:c>
      <x:c r="F963" s="14" t="str">
        <x:v>failure mode</x:v>
      </x:c>
      <x:c r="G963" s="14" t="str">
        <x:v>Negative oracle.</x:v>
      </x:c>
      <x:c r="H963" s="14" t="str">
        <x:v>bad fixture</x:v>
      </x:c>
      <x:c r="I963" s="14" t="str">
        <x:v>harness/schemas/evidence/; harness/evaluators/scientific/</x:v>
      </x:c>
    </x:row>
    <x:row r="964">
      <x:c r="A964" s="14" t="str">
        <x:v>foundations</x:v>
      </x:c>
      <x:c r="B964" s="14" t="str">
        <x:v>Evidence schema: research_graph_update.v1</x:v>
      </x:c>
      <x:c r="C964" s="14" t="str">
        <x:v>valid minimal payload</x:v>
      </x:c>
      <x:c r="D964" s="14" t="str">
        <x:v>research_graph_update.v1</x:v>
      </x:c>
      <x:c r="E964" s="14" t="str">
        <x:v>Minimal valid payload with required fields passes schema/gate validation.</x:v>
      </x:c>
      <x:c r="F964" s="14" t="str">
        <x:v>schema contract</x:v>
      </x:c>
      <x:c r="G964" s="14" t="str">
        <x:v>Base positive oracle.</x:v>
      </x:c>
      <x:c r="H964" s="14" t="str">
        <x:v>minimal fixture</x:v>
      </x:c>
      <x:c r="I964" s="14" t="str">
        <x:v>harness/schemas/evidence/; harness/evaluators/scientific/</x:v>
      </x:c>
    </x:row>
    <x:row r="965">
      <x:c r="A965" s="14" t="str">
        <x:v>foundations</x:v>
      </x:c>
      <x:c r="B965" s="14" t="str">
        <x:v>Evidence schema: research_graph_update.v1</x:v>
      </x:c>
      <x:c r="C965" s="14" t="str">
        <x:v>valid rich payload</x:v>
      </x:c>
      <x:c r="D965" s="14" t="str">
        <x:v>research_graph_update.v1</x:v>
      </x:c>
      <x:c r="E965" s="14" t="str">
        <x:v>Rich payload with artifacts/provenance/limitations passes and preserves nested fields.</x:v>
      </x:c>
      <x:c r="F965" s="14" t="str">
        <x:v>schema contract</x:v>
      </x:c>
      <x:c r="G965" s="14" t="str">
        <x:v>Coverage of optional detail.</x:v>
      </x:c>
      <x:c r="H965" s="14" t="str">
        <x:v>rich fixture</x:v>
      </x:c>
      <x:c r="I965" s="14" t="str">
        <x:v>harness/schemas/evidence/; harness/evaluators/scientific/</x:v>
      </x:c>
    </x:row>
    <x:row r="966">
      <x:c r="A966" s="14" t="str">
        <x:v>foundations</x:v>
      </x:c>
      <x:c r="B966" s="14" t="str">
        <x:v>Evidence schema: research_graph_update.v1</x:v>
      </x:c>
      <x:c r="C966" s="14" t="str">
        <x:v>status semantics</x:v>
      </x:c>
      <x:c r="D966" s="14" t="str">
        <x:v>completed/failed/inconclusive/blocked</x:v>
      </x:c>
      <x:c r="E966" s="14" t="str">
        <x:v>Allowed statuses are accepted only with corresponding evidence/limitations.</x:v>
      </x:c>
      <x:c r="F966" s="14" t="str">
        <x:v>status invariant</x:v>
      </x:c>
      <x:c r="G966" s="14" t="str">
        <x:v>Status drives acceptance.</x:v>
      </x:c>
      <x:c r="H966" s="14" t="str">
        <x:v>status matrix</x:v>
      </x:c>
      <x:c r="I966" s="14" t="str">
        <x:v>harness/schemas/evidence/; harness/evaluators/scientific/</x:v>
      </x:c>
    </x:row>
    <x:row r="967">
      <x:c r="A967" s="14" t="str">
        <x:v>foundations</x:v>
      </x:c>
      <x:c r="B967" s="14" t="str">
        <x:v>Evidence schema: research_graph_update.v1</x:v>
      </x:c>
      <x:c r="C967" s="14" t="str">
        <x:v>provenance/artifacts</x:v>
      </x:c>
      <x:c r="D967" s="14" t="str">
        <x:v>task/sprint/node/provenance/artifact refs</x:v>
      </x:c>
      <x:c r="E967" s="14" t="str">
        <x:v>Missing provenance or invalid artifact refs fails or warns according to schema.</x:v>
      </x:c>
      <x:c r="F967" s="14" t="str">
        <x:v>provenance invariant</x:v>
      </x:c>
      <x:c r="G967" s="14" t="str">
        <x:v>Evidence traceability.</x:v>
      </x:c>
      <x:c r="H967" s="14" t="str">
        <x:v>missing provenance</x:v>
      </x:c>
      <x:c r="I967" s="14" t="str">
        <x:v>harness/schemas/evidence/; harness/evaluators/scientific/</x:v>
      </x:c>
    </x:row>
    <x:row r="968">
      <x:c r="A968" s="14" t="str">
        <x:v>foundations</x:v>
      </x:c>
      <x:c r="B968" s="14" t="str">
        <x:v>Evidence schema: research_graph_update.v1</x:v>
      </x:c>
      <x:c r="C968" s="14" t="str">
        <x:v>negative/overclaiming</x:v>
      </x:c>
      <x:c r="D968" s="14" t="str">
        <x:v>malformed or unsupported claim</x:v>
      </x:c>
      <x:c r="E968" s="14" t="str">
        <x:v>Schema/gate rejects bad types, missing required fields, or unsupported success claims.</x:v>
      </x:c>
      <x:c r="F968" s="14" t="str">
        <x:v>failure mode</x:v>
      </x:c>
      <x:c r="G968" s="14" t="str">
        <x:v>Negative oracle.</x:v>
      </x:c>
      <x:c r="H968" s="14" t="str">
        <x:v>bad fixture</x:v>
      </x:c>
      <x:c r="I968" s="14" t="str">
        <x:v>harness/schemas/evidence/; harness/evaluators/scientific/</x:v>
      </x:c>
    </x:row>
    <x:row r="969">
      <x:c r="A969" s="14" t="str">
        <x:v>foundations</x:v>
      </x:c>
      <x:c r="B969" s="14" t="str">
        <x:v>Evidence schema: research_claims.v1</x:v>
      </x:c>
      <x:c r="C969" s="14" t="str">
        <x:v>valid minimal payload</x:v>
      </x:c>
      <x:c r="D969" s="14" t="str">
        <x:v>research_claims.v1</x:v>
      </x:c>
      <x:c r="E969" s="14" t="str">
        <x:v>Minimal valid payload with required fields passes schema/gate validation.</x:v>
      </x:c>
      <x:c r="F969" s="14" t="str">
        <x:v>schema contract</x:v>
      </x:c>
      <x:c r="G969" s="14" t="str">
        <x:v>Base positive oracle.</x:v>
      </x:c>
      <x:c r="H969" s="14" t="str">
        <x:v>minimal fixture</x:v>
      </x:c>
      <x:c r="I969" s="14" t="str">
        <x:v>harness/schemas/evidence/; harness/evaluators/scientific/</x:v>
      </x:c>
    </x:row>
    <x:row r="970">
      <x:c r="A970" s="14" t="str">
        <x:v>foundations</x:v>
      </x:c>
      <x:c r="B970" s="14" t="str">
        <x:v>Evidence schema: research_claims.v1</x:v>
      </x:c>
      <x:c r="C970" s="14" t="str">
        <x:v>valid rich payload</x:v>
      </x:c>
      <x:c r="D970" s="14" t="str">
        <x:v>research_claims.v1</x:v>
      </x:c>
      <x:c r="E970" s="14" t="str">
        <x:v>Rich payload with artifacts/provenance/limitations passes and preserves nested fields.</x:v>
      </x:c>
      <x:c r="F970" s="14" t="str">
        <x:v>schema contract</x:v>
      </x:c>
      <x:c r="G970" s="14" t="str">
        <x:v>Coverage of optional detail.</x:v>
      </x:c>
      <x:c r="H970" s="14" t="str">
        <x:v>rich fixture</x:v>
      </x:c>
      <x:c r="I970" s="14" t="str">
        <x:v>harness/schemas/evidence/; harness/evaluators/scientific/</x:v>
      </x:c>
    </x:row>
    <x:row r="971">
      <x:c r="A971" s="14" t="str">
        <x:v>foundations</x:v>
      </x:c>
      <x:c r="B971" s="14" t="str">
        <x:v>Evidence schema: research_claims.v1</x:v>
      </x:c>
      <x:c r="C971" s="14" t="str">
        <x:v>status semantics</x:v>
      </x:c>
      <x:c r="D971" s="14" t="str">
        <x:v>completed/failed/inconclusive/blocked</x:v>
      </x:c>
      <x:c r="E971" s="14" t="str">
        <x:v>Allowed statuses are accepted only with corresponding evidence/limitations.</x:v>
      </x:c>
      <x:c r="F971" s="14" t="str">
        <x:v>status invariant</x:v>
      </x:c>
      <x:c r="G971" s="14" t="str">
        <x:v>Status drives acceptance.</x:v>
      </x:c>
      <x:c r="H971" s="14" t="str">
        <x:v>status matrix</x:v>
      </x:c>
      <x:c r="I971" s="14" t="str">
        <x:v>harness/schemas/evidence/; harness/evaluators/scientific/</x:v>
      </x:c>
    </x:row>
    <x:row r="972">
      <x:c r="A972" s="14" t="str">
        <x:v>foundations</x:v>
      </x:c>
      <x:c r="B972" s="14" t="str">
        <x:v>Evidence schema: research_claims.v1</x:v>
      </x:c>
      <x:c r="C972" s="14" t="str">
        <x:v>provenance/artifacts</x:v>
      </x:c>
      <x:c r="D972" s="14" t="str">
        <x:v>task/sprint/node/provenance/artifact refs</x:v>
      </x:c>
      <x:c r="E972" s="14" t="str">
        <x:v>Missing provenance or invalid artifact refs fails or warns according to schema.</x:v>
      </x:c>
      <x:c r="F972" s="14" t="str">
        <x:v>provenance invariant</x:v>
      </x:c>
      <x:c r="G972" s="14" t="str">
        <x:v>Evidence traceability.</x:v>
      </x:c>
      <x:c r="H972" s="14" t="str">
        <x:v>missing provenance</x:v>
      </x:c>
      <x:c r="I972" s="14" t="str">
        <x:v>harness/schemas/evidence/; harness/evaluators/scientific/</x:v>
      </x:c>
    </x:row>
    <x:row r="973">
      <x:c r="A973" s="14" t="str">
        <x:v>foundations</x:v>
      </x:c>
      <x:c r="B973" s="14" t="str">
        <x:v>Evidence schema: research_claims.v1</x:v>
      </x:c>
      <x:c r="C973" s="14" t="str">
        <x:v>negative/overclaiming</x:v>
      </x:c>
      <x:c r="D973" s="14" t="str">
        <x:v>malformed or unsupported claim</x:v>
      </x:c>
      <x:c r="E973" s="14" t="str">
        <x:v>Schema/gate rejects bad types, missing required fields, or unsupported success claims.</x:v>
      </x:c>
      <x:c r="F973" s="14" t="str">
        <x:v>failure mode</x:v>
      </x:c>
      <x:c r="G973" s="14" t="str">
        <x:v>Negative oracle.</x:v>
      </x:c>
      <x:c r="H973" s="14" t="str">
        <x:v>bad fixture</x:v>
      </x:c>
      <x:c r="I973" s="14" t="str">
        <x:v>harness/schemas/evidence/; harness/evaluators/scientific/</x:v>
      </x:c>
    </x:row>
    <x:row r="974">
      <x:c r="A974" s="14" t="str">
        <x:v>foundations</x:v>
      </x:c>
      <x:c r="B974" s="14" t="str">
        <x:v>Evidence schema: research_method.v1</x:v>
      </x:c>
      <x:c r="C974" s="14" t="str">
        <x:v>valid minimal payload</x:v>
      </x:c>
      <x:c r="D974" s="14" t="str">
        <x:v>research_method.v1</x:v>
      </x:c>
      <x:c r="E974" s="14" t="str">
        <x:v>Minimal valid payload with required fields passes schema/gate validation.</x:v>
      </x:c>
      <x:c r="F974" s="14" t="str">
        <x:v>schema contract</x:v>
      </x:c>
      <x:c r="G974" s="14" t="str">
        <x:v>Base positive oracle.</x:v>
      </x:c>
      <x:c r="H974" s="14" t="str">
        <x:v>minimal fixture</x:v>
      </x:c>
      <x:c r="I974" s="14" t="str">
        <x:v>harness/schemas/evidence/; harness/evaluators/scientific/</x:v>
      </x:c>
    </x:row>
    <x:row r="975">
      <x:c r="A975" s="14" t="str">
        <x:v>foundations</x:v>
      </x:c>
      <x:c r="B975" s="14" t="str">
        <x:v>Evidence schema: research_method.v1</x:v>
      </x:c>
      <x:c r="C975" s="14" t="str">
        <x:v>valid rich payload</x:v>
      </x:c>
      <x:c r="D975" s="14" t="str">
        <x:v>research_method.v1</x:v>
      </x:c>
      <x:c r="E975" s="14" t="str">
        <x:v>Rich payload with artifacts/provenance/limitations passes and preserves nested fields.</x:v>
      </x:c>
      <x:c r="F975" s="14" t="str">
        <x:v>schema contract</x:v>
      </x:c>
      <x:c r="G975" s="14" t="str">
        <x:v>Coverage of optional detail.</x:v>
      </x:c>
      <x:c r="H975" s="14" t="str">
        <x:v>rich fixture</x:v>
      </x:c>
      <x:c r="I975" s="14" t="str">
        <x:v>harness/schemas/evidence/; harness/evaluators/scientific/</x:v>
      </x:c>
    </x:row>
    <x:row r="976">
      <x:c r="A976" s="14" t="str">
        <x:v>foundations</x:v>
      </x:c>
      <x:c r="B976" s="14" t="str">
        <x:v>Evidence schema: research_method.v1</x:v>
      </x:c>
      <x:c r="C976" s="14" t="str">
        <x:v>status semantics</x:v>
      </x:c>
      <x:c r="D976" s="14" t="str">
        <x:v>completed/failed/inconclusive/blocked</x:v>
      </x:c>
      <x:c r="E976" s="14" t="str">
        <x:v>Allowed statuses are accepted only with corresponding evidence/limitations.</x:v>
      </x:c>
      <x:c r="F976" s="14" t="str">
        <x:v>status invariant</x:v>
      </x:c>
      <x:c r="G976" s="14" t="str">
        <x:v>Status drives acceptance.</x:v>
      </x:c>
      <x:c r="H976" s="14" t="str">
        <x:v>status matrix</x:v>
      </x:c>
      <x:c r="I976" s="14" t="str">
        <x:v>harness/schemas/evidence/; harness/evaluators/scientific/</x:v>
      </x:c>
    </x:row>
    <x:row r="977">
      <x:c r="A977" s="14" t="str">
        <x:v>foundations</x:v>
      </x:c>
      <x:c r="B977" s="14" t="str">
        <x:v>Evidence schema: research_method.v1</x:v>
      </x:c>
      <x:c r="C977" s="14" t="str">
        <x:v>provenance/artifacts</x:v>
      </x:c>
      <x:c r="D977" s="14" t="str">
        <x:v>task/sprint/node/provenance/artifact refs</x:v>
      </x:c>
      <x:c r="E977" s="14" t="str">
        <x:v>Missing provenance or invalid artifact refs fails or warns according to schema.</x:v>
      </x:c>
      <x:c r="F977" s="14" t="str">
        <x:v>provenance invariant</x:v>
      </x:c>
      <x:c r="G977" s="14" t="str">
        <x:v>Evidence traceability.</x:v>
      </x:c>
      <x:c r="H977" s="14" t="str">
        <x:v>missing provenance</x:v>
      </x:c>
      <x:c r="I977" s="14" t="str">
        <x:v>harness/schemas/evidence/; harness/evaluators/scientific/</x:v>
      </x:c>
    </x:row>
    <x:row r="978">
      <x:c r="A978" s="14" t="str">
        <x:v>foundations</x:v>
      </x:c>
      <x:c r="B978" s="14" t="str">
        <x:v>Evidence schema: research_method.v1</x:v>
      </x:c>
      <x:c r="C978" s="14" t="str">
        <x:v>negative/overclaiming</x:v>
      </x:c>
      <x:c r="D978" s="14" t="str">
        <x:v>malformed or unsupported claim</x:v>
      </x:c>
      <x:c r="E978" s="14" t="str">
        <x:v>Schema/gate rejects bad types, missing required fields, or unsupported success claims.</x:v>
      </x:c>
      <x:c r="F978" s="14" t="str">
        <x:v>failure mode</x:v>
      </x:c>
      <x:c r="G978" s="14" t="str">
        <x:v>Negative oracle.</x:v>
      </x:c>
      <x:c r="H978" s="14" t="str">
        <x:v>bad fixture</x:v>
      </x:c>
      <x:c r="I978" s="14" t="str">
        <x:v>harness/schemas/evidence/; harness/evaluators/scientific/</x:v>
      </x:c>
    </x:row>
    <x:row r="979">
      <x:c r="A979" s="14" t="str">
        <x:v>foundations</x:v>
      </x:c>
      <x:c r="B979" s="14" t="str">
        <x:v>Evidence schema: code_evidence_map.v1</x:v>
      </x:c>
      <x:c r="C979" s="14" t="str">
        <x:v>valid minimal payload</x:v>
      </x:c>
      <x:c r="D979" s="14" t="str">
        <x:v>code_evidence_map.v1</x:v>
      </x:c>
      <x:c r="E979" s="14" t="str">
        <x:v>Minimal valid payload with required fields passes schema/gate validation.</x:v>
      </x:c>
      <x:c r="F979" s="14" t="str">
        <x:v>schema contract</x:v>
      </x:c>
      <x:c r="G979" s="14" t="str">
        <x:v>Base positive oracle.</x:v>
      </x:c>
      <x:c r="H979" s="14" t="str">
        <x:v>minimal fixture</x:v>
      </x:c>
      <x:c r="I979" s="14" t="str">
        <x:v>harness/schemas/evidence/; harness/evaluators/scientific/</x:v>
      </x:c>
    </x:row>
    <x:row r="980">
      <x:c r="A980" s="14" t="str">
        <x:v>foundations</x:v>
      </x:c>
      <x:c r="B980" s="14" t="str">
        <x:v>Evidence schema: code_evidence_map.v1</x:v>
      </x:c>
      <x:c r="C980" s="14" t="str">
        <x:v>valid rich payload</x:v>
      </x:c>
      <x:c r="D980" s="14" t="str">
        <x:v>code_evidence_map.v1</x:v>
      </x:c>
      <x:c r="E980" s="14" t="str">
        <x:v>Rich payload with artifacts/provenance/limitations passes and preserves nested fields.</x:v>
      </x:c>
      <x:c r="F980" s="14" t="str">
        <x:v>schema contract</x:v>
      </x:c>
      <x:c r="G980" s="14" t="str">
        <x:v>Coverage of optional detail.</x:v>
      </x:c>
      <x:c r="H980" s="14" t="str">
        <x:v>rich fixture</x:v>
      </x:c>
      <x:c r="I980" s="14" t="str">
        <x:v>harness/schemas/evidence/; harness/evaluators/scientific/</x:v>
      </x:c>
    </x:row>
    <x:row r="981">
      <x:c r="A981" s="14" t="str">
        <x:v>foundations</x:v>
      </x:c>
      <x:c r="B981" s="14" t="str">
        <x:v>Evidence schema: code_evidence_map.v1</x:v>
      </x:c>
      <x:c r="C981" s="14" t="str">
        <x:v>status semantics</x:v>
      </x:c>
      <x:c r="D981" s="14" t="str">
        <x:v>completed/failed/inconclusive/blocked</x:v>
      </x:c>
      <x:c r="E981" s="14" t="str">
        <x:v>Allowed statuses are accepted only with corresponding evidence/limitations.</x:v>
      </x:c>
      <x:c r="F981" s="14" t="str">
        <x:v>status invariant</x:v>
      </x:c>
      <x:c r="G981" s="14" t="str">
        <x:v>Status drives acceptance.</x:v>
      </x:c>
      <x:c r="H981" s="14" t="str">
        <x:v>status matrix</x:v>
      </x:c>
      <x:c r="I981" s="14" t="str">
        <x:v>harness/schemas/evidence/; harness/evaluators/scientific/</x:v>
      </x:c>
    </x:row>
    <x:row r="982">
      <x:c r="A982" s="14" t="str">
        <x:v>foundations</x:v>
      </x:c>
      <x:c r="B982" s="14" t="str">
        <x:v>Evidence schema: code_evidence_map.v1</x:v>
      </x:c>
      <x:c r="C982" s="14" t="str">
        <x:v>provenance/artifacts</x:v>
      </x:c>
      <x:c r="D982" s="14" t="str">
        <x:v>task/sprint/node/provenance/artifact refs</x:v>
      </x:c>
      <x:c r="E982" s="14" t="str">
        <x:v>Missing provenance or invalid artifact refs fails or warns according to schema.</x:v>
      </x:c>
      <x:c r="F982" s="14" t="str">
        <x:v>provenance invariant</x:v>
      </x:c>
      <x:c r="G982" s="14" t="str">
        <x:v>Evidence traceability.</x:v>
      </x:c>
      <x:c r="H982" s="14" t="str">
        <x:v>missing provenance</x:v>
      </x:c>
      <x:c r="I982" s="14" t="str">
        <x:v>harness/schemas/evidence/; harness/evaluators/scientific/</x:v>
      </x:c>
    </x:row>
    <x:row r="983">
      <x:c r="A983" s="14" t="str">
        <x:v>foundations</x:v>
      </x:c>
      <x:c r="B983" s="14" t="str">
        <x:v>Evidence schema: code_evidence_map.v1</x:v>
      </x:c>
      <x:c r="C983" s="14" t="str">
        <x:v>negative/overclaiming</x:v>
      </x:c>
      <x:c r="D983" s="14" t="str">
        <x:v>malformed or unsupported claim</x:v>
      </x:c>
      <x:c r="E983" s="14" t="str">
        <x:v>Schema/gate rejects bad types, missing required fields, or unsupported success claims.</x:v>
      </x:c>
      <x:c r="F983" s="14" t="str">
        <x:v>failure mode</x:v>
      </x:c>
      <x:c r="G983" s="14" t="str">
        <x:v>Negative oracle.</x:v>
      </x:c>
      <x:c r="H983" s="14" t="str">
        <x:v>bad fixture</x:v>
      </x:c>
      <x:c r="I983" s="14" t="str">
        <x:v>harness/schemas/evidence/; harness/evaluators/scientific/</x:v>
      </x:c>
    </x:row>
    <x:row r="984">
      <x:c r="A984" s="14" t="str">
        <x:v>foundations</x:v>
      </x:c>
      <x:c r="B984" s="14" t="str">
        <x:v>Evidence schema: idea_candidate.v1</x:v>
      </x:c>
      <x:c r="C984" s="14" t="str">
        <x:v>valid minimal payload</x:v>
      </x:c>
      <x:c r="D984" s="14" t="str">
        <x:v>idea_candidate.v1</x:v>
      </x:c>
      <x:c r="E984" s="14" t="str">
        <x:v>Minimal valid payload with required fields passes schema/gate validation.</x:v>
      </x:c>
      <x:c r="F984" s="14" t="str">
        <x:v>schema contract</x:v>
      </x:c>
      <x:c r="G984" s="14" t="str">
        <x:v>Base positive oracle.</x:v>
      </x:c>
      <x:c r="H984" s="14" t="str">
        <x:v>minimal fixture</x:v>
      </x:c>
      <x:c r="I984" s="14" t="str">
        <x:v>harness/schemas/evidence/; harness/evaluators/scientific/</x:v>
      </x:c>
    </x:row>
    <x:row r="985">
      <x:c r="A985" s="14" t="str">
        <x:v>foundations</x:v>
      </x:c>
      <x:c r="B985" s="14" t="str">
        <x:v>Evidence schema: idea_candidate.v1</x:v>
      </x:c>
      <x:c r="C985" s="14" t="str">
        <x:v>valid rich payload</x:v>
      </x:c>
      <x:c r="D985" s="14" t="str">
        <x:v>idea_candidate.v1</x:v>
      </x:c>
      <x:c r="E985" s="14" t="str">
        <x:v>Rich payload with artifacts/provenance/limitations passes and preserves nested fields.</x:v>
      </x:c>
      <x:c r="F985" s="14" t="str">
        <x:v>schema contract</x:v>
      </x:c>
      <x:c r="G985" s="14" t="str">
        <x:v>Coverage of optional detail.</x:v>
      </x:c>
      <x:c r="H985" s="14" t="str">
        <x:v>rich fixture</x:v>
      </x:c>
      <x:c r="I985" s="14" t="str">
        <x:v>harness/schemas/evidence/; harness/evaluators/scientific/</x:v>
      </x:c>
    </x:row>
    <x:row r="986">
      <x:c r="A986" s="14" t="str">
        <x:v>foundations</x:v>
      </x:c>
      <x:c r="B986" s="14" t="str">
        <x:v>Evidence schema: idea_candidate.v1</x:v>
      </x:c>
      <x:c r="C986" s="14" t="str">
        <x:v>status semantics</x:v>
      </x:c>
      <x:c r="D986" s="14" t="str">
        <x:v>completed/failed/inconclusive/blocked</x:v>
      </x:c>
      <x:c r="E986" s="14" t="str">
        <x:v>Allowed statuses are accepted only with corresponding evidence/limitations.</x:v>
      </x:c>
      <x:c r="F986" s="14" t="str">
        <x:v>status invariant</x:v>
      </x:c>
      <x:c r="G986" s="14" t="str">
        <x:v>Status drives acceptance.</x:v>
      </x:c>
      <x:c r="H986" s="14" t="str">
        <x:v>status matrix</x:v>
      </x:c>
      <x:c r="I986" s="14" t="str">
        <x:v>harness/schemas/evidence/; harness/evaluators/scientific/</x:v>
      </x:c>
    </x:row>
    <x:row r="987">
      <x:c r="A987" s="14" t="str">
        <x:v>foundations</x:v>
      </x:c>
      <x:c r="B987" s="14" t="str">
        <x:v>Evidence schema: idea_candidate.v1</x:v>
      </x:c>
      <x:c r="C987" s="14" t="str">
        <x:v>provenance/artifacts</x:v>
      </x:c>
      <x:c r="D987" s="14" t="str">
        <x:v>task/sprint/node/provenance/artifact refs</x:v>
      </x:c>
      <x:c r="E987" s="14" t="str">
        <x:v>Missing provenance or invalid artifact refs fails or warns according to schema.</x:v>
      </x:c>
      <x:c r="F987" s="14" t="str">
        <x:v>provenance invariant</x:v>
      </x:c>
      <x:c r="G987" s="14" t="str">
        <x:v>Evidence traceability.</x:v>
      </x:c>
      <x:c r="H987" s="14" t="str">
        <x:v>missing provenance</x:v>
      </x:c>
      <x:c r="I987" s="14" t="str">
        <x:v>harness/schemas/evidence/; harness/evaluators/scientific/</x:v>
      </x:c>
    </x:row>
    <x:row r="988">
      <x:c r="A988" s="14" t="str">
        <x:v>foundations</x:v>
      </x:c>
      <x:c r="B988" s="14" t="str">
        <x:v>Evidence schema: idea_candidate.v1</x:v>
      </x:c>
      <x:c r="C988" s="14" t="str">
        <x:v>negative/overclaiming</x:v>
      </x:c>
      <x:c r="D988" s="14" t="str">
        <x:v>malformed or unsupported claim</x:v>
      </x:c>
      <x:c r="E988" s="14" t="str">
        <x:v>Schema/gate rejects bad types, missing required fields, or unsupported success claims.</x:v>
      </x:c>
      <x:c r="F988" s="14" t="str">
        <x:v>failure mode</x:v>
      </x:c>
      <x:c r="G988" s="14" t="str">
        <x:v>Negative oracle.</x:v>
      </x:c>
      <x:c r="H988" s="14" t="str">
        <x:v>bad fixture</x:v>
      </x:c>
      <x:c r="I988" s="14" t="str">
        <x:v>harness/schemas/evidence/; harness/evaluators/scientific/</x:v>
      </x:c>
    </x:row>
    <x:row r="989">
      <x:c r="A989" s="14" t="str">
        <x:v>foundations</x:v>
      </x:c>
      <x:c r="B989" s="14" t="str">
        <x:v>Evidence schema: idea_evaluation.v1</x:v>
      </x:c>
      <x:c r="C989" s="14" t="str">
        <x:v>valid minimal payload</x:v>
      </x:c>
      <x:c r="D989" s="14" t="str">
        <x:v>idea_evaluation.v1</x:v>
      </x:c>
      <x:c r="E989" s="14" t="str">
        <x:v>Minimal valid payload with required fields passes schema/gate validation.</x:v>
      </x:c>
      <x:c r="F989" s="14" t="str">
        <x:v>schema contract</x:v>
      </x:c>
      <x:c r="G989" s="14" t="str">
        <x:v>Base positive oracle.</x:v>
      </x:c>
      <x:c r="H989" s="14" t="str">
        <x:v>minimal fixture</x:v>
      </x:c>
      <x:c r="I989" s="14" t="str">
        <x:v>harness/schemas/evidence/; harness/evaluators/scientific/</x:v>
      </x:c>
    </x:row>
    <x:row r="990">
      <x:c r="A990" s="14" t="str">
        <x:v>foundations</x:v>
      </x:c>
      <x:c r="B990" s="14" t="str">
        <x:v>Evidence schema: idea_evaluation.v1</x:v>
      </x:c>
      <x:c r="C990" s="14" t="str">
        <x:v>valid rich payload</x:v>
      </x:c>
      <x:c r="D990" s="14" t="str">
        <x:v>idea_evaluation.v1</x:v>
      </x:c>
      <x:c r="E990" s="14" t="str">
        <x:v>Rich payload with artifacts/provenance/limitations passes and preserves nested fields.</x:v>
      </x:c>
      <x:c r="F990" s="14" t="str">
        <x:v>schema contract</x:v>
      </x:c>
      <x:c r="G990" s="14" t="str">
        <x:v>Coverage of optional detail.</x:v>
      </x:c>
      <x:c r="H990" s="14" t="str">
        <x:v>rich fixture</x:v>
      </x:c>
      <x:c r="I990" s="14" t="str">
        <x:v>harness/schemas/evidence/; harness/evaluators/scientific/</x:v>
      </x:c>
    </x:row>
    <x:row r="991">
      <x:c r="A991" s="14" t="str">
        <x:v>foundations</x:v>
      </x:c>
      <x:c r="B991" s="14" t="str">
        <x:v>Evidence schema: idea_evaluation.v1</x:v>
      </x:c>
      <x:c r="C991" s="14" t="str">
        <x:v>status semantics</x:v>
      </x:c>
      <x:c r="D991" s="14" t="str">
        <x:v>completed/failed/inconclusive/blocked</x:v>
      </x:c>
      <x:c r="E991" s="14" t="str">
        <x:v>Allowed statuses are accepted only with corresponding evidence/limitations.</x:v>
      </x:c>
      <x:c r="F991" s="14" t="str">
        <x:v>status invariant</x:v>
      </x:c>
      <x:c r="G991" s="14" t="str">
        <x:v>Status drives acceptance.</x:v>
      </x:c>
      <x:c r="H991" s="14" t="str">
        <x:v>status matrix</x:v>
      </x:c>
      <x:c r="I991" s="14" t="str">
        <x:v>harness/schemas/evidence/; harness/evaluators/scientific/</x:v>
      </x:c>
    </x:row>
    <x:row r="992">
      <x:c r="A992" s="14" t="str">
        <x:v>foundations</x:v>
      </x:c>
      <x:c r="B992" s="14" t="str">
        <x:v>Evidence schema: idea_evaluation.v1</x:v>
      </x:c>
      <x:c r="C992" s="14" t="str">
        <x:v>provenance/artifacts</x:v>
      </x:c>
      <x:c r="D992" s="14" t="str">
        <x:v>task/sprint/node/provenance/artifact refs</x:v>
      </x:c>
      <x:c r="E992" s="14" t="str">
        <x:v>Missing provenance or invalid artifact refs fails or warns according to schema.</x:v>
      </x:c>
      <x:c r="F992" s="14" t="str">
        <x:v>provenance invariant</x:v>
      </x:c>
      <x:c r="G992" s="14" t="str">
        <x:v>Evidence traceability.</x:v>
      </x:c>
      <x:c r="H992" s="14" t="str">
        <x:v>missing provenance</x:v>
      </x:c>
      <x:c r="I992" s="14" t="str">
        <x:v>harness/schemas/evidence/; harness/evaluators/scientific/</x:v>
      </x:c>
    </x:row>
    <x:row r="993">
      <x:c r="A993" s="14" t="str">
        <x:v>foundations</x:v>
      </x:c>
      <x:c r="B993" s="14" t="str">
        <x:v>Evidence schema: idea_evaluation.v1</x:v>
      </x:c>
      <x:c r="C993" s="14" t="str">
        <x:v>negative/overclaiming</x:v>
      </x:c>
      <x:c r="D993" s="14" t="str">
        <x:v>malformed or unsupported claim</x:v>
      </x:c>
      <x:c r="E993" s="14" t="str">
        <x:v>Schema/gate rejects bad types, missing required fields, or unsupported success claims.</x:v>
      </x:c>
      <x:c r="F993" s="14" t="str">
        <x:v>failure mode</x:v>
      </x:c>
      <x:c r="G993" s="14" t="str">
        <x:v>Negative oracle.</x:v>
      </x:c>
      <x:c r="H993" s="14" t="str">
        <x:v>bad fixture</x:v>
      </x:c>
      <x:c r="I993" s="14" t="str">
        <x:v>harness/schemas/evidence/; harness/evaluators/scientific/</x:v>
      </x:c>
    </x:row>
    <x:row r="994">
      <x:c r="A994" s="14" t="str">
        <x:v>foundations</x:v>
      </x:c>
      <x:c r="B994" s="14" t="str">
        <x:v>Evidence schema: experiment_plan.v1</x:v>
      </x:c>
      <x:c r="C994" s="14" t="str">
        <x:v>valid minimal payload</x:v>
      </x:c>
      <x:c r="D994" s="14" t="str">
        <x:v>experiment_plan.v1</x:v>
      </x:c>
      <x:c r="E994" s="14" t="str">
        <x:v>Minimal valid payload with required fields passes schema/gate validation.</x:v>
      </x:c>
      <x:c r="F994" s="14" t="str">
        <x:v>schema contract</x:v>
      </x:c>
      <x:c r="G994" s="14" t="str">
        <x:v>Base positive oracle.</x:v>
      </x:c>
      <x:c r="H994" s="14" t="str">
        <x:v>minimal fixture</x:v>
      </x:c>
      <x:c r="I994" s="14" t="str">
        <x:v>harness/schemas/evidence/; harness/evaluators/scientific/</x:v>
      </x:c>
    </x:row>
    <x:row r="995">
      <x:c r="A995" s="14" t="str">
        <x:v>foundations</x:v>
      </x:c>
      <x:c r="B995" s="14" t="str">
        <x:v>Evidence schema: experiment_plan.v1</x:v>
      </x:c>
      <x:c r="C995" s="14" t="str">
        <x:v>valid rich payload</x:v>
      </x:c>
      <x:c r="D995" s="14" t="str">
        <x:v>experiment_plan.v1</x:v>
      </x:c>
      <x:c r="E995" s="14" t="str">
        <x:v>Rich payload with artifacts/provenance/limitations passes and preserves nested fields.</x:v>
      </x:c>
      <x:c r="F995" s="14" t="str">
        <x:v>schema contract</x:v>
      </x:c>
      <x:c r="G995" s="14" t="str">
        <x:v>Coverage of optional detail.</x:v>
      </x:c>
      <x:c r="H995" s="14" t="str">
        <x:v>rich fixture</x:v>
      </x:c>
      <x:c r="I995" s="14" t="str">
        <x:v>harness/schemas/evidence/; harness/evaluators/scientific/</x:v>
      </x:c>
    </x:row>
    <x:row r="996">
      <x:c r="A996" s="14" t="str">
        <x:v>foundations</x:v>
      </x:c>
      <x:c r="B996" s="14" t="str">
        <x:v>Evidence schema: experiment_plan.v1</x:v>
      </x:c>
      <x:c r="C996" s="14" t="str">
        <x:v>status semantics</x:v>
      </x:c>
      <x:c r="D996" s="14" t="str">
        <x:v>completed/failed/inconclusive/blocked</x:v>
      </x:c>
      <x:c r="E996" s="14" t="str">
        <x:v>Allowed statuses are accepted only with corresponding evidence/limitations.</x:v>
      </x:c>
      <x:c r="F996" s="14" t="str">
        <x:v>status invariant</x:v>
      </x:c>
      <x:c r="G996" s="14" t="str">
        <x:v>Status drives acceptance.</x:v>
      </x:c>
      <x:c r="H996" s="14" t="str">
        <x:v>status matrix</x:v>
      </x:c>
      <x:c r="I996" s="14" t="str">
        <x:v>harness/schemas/evidence/; harness/evaluators/scientific/</x:v>
      </x:c>
    </x:row>
    <x:row r="997">
      <x:c r="A997" s="14" t="str">
        <x:v>foundations</x:v>
      </x:c>
      <x:c r="B997" s="14" t="str">
        <x:v>Evidence schema: experiment_plan.v1</x:v>
      </x:c>
      <x:c r="C997" s="14" t="str">
        <x:v>provenance/artifacts</x:v>
      </x:c>
      <x:c r="D997" s="14" t="str">
        <x:v>task/sprint/node/provenance/artifact refs</x:v>
      </x:c>
      <x:c r="E997" s="14" t="str">
        <x:v>Missing provenance or invalid artifact refs fails or warns according to schema.</x:v>
      </x:c>
      <x:c r="F997" s="14" t="str">
        <x:v>provenance invariant</x:v>
      </x:c>
      <x:c r="G997" s="14" t="str">
        <x:v>Evidence traceability.</x:v>
      </x:c>
      <x:c r="H997" s="14" t="str">
        <x:v>missing provenance</x:v>
      </x:c>
      <x:c r="I997" s="14" t="str">
        <x:v>harness/schemas/evidence/; harness/evaluators/scientific/</x:v>
      </x:c>
    </x:row>
    <x:row r="998">
      <x:c r="A998" s="14" t="str">
        <x:v>foundations</x:v>
      </x:c>
      <x:c r="B998" s="14" t="str">
        <x:v>Evidence schema: experiment_plan.v1</x:v>
      </x:c>
      <x:c r="C998" s="14" t="str">
        <x:v>negative/overclaiming</x:v>
      </x:c>
      <x:c r="D998" s="14" t="str">
        <x:v>malformed or unsupported claim</x:v>
      </x:c>
      <x:c r="E998" s="14" t="str">
        <x:v>Schema/gate rejects bad types, missing required fields, or unsupported success claims.</x:v>
      </x:c>
      <x:c r="F998" s="14" t="str">
        <x:v>failure mode</x:v>
      </x:c>
      <x:c r="G998" s="14" t="str">
        <x:v>Negative oracle.</x:v>
      </x:c>
      <x:c r="H998" s="14" t="str">
        <x:v>bad fixture</x:v>
      </x:c>
      <x:c r="I998" s="14" t="str">
        <x:v>harness/schemas/evidence/; harness/evaluators/scientific/</x:v>
      </x:c>
    </x:row>
    <x:row r="999">
      <x:c r="A999" s="14" t="str">
        <x:v>foundations</x:v>
      </x:c>
      <x:c r="B999" s="14" t="str">
        <x:v>Evidence schema: experiment_result.v1</x:v>
      </x:c>
      <x:c r="C999" s="14" t="str">
        <x:v>valid minimal payload</x:v>
      </x:c>
      <x:c r="D999" s="14" t="str">
        <x:v>experiment_result.v1</x:v>
      </x:c>
      <x:c r="E999" s="14" t="str">
        <x:v>Minimal valid payload with required fields passes schema/gate validation.</x:v>
      </x:c>
      <x:c r="F999" s="14" t="str">
        <x:v>schema contract</x:v>
      </x:c>
      <x:c r="G999" s="14" t="str">
        <x:v>Base positive oracle.</x:v>
      </x:c>
      <x:c r="H999" s="14" t="str">
        <x:v>minimal fixture</x:v>
      </x:c>
      <x:c r="I999" s="14" t="str">
        <x:v>harness/schemas/evidence/; harness/evaluators/scientific/</x:v>
      </x:c>
    </x:row>
    <x:row r="1000">
      <x:c r="A1000" s="14" t="str">
        <x:v>foundations</x:v>
      </x:c>
      <x:c r="B1000" s="14" t="str">
        <x:v>Evidence schema: experiment_result.v1</x:v>
      </x:c>
      <x:c r="C1000" s="14" t="str">
        <x:v>valid rich payload</x:v>
      </x:c>
      <x:c r="D1000" s="14" t="str">
        <x:v>experiment_result.v1</x:v>
      </x:c>
      <x:c r="E1000" s="14" t="str">
        <x:v>Rich payload with artifacts/provenance/limitations passes and preserves nested fields.</x:v>
      </x:c>
      <x:c r="F1000" s="14" t="str">
        <x:v>schema contract</x:v>
      </x:c>
      <x:c r="G1000" s="14" t="str">
        <x:v>Coverage of optional detail.</x:v>
      </x:c>
      <x:c r="H1000" s="14" t="str">
        <x:v>rich fixture</x:v>
      </x:c>
      <x:c r="I1000" s="14" t="str">
        <x:v>harness/schemas/evidence/; harness/evaluators/scientific/</x:v>
      </x:c>
    </x:row>
    <x:row r="1001">
      <x:c r="A1001" s="14" t="str">
        <x:v>foundations</x:v>
      </x:c>
      <x:c r="B1001" s="14" t="str">
        <x:v>Evidence schema: experiment_result.v1</x:v>
      </x:c>
      <x:c r="C1001" s="14" t="str">
        <x:v>status semantics</x:v>
      </x:c>
      <x:c r="D1001" s="14" t="str">
        <x:v>completed/failed/inconclusive/blocked</x:v>
      </x:c>
      <x:c r="E1001" s="14" t="str">
        <x:v>Allowed statuses are accepted only with corresponding evidence/limitations.</x:v>
      </x:c>
      <x:c r="F1001" s="14" t="str">
        <x:v>status invariant</x:v>
      </x:c>
      <x:c r="G1001" s="14" t="str">
        <x:v>Status drives acceptance.</x:v>
      </x:c>
      <x:c r="H1001" s="14" t="str">
        <x:v>status matrix</x:v>
      </x:c>
      <x:c r="I1001" s="14" t="str">
        <x:v>harness/schemas/evidence/; harness/evaluators/scientific/</x:v>
      </x:c>
    </x:row>
    <x:row r="1002">
      <x:c r="A1002" s="14" t="str">
        <x:v>foundations</x:v>
      </x:c>
      <x:c r="B1002" s="14" t="str">
        <x:v>Evidence schema: experiment_result.v1</x:v>
      </x:c>
      <x:c r="C1002" s="14" t="str">
        <x:v>provenance/artifacts</x:v>
      </x:c>
      <x:c r="D1002" s="14" t="str">
        <x:v>task/sprint/node/provenance/artifact refs</x:v>
      </x:c>
      <x:c r="E1002" s="14" t="str">
        <x:v>Missing provenance or invalid artifact refs fails or warns according to schema.</x:v>
      </x:c>
      <x:c r="F1002" s="14" t="str">
        <x:v>provenance invariant</x:v>
      </x:c>
      <x:c r="G1002" s="14" t="str">
        <x:v>Evidence traceability.</x:v>
      </x:c>
      <x:c r="H1002" s="14" t="str">
        <x:v>missing provenance</x:v>
      </x:c>
      <x:c r="I1002" s="14" t="str">
        <x:v>harness/schemas/evidence/; harness/evaluators/scientific/</x:v>
      </x:c>
    </x:row>
    <x:row r="1003">
      <x:c r="A1003" s="14" t="str">
        <x:v>foundations</x:v>
      </x:c>
      <x:c r="B1003" s="14" t="str">
        <x:v>Evidence schema: experiment_result.v1</x:v>
      </x:c>
      <x:c r="C1003" s="14" t="str">
        <x:v>negative/overclaiming</x:v>
      </x:c>
      <x:c r="D1003" s="14" t="str">
        <x:v>malformed or unsupported claim</x:v>
      </x:c>
      <x:c r="E1003" s="14" t="str">
        <x:v>Schema/gate rejects bad types, missing required fields, or unsupported success claims.</x:v>
      </x:c>
      <x:c r="F1003" s="14" t="str">
        <x:v>failure mode</x:v>
      </x:c>
      <x:c r="G1003" s="14" t="str">
        <x:v>Negative oracle.</x:v>
      </x:c>
      <x:c r="H1003" s="14" t="str">
        <x:v>bad fixture</x:v>
      </x:c>
      <x:c r="I1003" s="14" t="str">
        <x:v>harness/schemas/evidence/; harness/evaluators/scientific/</x:v>
      </x:c>
    </x:row>
    <x:row r="1004">
      <x:c r="A1004" s="14" t="str">
        <x:v>foundations</x:v>
      </x:c>
      <x:c r="B1004" s="14" t="str">
        <x:v>Evidence schema: experiment_status.v1</x:v>
      </x:c>
      <x:c r="C1004" s="14" t="str">
        <x:v>valid minimal payload</x:v>
      </x:c>
      <x:c r="D1004" s="14" t="str">
        <x:v>experiment_status.v1</x:v>
      </x:c>
      <x:c r="E1004" s="14" t="str">
        <x:v>Minimal valid payload with required fields passes schema/gate validation.</x:v>
      </x:c>
      <x:c r="F1004" s="14" t="str">
        <x:v>schema contract</x:v>
      </x:c>
      <x:c r="G1004" s="14" t="str">
        <x:v>Base positive oracle.</x:v>
      </x:c>
      <x:c r="H1004" s="14" t="str">
        <x:v>minimal fixture</x:v>
      </x:c>
      <x:c r="I1004" s="14" t="str">
        <x:v>harness/schemas/evidence/; harness/evaluators/scientific/</x:v>
      </x:c>
    </x:row>
    <x:row r="1005">
      <x:c r="A1005" s="14" t="str">
        <x:v>foundations</x:v>
      </x:c>
      <x:c r="B1005" s="14" t="str">
        <x:v>Evidence schema: experiment_status.v1</x:v>
      </x:c>
      <x:c r="C1005" s="14" t="str">
        <x:v>valid rich payload</x:v>
      </x:c>
      <x:c r="D1005" s="14" t="str">
        <x:v>experiment_status.v1</x:v>
      </x:c>
      <x:c r="E1005" s="14" t="str">
        <x:v>Rich payload with artifacts/provenance/limitations passes and preserves nested fields.</x:v>
      </x:c>
      <x:c r="F1005" s="14" t="str">
        <x:v>schema contract</x:v>
      </x:c>
      <x:c r="G1005" s="14" t="str">
        <x:v>Coverage of optional detail.</x:v>
      </x:c>
      <x:c r="H1005" s="14" t="str">
        <x:v>rich fixture</x:v>
      </x:c>
      <x:c r="I1005" s="14" t="str">
        <x:v>harness/schemas/evidence/; harness/evaluators/scientific/</x:v>
      </x:c>
    </x:row>
    <x:row r="1006">
      <x:c r="A1006" s="14" t="str">
        <x:v>foundations</x:v>
      </x:c>
      <x:c r="B1006" s="14" t="str">
        <x:v>Evidence schema: experiment_status.v1</x:v>
      </x:c>
      <x:c r="C1006" s="14" t="str">
        <x:v>status semantics</x:v>
      </x:c>
      <x:c r="D1006" s="14" t="str">
        <x:v>completed/failed/inconclusive/blocked</x:v>
      </x:c>
      <x:c r="E1006" s="14" t="str">
        <x:v>Allowed statuses are accepted only with corresponding evidence/limitations.</x:v>
      </x:c>
      <x:c r="F1006" s="14" t="str">
        <x:v>status invariant</x:v>
      </x:c>
      <x:c r="G1006" s="14" t="str">
        <x:v>Status drives acceptance.</x:v>
      </x:c>
      <x:c r="H1006" s="14" t="str">
        <x:v>status matrix</x:v>
      </x:c>
      <x:c r="I1006" s="14" t="str">
        <x:v>harness/schemas/evidence/; harness/evaluators/scientific/</x:v>
      </x:c>
    </x:row>
    <x:row r="1007">
      <x:c r="A1007" s="14" t="str">
        <x:v>foundations</x:v>
      </x:c>
      <x:c r="B1007" s="14" t="str">
        <x:v>Evidence schema: experiment_status.v1</x:v>
      </x:c>
      <x:c r="C1007" s="14" t="str">
        <x:v>provenance/artifacts</x:v>
      </x:c>
      <x:c r="D1007" s="14" t="str">
        <x:v>task/sprint/node/provenance/artifact refs</x:v>
      </x:c>
      <x:c r="E1007" s="14" t="str">
        <x:v>Missing provenance or invalid artifact refs fails or warns according to schema.</x:v>
      </x:c>
      <x:c r="F1007" s="14" t="str">
        <x:v>provenance invariant</x:v>
      </x:c>
      <x:c r="G1007" s="14" t="str">
        <x:v>Evidence traceability.</x:v>
      </x:c>
      <x:c r="H1007" s="14" t="str">
        <x:v>missing provenance</x:v>
      </x:c>
      <x:c r="I1007" s="14" t="str">
        <x:v>harness/schemas/evidence/; harness/evaluators/scientific/</x:v>
      </x:c>
    </x:row>
    <x:row r="1008">
      <x:c r="A1008" s="14" t="str">
        <x:v>foundations</x:v>
      </x:c>
      <x:c r="B1008" s="14" t="str">
        <x:v>Evidence schema: experiment_status.v1</x:v>
      </x:c>
      <x:c r="C1008" s="14" t="str">
        <x:v>negative/overclaiming</x:v>
      </x:c>
      <x:c r="D1008" s="14" t="str">
        <x:v>malformed or unsupported claim</x:v>
      </x:c>
      <x:c r="E1008" s="14" t="str">
        <x:v>Schema/gate rejects bad types, missing required fields, or unsupported success claims.</x:v>
      </x:c>
      <x:c r="F1008" s="14" t="str">
        <x:v>failure mode</x:v>
      </x:c>
      <x:c r="G1008" s="14" t="str">
        <x:v>Negative oracle.</x:v>
      </x:c>
      <x:c r="H1008" s="14" t="str">
        <x:v>bad fixture</x:v>
      </x:c>
      <x:c r="I1008" s="14" t="str">
        <x:v>harness/schemas/evidence/; harness/evaluators/scientific/</x:v>
      </x:c>
    </x:row>
    <x:row r="1009">
      <x:c r="A1009" s="14" t="str">
        <x:v>foundations</x:v>
      </x:c>
      <x:c r="B1009" s="14" t="str">
        <x:v>Evidence schema: claim_verdict.v1</x:v>
      </x:c>
      <x:c r="C1009" s="14" t="str">
        <x:v>valid minimal payload</x:v>
      </x:c>
      <x:c r="D1009" s="14" t="str">
        <x:v>claim_verdict.v1</x:v>
      </x:c>
      <x:c r="E1009" s="14" t="str">
        <x:v>Minimal valid payload with required fields passes schema/gate validation.</x:v>
      </x:c>
      <x:c r="F1009" s="14" t="str">
        <x:v>schema contract</x:v>
      </x:c>
      <x:c r="G1009" s="14" t="str">
        <x:v>Base positive oracle.</x:v>
      </x:c>
      <x:c r="H1009" s="14" t="str">
        <x:v>minimal fixture</x:v>
      </x:c>
      <x:c r="I1009" s="14" t="str">
        <x:v>harness/schemas/evidence/; harness/evaluators/scientific/</x:v>
      </x:c>
    </x:row>
    <x:row r="1010">
      <x:c r="A1010" s="14" t="str">
        <x:v>foundations</x:v>
      </x:c>
      <x:c r="B1010" s="14" t="str">
        <x:v>Evidence schema: claim_verdict.v1</x:v>
      </x:c>
      <x:c r="C1010" s="14" t="str">
        <x:v>valid rich payload</x:v>
      </x:c>
      <x:c r="D1010" s="14" t="str">
        <x:v>claim_verdict.v1</x:v>
      </x:c>
      <x:c r="E1010" s="14" t="str">
        <x:v>Rich payload with artifacts/provenance/limitations passes and preserves nested fields.</x:v>
      </x:c>
      <x:c r="F1010" s="14" t="str">
        <x:v>schema contract</x:v>
      </x:c>
      <x:c r="G1010" s="14" t="str">
        <x:v>Coverage of optional detail.</x:v>
      </x:c>
      <x:c r="H1010" s="14" t="str">
        <x:v>rich fixture</x:v>
      </x:c>
      <x:c r="I1010" s="14" t="str">
        <x:v>harness/schemas/evidence/; harness/evaluators/scientific/</x:v>
      </x:c>
    </x:row>
    <x:row r="1011">
      <x:c r="A1011" s="14" t="str">
        <x:v>foundations</x:v>
      </x:c>
      <x:c r="B1011" s="14" t="str">
        <x:v>Evidence schema: claim_verdict.v1</x:v>
      </x:c>
      <x:c r="C1011" s="14" t="str">
        <x:v>status semantics</x:v>
      </x:c>
      <x:c r="D1011" s="14" t="str">
        <x:v>completed/failed/inconclusive/blocked</x:v>
      </x:c>
      <x:c r="E1011" s="14" t="str">
        <x:v>Allowed statuses are accepted only with corresponding evidence/limitations.</x:v>
      </x:c>
      <x:c r="F1011" s="14" t="str">
        <x:v>status invariant</x:v>
      </x:c>
      <x:c r="G1011" s="14" t="str">
        <x:v>Status drives acceptance.</x:v>
      </x:c>
      <x:c r="H1011" s="14" t="str">
        <x:v>status matrix</x:v>
      </x:c>
      <x:c r="I1011" s="14" t="str">
        <x:v>harness/schemas/evidence/; harness/evaluators/scientific/</x:v>
      </x:c>
    </x:row>
    <x:row r="1012">
      <x:c r="A1012" s="14" t="str">
        <x:v>foundations</x:v>
      </x:c>
      <x:c r="B1012" s="14" t="str">
        <x:v>Evidence schema: claim_verdict.v1</x:v>
      </x:c>
      <x:c r="C1012" s="14" t="str">
        <x:v>provenance/artifacts</x:v>
      </x:c>
      <x:c r="D1012" s="14" t="str">
        <x:v>task/sprint/node/provenance/artifact refs</x:v>
      </x:c>
      <x:c r="E1012" s="14" t="str">
        <x:v>Missing provenance or invalid artifact refs fails or warns according to schema.</x:v>
      </x:c>
      <x:c r="F1012" s="14" t="str">
        <x:v>provenance invariant</x:v>
      </x:c>
      <x:c r="G1012" s="14" t="str">
        <x:v>Evidence traceability.</x:v>
      </x:c>
      <x:c r="H1012" s="14" t="str">
        <x:v>missing provenance</x:v>
      </x:c>
      <x:c r="I1012" s="14" t="str">
        <x:v>harness/schemas/evidence/; harness/evaluators/scientific/</x:v>
      </x:c>
    </x:row>
    <x:row r="1013">
      <x:c r="A1013" s="14" t="str">
        <x:v>foundations</x:v>
      </x:c>
      <x:c r="B1013" s="14" t="str">
        <x:v>Evidence schema: claim_verdict.v1</x:v>
      </x:c>
      <x:c r="C1013" s="14" t="str">
        <x:v>negative/overclaiming</x:v>
      </x:c>
      <x:c r="D1013" s="14" t="str">
        <x:v>malformed or unsupported claim</x:v>
      </x:c>
      <x:c r="E1013" s="14" t="str">
        <x:v>Schema/gate rejects bad types, missing required fields, or unsupported success claims.</x:v>
      </x:c>
      <x:c r="F1013" s="14" t="str">
        <x:v>failure mode</x:v>
      </x:c>
      <x:c r="G1013" s="14" t="str">
        <x:v>Negative oracle.</x:v>
      </x:c>
      <x:c r="H1013" s="14" t="str">
        <x:v>bad fixture</x:v>
      </x:c>
      <x:c r="I1013" s="14" t="str">
        <x:v>harness/schemas/evidence/; harness/evaluators/scientific/</x:v>
      </x:c>
    </x:row>
    <x:row r="1014">
      <x:c r="A1014" s="14" t="str">
        <x:v>foundations</x:v>
      </x:c>
      <x:c r="B1014" s="14" t="str">
        <x:v>Evidence schema: artifact_review.v1</x:v>
      </x:c>
      <x:c r="C1014" s="14" t="str">
        <x:v>valid minimal payload</x:v>
      </x:c>
      <x:c r="D1014" s="14" t="str">
        <x:v>artifact_review.v1</x:v>
      </x:c>
      <x:c r="E1014" s="14" t="str">
        <x:v>Minimal valid payload with required fields passes schema/gate validation.</x:v>
      </x:c>
      <x:c r="F1014" s="14" t="str">
        <x:v>schema contract</x:v>
      </x:c>
      <x:c r="G1014" s="14" t="str">
        <x:v>Base positive oracle.</x:v>
      </x:c>
      <x:c r="H1014" s="14" t="str">
        <x:v>minimal fixture</x:v>
      </x:c>
      <x:c r="I1014" s="14" t="str">
        <x:v>harness/schemas/evidence/; harness/evaluators/scientific/</x:v>
      </x:c>
    </x:row>
    <x:row r="1015">
      <x:c r="A1015" s="14" t="str">
        <x:v>foundations</x:v>
      </x:c>
      <x:c r="B1015" s="14" t="str">
        <x:v>Evidence schema: artifact_review.v1</x:v>
      </x:c>
      <x:c r="C1015" s="14" t="str">
        <x:v>valid rich payload</x:v>
      </x:c>
      <x:c r="D1015" s="14" t="str">
        <x:v>artifact_review.v1</x:v>
      </x:c>
      <x:c r="E1015" s="14" t="str">
        <x:v>Rich payload with artifacts/provenance/limitations passes and preserves nested fields.</x:v>
      </x:c>
      <x:c r="F1015" s="14" t="str">
        <x:v>schema contract</x:v>
      </x:c>
      <x:c r="G1015" s="14" t="str">
        <x:v>Coverage of optional detail.</x:v>
      </x:c>
      <x:c r="H1015" s="14" t="str">
        <x:v>rich fixture</x:v>
      </x:c>
      <x:c r="I1015" s="14" t="str">
        <x:v>harness/schemas/evidence/; harness/evaluators/scientific/</x:v>
      </x:c>
    </x:row>
    <x:row r="1016">
      <x:c r="A1016" s="14" t="str">
        <x:v>foundations</x:v>
      </x:c>
      <x:c r="B1016" s="14" t="str">
        <x:v>Evidence schema: artifact_review.v1</x:v>
      </x:c>
      <x:c r="C1016" s="14" t="str">
        <x:v>status semantics</x:v>
      </x:c>
      <x:c r="D1016" s="14" t="str">
        <x:v>completed/failed/inconclusive/blocked</x:v>
      </x:c>
      <x:c r="E1016" s="14" t="str">
        <x:v>Allowed statuses are accepted only with corresponding evidence/limitations.</x:v>
      </x:c>
      <x:c r="F1016" s="14" t="str">
        <x:v>status invariant</x:v>
      </x:c>
      <x:c r="G1016" s="14" t="str">
        <x:v>Status drives acceptance.</x:v>
      </x:c>
      <x:c r="H1016" s="14" t="str">
        <x:v>status matrix</x:v>
      </x:c>
      <x:c r="I1016" s="14" t="str">
        <x:v>harness/schemas/evidence/; harness/evaluators/scientific/</x:v>
      </x:c>
    </x:row>
    <x:row r="1017">
      <x:c r="A1017" s="14" t="str">
        <x:v>foundations</x:v>
      </x:c>
      <x:c r="B1017" s="14" t="str">
        <x:v>Evidence schema: artifact_review.v1</x:v>
      </x:c>
      <x:c r="C1017" s="14" t="str">
        <x:v>provenance/artifacts</x:v>
      </x:c>
      <x:c r="D1017" s="14" t="str">
        <x:v>task/sprint/node/provenance/artifact refs</x:v>
      </x:c>
      <x:c r="E1017" s="14" t="str">
        <x:v>Missing provenance or invalid artifact refs fails or warns according to schema.</x:v>
      </x:c>
      <x:c r="F1017" s="14" t="str">
        <x:v>provenance invariant</x:v>
      </x:c>
      <x:c r="G1017" s="14" t="str">
        <x:v>Evidence traceability.</x:v>
      </x:c>
      <x:c r="H1017" s="14" t="str">
        <x:v>missing provenance</x:v>
      </x:c>
      <x:c r="I1017" s="14" t="str">
        <x:v>harness/schemas/evidence/; harness/evaluators/scientific/</x:v>
      </x:c>
    </x:row>
    <x:row r="1018">
      <x:c r="A1018" s="14" t="str">
        <x:v>foundations</x:v>
      </x:c>
      <x:c r="B1018" s="14" t="str">
        <x:v>Evidence schema: artifact_review.v1</x:v>
      </x:c>
      <x:c r="C1018" s="14" t="str">
        <x:v>negative/overclaiming</x:v>
      </x:c>
      <x:c r="D1018" s="14" t="str">
        <x:v>malformed or unsupported claim</x:v>
      </x:c>
      <x:c r="E1018" s="14" t="str">
        <x:v>Schema/gate rejects bad types, missing required fields, or unsupported success claims.</x:v>
      </x:c>
      <x:c r="F1018" s="14" t="str">
        <x:v>failure mode</x:v>
      </x:c>
      <x:c r="G1018" s="14" t="str">
        <x:v>Negative oracle.</x:v>
      </x:c>
      <x:c r="H1018" s="14" t="str">
        <x:v>bad fixture</x:v>
      </x:c>
      <x:c r="I1018" s="14" t="str">
        <x:v>harness/schemas/evidence/; harness/evaluators/scientific/</x:v>
      </x:c>
    </x:row>
    <x:row r="1019">
      <x:c r="A1019" s="14" t="str">
        <x:v>foundations</x:v>
      </x:c>
      <x:c r="B1019" s="14" t="str">
        <x:v>Evidence schema: scientific_report.v1</x:v>
      </x:c>
      <x:c r="C1019" s="14" t="str">
        <x:v>valid minimal payload</x:v>
      </x:c>
      <x:c r="D1019" s="14" t="str">
        <x:v>scientific_report.v1</x:v>
      </x:c>
      <x:c r="E1019" s="14" t="str">
        <x:v>Minimal valid payload with required fields passes schema/gate validation.</x:v>
      </x:c>
      <x:c r="F1019" s="14" t="str">
        <x:v>schema contract</x:v>
      </x:c>
      <x:c r="G1019" s="14" t="str">
        <x:v>Base positive oracle.</x:v>
      </x:c>
      <x:c r="H1019" s="14" t="str">
        <x:v>minimal fixture</x:v>
      </x:c>
      <x:c r="I1019" s="14" t="str">
        <x:v>harness/schemas/evidence/; harness/evaluators/scientific/</x:v>
      </x:c>
    </x:row>
    <x:row r="1020">
      <x:c r="A1020" s="14" t="str">
        <x:v>foundations</x:v>
      </x:c>
      <x:c r="B1020" s="14" t="str">
        <x:v>Evidence schema: scientific_report.v1</x:v>
      </x:c>
      <x:c r="C1020" s="14" t="str">
        <x:v>valid rich payload</x:v>
      </x:c>
      <x:c r="D1020" s="14" t="str">
        <x:v>scientific_report.v1</x:v>
      </x:c>
      <x:c r="E1020" s="14" t="str">
        <x:v>Rich payload with artifacts/provenance/limitations passes and preserves nested fields.</x:v>
      </x:c>
      <x:c r="F1020" s="14" t="str">
        <x:v>schema contract</x:v>
      </x:c>
      <x:c r="G1020" s="14" t="str">
        <x:v>Coverage of optional detail.</x:v>
      </x:c>
      <x:c r="H1020" s="14" t="str">
        <x:v>rich fixture</x:v>
      </x:c>
      <x:c r="I1020" s="14" t="str">
        <x:v>harness/schemas/evidence/; harness/evaluators/scientific/</x:v>
      </x:c>
    </x:row>
    <x:row r="1021">
      <x:c r="A1021" s="14" t="str">
        <x:v>foundations</x:v>
      </x:c>
      <x:c r="B1021" s="14" t="str">
        <x:v>Evidence schema: scientific_report.v1</x:v>
      </x:c>
      <x:c r="C1021" s="14" t="str">
        <x:v>status semantics</x:v>
      </x:c>
      <x:c r="D1021" s="14" t="str">
        <x:v>completed/failed/inconclusive/blocked</x:v>
      </x:c>
      <x:c r="E1021" s="14" t="str">
        <x:v>Allowed statuses are accepted only with corresponding evidence/limitations.</x:v>
      </x:c>
      <x:c r="F1021" s="14" t="str">
        <x:v>status invariant</x:v>
      </x:c>
      <x:c r="G1021" s="14" t="str">
        <x:v>Status drives acceptance.</x:v>
      </x:c>
      <x:c r="H1021" s="14" t="str">
        <x:v>status matrix</x:v>
      </x:c>
      <x:c r="I1021" s="14" t="str">
        <x:v>harness/schemas/evidence/; harness/evaluators/scientific/</x:v>
      </x:c>
    </x:row>
    <x:row r="1022">
      <x:c r="A1022" s="14" t="str">
        <x:v>foundations</x:v>
      </x:c>
      <x:c r="B1022" s="14" t="str">
        <x:v>Evidence schema: scientific_report.v1</x:v>
      </x:c>
      <x:c r="C1022" s="14" t="str">
        <x:v>provenance/artifacts</x:v>
      </x:c>
      <x:c r="D1022" s="14" t="str">
        <x:v>task/sprint/node/provenance/artifact refs</x:v>
      </x:c>
      <x:c r="E1022" s="14" t="str">
        <x:v>Missing provenance or invalid artifact refs fails or warns according to schema.</x:v>
      </x:c>
      <x:c r="F1022" s="14" t="str">
        <x:v>provenance invariant</x:v>
      </x:c>
      <x:c r="G1022" s="14" t="str">
        <x:v>Evidence traceability.</x:v>
      </x:c>
      <x:c r="H1022" s="14" t="str">
        <x:v>missing provenance</x:v>
      </x:c>
      <x:c r="I1022" s="14" t="str">
        <x:v>harness/schemas/evidence/; harness/evaluators/scientific/</x:v>
      </x:c>
    </x:row>
    <x:row r="1023">
      <x:c r="A1023" s="14" t="str">
        <x:v>foundations</x:v>
      </x:c>
      <x:c r="B1023" s="14" t="str">
        <x:v>Evidence schema: scientific_report.v1</x:v>
      </x:c>
      <x:c r="C1023" s="14" t="str">
        <x:v>negative/overclaiming</x:v>
      </x:c>
      <x:c r="D1023" s="14" t="str">
        <x:v>malformed or unsupported claim</x:v>
      </x:c>
      <x:c r="E1023" s="14" t="str">
        <x:v>Schema/gate rejects bad types, missing required fields, or unsupported success claims.</x:v>
      </x:c>
      <x:c r="F1023" s="14" t="str">
        <x:v>failure mode</x:v>
      </x:c>
      <x:c r="G1023" s="14" t="str">
        <x:v>Negative oracle.</x:v>
      </x:c>
      <x:c r="H1023" s="14" t="str">
        <x:v>bad fixture</x:v>
      </x:c>
      <x:c r="I1023" s="14" t="str">
        <x:v>harness/schemas/evidence/; harness/evaluators/scientific/</x:v>
      </x:c>
    </x:row>
    <x:row r="1024">
      <x:c r="A1024" s="14" t="str">
        <x:v>foundations</x:v>
      </x:c>
      <x:c r="B1024" s="14" t="str">
        <x:v>Evidence schema: publication_bundle.v1</x:v>
      </x:c>
      <x:c r="C1024" s="14" t="str">
        <x:v>valid minimal payload</x:v>
      </x:c>
      <x:c r="D1024" s="14" t="str">
        <x:v>publication_bundle.v1</x:v>
      </x:c>
      <x:c r="E1024" s="14" t="str">
        <x:v>Minimal valid payload with required fields passes schema/gate validation.</x:v>
      </x:c>
      <x:c r="F1024" s="14" t="str">
        <x:v>schema contract</x:v>
      </x:c>
      <x:c r="G1024" s="14" t="str">
        <x:v>Base positive oracle.</x:v>
      </x:c>
      <x:c r="H1024" s="14" t="str">
        <x:v>minimal fixture</x:v>
      </x:c>
      <x:c r="I1024" s="14" t="str">
        <x:v>harness/schemas/evidence/; harness/evaluators/scientific/</x:v>
      </x:c>
    </x:row>
    <x:row r="1025">
      <x:c r="A1025" s="14" t="str">
        <x:v>foundations</x:v>
      </x:c>
      <x:c r="B1025" s="14" t="str">
        <x:v>Evidence schema: publication_bundle.v1</x:v>
      </x:c>
      <x:c r="C1025" s="14" t="str">
        <x:v>valid rich payload</x:v>
      </x:c>
      <x:c r="D1025" s="14" t="str">
        <x:v>publication_bundle.v1</x:v>
      </x:c>
      <x:c r="E1025" s="14" t="str">
        <x:v>Rich payload with artifacts/provenance/limitations passes and preserves nested fields.</x:v>
      </x:c>
      <x:c r="F1025" s="14" t="str">
        <x:v>schema contract</x:v>
      </x:c>
      <x:c r="G1025" s="14" t="str">
        <x:v>Coverage of optional detail.</x:v>
      </x:c>
      <x:c r="H1025" s="14" t="str">
        <x:v>rich fixture</x:v>
      </x:c>
      <x:c r="I1025" s="14" t="str">
        <x:v>harness/schemas/evidence/; harness/evaluators/scientific/</x:v>
      </x:c>
    </x:row>
    <x:row r="1026">
      <x:c r="A1026" s="14" t="str">
        <x:v>foundations</x:v>
      </x:c>
      <x:c r="B1026" s="14" t="str">
        <x:v>Evidence schema: publication_bundle.v1</x:v>
      </x:c>
      <x:c r="C1026" s="14" t="str">
        <x:v>status semantics</x:v>
      </x:c>
      <x:c r="D1026" s="14" t="str">
        <x:v>completed/failed/inconclusive/blocked</x:v>
      </x:c>
      <x:c r="E1026" s="14" t="str">
        <x:v>Allowed statuses are accepted only with corresponding evidence/limitations.</x:v>
      </x:c>
      <x:c r="F1026" s="14" t="str">
        <x:v>status invariant</x:v>
      </x:c>
      <x:c r="G1026" s="14" t="str">
        <x:v>Status drives acceptance.</x:v>
      </x:c>
      <x:c r="H1026" s="14" t="str">
        <x:v>status matrix</x:v>
      </x:c>
      <x:c r="I1026" s="14" t="str">
        <x:v>harness/schemas/evidence/; harness/evaluators/scientific/</x:v>
      </x:c>
    </x:row>
    <x:row r="1027">
      <x:c r="A1027" s="14" t="str">
        <x:v>foundations</x:v>
      </x:c>
      <x:c r="B1027" s="14" t="str">
        <x:v>Evidence schema: publication_bundle.v1</x:v>
      </x:c>
      <x:c r="C1027" s="14" t="str">
        <x:v>provenance/artifacts</x:v>
      </x:c>
      <x:c r="D1027" s="14" t="str">
        <x:v>task/sprint/node/provenance/artifact refs</x:v>
      </x:c>
      <x:c r="E1027" s="14" t="str">
        <x:v>Missing provenance or invalid artifact refs fails or warns according to schema.</x:v>
      </x:c>
      <x:c r="F1027" s="14" t="str">
        <x:v>provenance invariant</x:v>
      </x:c>
      <x:c r="G1027" s="14" t="str">
        <x:v>Evidence traceability.</x:v>
      </x:c>
      <x:c r="H1027" s="14" t="str">
        <x:v>missing provenance</x:v>
      </x:c>
      <x:c r="I1027" s="14" t="str">
        <x:v>harness/schemas/evidence/; harness/evaluators/scientific/</x:v>
      </x:c>
    </x:row>
    <x:row r="1028">
      <x:c r="A1028" s="14" t="str">
        <x:v>foundations</x:v>
      </x:c>
      <x:c r="B1028" s="14" t="str">
        <x:v>Evidence schema: publication_bundle.v1</x:v>
      </x:c>
      <x:c r="C1028" s="14" t="str">
        <x:v>negative/overclaiming</x:v>
      </x:c>
      <x:c r="D1028" s="14" t="str">
        <x:v>malformed or unsupported claim</x:v>
      </x:c>
      <x:c r="E1028" s="14" t="str">
        <x:v>Schema/gate rejects bad types, missing required fields, or unsupported success claims.</x:v>
      </x:c>
      <x:c r="F1028" s="14" t="str">
        <x:v>failure mode</x:v>
      </x:c>
      <x:c r="G1028" s="14" t="str">
        <x:v>Negative oracle.</x:v>
      </x:c>
      <x:c r="H1028" s="14" t="str">
        <x:v>bad fixture</x:v>
      </x:c>
      <x:c r="I1028" s="14" t="str">
        <x:v>harness/schemas/evidence/; harness/evaluators/scientific/</x:v>
      </x:c>
    </x:row>
    <x:row r="1029">
      <x:c r="A1029" s="14" t="str">
        <x:v>foundations</x:v>
      </x:c>
      <x:c r="B1029" s="14" t="str">
        <x:v>Evidence schema: workflow_evolution.v1</x:v>
      </x:c>
      <x:c r="C1029" s="14" t="str">
        <x:v>valid minimal payload</x:v>
      </x:c>
      <x:c r="D1029" s="14" t="str">
        <x:v>workflow_evolution.v1</x:v>
      </x:c>
      <x:c r="E1029" s="14" t="str">
        <x:v>Minimal valid payload with required fields passes schema/gate validation.</x:v>
      </x:c>
      <x:c r="F1029" s="14" t="str">
        <x:v>schema contract</x:v>
      </x:c>
      <x:c r="G1029" s="14" t="str">
        <x:v>Base positive oracle.</x:v>
      </x:c>
      <x:c r="H1029" s="14" t="str">
        <x:v>minimal fixture</x:v>
      </x:c>
      <x:c r="I1029" s="14" t="str">
        <x:v>harness/schemas/evidence/; harness/evaluators/scientific/</x:v>
      </x:c>
    </x:row>
    <x:row r="1030">
      <x:c r="A1030" s="14" t="str">
        <x:v>foundations</x:v>
      </x:c>
      <x:c r="B1030" s="14" t="str">
        <x:v>Evidence schema: workflow_evolution.v1</x:v>
      </x:c>
      <x:c r="C1030" s="14" t="str">
        <x:v>valid rich payload</x:v>
      </x:c>
      <x:c r="D1030" s="14" t="str">
        <x:v>workflow_evolution.v1</x:v>
      </x:c>
      <x:c r="E1030" s="14" t="str">
        <x:v>Rich payload with artifacts/provenance/limitations passes and preserves nested fields.</x:v>
      </x:c>
      <x:c r="F1030" s="14" t="str">
        <x:v>schema contract</x:v>
      </x:c>
      <x:c r="G1030" s="14" t="str">
        <x:v>Coverage of optional detail.</x:v>
      </x:c>
      <x:c r="H1030" s="14" t="str">
        <x:v>rich fixture</x:v>
      </x:c>
      <x:c r="I1030" s="14" t="str">
        <x:v>harness/schemas/evidence/; harness/evaluators/scientific/</x:v>
      </x:c>
    </x:row>
    <x:row r="1031">
      <x:c r="A1031" s="14" t="str">
        <x:v>foundations</x:v>
      </x:c>
      <x:c r="B1031" s="14" t="str">
        <x:v>Evidence schema: workflow_evolution.v1</x:v>
      </x:c>
      <x:c r="C1031" s="14" t="str">
        <x:v>status semantics</x:v>
      </x:c>
      <x:c r="D1031" s="14" t="str">
        <x:v>completed/failed/inconclusive/blocked</x:v>
      </x:c>
      <x:c r="E1031" s="14" t="str">
        <x:v>Allowed statuses are accepted only with corresponding evidence/limitations.</x:v>
      </x:c>
      <x:c r="F1031" s="14" t="str">
        <x:v>status invariant</x:v>
      </x:c>
      <x:c r="G1031" s="14" t="str">
        <x:v>Status drives acceptance.</x:v>
      </x:c>
      <x:c r="H1031" s="14" t="str">
        <x:v>status matrix</x:v>
      </x:c>
      <x:c r="I1031" s="14" t="str">
        <x:v>harness/schemas/evidence/; harness/evaluators/scientific/</x:v>
      </x:c>
    </x:row>
    <x:row r="1032">
      <x:c r="A1032" s="14" t="str">
        <x:v>foundations</x:v>
      </x:c>
      <x:c r="B1032" s="14" t="str">
        <x:v>Evidence schema: workflow_evolution.v1</x:v>
      </x:c>
      <x:c r="C1032" s="14" t="str">
        <x:v>provenance/artifacts</x:v>
      </x:c>
      <x:c r="D1032" s="14" t="str">
        <x:v>task/sprint/node/provenance/artifact refs</x:v>
      </x:c>
      <x:c r="E1032" s="14" t="str">
        <x:v>Missing provenance or invalid artifact refs fails or warns according to schema.</x:v>
      </x:c>
      <x:c r="F1032" s="14" t="str">
        <x:v>provenance invariant</x:v>
      </x:c>
      <x:c r="G1032" s="14" t="str">
        <x:v>Evidence traceability.</x:v>
      </x:c>
      <x:c r="H1032" s="14" t="str">
        <x:v>missing provenance</x:v>
      </x:c>
      <x:c r="I1032" s="14" t="str">
        <x:v>harness/schemas/evidence/; harness/evaluators/scientific/</x:v>
      </x:c>
    </x:row>
    <x:row r="1033">
      <x:c r="A1033" s="14" t="str">
        <x:v>foundations</x:v>
      </x:c>
      <x:c r="B1033" s="14" t="str">
        <x:v>Evidence schema: workflow_evolution.v1</x:v>
      </x:c>
      <x:c r="C1033" s="14" t="str">
        <x:v>negative/overclaiming</x:v>
      </x:c>
      <x:c r="D1033" s="14" t="str">
        <x:v>malformed or unsupported claim</x:v>
      </x:c>
      <x:c r="E1033" s="14" t="str">
        <x:v>Schema/gate rejects bad types, missing required fields, or unsupported success claims.</x:v>
      </x:c>
      <x:c r="F1033" s="14" t="str">
        <x:v>failure mode</x:v>
      </x:c>
      <x:c r="G1033" s="14" t="str">
        <x:v>Negative oracle.</x:v>
      </x:c>
      <x:c r="H1033" s="14" t="str">
        <x:v>bad fixture</x:v>
      </x:c>
      <x:c r="I1033" s="14" t="str">
        <x:v>harness/schemas/evidence/; harness/evaluators/scientific/</x:v>
      </x:c>
    </x:row>
    <x:row r="1034">
      <x:c r="A1034" s="14" t="str">
        <x:v>foundations</x:v>
      </x:c>
      <x:c r="B1034" s="14" t="str">
        <x:v>Scientific evaluator gate: literature_discovery_gate.py</x:v>
      </x:c>
      <x:c r="C1034" s="14" t="str">
        <x:v>input evidence</x:v>
      </x:c>
      <x:c r="D1034" s="14" t="str">
        <x:v>literature_discovery_gate.py input artifact</x:v>
      </x:c>
      <x:c r="E1034" s="14" t="str">
        <x:v>Gate loads expected evidence and rejects missing/unreadable artifacts.</x:v>
      </x:c>
      <x:c r="F1034" s="14" t="str">
        <x:v>input contract</x:v>
      </x:c>
      <x:c r="G1034" s="14" t="str">
        <x:v>Gate input boundary.</x:v>
      </x:c>
      <x:c r="H1034" s="14" t="str">
        <x:v>missing file</x:v>
      </x:c>
      <x:c r="I1034" s="14" t="str">
        <x:v>harness/schemas/evidence/; harness/evaluators/scientific/</x:v>
      </x:c>
    </x:row>
    <x:row r="1035">
      <x:c r="A1035" s="14" t="str">
        <x:v>foundations</x:v>
      </x:c>
      <x:c r="B1035" s="14" t="str">
        <x:v>Scientific evaluator gate: literature_discovery_gate.py</x:v>
      </x:c>
      <x:c r="C1035" s="14" t="str">
        <x:v>positive decision</x:v>
      </x:c>
      <x:c r="D1035" s="14" t="str">
        <x:v>valid evidence</x:v>
      </x:c>
      <x:c r="E1035" s="14" t="str">
        <x:v>Gate returns passed/accepted state for valid evidence.</x:v>
      </x:c>
      <x:c r="F1035" s="14" t="str">
        <x:v>gate oracle</x:v>
      </x:c>
      <x:c r="G1035" s="14" t="str">
        <x:v>Happy path.</x:v>
      </x:c>
      <x:c r="H1035" s="14" t="str">
        <x:v>pass fixture</x:v>
      </x:c>
      <x:c r="I1035" s="14" t="str">
        <x:v>harness/schemas/evidence/; harness/evaluators/scientific/</x:v>
      </x:c>
    </x:row>
    <x:row r="1036">
      <x:c r="A1036" s="14" t="str">
        <x:v>foundations</x:v>
      </x:c>
      <x:c r="B1036" s="14" t="str">
        <x:v>Scientific evaluator gate: literature_discovery_gate.py</x:v>
      </x:c>
      <x:c r="C1036" s="14" t="str">
        <x:v>negative decision</x:v>
      </x:c>
      <x:c r="D1036" s="14" t="str">
        <x:v>invalid/malformed evidence</x:v>
      </x:c>
      <x:c r="E1036" s="14" t="str">
        <x:v>Gate returns failed with actionable reasons for schema/semantic violations.</x:v>
      </x:c>
      <x:c r="F1036" s="14" t="str">
        <x:v>gate oracle</x:v>
      </x:c>
      <x:c r="G1036" s="14" t="str">
        <x:v>Negative path.</x:v>
      </x:c>
      <x:c r="H1036" s="14" t="str">
        <x:v>fail fixture</x:v>
      </x:c>
      <x:c r="I1036" s="14" t="str">
        <x:v>harness/schemas/evidence/; harness/evaluators/scientific/</x:v>
      </x:c>
    </x:row>
    <x:row r="1037">
      <x:c r="A1037" s="14" t="str">
        <x:v>foundations</x:v>
      </x:c>
      <x:c r="B1037" s="14" t="str">
        <x:v>Scientific evaluator gate: literature_discovery_gate.py</x:v>
      </x:c>
      <x:c r="C1037" s="14" t="str">
        <x:v>inconclusive/warnings</x:v>
      </x:c>
      <x:c r="D1037" s="14" t="str">
        <x:v>partial/provider-gated evidence</x:v>
      </x:c>
      <x:c r="E1037" s="14" t="str">
        <x:v>Gate distinguishes inconclusive/warning from pass/fail.</x:v>
      </x:c>
      <x:c r="F1037" s="14" t="str">
        <x:v>status semantics</x:v>
      </x:c>
      <x:c r="G1037" s="14" t="str">
        <x:v>Partial state matters.</x:v>
      </x:c>
      <x:c r="H1037" s="14" t="str">
        <x:v>inconclusive fixture</x:v>
      </x:c>
      <x:c r="I1037" s="14" t="str">
        <x:v>harness/schemas/evidence/; harness/evaluators/scientific/</x:v>
      </x:c>
    </x:row>
    <x:row r="1038">
      <x:c r="A1038" s="14" t="str">
        <x:v>foundations</x:v>
      </x:c>
      <x:c r="B1038" s="14" t="str">
        <x:v>Scientific evaluator gate: literature_discovery_gate.py</x:v>
      </x:c>
      <x:c r="C1038" s="14" t="str">
        <x:v>semantic invariants</x:v>
      </x:c>
      <x:c r="D1038" s="14" t="str">
        <x:v>schema-specific rules</x:v>
      </x:c>
      <x:c r="E1038" s="14" t="str">
        <x:v>Gate enforces provenance, limitations, and no-overclaiming beyond structural schema.</x:v>
      </x:c>
      <x:c r="F1038" s="14" t="str">
        <x:v>semantic contract</x:v>
      </x:c>
      <x:c r="G1038" s="14" t="str">
        <x:v>Higher-value gate test.</x:v>
      </x:c>
      <x:c r="H1038" s="14" t="str">
        <x:v>semantic violation</x:v>
      </x:c>
      <x:c r="I1038" s="14" t="str">
        <x:v>harness/schemas/evidence/; harness/evaluators/scientific/</x:v>
      </x:c>
    </x:row>
    <x:row r="1039">
      <x:c r="A1039" s="14" t="str">
        <x:v>foundations</x:v>
      </x:c>
      <x:c r="B1039" s="14" t="str">
        <x:v>Scientific evaluator gate: paper_gate.py</x:v>
      </x:c>
      <x:c r="C1039" s="14" t="str">
        <x:v>input evidence</x:v>
      </x:c>
      <x:c r="D1039" s="14" t="str">
        <x:v>paper_gate.py input artifact</x:v>
      </x:c>
      <x:c r="E1039" s="14" t="str">
        <x:v>Gate loads expected evidence and rejects missing/unreadable artifacts.</x:v>
      </x:c>
      <x:c r="F1039" s="14" t="str">
        <x:v>input contract</x:v>
      </x:c>
      <x:c r="G1039" s="14" t="str">
        <x:v>Gate input boundary.</x:v>
      </x:c>
      <x:c r="H1039" s="14" t="str">
        <x:v>missing file</x:v>
      </x:c>
      <x:c r="I1039" s="14" t="str">
        <x:v>harness/schemas/evidence/; harness/evaluators/scientific/</x:v>
      </x:c>
    </x:row>
    <x:row r="1040">
      <x:c r="A1040" s="14" t="str">
        <x:v>foundations</x:v>
      </x:c>
      <x:c r="B1040" s="14" t="str">
        <x:v>Scientific evaluator gate: paper_gate.py</x:v>
      </x:c>
      <x:c r="C1040" s="14" t="str">
        <x:v>positive decision</x:v>
      </x:c>
      <x:c r="D1040" s="14" t="str">
        <x:v>valid evidence</x:v>
      </x:c>
      <x:c r="E1040" s="14" t="str">
        <x:v>Gate returns passed/accepted state for valid evidence.</x:v>
      </x:c>
      <x:c r="F1040" s="14" t="str">
        <x:v>gate oracle</x:v>
      </x:c>
      <x:c r="G1040" s="14" t="str">
        <x:v>Happy path.</x:v>
      </x:c>
      <x:c r="H1040" s="14" t="str">
        <x:v>pass fixture</x:v>
      </x:c>
      <x:c r="I1040" s="14" t="str">
        <x:v>harness/schemas/evidence/; harness/evaluators/scientific/</x:v>
      </x:c>
    </x:row>
    <x:row r="1041">
      <x:c r="A1041" s="14" t="str">
        <x:v>foundations</x:v>
      </x:c>
      <x:c r="B1041" s="14" t="str">
        <x:v>Scientific evaluator gate: paper_gate.py</x:v>
      </x:c>
      <x:c r="C1041" s="14" t="str">
        <x:v>negative decision</x:v>
      </x:c>
      <x:c r="D1041" s="14" t="str">
        <x:v>invalid/malformed evidence</x:v>
      </x:c>
      <x:c r="E1041" s="14" t="str">
        <x:v>Gate returns failed with actionable reasons for schema/semantic violations.</x:v>
      </x:c>
      <x:c r="F1041" s="14" t="str">
        <x:v>gate oracle</x:v>
      </x:c>
      <x:c r="G1041" s="14" t="str">
        <x:v>Negative path.</x:v>
      </x:c>
      <x:c r="H1041" s="14" t="str">
        <x:v>fail fixture</x:v>
      </x:c>
      <x:c r="I1041" s="14" t="str">
        <x:v>harness/schemas/evidence/; harness/evaluators/scientific/</x:v>
      </x:c>
    </x:row>
    <x:row r="1042">
      <x:c r="A1042" s="14" t="str">
        <x:v>foundations</x:v>
      </x:c>
      <x:c r="B1042" s="14" t="str">
        <x:v>Scientific evaluator gate: paper_gate.py</x:v>
      </x:c>
      <x:c r="C1042" s="14" t="str">
        <x:v>inconclusive/warnings</x:v>
      </x:c>
      <x:c r="D1042" s="14" t="str">
        <x:v>partial/provider-gated evidence</x:v>
      </x:c>
      <x:c r="E1042" s="14" t="str">
        <x:v>Gate distinguishes inconclusive/warning from pass/fail.</x:v>
      </x:c>
      <x:c r="F1042" s="14" t="str">
        <x:v>status semantics</x:v>
      </x:c>
      <x:c r="G1042" s="14" t="str">
        <x:v>Partial state matters.</x:v>
      </x:c>
      <x:c r="H1042" s="14" t="str">
        <x:v>inconclusive fixture</x:v>
      </x:c>
      <x:c r="I1042" s="14" t="str">
        <x:v>harness/schemas/evidence/; harness/evaluators/scientific/</x:v>
      </x:c>
    </x:row>
    <x:row r="1043">
      <x:c r="A1043" s="14" t="str">
        <x:v>foundations</x:v>
      </x:c>
      <x:c r="B1043" s="14" t="str">
        <x:v>Scientific evaluator gate: paper_gate.py</x:v>
      </x:c>
      <x:c r="C1043" s="14" t="str">
        <x:v>semantic invariants</x:v>
      </x:c>
      <x:c r="D1043" s="14" t="str">
        <x:v>schema-specific rules</x:v>
      </x:c>
      <x:c r="E1043" s="14" t="str">
        <x:v>Gate enforces provenance, limitations, and no-overclaiming beyond structural schema.</x:v>
      </x:c>
      <x:c r="F1043" s="14" t="str">
        <x:v>semantic contract</x:v>
      </x:c>
      <x:c r="G1043" s="14" t="str">
        <x:v>Higher-value gate test.</x:v>
      </x:c>
      <x:c r="H1043" s="14" t="str">
        <x:v>semantic violation</x:v>
      </x:c>
      <x:c r="I1043" s="14" t="str">
        <x:v>harness/schemas/evidence/; harness/evaluators/scientific/</x:v>
      </x:c>
    </x:row>
    <x:row r="1044">
      <x:c r="A1044" s="14" t="str">
        <x:v>foundations</x:v>
      </x:c>
      <x:c r="B1044" s="14" t="str">
        <x:v>Scientific evaluator gate: memory_update_gate.py</x:v>
      </x:c>
      <x:c r="C1044" s="14" t="str">
        <x:v>input evidence</x:v>
      </x:c>
      <x:c r="D1044" s="14" t="str">
        <x:v>memory_update_gate.py input artifact</x:v>
      </x:c>
      <x:c r="E1044" s="14" t="str">
        <x:v>Gate loads expected evidence and rejects missing/unreadable artifacts.</x:v>
      </x:c>
      <x:c r="F1044" s="14" t="str">
        <x:v>input contract</x:v>
      </x:c>
      <x:c r="G1044" s="14" t="str">
        <x:v>Gate input boundary.</x:v>
      </x:c>
      <x:c r="H1044" s="14" t="str">
        <x:v>missing file</x:v>
      </x:c>
      <x:c r="I1044" s="14" t="str">
        <x:v>harness/schemas/evidence/; harness/evaluators/scientific/</x:v>
      </x:c>
    </x:row>
    <x:row r="1045">
      <x:c r="A1045" s="14" t="str">
        <x:v>foundations</x:v>
      </x:c>
      <x:c r="B1045" s="14" t="str">
        <x:v>Scientific evaluator gate: memory_update_gate.py</x:v>
      </x:c>
      <x:c r="C1045" s="14" t="str">
        <x:v>positive decision</x:v>
      </x:c>
      <x:c r="D1045" s="14" t="str">
        <x:v>valid evidence</x:v>
      </x:c>
      <x:c r="E1045" s="14" t="str">
        <x:v>Gate returns passed/accepted state for valid evidence.</x:v>
      </x:c>
      <x:c r="F1045" s="14" t="str">
        <x:v>gate oracle</x:v>
      </x:c>
      <x:c r="G1045" s="14" t="str">
        <x:v>Happy path.</x:v>
      </x:c>
      <x:c r="H1045" s="14" t="str">
        <x:v>pass fixture</x:v>
      </x:c>
      <x:c r="I1045" s="14" t="str">
        <x:v>harness/schemas/evidence/; harness/evaluators/scientific/</x:v>
      </x:c>
    </x:row>
    <x:row r="1046">
      <x:c r="A1046" s="14" t="str">
        <x:v>foundations</x:v>
      </x:c>
      <x:c r="B1046" s="14" t="str">
        <x:v>Scientific evaluator gate: memory_update_gate.py</x:v>
      </x:c>
      <x:c r="C1046" s="14" t="str">
        <x:v>negative decision</x:v>
      </x:c>
      <x:c r="D1046" s="14" t="str">
        <x:v>invalid/malformed evidence</x:v>
      </x:c>
      <x:c r="E1046" s="14" t="str">
        <x:v>Gate returns failed with actionable reasons for schema/semantic violations.</x:v>
      </x:c>
      <x:c r="F1046" s="14" t="str">
        <x:v>gate oracle</x:v>
      </x:c>
      <x:c r="G1046" s="14" t="str">
        <x:v>Negative path.</x:v>
      </x:c>
      <x:c r="H1046" s="14" t="str">
        <x:v>fail fixture</x:v>
      </x:c>
      <x:c r="I1046" s="14" t="str">
        <x:v>harness/schemas/evidence/; harness/evaluators/scientific/</x:v>
      </x:c>
    </x:row>
    <x:row r="1047">
      <x:c r="A1047" s="14" t="str">
        <x:v>foundations</x:v>
      </x:c>
      <x:c r="B1047" s="14" t="str">
        <x:v>Scientific evaluator gate: memory_update_gate.py</x:v>
      </x:c>
      <x:c r="C1047" s="14" t="str">
        <x:v>inconclusive/warnings</x:v>
      </x:c>
      <x:c r="D1047" s="14" t="str">
        <x:v>partial/provider-gated evidence</x:v>
      </x:c>
      <x:c r="E1047" s="14" t="str">
        <x:v>Gate distinguishes inconclusive/warning from pass/fail.</x:v>
      </x:c>
      <x:c r="F1047" s="14" t="str">
        <x:v>status semantics</x:v>
      </x:c>
      <x:c r="G1047" s="14" t="str">
        <x:v>Partial state matters.</x:v>
      </x:c>
      <x:c r="H1047" s="14" t="str">
        <x:v>inconclusive fixture</x:v>
      </x:c>
      <x:c r="I1047" s="14" t="str">
        <x:v>harness/schemas/evidence/; harness/evaluators/scientific/</x:v>
      </x:c>
    </x:row>
    <x:row r="1048">
      <x:c r="A1048" s="14" t="str">
        <x:v>foundations</x:v>
      </x:c>
      <x:c r="B1048" s="14" t="str">
        <x:v>Scientific evaluator gate: memory_update_gate.py</x:v>
      </x:c>
      <x:c r="C1048" s="14" t="str">
        <x:v>semantic invariants</x:v>
      </x:c>
      <x:c r="D1048" s="14" t="str">
        <x:v>schema-specific rules</x:v>
      </x:c>
      <x:c r="E1048" s="14" t="str">
        <x:v>Gate enforces provenance, limitations, and no-overclaiming beyond structural schema.</x:v>
      </x:c>
      <x:c r="F1048" s="14" t="str">
        <x:v>semantic contract</x:v>
      </x:c>
      <x:c r="G1048" s="14" t="str">
        <x:v>Higher-value gate test.</x:v>
      </x:c>
      <x:c r="H1048" s="14" t="str">
        <x:v>semantic violation</x:v>
      </x:c>
      <x:c r="I1048" s="14" t="str">
        <x:v>harness/schemas/evidence/; harness/evaluators/scientific/</x:v>
      </x:c>
    </x:row>
    <x:row r="1049">
      <x:c r="A1049" s="14" t="str">
        <x:v>foundations</x:v>
      </x:c>
      <x:c r="B1049" s="14" t="str">
        <x:v>Scientific evaluator gate: graph_update_gate.py</x:v>
      </x:c>
      <x:c r="C1049" s="14" t="str">
        <x:v>input evidence</x:v>
      </x:c>
      <x:c r="D1049" s="14" t="str">
        <x:v>graph_update_gate.py input artifact</x:v>
      </x:c>
      <x:c r="E1049" s="14" t="str">
        <x:v>Gate loads expected evidence and rejects missing/unreadable artifacts.</x:v>
      </x:c>
      <x:c r="F1049" s="14" t="str">
        <x:v>input contract</x:v>
      </x:c>
      <x:c r="G1049" s="14" t="str">
        <x:v>Gate input boundary.</x:v>
      </x:c>
      <x:c r="H1049" s="14" t="str">
        <x:v>missing file</x:v>
      </x:c>
      <x:c r="I1049" s="14" t="str">
        <x:v>harness/schemas/evidence/; harness/evaluators/scientific/</x:v>
      </x:c>
    </x:row>
    <x:row r="1050">
      <x:c r="A1050" s="14" t="str">
        <x:v>foundations</x:v>
      </x:c>
      <x:c r="B1050" s="14" t="str">
        <x:v>Scientific evaluator gate: graph_update_gate.py</x:v>
      </x:c>
      <x:c r="C1050" s="14" t="str">
        <x:v>positive decision</x:v>
      </x:c>
      <x:c r="D1050" s="14" t="str">
        <x:v>valid evidence</x:v>
      </x:c>
      <x:c r="E1050" s="14" t="str">
        <x:v>Gate returns passed/accepted state for valid evidence.</x:v>
      </x:c>
      <x:c r="F1050" s="14" t="str">
        <x:v>gate oracle</x:v>
      </x:c>
      <x:c r="G1050" s="14" t="str">
        <x:v>Happy path.</x:v>
      </x:c>
      <x:c r="H1050" s="14" t="str">
        <x:v>pass fixture</x:v>
      </x:c>
      <x:c r="I1050" s="14" t="str">
        <x:v>harness/schemas/evidence/; harness/evaluators/scientific/</x:v>
      </x:c>
    </x:row>
    <x:row r="1051">
      <x:c r="A1051" s="14" t="str">
        <x:v>foundations</x:v>
      </x:c>
      <x:c r="B1051" s="14" t="str">
        <x:v>Scientific evaluator gate: graph_update_gate.py</x:v>
      </x:c>
      <x:c r="C1051" s="14" t="str">
        <x:v>negative decision</x:v>
      </x:c>
      <x:c r="D1051" s="14" t="str">
        <x:v>invalid/malformed evidence</x:v>
      </x:c>
      <x:c r="E1051" s="14" t="str">
        <x:v>Gate returns failed with actionable reasons for schema/semantic violations.</x:v>
      </x:c>
      <x:c r="F1051" s="14" t="str">
        <x:v>gate oracle</x:v>
      </x:c>
      <x:c r="G1051" s="14" t="str">
        <x:v>Negative path.</x:v>
      </x:c>
      <x:c r="H1051" s="14" t="str">
        <x:v>fail fixture</x:v>
      </x:c>
      <x:c r="I1051" s="14" t="str">
        <x:v>harness/schemas/evidence/; harness/evaluators/scientific/</x:v>
      </x:c>
    </x:row>
    <x:row r="1052">
      <x:c r="A1052" s="14" t="str">
        <x:v>foundations</x:v>
      </x:c>
      <x:c r="B1052" s="14" t="str">
        <x:v>Scientific evaluator gate: graph_update_gate.py</x:v>
      </x:c>
      <x:c r="C1052" s="14" t="str">
        <x:v>inconclusive/warnings</x:v>
      </x:c>
      <x:c r="D1052" s="14" t="str">
        <x:v>partial/provider-gated evidence</x:v>
      </x:c>
      <x:c r="E1052" s="14" t="str">
        <x:v>Gate distinguishes inconclusive/warning from pass/fail.</x:v>
      </x:c>
      <x:c r="F1052" s="14" t="str">
        <x:v>status semantics</x:v>
      </x:c>
      <x:c r="G1052" s="14" t="str">
        <x:v>Partial state matters.</x:v>
      </x:c>
      <x:c r="H1052" s="14" t="str">
        <x:v>inconclusive fixture</x:v>
      </x:c>
      <x:c r="I1052" s="14" t="str">
        <x:v>harness/schemas/evidence/; harness/evaluators/scientific/</x:v>
      </x:c>
    </x:row>
    <x:row r="1053">
      <x:c r="A1053" s="14" t="str">
        <x:v>foundations</x:v>
      </x:c>
      <x:c r="B1053" s="14" t="str">
        <x:v>Scientific evaluator gate: graph_update_gate.py</x:v>
      </x:c>
      <x:c r="C1053" s="14" t="str">
        <x:v>semantic invariants</x:v>
      </x:c>
      <x:c r="D1053" s="14" t="str">
        <x:v>schema-specific rules</x:v>
      </x:c>
      <x:c r="E1053" s="14" t="str">
        <x:v>Gate enforces provenance, limitations, and no-overclaiming beyond structural schema.</x:v>
      </x:c>
      <x:c r="F1053" s="14" t="str">
        <x:v>semantic contract</x:v>
      </x:c>
      <x:c r="G1053" s="14" t="str">
        <x:v>Higher-value gate test.</x:v>
      </x:c>
      <x:c r="H1053" s="14" t="str">
        <x:v>semantic violation</x:v>
      </x:c>
      <x:c r="I1053" s="14" t="str">
        <x:v>harness/schemas/evidence/; harness/evaluators/scientific/</x:v>
      </x:c>
    </x:row>
    <x:row r="1054">
      <x:c r="A1054" s="14" t="str">
        <x:v>foundations</x:v>
      </x:c>
      <x:c r="B1054" s="14" t="str">
        <x:v>Scientific evaluator gate: claims_gate.py</x:v>
      </x:c>
      <x:c r="C1054" s="14" t="str">
        <x:v>input evidence</x:v>
      </x:c>
      <x:c r="D1054" s="14" t="str">
        <x:v>claims_gate.py input artifact</x:v>
      </x:c>
      <x:c r="E1054" s="14" t="str">
        <x:v>Gate loads expected evidence and rejects missing/unreadable artifacts.</x:v>
      </x:c>
      <x:c r="F1054" s="14" t="str">
        <x:v>input contract</x:v>
      </x:c>
      <x:c r="G1054" s="14" t="str">
        <x:v>Gate input boundary.</x:v>
      </x:c>
      <x:c r="H1054" s="14" t="str">
        <x:v>missing file</x:v>
      </x:c>
      <x:c r="I1054" s="14" t="str">
        <x:v>harness/schemas/evidence/; harness/evaluators/scientific/</x:v>
      </x:c>
    </x:row>
    <x:row r="1055">
      <x:c r="A1055" s="14" t="str">
        <x:v>foundations</x:v>
      </x:c>
      <x:c r="B1055" s="14" t="str">
        <x:v>Scientific evaluator gate: claims_gate.py</x:v>
      </x:c>
      <x:c r="C1055" s="14" t="str">
        <x:v>positive decision</x:v>
      </x:c>
      <x:c r="D1055" s="14" t="str">
        <x:v>valid evidence</x:v>
      </x:c>
      <x:c r="E1055" s="14" t="str">
        <x:v>Gate returns passed/accepted state for valid evidence.</x:v>
      </x:c>
      <x:c r="F1055" s="14" t="str">
        <x:v>gate oracle</x:v>
      </x:c>
      <x:c r="G1055" s="14" t="str">
        <x:v>Happy path.</x:v>
      </x:c>
      <x:c r="H1055" s="14" t="str">
        <x:v>pass fixture</x:v>
      </x:c>
      <x:c r="I1055" s="14" t="str">
        <x:v>harness/schemas/evidence/; harness/evaluators/scientific/</x:v>
      </x:c>
    </x:row>
    <x:row r="1056">
      <x:c r="A1056" s="14" t="str">
        <x:v>foundations</x:v>
      </x:c>
      <x:c r="B1056" s="14" t="str">
        <x:v>Scientific evaluator gate: claims_gate.py</x:v>
      </x:c>
      <x:c r="C1056" s="14" t="str">
        <x:v>negative decision</x:v>
      </x:c>
      <x:c r="D1056" s="14" t="str">
        <x:v>invalid/malformed evidence</x:v>
      </x:c>
      <x:c r="E1056" s="14" t="str">
        <x:v>Gate returns failed with actionable reasons for schema/semantic violations.</x:v>
      </x:c>
      <x:c r="F1056" s="14" t="str">
        <x:v>gate oracle</x:v>
      </x:c>
      <x:c r="G1056" s="14" t="str">
        <x:v>Negative path.</x:v>
      </x:c>
      <x:c r="H1056" s="14" t="str">
        <x:v>fail fixture</x:v>
      </x:c>
      <x:c r="I1056" s="14" t="str">
        <x:v>harness/schemas/evidence/; harness/evaluators/scientific/</x:v>
      </x:c>
    </x:row>
    <x:row r="1057">
      <x:c r="A1057" s="14" t="str">
        <x:v>foundations</x:v>
      </x:c>
      <x:c r="B1057" s="14" t="str">
        <x:v>Scientific evaluator gate: claims_gate.py</x:v>
      </x:c>
      <x:c r="C1057" s="14" t="str">
        <x:v>inconclusive/warnings</x:v>
      </x:c>
      <x:c r="D1057" s="14" t="str">
        <x:v>partial/provider-gated evidence</x:v>
      </x:c>
      <x:c r="E1057" s="14" t="str">
        <x:v>Gate distinguishes inconclusive/warning from pass/fail.</x:v>
      </x:c>
      <x:c r="F1057" s="14" t="str">
        <x:v>status semantics</x:v>
      </x:c>
      <x:c r="G1057" s="14" t="str">
        <x:v>Partial state matters.</x:v>
      </x:c>
      <x:c r="H1057" s="14" t="str">
        <x:v>inconclusive fixture</x:v>
      </x:c>
      <x:c r="I1057" s="14" t="str">
        <x:v>harness/schemas/evidence/; harness/evaluators/scientific/</x:v>
      </x:c>
    </x:row>
    <x:row r="1058">
      <x:c r="A1058" s="14" t="str">
        <x:v>foundations</x:v>
      </x:c>
      <x:c r="B1058" s="14" t="str">
        <x:v>Scientific evaluator gate: claims_gate.py</x:v>
      </x:c>
      <x:c r="C1058" s="14" t="str">
        <x:v>semantic invariants</x:v>
      </x:c>
      <x:c r="D1058" s="14" t="str">
        <x:v>schema-specific rules</x:v>
      </x:c>
      <x:c r="E1058" s="14" t="str">
        <x:v>Gate enforces provenance, limitations, and no-overclaiming beyond structural schema.</x:v>
      </x:c>
      <x:c r="F1058" s="14" t="str">
        <x:v>semantic contract</x:v>
      </x:c>
      <x:c r="G1058" s="14" t="str">
        <x:v>Higher-value gate test.</x:v>
      </x:c>
      <x:c r="H1058" s="14" t="str">
        <x:v>semantic violation</x:v>
      </x:c>
      <x:c r="I1058" s="14" t="str">
        <x:v>harness/schemas/evidence/; harness/evaluators/scientific/</x:v>
      </x:c>
    </x:row>
    <x:row r="1059">
      <x:c r="A1059" s="14" t="str">
        <x:v>foundations</x:v>
      </x:c>
      <x:c r="B1059" s="14" t="str">
        <x:v>Scientific evaluator gate: method_gate.py</x:v>
      </x:c>
      <x:c r="C1059" s="14" t="str">
        <x:v>input evidence</x:v>
      </x:c>
      <x:c r="D1059" s="14" t="str">
        <x:v>method_gate.py input artifact</x:v>
      </x:c>
      <x:c r="E1059" s="14" t="str">
        <x:v>Gate loads expected evidence and rejects missing/unreadable artifacts.</x:v>
      </x:c>
      <x:c r="F1059" s="14" t="str">
        <x:v>input contract</x:v>
      </x:c>
      <x:c r="G1059" s="14" t="str">
        <x:v>Gate input boundary.</x:v>
      </x:c>
      <x:c r="H1059" s="14" t="str">
        <x:v>missing file</x:v>
      </x:c>
      <x:c r="I1059" s="14" t="str">
        <x:v>harness/schemas/evidence/; harness/evaluators/scientific/</x:v>
      </x:c>
    </x:row>
    <x:row r="1060">
      <x:c r="A1060" s="14" t="str">
        <x:v>foundations</x:v>
      </x:c>
      <x:c r="B1060" s="14" t="str">
        <x:v>Scientific evaluator gate: method_gate.py</x:v>
      </x:c>
      <x:c r="C1060" s="14" t="str">
        <x:v>positive decision</x:v>
      </x:c>
      <x:c r="D1060" s="14" t="str">
        <x:v>valid evidence</x:v>
      </x:c>
      <x:c r="E1060" s="14" t="str">
        <x:v>Gate returns passed/accepted state for valid evidence.</x:v>
      </x:c>
      <x:c r="F1060" s="14" t="str">
        <x:v>gate oracle</x:v>
      </x:c>
      <x:c r="G1060" s="14" t="str">
        <x:v>Happy path.</x:v>
      </x:c>
      <x:c r="H1060" s="14" t="str">
        <x:v>pass fixture</x:v>
      </x:c>
      <x:c r="I1060" s="14" t="str">
        <x:v>harness/schemas/evidence/; harness/evaluators/scientific/</x:v>
      </x:c>
    </x:row>
    <x:row r="1061">
      <x:c r="A1061" s="14" t="str">
        <x:v>foundations</x:v>
      </x:c>
      <x:c r="B1061" s="14" t="str">
        <x:v>Scientific evaluator gate: method_gate.py</x:v>
      </x:c>
      <x:c r="C1061" s="14" t="str">
        <x:v>negative decision</x:v>
      </x:c>
      <x:c r="D1061" s="14" t="str">
        <x:v>invalid/malformed evidence</x:v>
      </x:c>
      <x:c r="E1061" s="14" t="str">
        <x:v>Gate returns failed with actionable reasons for schema/semantic violations.</x:v>
      </x:c>
      <x:c r="F1061" s="14" t="str">
        <x:v>gate oracle</x:v>
      </x:c>
      <x:c r="G1061" s="14" t="str">
        <x:v>Negative path.</x:v>
      </x:c>
      <x:c r="H1061" s="14" t="str">
        <x:v>fail fixture</x:v>
      </x:c>
      <x:c r="I1061" s="14" t="str">
        <x:v>harness/schemas/evidence/; harness/evaluators/scientific/</x:v>
      </x:c>
    </x:row>
    <x:row r="1062">
      <x:c r="A1062" s="14" t="str">
        <x:v>foundations</x:v>
      </x:c>
      <x:c r="B1062" s="14" t="str">
        <x:v>Scientific evaluator gate: method_gate.py</x:v>
      </x:c>
      <x:c r="C1062" s="14" t="str">
        <x:v>inconclusive/warnings</x:v>
      </x:c>
      <x:c r="D1062" s="14" t="str">
        <x:v>partial/provider-gated evidence</x:v>
      </x:c>
      <x:c r="E1062" s="14" t="str">
        <x:v>Gate distinguishes inconclusive/warning from pass/fail.</x:v>
      </x:c>
      <x:c r="F1062" s="14" t="str">
        <x:v>status semantics</x:v>
      </x:c>
      <x:c r="G1062" s="14" t="str">
        <x:v>Partial state matters.</x:v>
      </x:c>
      <x:c r="H1062" s="14" t="str">
        <x:v>inconclusive fixture</x:v>
      </x:c>
      <x:c r="I1062" s="14" t="str">
        <x:v>harness/schemas/evidence/; harness/evaluators/scientific/</x:v>
      </x:c>
    </x:row>
    <x:row r="1063">
      <x:c r="A1063" s="14" t="str">
        <x:v>foundations</x:v>
      </x:c>
      <x:c r="B1063" s="14" t="str">
        <x:v>Scientific evaluator gate: method_gate.py</x:v>
      </x:c>
      <x:c r="C1063" s="14" t="str">
        <x:v>semantic invariants</x:v>
      </x:c>
      <x:c r="D1063" s="14" t="str">
        <x:v>schema-specific rules</x:v>
      </x:c>
      <x:c r="E1063" s="14" t="str">
        <x:v>Gate enforces provenance, limitations, and no-overclaiming beyond structural schema.</x:v>
      </x:c>
      <x:c r="F1063" s="14" t="str">
        <x:v>semantic contract</x:v>
      </x:c>
      <x:c r="G1063" s="14" t="str">
        <x:v>Higher-value gate test.</x:v>
      </x:c>
      <x:c r="H1063" s="14" t="str">
        <x:v>semantic violation</x:v>
      </x:c>
      <x:c r="I1063" s="14" t="str">
        <x:v>harness/schemas/evidence/; harness/evaluators/scientific/</x:v>
      </x:c>
    </x:row>
    <x:row r="1064">
      <x:c r="A1064" s="14" t="str">
        <x:v>foundations</x:v>
      </x:c>
      <x:c r="B1064" s="14" t="str">
        <x:v>Scientific evaluator gate: code_evidence_gate.py</x:v>
      </x:c>
      <x:c r="C1064" s="14" t="str">
        <x:v>input evidence</x:v>
      </x:c>
      <x:c r="D1064" s="14" t="str">
        <x:v>code_evidence_gate.py input artifact</x:v>
      </x:c>
      <x:c r="E1064" s="14" t="str">
        <x:v>Gate loads expected evidence and rejects missing/unreadable artifacts.</x:v>
      </x:c>
      <x:c r="F1064" s="14" t="str">
        <x:v>input contract</x:v>
      </x:c>
      <x:c r="G1064" s="14" t="str">
        <x:v>Gate input boundary.</x:v>
      </x:c>
      <x:c r="H1064" s="14" t="str">
        <x:v>missing file</x:v>
      </x:c>
      <x:c r="I1064" s="14" t="str">
        <x:v>harness/schemas/evidence/; harness/evaluators/scientific/</x:v>
      </x:c>
    </x:row>
    <x:row r="1065">
      <x:c r="A1065" s="14" t="str">
        <x:v>foundations</x:v>
      </x:c>
      <x:c r="B1065" s="14" t="str">
        <x:v>Scientific evaluator gate: code_evidence_gate.py</x:v>
      </x:c>
      <x:c r="C1065" s="14" t="str">
        <x:v>positive decision</x:v>
      </x:c>
      <x:c r="D1065" s="14" t="str">
        <x:v>valid evidence</x:v>
      </x:c>
      <x:c r="E1065" s="14" t="str">
        <x:v>Gate returns passed/accepted state for valid evidence.</x:v>
      </x:c>
      <x:c r="F1065" s="14" t="str">
        <x:v>gate oracle</x:v>
      </x:c>
      <x:c r="G1065" s="14" t="str">
        <x:v>Happy path.</x:v>
      </x:c>
      <x:c r="H1065" s="14" t="str">
        <x:v>pass fixture</x:v>
      </x:c>
      <x:c r="I1065" s="14" t="str">
        <x:v>harness/schemas/evidence/; harness/evaluators/scientific/</x:v>
      </x:c>
    </x:row>
    <x:row r="1066">
      <x:c r="A1066" s="14" t="str">
        <x:v>foundations</x:v>
      </x:c>
      <x:c r="B1066" s="14" t="str">
        <x:v>Scientific evaluator gate: code_evidence_gate.py</x:v>
      </x:c>
      <x:c r="C1066" s="14" t="str">
        <x:v>negative decision</x:v>
      </x:c>
      <x:c r="D1066" s="14" t="str">
        <x:v>invalid/malformed evidence</x:v>
      </x:c>
      <x:c r="E1066" s="14" t="str">
        <x:v>Gate returns failed with actionable reasons for schema/semantic violations.</x:v>
      </x:c>
      <x:c r="F1066" s="14" t="str">
        <x:v>gate oracle</x:v>
      </x:c>
      <x:c r="G1066" s="14" t="str">
        <x:v>Negative path.</x:v>
      </x:c>
      <x:c r="H1066" s="14" t="str">
        <x:v>fail fixture</x:v>
      </x:c>
      <x:c r="I1066" s="14" t="str">
        <x:v>harness/schemas/evidence/; harness/evaluators/scientific/</x:v>
      </x:c>
    </x:row>
    <x:row r="1067">
      <x:c r="A1067" s="14" t="str">
        <x:v>foundations</x:v>
      </x:c>
      <x:c r="B1067" s="14" t="str">
        <x:v>Scientific evaluator gate: code_evidence_gate.py</x:v>
      </x:c>
      <x:c r="C1067" s="14" t="str">
        <x:v>inconclusive/warnings</x:v>
      </x:c>
      <x:c r="D1067" s="14" t="str">
        <x:v>partial/provider-gated evidence</x:v>
      </x:c>
      <x:c r="E1067" s="14" t="str">
        <x:v>Gate distinguishes inconclusive/warning from pass/fail.</x:v>
      </x:c>
      <x:c r="F1067" s="14" t="str">
        <x:v>status semantics</x:v>
      </x:c>
      <x:c r="G1067" s="14" t="str">
        <x:v>Partial state matters.</x:v>
      </x:c>
      <x:c r="H1067" s="14" t="str">
        <x:v>inconclusive fixture</x:v>
      </x:c>
      <x:c r="I1067" s="14" t="str">
        <x:v>harness/schemas/evidence/; harness/evaluators/scientific/</x:v>
      </x:c>
    </x:row>
    <x:row r="1068">
      <x:c r="A1068" s="14" t="str">
        <x:v>foundations</x:v>
      </x:c>
      <x:c r="B1068" s="14" t="str">
        <x:v>Scientific evaluator gate: code_evidence_gate.py</x:v>
      </x:c>
      <x:c r="C1068" s="14" t="str">
        <x:v>semantic invariants</x:v>
      </x:c>
      <x:c r="D1068" s="14" t="str">
        <x:v>schema-specific rules</x:v>
      </x:c>
      <x:c r="E1068" s="14" t="str">
        <x:v>Gate enforces provenance, limitations, and no-overclaiming beyond structural schema.</x:v>
      </x:c>
      <x:c r="F1068" s="14" t="str">
        <x:v>semantic contract</x:v>
      </x:c>
      <x:c r="G1068" s="14" t="str">
        <x:v>Higher-value gate test.</x:v>
      </x:c>
      <x:c r="H1068" s="14" t="str">
        <x:v>semantic violation</x:v>
      </x:c>
      <x:c r="I1068" s="14" t="str">
        <x:v>harness/schemas/evidence/; harness/evaluators/scientific/</x:v>
      </x:c>
    </x:row>
    <x:row r="1069">
      <x:c r="A1069" s="14" t="str">
        <x:v>foundations</x:v>
      </x:c>
      <x:c r="B1069" s="14" t="str">
        <x:v>Scientific evaluator gate: idea_gate.py</x:v>
      </x:c>
      <x:c r="C1069" s="14" t="str">
        <x:v>input evidence</x:v>
      </x:c>
      <x:c r="D1069" s="14" t="str">
        <x:v>idea_gate.py input artifact</x:v>
      </x:c>
      <x:c r="E1069" s="14" t="str">
        <x:v>Gate loads expected evidence and rejects missing/unreadable artifacts.</x:v>
      </x:c>
      <x:c r="F1069" s="14" t="str">
        <x:v>input contract</x:v>
      </x:c>
      <x:c r="G1069" s="14" t="str">
        <x:v>Gate input boundary.</x:v>
      </x:c>
      <x:c r="H1069" s="14" t="str">
        <x:v>missing file</x:v>
      </x:c>
      <x:c r="I1069" s="14" t="str">
        <x:v>harness/schemas/evidence/; harness/evaluators/scientific/</x:v>
      </x:c>
    </x:row>
    <x:row r="1070">
      <x:c r="A1070" s="14" t="str">
        <x:v>foundations</x:v>
      </x:c>
      <x:c r="B1070" s="14" t="str">
        <x:v>Scientific evaluator gate: idea_gate.py</x:v>
      </x:c>
      <x:c r="C1070" s="14" t="str">
        <x:v>positive decision</x:v>
      </x:c>
      <x:c r="D1070" s="14" t="str">
        <x:v>valid evidence</x:v>
      </x:c>
      <x:c r="E1070" s="14" t="str">
        <x:v>Gate returns passed/accepted state for valid evidence.</x:v>
      </x:c>
      <x:c r="F1070" s="14" t="str">
        <x:v>gate oracle</x:v>
      </x:c>
      <x:c r="G1070" s="14" t="str">
        <x:v>Happy path.</x:v>
      </x:c>
      <x:c r="H1070" s="14" t="str">
        <x:v>pass fixture</x:v>
      </x:c>
      <x:c r="I1070" s="14" t="str">
        <x:v>harness/schemas/evidence/; harness/evaluators/scientific/</x:v>
      </x:c>
    </x:row>
    <x:row r="1071">
      <x:c r="A1071" s="14" t="str">
        <x:v>foundations</x:v>
      </x:c>
      <x:c r="B1071" s="14" t="str">
        <x:v>Scientific evaluator gate: idea_gate.py</x:v>
      </x:c>
      <x:c r="C1071" s="14" t="str">
        <x:v>negative decision</x:v>
      </x:c>
      <x:c r="D1071" s="14" t="str">
        <x:v>invalid/malformed evidence</x:v>
      </x:c>
      <x:c r="E1071" s="14" t="str">
        <x:v>Gate returns failed with actionable reasons for schema/semantic violations.</x:v>
      </x:c>
      <x:c r="F1071" s="14" t="str">
        <x:v>gate oracle</x:v>
      </x:c>
      <x:c r="G1071" s="14" t="str">
        <x:v>Negative path.</x:v>
      </x:c>
      <x:c r="H1071" s="14" t="str">
        <x:v>fail fixture</x:v>
      </x:c>
      <x:c r="I1071" s="14" t="str">
        <x:v>harness/schemas/evidence/; harness/evaluators/scientific/</x:v>
      </x:c>
    </x:row>
    <x:row r="1072">
      <x:c r="A1072" s="14" t="str">
        <x:v>foundations</x:v>
      </x:c>
      <x:c r="B1072" s="14" t="str">
        <x:v>Scientific evaluator gate: idea_gate.py</x:v>
      </x:c>
      <x:c r="C1072" s="14" t="str">
        <x:v>inconclusive/warnings</x:v>
      </x:c>
      <x:c r="D1072" s="14" t="str">
        <x:v>partial/provider-gated evidence</x:v>
      </x:c>
      <x:c r="E1072" s="14" t="str">
        <x:v>Gate distinguishes inconclusive/warning from pass/fail.</x:v>
      </x:c>
      <x:c r="F1072" s="14" t="str">
        <x:v>status semantics</x:v>
      </x:c>
      <x:c r="G1072" s="14" t="str">
        <x:v>Partial state matters.</x:v>
      </x:c>
      <x:c r="H1072" s="14" t="str">
        <x:v>inconclusive fixture</x:v>
      </x:c>
      <x:c r="I1072" s="14" t="str">
        <x:v>harness/schemas/evidence/; harness/evaluators/scientific/</x:v>
      </x:c>
    </x:row>
    <x:row r="1073">
      <x:c r="A1073" s="14" t="str">
        <x:v>foundations</x:v>
      </x:c>
      <x:c r="B1073" s="14" t="str">
        <x:v>Scientific evaluator gate: idea_gate.py</x:v>
      </x:c>
      <x:c r="C1073" s="14" t="str">
        <x:v>semantic invariants</x:v>
      </x:c>
      <x:c r="D1073" s="14" t="str">
        <x:v>schema-specific rules</x:v>
      </x:c>
      <x:c r="E1073" s="14" t="str">
        <x:v>Gate enforces provenance, limitations, and no-overclaiming beyond structural schema.</x:v>
      </x:c>
      <x:c r="F1073" s="14" t="str">
        <x:v>semantic contract</x:v>
      </x:c>
      <x:c r="G1073" s="14" t="str">
        <x:v>Higher-value gate test.</x:v>
      </x:c>
      <x:c r="H1073" s="14" t="str">
        <x:v>semantic violation</x:v>
      </x:c>
      <x:c r="I1073" s="14" t="str">
        <x:v>harness/schemas/evidence/; harness/evaluators/scientific/</x:v>
      </x:c>
    </x:row>
    <x:row r="1074">
      <x:c r="A1074" s="14" t="str">
        <x:v>foundations</x:v>
      </x:c>
      <x:c r="B1074" s="14" t="str">
        <x:v>Scientific evaluator gate: experiment_plan_gate.py</x:v>
      </x:c>
      <x:c r="C1074" s="14" t="str">
        <x:v>input evidence</x:v>
      </x:c>
      <x:c r="D1074" s="14" t="str">
        <x:v>experiment_plan_gate.py input artifact</x:v>
      </x:c>
      <x:c r="E1074" s="14" t="str">
        <x:v>Gate loads expected evidence and rejects missing/unreadable artifacts.</x:v>
      </x:c>
      <x:c r="F1074" s="14" t="str">
        <x:v>input contract</x:v>
      </x:c>
      <x:c r="G1074" s="14" t="str">
        <x:v>Gate input boundary.</x:v>
      </x:c>
      <x:c r="H1074" s="14" t="str">
        <x:v>missing file</x:v>
      </x:c>
      <x:c r="I1074" s="14" t="str">
        <x:v>harness/schemas/evidence/; harness/evaluators/scientific/</x:v>
      </x:c>
    </x:row>
    <x:row r="1075">
      <x:c r="A1075" s="14" t="str">
        <x:v>foundations</x:v>
      </x:c>
      <x:c r="B1075" s="14" t="str">
        <x:v>Scientific evaluator gate: experiment_plan_gate.py</x:v>
      </x:c>
      <x:c r="C1075" s="14" t="str">
        <x:v>positive decision</x:v>
      </x:c>
      <x:c r="D1075" s="14" t="str">
        <x:v>valid evidence</x:v>
      </x:c>
      <x:c r="E1075" s="14" t="str">
        <x:v>Gate returns passed/accepted state for valid evidence.</x:v>
      </x:c>
      <x:c r="F1075" s="14" t="str">
        <x:v>gate oracle</x:v>
      </x:c>
      <x:c r="G1075" s="14" t="str">
        <x:v>Happy path.</x:v>
      </x:c>
      <x:c r="H1075" s="14" t="str">
        <x:v>pass fixture</x:v>
      </x:c>
      <x:c r="I1075" s="14" t="str">
        <x:v>harness/schemas/evidence/; harness/evaluators/scientific/</x:v>
      </x:c>
    </x:row>
    <x:row r="1076">
      <x:c r="A1076" s="14" t="str">
        <x:v>foundations</x:v>
      </x:c>
      <x:c r="B1076" s="14" t="str">
        <x:v>Scientific evaluator gate: experiment_plan_gate.py</x:v>
      </x:c>
      <x:c r="C1076" s="14" t="str">
        <x:v>negative decision</x:v>
      </x:c>
      <x:c r="D1076" s="14" t="str">
        <x:v>invalid/malformed evidence</x:v>
      </x:c>
      <x:c r="E1076" s="14" t="str">
        <x:v>Gate returns failed with actionable reasons for schema/semantic violations.</x:v>
      </x:c>
      <x:c r="F1076" s="14" t="str">
        <x:v>gate oracle</x:v>
      </x:c>
      <x:c r="G1076" s="14" t="str">
        <x:v>Negative path.</x:v>
      </x:c>
      <x:c r="H1076" s="14" t="str">
        <x:v>fail fixture</x:v>
      </x:c>
      <x:c r="I1076" s="14" t="str">
        <x:v>harness/schemas/evidence/; harness/evaluators/scientific/</x:v>
      </x:c>
    </x:row>
    <x:row r="1077">
      <x:c r="A1077" s="14" t="str">
        <x:v>foundations</x:v>
      </x:c>
      <x:c r="B1077" s="14" t="str">
        <x:v>Scientific evaluator gate: experiment_plan_gate.py</x:v>
      </x:c>
      <x:c r="C1077" s="14" t="str">
        <x:v>inconclusive/warnings</x:v>
      </x:c>
      <x:c r="D1077" s="14" t="str">
        <x:v>partial/provider-gated evidence</x:v>
      </x:c>
      <x:c r="E1077" s="14" t="str">
        <x:v>Gate distinguishes inconclusive/warning from pass/fail.</x:v>
      </x:c>
      <x:c r="F1077" s="14" t="str">
        <x:v>status semantics</x:v>
      </x:c>
      <x:c r="G1077" s="14" t="str">
        <x:v>Partial state matters.</x:v>
      </x:c>
      <x:c r="H1077" s="14" t="str">
        <x:v>inconclusive fixture</x:v>
      </x:c>
      <x:c r="I1077" s="14" t="str">
        <x:v>harness/schemas/evidence/; harness/evaluators/scientific/</x:v>
      </x:c>
    </x:row>
    <x:row r="1078">
      <x:c r="A1078" s="14" t="str">
        <x:v>foundations</x:v>
      </x:c>
      <x:c r="B1078" s="14" t="str">
        <x:v>Scientific evaluator gate: experiment_plan_gate.py</x:v>
      </x:c>
      <x:c r="C1078" s="14" t="str">
        <x:v>semantic invariants</x:v>
      </x:c>
      <x:c r="D1078" s="14" t="str">
        <x:v>schema-specific rules</x:v>
      </x:c>
      <x:c r="E1078" s="14" t="str">
        <x:v>Gate enforces provenance, limitations, and no-overclaiming beyond structural schema.</x:v>
      </x:c>
      <x:c r="F1078" s="14" t="str">
        <x:v>semantic contract</x:v>
      </x:c>
      <x:c r="G1078" s="14" t="str">
        <x:v>Higher-value gate test.</x:v>
      </x:c>
      <x:c r="H1078" s="14" t="str">
        <x:v>semantic violation</x:v>
      </x:c>
      <x:c r="I1078" s="14" t="str">
        <x:v>harness/schemas/evidence/; harness/evaluators/scientific/</x:v>
      </x:c>
    </x:row>
    <x:row r="1079">
      <x:c r="A1079" s="14" t="str">
        <x:v>foundations</x:v>
      </x:c>
      <x:c r="B1079" s="14" t="str">
        <x:v>Scientific evaluator gate: experiment_result_gate.py</x:v>
      </x:c>
      <x:c r="C1079" s="14" t="str">
        <x:v>input evidence</x:v>
      </x:c>
      <x:c r="D1079" s="14" t="str">
        <x:v>experiment_result_gate.py input artifact</x:v>
      </x:c>
      <x:c r="E1079" s="14" t="str">
        <x:v>Gate loads expected evidence and rejects missing/unreadable artifacts.</x:v>
      </x:c>
      <x:c r="F1079" s="14" t="str">
        <x:v>input contract</x:v>
      </x:c>
      <x:c r="G1079" s="14" t="str">
        <x:v>Gate input boundary.</x:v>
      </x:c>
      <x:c r="H1079" s="14" t="str">
        <x:v>missing file</x:v>
      </x:c>
      <x:c r="I1079" s="14" t="str">
        <x:v>harness/schemas/evidence/; harness/evaluators/scientific/</x:v>
      </x:c>
    </x:row>
    <x:row r="1080">
      <x:c r="A1080" s="14" t="str">
        <x:v>foundations</x:v>
      </x:c>
      <x:c r="B1080" s="14" t="str">
        <x:v>Scientific evaluator gate: experiment_result_gate.py</x:v>
      </x:c>
      <x:c r="C1080" s="14" t="str">
        <x:v>positive decision</x:v>
      </x:c>
      <x:c r="D1080" s="14" t="str">
        <x:v>valid evidence</x:v>
      </x:c>
      <x:c r="E1080" s="14" t="str">
        <x:v>Gate returns passed/accepted state for valid evidence.</x:v>
      </x:c>
      <x:c r="F1080" s="14" t="str">
        <x:v>gate oracle</x:v>
      </x:c>
      <x:c r="G1080" s="14" t="str">
        <x:v>Happy path.</x:v>
      </x:c>
      <x:c r="H1080" s="14" t="str">
        <x:v>pass fixture</x:v>
      </x:c>
      <x:c r="I1080" s="14" t="str">
        <x:v>harness/schemas/evidence/; harness/evaluators/scientific/</x:v>
      </x:c>
    </x:row>
    <x:row r="1081">
      <x:c r="A1081" s="14" t="str">
        <x:v>foundations</x:v>
      </x:c>
      <x:c r="B1081" s="14" t="str">
        <x:v>Scientific evaluator gate: experiment_result_gate.py</x:v>
      </x:c>
      <x:c r="C1081" s="14" t="str">
        <x:v>negative decision</x:v>
      </x:c>
      <x:c r="D1081" s="14" t="str">
        <x:v>invalid/malformed evidence</x:v>
      </x:c>
      <x:c r="E1081" s="14" t="str">
        <x:v>Gate returns failed with actionable reasons for schema/semantic violations.</x:v>
      </x:c>
      <x:c r="F1081" s="14" t="str">
        <x:v>gate oracle</x:v>
      </x:c>
      <x:c r="G1081" s="14" t="str">
        <x:v>Negative path.</x:v>
      </x:c>
      <x:c r="H1081" s="14" t="str">
        <x:v>fail fixture</x:v>
      </x:c>
      <x:c r="I1081" s="14" t="str">
        <x:v>harness/schemas/evidence/; harness/evaluators/scientific/</x:v>
      </x:c>
    </x:row>
    <x:row r="1082">
      <x:c r="A1082" s="14" t="str">
        <x:v>foundations</x:v>
      </x:c>
      <x:c r="B1082" s="14" t="str">
        <x:v>Scientific evaluator gate: experiment_result_gate.py</x:v>
      </x:c>
      <x:c r="C1082" s="14" t="str">
        <x:v>inconclusive/warnings</x:v>
      </x:c>
      <x:c r="D1082" s="14" t="str">
        <x:v>partial/provider-gated evidence</x:v>
      </x:c>
      <x:c r="E1082" s="14" t="str">
        <x:v>Gate distinguishes inconclusive/warning from pass/fail.</x:v>
      </x:c>
      <x:c r="F1082" s="14" t="str">
        <x:v>status semantics</x:v>
      </x:c>
      <x:c r="G1082" s="14" t="str">
        <x:v>Partial state matters.</x:v>
      </x:c>
      <x:c r="H1082" s="14" t="str">
        <x:v>inconclusive fixture</x:v>
      </x:c>
      <x:c r="I1082" s="14" t="str">
        <x:v>harness/schemas/evidence/; harness/evaluators/scientific/</x:v>
      </x:c>
    </x:row>
    <x:row r="1083">
      <x:c r="A1083" s="14" t="str">
        <x:v>foundations</x:v>
      </x:c>
      <x:c r="B1083" s="14" t="str">
        <x:v>Scientific evaluator gate: experiment_result_gate.py</x:v>
      </x:c>
      <x:c r="C1083" s="14" t="str">
        <x:v>semantic invariants</x:v>
      </x:c>
      <x:c r="D1083" s="14" t="str">
        <x:v>schema-specific rules</x:v>
      </x:c>
      <x:c r="E1083" s="14" t="str">
        <x:v>Gate enforces provenance, limitations, and no-overclaiming beyond structural schema.</x:v>
      </x:c>
      <x:c r="F1083" s="14" t="str">
        <x:v>semantic contract</x:v>
      </x:c>
      <x:c r="G1083" s="14" t="str">
        <x:v>Higher-value gate test.</x:v>
      </x:c>
      <x:c r="H1083" s="14" t="str">
        <x:v>semantic violation</x:v>
      </x:c>
      <x:c r="I1083" s="14" t="str">
        <x:v>harness/schemas/evidence/; harness/evaluators/scientific/</x:v>
      </x:c>
    </x:row>
    <x:row r="1084">
      <x:c r="A1084" s="14" t="str">
        <x:v>foundations</x:v>
      </x:c>
      <x:c r="B1084" s="14" t="str">
        <x:v>Scientific evaluator gate: experiment_status_gate.py</x:v>
      </x:c>
      <x:c r="C1084" s="14" t="str">
        <x:v>input evidence</x:v>
      </x:c>
      <x:c r="D1084" s="14" t="str">
        <x:v>experiment_status_gate.py input artifact</x:v>
      </x:c>
      <x:c r="E1084" s="14" t="str">
        <x:v>Gate loads expected evidence and rejects missing/unreadable artifacts.</x:v>
      </x:c>
      <x:c r="F1084" s="14" t="str">
        <x:v>input contract</x:v>
      </x:c>
      <x:c r="G1084" s="14" t="str">
        <x:v>Gate input boundary.</x:v>
      </x:c>
      <x:c r="H1084" s="14" t="str">
        <x:v>missing file</x:v>
      </x:c>
      <x:c r="I1084" s="14" t="str">
        <x:v>harness/schemas/evidence/; harness/evaluators/scientific/</x:v>
      </x:c>
    </x:row>
    <x:row r="1085">
      <x:c r="A1085" s="14" t="str">
        <x:v>foundations</x:v>
      </x:c>
      <x:c r="B1085" s="14" t="str">
        <x:v>Scientific evaluator gate: experiment_status_gate.py</x:v>
      </x:c>
      <x:c r="C1085" s="14" t="str">
        <x:v>positive decision</x:v>
      </x:c>
      <x:c r="D1085" s="14" t="str">
        <x:v>valid evidence</x:v>
      </x:c>
      <x:c r="E1085" s="14" t="str">
        <x:v>Gate returns passed/accepted state for valid evidence.</x:v>
      </x:c>
      <x:c r="F1085" s="14" t="str">
        <x:v>gate oracle</x:v>
      </x:c>
      <x:c r="G1085" s="14" t="str">
        <x:v>Happy path.</x:v>
      </x:c>
      <x:c r="H1085" s="14" t="str">
        <x:v>pass fixture</x:v>
      </x:c>
      <x:c r="I1085" s="14" t="str">
        <x:v>harness/schemas/evidence/; harness/evaluators/scientific/</x:v>
      </x:c>
    </x:row>
    <x:row r="1086">
      <x:c r="A1086" s="14" t="str">
        <x:v>foundations</x:v>
      </x:c>
      <x:c r="B1086" s="14" t="str">
        <x:v>Scientific evaluator gate: experiment_status_gate.py</x:v>
      </x:c>
      <x:c r="C1086" s="14" t="str">
        <x:v>negative decision</x:v>
      </x:c>
      <x:c r="D1086" s="14" t="str">
        <x:v>invalid/malformed evidence</x:v>
      </x:c>
      <x:c r="E1086" s="14" t="str">
        <x:v>Gate returns failed with actionable reasons for schema/semantic violations.</x:v>
      </x:c>
      <x:c r="F1086" s="14" t="str">
        <x:v>gate oracle</x:v>
      </x:c>
      <x:c r="G1086" s="14" t="str">
        <x:v>Negative path.</x:v>
      </x:c>
      <x:c r="H1086" s="14" t="str">
        <x:v>fail fixture</x:v>
      </x:c>
      <x:c r="I1086" s="14" t="str">
        <x:v>harness/schemas/evidence/; harness/evaluators/scientific/</x:v>
      </x:c>
    </x:row>
    <x:row r="1087">
      <x:c r="A1087" s="14" t="str">
        <x:v>foundations</x:v>
      </x:c>
      <x:c r="B1087" s="14" t="str">
        <x:v>Scientific evaluator gate: experiment_status_gate.py</x:v>
      </x:c>
      <x:c r="C1087" s="14" t="str">
        <x:v>inconclusive/warnings</x:v>
      </x:c>
      <x:c r="D1087" s="14" t="str">
        <x:v>partial/provider-gated evidence</x:v>
      </x:c>
      <x:c r="E1087" s="14" t="str">
        <x:v>Gate distinguishes inconclusive/warning from pass/fail.</x:v>
      </x:c>
      <x:c r="F1087" s="14" t="str">
        <x:v>status semantics</x:v>
      </x:c>
      <x:c r="G1087" s="14" t="str">
        <x:v>Partial state matters.</x:v>
      </x:c>
      <x:c r="H1087" s="14" t="str">
        <x:v>inconclusive fixture</x:v>
      </x:c>
      <x:c r="I1087" s="14" t="str">
        <x:v>harness/schemas/evidence/; harness/evaluators/scientific/</x:v>
      </x:c>
    </x:row>
    <x:row r="1088">
      <x:c r="A1088" s="14" t="str">
        <x:v>foundations</x:v>
      </x:c>
      <x:c r="B1088" s="14" t="str">
        <x:v>Scientific evaluator gate: experiment_status_gate.py</x:v>
      </x:c>
      <x:c r="C1088" s="14" t="str">
        <x:v>semantic invariants</x:v>
      </x:c>
      <x:c r="D1088" s="14" t="str">
        <x:v>schema-specific rules</x:v>
      </x:c>
      <x:c r="E1088" s="14" t="str">
        <x:v>Gate enforces provenance, limitations, and no-overclaiming beyond structural schema.</x:v>
      </x:c>
      <x:c r="F1088" s="14" t="str">
        <x:v>semantic contract</x:v>
      </x:c>
      <x:c r="G1088" s="14" t="str">
        <x:v>Higher-value gate test.</x:v>
      </x:c>
      <x:c r="H1088" s="14" t="str">
        <x:v>semantic violation</x:v>
      </x:c>
      <x:c r="I1088" s="14" t="str">
        <x:v>harness/schemas/evidence/; harness/evaluators/scientific/</x:v>
      </x:c>
    </x:row>
    <x:row r="1089">
      <x:c r="A1089" s="14" t="str">
        <x:v>foundations</x:v>
      </x:c>
      <x:c r="B1089" s="14" t="str">
        <x:v>Scientific evaluator gate: claim_verdict_gate.py</x:v>
      </x:c>
      <x:c r="C1089" s="14" t="str">
        <x:v>input evidence</x:v>
      </x:c>
      <x:c r="D1089" s="14" t="str">
        <x:v>claim_verdict_gate.py input artifact</x:v>
      </x:c>
      <x:c r="E1089" s="14" t="str">
        <x:v>Gate loads expected evidence and rejects missing/unreadable artifacts.</x:v>
      </x:c>
      <x:c r="F1089" s="14" t="str">
        <x:v>input contract</x:v>
      </x:c>
      <x:c r="G1089" s="14" t="str">
        <x:v>Gate input boundary.</x:v>
      </x:c>
      <x:c r="H1089" s="14" t="str">
        <x:v>missing file</x:v>
      </x:c>
      <x:c r="I1089" s="14" t="str">
        <x:v>harness/schemas/evidence/; harness/evaluators/scientific/</x:v>
      </x:c>
    </x:row>
    <x:row r="1090">
      <x:c r="A1090" s="14" t="str">
        <x:v>foundations</x:v>
      </x:c>
      <x:c r="B1090" s="14" t="str">
        <x:v>Scientific evaluator gate: claim_verdict_gate.py</x:v>
      </x:c>
      <x:c r="C1090" s="14" t="str">
        <x:v>positive decision</x:v>
      </x:c>
      <x:c r="D1090" s="14" t="str">
        <x:v>valid evidence</x:v>
      </x:c>
      <x:c r="E1090" s="14" t="str">
        <x:v>Gate returns passed/accepted state for valid evidence.</x:v>
      </x:c>
      <x:c r="F1090" s="14" t="str">
        <x:v>gate oracle</x:v>
      </x:c>
      <x:c r="G1090" s="14" t="str">
        <x:v>Happy path.</x:v>
      </x:c>
      <x:c r="H1090" s="14" t="str">
        <x:v>pass fixture</x:v>
      </x:c>
      <x:c r="I1090" s="14" t="str">
        <x:v>harness/schemas/evidence/; harness/evaluators/scientific/</x:v>
      </x:c>
    </x:row>
    <x:row r="1091">
      <x:c r="A1091" s="14" t="str">
        <x:v>foundations</x:v>
      </x:c>
      <x:c r="B1091" s="14" t="str">
        <x:v>Scientific evaluator gate: claim_verdict_gate.py</x:v>
      </x:c>
      <x:c r="C1091" s="14" t="str">
        <x:v>negative decision</x:v>
      </x:c>
      <x:c r="D1091" s="14" t="str">
        <x:v>invalid/malformed evidence</x:v>
      </x:c>
      <x:c r="E1091" s="14" t="str">
        <x:v>Gate returns failed with actionable reasons for schema/semantic violations.</x:v>
      </x:c>
      <x:c r="F1091" s="14" t="str">
        <x:v>gate oracle</x:v>
      </x:c>
      <x:c r="G1091" s="14" t="str">
        <x:v>Negative path.</x:v>
      </x:c>
      <x:c r="H1091" s="14" t="str">
        <x:v>fail fixture</x:v>
      </x:c>
      <x:c r="I1091" s="14" t="str">
        <x:v>harness/schemas/evidence/; harness/evaluators/scientific/</x:v>
      </x:c>
    </x:row>
    <x:row r="1092">
      <x:c r="A1092" s="14" t="str">
        <x:v>foundations</x:v>
      </x:c>
      <x:c r="B1092" s="14" t="str">
        <x:v>Scientific evaluator gate: claim_verdict_gate.py</x:v>
      </x:c>
      <x:c r="C1092" s="14" t="str">
        <x:v>inconclusive/warnings</x:v>
      </x:c>
      <x:c r="D1092" s="14" t="str">
        <x:v>partial/provider-gated evidence</x:v>
      </x:c>
      <x:c r="E1092" s="14" t="str">
        <x:v>Gate distinguishes inconclusive/warning from pass/fail.</x:v>
      </x:c>
      <x:c r="F1092" s="14" t="str">
        <x:v>status semantics</x:v>
      </x:c>
      <x:c r="G1092" s="14" t="str">
        <x:v>Partial state matters.</x:v>
      </x:c>
      <x:c r="H1092" s="14" t="str">
        <x:v>inconclusive fixture</x:v>
      </x:c>
      <x:c r="I1092" s="14" t="str">
        <x:v>harness/schemas/evidence/; harness/evaluators/scientific/</x:v>
      </x:c>
    </x:row>
    <x:row r="1093">
      <x:c r="A1093" s="14" t="str">
        <x:v>foundations</x:v>
      </x:c>
      <x:c r="B1093" s="14" t="str">
        <x:v>Scientific evaluator gate: claim_verdict_gate.py</x:v>
      </x:c>
      <x:c r="C1093" s="14" t="str">
        <x:v>semantic invariants</x:v>
      </x:c>
      <x:c r="D1093" s="14" t="str">
        <x:v>schema-specific rules</x:v>
      </x:c>
      <x:c r="E1093" s="14" t="str">
        <x:v>Gate enforces provenance, limitations, and no-overclaiming beyond structural schema.</x:v>
      </x:c>
      <x:c r="F1093" s="14" t="str">
        <x:v>semantic contract</x:v>
      </x:c>
      <x:c r="G1093" s="14" t="str">
        <x:v>Higher-value gate test.</x:v>
      </x:c>
      <x:c r="H1093" s="14" t="str">
        <x:v>semantic violation</x:v>
      </x:c>
      <x:c r="I1093" s="14" t="str">
        <x:v>harness/schemas/evidence/; harness/evaluators/scientific/</x:v>
      </x:c>
    </x:row>
    <x:row r="1094">
      <x:c r="A1094" s="14" t="str">
        <x:v>foundations</x:v>
      </x:c>
      <x:c r="B1094" s="14" t="str">
        <x:v>Scientific evaluator gate: artifact_review_gate.py</x:v>
      </x:c>
      <x:c r="C1094" s="14" t="str">
        <x:v>input evidence</x:v>
      </x:c>
      <x:c r="D1094" s="14" t="str">
        <x:v>artifact_review_gate.py input artifact</x:v>
      </x:c>
      <x:c r="E1094" s="14" t="str">
        <x:v>Gate loads expected evidence and rejects missing/unreadable artifacts.</x:v>
      </x:c>
      <x:c r="F1094" s="14" t="str">
        <x:v>input contract</x:v>
      </x:c>
      <x:c r="G1094" s="14" t="str">
        <x:v>Gate input boundary.</x:v>
      </x:c>
      <x:c r="H1094" s="14" t="str">
        <x:v>missing file</x:v>
      </x:c>
      <x:c r="I1094" s="14" t="str">
        <x:v>harness/schemas/evidence/; harness/evaluators/scientific/</x:v>
      </x:c>
    </x:row>
    <x:row r="1095">
      <x:c r="A1095" s="14" t="str">
        <x:v>foundations</x:v>
      </x:c>
      <x:c r="B1095" s="14" t="str">
        <x:v>Scientific evaluator gate: artifact_review_gate.py</x:v>
      </x:c>
      <x:c r="C1095" s="14" t="str">
        <x:v>positive decision</x:v>
      </x:c>
      <x:c r="D1095" s="14" t="str">
        <x:v>valid evidence</x:v>
      </x:c>
      <x:c r="E1095" s="14" t="str">
        <x:v>Gate returns passed/accepted state for valid evidence.</x:v>
      </x:c>
      <x:c r="F1095" s="14" t="str">
        <x:v>gate oracle</x:v>
      </x:c>
      <x:c r="G1095" s="14" t="str">
        <x:v>Happy path.</x:v>
      </x:c>
      <x:c r="H1095" s="14" t="str">
        <x:v>pass fixture</x:v>
      </x:c>
      <x:c r="I1095" s="14" t="str">
        <x:v>harness/schemas/evidence/; harness/evaluators/scientific/</x:v>
      </x:c>
    </x:row>
    <x:row r="1096">
      <x:c r="A1096" s="14" t="str">
        <x:v>foundations</x:v>
      </x:c>
      <x:c r="B1096" s="14" t="str">
        <x:v>Scientific evaluator gate: artifact_review_gate.py</x:v>
      </x:c>
      <x:c r="C1096" s="14" t="str">
        <x:v>negative decision</x:v>
      </x:c>
      <x:c r="D1096" s="14" t="str">
        <x:v>invalid/malformed evidence</x:v>
      </x:c>
      <x:c r="E1096" s="14" t="str">
        <x:v>Gate returns failed with actionable reasons for schema/semantic violations.</x:v>
      </x:c>
      <x:c r="F1096" s="14" t="str">
        <x:v>gate oracle</x:v>
      </x:c>
      <x:c r="G1096" s="14" t="str">
        <x:v>Negative path.</x:v>
      </x:c>
      <x:c r="H1096" s="14" t="str">
        <x:v>fail fixture</x:v>
      </x:c>
      <x:c r="I1096" s="14" t="str">
        <x:v>harness/schemas/evidence/; harness/evaluators/scientific/</x:v>
      </x:c>
    </x:row>
    <x:row r="1097">
      <x:c r="A1097" s="14" t="str">
        <x:v>foundations</x:v>
      </x:c>
      <x:c r="B1097" s="14" t="str">
        <x:v>Scientific evaluator gate: artifact_review_gate.py</x:v>
      </x:c>
      <x:c r="C1097" s="14" t="str">
        <x:v>inconclusive/warnings</x:v>
      </x:c>
      <x:c r="D1097" s="14" t="str">
        <x:v>partial/provider-gated evidence</x:v>
      </x:c>
      <x:c r="E1097" s="14" t="str">
        <x:v>Gate distinguishes inconclusive/warning from pass/fail.</x:v>
      </x:c>
      <x:c r="F1097" s="14" t="str">
        <x:v>status semantics</x:v>
      </x:c>
      <x:c r="G1097" s="14" t="str">
        <x:v>Partial state matters.</x:v>
      </x:c>
      <x:c r="H1097" s="14" t="str">
        <x:v>inconclusive fixture</x:v>
      </x:c>
      <x:c r="I1097" s="14" t="str">
        <x:v>harness/schemas/evidence/; harness/evaluators/scientific/</x:v>
      </x:c>
    </x:row>
    <x:row r="1098">
      <x:c r="A1098" s="14" t="str">
        <x:v>foundations</x:v>
      </x:c>
      <x:c r="B1098" s="14" t="str">
        <x:v>Scientific evaluator gate: artifact_review_gate.py</x:v>
      </x:c>
      <x:c r="C1098" s="14" t="str">
        <x:v>semantic invariants</x:v>
      </x:c>
      <x:c r="D1098" s="14" t="str">
        <x:v>schema-specific rules</x:v>
      </x:c>
      <x:c r="E1098" s="14" t="str">
        <x:v>Gate enforces provenance, limitations, and no-overclaiming beyond structural schema.</x:v>
      </x:c>
      <x:c r="F1098" s="14" t="str">
        <x:v>semantic contract</x:v>
      </x:c>
      <x:c r="G1098" s="14" t="str">
        <x:v>Higher-value gate test.</x:v>
      </x:c>
      <x:c r="H1098" s="14" t="str">
        <x:v>semantic violation</x:v>
      </x:c>
      <x:c r="I1098" s="14" t="str">
        <x:v>harness/schemas/evidence/; harness/evaluators/scientific/</x:v>
      </x:c>
    </x:row>
    <x:row r="1099">
      <x:c r="A1099" s="14" t="str">
        <x:v>foundations</x:v>
      </x:c>
      <x:c r="B1099" s="14" t="str">
        <x:v>Scientific evaluator gate: report_gate.py</x:v>
      </x:c>
      <x:c r="C1099" s="14" t="str">
        <x:v>input evidence</x:v>
      </x:c>
      <x:c r="D1099" s="14" t="str">
        <x:v>report_gate.py input artifact</x:v>
      </x:c>
      <x:c r="E1099" s="14" t="str">
        <x:v>Gate loads expected evidence and rejects missing/unreadable artifacts.</x:v>
      </x:c>
      <x:c r="F1099" s="14" t="str">
        <x:v>input contract</x:v>
      </x:c>
      <x:c r="G1099" s="14" t="str">
        <x:v>Gate input boundary.</x:v>
      </x:c>
      <x:c r="H1099" s="14" t="str">
        <x:v>missing file</x:v>
      </x:c>
      <x:c r="I1099" s="14" t="str">
        <x:v>harness/schemas/evidence/; harness/evaluators/scientific/</x:v>
      </x:c>
    </x:row>
    <x:row r="1100">
      <x:c r="A1100" s="14" t="str">
        <x:v>foundations</x:v>
      </x:c>
      <x:c r="B1100" s="14" t="str">
        <x:v>Scientific evaluator gate: report_gate.py</x:v>
      </x:c>
      <x:c r="C1100" s="14" t="str">
        <x:v>positive decision</x:v>
      </x:c>
      <x:c r="D1100" s="14" t="str">
        <x:v>valid evidence</x:v>
      </x:c>
      <x:c r="E1100" s="14" t="str">
        <x:v>Gate returns passed/accepted state for valid evidence.</x:v>
      </x:c>
      <x:c r="F1100" s="14" t="str">
        <x:v>gate oracle</x:v>
      </x:c>
      <x:c r="G1100" s="14" t="str">
        <x:v>Happy path.</x:v>
      </x:c>
      <x:c r="H1100" s="14" t="str">
        <x:v>pass fixture</x:v>
      </x:c>
      <x:c r="I1100" s="14" t="str">
        <x:v>harness/schemas/evidence/; harness/evaluators/scientific/</x:v>
      </x:c>
    </x:row>
    <x:row r="1101">
      <x:c r="A1101" s="14" t="str">
        <x:v>foundations</x:v>
      </x:c>
      <x:c r="B1101" s="14" t="str">
        <x:v>Scientific evaluator gate: report_gate.py</x:v>
      </x:c>
      <x:c r="C1101" s="14" t="str">
        <x:v>negative decision</x:v>
      </x:c>
      <x:c r="D1101" s="14" t="str">
        <x:v>invalid/malformed evidence</x:v>
      </x:c>
      <x:c r="E1101" s="14" t="str">
        <x:v>Gate returns failed with actionable reasons for schema/semantic violations.</x:v>
      </x:c>
      <x:c r="F1101" s="14" t="str">
        <x:v>gate oracle</x:v>
      </x:c>
      <x:c r="G1101" s="14" t="str">
        <x:v>Negative path.</x:v>
      </x:c>
      <x:c r="H1101" s="14" t="str">
        <x:v>fail fixture</x:v>
      </x:c>
      <x:c r="I1101" s="14" t="str">
        <x:v>harness/schemas/evidence/; harness/evaluators/scientific/</x:v>
      </x:c>
    </x:row>
    <x:row r="1102">
      <x:c r="A1102" s="14" t="str">
        <x:v>foundations</x:v>
      </x:c>
      <x:c r="B1102" s="14" t="str">
        <x:v>Scientific evaluator gate: report_gate.py</x:v>
      </x:c>
      <x:c r="C1102" s="14" t="str">
        <x:v>inconclusive/warnings</x:v>
      </x:c>
      <x:c r="D1102" s="14" t="str">
        <x:v>partial/provider-gated evidence</x:v>
      </x:c>
      <x:c r="E1102" s="14" t="str">
        <x:v>Gate distinguishes inconclusive/warning from pass/fail.</x:v>
      </x:c>
      <x:c r="F1102" s="14" t="str">
        <x:v>status semantics</x:v>
      </x:c>
      <x:c r="G1102" s="14" t="str">
        <x:v>Partial state matters.</x:v>
      </x:c>
      <x:c r="H1102" s="14" t="str">
        <x:v>inconclusive fixture</x:v>
      </x:c>
      <x:c r="I1102" s="14" t="str">
        <x:v>harness/schemas/evidence/; harness/evaluators/scientific/</x:v>
      </x:c>
    </x:row>
    <x:row r="1103">
      <x:c r="A1103" s="14" t="str">
        <x:v>foundations</x:v>
      </x:c>
      <x:c r="B1103" s="14" t="str">
        <x:v>Scientific evaluator gate: report_gate.py</x:v>
      </x:c>
      <x:c r="C1103" s="14" t="str">
        <x:v>semantic invariants</x:v>
      </x:c>
      <x:c r="D1103" s="14" t="str">
        <x:v>schema-specific rules</x:v>
      </x:c>
      <x:c r="E1103" s="14" t="str">
        <x:v>Gate enforces provenance, limitations, and no-overclaiming beyond structural schema.</x:v>
      </x:c>
      <x:c r="F1103" s="14" t="str">
        <x:v>semantic contract</x:v>
      </x:c>
      <x:c r="G1103" s="14" t="str">
        <x:v>Higher-value gate test.</x:v>
      </x:c>
      <x:c r="H1103" s="14" t="str">
        <x:v>semantic violation</x:v>
      </x:c>
      <x:c r="I1103" s="14" t="str">
        <x:v>harness/schemas/evidence/; harness/evaluators/scientific/</x:v>
      </x:c>
    </x:row>
    <x:row r="1104">
      <x:c r="A1104" s="14" t="str">
        <x:v>foundations</x:v>
      </x:c>
      <x:c r="B1104" s="14" t="str">
        <x:v>Scientific evaluator gate: publication_gate.py</x:v>
      </x:c>
      <x:c r="C1104" s="14" t="str">
        <x:v>input evidence</x:v>
      </x:c>
      <x:c r="D1104" s="14" t="str">
        <x:v>publication_gate.py input artifact</x:v>
      </x:c>
      <x:c r="E1104" s="14" t="str">
        <x:v>Gate loads expected evidence and rejects missing/unreadable artifacts.</x:v>
      </x:c>
      <x:c r="F1104" s="14" t="str">
        <x:v>input contract</x:v>
      </x:c>
      <x:c r="G1104" s="14" t="str">
        <x:v>Gate input boundary.</x:v>
      </x:c>
      <x:c r="H1104" s="14" t="str">
        <x:v>missing file</x:v>
      </x:c>
      <x:c r="I1104" s="14" t="str">
        <x:v>harness/schemas/evidence/; harness/evaluators/scientific/</x:v>
      </x:c>
    </x:row>
    <x:row r="1105">
      <x:c r="A1105" s="14" t="str">
        <x:v>foundations</x:v>
      </x:c>
      <x:c r="B1105" s="14" t="str">
        <x:v>Scientific evaluator gate: publication_gate.py</x:v>
      </x:c>
      <x:c r="C1105" s="14" t="str">
        <x:v>positive decision</x:v>
      </x:c>
      <x:c r="D1105" s="14" t="str">
        <x:v>valid evidence</x:v>
      </x:c>
      <x:c r="E1105" s="14" t="str">
        <x:v>Gate returns passed/accepted state for valid evidence.</x:v>
      </x:c>
      <x:c r="F1105" s="14" t="str">
        <x:v>gate oracle</x:v>
      </x:c>
      <x:c r="G1105" s="14" t="str">
        <x:v>Happy path.</x:v>
      </x:c>
      <x:c r="H1105" s="14" t="str">
        <x:v>pass fixture</x:v>
      </x:c>
      <x:c r="I1105" s="14" t="str">
        <x:v>harness/schemas/evidence/; harness/evaluators/scientific/</x:v>
      </x:c>
    </x:row>
    <x:row r="1106">
      <x:c r="A1106" s="14" t="str">
        <x:v>foundations</x:v>
      </x:c>
      <x:c r="B1106" s="14" t="str">
        <x:v>Scientific evaluator gate: publication_gate.py</x:v>
      </x:c>
      <x:c r="C1106" s="14" t="str">
        <x:v>negative decision</x:v>
      </x:c>
      <x:c r="D1106" s="14" t="str">
        <x:v>invalid/malformed evidence</x:v>
      </x:c>
      <x:c r="E1106" s="14" t="str">
        <x:v>Gate returns failed with actionable reasons for schema/semantic violations.</x:v>
      </x:c>
      <x:c r="F1106" s="14" t="str">
        <x:v>gate oracle</x:v>
      </x:c>
      <x:c r="G1106" s="14" t="str">
        <x:v>Negative path.</x:v>
      </x:c>
      <x:c r="H1106" s="14" t="str">
        <x:v>fail fixture</x:v>
      </x:c>
      <x:c r="I1106" s="14" t="str">
        <x:v>harness/schemas/evidence/; harness/evaluators/scientific/</x:v>
      </x:c>
    </x:row>
    <x:row r="1107">
      <x:c r="A1107" s="14" t="str">
        <x:v>foundations</x:v>
      </x:c>
      <x:c r="B1107" s="14" t="str">
        <x:v>Scientific evaluator gate: publication_gate.py</x:v>
      </x:c>
      <x:c r="C1107" s="14" t="str">
        <x:v>inconclusive/warnings</x:v>
      </x:c>
      <x:c r="D1107" s="14" t="str">
        <x:v>partial/provider-gated evidence</x:v>
      </x:c>
      <x:c r="E1107" s="14" t="str">
        <x:v>Gate distinguishes inconclusive/warning from pass/fail.</x:v>
      </x:c>
      <x:c r="F1107" s="14" t="str">
        <x:v>status semantics</x:v>
      </x:c>
      <x:c r="G1107" s="14" t="str">
        <x:v>Partial state matters.</x:v>
      </x:c>
      <x:c r="H1107" s="14" t="str">
        <x:v>inconclusive fixture</x:v>
      </x:c>
      <x:c r="I1107" s="14" t="str">
        <x:v>harness/schemas/evidence/; harness/evaluators/scientific/</x:v>
      </x:c>
    </x:row>
    <x:row r="1108">
      <x:c r="A1108" s="14" t="str">
        <x:v>foundations</x:v>
      </x:c>
      <x:c r="B1108" s="14" t="str">
        <x:v>Scientific evaluator gate: publication_gate.py</x:v>
      </x:c>
      <x:c r="C1108" s="14" t="str">
        <x:v>semantic invariants</x:v>
      </x:c>
      <x:c r="D1108" s="14" t="str">
        <x:v>schema-specific rules</x:v>
      </x:c>
      <x:c r="E1108" s="14" t="str">
        <x:v>Gate enforces provenance, limitations, and no-overclaiming beyond structural schema.</x:v>
      </x:c>
      <x:c r="F1108" s="14" t="str">
        <x:v>semantic contract</x:v>
      </x:c>
      <x:c r="G1108" s="14" t="str">
        <x:v>Higher-value gate test.</x:v>
      </x:c>
      <x:c r="H1108" s="14" t="str">
        <x:v>semantic violation</x:v>
      </x:c>
      <x:c r="I1108" s="14" t="str">
        <x:v>harness/schemas/evidence/; harness/evaluators/scientific/</x:v>
      </x:c>
    </x:row>
    <x:row r="1109">
      <x:c r="A1109" s="14" t="str">
        <x:v>foundations</x:v>
      </x:c>
      <x:c r="B1109" s="14" t="str">
        <x:v>Scientific evaluator gate: workflow_evolution_gate.py</x:v>
      </x:c>
      <x:c r="C1109" s="14" t="str">
        <x:v>input evidence</x:v>
      </x:c>
      <x:c r="D1109" s="14" t="str">
        <x:v>workflow_evolution_gate.py input artifact</x:v>
      </x:c>
      <x:c r="E1109" s="14" t="str">
        <x:v>Gate loads expected evidence and rejects missing/unreadable artifacts.</x:v>
      </x:c>
      <x:c r="F1109" s="14" t="str">
        <x:v>input contract</x:v>
      </x:c>
      <x:c r="G1109" s="14" t="str">
        <x:v>Gate input boundary.</x:v>
      </x:c>
      <x:c r="H1109" s="14" t="str">
        <x:v>missing file</x:v>
      </x:c>
      <x:c r="I1109" s="14" t="str">
        <x:v>harness/schemas/evidence/; harness/evaluators/scientific/</x:v>
      </x:c>
    </x:row>
    <x:row r="1110">
      <x:c r="A1110" s="14" t="str">
        <x:v>foundations</x:v>
      </x:c>
      <x:c r="B1110" s="14" t="str">
        <x:v>Scientific evaluator gate: workflow_evolution_gate.py</x:v>
      </x:c>
      <x:c r="C1110" s="14" t="str">
        <x:v>positive decision</x:v>
      </x:c>
      <x:c r="D1110" s="14" t="str">
        <x:v>valid evidence</x:v>
      </x:c>
      <x:c r="E1110" s="14" t="str">
        <x:v>Gate returns passed/accepted state for valid evidence.</x:v>
      </x:c>
      <x:c r="F1110" s="14" t="str">
        <x:v>gate oracle</x:v>
      </x:c>
      <x:c r="G1110" s="14" t="str">
        <x:v>Happy path.</x:v>
      </x:c>
      <x:c r="H1110" s="14" t="str">
        <x:v>pass fixture</x:v>
      </x:c>
      <x:c r="I1110" s="14" t="str">
        <x:v>harness/schemas/evidence/; harness/evaluators/scientific/</x:v>
      </x:c>
    </x:row>
    <x:row r="1111">
      <x:c r="A1111" s="14" t="str">
        <x:v>foundations</x:v>
      </x:c>
      <x:c r="B1111" s="14" t="str">
        <x:v>Scientific evaluator gate: workflow_evolution_gate.py</x:v>
      </x:c>
      <x:c r="C1111" s="14" t="str">
        <x:v>negative decision</x:v>
      </x:c>
      <x:c r="D1111" s="14" t="str">
        <x:v>invalid/malformed evidence</x:v>
      </x:c>
      <x:c r="E1111" s="14" t="str">
        <x:v>Gate returns failed with actionable reasons for schema/semantic violations.</x:v>
      </x:c>
      <x:c r="F1111" s="14" t="str">
        <x:v>gate oracle</x:v>
      </x:c>
      <x:c r="G1111" s="14" t="str">
        <x:v>Negative path.</x:v>
      </x:c>
      <x:c r="H1111" s="14" t="str">
        <x:v>fail fixture</x:v>
      </x:c>
      <x:c r="I1111" s="14" t="str">
        <x:v>harness/schemas/evidence/; harness/evaluators/scientific/</x:v>
      </x:c>
    </x:row>
    <x:row r="1112">
      <x:c r="A1112" s="14" t="str">
        <x:v>foundations</x:v>
      </x:c>
      <x:c r="B1112" s="14" t="str">
        <x:v>Scientific evaluator gate: workflow_evolution_gate.py</x:v>
      </x:c>
      <x:c r="C1112" s="14" t="str">
        <x:v>inconclusive/warnings</x:v>
      </x:c>
      <x:c r="D1112" s="14" t="str">
        <x:v>partial/provider-gated evidence</x:v>
      </x:c>
      <x:c r="E1112" s="14" t="str">
        <x:v>Gate distinguishes inconclusive/warning from pass/fail.</x:v>
      </x:c>
      <x:c r="F1112" s="14" t="str">
        <x:v>status semantics</x:v>
      </x:c>
      <x:c r="G1112" s="14" t="str">
        <x:v>Partial state matters.</x:v>
      </x:c>
      <x:c r="H1112" s="14" t="str">
        <x:v>inconclusive fixture</x:v>
      </x:c>
      <x:c r="I1112" s="14" t="str">
        <x:v>harness/schemas/evidence/; harness/evaluators/scientific/</x:v>
      </x:c>
    </x:row>
    <x:row r="1113">
      <x:c r="A1113" s="14" t="str">
        <x:v>foundations</x:v>
      </x:c>
      <x:c r="B1113" s="14" t="str">
        <x:v>Scientific evaluator gate: workflow_evolution_gate.py</x:v>
      </x:c>
      <x:c r="C1113" s="14" t="str">
        <x:v>semantic invariants</x:v>
      </x:c>
      <x:c r="D1113" s="14" t="str">
        <x:v>schema-specific rules</x:v>
      </x:c>
      <x:c r="E1113" s="14" t="str">
        <x:v>Gate enforces provenance, limitations, and no-overclaiming beyond structural schema.</x:v>
      </x:c>
      <x:c r="F1113" s="14" t="str">
        <x:v>semantic contract</x:v>
      </x:c>
      <x:c r="G1113" s="14" t="str">
        <x:v>Higher-value gate test.</x:v>
      </x:c>
      <x:c r="H1113" s="14" t="str">
        <x:v>semantic violation</x:v>
      </x:c>
      <x:c r="I1113" s="14" t="str">
        <x:v>harness/schemas/evidence/; harness/evaluators/scientific/</x:v>
      </x:c>
    </x:row>
    <x:row r="1114">
      <x:c r="A1114" s="14" t="str">
        <x:v>foundations</x:v>
      </x:c>
      <x:c r="B1114" s="14" t="str">
        <x:v>Scientific evaluator surface: autosci_feature_parity_gate</x:v>
      </x:c>
      <x:c r="C1114" s="14" t="str">
        <x:v>input evidence</x:v>
      </x:c>
      <x:c r="D1114" s="14" t="str">
        <x:v>autosci_feature_parity_gate input artifact</x:v>
      </x:c>
      <x:c r="E1114" s="14" t="str">
        <x:v>Gate loads expected evidence and rejects missing/unreadable artifacts.</x:v>
      </x:c>
      <x:c r="F1114" s="14" t="str">
        <x:v>input contract</x:v>
      </x:c>
      <x:c r="G1114" s="14" t="str">
        <x:v>Gate input boundary.</x:v>
      </x:c>
      <x:c r="H1114" s="14" t="str">
        <x:v>missing file</x:v>
      </x:c>
      <x:c r="I1114" s="14" t="str">
        <x:v>harness/schemas/evidence/; harness/evaluators/scientific/</x:v>
      </x:c>
    </x:row>
    <x:row r="1115">
      <x:c r="A1115" s="14" t="str">
        <x:v>foundations</x:v>
      </x:c>
      <x:c r="B1115" s="14" t="str">
        <x:v>Scientific evaluator surface: autosci_feature_parity_gate</x:v>
      </x:c>
      <x:c r="C1115" s="14" t="str">
        <x:v>positive decision</x:v>
      </x:c>
      <x:c r="D1115" s="14" t="str">
        <x:v>valid evidence</x:v>
      </x:c>
      <x:c r="E1115" s="14" t="str">
        <x:v>Gate returns passed/accepted state for valid evidence.</x:v>
      </x:c>
      <x:c r="F1115" s="14" t="str">
        <x:v>gate oracle</x:v>
      </x:c>
      <x:c r="G1115" s="14" t="str">
        <x:v>Happy path.</x:v>
      </x:c>
      <x:c r="H1115" s="14" t="str">
        <x:v>pass fixture</x:v>
      </x:c>
      <x:c r="I1115" s="14" t="str">
        <x:v>harness/schemas/evidence/; harness/evaluators/scientific/</x:v>
      </x:c>
    </x:row>
    <x:row r="1116">
      <x:c r="A1116" s="14" t="str">
        <x:v>foundations</x:v>
      </x:c>
      <x:c r="B1116" s="14" t="str">
        <x:v>Scientific evaluator surface: autosci_feature_parity_gate</x:v>
      </x:c>
      <x:c r="C1116" s="14" t="str">
        <x:v>negative decision</x:v>
      </x:c>
      <x:c r="D1116" s="14" t="str">
        <x:v>invalid/malformed evidence</x:v>
      </x:c>
      <x:c r="E1116" s="14" t="str">
        <x:v>Gate returns failed with actionable reasons for schema/semantic violations.</x:v>
      </x:c>
      <x:c r="F1116" s="14" t="str">
        <x:v>gate oracle</x:v>
      </x:c>
      <x:c r="G1116" s="14" t="str">
        <x:v>Negative path.</x:v>
      </x:c>
      <x:c r="H1116" s="14" t="str">
        <x:v>fail fixture</x:v>
      </x:c>
      <x:c r="I1116" s="14" t="str">
        <x:v>harness/schemas/evidence/; harness/evaluators/scientific/</x:v>
      </x:c>
    </x:row>
    <x:row r="1117">
      <x:c r="A1117" s="14" t="str">
        <x:v>foundations</x:v>
      </x:c>
      <x:c r="B1117" s="14" t="str">
        <x:v>Scientific evaluator surface: autosci_feature_parity_gate</x:v>
      </x:c>
      <x:c r="C1117" s="14" t="str">
        <x:v>inconclusive/warnings</x:v>
      </x:c>
      <x:c r="D1117" s="14" t="str">
        <x:v>partial/provider-gated evidence</x:v>
      </x:c>
      <x:c r="E1117" s="14" t="str">
        <x:v>Gate distinguishes inconclusive/warning from pass/fail.</x:v>
      </x:c>
      <x:c r="F1117" s="14" t="str">
        <x:v>status semantics</x:v>
      </x:c>
      <x:c r="G1117" s="14" t="str">
        <x:v>Partial state matters.</x:v>
      </x:c>
      <x:c r="H1117" s="14" t="str">
        <x:v>inconclusive fixture</x:v>
      </x:c>
      <x:c r="I1117" s="14" t="str">
        <x:v>harness/schemas/evidence/; harness/evaluators/scientific/</x:v>
      </x:c>
    </x:row>
    <x:row r="1118">
      <x:c r="A1118" s="14" t="str">
        <x:v>foundations</x:v>
      </x:c>
      <x:c r="B1118" s="14" t="str">
        <x:v>Scientific evaluator surface: autosci_feature_parity_gate</x:v>
      </x:c>
      <x:c r="C1118" s="14" t="str">
        <x:v>semantic invariants</x:v>
      </x:c>
      <x:c r="D1118" s="14" t="str">
        <x:v>schema-specific rules</x:v>
      </x:c>
      <x:c r="E1118" s="14" t="str">
        <x:v>Gate enforces provenance, limitations, and no-overclaiming beyond structural schema.</x:v>
      </x:c>
      <x:c r="F1118" s="14" t="str">
        <x:v>semantic contract</x:v>
      </x:c>
      <x:c r="G1118" s="14" t="str">
        <x:v>Higher-value gate test.</x:v>
      </x:c>
      <x:c r="H1118" s="14" t="str">
        <x:v>semantic violation</x:v>
      </x:c>
      <x:c r="I1118" s="14" t="str">
        <x:v>harness/schemas/evidence/; harness/evaluators/scientific/</x:v>
      </x:c>
    </x:row>
    <x:row r="1119">
      <x:c r="A1119" s="14" t="str">
        <x:v>foundations</x:v>
      </x:c>
      <x:c r="B1119" s="14" t="str">
        <x:v>Scientific evaluator surface: autosci_operator_smoke_gate</x:v>
      </x:c>
      <x:c r="C1119" s="14" t="str">
        <x:v>input evidence</x:v>
      </x:c>
      <x:c r="D1119" s="14" t="str">
        <x:v>autosci_operator_smoke_gate input artifact</x:v>
      </x:c>
      <x:c r="E1119" s="14" t="str">
        <x:v>Gate loads expected evidence and rejects missing/unreadable artifacts.</x:v>
      </x:c>
      <x:c r="F1119" s="14" t="str">
        <x:v>input contract</x:v>
      </x:c>
      <x:c r="G1119" s="14" t="str">
        <x:v>Gate input boundary.</x:v>
      </x:c>
      <x:c r="H1119" s="14" t="str">
        <x:v>missing file</x:v>
      </x:c>
      <x:c r="I1119" s="14" t="str">
        <x:v>harness/schemas/evidence/; harness/evaluators/scientific/</x:v>
      </x:c>
    </x:row>
    <x:row r="1120">
      <x:c r="A1120" s="14" t="str">
        <x:v>foundations</x:v>
      </x:c>
      <x:c r="B1120" s="14" t="str">
        <x:v>Scientific evaluator surface: autosci_operator_smoke_gate</x:v>
      </x:c>
      <x:c r="C1120" s="14" t="str">
        <x:v>positive decision</x:v>
      </x:c>
      <x:c r="D1120" s="14" t="str">
        <x:v>valid evidence</x:v>
      </x:c>
      <x:c r="E1120" s="14" t="str">
        <x:v>Gate returns passed/accepted state for valid evidence.</x:v>
      </x:c>
      <x:c r="F1120" s="14" t="str">
        <x:v>gate oracle</x:v>
      </x:c>
      <x:c r="G1120" s="14" t="str">
        <x:v>Happy path.</x:v>
      </x:c>
      <x:c r="H1120" s="14" t="str">
        <x:v>pass fixture</x:v>
      </x:c>
      <x:c r="I1120" s="14" t="str">
        <x:v>harness/schemas/evidence/; harness/evaluators/scientific/</x:v>
      </x:c>
    </x:row>
    <x:row r="1121">
      <x:c r="A1121" s="14" t="str">
        <x:v>foundations</x:v>
      </x:c>
      <x:c r="B1121" s="14" t="str">
        <x:v>Scientific evaluator surface: autosci_operator_smoke_gate</x:v>
      </x:c>
      <x:c r="C1121" s="14" t="str">
        <x:v>negative decision</x:v>
      </x:c>
      <x:c r="D1121" s="14" t="str">
        <x:v>invalid/malformed evidence</x:v>
      </x:c>
      <x:c r="E1121" s="14" t="str">
        <x:v>Gate returns failed with actionable reasons for schema/semantic violations.</x:v>
      </x:c>
      <x:c r="F1121" s="14" t="str">
        <x:v>gate oracle</x:v>
      </x:c>
      <x:c r="G1121" s="14" t="str">
        <x:v>Negative path.</x:v>
      </x:c>
      <x:c r="H1121" s="14" t="str">
        <x:v>fail fixture</x:v>
      </x:c>
      <x:c r="I1121" s="14" t="str">
        <x:v>harness/schemas/evidence/; harness/evaluators/scientific/</x:v>
      </x:c>
    </x:row>
    <x:row r="1122">
      <x:c r="A1122" s="14" t="str">
        <x:v>foundations</x:v>
      </x:c>
      <x:c r="B1122" s="14" t="str">
        <x:v>Scientific evaluator surface: autosci_operator_smoke_gate</x:v>
      </x:c>
      <x:c r="C1122" s="14" t="str">
        <x:v>inconclusive/warnings</x:v>
      </x:c>
      <x:c r="D1122" s="14" t="str">
        <x:v>partial/provider-gated evidence</x:v>
      </x:c>
      <x:c r="E1122" s="14" t="str">
        <x:v>Gate distinguishes inconclusive/warning from pass/fail.</x:v>
      </x:c>
      <x:c r="F1122" s="14" t="str">
        <x:v>status semantics</x:v>
      </x:c>
      <x:c r="G1122" s="14" t="str">
        <x:v>Partial state matters.</x:v>
      </x:c>
      <x:c r="H1122" s="14" t="str">
        <x:v>inconclusive fixture</x:v>
      </x:c>
      <x:c r="I1122" s="14" t="str">
        <x:v>harness/schemas/evidence/; harness/evaluators/scientific/</x:v>
      </x:c>
    </x:row>
    <x:row r="1123">
      <x:c r="A1123" s="14" t="str">
        <x:v>foundations</x:v>
      </x:c>
      <x:c r="B1123" s="14" t="str">
        <x:v>Scientific evaluator surface: autosci_operator_smoke_gate</x:v>
      </x:c>
      <x:c r="C1123" s="14" t="str">
        <x:v>semantic invariants</x:v>
      </x:c>
      <x:c r="D1123" s="14" t="str">
        <x:v>schema-specific rules</x:v>
      </x:c>
      <x:c r="E1123" s="14" t="str">
        <x:v>Gate enforces provenance, limitations, and no-overclaiming beyond structural schema.</x:v>
      </x:c>
      <x:c r="F1123" s="14" t="str">
        <x:v>semantic contract</x:v>
      </x:c>
      <x:c r="G1123" s="14" t="str">
        <x:v>Higher-value gate test.</x:v>
      </x:c>
      <x:c r="H1123" s="14" t="str">
        <x:v>semantic violation</x:v>
      </x:c>
      <x:c r="I1123" s="14" t="str">
        <x:v>harness/schemas/evidence/; harness/evaluators/scientific/</x:v>
      </x:c>
    </x:row>
    <x:row r="1124">
      <x:c r="A1124" s="14" t="str">
        <x:v>foundations</x:v>
      </x:c>
      <x:c r="B1124" s="14" t="str">
        <x:v>Scientific evaluator surface: autosci_runtime_evidence_gate</x:v>
      </x:c>
      <x:c r="C1124" s="14" t="str">
        <x:v>input evidence</x:v>
      </x:c>
      <x:c r="D1124" s="14" t="str">
        <x:v>autosci_runtime_evidence_gate input artifact</x:v>
      </x:c>
      <x:c r="E1124" s="14" t="str">
        <x:v>Gate loads expected evidence and rejects missing/unreadable artifacts.</x:v>
      </x:c>
      <x:c r="F1124" s="14" t="str">
        <x:v>input contract</x:v>
      </x:c>
      <x:c r="G1124" s="14" t="str">
        <x:v>Gate input boundary.</x:v>
      </x:c>
      <x:c r="H1124" s="14" t="str">
        <x:v>missing file</x:v>
      </x:c>
      <x:c r="I1124" s="14" t="str">
        <x:v>harness/schemas/evidence/; harness/evaluators/scientific/</x:v>
      </x:c>
    </x:row>
    <x:row r="1125">
      <x:c r="A1125" s="14" t="str">
        <x:v>foundations</x:v>
      </x:c>
      <x:c r="B1125" s="14" t="str">
        <x:v>Scientific evaluator surface: autosci_runtime_evidence_gate</x:v>
      </x:c>
      <x:c r="C1125" s="14" t="str">
        <x:v>positive decision</x:v>
      </x:c>
      <x:c r="D1125" s="14" t="str">
        <x:v>valid evidence</x:v>
      </x:c>
      <x:c r="E1125" s="14" t="str">
        <x:v>Gate returns passed/accepted state for valid evidence.</x:v>
      </x:c>
      <x:c r="F1125" s="14" t="str">
        <x:v>gate oracle</x:v>
      </x:c>
      <x:c r="G1125" s="14" t="str">
        <x:v>Happy path.</x:v>
      </x:c>
      <x:c r="H1125" s="14" t="str">
        <x:v>pass fixture</x:v>
      </x:c>
      <x:c r="I1125" s="14" t="str">
        <x:v>harness/schemas/evidence/; harness/evaluators/scientific/</x:v>
      </x:c>
    </x:row>
    <x:row r="1126">
      <x:c r="A1126" s="14" t="str">
        <x:v>foundations</x:v>
      </x:c>
      <x:c r="B1126" s="14" t="str">
        <x:v>Scientific evaluator surface: autosci_runtime_evidence_gate</x:v>
      </x:c>
      <x:c r="C1126" s="14" t="str">
        <x:v>negative decision</x:v>
      </x:c>
      <x:c r="D1126" s="14" t="str">
        <x:v>invalid/malformed evidence</x:v>
      </x:c>
      <x:c r="E1126" s="14" t="str">
        <x:v>Gate returns failed with actionable reasons for schema/semantic violations.</x:v>
      </x:c>
      <x:c r="F1126" s="14" t="str">
        <x:v>gate oracle</x:v>
      </x:c>
      <x:c r="G1126" s="14" t="str">
        <x:v>Negative path.</x:v>
      </x:c>
      <x:c r="H1126" s="14" t="str">
        <x:v>fail fixture</x:v>
      </x:c>
      <x:c r="I1126" s="14" t="str">
        <x:v>harness/schemas/evidence/; harness/evaluators/scientific/</x:v>
      </x:c>
    </x:row>
    <x:row r="1127">
      <x:c r="A1127" s="14" t="str">
        <x:v>foundations</x:v>
      </x:c>
      <x:c r="B1127" s="14" t="str">
        <x:v>Scientific evaluator surface: autosci_runtime_evidence_gate</x:v>
      </x:c>
      <x:c r="C1127" s="14" t="str">
        <x:v>inconclusive/warnings</x:v>
      </x:c>
      <x:c r="D1127" s="14" t="str">
        <x:v>partial/provider-gated evidence</x:v>
      </x:c>
      <x:c r="E1127" s="14" t="str">
        <x:v>Gate distinguishes inconclusive/warning from pass/fail.</x:v>
      </x:c>
      <x:c r="F1127" s="14" t="str">
        <x:v>status semantics</x:v>
      </x:c>
      <x:c r="G1127" s="14" t="str">
        <x:v>Partial state matters.</x:v>
      </x:c>
      <x:c r="H1127" s="14" t="str">
        <x:v>inconclusive fixture</x:v>
      </x:c>
      <x:c r="I1127" s="14" t="str">
        <x:v>harness/schemas/evidence/; harness/evaluators/scientific/</x:v>
      </x:c>
    </x:row>
    <x:row r="1128">
      <x:c r="A1128" s="14" t="str">
        <x:v>foundations</x:v>
      </x:c>
      <x:c r="B1128" s="14" t="str">
        <x:v>Scientific evaluator surface: autosci_runtime_evidence_gate</x:v>
      </x:c>
      <x:c r="C1128" s="14" t="str">
        <x:v>semantic invariants</x:v>
      </x:c>
      <x:c r="D1128" s="14" t="str">
        <x:v>schema-specific rules</x:v>
      </x:c>
      <x:c r="E1128" s="14" t="str">
        <x:v>Gate enforces provenance, limitations, and no-overclaiming beyond structural schema.</x:v>
      </x:c>
      <x:c r="F1128" s="14" t="str">
        <x:v>semantic contract</x:v>
      </x:c>
      <x:c r="G1128" s="14" t="str">
        <x:v>Higher-value gate test.</x:v>
      </x:c>
      <x:c r="H1128" s="14" t="str">
        <x:v>semantic violation</x:v>
      </x:c>
      <x:c r="I1128" s="14" t="str">
        <x:v>harness/schemas/evidence/; harness/evaluators/scientific/</x:v>
      </x:c>
    </x:row>
    <x:row r="1129">
      <x:c r="A1129" s="14" t="str">
        <x:v>foundations</x:v>
      </x:c>
      <x:c r="B1129" s="14" t="str">
        <x:v>Scientific evaluator surface: autosci_skill_run_gate</x:v>
      </x:c>
      <x:c r="C1129" s="14" t="str">
        <x:v>input evidence</x:v>
      </x:c>
      <x:c r="D1129" s="14" t="str">
        <x:v>autosci_skill_run_gate input artifact</x:v>
      </x:c>
      <x:c r="E1129" s="14" t="str">
        <x:v>Gate loads expected evidence and rejects missing/unreadable artifacts.</x:v>
      </x:c>
      <x:c r="F1129" s="14" t="str">
        <x:v>input contract</x:v>
      </x:c>
      <x:c r="G1129" s="14" t="str">
        <x:v>Gate input boundary.</x:v>
      </x:c>
      <x:c r="H1129" s="14" t="str">
        <x:v>missing file</x:v>
      </x:c>
      <x:c r="I1129" s="14" t="str">
        <x:v>harness/schemas/evidence/; harness/evaluators/scientific/</x:v>
      </x:c>
    </x:row>
    <x:row r="1130">
      <x:c r="A1130" s="14" t="str">
        <x:v>foundations</x:v>
      </x:c>
      <x:c r="B1130" s="14" t="str">
        <x:v>Scientific evaluator surface: autosci_skill_run_gate</x:v>
      </x:c>
      <x:c r="C1130" s="14" t="str">
        <x:v>positive decision</x:v>
      </x:c>
      <x:c r="D1130" s="14" t="str">
        <x:v>valid evidence</x:v>
      </x:c>
      <x:c r="E1130" s="14" t="str">
        <x:v>Gate returns passed/accepted state for valid evidence.</x:v>
      </x:c>
      <x:c r="F1130" s="14" t="str">
        <x:v>gate oracle</x:v>
      </x:c>
      <x:c r="G1130" s="14" t="str">
        <x:v>Happy path.</x:v>
      </x:c>
      <x:c r="H1130" s="14" t="str">
        <x:v>pass fixture</x:v>
      </x:c>
      <x:c r="I1130" s="14" t="str">
        <x:v>harness/schemas/evidence/; harness/evaluators/scientific/</x:v>
      </x:c>
    </x:row>
    <x:row r="1131">
      <x:c r="A1131" s="14" t="str">
        <x:v>foundations</x:v>
      </x:c>
      <x:c r="B1131" s="14" t="str">
        <x:v>Scientific evaluator surface: autosci_skill_run_gate</x:v>
      </x:c>
      <x:c r="C1131" s="14" t="str">
        <x:v>negative decision</x:v>
      </x:c>
      <x:c r="D1131" s="14" t="str">
        <x:v>invalid/malformed evidence</x:v>
      </x:c>
      <x:c r="E1131" s="14" t="str">
        <x:v>Gate returns failed with actionable reasons for schema/semantic violations.</x:v>
      </x:c>
      <x:c r="F1131" s="14" t="str">
        <x:v>gate oracle</x:v>
      </x:c>
      <x:c r="G1131" s="14" t="str">
        <x:v>Negative path.</x:v>
      </x:c>
      <x:c r="H1131" s="14" t="str">
        <x:v>fail fixture</x:v>
      </x:c>
      <x:c r="I1131" s="14" t="str">
        <x:v>harness/schemas/evidence/; harness/evaluators/scientific/</x:v>
      </x:c>
    </x:row>
    <x:row r="1132">
      <x:c r="A1132" s="14" t="str">
        <x:v>foundations</x:v>
      </x:c>
      <x:c r="B1132" s="14" t="str">
        <x:v>Scientific evaluator surface: autosci_skill_run_gate</x:v>
      </x:c>
      <x:c r="C1132" s="14" t="str">
        <x:v>inconclusive/warnings</x:v>
      </x:c>
      <x:c r="D1132" s="14" t="str">
        <x:v>partial/provider-gated evidence</x:v>
      </x:c>
      <x:c r="E1132" s="14" t="str">
        <x:v>Gate distinguishes inconclusive/warning from pass/fail.</x:v>
      </x:c>
      <x:c r="F1132" s="14" t="str">
        <x:v>status semantics</x:v>
      </x:c>
      <x:c r="G1132" s="14" t="str">
        <x:v>Partial state matters.</x:v>
      </x:c>
      <x:c r="H1132" s="14" t="str">
        <x:v>inconclusive fixture</x:v>
      </x:c>
      <x:c r="I1132" s="14" t="str">
        <x:v>harness/schemas/evidence/; harness/evaluators/scientific/</x:v>
      </x:c>
    </x:row>
    <x:row r="1133">
      <x:c r="A1133" s="14" t="str">
        <x:v>foundations</x:v>
      </x:c>
      <x:c r="B1133" s="14" t="str">
        <x:v>Scientific evaluator surface: autosci_skill_run_gate</x:v>
      </x:c>
      <x:c r="C1133" s="14" t="str">
        <x:v>semantic invariants</x:v>
      </x:c>
      <x:c r="D1133" s="14" t="str">
        <x:v>schema-specific rules</x:v>
      </x:c>
      <x:c r="E1133" s="14" t="str">
        <x:v>Gate enforces provenance, limitations, and no-overclaiming beyond structural schema.</x:v>
      </x:c>
      <x:c r="F1133" s="14" t="str">
        <x:v>semantic contract</x:v>
      </x:c>
      <x:c r="G1133" s="14" t="str">
        <x:v>Higher-value gate test.</x:v>
      </x:c>
      <x:c r="H1133" s="14" t="str">
        <x:v>semantic violation</x:v>
      </x:c>
      <x:c r="I1133" s="14" t="str">
        <x:v>harness/schemas/evidence/; harness/evaluators/scientific/</x:v>
      </x:c>
    </x:row>
    <x:row r="1134">
      <x:c r="A1134" s="14" t="str">
        <x:v>foundations</x:v>
      </x:c>
      <x:c r="B1134" s="14" t="str">
        <x:v>Scientific evaluator surface: lifecycle_contract_gate</x:v>
      </x:c>
      <x:c r="C1134" s="14" t="str">
        <x:v>input evidence</x:v>
      </x:c>
      <x:c r="D1134" s="14" t="str">
        <x:v>lifecycle_contract_gate input artifact</x:v>
      </x:c>
      <x:c r="E1134" s="14" t="str">
        <x:v>Gate loads expected evidence and rejects missing/unreadable artifacts.</x:v>
      </x:c>
      <x:c r="F1134" s="14" t="str">
        <x:v>input contract</x:v>
      </x:c>
      <x:c r="G1134" s="14" t="str">
        <x:v>Gate input boundary.</x:v>
      </x:c>
      <x:c r="H1134" s="14" t="str">
        <x:v>missing file</x:v>
      </x:c>
      <x:c r="I1134" s="14" t="str">
        <x:v>harness/schemas/evidence/; harness/evaluators/scientific/</x:v>
      </x:c>
    </x:row>
    <x:row r="1135">
      <x:c r="A1135" s="14" t="str">
        <x:v>foundations</x:v>
      </x:c>
      <x:c r="B1135" s="14" t="str">
        <x:v>Scientific evaluator surface: lifecycle_contract_gate</x:v>
      </x:c>
      <x:c r="C1135" s="14" t="str">
        <x:v>positive decision</x:v>
      </x:c>
      <x:c r="D1135" s="14" t="str">
        <x:v>valid evidence</x:v>
      </x:c>
      <x:c r="E1135" s="14" t="str">
        <x:v>Gate returns passed/accepted state for valid evidence.</x:v>
      </x:c>
      <x:c r="F1135" s="14" t="str">
        <x:v>gate oracle</x:v>
      </x:c>
      <x:c r="G1135" s="14" t="str">
        <x:v>Happy path.</x:v>
      </x:c>
      <x:c r="H1135" s="14" t="str">
        <x:v>pass fixture</x:v>
      </x:c>
      <x:c r="I1135" s="14" t="str">
        <x:v>harness/schemas/evidence/; harness/evaluators/scientific/</x:v>
      </x:c>
    </x:row>
    <x:row r="1136">
      <x:c r="A1136" s="14" t="str">
        <x:v>foundations</x:v>
      </x:c>
      <x:c r="B1136" s="14" t="str">
        <x:v>Scientific evaluator surface: lifecycle_contract_gate</x:v>
      </x:c>
      <x:c r="C1136" s="14" t="str">
        <x:v>negative decision</x:v>
      </x:c>
      <x:c r="D1136" s="14" t="str">
        <x:v>invalid/malformed evidence</x:v>
      </x:c>
      <x:c r="E1136" s="14" t="str">
        <x:v>Gate returns failed with actionable reasons for schema/semantic violations.</x:v>
      </x:c>
      <x:c r="F1136" s="14" t="str">
        <x:v>gate oracle</x:v>
      </x:c>
      <x:c r="G1136" s="14" t="str">
        <x:v>Negative path.</x:v>
      </x:c>
      <x:c r="H1136" s="14" t="str">
        <x:v>fail fixture</x:v>
      </x:c>
      <x:c r="I1136" s="14" t="str">
        <x:v>harness/schemas/evidence/; harness/evaluators/scientific/</x:v>
      </x:c>
    </x:row>
    <x:row r="1137">
      <x:c r="A1137" s="14" t="str">
        <x:v>foundations</x:v>
      </x:c>
      <x:c r="B1137" s="14" t="str">
        <x:v>Scientific evaluator surface: lifecycle_contract_gate</x:v>
      </x:c>
      <x:c r="C1137" s="14" t="str">
        <x:v>inconclusive/warnings</x:v>
      </x:c>
      <x:c r="D1137" s="14" t="str">
        <x:v>partial/provider-gated evidence</x:v>
      </x:c>
      <x:c r="E1137" s="14" t="str">
        <x:v>Gate distinguishes inconclusive/warning from pass/fail.</x:v>
      </x:c>
      <x:c r="F1137" s="14" t="str">
        <x:v>status semantics</x:v>
      </x:c>
      <x:c r="G1137" s="14" t="str">
        <x:v>Partial state matters.</x:v>
      </x:c>
      <x:c r="H1137" s="14" t="str">
        <x:v>inconclusive fixture</x:v>
      </x:c>
      <x:c r="I1137" s="14" t="str">
        <x:v>harness/schemas/evidence/; harness/evaluators/scientific/</x:v>
      </x:c>
    </x:row>
    <x:row r="1138">
      <x:c r="A1138" s="14" t="str">
        <x:v>foundations</x:v>
      </x:c>
      <x:c r="B1138" s="14" t="str">
        <x:v>Scientific evaluator surface: lifecycle_contract_gate</x:v>
      </x:c>
      <x:c r="C1138" s="14" t="str">
        <x:v>semantic invariants</x:v>
      </x:c>
      <x:c r="D1138" s="14" t="str">
        <x:v>schema-specific rules</x:v>
      </x:c>
      <x:c r="E1138" s="14" t="str">
        <x:v>Gate enforces provenance, limitations, and no-overclaiming beyond structural schema.</x:v>
      </x:c>
      <x:c r="F1138" s="14" t="str">
        <x:v>semantic contract</x:v>
      </x:c>
      <x:c r="G1138" s="14" t="str">
        <x:v>Higher-value gate test.</x:v>
      </x:c>
      <x:c r="H1138" s="14" t="str">
        <x:v>semantic violation</x:v>
      </x:c>
      <x:c r="I1138" s="14" t="str">
        <x:v>harness/schemas/evidence/; harness/evaluators/scientific/</x:v>
      </x:c>
    </x:row>
    <x:row r="1139">
      <x:c r="A1139" s="14" t="str">
        <x:v>foundations</x:v>
      </x:c>
      <x:c r="B1139" s="14" t="str">
        <x:v>Scientific evaluator surface: lifecycle_gate</x:v>
      </x:c>
      <x:c r="C1139" s="14" t="str">
        <x:v>input evidence</x:v>
      </x:c>
      <x:c r="D1139" s="14" t="str">
        <x:v>lifecycle_gate input artifact</x:v>
      </x:c>
      <x:c r="E1139" s="14" t="str">
        <x:v>Gate loads expected evidence and rejects missing/unreadable artifacts.</x:v>
      </x:c>
      <x:c r="F1139" s="14" t="str">
        <x:v>input contract</x:v>
      </x:c>
      <x:c r="G1139" s="14" t="str">
        <x:v>Gate input boundary.</x:v>
      </x:c>
      <x:c r="H1139" s="14" t="str">
        <x:v>missing file</x:v>
      </x:c>
      <x:c r="I1139" s="14" t="str">
        <x:v>harness/schemas/evidence/; harness/evaluators/scientific/</x:v>
      </x:c>
    </x:row>
    <x:row r="1140">
      <x:c r="A1140" s="14" t="str">
        <x:v>foundations</x:v>
      </x:c>
      <x:c r="B1140" s="14" t="str">
        <x:v>Scientific evaluator surface: lifecycle_gate</x:v>
      </x:c>
      <x:c r="C1140" s="14" t="str">
        <x:v>positive decision</x:v>
      </x:c>
      <x:c r="D1140" s="14" t="str">
        <x:v>valid evidence</x:v>
      </x:c>
      <x:c r="E1140" s="14" t="str">
        <x:v>Gate returns passed/accepted state for valid evidence.</x:v>
      </x:c>
      <x:c r="F1140" s="14" t="str">
        <x:v>gate oracle</x:v>
      </x:c>
      <x:c r="G1140" s="14" t="str">
        <x:v>Happy path.</x:v>
      </x:c>
      <x:c r="H1140" s="14" t="str">
        <x:v>pass fixture</x:v>
      </x:c>
      <x:c r="I1140" s="14" t="str">
        <x:v>harness/schemas/evidence/; harness/evaluators/scientific/</x:v>
      </x:c>
    </x:row>
    <x:row r="1141">
      <x:c r="A1141" s="14" t="str">
        <x:v>foundations</x:v>
      </x:c>
      <x:c r="B1141" s="14" t="str">
        <x:v>Scientific evaluator surface: lifecycle_gate</x:v>
      </x:c>
      <x:c r="C1141" s="14" t="str">
        <x:v>negative decision</x:v>
      </x:c>
      <x:c r="D1141" s="14" t="str">
        <x:v>invalid/malformed evidence</x:v>
      </x:c>
      <x:c r="E1141" s="14" t="str">
        <x:v>Gate returns failed with actionable reasons for schema/semantic violations.</x:v>
      </x:c>
      <x:c r="F1141" s="14" t="str">
        <x:v>gate oracle</x:v>
      </x:c>
      <x:c r="G1141" s="14" t="str">
        <x:v>Negative path.</x:v>
      </x:c>
      <x:c r="H1141" s="14" t="str">
        <x:v>fail fixture</x:v>
      </x:c>
      <x:c r="I1141" s="14" t="str">
        <x:v>harness/schemas/evidence/; harness/evaluators/scientific/</x:v>
      </x:c>
    </x:row>
    <x:row r="1142">
      <x:c r="A1142" s="14" t="str">
        <x:v>foundations</x:v>
      </x:c>
      <x:c r="B1142" s="14" t="str">
        <x:v>Scientific evaluator surface: lifecycle_gate</x:v>
      </x:c>
      <x:c r="C1142" s="14" t="str">
        <x:v>inconclusive/warnings</x:v>
      </x:c>
      <x:c r="D1142" s="14" t="str">
        <x:v>partial/provider-gated evidence</x:v>
      </x:c>
      <x:c r="E1142" s="14" t="str">
        <x:v>Gate distinguishes inconclusive/warning from pass/fail.</x:v>
      </x:c>
      <x:c r="F1142" s="14" t="str">
        <x:v>status semantics</x:v>
      </x:c>
      <x:c r="G1142" s="14" t="str">
        <x:v>Partial state matters.</x:v>
      </x:c>
      <x:c r="H1142" s="14" t="str">
        <x:v>inconclusive fixture</x:v>
      </x:c>
      <x:c r="I1142" s="14" t="str">
        <x:v>harness/schemas/evidence/; harness/evaluators/scientific/</x:v>
      </x:c>
    </x:row>
    <x:row r="1143">
      <x:c r="A1143" s="14" t="str">
        <x:v>foundations</x:v>
      </x:c>
      <x:c r="B1143" s="14" t="str">
        <x:v>Scientific evaluator surface: lifecycle_gate</x:v>
      </x:c>
      <x:c r="C1143" s="14" t="str">
        <x:v>semantic invariants</x:v>
      </x:c>
      <x:c r="D1143" s="14" t="str">
        <x:v>schema-specific rules</x:v>
      </x:c>
      <x:c r="E1143" s="14" t="str">
        <x:v>Gate enforces provenance, limitations, and no-overclaiming beyond structural schema.</x:v>
      </x:c>
      <x:c r="F1143" s="14" t="str">
        <x:v>semantic contract</x:v>
      </x:c>
      <x:c r="G1143" s="14" t="str">
        <x:v>Higher-value gate test.</x:v>
      </x:c>
      <x:c r="H1143" s="14" t="str">
        <x:v>semantic violation</x:v>
      </x:c>
      <x:c r="I1143" s="14" t="str">
        <x:v>harness/schemas/evidence/; harness/evaluators/scientific/</x:v>
      </x:c>
    </x:row>
    <x:row r="1144">
      <x:c r="A1144" s="14" t="str">
        <x:v>foundations</x:v>
      </x:c>
      <x:c r="B1144" s="14" t="str">
        <x:v>Scientific evaluator surface: lifecycle_runtime_gate</x:v>
      </x:c>
      <x:c r="C1144" s="14" t="str">
        <x:v>input evidence</x:v>
      </x:c>
      <x:c r="D1144" s="14" t="str">
        <x:v>lifecycle_runtime_gate input artifact</x:v>
      </x:c>
      <x:c r="E1144" s="14" t="str">
        <x:v>Gate loads expected evidence and rejects missing/unreadable artifacts.</x:v>
      </x:c>
      <x:c r="F1144" s="14" t="str">
        <x:v>input contract</x:v>
      </x:c>
      <x:c r="G1144" s="14" t="str">
        <x:v>Gate input boundary.</x:v>
      </x:c>
      <x:c r="H1144" s="14" t="str">
        <x:v>missing file</x:v>
      </x:c>
      <x:c r="I1144" s="14" t="str">
        <x:v>harness/schemas/evidence/; harness/evaluators/scientific/</x:v>
      </x:c>
    </x:row>
    <x:row r="1145">
      <x:c r="A1145" s="14" t="str">
        <x:v>foundations</x:v>
      </x:c>
      <x:c r="B1145" s="14" t="str">
        <x:v>Scientific evaluator surface: lifecycle_runtime_gate</x:v>
      </x:c>
      <x:c r="C1145" s="14" t="str">
        <x:v>positive decision</x:v>
      </x:c>
      <x:c r="D1145" s="14" t="str">
        <x:v>valid evidence</x:v>
      </x:c>
      <x:c r="E1145" s="14" t="str">
        <x:v>Gate returns passed/accepted state for valid evidence.</x:v>
      </x:c>
      <x:c r="F1145" s="14" t="str">
        <x:v>gate oracle</x:v>
      </x:c>
      <x:c r="G1145" s="14" t="str">
        <x:v>Happy path.</x:v>
      </x:c>
      <x:c r="H1145" s="14" t="str">
        <x:v>pass fixture</x:v>
      </x:c>
      <x:c r="I1145" s="14" t="str">
        <x:v>harness/schemas/evidence/; harness/evaluators/scientific/</x:v>
      </x:c>
    </x:row>
    <x:row r="1146">
      <x:c r="A1146" s="14" t="str">
        <x:v>foundations</x:v>
      </x:c>
      <x:c r="B1146" s="14" t="str">
        <x:v>Scientific evaluator surface: lifecycle_runtime_gate</x:v>
      </x:c>
      <x:c r="C1146" s="14" t="str">
        <x:v>negative decision</x:v>
      </x:c>
      <x:c r="D1146" s="14" t="str">
        <x:v>invalid/malformed evidence</x:v>
      </x:c>
      <x:c r="E1146" s="14" t="str">
        <x:v>Gate returns failed with actionable reasons for schema/semantic violations.</x:v>
      </x:c>
      <x:c r="F1146" s="14" t="str">
        <x:v>gate oracle</x:v>
      </x:c>
      <x:c r="G1146" s="14" t="str">
        <x:v>Negative path.</x:v>
      </x:c>
      <x:c r="H1146" s="14" t="str">
        <x:v>fail fixture</x:v>
      </x:c>
      <x:c r="I1146" s="14" t="str">
        <x:v>harness/schemas/evidence/; harness/evaluators/scientific/</x:v>
      </x:c>
    </x:row>
    <x:row r="1147">
      <x:c r="A1147" s="14" t="str">
        <x:v>foundations</x:v>
      </x:c>
      <x:c r="B1147" s="14" t="str">
        <x:v>Scientific evaluator surface: lifecycle_runtime_gate</x:v>
      </x:c>
      <x:c r="C1147" s="14" t="str">
        <x:v>inconclusive/warnings</x:v>
      </x:c>
      <x:c r="D1147" s="14" t="str">
        <x:v>partial/provider-gated evidence</x:v>
      </x:c>
      <x:c r="E1147" s="14" t="str">
        <x:v>Gate distinguishes inconclusive/warning from pass/fail.</x:v>
      </x:c>
      <x:c r="F1147" s="14" t="str">
        <x:v>status semantics</x:v>
      </x:c>
      <x:c r="G1147" s="14" t="str">
        <x:v>Partial state matters.</x:v>
      </x:c>
      <x:c r="H1147" s="14" t="str">
        <x:v>inconclusive fixture</x:v>
      </x:c>
      <x:c r="I1147" s="14" t="str">
        <x:v>harness/schemas/evidence/; harness/evaluators/scientific/</x:v>
      </x:c>
    </x:row>
    <x:row r="1148">
      <x:c r="A1148" s="14" t="str">
        <x:v>foundations</x:v>
      </x:c>
      <x:c r="B1148" s="14" t="str">
        <x:v>Scientific evaluator surface: lifecycle_runtime_gate</x:v>
      </x:c>
      <x:c r="C1148" s="14" t="str">
        <x:v>semantic invariants</x:v>
      </x:c>
      <x:c r="D1148" s="14" t="str">
        <x:v>schema-specific rules</x:v>
      </x:c>
      <x:c r="E1148" s="14" t="str">
        <x:v>Gate enforces provenance, limitations, and no-overclaiming beyond structural schema.</x:v>
      </x:c>
      <x:c r="F1148" s="14" t="str">
        <x:v>semantic contract</x:v>
      </x:c>
      <x:c r="G1148" s="14" t="str">
        <x:v>Higher-value gate test.</x:v>
      </x:c>
      <x:c r="H1148" s="14" t="str">
        <x:v>semantic violation</x:v>
      </x:c>
      <x:c r="I1148" s="14" t="str">
        <x:v>harness/schemas/evidence/; harness/evaluators/scientific/</x:v>
      </x:c>
    </x:row>
    <x:row r="1149">
      <x:c r="A1149" s="14" t="str">
        <x:v>foundations</x:v>
      </x:c>
      <x:c r="B1149" s="14" t="str">
        <x:v>Scientific evaluator surface: scientific lifecycle artifact gates</x:v>
      </x:c>
      <x:c r="C1149" s="14" t="str">
        <x:v>input evidence</x:v>
      </x:c>
      <x:c r="D1149" s="14" t="str">
        <x:v>scientific lifecycle artifact gates input artifact</x:v>
      </x:c>
      <x:c r="E1149" s="14" t="str">
        <x:v>Gate loads expected evidence and rejects missing/unreadable artifacts.</x:v>
      </x:c>
      <x:c r="F1149" s="14" t="str">
        <x:v>input contract</x:v>
      </x:c>
      <x:c r="G1149" s="14" t="str">
        <x:v>Gate input boundary.</x:v>
      </x:c>
      <x:c r="H1149" s="14" t="str">
        <x:v>missing file</x:v>
      </x:c>
      <x:c r="I1149" s="14" t="str">
        <x:v>harness/schemas/evidence/; harness/evaluators/scientific/</x:v>
      </x:c>
    </x:row>
    <x:row r="1150">
      <x:c r="A1150" s="14" t="str">
        <x:v>foundations</x:v>
      </x:c>
      <x:c r="B1150" s="14" t="str">
        <x:v>Scientific evaluator surface: scientific lifecycle artifact gates</x:v>
      </x:c>
      <x:c r="C1150" s="14" t="str">
        <x:v>positive decision</x:v>
      </x:c>
      <x:c r="D1150" s="14" t="str">
        <x:v>valid evidence</x:v>
      </x:c>
      <x:c r="E1150" s="14" t="str">
        <x:v>Gate returns passed/accepted state for valid evidence.</x:v>
      </x:c>
      <x:c r="F1150" s="14" t="str">
        <x:v>gate oracle</x:v>
      </x:c>
      <x:c r="G1150" s="14" t="str">
        <x:v>Happy path.</x:v>
      </x:c>
      <x:c r="H1150" s="14" t="str">
        <x:v>pass fixture</x:v>
      </x:c>
      <x:c r="I1150" s="14" t="str">
        <x:v>harness/schemas/evidence/; harness/evaluators/scientific/</x:v>
      </x:c>
    </x:row>
    <x:row r="1151">
      <x:c r="A1151" s="14" t="str">
        <x:v>foundations</x:v>
      </x:c>
      <x:c r="B1151" s="14" t="str">
        <x:v>Scientific evaluator surface: scientific lifecycle artifact gates</x:v>
      </x:c>
      <x:c r="C1151" s="14" t="str">
        <x:v>negative decision</x:v>
      </x:c>
      <x:c r="D1151" s="14" t="str">
        <x:v>invalid/malformed evidence</x:v>
      </x:c>
      <x:c r="E1151" s="14" t="str">
        <x:v>Gate returns failed with actionable reasons for schema/semantic violations.</x:v>
      </x:c>
      <x:c r="F1151" s="14" t="str">
        <x:v>gate oracle</x:v>
      </x:c>
      <x:c r="G1151" s="14" t="str">
        <x:v>Negative path.</x:v>
      </x:c>
      <x:c r="H1151" s="14" t="str">
        <x:v>fail fixture</x:v>
      </x:c>
      <x:c r="I1151" s="14" t="str">
        <x:v>harness/schemas/evidence/; harness/evaluators/scientific/</x:v>
      </x:c>
    </x:row>
    <x:row r="1152">
      <x:c r="A1152" s="14" t="str">
        <x:v>foundations</x:v>
      </x:c>
      <x:c r="B1152" s="14" t="str">
        <x:v>Scientific evaluator surface: scientific lifecycle artifact gates</x:v>
      </x:c>
      <x:c r="C1152" s="14" t="str">
        <x:v>inconclusive/warnings</x:v>
      </x:c>
      <x:c r="D1152" s="14" t="str">
        <x:v>partial/provider-gated evidence</x:v>
      </x:c>
      <x:c r="E1152" s="14" t="str">
        <x:v>Gate distinguishes inconclusive/warning from pass/fail.</x:v>
      </x:c>
      <x:c r="F1152" s="14" t="str">
        <x:v>status semantics</x:v>
      </x:c>
      <x:c r="G1152" s="14" t="str">
        <x:v>Partial state matters.</x:v>
      </x:c>
      <x:c r="H1152" s="14" t="str">
        <x:v>inconclusive fixture</x:v>
      </x:c>
      <x:c r="I1152" s="14" t="str">
        <x:v>harness/schemas/evidence/; harness/evaluators/scientific/</x:v>
      </x:c>
    </x:row>
    <x:row r="1153">
      <x:c r="A1153" s="14" t="str">
        <x:v>foundations</x:v>
      </x:c>
      <x:c r="B1153" s="14" t="str">
        <x:v>Scientific evaluator surface: scientific lifecycle artifact gates</x:v>
      </x:c>
      <x:c r="C1153" s="14" t="str">
        <x:v>semantic invariants</x:v>
      </x:c>
      <x:c r="D1153" s="14" t="str">
        <x:v>schema-specific rules</x:v>
      </x:c>
      <x:c r="E1153" s="14" t="str">
        <x:v>Gate enforces provenance, limitations, and no-overclaiming beyond structural schema.</x:v>
      </x:c>
      <x:c r="F1153" s="14" t="str">
        <x:v>semantic contract</x:v>
      </x:c>
      <x:c r="G1153" s="14" t="str">
        <x:v>Higher-value gate test.</x:v>
      </x:c>
      <x:c r="H1153" s="14" t="str">
        <x:v>semantic violation</x:v>
      </x:c>
      <x:c r="I1153" s="14" t="str">
        <x:v>harness/schemas/evidence/; harness/evaluators/scientific/</x:v>
      </x:c>
    </x:row>
    <x:row r="1154">
      <x:c r="A1154" s="14" t="str">
        <x:v>foundations</x:v>
      </x:c>
      <x:c r="B1154" s="14" t="str">
        <x:v>Scientific evaluator surface: common</x:v>
      </x:c>
      <x:c r="C1154" s="14" t="str">
        <x:v>input evidence</x:v>
      </x:c>
      <x:c r="D1154" s="14" t="str">
        <x:v>common input artifact</x:v>
      </x:c>
      <x:c r="E1154" s="14" t="str">
        <x:v>Gate loads expected evidence and rejects missing/unreadable artifacts.</x:v>
      </x:c>
      <x:c r="F1154" s="14" t="str">
        <x:v>input contract</x:v>
      </x:c>
      <x:c r="G1154" s="14" t="str">
        <x:v>Gate input boundary.</x:v>
      </x:c>
      <x:c r="H1154" s="14" t="str">
        <x:v>missing file</x:v>
      </x:c>
      <x:c r="I1154" s="14" t="str">
        <x:v>harness/schemas/evidence/; harness/evaluators/scientific/</x:v>
      </x:c>
    </x:row>
    <x:row r="1155">
      <x:c r="A1155" s="14" t="str">
        <x:v>foundations</x:v>
      </x:c>
      <x:c r="B1155" s="14" t="str">
        <x:v>Scientific evaluator surface: common</x:v>
      </x:c>
      <x:c r="C1155" s="14" t="str">
        <x:v>positive decision</x:v>
      </x:c>
      <x:c r="D1155" s="14" t="str">
        <x:v>valid evidence</x:v>
      </x:c>
      <x:c r="E1155" s="14" t="str">
        <x:v>Gate returns passed/accepted state for valid evidence.</x:v>
      </x:c>
      <x:c r="F1155" s="14" t="str">
        <x:v>gate oracle</x:v>
      </x:c>
      <x:c r="G1155" s="14" t="str">
        <x:v>Happy path.</x:v>
      </x:c>
      <x:c r="H1155" s="14" t="str">
        <x:v>pass fixture</x:v>
      </x:c>
      <x:c r="I1155" s="14" t="str">
        <x:v>harness/schemas/evidence/; harness/evaluators/scientific/</x:v>
      </x:c>
    </x:row>
    <x:row r="1156">
      <x:c r="A1156" s="14" t="str">
        <x:v>foundations</x:v>
      </x:c>
      <x:c r="B1156" s="14" t="str">
        <x:v>Scientific evaluator surface: common</x:v>
      </x:c>
      <x:c r="C1156" s="14" t="str">
        <x:v>negative decision</x:v>
      </x:c>
      <x:c r="D1156" s="14" t="str">
        <x:v>invalid/malformed evidence</x:v>
      </x:c>
      <x:c r="E1156" s="14" t="str">
        <x:v>Gate returns failed with actionable reasons for schema/semantic violations.</x:v>
      </x:c>
      <x:c r="F1156" s="14" t="str">
        <x:v>gate oracle</x:v>
      </x:c>
      <x:c r="G1156" s="14" t="str">
        <x:v>Negative path.</x:v>
      </x:c>
      <x:c r="H1156" s="14" t="str">
        <x:v>fail fixture</x:v>
      </x:c>
      <x:c r="I1156" s="14" t="str">
        <x:v>harness/schemas/evidence/; harness/evaluators/scientific/</x:v>
      </x:c>
    </x:row>
    <x:row r="1157">
      <x:c r="A1157" s="14" t="str">
        <x:v>foundations</x:v>
      </x:c>
      <x:c r="B1157" s="14" t="str">
        <x:v>Scientific evaluator surface: common</x:v>
      </x:c>
      <x:c r="C1157" s="14" t="str">
        <x:v>inconclusive/warnings</x:v>
      </x:c>
      <x:c r="D1157" s="14" t="str">
        <x:v>partial/provider-gated evidence</x:v>
      </x:c>
      <x:c r="E1157" s="14" t="str">
        <x:v>Gate distinguishes inconclusive/warning from pass/fail.</x:v>
      </x:c>
      <x:c r="F1157" s="14" t="str">
        <x:v>status semantics</x:v>
      </x:c>
      <x:c r="G1157" s="14" t="str">
        <x:v>Partial state matters.</x:v>
      </x:c>
      <x:c r="H1157" s="14" t="str">
        <x:v>inconclusive fixture</x:v>
      </x:c>
      <x:c r="I1157" s="14" t="str">
        <x:v>harness/schemas/evidence/; harness/evaluators/scientific/</x:v>
      </x:c>
    </x:row>
    <x:row r="1158">
      <x:c r="A1158" s="14" t="str">
        <x:v>foundations</x:v>
      </x:c>
      <x:c r="B1158" s="14" t="str">
        <x:v>Scientific evaluator surface: common</x:v>
      </x:c>
      <x:c r="C1158" s="14" t="str">
        <x:v>semantic invariants</x:v>
      </x:c>
      <x:c r="D1158" s="14" t="str">
        <x:v>schema-specific rules</x:v>
      </x:c>
      <x:c r="E1158" s="14" t="str">
        <x:v>Gate enforces provenance, limitations, and no-overclaiming beyond structural schema.</x:v>
      </x:c>
      <x:c r="F1158" s="14" t="str">
        <x:v>semantic contract</x:v>
      </x:c>
      <x:c r="G1158" s="14" t="str">
        <x:v>Higher-value gate test.</x:v>
      </x:c>
      <x:c r="H1158" s="14" t="str">
        <x:v>semantic violation</x:v>
      </x:c>
      <x:c r="I1158" s="14" t="str">
        <x:v>harness/schemas/evidence/; harness/evaluators/scientific/</x:v>
      </x:c>
    </x:row>
    <x:row r="1159">
      <x:c r="A1159" s="14" t="str">
        <x:v>foundations</x:v>
      </x:c>
      <x:c r="B1159" s="14" t="str">
        <x:v>Gate policy mode: strict_hitl</x:v>
      </x:c>
      <x:c r="C1159" s="14" t="str">
        <x:v>safe primitives</x:v>
      </x:c>
      <x:c r="D1159" s="14" t="str">
        <x:v>read_local/write_artifact</x:v>
      </x:c>
      <x:c r="E1159" s="14" t="str">
        <x:v>Allows only non-material read/artifact write without approval.</x:v>
      </x:c>
      <x:c r="F1159" s="14" t="str">
        <x:v>policy mode</x:v>
      </x:c>
      <x:c r="G1159" s="14" t="str">
        <x:v>Strict mode baseline.</x:v>
      </x:c>
      <x:c r="H1159" s="14" t="str">
        <x:v>safe effects</x:v>
      </x:c>
      <x:c r="I1159" s="14" t="str">
        <x:v>harness/plugins/autosci/policy/gate_policy.py</x:v>
      </x:c>
    </x:row>
    <x:row r="1160">
      <x:c r="A1160" s="14" t="str">
        <x:v>foundations</x:v>
      </x:c>
      <x:c r="B1160" s="14" t="str">
        <x:v>Gate policy mode: strict_hitl</x:v>
      </x:c>
      <x:c r="C1160" s="14" t="str">
        <x:v>material side effects</x:v>
      </x:c>
      <x:c r="D1160" s="14" t="str">
        <x:v>wiki/local/tex/browser/network/email/remote/destructive</x:v>
      </x:c>
      <x:c r="E1160" s="14" t="str">
        <x:v>Blocks material side effects and requires HITL/approval artifacts.</x:v>
      </x:c>
      <x:c r="F1160" s="14" t="str">
        <x:v>side effect</x:v>
      </x:c>
      <x:c r="G1160" s="14" t="str">
        <x:v>Strict safety invariant.</x:v>
      </x:c>
      <x:c r="H1160" s="14" t="str">
        <x:v>blocked effects</x:v>
      </x:c>
      <x:c r="I1160" s="14" t="str">
        <x:v>harness/plugins/autosci/policy/gate_policy.py</x:v>
      </x:c>
    </x:row>
    <x:row r="1161">
      <x:c r="A1161" s="14" t="str">
        <x:v>foundations</x:v>
      </x:c>
      <x:c r="B1161" s="14" t="str">
        <x:v>Gate policy mode: strict_hitl</x:v>
      </x:c>
      <x:c r="C1161" s="14" t="str">
        <x:v>continuation</x:v>
      </x:c>
      <x:c r="D1161" s="14" t="str">
        <x:v>side_effect_access_request</x:v>
      </x:c>
      <x:c r="E1161" s="14" t="str">
        <x:v>Blocked run emits retriable access-patch/approval continuation.</x:v>
      </x:c>
      <x:c r="F1161" s="14" t="str">
        <x:v>output contract</x:v>
      </x:c>
      <x:c r="G1161" s="14" t="str">
        <x:v>Block should be non-error contract.</x:v>
      </x:c>
      <x:c r="H1161" s="14" t="str">
        <x:v>continuation validation</x:v>
      </x:c>
      <x:c r="I1161" s="14" t="str">
        <x:v>harness/plugins/autosci/policy/gate_policy.py</x:v>
      </x:c>
    </x:row>
    <x:row r="1162">
      <x:c r="A1162" s="14" t="str">
        <x:v>foundations</x:v>
      </x:c>
      <x:c r="B1162" s="14" t="str">
        <x:v>Gate policy mode: safe</x:v>
      </x:c>
      <x:c r="C1162" s="14" t="str">
        <x:v>safe primitives</x:v>
      </x:c>
      <x:c r="D1162" s="14" t="str">
        <x:v>read_local/write_artifact</x:v>
      </x:c>
      <x:c r="E1162" s="14" t="str">
        <x:v>Allows read/artifact writes and records proof requirements.</x:v>
      </x:c>
      <x:c r="F1162" s="14" t="str">
        <x:v>policy mode</x:v>
      </x:c>
      <x:c r="G1162" s="14" t="str">
        <x:v>Safe baseline.</x:v>
      </x:c>
      <x:c r="H1162" s="14" t="str">
        <x:v>safe effects</x:v>
      </x:c>
      <x:c r="I1162" s="14" t="str">
        <x:v>harness/plugins/autosci/policy/gate_policy.py</x:v>
      </x:c>
    </x:row>
    <x:row r="1163">
      <x:c r="A1163" s="14" t="str">
        <x:v>foundations</x:v>
      </x:c>
      <x:c r="B1163" s="14" t="str">
        <x:v>Gate policy mode: safe</x:v>
      </x:c>
      <x:c r="C1163" s="14" t="str">
        <x:v>material side effects</x:v>
      </x:c>
      <x:c r="D1163" s="14" t="str">
        <x:v>wiki/local/tex/browser/network/email/remote/destructive</x:v>
      </x:c>
      <x:c r="E1163" s="14" t="str">
        <x:v>Requires HITL approval in safe mode.</x:v>
      </x:c>
      <x:c r="F1163" s="14" t="str">
        <x:v>side effect</x:v>
      </x:c>
      <x:c r="G1163" s="14" t="str">
        <x:v>Safe policy invariant.</x:v>
      </x:c>
      <x:c r="H1163" s="14" t="str">
        <x:v>blocked effects</x:v>
      </x:c>
      <x:c r="I1163" s="14" t="str">
        <x:v>harness/plugins/autosci/policy/gate_policy.py</x:v>
      </x:c>
    </x:row>
    <x:row r="1164">
      <x:c r="A1164" s="14" t="str">
        <x:v>foundations</x:v>
      </x:c>
      <x:c r="B1164" s="14" t="str">
        <x:v>Gate policy mode: safe</x:v>
      </x:c>
      <x:c r="C1164" s="14" t="str">
        <x:v>sandbox requirement</x:v>
      </x:c>
      <x:c r="D1164" s="14" t="str">
        <x:v>safe-mode sandbox flag</x:v>
      </x:c>
      <x:c r="E1164" s="14" t="str">
        <x:v>Decision records sandbox requirement and allowed write roots.</x:v>
      </x:c>
      <x:c r="F1164" s="14" t="str">
        <x:v>execution policy</x:v>
      </x:c>
      <x:c r="G1164" s="14" t="str">
        <x:v>Safe mode constraints.</x:v>
      </x:c>
      <x:c r="H1164" s="14" t="str">
        <x:v>decision fields</x:v>
      </x:c>
      <x:c r="I1164" s="14" t="str">
        <x:v>harness/plugins/autosci/policy/gate_policy.py</x:v>
      </x:c>
    </x:row>
    <x:row r="1165">
      <x:c r="A1165" s="14" t="str">
        <x:v>foundations</x:v>
      </x:c>
      <x:c r="B1165" s="14" t="str">
        <x:v>Gate policy mode: parity_demo</x:v>
      </x:c>
      <x:c r="C1165" s="14" t="str">
        <x:v>bounded local auto effects</x:v>
      </x:c>
      <x:c r="D1165" s="14" t="str">
        <x:v>wiki/local/tex/browser/png</x:v>
      </x:c>
      <x:c r="E1165" s="14" t="str">
        <x:v>Auto-allows bounded local parity-demo effects with synthetic policy approval.</x:v>
      </x:c>
      <x:c r="F1165" s="14" t="str">
        <x:v>policy mode</x:v>
      </x:c>
      <x:c r="G1165" s="14" t="str">
        <x:v>Parity demo mode semantics.</x:v>
      </x:c>
      <x:c r="H1165" s="14" t="str">
        <x:v>local effects</x:v>
      </x:c>
      <x:c r="I1165" s="14" t="str">
        <x:v>harness/plugins/autosci/policy/gate_policy.py</x:v>
      </x:c>
    </x:row>
    <x:row r="1166">
      <x:c r="A1166" s="14" t="str">
        <x:v>foundations</x:v>
      </x:c>
      <x:c r="B1166" s="14" t="str">
        <x:v>Gate policy mode: parity_demo</x:v>
      </x:c>
      <x:c r="C1166" s="14" t="str">
        <x:v>network/env opt-in</x:v>
      </x:c>
      <x:c r="D1166" s="14" t="str">
        <x:v>network_fetch</x:v>
      </x:c>
      <x:c r="E1166" s="14" t="str">
        <x:v>Network fetch is blocked unless SOLAR_AUTOSCI_ALLOW_NETWORK is truthy.</x:v>
      </x:c>
      <x:c r="F1166" s="14" t="str">
        <x:v>side effect</x:v>
      </x:c>
      <x:c r="G1166" s="14" t="str">
        <x:v>Env opt-in boundary.</x:v>
      </x:c>
      <x:c r="H1166" s="14" t="str">
        <x:v>network env</x:v>
      </x:c>
      <x:c r="I1166" s="14" t="str">
        <x:v>harness/plugins/autosci/policy/gate_policy.py</x:v>
      </x:c>
    </x:row>
    <x:row r="1167">
      <x:c r="A1167" s="14" t="str">
        <x:v>foundations</x:v>
      </x:c>
      <x:c r="B1167" s="14" t="str">
        <x:v>Gate policy mode: parity_demo</x:v>
      </x:c>
      <x:c r="C1167" s="14" t="str">
        <x:v>higher-risk env opt-ins</x:v>
      </x:c>
      <x:c r="D1167" s="14" t="str">
        <x:v>email/remote/destructive/config/credential</x:v>
      </x:c>
      <x:c r="E1167" s="14" t="str">
        <x:v>Riskier side effects require explicit SOLAR_AUTOSCI_ALLOW_* opt-ins.</x:v>
      </x:c>
      <x:c r="F1167" s="14" t="str">
        <x:v>side effect</x:v>
      </x:c>
      <x:c r="G1167" s="14" t="str">
        <x:v>Risk boundary.</x:v>
      </x:c>
      <x:c r="H1167" s="14" t="str">
        <x:v>env matrix</x:v>
      </x:c>
      <x:c r="I1167" s="14" t="str">
        <x:v>harness/plugins/autosci/policy/gate_policy.py</x:v>
      </x:c>
    </x:row>
    <x:row r="1168">
      <x:c r="A1168" s="14" t="str">
        <x:v>foundations</x:v>
      </x:c>
      <x:c r="B1168" s="14" t="str">
        <x:v>Gate policy mode: parity_demo</x:v>
      </x:c>
      <x:c r="C1168" s="14" t="str">
        <x:v>proof requirement</x:v>
      </x:c>
      <x:c r="D1168" s="14" t="str">
        <x:v>proof_required true</x:v>
      </x:c>
      <x:c r="E1168" s="14" t="str">
        <x:v>Decision requires proof artifacts despite auto-approval.</x:v>
      </x:c>
      <x:c r="F1168" s="14" t="str">
        <x:v>evidence policy</x:v>
      </x:c>
      <x:c r="G1168" s="14" t="str">
        <x:v>No proofless parity.</x:v>
      </x:c>
      <x:c r="H1168" s="14" t="str">
        <x:v>decision fields</x:v>
      </x:c>
      <x:c r="I1168" s="14" t="str">
        <x:v>harness/plugins/autosci/policy/gate_policy.py</x:v>
      </x:c>
    </x:row>
    <x:row r="1169">
      <x:c r="A1169" s="14" t="str">
        <x:v>foundations</x:v>
      </x:c>
      <x:c r="B1169" s="14" t="str">
        <x:v>Gate policy mode: unsafe_native</x:v>
      </x:c>
      <x:c r="C1169" s="14" t="str">
        <x:v>native local/network effects</x:v>
      </x:c>
      <x:c r="D1169" s="14" t="str">
        <x:v>local + network_fetch</x:v>
      </x:c>
      <x:c r="E1169" s="14" t="str">
        <x:v>Auto-allows local effects and network fetch.</x:v>
      </x:c>
      <x:c r="F1169" s="14" t="str">
        <x:v>policy mode</x:v>
      </x:c>
      <x:c r="G1169" s="14" t="str">
        <x:v>Unsafe native broadens access.</x:v>
      </x:c>
      <x:c r="H1169" s="14" t="str">
        <x:v>local/network</x:v>
      </x:c>
      <x:c r="I1169" s="14" t="str">
        <x:v>harness/plugins/autosci/policy/gate_policy.py</x:v>
      </x:c>
    </x:row>
    <x:row r="1170">
      <x:c r="A1170" s="14" t="str">
        <x:v>foundations</x:v>
      </x:c>
      <x:c r="B1170" s="14" t="str">
        <x:v>Gate policy mode: unsafe_native</x:v>
      </x:c>
      <x:c r="C1170" s="14" t="str">
        <x:v>remaining risky effects</x:v>
      </x:c>
      <x:c r="D1170" s="14" t="str">
        <x:v>email/remote/destructive/config/credential</x:v>
      </x:c>
      <x:c r="E1170" s="14" t="str">
        <x:v>Remaining risky effects require explicit env opt-in.</x:v>
      </x:c>
      <x:c r="F1170" s="14" t="str">
        <x:v>side effect</x:v>
      </x:c>
      <x:c r="G1170" s="14" t="str">
        <x:v>Risk remains bounded.</x:v>
      </x:c>
      <x:c r="H1170" s="14" t="str">
        <x:v>env matrix</x:v>
      </x:c>
      <x:c r="I1170" s="14" t="str">
        <x:v>harness/plugins/autosci/policy/gate_policy.py</x:v>
      </x:c>
    </x:row>
    <x:row r="1171">
      <x:c r="A1171" s="14" t="str">
        <x:v>foundations</x:v>
      </x:c>
      <x:c r="B1171" s="14" t="str">
        <x:v>Gate policy mode: unsafe_native</x:v>
      </x:c>
      <x:c r="C1171" s="14" t="str">
        <x:v>proof best effort</x:v>
      </x:c>
      <x:c r="D1171" s="14" t="str">
        <x:v>proof_best_effort true</x:v>
      </x:c>
      <x:c r="E1171" s="14" t="str">
        <x:v>Decision marks proof as best-effort, not strict proof.</x:v>
      </x:c>
      <x:c r="F1171" s="14" t="str">
        <x:v>evidence policy</x:v>
      </x:c>
      <x:c r="G1171" s="14" t="str">
        <x:v>Honesty invariant.</x:v>
      </x:c>
      <x:c r="H1171" s="14" t="str">
        <x:v>decision fields</x:v>
      </x:c>
      <x:c r="I1171" s="14" t="str">
        <x:v>harness/plugins/autosci/policy/gate_policy.py</x:v>
      </x:c>
    </x:row>
    <x:row r="1172">
      <x:c r="A1172" s="14" t="str">
        <x:v>foundations</x:v>
      </x:c>
      <x:c r="B1172" s="14" t="str">
        <x:v>Gate policy mode: autosci_native</x:v>
      </x:c>
      <x:c r="C1172" s="14" t="str">
        <x:v>gate bypass</x:v>
      </x:c>
      <x:c r="D1172" s="14" t="str">
        <x:v>all classified side effects</x:v>
      </x:c>
      <x:c r="E1172" s="14" t="str">
        <x:v>Allows classified side effects without Solar gate blocking.</x:v>
      </x:c>
      <x:c r="F1172" s="14" t="str">
        <x:v>policy mode</x:v>
      </x:c>
      <x:c r="G1172" s="14" t="str">
        <x:v>Native mode semantics.</x:v>
      </x:c>
      <x:c r="H1172" s="14" t="str">
        <x:v>side-effect matrix</x:v>
      </x:c>
      <x:c r="I1172" s="14" t="str">
        <x:v>harness/plugins/autosci/policy/gate_policy.py</x:v>
      </x:c>
    </x:row>
    <x:row r="1173">
      <x:c r="A1173" s="14" t="str">
        <x:v>foundations</x:v>
      </x:c>
      <x:c r="B1173" s="14" t="str">
        <x:v>Gate policy mode: autosci_native</x:v>
      </x:c>
      <x:c r="C1173" s="14" t="str">
        <x:v>best-effort evidence</x:v>
      </x:c>
      <x:c r="D1173" s="14" t="str">
        <x:v>proof_best_effort true</x:v>
      </x:c>
      <x:c r="E1173" s="14" t="str">
        <x:v>Evidence is marked best-effort and must not be claimed as strict full parity.</x:v>
      </x:c>
      <x:c r="F1173" s="14" t="str">
        <x:v>evidence policy</x:v>
      </x:c>
      <x:c r="G1173" s="14" t="str">
        <x:v>No false strict proof.</x:v>
      </x:c>
      <x:c r="H1173" s="14" t="str">
        <x:v>decision fields</x:v>
      </x:c>
      <x:c r="I1173" s="14" t="str">
        <x:v>harness/plugins/autosci/policy/gate_policy.py</x:v>
      </x:c>
    </x:row>
    <x:row r="1174">
      <x:c r="A1174" s="14" t="str">
        <x:v>foundations</x:v>
      </x:c>
      <x:c r="B1174" s="14" t="str">
        <x:v>Gate policy mode: autosci_native</x:v>
      </x:c>
      <x:c r="C1174" s="14" t="str">
        <x:v>warnings</x:v>
      </x:c>
      <x:c r="D1174" s="14" t="str">
        <x:v>native bypass warning</x:v>
      </x:c>
      <x:c r="E1174" s="14" t="str">
        <x:v>Decision emits warning that Solar gates are bypassed.</x:v>
      </x:c>
      <x:c r="F1174" s="14" t="str">
        <x:v>output contract</x:v>
      </x:c>
      <x:c r="G1174" s="14" t="str">
        <x:v>Safety warning.</x:v>
      </x:c>
      <x:c r="H1174" s="14" t="str">
        <x:v>warning check</x:v>
      </x:c>
      <x:c r="I1174" s="14" t="str">
        <x:v>harness/plugins/autosci/policy/gate_policy.py</x:v>
      </x:c>
    </x:row>
    <x:row r="1175">
      <x:c r="A1175" s="14" t="str">
        <x:v>foundations</x:v>
      </x:c>
      <x:c r="B1175" s="14" t="str">
        <x:v>Side-effect class: read_local</x:v>
      </x:c>
      <x:c r="C1175" s="14" t="str">
        <x:v>classification</x:v>
      </x:c>
      <x:c r="D1175" s="14" t="str">
        <x:v>read_local</x:v>
      </x:c>
      <x:c r="E1175" s="14" t="str">
        <x:v>Side effect is recognized and normalized from aliases where applicable.</x:v>
      </x:c>
      <x:c r="F1175" s="14" t="str">
        <x:v>classification</x:v>
      </x:c>
      <x:c r="G1175" s="14" t="str">
        <x:v>Unknown effects are blocked.</x:v>
      </x:c>
      <x:c r="H1175" s="14" t="str">
        <x:v>alias/unknown</x:v>
      </x:c>
      <x:c r="I1175" s="14" t="str">
        <x:v>harness/plugins/autosci/policy/gate_policy.py</x:v>
      </x:c>
    </x:row>
    <x:row r="1176">
      <x:c r="A1176" s="14" t="str">
        <x:v>foundations</x:v>
      </x:c>
      <x:c r="B1176" s="14" t="str">
        <x:v>Side-effect class: read_local</x:v>
      </x:c>
      <x:c r="C1176" s="14" t="str">
        <x:v>allowed modes</x:v>
      </x:c>
      <x:c r="D1176" s="14" t="str">
        <x:v>strict_hitl/safe/parity_demo/unsafe_native/autosci_native</x:v>
      </x:c>
      <x:c r="E1176" s="14" t="str">
        <x:v>Allowed/blocked decision matches mode matrix.</x:v>
      </x:c>
      <x:c r="F1176" s="14" t="str">
        <x:v>policy matrix</x:v>
      </x:c>
      <x:c r="G1176" s="14" t="str">
        <x:v>Mode matrix is oracle.</x:v>
      </x:c>
      <x:c r="H1176" s="14" t="str">
        <x:v>mode matrix</x:v>
      </x:c>
      <x:c r="I1176" s="14" t="str">
        <x:v>harness/plugins/autosci/policy/gate_policy.py</x:v>
      </x:c>
    </x:row>
    <x:row r="1177">
      <x:c r="A1177" s="14" t="str">
        <x:v>foundations</x:v>
      </x:c>
      <x:c r="B1177" s="14" t="str">
        <x:v>Side-effect class: read_local</x:v>
      </x:c>
      <x:c r="C1177" s="14" t="str">
        <x:v>approval/env requirements</x:v>
      </x:c>
      <x:c r="D1177" s="14" t="str">
        <x:v>HITL or SOLAR_AUTOSCI_ALLOW_*</x:v>
      </x:c>
      <x:c r="E1177" s="14" t="str">
        <x:v>Required approval or environment opt-in is reported when blocked.</x:v>
      </x:c>
      <x:c r="F1177" s="14" t="str">
        <x:v>side effect</x:v>
      </x:c>
      <x:c r="G1177" s="14" t="str">
        <x:v>Access requirement.</x:v>
      </x:c>
      <x:c r="H1177" s="14" t="str">
        <x:v>missing opt-in</x:v>
      </x:c>
      <x:c r="I1177" s="14" t="str">
        <x:v>harness/plugins/autosci/policy/gate_policy.py</x:v>
      </x:c>
    </x:row>
    <x:row r="1178">
      <x:c r="A1178" s="14" t="str">
        <x:v>foundations</x:v>
      </x:c>
      <x:c r="B1178" s="14" t="str">
        <x:v>Side-effect class: read_local</x:v>
      </x:c>
      <x:c r="C1178" s="14" t="str">
        <x:v>non-error blocking</x:v>
      </x:c>
      <x:c r="D1178" s="14" t="str">
        <x:v>continuation request</x:v>
      </x:c>
      <x:c r="E1178" s="14" t="str">
        <x:v>Blocked side effect exits with inconclusive/blocked evidence and continuation instructions.</x:v>
      </x:c>
      <x:c r="F1178" s="14" t="str">
        <x:v>output contract</x:v>
      </x:c>
      <x:c r="G1178" s="14" t="str">
        <x:v>Blocked-correctly is pass.</x:v>
      </x:c>
      <x:c r="H1178" s="14" t="str">
        <x:v>blocked run</x:v>
      </x:c>
      <x:c r="I1178" s="14" t="str">
        <x:v>harness/plugins/autosci/policy/gate_policy.py</x:v>
      </x:c>
    </x:row>
    <x:row r="1179">
      <x:c r="A1179" s="14" t="str">
        <x:v>foundations</x:v>
      </x:c>
      <x:c r="B1179" s="14" t="str">
        <x:v>Side-effect class: write_artifact</x:v>
      </x:c>
      <x:c r="C1179" s="14" t="str">
        <x:v>classification</x:v>
      </x:c>
      <x:c r="D1179" s="14" t="str">
        <x:v>write_artifact</x:v>
      </x:c>
      <x:c r="E1179" s="14" t="str">
        <x:v>Side effect is recognized and normalized from aliases where applicable.</x:v>
      </x:c>
      <x:c r="F1179" s="14" t="str">
        <x:v>classification</x:v>
      </x:c>
      <x:c r="G1179" s="14" t="str">
        <x:v>Unknown effects are blocked.</x:v>
      </x:c>
      <x:c r="H1179" s="14" t="str">
        <x:v>alias/unknown</x:v>
      </x:c>
      <x:c r="I1179" s="14" t="str">
        <x:v>harness/plugins/autosci/policy/gate_policy.py</x:v>
      </x:c>
    </x:row>
    <x:row r="1180">
      <x:c r="A1180" s="14" t="str">
        <x:v>foundations</x:v>
      </x:c>
      <x:c r="B1180" s="14" t="str">
        <x:v>Side-effect class: write_artifact</x:v>
      </x:c>
      <x:c r="C1180" s="14" t="str">
        <x:v>allowed modes</x:v>
      </x:c>
      <x:c r="D1180" s="14" t="str">
        <x:v>strict_hitl/safe/parity_demo/unsafe_native/autosci_native</x:v>
      </x:c>
      <x:c r="E1180" s="14" t="str">
        <x:v>Allowed/blocked decision matches mode matrix.</x:v>
      </x:c>
      <x:c r="F1180" s="14" t="str">
        <x:v>policy matrix</x:v>
      </x:c>
      <x:c r="G1180" s="14" t="str">
        <x:v>Mode matrix is oracle.</x:v>
      </x:c>
      <x:c r="H1180" s="14" t="str">
        <x:v>mode matrix</x:v>
      </x:c>
      <x:c r="I1180" s="14" t="str">
        <x:v>harness/plugins/autosci/policy/gate_policy.py</x:v>
      </x:c>
    </x:row>
    <x:row r="1181">
      <x:c r="A1181" s="14" t="str">
        <x:v>foundations</x:v>
      </x:c>
      <x:c r="B1181" s="14" t="str">
        <x:v>Side-effect class: write_artifact</x:v>
      </x:c>
      <x:c r="C1181" s="14" t="str">
        <x:v>approval/env requirements</x:v>
      </x:c>
      <x:c r="D1181" s="14" t="str">
        <x:v>HITL or SOLAR_AUTOSCI_ALLOW_*</x:v>
      </x:c>
      <x:c r="E1181" s="14" t="str">
        <x:v>Required approval or environment opt-in is reported when blocked.</x:v>
      </x:c>
      <x:c r="F1181" s="14" t="str">
        <x:v>side effect</x:v>
      </x:c>
      <x:c r="G1181" s="14" t="str">
        <x:v>Access requirement.</x:v>
      </x:c>
      <x:c r="H1181" s="14" t="str">
        <x:v>missing opt-in</x:v>
      </x:c>
      <x:c r="I1181" s="14" t="str">
        <x:v>harness/plugins/autosci/policy/gate_policy.py</x:v>
      </x:c>
    </x:row>
    <x:row r="1182">
      <x:c r="A1182" s="14" t="str">
        <x:v>foundations</x:v>
      </x:c>
      <x:c r="B1182" s="14" t="str">
        <x:v>Side-effect class: write_artifact</x:v>
      </x:c>
      <x:c r="C1182" s="14" t="str">
        <x:v>non-error blocking</x:v>
      </x:c>
      <x:c r="D1182" s="14" t="str">
        <x:v>continuation request</x:v>
      </x:c>
      <x:c r="E1182" s="14" t="str">
        <x:v>Blocked side effect exits with inconclusive/blocked evidence and continuation instructions.</x:v>
      </x:c>
      <x:c r="F1182" s="14" t="str">
        <x:v>output contract</x:v>
      </x:c>
      <x:c r="G1182" s="14" t="str">
        <x:v>Blocked-correctly is pass.</x:v>
      </x:c>
      <x:c r="H1182" s="14" t="str">
        <x:v>blocked run</x:v>
      </x:c>
      <x:c r="I1182" s="14" t="str">
        <x:v>harness/plugins/autosci/policy/gate_policy.py</x:v>
      </x:c>
    </x:row>
    <x:row r="1183">
      <x:c r="A1183" s="14" t="str">
        <x:v>foundations</x:v>
      </x:c>
      <x:c r="B1183" s="14" t="str">
        <x:v>Side-effect class: wiki_mutation</x:v>
      </x:c>
      <x:c r="C1183" s="14" t="str">
        <x:v>classification</x:v>
      </x:c>
      <x:c r="D1183" s="14" t="str">
        <x:v>wiki_mutation</x:v>
      </x:c>
      <x:c r="E1183" s="14" t="str">
        <x:v>Side effect is recognized and normalized from aliases where applicable.</x:v>
      </x:c>
      <x:c r="F1183" s="14" t="str">
        <x:v>classification</x:v>
      </x:c>
      <x:c r="G1183" s="14" t="str">
        <x:v>Unknown effects are blocked.</x:v>
      </x:c>
      <x:c r="H1183" s="14" t="str">
        <x:v>alias/unknown</x:v>
      </x:c>
      <x:c r="I1183" s="14" t="str">
        <x:v>harness/plugins/autosci/policy/gate_policy.py</x:v>
      </x:c>
    </x:row>
    <x:row r="1184">
      <x:c r="A1184" s="14" t="str">
        <x:v>foundations</x:v>
      </x:c>
      <x:c r="B1184" s="14" t="str">
        <x:v>Side-effect class: wiki_mutation</x:v>
      </x:c>
      <x:c r="C1184" s="14" t="str">
        <x:v>allowed modes</x:v>
      </x:c>
      <x:c r="D1184" s="14" t="str">
        <x:v>strict_hitl/safe/parity_demo/unsafe_native/autosci_native</x:v>
      </x:c>
      <x:c r="E1184" s="14" t="str">
        <x:v>Allowed/blocked decision matches mode matrix.</x:v>
      </x:c>
      <x:c r="F1184" s="14" t="str">
        <x:v>policy matrix</x:v>
      </x:c>
      <x:c r="G1184" s="14" t="str">
        <x:v>Mode matrix is oracle.</x:v>
      </x:c>
      <x:c r="H1184" s="14" t="str">
        <x:v>mode matrix</x:v>
      </x:c>
      <x:c r="I1184" s="14" t="str">
        <x:v>harness/plugins/autosci/policy/gate_policy.py</x:v>
      </x:c>
    </x:row>
    <x:row r="1185">
      <x:c r="A1185" s="14" t="str">
        <x:v>foundations</x:v>
      </x:c>
      <x:c r="B1185" s="14" t="str">
        <x:v>Side-effect class: wiki_mutation</x:v>
      </x:c>
      <x:c r="C1185" s="14" t="str">
        <x:v>approval/env requirements</x:v>
      </x:c>
      <x:c r="D1185" s="14" t="str">
        <x:v>HITL or SOLAR_AUTOSCI_ALLOW_*</x:v>
      </x:c>
      <x:c r="E1185" s="14" t="str">
        <x:v>Required approval or environment opt-in is reported when blocked.</x:v>
      </x:c>
      <x:c r="F1185" s="14" t="str">
        <x:v>side effect</x:v>
      </x:c>
      <x:c r="G1185" s="14" t="str">
        <x:v>Access requirement.</x:v>
      </x:c>
      <x:c r="H1185" s="14" t="str">
        <x:v>missing opt-in</x:v>
      </x:c>
      <x:c r="I1185" s="14" t="str">
        <x:v>harness/plugins/autosci/policy/gate_policy.py</x:v>
      </x:c>
    </x:row>
    <x:row r="1186">
      <x:c r="A1186" s="14" t="str">
        <x:v>foundations</x:v>
      </x:c>
      <x:c r="B1186" s="14" t="str">
        <x:v>Side-effect class: wiki_mutation</x:v>
      </x:c>
      <x:c r="C1186" s="14" t="str">
        <x:v>non-error blocking</x:v>
      </x:c>
      <x:c r="D1186" s="14" t="str">
        <x:v>continuation request</x:v>
      </x:c>
      <x:c r="E1186" s="14" t="str">
        <x:v>Blocked side effect exits with inconclusive/blocked evidence and continuation instructions.</x:v>
      </x:c>
      <x:c r="F1186" s="14" t="str">
        <x:v>output contract</x:v>
      </x:c>
      <x:c r="G1186" s="14" t="str">
        <x:v>Blocked-correctly is pass.</x:v>
      </x:c>
      <x:c r="H1186" s="14" t="str">
        <x:v>blocked run</x:v>
      </x:c>
      <x:c r="I1186" s="14" t="str">
        <x:v>harness/plugins/autosci/policy/gate_policy.py</x:v>
      </x:c>
    </x:row>
    <x:row r="1187">
      <x:c r="A1187" s="14" t="str">
        <x:v>foundations</x:v>
      </x:c>
      <x:c r="B1187" s="14" t="str">
        <x:v>Side-effect class: local_command</x:v>
      </x:c>
      <x:c r="C1187" s="14" t="str">
        <x:v>classification</x:v>
      </x:c>
      <x:c r="D1187" s="14" t="str">
        <x:v>local_command</x:v>
      </x:c>
      <x:c r="E1187" s="14" t="str">
        <x:v>Side effect is recognized and normalized from aliases where applicable.</x:v>
      </x:c>
      <x:c r="F1187" s="14" t="str">
        <x:v>classification</x:v>
      </x:c>
      <x:c r="G1187" s="14" t="str">
        <x:v>Unknown effects are blocked.</x:v>
      </x:c>
      <x:c r="H1187" s="14" t="str">
        <x:v>alias/unknown</x:v>
      </x:c>
      <x:c r="I1187" s="14" t="str">
        <x:v>harness/plugins/autosci/policy/gate_policy.py</x:v>
      </x:c>
    </x:row>
    <x:row r="1188">
      <x:c r="A1188" s="14" t="str">
        <x:v>foundations</x:v>
      </x:c>
      <x:c r="B1188" s="14" t="str">
        <x:v>Side-effect class: local_command</x:v>
      </x:c>
      <x:c r="C1188" s="14" t="str">
        <x:v>allowed modes</x:v>
      </x:c>
      <x:c r="D1188" s="14" t="str">
        <x:v>strict_hitl/safe/parity_demo/unsafe_native/autosci_native</x:v>
      </x:c>
      <x:c r="E1188" s="14" t="str">
        <x:v>Allowed/blocked decision matches mode matrix.</x:v>
      </x:c>
      <x:c r="F1188" s="14" t="str">
        <x:v>policy matrix</x:v>
      </x:c>
      <x:c r="G1188" s="14" t="str">
        <x:v>Mode matrix is oracle.</x:v>
      </x:c>
      <x:c r="H1188" s="14" t="str">
        <x:v>mode matrix</x:v>
      </x:c>
      <x:c r="I1188" s="14" t="str">
        <x:v>harness/plugins/autosci/policy/gate_policy.py</x:v>
      </x:c>
    </x:row>
    <x:row r="1189">
      <x:c r="A1189" s="14" t="str">
        <x:v>foundations</x:v>
      </x:c>
      <x:c r="B1189" s="14" t="str">
        <x:v>Side-effect class: local_command</x:v>
      </x:c>
      <x:c r="C1189" s="14" t="str">
        <x:v>approval/env requirements</x:v>
      </x:c>
      <x:c r="D1189" s="14" t="str">
        <x:v>HITL or SOLAR_AUTOSCI_ALLOW_*</x:v>
      </x:c>
      <x:c r="E1189" s="14" t="str">
        <x:v>Required approval or environment opt-in is reported when blocked.</x:v>
      </x:c>
      <x:c r="F1189" s="14" t="str">
        <x:v>side effect</x:v>
      </x:c>
      <x:c r="G1189" s="14" t="str">
        <x:v>Access requirement.</x:v>
      </x:c>
      <x:c r="H1189" s="14" t="str">
        <x:v>missing opt-in</x:v>
      </x:c>
      <x:c r="I1189" s="14" t="str">
        <x:v>harness/plugins/autosci/policy/gate_policy.py</x:v>
      </x:c>
    </x:row>
    <x:row r="1190">
      <x:c r="A1190" s="14" t="str">
        <x:v>foundations</x:v>
      </x:c>
      <x:c r="B1190" s="14" t="str">
        <x:v>Side-effect class: local_command</x:v>
      </x:c>
      <x:c r="C1190" s="14" t="str">
        <x:v>non-error blocking</x:v>
      </x:c>
      <x:c r="D1190" s="14" t="str">
        <x:v>continuation request</x:v>
      </x:c>
      <x:c r="E1190" s="14" t="str">
        <x:v>Blocked side effect exits with inconclusive/blocked evidence and continuation instructions.</x:v>
      </x:c>
      <x:c r="F1190" s="14" t="str">
        <x:v>output contract</x:v>
      </x:c>
      <x:c r="G1190" s="14" t="str">
        <x:v>Blocked-correctly is pass.</x:v>
      </x:c>
      <x:c r="H1190" s="14" t="str">
        <x:v>blocked run</x:v>
      </x:c>
      <x:c r="I1190" s="14" t="str">
        <x:v>harness/plugins/autosci/policy/gate_policy.py</x:v>
      </x:c>
    </x:row>
    <x:row r="1191">
      <x:c r="A1191" s="14" t="str">
        <x:v>foundations</x:v>
      </x:c>
      <x:c r="B1191" s="14" t="str">
        <x:v>Side-effect class: tex_compile</x:v>
      </x:c>
      <x:c r="C1191" s="14" t="str">
        <x:v>classification</x:v>
      </x:c>
      <x:c r="D1191" s="14" t="str">
        <x:v>tex_compile</x:v>
      </x:c>
      <x:c r="E1191" s="14" t="str">
        <x:v>Side effect is recognized and normalized from aliases where applicable.</x:v>
      </x:c>
      <x:c r="F1191" s="14" t="str">
        <x:v>classification</x:v>
      </x:c>
      <x:c r="G1191" s="14" t="str">
        <x:v>Unknown effects are blocked.</x:v>
      </x:c>
      <x:c r="H1191" s="14" t="str">
        <x:v>alias/unknown</x:v>
      </x:c>
      <x:c r="I1191" s="14" t="str">
        <x:v>harness/plugins/autosci/policy/gate_policy.py</x:v>
      </x:c>
    </x:row>
    <x:row r="1192">
      <x:c r="A1192" s="14" t="str">
        <x:v>foundations</x:v>
      </x:c>
      <x:c r="B1192" s="14" t="str">
        <x:v>Side-effect class: tex_compile</x:v>
      </x:c>
      <x:c r="C1192" s="14" t="str">
        <x:v>allowed modes</x:v>
      </x:c>
      <x:c r="D1192" s="14" t="str">
        <x:v>strict_hitl/safe/parity_demo/unsafe_native/autosci_native</x:v>
      </x:c>
      <x:c r="E1192" s="14" t="str">
        <x:v>Allowed/blocked decision matches mode matrix.</x:v>
      </x:c>
      <x:c r="F1192" s="14" t="str">
        <x:v>policy matrix</x:v>
      </x:c>
      <x:c r="G1192" s="14" t="str">
        <x:v>Mode matrix is oracle.</x:v>
      </x:c>
      <x:c r="H1192" s="14" t="str">
        <x:v>mode matrix</x:v>
      </x:c>
      <x:c r="I1192" s="14" t="str">
        <x:v>harness/plugins/autosci/policy/gate_policy.py</x:v>
      </x:c>
    </x:row>
    <x:row r="1193">
      <x:c r="A1193" s="14" t="str">
        <x:v>foundations</x:v>
      </x:c>
      <x:c r="B1193" s="14" t="str">
        <x:v>Side-effect class: tex_compile</x:v>
      </x:c>
      <x:c r="C1193" s="14" t="str">
        <x:v>approval/env requirements</x:v>
      </x:c>
      <x:c r="D1193" s="14" t="str">
        <x:v>HITL or SOLAR_AUTOSCI_ALLOW_*</x:v>
      </x:c>
      <x:c r="E1193" s="14" t="str">
        <x:v>Required approval or environment opt-in is reported when blocked.</x:v>
      </x:c>
      <x:c r="F1193" s="14" t="str">
        <x:v>side effect</x:v>
      </x:c>
      <x:c r="G1193" s="14" t="str">
        <x:v>Access requirement.</x:v>
      </x:c>
      <x:c r="H1193" s="14" t="str">
        <x:v>missing opt-in</x:v>
      </x:c>
      <x:c r="I1193" s="14" t="str">
        <x:v>harness/plugins/autosci/policy/gate_policy.py</x:v>
      </x:c>
    </x:row>
    <x:row r="1194">
      <x:c r="A1194" s="14" t="str">
        <x:v>foundations</x:v>
      </x:c>
      <x:c r="B1194" s="14" t="str">
        <x:v>Side-effect class: tex_compile</x:v>
      </x:c>
      <x:c r="C1194" s="14" t="str">
        <x:v>non-error blocking</x:v>
      </x:c>
      <x:c r="D1194" s="14" t="str">
        <x:v>continuation request</x:v>
      </x:c>
      <x:c r="E1194" s="14" t="str">
        <x:v>Blocked side effect exits with inconclusive/blocked evidence and continuation instructions.</x:v>
      </x:c>
      <x:c r="F1194" s="14" t="str">
        <x:v>output contract</x:v>
      </x:c>
      <x:c r="G1194" s="14" t="str">
        <x:v>Blocked-correctly is pass.</x:v>
      </x:c>
      <x:c r="H1194" s="14" t="str">
        <x:v>blocked run</x:v>
      </x:c>
      <x:c r="I1194" s="14" t="str">
        <x:v>harness/plugins/autosci/policy/gate_policy.py</x:v>
      </x:c>
    </x:row>
    <x:row r="1195">
      <x:c r="A1195" s="14" t="str">
        <x:v>foundations</x:v>
      </x:c>
      <x:c r="B1195" s="14" t="str">
        <x:v>Side-effect class: browser_render</x:v>
      </x:c>
      <x:c r="C1195" s="14" t="str">
        <x:v>classification</x:v>
      </x:c>
      <x:c r="D1195" s="14" t="str">
        <x:v>browser_render</x:v>
      </x:c>
      <x:c r="E1195" s="14" t="str">
        <x:v>Side effect is recognized and normalized from aliases where applicable.</x:v>
      </x:c>
      <x:c r="F1195" s="14" t="str">
        <x:v>classification</x:v>
      </x:c>
      <x:c r="G1195" s="14" t="str">
        <x:v>Unknown effects are blocked.</x:v>
      </x:c>
      <x:c r="H1195" s="14" t="str">
        <x:v>alias/unknown</x:v>
      </x:c>
      <x:c r="I1195" s="14" t="str">
        <x:v>harness/plugins/autosci/policy/gate_policy.py</x:v>
      </x:c>
    </x:row>
    <x:row r="1196">
      <x:c r="A1196" s="14" t="str">
        <x:v>foundations</x:v>
      </x:c>
      <x:c r="B1196" s="14" t="str">
        <x:v>Side-effect class: browser_render</x:v>
      </x:c>
      <x:c r="C1196" s="14" t="str">
        <x:v>allowed modes</x:v>
      </x:c>
      <x:c r="D1196" s="14" t="str">
        <x:v>strict_hitl/safe/parity_demo/unsafe_native/autosci_native</x:v>
      </x:c>
      <x:c r="E1196" s="14" t="str">
        <x:v>Allowed/blocked decision matches mode matrix.</x:v>
      </x:c>
      <x:c r="F1196" s="14" t="str">
        <x:v>policy matrix</x:v>
      </x:c>
      <x:c r="G1196" s="14" t="str">
        <x:v>Mode matrix is oracle.</x:v>
      </x:c>
      <x:c r="H1196" s="14" t="str">
        <x:v>mode matrix</x:v>
      </x:c>
      <x:c r="I1196" s="14" t="str">
        <x:v>harness/plugins/autosci/policy/gate_policy.py</x:v>
      </x:c>
    </x:row>
    <x:row r="1197">
      <x:c r="A1197" s="14" t="str">
        <x:v>foundations</x:v>
      </x:c>
      <x:c r="B1197" s="14" t="str">
        <x:v>Side-effect class: browser_render</x:v>
      </x:c>
      <x:c r="C1197" s="14" t="str">
        <x:v>approval/env requirements</x:v>
      </x:c>
      <x:c r="D1197" s="14" t="str">
        <x:v>HITL or SOLAR_AUTOSCI_ALLOW_*</x:v>
      </x:c>
      <x:c r="E1197" s="14" t="str">
        <x:v>Required approval or environment opt-in is reported when blocked.</x:v>
      </x:c>
      <x:c r="F1197" s="14" t="str">
        <x:v>side effect</x:v>
      </x:c>
      <x:c r="G1197" s="14" t="str">
        <x:v>Access requirement.</x:v>
      </x:c>
      <x:c r="H1197" s="14" t="str">
        <x:v>missing opt-in</x:v>
      </x:c>
      <x:c r="I1197" s="14" t="str">
        <x:v>harness/plugins/autosci/policy/gate_policy.py</x:v>
      </x:c>
    </x:row>
    <x:row r="1198">
      <x:c r="A1198" s="14" t="str">
        <x:v>foundations</x:v>
      </x:c>
      <x:c r="B1198" s="14" t="str">
        <x:v>Side-effect class: browser_render</x:v>
      </x:c>
      <x:c r="C1198" s="14" t="str">
        <x:v>non-error blocking</x:v>
      </x:c>
      <x:c r="D1198" s="14" t="str">
        <x:v>continuation request</x:v>
      </x:c>
      <x:c r="E1198" s="14" t="str">
        <x:v>Blocked side effect exits with inconclusive/blocked evidence and continuation instructions.</x:v>
      </x:c>
      <x:c r="F1198" s="14" t="str">
        <x:v>output contract</x:v>
      </x:c>
      <x:c r="G1198" s="14" t="str">
        <x:v>Blocked-correctly is pass.</x:v>
      </x:c>
      <x:c r="H1198" s="14" t="str">
        <x:v>blocked run</x:v>
      </x:c>
      <x:c r="I1198" s="14" t="str">
        <x:v>harness/plugins/autosci/policy/gate_policy.py</x:v>
      </x:c>
    </x:row>
    <x:row r="1199">
      <x:c r="A1199" s="14" t="str">
        <x:v>foundations</x:v>
      </x:c>
      <x:c r="B1199" s="14" t="str">
        <x:v>Side-effect class: png_export</x:v>
      </x:c>
      <x:c r="C1199" s="14" t="str">
        <x:v>classification</x:v>
      </x:c>
      <x:c r="D1199" s="14" t="str">
        <x:v>png_export</x:v>
      </x:c>
      <x:c r="E1199" s="14" t="str">
        <x:v>Side effect is recognized and normalized from aliases where applicable.</x:v>
      </x:c>
      <x:c r="F1199" s="14" t="str">
        <x:v>classification</x:v>
      </x:c>
      <x:c r="G1199" s="14" t="str">
        <x:v>Unknown effects are blocked.</x:v>
      </x:c>
      <x:c r="H1199" s="14" t="str">
        <x:v>alias/unknown</x:v>
      </x:c>
      <x:c r="I1199" s="14" t="str">
        <x:v>harness/plugins/autosci/policy/gate_policy.py</x:v>
      </x:c>
    </x:row>
    <x:row r="1200">
      <x:c r="A1200" s="14" t="str">
        <x:v>foundations</x:v>
      </x:c>
      <x:c r="B1200" s="14" t="str">
        <x:v>Side-effect class: png_export</x:v>
      </x:c>
      <x:c r="C1200" s="14" t="str">
        <x:v>allowed modes</x:v>
      </x:c>
      <x:c r="D1200" s="14" t="str">
        <x:v>strict_hitl/safe/parity_demo/unsafe_native/autosci_native</x:v>
      </x:c>
      <x:c r="E1200" s="14" t="str">
        <x:v>Allowed/blocked decision matches mode matrix.</x:v>
      </x:c>
      <x:c r="F1200" s="14" t="str">
        <x:v>policy matrix</x:v>
      </x:c>
      <x:c r="G1200" s="14" t="str">
        <x:v>Mode matrix is oracle.</x:v>
      </x:c>
      <x:c r="H1200" s="14" t="str">
        <x:v>mode matrix</x:v>
      </x:c>
      <x:c r="I1200" s="14" t="str">
        <x:v>harness/plugins/autosci/policy/gate_policy.py</x:v>
      </x:c>
    </x:row>
    <x:row r="1201">
      <x:c r="A1201" s="14" t="str">
        <x:v>foundations</x:v>
      </x:c>
      <x:c r="B1201" s="14" t="str">
        <x:v>Side-effect class: png_export</x:v>
      </x:c>
      <x:c r="C1201" s="14" t="str">
        <x:v>approval/env requirements</x:v>
      </x:c>
      <x:c r="D1201" s="14" t="str">
        <x:v>HITL or SOLAR_AUTOSCI_ALLOW_*</x:v>
      </x:c>
      <x:c r="E1201" s="14" t="str">
        <x:v>Required approval or environment opt-in is reported when blocked.</x:v>
      </x:c>
      <x:c r="F1201" s="14" t="str">
        <x:v>side effect</x:v>
      </x:c>
      <x:c r="G1201" s="14" t="str">
        <x:v>Access requirement.</x:v>
      </x:c>
      <x:c r="H1201" s="14" t="str">
        <x:v>missing opt-in</x:v>
      </x:c>
      <x:c r="I1201" s="14" t="str">
        <x:v>harness/plugins/autosci/policy/gate_policy.py</x:v>
      </x:c>
    </x:row>
    <x:row r="1202">
      <x:c r="A1202" s="14" t="str">
        <x:v>foundations</x:v>
      </x:c>
      <x:c r="B1202" s="14" t="str">
        <x:v>Side-effect class: png_export</x:v>
      </x:c>
      <x:c r="C1202" s="14" t="str">
        <x:v>non-error blocking</x:v>
      </x:c>
      <x:c r="D1202" s="14" t="str">
        <x:v>continuation request</x:v>
      </x:c>
      <x:c r="E1202" s="14" t="str">
        <x:v>Blocked side effect exits with inconclusive/blocked evidence and continuation instructions.</x:v>
      </x:c>
      <x:c r="F1202" s="14" t="str">
        <x:v>output contract</x:v>
      </x:c>
      <x:c r="G1202" s="14" t="str">
        <x:v>Blocked-correctly is pass.</x:v>
      </x:c>
      <x:c r="H1202" s="14" t="str">
        <x:v>blocked run</x:v>
      </x:c>
      <x:c r="I1202" s="14" t="str">
        <x:v>harness/plugins/autosci/policy/gate_policy.py</x:v>
      </x:c>
    </x:row>
    <x:row r="1203">
      <x:c r="A1203" s="14" t="str">
        <x:v>foundations</x:v>
      </x:c>
      <x:c r="B1203" s="14" t="str">
        <x:v>Side-effect class: network_fetch</x:v>
      </x:c>
      <x:c r="C1203" s="14" t="str">
        <x:v>classification</x:v>
      </x:c>
      <x:c r="D1203" s="14" t="str">
        <x:v>network_fetch</x:v>
      </x:c>
      <x:c r="E1203" s="14" t="str">
        <x:v>Side effect is recognized and normalized from aliases where applicable.</x:v>
      </x:c>
      <x:c r="F1203" s="14" t="str">
        <x:v>classification</x:v>
      </x:c>
      <x:c r="G1203" s="14" t="str">
        <x:v>Unknown effects are blocked.</x:v>
      </x:c>
      <x:c r="H1203" s="14" t="str">
        <x:v>alias/unknown</x:v>
      </x:c>
      <x:c r="I1203" s="14" t="str">
        <x:v>harness/plugins/autosci/policy/gate_policy.py</x:v>
      </x:c>
    </x:row>
    <x:row r="1204">
      <x:c r="A1204" s="14" t="str">
        <x:v>foundations</x:v>
      </x:c>
      <x:c r="B1204" s="14" t="str">
        <x:v>Side-effect class: network_fetch</x:v>
      </x:c>
      <x:c r="C1204" s="14" t="str">
        <x:v>allowed modes</x:v>
      </x:c>
      <x:c r="D1204" s="14" t="str">
        <x:v>strict_hitl/safe/parity_demo/unsafe_native/autosci_native</x:v>
      </x:c>
      <x:c r="E1204" s="14" t="str">
        <x:v>Allowed/blocked decision matches mode matrix.</x:v>
      </x:c>
      <x:c r="F1204" s="14" t="str">
        <x:v>policy matrix</x:v>
      </x:c>
      <x:c r="G1204" s="14" t="str">
        <x:v>Mode matrix is oracle.</x:v>
      </x:c>
      <x:c r="H1204" s="14" t="str">
        <x:v>mode matrix</x:v>
      </x:c>
      <x:c r="I1204" s="14" t="str">
        <x:v>harness/plugins/autosci/policy/gate_policy.py</x:v>
      </x:c>
    </x:row>
    <x:row r="1205">
      <x:c r="A1205" s="14" t="str">
        <x:v>foundations</x:v>
      </x:c>
      <x:c r="B1205" s="14" t="str">
        <x:v>Side-effect class: network_fetch</x:v>
      </x:c>
      <x:c r="C1205" s="14" t="str">
        <x:v>approval/env requirements</x:v>
      </x:c>
      <x:c r="D1205" s="14" t="str">
        <x:v>HITL or SOLAR_AUTOSCI_ALLOW_*</x:v>
      </x:c>
      <x:c r="E1205" s="14" t="str">
        <x:v>Required approval or environment opt-in is reported when blocked.</x:v>
      </x:c>
      <x:c r="F1205" s="14" t="str">
        <x:v>side effect</x:v>
      </x:c>
      <x:c r="G1205" s="14" t="str">
        <x:v>Access requirement.</x:v>
      </x:c>
      <x:c r="H1205" s="14" t="str">
        <x:v>missing opt-in</x:v>
      </x:c>
      <x:c r="I1205" s="14" t="str">
        <x:v>harness/plugins/autosci/policy/gate_policy.py</x:v>
      </x:c>
    </x:row>
    <x:row r="1206">
      <x:c r="A1206" s="14" t="str">
        <x:v>foundations</x:v>
      </x:c>
      <x:c r="B1206" s="14" t="str">
        <x:v>Side-effect class: network_fetch</x:v>
      </x:c>
      <x:c r="C1206" s="14" t="str">
        <x:v>non-error blocking</x:v>
      </x:c>
      <x:c r="D1206" s="14" t="str">
        <x:v>continuation request</x:v>
      </x:c>
      <x:c r="E1206" s="14" t="str">
        <x:v>Blocked side effect exits with inconclusive/blocked evidence and continuation instructions.</x:v>
      </x:c>
      <x:c r="F1206" s="14" t="str">
        <x:v>output contract</x:v>
      </x:c>
      <x:c r="G1206" s="14" t="str">
        <x:v>Blocked-correctly is pass.</x:v>
      </x:c>
      <x:c r="H1206" s="14" t="str">
        <x:v>blocked run</x:v>
      </x:c>
      <x:c r="I1206" s="14" t="str">
        <x:v>harness/plugins/autosci/policy/gate_policy.py</x:v>
      </x:c>
    </x:row>
    <x:row r="1207">
      <x:c r="A1207" s="14" t="str">
        <x:v>foundations</x:v>
      </x:c>
      <x:c r="B1207" s="14" t="str">
        <x:v>Side-effect class: email_send</x:v>
      </x:c>
      <x:c r="C1207" s="14" t="str">
        <x:v>classification</x:v>
      </x:c>
      <x:c r="D1207" s="14" t="str">
        <x:v>email_send</x:v>
      </x:c>
      <x:c r="E1207" s="14" t="str">
        <x:v>Side effect is recognized and normalized from aliases where applicable.</x:v>
      </x:c>
      <x:c r="F1207" s="14" t="str">
        <x:v>classification</x:v>
      </x:c>
      <x:c r="G1207" s="14" t="str">
        <x:v>Unknown effects are blocked.</x:v>
      </x:c>
      <x:c r="H1207" s="14" t="str">
        <x:v>alias/unknown</x:v>
      </x:c>
      <x:c r="I1207" s="14" t="str">
        <x:v>harness/plugins/autosci/policy/gate_policy.py</x:v>
      </x:c>
    </x:row>
    <x:row r="1208">
      <x:c r="A1208" s="14" t="str">
        <x:v>foundations</x:v>
      </x:c>
      <x:c r="B1208" s="14" t="str">
        <x:v>Side-effect class: email_send</x:v>
      </x:c>
      <x:c r="C1208" s="14" t="str">
        <x:v>allowed modes</x:v>
      </x:c>
      <x:c r="D1208" s="14" t="str">
        <x:v>strict_hitl/safe/parity_demo/unsafe_native/autosci_native</x:v>
      </x:c>
      <x:c r="E1208" s="14" t="str">
        <x:v>Allowed/blocked decision matches mode matrix.</x:v>
      </x:c>
      <x:c r="F1208" s="14" t="str">
        <x:v>policy matrix</x:v>
      </x:c>
      <x:c r="G1208" s="14" t="str">
        <x:v>Mode matrix is oracle.</x:v>
      </x:c>
      <x:c r="H1208" s="14" t="str">
        <x:v>mode matrix</x:v>
      </x:c>
      <x:c r="I1208" s="14" t="str">
        <x:v>harness/plugins/autosci/policy/gate_policy.py</x:v>
      </x:c>
    </x:row>
    <x:row r="1209">
      <x:c r="A1209" s="14" t="str">
        <x:v>foundations</x:v>
      </x:c>
      <x:c r="B1209" s="14" t="str">
        <x:v>Side-effect class: email_send</x:v>
      </x:c>
      <x:c r="C1209" s="14" t="str">
        <x:v>approval/env requirements</x:v>
      </x:c>
      <x:c r="D1209" s="14" t="str">
        <x:v>HITL or SOLAR_AUTOSCI_ALLOW_*</x:v>
      </x:c>
      <x:c r="E1209" s="14" t="str">
        <x:v>Required approval or environment opt-in is reported when blocked.</x:v>
      </x:c>
      <x:c r="F1209" s="14" t="str">
        <x:v>side effect</x:v>
      </x:c>
      <x:c r="G1209" s="14" t="str">
        <x:v>Access requirement.</x:v>
      </x:c>
      <x:c r="H1209" s="14" t="str">
        <x:v>missing opt-in</x:v>
      </x:c>
      <x:c r="I1209" s="14" t="str">
        <x:v>harness/plugins/autosci/policy/gate_policy.py</x:v>
      </x:c>
    </x:row>
    <x:row r="1210">
      <x:c r="A1210" s="14" t="str">
        <x:v>foundations</x:v>
      </x:c>
      <x:c r="B1210" s="14" t="str">
        <x:v>Side-effect class: email_send</x:v>
      </x:c>
      <x:c r="C1210" s="14" t="str">
        <x:v>non-error blocking</x:v>
      </x:c>
      <x:c r="D1210" s="14" t="str">
        <x:v>continuation request</x:v>
      </x:c>
      <x:c r="E1210" s="14" t="str">
        <x:v>Blocked side effect exits with inconclusive/blocked evidence and continuation instructions.</x:v>
      </x:c>
      <x:c r="F1210" s="14" t="str">
        <x:v>output contract</x:v>
      </x:c>
      <x:c r="G1210" s="14" t="str">
        <x:v>Blocked-correctly is pass.</x:v>
      </x:c>
      <x:c r="H1210" s="14" t="str">
        <x:v>blocked run</x:v>
      </x:c>
      <x:c r="I1210" s="14" t="str">
        <x:v>harness/plugins/autosci/policy/gate_policy.py</x:v>
      </x:c>
    </x:row>
    <x:row r="1211">
      <x:c r="A1211" s="14" t="str">
        <x:v>foundations</x:v>
      </x:c>
      <x:c r="B1211" s="14" t="str">
        <x:v>Side-effect class: remote_execution</x:v>
      </x:c>
      <x:c r="C1211" s="14" t="str">
        <x:v>classification</x:v>
      </x:c>
      <x:c r="D1211" s="14" t="str">
        <x:v>remote_execution</x:v>
      </x:c>
      <x:c r="E1211" s="14" t="str">
        <x:v>Side effect is recognized and normalized from aliases where applicable.</x:v>
      </x:c>
      <x:c r="F1211" s="14" t="str">
        <x:v>classification</x:v>
      </x:c>
      <x:c r="G1211" s="14" t="str">
        <x:v>Unknown effects are blocked.</x:v>
      </x:c>
      <x:c r="H1211" s="14" t="str">
        <x:v>alias/unknown</x:v>
      </x:c>
      <x:c r="I1211" s="14" t="str">
        <x:v>harness/plugins/autosci/policy/gate_policy.py</x:v>
      </x:c>
    </x:row>
    <x:row r="1212">
      <x:c r="A1212" s="14" t="str">
        <x:v>foundations</x:v>
      </x:c>
      <x:c r="B1212" s="14" t="str">
        <x:v>Side-effect class: remote_execution</x:v>
      </x:c>
      <x:c r="C1212" s="14" t="str">
        <x:v>allowed modes</x:v>
      </x:c>
      <x:c r="D1212" s="14" t="str">
        <x:v>strict_hitl/safe/parity_demo/unsafe_native/autosci_native</x:v>
      </x:c>
      <x:c r="E1212" s="14" t="str">
        <x:v>Allowed/blocked decision matches mode matrix.</x:v>
      </x:c>
      <x:c r="F1212" s="14" t="str">
        <x:v>policy matrix</x:v>
      </x:c>
      <x:c r="G1212" s="14" t="str">
        <x:v>Mode matrix is oracle.</x:v>
      </x:c>
      <x:c r="H1212" s="14" t="str">
        <x:v>mode matrix</x:v>
      </x:c>
      <x:c r="I1212" s="14" t="str">
        <x:v>harness/plugins/autosci/policy/gate_policy.py</x:v>
      </x:c>
    </x:row>
    <x:row r="1213">
      <x:c r="A1213" s="14" t="str">
        <x:v>foundations</x:v>
      </x:c>
      <x:c r="B1213" s="14" t="str">
        <x:v>Side-effect class: remote_execution</x:v>
      </x:c>
      <x:c r="C1213" s="14" t="str">
        <x:v>approval/env requirements</x:v>
      </x:c>
      <x:c r="D1213" s="14" t="str">
        <x:v>HITL or SOLAR_AUTOSCI_ALLOW_*</x:v>
      </x:c>
      <x:c r="E1213" s="14" t="str">
        <x:v>Required approval or environment opt-in is reported when blocked.</x:v>
      </x:c>
      <x:c r="F1213" s="14" t="str">
        <x:v>side effect</x:v>
      </x:c>
      <x:c r="G1213" s="14" t="str">
        <x:v>Access requirement.</x:v>
      </x:c>
      <x:c r="H1213" s="14" t="str">
        <x:v>missing opt-in</x:v>
      </x:c>
      <x:c r="I1213" s="14" t="str">
        <x:v>harness/plugins/autosci/policy/gate_policy.py</x:v>
      </x:c>
    </x:row>
    <x:row r="1214">
      <x:c r="A1214" s="14" t="str">
        <x:v>foundations</x:v>
      </x:c>
      <x:c r="B1214" s="14" t="str">
        <x:v>Side-effect class: remote_execution</x:v>
      </x:c>
      <x:c r="C1214" s="14" t="str">
        <x:v>non-error blocking</x:v>
      </x:c>
      <x:c r="D1214" s="14" t="str">
        <x:v>continuation request</x:v>
      </x:c>
      <x:c r="E1214" s="14" t="str">
        <x:v>Blocked side effect exits with inconclusive/blocked evidence and continuation instructions.</x:v>
      </x:c>
      <x:c r="F1214" s="14" t="str">
        <x:v>output contract</x:v>
      </x:c>
      <x:c r="G1214" s="14" t="str">
        <x:v>Blocked-correctly is pass.</x:v>
      </x:c>
      <x:c r="H1214" s="14" t="str">
        <x:v>blocked run</x:v>
      </x:c>
      <x:c r="I1214" s="14" t="str">
        <x:v>harness/plugins/autosci/policy/gate_policy.py</x:v>
      </x:c>
    </x:row>
    <x:row r="1215">
      <x:c r="A1215" s="14" t="str">
        <x:v>foundations</x:v>
      </x:c>
      <x:c r="B1215" s="14" t="str">
        <x:v>Side-effect class: protected_config_mutation</x:v>
      </x:c>
      <x:c r="C1215" s="14" t="str">
        <x:v>classification</x:v>
      </x:c>
      <x:c r="D1215" s="14" t="str">
        <x:v>protected_config_mutation</x:v>
      </x:c>
      <x:c r="E1215" s="14" t="str">
        <x:v>Side effect is recognized and normalized from aliases where applicable.</x:v>
      </x:c>
      <x:c r="F1215" s="14" t="str">
        <x:v>classification</x:v>
      </x:c>
      <x:c r="G1215" s="14" t="str">
        <x:v>Unknown effects are blocked.</x:v>
      </x:c>
      <x:c r="H1215" s="14" t="str">
        <x:v>alias/unknown</x:v>
      </x:c>
      <x:c r="I1215" s="14" t="str">
        <x:v>harness/plugins/autosci/policy/gate_policy.py</x:v>
      </x:c>
    </x:row>
    <x:row r="1216">
      <x:c r="A1216" s="14" t="str">
        <x:v>foundations</x:v>
      </x:c>
      <x:c r="B1216" s="14" t="str">
        <x:v>Side-effect class: protected_config_mutation</x:v>
      </x:c>
      <x:c r="C1216" s="14" t="str">
        <x:v>allowed modes</x:v>
      </x:c>
      <x:c r="D1216" s="14" t="str">
        <x:v>strict_hitl/safe/parity_demo/unsafe_native/autosci_native</x:v>
      </x:c>
      <x:c r="E1216" s="14" t="str">
        <x:v>Allowed/blocked decision matches mode matrix.</x:v>
      </x:c>
      <x:c r="F1216" s="14" t="str">
        <x:v>policy matrix</x:v>
      </x:c>
      <x:c r="G1216" s="14" t="str">
        <x:v>Mode matrix is oracle.</x:v>
      </x:c>
      <x:c r="H1216" s="14" t="str">
        <x:v>mode matrix</x:v>
      </x:c>
      <x:c r="I1216" s="14" t="str">
        <x:v>harness/plugins/autosci/policy/gate_policy.py</x:v>
      </x:c>
    </x:row>
    <x:row r="1217">
      <x:c r="A1217" s="14" t="str">
        <x:v>foundations</x:v>
      </x:c>
      <x:c r="B1217" s="14" t="str">
        <x:v>Side-effect class: protected_config_mutation</x:v>
      </x:c>
      <x:c r="C1217" s="14" t="str">
        <x:v>approval/env requirements</x:v>
      </x:c>
      <x:c r="D1217" s="14" t="str">
        <x:v>HITL or SOLAR_AUTOSCI_ALLOW_*</x:v>
      </x:c>
      <x:c r="E1217" s="14" t="str">
        <x:v>Required approval or environment opt-in is reported when blocked.</x:v>
      </x:c>
      <x:c r="F1217" s="14" t="str">
        <x:v>side effect</x:v>
      </x:c>
      <x:c r="G1217" s="14" t="str">
        <x:v>Access requirement.</x:v>
      </x:c>
      <x:c r="H1217" s="14" t="str">
        <x:v>missing opt-in</x:v>
      </x:c>
      <x:c r="I1217" s="14" t="str">
        <x:v>harness/plugins/autosci/policy/gate_policy.py</x:v>
      </x:c>
    </x:row>
    <x:row r="1218">
      <x:c r="A1218" s="14" t="str">
        <x:v>foundations</x:v>
      </x:c>
      <x:c r="B1218" s="14" t="str">
        <x:v>Side-effect class: protected_config_mutation</x:v>
      </x:c>
      <x:c r="C1218" s="14" t="str">
        <x:v>non-error blocking</x:v>
      </x:c>
      <x:c r="D1218" s="14" t="str">
        <x:v>continuation request</x:v>
      </x:c>
      <x:c r="E1218" s="14" t="str">
        <x:v>Blocked side effect exits with inconclusive/blocked evidence and continuation instructions.</x:v>
      </x:c>
      <x:c r="F1218" s="14" t="str">
        <x:v>output contract</x:v>
      </x:c>
      <x:c r="G1218" s="14" t="str">
        <x:v>Blocked-correctly is pass.</x:v>
      </x:c>
      <x:c r="H1218" s="14" t="str">
        <x:v>blocked run</x:v>
      </x:c>
      <x:c r="I1218" s="14" t="str">
        <x:v>harness/plugins/autosci/policy/gate_policy.py</x:v>
      </x:c>
    </x:row>
    <x:row r="1219">
      <x:c r="A1219" s="14" t="str">
        <x:v>foundations</x:v>
      </x:c>
      <x:c r="B1219" s="14" t="str">
        <x:v>Side-effect class: credential_mutation</x:v>
      </x:c>
      <x:c r="C1219" s="14" t="str">
        <x:v>classification</x:v>
      </x:c>
      <x:c r="D1219" s="14" t="str">
        <x:v>credential_mutation</x:v>
      </x:c>
      <x:c r="E1219" s="14" t="str">
        <x:v>Side effect is recognized and normalized from aliases where applicable.</x:v>
      </x:c>
      <x:c r="F1219" s="14" t="str">
        <x:v>classification</x:v>
      </x:c>
      <x:c r="G1219" s="14" t="str">
        <x:v>Unknown effects are blocked.</x:v>
      </x:c>
      <x:c r="H1219" s="14" t="str">
        <x:v>alias/unknown</x:v>
      </x:c>
      <x:c r="I1219" s="14" t="str">
        <x:v>harness/plugins/autosci/policy/gate_policy.py</x:v>
      </x:c>
    </x:row>
    <x:row r="1220">
      <x:c r="A1220" s="14" t="str">
        <x:v>foundations</x:v>
      </x:c>
      <x:c r="B1220" s="14" t="str">
        <x:v>Side-effect class: credential_mutation</x:v>
      </x:c>
      <x:c r="C1220" s="14" t="str">
        <x:v>allowed modes</x:v>
      </x:c>
      <x:c r="D1220" s="14" t="str">
        <x:v>strict_hitl/safe/parity_demo/unsafe_native/autosci_native</x:v>
      </x:c>
      <x:c r="E1220" s="14" t="str">
        <x:v>Allowed/blocked decision matches mode matrix.</x:v>
      </x:c>
      <x:c r="F1220" s="14" t="str">
        <x:v>policy matrix</x:v>
      </x:c>
      <x:c r="G1220" s="14" t="str">
        <x:v>Mode matrix is oracle.</x:v>
      </x:c>
      <x:c r="H1220" s="14" t="str">
        <x:v>mode matrix</x:v>
      </x:c>
      <x:c r="I1220" s="14" t="str">
        <x:v>harness/plugins/autosci/policy/gate_policy.py</x:v>
      </x:c>
    </x:row>
    <x:row r="1221">
      <x:c r="A1221" s="14" t="str">
        <x:v>foundations</x:v>
      </x:c>
      <x:c r="B1221" s="14" t="str">
        <x:v>Side-effect class: credential_mutation</x:v>
      </x:c>
      <x:c r="C1221" s="14" t="str">
        <x:v>approval/env requirements</x:v>
      </x:c>
      <x:c r="D1221" s="14" t="str">
        <x:v>HITL or SOLAR_AUTOSCI_ALLOW_*</x:v>
      </x:c>
      <x:c r="E1221" s="14" t="str">
        <x:v>Required approval or environment opt-in is reported when blocked.</x:v>
      </x:c>
      <x:c r="F1221" s="14" t="str">
        <x:v>side effect</x:v>
      </x:c>
      <x:c r="G1221" s="14" t="str">
        <x:v>Access requirement.</x:v>
      </x:c>
      <x:c r="H1221" s="14" t="str">
        <x:v>missing opt-in</x:v>
      </x:c>
      <x:c r="I1221" s="14" t="str">
        <x:v>harness/plugins/autosci/policy/gate_policy.py</x:v>
      </x:c>
    </x:row>
    <x:row r="1222">
      <x:c r="A1222" s="14" t="str">
        <x:v>foundations</x:v>
      </x:c>
      <x:c r="B1222" s="14" t="str">
        <x:v>Side-effect class: credential_mutation</x:v>
      </x:c>
      <x:c r="C1222" s="14" t="str">
        <x:v>non-error blocking</x:v>
      </x:c>
      <x:c r="D1222" s="14" t="str">
        <x:v>continuation request</x:v>
      </x:c>
      <x:c r="E1222" s="14" t="str">
        <x:v>Blocked side effect exits with inconclusive/blocked evidence and continuation instructions.</x:v>
      </x:c>
      <x:c r="F1222" s="14" t="str">
        <x:v>output contract</x:v>
      </x:c>
      <x:c r="G1222" s="14" t="str">
        <x:v>Blocked-correctly is pass.</x:v>
      </x:c>
      <x:c r="H1222" s="14" t="str">
        <x:v>blocked run</x:v>
      </x:c>
      <x:c r="I1222" s="14" t="str">
        <x:v>harness/plugins/autosci/policy/gate_policy.py</x:v>
      </x:c>
    </x:row>
    <x:row r="1223">
      <x:c r="A1223" s="14" t="str">
        <x:v>foundations</x:v>
      </x:c>
      <x:c r="B1223" s="14" t="str">
        <x:v>Side-effect class: destructive_mutation</x:v>
      </x:c>
      <x:c r="C1223" s="14" t="str">
        <x:v>classification</x:v>
      </x:c>
      <x:c r="D1223" s="14" t="str">
        <x:v>destructive_mutation</x:v>
      </x:c>
      <x:c r="E1223" s="14" t="str">
        <x:v>Side effect is recognized and normalized from aliases where applicable.</x:v>
      </x:c>
      <x:c r="F1223" s="14" t="str">
        <x:v>classification</x:v>
      </x:c>
      <x:c r="G1223" s="14" t="str">
        <x:v>Unknown effects are blocked.</x:v>
      </x:c>
      <x:c r="H1223" s="14" t="str">
        <x:v>alias/unknown</x:v>
      </x:c>
      <x:c r="I1223" s="14" t="str">
        <x:v>harness/plugins/autosci/policy/gate_policy.py</x:v>
      </x:c>
    </x:row>
    <x:row r="1224">
      <x:c r="A1224" s="14" t="str">
        <x:v>foundations</x:v>
      </x:c>
      <x:c r="B1224" s="14" t="str">
        <x:v>Side-effect class: destructive_mutation</x:v>
      </x:c>
      <x:c r="C1224" s="14" t="str">
        <x:v>allowed modes</x:v>
      </x:c>
      <x:c r="D1224" s="14" t="str">
        <x:v>strict_hitl/safe/parity_demo/unsafe_native/autosci_native</x:v>
      </x:c>
      <x:c r="E1224" s="14" t="str">
        <x:v>Allowed/blocked decision matches mode matrix.</x:v>
      </x:c>
      <x:c r="F1224" s="14" t="str">
        <x:v>policy matrix</x:v>
      </x:c>
      <x:c r="G1224" s="14" t="str">
        <x:v>Mode matrix is oracle.</x:v>
      </x:c>
      <x:c r="H1224" s="14" t="str">
        <x:v>mode matrix</x:v>
      </x:c>
      <x:c r="I1224" s="14" t="str">
        <x:v>harness/plugins/autosci/policy/gate_policy.py</x:v>
      </x:c>
    </x:row>
    <x:row r="1225">
      <x:c r="A1225" s="14" t="str">
        <x:v>foundations</x:v>
      </x:c>
      <x:c r="B1225" s="14" t="str">
        <x:v>Side-effect class: destructive_mutation</x:v>
      </x:c>
      <x:c r="C1225" s="14" t="str">
        <x:v>approval/env requirements</x:v>
      </x:c>
      <x:c r="D1225" s="14" t="str">
        <x:v>HITL or SOLAR_AUTOSCI_ALLOW_*</x:v>
      </x:c>
      <x:c r="E1225" s="14" t="str">
        <x:v>Required approval or environment opt-in is reported when blocked.</x:v>
      </x:c>
      <x:c r="F1225" s="14" t="str">
        <x:v>side effect</x:v>
      </x:c>
      <x:c r="G1225" s="14" t="str">
        <x:v>Access requirement.</x:v>
      </x:c>
      <x:c r="H1225" s="14" t="str">
        <x:v>missing opt-in</x:v>
      </x:c>
      <x:c r="I1225" s="14" t="str">
        <x:v>harness/plugins/autosci/policy/gate_policy.py</x:v>
      </x:c>
    </x:row>
    <x:row r="1226">
      <x:c r="A1226" s="14" t="str">
        <x:v>foundations</x:v>
      </x:c>
      <x:c r="B1226" s="14" t="str">
        <x:v>Side-effect class: destructive_mutation</x:v>
      </x:c>
      <x:c r="C1226" s="14" t="str">
        <x:v>non-error blocking</x:v>
      </x:c>
      <x:c r="D1226" s="14" t="str">
        <x:v>continuation request</x:v>
      </x:c>
      <x:c r="E1226" s="14" t="str">
        <x:v>Blocked side effect exits with inconclusive/blocked evidence and continuation instructions.</x:v>
      </x:c>
      <x:c r="F1226" s="14" t="str">
        <x:v>output contract</x:v>
      </x:c>
      <x:c r="G1226" s="14" t="str">
        <x:v>Blocked-correctly is pass.</x:v>
      </x:c>
      <x:c r="H1226" s="14" t="str">
        <x:v>blocked run</x:v>
      </x:c>
      <x:c r="I1226" s="14" t="str">
        <x:v>harness/plugins/autosci/policy/gate_policy.py</x:v>
      </x:c>
    </x:row>
    <x:row r="1227">
      <x:c r="A1227" s="14" t="str">
        <x:v>foundations</x:v>
      </x:c>
      <x:c r="B1227" s="14" t="str">
        <x:v>Capability machinery: capability-prefix</x:v>
      </x:c>
      <x:c r="C1227" s="14" t="str">
        <x:v>configuration/load</x:v>
      </x:c>
      <x:c r="D1227" s="14" t="str">
        <x:v>capability-prefix input sources</x:v>
      </x:c>
      <x:c r="E1227" s="14" t="str">
        <x:v>Loads capability config/registry data and handles missing/invalid config.</x:v>
      </x:c>
      <x:c r="F1227" s="14" t="str">
        <x:v>input/config</x:v>
      </x:c>
      <x:c r="G1227" s="14" t="str">
        <x:v>Config boundary.</x:v>
      </x:c>
      <x:c r="H1227" s="14" t="str">
        <x:v>valid/bad config</x:v>
      </x:c>
      <x:c r="I1227" s="14" t="str">
        <x:v>harness/plugins/autosci/config/feature_parity_routes.v1.json; harness/plugins/autosci/config/feature_operator_bindings.v1.json; harness/capability-capsules/</x:v>
      </x:c>
    </x:row>
    <x:row r="1228">
      <x:c r="A1228" s="14" t="str">
        <x:v>foundations</x:v>
      </x:c>
      <x:c r="B1228" s="14" t="str">
        <x:v>Capability machinery: capability-prefix</x:v>
      </x:c>
      <x:c r="C1228" s="14" t="str">
        <x:v>query/action behavior</x:v>
      </x:c>
      <x:c r="D1228" s="14" t="str">
        <x:v>capability-prefix command/API</x:v>
      </x:c>
      <x:c r="E1228" s="14" t="str">
        <x:v>Performs documented list/query/score/sync/infer action deterministically.</x:v>
      </x:c>
      <x:c r="F1228" s="14" t="str">
        <x:v>function contract</x:v>
      </x:c>
      <x:c r="G1228" s="14" t="str">
        <x:v>Public behavior.</x:v>
      </x:c>
      <x:c r="H1228" s="14" t="str">
        <x:v>happy path</x:v>
      </x:c>
      <x:c r="I1228" s="14" t="str">
        <x:v>harness/plugins/autosci/config/feature_parity_routes.v1.json; harness/plugins/autosci/config/feature_operator_bindings.v1.json; harness/capability-capsules/</x:v>
      </x:c>
    </x:row>
    <x:row r="1229">
      <x:c r="A1229" s="14" t="str">
        <x:v>foundations</x:v>
      </x:c>
      <x:c r="B1229" s="14" t="str">
        <x:v>Capability machinery: capability-prefix</x:v>
      </x:c>
      <x:c r="C1229" s="14" t="str">
        <x:v>output contract</x:v>
      </x:c>
      <x:c r="D1229" s="14" t="str">
        <x:v>capability records/proofs/scorecards</x:v>
      </x:c>
      <x:c r="E1229" s="14" t="str">
        <x:v>Output includes capability IDs, confidence/status, provenance, and limitations.</x:v>
      </x:c>
      <x:c r="F1229" s="14" t="str">
        <x:v>output contract</x:v>
      </x:c>
      <x:c r="G1229" s="14" t="str">
        <x:v>Capability output oracle.</x:v>
      </x:c>
      <x:c r="H1229" s="14" t="str">
        <x:v>output validation</x:v>
      </x:c>
      <x:c r="I1229" s="14" t="str">
        <x:v>harness/plugins/autosci/config/feature_parity_routes.v1.json; harness/plugins/autosci/config/feature_operator_bindings.v1.json; harness/capability-capsules/</x:v>
      </x:c>
    </x:row>
    <x:row r="1230">
      <x:c r="A1230" s="14" t="str">
        <x:v>foundations</x:v>
      </x:c>
      <x:c r="B1230" s="14" t="str">
        <x:v>Capability machinery: capability-prefix</x:v>
      </x:c>
      <x:c r="C1230" s="14" t="str">
        <x:v>negative/idempotence</x:v>
      </x:c>
      <x:c r="D1230" s="14" t="str">
        <x:v>duplicates, missing capability, stale state</x:v>
      </x:c>
      <x:c r="E1230" s="14" t="str">
        <x:v>Duplicate or stale entries do not corrupt registry and are reported.</x:v>
      </x:c>
      <x:c r="F1230" s="14" t="str">
        <x:v>failure mode</x:v>
      </x:c>
      <x:c r="G1230" s="14" t="str">
        <x:v>State robustness.</x:v>
      </x:c>
      <x:c r="H1230" s="14" t="str">
        <x:v>duplicate/stale</x:v>
      </x:c>
      <x:c r="I1230" s="14" t="str">
        <x:v>harness/plugins/autosci/config/feature_parity_routes.v1.json; harness/plugins/autosci/config/feature_operator_bindings.v1.json; harness/capability-capsules/</x:v>
      </x:c>
    </x:row>
    <x:row r="1231">
      <x:c r="A1231" s="14" t="str">
        <x:v>foundations</x:v>
      </x:c>
      <x:c r="B1231" s="14" t="str">
        <x:v>Capability machinery: capability_activation_proof</x:v>
      </x:c>
      <x:c r="C1231" s="14" t="str">
        <x:v>configuration/load</x:v>
      </x:c>
      <x:c r="D1231" s="14" t="str">
        <x:v>capability_activation_proof input sources</x:v>
      </x:c>
      <x:c r="E1231" s="14" t="str">
        <x:v>Loads capability config/registry data and handles missing/invalid config.</x:v>
      </x:c>
      <x:c r="F1231" s="14" t="str">
        <x:v>input/config</x:v>
      </x:c>
      <x:c r="G1231" s="14" t="str">
        <x:v>Config boundary.</x:v>
      </x:c>
      <x:c r="H1231" s="14" t="str">
        <x:v>valid/bad config</x:v>
      </x:c>
      <x:c r="I1231" s="14" t="str">
        <x:v>harness/plugins/autosci/config/feature_parity_routes.v1.json; harness/plugins/autosci/config/feature_operator_bindings.v1.json; harness/capability-capsules/</x:v>
      </x:c>
    </x:row>
    <x:row r="1232">
      <x:c r="A1232" s="14" t="str">
        <x:v>foundations</x:v>
      </x:c>
      <x:c r="B1232" s="14" t="str">
        <x:v>Capability machinery: capability_activation_proof</x:v>
      </x:c>
      <x:c r="C1232" s="14" t="str">
        <x:v>query/action behavior</x:v>
      </x:c>
      <x:c r="D1232" s="14" t="str">
        <x:v>capability_activation_proof command/API</x:v>
      </x:c>
      <x:c r="E1232" s="14" t="str">
        <x:v>Performs documented list/query/score/sync/infer action deterministically.</x:v>
      </x:c>
      <x:c r="F1232" s="14" t="str">
        <x:v>function contract</x:v>
      </x:c>
      <x:c r="G1232" s="14" t="str">
        <x:v>Public behavior.</x:v>
      </x:c>
      <x:c r="H1232" s="14" t="str">
        <x:v>happy path</x:v>
      </x:c>
      <x:c r="I1232" s="14" t="str">
        <x:v>harness/plugins/autosci/config/feature_parity_routes.v1.json; harness/plugins/autosci/config/feature_operator_bindings.v1.json; harness/capability-capsules/</x:v>
      </x:c>
    </x:row>
    <x:row r="1233">
      <x:c r="A1233" s="14" t="str">
        <x:v>foundations</x:v>
      </x:c>
      <x:c r="B1233" s="14" t="str">
        <x:v>Capability machinery: capability_activation_proof</x:v>
      </x:c>
      <x:c r="C1233" s="14" t="str">
        <x:v>output contract</x:v>
      </x:c>
      <x:c r="D1233" s="14" t="str">
        <x:v>capability records/proofs/scorecards</x:v>
      </x:c>
      <x:c r="E1233" s="14" t="str">
        <x:v>Output includes capability IDs, confidence/status, provenance, and limitations.</x:v>
      </x:c>
      <x:c r="F1233" s="14" t="str">
        <x:v>output contract</x:v>
      </x:c>
      <x:c r="G1233" s="14" t="str">
        <x:v>Capability output oracle.</x:v>
      </x:c>
      <x:c r="H1233" s="14" t="str">
        <x:v>output validation</x:v>
      </x:c>
      <x:c r="I1233" s="14" t="str">
        <x:v>harness/plugins/autosci/config/feature_parity_routes.v1.json; harness/plugins/autosci/config/feature_operator_bindings.v1.json; harness/capability-capsules/</x:v>
      </x:c>
    </x:row>
    <x:row r="1234">
      <x:c r="A1234" s="14" t="str">
        <x:v>foundations</x:v>
      </x:c>
      <x:c r="B1234" s="14" t="str">
        <x:v>Capability machinery: capability_activation_proof</x:v>
      </x:c>
      <x:c r="C1234" s="14" t="str">
        <x:v>negative/idempotence</x:v>
      </x:c>
      <x:c r="D1234" s="14" t="str">
        <x:v>duplicates, missing capability, stale state</x:v>
      </x:c>
      <x:c r="E1234" s="14" t="str">
        <x:v>Duplicate or stale entries do not corrupt registry and are reported.</x:v>
      </x:c>
      <x:c r="F1234" s="14" t="str">
        <x:v>failure mode</x:v>
      </x:c>
      <x:c r="G1234" s="14" t="str">
        <x:v>State robustness.</x:v>
      </x:c>
      <x:c r="H1234" s="14" t="str">
        <x:v>duplicate/stale</x:v>
      </x:c>
      <x:c r="I1234" s="14" t="str">
        <x:v>harness/plugins/autosci/config/feature_parity_routes.v1.json; harness/plugins/autosci/config/feature_operator_bindings.v1.json; harness/capability-capsules/</x:v>
      </x:c>
    </x:row>
    <x:row r="1235">
      <x:c r="A1235" s="14" t="str">
        <x:v>foundations</x:v>
      </x:c>
      <x:c r="B1235" s="14" t="str">
        <x:v>Capability machinery: capability_certification_suite</x:v>
      </x:c>
      <x:c r="C1235" s="14" t="str">
        <x:v>configuration/load</x:v>
      </x:c>
      <x:c r="D1235" s="14" t="str">
        <x:v>capability_certification_suite input sources</x:v>
      </x:c>
      <x:c r="E1235" s="14" t="str">
        <x:v>Loads capability config/registry data and handles missing/invalid config.</x:v>
      </x:c>
      <x:c r="F1235" s="14" t="str">
        <x:v>input/config</x:v>
      </x:c>
      <x:c r="G1235" s="14" t="str">
        <x:v>Config boundary.</x:v>
      </x:c>
      <x:c r="H1235" s="14" t="str">
        <x:v>valid/bad config</x:v>
      </x:c>
      <x:c r="I1235" s="14" t="str">
        <x:v>harness/plugins/autosci/config/feature_parity_routes.v1.json; harness/plugins/autosci/config/feature_operator_bindings.v1.json; harness/capability-capsules/</x:v>
      </x:c>
    </x:row>
    <x:row r="1236">
      <x:c r="A1236" s="14" t="str">
        <x:v>foundations</x:v>
      </x:c>
      <x:c r="B1236" s="14" t="str">
        <x:v>Capability machinery: capability_certification_suite</x:v>
      </x:c>
      <x:c r="C1236" s="14" t="str">
        <x:v>query/action behavior</x:v>
      </x:c>
      <x:c r="D1236" s="14" t="str">
        <x:v>capability_certification_suite command/API</x:v>
      </x:c>
      <x:c r="E1236" s="14" t="str">
        <x:v>Performs documented list/query/score/sync/infer action deterministically.</x:v>
      </x:c>
      <x:c r="F1236" s="14" t="str">
        <x:v>function contract</x:v>
      </x:c>
      <x:c r="G1236" s="14" t="str">
        <x:v>Public behavior.</x:v>
      </x:c>
      <x:c r="H1236" s="14" t="str">
        <x:v>happy path</x:v>
      </x:c>
      <x:c r="I1236" s="14" t="str">
        <x:v>harness/plugins/autosci/config/feature_parity_routes.v1.json; harness/plugins/autosci/config/feature_operator_bindings.v1.json; harness/capability-capsules/</x:v>
      </x:c>
    </x:row>
    <x:row r="1237">
      <x:c r="A1237" s="14" t="str">
        <x:v>foundations</x:v>
      </x:c>
      <x:c r="B1237" s="14" t="str">
        <x:v>Capability machinery: capability_certification_suite</x:v>
      </x:c>
      <x:c r="C1237" s="14" t="str">
        <x:v>output contract</x:v>
      </x:c>
      <x:c r="D1237" s="14" t="str">
        <x:v>capability records/proofs/scorecards</x:v>
      </x:c>
      <x:c r="E1237" s="14" t="str">
        <x:v>Output includes capability IDs, confidence/status, provenance, and limitations.</x:v>
      </x:c>
      <x:c r="F1237" s="14" t="str">
        <x:v>output contract</x:v>
      </x:c>
      <x:c r="G1237" s="14" t="str">
        <x:v>Capability output oracle.</x:v>
      </x:c>
      <x:c r="H1237" s="14" t="str">
        <x:v>output validation</x:v>
      </x:c>
      <x:c r="I1237" s="14" t="str">
        <x:v>harness/plugins/autosci/config/feature_parity_routes.v1.json; harness/plugins/autosci/config/feature_operator_bindings.v1.json; harness/capability-capsules/</x:v>
      </x:c>
    </x:row>
    <x:row r="1238">
      <x:c r="A1238" s="14" t="str">
        <x:v>foundations</x:v>
      </x:c>
      <x:c r="B1238" s="14" t="str">
        <x:v>Capability machinery: capability_certification_suite</x:v>
      </x:c>
      <x:c r="C1238" s="14" t="str">
        <x:v>negative/idempotence</x:v>
      </x:c>
      <x:c r="D1238" s="14" t="str">
        <x:v>duplicates, missing capability, stale state</x:v>
      </x:c>
      <x:c r="E1238" s="14" t="str">
        <x:v>Duplicate or stale entries do not corrupt registry and are reported.</x:v>
      </x:c>
      <x:c r="F1238" s="14" t="str">
        <x:v>failure mode</x:v>
      </x:c>
      <x:c r="G1238" s="14" t="str">
        <x:v>State robustness.</x:v>
      </x:c>
      <x:c r="H1238" s="14" t="str">
        <x:v>duplicate/stale</x:v>
      </x:c>
      <x:c r="I1238" s="14" t="str">
        <x:v>harness/plugins/autosci/config/feature_parity_routes.v1.json; harness/plugins/autosci/config/feature_operator_bindings.v1.json; harness/capability-capsules/</x:v>
      </x:c>
    </x:row>
    <x:row r="1239">
      <x:c r="A1239" s="14" t="str">
        <x:v>foundations</x:v>
      </x:c>
      <x:c r="B1239" s="14" t="str">
        <x:v>Capability machinery: capability_effects</x:v>
      </x:c>
      <x:c r="C1239" s="14" t="str">
        <x:v>configuration/load</x:v>
      </x:c>
      <x:c r="D1239" s="14" t="str">
        <x:v>capability_effects input sources</x:v>
      </x:c>
      <x:c r="E1239" s="14" t="str">
        <x:v>Loads capability config/registry data and handles missing/invalid config.</x:v>
      </x:c>
      <x:c r="F1239" s="14" t="str">
        <x:v>input/config</x:v>
      </x:c>
      <x:c r="G1239" s="14" t="str">
        <x:v>Config boundary.</x:v>
      </x:c>
      <x:c r="H1239" s="14" t="str">
        <x:v>valid/bad config</x:v>
      </x:c>
      <x:c r="I1239" s="14" t="str">
        <x:v>harness/plugins/autosci/config/feature_parity_routes.v1.json; harness/plugins/autosci/config/feature_operator_bindings.v1.json; harness/capability-capsules/</x:v>
      </x:c>
    </x:row>
    <x:row r="1240">
      <x:c r="A1240" s="14" t="str">
        <x:v>foundations</x:v>
      </x:c>
      <x:c r="B1240" s="14" t="str">
        <x:v>Capability machinery: capability_effects</x:v>
      </x:c>
      <x:c r="C1240" s="14" t="str">
        <x:v>query/action behavior</x:v>
      </x:c>
      <x:c r="D1240" s="14" t="str">
        <x:v>capability_effects command/API</x:v>
      </x:c>
      <x:c r="E1240" s="14" t="str">
        <x:v>Performs documented list/query/score/sync/infer action deterministically.</x:v>
      </x:c>
      <x:c r="F1240" s="14" t="str">
        <x:v>function contract</x:v>
      </x:c>
      <x:c r="G1240" s="14" t="str">
        <x:v>Public behavior.</x:v>
      </x:c>
      <x:c r="H1240" s="14" t="str">
        <x:v>happy path</x:v>
      </x:c>
      <x:c r="I1240" s="14" t="str">
        <x:v>harness/plugins/autosci/config/feature_parity_routes.v1.json; harness/plugins/autosci/config/feature_operator_bindings.v1.json; harness/capability-capsules/</x:v>
      </x:c>
    </x:row>
    <x:row r="1241">
      <x:c r="A1241" s="14" t="str">
        <x:v>foundations</x:v>
      </x:c>
      <x:c r="B1241" s="14" t="str">
        <x:v>Capability machinery: capability_effects</x:v>
      </x:c>
      <x:c r="C1241" s="14" t="str">
        <x:v>output contract</x:v>
      </x:c>
      <x:c r="D1241" s="14" t="str">
        <x:v>capability records/proofs/scorecards</x:v>
      </x:c>
      <x:c r="E1241" s="14" t="str">
        <x:v>Output includes capability IDs, confidence/status, provenance, and limitations.</x:v>
      </x:c>
      <x:c r="F1241" s="14" t="str">
        <x:v>output contract</x:v>
      </x:c>
      <x:c r="G1241" s="14" t="str">
        <x:v>Capability output oracle.</x:v>
      </x:c>
      <x:c r="H1241" s="14" t="str">
        <x:v>output validation</x:v>
      </x:c>
      <x:c r="I1241" s="14" t="str">
        <x:v>harness/plugins/autosci/config/feature_parity_routes.v1.json; harness/plugins/autosci/config/feature_operator_bindings.v1.json; harness/capability-capsules/</x:v>
      </x:c>
    </x:row>
    <x:row r="1242">
      <x:c r="A1242" s="14" t="str">
        <x:v>foundations</x:v>
      </x:c>
      <x:c r="B1242" s="14" t="str">
        <x:v>Capability machinery: capability_effects</x:v>
      </x:c>
      <x:c r="C1242" s="14" t="str">
        <x:v>negative/idempotence</x:v>
      </x:c>
      <x:c r="D1242" s="14" t="str">
        <x:v>duplicates, missing capability, stale state</x:v>
      </x:c>
      <x:c r="E1242" s="14" t="str">
        <x:v>Duplicate or stale entries do not corrupt registry and are reported.</x:v>
      </x:c>
      <x:c r="F1242" s="14" t="str">
        <x:v>failure mode</x:v>
      </x:c>
      <x:c r="G1242" s="14" t="str">
        <x:v>State robustness.</x:v>
      </x:c>
      <x:c r="H1242" s="14" t="str">
        <x:v>duplicate/stale</x:v>
      </x:c>
      <x:c r="I1242" s="14" t="str">
        <x:v>harness/plugins/autosci/config/feature_parity_routes.v1.json; harness/plugins/autosci/config/feature_operator_bindings.v1.json; harness/capability-capsules/</x:v>
      </x:c>
    </x:row>
    <x:row r="1243">
      <x:c r="A1243" s="14" t="str">
        <x:v>foundations</x:v>
      </x:c>
      <x:c r="B1243" s="14" t="str">
        <x:v>Capability machinery: capability_fusion_benchmark</x:v>
      </x:c>
      <x:c r="C1243" s="14" t="str">
        <x:v>configuration/load</x:v>
      </x:c>
      <x:c r="D1243" s="14" t="str">
        <x:v>capability_fusion_benchmark input sources</x:v>
      </x:c>
      <x:c r="E1243" s="14" t="str">
        <x:v>Loads capability config/registry data and handles missing/invalid config.</x:v>
      </x:c>
      <x:c r="F1243" s="14" t="str">
        <x:v>input/config</x:v>
      </x:c>
      <x:c r="G1243" s="14" t="str">
        <x:v>Config boundary.</x:v>
      </x:c>
      <x:c r="H1243" s="14" t="str">
        <x:v>valid/bad config</x:v>
      </x:c>
      <x:c r="I1243" s="14" t="str">
        <x:v>harness/plugins/autosci/config/feature_parity_routes.v1.json; harness/plugins/autosci/config/feature_operator_bindings.v1.json; harness/capability-capsules/</x:v>
      </x:c>
    </x:row>
    <x:row r="1244">
      <x:c r="A1244" s="14" t="str">
        <x:v>foundations</x:v>
      </x:c>
      <x:c r="B1244" s="14" t="str">
        <x:v>Capability machinery: capability_fusion_benchmark</x:v>
      </x:c>
      <x:c r="C1244" s="14" t="str">
        <x:v>query/action behavior</x:v>
      </x:c>
      <x:c r="D1244" s="14" t="str">
        <x:v>capability_fusion_benchmark command/API</x:v>
      </x:c>
      <x:c r="E1244" s="14" t="str">
        <x:v>Performs documented list/query/score/sync/infer action deterministically.</x:v>
      </x:c>
      <x:c r="F1244" s="14" t="str">
        <x:v>function contract</x:v>
      </x:c>
      <x:c r="G1244" s="14" t="str">
        <x:v>Public behavior.</x:v>
      </x:c>
      <x:c r="H1244" s="14" t="str">
        <x:v>happy path</x:v>
      </x:c>
      <x:c r="I1244" s="14" t="str">
        <x:v>harness/plugins/autosci/config/feature_parity_routes.v1.json; harness/plugins/autosci/config/feature_operator_bindings.v1.json; harness/capability-capsules/</x:v>
      </x:c>
    </x:row>
    <x:row r="1245">
      <x:c r="A1245" s="14" t="str">
        <x:v>foundations</x:v>
      </x:c>
      <x:c r="B1245" s="14" t="str">
        <x:v>Capability machinery: capability_fusion_benchmark</x:v>
      </x:c>
      <x:c r="C1245" s="14" t="str">
        <x:v>output contract</x:v>
      </x:c>
      <x:c r="D1245" s="14" t="str">
        <x:v>capability records/proofs/scorecards</x:v>
      </x:c>
      <x:c r="E1245" s="14" t="str">
        <x:v>Output includes capability IDs, confidence/status, provenance, and limitations.</x:v>
      </x:c>
      <x:c r="F1245" s="14" t="str">
        <x:v>output contract</x:v>
      </x:c>
      <x:c r="G1245" s="14" t="str">
        <x:v>Capability output oracle.</x:v>
      </x:c>
      <x:c r="H1245" s="14" t="str">
        <x:v>output validation</x:v>
      </x:c>
      <x:c r="I1245" s="14" t="str">
        <x:v>harness/plugins/autosci/config/feature_parity_routes.v1.json; harness/plugins/autosci/config/feature_operator_bindings.v1.json; harness/capability-capsules/</x:v>
      </x:c>
    </x:row>
    <x:row r="1246">
      <x:c r="A1246" s="14" t="str">
        <x:v>foundations</x:v>
      </x:c>
      <x:c r="B1246" s="14" t="str">
        <x:v>Capability machinery: capability_fusion_benchmark</x:v>
      </x:c>
      <x:c r="C1246" s="14" t="str">
        <x:v>negative/idempotence</x:v>
      </x:c>
      <x:c r="D1246" s="14" t="str">
        <x:v>duplicates, missing capability, stale state</x:v>
      </x:c>
      <x:c r="E1246" s="14" t="str">
        <x:v>Duplicate or stale entries do not corrupt registry and are reported.</x:v>
      </x:c>
      <x:c r="F1246" s="14" t="str">
        <x:v>failure mode</x:v>
      </x:c>
      <x:c r="G1246" s="14" t="str">
        <x:v>State robustness.</x:v>
      </x:c>
      <x:c r="H1246" s="14" t="str">
        <x:v>duplicate/stale</x:v>
      </x:c>
      <x:c r="I1246" s="14" t="str">
        <x:v>harness/plugins/autosci/config/feature_parity_routes.v1.json; harness/plugins/autosci/config/feature_operator_bindings.v1.json; harness/capability-capsules/</x:v>
      </x:c>
    </x:row>
    <x:row r="1247">
      <x:c r="A1247" s="14" t="str">
        <x:v>foundations</x:v>
      </x:c>
      <x:c r="B1247" s="14" t="str">
        <x:v>Capability machinery: capability_inference enrich-graph</x:v>
      </x:c>
      <x:c r="C1247" s="14" t="str">
        <x:v>configuration/load</x:v>
      </x:c>
      <x:c r="D1247" s="14" t="str">
        <x:v>capability_inference enrich-graph input sources</x:v>
      </x:c>
      <x:c r="E1247" s="14" t="str">
        <x:v>Loads capability config/registry data and handles missing/invalid config.</x:v>
      </x:c>
      <x:c r="F1247" s="14" t="str">
        <x:v>input/config</x:v>
      </x:c>
      <x:c r="G1247" s="14" t="str">
        <x:v>Config boundary.</x:v>
      </x:c>
      <x:c r="H1247" s="14" t="str">
        <x:v>valid/bad config</x:v>
      </x:c>
      <x:c r="I1247" s="14" t="str">
        <x:v>harness/plugins/autosci/config/feature_parity_routes.v1.json; harness/plugins/autosci/config/feature_operator_bindings.v1.json; harness/capability-capsules/</x:v>
      </x:c>
    </x:row>
    <x:row r="1248">
      <x:c r="A1248" s="14" t="str">
        <x:v>foundations</x:v>
      </x:c>
      <x:c r="B1248" s="14" t="str">
        <x:v>Capability machinery: capability_inference enrich-graph</x:v>
      </x:c>
      <x:c r="C1248" s="14" t="str">
        <x:v>query/action behavior</x:v>
      </x:c>
      <x:c r="D1248" s="14" t="str">
        <x:v>capability_inference enrich-graph command/API</x:v>
      </x:c>
      <x:c r="E1248" s="14" t="str">
        <x:v>Performs documented list/query/score/sync/infer action deterministically.</x:v>
      </x:c>
      <x:c r="F1248" s="14" t="str">
        <x:v>function contract</x:v>
      </x:c>
      <x:c r="G1248" s="14" t="str">
        <x:v>Public behavior.</x:v>
      </x:c>
      <x:c r="H1248" s="14" t="str">
        <x:v>happy path</x:v>
      </x:c>
      <x:c r="I1248" s="14" t="str">
        <x:v>harness/plugins/autosci/config/feature_parity_routes.v1.json; harness/plugins/autosci/config/feature_operator_bindings.v1.json; harness/capability-capsules/</x:v>
      </x:c>
    </x:row>
    <x:row r="1249">
      <x:c r="A1249" s="14" t="str">
        <x:v>foundations</x:v>
      </x:c>
      <x:c r="B1249" s="14" t="str">
        <x:v>Capability machinery: capability_inference enrich-graph</x:v>
      </x:c>
      <x:c r="C1249" s="14" t="str">
        <x:v>output contract</x:v>
      </x:c>
      <x:c r="D1249" s="14" t="str">
        <x:v>capability records/proofs/scorecards</x:v>
      </x:c>
      <x:c r="E1249" s="14" t="str">
        <x:v>Output includes capability IDs, confidence/status, provenance, and limitations.</x:v>
      </x:c>
      <x:c r="F1249" s="14" t="str">
        <x:v>output contract</x:v>
      </x:c>
      <x:c r="G1249" s="14" t="str">
        <x:v>Capability output oracle.</x:v>
      </x:c>
      <x:c r="H1249" s="14" t="str">
        <x:v>output validation</x:v>
      </x:c>
      <x:c r="I1249" s="14" t="str">
        <x:v>harness/plugins/autosci/config/feature_parity_routes.v1.json; harness/plugins/autosci/config/feature_operator_bindings.v1.json; harness/capability-capsules/</x:v>
      </x:c>
    </x:row>
    <x:row r="1250">
      <x:c r="A1250" s="14" t="str">
        <x:v>foundations</x:v>
      </x:c>
      <x:c r="B1250" s="14" t="str">
        <x:v>Capability machinery: capability_inference enrich-graph</x:v>
      </x:c>
      <x:c r="C1250" s="14" t="str">
        <x:v>negative/idempotence</x:v>
      </x:c>
      <x:c r="D1250" s="14" t="str">
        <x:v>duplicates, missing capability, stale state</x:v>
      </x:c>
      <x:c r="E1250" s="14" t="str">
        <x:v>Duplicate or stale entries do not corrupt registry and are reported.</x:v>
      </x:c>
      <x:c r="F1250" s="14" t="str">
        <x:v>failure mode</x:v>
      </x:c>
      <x:c r="G1250" s="14" t="str">
        <x:v>State robustness.</x:v>
      </x:c>
      <x:c r="H1250" s="14" t="str">
        <x:v>duplicate/stale</x:v>
      </x:c>
      <x:c r="I1250" s="14" t="str">
        <x:v>harness/plugins/autosci/config/feature_parity_routes.v1.json; harness/plugins/autosci/config/feature_operator_bindings.v1.json; harness/capability-capsules/</x:v>
      </x:c>
    </x:row>
    <x:row r="1251">
      <x:c r="A1251" s="14" t="str">
        <x:v>foundations</x:v>
      </x:c>
      <x:c r="B1251" s="14" t="str">
        <x:v>Capability machinery: capability_inference infer</x:v>
      </x:c>
      <x:c r="C1251" s="14" t="str">
        <x:v>configuration/load</x:v>
      </x:c>
      <x:c r="D1251" s="14" t="str">
        <x:v>capability_inference infer input sources</x:v>
      </x:c>
      <x:c r="E1251" s="14" t="str">
        <x:v>Loads capability config/registry data and handles missing/invalid config.</x:v>
      </x:c>
      <x:c r="F1251" s="14" t="str">
        <x:v>input/config</x:v>
      </x:c>
      <x:c r="G1251" s="14" t="str">
        <x:v>Config boundary.</x:v>
      </x:c>
      <x:c r="H1251" s="14" t="str">
        <x:v>valid/bad config</x:v>
      </x:c>
      <x:c r="I1251" s="14" t="str">
        <x:v>harness/plugins/autosci/config/feature_parity_routes.v1.json; harness/plugins/autosci/config/feature_operator_bindings.v1.json; harness/capability-capsules/</x:v>
      </x:c>
    </x:row>
    <x:row r="1252">
      <x:c r="A1252" s="14" t="str">
        <x:v>foundations</x:v>
      </x:c>
      <x:c r="B1252" s="14" t="str">
        <x:v>Capability machinery: capability_inference infer</x:v>
      </x:c>
      <x:c r="C1252" s="14" t="str">
        <x:v>query/action behavior</x:v>
      </x:c>
      <x:c r="D1252" s="14" t="str">
        <x:v>capability_inference infer command/API</x:v>
      </x:c>
      <x:c r="E1252" s="14" t="str">
        <x:v>Performs documented list/query/score/sync/infer action deterministically.</x:v>
      </x:c>
      <x:c r="F1252" s="14" t="str">
        <x:v>function contract</x:v>
      </x:c>
      <x:c r="G1252" s="14" t="str">
        <x:v>Public behavior.</x:v>
      </x:c>
      <x:c r="H1252" s="14" t="str">
        <x:v>happy path</x:v>
      </x:c>
      <x:c r="I1252" s="14" t="str">
        <x:v>harness/plugins/autosci/config/feature_parity_routes.v1.json; harness/plugins/autosci/config/feature_operator_bindings.v1.json; harness/capability-capsules/</x:v>
      </x:c>
    </x:row>
    <x:row r="1253">
      <x:c r="A1253" s="14" t="str">
        <x:v>foundations</x:v>
      </x:c>
      <x:c r="B1253" s="14" t="str">
        <x:v>Capability machinery: capability_inference infer</x:v>
      </x:c>
      <x:c r="C1253" s="14" t="str">
        <x:v>output contract</x:v>
      </x:c>
      <x:c r="D1253" s="14" t="str">
        <x:v>capability records/proofs/scorecards</x:v>
      </x:c>
      <x:c r="E1253" s="14" t="str">
        <x:v>Output includes capability IDs, confidence/status, provenance, and limitations.</x:v>
      </x:c>
      <x:c r="F1253" s="14" t="str">
        <x:v>output contract</x:v>
      </x:c>
      <x:c r="G1253" s="14" t="str">
        <x:v>Capability output oracle.</x:v>
      </x:c>
      <x:c r="H1253" s="14" t="str">
        <x:v>output validation</x:v>
      </x:c>
      <x:c r="I1253" s="14" t="str">
        <x:v>harness/plugins/autosci/config/feature_parity_routes.v1.json; harness/plugins/autosci/config/feature_operator_bindings.v1.json; harness/capability-capsules/</x:v>
      </x:c>
    </x:row>
    <x:row r="1254">
      <x:c r="A1254" s="14" t="str">
        <x:v>foundations</x:v>
      </x:c>
      <x:c r="B1254" s="14" t="str">
        <x:v>Capability machinery: capability_inference infer</x:v>
      </x:c>
      <x:c r="C1254" s="14" t="str">
        <x:v>negative/idempotence</x:v>
      </x:c>
      <x:c r="D1254" s="14" t="str">
        <x:v>duplicates, missing capability, stale state</x:v>
      </x:c>
      <x:c r="E1254" s="14" t="str">
        <x:v>Duplicate or stale entries do not corrupt registry and are reported.</x:v>
      </x:c>
      <x:c r="F1254" s="14" t="str">
        <x:v>failure mode</x:v>
      </x:c>
      <x:c r="G1254" s="14" t="str">
        <x:v>State robustness.</x:v>
      </x:c>
      <x:c r="H1254" s="14" t="str">
        <x:v>duplicate/stale</x:v>
      </x:c>
      <x:c r="I1254" s="14" t="str">
        <x:v>harness/plugins/autosci/config/feature_parity_routes.v1.json; harness/plugins/autosci/config/feature_operator_bindings.v1.json; harness/capability-capsules/</x:v>
      </x:c>
    </x:row>
    <x:row r="1255">
      <x:c r="A1255" s="14" t="str">
        <x:v>foundations</x:v>
      </x:c>
      <x:c r="B1255" s="14" t="str">
        <x:v>Capability machinery: capability_registry list</x:v>
      </x:c>
      <x:c r="C1255" s="14" t="str">
        <x:v>configuration/load</x:v>
      </x:c>
      <x:c r="D1255" s="14" t="str">
        <x:v>capability_registry list input sources</x:v>
      </x:c>
      <x:c r="E1255" s="14" t="str">
        <x:v>Loads capability config/registry data and handles missing/invalid config.</x:v>
      </x:c>
      <x:c r="F1255" s="14" t="str">
        <x:v>input/config</x:v>
      </x:c>
      <x:c r="G1255" s="14" t="str">
        <x:v>Config boundary.</x:v>
      </x:c>
      <x:c r="H1255" s="14" t="str">
        <x:v>valid/bad config</x:v>
      </x:c>
      <x:c r="I1255" s="14" t="str">
        <x:v>harness/plugins/autosci/config/feature_parity_routes.v1.json; harness/plugins/autosci/config/feature_operator_bindings.v1.json; harness/capability-capsules/</x:v>
      </x:c>
    </x:row>
    <x:row r="1256">
      <x:c r="A1256" s="14" t="str">
        <x:v>foundations</x:v>
      </x:c>
      <x:c r="B1256" s="14" t="str">
        <x:v>Capability machinery: capability_registry list</x:v>
      </x:c>
      <x:c r="C1256" s="14" t="str">
        <x:v>query/action behavior</x:v>
      </x:c>
      <x:c r="D1256" s="14" t="str">
        <x:v>capability_registry list command/API</x:v>
      </x:c>
      <x:c r="E1256" s="14" t="str">
        <x:v>Performs documented list/query/score/sync/infer action deterministically.</x:v>
      </x:c>
      <x:c r="F1256" s="14" t="str">
        <x:v>function contract</x:v>
      </x:c>
      <x:c r="G1256" s="14" t="str">
        <x:v>Public behavior.</x:v>
      </x:c>
      <x:c r="H1256" s="14" t="str">
        <x:v>happy path</x:v>
      </x:c>
      <x:c r="I1256" s="14" t="str">
        <x:v>harness/plugins/autosci/config/feature_parity_routes.v1.json; harness/plugins/autosci/config/feature_operator_bindings.v1.json; harness/capability-capsules/</x:v>
      </x:c>
    </x:row>
    <x:row r="1257">
      <x:c r="A1257" s="14" t="str">
        <x:v>foundations</x:v>
      </x:c>
      <x:c r="B1257" s="14" t="str">
        <x:v>Capability machinery: capability_registry list</x:v>
      </x:c>
      <x:c r="C1257" s="14" t="str">
        <x:v>output contract</x:v>
      </x:c>
      <x:c r="D1257" s="14" t="str">
        <x:v>capability records/proofs/scorecards</x:v>
      </x:c>
      <x:c r="E1257" s="14" t="str">
        <x:v>Output includes capability IDs, confidence/status, provenance, and limitations.</x:v>
      </x:c>
      <x:c r="F1257" s="14" t="str">
        <x:v>output contract</x:v>
      </x:c>
      <x:c r="G1257" s="14" t="str">
        <x:v>Capability output oracle.</x:v>
      </x:c>
      <x:c r="H1257" s="14" t="str">
        <x:v>output validation</x:v>
      </x:c>
      <x:c r="I1257" s="14" t="str">
        <x:v>harness/plugins/autosci/config/feature_parity_routes.v1.json; harness/plugins/autosci/config/feature_operator_bindings.v1.json; harness/capability-capsules/</x:v>
      </x:c>
    </x:row>
    <x:row r="1258">
      <x:c r="A1258" s="14" t="str">
        <x:v>foundations</x:v>
      </x:c>
      <x:c r="B1258" s="14" t="str">
        <x:v>Capability machinery: capability_registry list</x:v>
      </x:c>
      <x:c r="C1258" s="14" t="str">
        <x:v>negative/idempotence</x:v>
      </x:c>
      <x:c r="D1258" s="14" t="str">
        <x:v>duplicates, missing capability, stale state</x:v>
      </x:c>
      <x:c r="E1258" s="14" t="str">
        <x:v>Duplicate or stale entries do not corrupt registry and are reported.</x:v>
      </x:c>
      <x:c r="F1258" s="14" t="str">
        <x:v>failure mode</x:v>
      </x:c>
      <x:c r="G1258" s="14" t="str">
        <x:v>State robustness.</x:v>
      </x:c>
      <x:c r="H1258" s="14" t="str">
        <x:v>duplicate/stale</x:v>
      </x:c>
      <x:c r="I1258" s="14" t="str">
        <x:v>harness/plugins/autosci/config/feature_parity_routes.v1.json; harness/plugins/autosci/config/feature_operator_bindings.v1.json; harness/capability-capsules/</x:v>
      </x:c>
    </x:row>
    <x:row r="1259">
      <x:c r="A1259" s="14" t="str">
        <x:v>foundations</x:v>
      </x:c>
      <x:c r="B1259" s="14" t="str">
        <x:v>Capability machinery: capability_registry query</x:v>
      </x:c>
      <x:c r="C1259" s="14" t="str">
        <x:v>configuration/load</x:v>
      </x:c>
      <x:c r="D1259" s="14" t="str">
        <x:v>capability_registry query input sources</x:v>
      </x:c>
      <x:c r="E1259" s="14" t="str">
        <x:v>Loads capability config/registry data and handles missing/invalid config.</x:v>
      </x:c>
      <x:c r="F1259" s="14" t="str">
        <x:v>input/config</x:v>
      </x:c>
      <x:c r="G1259" s="14" t="str">
        <x:v>Config boundary.</x:v>
      </x:c>
      <x:c r="H1259" s="14" t="str">
        <x:v>valid/bad config</x:v>
      </x:c>
      <x:c r="I1259" s="14" t="str">
        <x:v>harness/plugins/autosci/config/feature_parity_routes.v1.json; harness/plugins/autosci/config/feature_operator_bindings.v1.json; harness/capability-capsules/</x:v>
      </x:c>
    </x:row>
    <x:row r="1260">
      <x:c r="A1260" s="14" t="str">
        <x:v>foundations</x:v>
      </x:c>
      <x:c r="B1260" s="14" t="str">
        <x:v>Capability machinery: capability_registry query</x:v>
      </x:c>
      <x:c r="C1260" s="14" t="str">
        <x:v>query/action behavior</x:v>
      </x:c>
      <x:c r="D1260" s="14" t="str">
        <x:v>capability_registry query command/API</x:v>
      </x:c>
      <x:c r="E1260" s="14" t="str">
        <x:v>Performs documented list/query/score/sync/infer action deterministically.</x:v>
      </x:c>
      <x:c r="F1260" s="14" t="str">
        <x:v>function contract</x:v>
      </x:c>
      <x:c r="G1260" s="14" t="str">
        <x:v>Public behavior.</x:v>
      </x:c>
      <x:c r="H1260" s="14" t="str">
        <x:v>happy path</x:v>
      </x:c>
      <x:c r="I1260" s="14" t="str">
        <x:v>harness/plugins/autosci/config/feature_parity_routes.v1.json; harness/plugins/autosci/config/feature_operator_bindings.v1.json; harness/capability-capsules/</x:v>
      </x:c>
    </x:row>
    <x:row r="1261">
      <x:c r="A1261" s="14" t="str">
        <x:v>foundations</x:v>
      </x:c>
      <x:c r="B1261" s="14" t="str">
        <x:v>Capability machinery: capability_registry query</x:v>
      </x:c>
      <x:c r="C1261" s="14" t="str">
        <x:v>output contract</x:v>
      </x:c>
      <x:c r="D1261" s="14" t="str">
        <x:v>capability records/proofs/scorecards</x:v>
      </x:c>
      <x:c r="E1261" s="14" t="str">
        <x:v>Output includes capability IDs, confidence/status, provenance, and limitations.</x:v>
      </x:c>
      <x:c r="F1261" s="14" t="str">
        <x:v>output contract</x:v>
      </x:c>
      <x:c r="G1261" s="14" t="str">
        <x:v>Capability output oracle.</x:v>
      </x:c>
      <x:c r="H1261" s="14" t="str">
        <x:v>output validation</x:v>
      </x:c>
      <x:c r="I1261" s="14" t="str">
        <x:v>harness/plugins/autosci/config/feature_parity_routes.v1.json; harness/plugins/autosci/config/feature_operator_bindings.v1.json; harness/capability-capsules/</x:v>
      </x:c>
    </x:row>
    <x:row r="1262">
      <x:c r="A1262" s="14" t="str">
        <x:v>foundations</x:v>
      </x:c>
      <x:c r="B1262" s="14" t="str">
        <x:v>Capability machinery: capability_registry query</x:v>
      </x:c>
      <x:c r="C1262" s="14" t="str">
        <x:v>negative/idempotence</x:v>
      </x:c>
      <x:c r="D1262" s="14" t="str">
        <x:v>duplicates, missing capability, stale state</x:v>
      </x:c>
      <x:c r="E1262" s="14" t="str">
        <x:v>Duplicate or stale entries do not corrupt registry and are reported.</x:v>
      </x:c>
      <x:c r="F1262" s="14" t="str">
        <x:v>failure mode</x:v>
      </x:c>
      <x:c r="G1262" s="14" t="str">
        <x:v>State robustness.</x:v>
      </x:c>
      <x:c r="H1262" s="14" t="str">
        <x:v>duplicate/stale</x:v>
      </x:c>
      <x:c r="I1262" s="14" t="str">
        <x:v>harness/plugins/autosci/config/feature_parity_routes.v1.json; harness/plugins/autosci/config/feature_operator_bindings.v1.json; harness/capability-capsules/</x:v>
      </x:c>
    </x:row>
    <x:row r="1263">
      <x:c r="A1263" s="14" t="str">
        <x:v>foundations</x:v>
      </x:c>
      <x:c r="B1263" s="14" t="str">
        <x:v>Capability machinery: capability_registry scorecard</x:v>
      </x:c>
      <x:c r="C1263" s="14" t="str">
        <x:v>configuration/load</x:v>
      </x:c>
      <x:c r="D1263" s="14" t="str">
        <x:v>capability_registry scorecard input sources</x:v>
      </x:c>
      <x:c r="E1263" s="14" t="str">
        <x:v>Loads capability config/registry data and handles missing/invalid config.</x:v>
      </x:c>
      <x:c r="F1263" s="14" t="str">
        <x:v>input/config</x:v>
      </x:c>
      <x:c r="G1263" s="14" t="str">
        <x:v>Config boundary.</x:v>
      </x:c>
      <x:c r="H1263" s="14" t="str">
        <x:v>valid/bad config</x:v>
      </x:c>
      <x:c r="I1263" s="14" t="str">
        <x:v>harness/plugins/autosci/config/feature_parity_routes.v1.json; harness/plugins/autosci/config/feature_operator_bindings.v1.json; harness/capability-capsules/</x:v>
      </x:c>
    </x:row>
    <x:row r="1264">
      <x:c r="A1264" s="14" t="str">
        <x:v>foundations</x:v>
      </x:c>
      <x:c r="B1264" s="14" t="str">
        <x:v>Capability machinery: capability_registry scorecard</x:v>
      </x:c>
      <x:c r="C1264" s="14" t="str">
        <x:v>query/action behavior</x:v>
      </x:c>
      <x:c r="D1264" s="14" t="str">
        <x:v>capability_registry scorecard command/API</x:v>
      </x:c>
      <x:c r="E1264" s="14" t="str">
        <x:v>Performs documented list/query/score/sync/infer action deterministically.</x:v>
      </x:c>
      <x:c r="F1264" s="14" t="str">
        <x:v>function contract</x:v>
      </x:c>
      <x:c r="G1264" s="14" t="str">
        <x:v>Public behavior.</x:v>
      </x:c>
      <x:c r="H1264" s="14" t="str">
        <x:v>happy path</x:v>
      </x:c>
      <x:c r="I1264" s="14" t="str">
        <x:v>harness/plugins/autosci/config/feature_parity_routes.v1.json; harness/plugins/autosci/config/feature_operator_bindings.v1.json; harness/capability-capsules/</x:v>
      </x:c>
    </x:row>
    <x:row r="1265">
      <x:c r="A1265" s="14" t="str">
        <x:v>foundations</x:v>
      </x:c>
      <x:c r="B1265" s="14" t="str">
        <x:v>Capability machinery: capability_registry scorecard</x:v>
      </x:c>
      <x:c r="C1265" s="14" t="str">
        <x:v>output contract</x:v>
      </x:c>
      <x:c r="D1265" s="14" t="str">
        <x:v>capability records/proofs/scorecards</x:v>
      </x:c>
      <x:c r="E1265" s="14" t="str">
        <x:v>Output includes capability IDs, confidence/status, provenance, and limitations.</x:v>
      </x:c>
      <x:c r="F1265" s="14" t="str">
        <x:v>output contract</x:v>
      </x:c>
      <x:c r="G1265" s="14" t="str">
        <x:v>Capability output oracle.</x:v>
      </x:c>
      <x:c r="H1265" s="14" t="str">
        <x:v>output validation</x:v>
      </x:c>
      <x:c r="I1265" s="14" t="str">
        <x:v>harness/plugins/autosci/config/feature_parity_routes.v1.json; harness/plugins/autosci/config/feature_operator_bindings.v1.json; harness/capability-capsules/</x:v>
      </x:c>
    </x:row>
    <x:row r="1266">
      <x:c r="A1266" s="14" t="str">
        <x:v>foundations</x:v>
      </x:c>
      <x:c r="B1266" s="14" t="str">
        <x:v>Capability machinery: capability_registry scorecard</x:v>
      </x:c>
      <x:c r="C1266" s="14" t="str">
        <x:v>negative/idempotence</x:v>
      </x:c>
      <x:c r="D1266" s="14" t="str">
        <x:v>duplicates, missing capability, stale state</x:v>
      </x:c>
      <x:c r="E1266" s="14" t="str">
        <x:v>Duplicate or stale entries do not corrupt registry and are reported.</x:v>
      </x:c>
      <x:c r="F1266" s="14" t="str">
        <x:v>failure mode</x:v>
      </x:c>
      <x:c r="G1266" s="14" t="str">
        <x:v>State robustness.</x:v>
      </x:c>
      <x:c r="H1266" s="14" t="str">
        <x:v>duplicate/stale</x:v>
      </x:c>
      <x:c r="I1266" s="14" t="str">
        <x:v>harness/plugins/autosci/config/feature_parity_routes.v1.json; harness/plugins/autosci/config/feature_operator_bindings.v1.json; harness/capability-capsules/</x:v>
      </x:c>
    </x:row>
    <x:row r="1267">
      <x:c r="A1267" s="14" t="str">
        <x:v>foundations</x:v>
      </x:c>
      <x:c r="B1267" s="14" t="str">
        <x:v>Capability machinery: capability_registry sync</x:v>
      </x:c>
      <x:c r="C1267" s="14" t="str">
        <x:v>configuration/load</x:v>
      </x:c>
      <x:c r="D1267" s="14" t="str">
        <x:v>capability_registry sync input sources</x:v>
      </x:c>
      <x:c r="E1267" s="14" t="str">
        <x:v>Loads capability config/registry data and handles missing/invalid config.</x:v>
      </x:c>
      <x:c r="F1267" s="14" t="str">
        <x:v>input/config</x:v>
      </x:c>
      <x:c r="G1267" s="14" t="str">
        <x:v>Config boundary.</x:v>
      </x:c>
      <x:c r="H1267" s="14" t="str">
        <x:v>valid/bad config</x:v>
      </x:c>
      <x:c r="I1267" s="14" t="str">
        <x:v>harness/plugins/autosci/config/feature_parity_routes.v1.json; harness/plugins/autosci/config/feature_operator_bindings.v1.json; harness/capability-capsules/</x:v>
      </x:c>
    </x:row>
    <x:row r="1268">
      <x:c r="A1268" s="14" t="str">
        <x:v>foundations</x:v>
      </x:c>
      <x:c r="B1268" s="14" t="str">
        <x:v>Capability machinery: capability_registry sync</x:v>
      </x:c>
      <x:c r="C1268" s="14" t="str">
        <x:v>query/action behavior</x:v>
      </x:c>
      <x:c r="D1268" s="14" t="str">
        <x:v>capability_registry sync command/API</x:v>
      </x:c>
      <x:c r="E1268" s="14" t="str">
        <x:v>Performs documented list/query/score/sync/infer action deterministically.</x:v>
      </x:c>
      <x:c r="F1268" s="14" t="str">
        <x:v>function contract</x:v>
      </x:c>
      <x:c r="G1268" s="14" t="str">
        <x:v>Public behavior.</x:v>
      </x:c>
      <x:c r="H1268" s="14" t="str">
        <x:v>happy path</x:v>
      </x:c>
      <x:c r="I1268" s="14" t="str">
        <x:v>harness/plugins/autosci/config/feature_parity_routes.v1.json; harness/plugins/autosci/config/feature_operator_bindings.v1.json; harness/capability-capsules/</x:v>
      </x:c>
    </x:row>
    <x:row r="1269">
      <x:c r="A1269" s="14" t="str">
        <x:v>foundations</x:v>
      </x:c>
      <x:c r="B1269" s="14" t="str">
        <x:v>Capability machinery: capability_registry sync</x:v>
      </x:c>
      <x:c r="C1269" s="14" t="str">
        <x:v>output contract</x:v>
      </x:c>
      <x:c r="D1269" s="14" t="str">
        <x:v>capability records/proofs/scorecards</x:v>
      </x:c>
      <x:c r="E1269" s="14" t="str">
        <x:v>Output includes capability IDs, confidence/status, provenance, and limitations.</x:v>
      </x:c>
      <x:c r="F1269" s="14" t="str">
        <x:v>output contract</x:v>
      </x:c>
      <x:c r="G1269" s="14" t="str">
        <x:v>Capability output oracle.</x:v>
      </x:c>
      <x:c r="H1269" s="14" t="str">
        <x:v>output validation</x:v>
      </x:c>
      <x:c r="I1269" s="14" t="str">
        <x:v>harness/plugins/autosci/config/feature_parity_routes.v1.json; harness/plugins/autosci/config/feature_operator_bindings.v1.json; harness/capability-capsules/</x:v>
      </x:c>
    </x:row>
    <x:row r="1270">
      <x:c r="A1270" s="14" t="str">
        <x:v>foundations</x:v>
      </x:c>
      <x:c r="B1270" s="14" t="str">
        <x:v>Capability machinery: capability_registry sync</x:v>
      </x:c>
      <x:c r="C1270" s="14" t="str">
        <x:v>negative/idempotence</x:v>
      </x:c>
      <x:c r="D1270" s="14" t="str">
        <x:v>duplicates, missing capability, stale state</x:v>
      </x:c>
      <x:c r="E1270" s="14" t="str">
        <x:v>Duplicate or stale entries do not corrupt registry and are reported.</x:v>
      </x:c>
      <x:c r="F1270" s="14" t="str">
        <x:v>failure mode</x:v>
      </x:c>
      <x:c r="G1270" s="14" t="str">
        <x:v>State robustness.</x:v>
      </x:c>
      <x:c r="H1270" s="14" t="str">
        <x:v>duplicate/stale</x:v>
      </x:c>
      <x:c r="I1270" s="14" t="str">
        <x:v>harness/plugins/autosci/config/feature_parity_routes.v1.json; harness/plugins/autosci/config/feature_operator_bindings.v1.json; harness/capability-capsules/</x:v>
      </x:c>
    </x:row>
    <x:row r="1271">
      <x:c r="A1271" s="14" t="str">
        <x:v>foundations</x:v>
      </x:c>
      <x:c r="B1271" s="14" t="str">
        <x:v>Capability machinery: capability-scorer</x:v>
      </x:c>
      <x:c r="C1271" s="14" t="str">
        <x:v>configuration/load</x:v>
      </x:c>
      <x:c r="D1271" s="14" t="str">
        <x:v>capability-scorer input sources</x:v>
      </x:c>
      <x:c r="E1271" s="14" t="str">
        <x:v>Loads capability config/registry data and handles missing/invalid config.</x:v>
      </x:c>
      <x:c r="F1271" s="14" t="str">
        <x:v>input/config</x:v>
      </x:c>
      <x:c r="G1271" s="14" t="str">
        <x:v>Config boundary.</x:v>
      </x:c>
      <x:c r="H1271" s="14" t="str">
        <x:v>valid/bad config</x:v>
      </x:c>
      <x:c r="I1271" s="14" t="str">
        <x:v>harness/plugins/autosci/config/feature_parity_routes.v1.json; harness/plugins/autosci/config/feature_operator_bindings.v1.json; harness/capability-capsules/</x:v>
      </x:c>
    </x:row>
    <x:row r="1272">
      <x:c r="A1272" s="14" t="str">
        <x:v>foundations</x:v>
      </x:c>
      <x:c r="B1272" s="14" t="str">
        <x:v>Capability machinery: capability-scorer</x:v>
      </x:c>
      <x:c r="C1272" s="14" t="str">
        <x:v>query/action behavior</x:v>
      </x:c>
      <x:c r="D1272" s="14" t="str">
        <x:v>capability-scorer command/API</x:v>
      </x:c>
      <x:c r="E1272" s="14" t="str">
        <x:v>Performs documented list/query/score/sync/infer action deterministically.</x:v>
      </x:c>
      <x:c r="F1272" s="14" t="str">
        <x:v>function contract</x:v>
      </x:c>
      <x:c r="G1272" s="14" t="str">
        <x:v>Public behavior.</x:v>
      </x:c>
      <x:c r="H1272" s="14" t="str">
        <x:v>happy path</x:v>
      </x:c>
      <x:c r="I1272" s="14" t="str">
        <x:v>harness/plugins/autosci/config/feature_parity_routes.v1.json; harness/plugins/autosci/config/feature_operator_bindings.v1.json; harness/capability-capsules/</x:v>
      </x:c>
    </x:row>
    <x:row r="1273">
      <x:c r="A1273" s="14" t="str">
        <x:v>foundations</x:v>
      </x:c>
      <x:c r="B1273" s="14" t="str">
        <x:v>Capability machinery: capability-scorer</x:v>
      </x:c>
      <x:c r="C1273" s="14" t="str">
        <x:v>output contract</x:v>
      </x:c>
      <x:c r="D1273" s="14" t="str">
        <x:v>capability records/proofs/scorecards</x:v>
      </x:c>
      <x:c r="E1273" s="14" t="str">
        <x:v>Output includes capability IDs, confidence/status, provenance, and limitations.</x:v>
      </x:c>
      <x:c r="F1273" s="14" t="str">
        <x:v>output contract</x:v>
      </x:c>
      <x:c r="G1273" s="14" t="str">
        <x:v>Capability output oracle.</x:v>
      </x:c>
      <x:c r="H1273" s="14" t="str">
        <x:v>output validation</x:v>
      </x:c>
      <x:c r="I1273" s="14" t="str">
        <x:v>harness/plugins/autosci/config/feature_parity_routes.v1.json; harness/plugins/autosci/config/feature_operator_bindings.v1.json; harness/capability-capsules/</x:v>
      </x:c>
    </x:row>
    <x:row r="1274">
      <x:c r="A1274" s="14" t="str">
        <x:v>foundations</x:v>
      </x:c>
      <x:c r="B1274" s="14" t="str">
        <x:v>Capability machinery: capability-scorer</x:v>
      </x:c>
      <x:c r="C1274" s="14" t="str">
        <x:v>negative/idempotence</x:v>
      </x:c>
      <x:c r="D1274" s="14" t="str">
        <x:v>duplicates, missing capability, stale state</x:v>
      </x:c>
      <x:c r="E1274" s="14" t="str">
        <x:v>Duplicate or stale entries do not corrupt registry and are reported.</x:v>
      </x:c>
      <x:c r="F1274" s="14" t="str">
        <x:v>failure mode</x:v>
      </x:c>
      <x:c r="G1274" s="14" t="str">
        <x:v>State robustness.</x:v>
      </x:c>
      <x:c r="H1274" s="14" t="str">
        <x:v>duplicate/stale</x:v>
      </x:c>
      <x:c r="I1274" s="14" t="str">
        <x:v>harness/plugins/autosci/config/feature_parity_routes.v1.json; harness/plugins/autosci/config/feature_operator_bindings.v1.json; harness/capability-capsules/</x:v>
      </x:c>
    </x:row>
    <x:row r="1275">
      <x:c r="A1275" s="14" t="str">
        <x:v>foundations</x:v>
      </x:c>
      <x:c r="B1275" s="14" t="str">
        <x:v>Bridge/route foundation: autosci_bridge run</x:v>
      </x:c>
      <x:c r="C1275" s="14" t="str">
        <x:v>CLI/input normalization</x:v>
      </x:c>
      <x:c r="D1275" s="14" t="str">
        <x:v>autosci_bridge run args/env/stdin</x:v>
      </x:c>
      <x:c r="E1275" s="14" t="str">
        <x:v>Normalizes skill/action names, paths, args, and environment consistently.</x:v>
      </x:c>
      <x:c r="F1275" s="14" t="str">
        <x:v>input contract</x:v>
      </x:c>
      <x:c r="G1275" s="14" t="str">
        <x:v>Bridge input boundary.</x:v>
      </x:c>
      <x:c r="H1275" s="14" t="str">
        <x:v>valid/bad args</x:v>
      </x:c>
      <x:c r="I1275" s="14" t="str">
        <x:v>docs/testing/qa_feature_inventory.csv; repo source tree</x:v>
      </x:c>
    </x:row>
    <x:row r="1276">
      <x:c r="A1276" s="14" t="str">
        <x:v>foundations</x:v>
      </x:c>
      <x:c r="B1276" s="14" t="str">
        <x:v>Bridge/route foundation: autosci_bridge run</x:v>
      </x:c>
      <x:c r="C1276" s="14" t="str">
        <x:v>config lookup</x:v>
      </x:c>
      <x:c r="D1276" s="14" t="str">
        <x:v>route and binding config</x:v>
      </x:c>
      <x:c r="E1276" s="14" t="str">
        <x:v>Finds expected route/binding and reports missing route clearly.</x:v>
      </x:c>
      <x:c r="F1276" s="14" t="str">
        <x:v>mapping invariant</x:v>
      </x:c>
      <x:c r="G1276" s="14" t="str">
        <x:v>Route lookup.</x:v>
      </x:c>
      <x:c r="H1276" s="14" t="str">
        <x:v>missing route</x:v>
      </x:c>
      <x:c r="I1276" s="14" t="str">
        <x:v>docs/testing/qa_feature_inventory.csv; repo source tree</x:v>
      </x:c>
    </x:row>
    <x:row r="1277">
      <x:c r="A1277" s="14" t="str">
        <x:v>foundations</x:v>
      </x:c>
      <x:c r="B1277" s="14" t="str">
        <x:v>Bridge/route foundation: autosci_bridge run</x:v>
      </x:c>
      <x:c r="C1277" s="14" t="str">
        <x:v>envelope construction</x:v>
      </x:c>
      <x:c r="D1277" s="14" t="str">
        <x:v>canonical Solar envelope</x:v>
      </x:c>
      <x:c r="E1277" s="14" t="str">
        <x:v>Builds envelope with task/sprint/node IDs, input/output paths, and mode.</x:v>
      </x:c>
      <x:c r="F1277" s="14" t="str">
        <x:v>contract generation</x:v>
      </x:c>
      <x:c r="G1277" s="14" t="str">
        <x:v>Envelope is basis for all tests.</x:v>
      </x:c>
      <x:c r="H1277" s="14" t="str">
        <x:v>envelope validation</x:v>
      </x:c>
      <x:c r="I1277" s="14" t="str">
        <x:v>docs/testing/qa_feature_inventory.csv; repo source tree</x:v>
      </x:c>
    </x:row>
    <x:row r="1278">
      <x:c r="A1278" s="14" t="str">
        <x:v>foundations</x:v>
      </x:c>
      <x:c r="B1278" s="14" t="str">
        <x:v>Bridge/route foundation: autosci_bridge run</x:v>
      </x:c>
      <x:c r="C1278" s="14" t="str">
        <x:v>execution/validation</x:v>
      </x:c>
      <x:c r="D1278" s="14" t="str">
        <x:v>bridge run/smoke/validate</x:v>
      </x:c>
      <x:c r="E1278" s="14" t="str">
        <x:v>Runs bounded action or validates artifact and returns correct status/schema.</x:v>
      </x:c>
      <x:c r="F1278" s="14" t="str">
        <x:v>execution contract</x:v>
      </x:c>
      <x:c r="G1278" s="14" t="str">
        <x:v>Bridge output.</x:v>
      </x:c>
      <x:c r="H1278" s="14" t="str">
        <x:v>run/validate</x:v>
      </x:c>
      <x:c r="I1278" s="14" t="str">
        <x:v>docs/testing/qa_feature_inventory.csv; repo source tree</x:v>
      </x:c>
    </x:row>
    <x:row r="1279">
      <x:c r="A1279" s="14" t="str">
        <x:v>foundations</x:v>
      </x:c>
      <x:c r="B1279" s="14" t="str">
        <x:v>Bridge/route foundation: autosci_bridge run</x:v>
      </x:c>
      <x:c r="C1279" s="14" t="str">
        <x:v>artifact/ledger</x:v>
      </x:c>
      <x:c r="D1279" s="14" t="str">
        <x:v>evidence payload and evidence.jsonl</x:v>
      </x:c>
      <x:c r="E1279" s="14" t="str">
        <x:v>Writes evidence payloads, sidecars, and JSONL without path leakage or duplicates.</x:v>
      </x:c>
      <x:c r="F1279" s="14" t="str">
        <x:v>output contract</x:v>
      </x:c>
      <x:c r="G1279" s="14" t="str">
        <x:v>Artifact contract.</x:v>
      </x:c>
      <x:c r="H1279" s="14" t="str">
        <x:v>ledger validation</x:v>
      </x:c>
      <x:c r="I1279" s="14" t="str">
        <x:v>docs/testing/qa_feature_inventory.csv; repo source tree</x:v>
      </x:c>
    </x:row>
    <x:row r="1280">
      <x:c r="A1280" s="14" t="str">
        <x:v>foundations</x:v>
      </x:c>
      <x:c r="B1280" s="14" t="str">
        <x:v>Bridge/route foundation: autosci_bridge smoke</x:v>
      </x:c>
      <x:c r="C1280" s="14" t="str">
        <x:v>CLI/input normalization</x:v>
      </x:c>
      <x:c r="D1280" s="14" t="str">
        <x:v>autosci_bridge smoke args/env/stdin</x:v>
      </x:c>
      <x:c r="E1280" s="14" t="str">
        <x:v>Normalizes skill/action names, paths, args, and environment consistently.</x:v>
      </x:c>
      <x:c r="F1280" s="14" t="str">
        <x:v>input contract</x:v>
      </x:c>
      <x:c r="G1280" s="14" t="str">
        <x:v>Bridge input boundary.</x:v>
      </x:c>
      <x:c r="H1280" s="14" t="str">
        <x:v>valid/bad args</x:v>
      </x:c>
      <x:c r="I1280" s="14" t="str">
        <x:v>docs/testing/qa_feature_inventory.csv; repo source tree</x:v>
      </x:c>
    </x:row>
    <x:row r="1281">
      <x:c r="A1281" s="14" t="str">
        <x:v>foundations</x:v>
      </x:c>
      <x:c r="B1281" s="14" t="str">
        <x:v>Bridge/route foundation: autosci_bridge smoke</x:v>
      </x:c>
      <x:c r="C1281" s="14" t="str">
        <x:v>config lookup</x:v>
      </x:c>
      <x:c r="D1281" s="14" t="str">
        <x:v>route and binding config</x:v>
      </x:c>
      <x:c r="E1281" s="14" t="str">
        <x:v>Finds expected route/binding and reports missing route clearly.</x:v>
      </x:c>
      <x:c r="F1281" s="14" t="str">
        <x:v>mapping invariant</x:v>
      </x:c>
      <x:c r="G1281" s="14" t="str">
        <x:v>Route lookup.</x:v>
      </x:c>
      <x:c r="H1281" s="14" t="str">
        <x:v>missing route</x:v>
      </x:c>
      <x:c r="I1281" s="14" t="str">
        <x:v>docs/testing/qa_feature_inventory.csv; repo source tree</x:v>
      </x:c>
    </x:row>
    <x:row r="1282">
      <x:c r="A1282" s="14" t="str">
        <x:v>foundations</x:v>
      </x:c>
      <x:c r="B1282" s="14" t="str">
        <x:v>Bridge/route foundation: autosci_bridge smoke</x:v>
      </x:c>
      <x:c r="C1282" s="14" t="str">
        <x:v>envelope construction</x:v>
      </x:c>
      <x:c r="D1282" s="14" t="str">
        <x:v>canonical Solar envelope</x:v>
      </x:c>
      <x:c r="E1282" s="14" t="str">
        <x:v>Builds envelope with task/sprint/node IDs, input/output paths, and mode.</x:v>
      </x:c>
      <x:c r="F1282" s="14" t="str">
        <x:v>contract generation</x:v>
      </x:c>
      <x:c r="G1282" s="14" t="str">
        <x:v>Envelope is basis for all tests.</x:v>
      </x:c>
      <x:c r="H1282" s="14" t="str">
        <x:v>envelope validation</x:v>
      </x:c>
      <x:c r="I1282" s="14" t="str">
        <x:v>docs/testing/qa_feature_inventory.csv; repo source tree</x:v>
      </x:c>
    </x:row>
    <x:row r="1283">
      <x:c r="A1283" s="14" t="str">
        <x:v>foundations</x:v>
      </x:c>
      <x:c r="B1283" s="14" t="str">
        <x:v>Bridge/route foundation: autosci_bridge smoke</x:v>
      </x:c>
      <x:c r="C1283" s="14" t="str">
        <x:v>execution/validation</x:v>
      </x:c>
      <x:c r="D1283" s="14" t="str">
        <x:v>bridge run/smoke/validate</x:v>
      </x:c>
      <x:c r="E1283" s="14" t="str">
        <x:v>Runs bounded action or validates artifact and returns correct status/schema.</x:v>
      </x:c>
      <x:c r="F1283" s="14" t="str">
        <x:v>execution contract</x:v>
      </x:c>
      <x:c r="G1283" s="14" t="str">
        <x:v>Bridge output.</x:v>
      </x:c>
      <x:c r="H1283" s="14" t="str">
        <x:v>run/validate</x:v>
      </x:c>
      <x:c r="I1283" s="14" t="str">
        <x:v>docs/testing/qa_feature_inventory.csv; repo source tree</x:v>
      </x:c>
    </x:row>
    <x:row r="1284">
      <x:c r="A1284" s="14" t="str">
        <x:v>foundations</x:v>
      </x:c>
      <x:c r="B1284" s="14" t="str">
        <x:v>Bridge/route foundation: autosci_bridge smoke</x:v>
      </x:c>
      <x:c r="C1284" s="14" t="str">
        <x:v>artifact/ledger</x:v>
      </x:c>
      <x:c r="D1284" s="14" t="str">
        <x:v>evidence payload and evidence.jsonl</x:v>
      </x:c>
      <x:c r="E1284" s="14" t="str">
        <x:v>Writes evidence payloads, sidecars, and JSONL without path leakage or duplicates.</x:v>
      </x:c>
      <x:c r="F1284" s="14" t="str">
        <x:v>output contract</x:v>
      </x:c>
      <x:c r="G1284" s="14" t="str">
        <x:v>Artifact contract.</x:v>
      </x:c>
      <x:c r="H1284" s="14" t="str">
        <x:v>ledger validation</x:v>
      </x:c>
      <x:c r="I1284" s="14" t="str">
        <x:v>docs/testing/qa_feature_inventory.csv; repo source tree</x:v>
      </x:c>
    </x:row>
    <x:row r="1285">
      <x:c r="A1285" s="14" t="str">
        <x:v>foundations</x:v>
      </x:c>
      <x:c r="B1285" s="14" t="str">
        <x:v>Bridge/route foundation: autosci_bridge validate</x:v>
      </x:c>
      <x:c r="C1285" s="14" t="str">
        <x:v>CLI/input normalization</x:v>
      </x:c>
      <x:c r="D1285" s="14" t="str">
        <x:v>autosci_bridge validate args/env/stdin</x:v>
      </x:c>
      <x:c r="E1285" s="14" t="str">
        <x:v>Normalizes skill/action names, paths, args, and environment consistently.</x:v>
      </x:c>
      <x:c r="F1285" s="14" t="str">
        <x:v>input contract</x:v>
      </x:c>
      <x:c r="G1285" s="14" t="str">
        <x:v>Bridge input boundary.</x:v>
      </x:c>
      <x:c r="H1285" s="14" t="str">
        <x:v>valid/bad args</x:v>
      </x:c>
      <x:c r="I1285" s="14" t="str">
        <x:v>docs/testing/qa_feature_inventory.csv; repo source tree</x:v>
      </x:c>
    </x:row>
    <x:row r="1286">
      <x:c r="A1286" s="14" t="str">
        <x:v>foundations</x:v>
      </x:c>
      <x:c r="B1286" s="14" t="str">
        <x:v>Bridge/route foundation: autosci_bridge validate</x:v>
      </x:c>
      <x:c r="C1286" s="14" t="str">
        <x:v>config lookup</x:v>
      </x:c>
      <x:c r="D1286" s="14" t="str">
        <x:v>route and binding config</x:v>
      </x:c>
      <x:c r="E1286" s="14" t="str">
        <x:v>Finds expected route/binding and reports missing route clearly.</x:v>
      </x:c>
      <x:c r="F1286" s="14" t="str">
        <x:v>mapping invariant</x:v>
      </x:c>
      <x:c r="G1286" s="14" t="str">
        <x:v>Route lookup.</x:v>
      </x:c>
      <x:c r="H1286" s="14" t="str">
        <x:v>missing route</x:v>
      </x:c>
      <x:c r="I1286" s="14" t="str">
        <x:v>docs/testing/qa_feature_inventory.csv; repo source tree</x:v>
      </x:c>
    </x:row>
    <x:row r="1287">
      <x:c r="A1287" s="14" t="str">
        <x:v>foundations</x:v>
      </x:c>
      <x:c r="B1287" s="14" t="str">
        <x:v>Bridge/route foundation: autosci_bridge validate</x:v>
      </x:c>
      <x:c r="C1287" s="14" t="str">
        <x:v>envelope construction</x:v>
      </x:c>
      <x:c r="D1287" s="14" t="str">
        <x:v>canonical Solar envelope</x:v>
      </x:c>
      <x:c r="E1287" s="14" t="str">
        <x:v>Builds envelope with task/sprint/node IDs, input/output paths, and mode.</x:v>
      </x:c>
      <x:c r="F1287" s="14" t="str">
        <x:v>contract generation</x:v>
      </x:c>
      <x:c r="G1287" s="14" t="str">
        <x:v>Envelope is basis for all tests.</x:v>
      </x:c>
      <x:c r="H1287" s="14" t="str">
        <x:v>envelope validation</x:v>
      </x:c>
      <x:c r="I1287" s="14" t="str">
        <x:v>docs/testing/qa_feature_inventory.csv; repo source tree</x:v>
      </x:c>
    </x:row>
    <x:row r="1288">
      <x:c r="A1288" s="14" t="str">
        <x:v>foundations</x:v>
      </x:c>
      <x:c r="B1288" s="14" t="str">
        <x:v>Bridge/route foundation: autosci_bridge validate</x:v>
      </x:c>
      <x:c r="C1288" s="14" t="str">
        <x:v>execution/validation</x:v>
      </x:c>
      <x:c r="D1288" s="14" t="str">
        <x:v>bridge run/smoke/validate</x:v>
      </x:c>
      <x:c r="E1288" s="14" t="str">
        <x:v>Runs bounded action or validates artifact and returns correct status/schema.</x:v>
      </x:c>
      <x:c r="F1288" s="14" t="str">
        <x:v>execution contract</x:v>
      </x:c>
      <x:c r="G1288" s="14" t="str">
        <x:v>Bridge output.</x:v>
      </x:c>
      <x:c r="H1288" s="14" t="str">
        <x:v>run/validate</x:v>
      </x:c>
      <x:c r="I1288" s="14" t="str">
        <x:v>docs/testing/qa_feature_inventory.csv; repo source tree</x:v>
      </x:c>
    </x:row>
    <x:row r="1289">
      <x:c r="A1289" s="14" t="str">
        <x:v>foundations</x:v>
      </x:c>
      <x:c r="B1289" s="14" t="str">
        <x:v>Bridge/route foundation: autosci_bridge validate</x:v>
      </x:c>
      <x:c r="C1289" s="14" t="str">
        <x:v>artifact/ledger</x:v>
      </x:c>
      <x:c r="D1289" s="14" t="str">
        <x:v>evidence payload and evidence.jsonl</x:v>
      </x:c>
      <x:c r="E1289" s="14" t="str">
        <x:v>Writes evidence payloads, sidecars, and JSONL without path leakage or duplicates.</x:v>
      </x:c>
      <x:c r="F1289" s="14" t="str">
        <x:v>output contract</x:v>
      </x:c>
      <x:c r="G1289" s="14" t="str">
        <x:v>Artifact contract.</x:v>
      </x:c>
      <x:c r="H1289" s="14" t="str">
        <x:v>ledger validation</x:v>
      </x:c>
      <x:c r="I1289" s="14" t="str">
        <x:v>docs/testing/qa_feature_inventory.csv; repo source tree</x:v>
      </x:c>
    </x:row>
    <x:row r="1290">
      <x:c r="A1290" s="14" t="str">
        <x:v>foundations</x:v>
      </x:c>
      <x:c r="B1290" s="14" t="str">
        <x:v>Bridge/route foundation: autosci_eval_adapter</x:v>
      </x:c>
      <x:c r="C1290" s="14" t="str">
        <x:v>CLI/input normalization</x:v>
      </x:c>
      <x:c r="D1290" s="14" t="str">
        <x:v>autosci_eval_adapter args/env/stdin</x:v>
      </x:c>
      <x:c r="E1290" s="14" t="str">
        <x:v>Normalizes skill/action names, paths, args, and environment consistently.</x:v>
      </x:c>
      <x:c r="F1290" s="14" t="str">
        <x:v>input contract</x:v>
      </x:c>
      <x:c r="G1290" s="14" t="str">
        <x:v>Bridge input boundary.</x:v>
      </x:c>
      <x:c r="H1290" s="14" t="str">
        <x:v>valid/bad args</x:v>
      </x:c>
      <x:c r="I1290" s="14" t="str">
        <x:v>docs/testing/qa_feature_inventory.csv; repo source tree</x:v>
      </x:c>
    </x:row>
    <x:row r="1291">
      <x:c r="A1291" s="14" t="str">
        <x:v>foundations</x:v>
      </x:c>
      <x:c r="B1291" s="14" t="str">
        <x:v>Bridge/route foundation: autosci_eval_adapter</x:v>
      </x:c>
      <x:c r="C1291" s="14" t="str">
        <x:v>config lookup</x:v>
      </x:c>
      <x:c r="D1291" s="14" t="str">
        <x:v>route and binding config</x:v>
      </x:c>
      <x:c r="E1291" s="14" t="str">
        <x:v>Finds expected route/binding and reports missing route clearly.</x:v>
      </x:c>
      <x:c r="F1291" s="14" t="str">
        <x:v>mapping invariant</x:v>
      </x:c>
      <x:c r="G1291" s="14" t="str">
        <x:v>Route lookup.</x:v>
      </x:c>
      <x:c r="H1291" s="14" t="str">
        <x:v>missing route</x:v>
      </x:c>
      <x:c r="I1291" s="14" t="str">
        <x:v>docs/testing/qa_feature_inventory.csv; repo source tree</x:v>
      </x:c>
    </x:row>
    <x:row r="1292">
      <x:c r="A1292" s="14" t="str">
        <x:v>foundations</x:v>
      </x:c>
      <x:c r="B1292" s="14" t="str">
        <x:v>Bridge/route foundation: autosci_eval_adapter</x:v>
      </x:c>
      <x:c r="C1292" s="14" t="str">
        <x:v>envelope construction</x:v>
      </x:c>
      <x:c r="D1292" s="14" t="str">
        <x:v>canonical Solar envelope</x:v>
      </x:c>
      <x:c r="E1292" s="14" t="str">
        <x:v>Builds envelope with task/sprint/node IDs, input/output paths, and mode.</x:v>
      </x:c>
      <x:c r="F1292" s="14" t="str">
        <x:v>contract generation</x:v>
      </x:c>
      <x:c r="G1292" s="14" t="str">
        <x:v>Envelope is basis for all tests.</x:v>
      </x:c>
      <x:c r="H1292" s="14" t="str">
        <x:v>envelope validation</x:v>
      </x:c>
      <x:c r="I1292" s="14" t="str">
        <x:v>docs/testing/qa_feature_inventory.csv; repo source tree</x:v>
      </x:c>
    </x:row>
    <x:row r="1293">
      <x:c r="A1293" s="14" t="str">
        <x:v>foundations</x:v>
      </x:c>
      <x:c r="B1293" s="14" t="str">
        <x:v>Bridge/route foundation: autosci_eval_adapter</x:v>
      </x:c>
      <x:c r="C1293" s="14" t="str">
        <x:v>execution/validation</x:v>
      </x:c>
      <x:c r="D1293" s="14" t="str">
        <x:v>bridge run/smoke/validate</x:v>
      </x:c>
      <x:c r="E1293" s="14" t="str">
        <x:v>Runs bounded action or validates artifact and returns correct status/schema.</x:v>
      </x:c>
      <x:c r="F1293" s="14" t="str">
        <x:v>execution contract</x:v>
      </x:c>
      <x:c r="G1293" s="14" t="str">
        <x:v>Bridge output.</x:v>
      </x:c>
      <x:c r="H1293" s="14" t="str">
        <x:v>run/validate</x:v>
      </x:c>
      <x:c r="I1293" s="14" t="str">
        <x:v>docs/testing/qa_feature_inventory.csv; repo source tree</x:v>
      </x:c>
    </x:row>
    <x:row r="1294">
      <x:c r="A1294" s="14" t="str">
        <x:v>foundations</x:v>
      </x:c>
      <x:c r="B1294" s="14" t="str">
        <x:v>Bridge/route foundation: autosci_eval_adapter</x:v>
      </x:c>
      <x:c r="C1294" s="14" t="str">
        <x:v>artifact/ledger</x:v>
      </x:c>
      <x:c r="D1294" s="14" t="str">
        <x:v>evidence payload and evidence.jsonl</x:v>
      </x:c>
      <x:c r="E1294" s="14" t="str">
        <x:v>Writes evidence payloads, sidecars, and JSONL without path leakage or duplicates.</x:v>
      </x:c>
      <x:c r="F1294" s="14" t="str">
        <x:v>output contract</x:v>
      </x:c>
      <x:c r="G1294" s="14" t="str">
        <x:v>Artifact contract.</x:v>
      </x:c>
      <x:c r="H1294" s="14" t="str">
        <x:v>ledger validation</x:v>
      </x:c>
      <x:c r="I1294" s="14" t="str">
        <x:v>docs/testing/qa_feature_inventory.csv; repo source tree</x:v>
      </x:c>
    </x:row>
    <x:row r="1295">
      <x:c r="A1295" s="14" t="str">
        <x:v>foundations</x:v>
      </x:c>
      <x:c r="B1295" s="14" t="str">
        <x:v>Bridge/route foundation: autosci_operator_smoke skillgen</x:v>
      </x:c>
      <x:c r="C1295" s="14" t="str">
        <x:v>CLI/input normalization</x:v>
      </x:c>
      <x:c r="D1295" s="14" t="str">
        <x:v>autosci_operator_smoke skillgen args/env/stdin</x:v>
      </x:c>
      <x:c r="E1295" s="14" t="str">
        <x:v>Normalizes skill/action names, paths, args, and environment consistently.</x:v>
      </x:c>
      <x:c r="F1295" s="14" t="str">
        <x:v>input contract</x:v>
      </x:c>
      <x:c r="G1295" s="14" t="str">
        <x:v>Bridge input boundary.</x:v>
      </x:c>
      <x:c r="H1295" s="14" t="str">
        <x:v>valid/bad args</x:v>
      </x:c>
      <x:c r="I1295" s="14" t="str">
        <x:v>docs/testing/qa_feature_inventory.csv; repo source tree</x:v>
      </x:c>
    </x:row>
    <x:row r="1296">
      <x:c r="A1296" s="14" t="str">
        <x:v>foundations</x:v>
      </x:c>
      <x:c r="B1296" s="14" t="str">
        <x:v>Bridge/route foundation: autosci_operator_smoke skillgen</x:v>
      </x:c>
      <x:c r="C1296" s="14" t="str">
        <x:v>config lookup</x:v>
      </x:c>
      <x:c r="D1296" s="14" t="str">
        <x:v>route and binding config</x:v>
      </x:c>
      <x:c r="E1296" s="14" t="str">
        <x:v>Finds expected route/binding and reports missing route clearly.</x:v>
      </x:c>
      <x:c r="F1296" s="14" t="str">
        <x:v>mapping invariant</x:v>
      </x:c>
      <x:c r="G1296" s="14" t="str">
        <x:v>Route lookup.</x:v>
      </x:c>
      <x:c r="H1296" s="14" t="str">
        <x:v>missing route</x:v>
      </x:c>
      <x:c r="I1296" s="14" t="str">
        <x:v>docs/testing/qa_feature_inventory.csv; repo source tree</x:v>
      </x:c>
    </x:row>
    <x:row r="1297">
      <x:c r="A1297" s="14" t="str">
        <x:v>foundations</x:v>
      </x:c>
      <x:c r="B1297" s="14" t="str">
        <x:v>Bridge/route foundation: autosci_operator_smoke skillgen</x:v>
      </x:c>
      <x:c r="C1297" s="14" t="str">
        <x:v>envelope construction</x:v>
      </x:c>
      <x:c r="D1297" s="14" t="str">
        <x:v>canonical Solar envelope</x:v>
      </x:c>
      <x:c r="E1297" s="14" t="str">
        <x:v>Builds envelope with task/sprint/node IDs, input/output paths, and mode.</x:v>
      </x:c>
      <x:c r="F1297" s="14" t="str">
        <x:v>contract generation</x:v>
      </x:c>
      <x:c r="G1297" s="14" t="str">
        <x:v>Envelope is basis for all tests.</x:v>
      </x:c>
      <x:c r="H1297" s="14" t="str">
        <x:v>envelope validation</x:v>
      </x:c>
      <x:c r="I1297" s="14" t="str">
        <x:v>docs/testing/qa_feature_inventory.csv; repo source tree</x:v>
      </x:c>
    </x:row>
    <x:row r="1298">
      <x:c r="A1298" s="14" t="str">
        <x:v>foundations</x:v>
      </x:c>
      <x:c r="B1298" s="14" t="str">
        <x:v>Bridge/route foundation: autosci_operator_smoke skillgen</x:v>
      </x:c>
      <x:c r="C1298" s="14" t="str">
        <x:v>execution/validation</x:v>
      </x:c>
      <x:c r="D1298" s="14" t="str">
        <x:v>bridge run/smoke/validate</x:v>
      </x:c>
      <x:c r="E1298" s="14" t="str">
        <x:v>Runs bounded action or validates artifact and returns correct status/schema.</x:v>
      </x:c>
      <x:c r="F1298" s="14" t="str">
        <x:v>execution contract</x:v>
      </x:c>
      <x:c r="G1298" s="14" t="str">
        <x:v>Bridge output.</x:v>
      </x:c>
      <x:c r="H1298" s="14" t="str">
        <x:v>run/validate</x:v>
      </x:c>
      <x:c r="I1298" s="14" t="str">
        <x:v>docs/testing/qa_feature_inventory.csv; repo source tree</x:v>
      </x:c>
    </x:row>
    <x:row r="1299">
      <x:c r="A1299" s="14" t="str">
        <x:v>foundations</x:v>
      </x:c>
      <x:c r="B1299" s="14" t="str">
        <x:v>Bridge/route foundation: autosci_operator_smoke skillgen</x:v>
      </x:c>
      <x:c r="C1299" s="14" t="str">
        <x:v>artifact/ledger</x:v>
      </x:c>
      <x:c r="D1299" s="14" t="str">
        <x:v>evidence payload and evidence.jsonl</x:v>
      </x:c>
      <x:c r="E1299" s="14" t="str">
        <x:v>Writes evidence payloads, sidecars, and JSONL without path leakage or duplicates.</x:v>
      </x:c>
      <x:c r="F1299" s="14" t="str">
        <x:v>output contract</x:v>
      </x:c>
      <x:c r="G1299" s="14" t="str">
        <x:v>Artifact contract.</x:v>
      </x:c>
      <x:c r="H1299" s="14" t="str">
        <x:v>ledger validation</x:v>
      </x:c>
      <x:c r="I1299" s="14" t="str">
        <x:v>docs/testing/qa_feature_inventory.csv; repo source tree</x:v>
      </x:c>
    </x:row>
    <x:row r="1300">
      <x:c r="A1300" s="14" t="str">
        <x:v>foundations</x:v>
      </x:c>
      <x:c r="B1300" s="14" t="str">
        <x:v>Bridge/route foundation: autosci_parity_bridge inventory</x:v>
      </x:c>
      <x:c r="C1300" s="14" t="str">
        <x:v>CLI/input normalization</x:v>
      </x:c>
      <x:c r="D1300" s="14" t="str">
        <x:v>autosci_parity_bridge inventory args/env/stdin</x:v>
      </x:c>
      <x:c r="E1300" s="14" t="str">
        <x:v>Normalizes skill/action names, paths, args, and environment consistently.</x:v>
      </x:c>
      <x:c r="F1300" s="14" t="str">
        <x:v>input contract</x:v>
      </x:c>
      <x:c r="G1300" s="14" t="str">
        <x:v>Bridge input boundary.</x:v>
      </x:c>
      <x:c r="H1300" s="14" t="str">
        <x:v>valid/bad args</x:v>
      </x:c>
      <x:c r="I1300" s="14" t="str">
        <x:v>docs/testing/qa_feature_inventory.csv; repo source tree</x:v>
      </x:c>
    </x:row>
    <x:row r="1301">
      <x:c r="A1301" s="14" t="str">
        <x:v>foundations</x:v>
      </x:c>
      <x:c r="B1301" s="14" t="str">
        <x:v>Bridge/route foundation: autosci_parity_bridge inventory</x:v>
      </x:c>
      <x:c r="C1301" s="14" t="str">
        <x:v>config lookup</x:v>
      </x:c>
      <x:c r="D1301" s="14" t="str">
        <x:v>route and binding config</x:v>
      </x:c>
      <x:c r="E1301" s="14" t="str">
        <x:v>Finds expected route/binding and reports missing route clearly.</x:v>
      </x:c>
      <x:c r="F1301" s="14" t="str">
        <x:v>mapping invariant</x:v>
      </x:c>
      <x:c r="G1301" s="14" t="str">
        <x:v>Route lookup.</x:v>
      </x:c>
      <x:c r="H1301" s="14" t="str">
        <x:v>missing route</x:v>
      </x:c>
      <x:c r="I1301" s="14" t="str">
        <x:v>docs/testing/qa_feature_inventory.csv; repo source tree</x:v>
      </x:c>
    </x:row>
    <x:row r="1302">
      <x:c r="A1302" s="14" t="str">
        <x:v>foundations</x:v>
      </x:c>
      <x:c r="B1302" s="14" t="str">
        <x:v>Bridge/route foundation: autosci_parity_bridge inventory</x:v>
      </x:c>
      <x:c r="C1302" s="14" t="str">
        <x:v>envelope construction</x:v>
      </x:c>
      <x:c r="D1302" s="14" t="str">
        <x:v>canonical Solar envelope</x:v>
      </x:c>
      <x:c r="E1302" s="14" t="str">
        <x:v>Builds envelope with task/sprint/node IDs, input/output paths, and mode.</x:v>
      </x:c>
      <x:c r="F1302" s="14" t="str">
        <x:v>contract generation</x:v>
      </x:c>
      <x:c r="G1302" s="14" t="str">
        <x:v>Envelope is basis for all tests.</x:v>
      </x:c>
      <x:c r="H1302" s="14" t="str">
        <x:v>envelope validation</x:v>
      </x:c>
      <x:c r="I1302" s="14" t="str">
        <x:v>docs/testing/qa_feature_inventory.csv; repo source tree</x:v>
      </x:c>
    </x:row>
    <x:row r="1303">
      <x:c r="A1303" s="14" t="str">
        <x:v>foundations</x:v>
      </x:c>
      <x:c r="B1303" s="14" t="str">
        <x:v>Bridge/route foundation: autosci_parity_bridge inventory</x:v>
      </x:c>
      <x:c r="C1303" s="14" t="str">
        <x:v>execution/validation</x:v>
      </x:c>
      <x:c r="D1303" s="14" t="str">
        <x:v>bridge run/smoke/validate</x:v>
      </x:c>
      <x:c r="E1303" s="14" t="str">
        <x:v>Runs bounded action or validates artifact and returns correct status/schema.</x:v>
      </x:c>
      <x:c r="F1303" s="14" t="str">
        <x:v>execution contract</x:v>
      </x:c>
      <x:c r="G1303" s="14" t="str">
        <x:v>Bridge output.</x:v>
      </x:c>
      <x:c r="H1303" s="14" t="str">
        <x:v>run/validate</x:v>
      </x:c>
      <x:c r="I1303" s="14" t="str">
        <x:v>docs/testing/qa_feature_inventory.csv; repo source tree</x:v>
      </x:c>
    </x:row>
    <x:row r="1304">
      <x:c r="A1304" s="14" t="str">
        <x:v>foundations</x:v>
      </x:c>
      <x:c r="B1304" s="14" t="str">
        <x:v>Bridge/route foundation: autosci_parity_bridge inventory</x:v>
      </x:c>
      <x:c r="C1304" s="14" t="str">
        <x:v>artifact/ledger</x:v>
      </x:c>
      <x:c r="D1304" s="14" t="str">
        <x:v>evidence payload and evidence.jsonl</x:v>
      </x:c>
      <x:c r="E1304" s="14" t="str">
        <x:v>Writes evidence payloads, sidecars, and JSONL without path leakage or duplicates.</x:v>
      </x:c>
      <x:c r="F1304" s="14" t="str">
        <x:v>output contract</x:v>
      </x:c>
      <x:c r="G1304" s="14" t="str">
        <x:v>Artifact contract.</x:v>
      </x:c>
      <x:c r="H1304" s="14" t="str">
        <x:v>ledger validation</x:v>
      </x:c>
      <x:c r="I1304" s="14" t="str">
        <x:v>docs/testing/qa_feature_inventory.csv; repo source tree</x:v>
      </x:c>
    </x:row>
    <x:row r="1305">
      <x:c r="A1305" s="14" t="str">
        <x:v>foundations</x:v>
      </x:c>
      <x:c r="B1305" s="14" t="str">
        <x:v>Bridge/route foundation: autosci_parity_bridge route</x:v>
      </x:c>
      <x:c r="C1305" s="14" t="str">
        <x:v>CLI/input normalization</x:v>
      </x:c>
      <x:c r="D1305" s="14" t="str">
        <x:v>autosci_parity_bridge route args/env/stdin</x:v>
      </x:c>
      <x:c r="E1305" s="14" t="str">
        <x:v>Normalizes skill/action names, paths, args, and environment consistently.</x:v>
      </x:c>
      <x:c r="F1305" s="14" t="str">
        <x:v>input contract</x:v>
      </x:c>
      <x:c r="G1305" s="14" t="str">
        <x:v>Bridge input boundary.</x:v>
      </x:c>
      <x:c r="H1305" s="14" t="str">
        <x:v>valid/bad args</x:v>
      </x:c>
      <x:c r="I1305" s="14" t="str">
        <x:v>docs/testing/qa_feature_inventory.csv; repo source tree</x:v>
      </x:c>
    </x:row>
    <x:row r="1306">
      <x:c r="A1306" s="14" t="str">
        <x:v>foundations</x:v>
      </x:c>
      <x:c r="B1306" s="14" t="str">
        <x:v>Bridge/route foundation: autosci_parity_bridge route</x:v>
      </x:c>
      <x:c r="C1306" s="14" t="str">
        <x:v>config lookup</x:v>
      </x:c>
      <x:c r="D1306" s="14" t="str">
        <x:v>route and binding config</x:v>
      </x:c>
      <x:c r="E1306" s="14" t="str">
        <x:v>Finds expected route/binding and reports missing route clearly.</x:v>
      </x:c>
      <x:c r="F1306" s="14" t="str">
        <x:v>mapping invariant</x:v>
      </x:c>
      <x:c r="G1306" s="14" t="str">
        <x:v>Route lookup.</x:v>
      </x:c>
      <x:c r="H1306" s="14" t="str">
        <x:v>missing route</x:v>
      </x:c>
      <x:c r="I1306" s="14" t="str">
        <x:v>docs/testing/qa_feature_inventory.csv; repo source tree</x:v>
      </x:c>
    </x:row>
    <x:row r="1307">
      <x:c r="A1307" s="14" t="str">
        <x:v>foundations</x:v>
      </x:c>
      <x:c r="B1307" s="14" t="str">
        <x:v>Bridge/route foundation: autosci_parity_bridge route</x:v>
      </x:c>
      <x:c r="C1307" s="14" t="str">
        <x:v>envelope construction</x:v>
      </x:c>
      <x:c r="D1307" s="14" t="str">
        <x:v>canonical Solar envelope</x:v>
      </x:c>
      <x:c r="E1307" s="14" t="str">
        <x:v>Builds envelope with task/sprint/node IDs, input/output paths, and mode.</x:v>
      </x:c>
      <x:c r="F1307" s="14" t="str">
        <x:v>contract generation</x:v>
      </x:c>
      <x:c r="G1307" s="14" t="str">
        <x:v>Envelope is basis for all tests.</x:v>
      </x:c>
      <x:c r="H1307" s="14" t="str">
        <x:v>envelope validation</x:v>
      </x:c>
      <x:c r="I1307" s="14" t="str">
        <x:v>docs/testing/qa_feature_inventory.csv; repo source tree</x:v>
      </x:c>
    </x:row>
    <x:row r="1308">
      <x:c r="A1308" s="14" t="str">
        <x:v>foundations</x:v>
      </x:c>
      <x:c r="B1308" s="14" t="str">
        <x:v>Bridge/route foundation: autosci_parity_bridge route</x:v>
      </x:c>
      <x:c r="C1308" s="14" t="str">
        <x:v>execution/validation</x:v>
      </x:c>
      <x:c r="D1308" s="14" t="str">
        <x:v>bridge run/smoke/validate</x:v>
      </x:c>
      <x:c r="E1308" s="14" t="str">
        <x:v>Runs bounded action or validates artifact and returns correct status/schema.</x:v>
      </x:c>
      <x:c r="F1308" s="14" t="str">
        <x:v>execution contract</x:v>
      </x:c>
      <x:c r="G1308" s="14" t="str">
        <x:v>Bridge output.</x:v>
      </x:c>
      <x:c r="H1308" s="14" t="str">
        <x:v>run/validate</x:v>
      </x:c>
      <x:c r="I1308" s="14" t="str">
        <x:v>docs/testing/qa_feature_inventory.csv; repo source tree</x:v>
      </x:c>
    </x:row>
    <x:row r="1309">
      <x:c r="A1309" s="14" t="str">
        <x:v>foundations</x:v>
      </x:c>
      <x:c r="B1309" s="14" t="str">
        <x:v>Bridge/route foundation: autosci_parity_bridge route</x:v>
      </x:c>
      <x:c r="C1309" s="14" t="str">
        <x:v>artifact/ledger</x:v>
      </x:c>
      <x:c r="D1309" s="14" t="str">
        <x:v>evidence payload and evidence.jsonl</x:v>
      </x:c>
      <x:c r="E1309" s="14" t="str">
        <x:v>Writes evidence payloads, sidecars, and JSONL without path leakage or duplicates.</x:v>
      </x:c>
      <x:c r="F1309" s="14" t="str">
        <x:v>output contract</x:v>
      </x:c>
      <x:c r="G1309" s="14" t="str">
        <x:v>Artifact contract.</x:v>
      </x:c>
      <x:c r="H1309" s="14" t="str">
        <x:v>ledger validation</x:v>
      </x:c>
      <x:c r="I1309" s="14" t="str">
        <x:v>docs/testing/qa_feature_inventory.csv; repo source tree</x:v>
      </x:c>
    </x:row>
    <x:row r="1310">
      <x:c r="A1310" s="14" t="str">
        <x:v>foundations</x:v>
      </x:c>
      <x:c r="B1310" s="14" t="str">
        <x:v>Bridge/route foundation: autosci_skill_shim list</x:v>
      </x:c>
      <x:c r="C1310" s="14" t="str">
        <x:v>CLI/input normalization</x:v>
      </x:c>
      <x:c r="D1310" s="14" t="str">
        <x:v>autosci_skill_shim list args/env/stdin</x:v>
      </x:c>
      <x:c r="E1310" s="14" t="str">
        <x:v>Normalizes skill/action names, paths, args, and environment consistently.</x:v>
      </x:c>
      <x:c r="F1310" s="14" t="str">
        <x:v>input contract</x:v>
      </x:c>
      <x:c r="G1310" s="14" t="str">
        <x:v>Bridge input boundary.</x:v>
      </x:c>
      <x:c r="H1310" s="14" t="str">
        <x:v>valid/bad args</x:v>
      </x:c>
      <x:c r="I1310" s="14" t="str">
        <x:v>docs/testing/qa_feature_inventory.csv; repo source tree</x:v>
      </x:c>
    </x:row>
    <x:row r="1311">
      <x:c r="A1311" s="14" t="str">
        <x:v>foundations</x:v>
      </x:c>
      <x:c r="B1311" s="14" t="str">
        <x:v>Bridge/route foundation: autosci_skill_shim list</x:v>
      </x:c>
      <x:c r="C1311" s="14" t="str">
        <x:v>config lookup</x:v>
      </x:c>
      <x:c r="D1311" s="14" t="str">
        <x:v>route and binding config</x:v>
      </x:c>
      <x:c r="E1311" s="14" t="str">
        <x:v>Finds expected route/binding and reports missing route clearly.</x:v>
      </x:c>
      <x:c r="F1311" s="14" t="str">
        <x:v>mapping invariant</x:v>
      </x:c>
      <x:c r="G1311" s="14" t="str">
        <x:v>Route lookup.</x:v>
      </x:c>
      <x:c r="H1311" s="14" t="str">
        <x:v>missing route</x:v>
      </x:c>
      <x:c r="I1311" s="14" t="str">
        <x:v>docs/testing/qa_feature_inventory.csv; repo source tree</x:v>
      </x:c>
    </x:row>
    <x:row r="1312">
      <x:c r="A1312" s="14" t="str">
        <x:v>foundations</x:v>
      </x:c>
      <x:c r="B1312" s="14" t="str">
        <x:v>Bridge/route foundation: autosci_skill_shim list</x:v>
      </x:c>
      <x:c r="C1312" s="14" t="str">
        <x:v>envelope construction</x:v>
      </x:c>
      <x:c r="D1312" s="14" t="str">
        <x:v>canonical Solar envelope</x:v>
      </x:c>
      <x:c r="E1312" s="14" t="str">
        <x:v>Builds envelope with task/sprint/node IDs, input/output paths, and mode.</x:v>
      </x:c>
      <x:c r="F1312" s="14" t="str">
        <x:v>contract generation</x:v>
      </x:c>
      <x:c r="G1312" s="14" t="str">
        <x:v>Envelope is basis for all tests.</x:v>
      </x:c>
      <x:c r="H1312" s="14" t="str">
        <x:v>envelope validation</x:v>
      </x:c>
      <x:c r="I1312" s="14" t="str">
        <x:v>docs/testing/qa_feature_inventory.csv; repo source tree</x:v>
      </x:c>
    </x:row>
    <x:row r="1313">
      <x:c r="A1313" s="14" t="str">
        <x:v>foundations</x:v>
      </x:c>
      <x:c r="B1313" s="14" t="str">
        <x:v>Bridge/route foundation: autosci_skill_shim list</x:v>
      </x:c>
      <x:c r="C1313" s="14" t="str">
        <x:v>execution/validation</x:v>
      </x:c>
      <x:c r="D1313" s="14" t="str">
        <x:v>bridge run/smoke/validate</x:v>
      </x:c>
      <x:c r="E1313" s="14" t="str">
        <x:v>Runs bounded action or validates artifact and returns correct status/schema.</x:v>
      </x:c>
      <x:c r="F1313" s="14" t="str">
        <x:v>execution contract</x:v>
      </x:c>
      <x:c r="G1313" s="14" t="str">
        <x:v>Bridge output.</x:v>
      </x:c>
      <x:c r="H1313" s="14" t="str">
        <x:v>run/validate</x:v>
      </x:c>
      <x:c r="I1313" s="14" t="str">
        <x:v>docs/testing/qa_feature_inventory.csv; repo source tree</x:v>
      </x:c>
    </x:row>
    <x:row r="1314">
      <x:c r="A1314" s="14" t="str">
        <x:v>foundations</x:v>
      </x:c>
      <x:c r="B1314" s="14" t="str">
        <x:v>Bridge/route foundation: autosci_skill_shim list</x:v>
      </x:c>
      <x:c r="C1314" s="14" t="str">
        <x:v>artifact/ledger</x:v>
      </x:c>
      <x:c r="D1314" s="14" t="str">
        <x:v>evidence payload and evidence.jsonl</x:v>
      </x:c>
      <x:c r="E1314" s="14" t="str">
        <x:v>Writes evidence payloads, sidecars, and JSONL without path leakage or duplicates.</x:v>
      </x:c>
      <x:c r="F1314" s="14" t="str">
        <x:v>output contract</x:v>
      </x:c>
      <x:c r="G1314" s="14" t="str">
        <x:v>Artifact contract.</x:v>
      </x:c>
      <x:c r="H1314" s="14" t="str">
        <x:v>ledger validation</x:v>
      </x:c>
      <x:c r="I1314" s="14" t="str">
        <x:v>docs/testing/qa_feature_inventory.csv; repo source tree</x:v>
      </x:c>
    </x:row>
    <x:row r="1315">
      <x:c r="A1315" s="14" t="str">
        <x:v>foundations</x:v>
      </x:c>
      <x:c r="B1315" s="14" t="str">
        <x:v>Bridge/route foundation: autosci_skill_shim skill</x:v>
      </x:c>
      <x:c r="C1315" s="14" t="str">
        <x:v>CLI/input normalization</x:v>
      </x:c>
      <x:c r="D1315" s="14" t="str">
        <x:v>autosci_skill_shim skill args/env/stdin</x:v>
      </x:c>
      <x:c r="E1315" s="14" t="str">
        <x:v>Normalizes skill/action names, paths, args, and environment consistently.</x:v>
      </x:c>
      <x:c r="F1315" s="14" t="str">
        <x:v>input contract</x:v>
      </x:c>
      <x:c r="G1315" s="14" t="str">
        <x:v>Bridge input boundary.</x:v>
      </x:c>
      <x:c r="H1315" s="14" t="str">
        <x:v>valid/bad args</x:v>
      </x:c>
      <x:c r="I1315" s="14" t="str">
        <x:v>docs/testing/qa_feature_inventory.csv; repo source tree</x:v>
      </x:c>
    </x:row>
    <x:row r="1316">
      <x:c r="A1316" s="14" t="str">
        <x:v>foundations</x:v>
      </x:c>
      <x:c r="B1316" s="14" t="str">
        <x:v>Bridge/route foundation: autosci_skill_shim skill</x:v>
      </x:c>
      <x:c r="C1316" s="14" t="str">
        <x:v>config lookup</x:v>
      </x:c>
      <x:c r="D1316" s="14" t="str">
        <x:v>route and binding config</x:v>
      </x:c>
      <x:c r="E1316" s="14" t="str">
        <x:v>Finds expected route/binding and reports missing route clearly.</x:v>
      </x:c>
      <x:c r="F1316" s="14" t="str">
        <x:v>mapping invariant</x:v>
      </x:c>
      <x:c r="G1316" s="14" t="str">
        <x:v>Route lookup.</x:v>
      </x:c>
      <x:c r="H1316" s="14" t="str">
        <x:v>missing route</x:v>
      </x:c>
      <x:c r="I1316" s="14" t="str">
        <x:v>docs/testing/qa_feature_inventory.csv; repo source tree</x:v>
      </x:c>
    </x:row>
    <x:row r="1317">
      <x:c r="A1317" s="14" t="str">
        <x:v>foundations</x:v>
      </x:c>
      <x:c r="B1317" s="14" t="str">
        <x:v>Bridge/route foundation: autosci_skill_shim skill</x:v>
      </x:c>
      <x:c r="C1317" s="14" t="str">
        <x:v>envelope construction</x:v>
      </x:c>
      <x:c r="D1317" s="14" t="str">
        <x:v>canonical Solar envelope</x:v>
      </x:c>
      <x:c r="E1317" s="14" t="str">
        <x:v>Builds envelope with task/sprint/node IDs, input/output paths, and mode.</x:v>
      </x:c>
      <x:c r="F1317" s="14" t="str">
        <x:v>contract generation</x:v>
      </x:c>
      <x:c r="G1317" s="14" t="str">
        <x:v>Envelope is basis for all tests.</x:v>
      </x:c>
      <x:c r="H1317" s="14" t="str">
        <x:v>envelope validation</x:v>
      </x:c>
      <x:c r="I1317" s="14" t="str">
        <x:v>docs/testing/qa_feature_inventory.csv; repo source tree</x:v>
      </x:c>
    </x:row>
    <x:row r="1318">
      <x:c r="A1318" s="14" t="str">
        <x:v>foundations</x:v>
      </x:c>
      <x:c r="B1318" s="14" t="str">
        <x:v>Bridge/route foundation: autosci_skill_shim skill</x:v>
      </x:c>
      <x:c r="C1318" s="14" t="str">
        <x:v>execution/validation</x:v>
      </x:c>
      <x:c r="D1318" s="14" t="str">
        <x:v>bridge run/smoke/validate</x:v>
      </x:c>
      <x:c r="E1318" s="14" t="str">
        <x:v>Runs bounded action or validates artifact and returns correct status/schema.</x:v>
      </x:c>
      <x:c r="F1318" s="14" t="str">
        <x:v>execution contract</x:v>
      </x:c>
      <x:c r="G1318" s="14" t="str">
        <x:v>Bridge output.</x:v>
      </x:c>
      <x:c r="H1318" s="14" t="str">
        <x:v>run/validate</x:v>
      </x:c>
      <x:c r="I1318" s="14" t="str">
        <x:v>docs/testing/qa_feature_inventory.csv; repo source tree</x:v>
      </x:c>
    </x:row>
    <x:row r="1319">
      <x:c r="A1319" s="14" t="str">
        <x:v>foundations</x:v>
      </x:c>
      <x:c r="B1319" s="14" t="str">
        <x:v>Bridge/route foundation: autosci_skill_shim skill</x:v>
      </x:c>
      <x:c r="C1319" s="14" t="str">
        <x:v>artifact/ledger</x:v>
      </x:c>
      <x:c r="D1319" s="14" t="str">
        <x:v>evidence payload and evidence.jsonl</x:v>
      </x:c>
      <x:c r="E1319" s="14" t="str">
        <x:v>Writes evidence payloads, sidecars, and JSONL without path leakage or duplicates.</x:v>
      </x:c>
      <x:c r="F1319" s="14" t="str">
        <x:v>output contract</x:v>
      </x:c>
      <x:c r="G1319" s="14" t="str">
        <x:v>Artifact contract.</x:v>
      </x:c>
      <x:c r="H1319" s="14" t="str">
        <x:v>ledger validation</x:v>
      </x:c>
      <x:c r="I1319" s="14" t="str">
        <x:v>docs/testing/qa_feature_inventory.csv; repo source tree</x:v>
      </x:c>
    </x:row>
    <x:row r="1320">
      <x:c r="A1320" s="14" t="str">
        <x:v>foundations</x:v>
      </x:c>
      <x:c r="B1320" s="14" t="str">
        <x:v>Bridge/route foundation: autosci_skill_shim skills</x:v>
      </x:c>
      <x:c r="C1320" s="14" t="str">
        <x:v>CLI/input normalization</x:v>
      </x:c>
      <x:c r="D1320" s="14" t="str">
        <x:v>autosci_skill_shim skills args/env/stdin</x:v>
      </x:c>
      <x:c r="E1320" s="14" t="str">
        <x:v>Normalizes skill/action names, paths, args, and environment consistently.</x:v>
      </x:c>
      <x:c r="F1320" s="14" t="str">
        <x:v>input contract</x:v>
      </x:c>
      <x:c r="G1320" s="14" t="str">
        <x:v>Bridge input boundary.</x:v>
      </x:c>
      <x:c r="H1320" s="14" t="str">
        <x:v>valid/bad args</x:v>
      </x:c>
      <x:c r="I1320" s="14" t="str">
        <x:v>docs/testing/qa_feature_inventory.csv; repo source tree</x:v>
      </x:c>
    </x:row>
    <x:row r="1321">
      <x:c r="A1321" s="14" t="str">
        <x:v>foundations</x:v>
      </x:c>
      <x:c r="B1321" s="14" t="str">
        <x:v>Bridge/route foundation: autosci_skill_shim skills</x:v>
      </x:c>
      <x:c r="C1321" s="14" t="str">
        <x:v>config lookup</x:v>
      </x:c>
      <x:c r="D1321" s="14" t="str">
        <x:v>route and binding config</x:v>
      </x:c>
      <x:c r="E1321" s="14" t="str">
        <x:v>Finds expected route/binding and reports missing route clearly.</x:v>
      </x:c>
      <x:c r="F1321" s="14" t="str">
        <x:v>mapping invariant</x:v>
      </x:c>
      <x:c r="G1321" s="14" t="str">
        <x:v>Route lookup.</x:v>
      </x:c>
      <x:c r="H1321" s="14" t="str">
        <x:v>missing route</x:v>
      </x:c>
      <x:c r="I1321" s="14" t="str">
        <x:v>docs/testing/qa_feature_inventory.csv; repo source tree</x:v>
      </x:c>
    </x:row>
    <x:row r="1322">
      <x:c r="A1322" s="14" t="str">
        <x:v>foundations</x:v>
      </x:c>
      <x:c r="B1322" s="14" t="str">
        <x:v>Bridge/route foundation: autosci_skill_shim skills</x:v>
      </x:c>
      <x:c r="C1322" s="14" t="str">
        <x:v>envelope construction</x:v>
      </x:c>
      <x:c r="D1322" s="14" t="str">
        <x:v>canonical Solar envelope</x:v>
      </x:c>
      <x:c r="E1322" s="14" t="str">
        <x:v>Builds envelope with task/sprint/node IDs, input/output paths, and mode.</x:v>
      </x:c>
      <x:c r="F1322" s="14" t="str">
        <x:v>contract generation</x:v>
      </x:c>
      <x:c r="G1322" s="14" t="str">
        <x:v>Envelope is basis for all tests.</x:v>
      </x:c>
      <x:c r="H1322" s="14" t="str">
        <x:v>envelope validation</x:v>
      </x:c>
      <x:c r="I1322" s="14" t="str">
        <x:v>docs/testing/qa_feature_inventory.csv; repo source tree</x:v>
      </x:c>
    </x:row>
    <x:row r="1323">
      <x:c r="A1323" s="14" t="str">
        <x:v>foundations</x:v>
      </x:c>
      <x:c r="B1323" s="14" t="str">
        <x:v>Bridge/route foundation: autosci_skill_shim skills</x:v>
      </x:c>
      <x:c r="C1323" s="14" t="str">
        <x:v>execution/validation</x:v>
      </x:c>
      <x:c r="D1323" s="14" t="str">
        <x:v>bridge run/smoke/validate</x:v>
      </x:c>
      <x:c r="E1323" s="14" t="str">
        <x:v>Runs bounded action or validates artifact and returns correct status/schema.</x:v>
      </x:c>
      <x:c r="F1323" s="14" t="str">
        <x:v>execution contract</x:v>
      </x:c>
      <x:c r="G1323" s="14" t="str">
        <x:v>Bridge output.</x:v>
      </x:c>
      <x:c r="H1323" s="14" t="str">
        <x:v>run/validate</x:v>
      </x:c>
      <x:c r="I1323" s="14" t="str">
        <x:v>docs/testing/qa_feature_inventory.csv; repo source tree</x:v>
      </x:c>
    </x:row>
    <x:row r="1324">
      <x:c r="A1324" s="14" t="str">
        <x:v>foundations</x:v>
      </x:c>
      <x:c r="B1324" s="14" t="str">
        <x:v>Bridge/route foundation: autosci_skill_shim skills</x:v>
      </x:c>
      <x:c r="C1324" s="14" t="str">
        <x:v>artifact/ledger</x:v>
      </x:c>
      <x:c r="D1324" s="14" t="str">
        <x:v>evidence payload and evidence.jsonl</x:v>
      </x:c>
      <x:c r="E1324" s="14" t="str">
        <x:v>Writes evidence payloads, sidecars, and JSONL without path leakage or duplicates.</x:v>
      </x:c>
      <x:c r="F1324" s="14" t="str">
        <x:v>output contract</x:v>
      </x:c>
      <x:c r="G1324" s="14" t="str">
        <x:v>Artifact contract.</x:v>
      </x:c>
      <x:c r="H1324" s="14" t="str">
        <x:v>ledger validation</x:v>
      </x:c>
      <x:c r="I1324" s="14" t="str">
        <x:v>docs/testing/qa_feature_inventory.csv; repo source tree</x:v>
      </x:c>
    </x:row>
    <x:row r="1325">
      <x:c r="A1325" s="14" t="str">
        <x:v>foundations</x:v>
      </x:c>
      <x:c r="B1325" s="14" t="str">
        <x:v>Bridge/route foundation: project_autosci_codex_skills</x:v>
      </x:c>
      <x:c r="C1325" s="14" t="str">
        <x:v>CLI/input normalization</x:v>
      </x:c>
      <x:c r="D1325" s="14" t="str">
        <x:v>project_autosci_codex_skills args/env/stdin</x:v>
      </x:c>
      <x:c r="E1325" s="14" t="str">
        <x:v>Normalizes skill/action names, paths, args, and environment consistently.</x:v>
      </x:c>
      <x:c r="F1325" s="14" t="str">
        <x:v>input contract</x:v>
      </x:c>
      <x:c r="G1325" s="14" t="str">
        <x:v>Bridge input boundary.</x:v>
      </x:c>
      <x:c r="H1325" s="14" t="str">
        <x:v>valid/bad args</x:v>
      </x:c>
      <x:c r="I1325" s="14" t="str">
        <x:v>docs/testing/qa_feature_inventory.csv; repo source tree</x:v>
      </x:c>
    </x:row>
    <x:row r="1326">
      <x:c r="A1326" s="14" t="str">
        <x:v>foundations</x:v>
      </x:c>
      <x:c r="B1326" s="14" t="str">
        <x:v>Bridge/route foundation: project_autosci_codex_skills</x:v>
      </x:c>
      <x:c r="C1326" s="14" t="str">
        <x:v>config lookup</x:v>
      </x:c>
      <x:c r="D1326" s="14" t="str">
        <x:v>route and binding config</x:v>
      </x:c>
      <x:c r="E1326" s="14" t="str">
        <x:v>Finds expected route/binding and reports missing route clearly.</x:v>
      </x:c>
      <x:c r="F1326" s="14" t="str">
        <x:v>mapping invariant</x:v>
      </x:c>
      <x:c r="G1326" s="14" t="str">
        <x:v>Route lookup.</x:v>
      </x:c>
      <x:c r="H1326" s="14" t="str">
        <x:v>missing route</x:v>
      </x:c>
      <x:c r="I1326" s="14" t="str">
        <x:v>docs/testing/qa_feature_inventory.csv; repo source tree</x:v>
      </x:c>
    </x:row>
    <x:row r="1327">
      <x:c r="A1327" s="14" t="str">
        <x:v>foundations</x:v>
      </x:c>
      <x:c r="B1327" s="14" t="str">
        <x:v>Bridge/route foundation: project_autosci_codex_skills</x:v>
      </x:c>
      <x:c r="C1327" s="14" t="str">
        <x:v>envelope construction</x:v>
      </x:c>
      <x:c r="D1327" s="14" t="str">
        <x:v>canonical Solar envelope</x:v>
      </x:c>
      <x:c r="E1327" s="14" t="str">
        <x:v>Builds envelope with task/sprint/node IDs, input/output paths, and mode.</x:v>
      </x:c>
      <x:c r="F1327" s="14" t="str">
        <x:v>contract generation</x:v>
      </x:c>
      <x:c r="G1327" s="14" t="str">
        <x:v>Envelope is basis for all tests.</x:v>
      </x:c>
      <x:c r="H1327" s="14" t="str">
        <x:v>envelope validation</x:v>
      </x:c>
      <x:c r="I1327" s="14" t="str">
        <x:v>docs/testing/qa_feature_inventory.csv; repo source tree</x:v>
      </x:c>
    </x:row>
    <x:row r="1328">
      <x:c r="A1328" s="14" t="str">
        <x:v>foundations</x:v>
      </x:c>
      <x:c r="B1328" s="14" t="str">
        <x:v>Bridge/route foundation: project_autosci_codex_skills</x:v>
      </x:c>
      <x:c r="C1328" s="14" t="str">
        <x:v>execution/validation</x:v>
      </x:c>
      <x:c r="D1328" s="14" t="str">
        <x:v>bridge run/smoke/validate</x:v>
      </x:c>
      <x:c r="E1328" s="14" t="str">
        <x:v>Runs bounded action or validates artifact and returns correct status/schema.</x:v>
      </x:c>
      <x:c r="F1328" s="14" t="str">
        <x:v>execution contract</x:v>
      </x:c>
      <x:c r="G1328" s="14" t="str">
        <x:v>Bridge output.</x:v>
      </x:c>
      <x:c r="H1328" s="14" t="str">
        <x:v>run/validate</x:v>
      </x:c>
      <x:c r="I1328" s="14" t="str">
        <x:v>docs/testing/qa_feature_inventory.csv; repo source tree</x:v>
      </x:c>
    </x:row>
    <x:row r="1329">
      <x:c r="A1329" s="14" t="str">
        <x:v>foundations</x:v>
      </x:c>
      <x:c r="B1329" s="14" t="str">
        <x:v>Bridge/route foundation: project_autosci_codex_skills</x:v>
      </x:c>
      <x:c r="C1329" s="14" t="str">
        <x:v>artifact/ledger</x:v>
      </x:c>
      <x:c r="D1329" s="14" t="str">
        <x:v>evidence payload and evidence.jsonl</x:v>
      </x:c>
      <x:c r="E1329" s="14" t="str">
        <x:v>Writes evidence payloads, sidecars, and JSONL without path leakage or duplicates.</x:v>
      </x:c>
      <x:c r="F1329" s="14" t="str">
        <x:v>output contract</x:v>
      </x:c>
      <x:c r="G1329" s="14" t="str">
        <x:v>Artifact contract.</x:v>
      </x:c>
      <x:c r="H1329" s="14" t="str">
        <x:v>ledger validation</x:v>
      </x:c>
      <x:c r="I1329" s="14" t="str">
        <x:v>docs/testing/qa_feature_inventory.csv; repo source tree</x:v>
      </x:c>
    </x:row>
    <x:row r="1330">
      <x:c r="A1330" s="14" t="str">
        <x:v>foundations</x:v>
      </x:c>
      <x:c r="B1330" s="14" t="str">
        <x:v>Bridge/route foundation: AutoSci command and capability bridge</x:v>
      </x:c>
      <x:c r="C1330" s="14" t="str">
        <x:v>CLI/input normalization</x:v>
      </x:c>
      <x:c r="D1330" s="14" t="str">
        <x:v>AutoSci command and capability bridge args/env/stdin</x:v>
      </x:c>
      <x:c r="E1330" s="14" t="str">
        <x:v>Normalizes skill/action names, paths, args, and environment consistently.</x:v>
      </x:c>
      <x:c r="F1330" s="14" t="str">
        <x:v>input contract</x:v>
      </x:c>
      <x:c r="G1330" s="14" t="str">
        <x:v>Bridge input boundary.</x:v>
      </x:c>
      <x:c r="H1330" s="14" t="str">
        <x:v>valid/bad args</x:v>
      </x:c>
      <x:c r="I1330" s="14" t="str">
        <x:v>harness/plugins/autosci/config/feature_parity_routes.v1.json; harness/plugins/autosci/config/feature_operator_bindings.v1.json; harness/capability-capsules/</x:v>
      </x:c>
    </x:row>
    <x:row r="1331">
      <x:c r="A1331" s="14" t="str">
        <x:v>foundations</x:v>
      </x:c>
      <x:c r="B1331" s="14" t="str">
        <x:v>Bridge/route foundation: AutoSci command and capability bridge</x:v>
      </x:c>
      <x:c r="C1331" s="14" t="str">
        <x:v>config lookup</x:v>
      </x:c>
      <x:c r="D1331" s="14" t="str">
        <x:v>route and binding config</x:v>
      </x:c>
      <x:c r="E1331" s="14" t="str">
        <x:v>Finds expected route/binding and reports missing route clearly.</x:v>
      </x:c>
      <x:c r="F1331" s="14" t="str">
        <x:v>mapping invariant</x:v>
      </x:c>
      <x:c r="G1331" s="14" t="str">
        <x:v>Route lookup.</x:v>
      </x:c>
      <x:c r="H1331" s="14" t="str">
        <x:v>missing route</x:v>
      </x:c>
      <x:c r="I1331" s="14" t="str">
        <x:v>harness/plugins/autosci/config/feature_parity_routes.v1.json; harness/plugins/autosci/config/feature_operator_bindings.v1.json; harness/capability-capsules/</x:v>
      </x:c>
    </x:row>
    <x:row r="1332">
      <x:c r="A1332" s="14" t="str">
        <x:v>foundations</x:v>
      </x:c>
      <x:c r="B1332" s="14" t="str">
        <x:v>Bridge/route foundation: AutoSci command and capability bridge</x:v>
      </x:c>
      <x:c r="C1332" s="14" t="str">
        <x:v>envelope construction</x:v>
      </x:c>
      <x:c r="D1332" s="14" t="str">
        <x:v>canonical Solar envelope</x:v>
      </x:c>
      <x:c r="E1332" s="14" t="str">
        <x:v>Builds envelope with task/sprint/node IDs, input/output paths, and mode.</x:v>
      </x:c>
      <x:c r="F1332" s="14" t="str">
        <x:v>contract generation</x:v>
      </x:c>
      <x:c r="G1332" s="14" t="str">
        <x:v>Envelope is basis for all tests.</x:v>
      </x:c>
      <x:c r="H1332" s="14" t="str">
        <x:v>envelope validation</x:v>
      </x:c>
      <x:c r="I1332" s="14" t="str">
        <x:v>harness/plugins/autosci/config/feature_parity_routes.v1.json; harness/plugins/autosci/config/feature_operator_bindings.v1.json; harness/capability-capsules/</x:v>
      </x:c>
    </x:row>
    <x:row r="1333">
      <x:c r="A1333" s="14" t="str">
        <x:v>foundations</x:v>
      </x:c>
      <x:c r="B1333" s="14" t="str">
        <x:v>Bridge/route foundation: AutoSci command and capability bridge</x:v>
      </x:c>
      <x:c r="C1333" s="14" t="str">
        <x:v>execution/validation</x:v>
      </x:c>
      <x:c r="D1333" s="14" t="str">
        <x:v>bridge run/smoke/validate</x:v>
      </x:c>
      <x:c r="E1333" s="14" t="str">
        <x:v>Runs bounded action or validates artifact and returns correct status/schema.</x:v>
      </x:c>
      <x:c r="F1333" s="14" t="str">
        <x:v>execution contract</x:v>
      </x:c>
      <x:c r="G1333" s="14" t="str">
        <x:v>Bridge output.</x:v>
      </x:c>
      <x:c r="H1333" s="14" t="str">
        <x:v>run/validate</x:v>
      </x:c>
      <x:c r="I1333" s="14" t="str">
        <x:v>harness/plugins/autosci/config/feature_parity_routes.v1.json; harness/plugins/autosci/config/feature_operator_bindings.v1.json; harness/capability-capsules/</x:v>
      </x:c>
    </x:row>
    <x:row r="1334">
      <x:c r="A1334" s="14" t="str">
        <x:v>foundations</x:v>
      </x:c>
      <x:c r="B1334" s="14" t="str">
        <x:v>Bridge/route foundation: AutoSci command and capability bridge</x:v>
      </x:c>
      <x:c r="C1334" s="14" t="str">
        <x:v>artifact/ledger</x:v>
      </x:c>
      <x:c r="D1334" s="14" t="str">
        <x:v>evidence payload and evidence.jsonl</x:v>
      </x:c>
      <x:c r="E1334" s="14" t="str">
        <x:v>Writes evidence payloads, sidecars, and JSONL without path leakage or duplicates.</x:v>
      </x:c>
      <x:c r="F1334" s="14" t="str">
        <x:v>output contract</x:v>
      </x:c>
      <x:c r="G1334" s="14" t="str">
        <x:v>Artifact contract.</x:v>
      </x:c>
      <x:c r="H1334" s="14" t="str">
        <x:v>ledger validation</x:v>
      </x:c>
      <x:c r="I1334" s="14" t="str">
        <x:v>harness/plugins/autosci/config/feature_parity_routes.v1.json; harness/plugins/autosci/config/feature_operator_bindings.v1.json; harness/capability-capsules/</x:v>
      </x:c>
    </x:row>
    <x:row r="1335">
      <x:c r="A1335" s="14" t="str">
        <x:v>foundations</x:v>
      </x:c>
      <x:c r="B1335" s="14" t="str">
        <x:v>TaskGraph foundation: solar.task_graph.v1</x:v>
      </x:c>
      <x:c r="C1335" s="14" t="str">
        <x:v>schema/structure</x:v>
      </x:c>
      <x:c r="D1335" s="14" t="str">
        <x:v>solar.task_graph.v1</x:v>
      </x:c>
      <x:c r="E1335" s="14" t="str">
        <x:v>TaskGraph structure validates required fields and rejects malformed graph.</x:v>
      </x:c>
      <x:c r="F1335" s="14" t="str">
        <x:v>schema contract</x:v>
      </x:c>
      <x:c r="G1335" s="14" t="str">
        <x:v>Graph shape invariant.</x:v>
      </x:c>
      <x:c r="H1335" s="14" t="str">
        <x:v>valid/bad graph</x:v>
      </x:c>
      <x:c r="I1335" s="14" t="str">
        <x:v>harness/workflows/scientific_research_lifecycle_full_v1.json</x:v>
      </x:c>
    </x:row>
    <x:row r="1336">
      <x:c r="A1336" s="14" t="str">
        <x:v>foundations</x:v>
      </x:c>
      <x:c r="B1336" s="14" t="str">
        <x:v>TaskGraph foundation: solar.task_graph.v1</x:v>
      </x:c>
      <x:c r="C1336" s="14" t="str">
        <x:v>node/gate mapping</x:v>
      </x:c>
      <x:c r="D1336" s="14" t="str">
        <x:v>nodes, dependencies, gates</x:v>
      </x:c>
      <x:c r="E1336" s="14" t="str">
        <x:v>Dependencies are acyclic and every node has required gate/operator/capability.</x:v>
      </x:c>
      <x:c r="F1336" s="14" t="str">
        <x:v>DAG invariant</x:v>
      </x:c>
      <x:c r="G1336" s="14" t="str">
        <x:v>Node mapping.</x:v>
      </x:c>
      <x:c r="H1336" s="14" t="str">
        <x:v>cycle/missing gate</x:v>
      </x:c>
      <x:c r="I1336" s="14" t="str">
        <x:v>harness/workflows/scientific_research_lifecycle_full_v1.json</x:v>
      </x:c>
    </x:row>
    <x:row r="1337">
      <x:c r="A1337" s="14" t="str">
        <x:v>foundations</x:v>
      </x:c>
      <x:c r="B1337" s="14" t="str">
        <x:v>TaskGraph foundation: solar.task_graph.v1</x:v>
      </x:c>
      <x:c r="C1337" s="14" t="str">
        <x:v>evidence policy</x:v>
      </x:c>
      <x:c r="D1337" s="14" t="str">
        <x:v>expected schemas/status/provenance</x:v>
      </x:c>
      <x:c r="E1337" s="14" t="str">
        <x:v>Evidence policy allows failed/inconclusive but forbids overclaiming and missing provenance.</x:v>
      </x:c>
      <x:c r="F1337" s="14" t="str">
        <x:v>evidence policy</x:v>
      </x:c>
      <x:c r="G1337" s="14" t="str">
        <x:v>Evidence invariant.</x:v>
      </x:c>
      <x:c r="H1337" s="14" t="str">
        <x:v>policy check</x:v>
      </x:c>
      <x:c r="I1337" s="14" t="str">
        <x:v>harness/workflows/scientific_research_lifecycle_full_v1.json</x:v>
      </x:c>
    </x:row>
    <x:row r="1338">
      <x:c r="A1338" s="14" t="str">
        <x:v>foundations</x:v>
      </x:c>
      <x:c r="B1338" s="14" t="str">
        <x:v>TaskGraph foundation: solar.task_graph.v1</x:v>
      </x:c>
      <x:c r="C1338" s="14" t="str">
        <x:v>artifact/resume</x:v>
      </x:c>
      <x:c r="D1338" s="14" t="str">
        <x:v>artifact contract and resume state</x:v>
      </x:c>
      <x:c r="E1338" s="14" t="str">
        <x:v>Expected artifact tree/evidence log is present; completed nodes are skipped.</x:v>
      </x:c>
      <x:c r="F1338" s="14" t="str">
        <x:v>resume/output</x:v>
      </x:c>
      <x:c r="G1338" s="14" t="str">
        <x:v>Resume contract.</x:v>
      </x:c>
      <x:c r="H1338" s="14" t="str">
        <x:v>artifact/resume fixture</x:v>
      </x:c>
      <x:c r="I1338" s="14" t="str">
        <x:v>harness/workflows/scientific_research_lifecycle_full_v1.json</x:v>
      </x:c>
    </x:row>
    <x:row r="1339">
      <x:c r="A1339" s="14" t="str">
        <x:v>foundations</x:v>
      </x:c>
      <x:c r="B1339" s="14" t="str">
        <x:v>TaskGraph foundation: solar.task_graph.v1</x:v>
      </x:c>
      <x:c r="C1339" s="14" t="str">
        <x:v>architecture guard</x:v>
      </x:c>
      <x:c r="D1339" s="14" t="str">
        <x:v>no hidden backend full workflow</x:v>
      </x:c>
      <x:c r="E1339" s="14" t="str">
        <x:v>Forbidden patterns/black-box runners are rejected or flagged.</x:v>
      </x:c>
      <x:c r="F1339" s="14" t="str">
        <x:v>architecture invariant</x:v>
      </x:c>
      <x:c r="G1339" s="14" t="str">
        <x:v>Anti-black-box guard.</x:v>
      </x:c>
      <x:c r="H1339" s="14" t="str">
        <x:v>forbidden pattern</x:v>
      </x:c>
      <x:c r="I1339" s="14" t="str">
        <x:v>harness/workflows/scientific_research_lifecycle_full_v1.json</x:v>
      </x:c>
    </x:row>
    <x:row r="1340">
      <x:c r="A1340" s="14" t="str">
        <x:v>foundations</x:v>
      </x:c>
      <x:c r="B1340" s="14" t="str">
        <x:v>TaskGraph foundation: scientific_research_lifecycle_full_v1</x:v>
      </x:c>
      <x:c r="C1340" s="14" t="str">
        <x:v>schema/structure</x:v>
      </x:c>
      <x:c r="D1340" s="14" t="str">
        <x:v>scientific_research_lifecycle_full_v1</x:v>
      </x:c>
      <x:c r="E1340" s="14" t="str">
        <x:v>TaskGraph structure validates required fields and rejects malformed graph.</x:v>
      </x:c>
      <x:c r="F1340" s="14" t="str">
        <x:v>schema contract</x:v>
      </x:c>
      <x:c r="G1340" s="14" t="str">
        <x:v>Graph shape invariant.</x:v>
      </x:c>
      <x:c r="H1340" s="14" t="str">
        <x:v>valid/bad graph</x:v>
      </x:c>
      <x:c r="I1340" s="14" t="str">
        <x:v>harness/workflows/scientific_research_lifecycle_full_v1.json</x:v>
      </x:c>
    </x:row>
    <x:row r="1341">
      <x:c r="A1341" s="14" t="str">
        <x:v>foundations</x:v>
      </x:c>
      <x:c r="B1341" s="14" t="str">
        <x:v>TaskGraph foundation: scientific_research_lifecycle_full_v1</x:v>
      </x:c>
      <x:c r="C1341" s="14" t="str">
        <x:v>node/gate mapping</x:v>
      </x:c>
      <x:c r="D1341" s="14" t="str">
        <x:v>nodes, dependencies, gates</x:v>
      </x:c>
      <x:c r="E1341" s="14" t="str">
        <x:v>Dependencies are acyclic and every node has required gate/operator/capability.</x:v>
      </x:c>
      <x:c r="F1341" s="14" t="str">
        <x:v>DAG invariant</x:v>
      </x:c>
      <x:c r="G1341" s="14" t="str">
        <x:v>Node mapping.</x:v>
      </x:c>
      <x:c r="H1341" s="14" t="str">
        <x:v>cycle/missing gate</x:v>
      </x:c>
      <x:c r="I1341" s="14" t="str">
        <x:v>harness/workflows/scientific_research_lifecycle_full_v1.json</x:v>
      </x:c>
    </x:row>
    <x:row r="1342">
      <x:c r="A1342" s="14" t="str">
        <x:v>foundations</x:v>
      </x:c>
      <x:c r="B1342" s="14" t="str">
        <x:v>TaskGraph foundation: scientific_research_lifecycle_full_v1</x:v>
      </x:c>
      <x:c r="C1342" s="14" t="str">
        <x:v>evidence policy</x:v>
      </x:c>
      <x:c r="D1342" s="14" t="str">
        <x:v>expected schemas/status/provenance</x:v>
      </x:c>
      <x:c r="E1342" s="14" t="str">
        <x:v>Evidence policy allows failed/inconclusive but forbids overclaiming and missing provenance.</x:v>
      </x:c>
      <x:c r="F1342" s="14" t="str">
        <x:v>evidence policy</x:v>
      </x:c>
      <x:c r="G1342" s="14" t="str">
        <x:v>Evidence invariant.</x:v>
      </x:c>
      <x:c r="H1342" s="14" t="str">
        <x:v>policy check</x:v>
      </x:c>
      <x:c r="I1342" s="14" t="str">
        <x:v>harness/workflows/scientific_research_lifecycle_full_v1.json</x:v>
      </x:c>
    </x:row>
    <x:row r="1343">
      <x:c r="A1343" s="14" t="str">
        <x:v>foundations</x:v>
      </x:c>
      <x:c r="B1343" s="14" t="str">
        <x:v>TaskGraph foundation: scientific_research_lifecycle_full_v1</x:v>
      </x:c>
      <x:c r="C1343" s="14" t="str">
        <x:v>artifact/resume</x:v>
      </x:c>
      <x:c r="D1343" s="14" t="str">
        <x:v>artifact contract and resume state</x:v>
      </x:c>
      <x:c r="E1343" s="14" t="str">
        <x:v>Expected artifact tree/evidence log is present; completed nodes are skipped.</x:v>
      </x:c>
      <x:c r="F1343" s="14" t="str">
        <x:v>resume/output</x:v>
      </x:c>
      <x:c r="G1343" s="14" t="str">
        <x:v>Resume contract.</x:v>
      </x:c>
      <x:c r="H1343" s="14" t="str">
        <x:v>artifact/resume fixture</x:v>
      </x:c>
      <x:c r="I1343" s="14" t="str">
        <x:v>harness/workflows/scientific_research_lifecycle_full_v1.json</x:v>
      </x:c>
    </x:row>
    <x:row r="1344">
      <x:c r="A1344" s="14" t="str">
        <x:v>foundations</x:v>
      </x:c>
      <x:c r="B1344" s="14" t="str">
        <x:v>TaskGraph foundation: scientific_research_lifecycle_full_v1</x:v>
      </x:c>
      <x:c r="C1344" s="14" t="str">
        <x:v>architecture guard</x:v>
      </x:c>
      <x:c r="D1344" s="14" t="str">
        <x:v>no hidden backend full workflow</x:v>
      </x:c>
      <x:c r="E1344" s="14" t="str">
        <x:v>Forbidden patterns/black-box runners are rejected or flagged.</x:v>
      </x:c>
      <x:c r="F1344" s="14" t="str">
        <x:v>architecture invariant</x:v>
      </x:c>
      <x:c r="G1344" s="14" t="str">
        <x:v>Anti-black-box guard.</x:v>
      </x:c>
      <x:c r="H1344" s="14" t="str">
        <x:v>forbidden pattern</x:v>
      </x:c>
      <x:c r="I1344" s="14" t="str">
        <x:v>harness/workflows/scientific_research_lifecycle_full_v1.json</x:v>
      </x:c>
    </x:row>
    <x:row r="1345">
      <x:c r="A1345" s="14" t="str">
        <x:v>foundations</x:v>
      </x:c>
      <x:c r="B1345" s="14" t="str">
        <x:v>TaskGraph foundation: architecture guard</x:v>
      </x:c>
      <x:c r="C1345" s="14" t="str">
        <x:v>schema/structure</x:v>
      </x:c>
      <x:c r="D1345" s="14" t="str">
        <x:v>architecture guard</x:v>
      </x:c>
      <x:c r="E1345" s="14" t="str">
        <x:v>TaskGraph structure validates required fields and rejects malformed graph.</x:v>
      </x:c>
      <x:c r="F1345" s="14" t="str">
        <x:v>schema contract</x:v>
      </x:c>
      <x:c r="G1345" s="14" t="str">
        <x:v>Graph shape invariant.</x:v>
      </x:c>
      <x:c r="H1345" s="14" t="str">
        <x:v>valid/bad graph</x:v>
      </x:c>
      <x:c r="I1345" s="14" t="str">
        <x:v>harness/workflows/scientific_research_lifecycle_full_v1.json</x:v>
      </x:c>
    </x:row>
    <x:row r="1346">
      <x:c r="A1346" s="14" t="str">
        <x:v>foundations</x:v>
      </x:c>
      <x:c r="B1346" s="14" t="str">
        <x:v>TaskGraph foundation: architecture guard</x:v>
      </x:c>
      <x:c r="C1346" s="14" t="str">
        <x:v>node/gate mapping</x:v>
      </x:c>
      <x:c r="D1346" s="14" t="str">
        <x:v>nodes, dependencies, gates</x:v>
      </x:c>
      <x:c r="E1346" s="14" t="str">
        <x:v>Dependencies are acyclic and every node has required gate/operator/capability.</x:v>
      </x:c>
      <x:c r="F1346" s="14" t="str">
        <x:v>DAG invariant</x:v>
      </x:c>
      <x:c r="G1346" s="14" t="str">
        <x:v>Node mapping.</x:v>
      </x:c>
      <x:c r="H1346" s="14" t="str">
        <x:v>cycle/missing gate</x:v>
      </x:c>
      <x:c r="I1346" s="14" t="str">
        <x:v>harness/workflows/scientific_research_lifecycle_full_v1.json</x:v>
      </x:c>
    </x:row>
    <x:row r="1347">
      <x:c r="A1347" s="14" t="str">
        <x:v>foundations</x:v>
      </x:c>
      <x:c r="B1347" s="14" t="str">
        <x:v>TaskGraph foundation: architecture guard</x:v>
      </x:c>
      <x:c r="C1347" s="14" t="str">
        <x:v>evidence policy</x:v>
      </x:c>
      <x:c r="D1347" s="14" t="str">
        <x:v>expected schemas/status/provenance</x:v>
      </x:c>
      <x:c r="E1347" s="14" t="str">
        <x:v>Evidence policy allows failed/inconclusive but forbids overclaiming and missing provenance.</x:v>
      </x:c>
      <x:c r="F1347" s="14" t="str">
        <x:v>evidence policy</x:v>
      </x:c>
      <x:c r="G1347" s="14" t="str">
        <x:v>Evidence invariant.</x:v>
      </x:c>
      <x:c r="H1347" s="14" t="str">
        <x:v>policy check</x:v>
      </x:c>
      <x:c r="I1347" s="14" t="str">
        <x:v>harness/workflows/scientific_research_lifecycle_full_v1.json</x:v>
      </x:c>
    </x:row>
    <x:row r="1348">
      <x:c r="A1348" s="14" t="str">
        <x:v>foundations</x:v>
      </x:c>
      <x:c r="B1348" s="14" t="str">
        <x:v>TaskGraph foundation: architecture guard</x:v>
      </x:c>
      <x:c r="C1348" s="14" t="str">
        <x:v>artifact/resume</x:v>
      </x:c>
      <x:c r="D1348" s="14" t="str">
        <x:v>artifact contract and resume state</x:v>
      </x:c>
      <x:c r="E1348" s="14" t="str">
        <x:v>Expected artifact tree/evidence log is present; completed nodes are skipped.</x:v>
      </x:c>
      <x:c r="F1348" s="14" t="str">
        <x:v>resume/output</x:v>
      </x:c>
      <x:c r="G1348" s="14" t="str">
        <x:v>Resume contract.</x:v>
      </x:c>
      <x:c r="H1348" s="14" t="str">
        <x:v>artifact/resume fixture</x:v>
      </x:c>
      <x:c r="I1348" s="14" t="str">
        <x:v>harness/workflows/scientific_research_lifecycle_full_v1.json</x:v>
      </x:c>
    </x:row>
    <x:row r="1349">
      <x:c r="A1349" s="14" t="str">
        <x:v>foundations</x:v>
      </x:c>
      <x:c r="B1349" s="14" t="str">
        <x:v>TaskGraph foundation: architecture guard</x:v>
      </x:c>
      <x:c r="C1349" s="14" t="str">
        <x:v>architecture guard</x:v>
      </x:c>
      <x:c r="D1349" s="14" t="str">
        <x:v>no hidden backend full workflow</x:v>
      </x:c>
      <x:c r="E1349" s="14" t="str">
        <x:v>Forbidden patterns/black-box runners are rejected or flagged.</x:v>
      </x:c>
      <x:c r="F1349" s="14" t="str">
        <x:v>architecture invariant</x:v>
      </x:c>
      <x:c r="G1349" s="14" t="str">
        <x:v>Anti-black-box guard.</x:v>
      </x:c>
      <x:c r="H1349" s="14" t="str">
        <x:v>forbidden pattern</x:v>
      </x:c>
      <x:c r="I1349" s="14" t="str">
        <x:v>harness/workflows/scientific_research_lifecycle_full_v1.json</x:v>
      </x:c>
    </x:row>
    <x:row r="1350">
      <x:c r="A1350" s="14" t="str">
        <x:v>foundations</x:v>
      </x:c>
      <x:c r="B1350" s="14" t="str">
        <x:v>TaskGraph foundation: evidence policy</x:v>
      </x:c>
      <x:c r="C1350" s="14" t="str">
        <x:v>schema/structure</x:v>
      </x:c>
      <x:c r="D1350" s="14" t="str">
        <x:v>evidence policy</x:v>
      </x:c>
      <x:c r="E1350" s="14" t="str">
        <x:v>TaskGraph structure validates required fields and rejects malformed graph.</x:v>
      </x:c>
      <x:c r="F1350" s="14" t="str">
        <x:v>schema contract</x:v>
      </x:c>
      <x:c r="G1350" s="14" t="str">
        <x:v>Graph shape invariant.</x:v>
      </x:c>
      <x:c r="H1350" s="14" t="str">
        <x:v>valid/bad graph</x:v>
      </x:c>
      <x:c r="I1350" s="14" t="str">
        <x:v>harness/workflows/scientific_research_lifecycle_full_v1.json</x:v>
      </x:c>
    </x:row>
    <x:row r="1351">
      <x:c r="A1351" s="14" t="str">
        <x:v>foundations</x:v>
      </x:c>
      <x:c r="B1351" s="14" t="str">
        <x:v>TaskGraph foundation: evidence policy</x:v>
      </x:c>
      <x:c r="C1351" s="14" t="str">
        <x:v>node/gate mapping</x:v>
      </x:c>
      <x:c r="D1351" s="14" t="str">
        <x:v>nodes, dependencies, gates</x:v>
      </x:c>
      <x:c r="E1351" s="14" t="str">
        <x:v>Dependencies are acyclic and every node has required gate/operator/capability.</x:v>
      </x:c>
      <x:c r="F1351" s="14" t="str">
        <x:v>DAG invariant</x:v>
      </x:c>
      <x:c r="G1351" s="14" t="str">
        <x:v>Node mapping.</x:v>
      </x:c>
      <x:c r="H1351" s="14" t="str">
        <x:v>cycle/missing gate</x:v>
      </x:c>
      <x:c r="I1351" s="14" t="str">
        <x:v>harness/workflows/scientific_research_lifecycle_full_v1.json</x:v>
      </x:c>
    </x:row>
    <x:row r="1352">
      <x:c r="A1352" s="14" t="str">
        <x:v>foundations</x:v>
      </x:c>
      <x:c r="B1352" s="14" t="str">
        <x:v>TaskGraph foundation: evidence policy</x:v>
      </x:c>
      <x:c r="C1352" s="14" t="str">
        <x:v>evidence policy</x:v>
      </x:c>
      <x:c r="D1352" s="14" t="str">
        <x:v>expected schemas/status/provenance</x:v>
      </x:c>
      <x:c r="E1352" s="14" t="str">
        <x:v>Evidence policy allows failed/inconclusive but forbids overclaiming and missing provenance.</x:v>
      </x:c>
      <x:c r="F1352" s="14" t="str">
        <x:v>evidence policy</x:v>
      </x:c>
      <x:c r="G1352" s="14" t="str">
        <x:v>Evidence invariant.</x:v>
      </x:c>
      <x:c r="H1352" s="14" t="str">
        <x:v>policy check</x:v>
      </x:c>
      <x:c r="I1352" s="14" t="str">
        <x:v>harness/workflows/scientific_research_lifecycle_full_v1.json</x:v>
      </x:c>
    </x:row>
    <x:row r="1353">
      <x:c r="A1353" s="14" t="str">
        <x:v>foundations</x:v>
      </x:c>
      <x:c r="B1353" s="14" t="str">
        <x:v>TaskGraph foundation: evidence policy</x:v>
      </x:c>
      <x:c r="C1353" s="14" t="str">
        <x:v>artifact/resume</x:v>
      </x:c>
      <x:c r="D1353" s="14" t="str">
        <x:v>artifact contract and resume state</x:v>
      </x:c>
      <x:c r="E1353" s="14" t="str">
        <x:v>Expected artifact tree/evidence log is present; completed nodes are skipped.</x:v>
      </x:c>
      <x:c r="F1353" s="14" t="str">
        <x:v>resume/output</x:v>
      </x:c>
      <x:c r="G1353" s="14" t="str">
        <x:v>Resume contract.</x:v>
      </x:c>
      <x:c r="H1353" s="14" t="str">
        <x:v>artifact/resume fixture</x:v>
      </x:c>
      <x:c r="I1353" s="14" t="str">
        <x:v>harness/workflows/scientific_research_lifecycle_full_v1.json</x:v>
      </x:c>
    </x:row>
    <x:row r="1354">
      <x:c r="A1354" s="14" t="str">
        <x:v>foundations</x:v>
      </x:c>
      <x:c r="B1354" s="14" t="str">
        <x:v>TaskGraph foundation: evidence policy</x:v>
      </x:c>
      <x:c r="C1354" s="14" t="str">
        <x:v>architecture guard</x:v>
      </x:c>
      <x:c r="D1354" s="14" t="str">
        <x:v>no hidden backend full workflow</x:v>
      </x:c>
      <x:c r="E1354" s="14" t="str">
        <x:v>Forbidden patterns/black-box runners are rejected or flagged.</x:v>
      </x:c>
      <x:c r="F1354" s="14" t="str">
        <x:v>architecture invariant</x:v>
      </x:c>
      <x:c r="G1354" s="14" t="str">
        <x:v>Anti-black-box guard.</x:v>
      </x:c>
      <x:c r="H1354" s="14" t="str">
        <x:v>forbidden pattern</x:v>
      </x:c>
      <x:c r="I1354" s="14" t="str">
        <x:v>harness/workflows/scientific_research_lifecycle_full_v1.json</x:v>
      </x:c>
    </x:row>
    <x:row r="1355">
      <x:c r="A1355" s="14" t="str">
        <x:v>foundations</x:v>
      </x:c>
      <x:c r="B1355" s="14" t="str">
        <x:v>TaskGraph foundation: parent lifecycle gate G_SCIENTIFIC_LIFECYCLE</x:v>
      </x:c>
      <x:c r="C1355" s="14" t="str">
        <x:v>schema/structure</x:v>
      </x:c>
      <x:c r="D1355" s="14" t="str">
        <x:v>parent lifecycle gate G_SCIENTIFIC_LIFECYCLE</x:v>
      </x:c>
      <x:c r="E1355" s="14" t="str">
        <x:v>TaskGraph structure validates required fields and rejects malformed graph.</x:v>
      </x:c>
      <x:c r="F1355" s="14" t="str">
        <x:v>schema contract</x:v>
      </x:c>
      <x:c r="G1355" s="14" t="str">
        <x:v>Graph shape invariant.</x:v>
      </x:c>
      <x:c r="H1355" s="14" t="str">
        <x:v>valid/bad graph</x:v>
      </x:c>
      <x:c r="I1355" s="14" t="str">
        <x:v>harness/workflows/scientific_research_lifecycle_full_v1.json</x:v>
      </x:c>
    </x:row>
    <x:row r="1356">
      <x:c r="A1356" s="14" t="str">
        <x:v>foundations</x:v>
      </x:c>
      <x:c r="B1356" s="14" t="str">
        <x:v>TaskGraph foundation: parent lifecycle gate G_SCIENTIFIC_LIFECYCLE</x:v>
      </x:c>
      <x:c r="C1356" s="14" t="str">
        <x:v>node/gate mapping</x:v>
      </x:c>
      <x:c r="D1356" s="14" t="str">
        <x:v>nodes, dependencies, gates</x:v>
      </x:c>
      <x:c r="E1356" s="14" t="str">
        <x:v>Dependencies are acyclic and every node has required gate/operator/capability.</x:v>
      </x:c>
      <x:c r="F1356" s="14" t="str">
        <x:v>DAG invariant</x:v>
      </x:c>
      <x:c r="G1356" s="14" t="str">
        <x:v>Node mapping.</x:v>
      </x:c>
      <x:c r="H1356" s="14" t="str">
        <x:v>cycle/missing gate</x:v>
      </x:c>
      <x:c r="I1356" s="14" t="str">
        <x:v>harness/workflows/scientific_research_lifecycle_full_v1.json</x:v>
      </x:c>
    </x:row>
    <x:row r="1357">
      <x:c r="A1357" s="14" t="str">
        <x:v>foundations</x:v>
      </x:c>
      <x:c r="B1357" s="14" t="str">
        <x:v>TaskGraph foundation: parent lifecycle gate G_SCIENTIFIC_LIFECYCLE</x:v>
      </x:c>
      <x:c r="C1357" s="14" t="str">
        <x:v>evidence policy</x:v>
      </x:c>
      <x:c r="D1357" s="14" t="str">
        <x:v>expected schemas/status/provenance</x:v>
      </x:c>
      <x:c r="E1357" s="14" t="str">
        <x:v>Evidence policy allows failed/inconclusive but forbids overclaiming and missing provenance.</x:v>
      </x:c>
      <x:c r="F1357" s="14" t="str">
        <x:v>evidence policy</x:v>
      </x:c>
      <x:c r="G1357" s="14" t="str">
        <x:v>Evidence invariant.</x:v>
      </x:c>
      <x:c r="H1357" s="14" t="str">
        <x:v>policy check</x:v>
      </x:c>
      <x:c r="I1357" s="14" t="str">
        <x:v>harness/workflows/scientific_research_lifecycle_full_v1.json</x:v>
      </x:c>
    </x:row>
    <x:row r="1358">
      <x:c r="A1358" s="14" t="str">
        <x:v>foundations</x:v>
      </x:c>
      <x:c r="B1358" s="14" t="str">
        <x:v>TaskGraph foundation: parent lifecycle gate G_SCIENTIFIC_LIFECYCLE</x:v>
      </x:c>
      <x:c r="C1358" s="14" t="str">
        <x:v>artifact/resume</x:v>
      </x:c>
      <x:c r="D1358" s="14" t="str">
        <x:v>artifact contract and resume state</x:v>
      </x:c>
      <x:c r="E1358" s="14" t="str">
        <x:v>Expected artifact tree/evidence log is present; completed nodes are skipped.</x:v>
      </x:c>
      <x:c r="F1358" s="14" t="str">
        <x:v>resume/output</x:v>
      </x:c>
      <x:c r="G1358" s="14" t="str">
        <x:v>Resume contract.</x:v>
      </x:c>
      <x:c r="H1358" s="14" t="str">
        <x:v>artifact/resume fixture</x:v>
      </x:c>
      <x:c r="I1358" s="14" t="str">
        <x:v>harness/workflows/scientific_research_lifecycle_full_v1.json</x:v>
      </x:c>
    </x:row>
    <x:row r="1359">
      <x:c r="A1359" s="14" t="str">
        <x:v>foundations</x:v>
      </x:c>
      <x:c r="B1359" s="14" t="str">
        <x:v>TaskGraph foundation: parent lifecycle gate G_SCIENTIFIC_LIFECYCLE</x:v>
      </x:c>
      <x:c r="C1359" s="14" t="str">
        <x:v>architecture guard</x:v>
      </x:c>
      <x:c r="D1359" s="14" t="str">
        <x:v>no hidden backend full workflow</x:v>
      </x:c>
      <x:c r="E1359" s="14" t="str">
        <x:v>Forbidden patterns/black-box runners are rejected or flagged.</x:v>
      </x:c>
      <x:c r="F1359" s="14" t="str">
        <x:v>architecture invariant</x:v>
      </x:c>
      <x:c r="G1359" s="14" t="str">
        <x:v>Anti-black-box guard.</x:v>
      </x:c>
      <x:c r="H1359" s="14" t="str">
        <x:v>forbidden pattern</x:v>
      </x:c>
      <x:c r="I1359" s="14" t="str">
        <x:v>harness/workflows/scientific_research_lifecycle_full_v1.json</x:v>
      </x:c>
    </x:row>
    <x:row r="1360">
      <x:c r="A1360" s="14" t="str">
        <x:v>foundations</x:v>
      </x:c>
      <x:c r="B1360" s="14" t="str">
        <x:v>TaskGraph foundation: artifact contract</x:v>
      </x:c>
      <x:c r="C1360" s="14" t="str">
        <x:v>schema/structure</x:v>
      </x:c>
      <x:c r="D1360" s="14" t="str">
        <x:v>artifact contract</x:v>
      </x:c>
      <x:c r="E1360" s="14" t="str">
        <x:v>TaskGraph structure validates required fields and rejects malformed graph.</x:v>
      </x:c>
      <x:c r="F1360" s="14" t="str">
        <x:v>schema contract</x:v>
      </x:c>
      <x:c r="G1360" s="14" t="str">
        <x:v>Graph shape invariant.</x:v>
      </x:c>
      <x:c r="H1360" s="14" t="str">
        <x:v>valid/bad graph</x:v>
      </x:c>
      <x:c r="I1360" s="14" t="str">
        <x:v>harness/workflows/scientific_research_lifecycle_full_v1.json</x:v>
      </x:c>
    </x:row>
    <x:row r="1361">
      <x:c r="A1361" s="14" t="str">
        <x:v>foundations</x:v>
      </x:c>
      <x:c r="B1361" s="14" t="str">
        <x:v>TaskGraph foundation: artifact contract</x:v>
      </x:c>
      <x:c r="C1361" s="14" t="str">
        <x:v>node/gate mapping</x:v>
      </x:c>
      <x:c r="D1361" s="14" t="str">
        <x:v>nodes, dependencies, gates</x:v>
      </x:c>
      <x:c r="E1361" s="14" t="str">
        <x:v>Dependencies are acyclic and every node has required gate/operator/capability.</x:v>
      </x:c>
      <x:c r="F1361" s="14" t="str">
        <x:v>DAG invariant</x:v>
      </x:c>
      <x:c r="G1361" s="14" t="str">
        <x:v>Node mapping.</x:v>
      </x:c>
      <x:c r="H1361" s="14" t="str">
        <x:v>cycle/missing gate</x:v>
      </x:c>
      <x:c r="I1361" s="14" t="str">
        <x:v>harness/workflows/scientific_research_lifecycle_full_v1.json</x:v>
      </x:c>
    </x:row>
    <x:row r="1362">
      <x:c r="A1362" s="14" t="str">
        <x:v>foundations</x:v>
      </x:c>
      <x:c r="B1362" s="14" t="str">
        <x:v>TaskGraph foundation: artifact contract</x:v>
      </x:c>
      <x:c r="C1362" s="14" t="str">
        <x:v>evidence policy</x:v>
      </x:c>
      <x:c r="D1362" s="14" t="str">
        <x:v>expected schemas/status/provenance</x:v>
      </x:c>
      <x:c r="E1362" s="14" t="str">
        <x:v>Evidence policy allows failed/inconclusive but forbids overclaiming and missing provenance.</x:v>
      </x:c>
      <x:c r="F1362" s="14" t="str">
        <x:v>evidence policy</x:v>
      </x:c>
      <x:c r="G1362" s="14" t="str">
        <x:v>Evidence invariant.</x:v>
      </x:c>
      <x:c r="H1362" s="14" t="str">
        <x:v>policy check</x:v>
      </x:c>
      <x:c r="I1362" s="14" t="str">
        <x:v>harness/workflows/scientific_research_lifecycle_full_v1.json</x:v>
      </x:c>
    </x:row>
    <x:row r="1363">
      <x:c r="A1363" s="14" t="str">
        <x:v>foundations</x:v>
      </x:c>
      <x:c r="B1363" s="14" t="str">
        <x:v>TaskGraph foundation: artifact contract</x:v>
      </x:c>
      <x:c r="C1363" s="14" t="str">
        <x:v>artifact/resume</x:v>
      </x:c>
      <x:c r="D1363" s="14" t="str">
        <x:v>artifact contract and resume state</x:v>
      </x:c>
      <x:c r="E1363" s="14" t="str">
        <x:v>Expected artifact tree/evidence log is present; completed nodes are skipped.</x:v>
      </x:c>
      <x:c r="F1363" s="14" t="str">
        <x:v>resume/output</x:v>
      </x:c>
      <x:c r="G1363" s="14" t="str">
        <x:v>Resume contract.</x:v>
      </x:c>
      <x:c r="H1363" s="14" t="str">
        <x:v>artifact/resume fixture</x:v>
      </x:c>
      <x:c r="I1363" s="14" t="str">
        <x:v>harness/workflows/scientific_research_lifecycle_full_v1.json</x:v>
      </x:c>
    </x:row>
    <x:row r="1364">
      <x:c r="A1364" s="14" t="str">
        <x:v>foundations</x:v>
      </x:c>
      <x:c r="B1364" s="14" t="str">
        <x:v>TaskGraph foundation: artifact contract</x:v>
      </x:c>
      <x:c r="C1364" s="14" t="str">
        <x:v>architecture guard</x:v>
      </x:c>
      <x:c r="D1364" s="14" t="str">
        <x:v>no hidden backend full workflow</x:v>
      </x:c>
      <x:c r="E1364" s="14" t="str">
        <x:v>Forbidden patterns/black-box runners are rejected or flagged.</x:v>
      </x:c>
      <x:c r="F1364" s="14" t="str">
        <x:v>architecture invariant</x:v>
      </x:c>
      <x:c r="G1364" s="14" t="str">
        <x:v>Anti-black-box guard.</x:v>
      </x:c>
      <x:c r="H1364" s="14" t="str">
        <x:v>forbidden pattern</x:v>
      </x:c>
      <x:c r="I1364" s="14" t="str">
        <x:v>harness/workflows/scientific_research_lifecycle_full_v1.json</x:v>
      </x:c>
    </x:row>
    <x:row r="1365">
      <x:c r="A1365" s="14" t="str">
        <x:v>foundations</x:v>
      </x:c>
      <x:c r="B1365" s="14" t="str">
        <x:v>TaskGraph foundation: resume contract</x:v>
      </x:c>
      <x:c r="C1365" s="14" t="str">
        <x:v>schema/structure</x:v>
      </x:c>
      <x:c r="D1365" s="14" t="str">
        <x:v>resume contract</x:v>
      </x:c>
      <x:c r="E1365" s="14" t="str">
        <x:v>TaskGraph structure validates required fields and rejects malformed graph.</x:v>
      </x:c>
      <x:c r="F1365" s="14" t="str">
        <x:v>schema contract</x:v>
      </x:c>
      <x:c r="G1365" s="14" t="str">
        <x:v>Graph shape invariant.</x:v>
      </x:c>
      <x:c r="H1365" s="14" t="str">
        <x:v>valid/bad graph</x:v>
      </x:c>
      <x:c r="I1365" s="14" t="str">
        <x:v>harness/workflows/scientific_research_lifecycle_full_v1.json</x:v>
      </x:c>
    </x:row>
    <x:row r="1366">
      <x:c r="A1366" s="14" t="str">
        <x:v>foundations</x:v>
      </x:c>
      <x:c r="B1366" s="14" t="str">
        <x:v>TaskGraph foundation: resume contract</x:v>
      </x:c>
      <x:c r="C1366" s="14" t="str">
        <x:v>node/gate mapping</x:v>
      </x:c>
      <x:c r="D1366" s="14" t="str">
        <x:v>nodes, dependencies, gates</x:v>
      </x:c>
      <x:c r="E1366" s="14" t="str">
        <x:v>Dependencies are acyclic and every node has required gate/operator/capability.</x:v>
      </x:c>
      <x:c r="F1366" s="14" t="str">
        <x:v>DAG invariant</x:v>
      </x:c>
      <x:c r="G1366" s="14" t="str">
        <x:v>Node mapping.</x:v>
      </x:c>
      <x:c r="H1366" s="14" t="str">
        <x:v>cycle/missing gate</x:v>
      </x:c>
      <x:c r="I1366" s="14" t="str">
        <x:v>harness/workflows/scientific_research_lifecycle_full_v1.json</x:v>
      </x:c>
    </x:row>
    <x:row r="1367">
      <x:c r="A1367" s="14" t="str">
        <x:v>foundations</x:v>
      </x:c>
      <x:c r="B1367" s="14" t="str">
        <x:v>TaskGraph foundation: resume contract</x:v>
      </x:c>
      <x:c r="C1367" s="14" t="str">
        <x:v>evidence policy</x:v>
      </x:c>
      <x:c r="D1367" s="14" t="str">
        <x:v>expected schemas/status/provenance</x:v>
      </x:c>
      <x:c r="E1367" s="14" t="str">
        <x:v>Evidence policy allows failed/inconclusive but forbids overclaiming and missing provenance.</x:v>
      </x:c>
      <x:c r="F1367" s="14" t="str">
        <x:v>evidence policy</x:v>
      </x:c>
      <x:c r="G1367" s="14" t="str">
        <x:v>Evidence invariant.</x:v>
      </x:c>
      <x:c r="H1367" s="14" t="str">
        <x:v>policy check</x:v>
      </x:c>
      <x:c r="I1367" s="14" t="str">
        <x:v>harness/workflows/scientific_research_lifecycle_full_v1.json</x:v>
      </x:c>
    </x:row>
    <x:row r="1368">
      <x:c r="A1368" s="14" t="str">
        <x:v>foundations</x:v>
      </x:c>
      <x:c r="B1368" s="14" t="str">
        <x:v>TaskGraph foundation: resume contract</x:v>
      </x:c>
      <x:c r="C1368" s="14" t="str">
        <x:v>artifact/resume</x:v>
      </x:c>
      <x:c r="D1368" s="14" t="str">
        <x:v>artifact contract and resume state</x:v>
      </x:c>
      <x:c r="E1368" s="14" t="str">
        <x:v>Expected artifact tree/evidence log is present; completed nodes are skipped.</x:v>
      </x:c>
      <x:c r="F1368" s="14" t="str">
        <x:v>resume/output</x:v>
      </x:c>
      <x:c r="G1368" s="14" t="str">
        <x:v>Resume contract.</x:v>
      </x:c>
      <x:c r="H1368" s="14" t="str">
        <x:v>artifact/resume fixture</x:v>
      </x:c>
      <x:c r="I1368" s="14" t="str">
        <x:v>harness/workflows/scientific_research_lifecycle_full_v1.json</x:v>
      </x:c>
    </x:row>
    <x:row r="1369">
      <x:c r="A1369" s="14" t="str">
        <x:v>foundations</x:v>
      </x:c>
      <x:c r="B1369" s="14" t="str">
        <x:v>TaskGraph foundation: resume contract</x:v>
      </x:c>
      <x:c r="C1369" s="14" t="str">
        <x:v>architecture guard</x:v>
      </x:c>
      <x:c r="D1369" s="14" t="str">
        <x:v>no hidden backend full workflow</x:v>
      </x:c>
      <x:c r="E1369" s="14" t="str">
        <x:v>Forbidden patterns/black-box runners are rejected or flagged.</x:v>
      </x:c>
      <x:c r="F1369" s="14" t="str">
        <x:v>architecture invariant</x:v>
      </x:c>
      <x:c r="G1369" s="14" t="str">
        <x:v>Anti-black-box guard.</x:v>
      </x:c>
      <x:c r="H1369" s="14" t="str">
        <x:v>forbidden pattern</x:v>
      </x:c>
      <x:c r="I1369" s="14" t="str">
        <x:v>harness/workflows/scientific_research_lifecycle_full_v1.json</x:v>
      </x:c>
    </x:row>
    <x:row r="1370">
      <x:c r="A1370" s="14" t="str">
        <x:v>foundations</x:v>
      </x:c>
      <x:c r="B1370" s="14" t="str">
        <x:v>TaskGraph required gate: G_LITERATURE_DISCOVER</x:v>
      </x:c>
      <x:c r="C1370" s="14" t="str">
        <x:v>gate declaration</x:v>
      </x:c>
      <x:c r="D1370" s="14" t="str">
        <x:v>G_LITERATURE_DISCOVER</x:v>
      </x:c>
      <x:c r="E1370" s="14" t="str">
        <x:v>Required gate is declared in lifecycle required_gates list.</x:v>
      </x:c>
      <x:c r="F1370" s="14" t="str">
        <x:v>declaration</x:v>
      </x:c>
      <x:c r="G1370" s="14" t="str">
        <x:v>Gate presence invariant.</x:v>
      </x:c>
      <x:c r="H1370" s="14" t="str">
        <x:v>config validation</x:v>
      </x:c>
      <x:c r="I1370" s="14" t="str">
        <x:v>harness/workflows/scientific_research_lifecycle_full_v1.json</x:v>
      </x:c>
    </x:row>
    <x:row r="1371">
      <x:c r="A1371" s="14" t="str">
        <x:v>foundations</x:v>
      </x:c>
      <x:c r="B1371" s="14" t="str">
        <x:v>TaskGraph required gate: G_LITERATURE_DISCOVER</x:v>
      </x:c>
      <x:c r="C1371" s="14" t="str">
        <x:v>node association</x:v>
      </x:c>
      <x:c r="D1371" s="14" t="str">
        <x:v>mapped lifecycle node</x:v>
      </x:c>
      <x:c r="E1371" s="14" t="str">
        <x:v>Gate is associated with expected node/evidence schema.</x:v>
      </x:c>
      <x:c r="F1371" s="14" t="str">
        <x:v>mapping invariant</x:v>
      </x:c>
      <x:c r="G1371" s="14" t="str">
        <x:v>Gate-node mapping.</x:v>
      </x:c>
      <x:c r="H1371" s="14" t="str">
        <x:v>mapping validation</x:v>
      </x:c>
      <x:c r="I1371" s="14" t="str">
        <x:v>harness/workflows/scientific_research_lifecycle_full_v1.json</x:v>
      </x:c>
    </x:row>
    <x:row r="1372">
      <x:c r="A1372" s="14" t="str">
        <x:v>foundations</x:v>
      </x:c>
      <x:c r="B1372" s="14" t="str">
        <x:v>TaskGraph required gate: G_LITERATURE_DISCOVER</x:v>
      </x:c>
      <x:c r="C1372" s="14" t="str">
        <x:v>pass/fail status</x:v>
      </x:c>
      <x:c r="D1372" s="14" t="str">
        <x:v>passed/failed/inconclusive</x:v>
      </x:c>
      <x:c r="E1372" s="14" t="str">
        <x:v>Gate status updates lifecycle summary and node state correctly.</x:v>
      </x:c>
      <x:c r="F1372" s="14" t="str">
        <x:v>state transition</x:v>
      </x:c>
      <x:c r="G1372" s="14" t="str">
        <x:v>Gate result semantics.</x:v>
      </x:c>
      <x:c r="H1372" s="14" t="str">
        <x:v>status fixture</x:v>
      </x:c>
      <x:c r="I1372" s="14" t="str">
        <x:v>harness/workflows/scientific_research_lifecycle_full_v1.json</x:v>
      </x:c>
    </x:row>
    <x:row r="1373">
      <x:c r="A1373" s="14" t="str">
        <x:v>foundations</x:v>
      </x:c>
      <x:c r="B1373" s="14" t="str">
        <x:v>TaskGraph required gate: G_LITERATURE_DISCOVER</x:v>
      </x:c>
      <x:c r="C1373" s="14" t="str">
        <x:v>missing evidence</x:v>
      </x:c>
      <x:c r="D1373" s="14" t="str">
        <x:v>missing/invalid artifact</x:v>
      </x:c>
      <x:c r="E1373" s="14" t="str">
        <x:v>Gate reports missing evidence without marking lifecycle passed.</x:v>
      </x:c>
      <x:c r="F1373" s="14" t="str">
        <x:v>failure mode</x:v>
      </x:c>
      <x:c r="G1373" s="14" t="str">
        <x:v>No false lifecycle pass.</x:v>
      </x:c>
      <x:c r="H1373" s="14" t="str">
        <x:v>missing artifact</x:v>
      </x:c>
      <x:c r="I1373" s="14" t="str">
        <x:v>harness/workflows/scientific_research_lifecycle_full_v1.json</x:v>
      </x:c>
    </x:row>
    <x:row r="1374">
      <x:c r="A1374" s="14" t="str">
        <x:v>foundations</x:v>
      </x:c>
      <x:c r="B1374" s="14" t="str">
        <x:v>TaskGraph required gate: G_PAPER_INGEST</x:v>
      </x:c>
      <x:c r="C1374" s="14" t="str">
        <x:v>gate declaration</x:v>
      </x:c>
      <x:c r="D1374" s="14" t="str">
        <x:v>G_PAPER_INGEST</x:v>
      </x:c>
      <x:c r="E1374" s="14" t="str">
        <x:v>Required gate is declared in lifecycle required_gates list.</x:v>
      </x:c>
      <x:c r="F1374" s="14" t="str">
        <x:v>declaration</x:v>
      </x:c>
      <x:c r="G1374" s="14" t="str">
        <x:v>Gate presence invariant.</x:v>
      </x:c>
      <x:c r="H1374" s="14" t="str">
        <x:v>config validation</x:v>
      </x:c>
      <x:c r="I1374" s="14" t="str">
        <x:v>harness/workflows/scientific_research_lifecycle_full_v1.json</x:v>
      </x:c>
    </x:row>
    <x:row r="1375">
      <x:c r="A1375" s="14" t="str">
        <x:v>foundations</x:v>
      </x:c>
      <x:c r="B1375" s="14" t="str">
        <x:v>TaskGraph required gate: G_PAPER_INGEST</x:v>
      </x:c>
      <x:c r="C1375" s="14" t="str">
        <x:v>node association</x:v>
      </x:c>
      <x:c r="D1375" s="14" t="str">
        <x:v>mapped lifecycle node</x:v>
      </x:c>
      <x:c r="E1375" s="14" t="str">
        <x:v>Gate is associated with expected node/evidence schema.</x:v>
      </x:c>
      <x:c r="F1375" s="14" t="str">
        <x:v>mapping invariant</x:v>
      </x:c>
      <x:c r="G1375" s="14" t="str">
        <x:v>Gate-node mapping.</x:v>
      </x:c>
      <x:c r="H1375" s="14" t="str">
        <x:v>mapping validation</x:v>
      </x:c>
      <x:c r="I1375" s="14" t="str">
        <x:v>harness/workflows/scientific_research_lifecycle_full_v1.json</x:v>
      </x:c>
    </x:row>
    <x:row r="1376">
      <x:c r="A1376" s="14" t="str">
        <x:v>foundations</x:v>
      </x:c>
      <x:c r="B1376" s="14" t="str">
        <x:v>TaskGraph required gate: G_PAPER_INGEST</x:v>
      </x:c>
      <x:c r="C1376" s="14" t="str">
        <x:v>pass/fail status</x:v>
      </x:c>
      <x:c r="D1376" s="14" t="str">
        <x:v>passed/failed/inconclusive</x:v>
      </x:c>
      <x:c r="E1376" s="14" t="str">
        <x:v>Gate status updates lifecycle summary and node state correctly.</x:v>
      </x:c>
      <x:c r="F1376" s="14" t="str">
        <x:v>state transition</x:v>
      </x:c>
      <x:c r="G1376" s="14" t="str">
        <x:v>Gate result semantics.</x:v>
      </x:c>
      <x:c r="H1376" s="14" t="str">
        <x:v>status fixture</x:v>
      </x:c>
      <x:c r="I1376" s="14" t="str">
        <x:v>harness/workflows/scientific_research_lifecycle_full_v1.json</x:v>
      </x:c>
    </x:row>
    <x:row r="1377">
      <x:c r="A1377" s="14" t="str">
        <x:v>foundations</x:v>
      </x:c>
      <x:c r="B1377" s="14" t="str">
        <x:v>TaskGraph required gate: G_PAPER_INGEST</x:v>
      </x:c>
      <x:c r="C1377" s="14" t="str">
        <x:v>missing evidence</x:v>
      </x:c>
      <x:c r="D1377" s="14" t="str">
        <x:v>missing/invalid artifact</x:v>
      </x:c>
      <x:c r="E1377" s="14" t="str">
        <x:v>Gate reports missing evidence without marking lifecycle passed.</x:v>
      </x:c>
      <x:c r="F1377" s="14" t="str">
        <x:v>failure mode</x:v>
      </x:c>
      <x:c r="G1377" s="14" t="str">
        <x:v>No false lifecycle pass.</x:v>
      </x:c>
      <x:c r="H1377" s="14" t="str">
        <x:v>missing artifact</x:v>
      </x:c>
      <x:c r="I1377" s="14" t="str">
        <x:v>harness/workflows/scientific_research_lifecycle_full_v1.json</x:v>
      </x:c>
    </x:row>
    <x:row r="1378">
      <x:c r="A1378" s="14" t="str">
        <x:v>foundations</x:v>
      </x:c>
      <x:c r="B1378" s="14" t="str">
        <x:v>TaskGraph required gate: G_PAPER_ANALYZE</x:v>
      </x:c>
      <x:c r="C1378" s="14" t="str">
        <x:v>gate declaration</x:v>
      </x:c>
      <x:c r="D1378" s="14" t="str">
        <x:v>G_PAPER_ANALYZE</x:v>
      </x:c>
      <x:c r="E1378" s="14" t="str">
        <x:v>Required gate is declared in lifecycle required_gates list.</x:v>
      </x:c>
      <x:c r="F1378" s="14" t="str">
        <x:v>declaration</x:v>
      </x:c>
      <x:c r="G1378" s="14" t="str">
        <x:v>Gate presence invariant.</x:v>
      </x:c>
      <x:c r="H1378" s="14" t="str">
        <x:v>config validation</x:v>
      </x:c>
      <x:c r="I1378" s="14" t="str">
        <x:v>harness/workflows/scientific_research_lifecycle_full_v1.json</x:v>
      </x:c>
    </x:row>
    <x:row r="1379">
      <x:c r="A1379" s="14" t="str">
        <x:v>foundations</x:v>
      </x:c>
      <x:c r="B1379" s="14" t="str">
        <x:v>TaskGraph required gate: G_PAPER_ANALYZE</x:v>
      </x:c>
      <x:c r="C1379" s="14" t="str">
        <x:v>node association</x:v>
      </x:c>
      <x:c r="D1379" s="14" t="str">
        <x:v>mapped lifecycle node</x:v>
      </x:c>
      <x:c r="E1379" s="14" t="str">
        <x:v>Gate is associated with expected node/evidence schema.</x:v>
      </x:c>
      <x:c r="F1379" s="14" t="str">
        <x:v>mapping invariant</x:v>
      </x:c>
      <x:c r="G1379" s="14" t="str">
        <x:v>Gate-node mapping.</x:v>
      </x:c>
      <x:c r="H1379" s="14" t="str">
        <x:v>mapping validation</x:v>
      </x:c>
      <x:c r="I1379" s="14" t="str">
        <x:v>harness/workflows/scientific_research_lifecycle_full_v1.json</x:v>
      </x:c>
    </x:row>
    <x:row r="1380">
      <x:c r="A1380" s="14" t="str">
        <x:v>foundations</x:v>
      </x:c>
      <x:c r="B1380" s="14" t="str">
        <x:v>TaskGraph required gate: G_PAPER_ANALYZE</x:v>
      </x:c>
      <x:c r="C1380" s="14" t="str">
        <x:v>pass/fail status</x:v>
      </x:c>
      <x:c r="D1380" s="14" t="str">
        <x:v>passed/failed/inconclusive</x:v>
      </x:c>
      <x:c r="E1380" s="14" t="str">
        <x:v>Gate status updates lifecycle summary and node state correctly.</x:v>
      </x:c>
      <x:c r="F1380" s="14" t="str">
        <x:v>state transition</x:v>
      </x:c>
      <x:c r="G1380" s="14" t="str">
        <x:v>Gate result semantics.</x:v>
      </x:c>
      <x:c r="H1380" s="14" t="str">
        <x:v>status fixture</x:v>
      </x:c>
      <x:c r="I1380" s="14" t="str">
        <x:v>harness/workflows/scientific_research_lifecycle_full_v1.json</x:v>
      </x:c>
    </x:row>
    <x:row r="1381">
      <x:c r="A1381" s="14" t="str">
        <x:v>foundations</x:v>
      </x:c>
      <x:c r="B1381" s="14" t="str">
        <x:v>TaskGraph required gate: G_PAPER_ANALYZE</x:v>
      </x:c>
      <x:c r="C1381" s="14" t="str">
        <x:v>missing evidence</x:v>
      </x:c>
      <x:c r="D1381" s="14" t="str">
        <x:v>missing/invalid artifact</x:v>
      </x:c>
      <x:c r="E1381" s="14" t="str">
        <x:v>Gate reports missing evidence without marking lifecycle passed.</x:v>
      </x:c>
      <x:c r="F1381" s="14" t="str">
        <x:v>failure mode</x:v>
      </x:c>
      <x:c r="G1381" s="14" t="str">
        <x:v>No false lifecycle pass.</x:v>
      </x:c>
      <x:c r="H1381" s="14" t="str">
        <x:v>missing artifact</x:v>
      </x:c>
      <x:c r="I1381" s="14" t="str">
        <x:v>harness/workflows/scientific_research_lifecycle_full_v1.json</x:v>
      </x:c>
    </x:row>
    <x:row r="1382">
      <x:c r="A1382" s="14" t="str">
        <x:v>foundations</x:v>
      </x:c>
      <x:c r="B1382" s="14" t="str">
        <x:v>TaskGraph required gate: G_MEMORY_UPDATE_INITIAL</x:v>
      </x:c>
      <x:c r="C1382" s="14" t="str">
        <x:v>gate declaration</x:v>
      </x:c>
      <x:c r="D1382" s="14" t="str">
        <x:v>G_MEMORY_UPDATE_INITIAL</x:v>
      </x:c>
      <x:c r="E1382" s="14" t="str">
        <x:v>Required gate is declared in lifecycle required_gates list.</x:v>
      </x:c>
      <x:c r="F1382" s="14" t="str">
        <x:v>declaration</x:v>
      </x:c>
      <x:c r="G1382" s="14" t="str">
        <x:v>Gate presence invariant.</x:v>
      </x:c>
      <x:c r="H1382" s="14" t="str">
        <x:v>config validation</x:v>
      </x:c>
      <x:c r="I1382" s="14" t="str">
        <x:v>harness/workflows/scientific_research_lifecycle_full_v1.json</x:v>
      </x:c>
    </x:row>
    <x:row r="1383">
      <x:c r="A1383" s="14" t="str">
        <x:v>foundations</x:v>
      </x:c>
      <x:c r="B1383" s="14" t="str">
        <x:v>TaskGraph required gate: G_MEMORY_UPDATE_INITIAL</x:v>
      </x:c>
      <x:c r="C1383" s="14" t="str">
        <x:v>node association</x:v>
      </x:c>
      <x:c r="D1383" s="14" t="str">
        <x:v>mapped lifecycle node</x:v>
      </x:c>
      <x:c r="E1383" s="14" t="str">
        <x:v>Gate is associated with expected node/evidence schema.</x:v>
      </x:c>
      <x:c r="F1383" s="14" t="str">
        <x:v>mapping invariant</x:v>
      </x:c>
      <x:c r="G1383" s="14" t="str">
        <x:v>Gate-node mapping.</x:v>
      </x:c>
      <x:c r="H1383" s="14" t="str">
        <x:v>mapping validation</x:v>
      </x:c>
      <x:c r="I1383" s="14" t="str">
        <x:v>harness/workflows/scientific_research_lifecycle_full_v1.json</x:v>
      </x:c>
    </x:row>
    <x:row r="1384">
      <x:c r="A1384" s="14" t="str">
        <x:v>foundations</x:v>
      </x:c>
      <x:c r="B1384" s="14" t="str">
        <x:v>TaskGraph required gate: G_MEMORY_UPDATE_INITIAL</x:v>
      </x:c>
      <x:c r="C1384" s="14" t="str">
        <x:v>pass/fail status</x:v>
      </x:c>
      <x:c r="D1384" s="14" t="str">
        <x:v>passed/failed/inconclusive</x:v>
      </x:c>
      <x:c r="E1384" s="14" t="str">
        <x:v>Gate status updates lifecycle summary and node state correctly.</x:v>
      </x:c>
      <x:c r="F1384" s="14" t="str">
        <x:v>state transition</x:v>
      </x:c>
      <x:c r="G1384" s="14" t="str">
        <x:v>Gate result semantics.</x:v>
      </x:c>
      <x:c r="H1384" s="14" t="str">
        <x:v>status fixture</x:v>
      </x:c>
      <x:c r="I1384" s="14" t="str">
        <x:v>harness/workflows/scientific_research_lifecycle_full_v1.json</x:v>
      </x:c>
    </x:row>
    <x:row r="1385">
      <x:c r="A1385" s="14" t="str">
        <x:v>foundations</x:v>
      </x:c>
      <x:c r="B1385" s="14" t="str">
        <x:v>TaskGraph required gate: G_MEMORY_UPDATE_INITIAL</x:v>
      </x:c>
      <x:c r="C1385" s="14" t="str">
        <x:v>missing evidence</x:v>
      </x:c>
      <x:c r="D1385" s="14" t="str">
        <x:v>missing/invalid artifact</x:v>
      </x:c>
      <x:c r="E1385" s="14" t="str">
        <x:v>Gate reports missing evidence without marking lifecycle passed.</x:v>
      </x:c>
      <x:c r="F1385" s="14" t="str">
        <x:v>failure mode</x:v>
      </x:c>
      <x:c r="G1385" s="14" t="str">
        <x:v>No false lifecycle pass.</x:v>
      </x:c>
      <x:c r="H1385" s="14" t="str">
        <x:v>missing artifact</x:v>
      </x:c>
      <x:c r="I1385" s="14" t="str">
        <x:v>harness/workflows/scientific_research_lifecycle_full_v1.json</x:v>
      </x:c>
    </x:row>
    <x:row r="1386">
      <x:c r="A1386" s="14" t="str">
        <x:v>foundations</x:v>
      </x:c>
      <x:c r="B1386" s="14" t="str">
        <x:v>TaskGraph required gate: G_GRAPH_UPDATE</x:v>
      </x:c>
      <x:c r="C1386" s="14" t="str">
        <x:v>gate declaration</x:v>
      </x:c>
      <x:c r="D1386" s="14" t="str">
        <x:v>G_GRAPH_UPDATE</x:v>
      </x:c>
      <x:c r="E1386" s="14" t="str">
        <x:v>Required gate is declared in lifecycle required_gates list.</x:v>
      </x:c>
      <x:c r="F1386" s="14" t="str">
        <x:v>declaration</x:v>
      </x:c>
      <x:c r="G1386" s="14" t="str">
        <x:v>Gate presence invariant.</x:v>
      </x:c>
      <x:c r="H1386" s="14" t="str">
        <x:v>config validation</x:v>
      </x:c>
      <x:c r="I1386" s="14" t="str">
        <x:v>harness/workflows/scientific_research_lifecycle_full_v1.json</x:v>
      </x:c>
    </x:row>
    <x:row r="1387">
      <x:c r="A1387" s="14" t="str">
        <x:v>foundations</x:v>
      </x:c>
      <x:c r="B1387" s="14" t="str">
        <x:v>TaskGraph required gate: G_GRAPH_UPDATE</x:v>
      </x:c>
      <x:c r="C1387" s="14" t="str">
        <x:v>node association</x:v>
      </x:c>
      <x:c r="D1387" s="14" t="str">
        <x:v>mapped lifecycle node</x:v>
      </x:c>
      <x:c r="E1387" s="14" t="str">
        <x:v>Gate is associated with expected node/evidence schema.</x:v>
      </x:c>
      <x:c r="F1387" s="14" t="str">
        <x:v>mapping invariant</x:v>
      </x:c>
      <x:c r="G1387" s="14" t="str">
        <x:v>Gate-node mapping.</x:v>
      </x:c>
      <x:c r="H1387" s="14" t="str">
        <x:v>mapping validation</x:v>
      </x:c>
      <x:c r="I1387" s="14" t="str">
        <x:v>harness/workflows/scientific_research_lifecycle_full_v1.json</x:v>
      </x:c>
    </x:row>
    <x:row r="1388">
      <x:c r="A1388" s="14" t="str">
        <x:v>foundations</x:v>
      </x:c>
      <x:c r="B1388" s="14" t="str">
        <x:v>TaskGraph required gate: G_GRAPH_UPDATE</x:v>
      </x:c>
      <x:c r="C1388" s="14" t="str">
        <x:v>pass/fail status</x:v>
      </x:c>
      <x:c r="D1388" s="14" t="str">
        <x:v>passed/failed/inconclusive</x:v>
      </x:c>
      <x:c r="E1388" s="14" t="str">
        <x:v>Gate status updates lifecycle summary and node state correctly.</x:v>
      </x:c>
      <x:c r="F1388" s="14" t="str">
        <x:v>state transition</x:v>
      </x:c>
      <x:c r="G1388" s="14" t="str">
        <x:v>Gate result semantics.</x:v>
      </x:c>
      <x:c r="H1388" s="14" t="str">
        <x:v>status fixture</x:v>
      </x:c>
      <x:c r="I1388" s="14" t="str">
        <x:v>harness/workflows/scientific_research_lifecycle_full_v1.json</x:v>
      </x:c>
    </x:row>
    <x:row r="1389">
      <x:c r="A1389" s="14" t="str">
        <x:v>foundations</x:v>
      </x:c>
      <x:c r="B1389" s="14" t="str">
        <x:v>TaskGraph required gate: G_GRAPH_UPDATE</x:v>
      </x:c>
      <x:c r="C1389" s="14" t="str">
        <x:v>missing evidence</x:v>
      </x:c>
      <x:c r="D1389" s="14" t="str">
        <x:v>missing/invalid artifact</x:v>
      </x:c>
      <x:c r="E1389" s="14" t="str">
        <x:v>Gate reports missing evidence without marking lifecycle passed.</x:v>
      </x:c>
      <x:c r="F1389" s="14" t="str">
        <x:v>failure mode</x:v>
      </x:c>
      <x:c r="G1389" s="14" t="str">
        <x:v>No false lifecycle pass.</x:v>
      </x:c>
      <x:c r="H1389" s="14" t="str">
        <x:v>missing artifact</x:v>
      </x:c>
      <x:c r="I1389" s="14" t="str">
        <x:v>harness/workflows/scientific_research_lifecycle_full_v1.json</x:v>
      </x:c>
    </x:row>
    <x:row r="1390">
      <x:c r="A1390" s="14" t="str">
        <x:v>foundations</x:v>
      </x:c>
      <x:c r="B1390" s="14" t="str">
        <x:v>TaskGraph required gate: G_CLAIM_EXTRACT</x:v>
      </x:c>
      <x:c r="C1390" s="14" t="str">
        <x:v>gate declaration</x:v>
      </x:c>
      <x:c r="D1390" s="14" t="str">
        <x:v>G_CLAIM_EXTRACT</x:v>
      </x:c>
      <x:c r="E1390" s="14" t="str">
        <x:v>Required gate is declared in lifecycle required_gates list.</x:v>
      </x:c>
      <x:c r="F1390" s="14" t="str">
        <x:v>declaration</x:v>
      </x:c>
      <x:c r="G1390" s="14" t="str">
        <x:v>Gate presence invariant.</x:v>
      </x:c>
      <x:c r="H1390" s="14" t="str">
        <x:v>config validation</x:v>
      </x:c>
      <x:c r="I1390" s="14" t="str">
        <x:v>harness/workflows/scientific_research_lifecycle_full_v1.json</x:v>
      </x:c>
    </x:row>
    <x:row r="1391">
      <x:c r="A1391" s="14" t="str">
        <x:v>foundations</x:v>
      </x:c>
      <x:c r="B1391" s="14" t="str">
        <x:v>TaskGraph required gate: G_CLAIM_EXTRACT</x:v>
      </x:c>
      <x:c r="C1391" s="14" t="str">
        <x:v>node association</x:v>
      </x:c>
      <x:c r="D1391" s="14" t="str">
        <x:v>mapped lifecycle node</x:v>
      </x:c>
      <x:c r="E1391" s="14" t="str">
        <x:v>Gate is associated with expected node/evidence schema.</x:v>
      </x:c>
      <x:c r="F1391" s="14" t="str">
        <x:v>mapping invariant</x:v>
      </x:c>
      <x:c r="G1391" s="14" t="str">
        <x:v>Gate-node mapping.</x:v>
      </x:c>
      <x:c r="H1391" s="14" t="str">
        <x:v>mapping validation</x:v>
      </x:c>
      <x:c r="I1391" s="14" t="str">
        <x:v>harness/workflows/scientific_research_lifecycle_full_v1.json</x:v>
      </x:c>
    </x:row>
    <x:row r="1392">
      <x:c r="A1392" s="14" t="str">
        <x:v>foundations</x:v>
      </x:c>
      <x:c r="B1392" s="14" t="str">
        <x:v>TaskGraph required gate: G_CLAIM_EXTRACT</x:v>
      </x:c>
      <x:c r="C1392" s="14" t="str">
        <x:v>pass/fail status</x:v>
      </x:c>
      <x:c r="D1392" s="14" t="str">
        <x:v>passed/failed/inconclusive</x:v>
      </x:c>
      <x:c r="E1392" s="14" t="str">
        <x:v>Gate status updates lifecycle summary and node state correctly.</x:v>
      </x:c>
      <x:c r="F1392" s="14" t="str">
        <x:v>state transition</x:v>
      </x:c>
      <x:c r="G1392" s="14" t="str">
        <x:v>Gate result semantics.</x:v>
      </x:c>
      <x:c r="H1392" s="14" t="str">
        <x:v>status fixture</x:v>
      </x:c>
      <x:c r="I1392" s="14" t="str">
        <x:v>harness/workflows/scientific_research_lifecycle_full_v1.json</x:v>
      </x:c>
    </x:row>
    <x:row r="1393">
      <x:c r="A1393" s="14" t="str">
        <x:v>foundations</x:v>
      </x:c>
      <x:c r="B1393" s="14" t="str">
        <x:v>TaskGraph required gate: G_CLAIM_EXTRACT</x:v>
      </x:c>
      <x:c r="C1393" s="14" t="str">
        <x:v>missing evidence</x:v>
      </x:c>
      <x:c r="D1393" s="14" t="str">
        <x:v>missing/invalid artifact</x:v>
      </x:c>
      <x:c r="E1393" s="14" t="str">
        <x:v>Gate reports missing evidence without marking lifecycle passed.</x:v>
      </x:c>
      <x:c r="F1393" s="14" t="str">
        <x:v>failure mode</x:v>
      </x:c>
      <x:c r="G1393" s="14" t="str">
        <x:v>No false lifecycle pass.</x:v>
      </x:c>
      <x:c r="H1393" s="14" t="str">
        <x:v>missing artifact</x:v>
      </x:c>
      <x:c r="I1393" s="14" t="str">
        <x:v>harness/workflows/scientific_research_lifecycle_full_v1.json</x:v>
      </x:c>
    </x:row>
    <x:row r="1394">
      <x:c r="A1394" s="14" t="str">
        <x:v>foundations</x:v>
      </x:c>
      <x:c r="B1394" s="14" t="str">
        <x:v>TaskGraph required gate: G_METHOD_EXTRACT</x:v>
      </x:c>
      <x:c r="C1394" s="14" t="str">
        <x:v>gate declaration</x:v>
      </x:c>
      <x:c r="D1394" s="14" t="str">
        <x:v>G_METHOD_EXTRACT</x:v>
      </x:c>
      <x:c r="E1394" s="14" t="str">
        <x:v>Required gate is declared in lifecycle required_gates list.</x:v>
      </x:c>
      <x:c r="F1394" s="14" t="str">
        <x:v>declaration</x:v>
      </x:c>
      <x:c r="G1394" s="14" t="str">
        <x:v>Gate presence invariant.</x:v>
      </x:c>
      <x:c r="H1394" s="14" t="str">
        <x:v>config validation</x:v>
      </x:c>
      <x:c r="I1394" s="14" t="str">
        <x:v>harness/workflows/scientific_research_lifecycle_full_v1.json</x:v>
      </x:c>
    </x:row>
    <x:row r="1395">
      <x:c r="A1395" s="14" t="str">
        <x:v>foundations</x:v>
      </x:c>
      <x:c r="B1395" s="14" t="str">
        <x:v>TaskGraph required gate: G_METHOD_EXTRACT</x:v>
      </x:c>
      <x:c r="C1395" s="14" t="str">
        <x:v>node association</x:v>
      </x:c>
      <x:c r="D1395" s="14" t="str">
        <x:v>mapped lifecycle node</x:v>
      </x:c>
      <x:c r="E1395" s="14" t="str">
        <x:v>Gate is associated with expected node/evidence schema.</x:v>
      </x:c>
      <x:c r="F1395" s="14" t="str">
        <x:v>mapping invariant</x:v>
      </x:c>
      <x:c r="G1395" s="14" t="str">
        <x:v>Gate-node mapping.</x:v>
      </x:c>
      <x:c r="H1395" s="14" t="str">
        <x:v>mapping validation</x:v>
      </x:c>
      <x:c r="I1395" s="14" t="str">
        <x:v>harness/workflows/scientific_research_lifecycle_full_v1.json</x:v>
      </x:c>
    </x:row>
    <x:row r="1396">
      <x:c r="A1396" s="14" t="str">
        <x:v>foundations</x:v>
      </x:c>
      <x:c r="B1396" s="14" t="str">
        <x:v>TaskGraph required gate: G_METHOD_EXTRACT</x:v>
      </x:c>
      <x:c r="C1396" s="14" t="str">
        <x:v>pass/fail status</x:v>
      </x:c>
      <x:c r="D1396" s="14" t="str">
        <x:v>passed/failed/inconclusive</x:v>
      </x:c>
      <x:c r="E1396" s="14" t="str">
        <x:v>Gate status updates lifecycle summary and node state correctly.</x:v>
      </x:c>
      <x:c r="F1396" s="14" t="str">
        <x:v>state transition</x:v>
      </x:c>
      <x:c r="G1396" s="14" t="str">
        <x:v>Gate result semantics.</x:v>
      </x:c>
      <x:c r="H1396" s="14" t="str">
        <x:v>status fixture</x:v>
      </x:c>
      <x:c r="I1396" s="14" t="str">
        <x:v>harness/workflows/scientific_research_lifecycle_full_v1.json</x:v>
      </x:c>
    </x:row>
    <x:row r="1397">
      <x:c r="A1397" s="14" t="str">
        <x:v>foundations</x:v>
      </x:c>
      <x:c r="B1397" s="14" t="str">
        <x:v>TaskGraph required gate: G_METHOD_EXTRACT</x:v>
      </x:c>
      <x:c r="C1397" s="14" t="str">
        <x:v>missing evidence</x:v>
      </x:c>
      <x:c r="D1397" s="14" t="str">
        <x:v>missing/invalid artifact</x:v>
      </x:c>
      <x:c r="E1397" s="14" t="str">
        <x:v>Gate reports missing evidence without marking lifecycle passed.</x:v>
      </x:c>
      <x:c r="F1397" s="14" t="str">
        <x:v>failure mode</x:v>
      </x:c>
      <x:c r="G1397" s="14" t="str">
        <x:v>No false lifecycle pass.</x:v>
      </x:c>
      <x:c r="H1397" s="14" t="str">
        <x:v>missing artifact</x:v>
      </x:c>
      <x:c r="I1397" s="14" t="str">
        <x:v>harness/workflows/scientific_research_lifecycle_full_v1.json</x:v>
      </x:c>
    </x:row>
    <x:row r="1398">
      <x:c r="A1398" s="14" t="str">
        <x:v>foundations</x:v>
      </x:c>
      <x:c r="B1398" s="14" t="str">
        <x:v>TaskGraph required gate: G_CODE_EVIDENCE_MAP</x:v>
      </x:c>
      <x:c r="C1398" s="14" t="str">
        <x:v>gate declaration</x:v>
      </x:c>
      <x:c r="D1398" s="14" t="str">
        <x:v>G_CODE_EVIDENCE_MAP</x:v>
      </x:c>
      <x:c r="E1398" s="14" t="str">
        <x:v>Required gate is declared in lifecycle required_gates list.</x:v>
      </x:c>
      <x:c r="F1398" s="14" t="str">
        <x:v>declaration</x:v>
      </x:c>
      <x:c r="G1398" s="14" t="str">
        <x:v>Gate presence invariant.</x:v>
      </x:c>
      <x:c r="H1398" s="14" t="str">
        <x:v>config validation</x:v>
      </x:c>
      <x:c r="I1398" s="14" t="str">
        <x:v>harness/workflows/scientific_research_lifecycle_full_v1.json</x:v>
      </x:c>
    </x:row>
    <x:row r="1399">
      <x:c r="A1399" s="14" t="str">
        <x:v>foundations</x:v>
      </x:c>
      <x:c r="B1399" s="14" t="str">
        <x:v>TaskGraph required gate: G_CODE_EVIDENCE_MAP</x:v>
      </x:c>
      <x:c r="C1399" s="14" t="str">
        <x:v>node association</x:v>
      </x:c>
      <x:c r="D1399" s="14" t="str">
        <x:v>mapped lifecycle node</x:v>
      </x:c>
      <x:c r="E1399" s="14" t="str">
        <x:v>Gate is associated with expected node/evidence schema.</x:v>
      </x:c>
      <x:c r="F1399" s="14" t="str">
        <x:v>mapping invariant</x:v>
      </x:c>
      <x:c r="G1399" s="14" t="str">
        <x:v>Gate-node mapping.</x:v>
      </x:c>
      <x:c r="H1399" s="14" t="str">
        <x:v>mapping validation</x:v>
      </x:c>
      <x:c r="I1399" s="14" t="str">
        <x:v>harness/workflows/scientific_research_lifecycle_full_v1.json</x:v>
      </x:c>
    </x:row>
    <x:row r="1400">
      <x:c r="A1400" s="14" t="str">
        <x:v>foundations</x:v>
      </x:c>
      <x:c r="B1400" s="14" t="str">
        <x:v>TaskGraph required gate: G_CODE_EVIDENCE_MAP</x:v>
      </x:c>
      <x:c r="C1400" s="14" t="str">
        <x:v>pass/fail status</x:v>
      </x:c>
      <x:c r="D1400" s="14" t="str">
        <x:v>passed/failed/inconclusive</x:v>
      </x:c>
      <x:c r="E1400" s="14" t="str">
        <x:v>Gate status updates lifecycle summary and node state correctly.</x:v>
      </x:c>
      <x:c r="F1400" s="14" t="str">
        <x:v>state transition</x:v>
      </x:c>
      <x:c r="G1400" s="14" t="str">
        <x:v>Gate result semantics.</x:v>
      </x:c>
      <x:c r="H1400" s="14" t="str">
        <x:v>status fixture</x:v>
      </x:c>
      <x:c r="I1400" s="14" t="str">
        <x:v>harness/workflows/scientific_research_lifecycle_full_v1.json</x:v>
      </x:c>
    </x:row>
    <x:row r="1401">
      <x:c r="A1401" s="14" t="str">
        <x:v>foundations</x:v>
      </x:c>
      <x:c r="B1401" s="14" t="str">
        <x:v>TaskGraph required gate: G_CODE_EVIDENCE_MAP</x:v>
      </x:c>
      <x:c r="C1401" s="14" t="str">
        <x:v>missing evidence</x:v>
      </x:c>
      <x:c r="D1401" s="14" t="str">
        <x:v>missing/invalid artifact</x:v>
      </x:c>
      <x:c r="E1401" s="14" t="str">
        <x:v>Gate reports missing evidence without marking lifecycle passed.</x:v>
      </x:c>
      <x:c r="F1401" s="14" t="str">
        <x:v>failure mode</x:v>
      </x:c>
      <x:c r="G1401" s="14" t="str">
        <x:v>No false lifecycle pass.</x:v>
      </x:c>
      <x:c r="H1401" s="14" t="str">
        <x:v>missing artifact</x:v>
      </x:c>
      <x:c r="I1401" s="14" t="str">
        <x:v>harness/workflows/scientific_research_lifecycle_full_v1.json</x:v>
      </x:c>
    </x:row>
    <x:row r="1402">
      <x:c r="A1402" s="14" t="str">
        <x:v>foundations</x:v>
      </x:c>
      <x:c r="B1402" s="14" t="str">
        <x:v>TaskGraph required gate: G_IDEA_GENERATE</x:v>
      </x:c>
      <x:c r="C1402" s="14" t="str">
        <x:v>gate declaration</x:v>
      </x:c>
      <x:c r="D1402" s="14" t="str">
        <x:v>G_IDEA_GENERATE</x:v>
      </x:c>
      <x:c r="E1402" s="14" t="str">
        <x:v>Required gate is declared in lifecycle required_gates list.</x:v>
      </x:c>
      <x:c r="F1402" s="14" t="str">
        <x:v>declaration</x:v>
      </x:c>
      <x:c r="G1402" s="14" t="str">
        <x:v>Gate presence invariant.</x:v>
      </x:c>
      <x:c r="H1402" s="14" t="str">
        <x:v>config validation</x:v>
      </x:c>
      <x:c r="I1402" s="14" t="str">
        <x:v>harness/workflows/scientific_research_lifecycle_full_v1.json</x:v>
      </x:c>
    </x:row>
    <x:row r="1403">
      <x:c r="A1403" s="14" t="str">
        <x:v>foundations</x:v>
      </x:c>
      <x:c r="B1403" s="14" t="str">
        <x:v>TaskGraph required gate: G_IDEA_GENERATE</x:v>
      </x:c>
      <x:c r="C1403" s="14" t="str">
        <x:v>node association</x:v>
      </x:c>
      <x:c r="D1403" s="14" t="str">
        <x:v>mapped lifecycle node</x:v>
      </x:c>
      <x:c r="E1403" s="14" t="str">
        <x:v>Gate is associated with expected node/evidence schema.</x:v>
      </x:c>
      <x:c r="F1403" s="14" t="str">
        <x:v>mapping invariant</x:v>
      </x:c>
      <x:c r="G1403" s="14" t="str">
        <x:v>Gate-node mapping.</x:v>
      </x:c>
      <x:c r="H1403" s="14" t="str">
        <x:v>mapping validation</x:v>
      </x:c>
      <x:c r="I1403" s="14" t="str">
        <x:v>harness/workflows/scientific_research_lifecycle_full_v1.json</x:v>
      </x:c>
    </x:row>
    <x:row r="1404">
      <x:c r="A1404" s="14" t="str">
        <x:v>foundations</x:v>
      </x:c>
      <x:c r="B1404" s="14" t="str">
        <x:v>TaskGraph required gate: G_IDEA_GENERATE</x:v>
      </x:c>
      <x:c r="C1404" s="14" t="str">
        <x:v>pass/fail status</x:v>
      </x:c>
      <x:c r="D1404" s="14" t="str">
        <x:v>passed/failed/inconclusive</x:v>
      </x:c>
      <x:c r="E1404" s="14" t="str">
        <x:v>Gate status updates lifecycle summary and node state correctly.</x:v>
      </x:c>
      <x:c r="F1404" s="14" t="str">
        <x:v>state transition</x:v>
      </x:c>
      <x:c r="G1404" s="14" t="str">
        <x:v>Gate result semantics.</x:v>
      </x:c>
      <x:c r="H1404" s="14" t="str">
        <x:v>status fixture</x:v>
      </x:c>
      <x:c r="I1404" s="14" t="str">
        <x:v>harness/workflows/scientific_research_lifecycle_full_v1.json</x:v>
      </x:c>
    </x:row>
    <x:row r="1405">
      <x:c r="A1405" s="14" t="str">
        <x:v>foundations</x:v>
      </x:c>
      <x:c r="B1405" s="14" t="str">
        <x:v>TaskGraph required gate: G_IDEA_GENERATE</x:v>
      </x:c>
      <x:c r="C1405" s="14" t="str">
        <x:v>missing evidence</x:v>
      </x:c>
      <x:c r="D1405" s="14" t="str">
        <x:v>missing/invalid artifact</x:v>
      </x:c>
      <x:c r="E1405" s="14" t="str">
        <x:v>Gate reports missing evidence without marking lifecycle passed.</x:v>
      </x:c>
      <x:c r="F1405" s="14" t="str">
        <x:v>failure mode</x:v>
      </x:c>
      <x:c r="G1405" s="14" t="str">
        <x:v>No false lifecycle pass.</x:v>
      </x:c>
      <x:c r="H1405" s="14" t="str">
        <x:v>missing artifact</x:v>
      </x:c>
      <x:c r="I1405" s="14" t="str">
        <x:v>harness/workflows/scientific_research_lifecycle_full_v1.json</x:v>
      </x:c>
    </x:row>
    <x:row r="1406">
      <x:c r="A1406" s="14" t="str">
        <x:v>foundations</x:v>
      </x:c>
      <x:c r="B1406" s="14" t="str">
        <x:v>TaskGraph required gate: G_IDEA_EVALUATE</x:v>
      </x:c>
      <x:c r="C1406" s="14" t="str">
        <x:v>gate declaration</x:v>
      </x:c>
      <x:c r="D1406" s="14" t="str">
        <x:v>G_IDEA_EVALUATE</x:v>
      </x:c>
      <x:c r="E1406" s="14" t="str">
        <x:v>Required gate is declared in lifecycle required_gates list.</x:v>
      </x:c>
      <x:c r="F1406" s="14" t="str">
        <x:v>declaration</x:v>
      </x:c>
      <x:c r="G1406" s="14" t="str">
        <x:v>Gate presence invariant.</x:v>
      </x:c>
      <x:c r="H1406" s="14" t="str">
        <x:v>config validation</x:v>
      </x:c>
      <x:c r="I1406" s="14" t="str">
        <x:v>harness/workflows/scientific_research_lifecycle_full_v1.json</x:v>
      </x:c>
    </x:row>
    <x:row r="1407">
      <x:c r="A1407" s="14" t="str">
        <x:v>foundations</x:v>
      </x:c>
      <x:c r="B1407" s="14" t="str">
        <x:v>TaskGraph required gate: G_IDEA_EVALUATE</x:v>
      </x:c>
      <x:c r="C1407" s="14" t="str">
        <x:v>node association</x:v>
      </x:c>
      <x:c r="D1407" s="14" t="str">
        <x:v>mapped lifecycle node</x:v>
      </x:c>
      <x:c r="E1407" s="14" t="str">
        <x:v>Gate is associated with expected node/evidence schema.</x:v>
      </x:c>
      <x:c r="F1407" s="14" t="str">
        <x:v>mapping invariant</x:v>
      </x:c>
      <x:c r="G1407" s="14" t="str">
        <x:v>Gate-node mapping.</x:v>
      </x:c>
      <x:c r="H1407" s="14" t="str">
        <x:v>mapping validation</x:v>
      </x:c>
      <x:c r="I1407" s="14" t="str">
        <x:v>harness/workflows/scientific_research_lifecycle_full_v1.json</x:v>
      </x:c>
    </x:row>
    <x:row r="1408">
      <x:c r="A1408" s="14" t="str">
        <x:v>foundations</x:v>
      </x:c>
      <x:c r="B1408" s="14" t="str">
        <x:v>TaskGraph required gate: G_IDEA_EVALUATE</x:v>
      </x:c>
      <x:c r="C1408" s="14" t="str">
        <x:v>pass/fail status</x:v>
      </x:c>
      <x:c r="D1408" s="14" t="str">
        <x:v>passed/failed/inconclusive</x:v>
      </x:c>
      <x:c r="E1408" s="14" t="str">
        <x:v>Gate status updates lifecycle summary and node state correctly.</x:v>
      </x:c>
      <x:c r="F1408" s="14" t="str">
        <x:v>state transition</x:v>
      </x:c>
      <x:c r="G1408" s="14" t="str">
        <x:v>Gate result semantics.</x:v>
      </x:c>
      <x:c r="H1408" s="14" t="str">
        <x:v>status fixture</x:v>
      </x:c>
      <x:c r="I1408" s="14" t="str">
        <x:v>harness/workflows/scientific_research_lifecycle_full_v1.json</x:v>
      </x:c>
    </x:row>
    <x:row r="1409">
      <x:c r="A1409" s="14" t="str">
        <x:v>foundations</x:v>
      </x:c>
      <x:c r="B1409" s="14" t="str">
        <x:v>TaskGraph required gate: G_IDEA_EVALUATE</x:v>
      </x:c>
      <x:c r="C1409" s="14" t="str">
        <x:v>missing evidence</x:v>
      </x:c>
      <x:c r="D1409" s="14" t="str">
        <x:v>missing/invalid artifact</x:v>
      </x:c>
      <x:c r="E1409" s="14" t="str">
        <x:v>Gate reports missing evidence without marking lifecycle passed.</x:v>
      </x:c>
      <x:c r="F1409" s="14" t="str">
        <x:v>failure mode</x:v>
      </x:c>
      <x:c r="G1409" s="14" t="str">
        <x:v>No false lifecycle pass.</x:v>
      </x:c>
      <x:c r="H1409" s="14" t="str">
        <x:v>missing artifact</x:v>
      </x:c>
      <x:c r="I1409" s="14" t="str">
        <x:v>harness/workflows/scientific_research_lifecycle_full_v1.json</x:v>
      </x:c>
    </x:row>
    <x:row r="1410">
      <x:c r="A1410" s="14" t="str">
        <x:v>foundations</x:v>
      </x:c>
      <x:c r="B1410" s="14" t="str">
        <x:v>TaskGraph required gate: G_EXPERIMENT_DESIGN</x:v>
      </x:c>
      <x:c r="C1410" s="14" t="str">
        <x:v>gate declaration</x:v>
      </x:c>
      <x:c r="D1410" s="14" t="str">
        <x:v>G_EXPERIMENT_DESIGN</x:v>
      </x:c>
      <x:c r="E1410" s="14" t="str">
        <x:v>Required gate is declared in lifecycle required_gates list.</x:v>
      </x:c>
      <x:c r="F1410" s="14" t="str">
        <x:v>declaration</x:v>
      </x:c>
      <x:c r="G1410" s="14" t="str">
        <x:v>Gate presence invariant.</x:v>
      </x:c>
      <x:c r="H1410" s="14" t="str">
        <x:v>config validation</x:v>
      </x:c>
      <x:c r="I1410" s="14" t="str">
        <x:v>harness/workflows/scientific_research_lifecycle_full_v1.json</x:v>
      </x:c>
    </x:row>
    <x:row r="1411">
      <x:c r="A1411" s="14" t="str">
        <x:v>foundations</x:v>
      </x:c>
      <x:c r="B1411" s="14" t="str">
        <x:v>TaskGraph required gate: G_EXPERIMENT_DESIGN</x:v>
      </x:c>
      <x:c r="C1411" s="14" t="str">
        <x:v>node association</x:v>
      </x:c>
      <x:c r="D1411" s="14" t="str">
        <x:v>mapped lifecycle node</x:v>
      </x:c>
      <x:c r="E1411" s="14" t="str">
        <x:v>Gate is associated with expected node/evidence schema.</x:v>
      </x:c>
      <x:c r="F1411" s="14" t="str">
        <x:v>mapping invariant</x:v>
      </x:c>
      <x:c r="G1411" s="14" t="str">
        <x:v>Gate-node mapping.</x:v>
      </x:c>
      <x:c r="H1411" s="14" t="str">
        <x:v>mapping validation</x:v>
      </x:c>
      <x:c r="I1411" s="14" t="str">
        <x:v>harness/workflows/scientific_research_lifecycle_full_v1.json</x:v>
      </x:c>
    </x:row>
    <x:row r="1412">
      <x:c r="A1412" s="14" t="str">
        <x:v>foundations</x:v>
      </x:c>
      <x:c r="B1412" s="14" t="str">
        <x:v>TaskGraph required gate: G_EXPERIMENT_DESIGN</x:v>
      </x:c>
      <x:c r="C1412" s="14" t="str">
        <x:v>pass/fail status</x:v>
      </x:c>
      <x:c r="D1412" s="14" t="str">
        <x:v>passed/failed/inconclusive</x:v>
      </x:c>
      <x:c r="E1412" s="14" t="str">
        <x:v>Gate status updates lifecycle summary and node state correctly.</x:v>
      </x:c>
      <x:c r="F1412" s="14" t="str">
        <x:v>state transition</x:v>
      </x:c>
      <x:c r="G1412" s="14" t="str">
        <x:v>Gate result semantics.</x:v>
      </x:c>
      <x:c r="H1412" s="14" t="str">
        <x:v>status fixture</x:v>
      </x:c>
      <x:c r="I1412" s="14" t="str">
        <x:v>harness/workflows/scientific_research_lifecycle_full_v1.json</x:v>
      </x:c>
    </x:row>
    <x:row r="1413">
      <x:c r="A1413" s="14" t="str">
        <x:v>foundations</x:v>
      </x:c>
      <x:c r="B1413" s="14" t="str">
        <x:v>TaskGraph required gate: G_EXPERIMENT_DESIGN</x:v>
      </x:c>
      <x:c r="C1413" s="14" t="str">
        <x:v>missing evidence</x:v>
      </x:c>
      <x:c r="D1413" s="14" t="str">
        <x:v>missing/invalid artifact</x:v>
      </x:c>
      <x:c r="E1413" s="14" t="str">
        <x:v>Gate reports missing evidence without marking lifecycle passed.</x:v>
      </x:c>
      <x:c r="F1413" s="14" t="str">
        <x:v>failure mode</x:v>
      </x:c>
      <x:c r="G1413" s="14" t="str">
        <x:v>No false lifecycle pass.</x:v>
      </x:c>
      <x:c r="H1413" s="14" t="str">
        <x:v>missing artifact</x:v>
      </x:c>
      <x:c r="I1413" s="14" t="str">
        <x:v>harness/workflows/scientific_research_lifecycle_full_v1.json</x:v>
      </x:c>
    </x:row>
    <x:row r="1414">
      <x:c r="A1414" s="14" t="str">
        <x:v>foundations</x:v>
      </x:c>
      <x:c r="B1414" s="14" t="str">
        <x:v>TaskGraph required gate: G_EXPERIMENT_RUN</x:v>
      </x:c>
      <x:c r="C1414" s="14" t="str">
        <x:v>gate declaration</x:v>
      </x:c>
      <x:c r="D1414" s="14" t="str">
        <x:v>G_EXPERIMENT_RUN</x:v>
      </x:c>
      <x:c r="E1414" s="14" t="str">
        <x:v>Required gate is declared in lifecycle required_gates list.</x:v>
      </x:c>
      <x:c r="F1414" s="14" t="str">
        <x:v>declaration</x:v>
      </x:c>
      <x:c r="G1414" s="14" t="str">
        <x:v>Gate presence invariant.</x:v>
      </x:c>
      <x:c r="H1414" s="14" t="str">
        <x:v>config validation</x:v>
      </x:c>
      <x:c r="I1414" s="14" t="str">
        <x:v>harness/workflows/scientific_research_lifecycle_full_v1.json</x:v>
      </x:c>
    </x:row>
    <x:row r="1415">
      <x:c r="A1415" s="14" t="str">
        <x:v>foundations</x:v>
      </x:c>
      <x:c r="B1415" s="14" t="str">
        <x:v>TaskGraph required gate: G_EXPERIMENT_RUN</x:v>
      </x:c>
      <x:c r="C1415" s="14" t="str">
        <x:v>node association</x:v>
      </x:c>
      <x:c r="D1415" s="14" t="str">
        <x:v>mapped lifecycle node</x:v>
      </x:c>
      <x:c r="E1415" s="14" t="str">
        <x:v>Gate is associated with expected node/evidence schema.</x:v>
      </x:c>
      <x:c r="F1415" s="14" t="str">
        <x:v>mapping invariant</x:v>
      </x:c>
      <x:c r="G1415" s="14" t="str">
        <x:v>Gate-node mapping.</x:v>
      </x:c>
      <x:c r="H1415" s="14" t="str">
        <x:v>mapping validation</x:v>
      </x:c>
      <x:c r="I1415" s="14" t="str">
        <x:v>harness/workflows/scientific_research_lifecycle_full_v1.json</x:v>
      </x:c>
    </x:row>
    <x:row r="1416">
      <x:c r="A1416" s="14" t="str">
        <x:v>foundations</x:v>
      </x:c>
      <x:c r="B1416" s="14" t="str">
        <x:v>TaskGraph required gate: G_EXPERIMENT_RUN</x:v>
      </x:c>
      <x:c r="C1416" s="14" t="str">
        <x:v>pass/fail status</x:v>
      </x:c>
      <x:c r="D1416" s="14" t="str">
        <x:v>passed/failed/inconclusive</x:v>
      </x:c>
      <x:c r="E1416" s="14" t="str">
        <x:v>Gate status updates lifecycle summary and node state correctly.</x:v>
      </x:c>
      <x:c r="F1416" s="14" t="str">
        <x:v>state transition</x:v>
      </x:c>
      <x:c r="G1416" s="14" t="str">
        <x:v>Gate result semantics.</x:v>
      </x:c>
      <x:c r="H1416" s="14" t="str">
        <x:v>status fixture</x:v>
      </x:c>
      <x:c r="I1416" s="14" t="str">
        <x:v>harness/workflows/scientific_research_lifecycle_full_v1.json</x:v>
      </x:c>
    </x:row>
    <x:row r="1417">
      <x:c r="A1417" s="14" t="str">
        <x:v>foundations</x:v>
      </x:c>
      <x:c r="B1417" s="14" t="str">
        <x:v>TaskGraph required gate: G_EXPERIMENT_RUN</x:v>
      </x:c>
      <x:c r="C1417" s="14" t="str">
        <x:v>missing evidence</x:v>
      </x:c>
      <x:c r="D1417" s="14" t="str">
        <x:v>missing/invalid artifact</x:v>
      </x:c>
      <x:c r="E1417" s="14" t="str">
        <x:v>Gate reports missing evidence without marking lifecycle passed.</x:v>
      </x:c>
      <x:c r="F1417" s="14" t="str">
        <x:v>failure mode</x:v>
      </x:c>
      <x:c r="G1417" s="14" t="str">
        <x:v>No false lifecycle pass.</x:v>
      </x:c>
      <x:c r="H1417" s="14" t="str">
        <x:v>missing artifact</x:v>
      </x:c>
      <x:c r="I1417" s="14" t="str">
        <x:v>harness/workflows/scientific_research_lifecycle_full_v1.json</x:v>
      </x:c>
    </x:row>
    <x:row r="1418">
      <x:c r="A1418" s="14" t="str">
        <x:v>foundations</x:v>
      </x:c>
      <x:c r="B1418" s="14" t="str">
        <x:v>TaskGraph required gate: G_EXPERIMENT_MONITOR</x:v>
      </x:c>
      <x:c r="C1418" s="14" t="str">
        <x:v>gate declaration</x:v>
      </x:c>
      <x:c r="D1418" s="14" t="str">
        <x:v>G_EXPERIMENT_MONITOR</x:v>
      </x:c>
      <x:c r="E1418" s="14" t="str">
        <x:v>Required gate is declared in lifecycle required_gates list.</x:v>
      </x:c>
      <x:c r="F1418" s="14" t="str">
        <x:v>declaration</x:v>
      </x:c>
      <x:c r="G1418" s="14" t="str">
        <x:v>Gate presence invariant.</x:v>
      </x:c>
      <x:c r="H1418" s="14" t="str">
        <x:v>config validation</x:v>
      </x:c>
      <x:c r="I1418" s="14" t="str">
        <x:v>harness/workflows/scientific_research_lifecycle_full_v1.json</x:v>
      </x:c>
    </x:row>
    <x:row r="1419">
      <x:c r="A1419" s="14" t="str">
        <x:v>foundations</x:v>
      </x:c>
      <x:c r="B1419" s="14" t="str">
        <x:v>TaskGraph required gate: G_EXPERIMENT_MONITOR</x:v>
      </x:c>
      <x:c r="C1419" s="14" t="str">
        <x:v>node association</x:v>
      </x:c>
      <x:c r="D1419" s="14" t="str">
        <x:v>mapped lifecycle node</x:v>
      </x:c>
      <x:c r="E1419" s="14" t="str">
        <x:v>Gate is associated with expected node/evidence schema.</x:v>
      </x:c>
      <x:c r="F1419" s="14" t="str">
        <x:v>mapping invariant</x:v>
      </x:c>
      <x:c r="G1419" s="14" t="str">
        <x:v>Gate-node mapping.</x:v>
      </x:c>
      <x:c r="H1419" s="14" t="str">
        <x:v>mapping validation</x:v>
      </x:c>
      <x:c r="I1419" s="14" t="str">
        <x:v>harness/workflows/scientific_research_lifecycle_full_v1.json</x:v>
      </x:c>
    </x:row>
    <x:row r="1420">
      <x:c r="A1420" s="14" t="str">
        <x:v>foundations</x:v>
      </x:c>
      <x:c r="B1420" s="14" t="str">
        <x:v>TaskGraph required gate: G_EXPERIMENT_MONITOR</x:v>
      </x:c>
      <x:c r="C1420" s="14" t="str">
        <x:v>pass/fail status</x:v>
      </x:c>
      <x:c r="D1420" s="14" t="str">
        <x:v>passed/failed/inconclusive</x:v>
      </x:c>
      <x:c r="E1420" s="14" t="str">
        <x:v>Gate status updates lifecycle summary and node state correctly.</x:v>
      </x:c>
      <x:c r="F1420" s="14" t="str">
        <x:v>state transition</x:v>
      </x:c>
      <x:c r="G1420" s="14" t="str">
        <x:v>Gate result semantics.</x:v>
      </x:c>
      <x:c r="H1420" s="14" t="str">
        <x:v>status fixture</x:v>
      </x:c>
      <x:c r="I1420" s="14" t="str">
        <x:v>harness/workflows/scientific_research_lifecycle_full_v1.json</x:v>
      </x:c>
    </x:row>
    <x:row r="1421">
      <x:c r="A1421" s="14" t="str">
        <x:v>foundations</x:v>
      </x:c>
      <x:c r="B1421" s="14" t="str">
        <x:v>TaskGraph required gate: G_EXPERIMENT_MONITOR</x:v>
      </x:c>
      <x:c r="C1421" s="14" t="str">
        <x:v>missing evidence</x:v>
      </x:c>
      <x:c r="D1421" s="14" t="str">
        <x:v>missing/invalid artifact</x:v>
      </x:c>
      <x:c r="E1421" s="14" t="str">
        <x:v>Gate reports missing evidence without marking lifecycle passed.</x:v>
      </x:c>
      <x:c r="F1421" s="14" t="str">
        <x:v>failure mode</x:v>
      </x:c>
      <x:c r="G1421" s="14" t="str">
        <x:v>No false lifecycle pass.</x:v>
      </x:c>
      <x:c r="H1421" s="14" t="str">
        <x:v>missing artifact</x:v>
      </x:c>
      <x:c r="I1421" s="14" t="str">
        <x:v>harness/workflows/scientific_research_lifecycle_full_v1.json</x:v>
      </x:c>
    </x:row>
    <x:row r="1422">
      <x:c r="A1422" s="14" t="str">
        <x:v>foundations</x:v>
      </x:c>
      <x:c r="B1422" s="14" t="str">
        <x:v>TaskGraph required gate: G_CLAIM_VERIFY</x:v>
      </x:c>
      <x:c r="C1422" s="14" t="str">
        <x:v>gate declaration</x:v>
      </x:c>
      <x:c r="D1422" s="14" t="str">
        <x:v>G_CLAIM_VERIFY</x:v>
      </x:c>
      <x:c r="E1422" s="14" t="str">
        <x:v>Required gate is declared in lifecycle required_gates list.</x:v>
      </x:c>
      <x:c r="F1422" s="14" t="str">
        <x:v>declaration</x:v>
      </x:c>
      <x:c r="G1422" s="14" t="str">
        <x:v>Gate presence invariant.</x:v>
      </x:c>
      <x:c r="H1422" s="14" t="str">
        <x:v>config validation</x:v>
      </x:c>
      <x:c r="I1422" s="14" t="str">
        <x:v>harness/workflows/scientific_research_lifecycle_full_v1.json</x:v>
      </x:c>
    </x:row>
    <x:row r="1423">
      <x:c r="A1423" s="14" t="str">
        <x:v>foundations</x:v>
      </x:c>
      <x:c r="B1423" s="14" t="str">
        <x:v>TaskGraph required gate: G_CLAIM_VERIFY</x:v>
      </x:c>
      <x:c r="C1423" s="14" t="str">
        <x:v>node association</x:v>
      </x:c>
      <x:c r="D1423" s="14" t="str">
        <x:v>mapped lifecycle node</x:v>
      </x:c>
      <x:c r="E1423" s="14" t="str">
        <x:v>Gate is associated with expected node/evidence schema.</x:v>
      </x:c>
      <x:c r="F1423" s="14" t="str">
        <x:v>mapping invariant</x:v>
      </x:c>
      <x:c r="G1423" s="14" t="str">
        <x:v>Gate-node mapping.</x:v>
      </x:c>
      <x:c r="H1423" s="14" t="str">
        <x:v>mapping validation</x:v>
      </x:c>
      <x:c r="I1423" s="14" t="str">
        <x:v>harness/workflows/scientific_research_lifecycle_full_v1.json</x:v>
      </x:c>
    </x:row>
    <x:row r="1424">
      <x:c r="A1424" s="14" t="str">
        <x:v>foundations</x:v>
      </x:c>
      <x:c r="B1424" s="14" t="str">
        <x:v>TaskGraph required gate: G_CLAIM_VERIFY</x:v>
      </x:c>
      <x:c r="C1424" s="14" t="str">
        <x:v>pass/fail status</x:v>
      </x:c>
      <x:c r="D1424" s="14" t="str">
        <x:v>passed/failed/inconclusive</x:v>
      </x:c>
      <x:c r="E1424" s="14" t="str">
        <x:v>Gate status updates lifecycle summary and node state correctly.</x:v>
      </x:c>
      <x:c r="F1424" s="14" t="str">
        <x:v>state transition</x:v>
      </x:c>
      <x:c r="G1424" s="14" t="str">
        <x:v>Gate result semantics.</x:v>
      </x:c>
      <x:c r="H1424" s="14" t="str">
        <x:v>status fixture</x:v>
      </x:c>
      <x:c r="I1424" s="14" t="str">
        <x:v>harness/workflows/scientific_research_lifecycle_full_v1.json</x:v>
      </x:c>
    </x:row>
    <x:row r="1425">
      <x:c r="A1425" s="14" t="str">
        <x:v>foundations</x:v>
      </x:c>
      <x:c r="B1425" s="14" t="str">
        <x:v>TaskGraph required gate: G_CLAIM_VERIFY</x:v>
      </x:c>
      <x:c r="C1425" s="14" t="str">
        <x:v>missing evidence</x:v>
      </x:c>
      <x:c r="D1425" s="14" t="str">
        <x:v>missing/invalid artifact</x:v>
      </x:c>
      <x:c r="E1425" s="14" t="str">
        <x:v>Gate reports missing evidence without marking lifecycle passed.</x:v>
      </x:c>
      <x:c r="F1425" s="14" t="str">
        <x:v>failure mode</x:v>
      </x:c>
      <x:c r="G1425" s="14" t="str">
        <x:v>No false lifecycle pass.</x:v>
      </x:c>
      <x:c r="H1425" s="14" t="str">
        <x:v>missing artifact</x:v>
      </x:c>
      <x:c r="I1425" s="14" t="str">
        <x:v>harness/workflows/scientific_research_lifecycle_full_v1.json</x:v>
      </x:c>
    </x:row>
    <x:row r="1426">
      <x:c r="A1426" s="14" t="str">
        <x:v>foundations</x:v>
      </x:c>
      <x:c r="B1426" s="14" t="str">
        <x:v>TaskGraph required gate: G_REPORT_PLAN</x:v>
      </x:c>
      <x:c r="C1426" s="14" t="str">
        <x:v>gate declaration</x:v>
      </x:c>
      <x:c r="D1426" s="14" t="str">
        <x:v>G_REPORT_PLAN</x:v>
      </x:c>
      <x:c r="E1426" s="14" t="str">
        <x:v>Required gate is declared in lifecycle required_gates list.</x:v>
      </x:c>
      <x:c r="F1426" s="14" t="str">
        <x:v>declaration</x:v>
      </x:c>
      <x:c r="G1426" s="14" t="str">
        <x:v>Gate presence invariant.</x:v>
      </x:c>
      <x:c r="H1426" s="14" t="str">
        <x:v>config validation</x:v>
      </x:c>
      <x:c r="I1426" s="14" t="str">
        <x:v>harness/workflows/scientific_research_lifecycle_full_v1.json</x:v>
      </x:c>
    </x:row>
    <x:row r="1427">
      <x:c r="A1427" s="14" t="str">
        <x:v>foundations</x:v>
      </x:c>
      <x:c r="B1427" s="14" t="str">
        <x:v>TaskGraph required gate: G_REPORT_PLAN</x:v>
      </x:c>
      <x:c r="C1427" s="14" t="str">
        <x:v>node association</x:v>
      </x:c>
      <x:c r="D1427" s="14" t="str">
        <x:v>mapped lifecycle node</x:v>
      </x:c>
      <x:c r="E1427" s="14" t="str">
        <x:v>Gate is associated with expected node/evidence schema.</x:v>
      </x:c>
      <x:c r="F1427" s="14" t="str">
        <x:v>mapping invariant</x:v>
      </x:c>
      <x:c r="G1427" s="14" t="str">
        <x:v>Gate-node mapping.</x:v>
      </x:c>
      <x:c r="H1427" s="14" t="str">
        <x:v>mapping validation</x:v>
      </x:c>
      <x:c r="I1427" s="14" t="str">
        <x:v>harness/workflows/scientific_research_lifecycle_full_v1.json</x:v>
      </x:c>
    </x:row>
    <x:row r="1428">
      <x:c r="A1428" s="14" t="str">
        <x:v>foundations</x:v>
      </x:c>
      <x:c r="B1428" s="14" t="str">
        <x:v>TaskGraph required gate: G_REPORT_PLAN</x:v>
      </x:c>
      <x:c r="C1428" s="14" t="str">
        <x:v>pass/fail status</x:v>
      </x:c>
      <x:c r="D1428" s="14" t="str">
        <x:v>passed/failed/inconclusive</x:v>
      </x:c>
      <x:c r="E1428" s="14" t="str">
        <x:v>Gate status updates lifecycle summary and node state correctly.</x:v>
      </x:c>
      <x:c r="F1428" s="14" t="str">
        <x:v>state transition</x:v>
      </x:c>
      <x:c r="G1428" s="14" t="str">
        <x:v>Gate result semantics.</x:v>
      </x:c>
      <x:c r="H1428" s="14" t="str">
        <x:v>status fixture</x:v>
      </x:c>
      <x:c r="I1428" s="14" t="str">
        <x:v>harness/workflows/scientific_research_lifecycle_full_v1.json</x:v>
      </x:c>
    </x:row>
    <x:row r="1429">
      <x:c r="A1429" s="14" t="str">
        <x:v>foundations</x:v>
      </x:c>
      <x:c r="B1429" s="14" t="str">
        <x:v>TaskGraph required gate: G_REPORT_PLAN</x:v>
      </x:c>
      <x:c r="C1429" s="14" t="str">
        <x:v>missing evidence</x:v>
      </x:c>
      <x:c r="D1429" s="14" t="str">
        <x:v>missing/invalid artifact</x:v>
      </x:c>
      <x:c r="E1429" s="14" t="str">
        <x:v>Gate reports missing evidence without marking lifecycle passed.</x:v>
      </x:c>
      <x:c r="F1429" s="14" t="str">
        <x:v>failure mode</x:v>
      </x:c>
      <x:c r="G1429" s="14" t="str">
        <x:v>No false lifecycle pass.</x:v>
      </x:c>
      <x:c r="H1429" s="14" t="str">
        <x:v>missing artifact</x:v>
      </x:c>
      <x:c r="I1429" s="14" t="str">
        <x:v>harness/workflows/scientific_research_lifecycle_full_v1.json</x:v>
      </x:c>
    </x:row>
    <x:row r="1430">
      <x:c r="A1430" s="14" t="str">
        <x:v>foundations</x:v>
      </x:c>
      <x:c r="B1430" s="14" t="str">
        <x:v>TaskGraph required gate: G_REPORT_DRAFT</x:v>
      </x:c>
      <x:c r="C1430" s="14" t="str">
        <x:v>gate declaration</x:v>
      </x:c>
      <x:c r="D1430" s="14" t="str">
        <x:v>G_REPORT_DRAFT</x:v>
      </x:c>
      <x:c r="E1430" s="14" t="str">
        <x:v>Required gate is declared in lifecycle required_gates list.</x:v>
      </x:c>
      <x:c r="F1430" s="14" t="str">
        <x:v>declaration</x:v>
      </x:c>
      <x:c r="G1430" s="14" t="str">
        <x:v>Gate presence invariant.</x:v>
      </x:c>
      <x:c r="H1430" s="14" t="str">
        <x:v>config validation</x:v>
      </x:c>
      <x:c r="I1430" s="14" t="str">
        <x:v>harness/workflows/scientific_research_lifecycle_full_v1.json</x:v>
      </x:c>
    </x:row>
    <x:row r="1431">
      <x:c r="A1431" s="14" t="str">
        <x:v>foundations</x:v>
      </x:c>
      <x:c r="B1431" s="14" t="str">
        <x:v>TaskGraph required gate: G_REPORT_DRAFT</x:v>
      </x:c>
      <x:c r="C1431" s="14" t="str">
        <x:v>node association</x:v>
      </x:c>
      <x:c r="D1431" s="14" t="str">
        <x:v>mapped lifecycle node</x:v>
      </x:c>
      <x:c r="E1431" s="14" t="str">
        <x:v>Gate is associated with expected node/evidence schema.</x:v>
      </x:c>
      <x:c r="F1431" s="14" t="str">
        <x:v>mapping invariant</x:v>
      </x:c>
      <x:c r="G1431" s="14" t="str">
        <x:v>Gate-node mapping.</x:v>
      </x:c>
      <x:c r="H1431" s="14" t="str">
        <x:v>mapping validation</x:v>
      </x:c>
      <x:c r="I1431" s="14" t="str">
        <x:v>harness/workflows/scientific_research_lifecycle_full_v1.json</x:v>
      </x:c>
    </x:row>
    <x:row r="1432">
      <x:c r="A1432" s="14" t="str">
        <x:v>foundations</x:v>
      </x:c>
      <x:c r="B1432" s="14" t="str">
        <x:v>TaskGraph required gate: G_REPORT_DRAFT</x:v>
      </x:c>
      <x:c r="C1432" s="14" t="str">
        <x:v>pass/fail status</x:v>
      </x:c>
      <x:c r="D1432" s="14" t="str">
        <x:v>passed/failed/inconclusive</x:v>
      </x:c>
      <x:c r="E1432" s="14" t="str">
        <x:v>Gate status updates lifecycle summary and node state correctly.</x:v>
      </x:c>
      <x:c r="F1432" s="14" t="str">
        <x:v>state transition</x:v>
      </x:c>
      <x:c r="G1432" s="14" t="str">
        <x:v>Gate result semantics.</x:v>
      </x:c>
      <x:c r="H1432" s="14" t="str">
        <x:v>status fixture</x:v>
      </x:c>
      <x:c r="I1432" s="14" t="str">
        <x:v>harness/workflows/scientific_research_lifecycle_full_v1.json</x:v>
      </x:c>
    </x:row>
    <x:row r="1433">
      <x:c r="A1433" s="14" t="str">
        <x:v>foundations</x:v>
      </x:c>
      <x:c r="B1433" s="14" t="str">
        <x:v>TaskGraph required gate: G_REPORT_DRAFT</x:v>
      </x:c>
      <x:c r="C1433" s="14" t="str">
        <x:v>missing evidence</x:v>
      </x:c>
      <x:c r="D1433" s="14" t="str">
        <x:v>missing/invalid artifact</x:v>
      </x:c>
      <x:c r="E1433" s="14" t="str">
        <x:v>Gate reports missing evidence without marking lifecycle passed.</x:v>
      </x:c>
      <x:c r="F1433" s="14" t="str">
        <x:v>failure mode</x:v>
      </x:c>
      <x:c r="G1433" s="14" t="str">
        <x:v>No false lifecycle pass.</x:v>
      </x:c>
      <x:c r="H1433" s="14" t="str">
        <x:v>missing artifact</x:v>
      </x:c>
      <x:c r="I1433" s="14" t="str">
        <x:v>harness/workflows/scientific_research_lifecycle_full_v1.json</x:v>
      </x:c>
    </x:row>
    <x:row r="1434">
      <x:c r="A1434" s="14" t="str">
        <x:v>foundations</x:v>
      </x:c>
      <x:c r="B1434" s="14" t="str">
        <x:v>TaskGraph required gate: G_ARTIFACT_REVIEW</x:v>
      </x:c>
      <x:c r="C1434" s="14" t="str">
        <x:v>gate declaration</x:v>
      </x:c>
      <x:c r="D1434" s="14" t="str">
        <x:v>G_ARTIFACT_REVIEW</x:v>
      </x:c>
      <x:c r="E1434" s="14" t="str">
        <x:v>Required gate is declared in lifecycle required_gates list.</x:v>
      </x:c>
      <x:c r="F1434" s="14" t="str">
        <x:v>declaration</x:v>
      </x:c>
      <x:c r="G1434" s="14" t="str">
        <x:v>Gate presence invariant.</x:v>
      </x:c>
      <x:c r="H1434" s="14" t="str">
        <x:v>config validation</x:v>
      </x:c>
      <x:c r="I1434" s="14" t="str">
        <x:v>harness/workflows/scientific_research_lifecycle_full_v1.json</x:v>
      </x:c>
    </x:row>
    <x:row r="1435">
      <x:c r="A1435" s="14" t="str">
        <x:v>foundations</x:v>
      </x:c>
      <x:c r="B1435" s="14" t="str">
        <x:v>TaskGraph required gate: G_ARTIFACT_REVIEW</x:v>
      </x:c>
      <x:c r="C1435" s="14" t="str">
        <x:v>node association</x:v>
      </x:c>
      <x:c r="D1435" s="14" t="str">
        <x:v>mapped lifecycle node</x:v>
      </x:c>
      <x:c r="E1435" s="14" t="str">
        <x:v>Gate is associated with expected node/evidence schema.</x:v>
      </x:c>
      <x:c r="F1435" s="14" t="str">
        <x:v>mapping invariant</x:v>
      </x:c>
      <x:c r="G1435" s="14" t="str">
        <x:v>Gate-node mapping.</x:v>
      </x:c>
      <x:c r="H1435" s="14" t="str">
        <x:v>mapping validation</x:v>
      </x:c>
      <x:c r="I1435" s="14" t="str">
        <x:v>harness/workflows/scientific_research_lifecycle_full_v1.json</x:v>
      </x:c>
    </x:row>
    <x:row r="1436">
      <x:c r="A1436" s="14" t="str">
        <x:v>foundations</x:v>
      </x:c>
      <x:c r="B1436" s="14" t="str">
        <x:v>TaskGraph required gate: G_ARTIFACT_REVIEW</x:v>
      </x:c>
      <x:c r="C1436" s="14" t="str">
        <x:v>pass/fail status</x:v>
      </x:c>
      <x:c r="D1436" s="14" t="str">
        <x:v>passed/failed/inconclusive</x:v>
      </x:c>
      <x:c r="E1436" s="14" t="str">
        <x:v>Gate status updates lifecycle summary and node state correctly.</x:v>
      </x:c>
      <x:c r="F1436" s="14" t="str">
        <x:v>state transition</x:v>
      </x:c>
      <x:c r="G1436" s="14" t="str">
        <x:v>Gate result semantics.</x:v>
      </x:c>
      <x:c r="H1436" s="14" t="str">
        <x:v>status fixture</x:v>
      </x:c>
      <x:c r="I1436" s="14" t="str">
        <x:v>harness/workflows/scientific_research_lifecycle_full_v1.json</x:v>
      </x:c>
    </x:row>
    <x:row r="1437">
      <x:c r="A1437" s="14" t="str">
        <x:v>foundations</x:v>
      </x:c>
      <x:c r="B1437" s="14" t="str">
        <x:v>TaskGraph required gate: G_ARTIFACT_REVIEW</x:v>
      </x:c>
      <x:c r="C1437" s="14" t="str">
        <x:v>missing evidence</x:v>
      </x:c>
      <x:c r="D1437" s="14" t="str">
        <x:v>missing/invalid artifact</x:v>
      </x:c>
      <x:c r="E1437" s="14" t="str">
        <x:v>Gate reports missing evidence without marking lifecycle passed.</x:v>
      </x:c>
      <x:c r="F1437" s="14" t="str">
        <x:v>failure mode</x:v>
      </x:c>
      <x:c r="G1437" s="14" t="str">
        <x:v>No false lifecycle pass.</x:v>
      </x:c>
      <x:c r="H1437" s="14" t="str">
        <x:v>missing artifact</x:v>
      </x:c>
      <x:c r="I1437" s="14" t="str">
        <x:v>harness/workflows/scientific_research_lifecycle_full_v1.json</x:v>
      </x:c>
    </x:row>
    <x:row r="1438">
      <x:c r="A1438" s="14" t="str">
        <x:v>foundations</x:v>
      </x:c>
      <x:c r="B1438" s="14" t="str">
        <x:v>TaskGraph required gate: G_PUBLICATION_PRODUCE</x:v>
      </x:c>
      <x:c r="C1438" s="14" t="str">
        <x:v>gate declaration</x:v>
      </x:c>
      <x:c r="D1438" s="14" t="str">
        <x:v>G_PUBLICATION_PRODUCE</x:v>
      </x:c>
      <x:c r="E1438" s="14" t="str">
        <x:v>Required gate is declared in lifecycle required_gates list.</x:v>
      </x:c>
      <x:c r="F1438" s="14" t="str">
        <x:v>declaration</x:v>
      </x:c>
      <x:c r="G1438" s="14" t="str">
        <x:v>Gate presence invariant.</x:v>
      </x:c>
      <x:c r="H1438" s="14" t="str">
        <x:v>config validation</x:v>
      </x:c>
      <x:c r="I1438" s="14" t="str">
        <x:v>harness/workflows/scientific_research_lifecycle_full_v1.json</x:v>
      </x:c>
    </x:row>
    <x:row r="1439">
      <x:c r="A1439" s="14" t="str">
        <x:v>foundations</x:v>
      </x:c>
      <x:c r="B1439" s="14" t="str">
        <x:v>TaskGraph required gate: G_PUBLICATION_PRODUCE</x:v>
      </x:c>
      <x:c r="C1439" s="14" t="str">
        <x:v>node association</x:v>
      </x:c>
      <x:c r="D1439" s="14" t="str">
        <x:v>mapped lifecycle node</x:v>
      </x:c>
      <x:c r="E1439" s="14" t="str">
        <x:v>Gate is associated with expected node/evidence schema.</x:v>
      </x:c>
      <x:c r="F1439" s="14" t="str">
        <x:v>mapping invariant</x:v>
      </x:c>
      <x:c r="G1439" s="14" t="str">
        <x:v>Gate-node mapping.</x:v>
      </x:c>
      <x:c r="H1439" s="14" t="str">
        <x:v>mapping validation</x:v>
      </x:c>
      <x:c r="I1439" s="14" t="str">
        <x:v>harness/workflows/scientific_research_lifecycle_full_v1.json</x:v>
      </x:c>
    </x:row>
    <x:row r="1440">
      <x:c r="A1440" s="14" t="str">
        <x:v>foundations</x:v>
      </x:c>
      <x:c r="B1440" s="14" t="str">
        <x:v>TaskGraph required gate: G_PUBLICATION_PRODUCE</x:v>
      </x:c>
      <x:c r="C1440" s="14" t="str">
        <x:v>pass/fail status</x:v>
      </x:c>
      <x:c r="D1440" s="14" t="str">
        <x:v>passed/failed/inconclusive</x:v>
      </x:c>
      <x:c r="E1440" s="14" t="str">
        <x:v>Gate status updates lifecycle summary and node state correctly.</x:v>
      </x:c>
      <x:c r="F1440" s="14" t="str">
        <x:v>state transition</x:v>
      </x:c>
      <x:c r="G1440" s="14" t="str">
        <x:v>Gate result semantics.</x:v>
      </x:c>
      <x:c r="H1440" s="14" t="str">
        <x:v>status fixture</x:v>
      </x:c>
      <x:c r="I1440" s="14" t="str">
        <x:v>harness/workflows/scientific_research_lifecycle_full_v1.json</x:v>
      </x:c>
    </x:row>
    <x:row r="1441">
      <x:c r="A1441" s="14" t="str">
        <x:v>foundations</x:v>
      </x:c>
      <x:c r="B1441" s="14" t="str">
        <x:v>TaskGraph required gate: G_PUBLICATION_PRODUCE</x:v>
      </x:c>
      <x:c r="C1441" s="14" t="str">
        <x:v>missing evidence</x:v>
      </x:c>
      <x:c r="D1441" s="14" t="str">
        <x:v>missing/invalid artifact</x:v>
      </x:c>
      <x:c r="E1441" s="14" t="str">
        <x:v>Gate reports missing evidence without marking lifecycle passed.</x:v>
      </x:c>
      <x:c r="F1441" s="14" t="str">
        <x:v>failure mode</x:v>
      </x:c>
      <x:c r="G1441" s="14" t="str">
        <x:v>No false lifecycle pass.</x:v>
      </x:c>
      <x:c r="H1441" s="14" t="str">
        <x:v>missing artifact</x:v>
      </x:c>
      <x:c r="I1441" s="14" t="str">
        <x:v>harness/workflows/scientific_research_lifecycle_full_v1.json</x:v>
      </x:c>
    </x:row>
    <x:row r="1442">
      <x:c r="A1442" s="14" t="str">
        <x:v>foundations</x:v>
      </x:c>
      <x:c r="B1442" s="14" t="str">
        <x:v>TaskGraph required gate: G_MEMORY_UPDATE_FINAL</x:v>
      </x:c>
      <x:c r="C1442" s="14" t="str">
        <x:v>gate declaration</x:v>
      </x:c>
      <x:c r="D1442" s="14" t="str">
        <x:v>G_MEMORY_UPDATE_FINAL</x:v>
      </x:c>
      <x:c r="E1442" s="14" t="str">
        <x:v>Required gate is declared in lifecycle required_gates list.</x:v>
      </x:c>
      <x:c r="F1442" s="14" t="str">
        <x:v>declaration</x:v>
      </x:c>
      <x:c r="G1442" s="14" t="str">
        <x:v>Gate presence invariant.</x:v>
      </x:c>
      <x:c r="H1442" s="14" t="str">
        <x:v>config validation</x:v>
      </x:c>
      <x:c r="I1442" s="14" t="str">
        <x:v>harness/workflows/scientific_research_lifecycle_full_v1.json</x:v>
      </x:c>
    </x:row>
    <x:row r="1443">
      <x:c r="A1443" s="14" t="str">
        <x:v>foundations</x:v>
      </x:c>
      <x:c r="B1443" s="14" t="str">
        <x:v>TaskGraph required gate: G_MEMORY_UPDATE_FINAL</x:v>
      </x:c>
      <x:c r="C1443" s="14" t="str">
        <x:v>node association</x:v>
      </x:c>
      <x:c r="D1443" s="14" t="str">
        <x:v>mapped lifecycle node</x:v>
      </x:c>
      <x:c r="E1443" s="14" t="str">
        <x:v>Gate is associated with expected node/evidence schema.</x:v>
      </x:c>
      <x:c r="F1443" s="14" t="str">
        <x:v>mapping invariant</x:v>
      </x:c>
      <x:c r="G1443" s="14" t="str">
        <x:v>Gate-node mapping.</x:v>
      </x:c>
      <x:c r="H1443" s="14" t="str">
        <x:v>mapping validation</x:v>
      </x:c>
      <x:c r="I1443" s="14" t="str">
        <x:v>harness/workflows/scientific_research_lifecycle_full_v1.json</x:v>
      </x:c>
    </x:row>
    <x:row r="1444">
      <x:c r="A1444" s="14" t="str">
        <x:v>foundations</x:v>
      </x:c>
      <x:c r="B1444" s="14" t="str">
        <x:v>TaskGraph required gate: G_MEMORY_UPDATE_FINAL</x:v>
      </x:c>
      <x:c r="C1444" s="14" t="str">
        <x:v>pass/fail status</x:v>
      </x:c>
      <x:c r="D1444" s="14" t="str">
        <x:v>passed/failed/inconclusive</x:v>
      </x:c>
      <x:c r="E1444" s="14" t="str">
        <x:v>Gate status updates lifecycle summary and node state correctly.</x:v>
      </x:c>
      <x:c r="F1444" s="14" t="str">
        <x:v>state transition</x:v>
      </x:c>
      <x:c r="G1444" s="14" t="str">
        <x:v>Gate result semantics.</x:v>
      </x:c>
      <x:c r="H1444" s="14" t="str">
        <x:v>status fixture</x:v>
      </x:c>
      <x:c r="I1444" s="14" t="str">
        <x:v>harness/workflows/scientific_research_lifecycle_full_v1.json</x:v>
      </x:c>
    </x:row>
    <x:row r="1445">
      <x:c r="A1445" s="14" t="str">
        <x:v>foundations</x:v>
      </x:c>
      <x:c r="B1445" s="14" t="str">
        <x:v>TaskGraph required gate: G_MEMORY_UPDATE_FINAL</x:v>
      </x:c>
      <x:c r="C1445" s="14" t="str">
        <x:v>missing evidence</x:v>
      </x:c>
      <x:c r="D1445" s="14" t="str">
        <x:v>missing/invalid artifact</x:v>
      </x:c>
      <x:c r="E1445" s="14" t="str">
        <x:v>Gate reports missing evidence without marking lifecycle passed.</x:v>
      </x:c>
      <x:c r="F1445" s="14" t="str">
        <x:v>failure mode</x:v>
      </x:c>
      <x:c r="G1445" s="14" t="str">
        <x:v>No false lifecycle pass.</x:v>
      </x:c>
      <x:c r="H1445" s="14" t="str">
        <x:v>missing artifact</x:v>
      </x:c>
      <x:c r="I1445" s="14" t="str">
        <x:v>harness/workflows/scientific_research_lifecycle_full_v1.json</x:v>
      </x:c>
    </x:row>
    <x:row r="1446">
      <x:c r="A1446" s="14" t="str">
        <x:v>foundations</x:v>
      </x:c>
      <x:c r="B1446" s="14" t="str">
        <x:v>TaskGraph required gate: G_WORKFLOW_EVOLVE</x:v>
      </x:c>
      <x:c r="C1446" s="14" t="str">
        <x:v>gate declaration</x:v>
      </x:c>
      <x:c r="D1446" s="14" t="str">
        <x:v>G_WORKFLOW_EVOLVE</x:v>
      </x:c>
      <x:c r="E1446" s="14" t="str">
        <x:v>Required gate is declared in lifecycle required_gates list.</x:v>
      </x:c>
      <x:c r="F1446" s="14" t="str">
        <x:v>declaration</x:v>
      </x:c>
      <x:c r="G1446" s="14" t="str">
        <x:v>Gate presence invariant.</x:v>
      </x:c>
      <x:c r="H1446" s="14" t="str">
        <x:v>config validation</x:v>
      </x:c>
      <x:c r="I1446" s="14" t="str">
        <x:v>harness/workflows/scientific_research_lifecycle_full_v1.json</x:v>
      </x:c>
    </x:row>
    <x:row r="1447">
      <x:c r="A1447" s="14" t="str">
        <x:v>foundations</x:v>
      </x:c>
      <x:c r="B1447" s="14" t="str">
        <x:v>TaskGraph required gate: G_WORKFLOW_EVOLVE</x:v>
      </x:c>
      <x:c r="C1447" s="14" t="str">
        <x:v>node association</x:v>
      </x:c>
      <x:c r="D1447" s="14" t="str">
        <x:v>mapped lifecycle node</x:v>
      </x:c>
      <x:c r="E1447" s="14" t="str">
        <x:v>Gate is associated with expected node/evidence schema.</x:v>
      </x:c>
      <x:c r="F1447" s="14" t="str">
        <x:v>mapping invariant</x:v>
      </x:c>
      <x:c r="G1447" s="14" t="str">
        <x:v>Gate-node mapping.</x:v>
      </x:c>
      <x:c r="H1447" s="14" t="str">
        <x:v>mapping validation</x:v>
      </x:c>
      <x:c r="I1447" s="14" t="str">
        <x:v>harness/workflows/scientific_research_lifecycle_full_v1.json</x:v>
      </x:c>
    </x:row>
    <x:row r="1448">
      <x:c r="A1448" s="14" t="str">
        <x:v>foundations</x:v>
      </x:c>
      <x:c r="B1448" s="14" t="str">
        <x:v>TaskGraph required gate: G_WORKFLOW_EVOLVE</x:v>
      </x:c>
      <x:c r="C1448" s="14" t="str">
        <x:v>pass/fail status</x:v>
      </x:c>
      <x:c r="D1448" s="14" t="str">
        <x:v>passed/failed/inconclusive</x:v>
      </x:c>
      <x:c r="E1448" s="14" t="str">
        <x:v>Gate status updates lifecycle summary and node state correctly.</x:v>
      </x:c>
      <x:c r="F1448" s="14" t="str">
        <x:v>state transition</x:v>
      </x:c>
      <x:c r="G1448" s="14" t="str">
        <x:v>Gate result semantics.</x:v>
      </x:c>
      <x:c r="H1448" s="14" t="str">
        <x:v>status fixture</x:v>
      </x:c>
      <x:c r="I1448" s="14" t="str">
        <x:v>harness/workflows/scientific_research_lifecycle_full_v1.json</x:v>
      </x:c>
    </x:row>
    <x:row r="1449">
      <x:c r="A1449" s="14" t="str">
        <x:v>foundations</x:v>
      </x:c>
      <x:c r="B1449" s="14" t="str">
        <x:v>TaskGraph required gate: G_WORKFLOW_EVOLVE</x:v>
      </x:c>
      <x:c r="C1449" s="14" t="str">
        <x:v>missing evidence</x:v>
      </x:c>
      <x:c r="D1449" s="14" t="str">
        <x:v>missing/invalid artifact</x:v>
      </x:c>
      <x:c r="E1449" s="14" t="str">
        <x:v>Gate reports missing evidence without marking lifecycle passed.</x:v>
      </x:c>
      <x:c r="F1449" s="14" t="str">
        <x:v>failure mode</x:v>
      </x:c>
      <x:c r="G1449" s="14" t="str">
        <x:v>No false lifecycle pass.</x:v>
      </x:c>
      <x:c r="H1449" s="14" t="str">
        <x:v>missing artifact</x:v>
      </x:c>
      <x:c r="I1449" s="14" t="str">
        <x:v>harness/workflows/scientific_research_lifecycle_full_v1.json</x:v>
      </x:c>
    </x:row>
    <x:row r="1450">
      <x:c r="A1450" s="14" t="str">
        <x:v>foundations</x:v>
      </x:c>
      <x:c r="B1450" s="14" t="str">
        <x:v>TaskGraph artifact slot: 01_paper</x:v>
      </x:c>
      <x:c r="C1450" s="14" t="str">
        <x:v>slot ownership</x:v>
      </x:c>
      <x:c r="D1450" s="14" t="str">
        <x:v>01_paper</x:v>
      </x:c>
      <x:c r="E1450" s="14" t="str">
        <x:v>Slot owns expected node artifact types and paths.</x:v>
      </x:c>
      <x:c r="F1450" s="14" t="str">
        <x:v>artifact contract</x:v>
      </x:c>
      <x:c r="G1450" s="14" t="str">
        <x:v>Path/owner invariant.</x:v>
      </x:c>
      <x:c r="H1450" s="14" t="str">
        <x:v>path validation</x:v>
      </x:c>
      <x:c r="I1450" s="14" t="str">
        <x:v>harness/workflows/scientific_research_lifecycle_full_v1.json</x:v>
      </x:c>
    </x:row>
    <x:row r="1451">
      <x:c r="A1451" s="14" t="str">
        <x:v>foundations</x:v>
      </x:c>
      <x:c r="B1451" s="14" t="str">
        <x:v>TaskGraph artifact slot: 01_paper</x:v>
      </x:c>
      <x:c r="C1451" s="14" t="str">
        <x:v>write/read scope</x:v>
      </x:c>
      <x:c r="D1451" s="14" t="str">
        <x:v>node read_scope/write_scope</x:v>
      </x:c>
      <x:c r="E1451" s="14" t="str">
        <x:v>Only owning nodes write slot artifacts; downstream nodes read expected paths.</x:v>
      </x:c>
      <x:c r="F1451" s="14" t="str">
        <x:v>scope invariant</x:v>
      </x:c>
      <x:c r="G1451" s="14" t="str">
        <x:v>Avoids corruption.</x:v>
      </x:c>
      <x:c r="H1451" s="14" t="str">
        <x:v>scope check</x:v>
      </x:c>
      <x:c r="I1451" s="14" t="str">
        <x:v>harness/workflows/scientific_research_lifecycle_full_v1.json</x:v>
      </x:c>
    </x:row>
    <x:row r="1452">
      <x:c r="A1452" s="14" t="str">
        <x:v>foundations</x:v>
      </x:c>
      <x:c r="B1452" s="14" t="str">
        <x:v>TaskGraph artifact slot: 01_paper</x:v>
      </x:c>
      <x:c r="C1452" s="14" t="str">
        <x:v>resume reuse</x:v>
      </x:c>
      <x:c r="D1452" s="14" t="str">
        <x:v>existing slot artifacts</x:v>
      </x:c>
      <x:c r="E1452" s="14" t="str">
        <x:v>Existing valid slot artifacts can satisfy resume without rerun.</x:v>
      </x:c>
      <x:c r="F1452" s="14" t="str">
        <x:v>resume</x:v>
      </x:c>
      <x:c r="G1452" s="14" t="str">
        <x:v>Artifact reuse invariant.</x:v>
      </x:c>
      <x:c r="H1452" s="14" t="str">
        <x:v>resume fixture</x:v>
      </x:c>
      <x:c r="I1452" s="14" t="str">
        <x:v>harness/workflows/scientific_research_lifecycle_full_v1.json</x:v>
      </x:c>
    </x:row>
    <x:row r="1453">
      <x:c r="A1453" s="14" t="str">
        <x:v>foundations</x:v>
      </x:c>
      <x:c r="B1453" s="14" t="str">
        <x:v>TaskGraph artifact slot: 01_paper</x:v>
      </x:c>
      <x:c r="C1453" s="14" t="str">
        <x:v>invalid/missing slot</x:v>
      </x:c>
      <x:c r="D1453" s="14" t="str">
        <x:v>missing or wrong schema artifact</x:v>
      </x:c>
      <x:c r="E1453" s="14" t="str">
        <x:v>Missing/wrong slot artifact triggers rerun or incomplete state.</x:v>
      </x:c>
      <x:c r="F1453" s="14" t="str">
        <x:v>failure mode</x:v>
      </x:c>
      <x:c r="G1453" s="14" t="str">
        <x:v>Negative branch.</x:v>
      </x:c>
      <x:c r="H1453" s="14" t="str">
        <x:v>wrong schema</x:v>
      </x:c>
      <x:c r="I1453" s="14" t="str">
        <x:v>harness/workflows/scientific_research_lifecycle_full_v1.json</x:v>
      </x:c>
    </x:row>
    <x:row r="1454">
      <x:c r="A1454" s="14" t="str">
        <x:v>foundations</x:v>
      </x:c>
      <x:c r="B1454" s="14" t="str">
        <x:v>TaskGraph artifact slot: 02_claims</x:v>
      </x:c>
      <x:c r="C1454" s="14" t="str">
        <x:v>slot ownership</x:v>
      </x:c>
      <x:c r="D1454" s="14" t="str">
        <x:v>02_claims</x:v>
      </x:c>
      <x:c r="E1454" s="14" t="str">
        <x:v>Slot owns expected node artifact types and paths.</x:v>
      </x:c>
      <x:c r="F1454" s="14" t="str">
        <x:v>artifact contract</x:v>
      </x:c>
      <x:c r="G1454" s="14" t="str">
        <x:v>Path/owner invariant.</x:v>
      </x:c>
      <x:c r="H1454" s="14" t="str">
        <x:v>path validation</x:v>
      </x:c>
      <x:c r="I1454" s="14" t="str">
        <x:v>harness/workflows/scientific_research_lifecycle_full_v1.json</x:v>
      </x:c>
    </x:row>
    <x:row r="1455">
      <x:c r="A1455" s="14" t="str">
        <x:v>foundations</x:v>
      </x:c>
      <x:c r="B1455" s="14" t="str">
        <x:v>TaskGraph artifact slot: 02_claims</x:v>
      </x:c>
      <x:c r="C1455" s="14" t="str">
        <x:v>write/read scope</x:v>
      </x:c>
      <x:c r="D1455" s="14" t="str">
        <x:v>node read_scope/write_scope</x:v>
      </x:c>
      <x:c r="E1455" s="14" t="str">
        <x:v>Only owning nodes write slot artifacts; downstream nodes read expected paths.</x:v>
      </x:c>
      <x:c r="F1455" s="14" t="str">
        <x:v>scope invariant</x:v>
      </x:c>
      <x:c r="G1455" s="14" t="str">
        <x:v>Avoids corruption.</x:v>
      </x:c>
      <x:c r="H1455" s="14" t="str">
        <x:v>scope check</x:v>
      </x:c>
      <x:c r="I1455" s="14" t="str">
        <x:v>harness/workflows/scientific_research_lifecycle_full_v1.json</x:v>
      </x:c>
    </x:row>
    <x:row r="1456">
      <x:c r="A1456" s="14" t="str">
        <x:v>foundations</x:v>
      </x:c>
      <x:c r="B1456" s="14" t="str">
        <x:v>TaskGraph artifact slot: 02_claims</x:v>
      </x:c>
      <x:c r="C1456" s="14" t="str">
        <x:v>resume reuse</x:v>
      </x:c>
      <x:c r="D1456" s="14" t="str">
        <x:v>existing slot artifacts</x:v>
      </x:c>
      <x:c r="E1456" s="14" t="str">
        <x:v>Existing valid slot artifacts can satisfy resume without rerun.</x:v>
      </x:c>
      <x:c r="F1456" s="14" t="str">
        <x:v>resume</x:v>
      </x:c>
      <x:c r="G1456" s="14" t="str">
        <x:v>Artifact reuse invariant.</x:v>
      </x:c>
      <x:c r="H1456" s="14" t="str">
        <x:v>resume fixture</x:v>
      </x:c>
      <x:c r="I1456" s="14" t="str">
        <x:v>harness/workflows/scientific_research_lifecycle_full_v1.json</x:v>
      </x:c>
    </x:row>
    <x:row r="1457">
      <x:c r="A1457" s="14" t="str">
        <x:v>foundations</x:v>
      </x:c>
      <x:c r="B1457" s="14" t="str">
        <x:v>TaskGraph artifact slot: 02_claims</x:v>
      </x:c>
      <x:c r="C1457" s="14" t="str">
        <x:v>invalid/missing slot</x:v>
      </x:c>
      <x:c r="D1457" s="14" t="str">
        <x:v>missing or wrong schema artifact</x:v>
      </x:c>
      <x:c r="E1457" s="14" t="str">
        <x:v>Missing/wrong slot artifact triggers rerun or incomplete state.</x:v>
      </x:c>
      <x:c r="F1457" s="14" t="str">
        <x:v>failure mode</x:v>
      </x:c>
      <x:c r="G1457" s="14" t="str">
        <x:v>Negative branch.</x:v>
      </x:c>
      <x:c r="H1457" s="14" t="str">
        <x:v>wrong schema</x:v>
      </x:c>
      <x:c r="I1457" s="14" t="str">
        <x:v>harness/workflows/scientific_research_lifecycle_full_v1.json</x:v>
      </x:c>
    </x:row>
    <x:row r="1458">
      <x:c r="A1458" s="14" t="str">
        <x:v>foundations</x:v>
      </x:c>
      <x:c r="B1458" s="14" t="str">
        <x:v>TaskGraph artifact slot: 03_methods</x:v>
      </x:c>
      <x:c r="C1458" s="14" t="str">
        <x:v>slot ownership</x:v>
      </x:c>
      <x:c r="D1458" s="14" t="str">
        <x:v>03_methods</x:v>
      </x:c>
      <x:c r="E1458" s="14" t="str">
        <x:v>Slot owns expected node artifact types and paths.</x:v>
      </x:c>
      <x:c r="F1458" s="14" t="str">
        <x:v>artifact contract</x:v>
      </x:c>
      <x:c r="G1458" s="14" t="str">
        <x:v>Path/owner invariant.</x:v>
      </x:c>
      <x:c r="H1458" s="14" t="str">
        <x:v>path validation</x:v>
      </x:c>
      <x:c r="I1458" s="14" t="str">
        <x:v>harness/workflows/scientific_research_lifecycle_full_v1.json</x:v>
      </x:c>
    </x:row>
    <x:row r="1459">
      <x:c r="A1459" s="14" t="str">
        <x:v>foundations</x:v>
      </x:c>
      <x:c r="B1459" s="14" t="str">
        <x:v>TaskGraph artifact slot: 03_methods</x:v>
      </x:c>
      <x:c r="C1459" s="14" t="str">
        <x:v>write/read scope</x:v>
      </x:c>
      <x:c r="D1459" s="14" t="str">
        <x:v>node read_scope/write_scope</x:v>
      </x:c>
      <x:c r="E1459" s="14" t="str">
        <x:v>Only owning nodes write slot artifacts; downstream nodes read expected paths.</x:v>
      </x:c>
      <x:c r="F1459" s="14" t="str">
        <x:v>scope invariant</x:v>
      </x:c>
      <x:c r="G1459" s="14" t="str">
        <x:v>Avoids corruption.</x:v>
      </x:c>
      <x:c r="H1459" s="14" t="str">
        <x:v>scope check</x:v>
      </x:c>
      <x:c r="I1459" s="14" t="str">
        <x:v>harness/workflows/scientific_research_lifecycle_full_v1.json</x:v>
      </x:c>
    </x:row>
    <x:row r="1460">
      <x:c r="A1460" s="14" t="str">
        <x:v>foundations</x:v>
      </x:c>
      <x:c r="B1460" s="14" t="str">
        <x:v>TaskGraph artifact slot: 03_methods</x:v>
      </x:c>
      <x:c r="C1460" s="14" t="str">
        <x:v>resume reuse</x:v>
      </x:c>
      <x:c r="D1460" s="14" t="str">
        <x:v>existing slot artifacts</x:v>
      </x:c>
      <x:c r="E1460" s="14" t="str">
        <x:v>Existing valid slot artifacts can satisfy resume without rerun.</x:v>
      </x:c>
      <x:c r="F1460" s="14" t="str">
        <x:v>resume</x:v>
      </x:c>
      <x:c r="G1460" s="14" t="str">
        <x:v>Artifact reuse invariant.</x:v>
      </x:c>
      <x:c r="H1460" s="14" t="str">
        <x:v>resume fixture</x:v>
      </x:c>
      <x:c r="I1460" s="14" t="str">
        <x:v>harness/workflows/scientific_research_lifecycle_full_v1.json</x:v>
      </x:c>
    </x:row>
    <x:row r="1461">
      <x:c r="A1461" s="14" t="str">
        <x:v>foundations</x:v>
      </x:c>
      <x:c r="B1461" s="14" t="str">
        <x:v>TaskGraph artifact slot: 03_methods</x:v>
      </x:c>
      <x:c r="C1461" s="14" t="str">
        <x:v>invalid/missing slot</x:v>
      </x:c>
      <x:c r="D1461" s="14" t="str">
        <x:v>missing or wrong schema artifact</x:v>
      </x:c>
      <x:c r="E1461" s="14" t="str">
        <x:v>Missing/wrong slot artifact triggers rerun or incomplete state.</x:v>
      </x:c>
      <x:c r="F1461" s="14" t="str">
        <x:v>failure mode</x:v>
      </x:c>
      <x:c r="G1461" s="14" t="str">
        <x:v>Negative branch.</x:v>
      </x:c>
      <x:c r="H1461" s="14" t="str">
        <x:v>wrong schema</x:v>
      </x:c>
      <x:c r="I1461" s="14" t="str">
        <x:v>harness/workflows/scientific_research_lifecycle_full_v1.json</x:v>
      </x:c>
    </x:row>
    <x:row r="1462">
      <x:c r="A1462" s="14" t="str">
        <x:v>foundations</x:v>
      </x:c>
      <x:c r="B1462" s="14" t="str">
        <x:v>TaskGraph artifact slot: 04_code_evidence</x:v>
      </x:c>
      <x:c r="C1462" s="14" t="str">
        <x:v>slot ownership</x:v>
      </x:c>
      <x:c r="D1462" s="14" t="str">
        <x:v>04_code_evidence</x:v>
      </x:c>
      <x:c r="E1462" s="14" t="str">
        <x:v>Slot owns expected node artifact types and paths.</x:v>
      </x:c>
      <x:c r="F1462" s="14" t="str">
        <x:v>artifact contract</x:v>
      </x:c>
      <x:c r="G1462" s="14" t="str">
        <x:v>Path/owner invariant.</x:v>
      </x:c>
      <x:c r="H1462" s="14" t="str">
        <x:v>path validation</x:v>
      </x:c>
      <x:c r="I1462" s="14" t="str">
        <x:v>harness/workflows/scientific_research_lifecycle_full_v1.json</x:v>
      </x:c>
    </x:row>
    <x:row r="1463">
      <x:c r="A1463" s="14" t="str">
        <x:v>foundations</x:v>
      </x:c>
      <x:c r="B1463" s="14" t="str">
        <x:v>TaskGraph artifact slot: 04_code_evidence</x:v>
      </x:c>
      <x:c r="C1463" s="14" t="str">
        <x:v>write/read scope</x:v>
      </x:c>
      <x:c r="D1463" s="14" t="str">
        <x:v>node read_scope/write_scope</x:v>
      </x:c>
      <x:c r="E1463" s="14" t="str">
        <x:v>Only owning nodes write slot artifacts; downstream nodes read expected paths.</x:v>
      </x:c>
      <x:c r="F1463" s="14" t="str">
        <x:v>scope invariant</x:v>
      </x:c>
      <x:c r="G1463" s="14" t="str">
        <x:v>Avoids corruption.</x:v>
      </x:c>
      <x:c r="H1463" s="14" t="str">
        <x:v>scope check</x:v>
      </x:c>
      <x:c r="I1463" s="14" t="str">
        <x:v>harness/workflows/scientific_research_lifecycle_full_v1.json</x:v>
      </x:c>
    </x:row>
    <x:row r="1464">
      <x:c r="A1464" s="14" t="str">
        <x:v>foundations</x:v>
      </x:c>
      <x:c r="B1464" s="14" t="str">
        <x:v>TaskGraph artifact slot: 04_code_evidence</x:v>
      </x:c>
      <x:c r="C1464" s="14" t="str">
        <x:v>resume reuse</x:v>
      </x:c>
      <x:c r="D1464" s="14" t="str">
        <x:v>existing slot artifacts</x:v>
      </x:c>
      <x:c r="E1464" s="14" t="str">
        <x:v>Existing valid slot artifacts can satisfy resume without rerun.</x:v>
      </x:c>
      <x:c r="F1464" s="14" t="str">
        <x:v>resume</x:v>
      </x:c>
      <x:c r="G1464" s="14" t="str">
        <x:v>Artifact reuse invariant.</x:v>
      </x:c>
      <x:c r="H1464" s="14" t="str">
        <x:v>resume fixture</x:v>
      </x:c>
      <x:c r="I1464" s="14" t="str">
        <x:v>harness/workflows/scientific_research_lifecycle_full_v1.json</x:v>
      </x:c>
    </x:row>
    <x:row r="1465">
      <x:c r="A1465" s="14" t="str">
        <x:v>foundations</x:v>
      </x:c>
      <x:c r="B1465" s="14" t="str">
        <x:v>TaskGraph artifact slot: 04_code_evidence</x:v>
      </x:c>
      <x:c r="C1465" s="14" t="str">
        <x:v>invalid/missing slot</x:v>
      </x:c>
      <x:c r="D1465" s="14" t="str">
        <x:v>missing or wrong schema artifact</x:v>
      </x:c>
      <x:c r="E1465" s="14" t="str">
        <x:v>Missing/wrong slot artifact triggers rerun or incomplete state.</x:v>
      </x:c>
      <x:c r="F1465" s="14" t="str">
        <x:v>failure mode</x:v>
      </x:c>
      <x:c r="G1465" s="14" t="str">
        <x:v>Negative branch.</x:v>
      </x:c>
      <x:c r="H1465" s="14" t="str">
        <x:v>wrong schema</x:v>
      </x:c>
      <x:c r="I1465" s="14" t="str">
        <x:v>harness/workflows/scientific_research_lifecycle_full_v1.json</x:v>
      </x:c>
    </x:row>
    <x:row r="1466">
      <x:c r="A1466" s="14" t="str">
        <x:v>foundations</x:v>
      </x:c>
      <x:c r="B1466" s="14" t="str">
        <x:v>TaskGraph artifact slot: 05_ideas</x:v>
      </x:c>
      <x:c r="C1466" s="14" t="str">
        <x:v>slot ownership</x:v>
      </x:c>
      <x:c r="D1466" s="14" t="str">
        <x:v>05_ideas</x:v>
      </x:c>
      <x:c r="E1466" s="14" t="str">
        <x:v>Slot owns expected node artifact types and paths.</x:v>
      </x:c>
      <x:c r="F1466" s="14" t="str">
        <x:v>artifact contract</x:v>
      </x:c>
      <x:c r="G1466" s="14" t="str">
        <x:v>Path/owner invariant.</x:v>
      </x:c>
      <x:c r="H1466" s="14" t="str">
        <x:v>path validation</x:v>
      </x:c>
      <x:c r="I1466" s="14" t="str">
        <x:v>harness/workflows/scientific_research_lifecycle_full_v1.json</x:v>
      </x:c>
    </x:row>
    <x:row r="1467">
      <x:c r="A1467" s="14" t="str">
        <x:v>foundations</x:v>
      </x:c>
      <x:c r="B1467" s="14" t="str">
        <x:v>TaskGraph artifact slot: 05_ideas</x:v>
      </x:c>
      <x:c r="C1467" s="14" t="str">
        <x:v>write/read scope</x:v>
      </x:c>
      <x:c r="D1467" s="14" t="str">
        <x:v>node read_scope/write_scope</x:v>
      </x:c>
      <x:c r="E1467" s="14" t="str">
        <x:v>Only owning nodes write slot artifacts; downstream nodes read expected paths.</x:v>
      </x:c>
      <x:c r="F1467" s="14" t="str">
        <x:v>scope invariant</x:v>
      </x:c>
      <x:c r="G1467" s="14" t="str">
        <x:v>Avoids corruption.</x:v>
      </x:c>
      <x:c r="H1467" s="14" t="str">
        <x:v>scope check</x:v>
      </x:c>
      <x:c r="I1467" s="14" t="str">
        <x:v>harness/workflows/scientific_research_lifecycle_full_v1.json</x:v>
      </x:c>
    </x:row>
    <x:row r="1468">
      <x:c r="A1468" s="14" t="str">
        <x:v>foundations</x:v>
      </x:c>
      <x:c r="B1468" s="14" t="str">
        <x:v>TaskGraph artifact slot: 05_ideas</x:v>
      </x:c>
      <x:c r="C1468" s="14" t="str">
        <x:v>resume reuse</x:v>
      </x:c>
      <x:c r="D1468" s="14" t="str">
        <x:v>existing slot artifacts</x:v>
      </x:c>
      <x:c r="E1468" s="14" t="str">
        <x:v>Existing valid slot artifacts can satisfy resume without rerun.</x:v>
      </x:c>
      <x:c r="F1468" s="14" t="str">
        <x:v>resume</x:v>
      </x:c>
      <x:c r="G1468" s="14" t="str">
        <x:v>Artifact reuse invariant.</x:v>
      </x:c>
      <x:c r="H1468" s="14" t="str">
        <x:v>resume fixture</x:v>
      </x:c>
      <x:c r="I1468" s="14" t="str">
        <x:v>harness/workflows/scientific_research_lifecycle_full_v1.json</x:v>
      </x:c>
    </x:row>
    <x:row r="1469">
      <x:c r="A1469" s="14" t="str">
        <x:v>foundations</x:v>
      </x:c>
      <x:c r="B1469" s="14" t="str">
        <x:v>TaskGraph artifact slot: 05_ideas</x:v>
      </x:c>
      <x:c r="C1469" s="14" t="str">
        <x:v>invalid/missing slot</x:v>
      </x:c>
      <x:c r="D1469" s="14" t="str">
        <x:v>missing or wrong schema artifact</x:v>
      </x:c>
      <x:c r="E1469" s="14" t="str">
        <x:v>Missing/wrong slot artifact triggers rerun or incomplete state.</x:v>
      </x:c>
      <x:c r="F1469" s="14" t="str">
        <x:v>failure mode</x:v>
      </x:c>
      <x:c r="G1469" s="14" t="str">
        <x:v>Negative branch.</x:v>
      </x:c>
      <x:c r="H1469" s="14" t="str">
        <x:v>wrong schema</x:v>
      </x:c>
      <x:c r="I1469" s="14" t="str">
        <x:v>harness/workflows/scientific_research_lifecycle_full_v1.json</x:v>
      </x:c>
    </x:row>
    <x:row r="1470">
      <x:c r="A1470" s="14" t="str">
        <x:v>foundations</x:v>
      </x:c>
      <x:c r="B1470" s="14" t="str">
        <x:v>TaskGraph artifact slot: 06_experiment_plan</x:v>
      </x:c>
      <x:c r="C1470" s="14" t="str">
        <x:v>slot ownership</x:v>
      </x:c>
      <x:c r="D1470" s="14" t="str">
        <x:v>06_experiment_plan</x:v>
      </x:c>
      <x:c r="E1470" s="14" t="str">
        <x:v>Slot owns expected node artifact types and paths.</x:v>
      </x:c>
      <x:c r="F1470" s="14" t="str">
        <x:v>artifact contract</x:v>
      </x:c>
      <x:c r="G1470" s="14" t="str">
        <x:v>Path/owner invariant.</x:v>
      </x:c>
      <x:c r="H1470" s="14" t="str">
        <x:v>path validation</x:v>
      </x:c>
      <x:c r="I1470" s="14" t="str">
        <x:v>harness/workflows/scientific_research_lifecycle_full_v1.json</x:v>
      </x:c>
    </x:row>
    <x:row r="1471">
      <x:c r="A1471" s="14" t="str">
        <x:v>foundations</x:v>
      </x:c>
      <x:c r="B1471" s="14" t="str">
        <x:v>TaskGraph artifact slot: 06_experiment_plan</x:v>
      </x:c>
      <x:c r="C1471" s="14" t="str">
        <x:v>write/read scope</x:v>
      </x:c>
      <x:c r="D1471" s="14" t="str">
        <x:v>node read_scope/write_scope</x:v>
      </x:c>
      <x:c r="E1471" s="14" t="str">
        <x:v>Only owning nodes write slot artifacts; downstream nodes read expected paths.</x:v>
      </x:c>
      <x:c r="F1471" s="14" t="str">
        <x:v>scope invariant</x:v>
      </x:c>
      <x:c r="G1471" s="14" t="str">
        <x:v>Avoids corruption.</x:v>
      </x:c>
      <x:c r="H1471" s="14" t="str">
        <x:v>scope check</x:v>
      </x:c>
      <x:c r="I1471" s="14" t="str">
        <x:v>harness/workflows/scientific_research_lifecycle_full_v1.json</x:v>
      </x:c>
    </x:row>
    <x:row r="1472">
      <x:c r="A1472" s="14" t="str">
        <x:v>foundations</x:v>
      </x:c>
      <x:c r="B1472" s="14" t="str">
        <x:v>TaskGraph artifact slot: 06_experiment_plan</x:v>
      </x:c>
      <x:c r="C1472" s="14" t="str">
        <x:v>resume reuse</x:v>
      </x:c>
      <x:c r="D1472" s="14" t="str">
        <x:v>existing slot artifacts</x:v>
      </x:c>
      <x:c r="E1472" s="14" t="str">
        <x:v>Existing valid slot artifacts can satisfy resume without rerun.</x:v>
      </x:c>
      <x:c r="F1472" s="14" t="str">
        <x:v>resume</x:v>
      </x:c>
      <x:c r="G1472" s="14" t="str">
        <x:v>Artifact reuse invariant.</x:v>
      </x:c>
      <x:c r="H1472" s="14" t="str">
        <x:v>resume fixture</x:v>
      </x:c>
      <x:c r="I1472" s="14" t="str">
        <x:v>harness/workflows/scientific_research_lifecycle_full_v1.json</x:v>
      </x:c>
    </x:row>
    <x:row r="1473">
      <x:c r="A1473" s="14" t="str">
        <x:v>foundations</x:v>
      </x:c>
      <x:c r="B1473" s="14" t="str">
        <x:v>TaskGraph artifact slot: 06_experiment_plan</x:v>
      </x:c>
      <x:c r="C1473" s="14" t="str">
        <x:v>invalid/missing slot</x:v>
      </x:c>
      <x:c r="D1473" s="14" t="str">
        <x:v>missing or wrong schema artifact</x:v>
      </x:c>
      <x:c r="E1473" s="14" t="str">
        <x:v>Missing/wrong slot artifact triggers rerun or incomplete state.</x:v>
      </x:c>
      <x:c r="F1473" s="14" t="str">
        <x:v>failure mode</x:v>
      </x:c>
      <x:c r="G1473" s="14" t="str">
        <x:v>Negative branch.</x:v>
      </x:c>
      <x:c r="H1473" s="14" t="str">
        <x:v>wrong schema</x:v>
      </x:c>
      <x:c r="I1473" s="14" t="str">
        <x:v>harness/workflows/scientific_research_lifecycle_full_v1.json</x:v>
      </x:c>
    </x:row>
    <x:row r="1474">
      <x:c r="A1474" s="14" t="str">
        <x:v>foundations</x:v>
      </x:c>
      <x:c r="B1474" s="14" t="str">
        <x:v>TaskGraph artifact slot: 07_experiment_result</x:v>
      </x:c>
      <x:c r="C1474" s="14" t="str">
        <x:v>slot ownership</x:v>
      </x:c>
      <x:c r="D1474" s="14" t="str">
        <x:v>07_experiment_result</x:v>
      </x:c>
      <x:c r="E1474" s="14" t="str">
        <x:v>Slot owns expected node artifact types and paths.</x:v>
      </x:c>
      <x:c r="F1474" s="14" t="str">
        <x:v>artifact contract</x:v>
      </x:c>
      <x:c r="G1474" s="14" t="str">
        <x:v>Path/owner invariant.</x:v>
      </x:c>
      <x:c r="H1474" s="14" t="str">
        <x:v>path validation</x:v>
      </x:c>
      <x:c r="I1474" s="14" t="str">
        <x:v>harness/workflows/scientific_research_lifecycle_full_v1.json</x:v>
      </x:c>
    </x:row>
    <x:row r="1475">
      <x:c r="A1475" s="14" t="str">
        <x:v>foundations</x:v>
      </x:c>
      <x:c r="B1475" s="14" t="str">
        <x:v>TaskGraph artifact slot: 07_experiment_result</x:v>
      </x:c>
      <x:c r="C1475" s="14" t="str">
        <x:v>write/read scope</x:v>
      </x:c>
      <x:c r="D1475" s="14" t="str">
        <x:v>node read_scope/write_scope</x:v>
      </x:c>
      <x:c r="E1475" s="14" t="str">
        <x:v>Only owning nodes write slot artifacts; downstream nodes read expected paths.</x:v>
      </x:c>
      <x:c r="F1475" s="14" t="str">
        <x:v>scope invariant</x:v>
      </x:c>
      <x:c r="G1475" s="14" t="str">
        <x:v>Avoids corruption.</x:v>
      </x:c>
      <x:c r="H1475" s="14" t="str">
        <x:v>scope check</x:v>
      </x:c>
      <x:c r="I1475" s="14" t="str">
        <x:v>harness/workflows/scientific_research_lifecycle_full_v1.json</x:v>
      </x:c>
    </x:row>
    <x:row r="1476">
      <x:c r="A1476" s="14" t="str">
        <x:v>foundations</x:v>
      </x:c>
      <x:c r="B1476" s="14" t="str">
        <x:v>TaskGraph artifact slot: 07_experiment_result</x:v>
      </x:c>
      <x:c r="C1476" s="14" t="str">
        <x:v>resume reuse</x:v>
      </x:c>
      <x:c r="D1476" s="14" t="str">
        <x:v>existing slot artifacts</x:v>
      </x:c>
      <x:c r="E1476" s="14" t="str">
        <x:v>Existing valid slot artifacts can satisfy resume without rerun.</x:v>
      </x:c>
      <x:c r="F1476" s="14" t="str">
        <x:v>resume</x:v>
      </x:c>
      <x:c r="G1476" s="14" t="str">
        <x:v>Artifact reuse invariant.</x:v>
      </x:c>
      <x:c r="H1476" s="14" t="str">
        <x:v>resume fixture</x:v>
      </x:c>
      <x:c r="I1476" s="14" t="str">
        <x:v>harness/workflows/scientific_research_lifecycle_full_v1.json</x:v>
      </x:c>
    </x:row>
    <x:row r="1477">
      <x:c r="A1477" s="14" t="str">
        <x:v>foundations</x:v>
      </x:c>
      <x:c r="B1477" s="14" t="str">
        <x:v>TaskGraph artifact slot: 07_experiment_result</x:v>
      </x:c>
      <x:c r="C1477" s="14" t="str">
        <x:v>invalid/missing slot</x:v>
      </x:c>
      <x:c r="D1477" s="14" t="str">
        <x:v>missing or wrong schema artifact</x:v>
      </x:c>
      <x:c r="E1477" s="14" t="str">
        <x:v>Missing/wrong slot artifact triggers rerun or incomplete state.</x:v>
      </x:c>
      <x:c r="F1477" s="14" t="str">
        <x:v>failure mode</x:v>
      </x:c>
      <x:c r="G1477" s="14" t="str">
        <x:v>Negative branch.</x:v>
      </x:c>
      <x:c r="H1477" s="14" t="str">
        <x:v>wrong schema</x:v>
      </x:c>
      <x:c r="I1477" s="14" t="str">
        <x:v>harness/workflows/scientific_research_lifecycle_full_v1.json</x:v>
      </x:c>
    </x:row>
    <x:row r="1478">
      <x:c r="A1478" s="14" t="str">
        <x:v>foundations</x:v>
      </x:c>
      <x:c r="B1478" s="14" t="str">
        <x:v>TaskGraph artifact slot: 08_verdict</x:v>
      </x:c>
      <x:c r="C1478" s="14" t="str">
        <x:v>slot ownership</x:v>
      </x:c>
      <x:c r="D1478" s="14" t="str">
        <x:v>08_verdict</x:v>
      </x:c>
      <x:c r="E1478" s="14" t="str">
        <x:v>Slot owns expected node artifact types and paths.</x:v>
      </x:c>
      <x:c r="F1478" s="14" t="str">
        <x:v>artifact contract</x:v>
      </x:c>
      <x:c r="G1478" s="14" t="str">
        <x:v>Path/owner invariant.</x:v>
      </x:c>
      <x:c r="H1478" s="14" t="str">
        <x:v>path validation</x:v>
      </x:c>
      <x:c r="I1478" s="14" t="str">
        <x:v>harness/workflows/scientific_research_lifecycle_full_v1.json</x:v>
      </x:c>
    </x:row>
    <x:row r="1479">
      <x:c r="A1479" s="14" t="str">
        <x:v>foundations</x:v>
      </x:c>
      <x:c r="B1479" s="14" t="str">
        <x:v>TaskGraph artifact slot: 08_verdict</x:v>
      </x:c>
      <x:c r="C1479" s="14" t="str">
        <x:v>write/read scope</x:v>
      </x:c>
      <x:c r="D1479" s="14" t="str">
        <x:v>node read_scope/write_scope</x:v>
      </x:c>
      <x:c r="E1479" s="14" t="str">
        <x:v>Only owning nodes write slot artifacts; downstream nodes read expected paths.</x:v>
      </x:c>
      <x:c r="F1479" s="14" t="str">
        <x:v>scope invariant</x:v>
      </x:c>
      <x:c r="G1479" s="14" t="str">
        <x:v>Avoids corruption.</x:v>
      </x:c>
      <x:c r="H1479" s="14" t="str">
        <x:v>scope check</x:v>
      </x:c>
      <x:c r="I1479" s="14" t="str">
        <x:v>harness/workflows/scientific_research_lifecycle_full_v1.json</x:v>
      </x:c>
    </x:row>
    <x:row r="1480">
      <x:c r="A1480" s="14" t="str">
        <x:v>foundations</x:v>
      </x:c>
      <x:c r="B1480" s="14" t="str">
        <x:v>TaskGraph artifact slot: 08_verdict</x:v>
      </x:c>
      <x:c r="C1480" s="14" t="str">
        <x:v>resume reuse</x:v>
      </x:c>
      <x:c r="D1480" s="14" t="str">
        <x:v>existing slot artifacts</x:v>
      </x:c>
      <x:c r="E1480" s="14" t="str">
        <x:v>Existing valid slot artifacts can satisfy resume without rerun.</x:v>
      </x:c>
      <x:c r="F1480" s="14" t="str">
        <x:v>resume</x:v>
      </x:c>
      <x:c r="G1480" s="14" t="str">
        <x:v>Artifact reuse invariant.</x:v>
      </x:c>
      <x:c r="H1480" s="14" t="str">
        <x:v>resume fixture</x:v>
      </x:c>
      <x:c r="I1480" s="14" t="str">
        <x:v>harness/workflows/scientific_research_lifecycle_full_v1.json</x:v>
      </x:c>
    </x:row>
    <x:row r="1481">
      <x:c r="A1481" s="14" t="str">
        <x:v>foundations</x:v>
      </x:c>
      <x:c r="B1481" s="14" t="str">
        <x:v>TaskGraph artifact slot: 08_verdict</x:v>
      </x:c>
      <x:c r="C1481" s="14" t="str">
        <x:v>invalid/missing slot</x:v>
      </x:c>
      <x:c r="D1481" s="14" t="str">
        <x:v>missing or wrong schema artifact</x:v>
      </x:c>
      <x:c r="E1481" s="14" t="str">
        <x:v>Missing/wrong slot artifact triggers rerun or incomplete state.</x:v>
      </x:c>
      <x:c r="F1481" s="14" t="str">
        <x:v>failure mode</x:v>
      </x:c>
      <x:c r="G1481" s="14" t="str">
        <x:v>Negative branch.</x:v>
      </x:c>
      <x:c r="H1481" s="14" t="str">
        <x:v>wrong schema</x:v>
      </x:c>
      <x:c r="I1481" s="14" t="str">
        <x:v>harness/workflows/scientific_research_lifecycle_full_v1.json</x:v>
      </x:c>
    </x:row>
    <x:row r="1482">
      <x:c r="A1482" s="14" t="str">
        <x:v>foundations</x:v>
      </x:c>
      <x:c r="B1482" s="14" t="str">
        <x:v>TaskGraph artifact slot: 09_report</x:v>
      </x:c>
      <x:c r="C1482" s="14" t="str">
        <x:v>slot ownership</x:v>
      </x:c>
      <x:c r="D1482" s="14" t="str">
        <x:v>09_report</x:v>
      </x:c>
      <x:c r="E1482" s="14" t="str">
        <x:v>Slot owns expected node artifact types and paths.</x:v>
      </x:c>
      <x:c r="F1482" s="14" t="str">
        <x:v>artifact contract</x:v>
      </x:c>
      <x:c r="G1482" s="14" t="str">
        <x:v>Path/owner invariant.</x:v>
      </x:c>
      <x:c r="H1482" s="14" t="str">
        <x:v>path validation</x:v>
      </x:c>
      <x:c r="I1482" s="14" t="str">
        <x:v>harness/workflows/scientific_research_lifecycle_full_v1.json</x:v>
      </x:c>
    </x:row>
    <x:row r="1483">
      <x:c r="A1483" s="14" t="str">
        <x:v>foundations</x:v>
      </x:c>
      <x:c r="B1483" s="14" t="str">
        <x:v>TaskGraph artifact slot: 09_report</x:v>
      </x:c>
      <x:c r="C1483" s="14" t="str">
        <x:v>write/read scope</x:v>
      </x:c>
      <x:c r="D1483" s="14" t="str">
        <x:v>node read_scope/write_scope</x:v>
      </x:c>
      <x:c r="E1483" s="14" t="str">
        <x:v>Only owning nodes write slot artifacts; downstream nodes read expected paths.</x:v>
      </x:c>
      <x:c r="F1483" s="14" t="str">
        <x:v>scope invariant</x:v>
      </x:c>
      <x:c r="G1483" s="14" t="str">
        <x:v>Avoids corruption.</x:v>
      </x:c>
      <x:c r="H1483" s="14" t="str">
        <x:v>scope check</x:v>
      </x:c>
      <x:c r="I1483" s="14" t="str">
        <x:v>harness/workflows/scientific_research_lifecycle_full_v1.json</x:v>
      </x:c>
    </x:row>
    <x:row r="1484">
      <x:c r="A1484" s="14" t="str">
        <x:v>foundations</x:v>
      </x:c>
      <x:c r="B1484" s="14" t="str">
        <x:v>TaskGraph artifact slot: 09_report</x:v>
      </x:c>
      <x:c r="C1484" s="14" t="str">
        <x:v>resume reuse</x:v>
      </x:c>
      <x:c r="D1484" s="14" t="str">
        <x:v>existing slot artifacts</x:v>
      </x:c>
      <x:c r="E1484" s="14" t="str">
        <x:v>Existing valid slot artifacts can satisfy resume without rerun.</x:v>
      </x:c>
      <x:c r="F1484" s="14" t="str">
        <x:v>resume</x:v>
      </x:c>
      <x:c r="G1484" s="14" t="str">
        <x:v>Artifact reuse invariant.</x:v>
      </x:c>
      <x:c r="H1484" s="14" t="str">
        <x:v>resume fixture</x:v>
      </x:c>
      <x:c r="I1484" s="14" t="str">
        <x:v>harness/workflows/scientific_research_lifecycle_full_v1.json</x:v>
      </x:c>
    </x:row>
    <x:row r="1485">
      <x:c r="A1485" s="14" t="str">
        <x:v>foundations</x:v>
      </x:c>
      <x:c r="B1485" s="14" t="str">
        <x:v>TaskGraph artifact slot: 09_report</x:v>
      </x:c>
      <x:c r="C1485" s="14" t="str">
        <x:v>invalid/missing slot</x:v>
      </x:c>
      <x:c r="D1485" s="14" t="str">
        <x:v>missing or wrong schema artifact</x:v>
      </x:c>
      <x:c r="E1485" s="14" t="str">
        <x:v>Missing/wrong slot artifact triggers rerun or incomplete state.</x:v>
      </x:c>
      <x:c r="F1485" s="14" t="str">
        <x:v>failure mode</x:v>
      </x:c>
      <x:c r="G1485" s="14" t="str">
        <x:v>Negative branch.</x:v>
      </x:c>
      <x:c r="H1485" s="14" t="str">
        <x:v>wrong schema</x:v>
      </x:c>
      <x:c r="I1485" s="14" t="str">
        <x:v>harness/workflows/scientific_research_lifecycle_full_v1.json</x:v>
      </x:c>
    </x:row>
    <x:row r="1486">
      <x:c r="A1486" s="14" t="str">
        <x:v>foundations</x:v>
      </x:c>
      <x:c r="B1486" s="14" t="str">
        <x:v>TaskGraph artifact slot: 10_memory_update</x:v>
      </x:c>
      <x:c r="C1486" s="14" t="str">
        <x:v>slot ownership</x:v>
      </x:c>
      <x:c r="D1486" s="14" t="str">
        <x:v>10_memory_update</x:v>
      </x:c>
      <x:c r="E1486" s="14" t="str">
        <x:v>Slot owns expected node artifact types and paths.</x:v>
      </x:c>
      <x:c r="F1486" s="14" t="str">
        <x:v>artifact contract</x:v>
      </x:c>
      <x:c r="G1486" s="14" t="str">
        <x:v>Path/owner invariant.</x:v>
      </x:c>
      <x:c r="H1486" s="14" t="str">
        <x:v>path validation</x:v>
      </x:c>
      <x:c r="I1486" s="14" t="str">
        <x:v>harness/workflows/scientific_research_lifecycle_full_v1.json</x:v>
      </x:c>
    </x:row>
    <x:row r="1487">
      <x:c r="A1487" s="14" t="str">
        <x:v>foundations</x:v>
      </x:c>
      <x:c r="B1487" s="14" t="str">
        <x:v>TaskGraph artifact slot: 10_memory_update</x:v>
      </x:c>
      <x:c r="C1487" s="14" t="str">
        <x:v>write/read scope</x:v>
      </x:c>
      <x:c r="D1487" s="14" t="str">
        <x:v>node read_scope/write_scope</x:v>
      </x:c>
      <x:c r="E1487" s="14" t="str">
        <x:v>Only owning nodes write slot artifacts; downstream nodes read expected paths.</x:v>
      </x:c>
      <x:c r="F1487" s="14" t="str">
        <x:v>scope invariant</x:v>
      </x:c>
      <x:c r="G1487" s="14" t="str">
        <x:v>Avoids corruption.</x:v>
      </x:c>
      <x:c r="H1487" s="14" t="str">
        <x:v>scope check</x:v>
      </x:c>
      <x:c r="I1487" s="14" t="str">
        <x:v>harness/workflows/scientific_research_lifecycle_full_v1.json</x:v>
      </x:c>
    </x:row>
    <x:row r="1488">
      <x:c r="A1488" s="14" t="str">
        <x:v>foundations</x:v>
      </x:c>
      <x:c r="B1488" s="14" t="str">
        <x:v>TaskGraph artifact slot: 10_memory_update</x:v>
      </x:c>
      <x:c r="C1488" s="14" t="str">
        <x:v>resume reuse</x:v>
      </x:c>
      <x:c r="D1488" s="14" t="str">
        <x:v>existing slot artifacts</x:v>
      </x:c>
      <x:c r="E1488" s="14" t="str">
        <x:v>Existing valid slot artifacts can satisfy resume without rerun.</x:v>
      </x:c>
      <x:c r="F1488" s="14" t="str">
        <x:v>resume</x:v>
      </x:c>
      <x:c r="G1488" s="14" t="str">
        <x:v>Artifact reuse invariant.</x:v>
      </x:c>
      <x:c r="H1488" s="14" t="str">
        <x:v>resume fixture</x:v>
      </x:c>
      <x:c r="I1488" s="14" t="str">
        <x:v>harness/workflows/scientific_research_lifecycle_full_v1.json</x:v>
      </x:c>
    </x:row>
    <x:row r="1489">
      <x:c r="A1489" s="14" t="str">
        <x:v>foundations</x:v>
      </x:c>
      <x:c r="B1489" s="14" t="str">
        <x:v>TaskGraph artifact slot: 10_memory_update</x:v>
      </x:c>
      <x:c r="C1489" s="14" t="str">
        <x:v>invalid/missing slot</x:v>
      </x:c>
      <x:c r="D1489" s="14" t="str">
        <x:v>missing or wrong schema artifact</x:v>
      </x:c>
      <x:c r="E1489" s="14" t="str">
        <x:v>Missing/wrong slot artifact triggers rerun or incomplete state.</x:v>
      </x:c>
      <x:c r="F1489" s="14" t="str">
        <x:v>failure mode</x:v>
      </x:c>
      <x:c r="G1489" s="14" t="str">
        <x:v>Negative branch.</x:v>
      </x:c>
      <x:c r="H1489" s="14" t="str">
        <x:v>wrong schema</x:v>
      </x:c>
      <x:c r="I1489" s="14" t="str">
        <x:v>harness/workflows/scientific_research_lifecycle_full_v1.json</x:v>
      </x:c>
    </x:row>
    <x:row r="1490">
      <x:c r="A1490" s="14" t="str">
        <x:v>foundations</x:v>
      </x:c>
      <x:c r="B1490" s="14" t="str">
        <x:v>TaskGraph artifact: lifecycle_summary.json</x:v>
      </x:c>
      <x:c r="C1490" s="14" t="str">
        <x:v>artifact creation</x:v>
      </x:c>
      <x:c r="D1490" s="14" t="str">
        <x:v>lifecycle_summary.json</x:v>
      </x:c>
      <x:c r="E1490" s="14" t="str">
        <x:v>Artifact is created at expected path with correct schema/format.</x:v>
      </x:c>
      <x:c r="F1490" s="14" t="str">
        <x:v>artifact contract</x:v>
      </x:c>
      <x:c r="G1490" s="14" t="str">
        <x:v>Artifact existence.</x:v>
      </x:c>
      <x:c r="H1490" s="14" t="str">
        <x:v>creation check</x:v>
      </x:c>
      <x:c r="I1490" s="14" t="str">
        <x:v>harness/workflows/scientific_research_lifecycle_full_v1.json</x:v>
      </x:c>
    </x:row>
    <x:row r="1491">
      <x:c r="A1491" s="14" t="str">
        <x:v>foundations</x:v>
      </x:c>
      <x:c r="B1491" s="14" t="str">
        <x:v>TaskGraph artifact: lifecycle_summary.json</x:v>
      </x:c>
      <x:c r="C1491" s="14" t="str">
        <x:v>append/update semantics</x:v>
      </x:c>
      <x:c r="D1491" s="14" t="str">
        <x:v>incremental lifecycle updates</x:v>
      </x:c>
      <x:c r="E1491" s="14" t="str">
        <x:v>Updates preserve previous valid entries and append deterministically where required.</x:v>
      </x:c>
      <x:c r="F1491" s="14" t="str">
        <x:v>state contract</x:v>
      </x:c>
      <x:c r="G1491" s="14" t="str">
        <x:v>Append/update invariant.</x:v>
      </x:c>
      <x:c r="H1491" s="14" t="str">
        <x:v>incremental update</x:v>
      </x:c>
      <x:c r="I1491" s="14" t="str">
        <x:v>harness/workflows/scientific_research_lifecycle_full_v1.json</x:v>
      </x:c>
    </x:row>
    <x:row r="1492">
      <x:c r="A1492" s="14" t="str">
        <x:v>foundations</x:v>
      </x:c>
      <x:c r="B1492" s="14" t="str">
        <x:v>TaskGraph artifact: lifecycle_summary.json</x:v>
      </x:c>
      <x:c r="C1492" s="14" t="str">
        <x:v>consumer contract</x:v>
      </x:c>
      <x:c r="D1492" s="14" t="str">
        <x:v>parent gate/resume/status consumers</x:v>
      </x:c>
      <x:c r="E1492" s="14" t="str">
        <x:v>Artifact can be consumed by lifecycle gate and resume logic.</x:v>
      </x:c>
      <x:c r="F1492" s="14" t="str">
        <x:v>integration contract</x:v>
      </x:c>
      <x:c r="G1492" s="14" t="str">
        <x:v>Consumer compatibility.</x:v>
      </x:c>
      <x:c r="H1492" s="14" t="str">
        <x:v>consumer fixture</x:v>
      </x:c>
      <x:c r="I1492" s="14" t="str">
        <x:v>harness/workflows/scientific_research_lifecycle_full_v1.json</x:v>
      </x:c>
    </x:row>
    <x:row r="1493">
      <x:c r="A1493" s="14" t="str">
        <x:v>foundations</x:v>
      </x:c>
      <x:c r="B1493" s="14" t="str">
        <x:v>TaskGraph artifact: lifecycle_summary.json</x:v>
      </x:c>
      <x:c r="C1493" s="14" t="str">
        <x:v>corruption handling</x:v>
      </x:c>
      <x:c r="D1493" s="14" t="str">
        <x:v>malformed/missing artifact</x:v>
      </x:c>
      <x:c r="E1493" s="14" t="str">
        <x:v>Corrupt artifact is reported and does not pass lifecycle.</x:v>
      </x:c>
      <x:c r="F1493" s="14" t="str">
        <x:v>failure mode</x:v>
      </x:c>
      <x:c r="G1493" s="14" t="str">
        <x:v>Negative branch.</x:v>
      </x:c>
      <x:c r="H1493" s="14" t="str">
        <x:v>malformed JSON</x:v>
      </x:c>
      <x:c r="I1493" s="14" t="str">
        <x:v>harness/workflows/scientific_research_lifecycle_full_v1.json</x:v>
      </x:c>
    </x:row>
    <x:row r="1494">
      <x:c r="A1494" s="14" t="str">
        <x:v>foundations</x:v>
      </x:c>
      <x:c r="B1494" s="14" t="str">
        <x:v>TaskGraph artifact: evidence.jsonl</x:v>
      </x:c>
      <x:c r="C1494" s="14" t="str">
        <x:v>artifact creation</x:v>
      </x:c>
      <x:c r="D1494" s="14" t="str">
        <x:v>evidence.jsonl</x:v>
      </x:c>
      <x:c r="E1494" s="14" t="str">
        <x:v>Artifact is created at expected path with correct schema/format.</x:v>
      </x:c>
      <x:c r="F1494" s="14" t="str">
        <x:v>artifact contract</x:v>
      </x:c>
      <x:c r="G1494" s="14" t="str">
        <x:v>Artifact existence.</x:v>
      </x:c>
      <x:c r="H1494" s="14" t="str">
        <x:v>creation check</x:v>
      </x:c>
      <x:c r="I1494" s="14" t="str">
        <x:v>harness/workflows/scientific_research_lifecycle_full_v1.json</x:v>
      </x:c>
    </x:row>
    <x:row r="1495">
      <x:c r="A1495" s="14" t="str">
        <x:v>foundations</x:v>
      </x:c>
      <x:c r="B1495" s="14" t="str">
        <x:v>TaskGraph artifact: evidence.jsonl</x:v>
      </x:c>
      <x:c r="C1495" s="14" t="str">
        <x:v>append/update semantics</x:v>
      </x:c>
      <x:c r="D1495" s="14" t="str">
        <x:v>incremental lifecycle updates</x:v>
      </x:c>
      <x:c r="E1495" s="14" t="str">
        <x:v>Updates preserve previous valid entries and append deterministically where required.</x:v>
      </x:c>
      <x:c r="F1495" s="14" t="str">
        <x:v>state contract</x:v>
      </x:c>
      <x:c r="G1495" s="14" t="str">
        <x:v>Append/update invariant.</x:v>
      </x:c>
      <x:c r="H1495" s="14" t="str">
        <x:v>incremental update</x:v>
      </x:c>
      <x:c r="I1495" s="14" t="str">
        <x:v>harness/workflows/scientific_research_lifecycle_full_v1.json</x:v>
      </x:c>
    </x:row>
    <x:row r="1496">
      <x:c r="A1496" s="14" t="str">
        <x:v>foundations</x:v>
      </x:c>
      <x:c r="B1496" s="14" t="str">
        <x:v>TaskGraph artifact: evidence.jsonl</x:v>
      </x:c>
      <x:c r="C1496" s="14" t="str">
        <x:v>consumer contract</x:v>
      </x:c>
      <x:c r="D1496" s="14" t="str">
        <x:v>parent gate/resume/status consumers</x:v>
      </x:c>
      <x:c r="E1496" s="14" t="str">
        <x:v>Artifact can be consumed by lifecycle gate and resume logic.</x:v>
      </x:c>
      <x:c r="F1496" s="14" t="str">
        <x:v>integration contract</x:v>
      </x:c>
      <x:c r="G1496" s="14" t="str">
        <x:v>Consumer compatibility.</x:v>
      </x:c>
      <x:c r="H1496" s="14" t="str">
        <x:v>consumer fixture</x:v>
      </x:c>
      <x:c r="I1496" s="14" t="str">
        <x:v>harness/workflows/scientific_research_lifecycle_full_v1.json</x:v>
      </x:c>
    </x:row>
    <x:row r="1497">
      <x:c r="A1497" s="14" t="str">
        <x:v>foundations</x:v>
      </x:c>
      <x:c r="B1497" s="14" t="str">
        <x:v>TaskGraph artifact: evidence.jsonl</x:v>
      </x:c>
      <x:c r="C1497" s="14" t="str">
        <x:v>corruption handling</x:v>
      </x:c>
      <x:c r="D1497" s="14" t="str">
        <x:v>malformed/missing artifact</x:v>
      </x:c>
      <x:c r="E1497" s="14" t="str">
        <x:v>Corrupt artifact is reported and does not pass lifecycle.</x:v>
      </x:c>
      <x:c r="F1497" s="14" t="str">
        <x:v>failure mode</x:v>
      </x:c>
      <x:c r="G1497" s="14" t="str">
        <x:v>Negative branch.</x:v>
      </x:c>
      <x:c r="H1497" s="14" t="str">
        <x:v>malformed JSON</x:v>
      </x:c>
      <x:c r="I1497" s="14" t="str">
        <x:v>harness/workflows/scientific_research_lifecycle_full_v1.json</x:v>
      </x:c>
    </x:row>
    <x:row r="1498">
      <x:c r="A1498" s="14" t="str">
        <x:v>misc.</x:v>
      </x:c>
      <x:c r="B1498" s="14" t="str">
        <x:v>Installable component: kernel</x:v>
      </x:c>
      <x:c r="C1498" s="14" t="str">
        <x:v>manifest contract</x:v>
      </x:c>
      <x:c r="D1498" s="14" t="str">
        <x:v>kernel</x:v>
      </x:c>
      <x:c r="E1498" s="14" t="str">
        <x:v>Component manifest declares default state, platforms, requirements, dependencies, and description.</x:v>
      </x:c>
      <x:c r="F1498" s="14" t="str">
        <x:v>component manifest</x:v>
      </x:c>
      <x:c r="G1498" s="14" t="str">
        <x:v>Manifest is static oracle.</x:v>
      </x:c>
      <x:c r="H1498" s="14" t="str">
        <x:v>manifest validation</x:v>
      </x:c>
      <x:c r="I1498" s="14" t="str">
        <x:v>docs/COMPONENTS.md; INSTALL.md; components.d/&lt;component&gt;/component.sh; install.sh</x:v>
      </x:c>
    </x:row>
    <x:row r="1499">
      <x:c r="A1499" s="14" t="str">
        <x:v>misc.</x:v>
      </x:c>
      <x:c r="B1499" s="14" t="str">
        <x:v>Installable component: kernel</x:v>
      </x:c>
      <x:c r="C1499" s="14" t="str">
        <x:v>selection/install</x:v>
      </x:c>
      <x:c r="D1499" s="14" t="str">
        <x:v>--components kernel</x:v>
      </x:c>
      <x:c r="E1499" s="14" t="str">
        <x:v>Component installs only when selected/default/auto rules are satisfied.</x:v>
      </x:c>
      <x:c r="F1499" s="14" t="str">
        <x:v>install behavior</x:v>
      </x:c>
      <x:c r="G1499" s="14" t="str">
        <x:v>Selection semantics.</x:v>
      </x:c>
      <x:c r="H1499" s="14" t="str">
        <x:v>selected/not-selected</x:v>
      </x:c>
      <x:c r="I1499" s="14" t="str">
        <x:v>docs/COMPONENTS.md; INSTALL.md; components.d/&lt;component&gt;/component.sh; install.sh</x:v>
      </x:c>
    </x:row>
    <x:row r="1500">
      <x:c r="A1500" s="14" t="str">
        <x:v>misc.</x:v>
      </x:c>
      <x:c r="B1500" s="14" t="str">
        <x:v>Installable component: kernel</x:v>
      </x:c>
      <x:c r="C1500" s="14" t="str">
        <x:v>layout/artifacts</x:v>
      </x:c>
      <x:c r="D1500" s="14" t="str">
        <x:v>installed files and config</x:v>
      </x:c>
      <x:c r="E1500" s="14" t="str">
        <x:v>Installed roots/files match receipt and do not overwrite user-owned data.</x:v>
      </x:c>
      <x:c r="F1500" s="14" t="str">
        <x:v>output contract</x:v>
      </x:c>
      <x:c r="G1500" s="14" t="str">
        <x:v>Install layout.</x:v>
      </x:c>
      <x:c r="H1500" s="14" t="str">
        <x:v>file/receipt check</x:v>
      </x:c>
      <x:c r="I1500" s="14" t="str">
        <x:v>docs/COMPONENTS.md; INSTALL.md; components.d/&lt;component&gt;/component.sh; install.sh</x:v>
      </x:c>
    </x:row>
    <x:row r="1501">
      <x:c r="A1501" s="14" t="str">
        <x:v>misc.</x:v>
      </x:c>
      <x:c r="B1501" s="14" t="str">
        <x:v>Installable component: kernel</x:v>
      </x:c>
      <x:c r="C1501" s="14" t="str">
        <x:v>doctor/repair</x:v>
      </x:c>
      <x:c r="D1501" s="14" t="str">
        <x:v>component health and repair</x:v>
      </x:c>
      <x:c r="E1501" s="14" t="str">
        <x:v>Doctor detects missing component roots and repair restores them when possible.</x:v>
      </x:c>
      <x:c r="F1501" s="14" t="str">
        <x:v>lifecycle</x:v>
      </x:c>
      <x:c r="G1501" s="14" t="str">
        <x:v>Repair/doctor linkage.</x:v>
      </x:c>
      <x:c r="H1501" s="14" t="str">
        <x:v>drift fixture</x:v>
      </x:c>
      <x:c r="I1501" s="14" t="str">
        <x:v>docs/COMPONENTS.md; INSTALL.md; components.d/&lt;component&gt;/component.sh; install.sh</x:v>
      </x:c>
    </x:row>
    <x:row r="1502">
      <x:c r="A1502" s="14" t="str">
        <x:v>misc.</x:v>
      </x:c>
      <x:c r="B1502" s="14" t="str">
        <x:v>Installable component: kernel</x:v>
      </x:c>
      <x:c r="C1502" s="14" t="str">
        <x:v>uninstall/residue</x:v>
      </x:c>
      <x:c r="D1502" s="14" t="str">
        <x:v>remove or keep-data behavior</x:v>
      </x:c>
      <x:c r="E1502" s="14" t="str">
        <x:v>Uninstall removes component-owned files and preserves requested user data.</x:v>
      </x:c>
      <x:c r="F1502" s="14" t="str">
        <x:v>cleanup</x:v>
      </x:c>
      <x:c r="G1502" s="14" t="str">
        <x:v>Residue safety.</x:v>
      </x:c>
      <x:c r="H1502" s="14" t="str">
        <x:v>uninstall check</x:v>
      </x:c>
      <x:c r="I1502" s="14" t="str">
        <x:v>docs/COMPONENTS.md; INSTALL.md; components.d/&lt;component&gt;/component.sh; install.sh</x:v>
      </x:c>
    </x:row>
    <x:row r="1503">
      <x:c r="A1503" s="14" t="str">
        <x:v>misc.</x:v>
      </x:c>
      <x:c r="B1503" s="14" t="str">
        <x:v>Installable component: core-runtime</x:v>
      </x:c>
      <x:c r="C1503" s="14" t="str">
        <x:v>manifest contract</x:v>
      </x:c>
      <x:c r="D1503" s="14" t="str">
        <x:v>core-runtime</x:v>
      </x:c>
      <x:c r="E1503" s="14" t="str">
        <x:v>Component manifest declares default state, platforms, requirements, dependencies, and description.</x:v>
      </x:c>
      <x:c r="F1503" s="14" t="str">
        <x:v>component manifest</x:v>
      </x:c>
      <x:c r="G1503" s="14" t="str">
        <x:v>Manifest is static oracle.</x:v>
      </x:c>
      <x:c r="H1503" s="14" t="str">
        <x:v>manifest validation</x:v>
      </x:c>
      <x:c r="I1503" s="14" t="str">
        <x:v>docs/COMPONENTS.md; INSTALL.md; components.d/&lt;component&gt;/component.sh; install.sh</x:v>
      </x:c>
    </x:row>
    <x:row r="1504">
      <x:c r="A1504" s="14" t="str">
        <x:v>misc.</x:v>
      </x:c>
      <x:c r="B1504" s="14" t="str">
        <x:v>Installable component: core-runtime</x:v>
      </x:c>
      <x:c r="C1504" s="14" t="str">
        <x:v>selection/install</x:v>
      </x:c>
      <x:c r="D1504" s="14" t="str">
        <x:v>--components core-runtime</x:v>
      </x:c>
      <x:c r="E1504" s="14" t="str">
        <x:v>Component installs only when selected/default/auto rules are satisfied.</x:v>
      </x:c>
      <x:c r="F1504" s="14" t="str">
        <x:v>install behavior</x:v>
      </x:c>
      <x:c r="G1504" s="14" t="str">
        <x:v>Selection semantics.</x:v>
      </x:c>
      <x:c r="H1504" s="14" t="str">
        <x:v>selected/not-selected</x:v>
      </x:c>
      <x:c r="I1504" s="14" t="str">
        <x:v>docs/COMPONENTS.md; INSTALL.md; components.d/&lt;component&gt;/component.sh; install.sh</x:v>
      </x:c>
    </x:row>
    <x:row r="1505">
      <x:c r="A1505" s="14" t="str">
        <x:v>misc.</x:v>
      </x:c>
      <x:c r="B1505" s="14" t="str">
        <x:v>Installable component: core-runtime</x:v>
      </x:c>
      <x:c r="C1505" s="14" t="str">
        <x:v>layout/artifacts</x:v>
      </x:c>
      <x:c r="D1505" s="14" t="str">
        <x:v>installed files and config</x:v>
      </x:c>
      <x:c r="E1505" s="14" t="str">
        <x:v>Installed roots/files match receipt and do not overwrite user-owned data.</x:v>
      </x:c>
      <x:c r="F1505" s="14" t="str">
        <x:v>output contract</x:v>
      </x:c>
      <x:c r="G1505" s="14" t="str">
        <x:v>Install layout.</x:v>
      </x:c>
      <x:c r="H1505" s="14" t="str">
        <x:v>file/receipt check</x:v>
      </x:c>
      <x:c r="I1505" s="14" t="str">
        <x:v>docs/COMPONENTS.md; INSTALL.md; components.d/&lt;component&gt;/component.sh; install.sh</x:v>
      </x:c>
    </x:row>
    <x:row r="1506">
      <x:c r="A1506" s="14" t="str">
        <x:v>misc.</x:v>
      </x:c>
      <x:c r="B1506" s="14" t="str">
        <x:v>Installable component: core-runtime</x:v>
      </x:c>
      <x:c r="C1506" s="14" t="str">
        <x:v>doctor/repair</x:v>
      </x:c>
      <x:c r="D1506" s="14" t="str">
        <x:v>component health and repair</x:v>
      </x:c>
      <x:c r="E1506" s="14" t="str">
        <x:v>Doctor detects missing component roots and repair restores them when possible.</x:v>
      </x:c>
      <x:c r="F1506" s="14" t="str">
        <x:v>lifecycle</x:v>
      </x:c>
      <x:c r="G1506" s="14" t="str">
        <x:v>Repair/doctor linkage.</x:v>
      </x:c>
      <x:c r="H1506" s="14" t="str">
        <x:v>drift fixture</x:v>
      </x:c>
      <x:c r="I1506" s="14" t="str">
        <x:v>docs/COMPONENTS.md; INSTALL.md; components.d/&lt;component&gt;/component.sh; install.sh</x:v>
      </x:c>
    </x:row>
    <x:row r="1507">
      <x:c r="A1507" s="14" t="str">
        <x:v>misc.</x:v>
      </x:c>
      <x:c r="B1507" s="14" t="str">
        <x:v>Installable component: core-runtime</x:v>
      </x:c>
      <x:c r="C1507" s="14" t="str">
        <x:v>uninstall/residue</x:v>
      </x:c>
      <x:c r="D1507" s="14" t="str">
        <x:v>remove or keep-data behavior</x:v>
      </x:c>
      <x:c r="E1507" s="14" t="str">
        <x:v>Uninstall removes component-owned files and preserves requested user data.</x:v>
      </x:c>
      <x:c r="F1507" s="14" t="str">
        <x:v>cleanup</x:v>
      </x:c>
      <x:c r="G1507" s="14" t="str">
        <x:v>Residue safety.</x:v>
      </x:c>
      <x:c r="H1507" s="14" t="str">
        <x:v>uninstall check</x:v>
      </x:c>
      <x:c r="I1507" s="14" t="str">
        <x:v>docs/COMPONENTS.md; INSTALL.md; components.d/&lt;component&gt;/component.sh; install.sh</x:v>
      </x:c>
    </x:row>
    <x:row r="1508">
      <x:c r="A1508" s="14" t="str">
        <x:v>misc.</x:v>
      </x:c>
      <x:c r="B1508" s="14" t="str">
        <x:v>Installable component: harness</x:v>
      </x:c>
      <x:c r="C1508" s="14" t="str">
        <x:v>manifest contract</x:v>
      </x:c>
      <x:c r="D1508" s="14" t="str">
        <x:v>harness</x:v>
      </x:c>
      <x:c r="E1508" s="14" t="str">
        <x:v>Component manifest declares default state, platforms, requirements, dependencies, and description.</x:v>
      </x:c>
      <x:c r="F1508" s="14" t="str">
        <x:v>component manifest</x:v>
      </x:c>
      <x:c r="G1508" s="14" t="str">
        <x:v>Manifest is static oracle.</x:v>
      </x:c>
      <x:c r="H1508" s="14" t="str">
        <x:v>manifest validation</x:v>
      </x:c>
      <x:c r="I1508" s="14" t="str">
        <x:v>docs/COMPONENTS.md; INSTALL.md; components.d/&lt;component&gt;/component.sh; install.sh</x:v>
      </x:c>
    </x:row>
    <x:row r="1509">
      <x:c r="A1509" s="14" t="str">
        <x:v>misc.</x:v>
      </x:c>
      <x:c r="B1509" s="14" t="str">
        <x:v>Installable component: harness</x:v>
      </x:c>
      <x:c r="C1509" s="14" t="str">
        <x:v>selection/install</x:v>
      </x:c>
      <x:c r="D1509" s="14" t="str">
        <x:v>--components harness</x:v>
      </x:c>
      <x:c r="E1509" s="14" t="str">
        <x:v>Component installs only when selected/default/auto rules are satisfied.</x:v>
      </x:c>
      <x:c r="F1509" s="14" t="str">
        <x:v>install behavior</x:v>
      </x:c>
      <x:c r="G1509" s="14" t="str">
        <x:v>Selection semantics.</x:v>
      </x:c>
      <x:c r="H1509" s="14" t="str">
        <x:v>selected/not-selected</x:v>
      </x:c>
      <x:c r="I1509" s="14" t="str">
        <x:v>docs/COMPONENTS.md; INSTALL.md; components.d/&lt;component&gt;/component.sh; install.sh</x:v>
      </x:c>
    </x:row>
    <x:row r="1510">
      <x:c r="A1510" s="14" t="str">
        <x:v>misc.</x:v>
      </x:c>
      <x:c r="B1510" s="14" t="str">
        <x:v>Installable component: harness</x:v>
      </x:c>
      <x:c r="C1510" s="14" t="str">
        <x:v>layout/artifacts</x:v>
      </x:c>
      <x:c r="D1510" s="14" t="str">
        <x:v>installed files and config</x:v>
      </x:c>
      <x:c r="E1510" s="14" t="str">
        <x:v>Installed roots/files match receipt and do not overwrite user-owned data.</x:v>
      </x:c>
      <x:c r="F1510" s="14" t="str">
        <x:v>output contract</x:v>
      </x:c>
      <x:c r="G1510" s="14" t="str">
        <x:v>Install layout.</x:v>
      </x:c>
      <x:c r="H1510" s="14" t="str">
        <x:v>file/receipt check</x:v>
      </x:c>
      <x:c r="I1510" s="14" t="str">
        <x:v>docs/COMPONENTS.md; INSTALL.md; components.d/&lt;component&gt;/component.sh; install.sh</x:v>
      </x:c>
    </x:row>
    <x:row r="1511">
      <x:c r="A1511" s="14" t="str">
        <x:v>misc.</x:v>
      </x:c>
      <x:c r="B1511" s="14" t="str">
        <x:v>Installable component: harness</x:v>
      </x:c>
      <x:c r="C1511" s="14" t="str">
        <x:v>doctor/repair</x:v>
      </x:c>
      <x:c r="D1511" s="14" t="str">
        <x:v>component health and repair</x:v>
      </x:c>
      <x:c r="E1511" s="14" t="str">
        <x:v>Doctor detects missing component roots and repair restores them when possible.</x:v>
      </x:c>
      <x:c r="F1511" s="14" t="str">
        <x:v>lifecycle</x:v>
      </x:c>
      <x:c r="G1511" s="14" t="str">
        <x:v>Repair/doctor linkage.</x:v>
      </x:c>
      <x:c r="H1511" s="14" t="str">
        <x:v>drift fixture</x:v>
      </x:c>
      <x:c r="I1511" s="14" t="str">
        <x:v>docs/COMPONENTS.md; INSTALL.md; components.d/&lt;component&gt;/component.sh; install.sh</x:v>
      </x:c>
    </x:row>
    <x:row r="1512">
      <x:c r="A1512" s="14" t="str">
        <x:v>misc.</x:v>
      </x:c>
      <x:c r="B1512" s="14" t="str">
        <x:v>Installable component: harness</x:v>
      </x:c>
      <x:c r="C1512" s="14" t="str">
        <x:v>uninstall/residue</x:v>
      </x:c>
      <x:c r="D1512" s="14" t="str">
        <x:v>remove or keep-data behavior</x:v>
      </x:c>
      <x:c r="E1512" s="14" t="str">
        <x:v>Uninstall removes component-owned files and preserves requested user data.</x:v>
      </x:c>
      <x:c r="F1512" s="14" t="str">
        <x:v>cleanup</x:v>
      </x:c>
      <x:c r="G1512" s="14" t="str">
        <x:v>Residue safety.</x:v>
      </x:c>
      <x:c r="H1512" s="14" t="str">
        <x:v>uninstall check</x:v>
      </x:c>
      <x:c r="I1512" s="14" t="str">
        <x:v>docs/COMPONENTS.md; INSTALL.md; components.d/&lt;component&gt;/component.sh; install.sh</x:v>
      </x:c>
    </x:row>
    <x:row r="1513">
      <x:c r="A1513" s="14" t="str">
        <x:v>misc.</x:v>
      </x:c>
      <x:c r="B1513" s="14" t="str">
        <x:v>Installable component: autosci</x:v>
      </x:c>
      <x:c r="C1513" s="14" t="str">
        <x:v>manifest contract</x:v>
      </x:c>
      <x:c r="D1513" s="14" t="str">
        <x:v>autosci</x:v>
      </x:c>
      <x:c r="E1513" s="14" t="str">
        <x:v>Component manifest declares default state, platforms, requirements, dependencies, and description.</x:v>
      </x:c>
      <x:c r="F1513" s="14" t="str">
        <x:v>component manifest</x:v>
      </x:c>
      <x:c r="G1513" s="14" t="str">
        <x:v>Manifest is static oracle.</x:v>
      </x:c>
      <x:c r="H1513" s="14" t="str">
        <x:v>manifest validation</x:v>
      </x:c>
      <x:c r="I1513" s="14" t="str">
        <x:v>docs/COMPONENTS.md; INSTALL.md; components.d/&lt;component&gt;/component.sh; install.sh</x:v>
      </x:c>
    </x:row>
    <x:row r="1514">
      <x:c r="A1514" s="14" t="str">
        <x:v>misc.</x:v>
      </x:c>
      <x:c r="B1514" s="14" t="str">
        <x:v>Installable component: autosci</x:v>
      </x:c>
      <x:c r="C1514" s="14" t="str">
        <x:v>selection/install</x:v>
      </x:c>
      <x:c r="D1514" s="14" t="str">
        <x:v>--components autosci</x:v>
      </x:c>
      <x:c r="E1514" s="14" t="str">
        <x:v>Component installs only when selected/default/auto rules are satisfied.</x:v>
      </x:c>
      <x:c r="F1514" s="14" t="str">
        <x:v>install behavior</x:v>
      </x:c>
      <x:c r="G1514" s="14" t="str">
        <x:v>Selection semantics.</x:v>
      </x:c>
      <x:c r="H1514" s="14" t="str">
        <x:v>selected/not-selected</x:v>
      </x:c>
      <x:c r="I1514" s="14" t="str">
        <x:v>docs/COMPONENTS.md; INSTALL.md; components.d/&lt;component&gt;/component.sh; install.sh</x:v>
      </x:c>
    </x:row>
    <x:row r="1515">
      <x:c r="A1515" s="14" t="str">
        <x:v>misc.</x:v>
      </x:c>
      <x:c r="B1515" s="14" t="str">
        <x:v>Installable component: autosci</x:v>
      </x:c>
      <x:c r="C1515" s="14" t="str">
        <x:v>layout/artifacts</x:v>
      </x:c>
      <x:c r="D1515" s="14" t="str">
        <x:v>installed files and config</x:v>
      </x:c>
      <x:c r="E1515" s="14" t="str">
        <x:v>Installed roots/files match receipt and do not overwrite user-owned data.</x:v>
      </x:c>
      <x:c r="F1515" s="14" t="str">
        <x:v>output contract</x:v>
      </x:c>
      <x:c r="G1515" s="14" t="str">
        <x:v>Install layout.</x:v>
      </x:c>
      <x:c r="H1515" s="14" t="str">
        <x:v>file/receipt check</x:v>
      </x:c>
      <x:c r="I1515" s="14" t="str">
        <x:v>docs/COMPONENTS.md; INSTALL.md; components.d/&lt;component&gt;/component.sh; install.sh</x:v>
      </x:c>
    </x:row>
    <x:row r="1516">
      <x:c r="A1516" s="14" t="str">
        <x:v>misc.</x:v>
      </x:c>
      <x:c r="B1516" s="14" t="str">
        <x:v>Installable component: autosci</x:v>
      </x:c>
      <x:c r="C1516" s="14" t="str">
        <x:v>doctor/repair</x:v>
      </x:c>
      <x:c r="D1516" s="14" t="str">
        <x:v>component health and repair</x:v>
      </x:c>
      <x:c r="E1516" s="14" t="str">
        <x:v>Doctor detects missing component roots and repair restores them when possible.</x:v>
      </x:c>
      <x:c r="F1516" s="14" t="str">
        <x:v>lifecycle</x:v>
      </x:c>
      <x:c r="G1516" s="14" t="str">
        <x:v>Repair/doctor linkage.</x:v>
      </x:c>
      <x:c r="H1516" s="14" t="str">
        <x:v>drift fixture</x:v>
      </x:c>
      <x:c r="I1516" s="14" t="str">
        <x:v>docs/COMPONENTS.md; INSTALL.md; components.d/&lt;component&gt;/component.sh; install.sh</x:v>
      </x:c>
    </x:row>
    <x:row r="1517">
      <x:c r="A1517" s="14" t="str">
        <x:v>misc.</x:v>
      </x:c>
      <x:c r="B1517" s="14" t="str">
        <x:v>Installable component: autosci</x:v>
      </x:c>
      <x:c r="C1517" s="14" t="str">
        <x:v>uninstall/residue</x:v>
      </x:c>
      <x:c r="D1517" s="14" t="str">
        <x:v>remove or keep-data behavior</x:v>
      </x:c>
      <x:c r="E1517" s="14" t="str">
        <x:v>Uninstall removes component-owned files and preserves requested user data.</x:v>
      </x:c>
      <x:c r="F1517" s="14" t="str">
        <x:v>cleanup</x:v>
      </x:c>
      <x:c r="G1517" s="14" t="str">
        <x:v>Residue safety.</x:v>
      </x:c>
      <x:c r="H1517" s="14" t="str">
        <x:v>uninstall check</x:v>
      </x:c>
      <x:c r="I1517" s="14" t="str">
        <x:v>docs/COMPONENTS.md; INSTALL.md; components.d/&lt;component&gt;/component.sh; install.sh</x:v>
      </x:c>
    </x:row>
    <x:row r="1518">
      <x:c r="A1518" s="14" t="str">
        <x:v>misc.</x:v>
      </x:c>
      <x:c r="B1518" s="14" t="str">
        <x:v>Installable component: skills-md</x:v>
      </x:c>
      <x:c r="C1518" s="14" t="str">
        <x:v>manifest contract</x:v>
      </x:c>
      <x:c r="D1518" s="14" t="str">
        <x:v>skills-md</x:v>
      </x:c>
      <x:c r="E1518" s="14" t="str">
        <x:v>Component manifest declares default state, platforms, requirements, dependencies, and description.</x:v>
      </x:c>
      <x:c r="F1518" s="14" t="str">
        <x:v>component manifest</x:v>
      </x:c>
      <x:c r="G1518" s="14" t="str">
        <x:v>Manifest is static oracle.</x:v>
      </x:c>
      <x:c r="H1518" s="14" t="str">
        <x:v>manifest validation</x:v>
      </x:c>
      <x:c r="I1518" s="14" t="str">
        <x:v>docs/COMPONENTS.md; INSTALL.md; components.d/&lt;component&gt;/component.sh; install.sh</x:v>
      </x:c>
    </x:row>
    <x:row r="1519">
      <x:c r="A1519" s="14" t="str">
        <x:v>misc.</x:v>
      </x:c>
      <x:c r="B1519" s="14" t="str">
        <x:v>Installable component: skills-md</x:v>
      </x:c>
      <x:c r="C1519" s="14" t="str">
        <x:v>selection/install</x:v>
      </x:c>
      <x:c r="D1519" s="14" t="str">
        <x:v>--components skills-md</x:v>
      </x:c>
      <x:c r="E1519" s="14" t="str">
        <x:v>Component installs only when selected/default/auto rules are satisfied.</x:v>
      </x:c>
      <x:c r="F1519" s="14" t="str">
        <x:v>install behavior</x:v>
      </x:c>
      <x:c r="G1519" s="14" t="str">
        <x:v>Selection semantics.</x:v>
      </x:c>
      <x:c r="H1519" s="14" t="str">
        <x:v>selected/not-selected</x:v>
      </x:c>
      <x:c r="I1519" s="14" t="str">
        <x:v>docs/COMPONENTS.md; INSTALL.md; components.d/&lt;component&gt;/component.sh; install.sh</x:v>
      </x:c>
    </x:row>
    <x:row r="1520">
      <x:c r="A1520" s="14" t="str">
        <x:v>misc.</x:v>
      </x:c>
      <x:c r="B1520" s="14" t="str">
        <x:v>Installable component: skills-md</x:v>
      </x:c>
      <x:c r="C1520" s="14" t="str">
        <x:v>layout/artifacts</x:v>
      </x:c>
      <x:c r="D1520" s="14" t="str">
        <x:v>installed files and config</x:v>
      </x:c>
      <x:c r="E1520" s="14" t="str">
        <x:v>Installed roots/files match receipt and do not overwrite user-owned data.</x:v>
      </x:c>
      <x:c r="F1520" s="14" t="str">
        <x:v>output contract</x:v>
      </x:c>
      <x:c r="G1520" s="14" t="str">
        <x:v>Install layout.</x:v>
      </x:c>
      <x:c r="H1520" s="14" t="str">
        <x:v>file/receipt check</x:v>
      </x:c>
      <x:c r="I1520" s="14" t="str">
        <x:v>docs/COMPONENTS.md; INSTALL.md; components.d/&lt;component&gt;/component.sh; install.sh</x:v>
      </x:c>
    </x:row>
    <x:row r="1521">
      <x:c r="A1521" s="14" t="str">
        <x:v>misc.</x:v>
      </x:c>
      <x:c r="B1521" s="14" t="str">
        <x:v>Installable component: skills-md</x:v>
      </x:c>
      <x:c r="C1521" s="14" t="str">
        <x:v>doctor/repair</x:v>
      </x:c>
      <x:c r="D1521" s="14" t="str">
        <x:v>component health and repair</x:v>
      </x:c>
      <x:c r="E1521" s="14" t="str">
        <x:v>Doctor detects missing component roots and repair restores them when possible.</x:v>
      </x:c>
      <x:c r="F1521" s="14" t="str">
        <x:v>lifecycle</x:v>
      </x:c>
      <x:c r="G1521" s="14" t="str">
        <x:v>Repair/doctor linkage.</x:v>
      </x:c>
      <x:c r="H1521" s="14" t="str">
        <x:v>drift fixture</x:v>
      </x:c>
      <x:c r="I1521" s="14" t="str">
        <x:v>docs/COMPONENTS.md; INSTALL.md; components.d/&lt;component&gt;/component.sh; install.sh</x:v>
      </x:c>
    </x:row>
    <x:row r="1522">
      <x:c r="A1522" s="14" t="str">
        <x:v>misc.</x:v>
      </x:c>
      <x:c r="B1522" s="14" t="str">
        <x:v>Installable component: skills-md</x:v>
      </x:c>
      <x:c r="C1522" s="14" t="str">
        <x:v>uninstall/residue</x:v>
      </x:c>
      <x:c r="D1522" s="14" t="str">
        <x:v>remove or keep-data behavior</x:v>
      </x:c>
      <x:c r="E1522" s="14" t="str">
        <x:v>Uninstall removes component-owned files and preserves requested user data.</x:v>
      </x:c>
      <x:c r="F1522" s="14" t="str">
        <x:v>cleanup</x:v>
      </x:c>
      <x:c r="G1522" s="14" t="str">
        <x:v>Residue safety.</x:v>
      </x:c>
      <x:c r="H1522" s="14" t="str">
        <x:v>uninstall check</x:v>
      </x:c>
      <x:c r="I1522" s="14" t="str">
        <x:v>docs/COMPONENTS.md; INSTALL.md; components.d/&lt;component&gt;/component.sh; install.sh</x:v>
      </x:c>
    </x:row>
    <x:row r="1523">
      <x:c r="A1523" s="14" t="str">
        <x:v>misc.</x:v>
      </x:c>
      <x:c r="B1523" s="14" t="str">
        <x:v>Installable component: skills-office</x:v>
      </x:c>
      <x:c r="C1523" s="14" t="str">
        <x:v>manifest contract</x:v>
      </x:c>
      <x:c r="D1523" s="14" t="str">
        <x:v>skills-office</x:v>
      </x:c>
      <x:c r="E1523" s="14" t="str">
        <x:v>Component manifest declares default state, platforms, requirements, dependencies, and description.</x:v>
      </x:c>
      <x:c r="F1523" s="14" t="str">
        <x:v>component manifest</x:v>
      </x:c>
      <x:c r="G1523" s="14" t="str">
        <x:v>Manifest is static oracle.</x:v>
      </x:c>
      <x:c r="H1523" s="14" t="str">
        <x:v>manifest validation</x:v>
      </x:c>
      <x:c r="I1523" s="14" t="str">
        <x:v>docs/COMPONENTS.md; INSTALL.md; components.d/&lt;component&gt;/component.sh; install.sh</x:v>
      </x:c>
    </x:row>
    <x:row r="1524">
      <x:c r="A1524" s="14" t="str">
        <x:v>misc.</x:v>
      </x:c>
      <x:c r="B1524" s="14" t="str">
        <x:v>Installable component: skills-office</x:v>
      </x:c>
      <x:c r="C1524" s="14" t="str">
        <x:v>selection/install</x:v>
      </x:c>
      <x:c r="D1524" s="14" t="str">
        <x:v>--components skills-office</x:v>
      </x:c>
      <x:c r="E1524" s="14" t="str">
        <x:v>Component installs only when selected/default/auto rules are satisfied.</x:v>
      </x:c>
      <x:c r="F1524" s="14" t="str">
        <x:v>install behavior</x:v>
      </x:c>
      <x:c r="G1524" s="14" t="str">
        <x:v>Selection semantics.</x:v>
      </x:c>
      <x:c r="H1524" s="14" t="str">
        <x:v>selected/not-selected</x:v>
      </x:c>
      <x:c r="I1524" s="14" t="str">
        <x:v>docs/COMPONENTS.md; INSTALL.md; components.d/&lt;component&gt;/component.sh; install.sh</x:v>
      </x:c>
    </x:row>
    <x:row r="1525">
      <x:c r="A1525" s="14" t="str">
        <x:v>misc.</x:v>
      </x:c>
      <x:c r="B1525" s="14" t="str">
        <x:v>Installable component: skills-office</x:v>
      </x:c>
      <x:c r="C1525" s="14" t="str">
        <x:v>layout/artifacts</x:v>
      </x:c>
      <x:c r="D1525" s="14" t="str">
        <x:v>installed files and config</x:v>
      </x:c>
      <x:c r="E1525" s="14" t="str">
        <x:v>Installed roots/files match receipt and do not overwrite user-owned data.</x:v>
      </x:c>
      <x:c r="F1525" s="14" t="str">
        <x:v>output contract</x:v>
      </x:c>
      <x:c r="G1525" s="14" t="str">
        <x:v>Install layout.</x:v>
      </x:c>
      <x:c r="H1525" s="14" t="str">
        <x:v>file/receipt check</x:v>
      </x:c>
      <x:c r="I1525" s="14" t="str">
        <x:v>docs/COMPONENTS.md; INSTALL.md; components.d/&lt;component&gt;/component.sh; install.sh</x:v>
      </x:c>
    </x:row>
    <x:row r="1526">
      <x:c r="A1526" s="14" t="str">
        <x:v>misc.</x:v>
      </x:c>
      <x:c r="B1526" s="14" t="str">
        <x:v>Installable component: skills-office</x:v>
      </x:c>
      <x:c r="C1526" s="14" t="str">
        <x:v>doctor/repair</x:v>
      </x:c>
      <x:c r="D1526" s="14" t="str">
        <x:v>component health and repair</x:v>
      </x:c>
      <x:c r="E1526" s="14" t="str">
        <x:v>Doctor detects missing component roots and repair restores them when possible.</x:v>
      </x:c>
      <x:c r="F1526" s="14" t="str">
        <x:v>lifecycle</x:v>
      </x:c>
      <x:c r="G1526" s="14" t="str">
        <x:v>Repair/doctor linkage.</x:v>
      </x:c>
      <x:c r="H1526" s="14" t="str">
        <x:v>drift fixture</x:v>
      </x:c>
      <x:c r="I1526" s="14" t="str">
        <x:v>docs/COMPONENTS.md; INSTALL.md; components.d/&lt;component&gt;/component.sh; install.sh</x:v>
      </x:c>
    </x:row>
    <x:row r="1527">
      <x:c r="A1527" s="14" t="str">
        <x:v>misc.</x:v>
      </x:c>
      <x:c r="B1527" s="14" t="str">
        <x:v>Installable component: skills-office</x:v>
      </x:c>
      <x:c r="C1527" s="14" t="str">
        <x:v>uninstall/residue</x:v>
      </x:c>
      <x:c r="D1527" s="14" t="str">
        <x:v>remove or keep-data behavior</x:v>
      </x:c>
      <x:c r="E1527" s="14" t="str">
        <x:v>Uninstall removes component-owned files and preserves requested user data.</x:v>
      </x:c>
      <x:c r="F1527" s="14" t="str">
        <x:v>cleanup</x:v>
      </x:c>
      <x:c r="G1527" s="14" t="str">
        <x:v>Residue safety.</x:v>
      </x:c>
      <x:c r="H1527" s="14" t="str">
        <x:v>uninstall check</x:v>
      </x:c>
      <x:c r="I1527" s="14" t="str">
        <x:v>docs/COMPONENTS.md; INSTALL.md; components.d/&lt;component&gt;/component.sh; install.sh</x:v>
      </x:c>
    </x:row>
    <x:row r="1528">
      <x:c r="A1528" s="14" t="str">
        <x:v>misc.</x:v>
      </x:c>
      <x:c r="B1528" s="14" t="str">
        <x:v>Installable component: skills-obsidian</x:v>
      </x:c>
      <x:c r="C1528" s="14" t="str">
        <x:v>manifest contract</x:v>
      </x:c>
      <x:c r="D1528" s="14" t="str">
        <x:v>skills-obsidian</x:v>
      </x:c>
      <x:c r="E1528" s="14" t="str">
        <x:v>Component manifest declares default state, platforms, requirements, dependencies, and description.</x:v>
      </x:c>
      <x:c r="F1528" s="14" t="str">
        <x:v>component manifest</x:v>
      </x:c>
      <x:c r="G1528" s="14" t="str">
        <x:v>Manifest is static oracle.</x:v>
      </x:c>
      <x:c r="H1528" s="14" t="str">
        <x:v>manifest validation</x:v>
      </x:c>
      <x:c r="I1528" s="14" t="str">
        <x:v>docs/COMPONENTS.md; INSTALL.md; components.d/&lt;component&gt;/component.sh; install.sh</x:v>
      </x:c>
    </x:row>
    <x:row r="1529">
      <x:c r="A1529" s="14" t="str">
        <x:v>misc.</x:v>
      </x:c>
      <x:c r="B1529" s="14" t="str">
        <x:v>Installable component: skills-obsidian</x:v>
      </x:c>
      <x:c r="C1529" s="14" t="str">
        <x:v>selection/install</x:v>
      </x:c>
      <x:c r="D1529" s="14" t="str">
        <x:v>--components skills-obsidian</x:v>
      </x:c>
      <x:c r="E1529" s="14" t="str">
        <x:v>Component installs only when selected/default/auto rules are satisfied.</x:v>
      </x:c>
      <x:c r="F1529" s="14" t="str">
        <x:v>install behavior</x:v>
      </x:c>
      <x:c r="G1529" s="14" t="str">
        <x:v>Selection semantics.</x:v>
      </x:c>
      <x:c r="H1529" s="14" t="str">
        <x:v>selected/not-selected</x:v>
      </x:c>
      <x:c r="I1529" s="14" t="str">
        <x:v>docs/COMPONENTS.md; INSTALL.md; components.d/&lt;component&gt;/component.sh; install.sh</x:v>
      </x:c>
    </x:row>
    <x:row r="1530">
      <x:c r="A1530" s="14" t="str">
        <x:v>misc.</x:v>
      </x:c>
      <x:c r="B1530" s="14" t="str">
        <x:v>Installable component: skills-obsidian</x:v>
      </x:c>
      <x:c r="C1530" s="14" t="str">
        <x:v>layout/artifacts</x:v>
      </x:c>
      <x:c r="D1530" s="14" t="str">
        <x:v>installed files and config</x:v>
      </x:c>
      <x:c r="E1530" s="14" t="str">
        <x:v>Installed roots/files match receipt and do not overwrite user-owned data.</x:v>
      </x:c>
      <x:c r="F1530" s="14" t="str">
        <x:v>output contract</x:v>
      </x:c>
      <x:c r="G1530" s="14" t="str">
        <x:v>Install layout.</x:v>
      </x:c>
      <x:c r="H1530" s="14" t="str">
        <x:v>file/receipt check</x:v>
      </x:c>
      <x:c r="I1530" s="14" t="str">
        <x:v>docs/COMPONENTS.md; INSTALL.md; components.d/&lt;component&gt;/component.sh; install.sh</x:v>
      </x:c>
    </x:row>
    <x:row r="1531">
      <x:c r="A1531" s="14" t="str">
        <x:v>misc.</x:v>
      </x:c>
      <x:c r="B1531" s="14" t="str">
        <x:v>Installable component: skills-obsidian</x:v>
      </x:c>
      <x:c r="C1531" s="14" t="str">
        <x:v>doctor/repair</x:v>
      </x:c>
      <x:c r="D1531" s="14" t="str">
        <x:v>component health and repair</x:v>
      </x:c>
      <x:c r="E1531" s="14" t="str">
        <x:v>Doctor detects missing component roots and repair restores them when possible.</x:v>
      </x:c>
      <x:c r="F1531" s="14" t="str">
        <x:v>lifecycle</x:v>
      </x:c>
      <x:c r="G1531" s="14" t="str">
        <x:v>Repair/doctor linkage.</x:v>
      </x:c>
      <x:c r="H1531" s="14" t="str">
        <x:v>drift fixture</x:v>
      </x:c>
      <x:c r="I1531" s="14" t="str">
        <x:v>docs/COMPONENTS.md; INSTALL.md; components.d/&lt;component&gt;/component.sh; install.sh</x:v>
      </x:c>
    </x:row>
    <x:row r="1532">
      <x:c r="A1532" s="14" t="str">
        <x:v>misc.</x:v>
      </x:c>
      <x:c r="B1532" s="14" t="str">
        <x:v>Installable component: skills-obsidian</x:v>
      </x:c>
      <x:c r="C1532" s="14" t="str">
        <x:v>uninstall/residue</x:v>
      </x:c>
      <x:c r="D1532" s="14" t="str">
        <x:v>remove or keep-data behavior</x:v>
      </x:c>
      <x:c r="E1532" s="14" t="str">
        <x:v>Uninstall removes component-owned files and preserves requested user data.</x:v>
      </x:c>
      <x:c r="F1532" s="14" t="str">
        <x:v>cleanup</x:v>
      </x:c>
      <x:c r="G1532" s="14" t="str">
        <x:v>Residue safety.</x:v>
      </x:c>
      <x:c r="H1532" s="14" t="str">
        <x:v>uninstall check</x:v>
      </x:c>
      <x:c r="I1532" s="14" t="str">
        <x:v>docs/COMPONENTS.md; INSTALL.md; components.d/&lt;component&gt;/component.sh; install.sh</x:v>
      </x:c>
    </x:row>
    <x:row r="1533">
      <x:c r="A1533" s="14" t="str">
        <x:v>misc.</x:v>
      </x:c>
      <x:c r="B1533" s="14" t="str">
        <x:v>Installable component: skills-calendar</x:v>
      </x:c>
      <x:c r="C1533" s="14" t="str">
        <x:v>manifest contract</x:v>
      </x:c>
      <x:c r="D1533" s="14" t="str">
        <x:v>skills-calendar</x:v>
      </x:c>
      <x:c r="E1533" s="14" t="str">
        <x:v>Component manifest declares default state, platforms, requirements, dependencies, and description.</x:v>
      </x:c>
      <x:c r="F1533" s="14" t="str">
        <x:v>component manifest</x:v>
      </x:c>
      <x:c r="G1533" s="14" t="str">
        <x:v>Manifest is static oracle.</x:v>
      </x:c>
      <x:c r="H1533" s="14" t="str">
        <x:v>manifest validation</x:v>
      </x:c>
      <x:c r="I1533" s="14" t="str">
        <x:v>docs/COMPONENTS.md; INSTALL.md; components.d/&lt;component&gt;/component.sh; install.sh</x:v>
      </x:c>
    </x:row>
    <x:row r="1534">
      <x:c r="A1534" s="14" t="str">
        <x:v>misc.</x:v>
      </x:c>
      <x:c r="B1534" s="14" t="str">
        <x:v>Installable component: skills-calendar</x:v>
      </x:c>
      <x:c r="C1534" s="14" t="str">
        <x:v>selection/install</x:v>
      </x:c>
      <x:c r="D1534" s="14" t="str">
        <x:v>--components skills-calendar</x:v>
      </x:c>
      <x:c r="E1534" s="14" t="str">
        <x:v>Component installs only when selected/default/auto rules are satisfied.</x:v>
      </x:c>
      <x:c r="F1534" s="14" t="str">
        <x:v>install behavior</x:v>
      </x:c>
      <x:c r="G1534" s="14" t="str">
        <x:v>Selection semantics.</x:v>
      </x:c>
      <x:c r="H1534" s="14" t="str">
        <x:v>selected/not-selected</x:v>
      </x:c>
      <x:c r="I1534" s="14" t="str">
        <x:v>docs/COMPONENTS.md; INSTALL.md; components.d/&lt;component&gt;/component.sh; install.sh</x:v>
      </x:c>
    </x:row>
    <x:row r="1535">
      <x:c r="A1535" s="14" t="str">
        <x:v>misc.</x:v>
      </x:c>
      <x:c r="B1535" s="14" t="str">
        <x:v>Installable component: skills-calendar</x:v>
      </x:c>
      <x:c r="C1535" s="14" t="str">
        <x:v>layout/artifacts</x:v>
      </x:c>
      <x:c r="D1535" s="14" t="str">
        <x:v>installed files and config</x:v>
      </x:c>
      <x:c r="E1535" s="14" t="str">
        <x:v>Installed roots/files match receipt and do not overwrite user-owned data.</x:v>
      </x:c>
      <x:c r="F1535" s="14" t="str">
        <x:v>output contract</x:v>
      </x:c>
      <x:c r="G1535" s="14" t="str">
        <x:v>Install layout.</x:v>
      </x:c>
      <x:c r="H1535" s="14" t="str">
        <x:v>file/receipt check</x:v>
      </x:c>
      <x:c r="I1535" s="14" t="str">
        <x:v>docs/COMPONENTS.md; INSTALL.md; components.d/&lt;component&gt;/component.sh; install.sh</x:v>
      </x:c>
    </x:row>
    <x:row r="1536">
      <x:c r="A1536" s="14" t="str">
        <x:v>misc.</x:v>
      </x:c>
      <x:c r="B1536" s="14" t="str">
        <x:v>Installable component: skills-calendar</x:v>
      </x:c>
      <x:c r="C1536" s="14" t="str">
        <x:v>doctor/repair</x:v>
      </x:c>
      <x:c r="D1536" s="14" t="str">
        <x:v>component health and repair</x:v>
      </x:c>
      <x:c r="E1536" s="14" t="str">
        <x:v>Doctor detects missing component roots and repair restores them when possible.</x:v>
      </x:c>
      <x:c r="F1536" s="14" t="str">
        <x:v>lifecycle</x:v>
      </x:c>
      <x:c r="G1536" s="14" t="str">
        <x:v>Repair/doctor linkage.</x:v>
      </x:c>
      <x:c r="H1536" s="14" t="str">
        <x:v>drift fixture</x:v>
      </x:c>
      <x:c r="I1536" s="14" t="str">
        <x:v>docs/COMPONENTS.md; INSTALL.md; components.d/&lt;component&gt;/component.sh; install.sh</x:v>
      </x:c>
    </x:row>
    <x:row r="1537">
      <x:c r="A1537" s="14" t="str">
        <x:v>misc.</x:v>
      </x:c>
      <x:c r="B1537" s="14" t="str">
        <x:v>Installable component: skills-calendar</x:v>
      </x:c>
      <x:c r="C1537" s="14" t="str">
        <x:v>uninstall/residue</x:v>
      </x:c>
      <x:c r="D1537" s="14" t="str">
        <x:v>remove or keep-data behavior</x:v>
      </x:c>
      <x:c r="E1537" s="14" t="str">
        <x:v>Uninstall removes component-owned files and preserves requested user data.</x:v>
      </x:c>
      <x:c r="F1537" s="14" t="str">
        <x:v>cleanup</x:v>
      </x:c>
      <x:c r="G1537" s="14" t="str">
        <x:v>Residue safety.</x:v>
      </x:c>
      <x:c r="H1537" s="14" t="str">
        <x:v>uninstall check</x:v>
      </x:c>
      <x:c r="I1537" s="14" t="str">
        <x:v>docs/COMPONENTS.md; INSTALL.md; components.d/&lt;component&gt;/component.sh; install.sh</x:v>
      </x:c>
    </x:row>
    <x:row r="1538">
      <x:c r="A1538" s="14" t="str">
        <x:v>misc.</x:v>
      </x:c>
      <x:c r="B1538" s="14" t="str">
        <x:v>Installable component: skills-browser</x:v>
      </x:c>
      <x:c r="C1538" s="14" t="str">
        <x:v>manifest contract</x:v>
      </x:c>
      <x:c r="D1538" s="14" t="str">
        <x:v>skills-browser</x:v>
      </x:c>
      <x:c r="E1538" s="14" t="str">
        <x:v>Component manifest declares default state, platforms, requirements, dependencies, and description.</x:v>
      </x:c>
      <x:c r="F1538" s="14" t="str">
        <x:v>component manifest</x:v>
      </x:c>
      <x:c r="G1538" s="14" t="str">
        <x:v>Manifest is static oracle.</x:v>
      </x:c>
      <x:c r="H1538" s="14" t="str">
        <x:v>manifest validation</x:v>
      </x:c>
      <x:c r="I1538" s="14" t="str">
        <x:v>docs/COMPONENTS.md; INSTALL.md; components.d/&lt;component&gt;/component.sh; install.sh</x:v>
      </x:c>
    </x:row>
    <x:row r="1539">
      <x:c r="A1539" s="14" t="str">
        <x:v>misc.</x:v>
      </x:c>
      <x:c r="B1539" s="14" t="str">
        <x:v>Installable component: skills-browser</x:v>
      </x:c>
      <x:c r="C1539" s="14" t="str">
        <x:v>selection/install</x:v>
      </x:c>
      <x:c r="D1539" s="14" t="str">
        <x:v>--components skills-browser</x:v>
      </x:c>
      <x:c r="E1539" s="14" t="str">
        <x:v>Component installs only when selected/default/auto rules are satisfied.</x:v>
      </x:c>
      <x:c r="F1539" s="14" t="str">
        <x:v>install behavior</x:v>
      </x:c>
      <x:c r="G1539" s="14" t="str">
        <x:v>Selection semantics.</x:v>
      </x:c>
      <x:c r="H1539" s="14" t="str">
        <x:v>selected/not-selected</x:v>
      </x:c>
      <x:c r="I1539" s="14" t="str">
        <x:v>docs/COMPONENTS.md; INSTALL.md; components.d/&lt;component&gt;/component.sh; install.sh</x:v>
      </x:c>
    </x:row>
    <x:row r="1540">
      <x:c r="A1540" s="14" t="str">
        <x:v>misc.</x:v>
      </x:c>
      <x:c r="B1540" s="14" t="str">
        <x:v>Installable component: skills-browser</x:v>
      </x:c>
      <x:c r="C1540" s="14" t="str">
        <x:v>layout/artifacts</x:v>
      </x:c>
      <x:c r="D1540" s="14" t="str">
        <x:v>installed files and config</x:v>
      </x:c>
      <x:c r="E1540" s="14" t="str">
        <x:v>Installed roots/files match receipt and do not overwrite user-owned data.</x:v>
      </x:c>
      <x:c r="F1540" s="14" t="str">
        <x:v>output contract</x:v>
      </x:c>
      <x:c r="G1540" s="14" t="str">
        <x:v>Install layout.</x:v>
      </x:c>
      <x:c r="H1540" s="14" t="str">
        <x:v>file/receipt check</x:v>
      </x:c>
      <x:c r="I1540" s="14" t="str">
        <x:v>docs/COMPONENTS.md; INSTALL.md; components.d/&lt;component&gt;/component.sh; install.sh</x:v>
      </x:c>
    </x:row>
    <x:row r="1541">
      <x:c r="A1541" s="14" t="str">
        <x:v>misc.</x:v>
      </x:c>
      <x:c r="B1541" s="14" t="str">
        <x:v>Installable component: skills-browser</x:v>
      </x:c>
      <x:c r="C1541" s="14" t="str">
        <x:v>doctor/repair</x:v>
      </x:c>
      <x:c r="D1541" s="14" t="str">
        <x:v>component health and repair</x:v>
      </x:c>
      <x:c r="E1541" s="14" t="str">
        <x:v>Doctor detects missing component roots and repair restores them when possible.</x:v>
      </x:c>
      <x:c r="F1541" s="14" t="str">
        <x:v>lifecycle</x:v>
      </x:c>
      <x:c r="G1541" s="14" t="str">
        <x:v>Repair/doctor linkage.</x:v>
      </x:c>
      <x:c r="H1541" s="14" t="str">
        <x:v>drift fixture</x:v>
      </x:c>
      <x:c r="I1541" s="14" t="str">
        <x:v>docs/COMPONENTS.md; INSTALL.md; components.d/&lt;component&gt;/component.sh; install.sh</x:v>
      </x:c>
    </x:row>
    <x:row r="1542">
      <x:c r="A1542" s="14" t="str">
        <x:v>misc.</x:v>
      </x:c>
      <x:c r="B1542" s="14" t="str">
        <x:v>Installable component: skills-browser</x:v>
      </x:c>
      <x:c r="C1542" s="14" t="str">
        <x:v>uninstall/residue</x:v>
      </x:c>
      <x:c r="D1542" s="14" t="str">
        <x:v>remove or keep-data behavior</x:v>
      </x:c>
      <x:c r="E1542" s="14" t="str">
        <x:v>Uninstall removes component-owned files and preserves requested user data.</x:v>
      </x:c>
      <x:c r="F1542" s="14" t="str">
        <x:v>cleanup</x:v>
      </x:c>
      <x:c r="G1542" s="14" t="str">
        <x:v>Residue safety.</x:v>
      </x:c>
      <x:c r="H1542" s="14" t="str">
        <x:v>uninstall check</x:v>
      </x:c>
      <x:c r="I1542" s="14" t="str">
        <x:v>docs/COMPONENTS.md; INSTALL.md; components.d/&lt;component&gt;/component.sh; install.sh</x:v>
      </x:c>
    </x:row>
    <x:row r="1543">
      <x:c r="A1543" s="14" t="str">
        <x:v>misc.</x:v>
      </x:c>
      <x:c r="B1543" s="14" t="str">
        <x:v>Installable component: codex-bridge</x:v>
      </x:c>
      <x:c r="C1543" s="14" t="str">
        <x:v>manifest contract</x:v>
      </x:c>
      <x:c r="D1543" s="14" t="str">
        <x:v>codex-bridge</x:v>
      </x:c>
      <x:c r="E1543" s="14" t="str">
        <x:v>Component manifest declares default state, platforms, requirements, dependencies, and description.</x:v>
      </x:c>
      <x:c r="F1543" s="14" t="str">
        <x:v>component manifest</x:v>
      </x:c>
      <x:c r="G1543" s="14" t="str">
        <x:v>Manifest is static oracle.</x:v>
      </x:c>
      <x:c r="H1543" s="14" t="str">
        <x:v>manifest validation</x:v>
      </x:c>
      <x:c r="I1543" s="14" t="str">
        <x:v>docs/COMPONENTS.md; INSTALL.md; components.d/&lt;component&gt;/component.sh; install.sh</x:v>
      </x:c>
    </x:row>
    <x:row r="1544">
      <x:c r="A1544" s="14" t="str">
        <x:v>misc.</x:v>
      </x:c>
      <x:c r="B1544" s="14" t="str">
        <x:v>Installable component: codex-bridge</x:v>
      </x:c>
      <x:c r="C1544" s="14" t="str">
        <x:v>selection/install</x:v>
      </x:c>
      <x:c r="D1544" s="14" t="str">
        <x:v>--components codex-bridge</x:v>
      </x:c>
      <x:c r="E1544" s="14" t="str">
        <x:v>Component installs only when selected/default/auto rules are satisfied.</x:v>
      </x:c>
      <x:c r="F1544" s="14" t="str">
        <x:v>install behavior</x:v>
      </x:c>
      <x:c r="G1544" s="14" t="str">
        <x:v>Selection semantics.</x:v>
      </x:c>
      <x:c r="H1544" s="14" t="str">
        <x:v>selected/not-selected</x:v>
      </x:c>
      <x:c r="I1544" s="14" t="str">
        <x:v>docs/COMPONENTS.md; INSTALL.md; components.d/&lt;component&gt;/component.sh; install.sh</x:v>
      </x:c>
    </x:row>
    <x:row r="1545">
      <x:c r="A1545" s="14" t="str">
        <x:v>misc.</x:v>
      </x:c>
      <x:c r="B1545" s="14" t="str">
        <x:v>Installable component: codex-bridge</x:v>
      </x:c>
      <x:c r="C1545" s="14" t="str">
        <x:v>layout/artifacts</x:v>
      </x:c>
      <x:c r="D1545" s="14" t="str">
        <x:v>installed files and config</x:v>
      </x:c>
      <x:c r="E1545" s="14" t="str">
        <x:v>Installed roots/files match receipt and do not overwrite user-owned data.</x:v>
      </x:c>
      <x:c r="F1545" s="14" t="str">
        <x:v>output contract</x:v>
      </x:c>
      <x:c r="G1545" s="14" t="str">
        <x:v>Install layout.</x:v>
      </x:c>
      <x:c r="H1545" s="14" t="str">
        <x:v>file/receipt check</x:v>
      </x:c>
      <x:c r="I1545" s="14" t="str">
        <x:v>docs/COMPONENTS.md; INSTALL.md; components.d/&lt;component&gt;/component.sh; install.sh</x:v>
      </x:c>
    </x:row>
    <x:row r="1546">
      <x:c r="A1546" s="14" t="str">
        <x:v>misc.</x:v>
      </x:c>
      <x:c r="B1546" s="14" t="str">
        <x:v>Installable component: codex-bridge</x:v>
      </x:c>
      <x:c r="C1546" s="14" t="str">
        <x:v>doctor/repair</x:v>
      </x:c>
      <x:c r="D1546" s="14" t="str">
        <x:v>component health and repair</x:v>
      </x:c>
      <x:c r="E1546" s="14" t="str">
        <x:v>Doctor detects missing component roots and repair restores them when possible.</x:v>
      </x:c>
      <x:c r="F1546" s="14" t="str">
        <x:v>lifecycle</x:v>
      </x:c>
      <x:c r="G1546" s="14" t="str">
        <x:v>Repair/doctor linkage.</x:v>
      </x:c>
      <x:c r="H1546" s="14" t="str">
        <x:v>drift fixture</x:v>
      </x:c>
      <x:c r="I1546" s="14" t="str">
        <x:v>docs/COMPONENTS.md; INSTALL.md; components.d/&lt;component&gt;/component.sh; install.sh</x:v>
      </x:c>
    </x:row>
    <x:row r="1547">
      <x:c r="A1547" s="14" t="str">
        <x:v>misc.</x:v>
      </x:c>
      <x:c r="B1547" s="14" t="str">
        <x:v>Installable component: codex-bridge</x:v>
      </x:c>
      <x:c r="C1547" s="14" t="str">
        <x:v>uninstall/residue</x:v>
      </x:c>
      <x:c r="D1547" s="14" t="str">
        <x:v>remove or keep-data behavior</x:v>
      </x:c>
      <x:c r="E1547" s="14" t="str">
        <x:v>Uninstall removes component-owned files and preserves requested user data.</x:v>
      </x:c>
      <x:c r="F1547" s="14" t="str">
        <x:v>cleanup</x:v>
      </x:c>
      <x:c r="G1547" s="14" t="str">
        <x:v>Residue safety.</x:v>
      </x:c>
      <x:c r="H1547" s="14" t="str">
        <x:v>uninstall check</x:v>
      </x:c>
      <x:c r="I1547" s="14" t="str">
        <x:v>docs/COMPONENTS.md; INSTALL.md; components.d/&lt;component&gt;/component.sh; install.sh</x:v>
      </x:c>
    </x:row>
    <x:row r="1548">
      <x:c r="A1548" s="14" t="str">
        <x:v>misc.</x:v>
      </x:c>
      <x:c r="B1548" s="14" t="str">
        <x:v>Installable component: solar-max</x:v>
      </x:c>
      <x:c r="C1548" s="14" t="str">
        <x:v>manifest contract</x:v>
      </x:c>
      <x:c r="D1548" s="14" t="str">
        <x:v>solar-max</x:v>
      </x:c>
      <x:c r="E1548" s="14" t="str">
        <x:v>Component manifest declares default state, platforms, requirements, dependencies, and description.</x:v>
      </x:c>
      <x:c r="F1548" s="14" t="str">
        <x:v>component manifest</x:v>
      </x:c>
      <x:c r="G1548" s="14" t="str">
        <x:v>Manifest is static oracle.</x:v>
      </x:c>
      <x:c r="H1548" s="14" t="str">
        <x:v>manifest validation</x:v>
      </x:c>
      <x:c r="I1548" s="14" t="str">
        <x:v>docs/COMPONENTS.md; INSTALL.md; components.d/&lt;component&gt;/component.sh; install.sh</x:v>
      </x:c>
    </x:row>
    <x:row r="1549">
      <x:c r="A1549" s="14" t="str">
        <x:v>misc.</x:v>
      </x:c>
      <x:c r="B1549" s="14" t="str">
        <x:v>Installable component: solar-max</x:v>
      </x:c>
      <x:c r="C1549" s="14" t="str">
        <x:v>selection/install</x:v>
      </x:c>
      <x:c r="D1549" s="14" t="str">
        <x:v>--components solar-max</x:v>
      </x:c>
      <x:c r="E1549" s="14" t="str">
        <x:v>Component installs only when selected/default/auto rules are satisfied.</x:v>
      </x:c>
      <x:c r="F1549" s="14" t="str">
        <x:v>install behavior</x:v>
      </x:c>
      <x:c r="G1549" s="14" t="str">
        <x:v>Selection semantics.</x:v>
      </x:c>
      <x:c r="H1549" s="14" t="str">
        <x:v>selected/not-selected</x:v>
      </x:c>
      <x:c r="I1549" s="14" t="str">
        <x:v>docs/COMPONENTS.md; INSTALL.md; components.d/&lt;component&gt;/component.sh; install.sh</x:v>
      </x:c>
    </x:row>
    <x:row r="1550">
      <x:c r="A1550" s="14" t="str">
        <x:v>misc.</x:v>
      </x:c>
      <x:c r="B1550" s="14" t="str">
        <x:v>Installable component: solar-max</x:v>
      </x:c>
      <x:c r="C1550" s="14" t="str">
        <x:v>layout/artifacts</x:v>
      </x:c>
      <x:c r="D1550" s="14" t="str">
        <x:v>installed files and config</x:v>
      </x:c>
      <x:c r="E1550" s="14" t="str">
        <x:v>Installed roots/files match receipt and do not overwrite user-owned data.</x:v>
      </x:c>
      <x:c r="F1550" s="14" t="str">
        <x:v>output contract</x:v>
      </x:c>
      <x:c r="G1550" s="14" t="str">
        <x:v>Install layout.</x:v>
      </x:c>
      <x:c r="H1550" s="14" t="str">
        <x:v>file/receipt check</x:v>
      </x:c>
      <x:c r="I1550" s="14" t="str">
        <x:v>docs/COMPONENTS.md; INSTALL.md; components.d/&lt;component&gt;/component.sh; install.sh</x:v>
      </x:c>
    </x:row>
    <x:row r="1551">
      <x:c r="A1551" s="14" t="str">
        <x:v>misc.</x:v>
      </x:c>
      <x:c r="B1551" s="14" t="str">
        <x:v>Installable component: solar-max</x:v>
      </x:c>
      <x:c r="C1551" s="14" t="str">
        <x:v>doctor/repair</x:v>
      </x:c>
      <x:c r="D1551" s="14" t="str">
        <x:v>component health and repair</x:v>
      </x:c>
      <x:c r="E1551" s="14" t="str">
        <x:v>Doctor detects missing component roots and repair restores them when possible.</x:v>
      </x:c>
      <x:c r="F1551" s="14" t="str">
        <x:v>lifecycle</x:v>
      </x:c>
      <x:c r="G1551" s="14" t="str">
        <x:v>Repair/doctor linkage.</x:v>
      </x:c>
      <x:c r="H1551" s="14" t="str">
        <x:v>drift fixture</x:v>
      </x:c>
      <x:c r="I1551" s="14" t="str">
        <x:v>docs/COMPONENTS.md; INSTALL.md; components.d/&lt;component&gt;/component.sh; install.sh</x:v>
      </x:c>
    </x:row>
    <x:row r="1552">
      <x:c r="A1552" s="14" t="str">
        <x:v>misc.</x:v>
      </x:c>
      <x:c r="B1552" s="14" t="str">
        <x:v>Installable component: solar-max</x:v>
      </x:c>
      <x:c r="C1552" s="14" t="str">
        <x:v>uninstall/residue</x:v>
      </x:c>
      <x:c r="D1552" s="14" t="str">
        <x:v>remove or keep-data behavior</x:v>
      </x:c>
      <x:c r="E1552" s="14" t="str">
        <x:v>Uninstall removes component-owned files and preserves requested user data.</x:v>
      </x:c>
      <x:c r="F1552" s="14" t="str">
        <x:v>cleanup</x:v>
      </x:c>
      <x:c r="G1552" s="14" t="str">
        <x:v>Residue safety.</x:v>
      </x:c>
      <x:c r="H1552" s="14" t="str">
        <x:v>uninstall check</x:v>
      </x:c>
      <x:c r="I1552" s="14" t="str">
        <x:v>docs/COMPONENTS.md; INSTALL.md; components.d/&lt;component&gt;/component.sh; install.sh</x:v>
      </x:c>
    </x:row>
    <x:row r="1553">
      <x:c r="A1553" s="14" t="str">
        <x:v>misc.</x:v>
      </x:c>
      <x:c r="B1553" s="14" t="str">
        <x:v>Installable component: mempalace</x:v>
      </x:c>
      <x:c r="C1553" s="14" t="str">
        <x:v>manifest contract</x:v>
      </x:c>
      <x:c r="D1553" s="14" t="str">
        <x:v>mempalace</x:v>
      </x:c>
      <x:c r="E1553" s="14" t="str">
        <x:v>Component manifest declares default state, platforms, requirements, dependencies, and description.</x:v>
      </x:c>
      <x:c r="F1553" s="14" t="str">
        <x:v>component manifest</x:v>
      </x:c>
      <x:c r="G1553" s="14" t="str">
        <x:v>Manifest is static oracle.</x:v>
      </x:c>
      <x:c r="H1553" s="14" t="str">
        <x:v>manifest validation</x:v>
      </x:c>
      <x:c r="I1553" s="14" t="str">
        <x:v>docs/COMPONENTS.md; INSTALL.md; components.d/&lt;component&gt;/component.sh; install.sh</x:v>
      </x:c>
    </x:row>
    <x:row r="1554">
      <x:c r="A1554" s="14" t="str">
        <x:v>misc.</x:v>
      </x:c>
      <x:c r="B1554" s="14" t="str">
        <x:v>Installable component: mempalace</x:v>
      </x:c>
      <x:c r="C1554" s="14" t="str">
        <x:v>selection/install</x:v>
      </x:c>
      <x:c r="D1554" s="14" t="str">
        <x:v>--components mempalace</x:v>
      </x:c>
      <x:c r="E1554" s="14" t="str">
        <x:v>Component installs only when selected/default/auto rules are satisfied.</x:v>
      </x:c>
      <x:c r="F1554" s="14" t="str">
        <x:v>install behavior</x:v>
      </x:c>
      <x:c r="G1554" s="14" t="str">
        <x:v>Selection semantics.</x:v>
      </x:c>
      <x:c r="H1554" s="14" t="str">
        <x:v>selected/not-selected</x:v>
      </x:c>
      <x:c r="I1554" s="14" t="str">
        <x:v>docs/COMPONENTS.md; INSTALL.md; components.d/&lt;component&gt;/component.sh; install.sh</x:v>
      </x:c>
    </x:row>
    <x:row r="1555">
      <x:c r="A1555" s="14" t="str">
        <x:v>misc.</x:v>
      </x:c>
      <x:c r="B1555" s="14" t="str">
        <x:v>Installable component: mempalace</x:v>
      </x:c>
      <x:c r="C1555" s="14" t="str">
        <x:v>layout/artifacts</x:v>
      </x:c>
      <x:c r="D1555" s="14" t="str">
        <x:v>installed files and config</x:v>
      </x:c>
      <x:c r="E1555" s="14" t="str">
        <x:v>Installed roots/files match receipt and do not overwrite user-owned data.</x:v>
      </x:c>
      <x:c r="F1555" s="14" t="str">
        <x:v>output contract</x:v>
      </x:c>
      <x:c r="G1555" s="14" t="str">
        <x:v>Install layout.</x:v>
      </x:c>
      <x:c r="H1555" s="14" t="str">
        <x:v>file/receipt check</x:v>
      </x:c>
      <x:c r="I1555" s="14" t="str">
        <x:v>docs/COMPONENTS.md; INSTALL.md; components.d/&lt;component&gt;/component.sh; install.sh</x:v>
      </x:c>
    </x:row>
    <x:row r="1556">
      <x:c r="A1556" s="14" t="str">
        <x:v>misc.</x:v>
      </x:c>
      <x:c r="B1556" s="14" t="str">
        <x:v>Installable component: mempalace</x:v>
      </x:c>
      <x:c r="C1556" s="14" t="str">
        <x:v>doctor/repair</x:v>
      </x:c>
      <x:c r="D1556" s="14" t="str">
        <x:v>component health and repair</x:v>
      </x:c>
      <x:c r="E1556" s="14" t="str">
        <x:v>Doctor detects missing component roots and repair restores them when possible.</x:v>
      </x:c>
      <x:c r="F1556" s="14" t="str">
        <x:v>lifecycle</x:v>
      </x:c>
      <x:c r="G1556" s="14" t="str">
        <x:v>Repair/doctor linkage.</x:v>
      </x:c>
      <x:c r="H1556" s="14" t="str">
        <x:v>drift fixture</x:v>
      </x:c>
      <x:c r="I1556" s="14" t="str">
        <x:v>docs/COMPONENTS.md; INSTALL.md; components.d/&lt;component&gt;/component.sh; install.sh</x:v>
      </x:c>
    </x:row>
    <x:row r="1557">
      <x:c r="A1557" s="14" t="str">
        <x:v>misc.</x:v>
      </x:c>
      <x:c r="B1557" s="14" t="str">
        <x:v>Installable component: mempalace</x:v>
      </x:c>
      <x:c r="C1557" s="14" t="str">
        <x:v>uninstall/residue</x:v>
      </x:c>
      <x:c r="D1557" s="14" t="str">
        <x:v>remove or keep-data behavior</x:v>
      </x:c>
      <x:c r="E1557" s="14" t="str">
        <x:v>Uninstall removes component-owned files and preserves requested user data.</x:v>
      </x:c>
      <x:c r="F1557" s="14" t="str">
        <x:v>cleanup</x:v>
      </x:c>
      <x:c r="G1557" s="14" t="str">
        <x:v>Residue safety.</x:v>
      </x:c>
      <x:c r="H1557" s="14" t="str">
        <x:v>uninstall check</x:v>
      </x:c>
      <x:c r="I1557" s="14" t="str">
        <x:v>docs/COMPONENTS.md; INSTALL.md; components.d/&lt;component&gt;/component.sh; install.sh</x:v>
      </x:c>
    </x:row>
    <x:row r="1558">
      <x:c r="A1558" s="14" t="str">
        <x:v>misc.</x:v>
      </x:c>
      <x:c r="B1558" s="14" t="str">
        <x:v>Installable component: daemons</x:v>
      </x:c>
      <x:c r="C1558" s="14" t="str">
        <x:v>manifest contract</x:v>
      </x:c>
      <x:c r="D1558" s="14" t="str">
        <x:v>daemons</x:v>
      </x:c>
      <x:c r="E1558" s="14" t="str">
        <x:v>Component manifest declares default state, platforms, requirements, dependencies, and description.</x:v>
      </x:c>
      <x:c r="F1558" s="14" t="str">
        <x:v>component manifest</x:v>
      </x:c>
      <x:c r="G1558" s="14" t="str">
        <x:v>Manifest is static oracle.</x:v>
      </x:c>
      <x:c r="H1558" s="14" t="str">
        <x:v>manifest validation</x:v>
      </x:c>
      <x:c r="I1558" s="14" t="str">
        <x:v>docs/COMPONENTS.md; INSTALL.md; components.d/&lt;component&gt;/component.sh; install.sh</x:v>
      </x:c>
    </x:row>
    <x:row r="1559">
      <x:c r="A1559" s="14" t="str">
        <x:v>misc.</x:v>
      </x:c>
      <x:c r="B1559" s="14" t="str">
        <x:v>Installable component: daemons</x:v>
      </x:c>
      <x:c r="C1559" s="14" t="str">
        <x:v>selection/install</x:v>
      </x:c>
      <x:c r="D1559" s="14" t="str">
        <x:v>--components daemons</x:v>
      </x:c>
      <x:c r="E1559" s="14" t="str">
        <x:v>Component installs only when selected/default/auto rules are satisfied.</x:v>
      </x:c>
      <x:c r="F1559" s="14" t="str">
        <x:v>install behavior</x:v>
      </x:c>
      <x:c r="G1559" s="14" t="str">
        <x:v>Selection semantics.</x:v>
      </x:c>
      <x:c r="H1559" s="14" t="str">
        <x:v>selected/not-selected</x:v>
      </x:c>
      <x:c r="I1559" s="14" t="str">
        <x:v>docs/COMPONENTS.md; INSTALL.md; components.d/&lt;component&gt;/component.sh; install.sh</x:v>
      </x:c>
    </x:row>
    <x:row r="1560">
      <x:c r="A1560" s="14" t="str">
        <x:v>misc.</x:v>
      </x:c>
      <x:c r="B1560" s="14" t="str">
        <x:v>Installable component: daemons</x:v>
      </x:c>
      <x:c r="C1560" s="14" t="str">
        <x:v>layout/artifacts</x:v>
      </x:c>
      <x:c r="D1560" s="14" t="str">
        <x:v>installed files and config</x:v>
      </x:c>
      <x:c r="E1560" s="14" t="str">
        <x:v>Installed roots/files match receipt and do not overwrite user-owned data.</x:v>
      </x:c>
      <x:c r="F1560" s="14" t="str">
        <x:v>output contract</x:v>
      </x:c>
      <x:c r="G1560" s="14" t="str">
        <x:v>Install layout.</x:v>
      </x:c>
      <x:c r="H1560" s="14" t="str">
        <x:v>file/receipt check</x:v>
      </x:c>
      <x:c r="I1560" s="14" t="str">
        <x:v>docs/COMPONENTS.md; INSTALL.md; components.d/&lt;component&gt;/component.sh; install.sh</x:v>
      </x:c>
    </x:row>
    <x:row r="1561">
      <x:c r="A1561" s="14" t="str">
        <x:v>misc.</x:v>
      </x:c>
      <x:c r="B1561" s="14" t="str">
        <x:v>Installable component: daemons</x:v>
      </x:c>
      <x:c r="C1561" s="14" t="str">
        <x:v>doctor/repair</x:v>
      </x:c>
      <x:c r="D1561" s="14" t="str">
        <x:v>component health and repair</x:v>
      </x:c>
      <x:c r="E1561" s="14" t="str">
        <x:v>Doctor detects missing component roots and repair restores them when possible.</x:v>
      </x:c>
      <x:c r="F1561" s="14" t="str">
        <x:v>lifecycle</x:v>
      </x:c>
      <x:c r="G1561" s="14" t="str">
        <x:v>Repair/doctor linkage.</x:v>
      </x:c>
      <x:c r="H1561" s="14" t="str">
        <x:v>drift fixture</x:v>
      </x:c>
      <x:c r="I1561" s="14" t="str">
        <x:v>docs/COMPONENTS.md; INSTALL.md; components.d/&lt;component&gt;/component.sh; install.sh</x:v>
      </x:c>
    </x:row>
    <x:row r="1562">
      <x:c r="A1562" s="14" t="str">
        <x:v>misc.</x:v>
      </x:c>
      <x:c r="B1562" s="14" t="str">
        <x:v>Installable component: daemons</x:v>
      </x:c>
      <x:c r="C1562" s="14" t="str">
        <x:v>uninstall/residue</x:v>
      </x:c>
      <x:c r="D1562" s="14" t="str">
        <x:v>remove or keep-data behavior</x:v>
      </x:c>
      <x:c r="E1562" s="14" t="str">
        <x:v>Uninstall removes component-owned files and preserves requested user data.</x:v>
      </x:c>
      <x:c r="F1562" s="14" t="str">
        <x:v>cleanup</x:v>
      </x:c>
      <x:c r="G1562" s="14" t="str">
        <x:v>Residue safety.</x:v>
      </x:c>
      <x:c r="H1562" s="14" t="str">
        <x:v>uninstall check</x:v>
      </x:c>
      <x:c r="I1562" s="14" t="str">
        <x:v>docs/COMPONENTS.md; INSTALL.md; components.d/&lt;component&gt;/component.sh; install.sh</x:v>
      </x:c>
    </x:row>
    <x:row r="1563">
      <x:c r="A1563" s="14" t="str">
        <x:v>misc.</x:v>
      </x:c>
      <x:c r="B1563" s="14" t="str">
        <x:v>Installable component: status-daemon</x:v>
      </x:c>
      <x:c r="C1563" s="14" t="str">
        <x:v>manifest contract</x:v>
      </x:c>
      <x:c r="D1563" s="14" t="str">
        <x:v>status-daemon</x:v>
      </x:c>
      <x:c r="E1563" s="14" t="str">
        <x:v>Component manifest declares default state, platforms, requirements, dependencies, and description.</x:v>
      </x:c>
      <x:c r="F1563" s="14" t="str">
        <x:v>component manifest</x:v>
      </x:c>
      <x:c r="G1563" s="14" t="str">
        <x:v>Manifest is static oracle.</x:v>
      </x:c>
      <x:c r="H1563" s="14" t="str">
        <x:v>manifest validation</x:v>
      </x:c>
      <x:c r="I1563" s="14" t="str">
        <x:v>docs/COMPONENTS.md; INSTALL.md; components.d/&lt;component&gt;/component.sh; install.sh</x:v>
      </x:c>
    </x:row>
    <x:row r="1564">
      <x:c r="A1564" s="14" t="str">
        <x:v>misc.</x:v>
      </x:c>
      <x:c r="B1564" s="14" t="str">
        <x:v>Installable component: status-daemon</x:v>
      </x:c>
      <x:c r="C1564" s="14" t="str">
        <x:v>selection/install</x:v>
      </x:c>
      <x:c r="D1564" s="14" t="str">
        <x:v>--components status-daemon</x:v>
      </x:c>
      <x:c r="E1564" s="14" t="str">
        <x:v>Component installs only when selected/default/auto rules are satisfied.</x:v>
      </x:c>
      <x:c r="F1564" s="14" t="str">
        <x:v>install behavior</x:v>
      </x:c>
      <x:c r="G1564" s="14" t="str">
        <x:v>Selection semantics.</x:v>
      </x:c>
      <x:c r="H1564" s="14" t="str">
        <x:v>selected/not-selected</x:v>
      </x:c>
      <x:c r="I1564" s="14" t="str">
        <x:v>docs/COMPONENTS.md; INSTALL.md; components.d/&lt;component&gt;/component.sh; install.sh</x:v>
      </x:c>
    </x:row>
    <x:row r="1565">
      <x:c r="A1565" s="14" t="str">
        <x:v>misc.</x:v>
      </x:c>
      <x:c r="B1565" s="14" t="str">
        <x:v>Installable component: status-daemon</x:v>
      </x:c>
      <x:c r="C1565" s="14" t="str">
        <x:v>layout/artifacts</x:v>
      </x:c>
      <x:c r="D1565" s="14" t="str">
        <x:v>installed files and config</x:v>
      </x:c>
      <x:c r="E1565" s="14" t="str">
        <x:v>Installed roots/files match receipt and do not overwrite user-owned data.</x:v>
      </x:c>
      <x:c r="F1565" s="14" t="str">
        <x:v>output contract</x:v>
      </x:c>
      <x:c r="G1565" s="14" t="str">
        <x:v>Install layout.</x:v>
      </x:c>
      <x:c r="H1565" s="14" t="str">
        <x:v>file/receipt check</x:v>
      </x:c>
      <x:c r="I1565" s="14" t="str">
        <x:v>docs/COMPONENTS.md; INSTALL.md; components.d/&lt;component&gt;/component.sh; install.sh</x:v>
      </x:c>
    </x:row>
    <x:row r="1566">
      <x:c r="A1566" s="14" t="str">
        <x:v>misc.</x:v>
      </x:c>
      <x:c r="B1566" s="14" t="str">
        <x:v>Installable component: status-daemon</x:v>
      </x:c>
      <x:c r="C1566" s="14" t="str">
        <x:v>doctor/repair</x:v>
      </x:c>
      <x:c r="D1566" s="14" t="str">
        <x:v>component health and repair</x:v>
      </x:c>
      <x:c r="E1566" s="14" t="str">
        <x:v>Doctor detects missing component roots and repair restores them when possible.</x:v>
      </x:c>
      <x:c r="F1566" s="14" t="str">
        <x:v>lifecycle</x:v>
      </x:c>
      <x:c r="G1566" s="14" t="str">
        <x:v>Repair/doctor linkage.</x:v>
      </x:c>
      <x:c r="H1566" s="14" t="str">
        <x:v>drift fixture</x:v>
      </x:c>
      <x:c r="I1566" s="14" t="str">
        <x:v>docs/COMPONENTS.md; INSTALL.md; components.d/&lt;component&gt;/component.sh; install.sh</x:v>
      </x:c>
    </x:row>
    <x:row r="1567">
      <x:c r="A1567" s="14" t="str">
        <x:v>misc.</x:v>
      </x:c>
      <x:c r="B1567" s="14" t="str">
        <x:v>Installable component: status-daemon</x:v>
      </x:c>
      <x:c r="C1567" s="14" t="str">
        <x:v>uninstall/residue</x:v>
      </x:c>
      <x:c r="D1567" s="14" t="str">
        <x:v>remove or keep-data behavior</x:v>
      </x:c>
      <x:c r="E1567" s="14" t="str">
        <x:v>Uninstall removes component-owned files and preserves requested user data.</x:v>
      </x:c>
      <x:c r="F1567" s="14" t="str">
        <x:v>cleanup</x:v>
      </x:c>
      <x:c r="G1567" s="14" t="str">
        <x:v>Residue safety.</x:v>
      </x:c>
      <x:c r="H1567" s="14" t="str">
        <x:v>uninstall check</x:v>
      </x:c>
      <x:c r="I1567" s="14" t="str">
        <x:v>docs/COMPONENTS.md; INSTALL.md; components.d/&lt;component&gt;/component.sh; install.sh</x:v>
      </x:c>
    </x:row>
    <x:row r="1568">
      <x:c r="A1568" s="14" t="str">
        <x:v>misc.</x:v>
      </x:c>
      <x:c r="B1568" s="14" t="str">
        <x:v>CLI lifecycle command: backup</x:v>
      </x:c>
      <x:c r="C1568" s="14" t="str">
        <x:v>help/argument parsing</x:v>
      </x:c>
      <x:c r="D1568" s="14" t="str">
        <x:v>backup</x:v>
      </x:c>
      <x:c r="E1568" s="14" t="str">
        <x:v>Command exposes help, validates options, and rejects unknown arguments.</x:v>
      </x:c>
      <x:c r="F1568" s="14" t="str">
        <x:v>CLI input</x:v>
      </x:c>
      <x:c r="G1568" s="14" t="str">
        <x:v>CLI base case.</x:v>
      </x:c>
      <x:c r="H1568" s="14" t="str">
        <x:v>help/bad arg</x:v>
      </x:c>
      <x:c r="I1568" s="14" t="str">
        <x:v>docs/testing/qa_feature_inventory.csv; repo source tree</x:v>
      </x:c>
    </x:row>
    <x:row r="1569">
      <x:c r="A1569" s="14" t="str">
        <x:v>misc.</x:v>
      </x:c>
      <x:c r="B1569" s="14" t="str">
        <x:v>CLI lifecycle command: backup</x:v>
      </x:c>
      <x:c r="C1569" s="14" t="str">
        <x:v>happy path</x:v>
      </x:c>
      <x:c r="D1569" s="14" t="str">
        <x:v>backup</x:v>
      </x:c>
      <x:c r="E1569" s="14" t="str">
        <x:v>Command performs documented behavior with expected stdout/JSON/status.</x:v>
      </x:c>
      <x:c r="F1569" s="14" t="str">
        <x:v>command behavior</x:v>
      </x:c>
      <x:c r="G1569" s="14" t="str">
        <x:v>Command output oracle.</x:v>
      </x:c>
      <x:c r="H1569" s="14" t="str">
        <x:v>happy path</x:v>
      </x:c>
      <x:c r="I1569" s="14" t="str">
        <x:v>docs/testing/qa_feature_inventory.csv; repo source tree</x:v>
      </x:c>
    </x:row>
    <x:row r="1570">
      <x:c r="A1570" s="14" t="str">
        <x:v>misc.</x:v>
      </x:c>
      <x:c r="B1570" s="14" t="str">
        <x:v>CLI lifecycle command: backup</x:v>
      </x:c>
      <x:c r="C1570" s="14" t="str">
        <x:v>JSON/human output</x:v>
      </x:c>
      <x:c r="D1570" s="14" t="str">
        <x:v>--json or text output</x:v>
      </x:c>
      <x:c r="E1570" s="14" t="str">
        <x:v>Output format is valid and stable for automation/human use.</x:v>
      </x:c>
      <x:c r="F1570" s="14" t="str">
        <x:v>output contract</x:v>
      </x:c>
      <x:c r="G1570" s="14" t="str">
        <x:v>Format contract.</x:v>
      </x:c>
      <x:c r="H1570" s="14" t="str">
        <x:v>json/text</x:v>
      </x:c>
      <x:c r="I1570" s="14" t="str">
        <x:v>docs/testing/qa_feature_inventory.csv; repo source tree</x:v>
      </x:c>
    </x:row>
    <x:row r="1571">
      <x:c r="A1571" s="14" t="str">
        <x:v>misc.</x:v>
      </x:c>
      <x:c r="B1571" s="14" t="str">
        <x:v>CLI lifecycle command: backup</x:v>
      </x:c>
      <x:c r="C1571" s="14" t="str">
        <x:v>failure/remedy</x:v>
      </x:c>
      <x:c r="D1571" s="14" t="str">
        <x:v>missing install/runtime/dependency</x:v>
      </x:c>
      <x:c r="E1571" s="14" t="str">
        <x:v>Failure returns nonzero or explicit failed state with actionable remedy.</x:v>
      </x:c>
      <x:c r="F1571" s="14" t="str">
        <x:v>failure mode</x:v>
      </x:c>
      <x:c r="G1571" s="14" t="str">
        <x:v>Negative branch.</x:v>
      </x:c>
      <x:c r="H1571" s="14" t="str">
        <x:v>missing state</x:v>
      </x:c>
      <x:c r="I1571" s="14" t="str">
        <x:v>docs/testing/qa_feature_inventory.csv; repo source tree</x:v>
      </x:c>
    </x:row>
    <x:row r="1572">
      <x:c r="A1572" s="14" t="str">
        <x:v>misc.</x:v>
      </x:c>
      <x:c r="B1572" s="14" t="str">
        <x:v>CLI lifecycle command: backup</x:v>
      </x:c>
      <x:c r="C1572" s="14" t="str">
        <x:v>side-effect scope</x:v>
      </x:c>
      <x:c r="D1572" s="14" t="str">
        <x:v>write/backup/restore/update/uninstall</x:v>
      </x:c>
      <x:c r="E1572" s="14" t="str">
        <x:v>Command side effects are scoped to documented paths and do not clobber user data.</x:v>
      </x:c>
      <x:c r="F1572" s="14" t="str">
        <x:v>side effect</x:v>
      </x:c>
      <x:c r="G1572" s="14" t="str">
        <x:v>Lifecycle safety.</x:v>
      </x:c>
      <x:c r="H1572" s="14" t="str">
        <x:v>side-effect test</x:v>
      </x:c>
      <x:c r="I1572" s="14" t="str">
        <x:v>docs/testing/qa_feature_inventory.csv; repo source tree</x:v>
      </x:c>
    </x:row>
    <x:row r="1573">
      <x:c r="A1573" s="14" t="str">
        <x:v>misc.</x:v>
      </x:c>
      <x:c r="B1573" s="14" t="str">
        <x:v>CLI lifecycle command: components</x:v>
      </x:c>
      <x:c r="C1573" s="14" t="str">
        <x:v>help/argument parsing</x:v>
      </x:c>
      <x:c r="D1573" s="14" t="str">
        <x:v>components</x:v>
      </x:c>
      <x:c r="E1573" s="14" t="str">
        <x:v>Command exposes help, validates options, and rejects unknown arguments.</x:v>
      </x:c>
      <x:c r="F1573" s="14" t="str">
        <x:v>CLI input</x:v>
      </x:c>
      <x:c r="G1573" s="14" t="str">
        <x:v>CLI base case.</x:v>
      </x:c>
      <x:c r="H1573" s="14" t="str">
        <x:v>help/bad arg</x:v>
      </x:c>
      <x:c r="I1573" s="14" t="str">
        <x:v>docs/testing/qa_feature_inventory.csv; repo source tree</x:v>
      </x:c>
    </x:row>
    <x:row r="1574">
      <x:c r="A1574" s="14" t="str">
        <x:v>misc.</x:v>
      </x:c>
      <x:c r="B1574" s="14" t="str">
        <x:v>CLI lifecycle command: components</x:v>
      </x:c>
      <x:c r="C1574" s="14" t="str">
        <x:v>happy path</x:v>
      </x:c>
      <x:c r="D1574" s="14" t="str">
        <x:v>components</x:v>
      </x:c>
      <x:c r="E1574" s="14" t="str">
        <x:v>Command performs documented behavior with expected stdout/JSON/status.</x:v>
      </x:c>
      <x:c r="F1574" s="14" t="str">
        <x:v>command behavior</x:v>
      </x:c>
      <x:c r="G1574" s="14" t="str">
        <x:v>Command output oracle.</x:v>
      </x:c>
      <x:c r="H1574" s="14" t="str">
        <x:v>happy path</x:v>
      </x:c>
      <x:c r="I1574" s="14" t="str">
        <x:v>docs/testing/qa_feature_inventory.csv; repo source tree</x:v>
      </x:c>
    </x:row>
    <x:row r="1575">
      <x:c r="A1575" s="14" t="str">
        <x:v>misc.</x:v>
      </x:c>
      <x:c r="B1575" s="14" t="str">
        <x:v>CLI lifecycle command: components</x:v>
      </x:c>
      <x:c r="C1575" s="14" t="str">
        <x:v>JSON/human output</x:v>
      </x:c>
      <x:c r="D1575" s="14" t="str">
        <x:v>--json or text output</x:v>
      </x:c>
      <x:c r="E1575" s="14" t="str">
        <x:v>Output format is valid and stable for automation/human use.</x:v>
      </x:c>
      <x:c r="F1575" s="14" t="str">
        <x:v>output contract</x:v>
      </x:c>
      <x:c r="G1575" s="14" t="str">
        <x:v>Format contract.</x:v>
      </x:c>
      <x:c r="H1575" s="14" t="str">
        <x:v>json/text</x:v>
      </x:c>
      <x:c r="I1575" s="14" t="str">
        <x:v>docs/testing/qa_feature_inventory.csv; repo source tree</x:v>
      </x:c>
    </x:row>
    <x:row r="1576">
      <x:c r="A1576" s="14" t="str">
        <x:v>misc.</x:v>
      </x:c>
      <x:c r="B1576" s="14" t="str">
        <x:v>CLI lifecycle command: components</x:v>
      </x:c>
      <x:c r="C1576" s="14" t="str">
        <x:v>failure/remedy</x:v>
      </x:c>
      <x:c r="D1576" s="14" t="str">
        <x:v>missing install/runtime/dependency</x:v>
      </x:c>
      <x:c r="E1576" s="14" t="str">
        <x:v>Failure returns nonzero or explicit failed state with actionable remedy.</x:v>
      </x:c>
      <x:c r="F1576" s="14" t="str">
        <x:v>failure mode</x:v>
      </x:c>
      <x:c r="G1576" s="14" t="str">
        <x:v>Negative branch.</x:v>
      </x:c>
      <x:c r="H1576" s="14" t="str">
        <x:v>missing state</x:v>
      </x:c>
      <x:c r="I1576" s="14" t="str">
        <x:v>docs/testing/qa_feature_inventory.csv; repo source tree</x:v>
      </x:c>
    </x:row>
    <x:row r="1577">
      <x:c r="A1577" s="14" t="str">
        <x:v>misc.</x:v>
      </x:c>
      <x:c r="B1577" s="14" t="str">
        <x:v>CLI lifecycle command: components</x:v>
      </x:c>
      <x:c r="C1577" s="14" t="str">
        <x:v>side-effect scope</x:v>
      </x:c>
      <x:c r="D1577" s="14" t="str">
        <x:v>write/backup/restore/update/uninstall</x:v>
      </x:c>
      <x:c r="E1577" s="14" t="str">
        <x:v>Command side effects are scoped to documented paths and do not clobber user data.</x:v>
      </x:c>
      <x:c r="F1577" s="14" t="str">
        <x:v>side effect</x:v>
      </x:c>
      <x:c r="G1577" s="14" t="str">
        <x:v>Lifecycle safety.</x:v>
      </x:c>
      <x:c r="H1577" s="14" t="str">
        <x:v>side-effect test</x:v>
      </x:c>
      <x:c r="I1577" s="14" t="str">
        <x:v>docs/testing/qa_feature_inventory.csv; repo source tree</x:v>
      </x:c>
    </x:row>
    <x:row r="1578">
      <x:c r="A1578" s="14" t="str">
        <x:v>misc.</x:v>
      </x:c>
      <x:c r="B1578" s="14" t="str">
        <x:v>CLI lifecycle command: doctor</x:v>
      </x:c>
      <x:c r="C1578" s="14" t="str">
        <x:v>help/argument parsing</x:v>
      </x:c>
      <x:c r="D1578" s="14" t="str">
        <x:v>doctor</x:v>
      </x:c>
      <x:c r="E1578" s="14" t="str">
        <x:v>Command exposes help, validates options, and rejects unknown arguments.</x:v>
      </x:c>
      <x:c r="F1578" s="14" t="str">
        <x:v>CLI input</x:v>
      </x:c>
      <x:c r="G1578" s="14" t="str">
        <x:v>CLI base case.</x:v>
      </x:c>
      <x:c r="H1578" s="14" t="str">
        <x:v>help/bad arg</x:v>
      </x:c>
      <x:c r="I1578" s="14" t="str">
        <x:v>docs/testing/qa_feature_inventory.csv; repo source tree</x:v>
      </x:c>
    </x:row>
    <x:row r="1579">
      <x:c r="A1579" s="14" t="str">
        <x:v>misc.</x:v>
      </x:c>
      <x:c r="B1579" s="14" t="str">
        <x:v>CLI lifecycle command: doctor</x:v>
      </x:c>
      <x:c r="C1579" s="14" t="str">
        <x:v>happy path</x:v>
      </x:c>
      <x:c r="D1579" s="14" t="str">
        <x:v>doctor</x:v>
      </x:c>
      <x:c r="E1579" s="14" t="str">
        <x:v>Command performs documented behavior with expected stdout/JSON/status.</x:v>
      </x:c>
      <x:c r="F1579" s="14" t="str">
        <x:v>command behavior</x:v>
      </x:c>
      <x:c r="G1579" s="14" t="str">
        <x:v>Command output oracle.</x:v>
      </x:c>
      <x:c r="H1579" s="14" t="str">
        <x:v>happy path</x:v>
      </x:c>
      <x:c r="I1579" s="14" t="str">
        <x:v>docs/testing/qa_feature_inventory.csv; repo source tree</x:v>
      </x:c>
    </x:row>
    <x:row r="1580">
      <x:c r="A1580" s="14" t="str">
        <x:v>misc.</x:v>
      </x:c>
      <x:c r="B1580" s="14" t="str">
        <x:v>CLI lifecycle command: doctor</x:v>
      </x:c>
      <x:c r="C1580" s="14" t="str">
        <x:v>JSON/human output</x:v>
      </x:c>
      <x:c r="D1580" s="14" t="str">
        <x:v>--json or text output</x:v>
      </x:c>
      <x:c r="E1580" s="14" t="str">
        <x:v>Output format is valid and stable for automation/human use.</x:v>
      </x:c>
      <x:c r="F1580" s="14" t="str">
        <x:v>output contract</x:v>
      </x:c>
      <x:c r="G1580" s="14" t="str">
        <x:v>Format contract.</x:v>
      </x:c>
      <x:c r="H1580" s="14" t="str">
        <x:v>json/text</x:v>
      </x:c>
      <x:c r="I1580" s="14" t="str">
        <x:v>docs/testing/qa_feature_inventory.csv; repo source tree</x:v>
      </x:c>
    </x:row>
    <x:row r="1581">
      <x:c r="A1581" s="14" t="str">
        <x:v>misc.</x:v>
      </x:c>
      <x:c r="B1581" s="14" t="str">
        <x:v>CLI lifecycle command: doctor</x:v>
      </x:c>
      <x:c r="C1581" s="14" t="str">
        <x:v>failure/remedy</x:v>
      </x:c>
      <x:c r="D1581" s="14" t="str">
        <x:v>missing install/runtime/dependency</x:v>
      </x:c>
      <x:c r="E1581" s="14" t="str">
        <x:v>Failure returns nonzero or explicit failed state with actionable remedy.</x:v>
      </x:c>
      <x:c r="F1581" s="14" t="str">
        <x:v>failure mode</x:v>
      </x:c>
      <x:c r="G1581" s="14" t="str">
        <x:v>Negative branch.</x:v>
      </x:c>
      <x:c r="H1581" s="14" t="str">
        <x:v>missing state</x:v>
      </x:c>
      <x:c r="I1581" s="14" t="str">
        <x:v>docs/testing/qa_feature_inventory.csv; repo source tree</x:v>
      </x:c>
    </x:row>
    <x:row r="1582">
      <x:c r="A1582" s="14" t="str">
        <x:v>misc.</x:v>
      </x:c>
      <x:c r="B1582" s="14" t="str">
        <x:v>CLI lifecycle command: doctor</x:v>
      </x:c>
      <x:c r="C1582" s="14" t="str">
        <x:v>side-effect scope</x:v>
      </x:c>
      <x:c r="D1582" s="14" t="str">
        <x:v>write/backup/restore/update/uninstall</x:v>
      </x:c>
      <x:c r="E1582" s="14" t="str">
        <x:v>Command side effects are scoped to documented paths and do not clobber user data.</x:v>
      </x:c>
      <x:c r="F1582" s="14" t="str">
        <x:v>side effect</x:v>
      </x:c>
      <x:c r="G1582" s="14" t="str">
        <x:v>Lifecycle safety.</x:v>
      </x:c>
      <x:c r="H1582" s="14" t="str">
        <x:v>side-effect test</x:v>
      </x:c>
      <x:c r="I1582" s="14" t="str">
        <x:v>docs/testing/qa_feature_inventory.csv; repo source tree</x:v>
      </x:c>
    </x:row>
    <x:row r="1583">
      <x:c r="A1583" s="14" t="str">
        <x:v>misc.</x:v>
      </x:c>
      <x:c r="B1583" s="14" t="str">
        <x:v>CLI lifecycle command: harness</x:v>
      </x:c>
      <x:c r="C1583" s="14" t="str">
        <x:v>help/argument parsing</x:v>
      </x:c>
      <x:c r="D1583" s="14" t="str">
        <x:v>harness</x:v>
      </x:c>
      <x:c r="E1583" s="14" t="str">
        <x:v>Command exposes help, validates options, and rejects unknown arguments.</x:v>
      </x:c>
      <x:c r="F1583" s="14" t="str">
        <x:v>CLI input</x:v>
      </x:c>
      <x:c r="G1583" s="14" t="str">
        <x:v>CLI base case.</x:v>
      </x:c>
      <x:c r="H1583" s="14" t="str">
        <x:v>help/bad arg</x:v>
      </x:c>
      <x:c r="I1583" s="14" t="str">
        <x:v>docs/testing/qa_feature_inventory.csv; repo source tree</x:v>
      </x:c>
    </x:row>
    <x:row r="1584">
      <x:c r="A1584" s="14" t="str">
        <x:v>misc.</x:v>
      </x:c>
      <x:c r="B1584" s="14" t="str">
        <x:v>CLI lifecycle command: harness</x:v>
      </x:c>
      <x:c r="C1584" s="14" t="str">
        <x:v>happy path</x:v>
      </x:c>
      <x:c r="D1584" s="14" t="str">
        <x:v>harness</x:v>
      </x:c>
      <x:c r="E1584" s="14" t="str">
        <x:v>Command performs documented behavior with expected stdout/JSON/status.</x:v>
      </x:c>
      <x:c r="F1584" s="14" t="str">
        <x:v>command behavior</x:v>
      </x:c>
      <x:c r="G1584" s="14" t="str">
        <x:v>Command output oracle.</x:v>
      </x:c>
      <x:c r="H1584" s="14" t="str">
        <x:v>happy path</x:v>
      </x:c>
      <x:c r="I1584" s="14" t="str">
        <x:v>docs/testing/qa_feature_inventory.csv; repo source tree</x:v>
      </x:c>
    </x:row>
    <x:row r="1585">
      <x:c r="A1585" s="14" t="str">
        <x:v>misc.</x:v>
      </x:c>
      <x:c r="B1585" s="14" t="str">
        <x:v>CLI lifecycle command: harness</x:v>
      </x:c>
      <x:c r="C1585" s="14" t="str">
        <x:v>JSON/human output</x:v>
      </x:c>
      <x:c r="D1585" s="14" t="str">
        <x:v>--json or text output</x:v>
      </x:c>
      <x:c r="E1585" s="14" t="str">
        <x:v>Output format is valid and stable for automation/human use.</x:v>
      </x:c>
      <x:c r="F1585" s="14" t="str">
        <x:v>output contract</x:v>
      </x:c>
      <x:c r="G1585" s="14" t="str">
        <x:v>Format contract.</x:v>
      </x:c>
      <x:c r="H1585" s="14" t="str">
        <x:v>json/text</x:v>
      </x:c>
      <x:c r="I1585" s="14" t="str">
        <x:v>docs/testing/qa_feature_inventory.csv; repo source tree</x:v>
      </x:c>
    </x:row>
    <x:row r="1586">
      <x:c r="A1586" s="14" t="str">
        <x:v>misc.</x:v>
      </x:c>
      <x:c r="B1586" s="14" t="str">
        <x:v>CLI lifecycle command: harness</x:v>
      </x:c>
      <x:c r="C1586" s="14" t="str">
        <x:v>failure/remedy</x:v>
      </x:c>
      <x:c r="D1586" s="14" t="str">
        <x:v>missing install/runtime/dependency</x:v>
      </x:c>
      <x:c r="E1586" s="14" t="str">
        <x:v>Failure returns nonzero or explicit failed state with actionable remedy.</x:v>
      </x:c>
      <x:c r="F1586" s="14" t="str">
        <x:v>failure mode</x:v>
      </x:c>
      <x:c r="G1586" s="14" t="str">
        <x:v>Negative branch.</x:v>
      </x:c>
      <x:c r="H1586" s="14" t="str">
        <x:v>missing state</x:v>
      </x:c>
      <x:c r="I1586" s="14" t="str">
        <x:v>docs/testing/qa_feature_inventory.csv; repo source tree</x:v>
      </x:c>
    </x:row>
    <x:row r="1587">
      <x:c r="A1587" s="14" t="str">
        <x:v>misc.</x:v>
      </x:c>
      <x:c r="B1587" s="14" t="str">
        <x:v>CLI lifecycle command: harness</x:v>
      </x:c>
      <x:c r="C1587" s="14" t="str">
        <x:v>side-effect scope</x:v>
      </x:c>
      <x:c r="D1587" s="14" t="str">
        <x:v>write/backup/restore/update/uninstall</x:v>
      </x:c>
      <x:c r="E1587" s="14" t="str">
        <x:v>Command side effects are scoped to documented paths and do not clobber user data.</x:v>
      </x:c>
      <x:c r="F1587" s="14" t="str">
        <x:v>side effect</x:v>
      </x:c>
      <x:c r="G1587" s="14" t="str">
        <x:v>Lifecycle safety.</x:v>
      </x:c>
      <x:c r="H1587" s="14" t="str">
        <x:v>side-effect test</x:v>
      </x:c>
      <x:c r="I1587" s="14" t="str">
        <x:v>docs/testing/qa_feature_inventory.csv; repo source tree</x:v>
      </x:c>
    </x:row>
    <x:row r="1588">
      <x:c r="A1588" s="14" t="str">
        <x:v>misc.</x:v>
      </x:c>
      <x:c r="B1588" s="14" t="str">
        <x:v>CLI lifecycle command: repair</x:v>
      </x:c>
      <x:c r="C1588" s="14" t="str">
        <x:v>help/argument parsing</x:v>
      </x:c>
      <x:c r="D1588" s="14" t="str">
        <x:v>repair</x:v>
      </x:c>
      <x:c r="E1588" s="14" t="str">
        <x:v>Command exposes help, validates options, and rejects unknown arguments.</x:v>
      </x:c>
      <x:c r="F1588" s="14" t="str">
        <x:v>CLI input</x:v>
      </x:c>
      <x:c r="G1588" s="14" t="str">
        <x:v>CLI base case.</x:v>
      </x:c>
      <x:c r="H1588" s="14" t="str">
        <x:v>help/bad arg</x:v>
      </x:c>
      <x:c r="I1588" s="14" t="str">
        <x:v>docs/testing/qa_feature_inventory.csv; repo source tree</x:v>
      </x:c>
    </x:row>
    <x:row r="1589">
      <x:c r="A1589" s="14" t="str">
        <x:v>misc.</x:v>
      </x:c>
      <x:c r="B1589" s="14" t="str">
        <x:v>CLI lifecycle command: repair</x:v>
      </x:c>
      <x:c r="C1589" s="14" t="str">
        <x:v>happy path</x:v>
      </x:c>
      <x:c r="D1589" s="14" t="str">
        <x:v>repair</x:v>
      </x:c>
      <x:c r="E1589" s="14" t="str">
        <x:v>Command performs documented behavior with expected stdout/JSON/status.</x:v>
      </x:c>
      <x:c r="F1589" s="14" t="str">
        <x:v>command behavior</x:v>
      </x:c>
      <x:c r="G1589" s="14" t="str">
        <x:v>Command output oracle.</x:v>
      </x:c>
      <x:c r="H1589" s="14" t="str">
        <x:v>happy path</x:v>
      </x:c>
      <x:c r="I1589" s="14" t="str">
        <x:v>docs/testing/qa_feature_inventory.csv; repo source tree</x:v>
      </x:c>
    </x:row>
    <x:row r="1590">
      <x:c r="A1590" s="14" t="str">
        <x:v>misc.</x:v>
      </x:c>
      <x:c r="B1590" s="14" t="str">
        <x:v>CLI lifecycle command: repair</x:v>
      </x:c>
      <x:c r="C1590" s="14" t="str">
        <x:v>JSON/human output</x:v>
      </x:c>
      <x:c r="D1590" s="14" t="str">
        <x:v>--json or text output</x:v>
      </x:c>
      <x:c r="E1590" s="14" t="str">
        <x:v>Output format is valid and stable for automation/human use.</x:v>
      </x:c>
      <x:c r="F1590" s="14" t="str">
        <x:v>output contract</x:v>
      </x:c>
      <x:c r="G1590" s="14" t="str">
        <x:v>Format contract.</x:v>
      </x:c>
      <x:c r="H1590" s="14" t="str">
        <x:v>json/text</x:v>
      </x:c>
      <x:c r="I1590" s="14" t="str">
        <x:v>docs/testing/qa_feature_inventory.csv; repo source tree</x:v>
      </x:c>
    </x:row>
    <x:row r="1591">
      <x:c r="A1591" s="14" t="str">
        <x:v>misc.</x:v>
      </x:c>
      <x:c r="B1591" s="14" t="str">
        <x:v>CLI lifecycle command: repair</x:v>
      </x:c>
      <x:c r="C1591" s="14" t="str">
        <x:v>failure/remedy</x:v>
      </x:c>
      <x:c r="D1591" s="14" t="str">
        <x:v>missing install/runtime/dependency</x:v>
      </x:c>
      <x:c r="E1591" s="14" t="str">
        <x:v>Failure returns nonzero or explicit failed state with actionable remedy.</x:v>
      </x:c>
      <x:c r="F1591" s="14" t="str">
        <x:v>failure mode</x:v>
      </x:c>
      <x:c r="G1591" s="14" t="str">
        <x:v>Negative branch.</x:v>
      </x:c>
      <x:c r="H1591" s="14" t="str">
        <x:v>missing state</x:v>
      </x:c>
      <x:c r="I1591" s="14" t="str">
        <x:v>docs/testing/qa_feature_inventory.csv; repo source tree</x:v>
      </x:c>
    </x:row>
    <x:row r="1592">
      <x:c r="A1592" s="14" t="str">
        <x:v>misc.</x:v>
      </x:c>
      <x:c r="B1592" s="14" t="str">
        <x:v>CLI lifecycle command: repair</x:v>
      </x:c>
      <x:c r="C1592" s="14" t="str">
        <x:v>side-effect scope</x:v>
      </x:c>
      <x:c r="D1592" s="14" t="str">
        <x:v>write/backup/restore/update/uninstall</x:v>
      </x:c>
      <x:c r="E1592" s="14" t="str">
        <x:v>Command side effects are scoped to documented paths and do not clobber user data.</x:v>
      </x:c>
      <x:c r="F1592" s="14" t="str">
        <x:v>side effect</x:v>
      </x:c>
      <x:c r="G1592" s="14" t="str">
        <x:v>Lifecycle safety.</x:v>
      </x:c>
      <x:c r="H1592" s="14" t="str">
        <x:v>side-effect test</x:v>
      </x:c>
      <x:c r="I1592" s="14" t="str">
        <x:v>docs/testing/qa_feature_inventory.csv; repo source tree</x:v>
      </x:c>
    </x:row>
    <x:row r="1593">
      <x:c r="A1593" s="14" t="str">
        <x:v>misc.</x:v>
      </x:c>
      <x:c r="B1593" s="14" t="str">
        <x:v>CLI lifecycle command: restore</x:v>
      </x:c>
      <x:c r="C1593" s="14" t="str">
        <x:v>help/argument parsing</x:v>
      </x:c>
      <x:c r="D1593" s="14" t="str">
        <x:v>restore</x:v>
      </x:c>
      <x:c r="E1593" s="14" t="str">
        <x:v>Command exposes help, validates options, and rejects unknown arguments.</x:v>
      </x:c>
      <x:c r="F1593" s="14" t="str">
        <x:v>CLI input</x:v>
      </x:c>
      <x:c r="G1593" s="14" t="str">
        <x:v>CLI base case.</x:v>
      </x:c>
      <x:c r="H1593" s="14" t="str">
        <x:v>help/bad arg</x:v>
      </x:c>
      <x:c r="I1593" s="14" t="str">
        <x:v>docs/testing/qa_feature_inventory.csv; repo source tree</x:v>
      </x:c>
    </x:row>
    <x:row r="1594">
      <x:c r="A1594" s="14" t="str">
        <x:v>misc.</x:v>
      </x:c>
      <x:c r="B1594" s="14" t="str">
        <x:v>CLI lifecycle command: restore</x:v>
      </x:c>
      <x:c r="C1594" s="14" t="str">
        <x:v>happy path</x:v>
      </x:c>
      <x:c r="D1594" s="14" t="str">
        <x:v>restore</x:v>
      </x:c>
      <x:c r="E1594" s="14" t="str">
        <x:v>Command performs documented behavior with expected stdout/JSON/status.</x:v>
      </x:c>
      <x:c r="F1594" s="14" t="str">
        <x:v>command behavior</x:v>
      </x:c>
      <x:c r="G1594" s="14" t="str">
        <x:v>Command output oracle.</x:v>
      </x:c>
      <x:c r="H1594" s="14" t="str">
        <x:v>happy path</x:v>
      </x:c>
      <x:c r="I1594" s="14" t="str">
        <x:v>docs/testing/qa_feature_inventory.csv; repo source tree</x:v>
      </x:c>
    </x:row>
    <x:row r="1595">
      <x:c r="A1595" s="14" t="str">
        <x:v>misc.</x:v>
      </x:c>
      <x:c r="B1595" s="14" t="str">
        <x:v>CLI lifecycle command: restore</x:v>
      </x:c>
      <x:c r="C1595" s="14" t="str">
        <x:v>JSON/human output</x:v>
      </x:c>
      <x:c r="D1595" s="14" t="str">
        <x:v>--json or text output</x:v>
      </x:c>
      <x:c r="E1595" s="14" t="str">
        <x:v>Output format is valid and stable for automation/human use.</x:v>
      </x:c>
      <x:c r="F1595" s="14" t="str">
        <x:v>output contract</x:v>
      </x:c>
      <x:c r="G1595" s="14" t="str">
        <x:v>Format contract.</x:v>
      </x:c>
      <x:c r="H1595" s="14" t="str">
        <x:v>json/text</x:v>
      </x:c>
      <x:c r="I1595" s="14" t="str">
        <x:v>docs/testing/qa_feature_inventory.csv; repo source tree</x:v>
      </x:c>
    </x:row>
    <x:row r="1596">
      <x:c r="A1596" s="14" t="str">
        <x:v>misc.</x:v>
      </x:c>
      <x:c r="B1596" s="14" t="str">
        <x:v>CLI lifecycle command: restore</x:v>
      </x:c>
      <x:c r="C1596" s="14" t="str">
        <x:v>failure/remedy</x:v>
      </x:c>
      <x:c r="D1596" s="14" t="str">
        <x:v>missing install/runtime/dependency</x:v>
      </x:c>
      <x:c r="E1596" s="14" t="str">
        <x:v>Failure returns nonzero or explicit failed state with actionable remedy.</x:v>
      </x:c>
      <x:c r="F1596" s="14" t="str">
        <x:v>failure mode</x:v>
      </x:c>
      <x:c r="G1596" s="14" t="str">
        <x:v>Negative branch.</x:v>
      </x:c>
      <x:c r="H1596" s="14" t="str">
        <x:v>missing state</x:v>
      </x:c>
      <x:c r="I1596" s="14" t="str">
        <x:v>docs/testing/qa_feature_inventory.csv; repo source tree</x:v>
      </x:c>
    </x:row>
    <x:row r="1597">
      <x:c r="A1597" s="14" t="str">
        <x:v>misc.</x:v>
      </x:c>
      <x:c r="B1597" s="14" t="str">
        <x:v>CLI lifecycle command: restore</x:v>
      </x:c>
      <x:c r="C1597" s="14" t="str">
        <x:v>side-effect scope</x:v>
      </x:c>
      <x:c r="D1597" s="14" t="str">
        <x:v>write/backup/restore/update/uninstall</x:v>
      </x:c>
      <x:c r="E1597" s="14" t="str">
        <x:v>Command side effects are scoped to documented paths and do not clobber user data.</x:v>
      </x:c>
      <x:c r="F1597" s="14" t="str">
        <x:v>side effect</x:v>
      </x:c>
      <x:c r="G1597" s="14" t="str">
        <x:v>Lifecycle safety.</x:v>
      </x:c>
      <x:c r="H1597" s="14" t="str">
        <x:v>side-effect test</x:v>
      </x:c>
      <x:c r="I1597" s="14" t="str">
        <x:v>docs/testing/qa_feature_inventory.csv; repo source tree</x:v>
      </x:c>
    </x:row>
    <x:row r="1598">
      <x:c r="A1598" s="14" t="str">
        <x:v>misc.</x:v>
      </x:c>
      <x:c r="B1598" s="14" t="str">
        <x:v>CLI lifecycle command: status</x:v>
      </x:c>
      <x:c r="C1598" s="14" t="str">
        <x:v>help/argument parsing</x:v>
      </x:c>
      <x:c r="D1598" s="14" t="str">
        <x:v>status</x:v>
      </x:c>
      <x:c r="E1598" s="14" t="str">
        <x:v>Command exposes help, validates options, and rejects unknown arguments.</x:v>
      </x:c>
      <x:c r="F1598" s="14" t="str">
        <x:v>CLI input</x:v>
      </x:c>
      <x:c r="G1598" s="14" t="str">
        <x:v>CLI base case.</x:v>
      </x:c>
      <x:c r="H1598" s="14" t="str">
        <x:v>help/bad arg</x:v>
      </x:c>
      <x:c r="I1598" s="14" t="str">
        <x:v>docs/testing/qa_feature_inventory.csv; repo source tree</x:v>
      </x:c>
    </x:row>
    <x:row r="1599">
      <x:c r="A1599" s="14" t="str">
        <x:v>misc.</x:v>
      </x:c>
      <x:c r="B1599" s="14" t="str">
        <x:v>CLI lifecycle command: status</x:v>
      </x:c>
      <x:c r="C1599" s="14" t="str">
        <x:v>happy path</x:v>
      </x:c>
      <x:c r="D1599" s="14" t="str">
        <x:v>status</x:v>
      </x:c>
      <x:c r="E1599" s="14" t="str">
        <x:v>Command performs documented behavior with expected stdout/JSON/status.</x:v>
      </x:c>
      <x:c r="F1599" s="14" t="str">
        <x:v>command behavior</x:v>
      </x:c>
      <x:c r="G1599" s="14" t="str">
        <x:v>Command output oracle.</x:v>
      </x:c>
      <x:c r="H1599" s="14" t="str">
        <x:v>happy path</x:v>
      </x:c>
      <x:c r="I1599" s="14" t="str">
        <x:v>docs/testing/qa_feature_inventory.csv; repo source tree</x:v>
      </x:c>
    </x:row>
    <x:row r="1600">
      <x:c r="A1600" s="14" t="str">
        <x:v>misc.</x:v>
      </x:c>
      <x:c r="B1600" s="14" t="str">
        <x:v>CLI lifecycle command: status</x:v>
      </x:c>
      <x:c r="C1600" s="14" t="str">
        <x:v>JSON/human output</x:v>
      </x:c>
      <x:c r="D1600" s="14" t="str">
        <x:v>--json or text output</x:v>
      </x:c>
      <x:c r="E1600" s="14" t="str">
        <x:v>Output format is valid and stable for automation/human use.</x:v>
      </x:c>
      <x:c r="F1600" s="14" t="str">
        <x:v>output contract</x:v>
      </x:c>
      <x:c r="G1600" s="14" t="str">
        <x:v>Format contract.</x:v>
      </x:c>
      <x:c r="H1600" s="14" t="str">
        <x:v>json/text</x:v>
      </x:c>
      <x:c r="I1600" s="14" t="str">
        <x:v>docs/testing/qa_feature_inventory.csv; repo source tree</x:v>
      </x:c>
    </x:row>
    <x:row r="1601">
      <x:c r="A1601" s="14" t="str">
        <x:v>misc.</x:v>
      </x:c>
      <x:c r="B1601" s="14" t="str">
        <x:v>CLI lifecycle command: status</x:v>
      </x:c>
      <x:c r="C1601" s="14" t="str">
        <x:v>failure/remedy</x:v>
      </x:c>
      <x:c r="D1601" s="14" t="str">
        <x:v>missing install/runtime/dependency</x:v>
      </x:c>
      <x:c r="E1601" s="14" t="str">
        <x:v>Failure returns nonzero or explicit failed state with actionable remedy.</x:v>
      </x:c>
      <x:c r="F1601" s="14" t="str">
        <x:v>failure mode</x:v>
      </x:c>
      <x:c r="G1601" s="14" t="str">
        <x:v>Negative branch.</x:v>
      </x:c>
      <x:c r="H1601" s="14" t="str">
        <x:v>missing state</x:v>
      </x:c>
      <x:c r="I1601" s="14" t="str">
        <x:v>docs/testing/qa_feature_inventory.csv; repo source tree</x:v>
      </x:c>
    </x:row>
    <x:row r="1602">
      <x:c r="A1602" s="14" t="str">
        <x:v>misc.</x:v>
      </x:c>
      <x:c r="B1602" s="14" t="str">
        <x:v>CLI lifecycle command: status</x:v>
      </x:c>
      <x:c r="C1602" s="14" t="str">
        <x:v>side-effect scope</x:v>
      </x:c>
      <x:c r="D1602" s="14" t="str">
        <x:v>write/backup/restore/update/uninstall</x:v>
      </x:c>
      <x:c r="E1602" s="14" t="str">
        <x:v>Command side effects are scoped to documented paths and do not clobber user data.</x:v>
      </x:c>
      <x:c r="F1602" s="14" t="str">
        <x:v>side effect</x:v>
      </x:c>
      <x:c r="G1602" s="14" t="str">
        <x:v>Lifecycle safety.</x:v>
      </x:c>
      <x:c r="H1602" s="14" t="str">
        <x:v>side-effect test</x:v>
      </x:c>
      <x:c r="I1602" s="14" t="str">
        <x:v>docs/testing/qa_feature_inventory.csv; repo source tree</x:v>
      </x:c>
    </x:row>
    <x:row r="1603">
      <x:c r="A1603" s="14" t="str">
        <x:v>misc.</x:v>
      </x:c>
      <x:c r="B1603" s="14" t="str">
        <x:v>CLI lifecycle command: ui</x:v>
      </x:c>
      <x:c r="C1603" s="14" t="str">
        <x:v>help/argument parsing</x:v>
      </x:c>
      <x:c r="D1603" s="14" t="str">
        <x:v>ui</x:v>
      </x:c>
      <x:c r="E1603" s="14" t="str">
        <x:v>Command exposes help, validates options, and rejects unknown arguments.</x:v>
      </x:c>
      <x:c r="F1603" s="14" t="str">
        <x:v>CLI input</x:v>
      </x:c>
      <x:c r="G1603" s="14" t="str">
        <x:v>CLI base case.</x:v>
      </x:c>
      <x:c r="H1603" s="14" t="str">
        <x:v>help/bad arg</x:v>
      </x:c>
      <x:c r="I1603" s="14" t="str">
        <x:v>docs/testing/qa_feature_inventory.csv; repo source tree</x:v>
      </x:c>
    </x:row>
    <x:row r="1604">
      <x:c r="A1604" s="14" t="str">
        <x:v>misc.</x:v>
      </x:c>
      <x:c r="B1604" s="14" t="str">
        <x:v>CLI lifecycle command: ui</x:v>
      </x:c>
      <x:c r="C1604" s="14" t="str">
        <x:v>happy path</x:v>
      </x:c>
      <x:c r="D1604" s="14" t="str">
        <x:v>ui</x:v>
      </x:c>
      <x:c r="E1604" s="14" t="str">
        <x:v>Command performs documented behavior with expected stdout/JSON/status.</x:v>
      </x:c>
      <x:c r="F1604" s="14" t="str">
        <x:v>command behavior</x:v>
      </x:c>
      <x:c r="G1604" s="14" t="str">
        <x:v>Command output oracle.</x:v>
      </x:c>
      <x:c r="H1604" s="14" t="str">
        <x:v>happy path</x:v>
      </x:c>
      <x:c r="I1604" s="14" t="str">
        <x:v>docs/testing/qa_feature_inventory.csv; repo source tree</x:v>
      </x:c>
    </x:row>
    <x:row r="1605">
      <x:c r="A1605" s="14" t="str">
        <x:v>misc.</x:v>
      </x:c>
      <x:c r="B1605" s="14" t="str">
        <x:v>CLI lifecycle command: ui</x:v>
      </x:c>
      <x:c r="C1605" s="14" t="str">
        <x:v>JSON/human output</x:v>
      </x:c>
      <x:c r="D1605" s="14" t="str">
        <x:v>--json or text output</x:v>
      </x:c>
      <x:c r="E1605" s="14" t="str">
        <x:v>Output format is valid and stable for automation/human use.</x:v>
      </x:c>
      <x:c r="F1605" s="14" t="str">
        <x:v>output contract</x:v>
      </x:c>
      <x:c r="G1605" s="14" t="str">
        <x:v>Format contract.</x:v>
      </x:c>
      <x:c r="H1605" s="14" t="str">
        <x:v>json/text</x:v>
      </x:c>
      <x:c r="I1605" s="14" t="str">
        <x:v>docs/testing/qa_feature_inventory.csv; repo source tree</x:v>
      </x:c>
    </x:row>
    <x:row r="1606">
      <x:c r="A1606" s="14" t="str">
        <x:v>misc.</x:v>
      </x:c>
      <x:c r="B1606" s="14" t="str">
        <x:v>CLI lifecycle command: ui</x:v>
      </x:c>
      <x:c r="C1606" s="14" t="str">
        <x:v>failure/remedy</x:v>
      </x:c>
      <x:c r="D1606" s="14" t="str">
        <x:v>missing install/runtime/dependency</x:v>
      </x:c>
      <x:c r="E1606" s="14" t="str">
        <x:v>Failure returns nonzero or explicit failed state with actionable remedy.</x:v>
      </x:c>
      <x:c r="F1606" s="14" t="str">
        <x:v>failure mode</x:v>
      </x:c>
      <x:c r="G1606" s="14" t="str">
        <x:v>Negative branch.</x:v>
      </x:c>
      <x:c r="H1606" s="14" t="str">
        <x:v>missing state</x:v>
      </x:c>
      <x:c r="I1606" s="14" t="str">
        <x:v>docs/testing/qa_feature_inventory.csv; repo source tree</x:v>
      </x:c>
    </x:row>
    <x:row r="1607">
      <x:c r="A1607" s="14" t="str">
        <x:v>misc.</x:v>
      </x:c>
      <x:c r="B1607" s="14" t="str">
        <x:v>CLI lifecycle command: ui</x:v>
      </x:c>
      <x:c r="C1607" s="14" t="str">
        <x:v>side-effect scope</x:v>
      </x:c>
      <x:c r="D1607" s="14" t="str">
        <x:v>write/backup/restore/update/uninstall</x:v>
      </x:c>
      <x:c r="E1607" s="14" t="str">
        <x:v>Command side effects are scoped to documented paths and do not clobber user data.</x:v>
      </x:c>
      <x:c r="F1607" s="14" t="str">
        <x:v>side effect</x:v>
      </x:c>
      <x:c r="G1607" s="14" t="str">
        <x:v>Lifecycle safety.</x:v>
      </x:c>
      <x:c r="H1607" s="14" t="str">
        <x:v>side-effect test</x:v>
      </x:c>
      <x:c r="I1607" s="14" t="str">
        <x:v>docs/testing/qa_feature_inventory.csv; repo source tree</x:v>
      </x:c>
    </x:row>
    <x:row r="1608">
      <x:c r="A1608" s="14" t="str">
        <x:v>misc.</x:v>
      </x:c>
      <x:c r="B1608" s="14" t="str">
        <x:v>CLI lifecycle command: uninstall</x:v>
      </x:c>
      <x:c r="C1608" s="14" t="str">
        <x:v>help/argument parsing</x:v>
      </x:c>
      <x:c r="D1608" s="14" t="str">
        <x:v>uninstall</x:v>
      </x:c>
      <x:c r="E1608" s="14" t="str">
        <x:v>Command exposes help, validates options, and rejects unknown arguments.</x:v>
      </x:c>
      <x:c r="F1608" s="14" t="str">
        <x:v>CLI input</x:v>
      </x:c>
      <x:c r="G1608" s="14" t="str">
        <x:v>CLI base case.</x:v>
      </x:c>
      <x:c r="H1608" s="14" t="str">
        <x:v>help/bad arg</x:v>
      </x:c>
      <x:c r="I1608" s="14" t="str">
        <x:v>docs/testing/qa_feature_inventory.csv; repo source tree</x:v>
      </x:c>
    </x:row>
    <x:row r="1609">
      <x:c r="A1609" s="14" t="str">
        <x:v>misc.</x:v>
      </x:c>
      <x:c r="B1609" s="14" t="str">
        <x:v>CLI lifecycle command: uninstall</x:v>
      </x:c>
      <x:c r="C1609" s="14" t="str">
        <x:v>happy path</x:v>
      </x:c>
      <x:c r="D1609" s="14" t="str">
        <x:v>uninstall</x:v>
      </x:c>
      <x:c r="E1609" s="14" t="str">
        <x:v>Command performs documented behavior with expected stdout/JSON/status.</x:v>
      </x:c>
      <x:c r="F1609" s="14" t="str">
        <x:v>command behavior</x:v>
      </x:c>
      <x:c r="G1609" s="14" t="str">
        <x:v>Command output oracle.</x:v>
      </x:c>
      <x:c r="H1609" s="14" t="str">
        <x:v>happy path</x:v>
      </x:c>
      <x:c r="I1609" s="14" t="str">
        <x:v>docs/testing/qa_feature_inventory.csv; repo source tree</x:v>
      </x:c>
    </x:row>
    <x:row r="1610">
      <x:c r="A1610" s="14" t="str">
        <x:v>misc.</x:v>
      </x:c>
      <x:c r="B1610" s="14" t="str">
        <x:v>CLI lifecycle command: uninstall</x:v>
      </x:c>
      <x:c r="C1610" s="14" t="str">
        <x:v>JSON/human output</x:v>
      </x:c>
      <x:c r="D1610" s="14" t="str">
        <x:v>--json or text output</x:v>
      </x:c>
      <x:c r="E1610" s="14" t="str">
        <x:v>Output format is valid and stable for automation/human use.</x:v>
      </x:c>
      <x:c r="F1610" s="14" t="str">
        <x:v>output contract</x:v>
      </x:c>
      <x:c r="G1610" s="14" t="str">
        <x:v>Format contract.</x:v>
      </x:c>
      <x:c r="H1610" s="14" t="str">
        <x:v>json/text</x:v>
      </x:c>
      <x:c r="I1610" s="14" t="str">
        <x:v>docs/testing/qa_feature_inventory.csv; repo source tree</x:v>
      </x:c>
    </x:row>
    <x:row r="1611">
      <x:c r="A1611" s="14" t="str">
        <x:v>misc.</x:v>
      </x:c>
      <x:c r="B1611" s="14" t="str">
        <x:v>CLI lifecycle command: uninstall</x:v>
      </x:c>
      <x:c r="C1611" s="14" t="str">
        <x:v>failure/remedy</x:v>
      </x:c>
      <x:c r="D1611" s="14" t="str">
        <x:v>missing install/runtime/dependency</x:v>
      </x:c>
      <x:c r="E1611" s="14" t="str">
        <x:v>Failure returns nonzero or explicit failed state with actionable remedy.</x:v>
      </x:c>
      <x:c r="F1611" s="14" t="str">
        <x:v>failure mode</x:v>
      </x:c>
      <x:c r="G1611" s="14" t="str">
        <x:v>Negative branch.</x:v>
      </x:c>
      <x:c r="H1611" s="14" t="str">
        <x:v>missing state</x:v>
      </x:c>
      <x:c r="I1611" s="14" t="str">
        <x:v>docs/testing/qa_feature_inventory.csv; repo source tree</x:v>
      </x:c>
    </x:row>
    <x:row r="1612">
      <x:c r="A1612" s="14" t="str">
        <x:v>misc.</x:v>
      </x:c>
      <x:c r="B1612" s="14" t="str">
        <x:v>CLI lifecycle command: uninstall</x:v>
      </x:c>
      <x:c r="C1612" s="14" t="str">
        <x:v>side-effect scope</x:v>
      </x:c>
      <x:c r="D1612" s="14" t="str">
        <x:v>write/backup/restore/update/uninstall</x:v>
      </x:c>
      <x:c r="E1612" s="14" t="str">
        <x:v>Command side effects are scoped to documented paths and do not clobber user data.</x:v>
      </x:c>
      <x:c r="F1612" s="14" t="str">
        <x:v>side effect</x:v>
      </x:c>
      <x:c r="G1612" s="14" t="str">
        <x:v>Lifecycle safety.</x:v>
      </x:c>
      <x:c r="H1612" s="14" t="str">
        <x:v>side-effect test</x:v>
      </x:c>
      <x:c r="I1612" s="14" t="str">
        <x:v>docs/testing/qa_feature_inventory.csv; repo source tree</x:v>
      </x:c>
    </x:row>
    <x:row r="1613">
      <x:c r="A1613" s="14" t="str">
        <x:v>misc.</x:v>
      </x:c>
      <x:c r="B1613" s="14" t="str">
        <x:v>CLI lifecycle command: update</x:v>
      </x:c>
      <x:c r="C1613" s="14" t="str">
        <x:v>help/argument parsing</x:v>
      </x:c>
      <x:c r="D1613" s="14" t="str">
        <x:v>update</x:v>
      </x:c>
      <x:c r="E1613" s="14" t="str">
        <x:v>Command exposes help, validates options, and rejects unknown arguments.</x:v>
      </x:c>
      <x:c r="F1613" s="14" t="str">
        <x:v>CLI input</x:v>
      </x:c>
      <x:c r="G1613" s="14" t="str">
        <x:v>CLI base case.</x:v>
      </x:c>
      <x:c r="H1613" s="14" t="str">
        <x:v>help/bad arg</x:v>
      </x:c>
      <x:c r="I1613" s="14" t="str">
        <x:v>docs/testing/qa_feature_inventory.csv; repo source tree</x:v>
      </x:c>
    </x:row>
    <x:row r="1614">
      <x:c r="A1614" s="14" t="str">
        <x:v>misc.</x:v>
      </x:c>
      <x:c r="B1614" s="14" t="str">
        <x:v>CLI lifecycle command: update</x:v>
      </x:c>
      <x:c r="C1614" s="14" t="str">
        <x:v>happy path</x:v>
      </x:c>
      <x:c r="D1614" s="14" t="str">
        <x:v>update</x:v>
      </x:c>
      <x:c r="E1614" s="14" t="str">
        <x:v>Command performs documented behavior with expected stdout/JSON/status.</x:v>
      </x:c>
      <x:c r="F1614" s="14" t="str">
        <x:v>command behavior</x:v>
      </x:c>
      <x:c r="G1614" s="14" t="str">
        <x:v>Command output oracle.</x:v>
      </x:c>
      <x:c r="H1614" s="14" t="str">
        <x:v>happy path</x:v>
      </x:c>
      <x:c r="I1614" s="14" t="str">
        <x:v>docs/testing/qa_feature_inventory.csv; repo source tree</x:v>
      </x:c>
    </x:row>
    <x:row r="1615">
      <x:c r="A1615" s="14" t="str">
        <x:v>misc.</x:v>
      </x:c>
      <x:c r="B1615" s="14" t="str">
        <x:v>CLI lifecycle command: update</x:v>
      </x:c>
      <x:c r="C1615" s="14" t="str">
        <x:v>JSON/human output</x:v>
      </x:c>
      <x:c r="D1615" s="14" t="str">
        <x:v>--json or text output</x:v>
      </x:c>
      <x:c r="E1615" s="14" t="str">
        <x:v>Output format is valid and stable for automation/human use.</x:v>
      </x:c>
      <x:c r="F1615" s="14" t="str">
        <x:v>output contract</x:v>
      </x:c>
      <x:c r="G1615" s="14" t="str">
        <x:v>Format contract.</x:v>
      </x:c>
      <x:c r="H1615" s="14" t="str">
        <x:v>json/text</x:v>
      </x:c>
      <x:c r="I1615" s="14" t="str">
        <x:v>docs/testing/qa_feature_inventory.csv; repo source tree</x:v>
      </x:c>
    </x:row>
    <x:row r="1616">
      <x:c r="A1616" s="14" t="str">
        <x:v>misc.</x:v>
      </x:c>
      <x:c r="B1616" s="14" t="str">
        <x:v>CLI lifecycle command: update</x:v>
      </x:c>
      <x:c r="C1616" s="14" t="str">
        <x:v>failure/remedy</x:v>
      </x:c>
      <x:c r="D1616" s="14" t="str">
        <x:v>missing install/runtime/dependency</x:v>
      </x:c>
      <x:c r="E1616" s="14" t="str">
        <x:v>Failure returns nonzero or explicit failed state with actionable remedy.</x:v>
      </x:c>
      <x:c r="F1616" s="14" t="str">
        <x:v>failure mode</x:v>
      </x:c>
      <x:c r="G1616" s="14" t="str">
        <x:v>Negative branch.</x:v>
      </x:c>
      <x:c r="H1616" s="14" t="str">
        <x:v>missing state</x:v>
      </x:c>
      <x:c r="I1616" s="14" t="str">
        <x:v>docs/testing/qa_feature_inventory.csv; repo source tree</x:v>
      </x:c>
    </x:row>
    <x:row r="1617">
      <x:c r="A1617" s="14" t="str">
        <x:v>misc.</x:v>
      </x:c>
      <x:c r="B1617" s="14" t="str">
        <x:v>CLI lifecycle command: update</x:v>
      </x:c>
      <x:c r="C1617" s="14" t="str">
        <x:v>side-effect scope</x:v>
      </x:c>
      <x:c r="D1617" s="14" t="str">
        <x:v>write/backup/restore/update/uninstall</x:v>
      </x:c>
      <x:c r="E1617" s="14" t="str">
        <x:v>Command side effects are scoped to documented paths and do not clobber user data.</x:v>
      </x:c>
      <x:c r="F1617" s="14" t="str">
        <x:v>side effect</x:v>
      </x:c>
      <x:c r="G1617" s="14" t="str">
        <x:v>Lifecycle safety.</x:v>
      </x:c>
      <x:c r="H1617" s="14" t="str">
        <x:v>side-effect test</x:v>
      </x:c>
      <x:c r="I1617" s="14" t="str">
        <x:v>docs/testing/qa_feature_inventory.csv; repo source tree</x:v>
      </x:c>
    </x:row>
    <x:row r="1618">
      <x:c r="A1618" s="14" t="str">
        <x:v>misc.</x:v>
      </x:c>
      <x:c r="B1618" s="14" t="str">
        <x:v>CLI lifecycle command: version</x:v>
      </x:c>
      <x:c r="C1618" s="14" t="str">
        <x:v>help/argument parsing</x:v>
      </x:c>
      <x:c r="D1618" s="14" t="str">
        <x:v>version</x:v>
      </x:c>
      <x:c r="E1618" s="14" t="str">
        <x:v>Command exposes help, validates options, and rejects unknown arguments.</x:v>
      </x:c>
      <x:c r="F1618" s="14" t="str">
        <x:v>CLI input</x:v>
      </x:c>
      <x:c r="G1618" s="14" t="str">
        <x:v>CLI base case.</x:v>
      </x:c>
      <x:c r="H1618" s="14" t="str">
        <x:v>help/bad arg</x:v>
      </x:c>
      <x:c r="I1618" s="14" t="str">
        <x:v>docs/testing/qa_feature_inventory.csv; repo source tree</x:v>
      </x:c>
    </x:row>
    <x:row r="1619">
      <x:c r="A1619" s="14" t="str">
        <x:v>misc.</x:v>
      </x:c>
      <x:c r="B1619" s="14" t="str">
        <x:v>CLI lifecycle command: version</x:v>
      </x:c>
      <x:c r="C1619" s="14" t="str">
        <x:v>happy path</x:v>
      </x:c>
      <x:c r="D1619" s="14" t="str">
        <x:v>version</x:v>
      </x:c>
      <x:c r="E1619" s="14" t="str">
        <x:v>Command performs documented behavior with expected stdout/JSON/status.</x:v>
      </x:c>
      <x:c r="F1619" s="14" t="str">
        <x:v>command behavior</x:v>
      </x:c>
      <x:c r="G1619" s="14" t="str">
        <x:v>Command output oracle.</x:v>
      </x:c>
      <x:c r="H1619" s="14" t="str">
        <x:v>happy path</x:v>
      </x:c>
      <x:c r="I1619" s="14" t="str">
        <x:v>docs/testing/qa_feature_inventory.csv; repo source tree</x:v>
      </x:c>
    </x:row>
    <x:row r="1620">
      <x:c r="A1620" s="14" t="str">
        <x:v>misc.</x:v>
      </x:c>
      <x:c r="B1620" s="14" t="str">
        <x:v>CLI lifecycle command: version</x:v>
      </x:c>
      <x:c r="C1620" s="14" t="str">
        <x:v>JSON/human output</x:v>
      </x:c>
      <x:c r="D1620" s="14" t="str">
        <x:v>--json or text output</x:v>
      </x:c>
      <x:c r="E1620" s="14" t="str">
        <x:v>Output format is valid and stable for automation/human use.</x:v>
      </x:c>
      <x:c r="F1620" s="14" t="str">
        <x:v>output contract</x:v>
      </x:c>
      <x:c r="G1620" s="14" t="str">
        <x:v>Format contract.</x:v>
      </x:c>
      <x:c r="H1620" s="14" t="str">
        <x:v>json/text</x:v>
      </x:c>
      <x:c r="I1620" s="14" t="str">
        <x:v>docs/testing/qa_feature_inventory.csv; repo source tree</x:v>
      </x:c>
    </x:row>
    <x:row r="1621">
      <x:c r="A1621" s="14" t="str">
        <x:v>misc.</x:v>
      </x:c>
      <x:c r="B1621" s="14" t="str">
        <x:v>CLI lifecycle command: version</x:v>
      </x:c>
      <x:c r="C1621" s="14" t="str">
        <x:v>failure/remedy</x:v>
      </x:c>
      <x:c r="D1621" s="14" t="str">
        <x:v>missing install/runtime/dependency</x:v>
      </x:c>
      <x:c r="E1621" s="14" t="str">
        <x:v>Failure returns nonzero or explicit failed state with actionable remedy.</x:v>
      </x:c>
      <x:c r="F1621" s="14" t="str">
        <x:v>failure mode</x:v>
      </x:c>
      <x:c r="G1621" s="14" t="str">
        <x:v>Negative branch.</x:v>
      </x:c>
      <x:c r="H1621" s="14" t="str">
        <x:v>missing state</x:v>
      </x:c>
      <x:c r="I1621" s="14" t="str">
        <x:v>docs/testing/qa_feature_inventory.csv; repo source tree</x:v>
      </x:c>
    </x:row>
    <x:row r="1622">
      <x:c r="A1622" s="14" t="str">
        <x:v>misc.</x:v>
      </x:c>
      <x:c r="B1622" s="14" t="str">
        <x:v>CLI lifecycle command: version</x:v>
      </x:c>
      <x:c r="C1622" s="14" t="str">
        <x:v>side-effect scope</x:v>
      </x:c>
      <x:c r="D1622" s="14" t="str">
        <x:v>write/backup/restore/update/uninstall</x:v>
      </x:c>
      <x:c r="E1622" s="14" t="str">
        <x:v>Command side effects are scoped to documented paths and do not clobber user data.</x:v>
      </x:c>
      <x:c r="F1622" s="14" t="str">
        <x:v>side effect</x:v>
      </x:c>
      <x:c r="G1622" s="14" t="str">
        <x:v>Lifecycle safety.</x:v>
      </x:c>
      <x:c r="H1622" s="14" t="str">
        <x:v>side-effect test</x:v>
      </x:c>
      <x:c r="I1622" s="14" t="str">
        <x:v>docs/testing/qa_feature_inventory.csv; repo source tree</x:v>
      </x:c>
    </x:row>
    <x:row r="1623">
      <x:c r="A1623" s="14" t="str">
        <x:v>misc.</x:v>
      </x:c>
      <x:c r="B1623" s="14" t="str">
        <x:v>UI surface: solar ui</x:v>
      </x:c>
      <x:c r="C1623" s="14" t="str">
        <x:v>build/start contract</x:v>
      </x:c>
      <x:c r="D1623" s="14" t="str">
        <x:v>solar ui</x:v>
      </x:c>
      <x:c r="E1623" s="14" t="str">
        <x:v>Build/start script succeeds with expected dependencies or fails with actionable error.</x:v>
      </x:c>
      <x:c r="F1623" s="14" t="str">
        <x:v>build/runtime</x:v>
      </x:c>
      <x:c r="G1623" s="14" t="str">
        <x:v>Entry point behavior.</x:v>
      </x:c>
      <x:c r="H1623" s="14" t="str">
        <x:v>build/start</x:v>
      </x:c>
      <x:c r="I1623" s="14" t="str">
        <x:v>desktop/; app/; web/; core/dashboard/; harness/status-server/</x:v>
      </x:c>
    </x:row>
    <x:row r="1624">
      <x:c r="A1624" s="14" t="str">
        <x:v>misc.</x:v>
      </x:c>
      <x:c r="B1624" s="14" t="str">
        <x:v>UI surface: solar ui</x:v>
      </x:c>
      <x:c r="C1624" s="14" t="str">
        <x:v>data loading</x:v>
      </x:c>
      <x:c r="D1624" s="14" t="str">
        <x:v>status/runtime/session data</x:v>
      </x:c>
      <x:c r="E1624" s="14" t="str">
        <x:v>UI loads real status data and handles empty/missing/error states honestly.</x:v>
      </x:c>
      <x:c r="F1624" s="14" t="str">
        <x:v>data contract</x:v>
      </x:c>
      <x:c r="G1624" s="14" t="str">
        <x:v>UI state oracle.</x:v>
      </x:c>
      <x:c r="H1624" s="14" t="str">
        <x:v>empty/error</x:v>
      </x:c>
      <x:c r="I1624" s="14" t="str">
        <x:v>desktop/; app/; web/; core/dashboard/; harness/status-server/</x:v>
      </x:c>
    </x:row>
    <x:row r="1625">
      <x:c r="A1625" s="14" t="str">
        <x:v>misc.</x:v>
      </x:c>
      <x:c r="B1625" s="14" t="str">
        <x:v>UI surface: solar ui</x:v>
      </x:c>
      <x:c r="C1625" s="14" t="str">
        <x:v>interaction/accessibility</x:v>
      </x:c>
      <x:c r="D1625" s="14" t="str">
        <x:v>focus/keyboard/toggles/actions</x:v>
      </x:c>
      <x:c r="E1625" s="14" t="str">
        <x:v>Interactive states are accessible, persistent where required, and do not trigger hidden work.</x:v>
      </x:c>
      <x:c r="F1625" s="14" t="str">
        <x:v>UI interaction</x:v>
      </x:c>
      <x:c r="G1625" s="14" t="str">
        <x:v>Interaction contract.</x:v>
      </x:c>
      <x:c r="H1625" s="14" t="str">
        <x:v>keyboard/click</x:v>
      </x:c>
      <x:c r="I1625" s="14" t="str">
        <x:v>desktop/; app/; web/; core/dashboard/; harness/status-server/</x:v>
      </x:c>
    </x:row>
    <x:row r="1626">
      <x:c r="A1626" s="14" t="str">
        <x:v>misc.</x:v>
      </x:c>
      <x:c r="B1626" s="14" t="str">
        <x:v>UI surface: solar ui</x:v>
      </x:c>
      <x:c r="C1626" s="14" t="str">
        <x:v>artifact/output</x:v>
      </x:c>
      <x:c r="D1626" s="14" t="str">
        <x:v>bundle/screens/package artifact</x:v>
      </x:c>
      <x:c r="E1626" s="14" t="str">
        <x:v>Expected build/package/test artifact is produced and verifiable.</x:v>
      </x:c>
      <x:c r="F1626" s="14" t="str">
        <x:v>output contract</x:v>
      </x:c>
      <x:c r="G1626" s="14" t="str">
        <x:v>Build output.</x:v>
      </x:c>
      <x:c r="H1626" s="14" t="str">
        <x:v>artifact check</x:v>
      </x:c>
      <x:c r="I1626" s="14" t="str">
        <x:v>desktop/; app/; web/; core/dashboard/; harness/status-server/</x:v>
      </x:c>
    </x:row>
    <x:row r="1627">
      <x:c r="A1627" s="14" t="str">
        <x:v>misc.</x:v>
      </x:c>
      <x:c r="B1627" s="14" t="str">
        <x:v>UI surface: solar ui</x:v>
      </x:c>
      <x:c r="C1627" s="14" t="str">
        <x:v>platform edge</x:v>
      </x:c>
      <x:c r="D1627" s="14" t="str">
        <x:v>macOS/Linux/Windows/headless</x:v>
      </x:c>
      <x:c r="E1627" s="14" t="str">
        <x:v>Platform-specific path or headless failure is explicit.</x:v>
      </x:c>
      <x:c r="F1627" s="14" t="str">
        <x:v>platform</x:v>
      </x:c>
      <x:c r="G1627" s="14" t="str">
        <x:v>UI/product platform split.</x:v>
      </x:c>
      <x:c r="H1627" s="14" t="str">
        <x:v>platform fixture</x:v>
      </x:c>
      <x:c r="I1627" s="14" t="str">
        <x:v>desktop/; app/; web/; core/dashboard/; harness/status-server/</x:v>
      </x:c>
    </x:row>
    <x:row r="1628">
      <x:c r="A1628" s="14" t="str">
        <x:v>misc.</x:v>
      </x:c>
      <x:c r="B1628" s="14" t="str">
        <x:v>UI surface: React status dashboard build</x:v>
      </x:c>
      <x:c r="C1628" s="14" t="str">
        <x:v>build/start contract</x:v>
      </x:c>
      <x:c r="D1628" s="14" t="str">
        <x:v>React status dashboard build</x:v>
      </x:c>
      <x:c r="E1628" s="14" t="str">
        <x:v>Build/start script succeeds with expected dependencies or fails with actionable error.</x:v>
      </x:c>
      <x:c r="F1628" s="14" t="str">
        <x:v>build/runtime</x:v>
      </x:c>
      <x:c r="G1628" s="14" t="str">
        <x:v>Entry point behavior.</x:v>
      </x:c>
      <x:c r="H1628" s="14" t="str">
        <x:v>build/start</x:v>
      </x:c>
      <x:c r="I1628" s="14" t="str">
        <x:v>desktop/; app/; web/; core/dashboard/; harness/status-server/</x:v>
      </x:c>
    </x:row>
    <x:row r="1629">
      <x:c r="A1629" s="14" t="str">
        <x:v>misc.</x:v>
      </x:c>
      <x:c r="B1629" s="14" t="str">
        <x:v>UI surface: React status dashboard build</x:v>
      </x:c>
      <x:c r="C1629" s="14" t="str">
        <x:v>data loading</x:v>
      </x:c>
      <x:c r="D1629" s="14" t="str">
        <x:v>status/runtime/session data</x:v>
      </x:c>
      <x:c r="E1629" s="14" t="str">
        <x:v>UI loads real status data and handles empty/missing/error states honestly.</x:v>
      </x:c>
      <x:c r="F1629" s="14" t="str">
        <x:v>data contract</x:v>
      </x:c>
      <x:c r="G1629" s="14" t="str">
        <x:v>UI state oracle.</x:v>
      </x:c>
      <x:c r="H1629" s="14" t="str">
        <x:v>empty/error</x:v>
      </x:c>
      <x:c r="I1629" s="14" t="str">
        <x:v>desktop/; app/; web/; core/dashboard/; harness/status-server/</x:v>
      </x:c>
    </x:row>
    <x:row r="1630">
      <x:c r="A1630" s="14" t="str">
        <x:v>misc.</x:v>
      </x:c>
      <x:c r="B1630" s="14" t="str">
        <x:v>UI surface: React status dashboard build</x:v>
      </x:c>
      <x:c r="C1630" s="14" t="str">
        <x:v>interaction/accessibility</x:v>
      </x:c>
      <x:c r="D1630" s="14" t="str">
        <x:v>focus/keyboard/toggles/actions</x:v>
      </x:c>
      <x:c r="E1630" s="14" t="str">
        <x:v>Interactive states are accessible, persistent where required, and do not trigger hidden work.</x:v>
      </x:c>
      <x:c r="F1630" s="14" t="str">
        <x:v>UI interaction</x:v>
      </x:c>
      <x:c r="G1630" s="14" t="str">
        <x:v>Interaction contract.</x:v>
      </x:c>
      <x:c r="H1630" s="14" t="str">
        <x:v>keyboard/click</x:v>
      </x:c>
      <x:c r="I1630" s="14" t="str">
        <x:v>desktop/; app/; web/; core/dashboard/; harness/status-server/</x:v>
      </x:c>
    </x:row>
    <x:row r="1631">
      <x:c r="A1631" s="14" t="str">
        <x:v>misc.</x:v>
      </x:c>
      <x:c r="B1631" s="14" t="str">
        <x:v>UI surface: React status dashboard build</x:v>
      </x:c>
      <x:c r="C1631" s="14" t="str">
        <x:v>artifact/output</x:v>
      </x:c>
      <x:c r="D1631" s="14" t="str">
        <x:v>bundle/screens/package artifact</x:v>
      </x:c>
      <x:c r="E1631" s="14" t="str">
        <x:v>Expected build/package/test artifact is produced and verifiable.</x:v>
      </x:c>
      <x:c r="F1631" s="14" t="str">
        <x:v>output contract</x:v>
      </x:c>
      <x:c r="G1631" s="14" t="str">
        <x:v>Build output.</x:v>
      </x:c>
      <x:c r="H1631" s="14" t="str">
        <x:v>artifact check</x:v>
      </x:c>
      <x:c r="I1631" s="14" t="str">
        <x:v>desktop/; app/; web/; core/dashboard/; harness/status-server/</x:v>
      </x:c>
    </x:row>
    <x:row r="1632">
      <x:c r="A1632" s="14" t="str">
        <x:v>misc.</x:v>
      </x:c>
      <x:c r="B1632" s="14" t="str">
        <x:v>UI surface: React status dashboard build</x:v>
      </x:c>
      <x:c r="C1632" s="14" t="str">
        <x:v>platform edge</x:v>
      </x:c>
      <x:c r="D1632" s="14" t="str">
        <x:v>macOS/Linux/Windows/headless</x:v>
      </x:c>
      <x:c r="E1632" s="14" t="str">
        <x:v>Platform-specific path or headless failure is explicit.</x:v>
      </x:c>
      <x:c r="F1632" s="14" t="str">
        <x:v>platform</x:v>
      </x:c>
      <x:c r="G1632" s="14" t="str">
        <x:v>UI/product platform split.</x:v>
      </x:c>
      <x:c r="H1632" s="14" t="str">
        <x:v>platform fixture</x:v>
      </x:c>
      <x:c r="I1632" s="14" t="str">
        <x:v>desktop/; app/; web/; core/dashboard/; harness/status-server/</x:v>
      </x:c>
    </x:row>
    <x:row r="1633">
      <x:c r="A1633" s="14" t="str">
        <x:v>misc.</x:v>
      </x:c>
      <x:c r="B1633" s="14" t="str">
        <x:v>UI surface: React status dashboard dev</x:v>
      </x:c>
      <x:c r="C1633" s="14" t="str">
        <x:v>build/start contract</x:v>
      </x:c>
      <x:c r="D1633" s="14" t="str">
        <x:v>React status dashboard dev</x:v>
      </x:c>
      <x:c r="E1633" s="14" t="str">
        <x:v>Build/start script succeeds with expected dependencies or fails with actionable error.</x:v>
      </x:c>
      <x:c r="F1633" s="14" t="str">
        <x:v>build/runtime</x:v>
      </x:c>
      <x:c r="G1633" s="14" t="str">
        <x:v>Entry point behavior.</x:v>
      </x:c>
      <x:c r="H1633" s="14" t="str">
        <x:v>build/start</x:v>
      </x:c>
      <x:c r="I1633" s="14" t="str">
        <x:v>desktop/; app/; web/; core/dashboard/; harness/status-server/</x:v>
      </x:c>
    </x:row>
    <x:row r="1634">
      <x:c r="A1634" s="14" t="str">
        <x:v>misc.</x:v>
      </x:c>
      <x:c r="B1634" s="14" t="str">
        <x:v>UI surface: React status dashboard dev</x:v>
      </x:c>
      <x:c r="C1634" s="14" t="str">
        <x:v>data loading</x:v>
      </x:c>
      <x:c r="D1634" s="14" t="str">
        <x:v>status/runtime/session data</x:v>
      </x:c>
      <x:c r="E1634" s="14" t="str">
        <x:v>UI loads real status data and handles empty/missing/error states honestly.</x:v>
      </x:c>
      <x:c r="F1634" s="14" t="str">
        <x:v>data contract</x:v>
      </x:c>
      <x:c r="G1634" s="14" t="str">
        <x:v>UI state oracle.</x:v>
      </x:c>
      <x:c r="H1634" s="14" t="str">
        <x:v>empty/error</x:v>
      </x:c>
      <x:c r="I1634" s="14" t="str">
        <x:v>desktop/; app/; web/; core/dashboard/; harness/status-server/</x:v>
      </x:c>
    </x:row>
    <x:row r="1635">
      <x:c r="A1635" s="14" t="str">
        <x:v>misc.</x:v>
      </x:c>
      <x:c r="B1635" s="14" t="str">
        <x:v>UI surface: React status dashboard dev</x:v>
      </x:c>
      <x:c r="C1635" s="14" t="str">
        <x:v>interaction/accessibility</x:v>
      </x:c>
      <x:c r="D1635" s="14" t="str">
        <x:v>focus/keyboard/toggles/actions</x:v>
      </x:c>
      <x:c r="E1635" s="14" t="str">
        <x:v>Interactive states are accessible, persistent where required, and do not trigger hidden work.</x:v>
      </x:c>
      <x:c r="F1635" s="14" t="str">
        <x:v>UI interaction</x:v>
      </x:c>
      <x:c r="G1635" s="14" t="str">
        <x:v>Interaction contract.</x:v>
      </x:c>
      <x:c r="H1635" s="14" t="str">
        <x:v>keyboard/click</x:v>
      </x:c>
      <x:c r="I1635" s="14" t="str">
        <x:v>desktop/; app/; web/; core/dashboard/; harness/status-server/</x:v>
      </x:c>
    </x:row>
    <x:row r="1636">
      <x:c r="A1636" s="14" t="str">
        <x:v>misc.</x:v>
      </x:c>
      <x:c r="B1636" s="14" t="str">
        <x:v>UI surface: React status dashboard dev</x:v>
      </x:c>
      <x:c r="C1636" s="14" t="str">
        <x:v>artifact/output</x:v>
      </x:c>
      <x:c r="D1636" s="14" t="str">
        <x:v>bundle/screens/package artifact</x:v>
      </x:c>
      <x:c r="E1636" s="14" t="str">
        <x:v>Expected build/package/test artifact is produced and verifiable.</x:v>
      </x:c>
      <x:c r="F1636" s="14" t="str">
        <x:v>output contract</x:v>
      </x:c>
      <x:c r="G1636" s="14" t="str">
        <x:v>Build output.</x:v>
      </x:c>
      <x:c r="H1636" s="14" t="str">
        <x:v>artifact check</x:v>
      </x:c>
      <x:c r="I1636" s="14" t="str">
        <x:v>desktop/; app/; web/; core/dashboard/; harness/status-server/</x:v>
      </x:c>
    </x:row>
    <x:row r="1637">
      <x:c r="A1637" s="14" t="str">
        <x:v>misc.</x:v>
      </x:c>
      <x:c r="B1637" s="14" t="str">
        <x:v>UI surface: React status dashboard dev</x:v>
      </x:c>
      <x:c r="C1637" s="14" t="str">
        <x:v>platform edge</x:v>
      </x:c>
      <x:c r="D1637" s="14" t="str">
        <x:v>macOS/Linux/Windows/headless</x:v>
      </x:c>
      <x:c r="E1637" s="14" t="str">
        <x:v>Platform-specific path or headless failure is explicit.</x:v>
      </x:c>
      <x:c r="F1637" s="14" t="str">
        <x:v>platform</x:v>
      </x:c>
      <x:c r="G1637" s="14" t="str">
        <x:v>UI/product platform split.</x:v>
      </x:c>
      <x:c r="H1637" s="14" t="str">
        <x:v>platform fixture</x:v>
      </x:c>
      <x:c r="I1637" s="14" t="str">
        <x:v>desktop/; app/; web/; core/dashboard/; harness/status-server/</x:v>
      </x:c>
    </x:row>
    <x:row r="1638">
      <x:c r="A1638" s="14" t="str">
        <x:v>misc.</x:v>
      </x:c>
      <x:c r="B1638" s="14" t="str">
        <x:v>UI surface: React status dashboard typecheck</x:v>
      </x:c>
      <x:c r="C1638" s="14" t="str">
        <x:v>build/start contract</x:v>
      </x:c>
      <x:c r="D1638" s="14" t="str">
        <x:v>React status dashboard typecheck</x:v>
      </x:c>
      <x:c r="E1638" s="14" t="str">
        <x:v>Build/start script succeeds with expected dependencies or fails with actionable error.</x:v>
      </x:c>
      <x:c r="F1638" s="14" t="str">
        <x:v>build/runtime</x:v>
      </x:c>
      <x:c r="G1638" s="14" t="str">
        <x:v>Entry point behavior.</x:v>
      </x:c>
      <x:c r="H1638" s="14" t="str">
        <x:v>build/start</x:v>
      </x:c>
      <x:c r="I1638" s="14" t="str">
        <x:v>desktop/; app/; web/; core/dashboard/; harness/status-server/</x:v>
      </x:c>
    </x:row>
    <x:row r="1639">
      <x:c r="A1639" s="14" t="str">
        <x:v>misc.</x:v>
      </x:c>
      <x:c r="B1639" s="14" t="str">
        <x:v>UI surface: React status dashboard typecheck</x:v>
      </x:c>
      <x:c r="C1639" s="14" t="str">
        <x:v>data loading</x:v>
      </x:c>
      <x:c r="D1639" s="14" t="str">
        <x:v>status/runtime/session data</x:v>
      </x:c>
      <x:c r="E1639" s="14" t="str">
        <x:v>UI loads real status data and handles empty/missing/error states honestly.</x:v>
      </x:c>
      <x:c r="F1639" s="14" t="str">
        <x:v>data contract</x:v>
      </x:c>
      <x:c r="G1639" s="14" t="str">
        <x:v>UI state oracle.</x:v>
      </x:c>
      <x:c r="H1639" s="14" t="str">
        <x:v>empty/error</x:v>
      </x:c>
      <x:c r="I1639" s="14" t="str">
        <x:v>desktop/; app/; web/; core/dashboard/; harness/status-server/</x:v>
      </x:c>
    </x:row>
    <x:row r="1640">
      <x:c r="A1640" s="14" t="str">
        <x:v>misc.</x:v>
      </x:c>
      <x:c r="B1640" s="14" t="str">
        <x:v>UI surface: React status dashboard typecheck</x:v>
      </x:c>
      <x:c r="C1640" s="14" t="str">
        <x:v>interaction/accessibility</x:v>
      </x:c>
      <x:c r="D1640" s="14" t="str">
        <x:v>focus/keyboard/toggles/actions</x:v>
      </x:c>
      <x:c r="E1640" s="14" t="str">
        <x:v>Interactive states are accessible, persistent where required, and do not trigger hidden work.</x:v>
      </x:c>
      <x:c r="F1640" s="14" t="str">
        <x:v>UI interaction</x:v>
      </x:c>
      <x:c r="G1640" s="14" t="str">
        <x:v>Interaction contract.</x:v>
      </x:c>
      <x:c r="H1640" s="14" t="str">
        <x:v>keyboard/click</x:v>
      </x:c>
      <x:c r="I1640" s="14" t="str">
        <x:v>desktop/; app/; web/; core/dashboard/; harness/status-server/</x:v>
      </x:c>
    </x:row>
    <x:row r="1641">
      <x:c r="A1641" s="14" t="str">
        <x:v>misc.</x:v>
      </x:c>
      <x:c r="B1641" s="14" t="str">
        <x:v>UI surface: React status dashboard typecheck</x:v>
      </x:c>
      <x:c r="C1641" s="14" t="str">
        <x:v>artifact/output</x:v>
      </x:c>
      <x:c r="D1641" s="14" t="str">
        <x:v>bundle/screens/package artifact</x:v>
      </x:c>
      <x:c r="E1641" s="14" t="str">
        <x:v>Expected build/package/test artifact is produced and verifiable.</x:v>
      </x:c>
      <x:c r="F1641" s="14" t="str">
        <x:v>output contract</x:v>
      </x:c>
      <x:c r="G1641" s="14" t="str">
        <x:v>Build output.</x:v>
      </x:c>
      <x:c r="H1641" s="14" t="str">
        <x:v>artifact check</x:v>
      </x:c>
      <x:c r="I1641" s="14" t="str">
        <x:v>desktop/; app/; web/; core/dashboard/; harness/status-server/</x:v>
      </x:c>
    </x:row>
    <x:row r="1642">
      <x:c r="A1642" s="14" t="str">
        <x:v>misc.</x:v>
      </x:c>
      <x:c r="B1642" s="14" t="str">
        <x:v>UI surface: React status dashboard typecheck</x:v>
      </x:c>
      <x:c r="C1642" s="14" t="str">
        <x:v>platform edge</x:v>
      </x:c>
      <x:c r="D1642" s="14" t="str">
        <x:v>macOS/Linux/Windows/headless</x:v>
      </x:c>
      <x:c r="E1642" s="14" t="str">
        <x:v>Platform-specific path or headless failure is explicit.</x:v>
      </x:c>
      <x:c r="F1642" s="14" t="str">
        <x:v>platform</x:v>
      </x:c>
      <x:c r="G1642" s="14" t="str">
        <x:v>UI/product platform split.</x:v>
      </x:c>
      <x:c r="H1642" s="14" t="str">
        <x:v>platform fixture</x:v>
      </x:c>
      <x:c r="I1642" s="14" t="str">
        <x:v>desktop/; app/; web/; core/dashboard/; harness/status-server/</x:v>
      </x:c>
    </x:row>
    <x:row r="1643">
      <x:c r="A1643" s="14" t="str">
        <x:v>misc.</x:v>
      </x:c>
      <x:c r="B1643" s="14" t="str">
        <x:v>Desktop surface: autotest</x:v>
      </x:c>
      <x:c r="C1643" s="14" t="str">
        <x:v>build/start contract</x:v>
      </x:c>
      <x:c r="D1643" s="14" t="str">
        <x:v>autotest</x:v>
      </x:c>
      <x:c r="E1643" s="14" t="str">
        <x:v>Build/start script succeeds with expected dependencies or fails with actionable error.</x:v>
      </x:c>
      <x:c r="F1643" s="14" t="str">
        <x:v>build/runtime</x:v>
      </x:c>
      <x:c r="G1643" s="14" t="str">
        <x:v>Entry point behavior.</x:v>
      </x:c>
      <x:c r="H1643" s="14" t="str">
        <x:v>build/start</x:v>
      </x:c>
      <x:c r="I1643" s="14" t="str">
        <x:v>desktop/; app/; web/; core/dashboard/; harness/status-server/</x:v>
      </x:c>
    </x:row>
    <x:row r="1644">
      <x:c r="A1644" s="14" t="str">
        <x:v>misc.</x:v>
      </x:c>
      <x:c r="B1644" s="14" t="str">
        <x:v>Desktop surface: autotest</x:v>
      </x:c>
      <x:c r="C1644" s="14" t="str">
        <x:v>data loading</x:v>
      </x:c>
      <x:c r="D1644" s="14" t="str">
        <x:v>status/runtime/session data</x:v>
      </x:c>
      <x:c r="E1644" s="14" t="str">
        <x:v>UI loads real status data and handles empty/missing/error states honestly.</x:v>
      </x:c>
      <x:c r="F1644" s="14" t="str">
        <x:v>data contract</x:v>
      </x:c>
      <x:c r="G1644" s="14" t="str">
        <x:v>UI state oracle.</x:v>
      </x:c>
      <x:c r="H1644" s="14" t="str">
        <x:v>empty/error</x:v>
      </x:c>
      <x:c r="I1644" s="14" t="str">
        <x:v>desktop/; app/; web/; core/dashboard/; harness/status-server/</x:v>
      </x:c>
    </x:row>
    <x:row r="1645">
      <x:c r="A1645" s="14" t="str">
        <x:v>misc.</x:v>
      </x:c>
      <x:c r="B1645" s="14" t="str">
        <x:v>Desktop surface: autotest</x:v>
      </x:c>
      <x:c r="C1645" s="14" t="str">
        <x:v>interaction/accessibility</x:v>
      </x:c>
      <x:c r="D1645" s="14" t="str">
        <x:v>focus/keyboard/toggles/actions</x:v>
      </x:c>
      <x:c r="E1645" s="14" t="str">
        <x:v>Interactive states are accessible, persistent where required, and do not trigger hidden work.</x:v>
      </x:c>
      <x:c r="F1645" s="14" t="str">
        <x:v>UI interaction</x:v>
      </x:c>
      <x:c r="G1645" s="14" t="str">
        <x:v>Interaction contract.</x:v>
      </x:c>
      <x:c r="H1645" s="14" t="str">
        <x:v>keyboard/click</x:v>
      </x:c>
      <x:c r="I1645" s="14" t="str">
        <x:v>desktop/; app/; web/; core/dashboard/; harness/status-server/</x:v>
      </x:c>
    </x:row>
    <x:row r="1646">
      <x:c r="A1646" s="14" t="str">
        <x:v>misc.</x:v>
      </x:c>
      <x:c r="B1646" s="14" t="str">
        <x:v>Desktop surface: autotest</x:v>
      </x:c>
      <x:c r="C1646" s="14" t="str">
        <x:v>artifact/output</x:v>
      </x:c>
      <x:c r="D1646" s="14" t="str">
        <x:v>bundle/screens/package artifact</x:v>
      </x:c>
      <x:c r="E1646" s="14" t="str">
        <x:v>Expected build/package/test artifact is produced and verifiable.</x:v>
      </x:c>
      <x:c r="F1646" s="14" t="str">
        <x:v>output contract</x:v>
      </x:c>
      <x:c r="G1646" s="14" t="str">
        <x:v>Build output.</x:v>
      </x:c>
      <x:c r="H1646" s="14" t="str">
        <x:v>artifact check</x:v>
      </x:c>
      <x:c r="I1646" s="14" t="str">
        <x:v>desktop/; app/; web/; core/dashboard/; harness/status-server/</x:v>
      </x:c>
    </x:row>
    <x:row r="1647">
      <x:c r="A1647" s="14" t="str">
        <x:v>misc.</x:v>
      </x:c>
      <x:c r="B1647" s="14" t="str">
        <x:v>Desktop surface: autotest</x:v>
      </x:c>
      <x:c r="C1647" s="14" t="str">
        <x:v>platform edge</x:v>
      </x:c>
      <x:c r="D1647" s="14" t="str">
        <x:v>macOS/Linux/Windows/headless</x:v>
      </x:c>
      <x:c r="E1647" s="14" t="str">
        <x:v>Platform-specific path or headless failure is explicit.</x:v>
      </x:c>
      <x:c r="F1647" s="14" t="str">
        <x:v>platform</x:v>
      </x:c>
      <x:c r="G1647" s="14" t="str">
        <x:v>UI/product platform split.</x:v>
      </x:c>
      <x:c r="H1647" s="14" t="str">
        <x:v>platform fixture</x:v>
      </x:c>
      <x:c r="I1647" s="14" t="str">
        <x:v>desktop/; app/; web/; core/dashboard/; harness/status-server/</x:v>
      </x:c>
    </x:row>
    <x:row r="1648">
      <x:c r="A1648" s="14" t="str">
        <x:v>misc.</x:v>
      </x:c>
      <x:c r="B1648" s="14" t="str">
        <x:v>Desktop surface: build-renderer</x:v>
      </x:c>
      <x:c r="C1648" s="14" t="str">
        <x:v>build/start contract</x:v>
      </x:c>
      <x:c r="D1648" s="14" t="str">
        <x:v>build-renderer</x:v>
      </x:c>
      <x:c r="E1648" s="14" t="str">
        <x:v>Build/start script succeeds with expected dependencies or fails with actionable error.</x:v>
      </x:c>
      <x:c r="F1648" s="14" t="str">
        <x:v>build/runtime</x:v>
      </x:c>
      <x:c r="G1648" s="14" t="str">
        <x:v>Entry point behavior.</x:v>
      </x:c>
      <x:c r="H1648" s="14" t="str">
        <x:v>build/start</x:v>
      </x:c>
      <x:c r="I1648" s="14" t="str">
        <x:v>desktop/; app/; web/; core/dashboard/; harness/status-server/</x:v>
      </x:c>
    </x:row>
    <x:row r="1649">
      <x:c r="A1649" s="14" t="str">
        <x:v>misc.</x:v>
      </x:c>
      <x:c r="B1649" s="14" t="str">
        <x:v>Desktop surface: build-renderer</x:v>
      </x:c>
      <x:c r="C1649" s="14" t="str">
        <x:v>data loading</x:v>
      </x:c>
      <x:c r="D1649" s="14" t="str">
        <x:v>status/runtime/session data</x:v>
      </x:c>
      <x:c r="E1649" s="14" t="str">
        <x:v>UI loads real status data and handles empty/missing/error states honestly.</x:v>
      </x:c>
      <x:c r="F1649" s="14" t="str">
        <x:v>data contract</x:v>
      </x:c>
      <x:c r="G1649" s="14" t="str">
        <x:v>UI state oracle.</x:v>
      </x:c>
      <x:c r="H1649" s="14" t="str">
        <x:v>empty/error</x:v>
      </x:c>
      <x:c r="I1649" s="14" t="str">
        <x:v>desktop/; app/; web/; core/dashboard/; harness/status-server/</x:v>
      </x:c>
    </x:row>
    <x:row r="1650">
      <x:c r="A1650" s="14" t="str">
        <x:v>misc.</x:v>
      </x:c>
      <x:c r="B1650" s="14" t="str">
        <x:v>Desktop surface: build-renderer</x:v>
      </x:c>
      <x:c r="C1650" s="14" t="str">
        <x:v>interaction/accessibility</x:v>
      </x:c>
      <x:c r="D1650" s="14" t="str">
        <x:v>focus/keyboard/toggles/actions</x:v>
      </x:c>
      <x:c r="E1650" s="14" t="str">
        <x:v>Interactive states are accessible, persistent where required, and do not trigger hidden work.</x:v>
      </x:c>
      <x:c r="F1650" s="14" t="str">
        <x:v>UI interaction</x:v>
      </x:c>
      <x:c r="G1650" s="14" t="str">
        <x:v>Interaction contract.</x:v>
      </x:c>
      <x:c r="H1650" s="14" t="str">
        <x:v>keyboard/click</x:v>
      </x:c>
      <x:c r="I1650" s="14" t="str">
        <x:v>desktop/; app/; web/; core/dashboard/; harness/status-server/</x:v>
      </x:c>
    </x:row>
    <x:row r="1651">
      <x:c r="A1651" s="14" t="str">
        <x:v>misc.</x:v>
      </x:c>
      <x:c r="B1651" s="14" t="str">
        <x:v>Desktop surface: build-renderer</x:v>
      </x:c>
      <x:c r="C1651" s="14" t="str">
        <x:v>artifact/output</x:v>
      </x:c>
      <x:c r="D1651" s="14" t="str">
        <x:v>bundle/screens/package artifact</x:v>
      </x:c>
      <x:c r="E1651" s="14" t="str">
        <x:v>Expected build/package/test artifact is produced and verifiable.</x:v>
      </x:c>
      <x:c r="F1651" s="14" t="str">
        <x:v>output contract</x:v>
      </x:c>
      <x:c r="G1651" s="14" t="str">
        <x:v>Build output.</x:v>
      </x:c>
      <x:c r="H1651" s="14" t="str">
        <x:v>artifact check</x:v>
      </x:c>
      <x:c r="I1651" s="14" t="str">
        <x:v>desktop/; app/; web/; core/dashboard/; harness/status-server/</x:v>
      </x:c>
    </x:row>
    <x:row r="1652">
      <x:c r="A1652" s="14" t="str">
        <x:v>misc.</x:v>
      </x:c>
      <x:c r="B1652" s="14" t="str">
        <x:v>Desktop surface: build-renderer</x:v>
      </x:c>
      <x:c r="C1652" s="14" t="str">
        <x:v>platform edge</x:v>
      </x:c>
      <x:c r="D1652" s="14" t="str">
        <x:v>macOS/Linux/Windows/headless</x:v>
      </x:c>
      <x:c r="E1652" s="14" t="str">
        <x:v>Platform-specific path or headless failure is explicit.</x:v>
      </x:c>
      <x:c r="F1652" s="14" t="str">
        <x:v>platform</x:v>
      </x:c>
      <x:c r="G1652" s="14" t="str">
        <x:v>UI/product platform split.</x:v>
      </x:c>
      <x:c r="H1652" s="14" t="str">
        <x:v>platform fixture</x:v>
      </x:c>
      <x:c r="I1652" s="14" t="str">
        <x:v>desktop/; app/; web/; core/dashboard/; harness/status-server/</x:v>
      </x:c>
    </x:row>
    <x:row r="1653">
      <x:c r="A1653" s="14" t="str">
        <x:v>misc.</x:v>
      </x:c>
      <x:c r="B1653" s="14" t="str">
        <x:v>Desktop surface: install-linux-service</x:v>
      </x:c>
      <x:c r="C1653" s="14" t="str">
        <x:v>build/start contract</x:v>
      </x:c>
      <x:c r="D1653" s="14" t="str">
        <x:v>install-linux-service</x:v>
      </x:c>
      <x:c r="E1653" s="14" t="str">
        <x:v>Build/start script succeeds with expected dependencies or fails with actionable error.</x:v>
      </x:c>
      <x:c r="F1653" s="14" t="str">
        <x:v>build/runtime</x:v>
      </x:c>
      <x:c r="G1653" s="14" t="str">
        <x:v>Entry point behavior.</x:v>
      </x:c>
      <x:c r="H1653" s="14" t="str">
        <x:v>build/start</x:v>
      </x:c>
      <x:c r="I1653" s="14" t="str">
        <x:v>desktop/; app/; web/; core/dashboard/; harness/status-server/</x:v>
      </x:c>
    </x:row>
    <x:row r="1654">
      <x:c r="A1654" s="14" t="str">
        <x:v>misc.</x:v>
      </x:c>
      <x:c r="B1654" s="14" t="str">
        <x:v>Desktop surface: install-linux-service</x:v>
      </x:c>
      <x:c r="C1654" s="14" t="str">
        <x:v>data loading</x:v>
      </x:c>
      <x:c r="D1654" s="14" t="str">
        <x:v>status/runtime/session data</x:v>
      </x:c>
      <x:c r="E1654" s="14" t="str">
        <x:v>UI loads real status data and handles empty/missing/error states honestly.</x:v>
      </x:c>
      <x:c r="F1654" s="14" t="str">
        <x:v>data contract</x:v>
      </x:c>
      <x:c r="G1654" s="14" t="str">
        <x:v>UI state oracle.</x:v>
      </x:c>
      <x:c r="H1654" s="14" t="str">
        <x:v>empty/error</x:v>
      </x:c>
      <x:c r="I1654" s="14" t="str">
        <x:v>desktop/; app/; web/; core/dashboard/; harness/status-server/</x:v>
      </x:c>
    </x:row>
    <x:row r="1655">
      <x:c r="A1655" s="14" t="str">
        <x:v>misc.</x:v>
      </x:c>
      <x:c r="B1655" s="14" t="str">
        <x:v>Desktop surface: install-linux-service</x:v>
      </x:c>
      <x:c r="C1655" s="14" t="str">
        <x:v>interaction/accessibility</x:v>
      </x:c>
      <x:c r="D1655" s="14" t="str">
        <x:v>focus/keyboard/toggles/actions</x:v>
      </x:c>
      <x:c r="E1655" s="14" t="str">
        <x:v>Interactive states are accessible, persistent where required, and do not trigger hidden work.</x:v>
      </x:c>
      <x:c r="F1655" s="14" t="str">
        <x:v>UI interaction</x:v>
      </x:c>
      <x:c r="G1655" s="14" t="str">
        <x:v>Interaction contract.</x:v>
      </x:c>
      <x:c r="H1655" s="14" t="str">
        <x:v>keyboard/click</x:v>
      </x:c>
      <x:c r="I1655" s="14" t="str">
        <x:v>desktop/; app/; web/; core/dashboard/; harness/status-server/</x:v>
      </x:c>
    </x:row>
    <x:row r="1656">
      <x:c r="A1656" s="14" t="str">
        <x:v>misc.</x:v>
      </x:c>
      <x:c r="B1656" s="14" t="str">
        <x:v>Desktop surface: install-linux-service</x:v>
      </x:c>
      <x:c r="C1656" s="14" t="str">
        <x:v>artifact/output</x:v>
      </x:c>
      <x:c r="D1656" s="14" t="str">
        <x:v>bundle/screens/package artifact</x:v>
      </x:c>
      <x:c r="E1656" s="14" t="str">
        <x:v>Expected build/package/test artifact is produced and verifiable.</x:v>
      </x:c>
      <x:c r="F1656" s="14" t="str">
        <x:v>output contract</x:v>
      </x:c>
      <x:c r="G1656" s="14" t="str">
        <x:v>Build output.</x:v>
      </x:c>
      <x:c r="H1656" s="14" t="str">
        <x:v>artifact check</x:v>
      </x:c>
      <x:c r="I1656" s="14" t="str">
        <x:v>desktop/; app/; web/; core/dashboard/; harness/status-server/</x:v>
      </x:c>
    </x:row>
    <x:row r="1657">
      <x:c r="A1657" s="14" t="str">
        <x:v>misc.</x:v>
      </x:c>
      <x:c r="B1657" s="14" t="str">
        <x:v>Desktop surface: install-linux-service</x:v>
      </x:c>
      <x:c r="C1657" s="14" t="str">
        <x:v>platform edge</x:v>
      </x:c>
      <x:c r="D1657" s="14" t="str">
        <x:v>macOS/Linux/Windows/headless</x:v>
      </x:c>
      <x:c r="E1657" s="14" t="str">
        <x:v>Platform-specific path or headless failure is explicit.</x:v>
      </x:c>
      <x:c r="F1657" s="14" t="str">
        <x:v>platform</x:v>
      </x:c>
      <x:c r="G1657" s="14" t="str">
        <x:v>UI/product platform split.</x:v>
      </x:c>
      <x:c r="H1657" s="14" t="str">
        <x:v>platform fixture</x:v>
      </x:c>
      <x:c r="I1657" s="14" t="str">
        <x:v>desktop/; app/; web/; core/dashboard/; harness/status-server/</x:v>
      </x:c>
    </x:row>
    <x:row r="1658">
      <x:c r="A1658" s="14" t="str">
        <x:v>misc.</x:v>
      </x:c>
      <x:c r="B1658" s="14" t="str">
        <x:v>Desktop surface: install-macos-agent</x:v>
      </x:c>
      <x:c r="C1658" s="14" t="str">
        <x:v>build/start contract</x:v>
      </x:c>
      <x:c r="D1658" s="14" t="str">
        <x:v>install-macos-agent</x:v>
      </x:c>
      <x:c r="E1658" s="14" t="str">
        <x:v>Build/start script succeeds with expected dependencies or fails with actionable error.</x:v>
      </x:c>
      <x:c r="F1658" s="14" t="str">
        <x:v>build/runtime</x:v>
      </x:c>
      <x:c r="G1658" s="14" t="str">
        <x:v>Entry point behavior.</x:v>
      </x:c>
      <x:c r="H1658" s="14" t="str">
        <x:v>build/start</x:v>
      </x:c>
      <x:c r="I1658" s="14" t="str">
        <x:v>desktop/; app/; web/; core/dashboard/; harness/status-server/</x:v>
      </x:c>
    </x:row>
    <x:row r="1659">
      <x:c r="A1659" s="14" t="str">
        <x:v>misc.</x:v>
      </x:c>
      <x:c r="B1659" s="14" t="str">
        <x:v>Desktop surface: install-macos-agent</x:v>
      </x:c>
      <x:c r="C1659" s="14" t="str">
        <x:v>data loading</x:v>
      </x:c>
      <x:c r="D1659" s="14" t="str">
        <x:v>status/runtime/session data</x:v>
      </x:c>
      <x:c r="E1659" s="14" t="str">
        <x:v>UI loads real status data and handles empty/missing/error states honestly.</x:v>
      </x:c>
      <x:c r="F1659" s="14" t="str">
        <x:v>data contract</x:v>
      </x:c>
      <x:c r="G1659" s="14" t="str">
        <x:v>UI state oracle.</x:v>
      </x:c>
      <x:c r="H1659" s="14" t="str">
        <x:v>empty/error</x:v>
      </x:c>
      <x:c r="I1659" s="14" t="str">
        <x:v>desktop/; app/; web/; core/dashboard/; harness/status-server/</x:v>
      </x:c>
    </x:row>
    <x:row r="1660">
      <x:c r="A1660" s="14" t="str">
        <x:v>misc.</x:v>
      </x:c>
      <x:c r="B1660" s="14" t="str">
        <x:v>Desktop surface: install-macos-agent</x:v>
      </x:c>
      <x:c r="C1660" s="14" t="str">
        <x:v>interaction/accessibility</x:v>
      </x:c>
      <x:c r="D1660" s="14" t="str">
        <x:v>focus/keyboard/toggles/actions</x:v>
      </x:c>
      <x:c r="E1660" s="14" t="str">
        <x:v>Interactive states are accessible, persistent where required, and do not trigger hidden work.</x:v>
      </x:c>
      <x:c r="F1660" s="14" t="str">
        <x:v>UI interaction</x:v>
      </x:c>
      <x:c r="G1660" s="14" t="str">
        <x:v>Interaction contract.</x:v>
      </x:c>
      <x:c r="H1660" s="14" t="str">
        <x:v>keyboard/click</x:v>
      </x:c>
      <x:c r="I1660" s="14" t="str">
        <x:v>desktop/; app/; web/; core/dashboard/; harness/status-server/</x:v>
      </x:c>
    </x:row>
    <x:row r="1661">
      <x:c r="A1661" s="14" t="str">
        <x:v>misc.</x:v>
      </x:c>
      <x:c r="B1661" s="14" t="str">
        <x:v>Desktop surface: install-macos-agent</x:v>
      </x:c>
      <x:c r="C1661" s="14" t="str">
        <x:v>artifact/output</x:v>
      </x:c>
      <x:c r="D1661" s="14" t="str">
        <x:v>bundle/screens/package artifact</x:v>
      </x:c>
      <x:c r="E1661" s="14" t="str">
        <x:v>Expected build/package/test artifact is produced and verifiable.</x:v>
      </x:c>
      <x:c r="F1661" s="14" t="str">
        <x:v>output contract</x:v>
      </x:c>
      <x:c r="G1661" s="14" t="str">
        <x:v>Build output.</x:v>
      </x:c>
      <x:c r="H1661" s="14" t="str">
        <x:v>artifact check</x:v>
      </x:c>
      <x:c r="I1661" s="14" t="str">
        <x:v>desktop/; app/; web/; core/dashboard/; harness/status-server/</x:v>
      </x:c>
    </x:row>
    <x:row r="1662">
      <x:c r="A1662" s="14" t="str">
        <x:v>misc.</x:v>
      </x:c>
      <x:c r="B1662" s="14" t="str">
        <x:v>Desktop surface: install-macos-agent</x:v>
      </x:c>
      <x:c r="C1662" s="14" t="str">
        <x:v>platform edge</x:v>
      </x:c>
      <x:c r="D1662" s="14" t="str">
        <x:v>macOS/Linux/Windows/headless</x:v>
      </x:c>
      <x:c r="E1662" s="14" t="str">
        <x:v>Platform-specific path or headless failure is explicit.</x:v>
      </x:c>
      <x:c r="F1662" s="14" t="str">
        <x:v>platform</x:v>
      </x:c>
      <x:c r="G1662" s="14" t="str">
        <x:v>UI/product platform split.</x:v>
      </x:c>
      <x:c r="H1662" s="14" t="str">
        <x:v>platform fixture</x:v>
      </x:c>
      <x:c r="I1662" s="14" t="str">
        <x:v>desktop/; app/; web/; core/dashboard/; harness/status-server/</x:v>
      </x:c>
    </x:row>
    <x:row r="1663">
      <x:c r="A1663" s="14" t="str">
        <x:v>misc.</x:v>
      </x:c>
      <x:c r="B1663" s="14" t="str">
        <x:v>Desktop surface: uninstall-linux-service</x:v>
      </x:c>
      <x:c r="C1663" s="14" t="str">
        <x:v>build/start contract</x:v>
      </x:c>
      <x:c r="D1663" s="14" t="str">
        <x:v>uninstall-linux-service</x:v>
      </x:c>
      <x:c r="E1663" s="14" t="str">
        <x:v>Build/start script succeeds with expected dependencies or fails with actionable error.</x:v>
      </x:c>
      <x:c r="F1663" s="14" t="str">
        <x:v>build/runtime</x:v>
      </x:c>
      <x:c r="G1663" s="14" t="str">
        <x:v>Entry point behavior.</x:v>
      </x:c>
      <x:c r="H1663" s="14" t="str">
        <x:v>build/start</x:v>
      </x:c>
      <x:c r="I1663" s="14" t="str">
        <x:v>desktop/; app/; web/; core/dashboard/; harness/status-server/</x:v>
      </x:c>
    </x:row>
    <x:row r="1664">
      <x:c r="A1664" s="14" t="str">
        <x:v>misc.</x:v>
      </x:c>
      <x:c r="B1664" s="14" t="str">
        <x:v>Desktop surface: uninstall-linux-service</x:v>
      </x:c>
      <x:c r="C1664" s="14" t="str">
        <x:v>data loading</x:v>
      </x:c>
      <x:c r="D1664" s="14" t="str">
        <x:v>status/runtime/session data</x:v>
      </x:c>
      <x:c r="E1664" s="14" t="str">
        <x:v>UI loads real status data and handles empty/missing/error states honestly.</x:v>
      </x:c>
      <x:c r="F1664" s="14" t="str">
        <x:v>data contract</x:v>
      </x:c>
      <x:c r="G1664" s="14" t="str">
        <x:v>UI state oracle.</x:v>
      </x:c>
      <x:c r="H1664" s="14" t="str">
        <x:v>empty/error</x:v>
      </x:c>
      <x:c r="I1664" s="14" t="str">
        <x:v>desktop/; app/; web/; core/dashboard/; harness/status-server/</x:v>
      </x:c>
    </x:row>
    <x:row r="1665">
      <x:c r="A1665" s="14" t="str">
        <x:v>misc.</x:v>
      </x:c>
      <x:c r="B1665" s="14" t="str">
        <x:v>Desktop surface: uninstall-linux-service</x:v>
      </x:c>
      <x:c r="C1665" s="14" t="str">
        <x:v>interaction/accessibility</x:v>
      </x:c>
      <x:c r="D1665" s="14" t="str">
        <x:v>focus/keyboard/toggles/actions</x:v>
      </x:c>
      <x:c r="E1665" s="14" t="str">
        <x:v>Interactive states are accessible, persistent where required, and do not trigger hidden work.</x:v>
      </x:c>
      <x:c r="F1665" s="14" t="str">
        <x:v>UI interaction</x:v>
      </x:c>
      <x:c r="G1665" s="14" t="str">
        <x:v>Interaction contract.</x:v>
      </x:c>
      <x:c r="H1665" s="14" t="str">
        <x:v>keyboard/click</x:v>
      </x:c>
      <x:c r="I1665" s="14" t="str">
        <x:v>desktop/; app/; web/; core/dashboard/; harness/status-server/</x:v>
      </x:c>
    </x:row>
    <x:row r="1666">
      <x:c r="A1666" s="14" t="str">
        <x:v>misc.</x:v>
      </x:c>
      <x:c r="B1666" s="14" t="str">
        <x:v>Desktop surface: uninstall-linux-service</x:v>
      </x:c>
      <x:c r="C1666" s="14" t="str">
        <x:v>artifact/output</x:v>
      </x:c>
      <x:c r="D1666" s="14" t="str">
        <x:v>bundle/screens/package artifact</x:v>
      </x:c>
      <x:c r="E1666" s="14" t="str">
        <x:v>Expected build/package/test artifact is produced and verifiable.</x:v>
      </x:c>
      <x:c r="F1666" s="14" t="str">
        <x:v>output contract</x:v>
      </x:c>
      <x:c r="G1666" s="14" t="str">
        <x:v>Build output.</x:v>
      </x:c>
      <x:c r="H1666" s="14" t="str">
        <x:v>artifact check</x:v>
      </x:c>
      <x:c r="I1666" s="14" t="str">
        <x:v>desktop/; app/; web/; core/dashboard/; harness/status-server/</x:v>
      </x:c>
    </x:row>
    <x:row r="1667">
      <x:c r="A1667" s="14" t="str">
        <x:v>misc.</x:v>
      </x:c>
      <x:c r="B1667" s="14" t="str">
        <x:v>Desktop surface: uninstall-linux-service</x:v>
      </x:c>
      <x:c r="C1667" s="14" t="str">
        <x:v>platform edge</x:v>
      </x:c>
      <x:c r="D1667" s="14" t="str">
        <x:v>macOS/Linux/Windows/headless</x:v>
      </x:c>
      <x:c r="E1667" s="14" t="str">
        <x:v>Platform-specific path or headless failure is explicit.</x:v>
      </x:c>
      <x:c r="F1667" s="14" t="str">
        <x:v>platform</x:v>
      </x:c>
      <x:c r="G1667" s="14" t="str">
        <x:v>UI/product platform split.</x:v>
      </x:c>
      <x:c r="H1667" s="14" t="str">
        <x:v>platform fixture</x:v>
      </x:c>
      <x:c r="I1667" s="14" t="str">
        <x:v>desktop/; app/; web/; core/dashboard/; harness/status-server/</x:v>
      </x:c>
    </x:row>
    <x:row r="1668">
      <x:c r="A1668" s="14" t="str">
        <x:v>misc.</x:v>
      </x:c>
      <x:c r="B1668" s="14" t="str">
        <x:v>Desktop surface: uninstall-macos-agent</x:v>
      </x:c>
      <x:c r="C1668" s="14" t="str">
        <x:v>build/start contract</x:v>
      </x:c>
      <x:c r="D1668" s="14" t="str">
        <x:v>uninstall-macos-agent</x:v>
      </x:c>
      <x:c r="E1668" s="14" t="str">
        <x:v>Build/start script succeeds with expected dependencies or fails with actionable error.</x:v>
      </x:c>
      <x:c r="F1668" s="14" t="str">
        <x:v>build/runtime</x:v>
      </x:c>
      <x:c r="G1668" s="14" t="str">
        <x:v>Entry point behavior.</x:v>
      </x:c>
      <x:c r="H1668" s="14" t="str">
        <x:v>build/start</x:v>
      </x:c>
      <x:c r="I1668" s="14" t="str">
        <x:v>desktop/; app/; web/; core/dashboard/; harness/status-server/</x:v>
      </x:c>
    </x:row>
    <x:row r="1669">
      <x:c r="A1669" s="14" t="str">
        <x:v>misc.</x:v>
      </x:c>
      <x:c r="B1669" s="14" t="str">
        <x:v>Desktop surface: uninstall-macos-agent</x:v>
      </x:c>
      <x:c r="C1669" s="14" t="str">
        <x:v>data loading</x:v>
      </x:c>
      <x:c r="D1669" s="14" t="str">
        <x:v>status/runtime/session data</x:v>
      </x:c>
      <x:c r="E1669" s="14" t="str">
        <x:v>UI loads real status data and handles empty/missing/error states honestly.</x:v>
      </x:c>
      <x:c r="F1669" s="14" t="str">
        <x:v>data contract</x:v>
      </x:c>
      <x:c r="G1669" s="14" t="str">
        <x:v>UI state oracle.</x:v>
      </x:c>
      <x:c r="H1669" s="14" t="str">
        <x:v>empty/error</x:v>
      </x:c>
      <x:c r="I1669" s="14" t="str">
        <x:v>desktop/; app/; web/; core/dashboard/; harness/status-server/</x:v>
      </x:c>
    </x:row>
    <x:row r="1670">
      <x:c r="A1670" s="14" t="str">
        <x:v>misc.</x:v>
      </x:c>
      <x:c r="B1670" s="14" t="str">
        <x:v>Desktop surface: uninstall-macos-agent</x:v>
      </x:c>
      <x:c r="C1670" s="14" t="str">
        <x:v>interaction/accessibility</x:v>
      </x:c>
      <x:c r="D1670" s="14" t="str">
        <x:v>focus/keyboard/toggles/actions</x:v>
      </x:c>
      <x:c r="E1670" s="14" t="str">
        <x:v>Interactive states are accessible, persistent where required, and do not trigger hidden work.</x:v>
      </x:c>
      <x:c r="F1670" s="14" t="str">
        <x:v>UI interaction</x:v>
      </x:c>
      <x:c r="G1670" s="14" t="str">
        <x:v>Interaction contract.</x:v>
      </x:c>
      <x:c r="H1670" s="14" t="str">
        <x:v>keyboard/click</x:v>
      </x:c>
      <x:c r="I1670" s="14" t="str">
        <x:v>desktop/; app/; web/; core/dashboard/; harness/status-server/</x:v>
      </x:c>
    </x:row>
    <x:row r="1671">
      <x:c r="A1671" s="14" t="str">
        <x:v>misc.</x:v>
      </x:c>
      <x:c r="B1671" s="14" t="str">
        <x:v>Desktop surface: uninstall-macos-agent</x:v>
      </x:c>
      <x:c r="C1671" s="14" t="str">
        <x:v>artifact/output</x:v>
      </x:c>
      <x:c r="D1671" s="14" t="str">
        <x:v>bundle/screens/package artifact</x:v>
      </x:c>
      <x:c r="E1671" s="14" t="str">
        <x:v>Expected build/package/test artifact is produced and verifiable.</x:v>
      </x:c>
      <x:c r="F1671" s="14" t="str">
        <x:v>output contract</x:v>
      </x:c>
      <x:c r="G1671" s="14" t="str">
        <x:v>Build output.</x:v>
      </x:c>
      <x:c r="H1671" s="14" t="str">
        <x:v>artifact check</x:v>
      </x:c>
      <x:c r="I1671" s="14" t="str">
        <x:v>desktop/; app/; web/; core/dashboard/; harness/status-server/</x:v>
      </x:c>
    </x:row>
    <x:row r="1672">
      <x:c r="A1672" s="14" t="str">
        <x:v>misc.</x:v>
      </x:c>
      <x:c r="B1672" s="14" t="str">
        <x:v>Desktop surface: uninstall-macos-agent</x:v>
      </x:c>
      <x:c r="C1672" s="14" t="str">
        <x:v>platform edge</x:v>
      </x:c>
      <x:c r="D1672" s="14" t="str">
        <x:v>macOS/Linux/Windows/headless</x:v>
      </x:c>
      <x:c r="E1672" s="14" t="str">
        <x:v>Platform-specific path or headless failure is explicit.</x:v>
      </x:c>
      <x:c r="F1672" s="14" t="str">
        <x:v>platform</x:v>
      </x:c>
      <x:c r="G1672" s="14" t="str">
        <x:v>UI/product platform split.</x:v>
      </x:c>
      <x:c r="H1672" s="14" t="str">
        <x:v>platform fixture</x:v>
      </x:c>
      <x:c r="I1672" s="14" t="str">
        <x:v>desktop/; app/; web/; core/dashboard/; harness/status-server/</x:v>
      </x:c>
    </x:row>
    <x:row r="1673">
      <x:c r="A1673" s="14" t="str">
        <x:v>misc.</x:v>
      </x:c>
      <x:c r="B1673" s="14" t="str">
        <x:v>Desktop surface: verify-macos-package</x:v>
      </x:c>
      <x:c r="C1673" s="14" t="str">
        <x:v>build/start contract</x:v>
      </x:c>
      <x:c r="D1673" s="14" t="str">
        <x:v>verify-macos-package</x:v>
      </x:c>
      <x:c r="E1673" s="14" t="str">
        <x:v>Build/start script succeeds with expected dependencies or fails with actionable error.</x:v>
      </x:c>
      <x:c r="F1673" s="14" t="str">
        <x:v>build/runtime</x:v>
      </x:c>
      <x:c r="G1673" s="14" t="str">
        <x:v>Entry point behavior.</x:v>
      </x:c>
      <x:c r="H1673" s="14" t="str">
        <x:v>build/start</x:v>
      </x:c>
      <x:c r="I1673" s="14" t="str">
        <x:v>desktop/; app/; web/; core/dashboard/; harness/status-server/</x:v>
      </x:c>
    </x:row>
    <x:row r="1674">
      <x:c r="A1674" s="14" t="str">
        <x:v>misc.</x:v>
      </x:c>
      <x:c r="B1674" s="14" t="str">
        <x:v>Desktop surface: verify-macos-package</x:v>
      </x:c>
      <x:c r="C1674" s="14" t="str">
        <x:v>data loading</x:v>
      </x:c>
      <x:c r="D1674" s="14" t="str">
        <x:v>status/runtime/session data</x:v>
      </x:c>
      <x:c r="E1674" s="14" t="str">
        <x:v>UI loads real status data and handles empty/missing/error states honestly.</x:v>
      </x:c>
      <x:c r="F1674" s="14" t="str">
        <x:v>data contract</x:v>
      </x:c>
      <x:c r="G1674" s="14" t="str">
        <x:v>UI state oracle.</x:v>
      </x:c>
      <x:c r="H1674" s="14" t="str">
        <x:v>empty/error</x:v>
      </x:c>
      <x:c r="I1674" s="14" t="str">
        <x:v>desktop/; app/; web/; core/dashboard/; harness/status-server/</x:v>
      </x:c>
    </x:row>
    <x:row r="1675">
      <x:c r="A1675" s="14" t="str">
        <x:v>misc.</x:v>
      </x:c>
      <x:c r="B1675" s="14" t="str">
        <x:v>Desktop surface: verify-macos-package</x:v>
      </x:c>
      <x:c r="C1675" s="14" t="str">
        <x:v>interaction/accessibility</x:v>
      </x:c>
      <x:c r="D1675" s="14" t="str">
        <x:v>focus/keyboard/toggles/actions</x:v>
      </x:c>
      <x:c r="E1675" s="14" t="str">
        <x:v>Interactive states are accessible, persistent where required, and do not trigger hidden work.</x:v>
      </x:c>
      <x:c r="F1675" s="14" t="str">
        <x:v>UI interaction</x:v>
      </x:c>
      <x:c r="G1675" s="14" t="str">
        <x:v>Interaction contract.</x:v>
      </x:c>
      <x:c r="H1675" s="14" t="str">
        <x:v>keyboard/click</x:v>
      </x:c>
      <x:c r="I1675" s="14" t="str">
        <x:v>desktop/; app/; web/; core/dashboard/; harness/status-server/</x:v>
      </x:c>
    </x:row>
    <x:row r="1676">
      <x:c r="A1676" s="14" t="str">
        <x:v>misc.</x:v>
      </x:c>
      <x:c r="B1676" s="14" t="str">
        <x:v>Desktop surface: verify-macos-package</x:v>
      </x:c>
      <x:c r="C1676" s="14" t="str">
        <x:v>artifact/output</x:v>
      </x:c>
      <x:c r="D1676" s="14" t="str">
        <x:v>bundle/screens/package artifact</x:v>
      </x:c>
      <x:c r="E1676" s="14" t="str">
        <x:v>Expected build/package/test artifact is produced and verifiable.</x:v>
      </x:c>
      <x:c r="F1676" s="14" t="str">
        <x:v>output contract</x:v>
      </x:c>
      <x:c r="G1676" s="14" t="str">
        <x:v>Build output.</x:v>
      </x:c>
      <x:c r="H1676" s="14" t="str">
        <x:v>artifact check</x:v>
      </x:c>
      <x:c r="I1676" s="14" t="str">
        <x:v>desktop/; app/; web/; core/dashboard/; harness/status-server/</x:v>
      </x:c>
    </x:row>
    <x:row r="1677">
      <x:c r="A1677" s="14" t="str">
        <x:v>misc.</x:v>
      </x:c>
      <x:c r="B1677" s="14" t="str">
        <x:v>Desktop surface: verify-macos-package</x:v>
      </x:c>
      <x:c r="C1677" s="14" t="str">
        <x:v>platform edge</x:v>
      </x:c>
      <x:c r="D1677" s="14" t="str">
        <x:v>macOS/Linux/Windows/headless</x:v>
      </x:c>
      <x:c r="E1677" s="14" t="str">
        <x:v>Platform-specific path or headless failure is explicit.</x:v>
      </x:c>
      <x:c r="F1677" s="14" t="str">
        <x:v>platform</x:v>
      </x:c>
      <x:c r="G1677" s="14" t="str">
        <x:v>UI/product platform split.</x:v>
      </x:c>
      <x:c r="H1677" s="14" t="str">
        <x:v>platform fixture</x:v>
      </x:c>
      <x:c r="I1677" s="14" t="str">
        <x:v>desktop/; app/; web/; core/dashboard/; harness/status-server/</x:v>
      </x:c>
    </x:row>
    <x:row r="1678">
      <x:c r="A1678" s="14" t="str">
        <x:v>misc.</x:v>
      </x:c>
      <x:c r="B1678" s="14" t="str">
        <x:v>Desktop package script: build:linux</x:v>
      </x:c>
      <x:c r="C1678" s="14" t="str">
        <x:v>build/start contract</x:v>
      </x:c>
      <x:c r="D1678" s="14" t="str">
        <x:v>build:linux</x:v>
      </x:c>
      <x:c r="E1678" s="14" t="str">
        <x:v>Build/start script succeeds with expected dependencies or fails with actionable error.</x:v>
      </x:c>
      <x:c r="F1678" s="14" t="str">
        <x:v>build/runtime</x:v>
      </x:c>
      <x:c r="G1678" s="14" t="str">
        <x:v>Entry point behavior.</x:v>
      </x:c>
      <x:c r="H1678" s="14" t="str">
        <x:v>build/start</x:v>
      </x:c>
      <x:c r="I1678" s="14" t="str">
        <x:v>desktop/; app/; web/; core/dashboard/; harness/status-server/</x:v>
      </x:c>
    </x:row>
    <x:row r="1679">
      <x:c r="A1679" s="14" t="str">
        <x:v>misc.</x:v>
      </x:c>
      <x:c r="B1679" s="14" t="str">
        <x:v>Desktop package script: build:linux</x:v>
      </x:c>
      <x:c r="C1679" s="14" t="str">
        <x:v>data loading</x:v>
      </x:c>
      <x:c r="D1679" s="14" t="str">
        <x:v>status/runtime/session data</x:v>
      </x:c>
      <x:c r="E1679" s="14" t="str">
        <x:v>UI loads real status data and handles empty/missing/error states honestly.</x:v>
      </x:c>
      <x:c r="F1679" s="14" t="str">
        <x:v>data contract</x:v>
      </x:c>
      <x:c r="G1679" s="14" t="str">
        <x:v>UI state oracle.</x:v>
      </x:c>
      <x:c r="H1679" s="14" t="str">
        <x:v>empty/error</x:v>
      </x:c>
      <x:c r="I1679" s="14" t="str">
        <x:v>desktop/; app/; web/; core/dashboard/; harness/status-server/</x:v>
      </x:c>
    </x:row>
    <x:row r="1680">
      <x:c r="A1680" s="14" t="str">
        <x:v>misc.</x:v>
      </x:c>
      <x:c r="B1680" s="14" t="str">
        <x:v>Desktop package script: build:linux</x:v>
      </x:c>
      <x:c r="C1680" s="14" t="str">
        <x:v>interaction/accessibility</x:v>
      </x:c>
      <x:c r="D1680" s="14" t="str">
        <x:v>focus/keyboard/toggles/actions</x:v>
      </x:c>
      <x:c r="E1680" s="14" t="str">
        <x:v>Interactive states are accessible, persistent where required, and do not trigger hidden work.</x:v>
      </x:c>
      <x:c r="F1680" s="14" t="str">
        <x:v>UI interaction</x:v>
      </x:c>
      <x:c r="G1680" s="14" t="str">
        <x:v>Interaction contract.</x:v>
      </x:c>
      <x:c r="H1680" s="14" t="str">
        <x:v>keyboard/click</x:v>
      </x:c>
      <x:c r="I1680" s="14" t="str">
        <x:v>desktop/; app/; web/; core/dashboard/; harness/status-server/</x:v>
      </x:c>
    </x:row>
    <x:row r="1681">
      <x:c r="A1681" s="14" t="str">
        <x:v>misc.</x:v>
      </x:c>
      <x:c r="B1681" s="14" t="str">
        <x:v>Desktop package script: build:linux</x:v>
      </x:c>
      <x:c r="C1681" s="14" t="str">
        <x:v>artifact/output</x:v>
      </x:c>
      <x:c r="D1681" s="14" t="str">
        <x:v>bundle/screens/package artifact</x:v>
      </x:c>
      <x:c r="E1681" s="14" t="str">
        <x:v>Expected build/package/test artifact is produced and verifiable.</x:v>
      </x:c>
      <x:c r="F1681" s="14" t="str">
        <x:v>output contract</x:v>
      </x:c>
      <x:c r="G1681" s="14" t="str">
        <x:v>Build output.</x:v>
      </x:c>
      <x:c r="H1681" s="14" t="str">
        <x:v>artifact check</x:v>
      </x:c>
      <x:c r="I1681" s="14" t="str">
        <x:v>desktop/; app/; web/; core/dashboard/; harness/status-server/</x:v>
      </x:c>
    </x:row>
    <x:row r="1682">
      <x:c r="A1682" s="14" t="str">
        <x:v>misc.</x:v>
      </x:c>
      <x:c r="B1682" s="14" t="str">
        <x:v>Desktop package script: build:linux</x:v>
      </x:c>
      <x:c r="C1682" s="14" t="str">
        <x:v>platform edge</x:v>
      </x:c>
      <x:c r="D1682" s="14" t="str">
        <x:v>macOS/Linux/Windows/headless</x:v>
      </x:c>
      <x:c r="E1682" s="14" t="str">
        <x:v>Platform-specific path or headless failure is explicit.</x:v>
      </x:c>
      <x:c r="F1682" s="14" t="str">
        <x:v>platform</x:v>
      </x:c>
      <x:c r="G1682" s="14" t="str">
        <x:v>UI/product platform split.</x:v>
      </x:c>
      <x:c r="H1682" s="14" t="str">
        <x:v>platform fixture</x:v>
      </x:c>
      <x:c r="I1682" s="14" t="str">
        <x:v>desktop/; app/; web/; core/dashboard/; harness/status-server/</x:v>
      </x:c>
    </x:row>
    <x:row r="1683">
      <x:c r="A1683" s="14" t="str">
        <x:v>misc.</x:v>
      </x:c>
      <x:c r="B1683" s="14" t="str">
        <x:v>Desktop package script: build:mac</x:v>
      </x:c>
      <x:c r="C1683" s="14" t="str">
        <x:v>build/start contract</x:v>
      </x:c>
      <x:c r="D1683" s="14" t="str">
        <x:v>build:mac</x:v>
      </x:c>
      <x:c r="E1683" s="14" t="str">
        <x:v>Build/start script succeeds with expected dependencies or fails with actionable error.</x:v>
      </x:c>
      <x:c r="F1683" s="14" t="str">
        <x:v>build/runtime</x:v>
      </x:c>
      <x:c r="G1683" s="14" t="str">
        <x:v>Entry point behavior.</x:v>
      </x:c>
      <x:c r="H1683" s="14" t="str">
        <x:v>build/start</x:v>
      </x:c>
      <x:c r="I1683" s="14" t="str">
        <x:v>desktop/; app/; web/; core/dashboard/; harness/status-server/</x:v>
      </x:c>
    </x:row>
    <x:row r="1684">
      <x:c r="A1684" s="14" t="str">
        <x:v>misc.</x:v>
      </x:c>
      <x:c r="B1684" s="14" t="str">
        <x:v>Desktop package script: build:mac</x:v>
      </x:c>
      <x:c r="C1684" s="14" t="str">
        <x:v>data loading</x:v>
      </x:c>
      <x:c r="D1684" s="14" t="str">
        <x:v>status/runtime/session data</x:v>
      </x:c>
      <x:c r="E1684" s="14" t="str">
        <x:v>UI loads real status data and handles empty/missing/error states honestly.</x:v>
      </x:c>
      <x:c r="F1684" s="14" t="str">
        <x:v>data contract</x:v>
      </x:c>
      <x:c r="G1684" s="14" t="str">
        <x:v>UI state oracle.</x:v>
      </x:c>
      <x:c r="H1684" s="14" t="str">
        <x:v>empty/error</x:v>
      </x:c>
      <x:c r="I1684" s="14" t="str">
        <x:v>desktop/; app/; web/; core/dashboard/; harness/status-server/</x:v>
      </x:c>
    </x:row>
    <x:row r="1685">
      <x:c r="A1685" s="14" t="str">
        <x:v>misc.</x:v>
      </x:c>
      <x:c r="B1685" s="14" t="str">
        <x:v>Desktop package script: build:mac</x:v>
      </x:c>
      <x:c r="C1685" s="14" t="str">
        <x:v>interaction/accessibility</x:v>
      </x:c>
      <x:c r="D1685" s="14" t="str">
        <x:v>focus/keyboard/toggles/actions</x:v>
      </x:c>
      <x:c r="E1685" s="14" t="str">
        <x:v>Interactive states are accessible, persistent where required, and do not trigger hidden work.</x:v>
      </x:c>
      <x:c r="F1685" s="14" t="str">
        <x:v>UI interaction</x:v>
      </x:c>
      <x:c r="G1685" s="14" t="str">
        <x:v>Interaction contract.</x:v>
      </x:c>
      <x:c r="H1685" s="14" t="str">
        <x:v>keyboard/click</x:v>
      </x:c>
      <x:c r="I1685" s="14" t="str">
        <x:v>desktop/; app/; web/; core/dashboard/; harness/status-server/</x:v>
      </x:c>
    </x:row>
    <x:row r="1686">
      <x:c r="A1686" s="14" t="str">
        <x:v>misc.</x:v>
      </x:c>
      <x:c r="B1686" s="14" t="str">
        <x:v>Desktop package script: build:mac</x:v>
      </x:c>
      <x:c r="C1686" s="14" t="str">
        <x:v>artifact/output</x:v>
      </x:c>
      <x:c r="D1686" s="14" t="str">
        <x:v>bundle/screens/package artifact</x:v>
      </x:c>
      <x:c r="E1686" s="14" t="str">
        <x:v>Expected build/package/test artifact is produced and verifiable.</x:v>
      </x:c>
      <x:c r="F1686" s="14" t="str">
        <x:v>output contract</x:v>
      </x:c>
      <x:c r="G1686" s="14" t="str">
        <x:v>Build output.</x:v>
      </x:c>
      <x:c r="H1686" s="14" t="str">
        <x:v>artifact check</x:v>
      </x:c>
      <x:c r="I1686" s="14" t="str">
        <x:v>desktop/; app/; web/; core/dashboard/; harness/status-server/</x:v>
      </x:c>
    </x:row>
    <x:row r="1687">
      <x:c r="A1687" s="14" t="str">
        <x:v>misc.</x:v>
      </x:c>
      <x:c r="B1687" s="14" t="str">
        <x:v>Desktop package script: build:mac</x:v>
      </x:c>
      <x:c r="C1687" s="14" t="str">
        <x:v>platform edge</x:v>
      </x:c>
      <x:c r="D1687" s="14" t="str">
        <x:v>macOS/Linux/Windows/headless</x:v>
      </x:c>
      <x:c r="E1687" s="14" t="str">
        <x:v>Platform-specific path or headless failure is explicit.</x:v>
      </x:c>
      <x:c r="F1687" s="14" t="str">
        <x:v>platform</x:v>
      </x:c>
      <x:c r="G1687" s="14" t="str">
        <x:v>UI/product platform split.</x:v>
      </x:c>
      <x:c r="H1687" s="14" t="str">
        <x:v>platform fixture</x:v>
      </x:c>
      <x:c r="I1687" s="14" t="str">
        <x:v>desktop/; app/; web/; core/dashboard/; harness/status-server/</x:v>
      </x:c>
    </x:row>
    <x:row r="1688">
      <x:c r="A1688" s="14" t="str">
        <x:v>misc.</x:v>
      </x:c>
      <x:c r="B1688" s="14" t="str">
        <x:v>Desktop package script: build:renderer</x:v>
      </x:c>
      <x:c r="C1688" s="14" t="str">
        <x:v>build/start contract</x:v>
      </x:c>
      <x:c r="D1688" s="14" t="str">
        <x:v>build:renderer</x:v>
      </x:c>
      <x:c r="E1688" s="14" t="str">
        <x:v>Build/start script succeeds with expected dependencies or fails with actionable error.</x:v>
      </x:c>
      <x:c r="F1688" s="14" t="str">
        <x:v>build/runtime</x:v>
      </x:c>
      <x:c r="G1688" s="14" t="str">
        <x:v>Entry point behavior.</x:v>
      </x:c>
      <x:c r="H1688" s="14" t="str">
        <x:v>build/start</x:v>
      </x:c>
      <x:c r="I1688" s="14" t="str">
        <x:v>desktop/; app/; web/; core/dashboard/; harness/status-server/</x:v>
      </x:c>
    </x:row>
    <x:row r="1689">
      <x:c r="A1689" s="14" t="str">
        <x:v>misc.</x:v>
      </x:c>
      <x:c r="B1689" s="14" t="str">
        <x:v>Desktop package script: build:renderer</x:v>
      </x:c>
      <x:c r="C1689" s="14" t="str">
        <x:v>data loading</x:v>
      </x:c>
      <x:c r="D1689" s="14" t="str">
        <x:v>status/runtime/session data</x:v>
      </x:c>
      <x:c r="E1689" s="14" t="str">
        <x:v>UI loads real status data and handles empty/missing/error states honestly.</x:v>
      </x:c>
      <x:c r="F1689" s="14" t="str">
        <x:v>data contract</x:v>
      </x:c>
      <x:c r="G1689" s="14" t="str">
        <x:v>UI state oracle.</x:v>
      </x:c>
      <x:c r="H1689" s="14" t="str">
        <x:v>empty/error</x:v>
      </x:c>
      <x:c r="I1689" s="14" t="str">
        <x:v>desktop/; app/; web/; core/dashboard/; harness/status-server/</x:v>
      </x:c>
    </x:row>
    <x:row r="1690">
      <x:c r="A1690" s="14" t="str">
        <x:v>misc.</x:v>
      </x:c>
      <x:c r="B1690" s="14" t="str">
        <x:v>Desktop package script: build:renderer</x:v>
      </x:c>
      <x:c r="C1690" s="14" t="str">
        <x:v>interaction/accessibility</x:v>
      </x:c>
      <x:c r="D1690" s="14" t="str">
        <x:v>focus/keyboard/toggles/actions</x:v>
      </x:c>
      <x:c r="E1690" s="14" t="str">
        <x:v>Interactive states are accessible, persistent where required, and do not trigger hidden work.</x:v>
      </x:c>
      <x:c r="F1690" s="14" t="str">
        <x:v>UI interaction</x:v>
      </x:c>
      <x:c r="G1690" s="14" t="str">
        <x:v>Interaction contract.</x:v>
      </x:c>
      <x:c r="H1690" s="14" t="str">
        <x:v>keyboard/click</x:v>
      </x:c>
      <x:c r="I1690" s="14" t="str">
        <x:v>desktop/; app/; web/; core/dashboard/; harness/status-server/</x:v>
      </x:c>
    </x:row>
    <x:row r="1691">
      <x:c r="A1691" s="14" t="str">
        <x:v>misc.</x:v>
      </x:c>
      <x:c r="B1691" s="14" t="str">
        <x:v>Desktop package script: build:renderer</x:v>
      </x:c>
      <x:c r="C1691" s="14" t="str">
        <x:v>artifact/output</x:v>
      </x:c>
      <x:c r="D1691" s="14" t="str">
        <x:v>bundle/screens/package artifact</x:v>
      </x:c>
      <x:c r="E1691" s="14" t="str">
        <x:v>Expected build/package/test artifact is produced and verifiable.</x:v>
      </x:c>
      <x:c r="F1691" s="14" t="str">
        <x:v>output contract</x:v>
      </x:c>
      <x:c r="G1691" s="14" t="str">
        <x:v>Build output.</x:v>
      </x:c>
      <x:c r="H1691" s="14" t="str">
        <x:v>artifact check</x:v>
      </x:c>
      <x:c r="I1691" s="14" t="str">
        <x:v>desktop/; app/; web/; core/dashboard/; harness/status-server/</x:v>
      </x:c>
    </x:row>
    <x:row r="1692">
      <x:c r="A1692" s="14" t="str">
        <x:v>misc.</x:v>
      </x:c>
      <x:c r="B1692" s="14" t="str">
        <x:v>Desktop package script: build:renderer</x:v>
      </x:c>
      <x:c r="C1692" s="14" t="str">
        <x:v>platform edge</x:v>
      </x:c>
      <x:c r="D1692" s="14" t="str">
        <x:v>macOS/Linux/Windows/headless</x:v>
      </x:c>
      <x:c r="E1692" s="14" t="str">
        <x:v>Platform-specific path or headless failure is explicit.</x:v>
      </x:c>
      <x:c r="F1692" s="14" t="str">
        <x:v>platform</x:v>
      </x:c>
      <x:c r="G1692" s="14" t="str">
        <x:v>UI/product platform split.</x:v>
      </x:c>
      <x:c r="H1692" s="14" t="str">
        <x:v>platform fixture</x:v>
      </x:c>
      <x:c r="I1692" s="14" t="str">
        <x:v>desktop/; app/; web/; core/dashboard/; harness/status-server/</x:v>
      </x:c>
    </x:row>
    <x:row r="1693">
      <x:c r="A1693" s="14" t="str">
        <x:v>misc.</x:v>
      </x:c>
      <x:c r="B1693" s="14" t="str">
        <x:v>Desktop package script: build:win</x:v>
      </x:c>
      <x:c r="C1693" s="14" t="str">
        <x:v>build/start contract</x:v>
      </x:c>
      <x:c r="D1693" s="14" t="str">
        <x:v>build:win</x:v>
      </x:c>
      <x:c r="E1693" s="14" t="str">
        <x:v>Build/start script succeeds with expected dependencies or fails with actionable error.</x:v>
      </x:c>
      <x:c r="F1693" s="14" t="str">
        <x:v>build/runtime</x:v>
      </x:c>
      <x:c r="G1693" s="14" t="str">
        <x:v>Entry point behavior.</x:v>
      </x:c>
      <x:c r="H1693" s="14" t="str">
        <x:v>build/start</x:v>
      </x:c>
      <x:c r="I1693" s="14" t="str">
        <x:v>desktop/; app/; web/; core/dashboard/; harness/status-server/</x:v>
      </x:c>
    </x:row>
    <x:row r="1694">
      <x:c r="A1694" s="14" t="str">
        <x:v>misc.</x:v>
      </x:c>
      <x:c r="B1694" s="14" t="str">
        <x:v>Desktop package script: build:win</x:v>
      </x:c>
      <x:c r="C1694" s="14" t="str">
        <x:v>data loading</x:v>
      </x:c>
      <x:c r="D1694" s="14" t="str">
        <x:v>status/runtime/session data</x:v>
      </x:c>
      <x:c r="E1694" s="14" t="str">
        <x:v>UI loads real status data and handles empty/missing/error states honestly.</x:v>
      </x:c>
      <x:c r="F1694" s="14" t="str">
        <x:v>data contract</x:v>
      </x:c>
      <x:c r="G1694" s="14" t="str">
        <x:v>UI state oracle.</x:v>
      </x:c>
      <x:c r="H1694" s="14" t="str">
        <x:v>empty/error</x:v>
      </x:c>
      <x:c r="I1694" s="14" t="str">
        <x:v>desktop/; app/; web/; core/dashboard/; harness/status-server/</x:v>
      </x:c>
    </x:row>
    <x:row r="1695">
      <x:c r="A1695" s="14" t="str">
        <x:v>misc.</x:v>
      </x:c>
      <x:c r="B1695" s="14" t="str">
        <x:v>Desktop package script: build:win</x:v>
      </x:c>
      <x:c r="C1695" s="14" t="str">
        <x:v>interaction/accessibility</x:v>
      </x:c>
      <x:c r="D1695" s="14" t="str">
        <x:v>focus/keyboard/toggles/actions</x:v>
      </x:c>
      <x:c r="E1695" s="14" t="str">
        <x:v>Interactive states are accessible, persistent where required, and do not trigger hidden work.</x:v>
      </x:c>
      <x:c r="F1695" s="14" t="str">
        <x:v>UI interaction</x:v>
      </x:c>
      <x:c r="G1695" s="14" t="str">
        <x:v>Interaction contract.</x:v>
      </x:c>
      <x:c r="H1695" s="14" t="str">
        <x:v>keyboard/click</x:v>
      </x:c>
      <x:c r="I1695" s="14" t="str">
        <x:v>desktop/; app/; web/; core/dashboard/; harness/status-server/</x:v>
      </x:c>
    </x:row>
    <x:row r="1696">
      <x:c r="A1696" s="14" t="str">
        <x:v>misc.</x:v>
      </x:c>
      <x:c r="B1696" s="14" t="str">
        <x:v>Desktop package script: build:win</x:v>
      </x:c>
      <x:c r="C1696" s="14" t="str">
        <x:v>artifact/output</x:v>
      </x:c>
      <x:c r="D1696" s="14" t="str">
        <x:v>bundle/screens/package artifact</x:v>
      </x:c>
      <x:c r="E1696" s="14" t="str">
        <x:v>Expected build/package/test artifact is produced and verifiable.</x:v>
      </x:c>
      <x:c r="F1696" s="14" t="str">
        <x:v>output contract</x:v>
      </x:c>
      <x:c r="G1696" s="14" t="str">
        <x:v>Build output.</x:v>
      </x:c>
      <x:c r="H1696" s="14" t="str">
        <x:v>artifact check</x:v>
      </x:c>
      <x:c r="I1696" s="14" t="str">
        <x:v>desktop/; app/; web/; core/dashboard/; harness/status-server/</x:v>
      </x:c>
    </x:row>
    <x:row r="1697">
      <x:c r="A1697" s="14" t="str">
        <x:v>misc.</x:v>
      </x:c>
      <x:c r="B1697" s="14" t="str">
        <x:v>Desktop package script: build:win</x:v>
      </x:c>
      <x:c r="C1697" s="14" t="str">
        <x:v>platform edge</x:v>
      </x:c>
      <x:c r="D1697" s="14" t="str">
        <x:v>macOS/Linux/Windows/headless</x:v>
      </x:c>
      <x:c r="E1697" s="14" t="str">
        <x:v>Platform-specific path or headless failure is explicit.</x:v>
      </x:c>
      <x:c r="F1697" s="14" t="str">
        <x:v>platform</x:v>
      </x:c>
      <x:c r="G1697" s="14" t="str">
        <x:v>UI/product platform split.</x:v>
      </x:c>
      <x:c r="H1697" s="14" t="str">
        <x:v>platform fixture</x:v>
      </x:c>
      <x:c r="I1697" s="14" t="str">
        <x:v>desktop/; app/; web/; core/dashboard/; harness/status-server/</x:v>
      </x:c>
    </x:row>
    <x:row r="1698">
      <x:c r="A1698" s="14" t="str">
        <x:v>misc.</x:v>
      </x:c>
      <x:c r="B1698" s="14" t="str">
        <x:v>Desktop package script: gate</x:v>
      </x:c>
      <x:c r="C1698" s="14" t="str">
        <x:v>build/start contract</x:v>
      </x:c>
      <x:c r="D1698" s="14" t="str">
        <x:v>gate</x:v>
      </x:c>
      <x:c r="E1698" s="14" t="str">
        <x:v>Build/start script succeeds with expected dependencies or fails with actionable error.</x:v>
      </x:c>
      <x:c r="F1698" s="14" t="str">
        <x:v>build/runtime</x:v>
      </x:c>
      <x:c r="G1698" s="14" t="str">
        <x:v>Entry point behavior.</x:v>
      </x:c>
      <x:c r="H1698" s="14" t="str">
        <x:v>build/start</x:v>
      </x:c>
      <x:c r="I1698" s="14" t="str">
        <x:v>desktop/; app/; web/; core/dashboard/; harness/status-server/</x:v>
      </x:c>
    </x:row>
    <x:row r="1699">
      <x:c r="A1699" s="14" t="str">
        <x:v>misc.</x:v>
      </x:c>
      <x:c r="B1699" s="14" t="str">
        <x:v>Desktop package script: gate</x:v>
      </x:c>
      <x:c r="C1699" s="14" t="str">
        <x:v>data loading</x:v>
      </x:c>
      <x:c r="D1699" s="14" t="str">
        <x:v>status/runtime/session data</x:v>
      </x:c>
      <x:c r="E1699" s="14" t="str">
        <x:v>UI loads real status data and handles empty/missing/error states honestly.</x:v>
      </x:c>
      <x:c r="F1699" s="14" t="str">
        <x:v>data contract</x:v>
      </x:c>
      <x:c r="G1699" s="14" t="str">
        <x:v>UI state oracle.</x:v>
      </x:c>
      <x:c r="H1699" s="14" t="str">
        <x:v>empty/error</x:v>
      </x:c>
      <x:c r="I1699" s="14" t="str">
        <x:v>desktop/; app/; web/; core/dashboard/; harness/status-server/</x:v>
      </x:c>
    </x:row>
    <x:row r="1700">
      <x:c r="A1700" s="14" t="str">
        <x:v>misc.</x:v>
      </x:c>
      <x:c r="B1700" s="14" t="str">
        <x:v>Desktop package script: gate</x:v>
      </x:c>
      <x:c r="C1700" s="14" t="str">
        <x:v>interaction/accessibility</x:v>
      </x:c>
      <x:c r="D1700" s="14" t="str">
        <x:v>focus/keyboard/toggles/actions</x:v>
      </x:c>
      <x:c r="E1700" s="14" t="str">
        <x:v>Interactive states are accessible, persistent where required, and do not trigger hidden work.</x:v>
      </x:c>
      <x:c r="F1700" s="14" t="str">
        <x:v>UI interaction</x:v>
      </x:c>
      <x:c r="G1700" s="14" t="str">
        <x:v>Interaction contract.</x:v>
      </x:c>
      <x:c r="H1700" s="14" t="str">
        <x:v>keyboard/click</x:v>
      </x:c>
      <x:c r="I1700" s="14" t="str">
        <x:v>desktop/; app/; web/; core/dashboard/; harness/status-server/</x:v>
      </x:c>
    </x:row>
    <x:row r="1701">
      <x:c r="A1701" s="14" t="str">
        <x:v>misc.</x:v>
      </x:c>
      <x:c r="B1701" s="14" t="str">
        <x:v>Desktop package script: gate</x:v>
      </x:c>
      <x:c r="C1701" s="14" t="str">
        <x:v>artifact/output</x:v>
      </x:c>
      <x:c r="D1701" s="14" t="str">
        <x:v>bundle/screens/package artifact</x:v>
      </x:c>
      <x:c r="E1701" s="14" t="str">
        <x:v>Expected build/package/test artifact is produced and verifiable.</x:v>
      </x:c>
      <x:c r="F1701" s="14" t="str">
        <x:v>output contract</x:v>
      </x:c>
      <x:c r="G1701" s="14" t="str">
        <x:v>Build output.</x:v>
      </x:c>
      <x:c r="H1701" s="14" t="str">
        <x:v>artifact check</x:v>
      </x:c>
      <x:c r="I1701" s="14" t="str">
        <x:v>desktop/; app/; web/; core/dashboard/; harness/status-server/</x:v>
      </x:c>
    </x:row>
    <x:row r="1702">
      <x:c r="A1702" s="14" t="str">
        <x:v>misc.</x:v>
      </x:c>
      <x:c r="B1702" s="14" t="str">
        <x:v>Desktop package script: gate</x:v>
      </x:c>
      <x:c r="C1702" s="14" t="str">
        <x:v>platform edge</x:v>
      </x:c>
      <x:c r="D1702" s="14" t="str">
        <x:v>macOS/Linux/Windows/headless</x:v>
      </x:c>
      <x:c r="E1702" s="14" t="str">
        <x:v>Platform-specific path or headless failure is explicit.</x:v>
      </x:c>
      <x:c r="F1702" s="14" t="str">
        <x:v>platform</x:v>
      </x:c>
      <x:c r="G1702" s="14" t="str">
        <x:v>UI/product platform split.</x:v>
      </x:c>
      <x:c r="H1702" s="14" t="str">
        <x:v>platform fixture</x:v>
      </x:c>
      <x:c r="I1702" s="14" t="str">
        <x:v>desktop/; app/; web/; core/dashboard/; harness/status-server/</x:v>
      </x:c>
    </x:row>
    <x:row r="1703">
      <x:c r="A1703" s="14" t="str">
        <x:v>misc.</x:v>
      </x:c>
      <x:c r="B1703" s="14" t="str">
        <x:v>Desktop package script: prepackage-check</x:v>
      </x:c>
      <x:c r="C1703" s="14" t="str">
        <x:v>build/start contract</x:v>
      </x:c>
      <x:c r="D1703" s="14" t="str">
        <x:v>prepackage-check</x:v>
      </x:c>
      <x:c r="E1703" s="14" t="str">
        <x:v>Build/start script succeeds with expected dependencies or fails with actionable error.</x:v>
      </x:c>
      <x:c r="F1703" s="14" t="str">
        <x:v>build/runtime</x:v>
      </x:c>
      <x:c r="G1703" s="14" t="str">
        <x:v>Entry point behavior.</x:v>
      </x:c>
      <x:c r="H1703" s="14" t="str">
        <x:v>build/start</x:v>
      </x:c>
      <x:c r="I1703" s="14" t="str">
        <x:v>desktop/; app/; web/; core/dashboard/; harness/status-server/</x:v>
      </x:c>
    </x:row>
    <x:row r="1704">
      <x:c r="A1704" s="14" t="str">
        <x:v>misc.</x:v>
      </x:c>
      <x:c r="B1704" s="14" t="str">
        <x:v>Desktop package script: prepackage-check</x:v>
      </x:c>
      <x:c r="C1704" s="14" t="str">
        <x:v>data loading</x:v>
      </x:c>
      <x:c r="D1704" s="14" t="str">
        <x:v>status/runtime/session data</x:v>
      </x:c>
      <x:c r="E1704" s="14" t="str">
        <x:v>UI loads real status data and handles empty/missing/error states honestly.</x:v>
      </x:c>
      <x:c r="F1704" s="14" t="str">
        <x:v>data contract</x:v>
      </x:c>
      <x:c r="G1704" s="14" t="str">
        <x:v>UI state oracle.</x:v>
      </x:c>
      <x:c r="H1704" s="14" t="str">
        <x:v>empty/error</x:v>
      </x:c>
      <x:c r="I1704" s="14" t="str">
        <x:v>desktop/; app/; web/; core/dashboard/; harness/status-server/</x:v>
      </x:c>
    </x:row>
    <x:row r="1705">
      <x:c r="A1705" s="14" t="str">
        <x:v>misc.</x:v>
      </x:c>
      <x:c r="B1705" s="14" t="str">
        <x:v>Desktop package script: prepackage-check</x:v>
      </x:c>
      <x:c r="C1705" s="14" t="str">
        <x:v>interaction/accessibility</x:v>
      </x:c>
      <x:c r="D1705" s="14" t="str">
        <x:v>focus/keyboard/toggles/actions</x:v>
      </x:c>
      <x:c r="E1705" s="14" t="str">
        <x:v>Interactive states are accessible, persistent where required, and do not trigger hidden work.</x:v>
      </x:c>
      <x:c r="F1705" s="14" t="str">
        <x:v>UI interaction</x:v>
      </x:c>
      <x:c r="G1705" s="14" t="str">
        <x:v>Interaction contract.</x:v>
      </x:c>
      <x:c r="H1705" s="14" t="str">
        <x:v>keyboard/click</x:v>
      </x:c>
      <x:c r="I1705" s="14" t="str">
        <x:v>desktop/; app/; web/; core/dashboard/; harness/status-server/</x:v>
      </x:c>
    </x:row>
    <x:row r="1706">
      <x:c r="A1706" s="14" t="str">
        <x:v>misc.</x:v>
      </x:c>
      <x:c r="B1706" s="14" t="str">
        <x:v>Desktop package script: prepackage-check</x:v>
      </x:c>
      <x:c r="C1706" s="14" t="str">
        <x:v>artifact/output</x:v>
      </x:c>
      <x:c r="D1706" s="14" t="str">
        <x:v>bundle/screens/package artifact</x:v>
      </x:c>
      <x:c r="E1706" s="14" t="str">
        <x:v>Expected build/package/test artifact is produced and verifiable.</x:v>
      </x:c>
      <x:c r="F1706" s="14" t="str">
        <x:v>output contract</x:v>
      </x:c>
      <x:c r="G1706" s="14" t="str">
        <x:v>Build output.</x:v>
      </x:c>
      <x:c r="H1706" s="14" t="str">
        <x:v>artifact check</x:v>
      </x:c>
      <x:c r="I1706" s="14" t="str">
        <x:v>desktop/; app/; web/; core/dashboard/; harness/status-server/</x:v>
      </x:c>
    </x:row>
    <x:row r="1707">
      <x:c r="A1707" s="14" t="str">
        <x:v>misc.</x:v>
      </x:c>
      <x:c r="B1707" s="14" t="str">
        <x:v>Desktop package script: prepackage-check</x:v>
      </x:c>
      <x:c r="C1707" s="14" t="str">
        <x:v>platform edge</x:v>
      </x:c>
      <x:c r="D1707" s="14" t="str">
        <x:v>macOS/Linux/Windows/headless</x:v>
      </x:c>
      <x:c r="E1707" s="14" t="str">
        <x:v>Platform-specific path or headless failure is explicit.</x:v>
      </x:c>
      <x:c r="F1707" s="14" t="str">
        <x:v>platform</x:v>
      </x:c>
      <x:c r="G1707" s="14" t="str">
        <x:v>UI/product platform split.</x:v>
      </x:c>
      <x:c r="H1707" s="14" t="str">
        <x:v>platform fixture</x:v>
      </x:c>
      <x:c r="I1707" s="14" t="str">
        <x:v>desktop/; app/; web/; core/dashboard/; harness/status-server/</x:v>
      </x:c>
    </x:row>
    <x:row r="1708">
      <x:c r="A1708" s="14" t="str">
        <x:v>misc.</x:v>
      </x:c>
      <x:c r="B1708" s="14" t="str">
        <x:v>Desktop package script: selftest</x:v>
      </x:c>
      <x:c r="C1708" s="14" t="str">
        <x:v>build/start contract</x:v>
      </x:c>
      <x:c r="D1708" s="14" t="str">
        <x:v>selftest</x:v>
      </x:c>
      <x:c r="E1708" s="14" t="str">
        <x:v>Build/start script succeeds with expected dependencies or fails with actionable error.</x:v>
      </x:c>
      <x:c r="F1708" s="14" t="str">
        <x:v>build/runtime</x:v>
      </x:c>
      <x:c r="G1708" s="14" t="str">
        <x:v>Entry point behavior.</x:v>
      </x:c>
      <x:c r="H1708" s="14" t="str">
        <x:v>build/start</x:v>
      </x:c>
      <x:c r="I1708" s="14" t="str">
        <x:v>desktop/; app/; web/; core/dashboard/; harness/status-server/</x:v>
      </x:c>
    </x:row>
    <x:row r="1709">
      <x:c r="A1709" s="14" t="str">
        <x:v>misc.</x:v>
      </x:c>
      <x:c r="B1709" s="14" t="str">
        <x:v>Desktop package script: selftest</x:v>
      </x:c>
      <x:c r="C1709" s="14" t="str">
        <x:v>data loading</x:v>
      </x:c>
      <x:c r="D1709" s="14" t="str">
        <x:v>status/runtime/session data</x:v>
      </x:c>
      <x:c r="E1709" s="14" t="str">
        <x:v>UI loads real status data and handles empty/missing/error states honestly.</x:v>
      </x:c>
      <x:c r="F1709" s="14" t="str">
        <x:v>data contract</x:v>
      </x:c>
      <x:c r="G1709" s="14" t="str">
        <x:v>UI state oracle.</x:v>
      </x:c>
      <x:c r="H1709" s="14" t="str">
        <x:v>empty/error</x:v>
      </x:c>
      <x:c r="I1709" s="14" t="str">
        <x:v>desktop/; app/; web/; core/dashboard/; harness/status-server/</x:v>
      </x:c>
    </x:row>
    <x:row r="1710">
      <x:c r="A1710" s="14" t="str">
        <x:v>misc.</x:v>
      </x:c>
      <x:c r="B1710" s="14" t="str">
        <x:v>Desktop package script: selftest</x:v>
      </x:c>
      <x:c r="C1710" s="14" t="str">
        <x:v>interaction/accessibility</x:v>
      </x:c>
      <x:c r="D1710" s="14" t="str">
        <x:v>focus/keyboard/toggles/actions</x:v>
      </x:c>
      <x:c r="E1710" s="14" t="str">
        <x:v>Interactive states are accessible, persistent where required, and do not trigger hidden work.</x:v>
      </x:c>
      <x:c r="F1710" s="14" t="str">
        <x:v>UI interaction</x:v>
      </x:c>
      <x:c r="G1710" s="14" t="str">
        <x:v>Interaction contract.</x:v>
      </x:c>
      <x:c r="H1710" s="14" t="str">
        <x:v>keyboard/click</x:v>
      </x:c>
      <x:c r="I1710" s="14" t="str">
        <x:v>desktop/; app/; web/; core/dashboard/; harness/status-server/</x:v>
      </x:c>
    </x:row>
    <x:row r="1711">
      <x:c r="A1711" s="14" t="str">
        <x:v>misc.</x:v>
      </x:c>
      <x:c r="B1711" s="14" t="str">
        <x:v>Desktop package script: selftest</x:v>
      </x:c>
      <x:c r="C1711" s="14" t="str">
        <x:v>artifact/output</x:v>
      </x:c>
      <x:c r="D1711" s="14" t="str">
        <x:v>bundle/screens/package artifact</x:v>
      </x:c>
      <x:c r="E1711" s="14" t="str">
        <x:v>Expected build/package/test artifact is produced and verifiable.</x:v>
      </x:c>
      <x:c r="F1711" s="14" t="str">
        <x:v>output contract</x:v>
      </x:c>
      <x:c r="G1711" s="14" t="str">
        <x:v>Build output.</x:v>
      </x:c>
      <x:c r="H1711" s="14" t="str">
        <x:v>artifact check</x:v>
      </x:c>
      <x:c r="I1711" s="14" t="str">
        <x:v>desktop/; app/; web/; core/dashboard/; harness/status-server/</x:v>
      </x:c>
    </x:row>
    <x:row r="1712">
      <x:c r="A1712" s="14" t="str">
        <x:v>misc.</x:v>
      </x:c>
      <x:c r="B1712" s="14" t="str">
        <x:v>Desktop package script: selftest</x:v>
      </x:c>
      <x:c r="C1712" s="14" t="str">
        <x:v>platform edge</x:v>
      </x:c>
      <x:c r="D1712" s="14" t="str">
        <x:v>macOS/Linux/Windows/headless</x:v>
      </x:c>
      <x:c r="E1712" s="14" t="str">
        <x:v>Platform-specific path or headless failure is explicit.</x:v>
      </x:c>
      <x:c r="F1712" s="14" t="str">
        <x:v>platform</x:v>
      </x:c>
      <x:c r="G1712" s="14" t="str">
        <x:v>UI/product platform split.</x:v>
      </x:c>
      <x:c r="H1712" s="14" t="str">
        <x:v>platform fixture</x:v>
      </x:c>
      <x:c r="I1712" s="14" t="str">
        <x:v>desktop/; app/; web/; core/dashboard/; harness/status-server/</x:v>
      </x:c>
    </x:row>
    <x:row r="1713">
      <x:c r="A1713" s="14" t="str">
        <x:v>misc.</x:v>
      </x:c>
      <x:c r="B1713" s="14" t="str">
        <x:v>Desktop package script: start</x:v>
      </x:c>
      <x:c r="C1713" s="14" t="str">
        <x:v>build/start contract</x:v>
      </x:c>
      <x:c r="D1713" s="14" t="str">
        <x:v>start</x:v>
      </x:c>
      <x:c r="E1713" s="14" t="str">
        <x:v>Build/start script succeeds with expected dependencies or fails with actionable error.</x:v>
      </x:c>
      <x:c r="F1713" s="14" t="str">
        <x:v>build/runtime</x:v>
      </x:c>
      <x:c r="G1713" s="14" t="str">
        <x:v>Entry point behavior.</x:v>
      </x:c>
      <x:c r="H1713" s="14" t="str">
        <x:v>build/start</x:v>
      </x:c>
      <x:c r="I1713" s="14" t="str">
        <x:v>desktop/; app/; web/; core/dashboard/; harness/status-server/</x:v>
      </x:c>
    </x:row>
    <x:row r="1714">
      <x:c r="A1714" s="14" t="str">
        <x:v>misc.</x:v>
      </x:c>
      <x:c r="B1714" s="14" t="str">
        <x:v>Desktop package script: start</x:v>
      </x:c>
      <x:c r="C1714" s="14" t="str">
        <x:v>data loading</x:v>
      </x:c>
      <x:c r="D1714" s="14" t="str">
        <x:v>status/runtime/session data</x:v>
      </x:c>
      <x:c r="E1714" s="14" t="str">
        <x:v>UI loads real status data and handles empty/missing/error states honestly.</x:v>
      </x:c>
      <x:c r="F1714" s="14" t="str">
        <x:v>data contract</x:v>
      </x:c>
      <x:c r="G1714" s="14" t="str">
        <x:v>UI state oracle.</x:v>
      </x:c>
      <x:c r="H1714" s="14" t="str">
        <x:v>empty/error</x:v>
      </x:c>
      <x:c r="I1714" s="14" t="str">
        <x:v>desktop/; app/; web/; core/dashboard/; harness/status-server/</x:v>
      </x:c>
    </x:row>
    <x:row r="1715">
      <x:c r="A1715" s="14" t="str">
        <x:v>misc.</x:v>
      </x:c>
      <x:c r="B1715" s="14" t="str">
        <x:v>Desktop package script: start</x:v>
      </x:c>
      <x:c r="C1715" s="14" t="str">
        <x:v>interaction/accessibility</x:v>
      </x:c>
      <x:c r="D1715" s="14" t="str">
        <x:v>focus/keyboard/toggles/actions</x:v>
      </x:c>
      <x:c r="E1715" s="14" t="str">
        <x:v>Interactive states are accessible, persistent where required, and do not trigger hidden work.</x:v>
      </x:c>
      <x:c r="F1715" s="14" t="str">
        <x:v>UI interaction</x:v>
      </x:c>
      <x:c r="G1715" s="14" t="str">
        <x:v>Interaction contract.</x:v>
      </x:c>
      <x:c r="H1715" s="14" t="str">
        <x:v>keyboard/click</x:v>
      </x:c>
      <x:c r="I1715" s="14" t="str">
        <x:v>desktop/; app/; web/; core/dashboard/; harness/status-server/</x:v>
      </x:c>
    </x:row>
    <x:row r="1716">
      <x:c r="A1716" s="14" t="str">
        <x:v>misc.</x:v>
      </x:c>
      <x:c r="B1716" s="14" t="str">
        <x:v>Desktop package script: start</x:v>
      </x:c>
      <x:c r="C1716" s="14" t="str">
        <x:v>artifact/output</x:v>
      </x:c>
      <x:c r="D1716" s="14" t="str">
        <x:v>bundle/screens/package artifact</x:v>
      </x:c>
      <x:c r="E1716" s="14" t="str">
        <x:v>Expected build/package/test artifact is produced and verifiable.</x:v>
      </x:c>
      <x:c r="F1716" s="14" t="str">
        <x:v>output contract</x:v>
      </x:c>
      <x:c r="G1716" s="14" t="str">
        <x:v>Build output.</x:v>
      </x:c>
      <x:c r="H1716" s="14" t="str">
        <x:v>artifact check</x:v>
      </x:c>
      <x:c r="I1716" s="14" t="str">
        <x:v>desktop/; app/; web/; core/dashboard/; harness/status-server/</x:v>
      </x:c>
    </x:row>
    <x:row r="1717">
      <x:c r="A1717" s="14" t="str">
        <x:v>misc.</x:v>
      </x:c>
      <x:c r="B1717" s="14" t="str">
        <x:v>Desktop package script: start</x:v>
      </x:c>
      <x:c r="C1717" s="14" t="str">
        <x:v>platform edge</x:v>
      </x:c>
      <x:c r="D1717" s="14" t="str">
        <x:v>macOS/Linux/Windows/headless</x:v>
      </x:c>
      <x:c r="E1717" s="14" t="str">
        <x:v>Platform-specific path or headless failure is explicit.</x:v>
      </x:c>
      <x:c r="F1717" s="14" t="str">
        <x:v>platform</x:v>
      </x:c>
      <x:c r="G1717" s="14" t="str">
        <x:v>UI/product platform split.</x:v>
      </x:c>
      <x:c r="H1717" s="14" t="str">
        <x:v>platform fixture</x:v>
      </x:c>
      <x:c r="I1717" s="14" t="str">
        <x:v>desktop/; app/; web/; core/dashboard/; harness/status-server/</x:v>
      </x:c>
    </x:row>
    <x:row r="1718">
      <x:c r="A1718" s="14" t="str">
        <x:v>misc.</x:v>
      </x:c>
      <x:c r="B1718" s="14" t="str">
        <x:v>Status service: status server / dashboard API</x:v>
      </x:c>
      <x:c r="C1718" s="14" t="str">
        <x:v>startup/autostart</x:v>
      </x:c>
      <x:c r="D1718" s="14" t="str">
        <x:v>status server / dashboard API</x:v>
      </x:c>
      <x:c r="E1718" s="14" t="str">
        <x:v>Service starts or reports not-running with install-specific remedy.</x:v>
      </x:c>
      <x:c r="F1718" s="14" t="str">
        <x:v>runtime lifecycle</x:v>
      </x:c>
      <x:c r="G1718" s="14" t="str">
        <x:v>Service state.</x:v>
      </x:c>
      <x:c r="H1718" s="14" t="str">
        <x:v>start/missing</x:v>
      </x:c>
      <x:c r="I1718" s="14" t="str">
        <x:v>desktop/; app/; web/; core/dashboard/; harness/status-server/</x:v>
      </x:c>
    </x:row>
    <x:row r="1719">
      <x:c r="A1719" s="14" t="str">
        <x:v>misc.</x:v>
      </x:c>
      <x:c r="B1719" s="14" t="str">
        <x:v>Status service: status server / dashboard API</x:v>
      </x:c>
      <x:c r="C1719" s="14" t="str">
        <x:v>health/API</x:v>
      </x:c>
      <x:c r="D1719" s="14" t="str">
        <x:v>/health and status endpoints</x:v>
      </x:c>
      <x:c r="E1719" s="14" t="str">
        <x:v>API returns valid status JSON and error states.</x:v>
      </x:c>
      <x:c r="F1719" s="14" t="str">
        <x:v>output contract</x:v>
      </x:c>
      <x:c r="G1719" s="14" t="str">
        <x:v>API oracle.</x:v>
      </x:c>
      <x:c r="H1719" s="14" t="str">
        <x:v>health check</x:v>
      </x:c>
      <x:c r="I1719" s="14" t="str">
        <x:v>desktop/; app/; web/; core/dashboard/; harness/status-server/</x:v>
      </x:c>
    </x:row>
    <x:row r="1720">
      <x:c r="A1720" s="14" t="str">
        <x:v>misc.</x:v>
      </x:c>
      <x:c r="B1720" s="14" t="str">
        <x:v>Status service: status server / dashboard API</x:v>
      </x:c>
      <x:c r="C1720" s="14" t="str">
        <x:v>dashboard data</x:v>
      </x:c>
      <x:c r="D1720" s="14" t="str">
        <x:v>runtime/sprint/install payloads</x:v>
      </x:c>
      <x:c r="E1720" s="14" t="str">
        <x:v>Dashboard data matches filesystem/runtime state.</x:v>
      </x:c>
      <x:c r="F1720" s="14" t="str">
        <x:v>data contract</x:v>
      </x:c>
      <x:c r="G1720" s="14" t="str">
        <x:v>No fake status.</x:v>
      </x:c>
      <x:c r="H1720" s="14" t="str">
        <x:v>data fixture</x:v>
      </x:c>
      <x:c r="I1720" s="14" t="str">
        <x:v>desktop/; app/; web/; core/dashboard/; harness/status-server/</x:v>
      </x:c>
    </x:row>
    <x:row r="1721">
      <x:c r="A1721" s="14" t="str">
        <x:v>misc.</x:v>
      </x:c>
      <x:c r="B1721" s="14" t="str">
        <x:v>Status service: status server / dashboard API</x:v>
      </x:c>
      <x:c r="C1721" s="14" t="str">
        <x:v>failure handling</x:v>
      </x:c>
      <x:c r="D1721" s="14" t="str">
        <x:v>port/socket/process/log errors</x:v>
      </x:c>
      <x:c r="E1721" s="14" t="str">
        <x:v>Port conflicts or dead processes are reported clearly.</x:v>
      </x:c>
      <x:c r="F1721" s="14" t="str">
        <x:v>failure mode</x:v>
      </x:c>
      <x:c r="G1721" s="14" t="str">
        <x:v>Negative branch.</x:v>
      </x:c>
      <x:c r="H1721" s="14" t="str">
        <x:v>port conflict</x:v>
      </x:c>
      <x:c r="I1721" s="14" t="str">
        <x:v>desktop/; app/; web/; core/dashboard/; harness/status-server/</x:v>
      </x:c>
    </x:row>
    <x:row r="1722">
      <x:c r="A1722" s="14" t="str">
        <x:v>misc.</x:v>
      </x:c>
      <x:c r="B1722" s="14" t="str">
        <x:v>Status service: status-daemon login autostart</x:v>
      </x:c>
      <x:c r="C1722" s="14" t="str">
        <x:v>startup/autostart</x:v>
      </x:c>
      <x:c r="D1722" s="14" t="str">
        <x:v>status-daemon login autostart</x:v>
      </x:c>
      <x:c r="E1722" s="14" t="str">
        <x:v>Service starts or reports not-running with install-specific remedy.</x:v>
      </x:c>
      <x:c r="F1722" s="14" t="str">
        <x:v>runtime lifecycle</x:v>
      </x:c>
      <x:c r="G1722" s="14" t="str">
        <x:v>Service state.</x:v>
      </x:c>
      <x:c r="H1722" s="14" t="str">
        <x:v>start/missing</x:v>
      </x:c>
      <x:c r="I1722" s="14" t="str">
        <x:v>desktop/; app/; web/; core/dashboard/; harness/status-server/</x:v>
      </x:c>
    </x:row>
    <x:row r="1723">
      <x:c r="A1723" s="14" t="str">
        <x:v>misc.</x:v>
      </x:c>
      <x:c r="B1723" s="14" t="str">
        <x:v>Status service: status-daemon login autostart</x:v>
      </x:c>
      <x:c r="C1723" s="14" t="str">
        <x:v>health/API</x:v>
      </x:c>
      <x:c r="D1723" s="14" t="str">
        <x:v>/health and status endpoints</x:v>
      </x:c>
      <x:c r="E1723" s="14" t="str">
        <x:v>API returns valid status JSON and error states.</x:v>
      </x:c>
      <x:c r="F1723" s="14" t="str">
        <x:v>output contract</x:v>
      </x:c>
      <x:c r="G1723" s="14" t="str">
        <x:v>API oracle.</x:v>
      </x:c>
      <x:c r="H1723" s="14" t="str">
        <x:v>health check</x:v>
      </x:c>
      <x:c r="I1723" s="14" t="str">
        <x:v>desktop/; app/; web/; core/dashboard/; harness/status-server/</x:v>
      </x:c>
    </x:row>
    <x:row r="1724">
      <x:c r="A1724" s="14" t="str">
        <x:v>misc.</x:v>
      </x:c>
      <x:c r="B1724" s="14" t="str">
        <x:v>Status service: status-daemon login autostart</x:v>
      </x:c>
      <x:c r="C1724" s="14" t="str">
        <x:v>dashboard data</x:v>
      </x:c>
      <x:c r="D1724" s="14" t="str">
        <x:v>runtime/sprint/install payloads</x:v>
      </x:c>
      <x:c r="E1724" s="14" t="str">
        <x:v>Dashboard data matches filesystem/runtime state.</x:v>
      </x:c>
      <x:c r="F1724" s="14" t="str">
        <x:v>data contract</x:v>
      </x:c>
      <x:c r="G1724" s="14" t="str">
        <x:v>No fake status.</x:v>
      </x:c>
      <x:c r="H1724" s="14" t="str">
        <x:v>data fixture</x:v>
      </x:c>
      <x:c r="I1724" s="14" t="str">
        <x:v>desktop/; app/; web/; core/dashboard/; harness/status-server/</x:v>
      </x:c>
    </x:row>
    <x:row r="1725">
      <x:c r="A1725" s="14" t="str">
        <x:v>misc.</x:v>
      </x:c>
      <x:c r="B1725" s="14" t="str">
        <x:v>Status service: status-daemon login autostart</x:v>
      </x:c>
      <x:c r="C1725" s="14" t="str">
        <x:v>failure handling</x:v>
      </x:c>
      <x:c r="D1725" s="14" t="str">
        <x:v>port/socket/process/log errors</x:v>
      </x:c>
      <x:c r="E1725" s="14" t="str">
        <x:v>Port conflicts or dead processes are reported clearly.</x:v>
      </x:c>
      <x:c r="F1725" s="14" t="str">
        <x:v>failure mode</x:v>
      </x:c>
      <x:c r="G1725" s="14" t="str">
        <x:v>Negative branch.</x:v>
      </x:c>
      <x:c r="H1725" s="14" t="str">
        <x:v>port conflict</x:v>
      </x:c>
      <x:c r="I1725" s="14" t="str">
        <x:v>desktop/; app/; web/; core/dashboard/; harness/status-server/</x:v>
      </x:c>
    </x:row>
    <x:row r="1726">
      <x:c r="A1726" s="14" t="str">
        <x:v>misc.</x:v>
      </x:c>
      <x:c r="B1726" s="14" t="str">
        <x:v>Installer / packaging surface: install.sh</x:v>
      </x:c>
      <x:c r="C1726" s="14" t="str">
        <x:v>flags/config</x:v>
      </x:c>
      <x:c r="D1726" s="14" t="str">
        <x:v>install.sh</x:v>
      </x:c>
      <x:c r="E1726" s="14" t="str">
        <x:v>Accepted flags/env/config are parsed and invalid/missing required values emit exact remedy.</x:v>
      </x:c>
      <x:c r="F1726" s="14" t="str">
        <x:v>input/config</x:v>
      </x:c>
      <x:c r="G1726" s="14" t="str">
        <x:v>Installer input boundary.</x:v>
      </x:c>
      <x:c r="H1726" s="14" t="str">
        <x:v>flags/missing config</x:v>
      </x:c>
      <x:c r="I1726" s="14" t="str">
        <x:v>docs/COMPONENTS.md; INSTALL.md; components.d/&lt;component&gt;/component.sh; install.sh</x:v>
      </x:c>
    </x:row>
    <x:row r="1727">
      <x:c r="A1727" s="14" t="str">
        <x:v>misc.</x:v>
      </x:c>
      <x:c r="B1727" s="14" t="str">
        <x:v>Installer / packaging surface: install.sh</x:v>
      </x:c>
      <x:c r="C1727" s="14" t="str">
        <x:v>platform behavior</x:v>
      </x:c>
      <x:c r="D1727" s="14" t="str">
        <x:v>macOS/Linux/WSL2/CI</x:v>
      </x:c>
      <x:c r="E1727" s="14" t="str">
        <x:v>Platform-specific path runs or reports unsupported/experimental status clearly.</x:v>
      </x:c>
      <x:c r="F1727" s="14" t="str">
        <x:v>platform</x:v>
      </x:c>
      <x:c r="G1727" s="14" t="str">
        <x:v>Platform split.</x:v>
      </x:c>
      <x:c r="H1727" s="14" t="str">
        <x:v>platform fixture</x:v>
      </x:c>
      <x:c r="I1727" s="14" t="str">
        <x:v>docs/COMPONENTS.md; INSTALL.md; components.d/&lt;component&gt;/component.sh; install.sh</x:v>
      </x:c>
    </x:row>
    <x:row r="1728">
      <x:c r="A1728" s="14" t="str">
        <x:v>misc.</x:v>
      </x:c>
      <x:c r="B1728" s="14" t="str">
        <x:v>Installer / packaging surface: install.sh</x:v>
      </x:c>
      <x:c r="C1728" s="14" t="str">
        <x:v>output artifacts</x:v>
      </x:c>
      <x:c r="D1728" s="14" t="str">
        <x:v>receipt, bins, docs, packages/releases</x:v>
      </x:c>
      <x:c r="E1728" s="14" t="str">
        <x:v>Expected installer/package artifacts are produced with version/component metadata.</x:v>
      </x:c>
      <x:c r="F1728" s="14" t="str">
        <x:v>output contract</x:v>
      </x:c>
      <x:c r="G1728" s="14" t="str">
        <x:v>Packaging oracle.</x:v>
      </x:c>
      <x:c r="H1728" s="14" t="str">
        <x:v>artifact validation</x:v>
      </x:c>
      <x:c r="I1728" s="14" t="str">
        <x:v>docs/COMPONENTS.md; INSTALL.md; components.d/&lt;component&gt;/component.sh; install.sh</x:v>
      </x:c>
    </x:row>
    <x:row r="1729">
      <x:c r="A1729" s="14" t="str">
        <x:v>misc.</x:v>
      </x:c>
      <x:c r="B1729" s="14" t="str">
        <x:v>Installer / packaging surface: install.sh</x:v>
      </x:c>
      <x:c r="C1729" s="14" t="str">
        <x:v>dry-run/idempotence</x:v>
      </x:c>
      <x:c r="D1729" s="14" t="str">
        <x:v>dry-run/reinstall/repair</x:v>
      </x:c>
      <x:c r="E1729" s="14" t="str">
        <x:v>Dry-run writes nothing; repeated operations are idempotent or report drift safely.</x:v>
      </x:c>
      <x:c r="F1729" s="14" t="str">
        <x:v>lifecycle</x:v>
      </x:c>
      <x:c r="G1729" s="14" t="str">
        <x:v>Installer safety.</x:v>
      </x:c>
      <x:c r="H1729" s="14" t="str">
        <x:v>dry-run/reinstall</x:v>
      </x:c>
      <x:c r="I1729" s="14" t="str">
        <x:v>docs/COMPONENTS.md; INSTALL.md; components.d/&lt;component&gt;/component.sh; install.sh</x:v>
      </x:c>
    </x:row>
    <x:row r="1730">
      <x:c r="A1730" s="14" t="str">
        <x:v>misc.</x:v>
      </x:c>
      <x:c r="B1730" s="14" t="str">
        <x:v>Installer / packaging surface: install.sh</x:v>
      </x:c>
      <x:c r="C1730" s="14" t="str">
        <x:v>failure/remedy</x:v>
      </x:c>
      <x:c r="D1730" s="14" t="str">
        <x:v>missing tools/network/permissions</x:v>
      </x:c>
      <x:c r="E1730" s="14" t="str">
        <x:v>Failures stop cleanly with actionable remedy and no partial hidden success.</x:v>
      </x:c>
      <x:c r="F1730" s="14" t="str">
        <x:v>failure mode</x:v>
      </x:c>
      <x:c r="G1730" s="14" t="str">
        <x:v>Negative branch.</x:v>
      </x:c>
      <x:c r="H1730" s="14" t="str">
        <x:v>missing dependency</x:v>
      </x:c>
      <x:c r="I1730" s="14" t="str">
        <x:v>docs/COMPONENTS.md; INSTALL.md; components.d/&lt;component&gt;/component.sh; install.sh</x:v>
      </x:c>
    </x:row>
    <x:row r="1731">
      <x:c r="A1731" s="14" t="str">
        <x:v>misc.</x:v>
      </x:c>
      <x:c r="B1731" s="14" t="str">
        <x:v>Installer / packaging surface: get-solar.sh shell installer</x:v>
      </x:c>
      <x:c r="C1731" s="14" t="str">
        <x:v>flags/config</x:v>
      </x:c>
      <x:c r="D1731" s="14" t="str">
        <x:v>get-solar.sh shell installer</x:v>
      </x:c>
      <x:c r="E1731" s="14" t="str">
        <x:v>Accepted flags/env/config are parsed and invalid/missing required values emit exact remedy.</x:v>
      </x:c>
      <x:c r="F1731" s="14" t="str">
        <x:v>input/config</x:v>
      </x:c>
      <x:c r="G1731" s="14" t="str">
        <x:v>Installer input boundary.</x:v>
      </x:c>
      <x:c r="H1731" s="14" t="str">
        <x:v>flags/missing config</x:v>
      </x:c>
      <x:c r="I1731" s="14" t="str">
        <x:v>docs/COMPONENTS.md; INSTALL.md; components.d/&lt;component&gt;/component.sh; install.sh</x:v>
      </x:c>
    </x:row>
    <x:row r="1732">
      <x:c r="A1732" s="14" t="str">
        <x:v>misc.</x:v>
      </x:c>
      <x:c r="B1732" s="14" t="str">
        <x:v>Installer / packaging surface: get-solar.sh shell installer</x:v>
      </x:c>
      <x:c r="C1732" s="14" t="str">
        <x:v>platform behavior</x:v>
      </x:c>
      <x:c r="D1732" s="14" t="str">
        <x:v>macOS/Linux/WSL2/CI</x:v>
      </x:c>
      <x:c r="E1732" s="14" t="str">
        <x:v>Platform-specific path runs or reports unsupported/experimental status clearly.</x:v>
      </x:c>
      <x:c r="F1732" s="14" t="str">
        <x:v>platform</x:v>
      </x:c>
      <x:c r="G1732" s="14" t="str">
        <x:v>Platform split.</x:v>
      </x:c>
      <x:c r="H1732" s="14" t="str">
        <x:v>platform fixture</x:v>
      </x:c>
      <x:c r="I1732" s="14" t="str">
        <x:v>docs/COMPONENTS.md; INSTALL.md; components.d/&lt;component&gt;/component.sh; install.sh</x:v>
      </x:c>
    </x:row>
    <x:row r="1733">
      <x:c r="A1733" s="14" t="str">
        <x:v>misc.</x:v>
      </x:c>
      <x:c r="B1733" s="14" t="str">
        <x:v>Installer / packaging surface: get-solar.sh shell installer</x:v>
      </x:c>
      <x:c r="C1733" s="14" t="str">
        <x:v>output artifacts</x:v>
      </x:c>
      <x:c r="D1733" s="14" t="str">
        <x:v>receipt, bins, docs, packages/releases</x:v>
      </x:c>
      <x:c r="E1733" s="14" t="str">
        <x:v>Expected installer/package artifacts are produced with version/component metadata.</x:v>
      </x:c>
      <x:c r="F1733" s="14" t="str">
        <x:v>output contract</x:v>
      </x:c>
      <x:c r="G1733" s="14" t="str">
        <x:v>Packaging oracle.</x:v>
      </x:c>
      <x:c r="H1733" s="14" t="str">
        <x:v>artifact validation</x:v>
      </x:c>
      <x:c r="I1733" s="14" t="str">
        <x:v>docs/COMPONENTS.md; INSTALL.md; components.d/&lt;component&gt;/component.sh; install.sh</x:v>
      </x:c>
    </x:row>
    <x:row r="1734">
      <x:c r="A1734" s="14" t="str">
        <x:v>misc.</x:v>
      </x:c>
      <x:c r="B1734" s="14" t="str">
        <x:v>Installer / packaging surface: get-solar.sh shell installer</x:v>
      </x:c>
      <x:c r="C1734" s="14" t="str">
        <x:v>dry-run/idempotence</x:v>
      </x:c>
      <x:c r="D1734" s="14" t="str">
        <x:v>dry-run/reinstall/repair</x:v>
      </x:c>
      <x:c r="E1734" s="14" t="str">
        <x:v>Dry-run writes nothing; repeated operations are idempotent or report drift safely.</x:v>
      </x:c>
      <x:c r="F1734" s="14" t="str">
        <x:v>lifecycle</x:v>
      </x:c>
      <x:c r="G1734" s="14" t="str">
        <x:v>Installer safety.</x:v>
      </x:c>
      <x:c r="H1734" s="14" t="str">
        <x:v>dry-run/reinstall</x:v>
      </x:c>
      <x:c r="I1734" s="14" t="str">
        <x:v>docs/COMPONENTS.md; INSTALL.md; components.d/&lt;component&gt;/component.sh; install.sh</x:v>
      </x:c>
    </x:row>
    <x:row r="1735">
      <x:c r="A1735" s="14" t="str">
        <x:v>misc.</x:v>
      </x:c>
      <x:c r="B1735" s="14" t="str">
        <x:v>Installer / packaging surface: get-solar.sh shell installer</x:v>
      </x:c>
      <x:c r="C1735" s="14" t="str">
        <x:v>failure/remedy</x:v>
      </x:c>
      <x:c r="D1735" s="14" t="str">
        <x:v>missing tools/network/permissions</x:v>
      </x:c>
      <x:c r="E1735" s="14" t="str">
        <x:v>Failures stop cleanly with actionable remedy and no partial hidden success.</x:v>
      </x:c>
      <x:c r="F1735" s="14" t="str">
        <x:v>failure mode</x:v>
      </x:c>
      <x:c r="G1735" s="14" t="str">
        <x:v>Negative branch.</x:v>
      </x:c>
      <x:c r="H1735" s="14" t="str">
        <x:v>missing dependency</x:v>
      </x:c>
      <x:c r="I1735" s="14" t="str">
        <x:v>docs/COMPONENTS.md; INSTALL.md; components.d/&lt;component&gt;/component.sh; install.sh</x:v>
      </x:c>
    </x:row>
    <x:row r="1736">
      <x:c r="A1736" s="14" t="str">
        <x:v>misc.</x:v>
      </x:c>
      <x:c r="B1736" s="14" t="str">
        <x:v>Installer / packaging surface: install.ps1 Windows WSL2 bootstrap</x:v>
      </x:c>
      <x:c r="C1736" s="14" t="str">
        <x:v>flags/config</x:v>
      </x:c>
      <x:c r="D1736" s="14" t="str">
        <x:v>install.ps1 Windows WSL2 bootstrap</x:v>
      </x:c>
      <x:c r="E1736" s="14" t="str">
        <x:v>Accepted flags/env/config are parsed and invalid/missing required values emit exact remedy.</x:v>
      </x:c>
      <x:c r="F1736" s="14" t="str">
        <x:v>input/config</x:v>
      </x:c>
      <x:c r="G1736" s="14" t="str">
        <x:v>Installer input boundary.</x:v>
      </x:c>
      <x:c r="H1736" s="14" t="str">
        <x:v>flags/missing config</x:v>
      </x:c>
      <x:c r="I1736" s="14" t="str">
        <x:v>docs/COMPONENTS.md; INSTALL.md; components.d/&lt;component&gt;/component.sh; install.sh</x:v>
      </x:c>
    </x:row>
    <x:row r="1737">
      <x:c r="A1737" s="14" t="str">
        <x:v>misc.</x:v>
      </x:c>
      <x:c r="B1737" s="14" t="str">
        <x:v>Installer / packaging surface: install.ps1 Windows WSL2 bootstrap</x:v>
      </x:c>
      <x:c r="C1737" s="14" t="str">
        <x:v>platform behavior</x:v>
      </x:c>
      <x:c r="D1737" s="14" t="str">
        <x:v>macOS/Linux/WSL2/CI</x:v>
      </x:c>
      <x:c r="E1737" s="14" t="str">
        <x:v>Platform-specific path runs or reports unsupported/experimental status clearly.</x:v>
      </x:c>
      <x:c r="F1737" s="14" t="str">
        <x:v>platform</x:v>
      </x:c>
      <x:c r="G1737" s="14" t="str">
        <x:v>Platform split.</x:v>
      </x:c>
      <x:c r="H1737" s="14" t="str">
        <x:v>platform fixture</x:v>
      </x:c>
      <x:c r="I1737" s="14" t="str">
        <x:v>docs/COMPONENTS.md; INSTALL.md; components.d/&lt;component&gt;/component.sh; install.sh</x:v>
      </x:c>
    </x:row>
    <x:row r="1738">
      <x:c r="A1738" s="14" t="str">
        <x:v>misc.</x:v>
      </x:c>
      <x:c r="B1738" s="14" t="str">
        <x:v>Installer / packaging surface: install.ps1 Windows WSL2 bootstrap</x:v>
      </x:c>
      <x:c r="C1738" s="14" t="str">
        <x:v>output artifacts</x:v>
      </x:c>
      <x:c r="D1738" s="14" t="str">
        <x:v>receipt, bins, docs, packages/releases</x:v>
      </x:c>
      <x:c r="E1738" s="14" t="str">
        <x:v>Expected installer/package artifacts are produced with version/component metadata.</x:v>
      </x:c>
      <x:c r="F1738" s="14" t="str">
        <x:v>output contract</x:v>
      </x:c>
      <x:c r="G1738" s="14" t="str">
        <x:v>Packaging oracle.</x:v>
      </x:c>
      <x:c r="H1738" s="14" t="str">
        <x:v>artifact validation</x:v>
      </x:c>
      <x:c r="I1738" s="14" t="str">
        <x:v>docs/COMPONENTS.md; INSTALL.md; components.d/&lt;component&gt;/component.sh; install.sh</x:v>
      </x:c>
    </x:row>
    <x:row r="1739">
      <x:c r="A1739" s="14" t="str">
        <x:v>misc.</x:v>
      </x:c>
      <x:c r="B1739" s="14" t="str">
        <x:v>Installer / packaging surface: install.ps1 Windows WSL2 bootstrap</x:v>
      </x:c>
      <x:c r="C1739" s="14" t="str">
        <x:v>dry-run/idempotence</x:v>
      </x:c>
      <x:c r="D1739" s="14" t="str">
        <x:v>dry-run/reinstall/repair</x:v>
      </x:c>
      <x:c r="E1739" s="14" t="str">
        <x:v>Dry-run writes nothing; repeated operations are idempotent or report drift safely.</x:v>
      </x:c>
      <x:c r="F1739" s="14" t="str">
        <x:v>lifecycle</x:v>
      </x:c>
      <x:c r="G1739" s="14" t="str">
        <x:v>Installer safety.</x:v>
      </x:c>
      <x:c r="H1739" s="14" t="str">
        <x:v>dry-run/reinstall</x:v>
      </x:c>
      <x:c r="I1739" s="14" t="str">
        <x:v>docs/COMPONENTS.md; INSTALL.md; components.d/&lt;component&gt;/component.sh; install.sh</x:v>
      </x:c>
    </x:row>
    <x:row r="1740">
      <x:c r="A1740" s="14" t="str">
        <x:v>misc.</x:v>
      </x:c>
      <x:c r="B1740" s="14" t="str">
        <x:v>Installer / packaging surface: install.ps1 Windows WSL2 bootstrap</x:v>
      </x:c>
      <x:c r="C1740" s="14" t="str">
        <x:v>failure/remedy</x:v>
      </x:c>
      <x:c r="D1740" s="14" t="str">
        <x:v>missing tools/network/permissions</x:v>
      </x:c>
      <x:c r="E1740" s="14" t="str">
        <x:v>Failures stop cleanly with actionable remedy and no partial hidden success.</x:v>
      </x:c>
      <x:c r="F1740" s="14" t="str">
        <x:v>failure mode</x:v>
      </x:c>
      <x:c r="G1740" s="14" t="str">
        <x:v>Negative branch.</x:v>
      </x:c>
      <x:c r="H1740" s="14" t="str">
        <x:v>missing dependency</x:v>
      </x:c>
      <x:c r="I1740" s="14" t="str">
        <x:v>docs/COMPONENTS.md; INSTALL.md; components.d/&lt;component&gt;/component.sh; install.sh</x:v>
      </x:c>
    </x:row>
    <x:row r="1741">
      <x:c r="A1741" s="14" t="str">
        <x:v>misc.</x:v>
      </x:c>
      <x:c r="B1741" s="14" t="str">
        <x:v>Installer / packaging surface: openjiuwen-solar pipx wrapper</x:v>
      </x:c>
      <x:c r="C1741" s="14" t="str">
        <x:v>flags/config</x:v>
      </x:c>
      <x:c r="D1741" s="14" t="str">
        <x:v>openjiuwen-solar pipx wrapper</x:v>
      </x:c>
      <x:c r="E1741" s="14" t="str">
        <x:v>Accepted flags/env/config are parsed and invalid/missing required values emit exact remedy.</x:v>
      </x:c>
      <x:c r="F1741" s="14" t="str">
        <x:v>input/config</x:v>
      </x:c>
      <x:c r="G1741" s="14" t="str">
        <x:v>Installer input boundary.</x:v>
      </x:c>
      <x:c r="H1741" s="14" t="str">
        <x:v>flags/missing config</x:v>
      </x:c>
      <x:c r="I1741" s="14" t="str">
        <x:v>docs/COMPONENTS.md; INSTALL.md; components.d/&lt;component&gt;/component.sh; install.sh</x:v>
      </x:c>
    </x:row>
    <x:row r="1742">
      <x:c r="A1742" s="14" t="str">
        <x:v>misc.</x:v>
      </x:c>
      <x:c r="B1742" s="14" t="str">
        <x:v>Installer / packaging surface: openjiuwen-solar pipx wrapper</x:v>
      </x:c>
      <x:c r="C1742" s="14" t="str">
        <x:v>platform behavior</x:v>
      </x:c>
      <x:c r="D1742" s="14" t="str">
        <x:v>macOS/Linux/WSL2/CI</x:v>
      </x:c>
      <x:c r="E1742" s="14" t="str">
        <x:v>Platform-specific path runs or reports unsupported/experimental status clearly.</x:v>
      </x:c>
      <x:c r="F1742" s="14" t="str">
        <x:v>platform</x:v>
      </x:c>
      <x:c r="G1742" s="14" t="str">
        <x:v>Platform split.</x:v>
      </x:c>
      <x:c r="H1742" s="14" t="str">
        <x:v>platform fixture</x:v>
      </x:c>
      <x:c r="I1742" s="14" t="str">
        <x:v>docs/COMPONENTS.md; INSTALL.md; components.d/&lt;component&gt;/component.sh; install.sh</x:v>
      </x:c>
    </x:row>
    <x:row r="1743">
      <x:c r="A1743" s="14" t="str">
        <x:v>misc.</x:v>
      </x:c>
      <x:c r="B1743" s="14" t="str">
        <x:v>Installer / packaging surface: openjiuwen-solar pipx wrapper</x:v>
      </x:c>
      <x:c r="C1743" s="14" t="str">
        <x:v>output artifacts</x:v>
      </x:c>
      <x:c r="D1743" s="14" t="str">
        <x:v>receipt, bins, docs, packages/releases</x:v>
      </x:c>
      <x:c r="E1743" s="14" t="str">
        <x:v>Expected installer/package artifacts are produced with version/component metadata.</x:v>
      </x:c>
      <x:c r="F1743" s="14" t="str">
        <x:v>output contract</x:v>
      </x:c>
      <x:c r="G1743" s="14" t="str">
        <x:v>Packaging oracle.</x:v>
      </x:c>
      <x:c r="H1743" s="14" t="str">
        <x:v>artifact validation</x:v>
      </x:c>
      <x:c r="I1743" s="14" t="str">
        <x:v>docs/COMPONENTS.md; INSTALL.md; components.d/&lt;component&gt;/component.sh; install.sh</x:v>
      </x:c>
    </x:row>
    <x:row r="1744">
      <x:c r="A1744" s="14" t="str">
        <x:v>misc.</x:v>
      </x:c>
      <x:c r="B1744" s="14" t="str">
        <x:v>Installer / packaging surface: openjiuwen-solar pipx wrapper</x:v>
      </x:c>
      <x:c r="C1744" s="14" t="str">
        <x:v>dry-run/idempotence</x:v>
      </x:c>
      <x:c r="D1744" s="14" t="str">
        <x:v>dry-run/reinstall/repair</x:v>
      </x:c>
      <x:c r="E1744" s="14" t="str">
        <x:v>Dry-run writes nothing; repeated operations are idempotent or report drift safely.</x:v>
      </x:c>
      <x:c r="F1744" s="14" t="str">
        <x:v>lifecycle</x:v>
      </x:c>
      <x:c r="G1744" s="14" t="str">
        <x:v>Installer safety.</x:v>
      </x:c>
      <x:c r="H1744" s="14" t="str">
        <x:v>dry-run/reinstall</x:v>
      </x:c>
      <x:c r="I1744" s="14" t="str">
        <x:v>docs/COMPONENTS.md; INSTALL.md; components.d/&lt;component&gt;/component.sh; install.sh</x:v>
      </x:c>
    </x:row>
    <x:row r="1745">
      <x:c r="A1745" s="14" t="str">
        <x:v>misc.</x:v>
      </x:c>
      <x:c r="B1745" s="14" t="str">
        <x:v>Installer / packaging surface: openjiuwen-solar pipx wrapper</x:v>
      </x:c>
      <x:c r="C1745" s="14" t="str">
        <x:v>failure/remedy</x:v>
      </x:c>
      <x:c r="D1745" s="14" t="str">
        <x:v>missing tools/network/permissions</x:v>
      </x:c>
      <x:c r="E1745" s="14" t="str">
        <x:v>Failures stop cleanly with actionable remedy and no partial hidden success.</x:v>
      </x:c>
      <x:c r="F1745" s="14" t="str">
        <x:v>failure mode</x:v>
      </x:c>
      <x:c r="G1745" s="14" t="str">
        <x:v>Negative branch.</x:v>
      </x:c>
      <x:c r="H1745" s="14" t="str">
        <x:v>missing dependency</x:v>
      </x:c>
      <x:c r="I1745" s="14" t="str">
        <x:v>docs/COMPONENTS.md; INSTALL.md; components.d/&lt;component&gt;/component.sh; install.sh</x:v>
      </x:c>
    </x:row>
    <x:row r="1746">
      <x:c r="A1746" s="14" t="str">
        <x:v>misc.</x:v>
      </x:c>
      <x:c r="B1746" s="14" t="str">
        <x:v>Installer / packaging surface: install receipt</x:v>
      </x:c>
      <x:c r="C1746" s="14" t="str">
        <x:v>flags/config</x:v>
      </x:c>
      <x:c r="D1746" s="14" t="str">
        <x:v>install receipt</x:v>
      </x:c>
      <x:c r="E1746" s="14" t="str">
        <x:v>Accepted flags/env/config are parsed and invalid/missing required values emit exact remedy.</x:v>
      </x:c>
      <x:c r="F1746" s="14" t="str">
        <x:v>input/config</x:v>
      </x:c>
      <x:c r="G1746" s="14" t="str">
        <x:v>Installer input boundary.</x:v>
      </x:c>
      <x:c r="H1746" s="14" t="str">
        <x:v>flags/missing config</x:v>
      </x:c>
      <x:c r="I1746" s="14" t="str">
        <x:v>docs/COMPONENTS.md; INSTALL.md; components.d/&lt;component&gt;/component.sh; install.sh</x:v>
      </x:c>
    </x:row>
    <x:row r="1747">
      <x:c r="A1747" s="14" t="str">
        <x:v>misc.</x:v>
      </x:c>
      <x:c r="B1747" s="14" t="str">
        <x:v>Installer / packaging surface: install receipt</x:v>
      </x:c>
      <x:c r="C1747" s="14" t="str">
        <x:v>platform behavior</x:v>
      </x:c>
      <x:c r="D1747" s="14" t="str">
        <x:v>macOS/Linux/WSL2/CI</x:v>
      </x:c>
      <x:c r="E1747" s="14" t="str">
        <x:v>Platform-specific path runs or reports unsupported/experimental status clearly.</x:v>
      </x:c>
      <x:c r="F1747" s="14" t="str">
        <x:v>platform</x:v>
      </x:c>
      <x:c r="G1747" s="14" t="str">
        <x:v>Platform split.</x:v>
      </x:c>
      <x:c r="H1747" s="14" t="str">
        <x:v>platform fixture</x:v>
      </x:c>
      <x:c r="I1747" s="14" t="str">
        <x:v>docs/COMPONENTS.md; INSTALL.md; components.d/&lt;component&gt;/component.sh; install.sh</x:v>
      </x:c>
    </x:row>
    <x:row r="1748">
      <x:c r="A1748" s="14" t="str">
        <x:v>misc.</x:v>
      </x:c>
      <x:c r="B1748" s="14" t="str">
        <x:v>Installer / packaging surface: install receipt</x:v>
      </x:c>
      <x:c r="C1748" s="14" t="str">
        <x:v>output artifacts</x:v>
      </x:c>
      <x:c r="D1748" s="14" t="str">
        <x:v>receipt, bins, docs, packages/releases</x:v>
      </x:c>
      <x:c r="E1748" s="14" t="str">
        <x:v>Expected installer/package artifacts are produced with version/component metadata.</x:v>
      </x:c>
      <x:c r="F1748" s="14" t="str">
        <x:v>output contract</x:v>
      </x:c>
      <x:c r="G1748" s="14" t="str">
        <x:v>Packaging oracle.</x:v>
      </x:c>
      <x:c r="H1748" s="14" t="str">
        <x:v>artifact validation</x:v>
      </x:c>
      <x:c r="I1748" s="14" t="str">
        <x:v>docs/COMPONENTS.md; INSTALL.md; components.d/&lt;component&gt;/component.sh; install.sh</x:v>
      </x:c>
    </x:row>
    <x:row r="1749">
      <x:c r="A1749" s="14" t="str">
        <x:v>misc.</x:v>
      </x:c>
      <x:c r="B1749" s="14" t="str">
        <x:v>Installer / packaging surface: install receipt</x:v>
      </x:c>
      <x:c r="C1749" s="14" t="str">
        <x:v>dry-run/idempotence</x:v>
      </x:c>
      <x:c r="D1749" s="14" t="str">
        <x:v>dry-run/reinstall/repair</x:v>
      </x:c>
      <x:c r="E1749" s="14" t="str">
        <x:v>Dry-run writes nothing; repeated operations are idempotent or report drift safely.</x:v>
      </x:c>
      <x:c r="F1749" s="14" t="str">
        <x:v>lifecycle</x:v>
      </x:c>
      <x:c r="G1749" s="14" t="str">
        <x:v>Installer safety.</x:v>
      </x:c>
      <x:c r="H1749" s="14" t="str">
        <x:v>dry-run/reinstall</x:v>
      </x:c>
      <x:c r="I1749" s="14" t="str">
        <x:v>docs/COMPONENTS.md; INSTALL.md; components.d/&lt;component&gt;/component.sh; install.sh</x:v>
      </x:c>
    </x:row>
    <x:row r="1750">
      <x:c r="A1750" s="14" t="str">
        <x:v>misc.</x:v>
      </x:c>
      <x:c r="B1750" s="14" t="str">
        <x:v>Installer / packaging surface: install receipt</x:v>
      </x:c>
      <x:c r="C1750" s="14" t="str">
        <x:v>failure/remedy</x:v>
      </x:c>
      <x:c r="D1750" s="14" t="str">
        <x:v>missing tools/network/permissions</x:v>
      </x:c>
      <x:c r="E1750" s="14" t="str">
        <x:v>Failures stop cleanly with actionable remedy and no partial hidden success.</x:v>
      </x:c>
      <x:c r="F1750" s="14" t="str">
        <x:v>failure mode</x:v>
      </x:c>
      <x:c r="G1750" s="14" t="str">
        <x:v>Negative branch.</x:v>
      </x:c>
      <x:c r="H1750" s="14" t="str">
        <x:v>missing dependency</x:v>
      </x:c>
      <x:c r="I1750" s="14" t="str">
        <x:v>docs/COMPONENTS.md; INSTALL.md; components.d/&lt;component&gt;/component.sh; install.sh</x:v>
      </x:c>
    </x:row>
    <x:row r="1751">
      <x:c r="A1751" s="14" t="str">
        <x:v>misc.</x:v>
      </x:c>
      <x:c r="B1751" s="14" t="str">
        <x:v>Installer / packaging surface: component selection</x:v>
      </x:c>
      <x:c r="C1751" s="14" t="str">
        <x:v>flags/config</x:v>
      </x:c>
      <x:c r="D1751" s="14" t="str">
        <x:v>component selection</x:v>
      </x:c>
      <x:c r="E1751" s="14" t="str">
        <x:v>Accepted flags/env/config are parsed and invalid/missing required values emit exact remedy.</x:v>
      </x:c>
      <x:c r="F1751" s="14" t="str">
        <x:v>input/config</x:v>
      </x:c>
      <x:c r="G1751" s="14" t="str">
        <x:v>Installer input boundary.</x:v>
      </x:c>
      <x:c r="H1751" s="14" t="str">
        <x:v>flags/missing config</x:v>
      </x:c>
      <x:c r="I1751" s="14" t="str">
        <x:v>docs/COMPONENTS.md; INSTALL.md; components.d/&lt;component&gt;/component.sh; install.sh</x:v>
      </x:c>
    </x:row>
    <x:row r="1752">
      <x:c r="A1752" s="14" t="str">
        <x:v>misc.</x:v>
      </x:c>
      <x:c r="B1752" s="14" t="str">
        <x:v>Installer / packaging surface: component selection</x:v>
      </x:c>
      <x:c r="C1752" s="14" t="str">
        <x:v>platform behavior</x:v>
      </x:c>
      <x:c r="D1752" s="14" t="str">
        <x:v>macOS/Linux/WSL2/CI</x:v>
      </x:c>
      <x:c r="E1752" s="14" t="str">
        <x:v>Platform-specific path runs or reports unsupported/experimental status clearly.</x:v>
      </x:c>
      <x:c r="F1752" s="14" t="str">
        <x:v>platform</x:v>
      </x:c>
      <x:c r="G1752" s="14" t="str">
        <x:v>Platform split.</x:v>
      </x:c>
      <x:c r="H1752" s="14" t="str">
        <x:v>platform fixture</x:v>
      </x:c>
      <x:c r="I1752" s="14" t="str">
        <x:v>docs/COMPONENTS.md; INSTALL.md; components.d/&lt;component&gt;/component.sh; install.sh</x:v>
      </x:c>
    </x:row>
    <x:row r="1753">
      <x:c r="A1753" s="14" t="str">
        <x:v>misc.</x:v>
      </x:c>
      <x:c r="B1753" s="14" t="str">
        <x:v>Installer / packaging surface: component selection</x:v>
      </x:c>
      <x:c r="C1753" s="14" t="str">
        <x:v>output artifacts</x:v>
      </x:c>
      <x:c r="D1753" s="14" t="str">
        <x:v>receipt, bins, docs, packages/releases</x:v>
      </x:c>
      <x:c r="E1753" s="14" t="str">
        <x:v>Expected installer/package artifacts are produced with version/component metadata.</x:v>
      </x:c>
      <x:c r="F1753" s="14" t="str">
        <x:v>output contract</x:v>
      </x:c>
      <x:c r="G1753" s="14" t="str">
        <x:v>Packaging oracle.</x:v>
      </x:c>
      <x:c r="H1753" s="14" t="str">
        <x:v>artifact validation</x:v>
      </x:c>
      <x:c r="I1753" s="14" t="str">
        <x:v>docs/COMPONENTS.md; INSTALL.md; components.d/&lt;component&gt;/component.sh; install.sh</x:v>
      </x:c>
    </x:row>
    <x:row r="1754">
      <x:c r="A1754" s="14" t="str">
        <x:v>misc.</x:v>
      </x:c>
      <x:c r="B1754" s="14" t="str">
        <x:v>Installer / packaging surface: component selection</x:v>
      </x:c>
      <x:c r="C1754" s="14" t="str">
        <x:v>dry-run/idempotence</x:v>
      </x:c>
      <x:c r="D1754" s="14" t="str">
        <x:v>dry-run/reinstall/repair</x:v>
      </x:c>
      <x:c r="E1754" s="14" t="str">
        <x:v>Dry-run writes nothing; repeated operations are idempotent or report drift safely.</x:v>
      </x:c>
      <x:c r="F1754" s="14" t="str">
        <x:v>lifecycle</x:v>
      </x:c>
      <x:c r="G1754" s="14" t="str">
        <x:v>Installer safety.</x:v>
      </x:c>
      <x:c r="H1754" s="14" t="str">
        <x:v>dry-run/reinstall</x:v>
      </x:c>
      <x:c r="I1754" s="14" t="str">
        <x:v>docs/COMPONENTS.md; INSTALL.md; components.d/&lt;component&gt;/component.sh; install.sh</x:v>
      </x:c>
    </x:row>
    <x:row r="1755">
      <x:c r="A1755" s="14" t="str">
        <x:v>misc.</x:v>
      </x:c>
      <x:c r="B1755" s="14" t="str">
        <x:v>Installer / packaging surface: component selection</x:v>
      </x:c>
      <x:c r="C1755" s="14" t="str">
        <x:v>failure/remedy</x:v>
      </x:c>
      <x:c r="D1755" s="14" t="str">
        <x:v>missing tools/network/permissions</x:v>
      </x:c>
      <x:c r="E1755" s="14" t="str">
        <x:v>Failures stop cleanly with actionable remedy and no partial hidden success.</x:v>
      </x:c>
      <x:c r="F1755" s="14" t="str">
        <x:v>failure mode</x:v>
      </x:c>
      <x:c r="G1755" s="14" t="str">
        <x:v>Negative branch.</x:v>
      </x:c>
      <x:c r="H1755" s="14" t="str">
        <x:v>missing dependency</x:v>
      </x:c>
      <x:c r="I1755" s="14" t="str">
        <x:v>docs/COMPONENTS.md; INSTALL.md; components.d/&lt;component&gt;/component.sh; install.sh</x:v>
      </x:c>
    </x:row>
    <x:row r="1756">
      <x:c r="A1756" s="14" t="str">
        <x:v>misc.</x:v>
      </x:c>
      <x:c r="B1756" s="14" t="str">
        <x:v>Installer / packaging surface: generated component docs</x:v>
      </x:c>
      <x:c r="C1756" s="14" t="str">
        <x:v>flags/config</x:v>
      </x:c>
      <x:c r="D1756" s="14" t="str">
        <x:v>generated component docs</x:v>
      </x:c>
      <x:c r="E1756" s="14" t="str">
        <x:v>Accepted flags/env/config are parsed and invalid/missing required values emit exact remedy.</x:v>
      </x:c>
      <x:c r="F1756" s="14" t="str">
        <x:v>input/config</x:v>
      </x:c>
      <x:c r="G1756" s="14" t="str">
        <x:v>Installer input boundary.</x:v>
      </x:c>
      <x:c r="H1756" s="14" t="str">
        <x:v>flags/missing config</x:v>
      </x:c>
      <x:c r="I1756" s="14" t="str">
        <x:v>docs/COMPONENTS.md; INSTALL.md; components.d/&lt;component&gt;/component.sh; install.sh</x:v>
      </x:c>
    </x:row>
    <x:row r="1757">
      <x:c r="A1757" s="14" t="str">
        <x:v>misc.</x:v>
      </x:c>
      <x:c r="B1757" s="14" t="str">
        <x:v>Installer / packaging surface: generated component docs</x:v>
      </x:c>
      <x:c r="C1757" s="14" t="str">
        <x:v>platform behavior</x:v>
      </x:c>
      <x:c r="D1757" s="14" t="str">
        <x:v>macOS/Linux/WSL2/CI</x:v>
      </x:c>
      <x:c r="E1757" s="14" t="str">
        <x:v>Platform-specific path runs or reports unsupported/experimental status clearly.</x:v>
      </x:c>
      <x:c r="F1757" s="14" t="str">
        <x:v>platform</x:v>
      </x:c>
      <x:c r="G1757" s="14" t="str">
        <x:v>Platform split.</x:v>
      </x:c>
      <x:c r="H1757" s="14" t="str">
        <x:v>platform fixture</x:v>
      </x:c>
      <x:c r="I1757" s="14" t="str">
        <x:v>docs/COMPONENTS.md; INSTALL.md; components.d/&lt;component&gt;/component.sh; install.sh</x:v>
      </x:c>
    </x:row>
    <x:row r="1758">
      <x:c r="A1758" s="14" t="str">
        <x:v>misc.</x:v>
      </x:c>
      <x:c r="B1758" s="14" t="str">
        <x:v>Installer / packaging surface: generated component docs</x:v>
      </x:c>
      <x:c r="C1758" s="14" t="str">
        <x:v>output artifacts</x:v>
      </x:c>
      <x:c r="D1758" s="14" t="str">
        <x:v>receipt, bins, docs, packages/releases</x:v>
      </x:c>
      <x:c r="E1758" s="14" t="str">
        <x:v>Expected installer/package artifacts are produced with version/component metadata.</x:v>
      </x:c>
      <x:c r="F1758" s="14" t="str">
        <x:v>output contract</x:v>
      </x:c>
      <x:c r="G1758" s="14" t="str">
        <x:v>Packaging oracle.</x:v>
      </x:c>
      <x:c r="H1758" s="14" t="str">
        <x:v>artifact validation</x:v>
      </x:c>
      <x:c r="I1758" s="14" t="str">
        <x:v>docs/COMPONENTS.md; INSTALL.md; components.d/&lt;component&gt;/component.sh; install.sh</x:v>
      </x:c>
    </x:row>
    <x:row r="1759">
      <x:c r="A1759" s="14" t="str">
        <x:v>misc.</x:v>
      </x:c>
      <x:c r="B1759" s="14" t="str">
        <x:v>Installer / packaging surface: generated component docs</x:v>
      </x:c>
      <x:c r="C1759" s="14" t="str">
        <x:v>dry-run/idempotence</x:v>
      </x:c>
      <x:c r="D1759" s="14" t="str">
        <x:v>dry-run/reinstall/repair</x:v>
      </x:c>
      <x:c r="E1759" s="14" t="str">
        <x:v>Dry-run writes nothing; repeated operations are idempotent or report drift safely.</x:v>
      </x:c>
      <x:c r="F1759" s="14" t="str">
        <x:v>lifecycle</x:v>
      </x:c>
      <x:c r="G1759" s="14" t="str">
        <x:v>Installer safety.</x:v>
      </x:c>
      <x:c r="H1759" s="14" t="str">
        <x:v>dry-run/reinstall</x:v>
      </x:c>
      <x:c r="I1759" s="14" t="str">
        <x:v>docs/COMPONENTS.md; INSTALL.md; components.d/&lt;component&gt;/component.sh; install.sh</x:v>
      </x:c>
    </x:row>
    <x:row r="1760">
      <x:c r="A1760" s="14" t="str">
        <x:v>misc.</x:v>
      </x:c>
      <x:c r="B1760" s="14" t="str">
        <x:v>Installer / packaging surface: generated component docs</x:v>
      </x:c>
      <x:c r="C1760" s="14" t="str">
        <x:v>failure/remedy</x:v>
      </x:c>
      <x:c r="D1760" s="14" t="str">
        <x:v>missing tools/network/permissions</x:v>
      </x:c>
      <x:c r="E1760" s="14" t="str">
        <x:v>Failures stop cleanly with actionable remedy and no partial hidden success.</x:v>
      </x:c>
      <x:c r="F1760" s="14" t="str">
        <x:v>failure mode</x:v>
      </x:c>
      <x:c r="G1760" s="14" t="str">
        <x:v>Negative branch.</x:v>
      </x:c>
      <x:c r="H1760" s="14" t="str">
        <x:v>missing dependency</x:v>
      </x:c>
      <x:c r="I1760" s="14" t="str">
        <x:v>docs/COMPONENTS.md; INSTALL.md; components.d/&lt;component&gt;/component.sh; install.sh</x:v>
      </x:c>
    </x:row>
    <x:row r="1761">
      <x:c r="A1761" s="14" t="str">
        <x:v>misc.</x:v>
      </x:c>
      <x:c r="B1761" s="14" t="str">
        <x:v>Installer / packaging surface: macOS install support</x:v>
      </x:c>
      <x:c r="C1761" s="14" t="str">
        <x:v>flags/config</x:v>
      </x:c>
      <x:c r="D1761" s="14" t="str">
        <x:v>macOS install support</x:v>
      </x:c>
      <x:c r="E1761" s="14" t="str">
        <x:v>Accepted flags/env/config are parsed and invalid/missing required values emit exact remedy.</x:v>
      </x:c>
      <x:c r="F1761" s="14" t="str">
        <x:v>input/config</x:v>
      </x:c>
      <x:c r="G1761" s="14" t="str">
        <x:v>Installer input boundary.</x:v>
      </x:c>
      <x:c r="H1761" s="14" t="str">
        <x:v>flags/missing config</x:v>
      </x:c>
      <x:c r="I1761" s="14" t="str">
        <x:v>docs/COMPONENTS.md; INSTALL.md; components.d/&lt;component&gt;/component.sh; install.sh</x:v>
      </x:c>
    </x:row>
    <x:row r="1762">
      <x:c r="A1762" s="14" t="str">
        <x:v>misc.</x:v>
      </x:c>
      <x:c r="B1762" s="14" t="str">
        <x:v>Installer / packaging surface: macOS install support</x:v>
      </x:c>
      <x:c r="C1762" s="14" t="str">
        <x:v>platform behavior</x:v>
      </x:c>
      <x:c r="D1762" s="14" t="str">
        <x:v>macOS/Linux/WSL2/CI</x:v>
      </x:c>
      <x:c r="E1762" s="14" t="str">
        <x:v>Platform-specific path runs or reports unsupported/experimental status clearly.</x:v>
      </x:c>
      <x:c r="F1762" s="14" t="str">
        <x:v>platform</x:v>
      </x:c>
      <x:c r="G1762" s="14" t="str">
        <x:v>Platform split.</x:v>
      </x:c>
      <x:c r="H1762" s="14" t="str">
        <x:v>platform fixture</x:v>
      </x:c>
      <x:c r="I1762" s="14" t="str">
        <x:v>docs/COMPONENTS.md; INSTALL.md; components.d/&lt;component&gt;/component.sh; install.sh</x:v>
      </x:c>
    </x:row>
    <x:row r="1763">
      <x:c r="A1763" s="14" t="str">
        <x:v>misc.</x:v>
      </x:c>
      <x:c r="B1763" s="14" t="str">
        <x:v>Installer / packaging surface: macOS install support</x:v>
      </x:c>
      <x:c r="C1763" s="14" t="str">
        <x:v>output artifacts</x:v>
      </x:c>
      <x:c r="D1763" s="14" t="str">
        <x:v>receipt, bins, docs, packages/releases</x:v>
      </x:c>
      <x:c r="E1763" s="14" t="str">
        <x:v>Expected installer/package artifacts are produced with version/component metadata.</x:v>
      </x:c>
      <x:c r="F1763" s="14" t="str">
        <x:v>output contract</x:v>
      </x:c>
      <x:c r="G1763" s="14" t="str">
        <x:v>Packaging oracle.</x:v>
      </x:c>
      <x:c r="H1763" s="14" t="str">
        <x:v>artifact validation</x:v>
      </x:c>
      <x:c r="I1763" s="14" t="str">
        <x:v>docs/COMPONENTS.md; INSTALL.md; components.d/&lt;component&gt;/component.sh; install.sh</x:v>
      </x:c>
    </x:row>
    <x:row r="1764">
      <x:c r="A1764" s="14" t="str">
        <x:v>misc.</x:v>
      </x:c>
      <x:c r="B1764" s="14" t="str">
        <x:v>Installer / packaging surface: macOS install support</x:v>
      </x:c>
      <x:c r="C1764" s="14" t="str">
        <x:v>dry-run/idempotence</x:v>
      </x:c>
      <x:c r="D1764" s="14" t="str">
        <x:v>dry-run/reinstall/repair</x:v>
      </x:c>
      <x:c r="E1764" s="14" t="str">
        <x:v>Dry-run writes nothing; repeated operations are idempotent or report drift safely.</x:v>
      </x:c>
      <x:c r="F1764" s="14" t="str">
        <x:v>lifecycle</x:v>
      </x:c>
      <x:c r="G1764" s="14" t="str">
        <x:v>Installer safety.</x:v>
      </x:c>
      <x:c r="H1764" s="14" t="str">
        <x:v>dry-run/reinstall</x:v>
      </x:c>
      <x:c r="I1764" s="14" t="str">
        <x:v>docs/COMPONENTS.md; INSTALL.md; components.d/&lt;component&gt;/component.sh; install.sh</x:v>
      </x:c>
    </x:row>
    <x:row r="1765">
      <x:c r="A1765" s="14" t="str">
        <x:v>misc.</x:v>
      </x:c>
      <x:c r="B1765" s="14" t="str">
        <x:v>Installer / packaging surface: macOS install support</x:v>
      </x:c>
      <x:c r="C1765" s="14" t="str">
        <x:v>failure/remedy</x:v>
      </x:c>
      <x:c r="D1765" s="14" t="str">
        <x:v>missing tools/network/permissions</x:v>
      </x:c>
      <x:c r="E1765" s="14" t="str">
        <x:v>Failures stop cleanly with actionable remedy and no partial hidden success.</x:v>
      </x:c>
      <x:c r="F1765" s="14" t="str">
        <x:v>failure mode</x:v>
      </x:c>
      <x:c r="G1765" s="14" t="str">
        <x:v>Negative branch.</x:v>
      </x:c>
      <x:c r="H1765" s="14" t="str">
        <x:v>missing dependency</x:v>
      </x:c>
      <x:c r="I1765" s="14" t="str">
        <x:v>docs/COMPONENTS.md; INSTALL.md; components.d/&lt;component&gt;/component.sh; install.sh</x:v>
      </x:c>
    </x:row>
    <x:row r="1766">
      <x:c r="A1766" s="14" t="str">
        <x:v>misc.</x:v>
      </x:c>
      <x:c r="B1766" s="14" t="str">
        <x:v>Installer / packaging surface: Linux install support</x:v>
      </x:c>
      <x:c r="C1766" s="14" t="str">
        <x:v>flags/config</x:v>
      </x:c>
      <x:c r="D1766" s="14" t="str">
        <x:v>Linux install support</x:v>
      </x:c>
      <x:c r="E1766" s="14" t="str">
        <x:v>Accepted flags/env/config are parsed and invalid/missing required values emit exact remedy.</x:v>
      </x:c>
      <x:c r="F1766" s="14" t="str">
        <x:v>input/config</x:v>
      </x:c>
      <x:c r="G1766" s="14" t="str">
        <x:v>Installer input boundary.</x:v>
      </x:c>
      <x:c r="H1766" s="14" t="str">
        <x:v>flags/missing config</x:v>
      </x:c>
      <x:c r="I1766" s="14" t="str">
        <x:v>docs/COMPONENTS.md; INSTALL.md; components.d/&lt;component&gt;/component.sh; install.sh</x:v>
      </x:c>
    </x:row>
    <x:row r="1767">
      <x:c r="A1767" s="14" t="str">
        <x:v>misc.</x:v>
      </x:c>
      <x:c r="B1767" s="14" t="str">
        <x:v>Installer / packaging surface: Linux install support</x:v>
      </x:c>
      <x:c r="C1767" s="14" t="str">
        <x:v>platform behavior</x:v>
      </x:c>
      <x:c r="D1767" s="14" t="str">
        <x:v>macOS/Linux/WSL2/CI</x:v>
      </x:c>
      <x:c r="E1767" s="14" t="str">
        <x:v>Platform-specific path runs or reports unsupported/experimental status clearly.</x:v>
      </x:c>
      <x:c r="F1767" s="14" t="str">
        <x:v>platform</x:v>
      </x:c>
      <x:c r="G1767" s="14" t="str">
        <x:v>Platform split.</x:v>
      </x:c>
      <x:c r="H1767" s="14" t="str">
        <x:v>platform fixture</x:v>
      </x:c>
      <x:c r="I1767" s="14" t="str">
        <x:v>docs/COMPONENTS.md; INSTALL.md; components.d/&lt;component&gt;/component.sh; install.sh</x:v>
      </x:c>
    </x:row>
    <x:row r="1768">
      <x:c r="A1768" s="14" t="str">
        <x:v>misc.</x:v>
      </x:c>
      <x:c r="B1768" s="14" t="str">
        <x:v>Installer / packaging surface: Linux install support</x:v>
      </x:c>
      <x:c r="C1768" s="14" t="str">
        <x:v>output artifacts</x:v>
      </x:c>
      <x:c r="D1768" s="14" t="str">
        <x:v>receipt, bins, docs, packages/releases</x:v>
      </x:c>
      <x:c r="E1768" s="14" t="str">
        <x:v>Expected installer/package artifacts are produced with version/component metadata.</x:v>
      </x:c>
      <x:c r="F1768" s="14" t="str">
        <x:v>output contract</x:v>
      </x:c>
      <x:c r="G1768" s="14" t="str">
        <x:v>Packaging oracle.</x:v>
      </x:c>
      <x:c r="H1768" s="14" t="str">
        <x:v>artifact validation</x:v>
      </x:c>
      <x:c r="I1768" s="14" t="str">
        <x:v>docs/COMPONENTS.md; INSTALL.md; components.d/&lt;component&gt;/component.sh; install.sh</x:v>
      </x:c>
    </x:row>
    <x:row r="1769">
      <x:c r="A1769" s="14" t="str">
        <x:v>misc.</x:v>
      </x:c>
      <x:c r="B1769" s="14" t="str">
        <x:v>Installer / packaging surface: Linux install support</x:v>
      </x:c>
      <x:c r="C1769" s="14" t="str">
        <x:v>dry-run/idempotence</x:v>
      </x:c>
      <x:c r="D1769" s="14" t="str">
        <x:v>dry-run/reinstall/repair</x:v>
      </x:c>
      <x:c r="E1769" s="14" t="str">
        <x:v>Dry-run writes nothing; repeated operations are idempotent or report drift safely.</x:v>
      </x:c>
      <x:c r="F1769" s="14" t="str">
        <x:v>lifecycle</x:v>
      </x:c>
      <x:c r="G1769" s="14" t="str">
        <x:v>Installer safety.</x:v>
      </x:c>
      <x:c r="H1769" s="14" t="str">
        <x:v>dry-run/reinstall</x:v>
      </x:c>
      <x:c r="I1769" s="14" t="str">
        <x:v>docs/COMPONENTS.md; INSTALL.md; components.d/&lt;component&gt;/component.sh; install.sh</x:v>
      </x:c>
    </x:row>
    <x:row r="1770">
      <x:c r="A1770" s="14" t="str">
        <x:v>misc.</x:v>
      </x:c>
      <x:c r="B1770" s="14" t="str">
        <x:v>Installer / packaging surface: Linux install support</x:v>
      </x:c>
      <x:c r="C1770" s="14" t="str">
        <x:v>failure/remedy</x:v>
      </x:c>
      <x:c r="D1770" s="14" t="str">
        <x:v>missing tools/network/permissions</x:v>
      </x:c>
      <x:c r="E1770" s="14" t="str">
        <x:v>Failures stop cleanly with actionable remedy and no partial hidden success.</x:v>
      </x:c>
      <x:c r="F1770" s="14" t="str">
        <x:v>failure mode</x:v>
      </x:c>
      <x:c r="G1770" s="14" t="str">
        <x:v>Negative branch.</x:v>
      </x:c>
      <x:c r="H1770" s="14" t="str">
        <x:v>missing dependency</x:v>
      </x:c>
      <x:c r="I1770" s="14" t="str">
        <x:v>docs/COMPONENTS.md; INSTALL.md; components.d/&lt;component&gt;/component.sh; install.sh</x:v>
      </x:c>
    </x:row>
    <x:row r="1771">
      <x:c r="A1771" s="14" t="str">
        <x:v>misc.</x:v>
      </x:c>
      <x:c r="B1771" s="14" t="str">
        <x:v>Installer / packaging surface: Windows WSL2 install support</x:v>
      </x:c>
      <x:c r="C1771" s="14" t="str">
        <x:v>flags/config</x:v>
      </x:c>
      <x:c r="D1771" s="14" t="str">
        <x:v>Windows WSL2 install support</x:v>
      </x:c>
      <x:c r="E1771" s="14" t="str">
        <x:v>Accepted flags/env/config are parsed and invalid/missing required values emit exact remedy.</x:v>
      </x:c>
      <x:c r="F1771" s="14" t="str">
        <x:v>input/config</x:v>
      </x:c>
      <x:c r="G1771" s="14" t="str">
        <x:v>Installer input boundary.</x:v>
      </x:c>
      <x:c r="H1771" s="14" t="str">
        <x:v>flags/missing config</x:v>
      </x:c>
      <x:c r="I1771" s="14" t="str">
        <x:v>docs/COMPONENTS.md; INSTALL.md; components.d/&lt;component&gt;/component.sh; install.sh</x:v>
      </x:c>
    </x:row>
    <x:row r="1772">
      <x:c r="A1772" s="14" t="str">
        <x:v>misc.</x:v>
      </x:c>
      <x:c r="B1772" s="14" t="str">
        <x:v>Installer / packaging surface: Windows WSL2 install support</x:v>
      </x:c>
      <x:c r="C1772" s="14" t="str">
        <x:v>platform behavior</x:v>
      </x:c>
      <x:c r="D1772" s="14" t="str">
        <x:v>macOS/Linux/WSL2/CI</x:v>
      </x:c>
      <x:c r="E1772" s="14" t="str">
        <x:v>Platform-specific path runs or reports unsupported/experimental status clearly.</x:v>
      </x:c>
      <x:c r="F1772" s="14" t="str">
        <x:v>platform</x:v>
      </x:c>
      <x:c r="G1772" s="14" t="str">
        <x:v>Platform split.</x:v>
      </x:c>
      <x:c r="H1772" s="14" t="str">
        <x:v>platform fixture</x:v>
      </x:c>
      <x:c r="I1772" s="14" t="str">
        <x:v>docs/COMPONENTS.md; INSTALL.md; components.d/&lt;component&gt;/component.sh; install.sh</x:v>
      </x:c>
    </x:row>
    <x:row r="1773">
      <x:c r="A1773" s="14" t="str">
        <x:v>misc.</x:v>
      </x:c>
      <x:c r="B1773" s="14" t="str">
        <x:v>Installer / packaging surface: Windows WSL2 install support</x:v>
      </x:c>
      <x:c r="C1773" s="14" t="str">
        <x:v>output artifacts</x:v>
      </x:c>
      <x:c r="D1773" s="14" t="str">
        <x:v>receipt, bins, docs, packages/releases</x:v>
      </x:c>
      <x:c r="E1773" s="14" t="str">
        <x:v>Expected installer/package artifacts are produced with version/component metadata.</x:v>
      </x:c>
      <x:c r="F1773" s="14" t="str">
        <x:v>output contract</x:v>
      </x:c>
      <x:c r="G1773" s="14" t="str">
        <x:v>Packaging oracle.</x:v>
      </x:c>
      <x:c r="H1773" s="14" t="str">
        <x:v>artifact validation</x:v>
      </x:c>
      <x:c r="I1773" s="14" t="str">
        <x:v>docs/COMPONENTS.md; INSTALL.md; components.d/&lt;component&gt;/component.sh; install.sh</x:v>
      </x:c>
    </x:row>
    <x:row r="1774">
      <x:c r="A1774" s="14" t="str">
        <x:v>misc.</x:v>
      </x:c>
      <x:c r="B1774" s="14" t="str">
        <x:v>Installer / packaging surface: Windows WSL2 install support</x:v>
      </x:c>
      <x:c r="C1774" s="14" t="str">
        <x:v>dry-run/idempotence</x:v>
      </x:c>
      <x:c r="D1774" s="14" t="str">
        <x:v>dry-run/reinstall/repair</x:v>
      </x:c>
      <x:c r="E1774" s="14" t="str">
        <x:v>Dry-run writes nothing; repeated operations are idempotent or report drift safely.</x:v>
      </x:c>
      <x:c r="F1774" s="14" t="str">
        <x:v>lifecycle</x:v>
      </x:c>
      <x:c r="G1774" s="14" t="str">
        <x:v>Installer safety.</x:v>
      </x:c>
      <x:c r="H1774" s="14" t="str">
        <x:v>dry-run/reinstall</x:v>
      </x:c>
      <x:c r="I1774" s="14" t="str">
        <x:v>docs/COMPONENTS.md; INSTALL.md; components.d/&lt;component&gt;/component.sh; install.sh</x:v>
      </x:c>
    </x:row>
    <x:row r="1775">
      <x:c r="A1775" s="14" t="str">
        <x:v>misc.</x:v>
      </x:c>
      <x:c r="B1775" s="14" t="str">
        <x:v>Installer / packaging surface: Windows WSL2 install support</x:v>
      </x:c>
      <x:c r="C1775" s="14" t="str">
        <x:v>failure/remedy</x:v>
      </x:c>
      <x:c r="D1775" s="14" t="str">
        <x:v>missing tools/network/permissions</x:v>
      </x:c>
      <x:c r="E1775" s="14" t="str">
        <x:v>Failures stop cleanly with actionable remedy and no partial hidden success.</x:v>
      </x:c>
      <x:c r="F1775" s="14" t="str">
        <x:v>failure mode</x:v>
      </x:c>
      <x:c r="G1775" s="14" t="str">
        <x:v>Negative branch.</x:v>
      </x:c>
      <x:c r="H1775" s="14" t="str">
        <x:v>missing dependency</x:v>
      </x:c>
      <x:c r="I1775" s="14" t="str">
        <x:v>docs/COMPONENTS.md; INSTALL.md; components.d/&lt;component&gt;/component.sh; install.sh</x:v>
      </x:c>
    </x:row>
    <x:row r="1776">
      <x:c r="A1776" s="14" t="str">
        <x:v>misc.</x:v>
      </x:c>
      <x:c r="B1776" s="14" t="str">
        <x:v>Installer / packaging surface: release packaging</x:v>
      </x:c>
      <x:c r="C1776" s="14" t="str">
        <x:v>flags/config</x:v>
      </x:c>
      <x:c r="D1776" s="14" t="str">
        <x:v>release packaging</x:v>
      </x:c>
      <x:c r="E1776" s="14" t="str">
        <x:v>Accepted flags/env/config are parsed and invalid/missing required values emit exact remedy.</x:v>
      </x:c>
      <x:c r="F1776" s="14" t="str">
        <x:v>input/config</x:v>
      </x:c>
      <x:c r="G1776" s="14" t="str">
        <x:v>Installer input boundary.</x:v>
      </x:c>
      <x:c r="H1776" s="14" t="str">
        <x:v>flags/missing config</x:v>
      </x:c>
      <x:c r="I1776" s="14" t="str">
        <x:v>docs/COMPONENTS.md; INSTALL.md; components.d/&lt;component&gt;/component.sh; install.sh</x:v>
      </x:c>
    </x:row>
    <x:row r="1777">
      <x:c r="A1777" s="14" t="str">
        <x:v>misc.</x:v>
      </x:c>
      <x:c r="B1777" s="14" t="str">
        <x:v>Installer / packaging surface: release packaging</x:v>
      </x:c>
      <x:c r="C1777" s="14" t="str">
        <x:v>platform behavior</x:v>
      </x:c>
      <x:c r="D1777" s="14" t="str">
        <x:v>macOS/Linux/WSL2/CI</x:v>
      </x:c>
      <x:c r="E1777" s="14" t="str">
        <x:v>Platform-specific path runs or reports unsupported/experimental status clearly.</x:v>
      </x:c>
      <x:c r="F1777" s="14" t="str">
        <x:v>platform</x:v>
      </x:c>
      <x:c r="G1777" s="14" t="str">
        <x:v>Platform split.</x:v>
      </x:c>
      <x:c r="H1777" s="14" t="str">
        <x:v>platform fixture</x:v>
      </x:c>
      <x:c r="I1777" s="14" t="str">
        <x:v>docs/COMPONENTS.md; INSTALL.md; components.d/&lt;component&gt;/component.sh; install.sh</x:v>
      </x:c>
    </x:row>
    <x:row r="1778">
      <x:c r="A1778" s="14" t="str">
        <x:v>misc.</x:v>
      </x:c>
      <x:c r="B1778" s="14" t="str">
        <x:v>Installer / packaging surface: release packaging</x:v>
      </x:c>
      <x:c r="C1778" s="14" t="str">
        <x:v>output artifacts</x:v>
      </x:c>
      <x:c r="D1778" s="14" t="str">
        <x:v>receipt, bins, docs, packages/releases</x:v>
      </x:c>
      <x:c r="E1778" s="14" t="str">
        <x:v>Expected installer/package artifacts are produced with version/component metadata.</x:v>
      </x:c>
      <x:c r="F1778" s="14" t="str">
        <x:v>output contract</x:v>
      </x:c>
      <x:c r="G1778" s="14" t="str">
        <x:v>Packaging oracle.</x:v>
      </x:c>
      <x:c r="H1778" s="14" t="str">
        <x:v>artifact validation</x:v>
      </x:c>
      <x:c r="I1778" s="14" t="str">
        <x:v>docs/COMPONENTS.md; INSTALL.md; components.d/&lt;component&gt;/component.sh; install.sh</x:v>
      </x:c>
    </x:row>
    <x:row r="1779">
      <x:c r="A1779" s="14" t="str">
        <x:v>misc.</x:v>
      </x:c>
      <x:c r="B1779" s="14" t="str">
        <x:v>Installer / packaging surface: release packaging</x:v>
      </x:c>
      <x:c r="C1779" s="14" t="str">
        <x:v>dry-run/idempotence</x:v>
      </x:c>
      <x:c r="D1779" s="14" t="str">
        <x:v>dry-run/reinstall/repair</x:v>
      </x:c>
      <x:c r="E1779" s="14" t="str">
        <x:v>Dry-run writes nothing; repeated operations are idempotent or report drift safely.</x:v>
      </x:c>
      <x:c r="F1779" s="14" t="str">
        <x:v>lifecycle</x:v>
      </x:c>
      <x:c r="G1779" s="14" t="str">
        <x:v>Installer safety.</x:v>
      </x:c>
      <x:c r="H1779" s="14" t="str">
        <x:v>dry-run/reinstall</x:v>
      </x:c>
      <x:c r="I1779" s="14" t="str">
        <x:v>docs/COMPONENTS.md; INSTALL.md; components.d/&lt;component&gt;/component.sh; install.sh</x:v>
      </x:c>
    </x:row>
    <x:row r="1780">
      <x:c r="A1780" s="14" t="str">
        <x:v>misc.</x:v>
      </x:c>
      <x:c r="B1780" s="14" t="str">
        <x:v>Installer / packaging surface: release packaging</x:v>
      </x:c>
      <x:c r="C1780" s="14" t="str">
        <x:v>failure/remedy</x:v>
      </x:c>
      <x:c r="D1780" s="14" t="str">
        <x:v>missing tools/network/permissions</x:v>
      </x:c>
      <x:c r="E1780" s="14" t="str">
        <x:v>Failures stop cleanly with actionable remedy and no partial hidden success.</x:v>
      </x:c>
      <x:c r="F1780" s="14" t="str">
        <x:v>failure mode</x:v>
      </x:c>
      <x:c r="G1780" s="14" t="str">
        <x:v>Negative branch.</x:v>
      </x:c>
      <x:c r="H1780" s="14" t="str">
        <x:v>missing dependency</x:v>
      </x:c>
      <x:c r="I1780" s="14" t="str">
        <x:v>docs/COMPONENTS.md; INSTALL.md; components.d/&lt;component&gt;/component.sh; install.sh</x:v>
      </x:c>
    </x:row>
    <x:row r="1781">
      <x:c r="A1781" s="14" t="str">
        <x:v>misc.</x:v>
      </x:c>
      <x:c r="B1781" s="14" t="str">
        <x:v>Installer / packaging surface: PyPI wrapper preparation</x:v>
      </x:c>
      <x:c r="C1781" s="14" t="str">
        <x:v>flags/config</x:v>
      </x:c>
      <x:c r="D1781" s="14" t="str">
        <x:v>PyPI wrapper preparation</x:v>
      </x:c>
      <x:c r="E1781" s="14" t="str">
        <x:v>Accepted flags/env/config are parsed and invalid/missing required values emit exact remedy.</x:v>
      </x:c>
      <x:c r="F1781" s="14" t="str">
        <x:v>input/config</x:v>
      </x:c>
      <x:c r="G1781" s="14" t="str">
        <x:v>Installer input boundary.</x:v>
      </x:c>
      <x:c r="H1781" s="14" t="str">
        <x:v>flags/missing config</x:v>
      </x:c>
      <x:c r="I1781" s="14" t="str">
        <x:v>docs/COMPONENTS.md; INSTALL.md; components.d/&lt;component&gt;/component.sh; install.sh</x:v>
      </x:c>
    </x:row>
    <x:row r="1782">
      <x:c r="A1782" s="14" t="str">
        <x:v>misc.</x:v>
      </x:c>
      <x:c r="B1782" s="14" t="str">
        <x:v>Installer / packaging surface: PyPI wrapper preparation</x:v>
      </x:c>
      <x:c r="C1782" s="14" t="str">
        <x:v>platform behavior</x:v>
      </x:c>
      <x:c r="D1782" s="14" t="str">
        <x:v>macOS/Linux/WSL2/CI</x:v>
      </x:c>
      <x:c r="E1782" s="14" t="str">
        <x:v>Platform-specific path runs or reports unsupported/experimental status clearly.</x:v>
      </x:c>
      <x:c r="F1782" s="14" t="str">
        <x:v>platform</x:v>
      </x:c>
      <x:c r="G1782" s="14" t="str">
        <x:v>Platform split.</x:v>
      </x:c>
      <x:c r="H1782" s="14" t="str">
        <x:v>platform fixture</x:v>
      </x:c>
      <x:c r="I1782" s="14" t="str">
        <x:v>docs/COMPONENTS.md; INSTALL.md; components.d/&lt;component&gt;/component.sh; install.sh</x:v>
      </x:c>
    </x:row>
    <x:row r="1783">
      <x:c r="A1783" s="14" t="str">
        <x:v>misc.</x:v>
      </x:c>
      <x:c r="B1783" s="14" t="str">
        <x:v>Installer / packaging surface: PyPI wrapper preparation</x:v>
      </x:c>
      <x:c r="C1783" s="14" t="str">
        <x:v>output artifacts</x:v>
      </x:c>
      <x:c r="D1783" s="14" t="str">
        <x:v>receipt, bins, docs, packages/releases</x:v>
      </x:c>
      <x:c r="E1783" s="14" t="str">
        <x:v>Expected installer/package artifacts are produced with version/component metadata.</x:v>
      </x:c>
      <x:c r="F1783" s="14" t="str">
        <x:v>output contract</x:v>
      </x:c>
      <x:c r="G1783" s="14" t="str">
        <x:v>Packaging oracle.</x:v>
      </x:c>
      <x:c r="H1783" s="14" t="str">
        <x:v>artifact validation</x:v>
      </x:c>
      <x:c r="I1783" s="14" t="str">
        <x:v>docs/COMPONENTS.md; INSTALL.md; components.d/&lt;component&gt;/component.sh; install.sh</x:v>
      </x:c>
    </x:row>
    <x:row r="1784">
      <x:c r="A1784" s="14" t="str">
        <x:v>misc.</x:v>
      </x:c>
      <x:c r="B1784" s="14" t="str">
        <x:v>Installer / packaging surface: PyPI wrapper preparation</x:v>
      </x:c>
      <x:c r="C1784" s="14" t="str">
        <x:v>dry-run/idempotence</x:v>
      </x:c>
      <x:c r="D1784" s="14" t="str">
        <x:v>dry-run/reinstall/repair</x:v>
      </x:c>
      <x:c r="E1784" s="14" t="str">
        <x:v>Dry-run writes nothing; repeated operations are idempotent or report drift safely.</x:v>
      </x:c>
      <x:c r="F1784" s="14" t="str">
        <x:v>lifecycle</x:v>
      </x:c>
      <x:c r="G1784" s="14" t="str">
        <x:v>Installer safety.</x:v>
      </x:c>
      <x:c r="H1784" s="14" t="str">
        <x:v>dry-run/reinstall</x:v>
      </x:c>
      <x:c r="I1784" s="14" t="str">
        <x:v>docs/COMPONENTS.md; INSTALL.md; components.d/&lt;component&gt;/component.sh; install.sh</x:v>
      </x:c>
    </x:row>
    <x:row r="1785">
      <x:c r="A1785" s="14" t="str">
        <x:v>misc.</x:v>
      </x:c>
      <x:c r="B1785" s="14" t="str">
        <x:v>Installer / packaging surface: PyPI wrapper preparation</x:v>
      </x:c>
      <x:c r="C1785" s="14" t="str">
        <x:v>failure/remedy</x:v>
      </x:c>
      <x:c r="D1785" s="14" t="str">
        <x:v>missing tools/network/permissions</x:v>
      </x:c>
      <x:c r="E1785" s="14" t="str">
        <x:v>Failures stop cleanly with actionable remedy and no partial hidden success.</x:v>
      </x:c>
      <x:c r="F1785" s="14" t="str">
        <x:v>failure mode</x:v>
      </x:c>
      <x:c r="G1785" s="14" t="str">
        <x:v>Negative branch.</x:v>
      </x:c>
      <x:c r="H1785" s="14" t="str">
        <x:v>missing dependency</x:v>
      </x:c>
      <x:c r="I1785" s="14" t="str">
        <x:v>docs/COMPONENTS.md; INSTALL.md; components.d/&lt;component&gt;/component.sh; install.sh</x:v>
      </x:c>
    </x:row>
    <x:row r="1786">
      <x:c r="A1786" s="14" t="str">
        <x:v>misc.</x:v>
      </x:c>
      <x:c r="B1786" s="14" t="str">
        <x:v>Installer / packaging surface: GitHub release preparation</x:v>
      </x:c>
      <x:c r="C1786" s="14" t="str">
        <x:v>flags/config</x:v>
      </x:c>
      <x:c r="D1786" s="14" t="str">
        <x:v>GitHub release preparation</x:v>
      </x:c>
      <x:c r="E1786" s="14" t="str">
        <x:v>Accepted flags/env/config are parsed and invalid/missing required values emit exact remedy.</x:v>
      </x:c>
      <x:c r="F1786" s="14" t="str">
        <x:v>input/config</x:v>
      </x:c>
      <x:c r="G1786" s="14" t="str">
        <x:v>Installer input boundary.</x:v>
      </x:c>
      <x:c r="H1786" s="14" t="str">
        <x:v>flags/missing config</x:v>
      </x:c>
      <x:c r="I1786" s="14" t="str">
        <x:v>docs/COMPONENTS.md; INSTALL.md; components.d/&lt;component&gt;/component.sh; install.sh</x:v>
      </x:c>
    </x:row>
    <x:row r="1787">
      <x:c r="A1787" s="14" t="str">
        <x:v>misc.</x:v>
      </x:c>
      <x:c r="B1787" s="14" t="str">
        <x:v>Installer / packaging surface: GitHub release preparation</x:v>
      </x:c>
      <x:c r="C1787" s="14" t="str">
        <x:v>platform behavior</x:v>
      </x:c>
      <x:c r="D1787" s="14" t="str">
        <x:v>macOS/Linux/WSL2/CI</x:v>
      </x:c>
      <x:c r="E1787" s="14" t="str">
        <x:v>Platform-specific path runs or reports unsupported/experimental status clearly.</x:v>
      </x:c>
      <x:c r="F1787" s="14" t="str">
        <x:v>platform</x:v>
      </x:c>
      <x:c r="G1787" s="14" t="str">
        <x:v>Platform split.</x:v>
      </x:c>
      <x:c r="H1787" s="14" t="str">
        <x:v>platform fixture</x:v>
      </x:c>
      <x:c r="I1787" s="14" t="str">
        <x:v>docs/COMPONENTS.md; INSTALL.md; components.d/&lt;component&gt;/component.sh; install.sh</x:v>
      </x:c>
    </x:row>
    <x:row r="1788">
      <x:c r="A1788" s="14" t="str">
        <x:v>misc.</x:v>
      </x:c>
      <x:c r="B1788" s="14" t="str">
        <x:v>Installer / packaging surface: GitHub release preparation</x:v>
      </x:c>
      <x:c r="C1788" s="14" t="str">
        <x:v>output artifacts</x:v>
      </x:c>
      <x:c r="D1788" s="14" t="str">
        <x:v>receipt, bins, docs, packages/releases</x:v>
      </x:c>
      <x:c r="E1788" s="14" t="str">
        <x:v>Expected installer/package artifacts are produced with version/component metadata.</x:v>
      </x:c>
      <x:c r="F1788" s="14" t="str">
        <x:v>output contract</x:v>
      </x:c>
      <x:c r="G1788" s="14" t="str">
        <x:v>Packaging oracle.</x:v>
      </x:c>
      <x:c r="H1788" s="14" t="str">
        <x:v>artifact validation</x:v>
      </x:c>
      <x:c r="I1788" s="14" t="str">
        <x:v>docs/COMPONENTS.md; INSTALL.md; components.d/&lt;component&gt;/component.sh; install.sh</x:v>
      </x:c>
    </x:row>
    <x:row r="1789">
      <x:c r="A1789" s="14" t="str">
        <x:v>misc.</x:v>
      </x:c>
      <x:c r="B1789" s="14" t="str">
        <x:v>Installer / packaging surface: GitHub release preparation</x:v>
      </x:c>
      <x:c r="C1789" s="14" t="str">
        <x:v>dry-run/idempotence</x:v>
      </x:c>
      <x:c r="D1789" s="14" t="str">
        <x:v>dry-run/reinstall/repair</x:v>
      </x:c>
      <x:c r="E1789" s="14" t="str">
        <x:v>Dry-run writes nothing; repeated operations are idempotent or report drift safely.</x:v>
      </x:c>
      <x:c r="F1789" s="14" t="str">
        <x:v>lifecycle</x:v>
      </x:c>
      <x:c r="G1789" s="14" t="str">
        <x:v>Installer safety.</x:v>
      </x:c>
      <x:c r="H1789" s="14" t="str">
        <x:v>dry-run/reinstall</x:v>
      </x:c>
      <x:c r="I1789" s="14" t="str">
        <x:v>docs/COMPONENTS.md; INSTALL.md; components.d/&lt;component&gt;/component.sh; install.sh</x:v>
      </x:c>
    </x:row>
    <x:row r="1790">
      <x:c r="A1790" s="14" t="str">
        <x:v>misc.</x:v>
      </x:c>
      <x:c r="B1790" s="14" t="str">
        <x:v>Installer / packaging surface: GitHub release preparation</x:v>
      </x:c>
      <x:c r="C1790" s="14" t="str">
        <x:v>failure/remedy</x:v>
      </x:c>
      <x:c r="D1790" s="14" t="str">
        <x:v>missing tools/network/permissions</x:v>
      </x:c>
      <x:c r="E1790" s="14" t="str">
        <x:v>Failures stop cleanly with actionable remedy and no partial hidden success.</x:v>
      </x:c>
      <x:c r="F1790" s="14" t="str">
        <x:v>failure mode</x:v>
      </x:c>
      <x:c r="G1790" s="14" t="str">
        <x:v>Negative branch.</x:v>
      </x:c>
      <x:c r="H1790" s="14" t="str">
        <x:v>missing dependency</x:v>
      </x:c>
      <x:c r="I1790" s="14" t="str">
        <x:v>docs/COMPONENTS.md; INSTALL.md; components.d/&lt;component&gt;/component.sh; install.sh</x:v>
      </x:c>
    </x:row>
    <x:row r="1791">
      <x:c r="A1791" s="14" t="str">
        <x:v>misc.</x:v>
      </x:c>
      <x:c r="B1791" s="14" t="str">
        <x:v>Installer / packaging surface: release checklist</x:v>
      </x:c>
      <x:c r="C1791" s="14" t="str">
        <x:v>flags/config</x:v>
      </x:c>
      <x:c r="D1791" s="14" t="str">
        <x:v>release checklist</x:v>
      </x:c>
      <x:c r="E1791" s="14" t="str">
        <x:v>Accepted flags/env/config are parsed and invalid/missing required values emit exact remedy.</x:v>
      </x:c>
      <x:c r="F1791" s="14" t="str">
        <x:v>input/config</x:v>
      </x:c>
      <x:c r="G1791" s="14" t="str">
        <x:v>Installer input boundary.</x:v>
      </x:c>
      <x:c r="H1791" s="14" t="str">
        <x:v>flags/missing config</x:v>
      </x:c>
      <x:c r="I1791" s="14" t="str">
        <x:v>docs/COMPONENTS.md; INSTALL.md; components.d/&lt;component&gt;/component.sh; install.sh</x:v>
      </x:c>
    </x:row>
    <x:row r="1792">
      <x:c r="A1792" s="14" t="str">
        <x:v>misc.</x:v>
      </x:c>
      <x:c r="B1792" s="14" t="str">
        <x:v>Installer / packaging surface: release checklist</x:v>
      </x:c>
      <x:c r="C1792" s="14" t="str">
        <x:v>platform behavior</x:v>
      </x:c>
      <x:c r="D1792" s="14" t="str">
        <x:v>macOS/Linux/WSL2/CI</x:v>
      </x:c>
      <x:c r="E1792" s="14" t="str">
        <x:v>Platform-specific path runs or reports unsupported/experimental status clearly.</x:v>
      </x:c>
      <x:c r="F1792" s="14" t="str">
        <x:v>platform</x:v>
      </x:c>
      <x:c r="G1792" s="14" t="str">
        <x:v>Platform split.</x:v>
      </x:c>
      <x:c r="H1792" s="14" t="str">
        <x:v>platform fixture</x:v>
      </x:c>
      <x:c r="I1792" s="14" t="str">
        <x:v>docs/COMPONENTS.md; INSTALL.md; components.d/&lt;component&gt;/component.sh; install.sh</x:v>
      </x:c>
    </x:row>
    <x:row r="1793">
      <x:c r="A1793" s="14" t="str">
        <x:v>misc.</x:v>
      </x:c>
      <x:c r="B1793" s="14" t="str">
        <x:v>Installer / packaging surface: release checklist</x:v>
      </x:c>
      <x:c r="C1793" s="14" t="str">
        <x:v>output artifacts</x:v>
      </x:c>
      <x:c r="D1793" s="14" t="str">
        <x:v>receipt, bins, docs, packages/releases</x:v>
      </x:c>
      <x:c r="E1793" s="14" t="str">
        <x:v>Expected installer/package artifacts are produced with version/component metadata.</x:v>
      </x:c>
      <x:c r="F1793" s="14" t="str">
        <x:v>output contract</x:v>
      </x:c>
      <x:c r="G1793" s="14" t="str">
        <x:v>Packaging oracle.</x:v>
      </x:c>
      <x:c r="H1793" s="14" t="str">
        <x:v>artifact validation</x:v>
      </x:c>
      <x:c r="I1793" s="14" t="str">
        <x:v>docs/COMPONENTS.md; INSTALL.md; components.d/&lt;component&gt;/component.sh; install.sh</x:v>
      </x:c>
    </x:row>
    <x:row r="1794">
      <x:c r="A1794" s="14" t="str">
        <x:v>misc.</x:v>
      </x:c>
      <x:c r="B1794" s="14" t="str">
        <x:v>Installer / packaging surface: release checklist</x:v>
      </x:c>
      <x:c r="C1794" s="14" t="str">
        <x:v>dry-run/idempotence</x:v>
      </x:c>
      <x:c r="D1794" s="14" t="str">
        <x:v>dry-run/reinstall/repair</x:v>
      </x:c>
      <x:c r="E1794" s="14" t="str">
        <x:v>Dry-run writes nothing; repeated operations are idempotent or report drift safely.</x:v>
      </x:c>
      <x:c r="F1794" s="14" t="str">
        <x:v>lifecycle</x:v>
      </x:c>
      <x:c r="G1794" s="14" t="str">
        <x:v>Installer safety.</x:v>
      </x:c>
      <x:c r="H1794" s="14" t="str">
        <x:v>dry-run/reinstall</x:v>
      </x:c>
      <x:c r="I1794" s="14" t="str">
        <x:v>docs/COMPONENTS.md; INSTALL.md; components.d/&lt;component&gt;/component.sh; install.sh</x:v>
      </x:c>
    </x:row>
    <x:row r="1795">
      <x:c r="A1795" s="14" t="str">
        <x:v>misc.</x:v>
      </x:c>
      <x:c r="B1795" s="14" t="str">
        <x:v>Installer / packaging surface: release checklist</x:v>
      </x:c>
      <x:c r="C1795" s="14" t="str">
        <x:v>failure/remedy</x:v>
      </x:c>
      <x:c r="D1795" s="14" t="str">
        <x:v>missing tools/network/permissions</x:v>
      </x:c>
      <x:c r="E1795" s="14" t="str">
        <x:v>Failures stop cleanly with actionable remedy and no partial hidden success.</x:v>
      </x:c>
      <x:c r="F1795" s="14" t="str">
        <x:v>failure mode</x:v>
      </x:c>
      <x:c r="G1795" s="14" t="str">
        <x:v>Negative branch.</x:v>
      </x:c>
      <x:c r="H1795" s="14" t="str">
        <x:v>missing dependency</x:v>
      </x:c>
      <x:c r="I1795" s="14" t="str">
        <x:v>docs/COMPONENTS.md; INSTALL.md; components.d/&lt;component&gt;/component.sh; install.sh</x:v>
      </x:c>
    </x:row>
    <x:row r="1796">
      <x:c r="A1796" s="14" t="str">
        <x:v>misc.</x:v>
      </x:c>
      <x:c r="B1796" s="14" t="str">
        <x:v>Skill/integration surface: skills-md</x:v>
      </x:c>
      <x:c r="C1796" s="14" t="str">
        <x:v>discovery/config</x:v>
      </x:c>
      <x:c r="D1796" s="14" t="str">
        <x:v>skills-md</x:v>
      </x:c>
      <x:c r="E1796" s="14" t="str">
        <x:v>Integration/skill is discoverable and validates required config/credentials.</x:v>
      </x:c>
      <x:c r="F1796" s="14" t="str">
        <x:v>integration config</x:v>
      </x:c>
      <x:c r="G1796" s="14" t="str">
        <x:v>Integration setup.</x:v>
      </x:c>
      <x:c r="H1796" s="14" t="str">
        <x:v>present/missing config</x:v>
      </x:c>
      <x:c r="I1796" s="14" t="str">
        <x:v>docs/testing/qa_feature_inventory.csv; repo source tree</x:v>
      </x:c>
    </x:row>
    <x:row r="1797">
      <x:c r="A1797" s="14" t="str">
        <x:v>misc.</x:v>
      </x:c>
      <x:c r="B1797" s="14" t="str">
        <x:v>Skill/integration surface: skills-md</x:v>
      </x:c>
      <x:c r="C1797" s="14" t="str">
        <x:v>input operation</x:v>
      </x:c>
      <x:c r="D1797" s="14" t="str">
        <x:v>source/request/command</x:v>
      </x:c>
      <x:c r="E1797" s="14" t="str">
        <x:v>Handles supported source/request inputs and rejects unsupported ones.</x:v>
      </x:c>
      <x:c r="F1797" s="14" t="str">
        <x:v>input contract</x:v>
      </x:c>
      <x:c r="G1797" s="14" t="str">
        <x:v>Integration input.</x:v>
      </x:c>
      <x:c r="H1797" s="14" t="str">
        <x:v>valid/bad input</x:v>
      </x:c>
      <x:c r="I1797" s="14" t="str">
        <x:v>docs/testing/qa_feature_inventory.csv; repo source tree</x:v>
      </x:c>
    </x:row>
    <x:row r="1798">
      <x:c r="A1798" s="14" t="str">
        <x:v>misc.</x:v>
      </x:c>
      <x:c r="B1798" s="14" t="str">
        <x:v>Skill/integration surface: skills-md</x:v>
      </x:c>
      <x:c r="C1798" s="14" t="str">
        <x:v>output artifact</x:v>
      </x:c>
      <x:c r="D1798" s="14" t="str">
        <x:v>normalized data/evidence/report</x:v>
      </x:c>
      <x:c r="E1798" s="14" t="str">
        <x:v>Output includes source/provider provenance and limitations.</x:v>
      </x:c>
      <x:c r="F1798" s="14" t="str">
        <x:v>output contract</x:v>
      </x:c>
      <x:c r="G1798" s="14" t="str">
        <x:v>Integration output.</x:v>
      </x:c>
      <x:c r="H1798" s="14" t="str">
        <x:v>artifact validation</x:v>
      </x:c>
      <x:c r="I1798" s="14" t="str">
        <x:v>docs/testing/qa_feature_inventory.csv; repo source tree</x:v>
      </x:c>
    </x:row>
    <x:row r="1799">
      <x:c r="A1799" s="14" t="str">
        <x:v>misc.</x:v>
      </x:c>
      <x:c r="B1799" s="14" t="str">
        <x:v>Skill/integration surface: skills-md</x:v>
      </x:c>
      <x:c r="C1799" s="14" t="str">
        <x:v>offline/provider boundary</x:v>
      </x:c>
      <x:c r="D1799" s="14" t="str">
        <x:v>missing credentials/network/provider</x:v>
      </x:c>
      <x:c r="E1799" s="14" t="str">
        <x:v>Unavailable external provider yields explicit failed/inconclusive state, not fake data.</x:v>
      </x:c>
      <x:c r="F1799" s="14" t="str">
        <x:v>provider mode</x:v>
      </x:c>
      <x:c r="G1799" s="14" t="str">
        <x:v>No false provider proof.</x:v>
      </x:c>
      <x:c r="H1799" s="14" t="str">
        <x:v>offline</x:v>
      </x:c>
      <x:c r="I1799" s="14" t="str">
        <x:v>docs/testing/qa_feature_inventory.csv; repo source tree</x:v>
      </x:c>
    </x:row>
    <x:row r="1800">
      <x:c r="A1800" s="14" t="str">
        <x:v>misc.</x:v>
      </x:c>
      <x:c r="B1800" s="14" t="str">
        <x:v>Skill/integration surface: skills-md</x:v>
      </x:c>
      <x:c r="C1800" s="14" t="str">
        <x:v>side-effect boundary</x:v>
      </x:c>
      <x:c r="D1800" s="14" t="str">
        <x:v>write/sync/browser/send actions</x:v>
      </x:c>
      <x:c r="E1800" s="14" t="str">
        <x:v>Any external write/browser/send action is approval-gated where applicable.</x:v>
      </x:c>
      <x:c r="F1800" s="14" t="str">
        <x:v>side effect</x:v>
      </x:c>
      <x:c r="G1800" s="14" t="str">
        <x:v>Integration safety.</x:v>
      </x:c>
      <x:c r="H1800" s="14" t="str">
        <x:v>approval negative</x:v>
      </x:c>
      <x:c r="I1800" s="14" t="str">
        <x:v>docs/testing/qa_feature_inventory.csv; repo source tree</x:v>
      </x:c>
    </x:row>
    <x:row r="1801">
      <x:c r="A1801" s="14" t="str">
        <x:v>misc.</x:v>
      </x:c>
      <x:c r="B1801" s="14" t="str">
        <x:v>Skill/integration surface: skills-office</x:v>
      </x:c>
      <x:c r="C1801" s="14" t="str">
        <x:v>discovery/config</x:v>
      </x:c>
      <x:c r="D1801" s="14" t="str">
        <x:v>skills-office</x:v>
      </x:c>
      <x:c r="E1801" s="14" t="str">
        <x:v>Integration/skill is discoverable and validates required config/credentials.</x:v>
      </x:c>
      <x:c r="F1801" s="14" t="str">
        <x:v>integration config</x:v>
      </x:c>
      <x:c r="G1801" s="14" t="str">
        <x:v>Integration setup.</x:v>
      </x:c>
      <x:c r="H1801" s="14" t="str">
        <x:v>present/missing config</x:v>
      </x:c>
      <x:c r="I1801" s="14" t="str">
        <x:v>docs/testing/qa_feature_inventory.csv; repo source tree</x:v>
      </x:c>
    </x:row>
    <x:row r="1802">
      <x:c r="A1802" s="14" t="str">
        <x:v>misc.</x:v>
      </x:c>
      <x:c r="B1802" s="14" t="str">
        <x:v>Skill/integration surface: skills-office</x:v>
      </x:c>
      <x:c r="C1802" s="14" t="str">
        <x:v>input operation</x:v>
      </x:c>
      <x:c r="D1802" s="14" t="str">
        <x:v>source/request/command</x:v>
      </x:c>
      <x:c r="E1802" s="14" t="str">
        <x:v>Handles supported source/request inputs and rejects unsupported ones.</x:v>
      </x:c>
      <x:c r="F1802" s="14" t="str">
        <x:v>input contract</x:v>
      </x:c>
      <x:c r="G1802" s="14" t="str">
        <x:v>Integration input.</x:v>
      </x:c>
      <x:c r="H1802" s="14" t="str">
        <x:v>valid/bad input</x:v>
      </x:c>
      <x:c r="I1802" s="14" t="str">
        <x:v>docs/testing/qa_feature_inventory.csv; repo source tree</x:v>
      </x:c>
    </x:row>
    <x:row r="1803">
      <x:c r="A1803" s="14" t="str">
        <x:v>misc.</x:v>
      </x:c>
      <x:c r="B1803" s="14" t="str">
        <x:v>Skill/integration surface: skills-office</x:v>
      </x:c>
      <x:c r="C1803" s="14" t="str">
        <x:v>output artifact</x:v>
      </x:c>
      <x:c r="D1803" s="14" t="str">
        <x:v>normalized data/evidence/report</x:v>
      </x:c>
      <x:c r="E1803" s="14" t="str">
        <x:v>Output includes source/provider provenance and limitations.</x:v>
      </x:c>
      <x:c r="F1803" s="14" t="str">
        <x:v>output contract</x:v>
      </x:c>
      <x:c r="G1803" s="14" t="str">
        <x:v>Integration output.</x:v>
      </x:c>
      <x:c r="H1803" s="14" t="str">
        <x:v>artifact validation</x:v>
      </x:c>
      <x:c r="I1803" s="14" t="str">
        <x:v>docs/testing/qa_feature_inventory.csv; repo source tree</x:v>
      </x:c>
    </x:row>
    <x:row r="1804">
      <x:c r="A1804" s="14" t="str">
        <x:v>misc.</x:v>
      </x:c>
      <x:c r="B1804" s="14" t="str">
        <x:v>Skill/integration surface: skills-office</x:v>
      </x:c>
      <x:c r="C1804" s="14" t="str">
        <x:v>offline/provider boundary</x:v>
      </x:c>
      <x:c r="D1804" s="14" t="str">
        <x:v>missing credentials/network/provider</x:v>
      </x:c>
      <x:c r="E1804" s="14" t="str">
        <x:v>Unavailable external provider yields explicit failed/inconclusive state, not fake data.</x:v>
      </x:c>
      <x:c r="F1804" s="14" t="str">
        <x:v>provider mode</x:v>
      </x:c>
      <x:c r="G1804" s="14" t="str">
        <x:v>No false provider proof.</x:v>
      </x:c>
      <x:c r="H1804" s="14" t="str">
        <x:v>offline</x:v>
      </x:c>
      <x:c r="I1804" s="14" t="str">
        <x:v>docs/testing/qa_feature_inventory.csv; repo source tree</x:v>
      </x:c>
    </x:row>
    <x:row r="1805">
      <x:c r="A1805" s="14" t="str">
        <x:v>misc.</x:v>
      </x:c>
      <x:c r="B1805" s="14" t="str">
        <x:v>Skill/integration surface: skills-office</x:v>
      </x:c>
      <x:c r="C1805" s="14" t="str">
        <x:v>side-effect boundary</x:v>
      </x:c>
      <x:c r="D1805" s="14" t="str">
        <x:v>write/sync/browser/send actions</x:v>
      </x:c>
      <x:c r="E1805" s="14" t="str">
        <x:v>Any external write/browser/send action is approval-gated where applicable.</x:v>
      </x:c>
      <x:c r="F1805" s="14" t="str">
        <x:v>side effect</x:v>
      </x:c>
      <x:c r="G1805" s="14" t="str">
        <x:v>Integration safety.</x:v>
      </x:c>
      <x:c r="H1805" s="14" t="str">
        <x:v>approval negative</x:v>
      </x:c>
      <x:c r="I1805" s="14" t="str">
        <x:v>docs/testing/qa_feature_inventory.csv; repo source tree</x:v>
      </x:c>
    </x:row>
    <x:row r="1806">
      <x:c r="A1806" s="14" t="str">
        <x:v>misc.</x:v>
      </x:c>
      <x:c r="B1806" s="14" t="str">
        <x:v>Skill/integration surface: skills-obsidian</x:v>
      </x:c>
      <x:c r="C1806" s="14" t="str">
        <x:v>discovery/config</x:v>
      </x:c>
      <x:c r="D1806" s="14" t="str">
        <x:v>skills-obsidian</x:v>
      </x:c>
      <x:c r="E1806" s="14" t="str">
        <x:v>Integration/skill is discoverable and validates required config/credentials.</x:v>
      </x:c>
      <x:c r="F1806" s="14" t="str">
        <x:v>integration config</x:v>
      </x:c>
      <x:c r="G1806" s="14" t="str">
        <x:v>Integration setup.</x:v>
      </x:c>
      <x:c r="H1806" s="14" t="str">
        <x:v>present/missing config</x:v>
      </x:c>
      <x:c r="I1806" s="14" t="str">
        <x:v>docs/testing/qa_feature_inventory.csv; repo source tree</x:v>
      </x:c>
    </x:row>
    <x:row r="1807">
      <x:c r="A1807" s="14" t="str">
        <x:v>misc.</x:v>
      </x:c>
      <x:c r="B1807" s="14" t="str">
        <x:v>Skill/integration surface: skills-obsidian</x:v>
      </x:c>
      <x:c r="C1807" s="14" t="str">
        <x:v>input operation</x:v>
      </x:c>
      <x:c r="D1807" s="14" t="str">
        <x:v>source/request/command</x:v>
      </x:c>
      <x:c r="E1807" s="14" t="str">
        <x:v>Handles supported source/request inputs and rejects unsupported ones.</x:v>
      </x:c>
      <x:c r="F1807" s="14" t="str">
        <x:v>input contract</x:v>
      </x:c>
      <x:c r="G1807" s="14" t="str">
        <x:v>Integration input.</x:v>
      </x:c>
      <x:c r="H1807" s="14" t="str">
        <x:v>valid/bad input</x:v>
      </x:c>
      <x:c r="I1807" s="14" t="str">
        <x:v>docs/testing/qa_feature_inventory.csv; repo source tree</x:v>
      </x:c>
    </x:row>
    <x:row r="1808">
      <x:c r="A1808" s="14" t="str">
        <x:v>misc.</x:v>
      </x:c>
      <x:c r="B1808" s="14" t="str">
        <x:v>Skill/integration surface: skills-obsidian</x:v>
      </x:c>
      <x:c r="C1808" s="14" t="str">
        <x:v>output artifact</x:v>
      </x:c>
      <x:c r="D1808" s="14" t="str">
        <x:v>normalized data/evidence/report</x:v>
      </x:c>
      <x:c r="E1808" s="14" t="str">
        <x:v>Output includes source/provider provenance and limitations.</x:v>
      </x:c>
      <x:c r="F1808" s="14" t="str">
        <x:v>output contract</x:v>
      </x:c>
      <x:c r="G1808" s="14" t="str">
        <x:v>Integration output.</x:v>
      </x:c>
      <x:c r="H1808" s="14" t="str">
        <x:v>artifact validation</x:v>
      </x:c>
      <x:c r="I1808" s="14" t="str">
        <x:v>docs/testing/qa_feature_inventory.csv; repo source tree</x:v>
      </x:c>
    </x:row>
    <x:row r="1809">
      <x:c r="A1809" s="14" t="str">
        <x:v>misc.</x:v>
      </x:c>
      <x:c r="B1809" s="14" t="str">
        <x:v>Skill/integration surface: skills-obsidian</x:v>
      </x:c>
      <x:c r="C1809" s="14" t="str">
        <x:v>offline/provider boundary</x:v>
      </x:c>
      <x:c r="D1809" s="14" t="str">
        <x:v>missing credentials/network/provider</x:v>
      </x:c>
      <x:c r="E1809" s="14" t="str">
        <x:v>Unavailable external provider yields explicit failed/inconclusive state, not fake data.</x:v>
      </x:c>
      <x:c r="F1809" s="14" t="str">
        <x:v>provider mode</x:v>
      </x:c>
      <x:c r="G1809" s="14" t="str">
        <x:v>No false provider proof.</x:v>
      </x:c>
      <x:c r="H1809" s="14" t="str">
        <x:v>offline</x:v>
      </x:c>
      <x:c r="I1809" s="14" t="str">
        <x:v>docs/testing/qa_feature_inventory.csv; repo source tree</x:v>
      </x:c>
    </x:row>
    <x:row r="1810">
      <x:c r="A1810" s="14" t="str">
        <x:v>misc.</x:v>
      </x:c>
      <x:c r="B1810" s="14" t="str">
        <x:v>Skill/integration surface: skills-obsidian</x:v>
      </x:c>
      <x:c r="C1810" s="14" t="str">
        <x:v>side-effect boundary</x:v>
      </x:c>
      <x:c r="D1810" s="14" t="str">
        <x:v>write/sync/browser/send actions</x:v>
      </x:c>
      <x:c r="E1810" s="14" t="str">
        <x:v>Any external write/browser/send action is approval-gated where applicable.</x:v>
      </x:c>
      <x:c r="F1810" s="14" t="str">
        <x:v>side effect</x:v>
      </x:c>
      <x:c r="G1810" s="14" t="str">
        <x:v>Integration safety.</x:v>
      </x:c>
      <x:c r="H1810" s="14" t="str">
        <x:v>approval negative</x:v>
      </x:c>
      <x:c r="I1810" s="14" t="str">
        <x:v>docs/testing/qa_feature_inventory.csv; repo source tree</x:v>
      </x:c>
    </x:row>
    <x:row r="1811">
      <x:c r="A1811" s="14" t="str">
        <x:v>misc.</x:v>
      </x:c>
      <x:c r="B1811" s="14" t="str">
        <x:v>Skill/integration surface: skills-calendar</x:v>
      </x:c>
      <x:c r="C1811" s="14" t="str">
        <x:v>discovery/config</x:v>
      </x:c>
      <x:c r="D1811" s="14" t="str">
        <x:v>skills-calendar</x:v>
      </x:c>
      <x:c r="E1811" s="14" t="str">
        <x:v>Integration/skill is discoverable and validates required config/credentials.</x:v>
      </x:c>
      <x:c r="F1811" s="14" t="str">
        <x:v>integration config</x:v>
      </x:c>
      <x:c r="G1811" s="14" t="str">
        <x:v>Integration setup.</x:v>
      </x:c>
      <x:c r="H1811" s="14" t="str">
        <x:v>present/missing config</x:v>
      </x:c>
      <x:c r="I1811" s="14" t="str">
        <x:v>docs/testing/qa_feature_inventory.csv; repo source tree</x:v>
      </x:c>
    </x:row>
    <x:row r="1812">
      <x:c r="A1812" s="14" t="str">
        <x:v>misc.</x:v>
      </x:c>
      <x:c r="B1812" s="14" t="str">
        <x:v>Skill/integration surface: skills-calendar</x:v>
      </x:c>
      <x:c r="C1812" s="14" t="str">
        <x:v>input operation</x:v>
      </x:c>
      <x:c r="D1812" s="14" t="str">
        <x:v>source/request/command</x:v>
      </x:c>
      <x:c r="E1812" s="14" t="str">
        <x:v>Handles supported source/request inputs and rejects unsupported ones.</x:v>
      </x:c>
      <x:c r="F1812" s="14" t="str">
        <x:v>input contract</x:v>
      </x:c>
      <x:c r="G1812" s="14" t="str">
        <x:v>Integration input.</x:v>
      </x:c>
      <x:c r="H1812" s="14" t="str">
        <x:v>valid/bad input</x:v>
      </x:c>
      <x:c r="I1812" s="14" t="str">
        <x:v>docs/testing/qa_feature_inventory.csv; repo source tree</x:v>
      </x:c>
    </x:row>
    <x:row r="1813">
      <x:c r="A1813" s="14" t="str">
        <x:v>misc.</x:v>
      </x:c>
      <x:c r="B1813" s="14" t="str">
        <x:v>Skill/integration surface: skills-calendar</x:v>
      </x:c>
      <x:c r="C1813" s="14" t="str">
        <x:v>output artifact</x:v>
      </x:c>
      <x:c r="D1813" s="14" t="str">
        <x:v>normalized data/evidence/report</x:v>
      </x:c>
      <x:c r="E1813" s="14" t="str">
        <x:v>Output includes source/provider provenance and limitations.</x:v>
      </x:c>
      <x:c r="F1813" s="14" t="str">
        <x:v>output contract</x:v>
      </x:c>
      <x:c r="G1813" s="14" t="str">
        <x:v>Integration output.</x:v>
      </x:c>
      <x:c r="H1813" s="14" t="str">
        <x:v>artifact validation</x:v>
      </x:c>
      <x:c r="I1813" s="14" t="str">
        <x:v>docs/testing/qa_feature_inventory.csv; repo source tree</x:v>
      </x:c>
    </x:row>
    <x:row r="1814">
      <x:c r="A1814" s="14" t="str">
        <x:v>misc.</x:v>
      </x:c>
      <x:c r="B1814" s="14" t="str">
        <x:v>Skill/integration surface: skills-calendar</x:v>
      </x:c>
      <x:c r="C1814" s="14" t="str">
        <x:v>offline/provider boundary</x:v>
      </x:c>
      <x:c r="D1814" s="14" t="str">
        <x:v>missing credentials/network/provider</x:v>
      </x:c>
      <x:c r="E1814" s="14" t="str">
        <x:v>Unavailable external provider yields explicit failed/inconclusive state, not fake data.</x:v>
      </x:c>
      <x:c r="F1814" s="14" t="str">
        <x:v>provider mode</x:v>
      </x:c>
      <x:c r="G1814" s="14" t="str">
        <x:v>No false provider proof.</x:v>
      </x:c>
      <x:c r="H1814" s="14" t="str">
        <x:v>offline</x:v>
      </x:c>
      <x:c r="I1814" s="14" t="str">
        <x:v>docs/testing/qa_feature_inventory.csv; repo source tree</x:v>
      </x:c>
    </x:row>
    <x:row r="1815">
      <x:c r="A1815" s="14" t="str">
        <x:v>misc.</x:v>
      </x:c>
      <x:c r="B1815" s="14" t="str">
        <x:v>Skill/integration surface: skills-calendar</x:v>
      </x:c>
      <x:c r="C1815" s="14" t="str">
        <x:v>side-effect boundary</x:v>
      </x:c>
      <x:c r="D1815" s="14" t="str">
        <x:v>write/sync/browser/send actions</x:v>
      </x:c>
      <x:c r="E1815" s="14" t="str">
        <x:v>Any external write/browser/send action is approval-gated where applicable.</x:v>
      </x:c>
      <x:c r="F1815" s="14" t="str">
        <x:v>side effect</x:v>
      </x:c>
      <x:c r="G1815" s="14" t="str">
        <x:v>Integration safety.</x:v>
      </x:c>
      <x:c r="H1815" s="14" t="str">
        <x:v>approval negative</x:v>
      </x:c>
      <x:c r="I1815" s="14" t="str">
        <x:v>docs/testing/qa_feature_inventory.csv; repo source tree</x:v>
      </x:c>
    </x:row>
    <x:row r="1816">
      <x:c r="A1816" s="14" t="str">
        <x:v>misc.</x:v>
      </x:c>
      <x:c r="B1816" s="14" t="str">
        <x:v>Skill/integration surface: skills-browser</x:v>
      </x:c>
      <x:c r="C1816" s="14" t="str">
        <x:v>discovery/config</x:v>
      </x:c>
      <x:c r="D1816" s="14" t="str">
        <x:v>skills-browser</x:v>
      </x:c>
      <x:c r="E1816" s="14" t="str">
        <x:v>Integration/skill is discoverable and validates required config/credentials.</x:v>
      </x:c>
      <x:c r="F1816" s="14" t="str">
        <x:v>integration config</x:v>
      </x:c>
      <x:c r="G1816" s="14" t="str">
        <x:v>Integration setup.</x:v>
      </x:c>
      <x:c r="H1816" s="14" t="str">
        <x:v>present/missing config</x:v>
      </x:c>
      <x:c r="I1816" s="14" t="str">
        <x:v>docs/testing/qa_feature_inventory.csv; repo source tree</x:v>
      </x:c>
    </x:row>
    <x:row r="1817">
      <x:c r="A1817" s="14" t="str">
        <x:v>misc.</x:v>
      </x:c>
      <x:c r="B1817" s="14" t="str">
        <x:v>Skill/integration surface: skills-browser</x:v>
      </x:c>
      <x:c r="C1817" s="14" t="str">
        <x:v>input operation</x:v>
      </x:c>
      <x:c r="D1817" s="14" t="str">
        <x:v>source/request/command</x:v>
      </x:c>
      <x:c r="E1817" s="14" t="str">
        <x:v>Handles supported source/request inputs and rejects unsupported ones.</x:v>
      </x:c>
      <x:c r="F1817" s="14" t="str">
        <x:v>input contract</x:v>
      </x:c>
      <x:c r="G1817" s="14" t="str">
        <x:v>Integration input.</x:v>
      </x:c>
      <x:c r="H1817" s="14" t="str">
        <x:v>valid/bad input</x:v>
      </x:c>
      <x:c r="I1817" s="14" t="str">
        <x:v>docs/testing/qa_feature_inventory.csv; repo source tree</x:v>
      </x:c>
    </x:row>
    <x:row r="1818">
      <x:c r="A1818" s="14" t="str">
        <x:v>misc.</x:v>
      </x:c>
      <x:c r="B1818" s="14" t="str">
        <x:v>Skill/integration surface: skills-browser</x:v>
      </x:c>
      <x:c r="C1818" s="14" t="str">
        <x:v>output artifact</x:v>
      </x:c>
      <x:c r="D1818" s="14" t="str">
        <x:v>normalized data/evidence/report</x:v>
      </x:c>
      <x:c r="E1818" s="14" t="str">
        <x:v>Output includes source/provider provenance and limitations.</x:v>
      </x:c>
      <x:c r="F1818" s="14" t="str">
        <x:v>output contract</x:v>
      </x:c>
      <x:c r="G1818" s="14" t="str">
        <x:v>Integration output.</x:v>
      </x:c>
      <x:c r="H1818" s="14" t="str">
        <x:v>artifact validation</x:v>
      </x:c>
      <x:c r="I1818" s="14" t="str">
        <x:v>docs/testing/qa_feature_inventory.csv; repo source tree</x:v>
      </x:c>
    </x:row>
    <x:row r="1819">
      <x:c r="A1819" s="14" t="str">
        <x:v>misc.</x:v>
      </x:c>
      <x:c r="B1819" s="14" t="str">
        <x:v>Skill/integration surface: skills-browser</x:v>
      </x:c>
      <x:c r="C1819" s="14" t="str">
        <x:v>offline/provider boundary</x:v>
      </x:c>
      <x:c r="D1819" s="14" t="str">
        <x:v>missing credentials/network/provider</x:v>
      </x:c>
      <x:c r="E1819" s="14" t="str">
        <x:v>Unavailable external provider yields explicit failed/inconclusive state, not fake data.</x:v>
      </x:c>
      <x:c r="F1819" s="14" t="str">
        <x:v>provider mode</x:v>
      </x:c>
      <x:c r="G1819" s="14" t="str">
        <x:v>No false provider proof.</x:v>
      </x:c>
      <x:c r="H1819" s="14" t="str">
        <x:v>offline</x:v>
      </x:c>
      <x:c r="I1819" s="14" t="str">
        <x:v>docs/testing/qa_feature_inventory.csv; repo source tree</x:v>
      </x:c>
    </x:row>
    <x:row r="1820">
      <x:c r="A1820" s="14" t="str">
        <x:v>misc.</x:v>
      </x:c>
      <x:c r="B1820" s="14" t="str">
        <x:v>Skill/integration surface: skills-browser</x:v>
      </x:c>
      <x:c r="C1820" s="14" t="str">
        <x:v>side-effect boundary</x:v>
      </x:c>
      <x:c r="D1820" s="14" t="str">
        <x:v>write/sync/browser/send actions</x:v>
      </x:c>
      <x:c r="E1820" s="14" t="str">
        <x:v>Any external write/browser/send action is approval-gated where applicable.</x:v>
      </x:c>
      <x:c r="F1820" s="14" t="str">
        <x:v>side effect</x:v>
      </x:c>
      <x:c r="G1820" s="14" t="str">
        <x:v>Integration safety.</x:v>
      </x:c>
      <x:c r="H1820" s="14" t="str">
        <x:v>approval negative</x:v>
      </x:c>
      <x:c r="I1820" s="14" t="str">
        <x:v>docs/testing/qa_feature_inventory.csv; repo source tree</x:v>
      </x:c>
    </x:row>
    <x:row r="1821">
      <x:c r="A1821" s="14" t="str">
        <x:v>misc.</x:v>
      </x:c>
      <x:c r="B1821" s="14" t="str">
        <x:v>Skill/integration surface: Obsidian wiki integration</x:v>
      </x:c>
      <x:c r="C1821" s="14" t="str">
        <x:v>discovery/config</x:v>
      </x:c>
      <x:c r="D1821" s="14" t="str">
        <x:v>Obsidian wiki integration</x:v>
      </x:c>
      <x:c r="E1821" s="14" t="str">
        <x:v>Integration/skill is discoverable and validates required config/credentials.</x:v>
      </x:c>
      <x:c r="F1821" s="14" t="str">
        <x:v>integration config</x:v>
      </x:c>
      <x:c r="G1821" s="14" t="str">
        <x:v>Integration setup.</x:v>
      </x:c>
      <x:c r="H1821" s="14" t="str">
        <x:v>present/missing config</x:v>
      </x:c>
      <x:c r="I1821" s="14" t="str">
        <x:v>docs/testing/qa_feature_inventory.csv; repo source tree</x:v>
      </x:c>
    </x:row>
    <x:row r="1822">
      <x:c r="A1822" s="14" t="str">
        <x:v>misc.</x:v>
      </x:c>
      <x:c r="B1822" s="14" t="str">
        <x:v>Skill/integration surface: Obsidian wiki integration</x:v>
      </x:c>
      <x:c r="C1822" s="14" t="str">
        <x:v>input operation</x:v>
      </x:c>
      <x:c r="D1822" s="14" t="str">
        <x:v>source/request/command</x:v>
      </x:c>
      <x:c r="E1822" s="14" t="str">
        <x:v>Handles supported source/request inputs and rejects unsupported ones.</x:v>
      </x:c>
      <x:c r="F1822" s="14" t="str">
        <x:v>input contract</x:v>
      </x:c>
      <x:c r="G1822" s="14" t="str">
        <x:v>Integration input.</x:v>
      </x:c>
      <x:c r="H1822" s="14" t="str">
        <x:v>valid/bad input</x:v>
      </x:c>
      <x:c r="I1822" s="14" t="str">
        <x:v>docs/testing/qa_feature_inventory.csv; repo source tree</x:v>
      </x:c>
    </x:row>
    <x:row r="1823">
      <x:c r="A1823" s="14" t="str">
        <x:v>misc.</x:v>
      </x:c>
      <x:c r="B1823" s="14" t="str">
        <x:v>Skill/integration surface: Obsidian wiki integration</x:v>
      </x:c>
      <x:c r="C1823" s="14" t="str">
        <x:v>output artifact</x:v>
      </x:c>
      <x:c r="D1823" s="14" t="str">
        <x:v>normalized data/evidence/report</x:v>
      </x:c>
      <x:c r="E1823" s="14" t="str">
        <x:v>Output includes source/provider provenance and limitations.</x:v>
      </x:c>
      <x:c r="F1823" s="14" t="str">
        <x:v>output contract</x:v>
      </x:c>
      <x:c r="G1823" s="14" t="str">
        <x:v>Integration output.</x:v>
      </x:c>
      <x:c r="H1823" s="14" t="str">
        <x:v>artifact validation</x:v>
      </x:c>
      <x:c r="I1823" s="14" t="str">
        <x:v>docs/testing/qa_feature_inventory.csv; repo source tree</x:v>
      </x:c>
    </x:row>
    <x:row r="1824">
      <x:c r="A1824" s="14" t="str">
        <x:v>misc.</x:v>
      </x:c>
      <x:c r="B1824" s="14" t="str">
        <x:v>Skill/integration surface: Obsidian wiki integration</x:v>
      </x:c>
      <x:c r="C1824" s="14" t="str">
        <x:v>offline/provider boundary</x:v>
      </x:c>
      <x:c r="D1824" s="14" t="str">
        <x:v>missing credentials/network/provider</x:v>
      </x:c>
      <x:c r="E1824" s="14" t="str">
        <x:v>Unavailable external provider yields explicit failed/inconclusive state, not fake data.</x:v>
      </x:c>
      <x:c r="F1824" s="14" t="str">
        <x:v>provider mode</x:v>
      </x:c>
      <x:c r="G1824" s="14" t="str">
        <x:v>No false provider proof.</x:v>
      </x:c>
      <x:c r="H1824" s="14" t="str">
        <x:v>offline</x:v>
      </x:c>
      <x:c r="I1824" s="14" t="str">
        <x:v>docs/testing/qa_feature_inventory.csv; repo source tree</x:v>
      </x:c>
    </x:row>
    <x:row r="1825">
      <x:c r="A1825" s="14" t="str">
        <x:v>misc.</x:v>
      </x:c>
      <x:c r="B1825" s="14" t="str">
        <x:v>Skill/integration surface: Obsidian wiki integration</x:v>
      </x:c>
      <x:c r="C1825" s="14" t="str">
        <x:v>side-effect boundary</x:v>
      </x:c>
      <x:c r="D1825" s="14" t="str">
        <x:v>write/sync/browser/send actions</x:v>
      </x:c>
      <x:c r="E1825" s="14" t="str">
        <x:v>Any external write/browser/send action is approval-gated where applicable.</x:v>
      </x:c>
      <x:c r="F1825" s="14" t="str">
        <x:v>side effect</x:v>
      </x:c>
      <x:c r="G1825" s="14" t="str">
        <x:v>Integration safety.</x:v>
      </x:c>
      <x:c r="H1825" s="14" t="str">
        <x:v>approval negative</x:v>
      </x:c>
      <x:c r="I1825" s="14" t="str">
        <x:v>docs/testing/qa_feature_inventory.csv; repo source tree</x:v>
      </x:c>
    </x:row>
    <x:row r="1826">
      <x:c r="A1826" s="14" t="str">
        <x:v>misc.</x:v>
      </x:c>
      <x:c r="B1826" s="14" t="str">
        <x:v>Skill/integration surface: RAGFlow adapter</x:v>
      </x:c>
      <x:c r="C1826" s="14" t="str">
        <x:v>discovery/config</x:v>
      </x:c>
      <x:c r="D1826" s="14" t="str">
        <x:v>RAGFlow adapter</x:v>
      </x:c>
      <x:c r="E1826" s="14" t="str">
        <x:v>Integration/skill is discoverable and validates required config/credentials.</x:v>
      </x:c>
      <x:c r="F1826" s="14" t="str">
        <x:v>integration config</x:v>
      </x:c>
      <x:c r="G1826" s="14" t="str">
        <x:v>Integration setup.</x:v>
      </x:c>
      <x:c r="H1826" s="14" t="str">
        <x:v>present/missing config</x:v>
      </x:c>
      <x:c r="I1826" s="14" t="str">
        <x:v>docs/testing/qa_feature_inventory.csv; repo source tree</x:v>
      </x:c>
    </x:row>
    <x:row r="1827">
      <x:c r="A1827" s="14" t="str">
        <x:v>misc.</x:v>
      </x:c>
      <x:c r="B1827" s="14" t="str">
        <x:v>Skill/integration surface: RAGFlow adapter</x:v>
      </x:c>
      <x:c r="C1827" s="14" t="str">
        <x:v>input operation</x:v>
      </x:c>
      <x:c r="D1827" s="14" t="str">
        <x:v>source/request/command</x:v>
      </x:c>
      <x:c r="E1827" s="14" t="str">
        <x:v>Handles supported source/request inputs and rejects unsupported ones.</x:v>
      </x:c>
      <x:c r="F1827" s="14" t="str">
        <x:v>input contract</x:v>
      </x:c>
      <x:c r="G1827" s="14" t="str">
        <x:v>Integration input.</x:v>
      </x:c>
      <x:c r="H1827" s="14" t="str">
        <x:v>valid/bad input</x:v>
      </x:c>
      <x:c r="I1827" s="14" t="str">
        <x:v>docs/testing/qa_feature_inventory.csv; repo source tree</x:v>
      </x:c>
    </x:row>
    <x:row r="1828">
      <x:c r="A1828" s="14" t="str">
        <x:v>misc.</x:v>
      </x:c>
      <x:c r="B1828" s="14" t="str">
        <x:v>Skill/integration surface: RAGFlow adapter</x:v>
      </x:c>
      <x:c r="C1828" s="14" t="str">
        <x:v>output artifact</x:v>
      </x:c>
      <x:c r="D1828" s="14" t="str">
        <x:v>normalized data/evidence/report</x:v>
      </x:c>
      <x:c r="E1828" s="14" t="str">
        <x:v>Output includes source/provider provenance and limitations.</x:v>
      </x:c>
      <x:c r="F1828" s="14" t="str">
        <x:v>output contract</x:v>
      </x:c>
      <x:c r="G1828" s="14" t="str">
        <x:v>Integration output.</x:v>
      </x:c>
      <x:c r="H1828" s="14" t="str">
        <x:v>artifact validation</x:v>
      </x:c>
      <x:c r="I1828" s="14" t="str">
        <x:v>docs/testing/qa_feature_inventory.csv; repo source tree</x:v>
      </x:c>
    </x:row>
    <x:row r="1829">
      <x:c r="A1829" s="14" t="str">
        <x:v>misc.</x:v>
      </x:c>
      <x:c r="B1829" s="14" t="str">
        <x:v>Skill/integration surface: RAGFlow adapter</x:v>
      </x:c>
      <x:c r="C1829" s="14" t="str">
        <x:v>offline/provider boundary</x:v>
      </x:c>
      <x:c r="D1829" s="14" t="str">
        <x:v>missing credentials/network/provider</x:v>
      </x:c>
      <x:c r="E1829" s="14" t="str">
        <x:v>Unavailable external provider yields explicit failed/inconclusive state, not fake data.</x:v>
      </x:c>
      <x:c r="F1829" s="14" t="str">
        <x:v>provider mode</x:v>
      </x:c>
      <x:c r="G1829" s="14" t="str">
        <x:v>No false provider proof.</x:v>
      </x:c>
      <x:c r="H1829" s="14" t="str">
        <x:v>offline</x:v>
      </x:c>
      <x:c r="I1829" s="14" t="str">
        <x:v>docs/testing/qa_feature_inventory.csv; repo source tree</x:v>
      </x:c>
    </x:row>
    <x:row r="1830">
      <x:c r="A1830" s="14" t="str">
        <x:v>misc.</x:v>
      </x:c>
      <x:c r="B1830" s="14" t="str">
        <x:v>Skill/integration surface: RAGFlow adapter</x:v>
      </x:c>
      <x:c r="C1830" s="14" t="str">
        <x:v>side-effect boundary</x:v>
      </x:c>
      <x:c r="D1830" s="14" t="str">
        <x:v>write/sync/browser/send actions</x:v>
      </x:c>
      <x:c r="E1830" s="14" t="str">
        <x:v>Any external write/browser/send action is approval-gated where applicable.</x:v>
      </x:c>
      <x:c r="F1830" s="14" t="str">
        <x:v>side effect</x:v>
      </x:c>
      <x:c r="G1830" s="14" t="str">
        <x:v>Integration safety.</x:v>
      </x:c>
      <x:c r="H1830" s="14" t="str">
        <x:v>approval negative</x:v>
      </x:c>
      <x:c r="I1830" s="14" t="str">
        <x:v>docs/testing/qa_feature_inventory.csv; repo source tree</x:v>
      </x:c>
    </x:row>
    <x:row r="1831">
      <x:c r="A1831" s="14" t="str">
        <x:v>misc.</x:v>
      </x:c>
      <x:c r="B1831" s="14" t="str">
        <x:v>Skill/integration surface: Codex bridge</x:v>
      </x:c>
      <x:c r="C1831" s="14" t="str">
        <x:v>discovery/config</x:v>
      </x:c>
      <x:c r="D1831" s="14" t="str">
        <x:v>Codex bridge</x:v>
      </x:c>
      <x:c r="E1831" s="14" t="str">
        <x:v>Integration/skill is discoverable and validates required config/credentials.</x:v>
      </x:c>
      <x:c r="F1831" s="14" t="str">
        <x:v>integration config</x:v>
      </x:c>
      <x:c r="G1831" s="14" t="str">
        <x:v>Integration setup.</x:v>
      </x:c>
      <x:c r="H1831" s="14" t="str">
        <x:v>present/missing config</x:v>
      </x:c>
      <x:c r="I1831" s="14" t="str">
        <x:v>docs/testing/qa_feature_inventory.csv; repo source tree</x:v>
      </x:c>
    </x:row>
    <x:row r="1832">
      <x:c r="A1832" s="14" t="str">
        <x:v>misc.</x:v>
      </x:c>
      <x:c r="B1832" s="14" t="str">
        <x:v>Skill/integration surface: Codex bridge</x:v>
      </x:c>
      <x:c r="C1832" s="14" t="str">
        <x:v>input operation</x:v>
      </x:c>
      <x:c r="D1832" s="14" t="str">
        <x:v>source/request/command</x:v>
      </x:c>
      <x:c r="E1832" s="14" t="str">
        <x:v>Handles supported source/request inputs and rejects unsupported ones.</x:v>
      </x:c>
      <x:c r="F1832" s="14" t="str">
        <x:v>input contract</x:v>
      </x:c>
      <x:c r="G1832" s="14" t="str">
        <x:v>Integration input.</x:v>
      </x:c>
      <x:c r="H1832" s="14" t="str">
        <x:v>valid/bad input</x:v>
      </x:c>
      <x:c r="I1832" s="14" t="str">
        <x:v>docs/testing/qa_feature_inventory.csv; repo source tree</x:v>
      </x:c>
    </x:row>
    <x:row r="1833">
      <x:c r="A1833" s="14" t="str">
        <x:v>misc.</x:v>
      </x:c>
      <x:c r="B1833" s="14" t="str">
        <x:v>Skill/integration surface: Codex bridge</x:v>
      </x:c>
      <x:c r="C1833" s="14" t="str">
        <x:v>output artifact</x:v>
      </x:c>
      <x:c r="D1833" s="14" t="str">
        <x:v>normalized data/evidence/report</x:v>
      </x:c>
      <x:c r="E1833" s="14" t="str">
        <x:v>Output includes source/provider provenance and limitations.</x:v>
      </x:c>
      <x:c r="F1833" s="14" t="str">
        <x:v>output contract</x:v>
      </x:c>
      <x:c r="G1833" s="14" t="str">
        <x:v>Integration output.</x:v>
      </x:c>
      <x:c r="H1833" s="14" t="str">
        <x:v>artifact validation</x:v>
      </x:c>
      <x:c r="I1833" s="14" t="str">
        <x:v>docs/testing/qa_feature_inventory.csv; repo source tree</x:v>
      </x:c>
    </x:row>
    <x:row r="1834">
      <x:c r="A1834" s="14" t="str">
        <x:v>misc.</x:v>
      </x:c>
      <x:c r="B1834" s="14" t="str">
        <x:v>Skill/integration surface: Codex bridge</x:v>
      </x:c>
      <x:c r="C1834" s="14" t="str">
        <x:v>offline/provider boundary</x:v>
      </x:c>
      <x:c r="D1834" s="14" t="str">
        <x:v>missing credentials/network/provider</x:v>
      </x:c>
      <x:c r="E1834" s="14" t="str">
        <x:v>Unavailable external provider yields explicit failed/inconclusive state, not fake data.</x:v>
      </x:c>
      <x:c r="F1834" s="14" t="str">
        <x:v>provider mode</x:v>
      </x:c>
      <x:c r="G1834" s="14" t="str">
        <x:v>No false provider proof.</x:v>
      </x:c>
      <x:c r="H1834" s="14" t="str">
        <x:v>offline</x:v>
      </x:c>
      <x:c r="I1834" s="14" t="str">
        <x:v>docs/testing/qa_feature_inventory.csv; repo source tree</x:v>
      </x:c>
    </x:row>
    <x:row r="1835">
      <x:c r="A1835" s="14" t="str">
        <x:v>misc.</x:v>
      </x:c>
      <x:c r="B1835" s="14" t="str">
        <x:v>Skill/integration surface: Codex bridge</x:v>
      </x:c>
      <x:c r="C1835" s="14" t="str">
        <x:v>side-effect boundary</x:v>
      </x:c>
      <x:c r="D1835" s="14" t="str">
        <x:v>write/sync/browser/send actions</x:v>
      </x:c>
      <x:c r="E1835" s="14" t="str">
        <x:v>Any external write/browser/send action is approval-gated where applicable.</x:v>
      </x:c>
      <x:c r="F1835" s="14" t="str">
        <x:v>side effect</x:v>
      </x:c>
      <x:c r="G1835" s="14" t="str">
        <x:v>Integration safety.</x:v>
      </x:c>
      <x:c r="H1835" s="14" t="str">
        <x:v>approval negative</x:v>
      </x:c>
      <x:c r="I1835" s="14" t="str">
        <x:v>docs/testing/qa_feature_inventory.csv; repo source tree</x:v>
      </x:c>
    </x:row>
    <x:row r="1836">
      <x:c r="A1836" s="14" t="str">
        <x:v>misc.</x:v>
      </x:c>
      <x:c r="B1836" s="14" t="str">
        <x:v>Skill/integration surface: Mempalace semantic memory MCP server</x:v>
      </x:c>
      <x:c r="C1836" s="14" t="str">
        <x:v>discovery/config</x:v>
      </x:c>
      <x:c r="D1836" s="14" t="str">
        <x:v>Mempalace semantic memory MCP server</x:v>
      </x:c>
      <x:c r="E1836" s="14" t="str">
        <x:v>Integration/skill is discoverable and validates required config/credentials.</x:v>
      </x:c>
      <x:c r="F1836" s="14" t="str">
        <x:v>integration config</x:v>
      </x:c>
      <x:c r="G1836" s="14" t="str">
        <x:v>Integration setup.</x:v>
      </x:c>
      <x:c r="H1836" s="14" t="str">
        <x:v>present/missing config</x:v>
      </x:c>
      <x:c r="I1836" s="14" t="str">
        <x:v>docs/testing/qa_feature_inventory.csv; repo source tree</x:v>
      </x:c>
    </x:row>
    <x:row r="1837">
      <x:c r="A1837" s="14" t="str">
        <x:v>misc.</x:v>
      </x:c>
      <x:c r="B1837" s="14" t="str">
        <x:v>Skill/integration surface: Mempalace semantic memory MCP server</x:v>
      </x:c>
      <x:c r="C1837" s="14" t="str">
        <x:v>input operation</x:v>
      </x:c>
      <x:c r="D1837" s="14" t="str">
        <x:v>source/request/command</x:v>
      </x:c>
      <x:c r="E1837" s="14" t="str">
        <x:v>Handles supported source/request inputs and rejects unsupported ones.</x:v>
      </x:c>
      <x:c r="F1837" s="14" t="str">
        <x:v>input contract</x:v>
      </x:c>
      <x:c r="G1837" s="14" t="str">
        <x:v>Integration input.</x:v>
      </x:c>
      <x:c r="H1837" s="14" t="str">
        <x:v>valid/bad input</x:v>
      </x:c>
      <x:c r="I1837" s="14" t="str">
        <x:v>docs/testing/qa_feature_inventory.csv; repo source tree</x:v>
      </x:c>
    </x:row>
    <x:row r="1838">
      <x:c r="A1838" s="14" t="str">
        <x:v>misc.</x:v>
      </x:c>
      <x:c r="B1838" s="14" t="str">
        <x:v>Skill/integration surface: Mempalace semantic memory MCP server</x:v>
      </x:c>
      <x:c r="C1838" s="14" t="str">
        <x:v>output artifact</x:v>
      </x:c>
      <x:c r="D1838" s="14" t="str">
        <x:v>normalized data/evidence/report</x:v>
      </x:c>
      <x:c r="E1838" s="14" t="str">
        <x:v>Output includes source/provider provenance and limitations.</x:v>
      </x:c>
      <x:c r="F1838" s="14" t="str">
        <x:v>output contract</x:v>
      </x:c>
      <x:c r="G1838" s="14" t="str">
        <x:v>Integration output.</x:v>
      </x:c>
      <x:c r="H1838" s="14" t="str">
        <x:v>artifact validation</x:v>
      </x:c>
      <x:c r="I1838" s="14" t="str">
        <x:v>docs/testing/qa_feature_inventory.csv; repo source tree</x:v>
      </x:c>
    </x:row>
    <x:row r="1839">
      <x:c r="A1839" s="14" t="str">
        <x:v>misc.</x:v>
      </x:c>
      <x:c r="B1839" s="14" t="str">
        <x:v>Skill/integration surface: Mempalace semantic memory MCP server</x:v>
      </x:c>
      <x:c r="C1839" s="14" t="str">
        <x:v>offline/provider boundary</x:v>
      </x:c>
      <x:c r="D1839" s="14" t="str">
        <x:v>missing credentials/network/provider</x:v>
      </x:c>
      <x:c r="E1839" s="14" t="str">
        <x:v>Unavailable external provider yields explicit failed/inconclusive state, not fake data.</x:v>
      </x:c>
      <x:c r="F1839" s="14" t="str">
        <x:v>provider mode</x:v>
      </x:c>
      <x:c r="G1839" s="14" t="str">
        <x:v>No false provider proof.</x:v>
      </x:c>
      <x:c r="H1839" s="14" t="str">
        <x:v>offline</x:v>
      </x:c>
      <x:c r="I1839" s="14" t="str">
        <x:v>docs/testing/qa_feature_inventory.csv; repo source tree</x:v>
      </x:c>
    </x:row>
    <x:row r="1840">
      <x:c r="A1840" s="14" t="str">
        <x:v>misc.</x:v>
      </x:c>
      <x:c r="B1840" s="14" t="str">
        <x:v>Skill/integration surface: Mempalace semantic memory MCP server</x:v>
      </x:c>
      <x:c r="C1840" s="14" t="str">
        <x:v>side-effect boundary</x:v>
      </x:c>
      <x:c r="D1840" s="14" t="str">
        <x:v>write/sync/browser/send actions</x:v>
      </x:c>
      <x:c r="E1840" s="14" t="str">
        <x:v>Any external write/browser/send action is approval-gated where applicable.</x:v>
      </x:c>
      <x:c r="F1840" s="14" t="str">
        <x:v>side effect</x:v>
      </x:c>
      <x:c r="G1840" s="14" t="str">
        <x:v>Integration safety.</x:v>
      </x:c>
      <x:c r="H1840" s="14" t="str">
        <x:v>approval negative</x:v>
      </x:c>
      <x:c r="I1840" s="14" t="str">
        <x:v>docs/testing/qa_feature_inventory.csv; repo source tree</x:v>
      </x:c>
    </x:row>
    <x:row r="1841">
      <x:c r="A1841" s="14" t="str">
        <x:v>misc.</x:v>
      </x:c>
      <x:c r="B1841" s="14" t="str">
        <x:v>Skill/integration surface: browser automation</x:v>
      </x:c>
      <x:c r="C1841" s="14" t="str">
        <x:v>discovery/config</x:v>
      </x:c>
      <x:c r="D1841" s="14" t="str">
        <x:v>browser automation</x:v>
      </x:c>
      <x:c r="E1841" s="14" t="str">
        <x:v>Integration/skill is discoverable and validates required config/credentials.</x:v>
      </x:c>
      <x:c r="F1841" s="14" t="str">
        <x:v>integration config</x:v>
      </x:c>
      <x:c r="G1841" s="14" t="str">
        <x:v>Integration setup.</x:v>
      </x:c>
      <x:c r="H1841" s="14" t="str">
        <x:v>present/missing config</x:v>
      </x:c>
      <x:c r="I1841" s="14" t="str">
        <x:v>docs/testing/qa_feature_inventory.csv; repo source tree</x:v>
      </x:c>
    </x:row>
    <x:row r="1842">
      <x:c r="A1842" s="14" t="str">
        <x:v>misc.</x:v>
      </x:c>
      <x:c r="B1842" s="14" t="str">
        <x:v>Skill/integration surface: browser automation</x:v>
      </x:c>
      <x:c r="C1842" s="14" t="str">
        <x:v>input operation</x:v>
      </x:c>
      <x:c r="D1842" s="14" t="str">
        <x:v>source/request/command</x:v>
      </x:c>
      <x:c r="E1842" s="14" t="str">
        <x:v>Handles supported source/request inputs and rejects unsupported ones.</x:v>
      </x:c>
      <x:c r="F1842" s="14" t="str">
        <x:v>input contract</x:v>
      </x:c>
      <x:c r="G1842" s="14" t="str">
        <x:v>Integration input.</x:v>
      </x:c>
      <x:c r="H1842" s="14" t="str">
        <x:v>valid/bad input</x:v>
      </x:c>
      <x:c r="I1842" s="14" t="str">
        <x:v>docs/testing/qa_feature_inventory.csv; repo source tree</x:v>
      </x:c>
    </x:row>
    <x:row r="1843">
      <x:c r="A1843" s="14" t="str">
        <x:v>misc.</x:v>
      </x:c>
      <x:c r="B1843" s="14" t="str">
        <x:v>Skill/integration surface: browser automation</x:v>
      </x:c>
      <x:c r="C1843" s="14" t="str">
        <x:v>output artifact</x:v>
      </x:c>
      <x:c r="D1843" s="14" t="str">
        <x:v>normalized data/evidence/report</x:v>
      </x:c>
      <x:c r="E1843" s="14" t="str">
        <x:v>Output includes source/provider provenance and limitations.</x:v>
      </x:c>
      <x:c r="F1843" s="14" t="str">
        <x:v>output contract</x:v>
      </x:c>
      <x:c r="G1843" s="14" t="str">
        <x:v>Integration output.</x:v>
      </x:c>
      <x:c r="H1843" s="14" t="str">
        <x:v>artifact validation</x:v>
      </x:c>
      <x:c r="I1843" s="14" t="str">
        <x:v>docs/testing/qa_feature_inventory.csv; repo source tree</x:v>
      </x:c>
    </x:row>
    <x:row r="1844">
      <x:c r="A1844" s="14" t="str">
        <x:v>misc.</x:v>
      </x:c>
      <x:c r="B1844" s="14" t="str">
        <x:v>Skill/integration surface: browser automation</x:v>
      </x:c>
      <x:c r="C1844" s="14" t="str">
        <x:v>offline/provider boundary</x:v>
      </x:c>
      <x:c r="D1844" s="14" t="str">
        <x:v>missing credentials/network/provider</x:v>
      </x:c>
      <x:c r="E1844" s="14" t="str">
        <x:v>Unavailable external provider yields explicit failed/inconclusive state, not fake data.</x:v>
      </x:c>
      <x:c r="F1844" s="14" t="str">
        <x:v>provider mode</x:v>
      </x:c>
      <x:c r="G1844" s="14" t="str">
        <x:v>No false provider proof.</x:v>
      </x:c>
      <x:c r="H1844" s="14" t="str">
        <x:v>offline</x:v>
      </x:c>
      <x:c r="I1844" s="14" t="str">
        <x:v>docs/testing/qa_feature_inventory.csv; repo source tree</x:v>
      </x:c>
    </x:row>
    <x:row r="1845">
      <x:c r="A1845" s="14" t="str">
        <x:v>misc.</x:v>
      </x:c>
      <x:c r="B1845" s="14" t="str">
        <x:v>Skill/integration surface: browser automation</x:v>
      </x:c>
      <x:c r="C1845" s="14" t="str">
        <x:v>side-effect boundary</x:v>
      </x:c>
      <x:c r="D1845" s="14" t="str">
        <x:v>write/sync/browser/send actions</x:v>
      </x:c>
      <x:c r="E1845" s="14" t="str">
        <x:v>Any external write/browser/send action is approval-gated where applicable.</x:v>
      </x:c>
      <x:c r="F1845" s="14" t="str">
        <x:v>side effect</x:v>
      </x:c>
      <x:c r="G1845" s="14" t="str">
        <x:v>Integration safety.</x:v>
      </x:c>
      <x:c r="H1845" s="14" t="str">
        <x:v>approval negative</x:v>
      </x:c>
      <x:c r="I1845" s="14" t="str">
        <x:v>docs/testing/qa_feature_inventory.csv; repo source tree</x:v>
      </x:c>
    </x:row>
    <x:row r="1846">
      <x:c r="A1846" s="14" t="str">
        <x:v>misc.</x:v>
      </x:c>
      <x:c r="B1846" s="14" t="str">
        <x:v>Skill/integration surface: social browser backend</x:v>
      </x:c>
      <x:c r="C1846" s="14" t="str">
        <x:v>discovery/config</x:v>
      </x:c>
      <x:c r="D1846" s="14" t="str">
        <x:v>social browser backend</x:v>
      </x:c>
      <x:c r="E1846" s="14" t="str">
        <x:v>Integration/skill is discoverable and validates required config/credentials.</x:v>
      </x:c>
      <x:c r="F1846" s="14" t="str">
        <x:v>integration config</x:v>
      </x:c>
      <x:c r="G1846" s="14" t="str">
        <x:v>Integration setup.</x:v>
      </x:c>
      <x:c r="H1846" s="14" t="str">
        <x:v>present/missing config</x:v>
      </x:c>
      <x:c r="I1846" s="14" t="str">
        <x:v>docs/testing/qa_feature_inventory.csv; repo source tree</x:v>
      </x:c>
    </x:row>
    <x:row r="1847">
      <x:c r="A1847" s="14" t="str">
        <x:v>misc.</x:v>
      </x:c>
      <x:c r="B1847" s="14" t="str">
        <x:v>Skill/integration surface: social browser backend</x:v>
      </x:c>
      <x:c r="C1847" s="14" t="str">
        <x:v>input operation</x:v>
      </x:c>
      <x:c r="D1847" s="14" t="str">
        <x:v>source/request/command</x:v>
      </x:c>
      <x:c r="E1847" s="14" t="str">
        <x:v>Handles supported source/request inputs and rejects unsupported ones.</x:v>
      </x:c>
      <x:c r="F1847" s="14" t="str">
        <x:v>input contract</x:v>
      </x:c>
      <x:c r="G1847" s="14" t="str">
        <x:v>Integration input.</x:v>
      </x:c>
      <x:c r="H1847" s="14" t="str">
        <x:v>valid/bad input</x:v>
      </x:c>
      <x:c r="I1847" s="14" t="str">
        <x:v>docs/testing/qa_feature_inventory.csv; repo source tree</x:v>
      </x:c>
    </x:row>
    <x:row r="1848">
      <x:c r="A1848" s="14" t="str">
        <x:v>misc.</x:v>
      </x:c>
      <x:c r="B1848" s="14" t="str">
        <x:v>Skill/integration surface: social browser backend</x:v>
      </x:c>
      <x:c r="C1848" s="14" t="str">
        <x:v>output artifact</x:v>
      </x:c>
      <x:c r="D1848" s="14" t="str">
        <x:v>normalized data/evidence/report</x:v>
      </x:c>
      <x:c r="E1848" s="14" t="str">
        <x:v>Output includes source/provider provenance and limitations.</x:v>
      </x:c>
      <x:c r="F1848" s="14" t="str">
        <x:v>output contract</x:v>
      </x:c>
      <x:c r="G1848" s="14" t="str">
        <x:v>Integration output.</x:v>
      </x:c>
      <x:c r="H1848" s="14" t="str">
        <x:v>artifact validation</x:v>
      </x:c>
      <x:c r="I1848" s="14" t="str">
        <x:v>docs/testing/qa_feature_inventory.csv; repo source tree</x:v>
      </x:c>
    </x:row>
    <x:row r="1849">
      <x:c r="A1849" s="14" t="str">
        <x:v>misc.</x:v>
      </x:c>
      <x:c r="B1849" s="14" t="str">
        <x:v>Skill/integration surface: social browser backend</x:v>
      </x:c>
      <x:c r="C1849" s="14" t="str">
        <x:v>offline/provider boundary</x:v>
      </x:c>
      <x:c r="D1849" s="14" t="str">
        <x:v>missing credentials/network/provider</x:v>
      </x:c>
      <x:c r="E1849" s="14" t="str">
        <x:v>Unavailable external provider yields explicit failed/inconclusive state, not fake data.</x:v>
      </x:c>
      <x:c r="F1849" s="14" t="str">
        <x:v>provider mode</x:v>
      </x:c>
      <x:c r="G1849" s="14" t="str">
        <x:v>No false provider proof.</x:v>
      </x:c>
      <x:c r="H1849" s="14" t="str">
        <x:v>offline</x:v>
      </x:c>
      <x:c r="I1849" s="14" t="str">
        <x:v>docs/testing/qa_feature_inventory.csv; repo source tree</x:v>
      </x:c>
    </x:row>
    <x:row r="1850">
      <x:c r="A1850" s="14" t="str">
        <x:v>misc.</x:v>
      </x:c>
      <x:c r="B1850" s="14" t="str">
        <x:v>Skill/integration surface: social browser backend</x:v>
      </x:c>
      <x:c r="C1850" s="14" t="str">
        <x:v>side-effect boundary</x:v>
      </x:c>
      <x:c r="D1850" s="14" t="str">
        <x:v>write/sync/browser/send actions</x:v>
      </x:c>
      <x:c r="E1850" s="14" t="str">
        <x:v>Any external write/browser/send action is approval-gated where applicable.</x:v>
      </x:c>
      <x:c r="F1850" s="14" t="str">
        <x:v>side effect</x:v>
      </x:c>
      <x:c r="G1850" s="14" t="str">
        <x:v>Integration safety.</x:v>
      </x:c>
      <x:c r="H1850" s="14" t="str">
        <x:v>approval negative</x:v>
      </x:c>
      <x:c r="I1850" s="14" t="str">
        <x:v>docs/testing/qa_feature_inventory.csv; repo source tree</x:v>
      </x:c>
    </x:row>
    <x:row r="1851">
      <x:c r="A1851" s="14" t="str">
        <x:v>misc.</x:v>
      </x:c>
      <x:c r="B1851" s="14" t="str">
        <x:v>Skill/integration surface: Apple Notes ingest</x:v>
      </x:c>
      <x:c r="C1851" s="14" t="str">
        <x:v>discovery/config</x:v>
      </x:c>
      <x:c r="D1851" s="14" t="str">
        <x:v>Apple Notes ingest</x:v>
      </x:c>
      <x:c r="E1851" s="14" t="str">
        <x:v>Integration/skill is discoverable and validates required config/credentials.</x:v>
      </x:c>
      <x:c r="F1851" s="14" t="str">
        <x:v>integration config</x:v>
      </x:c>
      <x:c r="G1851" s="14" t="str">
        <x:v>Integration setup.</x:v>
      </x:c>
      <x:c r="H1851" s="14" t="str">
        <x:v>present/missing config</x:v>
      </x:c>
      <x:c r="I1851" s="14" t="str">
        <x:v>docs/testing/qa_feature_inventory.csv; repo source tree</x:v>
      </x:c>
    </x:row>
    <x:row r="1852">
      <x:c r="A1852" s="14" t="str">
        <x:v>misc.</x:v>
      </x:c>
      <x:c r="B1852" s="14" t="str">
        <x:v>Skill/integration surface: Apple Notes ingest</x:v>
      </x:c>
      <x:c r="C1852" s="14" t="str">
        <x:v>input operation</x:v>
      </x:c>
      <x:c r="D1852" s="14" t="str">
        <x:v>source/request/command</x:v>
      </x:c>
      <x:c r="E1852" s="14" t="str">
        <x:v>Handles supported source/request inputs and rejects unsupported ones.</x:v>
      </x:c>
      <x:c r="F1852" s="14" t="str">
        <x:v>input contract</x:v>
      </x:c>
      <x:c r="G1852" s="14" t="str">
        <x:v>Integration input.</x:v>
      </x:c>
      <x:c r="H1852" s="14" t="str">
        <x:v>valid/bad input</x:v>
      </x:c>
      <x:c r="I1852" s="14" t="str">
        <x:v>docs/testing/qa_feature_inventory.csv; repo source tree</x:v>
      </x:c>
    </x:row>
    <x:row r="1853">
      <x:c r="A1853" s="14" t="str">
        <x:v>misc.</x:v>
      </x:c>
      <x:c r="B1853" s="14" t="str">
        <x:v>Skill/integration surface: Apple Notes ingest</x:v>
      </x:c>
      <x:c r="C1853" s="14" t="str">
        <x:v>output artifact</x:v>
      </x:c>
      <x:c r="D1853" s="14" t="str">
        <x:v>normalized data/evidence/report</x:v>
      </x:c>
      <x:c r="E1853" s="14" t="str">
        <x:v>Output includes source/provider provenance and limitations.</x:v>
      </x:c>
      <x:c r="F1853" s="14" t="str">
        <x:v>output contract</x:v>
      </x:c>
      <x:c r="G1853" s="14" t="str">
        <x:v>Integration output.</x:v>
      </x:c>
      <x:c r="H1853" s="14" t="str">
        <x:v>artifact validation</x:v>
      </x:c>
      <x:c r="I1853" s="14" t="str">
        <x:v>docs/testing/qa_feature_inventory.csv; repo source tree</x:v>
      </x:c>
    </x:row>
    <x:row r="1854">
      <x:c r="A1854" s="14" t="str">
        <x:v>misc.</x:v>
      </x:c>
      <x:c r="B1854" s="14" t="str">
        <x:v>Skill/integration surface: Apple Notes ingest</x:v>
      </x:c>
      <x:c r="C1854" s="14" t="str">
        <x:v>offline/provider boundary</x:v>
      </x:c>
      <x:c r="D1854" s="14" t="str">
        <x:v>missing credentials/network/provider</x:v>
      </x:c>
      <x:c r="E1854" s="14" t="str">
        <x:v>Unavailable external provider yields explicit failed/inconclusive state, not fake data.</x:v>
      </x:c>
      <x:c r="F1854" s="14" t="str">
        <x:v>provider mode</x:v>
      </x:c>
      <x:c r="G1854" s="14" t="str">
        <x:v>No false provider proof.</x:v>
      </x:c>
      <x:c r="H1854" s="14" t="str">
        <x:v>offline</x:v>
      </x:c>
      <x:c r="I1854" s="14" t="str">
        <x:v>docs/testing/qa_feature_inventory.csv; repo source tree</x:v>
      </x:c>
    </x:row>
    <x:row r="1855">
      <x:c r="A1855" s="14" t="str">
        <x:v>misc.</x:v>
      </x:c>
      <x:c r="B1855" s="14" t="str">
        <x:v>Skill/integration surface: Apple Notes ingest</x:v>
      </x:c>
      <x:c r="C1855" s="14" t="str">
        <x:v>side-effect boundary</x:v>
      </x:c>
      <x:c r="D1855" s="14" t="str">
        <x:v>write/sync/browser/send actions</x:v>
      </x:c>
      <x:c r="E1855" s="14" t="str">
        <x:v>Any external write/browser/send action is approval-gated where applicable.</x:v>
      </x:c>
      <x:c r="F1855" s="14" t="str">
        <x:v>side effect</x:v>
      </x:c>
      <x:c r="G1855" s="14" t="str">
        <x:v>Integration safety.</x:v>
      </x:c>
      <x:c r="H1855" s="14" t="str">
        <x:v>approval negative</x:v>
      </x:c>
      <x:c r="I1855" s="14" t="str">
        <x:v>docs/testing/qa_feature_inventory.csv; repo source tree</x:v>
      </x:c>
    </x:row>
    <x:row r="1856">
      <x:c r="A1856" s="14" t="str">
        <x:v>misc.</x:v>
      </x:c>
      <x:c r="B1856" s="14" t="str">
        <x:v>Skill/integration surface: ChatGPT conversation ingest</x:v>
      </x:c>
      <x:c r="C1856" s="14" t="str">
        <x:v>discovery/config</x:v>
      </x:c>
      <x:c r="D1856" s="14" t="str">
        <x:v>ChatGPT conversation ingest</x:v>
      </x:c>
      <x:c r="E1856" s="14" t="str">
        <x:v>Integration/skill is discoverable and validates required config/credentials.</x:v>
      </x:c>
      <x:c r="F1856" s="14" t="str">
        <x:v>integration config</x:v>
      </x:c>
      <x:c r="G1856" s="14" t="str">
        <x:v>Integration setup.</x:v>
      </x:c>
      <x:c r="H1856" s="14" t="str">
        <x:v>present/missing config</x:v>
      </x:c>
      <x:c r="I1856" s="14" t="str">
        <x:v>docs/testing/qa_feature_inventory.csv; repo source tree</x:v>
      </x:c>
    </x:row>
    <x:row r="1857">
      <x:c r="A1857" s="14" t="str">
        <x:v>misc.</x:v>
      </x:c>
      <x:c r="B1857" s="14" t="str">
        <x:v>Skill/integration surface: ChatGPT conversation ingest</x:v>
      </x:c>
      <x:c r="C1857" s="14" t="str">
        <x:v>input operation</x:v>
      </x:c>
      <x:c r="D1857" s="14" t="str">
        <x:v>source/request/command</x:v>
      </x:c>
      <x:c r="E1857" s="14" t="str">
        <x:v>Handles supported source/request inputs and rejects unsupported ones.</x:v>
      </x:c>
      <x:c r="F1857" s="14" t="str">
        <x:v>input contract</x:v>
      </x:c>
      <x:c r="G1857" s="14" t="str">
        <x:v>Integration input.</x:v>
      </x:c>
      <x:c r="H1857" s="14" t="str">
        <x:v>valid/bad input</x:v>
      </x:c>
      <x:c r="I1857" s="14" t="str">
        <x:v>docs/testing/qa_feature_inventory.csv; repo source tree</x:v>
      </x:c>
    </x:row>
    <x:row r="1858">
      <x:c r="A1858" s="14" t="str">
        <x:v>misc.</x:v>
      </x:c>
      <x:c r="B1858" s="14" t="str">
        <x:v>Skill/integration surface: ChatGPT conversation ingest</x:v>
      </x:c>
      <x:c r="C1858" s="14" t="str">
        <x:v>output artifact</x:v>
      </x:c>
      <x:c r="D1858" s="14" t="str">
        <x:v>normalized data/evidence/report</x:v>
      </x:c>
      <x:c r="E1858" s="14" t="str">
        <x:v>Output includes source/provider provenance and limitations.</x:v>
      </x:c>
      <x:c r="F1858" s="14" t="str">
        <x:v>output contract</x:v>
      </x:c>
      <x:c r="G1858" s="14" t="str">
        <x:v>Integration output.</x:v>
      </x:c>
      <x:c r="H1858" s="14" t="str">
        <x:v>artifact validation</x:v>
      </x:c>
      <x:c r="I1858" s="14" t="str">
        <x:v>docs/testing/qa_feature_inventory.csv; repo source tree</x:v>
      </x:c>
    </x:row>
    <x:row r="1859">
      <x:c r="A1859" s="14" t="str">
        <x:v>misc.</x:v>
      </x:c>
      <x:c r="B1859" s="14" t="str">
        <x:v>Skill/integration surface: ChatGPT conversation ingest</x:v>
      </x:c>
      <x:c r="C1859" s="14" t="str">
        <x:v>offline/provider boundary</x:v>
      </x:c>
      <x:c r="D1859" s="14" t="str">
        <x:v>missing credentials/network/provider</x:v>
      </x:c>
      <x:c r="E1859" s="14" t="str">
        <x:v>Unavailable external provider yields explicit failed/inconclusive state, not fake data.</x:v>
      </x:c>
      <x:c r="F1859" s="14" t="str">
        <x:v>provider mode</x:v>
      </x:c>
      <x:c r="G1859" s="14" t="str">
        <x:v>No false provider proof.</x:v>
      </x:c>
      <x:c r="H1859" s="14" t="str">
        <x:v>offline</x:v>
      </x:c>
      <x:c r="I1859" s="14" t="str">
        <x:v>docs/testing/qa_feature_inventory.csv; repo source tree</x:v>
      </x:c>
    </x:row>
    <x:row r="1860">
      <x:c r="A1860" s="14" t="str">
        <x:v>misc.</x:v>
      </x:c>
      <x:c r="B1860" s="14" t="str">
        <x:v>Skill/integration surface: ChatGPT conversation ingest</x:v>
      </x:c>
      <x:c r="C1860" s="14" t="str">
        <x:v>side-effect boundary</x:v>
      </x:c>
      <x:c r="D1860" s="14" t="str">
        <x:v>write/sync/browser/send actions</x:v>
      </x:c>
      <x:c r="E1860" s="14" t="str">
        <x:v>Any external write/browser/send action is approval-gated where applicable.</x:v>
      </x:c>
      <x:c r="F1860" s="14" t="str">
        <x:v>side effect</x:v>
      </x:c>
      <x:c r="G1860" s="14" t="str">
        <x:v>Integration safety.</x:v>
      </x:c>
      <x:c r="H1860" s="14" t="str">
        <x:v>approval negative</x:v>
      </x:c>
      <x:c r="I1860" s="14" t="str">
        <x:v>docs/testing/qa_feature_inventory.csv; repo source tree</x:v>
      </x:c>
    </x:row>
    <x:row r="1861">
      <x:c r="A1861" s="14" t="str">
        <x:v>misc.</x:v>
      </x:c>
      <x:c r="B1861" s="14" t="str">
        <x:v>Skill/integration surface: Gemini adapter</x:v>
      </x:c>
      <x:c r="C1861" s="14" t="str">
        <x:v>discovery/config</x:v>
      </x:c>
      <x:c r="D1861" s="14" t="str">
        <x:v>Gemini adapter</x:v>
      </x:c>
      <x:c r="E1861" s="14" t="str">
        <x:v>Integration/skill is discoverable and validates required config/credentials.</x:v>
      </x:c>
      <x:c r="F1861" s="14" t="str">
        <x:v>integration config</x:v>
      </x:c>
      <x:c r="G1861" s="14" t="str">
        <x:v>Integration setup.</x:v>
      </x:c>
      <x:c r="H1861" s="14" t="str">
        <x:v>present/missing config</x:v>
      </x:c>
      <x:c r="I1861" s="14" t="str">
        <x:v>docs/testing/qa_feature_inventory.csv; repo source tree</x:v>
      </x:c>
    </x:row>
    <x:row r="1862">
      <x:c r="A1862" s="14" t="str">
        <x:v>misc.</x:v>
      </x:c>
      <x:c r="B1862" s="14" t="str">
        <x:v>Skill/integration surface: Gemini adapter</x:v>
      </x:c>
      <x:c r="C1862" s="14" t="str">
        <x:v>input operation</x:v>
      </x:c>
      <x:c r="D1862" s="14" t="str">
        <x:v>source/request/command</x:v>
      </x:c>
      <x:c r="E1862" s="14" t="str">
        <x:v>Handles supported source/request inputs and rejects unsupported ones.</x:v>
      </x:c>
      <x:c r="F1862" s="14" t="str">
        <x:v>input contract</x:v>
      </x:c>
      <x:c r="G1862" s="14" t="str">
        <x:v>Integration input.</x:v>
      </x:c>
      <x:c r="H1862" s="14" t="str">
        <x:v>valid/bad input</x:v>
      </x:c>
      <x:c r="I1862" s="14" t="str">
        <x:v>docs/testing/qa_feature_inventory.csv; repo source tree</x:v>
      </x:c>
    </x:row>
    <x:row r="1863">
      <x:c r="A1863" s="14" t="str">
        <x:v>misc.</x:v>
      </x:c>
      <x:c r="B1863" s="14" t="str">
        <x:v>Skill/integration surface: Gemini adapter</x:v>
      </x:c>
      <x:c r="C1863" s="14" t="str">
        <x:v>output artifact</x:v>
      </x:c>
      <x:c r="D1863" s="14" t="str">
        <x:v>normalized data/evidence/report</x:v>
      </x:c>
      <x:c r="E1863" s="14" t="str">
        <x:v>Output includes source/provider provenance and limitations.</x:v>
      </x:c>
      <x:c r="F1863" s="14" t="str">
        <x:v>output contract</x:v>
      </x:c>
      <x:c r="G1863" s="14" t="str">
        <x:v>Integration output.</x:v>
      </x:c>
      <x:c r="H1863" s="14" t="str">
        <x:v>artifact validation</x:v>
      </x:c>
      <x:c r="I1863" s="14" t="str">
        <x:v>docs/testing/qa_feature_inventory.csv; repo source tree</x:v>
      </x:c>
    </x:row>
    <x:row r="1864">
      <x:c r="A1864" s="14" t="str">
        <x:v>misc.</x:v>
      </x:c>
      <x:c r="B1864" s="14" t="str">
        <x:v>Skill/integration surface: Gemini adapter</x:v>
      </x:c>
      <x:c r="C1864" s="14" t="str">
        <x:v>offline/provider boundary</x:v>
      </x:c>
      <x:c r="D1864" s="14" t="str">
        <x:v>missing credentials/network/provider</x:v>
      </x:c>
      <x:c r="E1864" s="14" t="str">
        <x:v>Unavailable external provider yields explicit failed/inconclusive state, not fake data.</x:v>
      </x:c>
      <x:c r="F1864" s="14" t="str">
        <x:v>provider mode</x:v>
      </x:c>
      <x:c r="G1864" s="14" t="str">
        <x:v>No false provider proof.</x:v>
      </x:c>
      <x:c r="H1864" s="14" t="str">
        <x:v>offline</x:v>
      </x:c>
      <x:c r="I1864" s="14" t="str">
        <x:v>docs/testing/qa_feature_inventory.csv; repo source tree</x:v>
      </x:c>
    </x:row>
    <x:row r="1865">
      <x:c r="A1865" s="14" t="str">
        <x:v>misc.</x:v>
      </x:c>
      <x:c r="B1865" s="14" t="str">
        <x:v>Skill/integration surface: Gemini adapter</x:v>
      </x:c>
      <x:c r="C1865" s="14" t="str">
        <x:v>side-effect boundary</x:v>
      </x:c>
      <x:c r="D1865" s="14" t="str">
        <x:v>write/sync/browser/send actions</x:v>
      </x:c>
      <x:c r="E1865" s="14" t="str">
        <x:v>Any external write/browser/send action is approval-gated where applicable.</x:v>
      </x:c>
      <x:c r="F1865" s="14" t="str">
        <x:v>side effect</x:v>
      </x:c>
      <x:c r="G1865" s="14" t="str">
        <x:v>Integration safety.</x:v>
      </x:c>
      <x:c r="H1865" s="14" t="str">
        <x:v>approval negative</x:v>
      </x:c>
      <x:c r="I1865" s="14" t="str">
        <x:v>docs/testing/qa_feature_inventory.csv; repo source tree</x:v>
      </x:c>
    </x:row>
    <x:row r="1866">
      <x:c r="A1866" s="14" t="str">
        <x:v>misc.</x:v>
      </x:c>
      <x:c r="B1866" s="14" t="str">
        <x:v>Skill/integration surface: Gemini enhanced search</x:v>
      </x:c>
      <x:c r="C1866" s="14" t="str">
        <x:v>discovery/config</x:v>
      </x:c>
      <x:c r="D1866" s="14" t="str">
        <x:v>Gemini enhanced search</x:v>
      </x:c>
      <x:c r="E1866" s="14" t="str">
        <x:v>Integration/skill is discoverable and validates required config/credentials.</x:v>
      </x:c>
      <x:c r="F1866" s="14" t="str">
        <x:v>integration config</x:v>
      </x:c>
      <x:c r="G1866" s="14" t="str">
        <x:v>Integration setup.</x:v>
      </x:c>
      <x:c r="H1866" s="14" t="str">
        <x:v>present/missing config</x:v>
      </x:c>
      <x:c r="I1866" s="14" t="str">
        <x:v>docs/testing/qa_feature_inventory.csv; repo source tree</x:v>
      </x:c>
    </x:row>
    <x:row r="1867">
      <x:c r="A1867" s="14" t="str">
        <x:v>misc.</x:v>
      </x:c>
      <x:c r="B1867" s="14" t="str">
        <x:v>Skill/integration surface: Gemini enhanced search</x:v>
      </x:c>
      <x:c r="C1867" s="14" t="str">
        <x:v>input operation</x:v>
      </x:c>
      <x:c r="D1867" s="14" t="str">
        <x:v>source/request/command</x:v>
      </x:c>
      <x:c r="E1867" s="14" t="str">
        <x:v>Handles supported source/request inputs and rejects unsupported ones.</x:v>
      </x:c>
      <x:c r="F1867" s="14" t="str">
        <x:v>input contract</x:v>
      </x:c>
      <x:c r="G1867" s="14" t="str">
        <x:v>Integration input.</x:v>
      </x:c>
      <x:c r="H1867" s="14" t="str">
        <x:v>valid/bad input</x:v>
      </x:c>
      <x:c r="I1867" s="14" t="str">
        <x:v>docs/testing/qa_feature_inventory.csv; repo source tree</x:v>
      </x:c>
    </x:row>
    <x:row r="1868">
      <x:c r="A1868" s="14" t="str">
        <x:v>misc.</x:v>
      </x:c>
      <x:c r="B1868" s="14" t="str">
        <x:v>Skill/integration surface: Gemini enhanced search</x:v>
      </x:c>
      <x:c r="C1868" s="14" t="str">
        <x:v>output artifact</x:v>
      </x:c>
      <x:c r="D1868" s="14" t="str">
        <x:v>normalized data/evidence/report</x:v>
      </x:c>
      <x:c r="E1868" s="14" t="str">
        <x:v>Output includes source/provider provenance and limitations.</x:v>
      </x:c>
      <x:c r="F1868" s="14" t="str">
        <x:v>output contract</x:v>
      </x:c>
      <x:c r="G1868" s="14" t="str">
        <x:v>Integration output.</x:v>
      </x:c>
      <x:c r="H1868" s="14" t="str">
        <x:v>artifact validation</x:v>
      </x:c>
      <x:c r="I1868" s="14" t="str">
        <x:v>docs/testing/qa_feature_inventory.csv; repo source tree</x:v>
      </x:c>
    </x:row>
    <x:row r="1869">
      <x:c r="A1869" s="14" t="str">
        <x:v>misc.</x:v>
      </x:c>
      <x:c r="B1869" s="14" t="str">
        <x:v>Skill/integration surface: Gemini enhanced search</x:v>
      </x:c>
      <x:c r="C1869" s="14" t="str">
        <x:v>offline/provider boundary</x:v>
      </x:c>
      <x:c r="D1869" s="14" t="str">
        <x:v>missing credentials/network/provider</x:v>
      </x:c>
      <x:c r="E1869" s="14" t="str">
        <x:v>Unavailable external provider yields explicit failed/inconclusive state, not fake data.</x:v>
      </x:c>
      <x:c r="F1869" s="14" t="str">
        <x:v>provider mode</x:v>
      </x:c>
      <x:c r="G1869" s="14" t="str">
        <x:v>No false provider proof.</x:v>
      </x:c>
      <x:c r="H1869" s="14" t="str">
        <x:v>offline</x:v>
      </x:c>
      <x:c r="I1869" s="14" t="str">
        <x:v>docs/testing/qa_feature_inventory.csv; repo source tree</x:v>
      </x:c>
    </x:row>
    <x:row r="1870">
      <x:c r="A1870" s="14" t="str">
        <x:v>misc.</x:v>
      </x:c>
      <x:c r="B1870" s="14" t="str">
        <x:v>Skill/integration surface: Gemini enhanced search</x:v>
      </x:c>
      <x:c r="C1870" s="14" t="str">
        <x:v>side-effect boundary</x:v>
      </x:c>
      <x:c r="D1870" s="14" t="str">
        <x:v>write/sync/browser/send actions</x:v>
      </x:c>
      <x:c r="E1870" s="14" t="str">
        <x:v>Any external write/browser/send action is approval-gated where applicable.</x:v>
      </x:c>
      <x:c r="F1870" s="14" t="str">
        <x:v>side effect</x:v>
      </x:c>
      <x:c r="G1870" s="14" t="str">
        <x:v>Integration safety.</x:v>
      </x:c>
      <x:c r="H1870" s="14" t="str">
        <x:v>approval negative</x:v>
      </x:c>
      <x:c r="I1870" s="14" t="str">
        <x:v>docs/testing/qa_feature_inventory.csv; repo source tree</x:v>
      </x:c>
    </x:row>
    <x:row r="1871">
      <x:c r="A1871" s="14" t="str">
        <x:v>misc.</x:v>
      </x:c>
      <x:c r="B1871" s="14" t="str">
        <x:v>Skill/integration surface: Gemini Deep Research capability</x:v>
      </x:c>
      <x:c r="C1871" s="14" t="str">
        <x:v>discovery/config</x:v>
      </x:c>
      <x:c r="D1871" s="14" t="str">
        <x:v>Gemini Deep Research capability</x:v>
      </x:c>
      <x:c r="E1871" s="14" t="str">
        <x:v>Integration/skill is discoverable and validates required config/credentials.</x:v>
      </x:c>
      <x:c r="F1871" s="14" t="str">
        <x:v>integration config</x:v>
      </x:c>
      <x:c r="G1871" s="14" t="str">
        <x:v>Integration setup.</x:v>
      </x:c>
      <x:c r="H1871" s="14" t="str">
        <x:v>present/missing config</x:v>
      </x:c>
      <x:c r="I1871" s="14" t="str">
        <x:v>harness/plugins/autosci/config/feature_parity_routes.v1.json; harness/plugins/autosci/config/feature_operator_bindings.v1.json; harness/capability-capsules/</x:v>
      </x:c>
    </x:row>
    <x:row r="1872">
      <x:c r="A1872" s="14" t="str">
        <x:v>misc.</x:v>
      </x:c>
      <x:c r="B1872" s="14" t="str">
        <x:v>Skill/integration surface: Gemini Deep Research capability</x:v>
      </x:c>
      <x:c r="C1872" s="14" t="str">
        <x:v>input operation</x:v>
      </x:c>
      <x:c r="D1872" s="14" t="str">
        <x:v>source/request/command</x:v>
      </x:c>
      <x:c r="E1872" s="14" t="str">
        <x:v>Handles supported source/request inputs and rejects unsupported ones.</x:v>
      </x:c>
      <x:c r="F1872" s="14" t="str">
        <x:v>input contract</x:v>
      </x:c>
      <x:c r="G1872" s="14" t="str">
        <x:v>Integration input.</x:v>
      </x:c>
      <x:c r="H1872" s="14" t="str">
        <x:v>valid/bad input</x:v>
      </x:c>
      <x:c r="I1872" s="14" t="str">
        <x:v>harness/plugins/autosci/config/feature_parity_routes.v1.json; harness/plugins/autosci/config/feature_operator_bindings.v1.json; harness/capability-capsules/</x:v>
      </x:c>
    </x:row>
    <x:row r="1873">
      <x:c r="A1873" s="14" t="str">
        <x:v>misc.</x:v>
      </x:c>
      <x:c r="B1873" s="14" t="str">
        <x:v>Skill/integration surface: Gemini Deep Research capability</x:v>
      </x:c>
      <x:c r="C1873" s="14" t="str">
        <x:v>output artifact</x:v>
      </x:c>
      <x:c r="D1873" s="14" t="str">
        <x:v>normalized data/evidence/report</x:v>
      </x:c>
      <x:c r="E1873" s="14" t="str">
        <x:v>Output includes source/provider provenance and limitations.</x:v>
      </x:c>
      <x:c r="F1873" s="14" t="str">
        <x:v>output contract</x:v>
      </x:c>
      <x:c r="G1873" s="14" t="str">
        <x:v>Integration output.</x:v>
      </x:c>
      <x:c r="H1873" s="14" t="str">
        <x:v>artifact validation</x:v>
      </x:c>
      <x:c r="I1873" s="14" t="str">
        <x:v>harness/plugins/autosci/config/feature_parity_routes.v1.json; harness/plugins/autosci/config/feature_operator_bindings.v1.json; harness/capability-capsules/</x:v>
      </x:c>
    </x:row>
    <x:row r="1874">
      <x:c r="A1874" s="14" t="str">
        <x:v>misc.</x:v>
      </x:c>
      <x:c r="B1874" s="14" t="str">
        <x:v>Skill/integration surface: Gemini Deep Research capability</x:v>
      </x:c>
      <x:c r="C1874" s="14" t="str">
        <x:v>offline/provider boundary</x:v>
      </x:c>
      <x:c r="D1874" s="14" t="str">
        <x:v>missing credentials/network/provider</x:v>
      </x:c>
      <x:c r="E1874" s="14" t="str">
        <x:v>Unavailable external provider yields explicit failed/inconclusive state, not fake data.</x:v>
      </x:c>
      <x:c r="F1874" s="14" t="str">
        <x:v>provider mode</x:v>
      </x:c>
      <x:c r="G1874" s="14" t="str">
        <x:v>No false provider proof.</x:v>
      </x:c>
      <x:c r="H1874" s="14" t="str">
        <x:v>offline</x:v>
      </x:c>
      <x:c r="I1874" s="14" t="str">
        <x:v>harness/plugins/autosci/config/feature_parity_routes.v1.json; harness/plugins/autosci/config/feature_operator_bindings.v1.json; harness/capability-capsules/</x:v>
      </x:c>
    </x:row>
    <x:row r="1875">
      <x:c r="A1875" s="14" t="str">
        <x:v>misc.</x:v>
      </x:c>
      <x:c r="B1875" s="14" t="str">
        <x:v>Skill/integration surface: Gemini Deep Research capability</x:v>
      </x:c>
      <x:c r="C1875" s="14" t="str">
        <x:v>side-effect boundary</x:v>
      </x:c>
      <x:c r="D1875" s="14" t="str">
        <x:v>write/sync/browser/send actions</x:v>
      </x:c>
      <x:c r="E1875" s="14" t="str">
        <x:v>Any external write/browser/send action is approval-gated where applicable.</x:v>
      </x:c>
      <x:c r="F1875" s="14" t="str">
        <x:v>side effect</x:v>
      </x:c>
      <x:c r="G1875" s="14" t="str">
        <x:v>Integration safety.</x:v>
      </x:c>
      <x:c r="H1875" s="14" t="str">
        <x:v>approval negative</x:v>
      </x:c>
      <x:c r="I1875" s="14" t="str">
        <x:v>harness/plugins/autosci/config/feature_parity_routes.v1.json; harness/plugins/autosci/config/feature_operator_bindings.v1.json; harness/capability-capsules/</x:v>
      </x:c>
    </x:row>
    <x:row r="1876">
      <x:c r="A1876" s="14" t="str">
        <x:v>misc.</x:v>
      </x:c>
      <x:c r="B1876" s="14" t="str">
        <x:v>Skill/integration surface: Semantic Scholar fetch</x:v>
      </x:c>
      <x:c r="C1876" s="14" t="str">
        <x:v>discovery/config</x:v>
      </x:c>
      <x:c r="D1876" s="14" t="str">
        <x:v>Semantic Scholar fetch</x:v>
      </x:c>
      <x:c r="E1876" s="14" t="str">
        <x:v>Integration/skill is discoverable and validates required config/credentials.</x:v>
      </x:c>
      <x:c r="F1876" s="14" t="str">
        <x:v>integration config</x:v>
      </x:c>
      <x:c r="G1876" s="14" t="str">
        <x:v>Integration setup.</x:v>
      </x:c>
      <x:c r="H1876" s="14" t="str">
        <x:v>present/missing config</x:v>
      </x:c>
      <x:c r="I1876" s="14" t="str">
        <x:v>docs/testing/qa_feature_inventory.csv; repo source tree</x:v>
      </x:c>
    </x:row>
    <x:row r="1877">
      <x:c r="A1877" s="14" t="str">
        <x:v>misc.</x:v>
      </x:c>
      <x:c r="B1877" s="14" t="str">
        <x:v>Skill/integration surface: Semantic Scholar fetch</x:v>
      </x:c>
      <x:c r="C1877" s="14" t="str">
        <x:v>input operation</x:v>
      </x:c>
      <x:c r="D1877" s="14" t="str">
        <x:v>source/request/command</x:v>
      </x:c>
      <x:c r="E1877" s="14" t="str">
        <x:v>Handles supported source/request inputs and rejects unsupported ones.</x:v>
      </x:c>
      <x:c r="F1877" s="14" t="str">
        <x:v>input contract</x:v>
      </x:c>
      <x:c r="G1877" s="14" t="str">
        <x:v>Integration input.</x:v>
      </x:c>
      <x:c r="H1877" s="14" t="str">
        <x:v>valid/bad input</x:v>
      </x:c>
      <x:c r="I1877" s="14" t="str">
        <x:v>docs/testing/qa_feature_inventory.csv; repo source tree</x:v>
      </x:c>
    </x:row>
    <x:row r="1878">
      <x:c r="A1878" s="14" t="str">
        <x:v>misc.</x:v>
      </x:c>
      <x:c r="B1878" s="14" t="str">
        <x:v>Skill/integration surface: Semantic Scholar fetch</x:v>
      </x:c>
      <x:c r="C1878" s="14" t="str">
        <x:v>output artifact</x:v>
      </x:c>
      <x:c r="D1878" s="14" t="str">
        <x:v>normalized data/evidence/report</x:v>
      </x:c>
      <x:c r="E1878" s="14" t="str">
        <x:v>Output includes source/provider provenance and limitations.</x:v>
      </x:c>
      <x:c r="F1878" s="14" t="str">
        <x:v>output contract</x:v>
      </x:c>
      <x:c r="G1878" s="14" t="str">
        <x:v>Integration output.</x:v>
      </x:c>
      <x:c r="H1878" s="14" t="str">
        <x:v>artifact validation</x:v>
      </x:c>
      <x:c r="I1878" s="14" t="str">
        <x:v>docs/testing/qa_feature_inventory.csv; repo source tree</x:v>
      </x:c>
    </x:row>
    <x:row r="1879">
      <x:c r="A1879" s="14" t="str">
        <x:v>misc.</x:v>
      </x:c>
      <x:c r="B1879" s="14" t="str">
        <x:v>Skill/integration surface: Semantic Scholar fetch</x:v>
      </x:c>
      <x:c r="C1879" s="14" t="str">
        <x:v>offline/provider boundary</x:v>
      </x:c>
      <x:c r="D1879" s="14" t="str">
        <x:v>missing credentials/network/provider</x:v>
      </x:c>
      <x:c r="E1879" s="14" t="str">
        <x:v>Unavailable external provider yields explicit failed/inconclusive state, not fake data.</x:v>
      </x:c>
      <x:c r="F1879" s="14" t="str">
        <x:v>provider mode</x:v>
      </x:c>
      <x:c r="G1879" s="14" t="str">
        <x:v>No false provider proof.</x:v>
      </x:c>
      <x:c r="H1879" s="14" t="str">
        <x:v>offline</x:v>
      </x:c>
      <x:c r="I1879" s="14" t="str">
        <x:v>docs/testing/qa_feature_inventory.csv; repo source tree</x:v>
      </x:c>
    </x:row>
    <x:row r="1880">
      <x:c r="A1880" s="14" t="str">
        <x:v>misc.</x:v>
      </x:c>
      <x:c r="B1880" s="14" t="str">
        <x:v>Skill/integration surface: Semantic Scholar fetch</x:v>
      </x:c>
      <x:c r="C1880" s="14" t="str">
        <x:v>side-effect boundary</x:v>
      </x:c>
      <x:c r="D1880" s="14" t="str">
        <x:v>write/sync/browser/send actions</x:v>
      </x:c>
      <x:c r="E1880" s="14" t="str">
        <x:v>Any external write/browser/send action is approval-gated where applicable.</x:v>
      </x:c>
      <x:c r="F1880" s="14" t="str">
        <x:v>side effect</x:v>
      </x:c>
      <x:c r="G1880" s="14" t="str">
        <x:v>Integration safety.</x:v>
      </x:c>
      <x:c r="H1880" s="14" t="str">
        <x:v>approval negative</x:v>
      </x:c>
      <x:c r="I1880" s="14" t="str">
        <x:v>docs/testing/qa_feature_inventory.csv; repo source tree</x:v>
      </x:c>
    </x:row>
    <x:row r="1881">
      <x:c r="A1881" s="14" t="str">
        <x:v>misc.</x:v>
      </x:c>
      <x:c r="B1881" s="14" t="str">
        <x:v>Skill/integration surface: DeepXiv fetch</x:v>
      </x:c>
      <x:c r="C1881" s="14" t="str">
        <x:v>discovery/config</x:v>
      </x:c>
      <x:c r="D1881" s="14" t="str">
        <x:v>DeepXiv fetch</x:v>
      </x:c>
      <x:c r="E1881" s="14" t="str">
        <x:v>Integration/skill is discoverable and validates required config/credentials.</x:v>
      </x:c>
      <x:c r="F1881" s="14" t="str">
        <x:v>integration config</x:v>
      </x:c>
      <x:c r="G1881" s="14" t="str">
        <x:v>Integration setup.</x:v>
      </x:c>
      <x:c r="H1881" s="14" t="str">
        <x:v>present/missing config</x:v>
      </x:c>
      <x:c r="I1881" s="14" t="str">
        <x:v>docs/testing/qa_feature_inventory.csv; repo source tree</x:v>
      </x:c>
    </x:row>
    <x:row r="1882">
      <x:c r="A1882" s="14" t="str">
        <x:v>misc.</x:v>
      </x:c>
      <x:c r="B1882" s="14" t="str">
        <x:v>Skill/integration surface: DeepXiv fetch</x:v>
      </x:c>
      <x:c r="C1882" s="14" t="str">
        <x:v>input operation</x:v>
      </x:c>
      <x:c r="D1882" s="14" t="str">
        <x:v>source/request/command</x:v>
      </x:c>
      <x:c r="E1882" s="14" t="str">
        <x:v>Handles supported source/request inputs and rejects unsupported ones.</x:v>
      </x:c>
      <x:c r="F1882" s="14" t="str">
        <x:v>input contract</x:v>
      </x:c>
      <x:c r="G1882" s="14" t="str">
        <x:v>Integration input.</x:v>
      </x:c>
      <x:c r="H1882" s="14" t="str">
        <x:v>valid/bad input</x:v>
      </x:c>
      <x:c r="I1882" s="14" t="str">
        <x:v>docs/testing/qa_feature_inventory.csv; repo source tree</x:v>
      </x:c>
    </x:row>
    <x:row r="1883">
      <x:c r="A1883" s="14" t="str">
        <x:v>misc.</x:v>
      </x:c>
      <x:c r="B1883" s="14" t="str">
        <x:v>Skill/integration surface: DeepXiv fetch</x:v>
      </x:c>
      <x:c r="C1883" s="14" t="str">
        <x:v>output artifact</x:v>
      </x:c>
      <x:c r="D1883" s="14" t="str">
        <x:v>normalized data/evidence/report</x:v>
      </x:c>
      <x:c r="E1883" s="14" t="str">
        <x:v>Output includes source/provider provenance and limitations.</x:v>
      </x:c>
      <x:c r="F1883" s="14" t="str">
        <x:v>output contract</x:v>
      </x:c>
      <x:c r="G1883" s="14" t="str">
        <x:v>Integration output.</x:v>
      </x:c>
      <x:c r="H1883" s="14" t="str">
        <x:v>artifact validation</x:v>
      </x:c>
      <x:c r="I1883" s="14" t="str">
        <x:v>docs/testing/qa_feature_inventory.csv; repo source tree</x:v>
      </x:c>
    </x:row>
    <x:row r="1884">
      <x:c r="A1884" s="14" t="str">
        <x:v>misc.</x:v>
      </x:c>
      <x:c r="B1884" s="14" t="str">
        <x:v>Skill/integration surface: DeepXiv fetch</x:v>
      </x:c>
      <x:c r="C1884" s="14" t="str">
        <x:v>offline/provider boundary</x:v>
      </x:c>
      <x:c r="D1884" s="14" t="str">
        <x:v>missing credentials/network/provider</x:v>
      </x:c>
      <x:c r="E1884" s="14" t="str">
        <x:v>Unavailable external provider yields explicit failed/inconclusive state, not fake data.</x:v>
      </x:c>
      <x:c r="F1884" s="14" t="str">
        <x:v>provider mode</x:v>
      </x:c>
      <x:c r="G1884" s="14" t="str">
        <x:v>No false provider proof.</x:v>
      </x:c>
      <x:c r="H1884" s="14" t="str">
        <x:v>offline</x:v>
      </x:c>
      <x:c r="I1884" s="14" t="str">
        <x:v>docs/testing/qa_feature_inventory.csv; repo source tree</x:v>
      </x:c>
    </x:row>
    <x:row r="1885">
      <x:c r="A1885" s="14" t="str">
        <x:v>misc.</x:v>
      </x:c>
      <x:c r="B1885" s="14" t="str">
        <x:v>Skill/integration surface: DeepXiv fetch</x:v>
      </x:c>
      <x:c r="C1885" s="14" t="str">
        <x:v>side-effect boundary</x:v>
      </x:c>
      <x:c r="D1885" s="14" t="str">
        <x:v>write/sync/browser/send actions</x:v>
      </x:c>
      <x:c r="E1885" s="14" t="str">
        <x:v>Any external write/browser/send action is approval-gated where applicable.</x:v>
      </x:c>
      <x:c r="F1885" s="14" t="str">
        <x:v>side effect</x:v>
      </x:c>
      <x:c r="G1885" s="14" t="str">
        <x:v>Integration safety.</x:v>
      </x:c>
      <x:c r="H1885" s="14" t="str">
        <x:v>approval negative</x:v>
      </x:c>
      <x:c r="I1885" s="14" t="str">
        <x:v>docs/testing/qa_feature_inventory.csv; repo source tree</x:v>
      </x:c>
    </x:row>
    <x:row r="1886">
      <x:c r="A1886" s="14" t="str">
        <x:v>misc.</x:v>
      </x:c>
      <x:c r="B1886" s="14" t="str">
        <x:v>Skill/integration surface: arXiv fetch / daily arXiv</x:v>
      </x:c>
      <x:c r="C1886" s="14" t="str">
        <x:v>discovery/config</x:v>
      </x:c>
      <x:c r="D1886" s="14" t="str">
        <x:v>arXiv fetch / daily arXiv</x:v>
      </x:c>
      <x:c r="E1886" s="14" t="str">
        <x:v>Integration/skill is discoverable and validates required config/credentials.</x:v>
      </x:c>
      <x:c r="F1886" s="14" t="str">
        <x:v>integration config</x:v>
      </x:c>
      <x:c r="G1886" s="14" t="str">
        <x:v>Integration setup.</x:v>
      </x:c>
      <x:c r="H1886" s="14" t="str">
        <x:v>present/missing config</x:v>
      </x:c>
      <x:c r="I1886" s="14" t="str">
        <x:v>docs/testing/qa_feature_inventory.csv; repo source tree</x:v>
      </x:c>
    </x:row>
    <x:row r="1887">
      <x:c r="A1887" s="14" t="str">
        <x:v>misc.</x:v>
      </x:c>
      <x:c r="B1887" s="14" t="str">
        <x:v>Skill/integration surface: arXiv fetch / daily arXiv</x:v>
      </x:c>
      <x:c r="C1887" s="14" t="str">
        <x:v>input operation</x:v>
      </x:c>
      <x:c r="D1887" s="14" t="str">
        <x:v>source/request/command</x:v>
      </x:c>
      <x:c r="E1887" s="14" t="str">
        <x:v>Handles supported source/request inputs and rejects unsupported ones.</x:v>
      </x:c>
      <x:c r="F1887" s="14" t="str">
        <x:v>input contract</x:v>
      </x:c>
      <x:c r="G1887" s="14" t="str">
        <x:v>Integration input.</x:v>
      </x:c>
      <x:c r="H1887" s="14" t="str">
        <x:v>valid/bad input</x:v>
      </x:c>
      <x:c r="I1887" s="14" t="str">
        <x:v>docs/testing/qa_feature_inventory.csv; repo source tree</x:v>
      </x:c>
    </x:row>
    <x:row r="1888">
      <x:c r="A1888" s="14" t="str">
        <x:v>misc.</x:v>
      </x:c>
      <x:c r="B1888" s="14" t="str">
        <x:v>Skill/integration surface: arXiv fetch / daily arXiv</x:v>
      </x:c>
      <x:c r="C1888" s="14" t="str">
        <x:v>output artifact</x:v>
      </x:c>
      <x:c r="D1888" s="14" t="str">
        <x:v>normalized data/evidence/report</x:v>
      </x:c>
      <x:c r="E1888" s="14" t="str">
        <x:v>Output includes source/provider provenance and limitations.</x:v>
      </x:c>
      <x:c r="F1888" s="14" t="str">
        <x:v>output contract</x:v>
      </x:c>
      <x:c r="G1888" s="14" t="str">
        <x:v>Integration output.</x:v>
      </x:c>
      <x:c r="H1888" s="14" t="str">
        <x:v>artifact validation</x:v>
      </x:c>
      <x:c r="I1888" s="14" t="str">
        <x:v>docs/testing/qa_feature_inventory.csv; repo source tree</x:v>
      </x:c>
    </x:row>
    <x:row r="1889">
      <x:c r="A1889" s="14" t="str">
        <x:v>misc.</x:v>
      </x:c>
      <x:c r="B1889" s="14" t="str">
        <x:v>Skill/integration surface: arXiv fetch / daily arXiv</x:v>
      </x:c>
      <x:c r="C1889" s="14" t="str">
        <x:v>offline/provider boundary</x:v>
      </x:c>
      <x:c r="D1889" s="14" t="str">
        <x:v>missing credentials/network/provider</x:v>
      </x:c>
      <x:c r="E1889" s="14" t="str">
        <x:v>Unavailable external provider yields explicit failed/inconclusive state, not fake data.</x:v>
      </x:c>
      <x:c r="F1889" s="14" t="str">
        <x:v>provider mode</x:v>
      </x:c>
      <x:c r="G1889" s="14" t="str">
        <x:v>No false provider proof.</x:v>
      </x:c>
      <x:c r="H1889" s="14" t="str">
        <x:v>offline</x:v>
      </x:c>
      <x:c r="I1889" s="14" t="str">
        <x:v>docs/testing/qa_feature_inventory.csv; repo source tree</x:v>
      </x:c>
    </x:row>
    <x:row r="1890">
      <x:c r="A1890" s="14" t="str">
        <x:v>misc.</x:v>
      </x:c>
      <x:c r="B1890" s="14" t="str">
        <x:v>Skill/integration surface: arXiv fetch / daily arXiv</x:v>
      </x:c>
      <x:c r="C1890" s="14" t="str">
        <x:v>side-effect boundary</x:v>
      </x:c>
      <x:c r="D1890" s="14" t="str">
        <x:v>write/sync/browser/send actions</x:v>
      </x:c>
      <x:c r="E1890" s="14" t="str">
        <x:v>Any external write/browser/send action is approval-gated where applicable.</x:v>
      </x:c>
      <x:c r="F1890" s="14" t="str">
        <x:v>side effect</x:v>
      </x:c>
      <x:c r="G1890" s="14" t="str">
        <x:v>Integration safety.</x:v>
      </x:c>
      <x:c r="H1890" s="14" t="str">
        <x:v>approval negative</x:v>
      </x:c>
      <x:c r="I1890" s="14" t="str">
        <x:v>docs/testing/qa_feature_inventory.csv; repo source tree</x:v>
      </x:c>
    </x:row>
    <x:row r="1891">
      <x:c r="A1891" s="14" t="str">
        <x:v>misc.</x:v>
      </x:c>
      <x:c r="B1891" s="14" t="str">
        <x:v>Skill/integration surface: Wikipedia fetch</x:v>
      </x:c>
      <x:c r="C1891" s="14" t="str">
        <x:v>discovery/config</x:v>
      </x:c>
      <x:c r="D1891" s="14" t="str">
        <x:v>Wikipedia fetch</x:v>
      </x:c>
      <x:c r="E1891" s="14" t="str">
        <x:v>Integration/skill is discoverable and validates required config/credentials.</x:v>
      </x:c>
      <x:c r="F1891" s="14" t="str">
        <x:v>integration config</x:v>
      </x:c>
      <x:c r="G1891" s="14" t="str">
        <x:v>Integration setup.</x:v>
      </x:c>
      <x:c r="H1891" s="14" t="str">
        <x:v>present/missing config</x:v>
      </x:c>
      <x:c r="I1891" s="14" t="str">
        <x:v>docs/testing/qa_feature_inventory.csv; repo source tree</x:v>
      </x:c>
    </x:row>
    <x:row r="1892">
      <x:c r="A1892" s="14" t="str">
        <x:v>misc.</x:v>
      </x:c>
      <x:c r="B1892" s="14" t="str">
        <x:v>Skill/integration surface: Wikipedia fetch</x:v>
      </x:c>
      <x:c r="C1892" s="14" t="str">
        <x:v>input operation</x:v>
      </x:c>
      <x:c r="D1892" s="14" t="str">
        <x:v>source/request/command</x:v>
      </x:c>
      <x:c r="E1892" s="14" t="str">
        <x:v>Handles supported source/request inputs and rejects unsupported ones.</x:v>
      </x:c>
      <x:c r="F1892" s="14" t="str">
        <x:v>input contract</x:v>
      </x:c>
      <x:c r="G1892" s="14" t="str">
        <x:v>Integration input.</x:v>
      </x:c>
      <x:c r="H1892" s="14" t="str">
        <x:v>valid/bad input</x:v>
      </x:c>
      <x:c r="I1892" s="14" t="str">
        <x:v>docs/testing/qa_feature_inventory.csv; repo source tree</x:v>
      </x:c>
    </x:row>
    <x:row r="1893">
      <x:c r="A1893" s="14" t="str">
        <x:v>misc.</x:v>
      </x:c>
      <x:c r="B1893" s="14" t="str">
        <x:v>Skill/integration surface: Wikipedia fetch</x:v>
      </x:c>
      <x:c r="C1893" s="14" t="str">
        <x:v>output artifact</x:v>
      </x:c>
      <x:c r="D1893" s="14" t="str">
        <x:v>normalized data/evidence/report</x:v>
      </x:c>
      <x:c r="E1893" s="14" t="str">
        <x:v>Output includes source/provider provenance and limitations.</x:v>
      </x:c>
      <x:c r="F1893" s="14" t="str">
        <x:v>output contract</x:v>
      </x:c>
      <x:c r="G1893" s="14" t="str">
        <x:v>Integration output.</x:v>
      </x:c>
      <x:c r="H1893" s="14" t="str">
        <x:v>artifact validation</x:v>
      </x:c>
      <x:c r="I1893" s="14" t="str">
        <x:v>docs/testing/qa_feature_inventory.csv; repo source tree</x:v>
      </x:c>
    </x:row>
    <x:row r="1894">
      <x:c r="A1894" s="14" t="str">
        <x:v>misc.</x:v>
      </x:c>
      <x:c r="B1894" s="14" t="str">
        <x:v>Skill/integration surface: Wikipedia fetch</x:v>
      </x:c>
      <x:c r="C1894" s="14" t="str">
        <x:v>offline/provider boundary</x:v>
      </x:c>
      <x:c r="D1894" s="14" t="str">
        <x:v>missing credentials/network/provider</x:v>
      </x:c>
      <x:c r="E1894" s="14" t="str">
        <x:v>Unavailable external provider yields explicit failed/inconclusive state, not fake data.</x:v>
      </x:c>
      <x:c r="F1894" s="14" t="str">
        <x:v>provider mode</x:v>
      </x:c>
      <x:c r="G1894" s="14" t="str">
        <x:v>No false provider proof.</x:v>
      </x:c>
      <x:c r="H1894" s="14" t="str">
        <x:v>offline</x:v>
      </x:c>
      <x:c r="I1894" s="14" t="str">
        <x:v>docs/testing/qa_feature_inventory.csv; repo source tree</x:v>
      </x:c>
    </x:row>
    <x:row r="1895">
      <x:c r="A1895" s="14" t="str">
        <x:v>misc.</x:v>
      </x:c>
      <x:c r="B1895" s="14" t="str">
        <x:v>Skill/integration surface: Wikipedia fetch</x:v>
      </x:c>
      <x:c r="C1895" s="14" t="str">
        <x:v>side-effect boundary</x:v>
      </x:c>
      <x:c r="D1895" s="14" t="str">
        <x:v>write/sync/browser/send actions</x:v>
      </x:c>
      <x:c r="E1895" s="14" t="str">
        <x:v>Any external write/browser/send action is approval-gated where applicable.</x:v>
      </x:c>
      <x:c r="F1895" s="14" t="str">
        <x:v>side effect</x:v>
      </x:c>
      <x:c r="G1895" s="14" t="str">
        <x:v>Integration safety.</x:v>
      </x:c>
      <x:c r="H1895" s="14" t="str">
        <x:v>approval negative</x:v>
      </x:c>
      <x:c r="I1895" s="14" t="str">
        <x:v>docs/testing/qa_feature_inventory.csv; repo source tree</x:v>
      </x:c>
    </x:row>
    <x:row r="1896">
      <x:c r="A1896" s="14" t="str">
        <x:v>misc.</x:v>
      </x:c>
      <x:c r="B1896" s="14" t="str">
        <x:v>Skill/integration surface: LaTeX rasterization / paper compile support</x:v>
      </x:c>
      <x:c r="C1896" s="14" t="str">
        <x:v>discovery/config</x:v>
      </x:c>
      <x:c r="D1896" s="14" t="str">
        <x:v>LaTeX rasterization / paper compile support</x:v>
      </x:c>
      <x:c r="E1896" s="14" t="str">
        <x:v>Integration/skill is discoverable and validates required config/credentials.</x:v>
      </x:c>
      <x:c r="F1896" s="14" t="str">
        <x:v>integration config</x:v>
      </x:c>
      <x:c r="G1896" s="14" t="str">
        <x:v>Integration setup.</x:v>
      </x:c>
      <x:c r="H1896" s="14" t="str">
        <x:v>present/missing config</x:v>
      </x:c>
      <x:c r="I1896" s="14" t="str">
        <x:v>docs/testing/qa_feature_inventory.csv; repo source tree</x:v>
      </x:c>
    </x:row>
    <x:row r="1897">
      <x:c r="A1897" s="14" t="str">
        <x:v>misc.</x:v>
      </x:c>
      <x:c r="B1897" s="14" t="str">
        <x:v>Skill/integration surface: LaTeX rasterization / paper compile support</x:v>
      </x:c>
      <x:c r="C1897" s="14" t="str">
        <x:v>input operation</x:v>
      </x:c>
      <x:c r="D1897" s="14" t="str">
        <x:v>source/request/command</x:v>
      </x:c>
      <x:c r="E1897" s="14" t="str">
        <x:v>Handles supported source/request inputs and rejects unsupported ones.</x:v>
      </x:c>
      <x:c r="F1897" s="14" t="str">
        <x:v>input contract</x:v>
      </x:c>
      <x:c r="G1897" s="14" t="str">
        <x:v>Integration input.</x:v>
      </x:c>
      <x:c r="H1897" s="14" t="str">
        <x:v>valid/bad input</x:v>
      </x:c>
      <x:c r="I1897" s="14" t="str">
        <x:v>docs/testing/qa_feature_inventory.csv; repo source tree</x:v>
      </x:c>
    </x:row>
    <x:row r="1898">
      <x:c r="A1898" s="14" t="str">
        <x:v>misc.</x:v>
      </x:c>
      <x:c r="B1898" s="14" t="str">
        <x:v>Skill/integration surface: LaTeX rasterization / paper compile support</x:v>
      </x:c>
      <x:c r="C1898" s="14" t="str">
        <x:v>output artifact</x:v>
      </x:c>
      <x:c r="D1898" s="14" t="str">
        <x:v>normalized data/evidence/report</x:v>
      </x:c>
      <x:c r="E1898" s="14" t="str">
        <x:v>Output includes source/provider provenance and limitations.</x:v>
      </x:c>
      <x:c r="F1898" s="14" t="str">
        <x:v>output contract</x:v>
      </x:c>
      <x:c r="G1898" s="14" t="str">
        <x:v>Integration output.</x:v>
      </x:c>
      <x:c r="H1898" s="14" t="str">
        <x:v>artifact validation</x:v>
      </x:c>
      <x:c r="I1898" s="14" t="str">
        <x:v>docs/testing/qa_feature_inventory.csv; repo source tree</x:v>
      </x:c>
    </x:row>
    <x:row r="1899">
      <x:c r="A1899" s="14" t="str">
        <x:v>misc.</x:v>
      </x:c>
      <x:c r="B1899" s="14" t="str">
        <x:v>Skill/integration surface: LaTeX rasterization / paper compile support</x:v>
      </x:c>
      <x:c r="C1899" s="14" t="str">
        <x:v>offline/provider boundary</x:v>
      </x:c>
      <x:c r="D1899" s="14" t="str">
        <x:v>missing credentials/network/provider</x:v>
      </x:c>
      <x:c r="E1899" s="14" t="str">
        <x:v>Unavailable external provider yields explicit failed/inconclusive state, not fake data.</x:v>
      </x:c>
      <x:c r="F1899" s="14" t="str">
        <x:v>provider mode</x:v>
      </x:c>
      <x:c r="G1899" s="14" t="str">
        <x:v>No false provider proof.</x:v>
      </x:c>
      <x:c r="H1899" s="14" t="str">
        <x:v>offline</x:v>
      </x:c>
      <x:c r="I1899" s="14" t="str">
        <x:v>docs/testing/qa_feature_inventory.csv; repo source tree</x:v>
      </x:c>
    </x:row>
    <x:row r="1900">
      <x:c r="A1900" s="14" t="str">
        <x:v>misc.</x:v>
      </x:c>
      <x:c r="B1900" s="14" t="str">
        <x:v>Skill/integration surface: LaTeX rasterization / paper compile support</x:v>
      </x:c>
      <x:c r="C1900" s="14" t="str">
        <x:v>side-effect boundary</x:v>
      </x:c>
      <x:c r="D1900" s="14" t="str">
        <x:v>write/sync/browser/send actions</x:v>
      </x:c>
      <x:c r="E1900" s="14" t="str">
        <x:v>Any external write/browser/send action is approval-gated where applicable.</x:v>
      </x:c>
      <x:c r="F1900" s="14" t="str">
        <x:v>side effect</x:v>
      </x:c>
      <x:c r="G1900" s="14" t="str">
        <x:v>Integration safety.</x:v>
      </x:c>
      <x:c r="H1900" s="14" t="str">
        <x:v>approval negative</x:v>
      </x:c>
      <x:c r="I1900" s="14" t="str">
        <x:v>docs/testing/qa_feature_inventory.csv; repo source tree</x:v>
      </x:c>
    </x:row>
    <x:row r="1901">
      <x:c r="A1901" s="14" t="str">
        <x:v>misc.</x:v>
      </x:c>
      <x:c r="B1901" s="14" t="str">
        <x:v>QA inventory top-level area: AutoSci</x:v>
      </x:c>
      <x:c r="C1901" s="14" t="str">
        <x:v>inventory completeness</x:v>
      </x:c>
      <x:c r="D1901" s="14" t="str">
        <x:v>AutoSci</x:v>
      </x:c>
      <x:c r="E1901" s="14" t="str">
        <x:v>Area has tracked files/features enumerated and exclusions documented.</x:v>
      </x:c>
      <x:c r="F1901" s="14" t="str">
        <x:v>inventory</x:v>
      </x:c>
      <x:c r="G1901" s="14" t="str">
        <x:v>Completeness claim.</x:v>
      </x:c>
      <x:c r="H1901" s="14" t="str">
        <x:v>inventory audit</x:v>
      </x:c>
      <x:c r="I1901" s="14" t="str">
        <x:v>docs/testing/qa_feature_inventory.csv; repo source tree</x:v>
      </x:c>
    </x:row>
    <x:row r="1902">
      <x:c r="A1902" s="14" t="str">
        <x:v>misc.</x:v>
      </x:c>
      <x:c r="B1902" s="14" t="str">
        <x:v>QA inventory top-level area: AutoSci</x:v>
      </x:c>
      <x:c r="C1902" s="14" t="str">
        <x:v>feature-to-test mapping</x:v>
      </x:c>
      <x:c r="D1902" s="14" t="str">
        <x:v>existing/direct/indirect tests</x:v>
      </x:c>
      <x:c r="E1902" s="14" t="str">
        <x:v>Feature rows map to real tests or documented gap/status.</x:v>
      </x:c>
      <x:c r="F1902" s="14" t="str">
        <x:v>test mapping</x:v>
      </x:c>
      <x:c r="G1902" s="14" t="str">
        <x:v>Testing guideline link.</x:v>
      </x:c>
      <x:c r="H1902" s="14" t="str">
        <x:v>mapping validation</x:v>
      </x:c>
      <x:c r="I1902" s="14" t="str">
        <x:v>docs/testing/qa_feature_inventory.csv; repo source tree</x:v>
      </x:c>
    </x:row>
    <x:row r="1903">
      <x:c r="A1903" s="14" t="str">
        <x:v>misc.</x:v>
      </x:c>
      <x:c r="B1903" s="14" t="str">
        <x:v>QA inventory top-level area: AutoSci</x:v>
      </x:c>
      <x:c r="C1903" s="14" t="str">
        <x:v>pass/fail criteria</x:v>
      </x:c>
      <x:c r="D1903" s="14" t="str">
        <x:v>acceptance rows</x:v>
      </x:c>
      <x:c r="E1903" s="14" t="str">
        <x:v>Area has explicit criteria for happy, failure, blocked, skipped, and static-only cases.</x:v>
      </x:c>
      <x:c r="F1903" s="14" t="str">
        <x:v>acceptance</x:v>
      </x:c>
      <x:c r="G1903" s="14" t="str">
        <x:v>Pass/fail readiness.</x:v>
      </x:c>
      <x:c r="H1903" s="14" t="str">
        <x:v>criteria audit</x:v>
      </x:c>
      <x:c r="I1903" s="14" t="str">
        <x:v>docs/testing/qa_feature_inventory.csv; repo source tree</x:v>
      </x:c>
    </x:row>
    <x:row r="1904">
      <x:c r="A1904" s="14" t="str">
        <x:v>misc.</x:v>
      </x:c>
      <x:c r="B1904" s="14" t="str">
        <x:v>QA inventory top-level area: AutoSci</x:v>
      </x:c>
      <x:c r="C1904" s="14" t="str">
        <x:v>coverage status</x:v>
      </x:c>
      <x:c r="D1904" s="14" t="str">
        <x:v>covered/missing/partial/static</x:v>
      </x:c>
      <x:c r="E1904" s="14" t="str">
        <x:v>Coverage status is justified and not treated as execution PASS without run evidence.</x:v>
      </x:c>
      <x:c r="F1904" s="14" t="str">
        <x:v>coverage semantics</x:v>
      </x:c>
      <x:c r="G1904" s="14" t="str">
        <x:v>No false pass.</x:v>
      </x:c>
      <x:c r="H1904" s="14" t="str">
        <x:v>coverage audit</x:v>
      </x:c>
      <x:c r="I1904" s="14" t="str">
        <x:v>docs/testing/qa_feature_inventory.csv; repo source tree</x:v>
      </x:c>
    </x:row>
    <x:row r="1905">
      <x:c r="A1905" s="14" t="str">
        <x:v>misc.</x:v>
      </x:c>
      <x:c r="B1905" s="14" t="str">
        <x:v>QA inventory top-level area: Benchmarks</x:v>
      </x:c>
      <x:c r="C1905" s="14" t="str">
        <x:v>inventory completeness</x:v>
      </x:c>
      <x:c r="D1905" s="14" t="str">
        <x:v>Benchmarks</x:v>
      </x:c>
      <x:c r="E1905" s="14" t="str">
        <x:v>Area has tracked files/features enumerated and exclusions documented.</x:v>
      </x:c>
      <x:c r="F1905" s="14" t="str">
        <x:v>inventory</x:v>
      </x:c>
      <x:c r="G1905" s="14" t="str">
        <x:v>Completeness claim.</x:v>
      </x:c>
      <x:c r="H1905" s="14" t="str">
        <x:v>inventory audit</x:v>
      </x:c>
      <x:c r="I1905" s="14" t="str">
        <x:v>docs/testing/qa_feature_inventory.csv; repo source tree</x:v>
      </x:c>
    </x:row>
    <x:row r="1906">
      <x:c r="A1906" s="14" t="str">
        <x:v>misc.</x:v>
      </x:c>
      <x:c r="B1906" s="14" t="str">
        <x:v>QA inventory top-level area: Benchmarks</x:v>
      </x:c>
      <x:c r="C1906" s="14" t="str">
        <x:v>feature-to-test mapping</x:v>
      </x:c>
      <x:c r="D1906" s="14" t="str">
        <x:v>existing/direct/indirect tests</x:v>
      </x:c>
      <x:c r="E1906" s="14" t="str">
        <x:v>Feature rows map to real tests or documented gap/status.</x:v>
      </x:c>
      <x:c r="F1906" s="14" t="str">
        <x:v>test mapping</x:v>
      </x:c>
      <x:c r="G1906" s="14" t="str">
        <x:v>Testing guideline link.</x:v>
      </x:c>
      <x:c r="H1906" s="14" t="str">
        <x:v>mapping validation</x:v>
      </x:c>
      <x:c r="I1906" s="14" t="str">
        <x:v>docs/testing/qa_feature_inventory.csv; repo source tree</x:v>
      </x:c>
    </x:row>
    <x:row r="1907">
      <x:c r="A1907" s="14" t="str">
        <x:v>misc.</x:v>
      </x:c>
      <x:c r="B1907" s="14" t="str">
        <x:v>QA inventory top-level area: Benchmarks</x:v>
      </x:c>
      <x:c r="C1907" s="14" t="str">
        <x:v>pass/fail criteria</x:v>
      </x:c>
      <x:c r="D1907" s="14" t="str">
        <x:v>acceptance rows</x:v>
      </x:c>
      <x:c r="E1907" s="14" t="str">
        <x:v>Area has explicit criteria for happy, failure, blocked, skipped, and static-only cases.</x:v>
      </x:c>
      <x:c r="F1907" s="14" t="str">
        <x:v>acceptance</x:v>
      </x:c>
      <x:c r="G1907" s="14" t="str">
        <x:v>Pass/fail readiness.</x:v>
      </x:c>
      <x:c r="H1907" s="14" t="str">
        <x:v>criteria audit</x:v>
      </x:c>
      <x:c r="I1907" s="14" t="str">
        <x:v>docs/testing/qa_feature_inventory.csv; repo source tree</x:v>
      </x:c>
    </x:row>
    <x:row r="1908">
      <x:c r="A1908" s="14" t="str">
        <x:v>misc.</x:v>
      </x:c>
      <x:c r="B1908" s="14" t="str">
        <x:v>QA inventory top-level area: Benchmarks</x:v>
      </x:c>
      <x:c r="C1908" s="14" t="str">
        <x:v>coverage status</x:v>
      </x:c>
      <x:c r="D1908" s="14" t="str">
        <x:v>covered/missing/partial/static</x:v>
      </x:c>
      <x:c r="E1908" s="14" t="str">
        <x:v>Coverage status is justified and not treated as execution PASS without run evidence.</x:v>
      </x:c>
      <x:c r="F1908" s="14" t="str">
        <x:v>coverage semantics</x:v>
      </x:c>
      <x:c r="G1908" s="14" t="str">
        <x:v>No false pass.</x:v>
      </x:c>
      <x:c r="H1908" s="14" t="str">
        <x:v>coverage audit</x:v>
      </x:c>
      <x:c r="I1908" s="14" t="str">
        <x:v>docs/testing/qa_feature_inventory.csv; repo source tree</x:v>
      </x:c>
    </x:row>
    <x:row r="1909">
      <x:c r="A1909" s="14" t="str">
        <x:v>misc.</x:v>
      </x:c>
      <x:c r="B1909" s="14" t="str">
        <x:v>QA inventory top-level area: Browser</x:v>
      </x:c>
      <x:c r="C1909" s="14" t="str">
        <x:v>inventory completeness</x:v>
      </x:c>
      <x:c r="D1909" s="14" t="str">
        <x:v>Browser</x:v>
      </x:c>
      <x:c r="E1909" s="14" t="str">
        <x:v>Area has tracked files/features enumerated and exclusions documented.</x:v>
      </x:c>
      <x:c r="F1909" s="14" t="str">
        <x:v>inventory</x:v>
      </x:c>
      <x:c r="G1909" s="14" t="str">
        <x:v>Completeness claim.</x:v>
      </x:c>
      <x:c r="H1909" s="14" t="str">
        <x:v>inventory audit</x:v>
      </x:c>
      <x:c r="I1909" s="14" t="str">
        <x:v>docs/testing/qa_feature_inventory.csv; repo source tree</x:v>
      </x:c>
    </x:row>
    <x:row r="1910">
      <x:c r="A1910" s="14" t="str">
        <x:v>misc.</x:v>
      </x:c>
      <x:c r="B1910" s="14" t="str">
        <x:v>QA inventory top-level area: Browser</x:v>
      </x:c>
      <x:c r="C1910" s="14" t="str">
        <x:v>feature-to-test mapping</x:v>
      </x:c>
      <x:c r="D1910" s="14" t="str">
        <x:v>existing/direct/indirect tests</x:v>
      </x:c>
      <x:c r="E1910" s="14" t="str">
        <x:v>Feature rows map to real tests or documented gap/status.</x:v>
      </x:c>
      <x:c r="F1910" s="14" t="str">
        <x:v>test mapping</x:v>
      </x:c>
      <x:c r="G1910" s="14" t="str">
        <x:v>Testing guideline link.</x:v>
      </x:c>
      <x:c r="H1910" s="14" t="str">
        <x:v>mapping validation</x:v>
      </x:c>
      <x:c r="I1910" s="14" t="str">
        <x:v>docs/testing/qa_feature_inventory.csv; repo source tree</x:v>
      </x:c>
    </x:row>
    <x:row r="1911">
      <x:c r="A1911" s="14" t="str">
        <x:v>misc.</x:v>
      </x:c>
      <x:c r="B1911" s="14" t="str">
        <x:v>QA inventory top-level area: Browser</x:v>
      </x:c>
      <x:c r="C1911" s="14" t="str">
        <x:v>pass/fail criteria</x:v>
      </x:c>
      <x:c r="D1911" s="14" t="str">
        <x:v>acceptance rows</x:v>
      </x:c>
      <x:c r="E1911" s="14" t="str">
        <x:v>Area has explicit criteria for happy, failure, blocked, skipped, and static-only cases.</x:v>
      </x:c>
      <x:c r="F1911" s="14" t="str">
        <x:v>acceptance</x:v>
      </x:c>
      <x:c r="G1911" s="14" t="str">
        <x:v>Pass/fail readiness.</x:v>
      </x:c>
      <x:c r="H1911" s="14" t="str">
        <x:v>criteria audit</x:v>
      </x:c>
      <x:c r="I1911" s="14" t="str">
        <x:v>docs/testing/qa_feature_inventory.csv; repo source tree</x:v>
      </x:c>
    </x:row>
    <x:row r="1912">
      <x:c r="A1912" s="14" t="str">
        <x:v>misc.</x:v>
      </x:c>
      <x:c r="B1912" s="14" t="str">
        <x:v>QA inventory top-level area: Browser</x:v>
      </x:c>
      <x:c r="C1912" s="14" t="str">
        <x:v>coverage status</x:v>
      </x:c>
      <x:c r="D1912" s="14" t="str">
        <x:v>covered/missing/partial/static</x:v>
      </x:c>
      <x:c r="E1912" s="14" t="str">
        <x:v>Coverage status is justified and not treated as execution PASS without run evidence.</x:v>
      </x:c>
      <x:c r="F1912" s="14" t="str">
        <x:v>coverage semantics</x:v>
      </x:c>
      <x:c r="G1912" s="14" t="str">
        <x:v>No false pass.</x:v>
      </x:c>
      <x:c r="H1912" s="14" t="str">
        <x:v>coverage audit</x:v>
      </x:c>
      <x:c r="I1912" s="14" t="str">
        <x:v>docs/testing/qa_feature_inventory.csv; repo source tree</x:v>
      </x:c>
    </x:row>
    <x:row r="1913">
      <x:c r="A1913" s="14" t="str">
        <x:v>misc.</x:v>
      </x:c>
      <x:c r="B1913" s="14" t="str">
        <x:v>QA inventory top-level area: CI</x:v>
      </x:c>
      <x:c r="C1913" s="14" t="str">
        <x:v>inventory completeness</x:v>
      </x:c>
      <x:c r="D1913" s="14" t="str">
        <x:v>CI</x:v>
      </x:c>
      <x:c r="E1913" s="14" t="str">
        <x:v>Area has tracked files/features enumerated and exclusions documented.</x:v>
      </x:c>
      <x:c r="F1913" s="14" t="str">
        <x:v>inventory</x:v>
      </x:c>
      <x:c r="G1913" s="14" t="str">
        <x:v>Completeness claim.</x:v>
      </x:c>
      <x:c r="H1913" s="14" t="str">
        <x:v>inventory audit</x:v>
      </x:c>
      <x:c r="I1913" s="14" t="str">
        <x:v>docs/testing/qa_feature_inventory.csv; repo source tree</x:v>
      </x:c>
    </x:row>
    <x:row r="1914">
      <x:c r="A1914" s="14" t="str">
        <x:v>misc.</x:v>
      </x:c>
      <x:c r="B1914" s="14" t="str">
        <x:v>QA inventory top-level area: CI</x:v>
      </x:c>
      <x:c r="C1914" s="14" t="str">
        <x:v>feature-to-test mapping</x:v>
      </x:c>
      <x:c r="D1914" s="14" t="str">
        <x:v>existing/direct/indirect tests</x:v>
      </x:c>
      <x:c r="E1914" s="14" t="str">
        <x:v>Feature rows map to real tests or documented gap/status.</x:v>
      </x:c>
      <x:c r="F1914" s="14" t="str">
        <x:v>test mapping</x:v>
      </x:c>
      <x:c r="G1914" s="14" t="str">
        <x:v>Testing guideline link.</x:v>
      </x:c>
      <x:c r="H1914" s="14" t="str">
        <x:v>mapping validation</x:v>
      </x:c>
      <x:c r="I1914" s="14" t="str">
        <x:v>docs/testing/qa_feature_inventory.csv; repo source tree</x:v>
      </x:c>
    </x:row>
    <x:row r="1915">
      <x:c r="A1915" s="14" t="str">
        <x:v>misc.</x:v>
      </x:c>
      <x:c r="B1915" s="14" t="str">
        <x:v>QA inventory top-level area: CI</x:v>
      </x:c>
      <x:c r="C1915" s="14" t="str">
        <x:v>pass/fail criteria</x:v>
      </x:c>
      <x:c r="D1915" s="14" t="str">
        <x:v>acceptance rows</x:v>
      </x:c>
      <x:c r="E1915" s="14" t="str">
        <x:v>Area has explicit criteria for happy, failure, blocked, skipped, and static-only cases.</x:v>
      </x:c>
      <x:c r="F1915" s="14" t="str">
        <x:v>acceptance</x:v>
      </x:c>
      <x:c r="G1915" s="14" t="str">
        <x:v>Pass/fail readiness.</x:v>
      </x:c>
      <x:c r="H1915" s="14" t="str">
        <x:v>criteria audit</x:v>
      </x:c>
      <x:c r="I1915" s="14" t="str">
        <x:v>docs/testing/qa_feature_inventory.csv; repo source tree</x:v>
      </x:c>
    </x:row>
    <x:row r="1916">
      <x:c r="A1916" s="14" t="str">
        <x:v>misc.</x:v>
      </x:c>
      <x:c r="B1916" s="14" t="str">
        <x:v>QA inventory top-level area: CI</x:v>
      </x:c>
      <x:c r="C1916" s="14" t="str">
        <x:v>coverage status</x:v>
      </x:c>
      <x:c r="D1916" s="14" t="str">
        <x:v>covered/missing/partial/static</x:v>
      </x:c>
      <x:c r="E1916" s="14" t="str">
        <x:v>Coverage status is justified and not treated as execution PASS without run evidence.</x:v>
      </x:c>
      <x:c r="F1916" s="14" t="str">
        <x:v>coverage semantics</x:v>
      </x:c>
      <x:c r="G1916" s="14" t="str">
        <x:v>No false pass.</x:v>
      </x:c>
      <x:c r="H1916" s="14" t="str">
        <x:v>coverage audit</x:v>
      </x:c>
      <x:c r="I1916" s="14" t="str">
        <x:v>docs/testing/qa_feature_inventory.csv; repo source tree</x:v>
      </x:c>
    </x:row>
    <x:row r="1917">
      <x:c r="A1917" s="14" t="str">
        <x:v>misc.</x:v>
      </x:c>
      <x:c r="B1917" s="14" t="str">
        <x:v>QA inventory top-level area: CLI</x:v>
      </x:c>
      <x:c r="C1917" s="14" t="str">
        <x:v>inventory completeness</x:v>
      </x:c>
      <x:c r="D1917" s="14" t="str">
        <x:v>CLI</x:v>
      </x:c>
      <x:c r="E1917" s="14" t="str">
        <x:v>Area has tracked files/features enumerated and exclusions documented.</x:v>
      </x:c>
      <x:c r="F1917" s="14" t="str">
        <x:v>inventory</x:v>
      </x:c>
      <x:c r="G1917" s="14" t="str">
        <x:v>Completeness claim.</x:v>
      </x:c>
      <x:c r="H1917" s="14" t="str">
        <x:v>inventory audit</x:v>
      </x:c>
      <x:c r="I1917" s="14" t="str">
        <x:v>docs/testing/qa_feature_inventory.csv; repo source tree</x:v>
      </x:c>
    </x:row>
    <x:row r="1918">
      <x:c r="A1918" s="14" t="str">
        <x:v>misc.</x:v>
      </x:c>
      <x:c r="B1918" s="14" t="str">
        <x:v>QA inventory top-level area: CLI</x:v>
      </x:c>
      <x:c r="C1918" s="14" t="str">
        <x:v>feature-to-test mapping</x:v>
      </x:c>
      <x:c r="D1918" s="14" t="str">
        <x:v>existing/direct/indirect tests</x:v>
      </x:c>
      <x:c r="E1918" s="14" t="str">
        <x:v>Feature rows map to real tests or documented gap/status.</x:v>
      </x:c>
      <x:c r="F1918" s="14" t="str">
        <x:v>test mapping</x:v>
      </x:c>
      <x:c r="G1918" s="14" t="str">
        <x:v>Testing guideline link.</x:v>
      </x:c>
      <x:c r="H1918" s="14" t="str">
        <x:v>mapping validation</x:v>
      </x:c>
      <x:c r="I1918" s="14" t="str">
        <x:v>docs/testing/qa_feature_inventory.csv; repo source tree</x:v>
      </x:c>
    </x:row>
    <x:row r="1919">
      <x:c r="A1919" s="14" t="str">
        <x:v>misc.</x:v>
      </x:c>
      <x:c r="B1919" s="14" t="str">
        <x:v>QA inventory top-level area: CLI</x:v>
      </x:c>
      <x:c r="C1919" s="14" t="str">
        <x:v>pass/fail criteria</x:v>
      </x:c>
      <x:c r="D1919" s="14" t="str">
        <x:v>acceptance rows</x:v>
      </x:c>
      <x:c r="E1919" s="14" t="str">
        <x:v>Area has explicit criteria for happy, failure, blocked, skipped, and static-only cases.</x:v>
      </x:c>
      <x:c r="F1919" s="14" t="str">
        <x:v>acceptance</x:v>
      </x:c>
      <x:c r="G1919" s="14" t="str">
        <x:v>Pass/fail readiness.</x:v>
      </x:c>
      <x:c r="H1919" s="14" t="str">
        <x:v>criteria audit</x:v>
      </x:c>
      <x:c r="I1919" s="14" t="str">
        <x:v>docs/testing/qa_feature_inventory.csv; repo source tree</x:v>
      </x:c>
    </x:row>
    <x:row r="1920">
      <x:c r="A1920" s="14" t="str">
        <x:v>misc.</x:v>
      </x:c>
      <x:c r="B1920" s="14" t="str">
        <x:v>QA inventory top-level area: CLI</x:v>
      </x:c>
      <x:c r="C1920" s="14" t="str">
        <x:v>coverage status</x:v>
      </x:c>
      <x:c r="D1920" s="14" t="str">
        <x:v>covered/missing/partial/static</x:v>
      </x:c>
      <x:c r="E1920" s="14" t="str">
        <x:v>Coverage status is justified and not treated as execution PASS without run evidence.</x:v>
      </x:c>
      <x:c r="F1920" s="14" t="str">
        <x:v>coverage semantics</x:v>
      </x:c>
      <x:c r="G1920" s="14" t="str">
        <x:v>No false pass.</x:v>
      </x:c>
      <x:c r="H1920" s="14" t="str">
        <x:v>coverage audit</x:v>
      </x:c>
      <x:c r="I1920" s="14" t="str">
        <x:v>docs/testing/qa_feature_inventory.csv; repo source tree</x:v>
      </x:c>
    </x:row>
    <x:row r="1921">
      <x:c r="A1921" s="14" t="str">
        <x:v>misc.</x:v>
      </x:c>
      <x:c r="B1921" s="14" t="str">
        <x:v>QA inventory top-level area: Components</x:v>
      </x:c>
      <x:c r="C1921" s="14" t="str">
        <x:v>inventory completeness</x:v>
      </x:c>
      <x:c r="D1921" s="14" t="str">
        <x:v>Components</x:v>
      </x:c>
      <x:c r="E1921" s="14" t="str">
        <x:v>Area has tracked files/features enumerated and exclusions documented.</x:v>
      </x:c>
      <x:c r="F1921" s="14" t="str">
        <x:v>inventory</x:v>
      </x:c>
      <x:c r="G1921" s="14" t="str">
        <x:v>Completeness claim.</x:v>
      </x:c>
      <x:c r="H1921" s="14" t="str">
        <x:v>inventory audit</x:v>
      </x:c>
      <x:c r="I1921" s="14" t="str">
        <x:v>docs/testing/qa_feature_inventory.csv; repo source tree</x:v>
      </x:c>
    </x:row>
    <x:row r="1922">
      <x:c r="A1922" s="14" t="str">
        <x:v>misc.</x:v>
      </x:c>
      <x:c r="B1922" s="14" t="str">
        <x:v>QA inventory top-level area: Components</x:v>
      </x:c>
      <x:c r="C1922" s="14" t="str">
        <x:v>feature-to-test mapping</x:v>
      </x:c>
      <x:c r="D1922" s="14" t="str">
        <x:v>existing/direct/indirect tests</x:v>
      </x:c>
      <x:c r="E1922" s="14" t="str">
        <x:v>Feature rows map to real tests or documented gap/status.</x:v>
      </x:c>
      <x:c r="F1922" s="14" t="str">
        <x:v>test mapping</x:v>
      </x:c>
      <x:c r="G1922" s="14" t="str">
        <x:v>Testing guideline link.</x:v>
      </x:c>
      <x:c r="H1922" s="14" t="str">
        <x:v>mapping validation</x:v>
      </x:c>
      <x:c r="I1922" s="14" t="str">
        <x:v>docs/testing/qa_feature_inventory.csv; repo source tree</x:v>
      </x:c>
    </x:row>
    <x:row r="1923">
      <x:c r="A1923" s="14" t="str">
        <x:v>misc.</x:v>
      </x:c>
      <x:c r="B1923" s="14" t="str">
        <x:v>QA inventory top-level area: Components</x:v>
      </x:c>
      <x:c r="C1923" s="14" t="str">
        <x:v>pass/fail criteria</x:v>
      </x:c>
      <x:c r="D1923" s="14" t="str">
        <x:v>acceptance rows</x:v>
      </x:c>
      <x:c r="E1923" s="14" t="str">
        <x:v>Area has explicit criteria for happy, failure, blocked, skipped, and static-only cases.</x:v>
      </x:c>
      <x:c r="F1923" s="14" t="str">
        <x:v>acceptance</x:v>
      </x:c>
      <x:c r="G1923" s="14" t="str">
        <x:v>Pass/fail readiness.</x:v>
      </x:c>
      <x:c r="H1923" s="14" t="str">
        <x:v>criteria audit</x:v>
      </x:c>
      <x:c r="I1923" s="14" t="str">
        <x:v>docs/testing/qa_feature_inventory.csv; repo source tree</x:v>
      </x:c>
    </x:row>
    <x:row r="1924">
      <x:c r="A1924" s="14" t="str">
        <x:v>misc.</x:v>
      </x:c>
      <x:c r="B1924" s="14" t="str">
        <x:v>QA inventory top-level area: Components</x:v>
      </x:c>
      <x:c r="C1924" s="14" t="str">
        <x:v>coverage status</x:v>
      </x:c>
      <x:c r="D1924" s="14" t="str">
        <x:v>covered/missing/partial/static</x:v>
      </x:c>
      <x:c r="E1924" s="14" t="str">
        <x:v>Coverage status is justified and not treated as execution PASS without run evidence.</x:v>
      </x:c>
      <x:c r="F1924" s="14" t="str">
        <x:v>coverage semantics</x:v>
      </x:c>
      <x:c r="G1924" s="14" t="str">
        <x:v>No false pass.</x:v>
      </x:c>
      <x:c r="H1924" s="14" t="str">
        <x:v>coverage audit</x:v>
      </x:c>
      <x:c r="I1924" s="14" t="str">
        <x:v>docs/testing/qa_feature_inventory.csv; repo source tree</x:v>
      </x:c>
    </x:row>
    <x:row r="1925">
      <x:c r="A1925" s="14" t="str">
        <x:v>misc.</x:v>
      </x:c>
      <x:c r="B1925" s="14" t="str">
        <x:v>QA inventory top-level area: Core</x:v>
      </x:c>
      <x:c r="C1925" s="14" t="str">
        <x:v>inventory completeness</x:v>
      </x:c>
      <x:c r="D1925" s="14" t="str">
        <x:v>Core</x:v>
      </x:c>
      <x:c r="E1925" s="14" t="str">
        <x:v>Area has tracked files/features enumerated and exclusions documented.</x:v>
      </x:c>
      <x:c r="F1925" s="14" t="str">
        <x:v>inventory</x:v>
      </x:c>
      <x:c r="G1925" s="14" t="str">
        <x:v>Completeness claim.</x:v>
      </x:c>
      <x:c r="H1925" s="14" t="str">
        <x:v>inventory audit</x:v>
      </x:c>
      <x:c r="I1925" s="14" t="str">
        <x:v>docs/testing/qa_feature_inventory.csv; repo source tree</x:v>
      </x:c>
    </x:row>
    <x:row r="1926">
      <x:c r="A1926" s="14" t="str">
        <x:v>misc.</x:v>
      </x:c>
      <x:c r="B1926" s="14" t="str">
        <x:v>QA inventory top-level area: Core</x:v>
      </x:c>
      <x:c r="C1926" s="14" t="str">
        <x:v>feature-to-test mapping</x:v>
      </x:c>
      <x:c r="D1926" s="14" t="str">
        <x:v>existing/direct/indirect tests</x:v>
      </x:c>
      <x:c r="E1926" s="14" t="str">
        <x:v>Feature rows map to real tests or documented gap/status.</x:v>
      </x:c>
      <x:c r="F1926" s="14" t="str">
        <x:v>test mapping</x:v>
      </x:c>
      <x:c r="G1926" s="14" t="str">
        <x:v>Testing guideline link.</x:v>
      </x:c>
      <x:c r="H1926" s="14" t="str">
        <x:v>mapping validation</x:v>
      </x:c>
      <x:c r="I1926" s="14" t="str">
        <x:v>docs/testing/qa_feature_inventory.csv; repo source tree</x:v>
      </x:c>
    </x:row>
    <x:row r="1927">
      <x:c r="A1927" s="14" t="str">
        <x:v>misc.</x:v>
      </x:c>
      <x:c r="B1927" s="14" t="str">
        <x:v>QA inventory top-level area: Core</x:v>
      </x:c>
      <x:c r="C1927" s="14" t="str">
        <x:v>pass/fail criteria</x:v>
      </x:c>
      <x:c r="D1927" s="14" t="str">
        <x:v>acceptance rows</x:v>
      </x:c>
      <x:c r="E1927" s="14" t="str">
        <x:v>Area has explicit criteria for happy, failure, blocked, skipped, and static-only cases.</x:v>
      </x:c>
      <x:c r="F1927" s="14" t="str">
        <x:v>acceptance</x:v>
      </x:c>
      <x:c r="G1927" s="14" t="str">
        <x:v>Pass/fail readiness.</x:v>
      </x:c>
      <x:c r="H1927" s="14" t="str">
        <x:v>criteria audit</x:v>
      </x:c>
      <x:c r="I1927" s="14" t="str">
        <x:v>docs/testing/qa_feature_inventory.csv; repo source tree</x:v>
      </x:c>
    </x:row>
    <x:row r="1928">
      <x:c r="A1928" s="14" t="str">
        <x:v>misc.</x:v>
      </x:c>
      <x:c r="B1928" s="14" t="str">
        <x:v>QA inventory top-level area: Core</x:v>
      </x:c>
      <x:c r="C1928" s="14" t="str">
        <x:v>coverage status</x:v>
      </x:c>
      <x:c r="D1928" s="14" t="str">
        <x:v>covered/missing/partial/static</x:v>
      </x:c>
      <x:c r="E1928" s="14" t="str">
        <x:v>Coverage status is justified and not treated as execution PASS without run evidence.</x:v>
      </x:c>
      <x:c r="F1928" s="14" t="str">
        <x:v>coverage semantics</x:v>
      </x:c>
      <x:c r="G1928" s="14" t="str">
        <x:v>No false pass.</x:v>
      </x:c>
      <x:c r="H1928" s="14" t="str">
        <x:v>coverage audit</x:v>
      </x:c>
      <x:c r="I1928" s="14" t="str">
        <x:v>docs/testing/qa_feature_inventory.csv; repo source tree</x:v>
      </x:c>
    </x:row>
    <x:row r="1929">
      <x:c r="A1929" s="14" t="str">
        <x:v>misc.</x:v>
      </x:c>
      <x:c r="B1929" s="14" t="str">
        <x:v>QA inventory top-level area: Dashboard</x:v>
      </x:c>
      <x:c r="C1929" s="14" t="str">
        <x:v>inventory completeness</x:v>
      </x:c>
      <x:c r="D1929" s="14" t="str">
        <x:v>Dashboard</x:v>
      </x:c>
      <x:c r="E1929" s="14" t="str">
        <x:v>Area has tracked files/features enumerated and exclusions documented.</x:v>
      </x:c>
      <x:c r="F1929" s="14" t="str">
        <x:v>inventory</x:v>
      </x:c>
      <x:c r="G1929" s="14" t="str">
        <x:v>Completeness claim.</x:v>
      </x:c>
      <x:c r="H1929" s="14" t="str">
        <x:v>inventory audit</x:v>
      </x:c>
      <x:c r="I1929" s="14" t="str">
        <x:v>desktop/; app/; web/; core/dashboard/; harness/status-server/</x:v>
      </x:c>
    </x:row>
    <x:row r="1930">
      <x:c r="A1930" s="14" t="str">
        <x:v>misc.</x:v>
      </x:c>
      <x:c r="B1930" s="14" t="str">
        <x:v>QA inventory top-level area: Dashboard</x:v>
      </x:c>
      <x:c r="C1930" s="14" t="str">
        <x:v>feature-to-test mapping</x:v>
      </x:c>
      <x:c r="D1930" s="14" t="str">
        <x:v>existing/direct/indirect tests</x:v>
      </x:c>
      <x:c r="E1930" s="14" t="str">
        <x:v>Feature rows map to real tests or documented gap/status.</x:v>
      </x:c>
      <x:c r="F1930" s="14" t="str">
        <x:v>test mapping</x:v>
      </x:c>
      <x:c r="G1930" s="14" t="str">
        <x:v>Testing guideline link.</x:v>
      </x:c>
      <x:c r="H1930" s="14" t="str">
        <x:v>mapping validation</x:v>
      </x:c>
      <x:c r="I1930" s="14" t="str">
        <x:v>desktop/; app/; web/; core/dashboard/; harness/status-server/</x:v>
      </x:c>
    </x:row>
    <x:row r="1931">
      <x:c r="A1931" s="14" t="str">
        <x:v>misc.</x:v>
      </x:c>
      <x:c r="B1931" s="14" t="str">
        <x:v>QA inventory top-level area: Dashboard</x:v>
      </x:c>
      <x:c r="C1931" s="14" t="str">
        <x:v>pass/fail criteria</x:v>
      </x:c>
      <x:c r="D1931" s="14" t="str">
        <x:v>acceptance rows</x:v>
      </x:c>
      <x:c r="E1931" s="14" t="str">
        <x:v>Area has explicit criteria for happy, failure, blocked, skipped, and static-only cases.</x:v>
      </x:c>
      <x:c r="F1931" s="14" t="str">
        <x:v>acceptance</x:v>
      </x:c>
      <x:c r="G1931" s="14" t="str">
        <x:v>Pass/fail readiness.</x:v>
      </x:c>
      <x:c r="H1931" s="14" t="str">
        <x:v>criteria audit</x:v>
      </x:c>
      <x:c r="I1931" s="14" t="str">
        <x:v>desktop/; app/; web/; core/dashboard/; harness/status-server/</x:v>
      </x:c>
    </x:row>
    <x:row r="1932">
      <x:c r="A1932" s="14" t="str">
        <x:v>misc.</x:v>
      </x:c>
      <x:c r="B1932" s="14" t="str">
        <x:v>QA inventory top-level area: Dashboard</x:v>
      </x:c>
      <x:c r="C1932" s="14" t="str">
        <x:v>coverage status</x:v>
      </x:c>
      <x:c r="D1932" s="14" t="str">
        <x:v>covered/missing/partial/static</x:v>
      </x:c>
      <x:c r="E1932" s="14" t="str">
        <x:v>Coverage status is justified and not treated as execution PASS without run evidence.</x:v>
      </x:c>
      <x:c r="F1932" s="14" t="str">
        <x:v>coverage semantics</x:v>
      </x:c>
      <x:c r="G1932" s="14" t="str">
        <x:v>No false pass.</x:v>
      </x:c>
      <x:c r="H1932" s="14" t="str">
        <x:v>coverage audit</x:v>
      </x:c>
      <x:c r="I1932" s="14" t="str">
        <x:v>desktop/; app/; web/; core/dashboard/; harness/status-server/</x:v>
      </x:c>
    </x:row>
    <x:row r="1933">
      <x:c r="A1933" s="14" t="str">
        <x:v>misc.</x:v>
      </x:c>
      <x:c r="B1933" s="14" t="str">
        <x:v>QA inventory top-level area: Desktop</x:v>
      </x:c>
      <x:c r="C1933" s="14" t="str">
        <x:v>inventory completeness</x:v>
      </x:c>
      <x:c r="D1933" s="14" t="str">
        <x:v>Desktop</x:v>
      </x:c>
      <x:c r="E1933" s="14" t="str">
        <x:v>Area has tracked files/features enumerated and exclusions documented.</x:v>
      </x:c>
      <x:c r="F1933" s="14" t="str">
        <x:v>inventory</x:v>
      </x:c>
      <x:c r="G1933" s="14" t="str">
        <x:v>Completeness claim.</x:v>
      </x:c>
      <x:c r="H1933" s="14" t="str">
        <x:v>inventory audit</x:v>
      </x:c>
      <x:c r="I1933" s="14" t="str">
        <x:v>desktop/; app/; web/; core/dashboard/; harness/status-server/</x:v>
      </x:c>
    </x:row>
    <x:row r="1934">
      <x:c r="A1934" s="14" t="str">
        <x:v>misc.</x:v>
      </x:c>
      <x:c r="B1934" s="14" t="str">
        <x:v>QA inventory top-level area: Desktop</x:v>
      </x:c>
      <x:c r="C1934" s="14" t="str">
        <x:v>feature-to-test mapping</x:v>
      </x:c>
      <x:c r="D1934" s="14" t="str">
        <x:v>existing/direct/indirect tests</x:v>
      </x:c>
      <x:c r="E1934" s="14" t="str">
        <x:v>Feature rows map to real tests or documented gap/status.</x:v>
      </x:c>
      <x:c r="F1934" s="14" t="str">
        <x:v>test mapping</x:v>
      </x:c>
      <x:c r="G1934" s="14" t="str">
        <x:v>Testing guideline link.</x:v>
      </x:c>
      <x:c r="H1934" s="14" t="str">
        <x:v>mapping validation</x:v>
      </x:c>
      <x:c r="I1934" s="14" t="str">
        <x:v>desktop/; app/; web/; core/dashboard/; harness/status-server/</x:v>
      </x:c>
    </x:row>
    <x:row r="1935">
      <x:c r="A1935" s="14" t="str">
        <x:v>misc.</x:v>
      </x:c>
      <x:c r="B1935" s="14" t="str">
        <x:v>QA inventory top-level area: Desktop</x:v>
      </x:c>
      <x:c r="C1935" s="14" t="str">
        <x:v>pass/fail criteria</x:v>
      </x:c>
      <x:c r="D1935" s="14" t="str">
        <x:v>acceptance rows</x:v>
      </x:c>
      <x:c r="E1935" s="14" t="str">
        <x:v>Area has explicit criteria for happy, failure, blocked, skipped, and static-only cases.</x:v>
      </x:c>
      <x:c r="F1935" s="14" t="str">
        <x:v>acceptance</x:v>
      </x:c>
      <x:c r="G1935" s="14" t="str">
        <x:v>Pass/fail readiness.</x:v>
      </x:c>
      <x:c r="H1935" s="14" t="str">
        <x:v>criteria audit</x:v>
      </x:c>
      <x:c r="I1935" s="14" t="str">
        <x:v>desktop/; app/; web/; core/dashboard/; harness/status-server/</x:v>
      </x:c>
    </x:row>
    <x:row r="1936">
      <x:c r="A1936" s="14" t="str">
        <x:v>misc.</x:v>
      </x:c>
      <x:c r="B1936" s="14" t="str">
        <x:v>QA inventory top-level area: Desktop</x:v>
      </x:c>
      <x:c r="C1936" s="14" t="str">
        <x:v>coverage status</x:v>
      </x:c>
      <x:c r="D1936" s="14" t="str">
        <x:v>covered/missing/partial/static</x:v>
      </x:c>
      <x:c r="E1936" s="14" t="str">
        <x:v>Coverage status is justified and not treated as execution PASS without run evidence.</x:v>
      </x:c>
      <x:c r="F1936" s="14" t="str">
        <x:v>coverage semantics</x:v>
      </x:c>
      <x:c r="G1936" s="14" t="str">
        <x:v>No false pass.</x:v>
      </x:c>
      <x:c r="H1936" s="14" t="str">
        <x:v>coverage audit</x:v>
      </x:c>
      <x:c r="I1936" s="14" t="str">
        <x:v>desktop/; app/; web/; core/dashboard/; harness/status-server/</x:v>
      </x:c>
    </x:row>
    <x:row r="1937">
      <x:c r="A1937" s="14" t="str">
        <x:v>misc.</x:v>
      </x:c>
      <x:c r="B1937" s="14" t="str">
        <x:v>QA inventory top-level area: Harness</x:v>
      </x:c>
      <x:c r="C1937" s="14" t="str">
        <x:v>inventory completeness</x:v>
      </x:c>
      <x:c r="D1937" s="14" t="str">
        <x:v>Harness</x:v>
      </x:c>
      <x:c r="E1937" s="14" t="str">
        <x:v>Area has tracked files/features enumerated and exclusions documented.</x:v>
      </x:c>
      <x:c r="F1937" s="14" t="str">
        <x:v>inventory</x:v>
      </x:c>
      <x:c r="G1937" s="14" t="str">
        <x:v>Completeness claim.</x:v>
      </x:c>
      <x:c r="H1937" s="14" t="str">
        <x:v>inventory audit</x:v>
      </x:c>
      <x:c r="I1937" s="14" t="str">
        <x:v>docs/testing/qa_feature_inventory.csv; repo source tree</x:v>
      </x:c>
    </x:row>
    <x:row r="1938">
      <x:c r="A1938" s="14" t="str">
        <x:v>misc.</x:v>
      </x:c>
      <x:c r="B1938" s="14" t="str">
        <x:v>QA inventory top-level area: Harness</x:v>
      </x:c>
      <x:c r="C1938" s="14" t="str">
        <x:v>feature-to-test mapping</x:v>
      </x:c>
      <x:c r="D1938" s="14" t="str">
        <x:v>existing/direct/indirect tests</x:v>
      </x:c>
      <x:c r="E1938" s="14" t="str">
        <x:v>Feature rows map to real tests or documented gap/status.</x:v>
      </x:c>
      <x:c r="F1938" s="14" t="str">
        <x:v>test mapping</x:v>
      </x:c>
      <x:c r="G1938" s="14" t="str">
        <x:v>Testing guideline link.</x:v>
      </x:c>
      <x:c r="H1938" s="14" t="str">
        <x:v>mapping validation</x:v>
      </x:c>
      <x:c r="I1938" s="14" t="str">
        <x:v>docs/testing/qa_feature_inventory.csv; repo source tree</x:v>
      </x:c>
    </x:row>
    <x:row r="1939">
      <x:c r="A1939" s="14" t="str">
        <x:v>misc.</x:v>
      </x:c>
      <x:c r="B1939" s="14" t="str">
        <x:v>QA inventory top-level area: Harness</x:v>
      </x:c>
      <x:c r="C1939" s="14" t="str">
        <x:v>pass/fail criteria</x:v>
      </x:c>
      <x:c r="D1939" s="14" t="str">
        <x:v>acceptance rows</x:v>
      </x:c>
      <x:c r="E1939" s="14" t="str">
        <x:v>Area has explicit criteria for happy, failure, blocked, skipped, and static-only cases.</x:v>
      </x:c>
      <x:c r="F1939" s="14" t="str">
        <x:v>acceptance</x:v>
      </x:c>
      <x:c r="G1939" s="14" t="str">
        <x:v>Pass/fail readiness.</x:v>
      </x:c>
      <x:c r="H1939" s="14" t="str">
        <x:v>criteria audit</x:v>
      </x:c>
      <x:c r="I1939" s="14" t="str">
        <x:v>docs/testing/qa_feature_inventory.csv; repo source tree</x:v>
      </x:c>
    </x:row>
    <x:row r="1940">
      <x:c r="A1940" s="14" t="str">
        <x:v>misc.</x:v>
      </x:c>
      <x:c r="B1940" s="14" t="str">
        <x:v>QA inventory top-level area: Harness</x:v>
      </x:c>
      <x:c r="C1940" s="14" t="str">
        <x:v>coverage status</x:v>
      </x:c>
      <x:c r="D1940" s="14" t="str">
        <x:v>covered/missing/partial/static</x:v>
      </x:c>
      <x:c r="E1940" s="14" t="str">
        <x:v>Coverage status is justified and not treated as execution PASS without run evidence.</x:v>
      </x:c>
      <x:c r="F1940" s="14" t="str">
        <x:v>coverage semantics</x:v>
      </x:c>
      <x:c r="G1940" s="14" t="str">
        <x:v>No false pass.</x:v>
      </x:c>
      <x:c r="H1940" s="14" t="str">
        <x:v>coverage audit</x:v>
      </x:c>
      <x:c r="I1940" s="14" t="str">
        <x:v>docs/testing/qa_feature_inventory.csv; repo source tree</x:v>
      </x:c>
    </x:row>
    <x:row r="1941">
      <x:c r="A1941" s="14" t="str">
        <x:v>misc.</x:v>
      </x:c>
      <x:c r="B1941" s="14" t="str">
        <x:v>QA inventory top-level area: Hooks</x:v>
      </x:c>
      <x:c r="C1941" s="14" t="str">
        <x:v>inventory completeness</x:v>
      </x:c>
      <x:c r="D1941" s="14" t="str">
        <x:v>Hooks</x:v>
      </x:c>
      <x:c r="E1941" s="14" t="str">
        <x:v>Area has tracked files/features enumerated and exclusions documented.</x:v>
      </x:c>
      <x:c r="F1941" s="14" t="str">
        <x:v>inventory</x:v>
      </x:c>
      <x:c r="G1941" s="14" t="str">
        <x:v>Completeness claim.</x:v>
      </x:c>
      <x:c r="H1941" s="14" t="str">
        <x:v>inventory audit</x:v>
      </x:c>
      <x:c r="I1941" s="14" t="str">
        <x:v>docs/testing/qa_feature_inventory.csv; repo source tree</x:v>
      </x:c>
    </x:row>
    <x:row r="1942">
      <x:c r="A1942" s="14" t="str">
        <x:v>misc.</x:v>
      </x:c>
      <x:c r="B1942" s="14" t="str">
        <x:v>QA inventory top-level area: Hooks</x:v>
      </x:c>
      <x:c r="C1942" s="14" t="str">
        <x:v>feature-to-test mapping</x:v>
      </x:c>
      <x:c r="D1942" s="14" t="str">
        <x:v>existing/direct/indirect tests</x:v>
      </x:c>
      <x:c r="E1942" s="14" t="str">
        <x:v>Feature rows map to real tests or documented gap/status.</x:v>
      </x:c>
      <x:c r="F1942" s="14" t="str">
        <x:v>test mapping</x:v>
      </x:c>
      <x:c r="G1942" s="14" t="str">
        <x:v>Testing guideline link.</x:v>
      </x:c>
      <x:c r="H1942" s="14" t="str">
        <x:v>mapping validation</x:v>
      </x:c>
      <x:c r="I1942" s="14" t="str">
        <x:v>docs/testing/qa_feature_inventory.csv; repo source tree</x:v>
      </x:c>
    </x:row>
    <x:row r="1943">
      <x:c r="A1943" s="14" t="str">
        <x:v>misc.</x:v>
      </x:c>
      <x:c r="B1943" s="14" t="str">
        <x:v>QA inventory top-level area: Hooks</x:v>
      </x:c>
      <x:c r="C1943" s="14" t="str">
        <x:v>pass/fail criteria</x:v>
      </x:c>
      <x:c r="D1943" s="14" t="str">
        <x:v>acceptance rows</x:v>
      </x:c>
      <x:c r="E1943" s="14" t="str">
        <x:v>Area has explicit criteria for happy, failure, blocked, skipped, and static-only cases.</x:v>
      </x:c>
      <x:c r="F1943" s="14" t="str">
        <x:v>acceptance</x:v>
      </x:c>
      <x:c r="G1943" s="14" t="str">
        <x:v>Pass/fail readiness.</x:v>
      </x:c>
      <x:c r="H1943" s="14" t="str">
        <x:v>criteria audit</x:v>
      </x:c>
      <x:c r="I1943" s="14" t="str">
        <x:v>docs/testing/qa_feature_inventory.csv; repo source tree</x:v>
      </x:c>
    </x:row>
    <x:row r="1944">
      <x:c r="A1944" s="14" t="str">
        <x:v>misc.</x:v>
      </x:c>
      <x:c r="B1944" s="14" t="str">
        <x:v>QA inventory top-level area: Hooks</x:v>
      </x:c>
      <x:c r="C1944" s="14" t="str">
        <x:v>coverage status</x:v>
      </x:c>
      <x:c r="D1944" s="14" t="str">
        <x:v>covered/missing/partial/static</x:v>
      </x:c>
      <x:c r="E1944" s="14" t="str">
        <x:v>Coverage status is justified and not treated as execution PASS without run evidence.</x:v>
      </x:c>
      <x:c r="F1944" s="14" t="str">
        <x:v>coverage semantics</x:v>
      </x:c>
      <x:c r="G1944" s="14" t="str">
        <x:v>No false pass.</x:v>
      </x:c>
      <x:c r="H1944" s="14" t="str">
        <x:v>coverage audit</x:v>
      </x:c>
      <x:c r="I1944" s="14" t="str">
        <x:v>docs/testing/qa_feature_inventory.csv; repo source tree</x:v>
      </x:c>
    </x:row>
    <x:row r="1945">
      <x:c r="A1945" s="14" t="str">
        <x:v>misc.</x:v>
      </x:c>
      <x:c r="B1945" s="14" t="str">
        <x:v>QA inventory top-level area: Ingestion</x:v>
      </x:c>
      <x:c r="C1945" s="14" t="str">
        <x:v>inventory completeness</x:v>
      </x:c>
      <x:c r="D1945" s="14" t="str">
        <x:v>Ingestion</x:v>
      </x:c>
      <x:c r="E1945" s="14" t="str">
        <x:v>Area has tracked files/features enumerated and exclusions documented.</x:v>
      </x:c>
      <x:c r="F1945" s="14" t="str">
        <x:v>inventory</x:v>
      </x:c>
      <x:c r="G1945" s="14" t="str">
        <x:v>Completeness claim.</x:v>
      </x:c>
      <x:c r="H1945" s="14" t="str">
        <x:v>inventory audit</x:v>
      </x:c>
      <x:c r="I1945" s="14" t="str">
        <x:v>docs/testing/qa_feature_inventory.csv; repo source tree</x:v>
      </x:c>
    </x:row>
    <x:row r="1946">
      <x:c r="A1946" s="14" t="str">
        <x:v>misc.</x:v>
      </x:c>
      <x:c r="B1946" s="14" t="str">
        <x:v>QA inventory top-level area: Ingestion</x:v>
      </x:c>
      <x:c r="C1946" s="14" t="str">
        <x:v>feature-to-test mapping</x:v>
      </x:c>
      <x:c r="D1946" s="14" t="str">
        <x:v>existing/direct/indirect tests</x:v>
      </x:c>
      <x:c r="E1946" s="14" t="str">
        <x:v>Feature rows map to real tests or documented gap/status.</x:v>
      </x:c>
      <x:c r="F1946" s="14" t="str">
        <x:v>test mapping</x:v>
      </x:c>
      <x:c r="G1946" s="14" t="str">
        <x:v>Testing guideline link.</x:v>
      </x:c>
      <x:c r="H1946" s="14" t="str">
        <x:v>mapping validation</x:v>
      </x:c>
      <x:c r="I1946" s="14" t="str">
        <x:v>docs/testing/qa_feature_inventory.csv; repo source tree</x:v>
      </x:c>
    </x:row>
    <x:row r="1947">
      <x:c r="A1947" s="14" t="str">
        <x:v>misc.</x:v>
      </x:c>
      <x:c r="B1947" s="14" t="str">
        <x:v>QA inventory top-level area: Ingestion</x:v>
      </x:c>
      <x:c r="C1947" s="14" t="str">
        <x:v>pass/fail criteria</x:v>
      </x:c>
      <x:c r="D1947" s="14" t="str">
        <x:v>acceptance rows</x:v>
      </x:c>
      <x:c r="E1947" s="14" t="str">
        <x:v>Area has explicit criteria for happy, failure, blocked, skipped, and static-only cases.</x:v>
      </x:c>
      <x:c r="F1947" s="14" t="str">
        <x:v>acceptance</x:v>
      </x:c>
      <x:c r="G1947" s="14" t="str">
        <x:v>Pass/fail readiness.</x:v>
      </x:c>
      <x:c r="H1947" s="14" t="str">
        <x:v>criteria audit</x:v>
      </x:c>
      <x:c r="I1947" s="14" t="str">
        <x:v>docs/testing/qa_feature_inventory.csv; repo source tree</x:v>
      </x:c>
    </x:row>
    <x:row r="1948">
      <x:c r="A1948" s="14" t="str">
        <x:v>misc.</x:v>
      </x:c>
      <x:c r="B1948" s="14" t="str">
        <x:v>QA inventory top-level area: Ingestion</x:v>
      </x:c>
      <x:c r="C1948" s="14" t="str">
        <x:v>coverage status</x:v>
      </x:c>
      <x:c r="D1948" s="14" t="str">
        <x:v>covered/missing/partial/static</x:v>
      </x:c>
      <x:c r="E1948" s="14" t="str">
        <x:v>Coverage status is justified and not treated as execution PASS without run evidence.</x:v>
      </x:c>
      <x:c r="F1948" s="14" t="str">
        <x:v>coverage semantics</x:v>
      </x:c>
      <x:c r="G1948" s="14" t="str">
        <x:v>No false pass.</x:v>
      </x:c>
      <x:c r="H1948" s="14" t="str">
        <x:v>coverage audit</x:v>
      </x:c>
      <x:c r="I1948" s="14" t="str">
        <x:v>docs/testing/qa_feature_inventory.csv; repo source tree</x:v>
      </x:c>
    </x:row>
    <x:row r="1949">
      <x:c r="A1949" s="14" t="str">
        <x:v>misc.</x:v>
      </x:c>
      <x:c r="B1949" s="14" t="str">
        <x:v>QA inventory top-level area: Installer</x:v>
      </x:c>
      <x:c r="C1949" s="14" t="str">
        <x:v>inventory completeness</x:v>
      </x:c>
      <x:c r="D1949" s="14" t="str">
        <x:v>Installer</x:v>
      </x:c>
      <x:c r="E1949" s="14" t="str">
        <x:v>Area has tracked files/features enumerated and exclusions documented.</x:v>
      </x:c>
      <x:c r="F1949" s="14" t="str">
        <x:v>inventory</x:v>
      </x:c>
      <x:c r="G1949" s="14" t="str">
        <x:v>Completeness claim.</x:v>
      </x:c>
      <x:c r="H1949" s="14" t="str">
        <x:v>inventory audit</x:v>
      </x:c>
      <x:c r="I1949" s="14" t="str">
        <x:v>docs/COMPONENTS.md; INSTALL.md; components.d/&lt;component&gt;/component.sh; install.sh</x:v>
      </x:c>
    </x:row>
    <x:row r="1950">
      <x:c r="A1950" s="14" t="str">
        <x:v>misc.</x:v>
      </x:c>
      <x:c r="B1950" s="14" t="str">
        <x:v>QA inventory top-level area: Installer</x:v>
      </x:c>
      <x:c r="C1950" s="14" t="str">
        <x:v>feature-to-test mapping</x:v>
      </x:c>
      <x:c r="D1950" s="14" t="str">
        <x:v>existing/direct/indirect tests</x:v>
      </x:c>
      <x:c r="E1950" s="14" t="str">
        <x:v>Feature rows map to real tests or documented gap/status.</x:v>
      </x:c>
      <x:c r="F1950" s="14" t="str">
        <x:v>test mapping</x:v>
      </x:c>
      <x:c r="G1950" s="14" t="str">
        <x:v>Testing guideline link.</x:v>
      </x:c>
      <x:c r="H1950" s="14" t="str">
        <x:v>mapping validation</x:v>
      </x:c>
      <x:c r="I1950" s="14" t="str">
        <x:v>docs/COMPONENTS.md; INSTALL.md; components.d/&lt;component&gt;/component.sh; install.sh</x:v>
      </x:c>
    </x:row>
    <x:row r="1951">
      <x:c r="A1951" s="14" t="str">
        <x:v>misc.</x:v>
      </x:c>
      <x:c r="B1951" s="14" t="str">
        <x:v>QA inventory top-level area: Installer</x:v>
      </x:c>
      <x:c r="C1951" s="14" t="str">
        <x:v>pass/fail criteria</x:v>
      </x:c>
      <x:c r="D1951" s="14" t="str">
        <x:v>acceptance rows</x:v>
      </x:c>
      <x:c r="E1951" s="14" t="str">
        <x:v>Area has explicit criteria for happy, failure, blocked, skipped, and static-only cases.</x:v>
      </x:c>
      <x:c r="F1951" s="14" t="str">
        <x:v>acceptance</x:v>
      </x:c>
      <x:c r="G1951" s="14" t="str">
        <x:v>Pass/fail readiness.</x:v>
      </x:c>
      <x:c r="H1951" s="14" t="str">
        <x:v>criteria audit</x:v>
      </x:c>
      <x:c r="I1951" s="14" t="str">
        <x:v>docs/COMPONENTS.md; INSTALL.md; components.d/&lt;component&gt;/component.sh; install.sh</x:v>
      </x:c>
    </x:row>
    <x:row r="1952">
      <x:c r="A1952" s="14" t="str">
        <x:v>misc.</x:v>
      </x:c>
      <x:c r="B1952" s="14" t="str">
        <x:v>QA inventory top-level area: Installer</x:v>
      </x:c>
      <x:c r="C1952" s="14" t="str">
        <x:v>coverage status</x:v>
      </x:c>
      <x:c r="D1952" s="14" t="str">
        <x:v>covered/missing/partial/static</x:v>
      </x:c>
      <x:c r="E1952" s="14" t="str">
        <x:v>Coverage status is justified and not treated as execution PASS without run evidence.</x:v>
      </x:c>
      <x:c r="F1952" s="14" t="str">
        <x:v>coverage semantics</x:v>
      </x:c>
      <x:c r="G1952" s="14" t="str">
        <x:v>No false pass.</x:v>
      </x:c>
      <x:c r="H1952" s="14" t="str">
        <x:v>coverage audit</x:v>
      </x:c>
      <x:c r="I1952" s="14" t="str">
        <x:v>docs/COMPONENTS.md; INSTALL.md; components.d/&lt;component&gt;/component.sh; install.sh</x:v>
      </x:c>
    </x:row>
    <x:row r="1953">
      <x:c r="A1953" s="14" t="str">
        <x:v>misc.</x:v>
      </x:c>
      <x:c r="B1953" s="14" t="str">
        <x:v>QA inventory top-level area: Packaging</x:v>
      </x:c>
      <x:c r="C1953" s="14" t="str">
        <x:v>inventory completeness</x:v>
      </x:c>
      <x:c r="D1953" s="14" t="str">
        <x:v>Packaging</x:v>
      </x:c>
      <x:c r="E1953" s="14" t="str">
        <x:v>Area has tracked files/features enumerated and exclusions documented.</x:v>
      </x:c>
      <x:c r="F1953" s="14" t="str">
        <x:v>inventory</x:v>
      </x:c>
      <x:c r="G1953" s="14" t="str">
        <x:v>Completeness claim.</x:v>
      </x:c>
      <x:c r="H1953" s="14" t="str">
        <x:v>inventory audit</x:v>
      </x:c>
      <x:c r="I1953" s="14" t="str">
        <x:v>docs/testing/qa_feature_inventory.csv; repo source tree</x:v>
      </x:c>
    </x:row>
    <x:row r="1954">
      <x:c r="A1954" s="14" t="str">
        <x:v>misc.</x:v>
      </x:c>
      <x:c r="B1954" s="14" t="str">
        <x:v>QA inventory top-level area: Packaging</x:v>
      </x:c>
      <x:c r="C1954" s="14" t="str">
        <x:v>feature-to-test mapping</x:v>
      </x:c>
      <x:c r="D1954" s="14" t="str">
        <x:v>existing/direct/indirect tests</x:v>
      </x:c>
      <x:c r="E1954" s="14" t="str">
        <x:v>Feature rows map to real tests or documented gap/status.</x:v>
      </x:c>
      <x:c r="F1954" s="14" t="str">
        <x:v>test mapping</x:v>
      </x:c>
      <x:c r="G1954" s="14" t="str">
        <x:v>Testing guideline link.</x:v>
      </x:c>
      <x:c r="H1954" s="14" t="str">
        <x:v>mapping validation</x:v>
      </x:c>
      <x:c r="I1954" s="14" t="str">
        <x:v>docs/testing/qa_feature_inventory.csv; repo source tree</x:v>
      </x:c>
    </x:row>
    <x:row r="1955">
      <x:c r="A1955" s="14" t="str">
        <x:v>misc.</x:v>
      </x:c>
      <x:c r="B1955" s="14" t="str">
        <x:v>QA inventory top-level area: Packaging</x:v>
      </x:c>
      <x:c r="C1955" s="14" t="str">
        <x:v>pass/fail criteria</x:v>
      </x:c>
      <x:c r="D1955" s="14" t="str">
        <x:v>acceptance rows</x:v>
      </x:c>
      <x:c r="E1955" s="14" t="str">
        <x:v>Area has explicit criteria for happy, failure, blocked, skipped, and static-only cases.</x:v>
      </x:c>
      <x:c r="F1955" s="14" t="str">
        <x:v>acceptance</x:v>
      </x:c>
      <x:c r="G1955" s="14" t="str">
        <x:v>Pass/fail readiness.</x:v>
      </x:c>
      <x:c r="H1955" s="14" t="str">
        <x:v>criteria audit</x:v>
      </x:c>
      <x:c r="I1955" s="14" t="str">
        <x:v>docs/testing/qa_feature_inventory.csv; repo source tree</x:v>
      </x:c>
    </x:row>
    <x:row r="1956">
      <x:c r="A1956" s="14" t="str">
        <x:v>misc.</x:v>
      </x:c>
      <x:c r="B1956" s="14" t="str">
        <x:v>QA inventory top-level area: Packaging</x:v>
      </x:c>
      <x:c r="C1956" s="14" t="str">
        <x:v>coverage status</x:v>
      </x:c>
      <x:c r="D1956" s="14" t="str">
        <x:v>covered/missing/partial/static</x:v>
      </x:c>
      <x:c r="E1956" s="14" t="str">
        <x:v>Coverage status is justified and not treated as execution PASS without run evidence.</x:v>
      </x:c>
      <x:c r="F1956" s="14" t="str">
        <x:v>coverage semantics</x:v>
      </x:c>
      <x:c r="G1956" s="14" t="str">
        <x:v>No false pass.</x:v>
      </x:c>
      <x:c r="H1956" s="14" t="str">
        <x:v>coverage audit</x:v>
      </x:c>
      <x:c r="I1956" s="14" t="str">
        <x:v>docs/testing/qa_feature_inventory.csv; repo source tree</x:v>
      </x:c>
    </x:row>
    <x:row r="1957">
      <x:c r="A1957" s="14" t="str">
        <x:v>misc.</x:v>
      </x:c>
      <x:c r="B1957" s="14" t="str">
        <x:v>QA inventory top-level area: QA Gates</x:v>
      </x:c>
      <x:c r="C1957" s="14" t="str">
        <x:v>inventory completeness</x:v>
      </x:c>
      <x:c r="D1957" s="14" t="str">
        <x:v>QA Gates</x:v>
      </x:c>
      <x:c r="E1957" s="14" t="str">
        <x:v>Area has tracked files/features enumerated and exclusions documented.</x:v>
      </x:c>
      <x:c r="F1957" s="14" t="str">
        <x:v>inventory</x:v>
      </x:c>
      <x:c r="G1957" s="14" t="str">
        <x:v>Completeness claim.</x:v>
      </x:c>
      <x:c r="H1957" s="14" t="str">
        <x:v>inventory audit</x:v>
      </x:c>
      <x:c r="I1957" s="14" t="str">
        <x:v>docs/testing/qa_feature_inventory.csv; repo source tree</x:v>
      </x:c>
    </x:row>
    <x:row r="1958">
      <x:c r="A1958" s="14" t="str">
        <x:v>misc.</x:v>
      </x:c>
      <x:c r="B1958" s="14" t="str">
        <x:v>QA inventory top-level area: QA Gates</x:v>
      </x:c>
      <x:c r="C1958" s="14" t="str">
        <x:v>feature-to-test mapping</x:v>
      </x:c>
      <x:c r="D1958" s="14" t="str">
        <x:v>existing/direct/indirect tests</x:v>
      </x:c>
      <x:c r="E1958" s="14" t="str">
        <x:v>Feature rows map to real tests or documented gap/status.</x:v>
      </x:c>
      <x:c r="F1958" s="14" t="str">
        <x:v>test mapping</x:v>
      </x:c>
      <x:c r="G1958" s="14" t="str">
        <x:v>Testing guideline link.</x:v>
      </x:c>
      <x:c r="H1958" s="14" t="str">
        <x:v>mapping validation</x:v>
      </x:c>
      <x:c r="I1958" s="14" t="str">
        <x:v>docs/testing/qa_feature_inventory.csv; repo source tree</x:v>
      </x:c>
    </x:row>
    <x:row r="1959">
      <x:c r="A1959" s="14" t="str">
        <x:v>misc.</x:v>
      </x:c>
      <x:c r="B1959" s="14" t="str">
        <x:v>QA inventory top-level area: QA Gates</x:v>
      </x:c>
      <x:c r="C1959" s="14" t="str">
        <x:v>pass/fail criteria</x:v>
      </x:c>
      <x:c r="D1959" s="14" t="str">
        <x:v>acceptance rows</x:v>
      </x:c>
      <x:c r="E1959" s="14" t="str">
        <x:v>Area has explicit criteria for happy, failure, blocked, skipped, and static-only cases.</x:v>
      </x:c>
      <x:c r="F1959" s="14" t="str">
        <x:v>acceptance</x:v>
      </x:c>
      <x:c r="G1959" s="14" t="str">
        <x:v>Pass/fail readiness.</x:v>
      </x:c>
      <x:c r="H1959" s="14" t="str">
        <x:v>criteria audit</x:v>
      </x:c>
      <x:c r="I1959" s="14" t="str">
        <x:v>docs/testing/qa_feature_inventory.csv; repo source tree</x:v>
      </x:c>
    </x:row>
    <x:row r="1960">
      <x:c r="A1960" s="14" t="str">
        <x:v>misc.</x:v>
      </x:c>
      <x:c r="B1960" s="14" t="str">
        <x:v>QA inventory top-level area: QA Gates</x:v>
      </x:c>
      <x:c r="C1960" s="14" t="str">
        <x:v>coverage status</x:v>
      </x:c>
      <x:c r="D1960" s="14" t="str">
        <x:v>covered/missing/partial/static</x:v>
      </x:c>
      <x:c r="E1960" s="14" t="str">
        <x:v>Coverage status is justified and not treated as execution PASS without run evidence.</x:v>
      </x:c>
      <x:c r="F1960" s="14" t="str">
        <x:v>coverage semantics</x:v>
      </x:c>
      <x:c r="G1960" s="14" t="str">
        <x:v>No false pass.</x:v>
      </x:c>
      <x:c r="H1960" s="14" t="str">
        <x:v>coverage audit</x:v>
      </x:c>
      <x:c r="I1960" s="14" t="str">
        <x:v>docs/testing/qa_feature_inventory.csv; repo source tree</x:v>
      </x:c>
    </x:row>
    <x:row r="1961">
      <x:c r="A1961" s="14" t="str">
        <x:v>misc.</x:v>
      </x:c>
      <x:c r="B1961" s="14" t="str">
        <x:v>QA inventory top-level area: Reports</x:v>
      </x:c>
      <x:c r="C1961" s="14" t="str">
        <x:v>inventory completeness</x:v>
      </x:c>
      <x:c r="D1961" s="14" t="str">
        <x:v>Reports</x:v>
      </x:c>
      <x:c r="E1961" s="14" t="str">
        <x:v>Area has tracked files/features enumerated and exclusions documented.</x:v>
      </x:c>
      <x:c r="F1961" s="14" t="str">
        <x:v>inventory</x:v>
      </x:c>
      <x:c r="G1961" s="14" t="str">
        <x:v>Completeness claim.</x:v>
      </x:c>
      <x:c r="H1961" s="14" t="str">
        <x:v>inventory audit</x:v>
      </x:c>
      <x:c r="I1961" s="14" t="str">
        <x:v>docs/testing/qa_feature_inventory.csv; repo source tree</x:v>
      </x:c>
    </x:row>
    <x:row r="1962">
      <x:c r="A1962" s="14" t="str">
        <x:v>misc.</x:v>
      </x:c>
      <x:c r="B1962" s="14" t="str">
        <x:v>QA inventory top-level area: Reports</x:v>
      </x:c>
      <x:c r="C1962" s="14" t="str">
        <x:v>feature-to-test mapping</x:v>
      </x:c>
      <x:c r="D1962" s="14" t="str">
        <x:v>existing/direct/indirect tests</x:v>
      </x:c>
      <x:c r="E1962" s="14" t="str">
        <x:v>Feature rows map to real tests or documented gap/status.</x:v>
      </x:c>
      <x:c r="F1962" s="14" t="str">
        <x:v>test mapping</x:v>
      </x:c>
      <x:c r="G1962" s="14" t="str">
        <x:v>Testing guideline link.</x:v>
      </x:c>
      <x:c r="H1962" s="14" t="str">
        <x:v>mapping validation</x:v>
      </x:c>
      <x:c r="I1962" s="14" t="str">
        <x:v>docs/testing/qa_feature_inventory.csv; repo source tree</x:v>
      </x:c>
    </x:row>
    <x:row r="1963">
      <x:c r="A1963" s="14" t="str">
        <x:v>misc.</x:v>
      </x:c>
      <x:c r="B1963" s="14" t="str">
        <x:v>QA inventory top-level area: Reports</x:v>
      </x:c>
      <x:c r="C1963" s="14" t="str">
        <x:v>pass/fail criteria</x:v>
      </x:c>
      <x:c r="D1963" s="14" t="str">
        <x:v>acceptance rows</x:v>
      </x:c>
      <x:c r="E1963" s="14" t="str">
        <x:v>Area has explicit criteria for happy, failure, blocked, skipped, and static-only cases.</x:v>
      </x:c>
      <x:c r="F1963" s="14" t="str">
        <x:v>acceptance</x:v>
      </x:c>
      <x:c r="G1963" s="14" t="str">
        <x:v>Pass/fail readiness.</x:v>
      </x:c>
      <x:c r="H1963" s="14" t="str">
        <x:v>criteria audit</x:v>
      </x:c>
      <x:c r="I1963" s="14" t="str">
        <x:v>docs/testing/qa_feature_inventory.csv; repo source tree</x:v>
      </x:c>
    </x:row>
    <x:row r="1964">
      <x:c r="A1964" s="14" t="str">
        <x:v>misc.</x:v>
      </x:c>
      <x:c r="B1964" s="14" t="str">
        <x:v>QA inventory top-level area: Reports</x:v>
      </x:c>
      <x:c r="C1964" s="14" t="str">
        <x:v>coverage status</x:v>
      </x:c>
      <x:c r="D1964" s="14" t="str">
        <x:v>covered/missing/partial/static</x:v>
      </x:c>
      <x:c r="E1964" s="14" t="str">
        <x:v>Coverage status is justified and not treated as execution PASS without run evidence.</x:v>
      </x:c>
      <x:c r="F1964" s="14" t="str">
        <x:v>coverage semantics</x:v>
      </x:c>
      <x:c r="G1964" s="14" t="str">
        <x:v>No false pass.</x:v>
      </x:c>
      <x:c r="H1964" s="14" t="str">
        <x:v>coverage audit</x:v>
      </x:c>
      <x:c r="I1964" s="14" t="str">
        <x:v>docs/testing/qa_feature_inventory.csv; repo source tree</x:v>
      </x:c>
    </x:row>
    <x:row r="1965">
      <x:c r="A1965" s="14" t="str">
        <x:v>misc.</x:v>
      </x:c>
      <x:c r="B1965" s="14" t="str">
        <x:v>QA inventory top-level area: Repository</x:v>
      </x:c>
      <x:c r="C1965" s="14" t="str">
        <x:v>inventory completeness</x:v>
      </x:c>
      <x:c r="D1965" s="14" t="str">
        <x:v>Repository</x:v>
      </x:c>
      <x:c r="E1965" s="14" t="str">
        <x:v>Area has tracked files/features enumerated and exclusions documented.</x:v>
      </x:c>
      <x:c r="F1965" s="14" t="str">
        <x:v>inventory</x:v>
      </x:c>
      <x:c r="G1965" s="14" t="str">
        <x:v>Completeness claim.</x:v>
      </x:c>
      <x:c r="H1965" s="14" t="str">
        <x:v>inventory audit</x:v>
      </x:c>
      <x:c r="I1965" s="14" t="str">
        <x:v>docs/testing/qa_feature_inventory.csv; repo source tree</x:v>
      </x:c>
    </x:row>
    <x:row r="1966">
      <x:c r="A1966" s="14" t="str">
        <x:v>misc.</x:v>
      </x:c>
      <x:c r="B1966" s="14" t="str">
        <x:v>QA inventory top-level area: Repository</x:v>
      </x:c>
      <x:c r="C1966" s="14" t="str">
        <x:v>feature-to-test mapping</x:v>
      </x:c>
      <x:c r="D1966" s="14" t="str">
        <x:v>existing/direct/indirect tests</x:v>
      </x:c>
      <x:c r="E1966" s="14" t="str">
        <x:v>Feature rows map to real tests or documented gap/status.</x:v>
      </x:c>
      <x:c r="F1966" s="14" t="str">
        <x:v>test mapping</x:v>
      </x:c>
      <x:c r="G1966" s="14" t="str">
        <x:v>Testing guideline link.</x:v>
      </x:c>
      <x:c r="H1966" s="14" t="str">
        <x:v>mapping validation</x:v>
      </x:c>
      <x:c r="I1966" s="14" t="str">
        <x:v>docs/testing/qa_feature_inventory.csv; repo source tree</x:v>
      </x:c>
    </x:row>
    <x:row r="1967">
      <x:c r="A1967" s="14" t="str">
        <x:v>misc.</x:v>
      </x:c>
      <x:c r="B1967" s="14" t="str">
        <x:v>QA inventory top-level area: Repository</x:v>
      </x:c>
      <x:c r="C1967" s="14" t="str">
        <x:v>pass/fail criteria</x:v>
      </x:c>
      <x:c r="D1967" s="14" t="str">
        <x:v>acceptance rows</x:v>
      </x:c>
      <x:c r="E1967" s="14" t="str">
        <x:v>Area has explicit criteria for happy, failure, blocked, skipped, and static-only cases.</x:v>
      </x:c>
      <x:c r="F1967" s="14" t="str">
        <x:v>acceptance</x:v>
      </x:c>
      <x:c r="G1967" s="14" t="str">
        <x:v>Pass/fail readiness.</x:v>
      </x:c>
      <x:c r="H1967" s="14" t="str">
        <x:v>criteria audit</x:v>
      </x:c>
      <x:c r="I1967" s="14" t="str">
        <x:v>docs/testing/qa_feature_inventory.csv; repo source tree</x:v>
      </x:c>
    </x:row>
    <x:row r="1968">
      <x:c r="A1968" s="14" t="str">
        <x:v>misc.</x:v>
      </x:c>
      <x:c r="B1968" s="14" t="str">
        <x:v>QA inventory top-level area: Repository</x:v>
      </x:c>
      <x:c r="C1968" s="14" t="str">
        <x:v>coverage status</x:v>
      </x:c>
      <x:c r="D1968" s="14" t="str">
        <x:v>covered/missing/partial/static</x:v>
      </x:c>
      <x:c r="E1968" s="14" t="str">
        <x:v>Coverage status is justified and not treated as execution PASS without run evidence.</x:v>
      </x:c>
      <x:c r="F1968" s="14" t="str">
        <x:v>coverage semantics</x:v>
      </x:c>
      <x:c r="G1968" s="14" t="str">
        <x:v>No false pass.</x:v>
      </x:c>
      <x:c r="H1968" s="14" t="str">
        <x:v>coverage audit</x:v>
      </x:c>
      <x:c r="I1968" s="14" t="str">
        <x:v>docs/testing/qa_feature_inventory.csv; repo source tree</x:v>
      </x:c>
    </x:row>
    <x:row r="1969">
      <x:c r="A1969" s="14" t="str">
        <x:v>misc.</x:v>
      </x:c>
      <x:c r="B1969" s="14" t="str">
        <x:v>QA inventory top-level area: Research</x:v>
      </x:c>
      <x:c r="C1969" s="14" t="str">
        <x:v>inventory completeness</x:v>
      </x:c>
      <x:c r="D1969" s="14" t="str">
        <x:v>Research</x:v>
      </x:c>
      <x:c r="E1969" s="14" t="str">
        <x:v>Area has tracked files/features enumerated and exclusions documented.</x:v>
      </x:c>
      <x:c r="F1969" s="14" t="str">
        <x:v>inventory</x:v>
      </x:c>
      <x:c r="G1969" s="14" t="str">
        <x:v>Completeness claim.</x:v>
      </x:c>
      <x:c r="H1969" s="14" t="str">
        <x:v>inventory audit</x:v>
      </x:c>
      <x:c r="I1969" s="14" t="str">
        <x:v>docs/testing/qa_feature_inventory.csv; repo source tree</x:v>
      </x:c>
    </x:row>
    <x:row r="1970">
      <x:c r="A1970" s="14" t="str">
        <x:v>misc.</x:v>
      </x:c>
      <x:c r="B1970" s="14" t="str">
        <x:v>QA inventory top-level area: Research</x:v>
      </x:c>
      <x:c r="C1970" s="14" t="str">
        <x:v>feature-to-test mapping</x:v>
      </x:c>
      <x:c r="D1970" s="14" t="str">
        <x:v>existing/direct/indirect tests</x:v>
      </x:c>
      <x:c r="E1970" s="14" t="str">
        <x:v>Feature rows map to real tests or documented gap/status.</x:v>
      </x:c>
      <x:c r="F1970" s="14" t="str">
        <x:v>test mapping</x:v>
      </x:c>
      <x:c r="G1970" s="14" t="str">
        <x:v>Testing guideline link.</x:v>
      </x:c>
      <x:c r="H1970" s="14" t="str">
        <x:v>mapping validation</x:v>
      </x:c>
      <x:c r="I1970" s="14" t="str">
        <x:v>docs/testing/qa_feature_inventory.csv; repo source tree</x:v>
      </x:c>
    </x:row>
    <x:row r="1971">
      <x:c r="A1971" s="14" t="str">
        <x:v>misc.</x:v>
      </x:c>
      <x:c r="B1971" s="14" t="str">
        <x:v>QA inventory top-level area: Research</x:v>
      </x:c>
      <x:c r="C1971" s="14" t="str">
        <x:v>pass/fail criteria</x:v>
      </x:c>
      <x:c r="D1971" s="14" t="str">
        <x:v>acceptance rows</x:v>
      </x:c>
      <x:c r="E1971" s="14" t="str">
        <x:v>Area has explicit criteria for happy, failure, blocked, skipped, and static-only cases.</x:v>
      </x:c>
      <x:c r="F1971" s="14" t="str">
        <x:v>acceptance</x:v>
      </x:c>
      <x:c r="G1971" s="14" t="str">
        <x:v>Pass/fail readiness.</x:v>
      </x:c>
      <x:c r="H1971" s="14" t="str">
        <x:v>criteria audit</x:v>
      </x:c>
      <x:c r="I1971" s="14" t="str">
        <x:v>docs/testing/qa_feature_inventory.csv; repo source tree</x:v>
      </x:c>
    </x:row>
    <x:row r="1972">
      <x:c r="A1972" s="14" t="str">
        <x:v>misc.</x:v>
      </x:c>
      <x:c r="B1972" s="14" t="str">
        <x:v>QA inventory top-level area: Research</x:v>
      </x:c>
      <x:c r="C1972" s="14" t="str">
        <x:v>coverage status</x:v>
      </x:c>
      <x:c r="D1972" s="14" t="str">
        <x:v>covered/missing/partial/static</x:v>
      </x:c>
      <x:c r="E1972" s="14" t="str">
        <x:v>Coverage status is justified and not treated as execution PASS without run evidence.</x:v>
      </x:c>
      <x:c r="F1972" s="14" t="str">
        <x:v>coverage semantics</x:v>
      </x:c>
      <x:c r="G1972" s="14" t="str">
        <x:v>No false pass.</x:v>
      </x:c>
      <x:c r="H1972" s="14" t="str">
        <x:v>coverage audit</x:v>
      </x:c>
      <x:c r="I1972" s="14" t="str">
        <x:v>docs/testing/qa_feature_inventory.csv; repo source tree</x:v>
      </x:c>
    </x:row>
    <x:row r="1973">
      <x:c r="A1973" s="14" t="str">
        <x:v>misc.</x:v>
      </x:c>
      <x:c r="B1973" s="14" t="str">
        <x:v>QA inventory top-level area: Runtime</x:v>
      </x:c>
      <x:c r="C1973" s="14" t="str">
        <x:v>inventory completeness</x:v>
      </x:c>
      <x:c r="D1973" s="14" t="str">
        <x:v>Runtime</x:v>
      </x:c>
      <x:c r="E1973" s="14" t="str">
        <x:v>Area has tracked files/features enumerated and exclusions documented.</x:v>
      </x:c>
      <x:c r="F1973" s="14" t="str">
        <x:v>inventory</x:v>
      </x:c>
      <x:c r="G1973" s="14" t="str">
        <x:v>Completeness claim.</x:v>
      </x:c>
      <x:c r="H1973" s="14" t="str">
        <x:v>inventory audit</x:v>
      </x:c>
      <x:c r="I1973" s="14" t="str">
        <x:v>docs/testing/qa_feature_inventory.csv; repo source tree</x:v>
      </x:c>
    </x:row>
    <x:row r="1974">
      <x:c r="A1974" s="14" t="str">
        <x:v>misc.</x:v>
      </x:c>
      <x:c r="B1974" s="14" t="str">
        <x:v>QA inventory top-level area: Runtime</x:v>
      </x:c>
      <x:c r="C1974" s="14" t="str">
        <x:v>feature-to-test mapping</x:v>
      </x:c>
      <x:c r="D1974" s="14" t="str">
        <x:v>existing/direct/indirect tests</x:v>
      </x:c>
      <x:c r="E1974" s="14" t="str">
        <x:v>Feature rows map to real tests or documented gap/status.</x:v>
      </x:c>
      <x:c r="F1974" s="14" t="str">
        <x:v>test mapping</x:v>
      </x:c>
      <x:c r="G1974" s="14" t="str">
        <x:v>Testing guideline link.</x:v>
      </x:c>
      <x:c r="H1974" s="14" t="str">
        <x:v>mapping validation</x:v>
      </x:c>
      <x:c r="I1974" s="14" t="str">
        <x:v>docs/testing/qa_feature_inventory.csv; repo source tree</x:v>
      </x:c>
    </x:row>
    <x:row r="1975">
      <x:c r="A1975" s="14" t="str">
        <x:v>misc.</x:v>
      </x:c>
      <x:c r="B1975" s="14" t="str">
        <x:v>QA inventory top-level area: Runtime</x:v>
      </x:c>
      <x:c r="C1975" s="14" t="str">
        <x:v>pass/fail criteria</x:v>
      </x:c>
      <x:c r="D1975" s="14" t="str">
        <x:v>acceptance rows</x:v>
      </x:c>
      <x:c r="E1975" s="14" t="str">
        <x:v>Area has explicit criteria for happy, failure, blocked, skipped, and static-only cases.</x:v>
      </x:c>
      <x:c r="F1975" s="14" t="str">
        <x:v>acceptance</x:v>
      </x:c>
      <x:c r="G1975" s="14" t="str">
        <x:v>Pass/fail readiness.</x:v>
      </x:c>
      <x:c r="H1975" s="14" t="str">
        <x:v>criteria audit</x:v>
      </x:c>
      <x:c r="I1975" s="14" t="str">
        <x:v>docs/testing/qa_feature_inventory.csv; repo source tree</x:v>
      </x:c>
    </x:row>
    <x:row r="1976">
      <x:c r="A1976" s="14" t="str">
        <x:v>misc.</x:v>
      </x:c>
      <x:c r="B1976" s="14" t="str">
        <x:v>QA inventory top-level area: Runtime</x:v>
      </x:c>
      <x:c r="C1976" s="14" t="str">
        <x:v>coverage status</x:v>
      </x:c>
      <x:c r="D1976" s="14" t="str">
        <x:v>covered/missing/partial/static</x:v>
      </x:c>
      <x:c r="E1976" s="14" t="str">
        <x:v>Coverage status is justified and not treated as execution PASS without run evidence.</x:v>
      </x:c>
      <x:c r="F1976" s="14" t="str">
        <x:v>coverage semantics</x:v>
      </x:c>
      <x:c r="G1976" s="14" t="str">
        <x:v>No false pass.</x:v>
      </x:c>
      <x:c r="H1976" s="14" t="str">
        <x:v>coverage audit</x:v>
      </x:c>
      <x:c r="I1976" s="14" t="str">
        <x:v>docs/testing/qa_feature_inventory.csv; repo source tree</x:v>
      </x:c>
    </x:row>
    <x:row r="1977">
      <x:c r="A1977" s="14" t="str">
        <x:v>misc.</x:v>
      </x:c>
      <x:c r="B1977" s="14" t="str">
        <x:v>QA inventory top-level area: Skills</x:v>
      </x:c>
      <x:c r="C1977" s="14" t="str">
        <x:v>inventory completeness</x:v>
      </x:c>
      <x:c r="D1977" s="14" t="str">
        <x:v>Skills</x:v>
      </x:c>
      <x:c r="E1977" s="14" t="str">
        <x:v>Area has tracked files/features enumerated and exclusions documented.</x:v>
      </x:c>
      <x:c r="F1977" s="14" t="str">
        <x:v>inventory</x:v>
      </x:c>
      <x:c r="G1977" s="14" t="str">
        <x:v>Completeness claim.</x:v>
      </x:c>
      <x:c r="H1977" s="14" t="str">
        <x:v>inventory audit</x:v>
      </x:c>
      <x:c r="I1977" s="14" t="str">
        <x:v>docs/testing/qa_feature_inventory.csv; repo source tree</x:v>
      </x:c>
    </x:row>
    <x:row r="1978">
      <x:c r="A1978" s="14" t="str">
        <x:v>misc.</x:v>
      </x:c>
      <x:c r="B1978" s="14" t="str">
        <x:v>QA inventory top-level area: Skills</x:v>
      </x:c>
      <x:c r="C1978" s="14" t="str">
        <x:v>feature-to-test mapping</x:v>
      </x:c>
      <x:c r="D1978" s="14" t="str">
        <x:v>existing/direct/indirect tests</x:v>
      </x:c>
      <x:c r="E1978" s="14" t="str">
        <x:v>Feature rows map to real tests or documented gap/status.</x:v>
      </x:c>
      <x:c r="F1978" s="14" t="str">
        <x:v>test mapping</x:v>
      </x:c>
      <x:c r="G1978" s="14" t="str">
        <x:v>Testing guideline link.</x:v>
      </x:c>
      <x:c r="H1978" s="14" t="str">
        <x:v>mapping validation</x:v>
      </x:c>
      <x:c r="I1978" s="14" t="str">
        <x:v>docs/testing/qa_feature_inventory.csv; repo source tree</x:v>
      </x:c>
    </x:row>
    <x:row r="1979">
      <x:c r="A1979" s="14" t="str">
        <x:v>misc.</x:v>
      </x:c>
      <x:c r="B1979" s="14" t="str">
        <x:v>QA inventory top-level area: Skills</x:v>
      </x:c>
      <x:c r="C1979" s="14" t="str">
        <x:v>pass/fail criteria</x:v>
      </x:c>
      <x:c r="D1979" s="14" t="str">
        <x:v>acceptance rows</x:v>
      </x:c>
      <x:c r="E1979" s="14" t="str">
        <x:v>Area has explicit criteria for happy, failure, blocked, skipped, and static-only cases.</x:v>
      </x:c>
      <x:c r="F1979" s="14" t="str">
        <x:v>acceptance</x:v>
      </x:c>
      <x:c r="G1979" s="14" t="str">
        <x:v>Pass/fail readiness.</x:v>
      </x:c>
      <x:c r="H1979" s="14" t="str">
        <x:v>criteria audit</x:v>
      </x:c>
      <x:c r="I1979" s="14" t="str">
        <x:v>docs/testing/qa_feature_inventory.csv; repo source tree</x:v>
      </x:c>
    </x:row>
    <x:row r="1980">
      <x:c r="A1980" s="14" t="str">
        <x:v>misc.</x:v>
      </x:c>
      <x:c r="B1980" s="14" t="str">
        <x:v>QA inventory top-level area: Skills</x:v>
      </x:c>
      <x:c r="C1980" s="14" t="str">
        <x:v>coverage status</x:v>
      </x:c>
      <x:c r="D1980" s="14" t="str">
        <x:v>covered/missing/partial/static</x:v>
      </x:c>
      <x:c r="E1980" s="14" t="str">
        <x:v>Coverage status is justified and not treated as execution PASS without run evidence.</x:v>
      </x:c>
      <x:c r="F1980" s="14" t="str">
        <x:v>coverage semantics</x:v>
      </x:c>
      <x:c r="G1980" s="14" t="str">
        <x:v>No false pass.</x:v>
      </x:c>
      <x:c r="H1980" s="14" t="str">
        <x:v>coverage audit</x:v>
      </x:c>
      <x:c r="I1980" s="14" t="str">
        <x:v>docs/testing/qa_feature_inventory.csv; repo source tree</x:v>
      </x:c>
    </x:row>
    <x:row r="1981">
      <x:c r="A1981" s="14" t="str">
        <x:v>misc.</x:v>
      </x:c>
      <x:c r="B1981" s="14" t="str">
        <x:v>QA inventory top-level area: Status Server</x:v>
      </x:c>
      <x:c r="C1981" s="14" t="str">
        <x:v>inventory completeness</x:v>
      </x:c>
      <x:c r="D1981" s="14" t="str">
        <x:v>Status Server</x:v>
      </x:c>
      <x:c r="E1981" s="14" t="str">
        <x:v>Area has tracked files/features enumerated and exclusions documented.</x:v>
      </x:c>
      <x:c r="F1981" s="14" t="str">
        <x:v>inventory</x:v>
      </x:c>
      <x:c r="G1981" s="14" t="str">
        <x:v>Completeness claim.</x:v>
      </x:c>
      <x:c r="H1981" s="14" t="str">
        <x:v>inventory audit</x:v>
      </x:c>
      <x:c r="I1981" s="14" t="str">
        <x:v>docs/testing/qa_feature_inventory.csv; repo source tree</x:v>
      </x:c>
    </x:row>
    <x:row r="1982">
      <x:c r="A1982" s="14" t="str">
        <x:v>misc.</x:v>
      </x:c>
      <x:c r="B1982" s="14" t="str">
        <x:v>QA inventory top-level area: Status Server</x:v>
      </x:c>
      <x:c r="C1982" s="14" t="str">
        <x:v>feature-to-test mapping</x:v>
      </x:c>
      <x:c r="D1982" s="14" t="str">
        <x:v>existing/direct/indirect tests</x:v>
      </x:c>
      <x:c r="E1982" s="14" t="str">
        <x:v>Feature rows map to real tests or documented gap/status.</x:v>
      </x:c>
      <x:c r="F1982" s="14" t="str">
        <x:v>test mapping</x:v>
      </x:c>
      <x:c r="G1982" s="14" t="str">
        <x:v>Testing guideline link.</x:v>
      </x:c>
      <x:c r="H1982" s="14" t="str">
        <x:v>mapping validation</x:v>
      </x:c>
      <x:c r="I1982" s="14" t="str">
        <x:v>docs/testing/qa_feature_inventory.csv; repo source tree</x:v>
      </x:c>
    </x:row>
    <x:row r="1983">
      <x:c r="A1983" s="14" t="str">
        <x:v>misc.</x:v>
      </x:c>
      <x:c r="B1983" s="14" t="str">
        <x:v>QA inventory top-level area: Status Server</x:v>
      </x:c>
      <x:c r="C1983" s="14" t="str">
        <x:v>pass/fail criteria</x:v>
      </x:c>
      <x:c r="D1983" s="14" t="str">
        <x:v>acceptance rows</x:v>
      </x:c>
      <x:c r="E1983" s="14" t="str">
        <x:v>Area has explicit criteria for happy, failure, blocked, skipped, and static-only cases.</x:v>
      </x:c>
      <x:c r="F1983" s="14" t="str">
        <x:v>acceptance</x:v>
      </x:c>
      <x:c r="G1983" s="14" t="str">
        <x:v>Pass/fail readiness.</x:v>
      </x:c>
      <x:c r="H1983" s="14" t="str">
        <x:v>criteria audit</x:v>
      </x:c>
      <x:c r="I1983" s="14" t="str">
        <x:v>docs/testing/qa_feature_inventory.csv; repo source tree</x:v>
      </x:c>
    </x:row>
    <x:row r="1984">
      <x:c r="A1984" s="14" t="str">
        <x:v>misc.</x:v>
      </x:c>
      <x:c r="B1984" s="14" t="str">
        <x:v>QA inventory top-level area: Status Server</x:v>
      </x:c>
      <x:c r="C1984" s="14" t="str">
        <x:v>coverage status</x:v>
      </x:c>
      <x:c r="D1984" s="14" t="str">
        <x:v>covered/missing/partial/static</x:v>
      </x:c>
      <x:c r="E1984" s="14" t="str">
        <x:v>Coverage status is justified and not treated as execution PASS without run evidence.</x:v>
      </x:c>
      <x:c r="F1984" s="14" t="str">
        <x:v>coverage semantics</x:v>
      </x:c>
      <x:c r="G1984" s="14" t="str">
        <x:v>No false pass.</x:v>
      </x:c>
      <x:c r="H1984" s="14" t="str">
        <x:v>coverage audit</x:v>
      </x:c>
      <x:c r="I1984" s="14" t="str">
        <x:v>docs/testing/qa_feature_inventory.csv; repo source tree</x:v>
      </x:c>
    </x:row>
    <x:row r="1985">
      <x:c r="A1985" s="14" t="str">
        <x:v>misc.</x:v>
      </x:c>
      <x:c r="B1985" s="14" t="str">
        <x:v>QA inventory top-level area: TVS</x:v>
      </x:c>
      <x:c r="C1985" s="14" t="str">
        <x:v>inventory completeness</x:v>
      </x:c>
      <x:c r="D1985" s="14" t="str">
        <x:v>TVS</x:v>
      </x:c>
      <x:c r="E1985" s="14" t="str">
        <x:v>Area has tracked files/features enumerated and exclusions documented.</x:v>
      </x:c>
      <x:c r="F1985" s="14" t="str">
        <x:v>inventory</x:v>
      </x:c>
      <x:c r="G1985" s="14" t="str">
        <x:v>Completeness claim.</x:v>
      </x:c>
      <x:c r="H1985" s="14" t="str">
        <x:v>inventory audit</x:v>
      </x:c>
      <x:c r="I1985" s="14" t="str">
        <x:v>docs/testing/qa_feature_inventory.csv; repo source tree</x:v>
      </x:c>
    </x:row>
    <x:row r="1986">
      <x:c r="A1986" s="14" t="str">
        <x:v>misc.</x:v>
      </x:c>
      <x:c r="B1986" s="14" t="str">
        <x:v>QA inventory top-level area: TVS</x:v>
      </x:c>
      <x:c r="C1986" s="14" t="str">
        <x:v>feature-to-test mapping</x:v>
      </x:c>
      <x:c r="D1986" s="14" t="str">
        <x:v>existing/direct/indirect tests</x:v>
      </x:c>
      <x:c r="E1986" s="14" t="str">
        <x:v>Feature rows map to real tests or documented gap/status.</x:v>
      </x:c>
      <x:c r="F1986" s="14" t="str">
        <x:v>test mapping</x:v>
      </x:c>
      <x:c r="G1986" s="14" t="str">
        <x:v>Testing guideline link.</x:v>
      </x:c>
      <x:c r="H1986" s="14" t="str">
        <x:v>mapping validation</x:v>
      </x:c>
      <x:c r="I1986" s="14" t="str">
        <x:v>docs/testing/qa_feature_inventory.csv; repo source tree</x:v>
      </x:c>
    </x:row>
    <x:row r="1987">
      <x:c r="A1987" s="14" t="str">
        <x:v>misc.</x:v>
      </x:c>
      <x:c r="B1987" s="14" t="str">
        <x:v>QA inventory top-level area: TVS</x:v>
      </x:c>
      <x:c r="C1987" s="14" t="str">
        <x:v>pass/fail criteria</x:v>
      </x:c>
      <x:c r="D1987" s="14" t="str">
        <x:v>acceptance rows</x:v>
      </x:c>
      <x:c r="E1987" s="14" t="str">
        <x:v>Area has explicit criteria for happy, failure, blocked, skipped, and static-only cases.</x:v>
      </x:c>
      <x:c r="F1987" s="14" t="str">
        <x:v>acceptance</x:v>
      </x:c>
      <x:c r="G1987" s="14" t="str">
        <x:v>Pass/fail readiness.</x:v>
      </x:c>
      <x:c r="H1987" s="14" t="str">
        <x:v>criteria audit</x:v>
      </x:c>
      <x:c r="I1987" s="14" t="str">
        <x:v>docs/testing/qa_feature_inventory.csv; repo source tree</x:v>
      </x:c>
    </x:row>
    <x:row r="1988">
      <x:c r="A1988" s="14" t="str">
        <x:v>misc.</x:v>
      </x:c>
      <x:c r="B1988" s="14" t="str">
        <x:v>QA inventory top-level area: TVS</x:v>
      </x:c>
      <x:c r="C1988" s="14" t="str">
        <x:v>coverage status</x:v>
      </x:c>
      <x:c r="D1988" s="14" t="str">
        <x:v>covered/missing/partial/static</x:v>
      </x:c>
      <x:c r="E1988" s="14" t="str">
        <x:v>Coverage status is justified and not treated as execution PASS without run evidence.</x:v>
      </x:c>
      <x:c r="F1988" s="14" t="str">
        <x:v>coverage semantics</x:v>
      </x:c>
      <x:c r="G1988" s="14" t="str">
        <x:v>No false pass.</x:v>
      </x:c>
      <x:c r="H1988" s="14" t="str">
        <x:v>coverage audit</x:v>
      </x:c>
      <x:c r="I1988" s="14" t="str">
        <x:v>docs/testing/qa_feature_inventory.csv; repo source tree</x:v>
      </x:c>
    </x:row>
    <x:row r="1989">
      <x:c r="A1989" s="14" t="str">
        <x:v>misc.</x:v>
      </x:c>
      <x:c r="B1989" s="14" t="str">
        <x:v>Hook/runtime support surface: asset-reminder</x:v>
      </x:c>
      <x:c r="C1989" s="14" t="str">
        <x:v>trigger/input</x:v>
      </x:c>
      <x:c r="D1989" s="14" t="str">
        <x:v>asset-reminder</x:v>
      </x:c>
      <x:c r="E1989" s="14" t="str">
        <x:v>Hook fires only on intended event and handles missing payload/env.</x:v>
      </x:c>
      <x:c r="F1989" s="14" t="str">
        <x:v>hook trigger</x:v>
      </x:c>
      <x:c r="G1989" s="14" t="str">
        <x:v>Hook entrypoint.</x:v>
      </x:c>
      <x:c r="H1989" s="14" t="str">
        <x:v>trigger fixture</x:v>
      </x:c>
      <x:c r="I1989" s="14" t="str">
        <x:v>hooks/; components.d/kernel/hooks.json; docs/testing/qa_feature_inventory.csv</x:v>
      </x:c>
    </x:row>
    <x:row r="1990">
      <x:c r="A1990" s="14" t="str">
        <x:v>misc.</x:v>
      </x:c>
      <x:c r="B1990" s="14" t="str">
        <x:v>Hook/runtime support surface: asset-reminder</x:v>
      </x:c>
      <x:c r="C1990" s="14" t="str">
        <x:v>no-op safety</x:v>
      </x:c>
      <x:c r="D1990" s="14" t="str">
        <x:v>conditions where hook should not act</x:v>
      </x:c>
      <x:c r="E1990" s="14" t="str">
        <x:v>No-op path exits cleanly without side effects.</x:v>
      </x:c>
      <x:c r="F1990" s="14" t="str">
        <x:v>safety</x:v>
      </x:c>
      <x:c r="G1990" s="14" t="str">
        <x:v>Hooks often should no-op.</x:v>
      </x:c>
      <x:c r="H1990" s="14" t="str">
        <x:v>no-op fixture</x:v>
      </x:c>
      <x:c r="I1990" s="14" t="str">
        <x:v>hooks/; components.d/kernel/hooks.json; docs/testing/qa_feature_inventory.csv</x:v>
      </x:c>
    </x:row>
    <x:row r="1991">
      <x:c r="A1991" s="14" t="str">
        <x:v>misc.</x:v>
      </x:c>
      <x:c r="B1991" s="14" t="str">
        <x:v>Hook/runtime support surface: asset-reminder</x:v>
      </x:c>
      <x:c r="C1991" s="14" t="str">
        <x:v>side-effect scope</x:v>
      </x:c>
      <x:c r="D1991" s="14" t="str">
        <x:v>file/log/memory/profile mutation</x:v>
      </x:c>
      <x:c r="E1991" s="14" t="str">
        <x:v>Any mutation is limited to documented paths and preserves user data.</x:v>
      </x:c>
      <x:c r="F1991" s="14" t="str">
        <x:v>side effect</x:v>
      </x:c>
      <x:c r="G1991" s="14" t="str">
        <x:v>Hook safety.</x:v>
      </x:c>
      <x:c r="H1991" s="14" t="str">
        <x:v>mutation scope</x:v>
      </x:c>
      <x:c r="I1991" s="14" t="str">
        <x:v>hooks/; components.d/kernel/hooks.json; docs/testing/qa_feature_inventory.csv</x:v>
      </x:c>
    </x:row>
    <x:row r="1992">
      <x:c r="A1992" s="14" t="str">
        <x:v>misc.</x:v>
      </x:c>
      <x:c r="B1992" s="14" t="str">
        <x:v>Hook/runtime support surface: asset-reminder</x:v>
      </x:c>
      <x:c r="C1992" s="14" t="str">
        <x:v>log/evidence</x:v>
      </x:c>
      <x:c r="D1992" s="14" t="str">
        <x:v>hook log/status artifact</x:v>
      </x:c>
      <x:c r="E1992" s="14" t="str">
        <x:v>Hook records useful log/evidence for success/failure.</x:v>
      </x:c>
      <x:c r="F1992" s="14" t="str">
        <x:v>output contract</x:v>
      </x:c>
      <x:c r="G1992" s="14" t="str">
        <x:v>Debuggability.</x:v>
      </x:c>
      <x:c r="H1992" s="14" t="str">
        <x:v>log check</x:v>
      </x:c>
      <x:c r="I1992" s="14" t="str">
        <x:v>hooks/; components.d/kernel/hooks.json; docs/testing/qa_feature_inventory.csv</x:v>
      </x:c>
    </x:row>
    <x:row r="1993">
      <x:c r="A1993" s="14" t="str">
        <x:v>misc.</x:v>
      </x:c>
      <x:c r="B1993" s="14" t="str">
        <x:v>Hook/runtime support surface: asset-reminder</x:v>
      </x:c>
      <x:c r="C1993" s="14" t="str">
        <x:v>failure resilience</x:v>
      </x:c>
      <x:c r="D1993" s="14" t="str">
        <x:v>bad payload/tool failure</x:v>
      </x:c>
      <x:c r="E1993" s="14" t="str">
        <x:v>Hook failure does not block unrelated runtime paths unless intended.</x:v>
      </x:c>
      <x:c r="F1993" s="14" t="str">
        <x:v>failure mode</x:v>
      </x:c>
      <x:c r="G1993" s="14" t="str">
        <x:v>Failure isolation.</x:v>
      </x:c>
      <x:c r="H1993" s="14" t="str">
        <x:v>bad payload</x:v>
      </x:c>
      <x:c r="I1993" s="14" t="str">
        <x:v>hooks/; components.d/kernel/hooks.json; docs/testing/qa_feature_inventory.csv</x:v>
      </x:c>
    </x:row>
    <x:row r="1994">
      <x:c r="A1994" s="14" t="str">
        <x:v>misc.</x:v>
      </x:c>
      <x:c r="B1994" s="14" t="str">
        <x:v>Hook/runtime support surface: auto-checkpoint</x:v>
      </x:c>
      <x:c r="C1994" s="14" t="str">
        <x:v>trigger/input</x:v>
      </x:c>
      <x:c r="D1994" s="14" t="str">
        <x:v>auto-checkpoint</x:v>
      </x:c>
      <x:c r="E1994" s="14" t="str">
        <x:v>Hook fires only on intended event and handles missing payload/env.</x:v>
      </x:c>
      <x:c r="F1994" s="14" t="str">
        <x:v>hook trigger</x:v>
      </x:c>
      <x:c r="G1994" s="14" t="str">
        <x:v>Hook entrypoint.</x:v>
      </x:c>
      <x:c r="H1994" s="14" t="str">
        <x:v>trigger fixture</x:v>
      </x:c>
      <x:c r="I1994" s="14" t="str">
        <x:v>hooks/; components.d/kernel/hooks.json; docs/testing/qa_feature_inventory.csv</x:v>
      </x:c>
    </x:row>
    <x:row r="1995">
      <x:c r="A1995" s="14" t="str">
        <x:v>misc.</x:v>
      </x:c>
      <x:c r="B1995" s="14" t="str">
        <x:v>Hook/runtime support surface: auto-checkpoint</x:v>
      </x:c>
      <x:c r="C1995" s="14" t="str">
        <x:v>no-op safety</x:v>
      </x:c>
      <x:c r="D1995" s="14" t="str">
        <x:v>conditions where hook should not act</x:v>
      </x:c>
      <x:c r="E1995" s="14" t="str">
        <x:v>No-op path exits cleanly without side effects.</x:v>
      </x:c>
      <x:c r="F1995" s="14" t="str">
        <x:v>safety</x:v>
      </x:c>
      <x:c r="G1995" s="14" t="str">
        <x:v>Hooks often should no-op.</x:v>
      </x:c>
      <x:c r="H1995" s="14" t="str">
        <x:v>no-op fixture</x:v>
      </x:c>
      <x:c r="I1995" s="14" t="str">
        <x:v>hooks/; components.d/kernel/hooks.json; docs/testing/qa_feature_inventory.csv</x:v>
      </x:c>
    </x:row>
    <x:row r="1996">
      <x:c r="A1996" s="14" t="str">
        <x:v>misc.</x:v>
      </x:c>
      <x:c r="B1996" s="14" t="str">
        <x:v>Hook/runtime support surface: auto-checkpoint</x:v>
      </x:c>
      <x:c r="C1996" s="14" t="str">
        <x:v>side-effect scope</x:v>
      </x:c>
      <x:c r="D1996" s="14" t="str">
        <x:v>file/log/memory/profile mutation</x:v>
      </x:c>
      <x:c r="E1996" s="14" t="str">
        <x:v>Any mutation is limited to documented paths and preserves user data.</x:v>
      </x:c>
      <x:c r="F1996" s="14" t="str">
        <x:v>side effect</x:v>
      </x:c>
      <x:c r="G1996" s="14" t="str">
        <x:v>Hook safety.</x:v>
      </x:c>
      <x:c r="H1996" s="14" t="str">
        <x:v>mutation scope</x:v>
      </x:c>
      <x:c r="I1996" s="14" t="str">
        <x:v>hooks/; components.d/kernel/hooks.json; docs/testing/qa_feature_inventory.csv</x:v>
      </x:c>
    </x:row>
    <x:row r="1997">
      <x:c r="A1997" s="14" t="str">
        <x:v>misc.</x:v>
      </x:c>
      <x:c r="B1997" s="14" t="str">
        <x:v>Hook/runtime support surface: auto-checkpoint</x:v>
      </x:c>
      <x:c r="C1997" s="14" t="str">
        <x:v>log/evidence</x:v>
      </x:c>
      <x:c r="D1997" s="14" t="str">
        <x:v>hook log/status artifact</x:v>
      </x:c>
      <x:c r="E1997" s="14" t="str">
        <x:v>Hook records useful log/evidence for success/failure.</x:v>
      </x:c>
      <x:c r="F1997" s="14" t="str">
        <x:v>output contract</x:v>
      </x:c>
      <x:c r="G1997" s="14" t="str">
        <x:v>Debuggability.</x:v>
      </x:c>
      <x:c r="H1997" s="14" t="str">
        <x:v>log check</x:v>
      </x:c>
      <x:c r="I1997" s="14" t="str">
        <x:v>hooks/; components.d/kernel/hooks.json; docs/testing/qa_feature_inventory.csv</x:v>
      </x:c>
    </x:row>
    <x:row r="1998">
      <x:c r="A1998" s="14" t="str">
        <x:v>misc.</x:v>
      </x:c>
      <x:c r="B1998" s="14" t="str">
        <x:v>Hook/runtime support surface: auto-checkpoint</x:v>
      </x:c>
      <x:c r="C1998" s="14" t="str">
        <x:v>failure resilience</x:v>
      </x:c>
      <x:c r="D1998" s="14" t="str">
        <x:v>bad payload/tool failure</x:v>
      </x:c>
      <x:c r="E1998" s="14" t="str">
        <x:v>Hook failure does not block unrelated runtime paths unless intended.</x:v>
      </x:c>
      <x:c r="F1998" s="14" t="str">
        <x:v>failure mode</x:v>
      </x:c>
      <x:c r="G1998" s="14" t="str">
        <x:v>Failure isolation.</x:v>
      </x:c>
      <x:c r="H1998" s="14" t="str">
        <x:v>bad payload</x:v>
      </x:c>
      <x:c r="I1998" s="14" t="str">
        <x:v>hooks/; components.d/kernel/hooks.json; docs/testing/qa_feature_inventory.csv</x:v>
      </x:c>
    </x:row>
    <x:row r="1999">
      <x:c r="A1999" s="14" t="str">
        <x:v>misc.</x:v>
      </x:c>
      <x:c r="B1999" s="14" t="str">
        <x:v>Hook/runtime support surface: auto-favorites-extract</x:v>
      </x:c>
      <x:c r="C1999" s="14" t="str">
        <x:v>trigger/input</x:v>
      </x:c>
      <x:c r="D1999" s="14" t="str">
        <x:v>auto-favorites-extract</x:v>
      </x:c>
      <x:c r="E1999" s="14" t="str">
        <x:v>Hook fires only on intended event and handles missing payload/env.</x:v>
      </x:c>
      <x:c r="F1999" s="14" t="str">
        <x:v>hook trigger</x:v>
      </x:c>
      <x:c r="G1999" s="14" t="str">
        <x:v>Hook entrypoint.</x:v>
      </x:c>
      <x:c r="H1999" s="14" t="str">
        <x:v>trigger fixture</x:v>
      </x:c>
      <x:c r="I1999" s="14" t="str">
        <x:v>hooks/; components.d/kernel/hooks.json; docs/testing/qa_feature_inventory.csv</x:v>
      </x:c>
    </x:row>
    <x:row r="2000">
      <x:c r="A2000" s="14" t="str">
        <x:v>misc.</x:v>
      </x:c>
      <x:c r="B2000" s="14" t="str">
        <x:v>Hook/runtime support surface: auto-favorites-extract</x:v>
      </x:c>
      <x:c r="C2000" s="14" t="str">
        <x:v>no-op safety</x:v>
      </x:c>
      <x:c r="D2000" s="14" t="str">
        <x:v>conditions where hook should not act</x:v>
      </x:c>
      <x:c r="E2000" s="14" t="str">
        <x:v>No-op path exits cleanly without side effects.</x:v>
      </x:c>
      <x:c r="F2000" s="14" t="str">
        <x:v>safety</x:v>
      </x:c>
      <x:c r="G2000" s="14" t="str">
        <x:v>Hooks often should no-op.</x:v>
      </x:c>
      <x:c r="H2000" s="14" t="str">
        <x:v>no-op fixture</x:v>
      </x:c>
      <x:c r="I2000" s="14" t="str">
        <x:v>hooks/; components.d/kernel/hooks.json; docs/testing/qa_feature_inventory.csv</x:v>
      </x:c>
    </x:row>
    <x:row r="2001">
      <x:c r="A2001" s="14" t="str">
        <x:v>misc.</x:v>
      </x:c>
      <x:c r="B2001" s="14" t="str">
        <x:v>Hook/runtime support surface: auto-favorites-extract</x:v>
      </x:c>
      <x:c r="C2001" s="14" t="str">
        <x:v>side-effect scope</x:v>
      </x:c>
      <x:c r="D2001" s="14" t="str">
        <x:v>file/log/memory/profile mutation</x:v>
      </x:c>
      <x:c r="E2001" s="14" t="str">
        <x:v>Any mutation is limited to documented paths and preserves user data.</x:v>
      </x:c>
      <x:c r="F2001" s="14" t="str">
        <x:v>side effect</x:v>
      </x:c>
      <x:c r="G2001" s="14" t="str">
        <x:v>Hook safety.</x:v>
      </x:c>
      <x:c r="H2001" s="14" t="str">
        <x:v>mutation scope</x:v>
      </x:c>
      <x:c r="I2001" s="14" t="str">
        <x:v>hooks/; components.d/kernel/hooks.json; docs/testing/qa_feature_inventory.csv</x:v>
      </x:c>
    </x:row>
    <x:row r="2002">
      <x:c r="A2002" s="14" t="str">
        <x:v>misc.</x:v>
      </x:c>
      <x:c r="B2002" s="14" t="str">
        <x:v>Hook/runtime support surface: auto-favorites-extract</x:v>
      </x:c>
      <x:c r="C2002" s="14" t="str">
        <x:v>log/evidence</x:v>
      </x:c>
      <x:c r="D2002" s="14" t="str">
        <x:v>hook log/status artifact</x:v>
      </x:c>
      <x:c r="E2002" s="14" t="str">
        <x:v>Hook records useful log/evidence for success/failure.</x:v>
      </x:c>
      <x:c r="F2002" s="14" t="str">
        <x:v>output contract</x:v>
      </x:c>
      <x:c r="G2002" s="14" t="str">
        <x:v>Debuggability.</x:v>
      </x:c>
      <x:c r="H2002" s="14" t="str">
        <x:v>log check</x:v>
      </x:c>
      <x:c r="I2002" s="14" t="str">
        <x:v>hooks/; components.d/kernel/hooks.json; docs/testing/qa_feature_inventory.csv</x:v>
      </x:c>
    </x:row>
    <x:row r="2003">
      <x:c r="A2003" s="14" t="str">
        <x:v>misc.</x:v>
      </x:c>
      <x:c r="B2003" s="14" t="str">
        <x:v>Hook/runtime support surface: auto-favorites-extract</x:v>
      </x:c>
      <x:c r="C2003" s="14" t="str">
        <x:v>failure resilience</x:v>
      </x:c>
      <x:c r="D2003" s="14" t="str">
        <x:v>bad payload/tool failure</x:v>
      </x:c>
      <x:c r="E2003" s="14" t="str">
        <x:v>Hook failure does not block unrelated runtime paths unless intended.</x:v>
      </x:c>
      <x:c r="F2003" s="14" t="str">
        <x:v>failure mode</x:v>
      </x:c>
      <x:c r="G2003" s="14" t="str">
        <x:v>Failure isolation.</x:v>
      </x:c>
      <x:c r="H2003" s="14" t="str">
        <x:v>bad payload</x:v>
      </x:c>
      <x:c r="I2003" s="14" t="str">
        <x:v>hooks/; components.d/kernel/hooks.json; docs/testing/qa_feature_inventory.csv</x:v>
      </x:c>
    </x:row>
    <x:row r="2004">
      <x:c r="A2004" s="14" t="str">
        <x:v>misc.</x:v>
      </x:c>
      <x:c r="B2004" s="14" t="str">
        <x:v>Hook/runtime support surface: cortex-hook</x:v>
      </x:c>
      <x:c r="C2004" s="14" t="str">
        <x:v>trigger/input</x:v>
      </x:c>
      <x:c r="D2004" s="14" t="str">
        <x:v>cortex-hook</x:v>
      </x:c>
      <x:c r="E2004" s="14" t="str">
        <x:v>Hook fires only on intended event and handles missing payload/env.</x:v>
      </x:c>
      <x:c r="F2004" s="14" t="str">
        <x:v>hook trigger</x:v>
      </x:c>
      <x:c r="G2004" s="14" t="str">
        <x:v>Hook entrypoint.</x:v>
      </x:c>
      <x:c r="H2004" s="14" t="str">
        <x:v>trigger fixture</x:v>
      </x:c>
      <x:c r="I2004" s="14" t="str">
        <x:v>hooks/; components.d/kernel/hooks.json; docs/testing/qa_feature_inventory.csv</x:v>
      </x:c>
    </x:row>
    <x:row r="2005">
      <x:c r="A2005" s="14" t="str">
        <x:v>misc.</x:v>
      </x:c>
      <x:c r="B2005" s="14" t="str">
        <x:v>Hook/runtime support surface: cortex-hook</x:v>
      </x:c>
      <x:c r="C2005" s="14" t="str">
        <x:v>no-op safety</x:v>
      </x:c>
      <x:c r="D2005" s="14" t="str">
        <x:v>conditions where hook should not act</x:v>
      </x:c>
      <x:c r="E2005" s="14" t="str">
        <x:v>No-op path exits cleanly without side effects.</x:v>
      </x:c>
      <x:c r="F2005" s="14" t="str">
        <x:v>safety</x:v>
      </x:c>
      <x:c r="G2005" s="14" t="str">
        <x:v>Hooks often should no-op.</x:v>
      </x:c>
      <x:c r="H2005" s="14" t="str">
        <x:v>no-op fixture</x:v>
      </x:c>
      <x:c r="I2005" s="14" t="str">
        <x:v>hooks/; components.d/kernel/hooks.json; docs/testing/qa_feature_inventory.csv</x:v>
      </x:c>
    </x:row>
    <x:row r="2006">
      <x:c r="A2006" s="14" t="str">
        <x:v>misc.</x:v>
      </x:c>
      <x:c r="B2006" s="14" t="str">
        <x:v>Hook/runtime support surface: cortex-hook</x:v>
      </x:c>
      <x:c r="C2006" s="14" t="str">
        <x:v>side-effect scope</x:v>
      </x:c>
      <x:c r="D2006" s="14" t="str">
        <x:v>file/log/memory/profile mutation</x:v>
      </x:c>
      <x:c r="E2006" s="14" t="str">
        <x:v>Any mutation is limited to documented paths and preserves user data.</x:v>
      </x:c>
      <x:c r="F2006" s="14" t="str">
        <x:v>side effect</x:v>
      </x:c>
      <x:c r="G2006" s="14" t="str">
        <x:v>Hook safety.</x:v>
      </x:c>
      <x:c r="H2006" s="14" t="str">
        <x:v>mutation scope</x:v>
      </x:c>
      <x:c r="I2006" s="14" t="str">
        <x:v>hooks/; components.d/kernel/hooks.json; docs/testing/qa_feature_inventory.csv</x:v>
      </x:c>
    </x:row>
    <x:row r="2007">
      <x:c r="A2007" s="14" t="str">
        <x:v>misc.</x:v>
      </x:c>
      <x:c r="B2007" s="14" t="str">
        <x:v>Hook/runtime support surface: cortex-hook</x:v>
      </x:c>
      <x:c r="C2007" s="14" t="str">
        <x:v>log/evidence</x:v>
      </x:c>
      <x:c r="D2007" s="14" t="str">
        <x:v>hook log/status artifact</x:v>
      </x:c>
      <x:c r="E2007" s="14" t="str">
        <x:v>Hook records useful log/evidence for success/failure.</x:v>
      </x:c>
      <x:c r="F2007" s="14" t="str">
        <x:v>output contract</x:v>
      </x:c>
      <x:c r="G2007" s="14" t="str">
        <x:v>Debuggability.</x:v>
      </x:c>
      <x:c r="H2007" s="14" t="str">
        <x:v>log check</x:v>
      </x:c>
      <x:c r="I2007" s="14" t="str">
        <x:v>hooks/; components.d/kernel/hooks.json; docs/testing/qa_feature_inventory.csv</x:v>
      </x:c>
    </x:row>
    <x:row r="2008">
      <x:c r="A2008" s="14" t="str">
        <x:v>misc.</x:v>
      </x:c>
      <x:c r="B2008" s="14" t="str">
        <x:v>Hook/runtime support surface: cortex-hook</x:v>
      </x:c>
      <x:c r="C2008" s="14" t="str">
        <x:v>failure resilience</x:v>
      </x:c>
      <x:c r="D2008" s="14" t="str">
        <x:v>bad payload/tool failure</x:v>
      </x:c>
      <x:c r="E2008" s="14" t="str">
        <x:v>Hook failure does not block unrelated runtime paths unless intended.</x:v>
      </x:c>
      <x:c r="F2008" s="14" t="str">
        <x:v>failure mode</x:v>
      </x:c>
      <x:c r="G2008" s="14" t="str">
        <x:v>Failure isolation.</x:v>
      </x:c>
      <x:c r="H2008" s="14" t="str">
        <x:v>bad payload</x:v>
      </x:c>
      <x:c r="I2008" s="14" t="str">
        <x:v>hooks/; components.d/kernel/hooks.json; docs/testing/qa_feature_inventory.csv</x:v>
      </x:c>
    </x:row>
    <x:row r="2009">
      <x:c r="A2009" s="14" t="str">
        <x:v>misc.</x:v>
      </x:c>
      <x:c r="B2009" s="14" t="str">
        <x:v>Hook/runtime support surface: design-cortex-reminder</x:v>
      </x:c>
      <x:c r="C2009" s="14" t="str">
        <x:v>trigger/input</x:v>
      </x:c>
      <x:c r="D2009" s="14" t="str">
        <x:v>design-cortex-reminder</x:v>
      </x:c>
      <x:c r="E2009" s="14" t="str">
        <x:v>Hook fires only on intended event and handles missing payload/env.</x:v>
      </x:c>
      <x:c r="F2009" s="14" t="str">
        <x:v>hook trigger</x:v>
      </x:c>
      <x:c r="G2009" s="14" t="str">
        <x:v>Hook entrypoint.</x:v>
      </x:c>
      <x:c r="H2009" s="14" t="str">
        <x:v>trigger fixture</x:v>
      </x:c>
      <x:c r="I2009" s="14" t="str">
        <x:v>hooks/; components.d/kernel/hooks.json; docs/testing/qa_feature_inventory.csv</x:v>
      </x:c>
    </x:row>
    <x:row r="2010">
      <x:c r="A2010" s="14" t="str">
        <x:v>misc.</x:v>
      </x:c>
      <x:c r="B2010" s="14" t="str">
        <x:v>Hook/runtime support surface: design-cortex-reminder</x:v>
      </x:c>
      <x:c r="C2010" s="14" t="str">
        <x:v>no-op safety</x:v>
      </x:c>
      <x:c r="D2010" s="14" t="str">
        <x:v>conditions where hook should not act</x:v>
      </x:c>
      <x:c r="E2010" s="14" t="str">
        <x:v>No-op path exits cleanly without side effects.</x:v>
      </x:c>
      <x:c r="F2010" s="14" t="str">
        <x:v>safety</x:v>
      </x:c>
      <x:c r="G2010" s="14" t="str">
        <x:v>Hooks often should no-op.</x:v>
      </x:c>
      <x:c r="H2010" s="14" t="str">
        <x:v>no-op fixture</x:v>
      </x:c>
      <x:c r="I2010" s="14" t="str">
        <x:v>hooks/; components.d/kernel/hooks.json; docs/testing/qa_feature_inventory.csv</x:v>
      </x:c>
    </x:row>
    <x:row r="2011">
      <x:c r="A2011" s="14" t="str">
        <x:v>misc.</x:v>
      </x:c>
      <x:c r="B2011" s="14" t="str">
        <x:v>Hook/runtime support surface: design-cortex-reminder</x:v>
      </x:c>
      <x:c r="C2011" s="14" t="str">
        <x:v>side-effect scope</x:v>
      </x:c>
      <x:c r="D2011" s="14" t="str">
        <x:v>file/log/memory/profile mutation</x:v>
      </x:c>
      <x:c r="E2011" s="14" t="str">
        <x:v>Any mutation is limited to documented paths and preserves user data.</x:v>
      </x:c>
      <x:c r="F2011" s="14" t="str">
        <x:v>side effect</x:v>
      </x:c>
      <x:c r="G2011" s="14" t="str">
        <x:v>Hook safety.</x:v>
      </x:c>
      <x:c r="H2011" s="14" t="str">
        <x:v>mutation scope</x:v>
      </x:c>
      <x:c r="I2011" s="14" t="str">
        <x:v>hooks/; components.d/kernel/hooks.json; docs/testing/qa_feature_inventory.csv</x:v>
      </x:c>
    </x:row>
    <x:row r="2012">
      <x:c r="A2012" s="14" t="str">
        <x:v>misc.</x:v>
      </x:c>
      <x:c r="B2012" s="14" t="str">
        <x:v>Hook/runtime support surface: design-cortex-reminder</x:v>
      </x:c>
      <x:c r="C2012" s="14" t="str">
        <x:v>log/evidence</x:v>
      </x:c>
      <x:c r="D2012" s="14" t="str">
        <x:v>hook log/status artifact</x:v>
      </x:c>
      <x:c r="E2012" s="14" t="str">
        <x:v>Hook records useful log/evidence for success/failure.</x:v>
      </x:c>
      <x:c r="F2012" s="14" t="str">
        <x:v>output contract</x:v>
      </x:c>
      <x:c r="G2012" s="14" t="str">
        <x:v>Debuggability.</x:v>
      </x:c>
      <x:c r="H2012" s="14" t="str">
        <x:v>log check</x:v>
      </x:c>
      <x:c r="I2012" s="14" t="str">
        <x:v>hooks/; components.d/kernel/hooks.json; docs/testing/qa_feature_inventory.csv</x:v>
      </x:c>
    </x:row>
    <x:row r="2013">
      <x:c r="A2013" s="14" t="str">
        <x:v>misc.</x:v>
      </x:c>
      <x:c r="B2013" s="14" t="str">
        <x:v>Hook/runtime support surface: design-cortex-reminder</x:v>
      </x:c>
      <x:c r="C2013" s="14" t="str">
        <x:v>failure resilience</x:v>
      </x:c>
      <x:c r="D2013" s="14" t="str">
        <x:v>bad payload/tool failure</x:v>
      </x:c>
      <x:c r="E2013" s="14" t="str">
        <x:v>Hook failure does not block unrelated runtime paths unless intended.</x:v>
      </x:c>
      <x:c r="F2013" s="14" t="str">
        <x:v>failure mode</x:v>
      </x:c>
      <x:c r="G2013" s="14" t="str">
        <x:v>Failure isolation.</x:v>
      </x:c>
      <x:c r="H2013" s="14" t="str">
        <x:v>bad payload</x:v>
      </x:c>
      <x:c r="I2013" s="14" t="str">
        <x:v>hooks/; components.d/kernel/hooks.json; docs/testing/qa_feature_inventory.csv</x:v>
      </x:c>
    </x:row>
    <x:row r="2014">
      <x:c r="A2014" s="14" t="str">
        <x:v>misc.</x:v>
      </x:c>
      <x:c r="B2014" s="14" t="str">
        <x:v>Hook/runtime support surface: enhanced-memory-writer</x:v>
      </x:c>
      <x:c r="C2014" s="14" t="str">
        <x:v>trigger/input</x:v>
      </x:c>
      <x:c r="D2014" s="14" t="str">
        <x:v>enhanced-memory-writer</x:v>
      </x:c>
      <x:c r="E2014" s="14" t="str">
        <x:v>Hook fires only on intended event and handles missing payload/env.</x:v>
      </x:c>
      <x:c r="F2014" s="14" t="str">
        <x:v>hook trigger</x:v>
      </x:c>
      <x:c r="G2014" s="14" t="str">
        <x:v>Hook entrypoint.</x:v>
      </x:c>
      <x:c r="H2014" s="14" t="str">
        <x:v>trigger fixture</x:v>
      </x:c>
      <x:c r="I2014" s="14" t="str">
        <x:v>hooks/; components.d/kernel/hooks.json; docs/testing/qa_feature_inventory.csv</x:v>
      </x:c>
    </x:row>
    <x:row r="2015">
      <x:c r="A2015" s="14" t="str">
        <x:v>misc.</x:v>
      </x:c>
      <x:c r="B2015" s="14" t="str">
        <x:v>Hook/runtime support surface: enhanced-memory-writer</x:v>
      </x:c>
      <x:c r="C2015" s="14" t="str">
        <x:v>no-op safety</x:v>
      </x:c>
      <x:c r="D2015" s="14" t="str">
        <x:v>conditions where hook should not act</x:v>
      </x:c>
      <x:c r="E2015" s="14" t="str">
        <x:v>No-op path exits cleanly without side effects.</x:v>
      </x:c>
      <x:c r="F2015" s="14" t="str">
        <x:v>safety</x:v>
      </x:c>
      <x:c r="G2015" s="14" t="str">
        <x:v>Hooks often should no-op.</x:v>
      </x:c>
      <x:c r="H2015" s="14" t="str">
        <x:v>no-op fixture</x:v>
      </x:c>
      <x:c r="I2015" s="14" t="str">
        <x:v>hooks/; components.d/kernel/hooks.json; docs/testing/qa_feature_inventory.csv</x:v>
      </x:c>
    </x:row>
    <x:row r="2016">
      <x:c r="A2016" s="14" t="str">
        <x:v>misc.</x:v>
      </x:c>
      <x:c r="B2016" s="14" t="str">
        <x:v>Hook/runtime support surface: enhanced-memory-writer</x:v>
      </x:c>
      <x:c r="C2016" s="14" t="str">
        <x:v>side-effect scope</x:v>
      </x:c>
      <x:c r="D2016" s="14" t="str">
        <x:v>file/log/memory/profile mutation</x:v>
      </x:c>
      <x:c r="E2016" s="14" t="str">
        <x:v>Any mutation is limited to documented paths and preserves user data.</x:v>
      </x:c>
      <x:c r="F2016" s="14" t="str">
        <x:v>side effect</x:v>
      </x:c>
      <x:c r="G2016" s="14" t="str">
        <x:v>Hook safety.</x:v>
      </x:c>
      <x:c r="H2016" s="14" t="str">
        <x:v>mutation scope</x:v>
      </x:c>
      <x:c r="I2016" s="14" t="str">
        <x:v>hooks/; components.d/kernel/hooks.json; docs/testing/qa_feature_inventory.csv</x:v>
      </x:c>
    </x:row>
    <x:row r="2017">
      <x:c r="A2017" s="14" t="str">
        <x:v>misc.</x:v>
      </x:c>
      <x:c r="B2017" s="14" t="str">
        <x:v>Hook/runtime support surface: enhanced-memory-writer</x:v>
      </x:c>
      <x:c r="C2017" s="14" t="str">
        <x:v>log/evidence</x:v>
      </x:c>
      <x:c r="D2017" s="14" t="str">
        <x:v>hook log/status artifact</x:v>
      </x:c>
      <x:c r="E2017" s="14" t="str">
        <x:v>Hook records useful log/evidence for success/failure.</x:v>
      </x:c>
      <x:c r="F2017" s="14" t="str">
        <x:v>output contract</x:v>
      </x:c>
      <x:c r="G2017" s="14" t="str">
        <x:v>Debuggability.</x:v>
      </x:c>
      <x:c r="H2017" s="14" t="str">
        <x:v>log check</x:v>
      </x:c>
      <x:c r="I2017" s="14" t="str">
        <x:v>hooks/; components.d/kernel/hooks.json; docs/testing/qa_feature_inventory.csv</x:v>
      </x:c>
    </x:row>
    <x:row r="2018">
      <x:c r="A2018" s="14" t="str">
        <x:v>misc.</x:v>
      </x:c>
      <x:c r="B2018" s="14" t="str">
        <x:v>Hook/runtime support surface: enhanced-memory-writer</x:v>
      </x:c>
      <x:c r="C2018" s="14" t="str">
        <x:v>failure resilience</x:v>
      </x:c>
      <x:c r="D2018" s="14" t="str">
        <x:v>bad payload/tool failure</x:v>
      </x:c>
      <x:c r="E2018" s="14" t="str">
        <x:v>Hook failure does not block unrelated runtime paths unless intended.</x:v>
      </x:c>
      <x:c r="F2018" s="14" t="str">
        <x:v>failure mode</x:v>
      </x:c>
      <x:c r="G2018" s="14" t="str">
        <x:v>Failure isolation.</x:v>
      </x:c>
      <x:c r="H2018" s="14" t="str">
        <x:v>bad payload</x:v>
      </x:c>
      <x:c r="I2018" s="14" t="str">
        <x:v>hooks/; components.d/kernel/hooks.json; docs/testing/qa_feature_inventory.csv</x:v>
      </x:c>
    </x:row>
    <x:row r="2019">
      <x:c r="A2019" s="14" t="str">
        <x:v>misc.</x:v>
      </x:c>
      <x:c r="B2019" s="14" t="str">
        <x:v>Hook/runtime support surface: evolve-auto-record</x:v>
      </x:c>
      <x:c r="C2019" s="14" t="str">
        <x:v>trigger/input</x:v>
      </x:c>
      <x:c r="D2019" s="14" t="str">
        <x:v>evolve-auto-record</x:v>
      </x:c>
      <x:c r="E2019" s="14" t="str">
        <x:v>Hook fires only on intended event and handles missing payload/env.</x:v>
      </x:c>
      <x:c r="F2019" s="14" t="str">
        <x:v>hook trigger</x:v>
      </x:c>
      <x:c r="G2019" s="14" t="str">
        <x:v>Hook entrypoint.</x:v>
      </x:c>
      <x:c r="H2019" s="14" t="str">
        <x:v>trigger fixture</x:v>
      </x:c>
      <x:c r="I2019" s="14" t="str">
        <x:v>hooks/; components.d/kernel/hooks.json; docs/testing/qa_feature_inventory.csv</x:v>
      </x:c>
    </x:row>
    <x:row r="2020">
      <x:c r="A2020" s="14" t="str">
        <x:v>misc.</x:v>
      </x:c>
      <x:c r="B2020" s="14" t="str">
        <x:v>Hook/runtime support surface: evolve-auto-record</x:v>
      </x:c>
      <x:c r="C2020" s="14" t="str">
        <x:v>no-op safety</x:v>
      </x:c>
      <x:c r="D2020" s="14" t="str">
        <x:v>conditions where hook should not act</x:v>
      </x:c>
      <x:c r="E2020" s="14" t="str">
        <x:v>No-op path exits cleanly without side effects.</x:v>
      </x:c>
      <x:c r="F2020" s="14" t="str">
        <x:v>safety</x:v>
      </x:c>
      <x:c r="G2020" s="14" t="str">
        <x:v>Hooks often should no-op.</x:v>
      </x:c>
      <x:c r="H2020" s="14" t="str">
        <x:v>no-op fixture</x:v>
      </x:c>
      <x:c r="I2020" s="14" t="str">
        <x:v>hooks/; components.d/kernel/hooks.json; docs/testing/qa_feature_inventory.csv</x:v>
      </x:c>
    </x:row>
    <x:row r="2021">
      <x:c r="A2021" s="14" t="str">
        <x:v>misc.</x:v>
      </x:c>
      <x:c r="B2021" s="14" t="str">
        <x:v>Hook/runtime support surface: evolve-auto-record</x:v>
      </x:c>
      <x:c r="C2021" s="14" t="str">
        <x:v>side-effect scope</x:v>
      </x:c>
      <x:c r="D2021" s="14" t="str">
        <x:v>file/log/memory/profile mutation</x:v>
      </x:c>
      <x:c r="E2021" s="14" t="str">
        <x:v>Any mutation is limited to documented paths and preserves user data.</x:v>
      </x:c>
      <x:c r="F2021" s="14" t="str">
        <x:v>side effect</x:v>
      </x:c>
      <x:c r="G2021" s="14" t="str">
        <x:v>Hook safety.</x:v>
      </x:c>
      <x:c r="H2021" s="14" t="str">
        <x:v>mutation scope</x:v>
      </x:c>
      <x:c r="I2021" s="14" t="str">
        <x:v>hooks/; components.d/kernel/hooks.json; docs/testing/qa_feature_inventory.csv</x:v>
      </x:c>
    </x:row>
    <x:row r="2022">
      <x:c r="A2022" s="14" t="str">
        <x:v>misc.</x:v>
      </x:c>
      <x:c r="B2022" s="14" t="str">
        <x:v>Hook/runtime support surface: evolve-auto-record</x:v>
      </x:c>
      <x:c r="C2022" s="14" t="str">
        <x:v>log/evidence</x:v>
      </x:c>
      <x:c r="D2022" s="14" t="str">
        <x:v>hook log/status artifact</x:v>
      </x:c>
      <x:c r="E2022" s="14" t="str">
        <x:v>Hook records useful log/evidence for success/failure.</x:v>
      </x:c>
      <x:c r="F2022" s="14" t="str">
        <x:v>output contract</x:v>
      </x:c>
      <x:c r="G2022" s="14" t="str">
        <x:v>Debuggability.</x:v>
      </x:c>
      <x:c r="H2022" s="14" t="str">
        <x:v>log check</x:v>
      </x:c>
      <x:c r="I2022" s="14" t="str">
        <x:v>hooks/; components.d/kernel/hooks.json; docs/testing/qa_feature_inventory.csv</x:v>
      </x:c>
    </x:row>
    <x:row r="2023">
      <x:c r="A2023" s="14" t="str">
        <x:v>misc.</x:v>
      </x:c>
      <x:c r="B2023" s="14" t="str">
        <x:v>Hook/runtime support surface: evolve-auto-record</x:v>
      </x:c>
      <x:c r="C2023" s="14" t="str">
        <x:v>failure resilience</x:v>
      </x:c>
      <x:c r="D2023" s="14" t="str">
        <x:v>bad payload/tool failure</x:v>
      </x:c>
      <x:c r="E2023" s="14" t="str">
        <x:v>Hook failure does not block unrelated runtime paths unless intended.</x:v>
      </x:c>
      <x:c r="F2023" s="14" t="str">
        <x:v>failure mode</x:v>
      </x:c>
      <x:c r="G2023" s="14" t="str">
        <x:v>Failure isolation.</x:v>
      </x:c>
      <x:c r="H2023" s="14" t="str">
        <x:v>bad payload</x:v>
      </x:c>
      <x:c r="I2023" s="14" t="str">
        <x:v>hooks/; components.d/kernel/hooks.json; docs/testing/qa_feature_inventory.csv</x:v>
      </x:c>
    </x:row>
    <x:row r="2024">
      <x:c r="A2024" s="14" t="str">
        <x:v>misc.</x:v>
      </x:c>
      <x:c r="B2024" s="14" t="str">
        <x:v>Hook/runtime support surface: evolve-pre-tool-advisor</x:v>
      </x:c>
      <x:c r="C2024" s="14" t="str">
        <x:v>trigger/input</x:v>
      </x:c>
      <x:c r="D2024" s="14" t="str">
        <x:v>evolve-pre-tool-advisor</x:v>
      </x:c>
      <x:c r="E2024" s="14" t="str">
        <x:v>Hook fires only on intended event and handles missing payload/env.</x:v>
      </x:c>
      <x:c r="F2024" s="14" t="str">
        <x:v>hook trigger</x:v>
      </x:c>
      <x:c r="G2024" s="14" t="str">
        <x:v>Hook entrypoint.</x:v>
      </x:c>
      <x:c r="H2024" s="14" t="str">
        <x:v>trigger fixture</x:v>
      </x:c>
      <x:c r="I2024" s="14" t="str">
        <x:v>hooks/; components.d/kernel/hooks.json; docs/testing/qa_feature_inventory.csv</x:v>
      </x:c>
    </x:row>
    <x:row r="2025">
      <x:c r="A2025" s="14" t="str">
        <x:v>misc.</x:v>
      </x:c>
      <x:c r="B2025" s="14" t="str">
        <x:v>Hook/runtime support surface: evolve-pre-tool-advisor</x:v>
      </x:c>
      <x:c r="C2025" s="14" t="str">
        <x:v>no-op safety</x:v>
      </x:c>
      <x:c r="D2025" s="14" t="str">
        <x:v>conditions where hook should not act</x:v>
      </x:c>
      <x:c r="E2025" s="14" t="str">
        <x:v>No-op path exits cleanly without side effects.</x:v>
      </x:c>
      <x:c r="F2025" s="14" t="str">
        <x:v>safety</x:v>
      </x:c>
      <x:c r="G2025" s="14" t="str">
        <x:v>Hooks often should no-op.</x:v>
      </x:c>
      <x:c r="H2025" s="14" t="str">
        <x:v>no-op fixture</x:v>
      </x:c>
      <x:c r="I2025" s="14" t="str">
        <x:v>hooks/; components.d/kernel/hooks.json; docs/testing/qa_feature_inventory.csv</x:v>
      </x:c>
    </x:row>
    <x:row r="2026">
      <x:c r="A2026" s="14" t="str">
        <x:v>misc.</x:v>
      </x:c>
      <x:c r="B2026" s="14" t="str">
        <x:v>Hook/runtime support surface: evolve-pre-tool-advisor</x:v>
      </x:c>
      <x:c r="C2026" s="14" t="str">
        <x:v>side-effect scope</x:v>
      </x:c>
      <x:c r="D2026" s="14" t="str">
        <x:v>file/log/memory/profile mutation</x:v>
      </x:c>
      <x:c r="E2026" s="14" t="str">
        <x:v>Any mutation is limited to documented paths and preserves user data.</x:v>
      </x:c>
      <x:c r="F2026" s="14" t="str">
        <x:v>side effect</x:v>
      </x:c>
      <x:c r="G2026" s="14" t="str">
        <x:v>Hook safety.</x:v>
      </x:c>
      <x:c r="H2026" s="14" t="str">
        <x:v>mutation scope</x:v>
      </x:c>
      <x:c r="I2026" s="14" t="str">
        <x:v>hooks/; components.d/kernel/hooks.json; docs/testing/qa_feature_inventory.csv</x:v>
      </x:c>
    </x:row>
    <x:row r="2027">
      <x:c r="A2027" s="14" t="str">
        <x:v>misc.</x:v>
      </x:c>
      <x:c r="B2027" s="14" t="str">
        <x:v>Hook/runtime support surface: evolve-pre-tool-advisor</x:v>
      </x:c>
      <x:c r="C2027" s="14" t="str">
        <x:v>log/evidence</x:v>
      </x:c>
      <x:c r="D2027" s="14" t="str">
        <x:v>hook log/status artifact</x:v>
      </x:c>
      <x:c r="E2027" s="14" t="str">
        <x:v>Hook records useful log/evidence for success/failure.</x:v>
      </x:c>
      <x:c r="F2027" s="14" t="str">
        <x:v>output contract</x:v>
      </x:c>
      <x:c r="G2027" s="14" t="str">
        <x:v>Debuggability.</x:v>
      </x:c>
      <x:c r="H2027" s="14" t="str">
        <x:v>log check</x:v>
      </x:c>
      <x:c r="I2027" s="14" t="str">
        <x:v>hooks/; components.d/kernel/hooks.json; docs/testing/qa_feature_inventory.csv</x:v>
      </x:c>
    </x:row>
    <x:row r="2028">
      <x:c r="A2028" s="14" t="str">
        <x:v>misc.</x:v>
      </x:c>
      <x:c r="B2028" s="14" t="str">
        <x:v>Hook/runtime support surface: evolve-pre-tool-advisor</x:v>
      </x:c>
      <x:c r="C2028" s="14" t="str">
        <x:v>failure resilience</x:v>
      </x:c>
      <x:c r="D2028" s="14" t="str">
        <x:v>bad payload/tool failure</x:v>
      </x:c>
      <x:c r="E2028" s="14" t="str">
        <x:v>Hook failure does not block unrelated runtime paths unless intended.</x:v>
      </x:c>
      <x:c r="F2028" s="14" t="str">
        <x:v>failure mode</x:v>
      </x:c>
      <x:c r="G2028" s="14" t="str">
        <x:v>Failure isolation.</x:v>
      </x:c>
      <x:c r="H2028" s="14" t="str">
        <x:v>bad payload</x:v>
      </x:c>
      <x:c r="I2028" s="14" t="str">
        <x:v>hooks/; components.d/kernel/hooks.json; docs/testing/qa_feature_inventory.csv</x:v>
      </x:c>
    </x:row>
    <x:row r="2029">
      <x:c r="A2029" s="14" t="str">
        <x:v>misc.</x:v>
      </x:c>
      <x:c r="B2029" s="14" t="str">
        <x:v>Hook/runtime support surface: evolve-subagent-tracker</x:v>
      </x:c>
      <x:c r="C2029" s="14" t="str">
        <x:v>trigger/input</x:v>
      </x:c>
      <x:c r="D2029" s="14" t="str">
        <x:v>evolve-subagent-tracker</x:v>
      </x:c>
      <x:c r="E2029" s="14" t="str">
        <x:v>Hook fires only on intended event and handles missing payload/env.</x:v>
      </x:c>
      <x:c r="F2029" s="14" t="str">
        <x:v>hook trigger</x:v>
      </x:c>
      <x:c r="G2029" s="14" t="str">
        <x:v>Hook entrypoint.</x:v>
      </x:c>
      <x:c r="H2029" s="14" t="str">
        <x:v>trigger fixture</x:v>
      </x:c>
      <x:c r="I2029" s="14" t="str">
        <x:v>hooks/; components.d/kernel/hooks.json; docs/testing/qa_feature_inventory.csv</x:v>
      </x:c>
    </x:row>
    <x:row r="2030">
      <x:c r="A2030" s="14" t="str">
        <x:v>misc.</x:v>
      </x:c>
      <x:c r="B2030" s="14" t="str">
        <x:v>Hook/runtime support surface: evolve-subagent-tracker</x:v>
      </x:c>
      <x:c r="C2030" s="14" t="str">
        <x:v>no-op safety</x:v>
      </x:c>
      <x:c r="D2030" s="14" t="str">
        <x:v>conditions where hook should not act</x:v>
      </x:c>
      <x:c r="E2030" s="14" t="str">
        <x:v>No-op path exits cleanly without side effects.</x:v>
      </x:c>
      <x:c r="F2030" s="14" t="str">
        <x:v>safety</x:v>
      </x:c>
      <x:c r="G2030" s="14" t="str">
        <x:v>Hooks often should no-op.</x:v>
      </x:c>
      <x:c r="H2030" s="14" t="str">
        <x:v>no-op fixture</x:v>
      </x:c>
      <x:c r="I2030" s="14" t="str">
        <x:v>hooks/; components.d/kernel/hooks.json; docs/testing/qa_feature_inventory.csv</x:v>
      </x:c>
    </x:row>
    <x:row r="2031">
      <x:c r="A2031" s="14" t="str">
        <x:v>misc.</x:v>
      </x:c>
      <x:c r="B2031" s="14" t="str">
        <x:v>Hook/runtime support surface: evolve-subagent-tracker</x:v>
      </x:c>
      <x:c r="C2031" s="14" t="str">
        <x:v>side-effect scope</x:v>
      </x:c>
      <x:c r="D2031" s="14" t="str">
        <x:v>file/log/memory/profile mutation</x:v>
      </x:c>
      <x:c r="E2031" s="14" t="str">
        <x:v>Any mutation is limited to documented paths and preserves user data.</x:v>
      </x:c>
      <x:c r="F2031" s="14" t="str">
        <x:v>side effect</x:v>
      </x:c>
      <x:c r="G2031" s="14" t="str">
        <x:v>Hook safety.</x:v>
      </x:c>
      <x:c r="H2031" s="14" t="str">
        <x:v>mutation scope</x:v>
      </x:c>
      <x:c r="I2031" s="14" t="str">
        <x:v>hooks/; components.d/kernel/hooks.json; docs/testing/qa_feature_inventory.csv</x:v>
      </x:c>
    </x:row>
    <x:row r="2032">
      <x:c r="A2032" s="14" t="str">
        <x:v>misc.</x:v>
      </x:c>
      <x:c r="B2032" s="14" t="str">
        <x:v>Hook/runtime support surface: evolve-subagent-tracker</x:v>
      </x:c>
      <x:c r="C2032" s="14" t="str">
        <x:v>log/evidence</x:v>
      </x:c>
      <x:c r="D2032" s="14" t="str">
        <x:v>hook log/status artifact</x:v>
      </x:c>
      <x:c r="E2032" s="14" t="str">
        <x:v>Hook records useful log/evidence for success/failure.</x:v>
      </x:c>
      <x:c r="F2032" s="14" t="str">
        <x:v>output contract</x:v>
      </x:c>
      <x:c r="G2032" s="14" t="str">
        <x:v>Debuggability.</x:v>
      </x:c>
      <x:c r="H2032" s="14" t="str">
        <x:v>log check</x:v>
      </x:c>
      <x:c r="I2032" s="14" t="str">
        <x:v>hooks/; components.d/kernel/hooks.json; docs/testing/qa_feature_inventory.csv</x:v>
      </x:c>
    </x:row>
    <x:row r="2033">
      <x:c r="A2033" s="14" t="str">
        <x:v>misc.</x:v>
      </x:c>
      <x:c r="B2033" s="14" t="str">
        <x:v>Hook/runtime support surface: evolve-subagent-tracker</x:v>
      </x:c>
      <x:c r="C2033" s="14" t="str">
        <x:v>failure resilience</x:v>
      </x:c>
      <x:c r="D2033" s="14" t="str">
        <x:v>bad payload/tool failure</x:v>
      </x:c>
      <x:c r="E2033" s="14" t="str">
        <x:v>Hook failure does not block unrelated runtime paths unless intended.</x:v>
      </x:c>
      <x:c r="F2033" s="14" t="str">
        <x:v>failure mode</x:v>
      </x:c>
      <x:c r="G2033" s="14" t="str">
        <x:v>Failure isolation.</x:v>
      </x:c>
      <x:c r="H2033" s="14" t="str">
        <x:v>bad payload</x:v>
      </x:c>
      <x:c r="I2033" s="14" t="str">
        <x:v>hooks/; components.d/kernel/hooks.json; docs/testing/qa_feature_inventory.csv</x:v>
      </x:c>
    </x:row>
    <x:row r="2034">
      <x:c r="A2034" s="14" t="str">
        <x:v>misc.</x:v>
      </x:c>
      <x:c r="B2034" s="14" t="str">
        <x:v>Hook/runtime support surface: executor-reminder</x:v>
      </x:c>
      <x:c r="C2034" s="14" t="str">
        <x:v>trigger/input</x:v>
      </x:c>
      <x:c r="D2034" s="14" t="str">
        <x:v>executor-reminder</x:v>
      </x:c>
      <x:c r="E2034" s="14" t="str">
        <x:v>Hook fires only on intended event and handles missing payload/env.</x:v>
      </x:c>
      <x:c r="F2034" s="14" t="str">
        <x:v>hook trigger</x:v>
      </x:c>
      <x:c r="G2034" s="14" t="str">
        <x:v>Hook entrypoint.</x:v>
      </x:c>
      <x:c r="H2034" s="14" t="str">
        <x:v>trigger fixture</x:v>
      </x:c>
      <x:c r="I2034" s="14" t="str">
        <x:v>hooks/; components.d/kernel/hooks.json; docs/testing/qa_feature_inventory.csv</x:v>
      </x:c>
    </x:row>
    <x:row r="2035">
      <x:c r="A2035" s="14" t="str">
        <x:v>misc.</x:v>
      </x:c>
      <x:c r="B2035" s="14" t="str">
        <x:v>Hook/runtime support surface: executor-reminder</x:v>
      </x:c>
      <x:c r="C2035" s="14" t="str">
        <x:v>no-op safety</x:v>
      </x:c>
      <x:c r="D2035" s="14" t="str">
        <x:v>conditions where hook should not act</x:v>
      </x:c>
      <x:c r="E2035" s="14" t="str">
        <x:v>No-op path exits cleanly without side effects.</x:v>
      </x:c>
      <x:c r="F2035" s="14" t="str">
        <x:v>safety</x:v>
      </x:c>
      <x:c r="G2035" s="14" t="str">
        <x:v>Hooks often should no-op.</x:v>
      </x:c>
      <x:c r="H2035" s="14" t="str">
        <x:v>no-op fixture</x:v>
      </x:c>
      <x:c r="I2035" s="14" t="str">
        <x:v>hooks/; components.d/kernel/hooks.json; docs/testing/qa_feature_inventory.csv</x:v>
      </x:c>
    </x:row>
    <x:row r="2036">
      <x:c r="A2036" s="14" t="str">
        <x:v>misc.</x:v>
      </x:c>
      <x:c r="B2036" s="14" t="str">
        <x:v>Hook/runtime support surface: executor-reminder</x:v>
      </x:c>
      <x:c r="C2036" s="14" t="str">
        <x:v>side-effect scope</x:v>
      </x:c>
      <x:c r="D2036" s="14" t="str">
        <x:v>file/log/memory/profile mutation</x:v>
      </x:c>
      <x:c r="E2036" s="14" t="str">
        <x:v>Any mutation is limited to documented paths and preserves user data.</x:v>
      </x:c>
      <x:c r="F2036" s="14" t="str">
        <x:v>side effect</x:v>
      </x:c>
      <x:c r="G2036" s="14" t="str">
        <x:v>Hook safety.</x:v>
      </x:c>
      <x:c r="H2036" s="14" t="str">
        <x:v>mutation scope</x:v>
      </x:c>
      <x:c r="I2036" s="14" t="str">
        <x:v>hooks/; components.d/kernel/hooks.json; docs/testing/qa_feature_inventory.csv</x:v>
      </x:c>
    </x:row>
    <x:row r="2037">
      <x:c r="A2037" s="14" t="str">
        <x:v>misc.</x:v>
      </x:c>
      <x:c r="B2037" s="14" t="str">
        <x:v>Hook/runtime support surface: executor-reminder</x:v>
      </x:c>
      <x:c r="C2037" s="14" t="str">
        <x:v>log/evidence</x:v>
      </x:c>
      <x:c r="D2037" s="14" t="str">
        <x:v>hook log/status artifact</x:v>
      </x:c>
      <x:c r="E2037" s="14" t="str">
        <x:v>Hook records useful log/evidence for success/failure.</x:v>
      </x:c>
      <x:c r="F2037" s="14" t="str">
        <x:v>output contract</x:v>
      </x:c>
      <x:c r="G2037" s="14" t="str">
        <x:v>Debuggability.</x:v>
      </x:c>
      <x:c r="H2037" s="14" t="str">
        <x:v>log check</x:v>
      </x:c>
      <x:c r="I2037" s="14" t="str">
        <x:v>hooks/; components.d/kernel/hooks.json; docs/testing/qa_feature_inventory.csv</x:v>
      </x:c>
    </x:row>
    <x:row r="2038">
      <x:c r="A2038" s="14" t="str">
        <x:v>misc.</x:v>
      </x:c>
      <x:c r="B2038" s="14" t="str">
        <x:v>Hook/runtime support surface: executor-reminder</x:v>
      </x:c>
      <x:c r="C2038" s="14" t="str">
        <x:v>failure resilience</x:v>
      </x:c>
      <x:c r="D2038" s="14" t="str">
        <x:v>bad payload/tool failure</x:v>
      </x:c>
      <x:c r="E2038" s="14" t="str">
        <x:v>Hook failure does not block unrelated runtime paths unless intended.</x:v>
      </x:c>
      <x:c r="F2038" s="14" t="str">
        <x:v>failure mode</x:v>
      </x:c>
      <x:c r="G2038" s="14" t="str">
        <x:v>Failure isolation.</x:v>
      </x:c>
      <x:c r="H2038" s="14" t="str">
        <x:v>bad payload</x:v>
      </x:c>
      <x:c r="I2038" s="14" t="str">
        <x:v>hooks/; components.d/kernel/hooks.json; docs/testing/qa_feature_inventory.csv</x:v>
      </x:c>
    </x:row>
    <x:row r="2039">
      <x:c r="A2039" s="14" t="str">
        <x:v>misc.</x:v>
      </x:c>
      <x:c r="B2039" s="14" t="str">
        <x:v>Hook/runtime support surface: experience-reminder</x:v>
      </x:c>
      <x:c r="C2039" s="14" t="str">
        <x:v>trigger/input</x:v>
      </x:c>
      <x:c r="D2039" s="14" t="str">
        <x:v>experience-reminder</x:v>
      </x:c>
      <x:c r="E2039" s="14" t="str">
        <x:v>Hook fires only on intended event and handles missing payload/env.</x:v>
      </x:c>
      <x:c r="F2039" s="14" t="str">
        <x:v>hook trigger</x:v>
      </x:c>
      <x:c r="G2039" s="14" t="str">
        <x:v>Hook entrypoint.</x:v>
      </x:c>
      <x:c r="H2039" s="14" t="str">
        <x:v>trigger fixture</x:v>
      </x:c>
      <x:c r="I2039" s="14" t="str">
        <x:v>hooks/; components.d/kernel/hooks.json; docs/testing/qa_feature_inventory.csv</x:v>
      </x:c>
    </x:row>
    <x:row r="2040">
      <x:c r="A2040" s="14" t="str">
        <x:v>misc.</x:v>
      </x:c>
      <x:c r="B2040" s="14" t="str">
        <x:v>Hook/runtime support surface: experience-reminder</x:v>
      </x:c>
      <x:c r="C2040" s="14" t="str">
        <x:v>no-op safety</x:v>
      </x:c>
      <x:c r="D2040" s="14" t="str">
        <x:v>conditions where hook should not act</x:v>
      </x:c>
      <x:c r="E2040" s="14" t="str">
        <x:v>No-op path exits cleanly without side effects.</x:v>
      </x:c>
      <x:c r="F2040" s="14" t="str">
        <x:v>safety</x:v>
      </x:c>
      <x:c r="G2040" s="14" t="str">
        <x:v>Hooks often should no-op.</x:v>
      </x:c>
      <x:c r="H2040" s="14" t="str">
        <x:v>no-op fixture</x:v>
      </x:c>
      <x:c r="I2040" s="14" t="str">
        <x:v>hooks/; components.d/kernel/hooks.json; docs/testing/qa_feature_inventory.csv</x:v>
      </x:c>
    </x:row>
    <x:row r="2041">
      <x:c r="A2041" s="14" t="str">
        <x:v>misc.</x:v>
      </x:c>
      <x:c r="B2041" s="14" t="str">
        <x:v>Hook/runtime support surface: experience-reminder</x:v>
      </x:c>
      <x:c r="C2041" s="14" t="str">
        <x:v>side-effect scope</x:v>
      </x:c>
      <x:c r="D2041" s="14" t="str">
        <x:v>file/log/memory/profile mutation</x:v>
      </x:c>
      <x:c r="E2041" s="14" t="str">
        <x:v>Any mutation is limited to documented paths and preserves user data.</x:v>
      </x:c>
      <x:c r="F2041" s="14" t="str">
        <x:v>side effect</x:v>
      </x:c>
      <x:c r="G2041" s="14" t="str">
        <x:v>Hook safety.</x:v>
      </x:c>
      <x:c r="H2041" s="14" t="str">
        <x:v>mutation scope</x:v>
      </x:c>
      <x:c r="I2041" s="14" t="str">
        <x:v>hooks/; components.d/kernel/hooks.json; docs/testing/qa_feature_inventory.csv</x:v>
      </x:c>
    </x:row>
    <x:row r="2042">
      <x:c r="A2042" s="14" t="str">
        <x:v>misc.</x:v>
      </x:c>
      <x:c r="B2042" s="14" t="str">
        <x:v>Hook/runtime support surface: experience-reminder</x:v>
      </x:c>
      <x:c r="C2042" s="14" t="str">
        <x:v>log/evidence</x:v>
      </x:c>
      <x:c r="D2042" s="14" t="str">
        <x:v>hook log/status artifact</x:v>
      </x:c>
      <x:c r="E2042" s="14" t="str">
        <x:v>Hook records useful log/evidence for success/failure.</x:v>
      </x:c>
      <x:c r="F2042" s="14" t="str">
        <x:v>output contract</x:v>
      </x:c>
      <x:c r="G2042" s="14" t="str">
        <x:v>Debuggability.</x:v>
      </x:c>
      <x:c r="H2042" s="14" t="str">
        <x:v>log check</x:v>
      </x:c>
      <x:c r="I2042" s="14" t="str">
        <x:v>hooks/; components.d/kernel/hooks.json; docs/testing/qa_feature_inventory.csv</x:v>
      </x:c>
    </x:row>
    <x:row r="2043">
      <x:c r="A2043" s="14" t="str">
        <x:v>misc.</x:v>
      </x:c>
      <x:c r="B2043" s="14" t="str">
        <x:v>Hook/runtime support surface: experience-reminder</x:v>
      </x:c>
      <x:c r="C2043" s="14" t="str">
        <x:v>failure resilience</x:v>
      </x:c>
      <x:c r="D2043" s="14" t="str">
        <x:v>bad payload/tool failure</x:v>
      </x:c>
      <x:c r="E2043" s="14" t="str">
        <x:v>Hook failure does not block unrelated runtime paths unless intended.</x:v>
      </x:c>
      <x:c r="F2043" s="14" t="str">
        <x:v>failure mode</x:v>
      </x:c>
      <x:c r="G2043" s="14" t="str">
        <x:v>Failure isolation.</x:v>
      </x:c>
      <x:c r="H2043" s="14" t="str">
        <x:v>bad payload</x:v>
      </x:c>
      <x:c r="I2043" s="14" t="str">
        <x:v>hooks/; components.d/kernel/hooks.json; docs/testing/qa_feature_inventory.csv</x:v>
      </x:c>
    </x:row>
    <x:row r="2044">
      <x:c r="A2044" s="14" t="str">
        <x:v>misc.</x:v>
      </x:c>
      <x:c r="B2044" s="14" t="str">
        <x:v>Hook/runtime support surface: hook-logger</x:v>
      </x:c>
      <x:c r="C2044" s="14" t="str">
        <x:v>trigger/input</x:v>
      </x:c>
      <x:c r="D2044" s="14" t="str">
        <x:v>hook-logger</x:v>
      </x:c>
      <x:c r="E2044" s="14" t="str">
        <x:v>Hook fires only on intended event and handles missing payload/env.</x:v>
      </x:c>
      <x:c r="F2044" s="14" t="str">
        <x:v>hook trigger</x:v>
      </x:c>
      <x:c r="G2044" s="14" t="str">
        <x:v>Hook entrypoint.</x:v>
      </x:c>
      <x:c r="H2044" s="14" t="str">
        <x:v>trigger fixture</x:v>
      </x:c>
      <x:c r="I2044" s="14" t="str">
        <x:v>hooks/; components.d/kernel/hooks.json; docs/testing/qa_feature_inventory.csv</x:v>
      </x:c>
    </x:row>
    <x:row r="2045">
      <x:c r="A2045" s="14" t="str">
        <x:v>misc.</x:v>
      </x:c>
      <x:c r="B2045" s="14" t="str">
        <x:v>Hook/runtime support surface: hook-logger</x:v>
      </x:c>
      <x:c r="C2045" s="14" t="str">
        <x:v>no-op safety</x:v>
      </x:c>
      <x:c r="D2045" s="14" t="str">
        <x:v>conditions where hook should not act</x:v>
      </x:c>
      <x:c r="E2045" s="14" t="str">
        <x:v>No-op path exits cleanly without side effects.</x:v>
      </x:c>
      <x:c r="F2045" s="14" t="str">
        <x:v>safety</x:v>
      </x:c>
      <x:c r="G2045" s="14" t="str">
        <x:v>Hooks often should no-op.</x:v>
      </x:c>
      <x:c r="H2045" s="14" t="str">
        <x:v>no-op fixture</x:v>
      </x:c>
      <x:c r="I2045" s="14" t="str">
        <x:v>hooks/; components.d/kernel/hooks.json; docs/testing/qa_feature_inventory.csv</x:v>
      </x:c>
    </x:row>
    <x:row r="2046">
      <x:c r="A2046" s="14" t="str">
        <x:v>misc.</x:v>
      </x:c>
      <x:c r="B2046" s="14" t="str">
        <x:v>Hook/runtime support surface: hook-logger</x:v>
      </x:c>
      <x:c r="C2046" s="14" t="str">
        <x:v>side-effect scope</x:v>
      </x:c>
      <x:c r="D2046" s="14" t="str">
        <x:v>file/log/memory/profile mutation</x:v>
      </x:c>
      <x:c r="E2046" s="14" t="str">
        <x:v>Any mutation is limited to documented paths and preserves user data.</x:v>
      </x:c>
      <x:c r="F2046" s="14" t="str">
        <x:v>side effect</x:v>
      </x:c>
      <x:c r="G2046" s="14" t="str">
        <x:v>Hook safety.</x:v>
      </x:c>
      <x:c r="H2046" s="14" t="str">
        <x:v>mutation scope</x:v>
      </x:c>
      <x:c r="I2046" s="14" t="str">
        <x:v>hooks/; components.d/kernel/hooks.json; docs/testing/qa_feature_inventory.csv</x:v>
      </x:c>
    </x:row>
    <x:row r="2047">
      <x:c r="A2047" s="14" t="str">
        <x:v>misc.</x:v>
      </x:c>
      <x:c r="B2047" s="14" t="str">
        <x:v>Hook/runtime support surface: hook-logger</x:v>
      </x:c>
      <x:c r="C2047" s="14" t="str">
        <x:v>log/evidence</x:v>
      </x:c>
      <x:c r="D2047" s="14" t="str">
        <x:v>hook log/status artifact</x:v>
      </x:c>
      <x:c r="E2047" s="14" t="str">
        <x:v>Hook records useful log/evidence for success/failure.</x:v>
      </x:c>
      <x:c r="F2047" s="14" t="str">
        <x:v>output contract</x:v>
      </x:c>
      <x:c r="G2047" s="14" t="str">
        <x:v>Debuggability.</x:v>
      </x:c>
      <x:c r="H2047" s="14" t="str">
        <x:v>log check</x:v>
      </x:c>
      <x:c r="I2047" s="14" t="str">
        <x:v>hooks/; components.d/kernel/hooks.json; docs/testing/qa_feature_inventory.csv</x:v>
      </x:c>
    </x:row>
    <x:row r="2048">
      <x:c r="A2048" s="14" t="str">
        <x:v>misc.</x:v>
      </x:c>
      <x:c r="B2048" s="14" t="str">
        <x:v>Hook/runtime support surface: hook-logger</x:v>
      </x:c>
      <x:c r="C2048" s="14" t="str">
        <x:v>failure resilience</x:v>
      </x:c>
      <x:c r="D2048" s="14" t="str">
        <x:v>bad payload/tool failure</x:v>
      </x:c>
      <x:c r="E2048" s="14" t="str">
        <x:v>Hook failure does not block unrelated runtime paths unless intended.</x:v>
      </x:c>
      <x:c r="F2048" s="14" t="str">
        <x:v>failure mode</x:v>
      </x:c>
      <x:c r="G2048" s="14" t="str">
        <x:v>Failure isolation.</x:v>
      </x:c>
      <x:c r="H2048" s="14" t="str">
        <x:v>bad payload</x:v>
      </x:c>
      <x:c r="I2048" s="14" t="str">
        <x:v>hooks/; components.d/kernel/hooks.json; docs/testing/qa_feature_inventory.csv</x:v>
      </x:c>
    </x:row>
    <x:row r="2049">
      <x:c r="A2049" s="14" t="str">
        <x:v>misc.</x:v>
      </x:c>
      <x:c r="B2049" s="14" t="str">
        <x:v>Hook/runtime support surface: identity-reminder</x:v>
      </x:c>
      <x:c r="C2049" s="14" t="str">
        <x:v>trigger/input</x:v>
      </x:c>
      <x:c r="D2049" s="14" t="str">
        <x:v>identity-reminder</x:v>
      </x:c>
      <x:c r="E2049" s="14" t="str">
        <x:v>Hook fires only on intended event and handles missing payload/env.</x:v>
      </x:c>
      <x:c r="F2049" s="14" t="str">
        <x:v>hook trigger</x:v>
      </x:c>
      <x:c r="G2049" s="14" t="str">
        <x:v>Hook entrypoint.</x:v>
      </x:c>
      <x:c r="H2049" s="14" t="str">
        <x:v>trigger fixture</x:v>
      </x:c>
      <x:c r="I2049" s="14" t="str">
        <x:v>hooks/; components.d/kernel/hooks.json; docs/testing/qa_feature_inventory.csv</x:v>
      </x:c>
    </x:row>
    <x:row r="2050">
      <x:c r="A2050" s="14" t="str">
        <x:v>misc.</x:v>
      </x:c>
      <x:c r="B2050" s="14" t="str">
        <x:v>Hook/runtime support surface: identity-reminder</x:v>
      </x:c>
      <x:c r="C2050" s="14" t="str">
        <x:v>no-op safety</x:v>
      </x:c>
      <x:c r="D2050" s="14" t="str">
        <x:v>conditions where hook should not act</x:v>
      </x:c>
      <x:c r="E2050" s="14" t="str">
        <x:v>No-op path exits cleanly without side effects.</x:v>
      </x:c>
      <x:c r="F2050" s="14" t="str">
        <x:v>safety</x:v>
      </x:c>
      <x:c r="G2050" s="14" t="str">
        <x:v>Hooks often should no-op.</x:v>
      </x:c>
      <x:c r="H2050" s="14" t="str">
        <x:v>no-op fixture</x:v>
      </x:c>
      <x:c r="I2050" s="14" t="str">
        <x:v>hooks/; components.d/kernel/hooks.json; docs/testing/qa_feature_inventory.csv</x:v>
      </x:c>
    </x:row>
    <x:row r="2051">
      <x:c r="A2051" s="14" t="str">
        <x:v>misc.</x:v>
      </x:c>
      <x:c r="B2051" s="14" t="str">
        <x:v>Hook/runtime support surface: identity-reminder</x:v>
      </x:c>
      <x:c r="C2051" s="14" t="str">
        <x:v>side-effect scope</x:v>
      </x:c>
      <x:c r="D2051" s="14" t="str">
        <x:v>file/log/memory/profile mutation</x:v>
      </x:c>
      <x:c r="E2051" s="14" t="str">
        <x:v>Any mutation is limited to documented paths and preserves user data.</x:v>
      </x:c>
      <x:c r="F2051" s="14" t="str">
        <x:v>side effect</x:v>
      </x:c>
      <x:c r="G2051" s="14" t="str">
        <x:v>Hook safety.</x:v>
      </x:c>
      <x:c r="H2051" s="14" t="str">
        <x:v>mutation scope</x:v>
      </x:c>
      <x:c r="I2051" s="14" t="str">
        <x:v>hooks/; components.d/kernel/hooks.json; docs/testing/qa_feature_inventory.csv</x:v>
      </x:c>
    </x:row>
    <x:row r="2052">
      <x:c r="A2052" s="14" t="str">
        <x:v>misc.</x:v>
      </x:c>
      <x:c r="B2052" s="14" t="str">
        <x:v>Hook/runtime support surface: identity-reminder</x:v>
      </x:c>
      <x:c r="C2052" s="14" t="str">
        <x:v>log/evidence</x:v>
      </x:c>
      <x:c r="D2052" s="14" t="str">
        <x:v>hook log/status artifact</x:v>
      </x:c>
      <x:c r="E2052" s="14" t="str">
        <x:v>Hook records useful log/evidence for success/failure.</x:v>
      </x:c>
      <x:c r="F2052" s="14" t="str">
        <x:v>output contract</x:v>
      </x:c>
      <x:c r="G2052" s="14" t="str">
        <x:v>Debuggability.</x:v>
      </x:c>
      <x:c r="H2052" s="14" t="str">
        <x:v>log check</x:v>
      </x:c>
      <x:c r="I2052" s="14" t="str">
        <x:v>hooks/; components.d/kernel/hooks.json; docs/testing/qa_feature_inventory.csv</x:v>
      </x:c>
    </x:row>
    <x:row r="2053">
      <x:c r="A2053" s="14" t="str">
        <x:v>misc.</x:v>
      </x:c>
      <x:c r="B2053" s="14" t="str">
        <x:v>Hook/runtime support surface: identity-reminder</x:v>
      </x:c>
      <x:c r="C2053" s="14" t="str">
        <x:v>failure resilience</x:v>
      </x:c>
      <x:c r="D2053" s="14" t="str">
        <x:v>bad payload/tool failure</x:v>
      </x:c>
      <x:c r="E2053" s="14" t="str">
        <x:v>Hook failure does not block unrelated runtime paths unless intended.</x:v>
      </x:c>
      <x:c r="F2053" s="14" t="str">
        <x:v>failure mode</x:v>
      </x:c>
      <x:c r="G2053" s="14" t="str">
        <x:v>Failure isolation.</x:v>
      </x:c>
      <x:c r="H2053" s="14" t="str">
        <x:v>bad payload</x:v>
      </x:c>
      <x:c r="I2053" s="14" t="str">
        <x:v>hooks/; components.d/kernel/hooks.json; docs/testing/qa_feature_inventory.csv</x:v>
      </x:c>
    </x:row>
    <x:row r="2054">
      <x:c r="A2054" s="14" t="str">
        <x:v>misc.</x:v>
      </x:c>
      <x:c r="B2054" s="14" t="str">
        <x:v>Hook/runtime support surface: learning-capture</x:v>
      </x:c>
      <x:c r="C2054" s="14" t="str">
        <x:v>trigger/input</x:v>
      </x:c>
      <x:c r="D2054" s="14" t="str">
        <x:v>learning-capture</x:v>
      </x:c>
      <x:c r="E2054" s="14" t="str">
        <x:v>Hook fires only on intended event and handles missing payload/env.</x:v>
      </x:c>
      <x:c r="F2054" s="14" t="str">
        <x:v>hook trigger</x:v>
      </x:c>
      <x:c r="G2054" s="14" t="str">
        <x:v>Hook entrypoint.</x:v>
      </x:c>
      <x:c r="H2054" s="14" t="str">
        <x:v>trigger fixture</x:v>
      </x:c>
      <x:c r="I2054" s="14" t="str">
        <x:v>hooks/; components.d/kernel/hooks.json; docs/testing/qa_feature_inventory.csv</x:v>
      </x:c>
    </x:row>
    <x:row r="2055">
      <x:c r="A2055" s="14" t="str">
        <x:v>misc.</x:v>
      </x:c>
      <x:c r="B2055" s="14" t="str">
        <x:v>Hook/runtime support surface: learning-capture</x:v>
      </x:c>
      <x:c r="C2055" s="14" t="str">
        <x:v>no-op safety</x:v>
      </x:c>
      <x:c r="D2055" s="14" t="str">
        <x:v>conditions where hook should not act</x:v>
      </x:c>
      <x:c r="E2055" s="14" t="str">
        <x:v>No-op path exits cleanly without side effects.</x:v>
      </x:c>
      <x:c r="F2055" s="14" t="str">
        <x:v>safety</x:v>
      </x:c>
      <x:c r="G2055" s="14" t="str">
        <x:v>Hooks often should no-op.</x:v>
      </x:c>
      <x:c r="H2055" s="14" t="str">
        <x:v>no-op fixture</x:v>
      </x:c>
      <x:c r="I2055" s="14" t="str">
        <x:v>hooks/; components.d/kernel/hooks.json; docs/testing/qa_feature_inventory.csv</x:v>
      </x:c>
    </x:row>
    <x:row r="2056">
      <x:c r="A2056" s="14" t="str">
        <x:v>misc.</x:v>
      </x:c>
      <x:c r="B2056" s="14" t="str">
        <x:v>Hook/runtime support surface: learning-capture</x:v>
      </x:c>
      <x:c r="C2056" s="14" t="str">
        <x:v>side-effect scope</x:v>
      </x:c>
      <x:c r="D2056" s="14" t="str">
        <x:v>file/log/memory/profile mutation</x:v>
      </x:c>
      <x:c r="E2056" s="14" t="str">
        <x:v>Any mutation is limited to documented paths and preserves user data.</x:v>
      </x:c>
      <x:c r="F2056" s="14" t="str">
        <x:v>side effect</x:v>
      </x:c>
      <x:c r="G2056" s="14" t="str">
        <x:v>Hook safety.</x:v>
      </x:c>
      <x:c r="H2056" s="14" t="str">
        <x:v>mutation scope</x:v>
      </x:c>
      <x:c r="I2056" s="14" t="str">
        <x:v>hooks/; components.d/kernel/hooks.json; docs/testing/qa_feature_inventory.csv</x:v>
      </x:c>
    </x:row>
    <x:row r="2057">
      <x:c r="A2057" s="14" t="str">
        <x:v>misc.</x:v>
      </x:c>
      <x:c r="B2057" s="14" t="str">
        <x:v>Hook/runtime support surface: learning-capture</x:v>
      </x:c>
      <x:c r="C2057" s="14" t="str">
        <x:v>log/evidence</x:v>
      </x:c>
      <x:c r="D2057" s="14" t="str">
        <x:v>hook log/status artifact</x:v>
      </x:c>
      <x:c r="E2057" s="14" t="str">
        <x:v>Hook records useful log/evidence for success/failure.</x:v>
      </x:c>
      <x:c r="F2057" s="14" t="str">
        <x:v>output contract</x:v>
      </x:c>
      <x:c r="G2057" s="14" t="str">
        <x:v>Debuggability.</x:v>
      </x:c>
      <x:c r="H2057" s="14" t="str">
        <x:v>log check</x:v>
      </x:c>
      <x:c r="I2057" s="14" t="str">
        <x:v>hooks/; components.d/kernel/hooks.json; docs/testing/qa_feature_inventory.csv</x:v>
      </x:c>
    </x:row>
    <x:row r="2058">
      <x:c r="A2058" s="14" t="str">
        <x:v>misc.</x:v>
      </x:c>
      <x:c r="B2058" s="14" t="str">
        <x:v>Hook/runtime support surface: learning-capture</x:v>
      </x:c>
      <x:c r="C2058" s="14" t="str">
        <x:v>failure resilience</x:v>
      </x:c>
      <x:c r="D2058" s="14" t="str">
        <x:v>bad payload/tool failure</x:v>
      </x:c>
      <x:c r="E2058" s="14" t="str">
        <x:v>Hook failure does not block unrelated runtime paths unless intended.</x:v>
      </x:c>
      <x:c r="F2058" s="14" t="str">
        <x:v>failure mode</x:v>
      </x:c>
      <x:c r="G2058" s="14" t="str">
        <x:v>Failure isolation.</x:v>
      </x:c>
      <x:c r="H2058" s="14" t="str">
        <x:v>bad payload</x:v>
      </x:c>
      <x:c r="I2058" s="14" t="str">
        <x:v>hooks/; components.d/kernel/hooks.json; docs/testing/qa_feature_inventory.csv</x:v>
      </x:c>
    </x:row>
    <x:row r="2059">
      <x:c r="A2059" s="14" t="str">
        <x:v>misc.</x:v>
      </x:c>
      <x:c r="B2059" s="14" t="str">
        <x:v>Hook/runtime support surface: memory-auto-updater</x:v>
      </x:c>
      <x:c r="C2059" s="14" t="str">
        <x:v>trigger/input</x:v>
      </x:c>
      <x:c r="D2059" s="14" t="str">
        <x:v>memory-auto-updater</x:v>
      </x:c>
      <x:c r="E2059" s="14" t="str">
        <x:v>Hook fires only on intended event and handles missing payload/env.</x:v>
      </x:c>
      <x:c r="F2059" s="14" t="str">
        <x:v>hook trigger</x:v>
      </x:c>
      <x:c r="G2059" s="14" t="str">
        <x:v>Hook entrypoint.</x:v>
      </x:c>
      <x:c r="H2059" s="14" t="str">
        <x:v>trigger fixture</x:v>
      </x:c>
      <x:c r="I2059" s="14" t="str">
        <x:v>hooks/; components.d/kernel/hooks.json; docs/testing/qa_feature_inventory.csv</x:v>
      </x:c>
    </x:row>
    <x:row r="2060">
      <x:c r="A2060" s="14" t="str">
        <x:v>misc.</x:v>
      </x:c>
      <x:c r="B2060" s="14" t="str">
        <x:v>Hook/runtime support surface: memory-auto-updater</x:v>
      </x:c>
      <x:c r="C2060" s="14" t="str">
        <x:v>no-op safety</x:v>
      </x:c>
      <x:c r="D2060" s="14" t="str">
        <x:v>conditions where hook should not act</x:v>
      </x:c>
      <x:c r="E2060" s="14" t="str">
        <x:v>No-op path exits cleanly without side effects.</x:v>
      </x:c>
      <x:c r="F2060" s="14" t="str">
        <x:v>safety</x:v>
      </x:c>
      <x:c r="G2060" s="14" t="str">
        <x:v>Hooks often should no-op.</x:v>
      </x:c>
      <x:c r="H2060" s="14" t="str">
        <x:v>no-op fixture</x:v>
      </x:c>
      <x:c r="I2060" s="14" t="str">
        <x:v>hooks/; components.d/kernel/hooks.json; docs/testing/qa_feature_inventory.csv</x:v>
      </x:c>
    </x:row>
    <x:row r="2061">
      <x:c r="A2061" s="14" t="str">
        <x:v>misc.</x:v>
      </x:c>
      <x:c r="B2061" s="14" t="str">
        <x:v>Hook/runtime support surface: memory-auto-updater</x:v>
      </x:c>
      <x:c r="C2061" s="14" t="str">
        <x:v>side-effect scope</x:v>
      </x:c>
      <x:c r="D2061" s="14" t="str">
        <x:v>file/log/memory/profile mutation</x:v>
      </x:c>
      <x:c r="E2061" s="14" t="str">
        <x:v>Any mutation is limited to documented paths and preserves user data.</x:v>
      </x:c>
      <x:c r="F2061" s="14" t="str">
        <x:v>side effect</x:v>
      </x:c>
      <x:c r="G2061" s="14" t="str">
        <x:v>Hook safety.</x:v>
      </x:c>
      <x:c r="H2061" s="14" t="str">
        <x:v>mutation scope</x:v>
      </x:c>
      <x:c r="I2061" s="14" t="str">
        <x:v>hooks/; components.d/kernel/hooks.json; docs/testing/qa_feature_inventory.csv</x:v>
      </x:c>
    </x:row>
    <x:row r="2062">
      <x:c r="A2062" s="14" t="str">
        <x:v>misc.</x:v>
      </x:c>
      <x:c r="B2062" s="14" t="str">
        <x:v>Hook/runtime support surface: memory-auto-updater</x:v>
      </x:c>
      <x:c r="C2062" s="14" t="str">
        <x:v>log/evidence</x:v>
      </x:c>
      <x:c r="D2062" s="14" t="str">
        <x:v>hook log/status artifact</x:v>
      </x:c>
      <x:c r="E2062" s="14" t="str">
        <x:v>Hook records useful log/evidence for success/failure.</x:v>
      </x:c>
      <x:c r="F2062" s="14" t="str">
        <x:v>output contract</x:v>
      </x:c>
      <x:c r="G2062" s="14" t="str">
        <x:v>Debuggability.</x:v>
      </x:c>
      <x:c r="H2062" s="14" t="str">
        <x:v>log check</x:v>
      </x:c>
      <x:c r="I2062" s="14" t="str">
        <x:v>hooks/; components.d/kernel/hooks.json; docs/testing/qa_feature_inventory.csv</x:v>
      </x:c>
    </x:row>
    <x:row r="2063">
      <x:c r="A2063" s="14" t="str">
        <x:v>misc.</x:v>
      </x:c>
      <x:c r="B2063" s="14" t="str">
        <x:v>Hook/runtime support surface: memory-auto-updater</x:v>
      </x:c>
      <x:c r="C2063" s="14" t="str">
        <x:v>failure resilience</x:v>
      </x:c>
      <x:c r="D2063" s="14" t="str">
        <x:v>bad payload/tool failure</x:v>
      </x:c>
      <x:c r="E2063" s="14" t="str">
        <x:v>Hook failure does not block unrelated runtime paths unless intended.</x:v>
      </x:c>
      <x:c r="F2063" s="14" t="str">
        <x:v>failure mode</x:v>
      </x:c>
      <x:c r="G2063" s="14" t="str">
        <x:v>Failure isolation.</x:v>
      </x:c>
      <x:c r="H2063" s="14" t="str">
        <x:v>bad payload</x:v>
      </x:c>
      <x:c r="I2063" s="14" t="str">
        <x:v>hooks/; components.d/kernel/hooks.json; docs/testing/qa_feature_inventory.csv</x:v>
      </x:c>
    </x:row>
    <x:row r="2064">
      <x:c r="A2064" s="14" t="str">
        <x:v>misc.</x:v>
      </x:c>
      <x:c r="B2064" s="14" t="str">
        <x:v>Hook/runtime support surface: memory-consolidate-hook</x:v>
      </x:c>
      <x:c r="C2064" s="14" t="str">
        <x:v>trigger/input</x:v>
      </x:c>
      <x:c r="D2064" s="14" t="str">
        <x:v>memory-consolidate-hook</x:v>
      </x:c>
      <x:c r="E2064" s="14" t="str">
        <x:v>Hook fires only on intended event and handles missing payload/env.</x:v>
      </x:c>
      <x:c r="F2064" s="14" t="str">
        <x:v>hook trigger</x:v>
      </x:c>
      <x:c r="G2064" s="14" t="str">
        <x:v>Hook entrypoint.</x:v>
      </x:c>
      <x:c r="H2064" s="14" t="str">
        <x:v>trigger fixture</x:v>
      </x:c>
      <x:c r="I2064" s="14" t="str">
        <x:v>hooks/; components.d/kernel/hooks.json; docs/testing/qa_feature_inventory.csv</x:v>
      </x:c>
    </x:row>
    <x:row r="2065">
      <x:c r="A2065" s="14" t="str">
        <x:v>misc.</x:v>
      </x:c>
      <x:c r="B2065" s="14" t="str">
        <x:v>Hook/runtime support surface: memory-consolidate-hook</x:v>
      </x:c>
      <x:c r="C2065" s="14" t="str">
        <x:v>no-op safety</x:v>
      </x:c>
      <x:c r="D2065" s="14" t="str">
        <x:v>conditions where hook should not act</x:v>
      </x:c>
      <x:c r="E2065" s="14" t="str">
        <x:v>No-op path exits cleanly without side effects.</x:v>
      </x:c>
      <x:c r="F2065" s="14" t="str">
        <x:v>safety</x:v>
      </x:c>
      <x:c r="G2065" s="14" t="str">
        <x:v>Hooks often should no-op.</x:v>
      </x:c>
      <x:c r="H2065" s="14" t="str">
        <x:v>no-op fixture</x:v>
      </x:c>
      <x:c r="I2065" s="14" t="str">
        <x:v>hooks/; components.d/kernel/hooks.json; docs/testing/qa_feature_inventory.csv</x:v>
      </x:c>
    </x:row>
    <x:row r="2066">
      <x:c r="A2066" s="14" t="str">
        <x:v>misc.</x:v>
      </x:c>
      <x:c r="B2066" s="14" t="str">
        <x:v>Hook/runtime support surface: memory-consolidate-hook</x:v>
      </x:c>
      <x:c r="C2066" s="14" t="str">
        <x:v>side-effect scope</x:v>
      </x:c>
      <x:c r="D2066" s="14" t="str">
        <x:v>file/log/memory/profile mutation</x:v>
      </x:c>
      <x:c r="E2066" s="14" t="str">
        <x:v>Any mutation is limited to documented paths and preserves user data.</x:v>
      </x:c>
      <x:c r="F2066" s="14" t="str">
        <x:v>side effect</x:v>
      </x:c>
      <x:c r="G2066" s="14" t="str">
        <x:v>Hook safety.</x:v>
      </x:c>
      <x:c r="H2066" s="14" t="str">
        <x:v>mutation scope</x:v>
      </x:c>
      <x:c r="I2066" s="14" t="str">
        <x:v>hooks/; components.d/kernel/hooks.json; docs/testing/qa_feature_inventory.csv</x:v>
      </x:c>
    </x:row>
    <x:row r="2067">
      <x:c r="A2067" s="14" t="str">
        <x:v>misc.</x:v>
      </x:c>
      <x:c r="B2067" s="14" t="str">
        <x:v>Hook/runtime support surface: memory-consolidate-hook</x:v>
      </x:c>
      <x:c r="C2067" s="14" t="str">
        <x:v>log/evidence</x:v>
      </x:c>
      <x:c r="D2067" s="14" t="str">
        <x:v>hook log/status artifact</x:v>
      </x:c>
      <x:c r="E2067" s="14" t="str">
        <x:v>Hook records useful log/evidence for success/failure.</x:v>
      </x:c>
      <x:c r="F2067" s="14" t="str">
        <x:v>output contract</x:v>
      </x:c>
      <x:c r="G2067" s="14" t="str">
        <x:v>Debuggability.</x:v>
      </x:c>
      <x:c r="H2067" s="14" t="str">
        <x:v>log check</x:v>
      </x:c>
      <x:c r="I2067" s="14" t="str">
        <x:v>hooks/; components.d/kernel/hooks.json; docs/testing/qa_feature_inventory.csv</x:v>
      </x:c>
    </x:row>
    <x:row r="2068">
      <x:c r="A2068" s="14" t="str">
        <x:v>misc.</x:v>
      </x:c>
      <x:c r="B2068" s="14" t="str">
        <x:v>Hook/runtime support surface: memory-consolidate-hook</x:v>
      </x:c>
      <x:c r="C2068" s="14" t="str">
        <x:v>failure resilience</x:v>
      </x:c>
      <x:c r="D2068" s="14" t="str">
        <x:v>bad payload/tool failure</x:v>
      </x:c>
      <x:c r="E2068" s="14" t="str">
        <x:v>Hook failure does not block unrelated runtime paths unless intended.</x:v>
      </x:c>
      <x:c r="F2068" s="14" t="str">
        <x:v>failure mode</x:v>
      </x:c>
      <x:c r="G2068" s="14" t="str">
        <x:v>Failure isolation.</x:v>
      </x:c>
      <x:c r="H2068" s="14" t="str">
        <x:v>bad payload</x:v>
      </x:c>
      <x:c r="I2068" s="14" t="str">
        <x:v>hooks/; components.d/kernel/hooks.json; docs/testing/qa_feature_inventory.csv</x:v>
      </x:c>
    </x:row>
    <x:row r="2069">
      <x:c r="A2069" s="14" t="str">
        <x:v>misc.</x:v>
      </x:c>
      <x:c r="B2069" s="14" t="str">
        <x:v>Hook/runtime support surface: memory-extract-hook</x:v>
      </x:c>
      <x:c r="C2069" s="14" t="str">
        <x:v>trigger/input</x:v>
      </x:c>
      <x:c r="D2069" s="14" t="str">
        <x:v>memory-extract-hook</x:v>
      </x:c>
      <x:c r="E2069" s="14" t="str">
        <x:v>Hook fires only on intended event and handles missing payload/env.</x:v>
      </x:c>
      <x:c r="F2069" s="14" t="str">
        <x:v>hook trigger</x:v>
      </x:c>
      <x:c r="G2069" s="14" t="str">
        <x:v>Hook entrypoint.</x:v>
      </x:c>
      <x:c r="H2069" s="14" t="str">
        <x:v>trigger fixture</x:v>
      </x:c>
      <x:c r="I2069" s="14" t="str">
        <x:v>hooks/; components.d/kernel/hooks.json; docs/testing/qa_feature_inventory.csv</x:v>
      </x:c>
    </x:row>
    <x:row r="2070">
      <x:c r="A2070" s="14" t="str">
        <x:v>misc.</x:v>
      </x:c>
      <x:c r="B2070" s="14" t="str">
        <x:v>Hook/runtime support surface: memory-extract-hook</x:v>
      </x:c>
      <x:c r="C2070" s="14" t="str">
        <x:v>no-op safety</x:v>
      </x:c>
      <x:c r="D2070" s="14" t="str">
        <x:v>conditions where hook should not act</x:v>
      </x:c>
      <x:c r="E2070" s="14" t="str">
        <x:v>No-op path exits cleanly without side effects.</x:v>
      </x:c>
      <x:c r="F2070" s="14" t="str">
        <x:v>safety</x:v>
      </x:c>
      <x:c r="G2070" s="14" t="str">
        <x:v>Hooks often should no-op.</x:v>
      </x:c>
      <x:c r="H2070" s="14" t="str">
        <x:v>no-op fixture</x:v>
      </x:c>
      <x:c r="I2070" s="14" t="str">
        <x:v>hooks/; components.d/kernel/hooks.json; docs/testing/qa_feature_inventory.csv</x:v>
      </x:c>
    </x:row>
    <x:row r="2071">
      <x:c r="A2071" s="14" t="str">
        <x:v>misc.</x:v>
      </x:c>
      <x:c r="B2071" s="14" t="str">
        <x:v>Hook/runtime support surface: memory-extract-hook</x:v>
      </x:c>
      <x:c r="C2071" s="14" t="str">
        <x:v>side-effect scope</x:v>
      </x:c>
      <x:c r="D2071" s="14" t="str">
        <x:v>file/log/memory/profile mutation</x:v>
      </x:c>
      <x:c r="E2071" s="14" t="str">
        <x:v>Any mutation is limited to documented paths and preserves user data.</x:v>
      </x:c>
      <x:c r="F2071" s="14" t="str">
        <x:v>side effect</x:v>
      </x:c>
      <x:c r="G2071" s="14" t="str">
        <x:v>Hook safety.</x:v>
      </x:c>
      <x:c r="H2071" s="14" t="str">
        <x:v>mutation scope</x:v>
      </x:c>
      <x:c r="I2071" s="14" t="str">
        <x:v>hooks/; components.d/kernel/hooks.json; docs/testing/qa_feature_inventory.csv</x:v>
      </x:c>
    </x:row>
    <x:row r="2072">
      <x:c r="A2072" s="14" t="str">
        <x:v>misc.</x:v>
      </x:c>
      <x:c r="B2072" s="14" t="str">
        <x:v>Hook/runtime support surface: memory-extract-hook</x:v>
      </x:c>
      <x:c r="C2072" s="14" t="str">
        <x:v>log/evidence</x:v>
      </x:c>
      <x:c r="D2072" s="14" t="str">
        <x:v>hook log/status artifact</x:v>
      </x:c>
      <x:c r="E2072" s="14" t="str">
        <x:v>Hook records useful log/evidence for success/failure.</x:v>
      </x:c>
      <x:c r="F2072" s="14" t="str">
        <x:v>output contract</x:v>
      </x:c>
      <x:c r="G2072" s="14" t="str">
        <x:v>Debuggability.</x:v>
      </x:c>
      <x:c r="H2072" s="14" t="str">
        <x:v>log check</x:v>
      </x:c>
      <x:c r="I2072" s="14" t="str">
        <x:v>hooks/; components.d/kernel/hooks.json; docs/testing/qa_feature_inventory.csv</x:v>
      </x:c>
    </x:row>
    <x:row r="2073">
      <x:c r="A2073" s="14" t="str">
        <x:v>misc.</x:v>
      </x:c>
      <x:c r="B2073" s="14" t="str">
        <x:v>Hook/runtime support surface: memory-extract-hook</x:v>
      </x:c>
      <x:c r="C2073" s="14" t="str">
        <x:v>failure resilience</x:v>
      </x:c>
      <x:c r="D2073" s="14" t="str">
        <x:v>bad payload/tool failure</x:v>
      </x:c>
      <x:c r="E2073" s="14" t="str">
        <x:v>Hook failure does not block unrelated runtime paths unless intended.</x:v>
      </x:c>
      <x:c r="F2073" s="14" t="str">
        <x:v>failure mode</x:v>
      </x:c>
      <x:c r="G2073" s="14" t="str">
        <x:v>Failure isolation.</x:v>
      </x:c>
      <x:c r="H2073" s="14" t="str">
        <x:v>bad payload</x:v>
      </x:c>
      <x:c r="I2073" s="14" t="str">
        <x:v>hooks/; components.d/kernel/hooks.json; docs/testing/qa_feature_inventory.csv</x:v>
      </x:c>
    </x:row>
    <x:row r="2074">
      <x:c r="A2074" s="14" t="str">
        <x:v>misc.</x:v>
      </x:c>
      <x:c r="B2074" s="14" t="str">
        <x:v>Hook/runtime support surface: memory-recall-hook</x:v>
      </x:c>
      <x:c r="C2074" s="14" t="str">
        <x:v>trigger/input</x:v>
      </x:c>
      <x:c r="D2074" s="14" t="str">
        <x:v>memory-recall-hook</x:v>
      </x:c>
      <x:c r="E2074" s="14" t="str">
        <x:v>Hook fires only on intended event and handles missing payload/env.</x:v>
      </x:c>
      <x:c r="F2074" s="14" t="str">
        <x:v>hook trigger</x:v>
      </x:c>
      <x:c r="G2074" s="14" t="str">
        <x:v>Hook entrypoint.</x:v>
      </x:c>
      <x:c r="H2074" s="14" t="str">
        <x:v>trigger fixture</x:v>
      </x:c>
      <x:c r="I2074" s="14" t="str">
        <x:v>hooks/; components.d/kernel/hooks.json; docs/testing/qa_feature_inventory.csv</x:v>
      </x:c>
    </x:row>
    <x:row r="2075">
      <x:c r="A2075" s="14" t="str">
        <x:v>misc.</x:v>
      </x:c>
      <x:c r="B2075" s="14" t="str">
        <x:v>Hook/runtime support surface: memory-recall-hook</x:v>
      </x:c>
      <x:c r="C2075" s="14" t="str">
        <x:v>no-op safety</x:v>
      </x:c>
      <x:c r="D2075" s="14" t="str">
        <x:v>conditions where hook should not act</x:v>
      </x:c>
      <x:c r="E2075" s="14" t="str">
        <x:v>No-op path exits cleanly without side effects.</x:v>
      </x:c>
      <x:c r="F2075" s="14" t="str">
        <x:v>safety</x:v>
      </x:c>
      <x:c r="G2075" s="14" t="str">
        <x:v>Hooks often should no-op.</x:v>
      </x:c>
      <x:c r="H2075" s="14" t="str">
        <x:v>no-op fixture</x:v>
      </x:c>
      <x:c r="I2075" s="14" t="str">
        <x:v>hooks/; components.d/kernel/hooks.json; docs/testing/qa_feature_inventory.csv</x:v>
      </x:c>
    </x:row>
    <x:row r="2076">
      <x:c r="A2076" s="14" t="str">
        <x:v>misc.</x:v>
      </x:c>
      <x:c r="B2076" s="14" t="str">
        <x:v>Hook/runtime support surface: memory-recall-hook</x:v>
      </x:c>
      <x:c r="C2076" s="14" t="str">
        <x:v>side-effect scope</x:v>
      </x:c>
      <x:c r="D2076" s="14" t="str">
        <x:v>file/log/memory/profile mutation</x:v>
      </x:c>
      <x:c r="E2076" s="14" t="str">
        <x:v>Any mutation is limited to documented paths and preserves user data.</x:v>
      </x:c>
      <x:c r="F2076" s="14" t="str">
        <x:v>side effect</x:v>
      </x:c>
      <x:c r="G2076" s="14" t="str">
        <x:v>Hook safety.</x:v>
      </x:c>
      <x:c r="H2076" s="14" t="str">
        <x:v>mutation scope</x:v>
      </x:c>
      <x:c r="I2076" s="14" t="str">
        <x:v>hooks/; components.d/kernel/hooks.json; docs/testing/qa_feature_inventory.csv</x:v>
      </x:c>
    </x:row>
    <x:row r="2077">
      <x:c r="A2077" s="14" t="str">
        <x:v>misc.</x:v>
      </x:c>
      <x:c r="B2077" s="14" t="str">
        <x:v>Hook/runtime support surface: memory-recall-hook</x:v>
      </x:c>
      <x:c r="C2077" s="14" t="str">
        <x:v>log/evidence</x:v>
      </x:c>
      <x:c r="D2077" s="14" t="str">
        <x:v>hook log/status artifact</x:v>
      </x:c>
      <x:c r="E2077" s="14" t="str">
        <x:v>Hook records useful log/evidence for success/failure.</x:v>
      </x:c>
      <x:c r="F2077" s="14" t="str">
        <x:v>output contract</x:v>
      </x:c>
      <x:c r="G2077" s="14" t="str">
        <x:v>Debuggability.</x:v>
      </x:c>
      <x:c r="H2077" s="14" t="str">
        <x:v>log check</x:v>
      </x:c>
      <x:c r="I2077" s="14" t="str">
        <x:v>hooks/; components.d/kernel/hooks.json; docs/testing/qa_feature_inventory.csv</x:v>
      </x:c>
    </x:row>
    <x:row r="2078">
      <x:c r="A2078" s="14" t="str">
        <x:v>misc.</x:v>
      </x:c>
      <x:c r="B2078" s="14" t="str">
        <x:v>Hook/runtime support surface: memory-recall-hook</x:v>
      </x:c>
      <x:c r="C2078" s="14" t="str">
        <x:v>failure resilience</x:v>
      </x:c>
      <x:c r="D2078" s="14" t="str">
        <x:v>bad payload/tool failure</x:v>
      </x:c>
      <x:c r="E2078" s="14" t="str">
        <x:v>Hook failure does not block unrelated runtime paths unless intended.</x:v>
      </x:c>
      <x:c r="F2078" s="14" t="str">
        <x:v>failure mode</x:v>
      </x:c>
      <x:c r="G2078" s="14" t="str">
        <x:v>Failure isolation.</x:v>
      </x:c>
      <x:c r="H2078" s="14" t="str">
        <x:v>bad payload</x:v>
      </x:c>
      <x:c r="I2078" s="14" t="str">
        <x:v>hooks/; components.d/kernel/hooks.json; docs/testing/qa_feature_inventory.csv</x:v>
      </x:c>
    </x:row>
    <x:row r="2079">
      <x:c r="A2079" s="14" t="str">
        <x:v>misc.</x:v>
      </x:c>
      <x:c r="B2079" s="14" t="str">
        <x:v>Hook/runtime support surface: permission-auto-approve</x:v>
      </x:c>
      <x:c r="C2079" s="14" t="str">
        <x:v>trigger/input</x:v>
      </x:c>
      <x:c r="D2079" s="14" t="str">
        <x:v>permission-auto-approve</x:v>
      </x:c>
      <x:c r="E2079" s="14" t="str">
        <x:v>Hook fires only on intended event and handles missing payload/env.</x:v>
      </x:c>
      <x:c r="F2079" s="14" t="str">
        <x:v>hook trigger</x:v>
      </x:c>
      <x:c r="G2079" s="14" t="str">
        <x:v>Hook entrypoint.</x:v>
      </x:c>
      <x:c r="H2079" s="14" t="str">
        <x:v>trigger fixture</x:v>
      </x:c>
      <x:c r="I2079" s="14" t="str">
        <x:v>hooks/; components.d/kernel/hooks.json; docs/testing/qa_feature_inventory.csv</x:v>
      </x:c>
    </x:row>
    <x:row r="2080">
      <x:c r="A2080" s="14" t="str">
        <x:v>misc.</x:v>
      </x:c>
      <x:c r="B2080" s="14" t="str">
        <x:v>Hook/runtime support surface: permission-auto-approve</x:v>
      </x:c>
      <x:c r="C2080" s="14" t="str">
        <x:v>no-op safety</x:v>
      </x:c>
      <x:c r="D2080" s="14" t="str">
        <x:v>conditions where hook should not act</x:v>
      </x:c>
      <x:c r="E2080" s="14" t="str">
        <x:v>No-op path exits cleanly without side effects.</x:v>
      </x:c>
      <x:c r="F2080" s="14" t="str">
        <x:v>safety</x:v>
      </x:c>
      <x:c r="G2080" s="14" t="str">
        <x:v>Hooks often should no-op.</x:v>
      </x:c>
      <x:c r="H2080" s="14" t="str">
        <x:v>no-op fixture</x:v>
      </x:c>
      <x:c r="I2080" s="14" t="str">
        <x:v>hooks/; components.d/kernel/hooks.json; docs/testing/qa_feature_inventory.csv</x:v>
      </x:c>
    </x:row>
    <x:row r="2081">
      <x:c r="A2081" s="14" t="str">
        <x:v>misc.</x:v>
      </x:c>
      <x:c r="B2081" s="14" t="str">
        <x:v>Hook/runtime support surface: permission-auto-approve</x:v>
      </x:c>
      <x:c r="C2081" s="14" t="str">
        <x:v>side-effect scope</x:v>
      </x:c>
      <x:c r="D2081" s="14" t="str">
        <x:v>file/log/memory/profile mutation</x:v>
      </x:c>
      <x:c r="E2081" s="14" t="str">
        <x:v>Any mutation is limited to documented paths and preserves user data.</x:v>
      </x:c>
      <x:c r="F2081" s="14" t="str">
        <x:v>side effect</x:v>
      </x:c>
      <x:c r="G2081" s="14" t="str">
        <x:v>Hook safety.</x:v>
      </x:c>
      <x:c r="H2081" s="14" t="str">
        <x:v>mutation scope</x:v>
      </x:c>
      <x:c r="I2081" s="14" t="str">
        <x:v>hooks/; components.d/kernel/hooks.json; docs/testing/qa_feature_inventory.csv</x:v>
      </x:c>
    </x:row>
    <x:row r="2082">
      <x:c r="A2082" s="14" t="str">
        <x:v>misc.</x:v>
      </x:c>
      <x:c r="B2082" s="14" t="str">
        <x:v>Hook/runtime support surface: permission-auto-approve</x:v>
      </x:c>
      <x:c r="C2082" s="14" t="str">
        <x:v>log/evidence</x:v>
      </x:c>
      <x:c r="D2082" s="14" t="str">
        <x:v>hook log/status artifact</x:v>
      </x:c>
      <x:c r="E2082" s="14" t="str">
        <x:v>Hook records useful log/evidence for success/failure.</x:v>
      </x:c>
      <x:c r="F2082" s="14" t="str">
        <x:v>output contract</x:v>
      </x:c>
      <x:c r="G2082" s="14" t="str">
        <x:v>Debuggability.</x:v>
      </x:c>
      <x:c r="H2082" s="14" t="str">
        <x:v>log check</x:v>
      </x:c>
      <x:c r="I2082" s="14" t="str">
        <x:v>hooks/; components.d/kernel/hooks.json; docs/testing/qa_feature_inventory.csv</x:v>
      </x:c>
    </x:row>
    <x:row r="2083">
      <x:c r="A2083" s="14" t="str">
        <x:v>misc.</x:v>
      </x:c>
      <x:c r="B2083" s="14" t="str">
        <x:v>Hook/runtime support surface: permission-auto-approve</x:v>
      </x:c>
      <x:c r="C2083" s="14" t="str">
        <x:v>failure resilience</x:v>
      </x:c>
      <x:c r="D2083" s="14" t="str">
        <x:v>bad payload/tool failure</x:v>
      </x:c>
      <x:c r="E2083" s="14" t="str">
        <x:v>Hook failure does not block unrelated runtime paths unless intended.</x:v>
      </x:c>
      <x:c r="F2083" s="14" t="str">
        <x:v>failure mode</x:v>
      </x:c>
      <x:c r="G2083" s="14" t="str">
        <x:v>Failure isolation.</x:v>
      </x:c>
      <x:c r="H2083" s="14" t="str">
        <x:v>bad payload</x:v>
      </x:c>
      <x:c r="I2083" s="14" t="str">
        <x:v>hooks/; components.d/kernel/hooks.json; docs/testing/qa_feature_inventory.csv</x:v>
      </x:c>
    </x:row>
    <x:row r="2084">
      <x:c r="A2084" s="14" t="str">
        <x:v>misc.</x:v>
      </x:c>
      <x:c r="B2084" s="14" t="str">
        <x:v>Hook/runtime support surface: post-tool-dispatcher</x:v>
      </x:c>
      <x:c r="C2084" s="14" t="str">
        <x:v>trigger/input</x:v>
      </x:c>
      <x:c r="D2084" s="14" t="str">
        <x:v>post-tool-dispatcher</x:v>
      </x:c>
      <x:c r="E2084" s="14" t="str">
        <x:v>Hook fires only on intended event and handles missing payload/env.</x:v>
      </x:c>
      <x:c r="F2084" s="14" t="str">
        <x:v>hook trigger</x:v>
      </x:c>
      <x:c r="G2084" s="14" t="str">
        <x:v>Hook entrypoint.</x:v>
      </x:c>
      <x:c r="H2084" s="14" t="str">
        <x:v>trigger fixture</x:v>
      </x:c>
      <x:c r="I2084" s="14" t="str">
        <x:v>hooks/; components.d/kernel/hooks.json; docs/testing/qa_feature_inventory.csv</x:v>
      </x:c>
    </x:row>
    <x:row r="2085">
      <x:c r="A2085" s="14" t="str">
        <x:v>misc.</x:v>
      </x:c>
      <x:c r="B2085" s="14" t="str">
        <x:v>Hook/runtime support surface: post-tool-dispatcher</x:v>
      </x:c>
      <x:c r="C2085" s="14" t="str">
        <x:v>no-op safety</x:v>
      </x:c>
      <x:c r="D2085" s="14" t="str">
        <x:v>conditions where hook should not act</x:v>
      </x:c>
      <x:c r="E2085" s="14" t="str">
        <x:v>No-op path exits cleanly without side effects.</x:v>
      </x:c>
      <x:c r="F2085" s="14" t="str">
        <x:v>safety</x:v>
      </x:c>
      <x:c r="G2085" s="14" t="str">
        <x:v>Hooks often should no-op.</x:v>
      </x:c>
      <x:c r="H2085" s="14" t="str">
        <x:v>no-op fixture</x:v>
      </x:c>
      <x:c r="I2085" s="14" t="str">
        <x:v>hooks/; components.d/kernel/hooks.json; docs/testing/qa_feature_inventory.csv</x:v>
      </x:c>
    </x:row>
    <x:row r="2086">
      <x:c r="A2086" s="14" t="str">
        <x:v>misc.</x:v>
      </x:c>
      <x:c r="B2086" s="14" t="str">
        <x:v>Hook/runtime support surface: post-tool-dispatcher</x:v>
      </x:c>
      <x:c r="C2086" s="14" t="str">
        <x:v>side-effect scope</x:v>
      </x:c>
      <x:c r="D2086" s="14" t="str">
        <x:v>file/log/memory/profile mutation</x:v>
      </x:c>
      <x:c r="E2086" s="14" t="str">
        <x:v>Any mutation is limited to documented paths and preserves user data.</x:v>
      </x:c>
      <x:c r="F2086" s="14" t="str">
        <x:v>side effect</x:v>
      </x:c>
      <x:c r="G2086" s="14" t="str">
        <x:v>Hook safety.</x:v>
      </x:c>
      <x:c r="H2086" s="14" t="str">
        <x:v>mutation scope</x:v>
      </x:c>
      <x:c r="I2086" s="14" t="str">
        <x:v>hooks/; components.d/kernel/hooks.json; docs/testing/qa_feature_inventory.csv</x:v>
      </x:c>
    </x:row>
    <x:row r="2087">
      <x:c r="A2087" s="14" t="str">
        <x:v>misc.</x:v>
      </x:c>
      <x:c r="B2087" s="14" t="str">
        <x:v>Hook/runtime support surface: post-tool-dispatcher</x:v>
      </x:c>
      <x:c r="C2087" s="14" t="str">
        <x:v>log/evidence</x:v>
      </x:c>
      <x:c r="D2087" s="14" t="str">
        <x:v>hook log/status artifact</x:v>
      </x:c>
      <x:c r="E2087" s="14" t="str">
        <x:v>Hook records useful log/evidence for success/failure.</x:v>
      </x:c>
      <x:c r="F2087" s="14" t="str">
        <x:v>output contract</x:v>
      </x:c>
      <x:c r="G2087" s="14" t="str">
        <x:v>Debuggability.</x:v>
      </x:c>
      <x:c r="H2087" s="14" t="str">
        <x:v>log check</x:v>
      </x:c>
      <x:c r="I2087" s="14" t="str">
        <x:v>hooks/; components.d/kernel/hooks.json; docs/testing/qa_feature_inventory.csv</x:v>
      </x:c>
    </x:row>
    <x:row r="2088">
      <x:c r="A2088" s="14" t="str">
        <x:v>misc.</x:v>
      </x:c>
      <x:c r="B2088" s="14" t="str">
        <x:v>Hook/runtime support surface: post-tool-dispatcher</x:v>
      </x:c>
      <x:c r="C2088" s="14" t="str">
        <x:v>failure resilience</x:v>
      </x:c>
      <x:c r="D2088" s="14" t="str">
        <x:v>bad payload/tool failure</x:v>
      </x:c>
      <x:c r="E2088" s="14" t="str">
        <x:v>Hook failure does not block unrelated runtime paths unless intended.</x:v>
      </x:c>
      <x:c r="F2088" s="14" t="str">
        <x:v>failure mode</x:v>
      </x:c>
      <x:c r="G2088" s="14" t="str">
        <x:v>Failure isolation.</x:v>
      </x:c>
      <x:c r="H2088" s="14" t="str">
        <x:v>bad payload</x:v>
      </x:c>
      <x:c r="I2088" s="14" t="str">
        <x:v>hooks/; components.d/kernel/hooks.json; docs/testing/qa_feature_inventory.csv</x:v>
      </x:c>
    </x:row>
    <x:row r="2089">
      <x:c r="A2089" s="14" t="str">
        <x:v>misc.</x:v>
      </x:c>
      <x:c r="B2089" s="14" t="str">
        <x:v>Hook/runtime support surface: pre-bash</x:v>
      </x:c>
      <x:c r="C2089" s="14" t="str">
        <x:v>trigger/input</x:v>
      </x:c>
      <x:c r="D2089" s="14" t="str">
        <x:v>pre-bash</x:v>
      </x:c>
      <x:c r="E2089" s="14" t="str">
        <x:v>Hook fires only on intended event and handles missing payload/env.</x:v>
      </x:c>
      <x:c r="F2089" s="14" t="str">
        <x:v>hook trigger</x:v>
      </x:c>
      <x:c r="G2089" s="14" t="str">
        <x:v>Hook entrypoint.</x:v>
      </x:c>
      <x:c r="H2089" s="14" t="str">
        <x:v>trigger fixture</x:v>
      </x:c>
      <x:c r="I2089" s="14" t="str">
        <x:v>hooks/; components.d/kernel/hooks.json; docs/testing/qa_feature_inventory.csv</x:v>
      </x:c>
    </x:row>
    <x:row r="2090">
      <x:c r="A2090" s="14" t="str">
        <x:v>misc.</x:v>
      </x:c>
      <x:c r="B2090" s="14" t="str">
        <x:v>Hook/runtime support surface: pre-bash</x:v>
      </x:c>
      <x:c r="C2090" s="14" t="str">
        <x:v>no-op safety</x:v>
      </x:c>
      <x:c r="D2090" s="14" t="str">
        <x:v>conditions where hook should not act</x:v>
      </x:c>
      <x:c r="E2090" s="14" t="str">
        <x:v>No-op path exits cleanly without side effects.</x:v>
      </x:c>
      <x:c r="F2090" s="14" t="str">
        <x:v>safety</x:v>
      </x:c>
      <x:c r="G2090" s="14" t="str">
        <x:v>Hooks often should no-op.</x:v>
      </x:c>
      <x:c r="H2090" s="14" t="str">
        <x:v>no-op fixture</x:v>
      </x:c>
      <x:c r="I2090" s="14" t="str">
        <x:v>hooks/; components.d/kernel/hooks.json; docs/testing/qa_feature_inventory.csv</x:v>
      </x:c>
    </x:row>
    <x:row r="2091">
      <x:c r="A2091" s="14" t="str">
        <x:v>misc.</x:v>
      </x:c>
      <x:c r="B2091" s="14" t="str">
        <x:v>Hook/runtime support surface: pre-bash</x:v>
      </x:c>
      <x:c r="C2091" s="14" t="str">
        <x:v>side-effect scope</x:v>
      </x:c>
      <x:c r="D2091" s="14" t="str">
        <x:v>file/log/memory/profile mutation</x:v>
      </x:c>
      <x:c r="E2091" s="14" t="str">
        <x:v>Any mutation is limited to documented paths and preserves user data.</x:v>
      </x:c>
      <x:c r="F2091" s="14" t="str">
        <x:v>side effect</x:v>
      </x:c>
      <x:c r="G2091" s="14" t="str">
        <x:v>Hook safety.</x:v>
      </x:c>
      <x:c r="H2091" s="14" t="str">
        <x:v>mutation scope</x:v>
      </x:c>
      <x:c r="I2091" s="14" t="str">
        <x:v>hooks/; components.d/kernel/hooks.json; docs/testing/qa_feature_inventory.csv</x:v>
      </x:c>
    </x:row>
    <x:row r="2092">
      <x:c r="A2092" s="14" t="str">
        <x:v>misc.</x:v>
      </x:c>
      <x:c r="B2092" s="14" t="str">
        <x:v>Hook/runtime support surface: pre-bash</x:v>
      </x:c>
      <x:c r="C2092" s="14" t="str">
        <x:v>log/evidence</x:v>
      </x:c>
      <x:c r="D2092" s="14" t="str">
        <x:v>hook log/status artifact</x:v>
      </x:c>
      <x:c r="E2092" s="14" t="str">
        <x:v>Hook records useful log/evidence for success/failure.</x:v>
      </x:c>
      <x:c r="F2092" s="14" t="str">
        <x:v>output contract</x:v>
      </x:c>
      <x:c r="G2092" s="14" t="str">
        <x:v>Debuggability.</x:v>
      </x:c>
      <x:c r="H2092" s="14" t="str">
        <x:v>log check</x:v>
      </x:c>
      <x:c r="I2092" s="14" t="str">
        <x:v>hooks/; components.d/kernel/hooks.json; docs/testing/qa_feature_inventory.csv</x:v>
      </x:c>
    </x:row>
    <x:row r="2093">
      <x:c r="A2093" s="14" t="str">
        <x:v>misc.</x:v>
      </x:c>
      <x:c r="B2093" s="14" t="str">
        <x:v>Hook/runtime support surface: pre-bash</x:v>
      </x:c>
      <x:c r="C2093" s="14" t="str">
        <x:v>failure resilience</x:v>
      </x:c>
      <x:c r="D2093" s="14" t="str">
        <x:v>bad payload/tool failure</x:v>
      </x:c>
      <x:c r="E2093" s="14" t="str">
        <x:v>Hook failure does not block unrelated runtime paths unless intended.</x:v>
      </x:c>
      <x:c r="F2093" s="14" t="str">
        <x:v>failure mode</x:v>
      </x:c>
      <x:c r="G2093" s="14" t="str">
        <x:v>Failure isolation.</x:v>
      </x:c>
      <x:c r="H2093" s="14" t="str">
        <x:v>bad payload</x:v>
      </x:c>
      <x:c r="I2093" s="14" t="str">
        <x:v>hooks/; components.d/kernel/hooks.json; docs/testing/qa_feature_inventory.csv</x:v>
      </x:c>
    </x:row>
    <x:row r="2094">
      <x:c r="A2094" s="14" t="str">
        <x:v>misc.</x:v>
      </x:c>
      <x:c r="B2094" s="14" t="str">
        <x:v>Hook/runtime support surface: pre-edit</x:v>
      </x:c>
      <x:c r="C2094" s="14" t="str">
        <x:v>trigger/input</x:v>
      </x:c>
      <x:c r="D2094" s="14" t="str">
        <x:v>pre-edit</x:v>
      </x:c>
      <x:c r="E2094" s="14" t="str">
        <x:v>Hook fires only on intended event and handles missing payload/env.</x:v>
      </x:c>
      <x:c r="F2094" s="14" t="str">
        <x:v>hook trigger</x:v>
      </x:c>
      <x:c r="G2094" s="14" t="str">
        <x:v>Hook entrypoint.</x:v>
      </x:c>
      <x:c r="H2094" s="14" t="str">
        <x:v>trigger fixture</x:v>
      </x:c>
      <x:c r="I2094" s="14" t="str">
        <x:v>hooks/; components.d/kernel/hooks.json; docs/testing/qa_feature_inventory.csv</x:v>
      </x:c>
    </x:row>
    <x:row r="2095">
      <x:c r="A2095" s="14" t="str">
        <x:v>misc.</x:v>
      </x:c>
      <x:c r="B2095" s="14" t="str">
        <x:v>Hook/runtime support surface: pre-edit</x:v>
      </x:c>
      <x:c r="C2095" s="14" t="str">
        <x:v>no-op safety</x:v>
      </x:c>
      <x:c r="D2095" s="14" t="str">
        <x:v>conditions where hook should not act</x:v>
      </x:c>
      <x:c r="E2095" s="14" t="str">
        <x:v>No-op path exits cleanly without side effects.</x:v>
      </x:c>
      <x:c r="F2095" s="14" t="str">
        <x:v>safety</x:v>
      </x:c>
      <x:c r="G2095" s="14" t="str">
        <x:v>Hooks often should no-op.</x:v>
      </x:c>
      <x:c r="H2095" s="14" t="str">
        <x:v>no-op fixture</x:v>
      </x:c>
      <x:c r="I2095" s="14" t="str">
        <x:v>hooks/; components.d/kernel/hooks.json; docs/testing/qa_feature_inventory.csv</x:v>
      </x:c>
    </x:row>
    <x:row r="2096">
      <x:c r="A2096" s="14" t="str">
        <x:v>misc.</x:v>
      </x:c>
      <x:c r="B2096" s="14" t="str">
        <x:v>Hook/runtime support surface: pre-edit</x:v>
      </x:c>
      <x:c r="C2096" s="14" t="str">
        <x:v>side-effect scope</x:v>
      </x:c>
      <x:c r="D2096" s="14" t="str">
        <x:v>file/log/memory/profile mutation</x:v>
      </x:c>
      <x:c r="E2096" s="14" t="str">
        <x:v>Any mutation is limited to documented paths and preserves user data.</x:v>
      </x:c>
      <x:c r="F2096" s="14" t="str">
        <x:v>side effect</x:v>
      </x:c>
      <x:c r="G2096" s="14" t="str">
        <x:v>Hook safety.</x:v>
      </x:c>
      <x:c r="H2096" s="14" t="str">
        <x:v>mutation scope</x:v>
      </x:c>
      <x:c r="I2096" s="14" t="str">
        <x:v>hooks/; components.d/kernel/hooks.json; docs/testing/qa_feature_inventory.csv</x:v>
      </x:c>
    </x:row>
    <x:row r="2097">
      <x:c r="A2097" s="14" t="str">
        <x:v>misc.</x:v>
      </x:c>
      <x:c r="B2097" s="14" t="str">
        <x:v>Hook/runtime support surface: pre-edit</x:v>
      </x:c>
      <x:c r="C2097" s="14" t="str">
        <x:v>log/evidence</x:v>
      </x:c>
      <x:c r="D2097" s="14" t="str">
        <x:v>hook log/status artifact</x:v>
      </x:c>
      <x:c r="E2097" s="14" t="str">
        <x:v>Hook records useful log/evidence for success/failure.</x:v>
      </x:c>
      <x:c r="F2097" s="14" t="str">
        <x:v>output contract</x:v>
      </x:c>
      <x:c r="G2097" s="14" t="str">
        <x:v>Debuggability.</x:v>
      </x:c>
      <x:c r="H2097" s="14" t="str">
        <x:v>log check</x:v>
      </x:c>
      <x:c r="I2097" s="14" t="str">
        <x:v>hooks/; components.d/kernel/hooks.json; docs/testing/qa_feature_inventory.csv</x:v>
      </x:c>
    </x:row>
    <x:row r="2098">
      <x:c r="A2098" s="14" t="str">
        <x:v>misc.</x:v>
      </x:c>
      <x:c r="B2098" s="14" t="str">
        <x:v>Hook/runtime support surface: pre-edit</x:v>
      </x:c>
      <x:c r="C2098" s="14" t="str">
        <x:v>failure resilience</x:v>
      </x:c>
      <x:c r="D2098" s="14" t="str">
        <x:v>bad payload/tool failure</x:v>
      </x:c>
      <x:c r="E2098" s="14" t="str">
        <x:v>Hook failure does not block unrelated runtime paths unless intended.</x:v>
      </x:c>
      <x:c r="F2098" s="14" t="str">
        <x:v>failure mode</x:v>
      </x:c>
      <x:c r="G2098" s="14" t="str">
        <x:v>Failure isolation.</x:v>
      </x:c>
      <x:c r="H2098" s="14" t="str">
        <x:v>bad payload</x:v>
      </x:c>
      <x:c r="I2098" s="14" t="str">
        <x:v>hooks/; components.d/kernel/hooks.json; docs/testing/qa_feature_inventory.csv</x:v>
      </x:c>
    </x:row>
    <x:row r="2099">
      <x:c r="A2099" s="14" t="str">
        <x:v>misc.</x:v>
      </x:c>
      <x:c r="B2099" s="14" t="str">
        <x:v>Hook/runtime support surface: remote-inbox-watcher</x:v>
      </x:c>
      <x:c r="C2099" s="14" t="str">
        <x:v>trigger/input</x:v>
      </x:c>
      <x:c r="D2099" s="14" t="str">
        <x:v>remote-inbox-watcher</x:v>
      </x:c>
      <x:c r="E2099" s="14" t="str">
        <x:v>Hook fires only on intended event and handles missing payload/env.</x:v>
      </x:c>
      <x:c r="F2099" s="14" t="str">
        <x:v>hook trigger</x:v>
      </x:c>
      <x:c r="G2099" s="14" t="str">
        <x:v>Hook entrypoint.</x:v>
      </x:c>
      <x:c r="H2099" s="14" t="str">
        <x:v>trigger fixture</x:v>
      </x:c>
      <x:c r="I2099" s="14" t="str">
        <x:v>hooks/; components.d/kernel/hooks.json; docs/testing/qa_feature_inventory.csv</x:v>
      </x:c>
    </x:row>
    <x:row r="2100">
      <x:c r="A2100" s="14" t="str">
        <x:v>misc.</x:v>
      </x:c>
      <x:c r="B2100" s="14" t="str">
        <x:v>Hook/runtime support surface: remote-inbox-watcher</x:v>
      </x:c>
      <x:c r="C2100" s="14" t="str">
        <x:v>no-op safety</x:v>
      </x:c>
      <x:c r="D2100" s="14" t="str">
        <x:v>conditions where hook should not act</x:v>
      </x:c>
      <x:c r="E2100" s="14" t="str">
        <x:v>No-op path exits cleanly without side effects.</x:v>
      </x:c>
      <x:c r="F2100" s="14" t="str">
        <x:v>safety</x:v>
      </x:c>
      <x:c r="G2100" s="14" t="str">
        <x:v>Hooks often should no-op.</x:v>
      </x:c>
      <x:c r="H2100" s="14" t="str">
        <x:v>no-op fixture</x:v>
      </x:c>
      <x:c r="I2100" s="14" t="str">
        <x:v>hooks/; components.d/kernel/hooks.json; docs/testing/qa_feature_inventory.csv</x:v>
      </x:c>
    </x:row>
    <x:row r="2101">
      <x:c r="A2101" s="14" t="str">
        <x:v>misc.</x:v>
      </x:c>
      <x:c r="B2101" s="14" t="str">
        <x:v>Hook/runtime support surface: remote-inbox-watcher</x:v>
      </x:c>
      <x:c r="C2101" s="14" t="str">
        <x:v>side-effect scope</x:v>
      </x:c>
      <x:c r="D2101" s="14" t="str">
        <x:v>file/log/memory/profile mutation</x:v>
      </x:c>
      <x:c r="E2101" s="14" t="str">
        <x:v>Any mutation is limited to documented paths and preserves user data.</x:v>
      </x:c>
      <x:c r="F2101" s="14" t="str">
        <x:v>side effect</x:v>
      </x:c>
      <x:c r="G2101" s="14" t="str">
        <x:v>Hook safety.</x:v>
      </x:c>
      <x:c r="H2101" s="14" t="str">
        <x:v>mutation scope</x:v>
      </x:c>
      <x:c r="I2101" s="14" t="str">
        <x:v>hooks/; components.d/kernel/hooks.json; docs/testing/qa_feature_inventory.csv</x:v>
      </x:c>
    </x:row>
    <x:row r="2102">
      <x:c r="A2102" s="14" t="str">
        <x:v>misc.</x:v>
      </x:c>
      <x:c r="B2102" s="14" t="str">
        <x:v>Hook/runtime support surface: remote-inbox-watcher</x:v>
      </x:c>
      <x:c r="C2102" s="14" t="str">
        <x:v>log/evidence</x:v>
      </x:c>
      <x:c r="D2102" s="14" t="str">
        <x:v>hook log/status artifact</x:v>
      </x:c>
      <x:c r="E2102" s="14" t="str">
        <x:v>Hook records useful log/evidence for success/failure.</x:v>
      </x:c>
      <x:c r="F2102" s="14" t="str">
        <x:v>output contract</x:v>
      </x:c>
      <x:c r="G2102" s="14" t="str">
        <x:v>Debuggability.</x:v>
      </x:c>
      <x:c r="H2102" s="14" t="str">
        <x:v>log check</x:v>
      </x:c>
      <x:c r="I2102" s="14" t="str">
        <x:v>hooks/; components.d/kernel/hooks.json; docs/testing/qa_feature_inventory.csv</x:v>
      </x:c>
    </x:row>
    <x:row r="2103">
      <x:c r="A2103" s="14" t="str">
        <x:v>misc.</x:v>
      </x:c>
      <x:c r="B2103" s="14" t="str">
        <x:v>Hook/runtime support surface: remote-inbox-watcher</x:v>
      </x:c>
      <x:c r="C2103" s="14" t="str">
        <x:v>failure resilience</x:v>
      </x:c>
      <x:c r="D2103" s="14" t="str">
        <x:v>bad payload/tool failure</x:v>
      </x:c>
      <x:c r="E2103" s="14" t="str">
        <x:v>Hook failure does not block unrelated runtime paths unless intended.</x:v>
      </x:c>
      <x:c r="F2103" s="14" t="str">
        <x:v>failure mode</x:v>
      </x:c>
      <x:c r="G2103" s="14" t="str">
        <x:v>Failure isolation.</x:v>
      </x:c>
      <x:c r="H2103" s="14" t="str">
        <x:v>bad payload</x:v>
      </x:c>
      <x:c r="I2103" s="14" t="str">
        <x:v>hooks/; components.d/kernel/hooks.json; docs/testing/qa_feature_inventory.csv</x:v>
      </x:c>
    </x:row>
    <x:row r="2104">
      <x:c r="A2104" s="14" t="str">
        <x:v>misc.</x:v>
      </x:c>
      <x:c r="B2104" s="14" t="str">
        <x:v>Hook/runtime support surface: subagent-start-tracker</x:v>
      </x:c>
      <x:c r="C2104" s="14" t="str">
        <x:v>trigger/input</x:v>
      </x:c>
      <x:c r="D2104" s="14" t="str">
        <x:v>subagent-start-tracker</x:v>
      </x:c>
      <x:c r="E2104" s="14" t="str">
        <x:v>Hook fires only on intended event and handles missing payload/env.</x:v>
      </x:c>
      <x:c r="F2104" s="14" t="str">
        <x:v>hook trigger</x:v>
      </x:c>
      <x:c r="G2104" s="14" t="str">
        <x:v>Hook entrypoint.</x:v>
      </x:c>
      <x:c r="H2104" s="14" t="str">
        <x:v>trigger fixture</x:v>
      </x:c>
      <x:c r="I2104" s="14" t="str">
        <x:v>hooks/; components.d/kernel/hooks.json; docs/testing/qa_feature_inventory.csv</x:v>
      </x:c>
    </x:row>
    <x:row r="2105">
      <x:c r="A2105" s="14" t="str">
        <x:v>misc.</x:v>
      </x:c>
      <x:c r="B2105" s="14" t="str">
        <x:v>Hook/runtime support surface: subagent-start-tracker</x:v>
      </x:c>
      <x:c r="C2105" s="14" t="str">
        <x:v>no-op safety</x:v>
      </x:c>
      <x:c r="D2105" s="14" t="str">
        <x:v>conditions where hook should not act</x:v>
      </x:c>
      <x:c r="E2105" s="14" t="str">
        <x:v>No-op path exits cleanly without side effects.</x:v>
      </x:c>
      <x:c r="F2105" s="14" t="str">
        <x:v>safety</x:v>
      </x:c>
      <x:c r="G2105" s="14" t="str">
        <x:v>Hooks often should no-op.</x:v>
      </x:c>
      <x:c r="H2105" s="14" t="str">
        <x:v>no-op fixture</x:v>
      </x:c>
      <x:c r="I2105" s="14" t="str">
        <x:v>hooks/; components.d/kernel/hooks.json; docs/testing/qa_feature_inventory.csv</x:v>
      </x:c>
    </x:row>
    <x:row r="2106">
      <x:c r="A2106" s="14" t="str">
        <x:v>misc.</x:v>
      </x:c>
      <x:c r="B2106" s="14" t="str">
        <x:v>Hook/runtime support surface: subagent-start-tracker</x:v>
      </x:c>
      <x:c r="C2106" s="14" t="str">
        <x:v>side-effect scope</x:v>
      </x:c>
      <x:c r="D2106" s="14" t="str">
        <x:v>file/log/memory/profile mutation</x:v>
      </x:c>
      <x:c r="E2106" s="14" t="str">
        <x:v>Any mutation is limited to documented paths and preserves user data.</x:v>
      </x:c>
      <x:c r="F2106" s="14" t="str">
        <x:v>side effect</x:v>
      </x:c>
      <x:c r="G2106" s="14" t="str">
        <x:v>Hook safety.</x:v>
      </x:c>
      <x:c r="H2106" s="14" t="str">
        <x:v>mutation scope</x:v>
      </x:c>
      <x:c r="I2106" s="14" t="str">
        <x:v>hooks/; components.d/kernel/hooks.json; docs/testing/qa_feature_inventory.csv</x:v>
      </x:c>
    </x:row>
    <x:row r="2107">
      <x:c r="A2107" s="14" t="str">
        <x:v>misc.</x:v>
      </x:c>
      <x:c r="B2107" s="14" t="str">
        <x:v>Hook/runtime support surface: subagent-start-tracker</x:v>
      </x:c>
      <x:c r="C2107" s="14" t="str">
        <x:v>log/evidence</x:v>
      </x:c>
      <x:c r="D2107" s="14" t="str">
        <x:v>hook log/status artifact</x:v>
      </x:c>
      <x:c r="E2107" s="14" t="str">
        <x:v>Hook records useful log/evidence for success/failure.</x:v>
      </x:c>
      <x:c r="F2107" s="14" t="str">
        <x:v>output contract</x:v>
      </x:c>
      <x:c r="G2107" s="14" t="str">
        <x:v>Debuggability.</x:v>
      </x:c>
      <x:c r="H2107" s="14" t="str">
        <x:v>log check</x:v>
      </x:c>
      <x:c r="I2107" s="14" t="str">
        <x:v>hooks/; components.d/kernel/hooks.json; docs/testing/qa_feature_inventory.csv</x:v>
      </x:c>
    </x:row>
    <x:row r="2108">
      <x:c r="A2108" s="14" t="str">
        <x:v>misc.</x:v>
      </x:c>
      <x:c r="B2108" s="14" t="str">
        <x:v>Hook/runtime support surface: subagent-start-tracker</x:v>
      </x:c>
      <x:c r="C2108" s="14" t="str">
        <x:v>failure resilience</x:v>
      </x:c>
      <x:c r="D2108" s="14" t="str">
        <x:v>bad payload/tool failure</x:v>
      </x:c>
      <x:c r="E2108" s="14" t="str">
        <x:v>Hook failure does not block unrelated runtime paths unless intended.</x:v>
      </x:c>
      <x:c r="F2108" s="14" t="str">
        <x:v>failure mode</x:v>
      </x:c>
      <x:c r="G2108" s="14" t="str">
        <x:v>Failure isolation.</x:v>
      </x:c>
      <x:c r="H2108" s="14" t="str">
        <x:v>bad payload</x:v>
      </x:c>
      <x:c r="I2108" s="14" t="str">
        <x:v>hooks/; components.d/kernel/hooks.json; docs/testing/qa_feature_inventory.csv</x:v>
      </x:c>
    </x:row>
    <x:row r="2109">
      <x:c r="A2109" s="14" t="str">
        <x:v>misc.</x:v>
      </x:c>
      <x:c r="B2109" s="14" t="str">
        <x:v>Hook/runtime support surface: subagent-stop-tracker</x:v>
      </x:c>
      <x:c r="C2109" s="14" t="str">
        <x:v>trigger/input</x:v>
      </x:c>
      <x:c r="D2109" s="14" t="str">
        <x:v>subagent-stop-tracker</x:v>
      </x:c>
      <x:c r="E2109" s="14" t="str">
        <x:v>Hook fires only on intended event and handles missing payload/env.</x:v>
      </x:c>
      <x:c r="F2109" s="14" t="str">
        <x:v>hook trigger</x:v>
      </x:c>
      <x:c r="G2109" s="14" t="str">
        <x:v>Hook entrypoint.</x:v>
      </x:c>
      <x:c r="H2109" s="14" t="str">
        <x:v>trigger fixture</x:v>
      </x:c>
      <x:c r="I2109" s="14" t="str">
        <x:v>hooks/; components.d/kernel/hooks.json; docs/testing/qa_feature_inventory.csv</x:v>
      </x:c>
    </x:row>
    <x:row r="2110">
      <x:c r="A2110" s="14" t="str">
        <x:v>misc.</x:v>
      </x:c>
      <x:c r="B2110" s="14" t="str">
        <x:v>Hook/runtime support surface: subagent-stop-tracker</x:v>
      </x:c>
      <x:c r="C2110" s="14" t="str">
        <x:v>no-op safety</x:v>
      </x:c>
      <x:c r="D2110" s="14" t="str">
        <x:v>conditions where hook should not act</x:v>
      </x:c>
      <x:c r="E2110" s="14" t="str">
        <x:v>No-op path exits cleanly without side effects.</x:v>
      </x:c>
      <x:c r="F2110" s="14" t="str">
        <x:v>safety</x:v>
      </x:c>
      <x:c r="G2110" s="14" t="str">
        <x:v>Hooks often should no-op.</x:v>
      </x:c>
      <x:c r="H2110" s="14" t="str">
        <x:v>no-op fixture</x:v>
      </x:c>
      <x:c r="I2110" s="14" t="str">
        <x:v>hooks/; components.d/kernel/hooks.json; docs/testing/qa_feature_inventory.csv</x:v>
      </x:c>
    </x:row>
    <x:row r="2111">
      <x:c r="A2111" s="14" t="str">
        <x:v>misc.</x:v>
      </x:c>
      <x:c r="B2111" s="14" t="str">
        <x:v>Hook/runtime support surface: subagent-stop-tracker</x:v>
      </x:c>
      <x:c r="C2111" s="14" t="str">
        <x:v>side-effect scope</x:v>
      </x:c>
      <x:c r="D2111" s="14" t="str">
        <x:v>file/log/memory/profile mutation</x:v>
      </x:c>
      <x:c r="E2111" s="14" t="str">
        <x:v>Any mutation is limited to documented paths and preserves user data.</x:v>
      </x:c>
      <x:c r="F2111" s="14" t="str">
        <x:v>side effect</x:v>
      </x:c>
      <x:c r="G2111" s="14" t="str">
        <x:v>Hook safety.</x:v>
      </x:c>
      <x:c r="H2111" s="14" t="str">
        <x:v>mutation scope</x:v>
      </x:c>
      <x:c r="I2111" s="14" t="str">
        <x:v>hooks/; components.d/kernel/hooks.json; docs/testing/qa_feature_inventory.csv</x:v>
      </x:c>
    </x:row>
    <x:row r="2112">
      <x:c r="A2112" s="14" t="str">
        <x:v>misc.</x:v>
      </x:c>
      <x:c r="B2112" s="14" t="str">
        <x:v>Hook/runtime support surface: subagent-stop-tracker</x:v>
      </x:c>
      <x:c r="C2112" s="14" t="str">
        <x:v>log/evidence</x:v>
      </x:c>
      <x:c r="D2112" s="14" t="str">
        <x:v>hook log/status artifact</x:v>
      </x:c>
      <x:c r="E2112" s="14" t="str">
        <x:v>Hook records useful log/evidence for success/failure.</x:v>
      </x:c>
      <x:c r="F2112" s="14" t="str">
        <x:v>output contract</x:v>
      </x:c>
      <x:c r="G2112" s="14" t="str">
        <x:v>Debuggability.</x:v>
      </x:c>
      <x:c r="H2112" s="14" t="str">
        <x:v>log check</x:v>
      </x:c>
      <x:c r="I2112" s="14" t="str">
        <x:v>hooks/; components.d/kernel/hooks.json; docs/testing/qa_feature_inventory.csv</x:v>
      </x:c>
    </x:row>
    <x:row r="2113">
      <x:c r="A2113" s="14" t="str">
        <x:v>misc.</x:v>
      </x:c>
      <x:c r="B2113" s="14" t="str">
        <x:v>Hook/runtime support surface: subagent-stop-tracker</x:v>
      </x:c>
      <x:c r="C2113" s="14" t="str">
        <x:v>failure resilience</x:v>
      </x:c>
      <x:c r="D2113" s="14" t="str">
        <x:v>bad payload/tool failure</x:v>
      </x:c>
      <x:c r="E2113" s="14" t="str">
        <x:v>Hook failure does not block unrelated runtime paths unless intended.</x:v>
      </x:c>
      <x:c r="F2113" s="14" t="str">
        <x:v>failure mode</x:v>
      </x:c>
      <x:c r="G2113" s="14" t="str">
        <x:v>Failure isolation.</x:v>
      </x:c>
      <x:c r="H2113" s="14" t="str">
        <x:v>bad payload</x:v>
      </x:c>
      <x:c r="I2113" s="14" t="str">
        <x:v>hooks/; components.d/kernel/hooks.json; docs/testing/qa_feature_inventory.csv</x:v>
      </x:c>
    </x:row>
    <x:row r="2114">
      <x:c r="A2114" s="14" t="str">
        <x:v>misc.</x:v>
      </x:c>
      <x:c r="B2114" s="14" t="str">
        <x:v>Hook/runtime support surface: user-profile-inject</x:v>
      </x:c>
      <x:c r="C2114" s="14" t="str">
        <x:v>trigger/input</x:v>
      </x:c>
      <x:c r="D2114" s="14" t="str">
        <x:v>user-profile-inject</x:v>
      </x:c>
      <x:c r="E2114" s="14" t="str">
        <x:v>Hook fires only on intended event and handles missing payload/env.</x:v>
      </x:c>
      <x:c r="F2114" s="14" t="str">
        <x:v>hook trigger</x:v>
      </x:c>
      <x:c r="G2114" s="14" t="str">
        <x:v>Hook entrypoint.</x:v>
      </x:c>
      <x:c r="H2114" s="14" t="str">
        <x:v>trigger fixture</x:v>
      </x:c>
      <x:c r="I2114" s="14" t="str">
        <x:v>hooks/; components.d/kernel/hooks.json; docs/testing/qa_feature_inventory.csv</x:v>
      </x:c>
    </x:row>
    <x:row r="2115">
      <x:c r="A2115" s="14" t="str">
        <x:v>misc.</x:v>
      </x:c>
      <x:c r="B2115" s="14" t="str">
        <x:v>Hook/runtime support surface: user-profile-inject</x:v>
      </x:c>
      <x:c r="C2115" s="14" t="str">
        <x:v>no-op safety</x:v>
      </x:c>
      <x:c r="D2115" s="14" t="str">
        <x:v>conditions where hook should not act</x:v>
      </x:c>
      <x:c r="E2115" s="14" t="str">
        <x:v>No-op path exits cleanly without side effects.</x:v>
      </x:c>
      <x:c r="F2115" s="14" t="str">
        <x:v>safety</x:v>
      </x:c>
      <x:c r="G2115" s="14" t="str">
        <x:v>Hooks often should no-op.</x:v>
      </x:c>
      <x:c r="H2115" s="14" t="str">
        <x:v>no-op fixture</x:v>
      </x:c>
      <x:c r="I2115" s="14" t="str">
        <x:v>hooks/; components.d/kernel/hooks.json; docs/testing/qa_feature_inventory.csv</x:v>
      </x:c>
    </x:row>
    <x:row r="2116">
      <x:c r="A2116" s="14" t="str">
        <x:v>misc.</x:v>
      </x:c>
      <x:c r="B2116" s="14" t="str">
        <x:v>Hook/runtime support surface: user-profile-inject</x:v>
      </x:c>
      <x:c r="C2116" s="14" t="str">
        <x:v>side-effect scope</x:v>
      </x:c>
      <x:c r="D2116" s="14" t="str">
        <x:v>file/log/memory/profile mutation</x:v>
      </x:c>
      <x:c r="E2116" s="14" t="str">
        <x:v>Any mutation is limited to documented paths and preserves user data.</x:v>
      </x:c>
      <x:c r="F2116" s="14" t="str">
        <x:v>side effect</x:v>
      </x:c>
      <x:c r="G2116" s="14" t="str">
        <x:v>Hook safety.</x:v>
      </x:c>
      <x:c r="H2116" s="14" t="str">
        <x:v>mutation scope</x:v>
      </x:c>
      <x:c r="I2116" s="14" t="str">
        <x:v>hooks/; components.d/kernel/hooks.json; docs/testing/qa_feature_inventory.csv</x:v>
      </x:c>
    </x:row>
    <x:row r="2117">
      <x:c r="A2117" s="14" t="str">
        <x:v>misc.</x:v>
      </x:c>
      <x:c r="B2117" s="14" t="str">
        <x:v>Hook/runtime support surface: user-profile-inject</x:v>
      </x:c>
      <x:c r="C2117" s="14" t="str">
        <x:v>log/evidence</x:v>
      </x:c>
      <x:c r="D2117" s="14" t="str">
        <x:v>hook log/status artifact</x:v>
      </x:c>
      <x:c r="E2117" s="14" t="str">
        <x:v>Hook records useful log/evidence for success/failure.</x:v>
      </x:c>
      <x:c r="F2117" s="14" t="str">
        <x:v>output contract</x:v>
      </x:c>
      <x:c r="G2117" s="14" t="str">
        <x:v>Debuggability.</x:v>
      </x:c>
      <x:c r="H2117" s="14" t="str">
        <x:v>log check</x:v>
      </x:c>
      <x:c r="I2117" s="14" t="str">
        <x:v>hooks/; components.d/kernel/hooks.json; docs/testing/qa_feature_inventory.csv</x:v>
      </x:c>
    </x:row>
    <x:row r="2118">
      <x:c r="A2118" s="14" t="str">
        <x:v>misc.</x:v>
      </x:c>
      <x:c r="B2118" s="14" t="str">
        <x:v>Hook/runtime support surface: user-profile-inject</x:v>
      </x:c>
      <x:c r="C2118" s="14" t="str">
        <x:v>failure resilience</x:v>
      </x:c>
      <x:c r="D2118" s="14" t="str">
        <x:v>bad payload/tool failure</x:v>
      </x:c>
      <x:c r="E2118" s="14" t="str">
        <x:v>Hook failure does not block unrelated runtime paths unless intended.</x:v>
      </x:c>
      <x:c r="F2118" s="14" t="str">
        <x:v>failure mode</x:v>
      </x:c>
      <x:c r="G2118" s="14" t="str">
        <x:v>Failure isolation.</x:v>
      </x:c>
      <x:c r="H2118" s="14" t="str">
        <x:v>bad payload</x:v>
      </x:c>
      <x:c r="I2118" s="14" t="str">
        <x:v>hooks/; components.d/kernel/hooks.json; docs/testing/qa_feature_inventory.csv</x:v>
      </x:c>
    </x:row>
  </x:sheetData>
  <x:dataValidations count="1">
    <x:dataValidation type="list" sqref="A2:A2118">
      <x:formula1>"workflow,foundations,misc."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d9d231a31143d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20" hidden="0" customWidth="1"/>
    <x:col min="5" max="5" width="14" hidden="0" customWidth="1"/>
    <x:col min="7" max="7" width="28" hidden="0" customWidth="1"/>
    <x:col min="8" max="8" width="28" hidden="0" customWidth="1"/>
  </x:cols>
  <x:sheetData>
    <x:row r="1" ht="28" customHeight="1">
      <x:c r="A1" s="19" t="str">
        <x:v>Recursive Feature Split Summary</x:v>
      </x:c>
    </x:row>
    <x:row r="3">
      <x:c r="A3" s="26" t="str">
        <x:v>part</x:v>
      </x:c>
      <x:c r="B3" s="26" t="str">
        <x:v>level 1 feature count</x:v>
      </x:c>
      <x:c r="C3" s="26" t="str">
        <x:v>recursive leaf rows</x:v>
      </x:c>
      <x:c r="D3" s="26" t="str">
        <x:v>avg leaf rows per L1</x:v>
      </x:c>
      <x:c r="E3" s="26" t="str">
        <x:v>share of rows</x:v>
      </x:c>
      <x:c r="G3" s="33" t="str">
        <x:v>Split Axis Counts</x:v>
      </x:c>
      <x:c r="H3" t="str"/>
    </x:row>
    <x:row r="4">
      <x:c r="A4" s="14" t="str">
        <x:v>workflow</x:v>
      </x:c>
      <x:c r="B4" s="14" t="n">
        <x:v>163</x:v>
      </x:c>
      <x:c r="C4" s="14" t="n">
        <x:v>652</x:v>
      </x:c>
      <x:c r="D4" s="14" t="n">
        <x:v>4</x:v>
      </x:c>
      <x:c r="E4" s="29" t="n">
        <x:f>C4/SUM($C$4:$C$6)</x:f>
        <x:v>0.3079829948039679</x:v>
      </x:c>
      <x:c r="G4" s="5" t="str">
        <x:v>split axis</x:v>
      </x:c>
      <x:c r="H4" s="5" t="str">
        <x:v>recursive leaf rows</x:v>
      </x:c>
    </x:row>
    <x:row r="5">
      <x:c r="A5" s="14" t="str">
        <x:v>foundations</x:v>
      </x:c>
      <x:c r="B5" s="14" t="n">
        <x:v>185</x:v>
      </x:c>
      <x:c r="C5" s="14" t="n">
        <x:v>844</x:v>
      </x:c>
      <x:c r="D5" s="14" t="n">
        <x:v>4.56</x:v>
      </x:c>
      <x:c r="E5" s="29" t="n">
        <x:f>C5/SUM($C$4:$C$6)</x:f>
        <x:v>0.39867737364194616</x:v>
      </x:c>
      <x:c r="G5" s="12" t="str">
        <x:v>output contract</x:v>
      </x:c>
      <x:c r="H5" s="12" t="n">
        <x:v>313</x:v>
      </x:c>
    </x:row>
    <x:row r="6">
      <x:c r="A6" s="14" t="str">
        <x:v>misc.</x:v>
      </x:c>
      <x:c r="B6" s="14" t="n">
        <x:v>129</x:v>
      </x:c>
      <x:c r="C6" s="14" t="n">
        <x:v>621</x:v>
      </x:c>
      <x:c r="D6" s="14" t="n">
        <x:v>4.81</x:v>
      </x:c>
      <x:c r="E6" s="29" t="n">
        <x:f>C6/SUM($C$4:$C$6)</x:f>
        <x:v>0.293339631554086</x:v>
      </x:c>
      <x:c r="G6" s="12" t="str">
        <x:v>failure mode</x:v>
      </x:c>
      <x:c r="H6" s="12" t="n">
        <x:v>177</x:v>
      </x:c>
    </x:row>
    <x:row r="7">
      <x:c r="G7" s="12" t="str">
        <x:v>side effect</x:v>
      </x:c>
      <x:c r="H7" s="12" t="n">
        <x:v>161</x:v>
      </x:c>
    </x:row>
    <x:row r="8">
      <x:c r="G8" s="12" t="str">
        <x:v>input contract</x:v>
      </x:c>
      <x:c r="H8" s="12" t="n">
        <x:v>127</x:v>
      </x:c>
    </x:row>
    <x:row r="9">
      <x:c r="G9" s="12" t="str">
        <x:v>mapping invariant</x:v>
      </x:c>
      <x:c r="H9" s="12" t="n">
        <x:v>66</x:v>
      </x:c>
    </x:row>
    <x:row r="10">
      <x:c r="G10" s="12" t="str">
        <x:v>input class</x:v>
      </x:c>
      <x:c r="H10" s="12" t="n">
        <x:v>56</x:v>
      </x:c>
    </x:row>
    <x:row r="11">
      <x:c r="G11" s="12" t="str">
        <x:v>gate oracle</x:v>
      </x:c>
      <x:c r="H11" s="12" t="n">
        <x:v>50</x:v>
      </x:c>
    </x:row>
    <x:row r="12">
      <x:c r="G12" s="12" t="str">
        <x:v>execution mode</x:v>
      </x:c>
      <x:c r="H12" s="12" t="n">
        <x:v>44</x:v>
      </x:c>
    </x:row>
    <x:row r="13">
      <x:c r="G13" s="12" t="str">
        <x:v>schema contract</x:v>
      </x:c>
      <x:c r="H13" s="12" t="n">
        <x:v>41</x:v>
      </x:c>
    </x:row>
    <x:row r="14">
      <x:c r="G14" s="12" t="str">
        <x:v>provider mode</x:v>
      </x:c>
      <x:c r="H14" s="12" t="n">
        <x:v>40</x:v>
      </x:c>
    </x:row>
    <x:row r="15">
      <x:c r="G15" s="12" t="str">
        <x:v>gate</x:v>
      </x:c>
      <x:c r="H15" s="12" t="n">
        <x:v>40</x:v>
      </x:c>
    </x:row>
    <x:row r="16">
      <x:c r="G16" s="12" t="str">
        <x:v>state transition</x:v>
      </x:c>
      <x:c r="H16" s="12" t="n">
        <x:v>37</x:v>
      </x:c>
    </x:row>
    <x:row r="17">
      <x:c r="G17" s="12" t="str">
        <x:v>status invariant</x:v>
      </x:c>
      <x:c r="H17" s="12" t="n">
        <x:v>36</x:v>
      </x:c>
    </x:row>
    <x:row r="18">
      <x:c r="G18" s="12" t="str">
        <x:v>operator contract</x:v>
      </x:c>
      <x:c r="H18" s="12" t="n">
        <x:v>35</x:v>
      </x:c>
    </x:row>
    <x:row r="19">
      <x:c r="G19" s="12" t="str">
        <x:v>platform</x:v>
      </x:c>
      <x:c r="H19" s="12" t="n">
        <x:v>33</x:v>
      </x:c>
    </x:row>
    <x:row r="20">
      <x:c r="G20" s="12" t="str">
        <x:v>resume</x:v>
      </x:c>
      <x:c r="H20" s="12" t="n">
        <x:v>30</x:v>
      </x:c>
    </x:row>
    <x:row r="21">
      <x:c r="G21" s="12" t="str">
        <x:v>input/config</x:v>
      </x:c>
      <x:c r="H21" s="12" t="n">
        <x:v>28</x:v>
      </x:c>
    </x:row>
    <x:row r="22">
      <x:c r="G22" s="12" t="str">
        <x:v>binding contract</x:v>
      </x:c>
      <x:c r="H22" s="12" t="n">
        <x:v>28</x:v>
      </x:c>
    </x:row>
    <x:row r="23">
      <x:c r="G23" s="12" t="str">
        <x:v>mode contract</x:v>
      </x:c>
      <x:c r="H23" s="12" t="n">
        <x:v>28</x:v>
      </x:c>
    </x:row>
    <x:row r="24">
      <x:c r="G24" s="12" t="str">
        <x:v>failure/overclaim</x:v>
      </x:c>
      <x:c r="H24" s="12" t="n">
        <x:v>28</x:v>
      </x:c>
    </x:row>
    <x:row r="25">
      <x:c r="G25" s="12" t="str">
        <x:v>lifecycle</x:v>
      </x:c>
      <x:c r="H25" s="12" t="n">
        <x:v>28</x:v>
      </x:c>
    </x:row>
    <x:row r="26">
      <x:c r="G26" s="12" t="str">
        <x:v>hook trigger</x:v>
      </x:c>
      <x:c r="H26" s="12" t="n">
        <x:v>26</x:v>
      </x:c>
    </x:row>
    <x:row r="27">
      <x:c r="G27" s="12" t="str">
        <x:v>safety</x:v>
      </x:c>
      <x:c r="H27" s="12" t="n">
        <x:v>26</x:v>
      </x:c>
    </x:row>
    <x:row r="28">
      <x:c r="G28" s="12" t="str">
        <x:v>state contract</x:v>
      </x:c>
      <x:c r="H28" s="12" t="n">
        <x:v>25</x:v>
      </x:c>
    </x:row>
    <x:row r="29">
      <x:c r="G29" s="12" t="str">
        <x:v>status semantics</x:v>
      </x:c>
      <x:c r="H29" s="12" t="n">
        <x:v>25</x:v>
      </x:c>
    </x:row>
    <x:row r="30">
      <x:c r="G30" s="12" t="str">
        <x:v>semantic contract</x:v>
      </x:c>
      <x:c r="H30" s="12" t="n">
        <x:v>25</x:v>
      </x:c>
    </x:row>
    <x:row r="31">
      <x:c r="G31" s="12" t="str">
        <x:v>integration config</x:v>
      </x:c>
      <x:c r="H31" s="12" t="n">
        <x:v>22</x:v>
      </x:c>
    </x:row>
    <x:row r="32">
      <x:c r="G32" s="12" t="str">
        <x:v>inventory</x:v>
      </x:c>
      <x:c r="H32" s="12" t="n">
        <x:v>22</x:v>
      </x:c>
    </x:row>
    <x:row r="33">
      <x:c r="G33" s="12" t="str">
        <x:v>test mapping</x:v>
      </x:c>
      <x:c r="H33" s="12" t="n">
        <x:v>22</x:v>
      </x:c>
    </x:row>
    <x:row r="34">
      <x:c r="G34" s="12" t="str">
        <x:v>acceptance</x:v>
      </x:c>
      <x:c r="H34" s="12" t="n">
        <x:v>22</x:v>
      </x:c>
    </x:row>
    <x:row r="35">
      <x:c r="G35" s="12" t="str">
        <x:v>coverage semantics</x:v>
      </x:c>
      <x:c r="H35" s="12" t="n">
        <x:v>22</x:v>
      </x:c>
    </x:row>
    <x:row r="36">
      <x:c r="G36" s="12" t="str">
        <x:v>data contract</x:v>
      </x:c>
      <x:c r="H36" s="12" t="n">
        <x:v>21</x:v>
      </x:c>
    </x:row>
    <x:row r="37">
      <x:c r="G37" s="12" t="str">
        <x:v>TaskGraph dependency</x:v>
      </x:c>
      <x:c r="H37" s="12" t="n">
        <x:v>20</x:v>
      </x:c>
    </x:row>
    <x:row r="38">
      <x:c r="G38" s="12" t="str">
        <x:v>evidence contract</x:v>
      </x:c>
      <x:c r="H38" s="12" t="n">
        <x:v>20</x:v>
      </x:c>
    </x:row>
    <x:row r="39">
      <x:c r="G39" s="12" t="str">
        <x:v>declaration</x:v>
      </x:c>
      <x:c r="H39" s="12" t="n">
        <x:v>20</x:v>
      </x:c>
    </x:row>
    <x:row r="40">
      <x:c r="G40" s="12" t="str">
        <x:v>capability invariant</x:v>
      </x:c>
      <x:c r="H40" s="12" t="n">
        <x:v>19</x:v>
      </x:c>
    </x:row>
    <x:row r="41">
      <x:c r="G41" s="12" t="str">
        <x:v>build/runtime</x:v>
      </x:c>
      <x:c r="H41" s="12" t="n">
        <x:v>19</x:v>
      </x:c>
    </x:row>
    <x:row r="42">
      <x:c r="G42" s="12" t="str">
        <x:v>UI interaction</x:v>
      </x:c>
      <x:c r="H42" s="12" t="n">
        <x:v>19</x:v>
      </x:c>
    </x:row>
    <x:row r="43">
      <x:c r="G43" s="12" t="str">
        <x:v>control plane</x:v>
      </x:c>
      <x:c r="H43" s="12" t="n">
        <x:v>18</x:v>
      </x:c>
    </x:row>
    <x:row r="44">
      <x:c r="G44" s="12" t="str">
        <x:v>scheduler invariant</x:v>
      </x:c>
      <x:c r="H44" s="12" t="n">
        <x:v>17</x:v>
      </x:c>
    </x:row>
    <x:row r="45">
      <x:c r="G45" s="12" t="str">
        <x:v>provenance invariant</x:v>
      </x:c>
      <x:c r="H45" s="12" t="n">
        <x:v>17</x:v>
      </x:c>
    </x:row>
    <x:row r="46">
      <x:c r="G46" s="12" t="str">
        <x:v>capability contract</x:v>
      </x:c>
      <x:c r="H46" s="12" t="n">
        <x:v>15</x:v>
      </x:c>
    </x:row>
    <x:row r="47">
      <x:c r="G47" s="12" t="str">
        <x:v>input/provider</x:v>
      </x:c>
      <x:c r="H47" s="12" t="n">
        <x:v>14</x:v>
      </x:c>
    </x:row>
    <x:row r="48">
      <x:c r="G48" s="12" t="str">
        <x:v>component manifest</x:v>
      </x:c>
      <x:c r="H48" s="12" t="n">
        <x:v>14</x:v>
      </x:c>
    </x:row>
    <x:row r="49">
      <x:c r="G49" s="12" t="str">
        <x:v>install behavior</x:v>
      </x:c>
      <x:c r="H49" s="12" t="n">
        <x:v>14</x:v>
      </x:c>
    </x:row>
    <x:row r="50">
      <x:c r="G50" s="12" t="str">
        <x:v>cleanup</x:v>
      </x:c>
      <x:c r="H50" s="12" t="n">
        <x:v>14</x:v>
      </x:c>
    </x:row>
    <x:row r="51">
      <x:c r="G51" s="12" t="str">
        <x:v>classification</x:v>
      </x:c>
      <x:c r="H51" s="12" t="n">
        <x:v>13</x:v>
      </x:c>
    </x:row>
    <x:row r="52">
      <x:c r="G52" s="12" t="str">
        <x:v>policy matrix</x:v>
      </x:c>
      <x:c r="H52" s="12" t="n">
        <x:v>13</x:v>
      </x:c>
    </x:row>
    <x:row r="53">
      <x:c r="G53" s="12" t="str">
        <x:v>function contract</x:v>
      </x:c>
      <x:c r="H53" s="12" t="n">
        <x:v>12</x:v>
      </x:c>
    </x:row>
    <x:row r="54">
      <x:c r="G54" s="12" t="str">
        <x:v>contract generation</x:v>
      </x:c>
      <x:c r="H54" s="12" t="n">
        <x:v>12</x:v>
      </x:c>
    </x:row>
    <x:row r="55">
      <x:c r="G55" s="12" t="str">
        <x:v>execution contract</x:v>
      </x:c>
      <x:c r="H55" s="12" t="n">
        <x:v>12</x:v>
      </x:c>
    </x:row>
    <x:row r="56">
      <x:c r="G56" s="12" t="str">
        <x:v>artifact contract</x:v>
      </x:c>
      <x:c r="H56" s="12" t="n">
        <x:v>12</x:v>
      </x:c>
    </x:row>
    <x:row r="57">
      <x:c r="G57" s="12" t="str">
        <x:v>CLI input</x:v>
      </x:c>
      <x:c r="H57" s="12" t="n">
        <x:v>11</x:v>
      </x:c>
    </x:row>
    <x:row r="58">
      <x:c r="G58" s="12" t="str">
        <x:v>command behavior</x:v>
      </x:c>
      <x:c r="H58" s="12" t="n">
        <x:v>11</x:v>
      </x:c>
    </x:row>
    <x:row r="59">
      <x:c r="G59" s="12" t="str">
        <x:v>evidence policy</x:v>
      </x:c>
      <x:c r="H59" s="12" t="n">
        <x:v>10</x:v>
      </x:c>
    </x:row>
    <x:row r="60">
      <x:c r="G60" s="12" t="str">
        <x:v>scope invariant</x:v>
      </x:c>
      <x:c r="H60" s="12" t="n">
        <x:v>10</x:v>
      </x:c>
    </x:row>
    <x:row r="61">
      <x:c r="G61" s="12" t="str">
        <x:v>workflow boundary</x:v>
      </x:c>
      <x:c r="H61" s="12" t="n">
        <x:v>7</x:v>
      </x:c>
    </x:row>
    <x:row r="62">
      <x:c r="G62" s="12" t="str">
        <x:v>input/output</x:v>
      </x:c>
      <x:c r="H62" s="12" t="n">
        <x:v>7</x:v>
      </x:c>
    </x:row>
    <x:row r="63">
      <x:c r="G63" s="12" t="str">
        <x:v>DAG invariant</x:v>
      </x:c>
      <x:c r="H63" s="12" t="n">
        <x:v>7</x:v>
      </x:c>
    </x:row>
    <x:row r="64">
      <x:c r="G64" s="12" t="str">
        <x:v>resume/output</x:v>
      </x:c>
      <x:c r="H64" s="12" t="n">
        <x:v>7</x:v>
      </x:c>
    </x:row>
    <x:row r="65">
      <x:c r="G65" s="12" t="str">
        <x:v>architecture invariant</x:v>
      </x:c>
      <x:c r="H65" s="12" t="n">
        <x:v>7</x:v>
      </x:c>
    </x:row>
    <x:row r="66">
      <x:c r="G66" s="12" t="str">
        <x:v>input option</x:v>
      </x:c>
      <x:c r="H66" s="12" t="n">
        <x:v>6</x:v>
      </x:c>
    </x:row>
    <x:row r="67">
      <x:c r="G67" s="12" t="str">
        <x:v>policy mode</x:v>
      </x:c>
      <x:c r="H67" s="12" t="n">
        <x:v>5</x:v>
      </x:c>
    </x:row>
    <x:row r="68">
      <x:c r="G68" s="12" t="str">
        <x:v>workflow composition</x:v>
      </x:c>
      <x:c r="H68" s="12" t="n">
        <x:v>4</x:v>
      </x:c>
    </x:row>
    <x:row r="69">
      <x:c r="G69" s="12" t="str">
        <x:v>CI config</x:v>
      </x:c>
      <x:c r="H69" s="12" t="n">
        <x:v>4</x:v>
      </x:c>
    </x:row>
    <x:row r="70">
      <x:c r="G70" s="12" t="str">
        <x:v>environment</x:v>
      </x:c>
      <x:c r="H70" s="12" t="n">
        <x:v>4</x:v>
      </x:c>
    </x:row>
    <x:row r="71">
      <x:c r="G71" s="12" t="str">
        <x:v>runtime state</x:v>
      </x:c>
      <x:c r="H71" s="12" t="n">
        <x:v>2</x:v>
      </x:c>
    </x:row>
    <x:row r="72">
      <x:c r="G72" s="12" t="str">
        <x:v>approval</x:v>
      </x:c>
      <x:c r="H72" s="12" t="n">
        <x:v>2</x:v>
      </x:c>
    </x:row>
    <x:row r="73">
      <x:c r="G73" s="12" t="str">
        <x:v>contract type</x:v>
      </x:c>
      <x:c r="H73" s="12" t="n">
        <x:v>2</x:v>
      </x:c>
    </x:row>
    <x:row r="74">
      <x:c r="G74" s="12" t="str">
        <x:v>quality gate</x:v>
      </x:c>
      <x:c r="H74" s="12" t="n">
        <x:v>2</x:v>
      </x:c>
    </x:row>
    <x:row r="75">
      <x:c r="G75" s="12" t="str">
        <x:v>provider/side effect</x:v>
      </x:c>
      <x:c r="H75" s="12" t="n">
        <x:v>2</x:v>
      </x:c>
    </x:row>
    <x:row r="76">
      <x:c r="G76" s="12" t="str">
        <x:v>integration contract</x:v>
      </x:c>
      <x:c r="H76" s="12" t="n">
        <x:v>2</x:v>
      </x:c>
    </x:row>
    <x:row r="77">
      <x:c r="G77" s="12" t="str">
        <x:v>runtime lifecycle</x:v>
      </x:c>
      <x:c r="H77" s="12" t="n">
        <x:v>2</x:v>
      </x:c>
    </x:row>
    <x:row r="78">
      <x:c r="G78" s="12" t="str">
        <x:v>lifecycle command</x:v>
      </x:c>
      <x:c r="H78" s="12" t="n">
        <x:v>1</x:v>
      </x:c>
    </x:row>
    <x:row r="79">
      <x:c r="G79" s="12" t="str">
        <x:v>failure/recovery</x:v>
      </x:c>
      <x:c r="H79" s="12" t="n">
        <x:v>1</x:v>
      </x:c>
    </x:row>
    <x:row r="80">
      <x:c r="G80" s="12" t="str">
        <x:v>UI state</x:v>
      </x:c>
      <x:c r="H80" s="12" t="n">
        <x:v>1</x:v>
      </x:c>
    </x:row>
    <x:row r="81">
      <x:c r="G81" s="12" t="str">
        <x:v>output semantics</x:v>
      </x:c>
      <x:c r="H81" s="12" t="n">
        <x:v>1</x:v>
      </x:c>
    </x:row>
    <x:row r="82">
      <x:c r="G82" s="12" t="str">
        <x:v>execution policy</x:v>
      </x:c>
      <x:c r="H82" s="12" t="n">
        <x:v>1</x:v>
      </x:c>
    </x:row>
  </x:sheetData>
  <x:mergeCells>
    <x:mergeCell ref="A1:E1"/>
    <x:mergeCell ref="G3:H3"/>
  </x:mergeCells>
  <x:pageMargins left="0.7" right="0.7" top="0.75" bottom="0.75" header="0.3" footer="0.3"/>
  <x:drawing xmlns:r="http://schemas.openxmlformats.org/officeDocument/2006/relationships" r:id="R23ea81d5beec4d1e"/>
  <x:tableParts count="2">
    <x:tablePart xmlns:r="http://schemas.openxmlformats.org/officeDocument/2006/relationships" r:id="Rae7cd47fd973437e"/>
    <x:tablePart xmlns:r="http://schemas.openxmlformats.org/officeDocument/2006/relationships" r:id="R09a054e60c4149e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26" t="str">
        <x:v>Rule</x:v>
      </x:c>
      <x:c r="B1" s="26" t="str">
        <x:v>Definition</x:v>
      </x:c>
    </x:row>
    <x:row r="2">
      <x:c r="A2" s="12" t="str">
        <x:v>Base case</x:v>
      </x:c>
      <x:c r="B2" s="12" t="str">
        <x:v>Stop splitting when the unit has one clear trigger, one bounded input class or invariant, one observable output/contract, known side effects, and direct pass/fail/inconclusive criteria.</x:v>
      </x:c>
    </x:row>
    <x:row r="3">
      <x:c r="A3" s="12" t="str">
        <x:v>Workflow split axis</x:v>
      </x:c>
      <x:c r="B3" s="12" t="str">
        <x:v>Split by observable behavior: input class, execution mode, output/evidence contract, side-effect policy, lifecycle stage, and failure/recovery mode.</x:v>
      </x:c>
    </x:row>
    <x:row r="4">
      <x:c r="A4" s="12" t="str">
        <x:v>Foundation split axis</x:v>
      </x:c>
      <x:c r="B4" s="12" t="str">
        <x:v>Split by invariant: route/binding, capability/operator mapping, evidence schema, evaluator gate, gate policy mode, side-effect class, TaskGraph/resume/artifact contract.</x:v>
      </x:c>
    </x:row>
    <x:row r="5">
      <x:c r="A5" s="12" t="str">
        <x:v>Misc split axis</x:v>
      </x:c>
      <x:c r="B5" s="12" t="str">
        <x:v>Split by product surface: component, lifecycle command, platform, UI surface, integration/provider boundary, hook trigger, CI job, packaging/release behavior.</x:v>
      </x:c>
    </x:row>
    <x:row r="6">
      <x:c r="A6" s="12" t="str">
        <x:v>Parent-left guarantee</x:v>
      </x:c>
      <x:c r="B6" s="12" t="str">
        <x:v>Every nonblank level n+1 feature is a child of the feature immediately to its left in the same row.</x:v>
      </x:c>
    </x:row>
    <x:row r="7">
      <x:c r="A7" s="12" t="str">
        <x:v>Leaf meaning</x:v>
      </x:c>
      <x:c r="B7" s="12" t="str">
        <x:v>The rightmost nonblank level feature in a row is intended to be a base-case testable behavior/invariant, not merely a file or function name.</x:v>
      </x:c>
    </x:row>
    <x:row r="8">
      <x:c r="A8" s="12" t="str">
        <x:v>Status semantics for later tests</x:v>
      </x:c>
      <x:c r="B8" s="12" t="str">
        <x:v>A correct test outcome can be completed, failed-correctly, inconclusive-correctly, blocked-correctly, approval-required-correctly, skipped-correctly, or static-validation-required.</x:v>
      </x:c>
    </x:row>
  </x:sheetData>
  <x:pageMargins left="0.7" right="0.7" top="0.75" bottom="0.75" header="0.3" footer="0.3"/>
  <x:tableParts count="1">
    <x:tablePart xmlns:r="http://schemas.openxmlformats.org/officeDocument/2006/relationships" r:id="R53ec1b462fa54d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42" hidden="0" customWidth="1"/>
    <x:col min="10" max="10" width="18" hidden="0" customWidth="1"/>
    <x:col min="11" max="11" width="18" hidden="0" customWidth="1"/>
    <x:col min="12" max="12" width="18" hidden="0" customWidth="1"/>
    <x:col min="13" max="13" width="42" hidden="0" customWidth="1"/>
    <x:col min="14" max="14" width="26" hidden="0" customWidth="1"/>
  </x:cols>
  <x:sheetData>
    <x:row r="1">
      <x:c r="A1" s="42" t="str">
        <x:v>feature_id</x:v>
      </x:c>
      <x:c r="B1" s="42" t="str">
        <x:v>parts</x:v>
      </x:c>
      <x:c r="C1" s="42" t="str">
        <x:v>level 1 features</x:v>
      </x:c>
      <x:c r="D1" s="42" t="str">
        <x:v>level 2 feature</x:v>
      </x:c>
      <x:c r="E1" s="42" t="str">
        <x:v>level 3 feature</x:v>
      </x:c>
      <x:c r="F1" s="42" t="str">
        <x:v>level 4 feature</x:v>
      </x:c>
      <x:c r="G1" s="42" t="str">
        <x:v>atomic feature</x:v>
      </x:c>
      <x:c r="H1" s="42" t="str">
        <x:v>atomic depth</x:v>
      </x:c>
      <x:c r="I1" s="42" t="str">
        <x:v>feature path</x:v>
      </x:c>
      <x:c r="J1" s="42" t="str">
        <x:v>split axis</x:v>
      </x:c>
      <x:c r="K1" s="42" t="str">
        <x:v>base-case rationale</x:v>
      </x:c>
      <x:c r="L1" s="42" t="str">
        <x:v>suggested test focus</x:v>
      </x:c>
      <x:c r="M1" s="42" t="str">
        <x:v>source / basis</x:v>
      </x:c>
      <x:c r="N1" s="42" t="str">
        <x:v>id rule</x:v>
      </x:c>
    </x:row>
    <x:row r="2">
      <x:c r="A2" s="14" t="str">
        <x:v>WF-0001-INSTALL-COMPLETES-USER-SCOPED-190948</x:v>
      </x:c>
      <x:c r="B2" s="14" t="str">
        <x:v>workflow</x:v>
      </x:c>
      <x:c r="C2" s="14" t="str">
        <x:v>Solar harness workflow: install / verify</x:v>
      </x:c>
      <x:c r="D2" s="14" t="str">
        <x:v>install command</x:v>
      </x:c>
      <x:c r="E2" s="14" t="str">
        <x:v>default and selected components</x:v>
      </x:c>
      <x:c r="F2" s="14" t="str">
        <x:v>Install completes under user-scoped paths and writes receipt without sudo.</x:v>
      </x:c>
      <x:c r="G2" s="14" t="str">
        <x:v>Install completes under user-scoped paths and writes receipt without sudo.</x:v>
      </x:c>
      <x:c r="H2" s="14" t="n">
        <x:v>4</x:v>
      </x:c>
      <x:c r="I2" s="14" t="str">
        <x:v>Solar harness workflow: install / verify &gt; install command &gt; default and selected components &gt; Install completes under user-scoped paths and writes receipt without sudo.</x:v>
      </x:c>
      <x:c r="J2" s="14" t="str">
        <x:v>lifecycle command</x:v>
      </x:c>
      <x:c r="K2" s="14" t="str">
        <x:v>Install is the trigger boundary.</x:v>
      </x:c>
      <x:c r="L2" s="14" t="str">
        <x:v>fresh install/dry-run</x:v>
      </x:c>
      <x:c r="M2" s="14" t="str">
        <x:v>docs/testing/qa_feature_inventory.csv; repo source tree</x:v>
      </x:c>
      <x:c r="N2" s="14" t="str">
        <x:v>ID = part prefix + per-part sequence + atomic feature slug + 6-char path hash</x:v>
      </x:c>
    </x:row>
    <x:row r="3">
      <x:c r="A3" s="14" t="str">
        <x:v>WF-0002-VERIFICATION-REPORTS-DETERMINISTIC-DEPENDENCY-6F3D30</x:v>
      </x:c>
      <x:c r="B3" s="14" t="str">
        <x:v>workflow</x:v>
      </x:c>
      <x:c r="C3" s="14" t="str">
        <x:v>Solar harness workflow: install / verify</x:v>
      </x:c>
      <x:c r="D3" s="14" t="str">
        <x:v>verification command</x:v>
      </x:c>
      <x:c r="E3" s="14" t="str">
        <x:v>status/doctor/preflight</x:v>
      </x:c>
      <x:c r="F3" s="14" t="str">
        <x:v>Verification reports deterministic dependency and path status.</x:v>
      </x:c>
      <x:c r="G3" s="14" t="str">
        <x:v>Verification reports deterministic dependency and path status.</x:v>
      </x:c>
      <x:c r="H3" s="14" t="n">
        <x:v>4</x:v>
      </x:c>
      <x:c r="I3" s="14" t="str">
        <x:v>Solar harness workflow: install / verify &gt; verification command &gt; status/doctor/preflight &gt; Verification reports deterministic dependency and path status.</x:v>
      </x:c>
      <x:c r="J3" s="14" t="str">
        <x:v>output contract</x:v>
      </x:c>
      <x:c r="K3" s="14" t="str">
        <x:v>Doctor output is oracle.</x:v>
      </x:c>
      <x:c r="L3" s="14" t="str">
        <x:v>doctor JSON</x:v>
      </x:c>
      <x:c r="M3" s="14" t="str">
        <x:v>docs/testing/qa_feature_inventory.csv; repo source tree</x:v>
      </x:c>
      <x:c r="N3" s="14" t="str">
        <x:v>ID = part prefix + per-part sequence + atomic feature slug + 6-char path hash</x:v>
      </x:c>
    </x:row>
    <x:row r="4">
      <x:c r="A4" s="14" t="str">
        <x:v>WF-0003-MISSING-DEPENDENCY-YIELDS-EXPLICIT-3493D5</x:v>
      </x:c>
      <x:c r="B4" s="14" t="str">
        <x:v>workflow</x:v>
      </x:c>
      <x:c r="C4" s="14" t="str">
        <x:v>Solar harness workflow: install / verify</x:v>
      </x:c>
      <x:c r="D4" s="14" t="str">
        <x:v>missing dependency</x:v>
      </x:c>
      <x:c r="E4" s="14" t="str">
        <x:v>tmux/jq/python/Claude CLI</x:v>
      </x:c>
      <x:c r="F4" s="14" t="str">
        <x:v>Missing dependency yields explicit remedy and no false live-readiness.</x:v>
      </x:c>
      <x:c r="G4" s="14" t="str">
        <x:v>Missing dependency yields explicit remedy and no false live-readiness.</x:v>
      </x:c>
      <x:c r="H4" s="14" t="n">
        <x:v>4</x:v>
      </x:c>
      <x:c r="I4" s="14" t="str">
        <x:v>Solar harness workflow: install / verify &gt; missing dependency &gt; tmux/jq/python/Claude CLI &gt; Missing dependency yields explicit remedy and no false live-readiness.</x:v>
      </x:c>
      <x:c r="J4" s="14" t="str">
        <x:v>failure mode</x:v>
      </x:c>
      <x:c r="K4" s="14" t="str">
        <x:v>Preflight failure branch.</x:v>
      </x:c>
      <x:c r="L4" s="14" t="str">
        <x:v>dependency missing</x:v>
      </x:c>
      <x:c r="M4" s="14" t="str">
        <x:v>docs/testing/qa_feature_inventory.csv; repo source tree</x:v>
      </x:c>
      <x:c r="N4" s="14" t="str">
        <x:v>ID = part prefix + per-part sequence + atomic feature slug + 6-char path hash</x:v>
      </x:c>
    </x:row>
    <x:row r="5">
      <x:c r="A5" s="14" t="str">
        <x:v>WF-0004-STARTS-EXPECTED-PANE-TOPOLOGY-21C85B</x:v>
      </x:c>
      <x:c r="B5" s="14" t="str">
        <x:v>workflow</x:v>
      </x:c>
      <x:c r="C5" s="14" t="str">
        <x:v>Solar harness workflow: cockpit startup</x:v>
      </x:c>
      <x:c r="D5" s="14" t="str">
        <x:v>session setup</x:v>
      </x:c>
      <x:c r="E5" s="14" t="str">
        <x:v>tmux session and panes</x:v>
      </x:c>
      <x:c r="F5" s="14" t="str">
        <x:v>Starts expected pane topology or reports unavailable tmux cleanly.</x:v>
      </x:c>
      <x:c r="G5" s="14" t="str">
        <x:v>Starts expected pane topology or reports unavailable tmux cleanly.</x:v>
      </x:c>
      <x:c r="H5" s="14" t="n">
        <x:v>4</x:v>
      </x:c>
      <x:c r="I5" s="14" t="str">
        <x:v>Solar harness workflow: cockpit startup &gt; session setup &gt; tmux session and panes &gt; Starts expected pane topology or reports unavailable tmux cleanly.</x:v>
      </x:c>
      <x:c r="J5" s="14" t="str">
        <x:v>runtime state</x:v>
      </x:c>
      <x:c r="K5" s="14" t="str">
        <x:v>Pane creation is testable.</x:v>
      </x:c>
      <x:c r="L5" s="14" t="str">
        <x:v>tmux available/missing</x:v>
      </x:c>
      <x:c r="M5" s="14" t="str">
        <x:v>docs/testing/qa_feature_inventory.csv; repo source tree</x:v>
      </x:c>
      <x:c r="N5" s="14" t="str">
        <x:v>ID = part prefix + per-part sequence + atomic feature slug + 6-char path hash</x:v>
      </x:c>
    </x:row>
    <x:row r="6">
      <x:c r="A6" s="14" t="str">
        <x:v>WF-0005-RUNTIME-CONFIG-HONORED-PROVIDER-A1B834</x:v>
      </x:c>
      <x:c r="B6" s="14" t="str">
        <x:v>workflow</x:v>
      </x:c>
      <x:c r="C6" s="14" t="str">
        <x:v>Solar harness workflow: cockpit startup</x:v>
      </x:c>
      <x:c r="D6" s="14" t="str">
        <x:v>runtime selector</x:v>
      </x:c>
      <x:c r="E6" s="14" t="str">
        <x:v>Claude/Codex pane runtime</x:v>
      </x:c>
      <x:c r="F6" s="14" t="str">
        <x:v>Runtime config is honored and provider env defaults are set.</x:v>
      </x:c>
      <x:c r="G6" s="14" t="str">
        <x:v>Runtime config is honored and provider env defaults are set.</x:v>
      </x:c>
      <x:c r="H6" s="14" t="n">
        <x:v>4</x:v>
      </x:c>
      <x:c r="I6" s="14" t="str">
        <x:v>Solar harness workflow: cockpit startup &gt; runtime selector &gt; Claude/Codex pane runtime &gt; Runtime config is honored and provider env defaults are set.</x:v>
      </x:c>
      <x:c r="J6" s="14" t="str">
        <x:v>execution mode</x:v>
      </x:c>
      <x:c r="K6" s="14" t="str">
        <x:v>Provider routing changes behavior.</x:v>
      </x:c>
      <x:c r="L6" s="14" t="str">
        <x:v>claude/codex configs</x:v>
      </x:c>
      <x:c r="M6" s="14" t="str">
        <x:v>docs/testing/qa_feature_inventory.csv; repo source tree</x:v>
      </x:c>
      <x:c r="N6" s="14" t="str">
        <x:v>ID = part prefix + per-part sequence + atomic feature slug + 6-char path hash</x:v>
      </x:c>
    </x:row>
    <x:row r="7">
      <x:c r="A7" s="14" t="str">
        <x:v>WF-0006-CLEAN-START-RESETS-STALE-840E0D</x:v>
      </x:c>
      <x:c r="B7" s="14" t="str">
        <x:v>workflow</x:v>
      </x:c>
      <x:c r="C7" s="14" t="str">
        <x:v>Solar harness workflow: cockpit startup</x:v>
      </x:c>
      <x:c r="D7" s="14" t="str">
        <x:v>stale state reset</x:v>
      </x:c>
      <x:c r="E7" s="14" t="str">
        <x:v>leases/assignments hygiene</x:v>
      </x:c>
      <x:c r="F7" s="14" t="str">
        <x:v>Clean start resets stale runtime state without deleting sprints/logs.</x:v>
      </x:c>
      <x:c r="G7" s="14" t="str">
        <x:v>Clean start resets stale runtime state without deleting sprints/logs.</x:v>
      </x:c>
      <x:c r="H7" s="14" t="n">
        <x:v>4</x:v>
      </x:c>
      <x:c r="I7" s="14" t="str">
        <x:v>Solar harness workflow: cockpit startup &gt; stale state reset &gt; leases/assignments hygiene &gt; Clean start resets stale runtime state without deleting sprints/logs.</x:v>
      </x:c>
      <x:c r="J7" s="14" t="str">
        <x:v>failure/recovery</x:v>
      </x:c>
      <x:c r="K7" s="14" t="str">
        <x:v>Cockpit hygiene invariant.</x:v>
      </x:c>
      <x:c r="L7" s="14" t="str">
        <x:v>stale files fixture</x:v>
      </x:c>
      <x:c r="M7" s="14" t="str">
        <x:v>docs/testing/qa_feature_inventory.csv; repo source tree</x:v>
      </x:c>
      <x:c r="N7" s="14" t="str">
        <x:v>ID = part prefix + per-part sequence + atomic feature slug + 6-char path hash</x:v>
      </x:c>
    </x:row>
    <x:row r="8">
      <x:c r="A8" s="14" t="str">
        <x:v>WF-0007-CREATES-SPRINT-INTAKE-ARTIFACTS-92818B</x:v>
      </x:c>
      <x:c r="B8" s="14" t="str">
        <x:v>workflow</x:v>
      </x:c>
      <x:c r="C8" s="14" t="str">
        <x:v>Solar harness workflow: natural-language intake</x:v>
      </x:c>
      <x:c r="D8" s="14" t="str">
        <x:v>intake input</x:v>
      </x:c>
      <x:c r="E8" s="14" t="str">
        <x:v>quoted text/stdin/file</x:v>
      </x:c>
      <x:c r="F8" s="14" t="str">
        <x:v>Creates sprint/intake artifacts with stable IDs and raw request preserved.</x:v>
      </x:c>
      <x:c r="G8" s="14" t="str">
        <x:v>Creates sprint/intake artifacts with stable IDs and raw request preserved.</x:v>
      </x:c>
      <x:c r="H8" s="14" t="n">
        <x:v>4</x:v>
      </x:c>
      <x:c r="I8" s="14" t="str">
        <x:v>Solar harness workflow: natural-language intake &gt; intake input &gt; quoted text/stdin/file &gt; Creates sprint/intake artifacts with stable IDs and raw request preserved.</x:v>
      </x:c>
      <x:c r="J8" s="14" t="str">
        <x:v>input contract</x:v>
      </x:c>
      <x:c r="K8" s="14" t="str">
        <x:v>Intake is entrypoint.</x:v>
      </x:c>
      <x:c r="L8" s="14" t="str">
        <x:v>valid input</x:v>
      </x:c>
      <x:c r="M8" s="14" t="str">
        <x:v>docs/testing/qa_feature_inventory.csv; repo source tree</x:v>
      </x:c>
      <x:c r="N8" s="14" t="str">
        <x:v>ID = part prefix + per-part sequence + atomic feature slug + 6-char path hash</x:v>
      </x:c>
    </x:row>
    <x:row r="9">
      <x:c r="A9" s="14" t="str">
        <x:v>WF-0008-INTAKE-ROUTES-GRAPH-SPRINT-45CDE3</x:v>
      </x:c>
      <x:c r="B9" s="14" t="str">
        <x:v>workflow</x:v>
      </x:c>
      <x:c r="C9" s="14" t="str">
        <x:v>Solar harness workflow: natural-language intake</x:v>
      </x:c>
      <x:c r="D9" s="14" t="str">
        <x:v>dispatch handoff</x:v>
      </x:c>
      <x:c r="E9" s="14" t="str">
        <x:v>queue/operator inbox</x:v>
      </x:c>
      <x:c r="F9" s="14" t="str">
        <x:v>Intake routes to graph/sprint queue without hidden mutation.</x:v>
      </x:c>
      <x:c r="G9" s="14" t="str">
        <x:v>Intake routes to graph/sprint queue without hidden mutation.</x:v>
      </x:c>
      <x:c r="H9" s="14" t="n">
        <x:v>4</x:v>
      </x:c>
      <x:c r="I9" s="14" t="str">
        <x:v>Solar harness workflow: natural-language intake &gt; dispatch handoff &gt; queue/operator inbox &gt; Intake routes to graph/sprint queue without hidden mutation.</x:v>
      </x:c>
      <x:c r="J9" s="14" t="str">
        <x:v>workflow boundary</x:v>
      </x:c>
      <x:c r="K9" s="14" t="str">
        <x:v>Queue handoff is observable.</x:v>
      </x:c>
      <x:c r="L9" s="14" t="str">
        <x:v>queue artifact</x:v>
      </x:c>
      <x:c r="M9" s="14" t="str">
        <x:v>docs/testing/qa_feature_inventory.csv; repo source tree</x:v>
      </x:c>
      <x:c r="N9" s="14" t="str">
        <x:v>ID = part prefix + per-part sequence + atomic feature slug + 6-char path hash</x:v>
      </x:c>
    </x:row>
    <x:row r="10">
      <x:c r="A10" s="14" t="str">
        <x:v>WF-0009-REJECTS-MARKS-INVALID-REQUEST-1C4A0C</x:v>
      </x:c>
      <x:c r="B10" s="14" t="str">
        <x:v>workflow</x:v>
      </x:c>
      <x:c r="C10" s="14" t="str">
        <x:v>Solar harness workflow: natural-language intake</x:v>
      </x:c>
      <x:c r="D10" s="14" t="str">
        <x:v>invalid/empty request</x:v>
      </x:c>
      <x:c r="E10" s="14" t="str">
        <x:v>empty or malformed intake</x:v>
      </x:c>
      <x:c r="F10" s="14" t="str">
        <x:v>Rejects or marks invalid request without starting hidden work.</x:v>
      </x:c>
      <x:c r="G10" s="14" t="str">
        <x:v>Rejects or marks invalid request without starting hidden work.</x:v>
      </x:c>
      <x:c r="H10" s="14" t="n">
        <x:v>4</x:v>
      </x:c>
      <x:c r="I10" s="14" t="str">
        <x:v>Solar harness workflow: natural-language intake &gt; invalid/empty request &gt; empty or malformed intake &gt; Rejects or marks invalid request without starting hidden work.</x:v>
      </x:c>
      <x:c r="J10" s="14" t="str">
        <x:v>failure mode</x:v>
      </x:c>
      <x:c r="K10" s="14" t="str">
        <x:v>Negative input.</x:v>
      </x:c>
      <x:c r="L10" s="14" t="str">
        <x:v>empty input</x:v>
      </x:c>
      <x:c r="M10" s="14" t="str">
        <x:v>docs/testing/qa_feature_inventory.csv; repo source tree</x:v>
      </x:c>
      <x:c r="N10" s="14" t="str">
        <x:v>ID = part prefix + per-part sequence + atomic feature slug + 6-char path hash</x:v>
      </x:c>
    </x:row>
    <x:row r="11">
      <x:c r="A11" s="14" t="str">
        <x:v>WF-0010-DISPATCH-RECORDS-REAL-PROVIDER-6D0532</x:v>
      </x:c>
      <x:c r="B11" s="14" t="str">
        <x:v>workflow</x:v>
      </x:c>
      <x:c r="C11" s="14" t="str">
        <x:v>Solar harness workflow: live agent dispatch</x:v>
      </x:c>
      <x:c r="D11" s="14" t="str">
        <x:v>provider availability</x:v>
      </x:c>
      <x:c r="E11" s="14" t="str">
        <x:v>Claude auth/trust/quota</x:v>
      </x:c>
      <x:c r="F11" s="14" t="str">
        <x:v>Dispatch records real provider boundary and does not claim live work before response.</x:v>
      </x:c>
      <x:c r="G11" s="14" t="str">
        <x:v>Dispatch records real provider boundary and does not claim live work before response.</x:v>
      </x:c>
      <x:c r="H11" s="14" t="n">
        <x:v>4</x:v>
      </x:c>
      <x:c r="I11" s="14" t="str">
        <x:v>Solar harness workflow: live agent dispatch &gt; provider availability &gt; Claude auth/trust/quota &gt; Dispatch records real provider boundary and does not claim live work before response.</x:v>
      </x:c>
      <x:c r="J11" s="14" t="str">
        <x:v>provider mode</x:v>
      </x:c>
      <x:c r="K11" s="14" t="str">
        <x:v>Live agent boundary.</x:v>
      </x:c>
      <x:c r="L11" s="14" t="str">
        <x:v>unauth/quota</x:v>
      </x:c>
      <x:c r="M11" s="14" t="str">
        <x:v>docs/testing/qa_feature_inventory.csv; repo source tree</x:v>
      </x:c>
      <x:c r="N11" s="14" t="str">
        <x:v>ID = part prefix + per-part sequence + atomic feature slug + 6-char path hash</x:v>
      </x:c>
    </x:row>
    <x:row r="12">
      <x:c r="A12" s="14" t="str">
        <x:v>WF-0011-ONLY-READY-PANES-RECEIVE-FAF96E</x:v>
      </x:c>
      <x:c r="B12" s="14" t="str">
        <x:v>workflow</x:v>
      </x:c>
      <x:c r="C12" s="14" t="str">
        <x:v>Solar harness workflow: live agent dispatch</x:v>
      </x:c>
      <x:c r="D12" s="14" t="str">
        <x:v>pane lease</x:v>
      </x:c>
      <x:c r="E12" s="14" t="str">
        <x:v>operator leases and role assignment</x:v>
      </x:c>
      <x:c r="F12" s="14" t="str">
        <x:v>Only ready panes receive work and lease state is recorded.</x:v>
      </x:c>
      <x:c r="G12" s="14" t="str">
        <x:v>Only ready panes receive work and lease state is recorded.</x:v>
      </x:c>
      <x:c r="H12" s="14" t="n">
        <x:v>4</x:v>
      </x:c>
      <x:c r="I12" s="14" t="str">
        <x:v>Solar harness workflow: live agent dispatch &gt; pane lease &gt; operator leases and role assignment &gt; Only ready panes receive work and lease state is recorded.</x:v>
      </x:c>
      <x:c r="J12" s="14" t="str">
        <x:v>control plane</x:v>
      </x:c>
      <x:c r="K12" s="14" t="str">
        <x:v>Lease is invariant.</x:v>
      </x:c>
      <x:c r="L12" s="14" t="str">
        <x:v>lease conflict</x:v>
      </x:c>
      <x:c r="M12" s="14" t="str">
        <x:v>docs/testing/qa_feature_inventory.csv; repo source tree</x:v>
      </x:c>
      <x:c r="N12" s="14" t="str">
        <x:v>ID = part prefix + per-part sequence + atomic feature slug + 6-char path hash</x:v>
      </x:c>
    </x:row>
    <x:row r="13">
      <x:c r="A13" s="14" t="str">
        <x:v>WF-0012-LIVE-RESPONSE-OUTPUT-CAPTURED-04DC61</x:v>
      </x:c>
      <x:c r="B13" s="14" t="str">
        <x:v>workflow</x:v>
      </x:c>
      <x:c r="C13" s="14" t="str">
        <x:v>Solar harness workflow: live agent dispatch</x:v>
      </x:c>
      <x:c r="D13" s="14" t="str">
        <x:v>result capture</x:v>
      </x:c>
      <x:c r="E13" s="14" t="str">
        <x:v>operator result artifacts</x:v>
      </x:c>
      <x:c r="F13" s="14" t="str">
        <x:v>Live response/output is captured with provenance.</x:v>
      </x:c>
      <x:c r="G13" s="14" t="str">
        <x:v>Live response/output is captured with provenance.</x:v>
      </x:c>
      <x:c r="H13" s="14" t="n">
        <x:v>4</x:v>
      </x:c>
      <x:c r="I13" s="14" t="str">
        <x:v>Solar harness workflow: live agent dispatch &gt; result capture &gt; operator result artifacts &gt; Live response/output is captured with provenance.</x:v>
      </x:c>
      <x:c r="J13" s="14" t="str">
        <x:v>output contract</x:v>
      </x:c>
      <x:c r="K13" s="14" t="str">
        <x:v>Result evidence oracle.</x:v>
      </x:c>
      <x:c r="L13" s="14" t="str">
        <x:v>result fixture</x:v>
      </x:c>
      <x:c r="M13" s="14" t="str">
        <x:v>docs/testing/qa_feature_inventory.csv; repo source tree</x:v>
      </x:c>
      <x:c r="N13" s="14" t="str">
        <x:v>ID = part prefix + per-part sequence + atomic feature slug + 6-char path hash</x:v>
      </x:c>
    </x:row>
    <x:row r="14">
      <x:c r="A14" s="14" t="str">
        <x:v>WF-0013-PLAN-VERDICT-UPDATES-SPRINT-6F9A1D</x:v>
      </x:c>
      <x:c r="B14" s="14" t="str">
        <x:v>workflow</x:v>
      </x:c>
      <x:c r="C14" s="14" t="str">
        <x:v>Solar harness workflow: human approval gates</x:v>
      </x:c>
      <x:c r="D14" s="14" t="str">
        <x:v>plan verdict</x:v>
      </x:c>
      <x:c r="E14" s="14" t="str">
        <x:v>approve/reject plan</x:v>
      </x:c>
      <x:c r="F14" s="14" t="str">
        <x:v>Plan verdict updates sprint state with human reason.</x:v>
      </x:c>
      <x:c r="G14" s="14" t="str">
        <x:v>Plan verdict updates sprint state with human reason.</x:v>
      </x:c>
      <x:c r="H14" s="14" t="n">
        <x:v>4</x:v>
      </x:c>
      <x:c r="I14" s="14" t="str">
        <x:v>Solar harness workflow: human approval gates &gt; plan verdict &gt; approve/reject plan &gt; Plan verdict updates sprint state with human reason.</x:v>
      </x:c>
      <x:c r="J14" s="14" t="str">
        <x:v>approval</x:v>
      </x:c>
      <x:c r="K14" s="14" t="str">
        <x:v>Plan gate is explicit.</x:v>
      </x:c>
      <x:c r="L14" s="14" t="str">
        <x:v>approve/reject</x:v>
      </x:c>
      <x:c r="M14" s="14" t="str">
        <x:v>docs/testing/qa_feature_inventory.csv; repo source tree</x:v>
      </x:c>
      <x:c r="N14" s="14" t="str">
        <x:v>ID = part prefix + per-part sequence + atomic feature slug + 6-char path hash</x:v>
      </x:c>
    </x:row>
    <x:row r="15">
      <x:c r="A15" s="14" t="str">
        <x:v>WF-0014-EVAL-VERDICT-RECORDS-TESTS-3EF2F4</x:v>
      </x:c>
      <x:c r="B15" s="14" t="str">
        <x:v>workflow</x:v>
      </x:c>
      <x:c r="C15" s="14" t="str">
        <x:v>Solar harness workflow: human approval gates</x:v>
      </x:c>
      <x:c r="D15" s="14" t="str">
        <x:v>eval verdict</x:v>
      </x:c>
      <x:c r="E15" s="14" t="str">
        <x:v>pass/fail evaluation</x:v>
      </x:c>
      <x:c r="F15" s="14" t="str">
        <x:v>Eval verdict records tests/evidence accepted or rejected.</x:v>
      </x:c>
      <x:c r="G15" s="14" t="str">
        <x:v>Eval verdict records tests/evidence accepted or rejected.</x:v>
      </x:c>
      <x:c r="H15" s="14" t="n">
        <x:v>4</x:v>
      </x:c>
      <x:c r="I15" s="14" t="str">
        <x:v>Solar harness workflow: human approval gates &gt; eval verdict &gt; pass/fail evaluation &gt; Eval verdict records tests/evidence accepted or rejected.</x:v>
      </x:c>
      <x:c r="J15" s="14" t="str">
        <x:v>approval</x:v>
      </x:c>
      <x:c r="K15" s="14" t="str">
        <x:v>Eval gate is explicit.</x:v>
      </x:c>
      <x:c r="L15" s="14" t="str">
        <x:v>pass/fail</x:v>
      </x:c>
      <x:c r="M15" s="14" t="str">
        <x:v>docs/testing/qa_feature_inventory.csv; repo source tree</x:v>
      </x:c>
      <x:c r="N15" s="14" t="str">
        <x:v>ID = part prefix + per-part sequence + atomic feature slug + 6-char path hash</x:v>
      </x:c>
    </x:row>
    <x:row r="16">
      <x:c r="A16" s="14" t="str">
        <x:v>WF-0015-UNKNOWN-SPRINT-FAILS-ACTIONABLE-2FC099</x:v>
      </x:c>
      <x:c r="B16" s="14" t="str">
        <x:v>workflow</x:v>
      </x:c>
      <x:c r="C16" s="14" t="str">
        <x:v>Solar harness workflow: human approval gates</x:v>
      </x:c>
      <x:c r="D16" s="14" t="str">
        <x:v>missing/invalid sprint</x:v>
      </x:c>
      <x:c r="E16" s="14" t="str">
        <x:v>unknown sprint ID</x:v>
      </x:c>
      <x:c r="F16" s="14" t="str">
        <x:v>Unknown sprint fails with actionable error and no state mutation.</x:v>
      </x:c>
      <x:c r="G16" s="14" t="str">
        <x:v>Unknown sprint fails with actionable error and no state mutation.</x:v>
      </x:c>
      <x:c r="H16" s="14" t="n">
        <x:v>4</x:v>
      </x:c>
      <x:c r="I16" s="14" t="str">
        <x:v>Solar harness workflow: human approval gates &gt; missing/invalid sprint &gt; unknown sprint ID &gt; Unknown sprint fails with actionable error and no state mutation.</x:v>
      </x:c>
      <x:c r="J16" s="14" t="str">
        <x:v>failure mode</x:v>
      </x:c>
      <x:c r="K16" s="14" t="str">
        <x:v>Negative branch.</x:v>
      </x:c>
      <x:c r="L16" s="14" t="str">
        <x:v>bad sprint</x:v>
      </x:c>
      <x:c r="M16" s="14" t="str">
        <x:v>docs/testing/qa_feature_inventory.csv; repo source tree</x:v>
      </x:c>
      <x:c r="N16" s="14" t="str">
        <x:v>ID = part prefix + per-part sequence + atomic feature slug + 6-char path hash</x:v>
      </x:c>
    </x:row>
    <x:row r="17">
      <x:c r="A17" s="14" t="str">
        <x:v>WF-0016-SHOWS-PER-ROLE-MODEL-DAEEEC</x:v>
      </x:c>
      <x:c r="B17" s="14" t="str">
        <x:v>workflow</x:v>
      </x:c>
      <x:c r="C17" s="14" t="str">
        <x:v>Solar harness workflow: model selection</x:v>
      </x:c>
      <x:c r="D17" s="14" t="str">
        <x:v>model display</x:v>
      </x:c>
      <x:c r="E17" s="14" t="str">
        <x:v>models show</x:v>
      </x:c>
      <x:c r="F17" s="14" t="str">
        <x:v>Shows per-role model config without mutation.</x:v>
      </x:c>
      <x:c r="G17" s="14" t="str">
        <x:v>Shows per-role model config without mutation.</x:v>
      </x:c>
      <x:c r="H17" s="14" t="n">
        <x:v>4</x:v>
      </x:c>
      <x:c r="I17" s="14" t="str">
        <x:v>Solar harness workflow: model selection &gt; model display &gt; models show &gt; Shows per-role model config without mutation.</x:v>
      </x:c>
      <x:c r="J17" s="14" t="str">
        <x:v>output contract</x:v>
      </x:c>
      <x:c r="K17" s="14" t="str">
        <x:v>Read-only query.</x:v>
      </x:c>
      <x:c r="L17" s="14" t="str">
        <x:v>show</x:v>
      </x:c>
      <x:c r="M17" s="14" t="str">
        <x:v>docs/testing/qa_feature_inventory.csv; repo source tree</x:v>
      </x:c>
      <x:c r="N17" s="14" t="str">
        <x:v>ID = part prefix + per-part sequence + atomic feature slug + 6-char path hash</x:v>
      </x:c>
    </x:row>
    <x:row r="18">
      <x:c r="A18" s="14" t="str">
        <x:v>WF-0017-UPDATES-MODEL-CONFIG-ONLY-55333B</x:v>
      </x:c>
      <x:c r="B18" s="14" t="str">
        <x:v>workflow</x:v>
      </x:c>
      <x:c r="C18" s="14" t="str">
        <x:v>Solar harness workflow: model selection</x:v>
      </x:c>
      <x:c r="D18" s="14" t="str">
        <x:v>model set</x:v>
      </x:c>
      <x:c r="E18" s="14" t="str">
        <x:v>set-main/set-lab-matrix</x:v>
      </x:c>
      <x:c r="F18" s="14" t="str">
        <x:v>Updates model config only when --apply is supplied.</x:v>
      </x:c>
      <x:c r="G18" s="14" t="str">
        <x:v>Updates model config only when --apply is supplied.</x:v>
      </x:c>
      <x:c r="H18" s="14" t="n">
        <x:v>4</x:v>
      </x:c>
      <x:c r="I18" s="14" t="str">
        <x:v>Solar harness workflow: model selection &gt; model set &gt; set-main/set-lab-matrix &gt; Updates model config only when --apply is supplied.</x:v>
      </x:c>
      <x:c r="J18" s="14" t="str">
        <x:v>side effect</x:v>
      </x:c>
      <x:c r="K18" s="14" t="str">
        <x:v>Staged vs applied.</x:v>
      </x:c>
      <x:c r="L18" s="14" t="str">
        <x:v>dry-run/apply</x:v>
      </x:c>
      <x:c r="M18" s="14" t="str">
        <x:v>docs/testing/qa_feature_inventory.csv; repo source tree</x:v>
      </x:c>
      <x:c r="N18" s="14" t="str">
        <x:v>ID = part prefix + per-part sequence + atomic feature slug + 6-char path hash</x:v>
      </x:c>
    </x:row>
    <x:row r="19">
      <x:c r="A19" s="14" t="str">
        <x:v>WF-0018-INVALID-MODEL-REJECTED-ALLOWED-14FEE5</x:v>
      </x:c>
      <x:c r="B19" s="14" t="str">
        <x:v>workflow</x:v>
      </x:c>
      <x:c r="C19" s="14" t="str">
        <x:v>Solar harness workflow: model selection</x:v>
      </x:c>
      <x:c r="D19" s="14" t="str">
        <x:v>invalid model</x:v>
      </x:c>
      <x:c r="E19" s="14" t="str">
        <x:v>unknown alias/provider</x:v>
      </x:c>
      <x:c r="F19" s="14" t="str">
        <x:v>Invalid model rejected with allowed options.</x:v>
      </x:c>
      <x:c r="G19" s="14" t="str">
        <x:v>Invalid model rejected with allowed options.</x:v>
      </x:c>
      <x:c r="H19" s="14" t="n">
        <x:v>4</x:v>
      </x:c>
      <x:c r="I19" s="14" t="str">
        <x:v>Solar harness workflow: model selection &gt; invalid model &gt; unknown alias/provider &gt; Invalid model rejected with allowed options.</x:v>
      </x:c>
      <x:c r="J19" s="14" t="str">
        <x:v>failure mode</x:v>
      </x:c>
      <x:c r="K19" s="14" t="str">
        <x:v>Validation branch.</x:v>
      </x:c>
      <x:c r="L19" s="14" t="str">
        <x:v>bad alias</x:v>
      </x:c>
      <x:c r="M19" s="14" t="str">
        <x:v>docs/testing/qa_feature_inventory.csv; repo source tree</x:v>
      </x:c>
      <x:c r="N19" s="14" t="str">
        <x:v>ID = part prefix + per-part sequence + atomic feature slug + 6-char path hash</x:v>
      </x:c>
    </x:row>
    <x:row r="20">
      <x:c r="A20" s="14" t="str">
        <x:v>WF-0019-CREATES-BACKGROUND-TASK-DIR-32669A</x:v>
      </x:c>
      <x:c r="B20" s="14" t="str">
        <x:v>workflow</x:v>
      </x:c>
      <x:c r="C20" s="14" t="str">
        <x:v>Solar harness workflow: background tasks</x:v>
      </x:c>
      <x:c r="D20" s="14" t="str">
        <x:v>task creation</x:v>
      </x:c>
      <x:c r="E20" s="14" t="str">
        <x:v>bg start command</x:v>
      </x:c>
      <x:c r="F20" s="14" t="str">
        <x:v>Creates background task dir/status/log.</x:v>
      </x:c>
      <x:c r="G20" s="14" t="str">
        <x:v>Creates background task dir/status/log.</x:v>
      </x:c>
      <x:c r="H20" s="14" t="n">
        <x:v>4</x:v>
      </x:c>
      <x:c r="I20" s="14" t="str">
        <x:v>Solar harness workflow: background tasks &gt; task creation &gt; bg start command &gt; Creates background task dir/status/log.</x:v>
      </x:c>
      <x:c r="J20" s="14" t="str">
        <x:v>input/output</x:v>
      </x:c>
      <x:c r="K20" s="14" t="str">
        <x:v>Detached task contract.</x:v>
      </x:c>
      <x:c r="L20" s="14" t="str">
        <x:v>start</x:v>
      </x:c>
      <x:c r="M20" s="14" t="str">
        <x:v>docs/testing/qa_feature_inventory.csv; repo source tree</x:v>
      </x:c>
      <x:c r="N20" s="14" t="str">
        <x:v>ID = part prefix + per-part sequence + atomic feature slug + 6-char path hash</x:v>
      </x:c>
    </x:row>
    <x:row r="21">
      <x:c r="A21" s="14" t="str">
        <x:v>WF-0020-REPORTS-RUNNING-COMPLETED-FAILED-2EE241</x:v>
      </x:c>
      <x:c r="B21" s="14" t="str">
        <x:v>workflow</x:v>
      </x:c>
      <x:c r="C21" s="14" t="str">
        <x:v>Solar harness workflow: background tasks</x:v>
      </x:c>
      <x:c r="D21" s="14" t="str">
        <x:v>task status</x:v>
      </x:c>
      <x:c r="E21" s="14" t="str">
        <x:v>status/logs</x:v>
      </x:c>
      <x:c r="F21" s="14" t="str">
        <x:v>Reports running/completed/failed with exit code.</x:v>
      </x:c>
      <x:c r="G21" s="14" t="str">
        <x:v>Reports running/completed/failed with exit code.</x:v>
      </x:c>
      <x:c r="H21" s="14" t="n">
        <x:v>4</x:v>
      </x:c>
      <x:c r="I21" s="14" t="str">
        <x:v>Solar harness workflow: background tasks &gt; task status &gt; status/logs &gt; Reports running/completed/failed with exit code.</x:v>
      </x:c>
      <x:c r="J21" s="14" t="str">
        <x:v>output contract</x:v>
      </x:c>
      <x:c r="K21" s="14" t="str">
        <x:v>Status is oracle.</x:v>
      </x:c>
      <x:c r="L21" s="14" t="str">
        <x:v>status fixtures</x:v>
      </x:c>
      <x:c r="M21" s="14" t="str">
        <x:v>docs/testing/qa_feature_inventory.csv; repo source tree</x:v>
      </x:c>
      <x:c r="N21" s="14" t="str">
        <x:v>ID = part prefix + per-part sequence + atomic feature slug + 6-char path hash</x:v>
      </x:c>
    </x:row>
    <x:row r="22">
      <x:c r="A22" s="14" t="str">
        <x:v>WF-0021-FAILURE-PRESERVES-LOGS-STATUS-D58946</x:v>
      </x:c>
      <x:c r="B22" s="14" t="str">
        <x:v>workflow</x:v>
      </x:c>
      <x:c r="C22" s="14" t="str">
        <x:v>Solar harness workflow: background tasks</x:v>
      </x:c>
      <x:c r="D22" s="14" t="str">
        <x:v>cancellation/failure</x:v>
      </x:c>
      <x:c r="E22" s="14" t="str">
        <x:v>kill/error</x:v>
      </x:c>
      <x:c r="F22" s="14" t="str">
        <x:v>Failure preserves logs and status without orphaned state.</x:v>
      </x:c>
      <x:c r="G22" s="14" t="str">
        <x:v>Failure preserves logs and status without orphaned state.</x:v>
      </x:c>
      <x:c r="H22" s="14" t="n">
        <x:v>4</x:v>
      </x:c>
      <x:c r="I22" s="14" t="str">
        <x:v>Solar harness workflow: background tasks &gt; cancellation/failure &gt; kill/error &gt; Failure preserves logs and status without orphaned state.</x:v>
      </x:c>
      <x:c r="J22" s="14" t="str">
        <x:v>failure mode</x:v>
      </x:c>
      <x:c r="K22" s="14" t="str">
        <x:v>Recovery branch.</x:v>
      </x:c>
      <x:c r="L22" s="14" t="str">
        <x:v>failed command</x:v>
      </x:c>
      <x:c r="M22" s="14" t="str">
        <x:v>docs/testing/qa_feature_inventory.csv; repo source tree</x:v>
      </x:c>
      <x:c r="N22" s="14" t="str">
        <x:v>ID = part prefix + per-part sequence + atomic feature slug + 6-char path hash</x:v>
      </x:c>
    </x:row>
    <x:row r="23">
      <x:c r="A23" s="14" t="str">
        <x:v>WF-0022-AGGREGATES-STATS-EXISTING-ARTIFACTS-C98D1A</x:v>
      </x:c>
      <x:c r="B23" s="14" t="str">
        <x:v>workflow</x:v>
      </x:c>
      <x:c r="C23" s="14" t="str">
        <x:v>Solar harness workflow: program analytics</x:v>
      </x:c>
      <x:c r="D23" s="14" t="str">
        <x:v>stats read</x:v>
      </x:c>
      <x:c r="E23" s="14" t="str">
        <x:v>sprint/runtime metrics</x:v>
      </x:c>
      <x:c r="F23" s="14" t="str">
        <x:v>Aggregates stats from existing artifacts without mutation.</x:v>
      </x:c>
      <x:c r="G23" s="14" t="str">
        <x:v>Aggregates stats from existing artifacts without mutation.</x:v>
      </x:c>
      <x:c r="H23" s="14" t="n">
        <x:v>4</x:v>
      </x:c>
      <x:c r="I23" s="14" t="str">
        <x:v>Solar harness workflow: program analytics &gt; stats read &gt; sprint/runtime metrics &gt; Aggregates stats from existing artifacts without mutation.</x:v>
      </x:c>
      <x:c r="J23" s="14" t="str">
        <x:v>output contract</x:v>
      </x:c>
      <x:c r="K23" s="14" t="str">
        <x:v>Analytics read-only.</x:v>
      </x:c>
      <x:c r="L23" s="14" t="str">
        <x:v>stats fixture</x:v>
      </x:c>
      <x:c r="M23" s="14" t="str">
        <x:v>docs/testing/qa_feature_inventory.csv; repo source tree</x:v>
      </x:c>
      <x:c r="N23" s="14" t="str">
        <x:v>ID = part prefix + per-part sequence + atomic feature slug + 6-char path hash</x:v>
      </x:c>
    </x:row>
    <x:row r="24">
      <x:c r="A24" s="14" t="str">
        <x:v>WF-0023-FALLS-BACK-HONESTLY-WHEN-60D4B5</x:v>
      </x:c>
      <x:c r="B24" s="14" t="str">
        <x:v>workflow</x:v>
      </x:c>
      <x:c r="C24" s="14" t="str">
        <x:v>Solar harness workflow: program analytics</x:v>
      </x:c>
      <x:c r="D24" s="14" t="str">
        <x:v>usage accounting</x:v>
      </x:c>
      <x:c r="E24" s="14" t="str">
        <x:v>token/model/day/sprint</x:v>
      </x:c>
      <x:c r="F24" s="14" t="str">
        <x:v>Falls back honestly when per-sprint usage unavailable.</x:v>
      </x:c>
      <x:c r="G24" s="14" t="str">
        <x:v>Falls back honestly when per-sprint usage unavailable.</x:v>
      </x:c>
      <x:c r="H24" s="14" t="n">
        <x:v>4</x:v>
      </x:c>
      <x:c r="I24" s="14" t="str">
        <x:v>Solar harness workflow: program analytics &gt; usage accounting &gt; token/model/day/sprint &gt; Falls back honestly when per-sprint usage unavailable.</x:v>
      </x:c>
      <x:c r="J24" s="14" t="str">
        <x:v>output contract</x:v>
      </x:c>
      <x:c r="K24" s="14" t="str">
        <x:v>No synthesized usage.</x:v>
      </x:c>
      <x:c r="L24" s="14" t="str">
        <x:v>missing usage</x:v>
      </x:c>
      <x:c r="M24" s="14" t="str">
        <x:v>docs/testing/qa_feature_inventory.csv; repo source tree</x:v>
      </x:c>
      <x:c r="N24" s="14" t="str">
        <x:v>ID = part prefix + per-part sequence + atomic feature slug + 6-char path hash</x:v>
      </x:c>
    </x:row>
    <x:row r="25">
      <x:c r="A25" s="14" t="str">
        <x:v>WF-0024-RETURNS-EMPTY-ZERO-STATE-ED18F4</x:v>
      </x:c>
      <x:c r="B25" s="14" t="str">
        <x:v>workflow</x:v>
      </x:c>
      <x:c r="C25" s="14" t="str">
        <x:v>Solar harness workflow: program analytics</x:v>
      </x:c>
      <x:c r="D25" s="14" t="str">
        <x:v>empty corpus</x:v>
      </x:c>
      <x:c r="E25" s="14" t="str">
        <x:v>no prior runs</x:v>
      </x:c>
      <x:c r="F25" s="14" t="str">
        <x:v>Returns empty/zero state, not error or fake data.</x:v>
      </x:c>
      <x:c r="G25" s="14" t="str">
        <x:v>Returns empty/zero state, not error or fake data.</x:v>
      </x:c>
      <x:c r="H25" s="14" t="n">
        <x:v>4</x:v>
      </x:c>
      <x:c r="I25" s="14" t="str">
        <x:v>Solar harness workflow: program analytics &gt; empty corpus &gt; no prior runs &gt; Returns empty/zero state, not error or fake data.</x:v>
      </x:c>
      <x:c r="J25" s="14" t="str">
        <x:v>failure mode</x:v>
      </x:c>
      <x:c r="K25" s="14" t="str">
        <x:v>Empty state.</x:v>
      </x:c>
      <x:c r="L25" s="14" t="str">
        <x:v>fresh harness</x:v>
      </x:c>
      <x:c r="M25" s="14" t="str">
        <x:v>docs/testing/qa_feature_inventory.csv; repo source tree</x:v>
      </x:c>
      <x:c r="N25" s="14" t="str">
        <x:v>ID = part prefix + per-part sequence + atomic feature slug + 6-char path hash</x:v>
      </x:c>
    </x:row>
    <x:row r="26">
      <x:c r="A26" s="14" t="str">
        <x:v>WF-0025-PRODUCES-PLAN-DATA-PATHS-875510</x:v>
      </x:c>
      <x:c r="B26" s="14" t="str">
        <x:v>workflow</x:v>
      </x:c>
      <x:c r="C26" s="14" t="str">
        <x:v>Solar harness workflow: migration / deployment</x:v>
      </x:c>
      <x:c r="D26" s="14" t="str">
        <x:v>migration plan</x:v>
      </x:c>
      <x:c r="E26" s="14" t="str">
        <x:v>source/target paths</x:v>
      </x:c>
      <x:c r="F26" s="14" t="str">
        <x:v>Produces plan with data paths and exclusions.</x:v>
      </x:c>
      <x:c r="G26" s="14" t="str">
        <x:v>Produces plan with data paths and exclusions.</x:v>
      </x:c>
      <x:c r="H26" s="14" t="n">
        <x:v>4</x:v>
      </x:c>
      <x:c r="I26" s="14" t="str">
        <x:v>Solar harness workflow: migration / deployment &gt; migration plan &gt; source/target paths &gt; Produces plan with data paths and exclusions.</x:v>
      </x:c>
      <x:c r="J26" s="14" t="str">
        <x:v>input/output</x:v>
      </x:c>
      <x:c r="K26" s="14" t="str">
        <x:v>Plan before mutation.</x:v>
      </x:c>
      <x:c r="L26" s="14" t="str">
        <x:v>plan validation</x:v>
      </x:c>
      <x:c r="M26" s="14" t="str">
        <x:v>docs/testing/qa_feature_inventory.csv; repo source tree</x:v>
      </x:c>
      <x:c r="N26" s="14" t="str">
        <x:v>ID = part prefix + per-part sequence + atomic feature slug + 6-char path hash</x:v>
      </x:c>
    </x:row>
    <x:row r="27">
      <x:c r="A27" s="14" t="str">
        <x:v>WF-0026-EXTERNAL-TRANSFER-GATED-RECORDS-63588A</x:v>
      </x:c>
      <x:c r="B27" s="14" t="str">
        <x:v>workflow</x:v>
      </x:c>
      <x:c r="C27" s="14" t="str">
        <x:v>Solar harness workflow: migration / deployment</x:v>
      </x:c>
      <x:c r="D27" s="14" t="str">
        <x:v>deploy action</x:v>
      </x:c>
      <x:c r="E27" s="14" t="str">
        <x:v>remote/cross-machine helper</x:v>
      </x:c>
      <x:c r="F27" s="14" t="str">
        <x:v>External transfer is gated and records runtime evidence.</x:v>
      </x:c>
      <x:c r="G27" s="14" t="str">
        <x:v>External transfer is gated and records runtime evidence.</x:v>
      </x:c>
      <x:c r="H27" s="14" t="n">
        <x:v>4</x:v>
      </x:c>
      <x:c r="I27" s="14" t="str">
        <x:v>Solar harness workflow: migration / deployment &gt; deploy action &gt; remote/cross-machine helper &gt; External transfer is gated and records runtime evidence.</x:v>
      </x:c>
      <x:c r="J27" s="14" t="str">
        <x:v>side effect</x:v>
      </x:c>
      <x:c r="K27" s="14" t="str">
        <x:v>Deploy is high-risk.</x:v>
      </x:c>
      <x:c r="L27" s="14" t="str">
        <x:v>approval missing</x:v>
      </x:c>
      <x:c r="M27" s="14" t="str">
        <x:v>docs/testing/qa_feature_inventory.csv; repo source tree</x:v>
      </x:c>
      <x:c r="N27" s="14" t="str">
        <x:v>ID = part prefix + per-part sequence + atomic feature slug + 6-char path hash</x:v>
      </x:c>
    </x:row>
    <x:row r="28">
      <x:c r="A28" s="14" t="str">
        <x:v>WF-0027-FAILURE-LEAVES-SOURCE-DATA-40F13A</x:v>
      </x:c>
      <x:c r="B28" s="14" t="str">
        <x:v>workflow</x:v>
      </x:c>
      <x:c r="C28" s="14" t="str">
        <x:v>Solar harness workflow: migration / deployment</x:v>
      </x:c>
      <x:c r="D28" s="14" t="str">
        <x:v>rollback/recovery</x:v>
      </x:c>
      <x:c r="E28" s="14" t="str">
        <x:v>failed migration</x:v>
      </x:c>
      <x:c r="F28" s="14" t="str">
        <x:v>Failure leaves source data intact and reports partial state.</x:v>
      </x:c>
      <x:c r="G28" s="14" t="str">
        <x:v>Failure leaves source data intact and reports partial state.</x:v>
      </x:c>
      <x:c r="H28" s="14" t="n">
        <x:v>4</x:v>
      </x:c>
      <x:c r="I28" s="14" t="str">
        <x:v>Solar harness workflow: migration / deployment &gt; rollback/recovery &gt; failed migration &gt; Failure leaves source data intact and reports partial state.</x:v>
      </x:c>
      <x:c r="J28" s="14" t="str">
        <x:v>failure mode</x:v>
      </x:c>
      <x:c r="K28" s="14" t="str">
        <x:v>Recovery invariant.</x:v>
      </x:c>
      <x:c r="L28" s="14" t="str">
        <x:v>interrupted transfer</x:v>
      </x:c>
      <x:c r="M28" s="14" t="str">
        <x:v>docs/testing/qa_feature_inventory.csv; repo source tree</x:v>
      </x:c>
      <x:c r="N28" s="14" t="str">
        <x:v>ID = part prefix + per-part sequence + atomic feature slug + 6-char path hash</x:v>
      </x:c>
    </x:row>
    <x:row r="29">
      <x:c r="A29" s="14" t="str">
        <x:v>WF-0028-REPORTS-INSTALL-RUNTIME-DOCTOR-6F8A0F</x:v>
      </x:c>
      <x:c r="B29" s="14" t="str">
        <x:v>workflow</x:v>
      </x:c>
      <x:c r="C29" s="14" t="str">
        <x:v>Solar harness workflow: local status / UI</x:v>
      </x:c>
      <x:c r="D29" s="14" t="str">
        <x:v>status command</x:v>
      </x:c>
      <x:c r="E29" s="14" t="str">
        <x:v>solar status</x:v>
      </x:c>
      <x:c r="F29" s="14" t="str">
        <x:v>Reports install/runtime/doctor summary deterministically.</x:v>
      </x:c>
      <x:c r="G29" s="14" t="str">
        <x:v>Reports install/runtime/doctor summary deterministically.</x:v>
      </x:c>
      <x:c r="H29" s="14" t="n">
        <x:v>4</x:v>
      </x:c>
      <x:c r="I29" s="14" t="str">
        <x:v>Solar harness workflow: local status / UI &gt; status command &gt; solar status &gt; Reports install/runtime/doctor summary deterministically.</x:v>
      </x:c>
      <x:c r="J29" s="14" t="str">
        <x:v>output contract</x:v>
      </x:c>
      <x:c r="K29" s="14" t="str">
        <x:v>Status is oracle.</x:v>
      </x:c>
      <x:c r="L29" s="14" t="str">
        <x:v>status JSON</x:v>
      </x:c>
      <x:c r="M29" s="14" t="str">
        <x:v>docs/testing/qa_feature_inventory.csv; repo source tree</x:v>
      </x:c>
      <x:c r="N29" s="14" t="str">
        <x:v>ID = part prefix + per-part sequence + atomic feature slug + 6-char path hash</x:v>
      </x:c>
    </x:row>
    <x:row r="30">
      <x:c r="A30" s="14" t="str">
        <x:v>WF-0029-RENDERS-DASHBOARD-TUI-RUNTIME-49F8F2</x:v>
      </x:c>
      <x:c r="B30" s="14" t="str">
        <x:v>workflow</x:v>
      </x:c>
      <x:c r="C30" s="14" t="str">
        <x:v>Solar harness workflow: local status / UI</x:v>
      </x:c>
      <x:c r="D30" s="14" t="str">
        <x:v>ui rendering</x:v>
      </x:c>
      <x:c r="E30" s="14" t="str">
        <x:v>solar ui</x:v>
      </x:c>
      <x:c r="F30" s="14" t="str">
        <x:v>Renders dashboard/TUI from runtime data with empty/error states.</x:v>
      </x:c>
      <x:c r="G30" s="14" t="str">
        <x:v>Renders dashboard/TUI from runtime data with empty/error states.</x:v>
      </x:c>
      <x:c r="H30" s="14" t="n">
        <x:v>4</x:v>
      </x:c>
      <x:c r="I30" s="14" t="str">
        <x:v>Solar harness workflow: local status / UI &gt; ui rendering &gt; solar ui &gt; Renders dashboard/TUI from runtime data with empty/error states.</x:v>
      </x:c>
      <x:c r="J30" s="14" t="str">
        <x:v>UI state</x:v>
      </x:c>
      <x:c r="K30" s="14" t="str">
        <x:v>UI data contract.</x:v>
      </x:c>
      <x:c r="L30" s="14" t="str">
        <x:v>empty/error</x:v>
      </x:c>
      <x:c r="M30" s="14" t="str">
        <x:v>docs/testing/qa_feature_inventory.csv; repo source tree</x:v>
      </x:c>
      <x:c r="N30" s="14" t="str">
        <x:v>ID = part prefix + per-part sequence + atomic feature slug + 6-char path hash</x:v>
      </x:c>
    </x:row>
    <x:row r="31">
      <x:c r="A31" s="14" t="str">
        <x:v>WF-0030-HANDLES-NOT-RUNNING-RUNNING-111B58</x:v>
      </x:c>
      <x:c r="B31" s="14" t="str">
        <x:v>workflow</x:v>
      </x:c>
      <x:c r="C31" s="14" t="str">
        <x:v>Solar harness workflow: local status / UI</x:v>
      </x:c>
      <x:c r="D31" s="14" t="str">
        <x:v>daemon/API</x:v>
      </x:c>
      <x:c r="E31" s="14" t="str">
        <x:v>status server</x:v>
      </x:c>
      <x:c r="F31" s="14" t="str">
        <x:v>Handles not-running/running/error daemon states.</x:v>
      </x:c>
      <x:c r="G31" s="14" t="str">
        <x:v>Handles not-running/running/error daemon states.</x:v>
      </x:c>
      <x:c r="H31" s="14" t="n">
        <x:v>4</x:v>
      </x:c>
      <x:c r="I31" s="14" t="str">
        <x:v>Solar harness workflow: local status / UI &gt; daemon/API &gt; status server &gt; Handles not-running/running/error daemon states.</x:v>
      </x:c>
      <x:c r="J31" s="14" t="str">
        <x:v>runtime state</x:v>
      </x:c>
      <x:c r="K31" s="14" t="str">
        <x:v>Service state split.</x:v>
      </x:c>
      <x:c r="L31" s="14" t="str">
        <x:v>daemon missing</x:v>
      </x:c>
      <x:c r="M31" s="14" t="str">
        <x:v>docs/testing/qa_feature_inventory.csv; repo source tree</x:v>
      </x:c>
      <x:c r="N31" s="14" t="str">
        <x:v>ID = part prefix + per-part sequence + atomic feature slug + 6-char path hash</x:v>
      </x:c>
    </x:row>
    <x:row r="32">
      <x:c r="A32" s="14" t="str">
        <x:v>WF-0031-DETECTS-INTEGRATION-CONFIG-WITHOUT-8C59E4</x:v>
      </x:c>
      <x:c r="B32" s="14" t="str">
        <x:v>workflow</x:v>
      </x:c>
      <x:c r="C32" s="14" t="str">
        <x:v>Solar harness workflow: optional knowledge integrations</x:v>
      </x:c>
      <x:c r="D32" s="14" t="str">
        <x:v>integration discovery</x:v>
      </x:c>
      <x:c r="E32" s="14" t="str">
        <x:v>Obsidian/RAGFlow availability</x:v>
      </x:c>
      <x:c r="F32" s="14" t="str">
        <x:v>Detects integration config without assuming availability.</x:v>
      </x:c>
      <x:c r="G32" s="14" t="str">
        <x:v>Detects integration config without assuming availability.</x:v>
      </x:c>
      <x:c r="H32" s="14" t="n">
        <x:v>4</x:v>
      </x:c>
      <x:c r="I32" s="14" t="str">
        <x:v>Solar harness workflow: optional knowledge integrations &gt; integration discovery &gt; Obsidian/RAGFlow availability &gt; Detects integration config without assuming availability.</x:v>
      </x:c>
      <x:c r="J32" s="14" t="str">
        <x:v>integration config</x:v>
      </x:c>
      <x:c r="K32" s="14" t="str">
        <x:v>Optional integration boundary.</x:v>
      </x:c>
      <x:c r="L32" s="14" t="str">
        <x:v>absent/present</x:v>
      </x:c>
      <x:c r="M32" s="14" t="str">
        <x:v>harness/lib/knowledge*; docs/testing/qa_feature_inventory.csv</x:v>
      </x:c>
      <x:c r="N32" s="14" t="str">
        <x:v>ID = part prefix + per-part sequence + atomic feature slug + 6-char path hash</x:v>
      </x:c>
    </x:row>
    <x:row r="33">
      <x:c r="A33" s="14" t="str">
        <x:v>WF-0032-READ-ONLY-RETRIEVAL-RETURNS-CBA1FC</x:v>
      </x:c>
      <x:c r="B33" s="14" t="str">
        <x:v>workflow</x:v>
      </x:c>
      <x:c r="C33" s="14" t="str">
        <x:v>Solar harness workflow: optional knowledge integrations</x:v>
      </x:c>
      <x:c r="D33" s="14" t="str">
        <x:v>read/query path</x:v>
      </x:c>
      <x:c r="E33" s="14" t="str">
        <x:v>knowledge source retrieval</x:v>
      </x:c>
      <x:c r="F33" s="14" t="str">
        <x:v>Read-only retrieval returns cited source artifacts.</x:v>
      </x:c>
      <x:c r="G33" s="14" t="str">
        <x:v>Read-only retrieval returns cited source artifacts.</x:v>
      </x:c>
      <x:c r="H33" s="14" t="n">
        <x:v>4</x:v>
      </x:c>
      <x:c r="I33" s="14" t="str">
        <x:v>Solar harness workflow: optional knowledge integrations &gt; read/query path &gt; knowledge source retrieval &gt; Read-only retrieval returns cited source artifacts.</x:v>
      </x:c>
      <x:c r="J33" s="14" t="str">
        <x:v>output contract</x:v>
      </x:c>
      <x:c r="K33" s="14" t="str">
        <x:v>Knowledge source oracle.</x:v>
      </x:c>
      <x:c r="L33" s="14" t="str">
        <x:v>query fixture</x:v>
      </x:c>
      <x:c r="M33" s="14" t="str">
        <x:v>harness/lib/knowledge*; docs/testing/qa_feature_inventory.csv</x:v>
      </x:c>
      <x:c r="N33" s="14" t="str">
        <x:v>ID = part prefix + per-part sequence + atomic feature slug + 6-char path hash</x:v>
      </x:c>
    </x:row>
    <x:row r="34">
      <x:c r="A34" s="14" t="str">
        <x:v>WF-0033-MUTATION-SYNC-EXPLICIT-PRESERVES-ACE99F</x:v>
      </x:c>
      <x:c r="B34" s="14" t="str">
        <x:v>workflow</x:v>
      </x:c>
      <x:c r="C34" s="14" t="str">
        <x:v>Solar harness workflow: optional knowledge integrations</x:v>
      </x:c>
      <x:c r="D34" s="14" t="str">
        <x:v>write/sync path</x:v>
      </x:c>
      <x:c r="E34" s="14" t="str">
        <x:v>vault/wiki mutation</x:v>
      </x:c>
      <x:c r="F34" s="14" t="str">
        <x:v>Mutation/sync is explicit and preserves user-owned files.</x:v>
      </x:c>
      <x:c r="G34" s="14" t="str">
        <x:v>Mutation/sync is explicit and preserves user-owned files.</x:v>
      </x:c>
      <x:c r="H34" s="14" t="n">
        <x:v>4</x:v>
      </x:c>
      <x:c r="I34" s="14" t="str">
        <x:v>Solar harness workflow: optional knowledge integrations &gt; write/sync path &gt; vault/wiki mutation &gt; Mutation/sync is explicit and preserves user-owned files.</x:v>
      </x:c>
      <x:c r="J34" s="14" t="str">
        <x:v>side effect</x:v>
      </x:c>
      <x:c r="K34" s="14" t="str">
        <x:v>External knowledge mutation.</x:v>
      </x:c>
      <x:c r="L34" s="14" t="str">
        <x:v>approval/overwrite</x:v>
      </x:c>
      <x:c r="M34" s="14" t="str">
        <x:v>harness/lib/knowledge*; docs/testing/qa_feature_inventory.csv</x:v>
      </x:c>
      <x:c r="N34" s="14" t="str">
        <x:v>ID = part prefix + per-part sequence + atomic feature slug + 6-char path hash</x:v>
      </x:c>
    </x:row>
    <x:row r="35">
      <x:c r="A35" s="14" t="str">
        <x:v>WF-0034-RETRIEVES-BOUNDED-WIKI-CONTEXT-F80B07</x:v>
      </x:c>
      <x:c r="B35" s="14" t="str">
        <x:v>workflow</x:v>
      </x:c>
      <x:c r="C35" s="14" t="str">
        <x:v>AutoSci slash workflow: /ask</x:v>
      </x:c>
      <x:c r="D35" s="14" t="str">
        <x:v>query input class</x:v>
      </x:c>
      <x:c r="E35" s="14" t="str">
        <x:v>wiki-grounded question</x:v>
      </x:c>
      <x:c r="F35" s="14" t="str">
        <x:v>Retrieves bounded wiki context and returns cited answer without writeback by default.</x:v>
      </x:c>
      <x:c r="G35" s="14" t="str">
        <x:v>Retrieves bounded wiki context and returns cited answer without writeback by default.</x:v>
      </x:c>
      <x:c r="H35" s="14" t="n">
        <x:v>4</x:v>
      </x:c>
      <x:c r="I35" s="14" t="str">
        <x:v>AutoSci slash workflow: /ask &gt; query input class &gt; wiki-grounded question &gt; Retrieves bounded wiki context and returns cited answer without writeback by default.</x:v>
      </x:c>
      <x:c r="J35" s="14" t="str">
        <x:v>input class</x:v>
      </x:c>
      <x:c r="K35" s="14" t="str">
        <x:v>Read-only answer mode is independently testable.</x:v>
      </x:c>
      <x:c r="L35" s="14" t="str">
        <x:v>question with existing wiki pages</x:v>
      </x:c>
      <x:c r="M35" s="14" t="str">
        <x:v>README.md AutoSci command appendix; harness/plugins/autosci/config/feature_parity_routes.v1.json; harness/plugins/autosci/config/feature_operator_bindings.v1.json</x:v>
      </x:c>
      <x:c r="N35" s="14" t="str">
        <x:v>ID = part prefix + per-part sequence + atomic feature slug + 6-char path hash</x:v>
      </x:c>
    </x:row>
    <x:row r="36">
      <x:c r="A36" s="14" t="str">
        <x:v>WF-0035-FORMAT-OPTION-CHANGES-PRESENTATION-46262B</x:v>
      </x:c>
      <x:c r="B36" s="14" t="str">
        <x:v>workflow</x:v>
      </x:c>
      <x:c r="C36" s="14" t="str">
        <x:v>AutoSci slash workflow: /ask</x:v>
      </x:c>
      <x:c r="D36" s="14" t="str">
        <x:v>format mode</x:v>
      </x:c>
      <x:c r="E36" s="14" t="str">
        <x:v>markdown/table/timeline/bullets</x:v>
      </x:c>
      <x:c r="F36" s="14" t="str">
        <x:v>Format option changes presentation only; citations and retrieved evidence remain stable.</x:v>
      </x:c>
      <x:c r="G36" s="14" t="str">
        <x:v>Format option changes presentation only; citations and retrieved evidence remain stable.</x:v>
      </x:c>
      <x:c r="H36" s="14" t="n">
        <x:v>4</x:v>
      </x:c>
      <x:c r="I36" s="14" t="str">
        <x:v>AutoSci slash workflow: /ask &gt; format mode &gt; markdown/table/timeline/bullets &gt; Format option changes presentation only; citations and retrieved evidence remain stable.</x:v>
      </x:c>
      <x:c r="J36" s="14" t="str">
        <x:v>input option</x:v>
      </x:c>
      <x:c r="K36" s="14" t="str">
        <x:v>Output format is a behavior boundary.</x:v>
      </x:c>
      <x:c r="L36" s="14" t="str">
        <x:v>format variants</x:v>
      </x:c>
      <x:c r="M36" s="14" t="str">
        <x:v>README.md AutoSci command appendix; harness/plugins/autosci/config/feature_parity_routes.v1.json; harness/plugins/autosci/config/feature_operator_bindings.v1.json</x:v>
      </x:c>
      <x:c r="N36" s="14" t="str">
        <x:v>ID = part prefix + per-part sequence + atomic feature slug + 6-char path hash</x:v>
      </x:c>
    </x:row>
    <x:row r="37">
      <x:c r="A37" s="14" t="str">
        <x:v>WF-0036-WRITEBACK-CREATES-UPDATES-ONLY-777479</x:v>
      </x:c>
      <x:c r="B37" s="14" t="str">
        <x:v>workflow</x:v>
      </x:c>
      <x:c r="C37" s="14" t="str">
        <x:v>AutoSci slash workflow: /ask</x:v>
      </x:c>
      <x:c r="D37" s="14" t="str">
        <x:v>crystallize writeback</x:v>
      </x:c>
      <x:c r="E37" s="14" t="str">
        <x:v>explicit --crystallize target</x:v>
      </x:c>
      <x:c r="F37" s="14" t="str">
        <x:v>Writeback creates/updates only approved target pages and records mutation proof.</x:v>
      </x:c>
      <x:c r="G37" s="14" t="str">
        <x:v>Writeback creates/updates only approved target pages and records mutation proof.</x:v>
      </x:c>
      <x:c r="H37" s="14" t="n">
        <x:v>4</x:v>
      </x:c>
      <x:c r="I37" s="14" t="str">
        <x:v>AutoSci slash workflow: /ask &gt; crystallize writeback &gt; explicit --crystallize target &gt; Writeback creates/updates only approved target pages and records mutation proof.</x:v>
      </x:c>
      <x:c r="J37" s="14" t="str">
        <x:v>side effect</x:v>
      </x:c>
      <x:c r="K37" s="14" t="str">
        <x:v>Crystallization is a gated mutation.</x:v>
      </x:c>
      <x:c r="L37" s="14" t="str">
        <x:v>approval missing + approved writeback</x:v>
      </x:c>
      <x:c r="M37" s="14" t="str">
        <x:v>README.md AutoSci command appendix; harness/plugins/autosci/config/feature_parity_routes.v1.json; harness/plugins/autosci/config/feature_operator_bindings.v1.json</x:v>
      </x:c>
      <x:c r="N37" s="14" t="str">
        <x:v>ID = part prefix + per-part sequence + atomic feature slug + 6-char path hash</x:v>
      </x:c>
    </x:row>
    <x:row r="38">
      <x:c r="A38" s="14" t="str">
        <x:v>WF-0037-ANSWER-REPORTS-GAPS-INCONCLUSIVE-2A7300</x:v>
      </x:c>
      <x:c r="B38" s="14" t="str">
        <x:v>workflow</x:v>
      </x:c>
      <x:c r="C38" s="14" t="str">
        <x:v>AutoSci slash workflow: /ask</x:v>
      </x:c>
      <x:c r="D38" s="14" t="str">
        <x:v>insufficient evidence</x:v>
      </x:c>
      <x:c r="E38" s="14" t="str">
        <x:v>empty or sparse wiki</x:v>
      </x:c>
      <x:c r="F38" s="14" t="str">
        <x:v>Answer reports gaps/inconclusive state instead of using pretraining as source.</x:v>
      </x:c>
      <x:c r="G38" s="14" t="str">
        <x:v>Answer reports gaps/inconclusive state instead of using pretraining as source.</x:v>
      </x:c>
      <x:c r="H38" s="14" t="n">
        <x:v>4</x:v>
      </x:c>
      <x:c r="I38" s="14" t="str">
        <x:v>AutoSci slash workflow: /ask &gt; insufficient evidence &gt; empty or sparse wiki &gt; Answer reports gaps/inconclusive state instead of using pretraining as source.</x:v>
      </x:c>
      <x:c r="J38" s="14" t="str">
        <x:v>failure mode</x:v>
      </x:c>
      <x:c r="K38" s="14" t="str">
        <x:v>Prevents false positives.</x:v>
      </x:c>
      <x:c r="L38" s="14" t="str">
        <x:v>empty wiki negative</x:v>
      </x:c>
      <x:c r="M38" s="14" t="str">
        <x:v>README.md AutoSci command appendix; harness/plugins/autosci/config/feature_parity_routes.v1.json; harness/plugins/autosci/config/feature_operator_bindings.v1.json</x:v>
      </x:c>
      <x:c r="N38" s="14" t="str">
        <x:v>ID = part prefix + per-part sequence + atomic feature slug + 6-char path hash</x:v>
      </x:c>
    </x:row>
    <x:row r="39">
      <x:c r="A39" s="14" t="str">
        <x:v>WF-0038-REPORTS-DETERMINISTIC-STRUCTURAL-ERRORS-D8A180</x:v>
      </x:c>
      <x:c r="B39" s="14" t="str">
        <x:v>workflow</x:v>
      </x:c>
      <x:c r="C39" s="14" t="str">
        <x:v>AutoSci slash workflow: /check</x:v>
      </x:c>
      <x:c r="D39" s="14" t="str">
        <x:v>structural audit</x:v>
      </x:c>
      <x:c r="E39" s="14" t="str">
        <x:v>wiki fields, links, graph files</x:v>
      </x:c>
      <x:c r="F39" s="14" t="str">
        <x:v>Reports deterministic structural errors by severity.</x:v>
      </x:c>
      <x:c r="G39" s="14" t="str">
        <x:v>Reports deterministic structural errors by severity.</x:v>
      </x:c>
      <x:c r="H39" s="14" t="n">
        <x:v>4</x:v>
      </x:c>
      <x:c r="I39" s="14" t="str">
        <x:v>AutoSci slash workflow: /check &gt; structural audit &gt; wiki fields, links, graph files &gt; Reports deterministic structural errors by severity.</x:v>
      </x:c>
      <x:c r="J39" s="14" t="str">
        <x:v>contract type</x:v>
      </x:c>
      <x:c r="K39" s="14" t="str">
        <x:v>Audit result is the oracle.</x:v>
      </x:c>
      <x:c r="L39" s="14" t="str">
        <x:v>valid/invalid wiki</x:v>
      </x:c>
      <x:c r="M39" s="14" t="str">
        <x:v>README.md AutoSci command appendix; harness/plugins/autosci/config/feature_parity_routes.v1.json; harness/plugins/autosci/config/feature_operator_bindings.v1.json</x:v>
      </x:c>
      <x:c r="N39" s="14" t="str">
        <x:v>ID = part prefix + per-part sequence + atomic feature slug + 6-char path hash</x:v>
      </x:c>
    </x:row>
    <x:row r="40">
      <x:c r="A40" s="14" t="str">
        <x:v>WF-0039-DRY-RUN-PROPOSES-FIXES-475932</x:v>
      </x:c>
      <x:c r="B40" s="14" t="str">
        <x:v>workflow</x:v>
      </x:c>
      <x:c r="C40" s="14" t="str">
        <x:v>AutoSci slash workflow: /check</x:v>
      </x:c>
      <x:c r="D40" s="14" t="str">
        <x:v>fix mode</x:v>
      </x:c>
      <x:c r="E40" s="14" t="str">
        <x:v>--fix and --dry-run</x:v>
      </x:c>
      <x:c r="F40" s="14" t="str">
        <x:v>Dry-run proposes fixes without mutation; fix mode mutates only explicit fixable items.</x:v>
      </x:c>
      <x:c r="G40" s="14" t="str">
        <x:v>Dry-run proposes fixes without mutation; fix mode mutates only explicit fixable items.</x:v>
      </x:c>
      <x:c r="H40" s="14" t="n">
        <x:v>4</x:v>
      </x:c>
      <x:c r="I40" s="14" t="str">
        <x:v>AutoSci slash workflow: /check &gt; fix mode &gt; --fix and --dry-run &gt; Dry-run proposes fixes without mutation; fix mode mutates only explicit fixable items.</x:v>
      </x:c>
      <x:c r="J40" s="14" t="str">
        <x:v>side effect</x:v>
      </x:c>
      <x:c r="K40" s="14" t="str">
        <x:v>Fix mode changes mutation policy.</x:v>
      </x:c>
      <x:c r="L40" s="14" t="str">
        <x:v>dry-run vs approved fix</x:v>
      </x:c>
      <x:c r="M40" s="14" t="str">
        <x:v>README.md AutoSci command appendix; harness/plugins/autosci/config/feature_parity_routes.v1.json; harness/plugins/autosci/config/feature_operator_bindings.v1.json</x:v>
      </x:c>
      <x:c r="N40" s="14" t="str">
        <x:v>ID = part prefix + per-part sequence + atomic feature slug + 6-char path hash</x:v>
      </x:c>
    </x:row>
    <x:row r="41">
      <x:c r="A41" s="14" t="str">
        <x:v>WF-0040-MODEL-BACKED-QUALITY-SIGNAL-6F1752</x:v>
      </x:c>
      <x:c r="B41" s="14" t="str">
        <x:v>workflow</x:v>
      </x:c>
      <x:c r="C41" s="14" t="str">
        <x:v>AutoSci slash workflow: /check</x:v>
      </x:c>
      <x:c r="D41" s="14" t="str">
        <x:v>quality review</x:v>
      </x:c>
      <x:c r="E41" s="14" t="str">
        <x:v>optional Review LLM/model evidence</x:v>
      </x:c>
      <x:c r="F41" s="14" t="str">
        <x:v>Model-backed quality signal is separate from deterministic lint result.</x:v>
      </x:c>
      <x:c r="G41" s="14" t="str">
        <x:v>Model-backed quality signal is separate from deterministic lint result.</x:v>
      </x:c>
      <x:c r="H41" s="14" t="n">
        <x:v>4</x:v>
      </x:c>
      <x:c r="I41" s="14" t="str">
        <x:v>AutoSci slash workflow: /check &gt; quality review &gt; optional Review LLM/model evidence &gt; Model-backed quality signal is separate from deterministic lint result.</x:v>
      </x:c>
      <x:c r="J41" s="14" t="str">
        <x:v>execution mode</x:v>
      </x:c>
      <x:c r="K41" s="14" t="str">
        <x:v>Provider evidence cannot be implied.</x:v>
      </x:c>
      <x:c r="L41" s="14" t="str">
        <x:v>with/without model evidence</x:v>
      </x:c>
      <x:c r="M41" s="14" t="str">
        <x:v>README.md AutoSci command appendix; harness/plugins/autosci/config/feature_parity_routes.v1.json; harness/plugins/autosci/config/feature_operator_bindings.v1.json</x:v>
      </x:c>
      <x:c r="N41" s="14" t="str">
        <x:v>ID = part prefix + per-part sequence + atomic feature slug + 6-char path hash</x:v>
      </x:c>
    </x:row>
    <x:row r="42">
      <x:c r="A42" s="14" t="str">
        <x:v>WF-0041-FAILS-REPORTS-MISSING-STATE-38916C</x:v>
      </x:c>
      <x:c r="B42" s="14" t="str">
        <x:v>workflow</x:v>
      </x:c>
      <x:c r="C42" s="14" t="str">
        <x:v>AutoSci slash workflow: /check</x:v>
      </x:c>
      <x:c r="D42" s="14" t="str">
        <x:v>missing wiki</x:v>
      </x:c>
      <x:c r="E42" s="14" t="str">
        <x:v>absent or malformed wiki root</x:v>
      </x:c>
      <x:c r="F42" s="14" t="str">
        <x:v>Fails or reports missing state without creating hidden success artifacts.</x:v>
      </x:c>
      <x:c r="G42" s="14" t="str">
        <x:v>Fails or reports missing state without creating hidden success artifacts.</x:v>
      </x:c>
      <x:c r="H42" s="14" t="n">
        <x:v>4</x:v>
      </x:c>
      <x:c r="I42" s="14" t="str">
        <x:v>AutoSci slash workflow: /check &gt; missing wiki &gt; absent or malformed wiki root &gt; Fails or reports missing state without creating hidden success artifacts.</x:v>
      </x:c>
      <x:c r="J42" s="14" t="str">
        <x:v>failure mode</x:v>
      </x:c>
      <x:c r="K42" s="14" t="str">
        <x:v>Negative test boundary.</x:v>
      </x:c>
      <x:c r="L42" s="14" t="str">
        <x:v>missing wiki root</x:v>
      </x:c>
      <x:c r="M42" s="14" t="str">
        <x:v>README.md AutoSci command appendix; harness/plugins/autosci/config/feature_parity_routes.v1.json; harness/plugins/autosci/config/feature_operator_bindings.v1.json</x:v>
      </x:c>
      <x:c r="N42" s="14" t="str">
        <x:v>ID = part prefix + per-part sequence + atomic feature slug + 6-char path hash</x:v>
      </x:c>
    </x:row>
    <x:row r="43">
      <x:c r="A43" s="14" t="str">
        <x:v>WF-0042-COLLECTS-RECORDS-UNAVAILABLE-FEED-4155AB</x:v>
      </x:c>
      <x:c r="B43" s="14" t="str">
        <x:v>workflow</x:v>
      </x:c>
      <x:c r="C43" s="14" t="str">
        <x:v>AutoSci slash workflow: /daily-arxiv</x:v>
      </x:c>
      <x:c r="D43" s="14" t="str">
        <x:v>feed collection</x:v>
      </x:c>
      <x:c r="E43" s="14" t="str">
        <x:v>arXiv feed horizon and categories</x:v>
      </x:c>
      <x:c r="F43" s="14" t="str">
        <x:v>Collects or records unavailable feed evidence without hidden ingestion.</x:v>
      </x:c>
      <x:c r="G43" s="14" t="str">
        <x:v>Collects or records unavailable feed evidence without hidden ingestion.</x:v>
      </x:c>
      <x:c r="H43" s="14" t="n">
        <x:v>4</x:v>
      </x:c>
      <x:c r="I43" s="14" t="str">
        <x:v>AutoSci slash workflow: /daily-arxiv &gt; feed collection &gt; arXiv feed horizon and categories &gt; Collects or records unavailable feed evidence without hidden ingestion.</x:v>
      </x:c>
      <x:c r="J43" s="14" t="str">
        <x:v>input/provider</x:v>
      </x:c>
      <x:c r="K43" s="14" t="str">
        <x:v>Provider source boundary is separate.</x:v>
      </x:c>
      <x:c r="L43" s="14" t="str">
        <x:v>feed fixture + provider unavailable</x:v>
      </x:c>
      <x:c r="M43" s="14" t="str">
        <x:v>README.md AutoSci command appendix; harness/plugins/autosci/config/feature_parity_routes.v1.json; harness/plugins/autosci/config/feature_operator_bindings.v1.json</x:v>
      </x:c>
      <x:c r="N43" s="14" t="str">
        <x:v>ID = part prefix + per-part sequence + atomic feature slug + 6-char path hash</x:v>
      </x:c>
    </x:row>
    <x:row r="44">
      <x:c r="A44" s="14" t="str">
        <x:v>WF-0043-BUILDS-RECOMMENDATION-CONTEXT-LLM-C77408</x:v>
      </x:c>
      <x:c r="B44" s="14" t="str">
        <x:v>workflow</x:v>
      </x:c>
      <x:c r="C44" s="14" t="str">
        <x:v>AutoSci slash workflow: /daily-arxiv</x:v>
      </x:c>
      <x:c r="D44" s="14" t="str">
        <x:v>recommendation context</x:v>
      </x:c>
      <x:c r="E44" s="14" t="str">
        <x:v>wiki interest profile</x:v>
      </x:c>
      <x:c r="F44" s="14" t="str">
        <x:v>Builds recommendation context and LLM/ranking evidence with provenance.</x:v>
      </x:c>
      <x:c r="G44" s="14" t="str">
        <x:v>Builds recommendation context and LLM/ranking evidence with provenance.</x:v>
      </x:c>
      <x:c r="H44" s="14" t="n">
        <x:v>4</x:v>
      </x:c>
      <x:c r="I44" s="14" t="str">
        <x:v>AutoSci slash workflow: /daily-arxiv &gt; recommendation context &gt; wiki interest profile &gt; Builds recommendation context and LLM/ranking evidence with provenance.</x:v>
      </x:c>
      <x:c r="J44" s="14" t="str">
        <x:v>output contract</x:v>
      </x:c>
      <x:c r="K44" s="14" t="str">
        <x:v>Recommendation artifacts are inspectable.</x:v>
      </x:c>
      <x:c r="L44" s="14" t="str">
        <x:v>context/digest validation</x:v>
      </x:c>
      <x:c r="M44" s="14" t="str">
        <x:v>README.md AutoSci command appendix; harness/plugins/autosci/config/feature_parity_routes.v1.json; harness/plugins/autosci/config/feature_operator_bindings.v1.json</x:v>
      </x:c>
      <x:c r="N44" s="14" t="str">
        <x:v>ID = part prefix + per-part sequence + atomic feature slug + 6-char path hash</x:v>
      </x:c>
    </x:row>
    <x:row r="45">
      <x:c r="A45" s="14" t="str">
        <x:v>WF-0044-DELIVERY-APPROVAL-PROVIDER-GATED-A122F3</x:v>
      </x:c>
      <x:c r="B45" s="14" t="str">
        <x:v>workflow</x:v>
      </x:c>
      <x:c r="C45" s="14" t="str">
        <x:v>AutoSci slash workflow: /daily-arxiv</x:v>
      </x:c>
      <x:c r="D45" s="14" t="str">
        <x:v>delivery boundary</x:v>
      </x:c>
      <x:c r="E45" s="14" t="str">
        <x:v>email/GitHub Actions/digest</x:v>
      </x:c>
      <x:c r="F45" s="14" t="str">
        <x:v>Delivery is approval/provider-gated and emits access request if not authorized.</x:v>
      </x:c>
      <x:c r="G45" s="14" t="str">
        <x:v>Delivery is approval/provider-gated and emits access request if not authorized.</x:v>
      </x:c>
      <x:c r="H45" s="14" t="n">
        <x:v>4</x:v>
      </x:c>
      <x:c r="I45" s="14" t="str">
        <x:v>AutoSci slash workflow: /daily-arxiv &gt; delivery boundary &gt; email/GitHub Actions/digest &gt; Delivery is approval/provider-gated and emits access request if not authorized.</x:v>
      </x:c>
      <x:c r="J45" s="14" t="str">
        <x:v>side effect</x:v>
      </x:c>
      <x:c r="K45" s="14" t="str">
        <x:v>External delivery is high-risk.</x:v>
      </x:c>
      <x:c r="L45" s="14" t="str">
        <x:v>missing SMTP approval</x:v>
      </x:c>
      <x:c r="M45" s="14" t="str">
        <x:v>README.md AutoSci command appendix; harness/plugins/autosci/config/feature_parity_routes.v1.json; harness/plugins/autosci/config/feature_operator_bindings.v1.json</x:v>
      </x:c>
      <x:c r="N45" s="14" t="str">
        <x:v>ID = part prefix + per-part sequence + atomic feature slug + 6-char path hash</x:v>
      </x:c>
    </x:row>
    <x:row r="46">
      <x:c r="A46" s="14" t="str">
        <x:v>WF-0045-AUTO-INGEST-LISTS-EXACT-9F8EC3</x:v>
      </x:c>
      <x:c r="B46" s="14" t="str">
        <x:v>workflow</x:v>
      </x:c>
      <x:c r="C46" s="14" t="str">
        <x:v>AutoSci slash workflow: /daily-arxiv</x:v>
      </x:c>
      <x:c r="D46" s="14" t="str">
        <x:v>auto-ingest boundary</x:v>
      </x:c>
      <x:c r="E46" s="14" t="str">
        <x:v>explicit auto-ingest mode</x:v>
      </x:c>
      <x:c r="F46" s="14" t="str">
        <x:v>Auto-ingest lists exact downstream ingest calls and evidence; inform mode is read-only.</x:v>
      </x:c>
      <x:c r="G46" s="14" t="str">
        <x:v>Auto-ingest lists exact downstream ingest calls and evidence; inform mode is read-only.</x:v>
      </x:c>
      <x:c r="H46" s="14" t="n">
        <x:v>4</x:v>
      </x:c>
      <x:c r="I46" s="14" t="str">
        <x:v>AutoSci slash workflow: /daily-arxiv &gt; auto-ingest boundary &gt; explicit auto-ingest mode &gt; Auto-ingest lists exact downstream ingest calls and evidence; inform mode is read-only.</x:v>
      </x:c>
      <x:c r="J46" s="14" t="str">
        <x:v>side effect</x:v>
      </x:c>
      <x:c r="K46" s="14" t="str">
        <x:v>Write behavior differs by mode.</x:v>
      </x:c>
      <x:c r="L46" s="14" t="str">
        <x:v>inform vs auto-ingest</x:v>
      </x:c>
      <x:c r="M46" s="14" t="str">
        <x:v>README.md AutoSci command appendix; harness/plugins/autosci/config/feature_parity_routes.v1.json; harness/plugins/autosci/config/feature_operator_bindings.v1.json</x:v>
      </x:c>
      <x:c r="N46" s="14" t="str">
        <x:v>ID = part prefix + per-part sequence + atomic feature slug + 6-char path hash</x:v>
      </x:c>
    </x:row>
    <x:row r="47">
      <x:c r="A47" s="14" t="str">
        <x:v>WF-0046-EACH-SEED-MODE-YIELDS-6A24D8</x:v>
      </x:c>
      <x:c r="B47" s="14" t="str">
        <x:v>workflow</x:v>
      </x:c>
      <x:c r="C47" s="14" t="str">
        <x:v>AutoSci slash workflow: /discover</x:v>
      </x:c>
      <x:c r="D47" s="14" t="str">
        <x:v>seed mode</x:v>
      </x:c>
      <x:c r="E47" s="14" t="str">
        <x:v>topic, anchors, negative IDs, wiki, venue</x:v>
      </x:c>
      <x:c r="F47" s="14" t="str">
        <x:v>Each seed mode yields ranked candidate list with source channels and rationale.</x:v>
      </x:c>
      <x:c r="G47" s="14" t="str">
        <x:v>Each seed mode yields ranked candidate list with source channels and rationale.</x:v>
      </x:c>
      <x:c r="H47" s="14" t="n">
        <x:v>4</x:v>
      </x:c>
      <x:c r="I47" s="14" t="str">
        <x:v>AutoSci slash workflow: /discover &gt; seed mode &gt; topic, anchors, negative IDs, wiki, venue &gt; Each seed mode yields ranked candidate list with source channels and rationale.</x:v>
      </x:c>
      <x:c r="J47" s="14" t="str">
        <x:v>input class</x:v>
      </x:c>
      <x:c r="K47" s="14" t="str">
        <x:v>Discovery mode changes input semantics.</x:v>
      </x:c>
      <x:c r="L47" s="14" t="str">
        <x:v>topic/anchor/wiki/venue fixtures</x:v>
      </x:c>
      <x:c r="M47" s="14" t="str">
        <x:v>README.md AutoSci command appendix; harness/plugins/autosci/config/feature_parity_routes.v1.json; harness/plugins/autosci/config/feature_operator_bindings.v1.json</x:v>
      </x:c>
      <x:c r="N47" s="14" t="str">
        <x:v>ID = part prefix + per-part sequence + atomic feature slug + 6-char path hash</x:v>
      </x:c>
    </x:row>
    <x:row r="48">
      <x:c r="A48" s="14" t="str">
        <x:v>WF-0047-SHORTLIST-RECORDS-SCORES-DEDUP-46E758</x:v>
      </x:c>
      <x:c r="B48" s="14" t="str">
        <x:v>workflow</x:v>
      </x:c>
      <x:c r="C48" s="14" t="str">
        <x:v>AutoSci slash workflow: /discover</x:v>
      </x:c>
      <x:c r="D48" s="14" t="str">
        <x:v>dedup/ranking</x:v>
      </x:c>
      <x:c r="E48" s="14" t="str">
        <x:v>candidate scoring and duplicate filtering</x:v>
      </x:c>
      <x:c r="F48" s="14" t="str">
        <x:v>Shortlist records scores, dedup state, degraded sources, and no hidden ingestion.</x:v>
      </x:c>
      <x:c r="G48" s="14" t="str">
        <x:v>Shortlist records scores, dedup state, degraded sources, and no hidden ingestion.</x:v>
      </x:c>
      <x:c r="H48" s="14" t="n">
        <x:v>4</x:v>
      </x:c>
      <x:c r="I48" s="14" t="str">
        <x:v>AutoSci slash workflow: /discover &gt; dedup/ranking &gt; candidate scoring and duplicate filtering &gt; Shortlist records scores, dedup state, degraded sources, and no hidden ingestion.</x:v>
      </x:c>
      <x:c r="J48" s="14" t="str">
        <x:v>output contract</x:v>
      </x:c>
      <x:c r="K48" s="14" t="str">
        <x:v>Ranked shortlist is the oracle.</x:v>
      </x:c>
      <x:c r="L48" s="14" t="str">
        <x:v>dedup fixture</x:v>
      </x:c>
      <x:c r="M48" s="14" t="str">
        <x:v>README.md AutoSci command appendix; harness/plugins/autosci/config/feature_parity_routes.v1.json; harness/plugins/autosci/config/feature_operator_bindings.v1.json</x:v>
      </x:c>
      <x:c r="N48" s="14" t="str">
        <x:v>ID = part prefix + per-part sequence + atomic feature slug + 6-char path hash</x:v>
      </x:c>
    </x:row>
    <x:row r="49">
      <x:c r="A49" s="14" t="str">
        <x:v>WF-0048-UNAVAILABLE-LIVE-PROVIDERS-PRODUCE-A35813</x:v>
      </x:c>
      <x:c r="B49" s="14" t="str">
        <x:v>workflow</x:v>
      </x:c>
      <x:c r="C49" s="14" t="str">
        <x:v>AutoSci slash workflow: /discover</x:v>
      </x:c>
      <x:c r="D49" s="14" t="str">
        <x:v>provider boundary</x:v>
      </x:c>
      <x:c r="E49" s="14" t="str">
        <x:v>S2/DeepXiv/PaperCopilot/live source</x:v>
      </x:c>
      <x:c r="F49" s="14" t="str">
        <x:v>Unavailable live providers produce incomplete evidence, not synthetic recommendations.</x:v>
      </x:c>
      <x:c r="G49" s="14" t="str">
        <x:v>Unavailable live providers produce incomplete evidence, not synthetic recommendations.</x:v>
      </x:c>
      <x:c r="H49" s="14" t="n">
        <x:v>4</x:v>
      </x:c>
      <x:c r="I49" s="14" t="str">
        <x:v>AutoSci slash workflow: /discover &gt; provider boundary &gt; S2/DeepXiv/PaperCopilot/live source &gt; Unavailable live providers produce incomplete evidence, not synthetic recommendations.</x:v>
      </x:c>
      <x:c r="J49" s="14" t="str">
        <x:v>provider mode</x:v>
      </x:c>
      <x:c r="K49" s="14" t="str">
        <x:v>Prevents provider false positives.</x:v>
      </x:c>
      <x:c r="L49" s="14" t="str">
        <x:v>provider unavailable</x:v>
      </x:c>
      <x:c r="M49" s="14" t="str">
        <x:v>README.md AutoSci command appendix; harness/plugins/autosci/config/feature_parity_routes.v1.json; harness/plugins/autosci/config/feature_operator_bindings.v1.json</x:v>
      </x:c>
      <x:c r="N49" s="14" t="str">
        <x:v>ID = part prefix + per-part sequence + atomic feature slug + 6-char path hash</x:v>
      </x:c>
    </x:row>
    <x:row r="50">
      <x:c r="A50" s="14" t="str">
        <x:v>WF-0049-FINAL-SHORTLIST-REQUIRES-NON-1E5B2B</x:v>
      </x:c>
      <x:c r="B50" s="14" t="str">
        <x:v>workflow</x:v>
      </x:c>
      <x:c r="C50" s="14" t="str">
        <x:v>AutoSci slash workflow: /discover</x:v>
      </x:c>
      <x:c r="D50" s="14" t="str">
        <x:v>final shortlist gate</x:v>
      </x:c>
      <x:c r="E50" s="14" t="str">
        <x:v>source provider boundary</x:v>
      </x:c>
      <x:c r="F50" s="14" t="str">
        <x:v>Final shortlist requires non-empty candidates backed by provider/local wiki source channel.</x:v>
      </x:c>
      <x:c r="G50" s="14" t="str">
        <x:v>Final shortlist requires non-empty candidates backed by provider/local wiki source channel.</x:v>
      </x:c>
      <x:c r="H50" s="14" t="n">
        <x:v>4</x:v>
      </x:c>
      <x:c r="I50" s="14" t="str">
        <x:v>AutoSci slash workflow: /discover &gt; final shortlist gate &gt; source provider boundary &gt; Final shortlist requires non-empty candidates backed by provider/local wiki source channel.</x:v>
      </x:c>
      <x:c r="J50" s="14" t="str">
        <x:v>gate</x:v>
      </x:c>
      <x:c r="K50" s="14" t="str">
        <x:v>Boundary is directly testable.</x:v>
      </x:c>
      <x:c r="L50" s="14" t="str">
        <x:v>schema/gate validation</x:v>
      </x:c>
      <x:c r="M50" s="14" t="str">
        <x:v>README.md AutoSci command appendix; harness/plugins/autosci/config/feature_parity_routes.v1.json; harness/plugins/autosci/config/feature_operator_bindings.v1.json</x:v>
      </x:c>
      <x:c r="N50" s="14" t="str">
        <x:v>ID = part prefix + per-part sequence + atomic feature slug + 6-char path hash</x:v>
      </x:c>
    </x:row>
    <x:row r="51">
      <x:c r="A51" s="14" t="str">
        <x:v>WF-0050-PROPOSES-APPLIES-SOURCE-ADDITION-191FCA</x:v>
      </x:c>
      <x:c r="B51" s="14" t="str">
        <x:v>workflow</x:v>
      </x:c>
      <x:c r="C51" s="14" t="str">
        <x:v>AutoSci slash workflow: /edit</x:v>
      </x:c>
      <x:c r="D51" s="14" t="str">
        <x:v>raw source addition</x:v>
      </x:c>
      <x:c r="E51" s="14" t="str">
        <x:v>add PDF/URL/web/local source</x:v>
      </x:c>
      <x:c r="F51" s="14" t="str">
        <x:v>Proposes or applies source addition with exact path/provenance and no overwrite.</x:v>
      </x:c>
      <x:c r="G51" s="14" t="str">
        <x:v>Proposes or applies source addition with exact path/provenance and no overwrite.</x:v>
      </x:c>
      <x:c r="H51" s="14" t="n">
        <x:v>4</x:v>
      </x:c>
      <x:c r="I51" s="14" t="str">
        <x:v>AutoSci slash workflow: /edit &gt; raw source addition &gt; add PDF/URL/web/local source &gt; Proposes or applies source addition with exact path/provenance and no overwrite.</x:v>
      </x:c>
      <x:c r="J51" s="14" t="str">
        <x:v>input class</x:v>
      </x:c>
      <x:c r="K51" s="14" t="str">
        <x:v>User-owned raw input is high-risk.</x:v>
      </x:c>
      <x:c r="L51" s="14" t="str">
        <x:v>add source happy/overwrite</x:v>
      </x:c>
      <x:c r="M51" s="14" t="str">
        <x:v>README.md AutoSci command appendix; harness/plugins/autosci/config/feature_parity_routes.v1.json; harness/plugins/autosci/config/feature_operator_bindings.v1.json</x:v>
      </x:c>
      <x:c r="N51" s="14" t="str">
        <x:v>ID = part prefix + per-part sequence + atomic feature slug + 6-char path hash</x:v>
      </x:c>
    </x:row>
    <x:row r="52">
      <x:c r="A52" s="14" t="str">
        <x:v>WF-0051-EDITS-ONLY-REQUESTED-PAGE-CE3410</x:v>
      </x:c>
      <x:c r="B52" s="14" t="str">
        <x:v>workflow</x:v>
      </x:c>
      <x:c r="C52" s="14" t="str">
        <x:v>AutoSci slash workflow: /edit</x:v>
      </x:c>
      <x:c r="D52" s="14" t="str">
        <x:v>wiki page update</x:v>
      </x:c>
      <x:c r="E52" s="14" t="str">
        <x:v>targeted entity/page edit</x:v>
      </x:c>
      <x:c r="F52" s="14" t="str">
        <x:v>Edits only requested page/fields and preserves links/index/log where applicable.</x:v>
      </x:c>
      <x:c r="G52" s="14" t="str">
        <x:v>Edits only requested page/fields and preserves links/index/log where applicable.</x:v>
      </x:c>
      <x:c r="H52" s="14" t="n">
        <x:v>4</x:v>
      </x:c>
      <x:c r="I52" s="14" t="str">
        <x:v>AutoSci slash workflow: /edit &gt; wiki page update &gt; targeted entity/page edit &gt; Edits only requested page/fields and preserves links/index/log where applicable.</x:v>
      </x:c>
      <x:c r="J52" s="14" t="str">
        <x:v>side effect</x:v>
      </x:c>
      <x:c r="K52" s="14" t="str">
        <x:v>Mutation scope is testable.</x:v>
      </x:c>
      <x:c r="L52" s="14" t="str">
        <x:v>approved wiki edit</x:v>
      </x:c>
      <x:c r="M52" s="14" t="str">
        <x:v>README.md AutoSci command appendix; harness/plugins/autosci/config/feature_parity_routes.v1.json; harness/plugins/autosci/config/feature_operator_bindings.v1.json</x:v>
      </x:c>
      <x:c r="N52" s="14" t="str">
        <x:v>ID = part prefix + per-part sequence + atomic feature slug + 6-char path hash</x:v>
      </x:c>
    </x:row>
    <x:row r="53">
      <x:c r="A53" s="14" t="str">
        <x:v>WF-0052-REQUIRES-EXPLICIT-CONFIRMATION-APPROVAL-A65105</x:v>
      </x:c>
      <x:c r="B53" s="14" t="str">
        <x:v>workflow</x:v>
      </x:c>
      <x:c r="C53" s="14" t="str">
        <x:v>AutoSci slash workflow: /edit</x:v>
      </x:c>
      <x:c r="D53" s="14" t="str">
        <x:v>destructive delete</x:v>
      </x:c>
      <x:c r="E53" s="14" t="str">
        <x:v>delete/remove raw or wiki target</x:v>
      </x:c>
      <x:c r="F53" s="14" t="str">
        <x:v>Requires explicit confirmation/approval and emits before/after mutation proof.</x:v>
      </x:c>
      <x:c r="G53" s="14" t="str">
        <x:v>Requires explicit confirmation/approval and emits before/after mutation proof.</x:v>
      </x:c>
      <x:c r="H53" s="14" t="n">
        <x:v>4</x:v>
      </x:c>
      <x:c r="I53" s="14" t="str">
        <x:v>AutoSci slash workflow: /edit &gt; destructive delete &gt; delete/remove raw or wiki target &gt; Requires explicit confirmation/approval and emits before/after mutation proof.</x:v>
      </x:c>
      <x:c r="J53" s="14" t="str">
        <x:v>side effect</x:v>
      </x:c>
      <x:c r="K53" s="14" t="str">
        <x:v>Destructive action must be gated.</x:v>
      </x:c>
      <x:c r="L53" s="14" t="str">
        <x:v>missing confirmation negative</x:v>
      </x:c>
      <x:c r="M53" s="14" t="str">
        <x:v>README.md AutoSci command appendix; harness/plugins/autosci/config/feature_parity_routes.v1.json; harness/plugins/autosci/config/feature_operator_bindings.v1.json</x:v>
      </x:c>
      <x:c r="N53" s="14" t="str">
        <x:v>ID = part prefix + per-part sequence + atomic feature slug + 6-char path hash</x:v>
      </x:c>
    </x:row>
    <x:row r="54">
      <x:c r="A54" s="14" t="str">
        <x:v>WF-0053-NEW-RAW-SOURCE-ADDITION-F78B90</x:v>
      </x:c>
      <x:c r="B54" s="14" t="str">
        <x:v>workflow</x:v>
      </x:c>
      <x:c r="C54" s="14" t="str">
        <x:v>AutoSci slash workflow: /edit</x:v>
      </x:c>
      <x:c r="D54" s="14" t="str">
        <x:v>follow-up handoff</x:v>
      </x:c>
      <x:c r="E54" s="14" t="str">
        <x:v>post-edit ingest suggestion</x:v>
      </x:c>
      <x:c r="F54" s="14" t="str">
        <x:v>New raw source addition suggests ingest without auto-running it unless requested.</x:v>
      </x:c>
      <x:c r="G54" s="14" t="str">
        <x:v>New raw source addition suggests ingest without auto-running it unless requested.</x:v>
      </x:c>
      <x:c r="H54" s="14" t="n">
        <x:v>4</x:v>
      </x:c>
      <x:c r="I54" s="14" t="str">
        <x:v>AutoSci slash workflow: /edit &gt; follow-up handoff &gt; post-edit ingest suggestion &gt; New raw source addition suggests ingest without auto-running it unless requested.</x:v>
      </x:c>
      <x:c r="J54" s="14" t="str">
        <x:v>workflow boundary</x:v>
      </x:c>
      <x:c r="K54" s="14" t="str">
        <x:v>Avoids hidden side effect.</x:v>
      </x:c>
      <x:c r="L54" s="14" t="str">
        <x:v>add source readback</x:v>
      </x:c>
      <x:c r="M54" s="14" t="str">
        <x:v>README.md AutoSci command appendix; harness/plugins/autosci/config/feature_parity_routes.v1.json; harness/plugins/autosci/config/feature_operator_bindings.v1.json</x:v>
      </x:c>
      <x:c r="N54" s="14" t="str">
        <x:v>ID = part prefix + per-part sequence + atomic feature slug + 6-char path hash</x:v>
      </x:c>
    </x:row>
    <x:row r="55">
      <x:c r="A55" s="14" t="str">
        <x:v>WF-0054-RESOLVES-TARGET-IDEA-CLAIM-5F93E1</x:v>
      </x:c>
      <x:c r="B55" s="14" t="str">
        <x:v>workflow</x:v>
      </x:c>
      <x:c r="C55" s="14" t="str">
        <x:v>AutoSci slash workflow: /exp-design</x:v>
      </x:c>
      <x:c r="D55" s="14" t="str">
        <x:v>target resolution</x:v>
      </x:c>
      <x:c r="E55" s="14" t="str">
        <x:v>idea slug/claim/context</x:v>
      </x:c>
      <x:c r="F55" s="14" t="str">
        <x:v>Resolves target idea/claim and records missing evidence as blocker.</x:v>
      </x:c>
      <x:c r="G55" s="14" t="str">
        <x:v>Resolves target idea/claim and records missing evidence as blocker.</x:v>
      </x:c>
      <x:c r="H55" s="14" t="n">
        <x:v>4</x:v>
      </x:c>
      <x:c r="I55" s="14" t="str">
        <x:v>AutoSci slash workflow: /exp-design &gt; target resolution &gt; idea slug/claim/context &gt; Resolves target idea/claim and records missing evidence as blocker.</x:v>
      </x:c>
      <x:c r="J55" s="14" t="str">
        <x:v>input class</x:v>
      </x:c>
      <x:c r="K55" s="14" t="str">
        <x:v>Target resolution is independent.</x:v>
      </x:c>
      <x:c r="L55" s="14" t="str">
        <x:v>missing idea negative</x:v>
      </x:c>
      <x:c r="M55" s="14" t="str">
        <x:v>README.md AutoSci command appendix; harness/plugins/autosci/config/feature_parity_routes.v1.json; harness/plugins/autosci/config/feature_operator_bindings.v1.json</x:v>
      </x:c>
      <x:c r="N55" s="14" t="str">
        <x:v>ID = part prefix + per-part sequence + atomic feature slug + 6-char path hash</x:v>
      </x:c>
    </x:row>
    <x:row r="56">
      <x:c r="A56" s="14" t="str">
        <x:v>WF-0055-EXPERIMENT-PLAN-CONTAINS-QUANTIFIED-EC4018</x:v>
      </x:c>
      <x:c r="B56" s="14" t="str">
        <x:v>workflow</x:v>
      </x:c>
      <x:c r="C56" s="14" t="str">
        <x:v>AutoSci slash workflow: /exp-design</x:v>
      </x:c>
      <x:c r="D56" s="14" t="str">
        <x:v>plan content</x:v>
      </x:c>
      <x:c r="E56" s="14" t="str">
        <x:v>hypothesis, metrics, baseline, budget, run order</x:v>
      </x:c>
      <x:c r="F56" s="14" t="str">
        <x:v>Experiment plan contains quantified success criteria and approval needs.</x:v>
      </x:c>
      <x:c r="G56" s="14" t="str">
        <x:v>Experiment plan contains quantified success criteria and approval needs.</x:v>
      </x:c>
      <x:c r="H56" s="14" t="n">
        <x:v>4</x:v>
      </x:c>
      <x:c r="I56" s="14" t="str">
        <x:v>AutoSci slash workflow: /exp-design &gt; plan content &gt; hypothesis, metrics, baseline, budget, run order &gt; Experiment plan contains quantified success criteria and approval needs.</x:v>
      </x:c>
      <x:c r="J56" s="14" t="str">
        <x:v>output contract</x:v>
      </x:c>
      <x:c r="K56" s="14" t="str">
        <x:v>Plan structure is the oracle.</x:v>
      </x:c>
      <x:c r="L56" s="14" t="str">
        <x:v>schema + semantic checks</x:v>
      </x:c>
      <x:c r="M56" s="14" t="str">
        <x:v>README.md AutoSci command appendix; harness/plugins/autosci/config/feature_parity_routes.v1.json; harness/plugins/autosci/config/feature_operator_bindings.v1.json</x:v>
      </x:c>
      <x:c r="N56" s="14" t="str">
        <x:v>ID = part prefix + per-part sequence + atomic feature slug + 6-char path hash</x:v>
      </x:c>
    </x:row>
    <x:row r="57">
      <x:c r="A57" s="14" t="str">
        <x:v>WF-0056-REVIEW-EVIDENCE-ATTACHED-MARKED-DCE083</x:v>
      </x:c>
      <x:c r="B57" s="14" t="str">
        <x:v>workflow</x:v>
      </x:c>
      <x:c r="C57" s="14" t="str">
        <x:v>AutoSci slash workflow: /exp-design</x:v>
      </x:c>
      <x:c r="D57" s="14" t="str">
        <x:v>Review LLM boundary</x:v>
      </x:c>
      <x:c r="E57" s="14" t="str">
        <x:v>optional design validation evidence</x:v>
      </x:c>
      <x:c r="F57" s="14" t="str">
        <x:v>Review evidence is attached or marked absent; not silently assumed.</x:v>
      </x:c>
      <x:c r="G57" s="14" t="str">
        <x:v>Review evidence is attached or marked absent; not silently assumed.</x:v>
      </x:c>
      <x:c r="H57" s="14" t="n">
        <x:v>4</x:v>
      </x:c>
      <x:c r="I57" s="14" t="str">
        <x:v>AutoSci slash workflow: /exp-design &gt; Review LLM boundary &gt; optional design validation evidence &gt; Review evidence is attached or marked absent; not silently assumed.</x:v>
      </x:c>
      <x:c r="J57" s="14" t="str">
        <x:v>provider mode</x:v>
      </x:c>
      <x:c r="K57" s="14" t="str">
        <x:v>Prevents overclaiming.</x:v>
      </x:c>
      <x:c r="L57" s="14" t="str">
        <x:v>with/without review evidence</x:v>
      </x:c>
      <x:c r="M57" s="14" t="str">
        <x:v>README.md AutoSci command appendix; harness/plugins/autosci/config/feature_parity_routes.v1.json; harness/plugins/autosci/config/feature_operator_bindings.v1.json</x:v>
      </x:c>
      <x:c r="N57" s="14" t="str">
        <x:v>ID = part prefix + per-part sequence + atomic feature slug + 6-char path hash</x:v>
      </x:c>
    </x:row>
    <x:row r="58">
      <x:c r="A58" s="14" t="str">
        <x:v>WF-0057-EXECUTION-READY-ONLY-WHEN-C66D5E</x:v>
      </x:c>
      <x:c r="B58" s="14" t="str">
        <x:v>workflow</x:v>
      </x:c>
      <x:c r="C58" s="14" t="str">
        <x:v>AutoSci slash workflow: /exp-design</x:v>
      </x:c>
      <x:c r="D58" s="14" t="str">
        <x:v>execution readiness</x:v>
      </x:c>
      <x:c r="E58" s="14" t="str">
        <x:v>approval preflight and expected artifacts</x:v>
      </x:c>
      <x:c r="F58" s="14" t="str">
        <x:v>Execution-ready only when handoff, approval, and artifact plan are complete.</x:v>
      </x:c>
      <x:c r="G58" s="14" t="str">
        <x:v>Execution-ready only when handoff, approval, and artifact plan are complete.</x:v>
      </x:c>
      <x:c r="H58" s="14" t="n">
        <x:v>4</x:v>
      </x:c>
      <x:c r="I58" s="14" t="str">
        <x:v>AutoSci slash workflow: /exp-design &gt; execution readiness &gt; approval preflight and expected artifacts &gt; Execution-ready only when handoff, approval, and artifact plan are complete.</x:v>
      </x:c>
      <x:c r="J58" s="14" t="str">
        <x:v>gate</x:v>
      </x:c>
      <x:c r="K58" s="14" t="str">
        <x:v>Readiness boundary is testable.</x:v>
      </x:c>
      <x:c r="L58" s="14" t="str">
        <x:v>ready/not-ready cases</x:v>
      </x:c>
      <x:c r="M58" s="14" t="str">
        <x:v>README.md AutoSci command appendix; harness/plugins/autosci/config/feature_parity_routes.v1.json; harness/plugins/autosci/config/feature_operator_bindings.v1.json</x:v>
      </x:c>
      <x:c r="N58" s="14" t="str">
        <x:v>ID = part prefix + per-part sequence + atomic feature slug + 6-char path hash</x:v>
      </x:c>
    </x:row>
    <x:row r="59">
      <x:c r="A59" s="14" t="str">
        <x:v>WF-0058-REJECTS-MISSING-INCOMPLETE-EXPERIMENT-DACA00</x:v>
      </x:c>
      <x:c r="B59" s="14" t="str">
        <x:v>workflow</x:v>
      </x:c>
      <x:c r="C59" s="14" t="str">
        <x:v>AutoSci slash workflow: /exp-eval</x:v>
      </x:c>
      <x:c r="D59" s="14" t="str">
        <x:v>result evidence input</x:v>
      </x:c>
      <x:c r="E59" s="14" t="str">
        <x:v>completed experiment result</x:v>
      </x:c>
      <x:c r="F59" s="14" t="str">
        <x:v>Rejects missing/incomplete experiment result evidence.</x:v>
      </x:c>
      <x:c r="G59" s="14" t="str">
        <x:v>Rejects missing/incomplete experiment result evidence.</x:v>
      </x:c>
      <x:c r="H59" s="14" t="n">
        <x:v>4</x:v>
      </x:c>
      <x:c r="I59" s="14" t="str">
        <x:v>AutoSci slash workflow: /exp-eval &gt; result evidence input &gt; completed experiment result &gt; Rejects missing/incomplete experiment result evidence.</x:v>
      </x:c>
      <x:c r="J59" s="14" t="str">
        <x:v>input contract</x:v>
      </x:c>
      <x:c r="K59" s="14" t="str">
        <x:v>Verdict requires evidence.</x:v>
      </x:c>
      <x:c r="L59" s="14" t="str">
        <x:v>missing result negative</x:v>
      </x:c>
      <x:c r="M59" s="14" t="str">
        <x:v>README.md AutoSci command appendix; harness/plugins/autosci/config/feature_parity_routes.v1.json; harness/plugins/autosci/config/feature_operator_bindings.v1.json</x:v>
      </x:c>
      <x:c r="N59" s="14" t="str">
        <x:v>ID = part prefix + per-part sequence + atomic feature slug + 6-char path hash</x:v>
      </x:c>
    </x:row>
    <x:row r="60">
      <x:c r="A60" s="14" t="str">
        <x:v>WF-0059-PRODUCES-CONSERVATIVE-VERDICT-LIMITATIONS-E89CFD</x:v>
      </x:c>
      <x:c r="B60" s="14" t="str">
        <x:v>workflow</x:v>
      </x:c>
      <x:c r="C60" s="14" t="str">
        <x:v>AutoSci slash workflow: /exp-eval</x:v>
      </x:c>
      <x:c r="D60" s="14" t="str">
        <x:v>verdict classification</x:v>
      </x:c>
      <x:c r="E60" s="14" t="str">
        <x:v>supported/partial/not supported/inconclusive</x:v>
      </x:c>
      <x:c r="F60" s="14" t="str">
        <x:v>Produces conservative verdict with limitations and evidence refs.</x:v>
      </x:c>
      <x:c r="G60" s="14" t="str">
        <x:v>Produces conservative verdict with limitations and evidence refs.</x:v>
      </x:c>
      <x:c r="H60" s="14" t="n">
        <x:v>4</x:v>
      </x:c>
      <x:c r="I60" s="14" t="str">
        <x:v>AutoSci slash workflow: /exp-eval &gt; verdict classification &gt; supported/partial/not supported/inconclusive &gt; Produces conservative verdict with limitations and evidence refs.</x:v>
      </x:c>
      <x:c r="J60" s="14" t="str">
        <x:v>output contract</x:v>
      </x:c>
      <x:c r="K60" s="14" t="str">
        <x:v>Four-way verdict is atomic.</x:v>
      </x:c>
      <x:c r="L60" s="14" t="str">
        <x:v>each verdict fixture</x:v>
      </x:c>
      <x:c r="M60" s="14" t="str">
        <x:v>README.md AutoSci command appendix; harness/plugins/autosci/config/feature_parity_routes.v1.json; harness/plugins/autosci/config/feature_operator_bindings.v1.json</x:v>
      </x:c>
      <x:c r="N60" s="14" t="str">
        <x:v>ID = part prefix + per-part sequence + atomic feature slug + 6-char path hash</x:v>
      </x:c>
    </x:row>
    <x:row r="61">
      <x:c r="A61" s="14" t="str">
        <x:v>WF-0060-REVIEW-LLM-DISAGREEMENT-RECORDED-827166</x:v>
      </x:c>
      <x:c r="B61" s="14" t="str">
        <x:v>workflow</x:v>
      </x:c>
      <x:c r="C61" s="14" t="str">
        <x:v>AutoSci slash workflow: /exp-eval</x:v>
      </x:c>
      <x:c r="D61" s="14" t="str">
        <x:v>Review LLM boundary</x:v>
      </x:c>
      <x:c r="E61" s="14" t="str">
        <x:v>optional independent verdict</x:v>
      </x:c>
      <x:c r="F61" s="14" t="str">
        <x:v>Review LLM disagreement is recorded and does not get fabricated.</x:v>
      </x:c>
      <x:c r="G61" s="14" t="str">
        <x:v>Review LLM disagreement is recorded and does not get fabricated.</x:v>
      </x:c>
      <x:c r="H61" s="14" t="n">
        <x:v>4</x:v>
      </x:c>
      <x:c r="I61" s="14" t="str">
        <x:v>AutoSci slash workflow: /exp-eval &gt; Review LLM boundary &gt; optional independent verdict &gt; Review LLM disagreement is recorded and does not get fabricated.</x:v>
      </x:c>
      <x:c r="J61" s="14" t="str">
        <x:v>provider mode</x:v>
      </x:c>
      <x:c r="K61" s="14" t="str">
        <x:v>External review is optional but explicit.</x:v>
      </x:c>
      <x:c r="L61" s="14" t="str">
        <x:v>review evidence variants</x:v>
      </x:c>
      <x:c r="M61" s="14" t="str">
        <x:v>README.md AutoSci command appendix; harness/plugins/autosci/config/feature_parity_routes.v1.json; harness/plugins/autosci/config/feature_operator_bindings.v1.json</x:v>
      </x:c>
      <x:c r="N61" s="14" t="str">
        <x:v>ID = part prefix + per-part sequence + atomic feature slug + 6-char path hash</x:v>
      </x:c>
    </x:row>
    <x:row r="62">
      <x:c r="A62" s="14" t="str">
        <x:v>WF-0061-APPROVED-WRITEBACK-UPDATES-LINKED-B86BCF</x:v>
      </x:c>
      <x:c r="B62" s="14" t="str">
        <x:v>workflow</x:v>
      </x:c>
      <x:c r="C62" s="14" t="str">
        <x:v>AutoSci slash workflow: /exp-eval</x:v>
      </x:c>
      <x:c r="D62" s="14" t="str">
        <x:v>wiki status writeback</x:v>
      </x:c>
      <x:c r="E62" s="14" t="str">
        <x:v>approved idea/experiment update</x:v>
      </x:c>
      <x:c r="F62" s="14" t="str">
        <x:v>Approved writeback updates linked state and graph; unapproved remains proposal.</x:v>
      </x:c>
      <x:c r="G62" s="14" t="str">
        <x:v>Approved writeback updates linked state and graph; unapproved remains proposal.</x:v>
      </x:c>
      <x:c r="H62" s="14" t="n">
        <x:v>4</x:v>
      </x:c>
      <x:c r="I62" s="14" t="str">
        <x:v>AutoSci slash workflow: /exp-eval &gt; wiki status writeback &gt; approved idea/experiment update &gt; Approved writeback updates linked state and graph; unapproved remains proposal.</x:v>
      </x:c>
      <x:c r="J62" s="14" t="str">
        <x:v>side effect</x:v>
      </x:c>
      <x:c r="K62" s="14" t="str">
        <x:v>Mutation boundary.</x:v>
      </x:c>
      <x:c r="L62" s="14" t="str">
        <x:v>approval missing + approved write</x:v>
      </x:c>
      <x:c r="M62" s="14" t="str">
        <x:v>README.md AutoSci command appendix; harness/plugins/autosci/config/feature_parity_routes.v1.json; harness/plugins/autosci/config/feature_operator_bindings.v1.json</x:v>
      </x:c>
      <x:c r="N62" s="14" t="str">
        <x:v>ID = part prefix + per-part sequence + atomic feature slug + 6-char path hash</x:v>
      </x:c>
    </x:row>
    <x:row r="63">
      <x:c r="A63" s="14" t="str">
        <x:v>WF-0062-REJECTS-MISSING-PILOT-SPEC-6A8621</x:v>
      </x:c>
      <x:c r="B63" s="14" t="str">
        <x:v>workflow</x:v>
      </x:c>
      <x:c r="C63" s="14" t="str">
        <x:v>AutoSci slash workflow: /exp-pilot-eval</x:v>
      </x:c>
      <x:c r="D63" s="14" t="str">
        <x:v>pilot result input</x:v>
      </x:c>
      <x:c r="E63" s="14" t="str">
        <x:v>pilot metrics/log/spec</x:v>
      </x:c>
      <x:c r="F63" s="14" t="str">
        <x:v>Rejects missing pilot spec/result and preserves lenient pilot semantics.</x:v>
      </x:c>
      <x:c r="G63" s="14" t="str">
        <x:v>Rejects missing pilot spec/result and preserves lenient pilot semantics.</x:v>
      </x:c>
      <x:c r="H63" s="14" t="n">
        <x:v>4</x:v>
      </x:c>
      <x:c r="I63" s="14" t="str">
        <x:v>AutoSci slash workflow: /exp-pilot-eval &gt; pilot result input &gt; pilot metrics/log/spec &gt; Rejects missing pilot spec/result and preserves lenient pilot semantics.</x:v>
      </x:c>
      <x:c r="J63" s="14" t="str">
        <x:v>input contract</x:v>
      </x:c>
      <x:c r="K63" s="14" t="str">
        <x:v>Pilot eval differs from full eval.</x:v>
      </x:c>
      <x:c r="L63" s="14" t="str">
        <x:v>missing spec/result</x:v>
      </x:c>
      <x:c r="M63" s="14" t="str">
        <x:v>README.md AutoSci command appendix; harness/plugins/autosci/config/feature_parity_routes.v1.json; harness/plugins/autosci/config/feature_operator_bindings.v1.json</x:v>
      </x:c>
      <x:c r="N63" s="14" t="str">
        <x:v>ID = part prefix + per-part sequence + atomic feature slug + 6-char path hash</x:v>
      </x:c>
    </x:row>
    <x:row r="64">
      <x:c r="A64" s="14" t="str">
        <x:v>WF-0063-VERDICT-CITES-PILOT-METRICS-17771A</x:v>
      </x:c>
      <x:c r="B64" s="14" t="str">
        <x:v>workflow</x:v>
      </x:c>
      <x:c r="C64" s="14" t="str">
        <x:v>AutoSci slash workflow: /exp-pilot-eval</x:v>
      </x:c>
      <x:c r="D64" s="14" t="str">
        <x:v>pilot verdict</x:v>
      </x:c>
      <x:c r="E64" s="14" t="str">
        <x:v>pass/fail/inconclusive</x:v>
      </x:c>
      <x:c r="F64" s="14" t="str">
        <x:v>Verdict cites pilot metrics and does not imply final claim support.</x:v>
      </x:c>
      <x:c r="G64" s="14" t="str">
        <x:v>Verdict cites pilot metrics and does not imply final claim support.</x:v>
      </x:c>
      <x:c r="H64" s="14" t="n">
        <x:v>4</x:v>
      </x:c>
      <x:c r="I64" s="14" t="str">
        <x:v>AutoSci slash workflow: /exp-pilot-eval &gt; pilot verdict &gt; pass/fail/inconclusive &gt; Verdict cites pilot metrics and does not imply final claim support.</x:v>
      </x:c>
      <x:c r="J64" s="14" t="str">
        <x:v>output contract</x:v>
      </x:c>
      <x:c r="K64" s="14" t="str">
        <x:v>Pilot support is limited.</x:v>
      </x:c>
      <x:c r="L64" s="14" t="str">
        <x:v>verdict fixtures</x:v>
      </x:c>
      <x:c r="M64" s="14" t="str">
        <x:v>README.md AutoSci command appendix; harness/plugins/autosci/config/feature_parity_routes.v1.json; harness/plugins/autosci/config/feature_operator_bindings.v1.json</x:v>
      </x:c>
      <x:c r="N64" s="14" t="str">
        <x:v>ID = part prefix + per-part sequence + atomic feature slug + 6-char path hash</x:v>
      </x:c>
    </x:row>
    <x:row r="65">
      <x:c r="A65" s="14" t="str">
        <x:v>WF-0064-APPROVED-WRITEBACK-RECORDS-PILOT-2996E0</x:v>
      </x:c>
      <x:c r="B65" s="14" t="str">
        <x:v>workflow</x:v>
      </x:c>
      <x:c r="C65" s="14" t="str">
        <x:v>AutoSci slash workflow: /exp-pilot-eval</x:v>
      </x:c>
      <x:c r="D65" s="14" t="str">
        <x:v>idea status update</x:v>
      </x:c>
      <x:c r="E65" s="14" t="str">
        <x:v>approved pilot_result writeback</x:v>
      </x:c>
      <x:c r="F65" s="14" t="str">
        <x:v>Approved writeback records pilot_result/failure_reason without overclaiming.</x:v>
      </x:c>
      <x:c r="G65" s="14" t="str">
        <x:v>Approved writeback records pilot_result/failure_reason without overclaiming.</x:v>
      </x:c>
      <x:c r="H65" s="14" t="n">
        <x:v>4</x:v>
      </x:c>
      <x:c r="I65" s="14" t="str">
        <x:v>AutoSci slash workflow: /exp-pilot-eval &gt; idea status update &gt; approved pilot_result writeback &gt; Approved writeback records pilot_result/failure_reason without overclaiming.</x:v>
      </x:c>
      <x:c r="J65" s="14" t="str">
        <x:v>side effect</x:v>
      </x:c>
      <x:c r="K65" s="14" t="str">
        <x:v>Status mutation is gated.</x:v>
      </x:c>
      <x:c r="L65" s="14" t="str">
        <x:v>approved/unapproved</x:v>
      </x:c>
      <x:c r="M65" s="14" t="str">
        <x:v>README.md AutoSci command appendix; harness/plugins/autosci/config/feature_parity_routes.v1.json; harness/plugins/autosci/config/feature_operator_bindings.v1.json</x:v>
      </x:c>
      <x:c r="N65" s="14" t="str">
        <x:v>ID = part prefix + per-part sequence + atomic feature slug + 6-char path hash</x:v>
      </x:c>
    </x:row>
    <x:row r="66">
      <x:c r="A66" s="14" t="str">
        <x:v>WF-0065-LOADS-BOUNDED-PILOT-SPEC-EC7637</x:v>
      </x:c>
      <x:c r="B66" s="14" t="str">
        <x:v>workflow</x:v>
      </x:c>
      <x:c r="C66" s="14" t="str">
        <x:v>AutoSci slash workflow: /exp-pilot-run</x:v>
      </x:c>
      <x:c r="D66" s="14" t="str">
        <x:v>pilot spec input</x:v>
      </x:c>
      <x:c r="E66" s="14" t="str">
        <x:v>experiments/pilot/{slug}.yaml</x:v>
      </x:c>
      <x:c r="F66" s="14" t="str">
        <x:v>Loads bounded pilot spec and rejects missing datasets/config.</x:v>
      </x:c>
      <x:c r="G66" s="14" t="str">
        <x:v>Loads bounded pilot spec and rejects missing datasets/config.</x:v>
      </x:c>
      <x:c r="H66" s="14" t="n">
        <x:v>4</x:v>
      </x:c>
      <x:c r="I66" s="14" t="str">
        <x:v>AutoSci slash workflow: /exp-pilot-run &gt; pilot spec input &gt; experiments/pilot/{slug}.yaml &gt; Loads bounded pilot spec and rejects missing datasets/config.</x:v>
      </x:c>
      <x:c r="J66" s="14" t="str">
        <x:v>input class</x:v>
      </x:c>
      <x:c r="K66" s="14" t="str">
        <x:v>Pilot run input differs from full run.</x:v>
      </x:c>
      <x:c r="L66" s="14" t="str">
        <x:v>missing pilot spec</x:v>
      </x:c>
      <x:c r="M66" s="14" t="str">
        <x:v>README.md AutoSci command appendix; harness/plugins/autosci/config/feature_parity_routes.v1.json; harness/plugins/autosci/config/feature_operator_bindings.v1.json</x:v>
      </x:c>
      <x:c r="N66" s="14" t="str">
        <x:v>ID = part prefix + per-part sequence + atomic feature slug + 6-char path hash</x:v>
      </x:c>
    </x:row>
    <x:row r="67">
      <x:c r="A67" s="14" t="str">
        <x:v>WF-0066-GENERATED-PILOT-CODE-RECORDED-80D655</x:v>
      </x:c>
      <x:c r="B67" s="14" t="str">
        <x:v>workflow</x:v>
      </x:c>
      <x:c r="C67" s="14" t="str">
        <x:v>AutoSci slash workflow: /exp-pilot-run</x:v>
      </x:c>
      <x:c r="D67" s="14" t="str">
        <x:v>code generation/preparation</x:v>
      </x:c>
      <x:c r="E67" s="14" t="str">
        <x:v>pilot code artifact</x:v>
      </x:c>
      <x:c r="F67" s="14" t="str">
        <x:v>Generated pilot code is recorded with command/log paths before execution.</x:v>
      </x:c>
      <x:c r="G67" s="14" t="str">
        <x:v>Generated pilot code is recorded with command/log paths before execution.</x:v>
      </x:c>
      <x:c r="H67" s="14" t="n">
        <x:v>4</x:v>
      </x:c>
      <x:c r="I67" s="14" t="str">
        <x:v>AutoSci slash workflow: /exp-pilot-run &gt; code generation/preparation &gt; pilot code artifact &gt; Generated pilot code is recorded with command/log paths before execution.</x:v>
      </x:c>
      <x:c r="J67" s="14" t="str">
        <x:v>output contract</x:v>
      </x:c>
      <x:c r="K67" s="14" t="str">
        <x:v>Code artifact is inspectable.</x:v>
      </x:c>
      <x:c r="L67" s="14" t="str">
        <x:v>code artifact existence</x:v>
      </x:c>
      <x:c r="M67" s="14" t="str">
        <x:v>README.md AutoSci command appendix; harness/plugins/autosci/config/feature_parity_routes.v1.json; harness/plugins/autosci/config/feature_operator_bindings.v1.json</x:v>
      </x:c>
      <x:c r="N67" s="14" t="str">
        <x:v>ID = part prefix + per-part sequence + atomic feature slug + 6-char path hash</x:v>
      </x:c>
    </x:row>
    <x:row r="68">
      <x:c r="A68" s="14" t="str">
        <x:v>WF-0067-NO-CODE-REMOTE-EXECUTION-9BB20A</x:v>
      </x:c>
      <x:c r="B68" s="14" t="str">
        <x:v>workflow</x:v>
      </x:c>
      <x:c r="C68" s="14" t="str">
        <x:v>AutoSci slash workflow: /exp-pilot-run</x:v>
      </x:c>
      <x:c r="D68" s="14" t="str">
        <x:v>execution boundary</x:v>
      </x:c>
      <x:c r="E68" s="14" t="str">
        <x:v>local/remote approved runtime</x:v>
      </x:c>
      <x:c r="F68" s="14" t="str">
        <x:v>No code/remote execution occurs without approval/allowlist/runtime evidence.</x:v>
      </x:c>
      <x:c r="G68" s="14" t="str">
        <x:v>No code/remote execution occurs without approval/allowlist/runtime evidence.</x:v>
      </x:c>
      <x:c r="H68" s="14" t="n">
        <x:v>4</x:v>
      </x:c>
      <x:c r="I68" s="14" t="str">
        <x:v>AutoSci slash workflow: /exp-pilot-run &gt; execution boundary &gt; local/remote approved runtime &gt; No code/remote execution occurs without approval/allowlist/runtime evidence.</x:v>
      </x:c>
      <x:c r="J68" s="14" t="str">
        <x:v>side effect</x:v>
      </x:c>
      <x:c r="K68" s="14" t="str">
        <x:v>Execution side effect.</x:v>
      </x:c>
      <x:c r="L68" s="14" t="str">
        <x:v>missing approval negative</x:v>
      </x:c>
      <x:c r="M68" s="14" t="str">
        <x:v>README.md AutoSci command appendix; harness/plugins/autosci/config/feature_parity_routes.v1.json; harness/plugins/autosci/config/feature_operator_bindings.v1.json</x:v>
      </x:c>
      <x:c r="N68" s="14" t="str">
        <x:v>ID = part prefix + per-part sequence + atomic feature slug + 6-char path hash</x:v>
      </x:c>
    </x:row>
    <x:row r="69">
      <x:c r="A69" s="14" t="str">
        <x:v>WF-0068-RUNNER-EMITS-RESULT-EVIDENCE-ACB368</x:v>
      </x:c>
      <x:c r="B69" s="14" t="str">
        <x:v>workflow</x:v>
      </x:c>
      <x:c r="C69" s="14" t="str">
        <x:v>AutoSci slash workflow: /exp-pilot-run</x:v>
      </x:c>
      <x:c r="D69" s="14" t="str">
        <x:v>result collection</x:v>
      </x:c>
      <x:c r="E69" s="14" t="str">
        <x:v>result JSON/log</x:v>
      </x:c>
      <x:c r="F69" s="14" t="str">
        <x:v>Runner emits result evidence only, not pass/fail judgement.</x:v>
      </x:c>
      <x:c r="G69" s="14" t="str">
        <x:v>Runner emits result evidence only, not pass/fail judgement.</x:v>
      </x:c>
      <x:c r="H69" s="14" t="n">
        <x:v>4</x:v>
      </x:c>
      <x:c r="I69" s="14" t="str">
        <x:v>AutoSci slash workflow: /exp-pilot-run &gt; result collection &gt; result JSON/log &gt; Runner emits result evidence only, not pass/fail judgement.</x:v>
      </x:c>
      <x:c r="J69" s="14" t="str">
        <x:v>workflow boundary</x:v>
      </x:c>
      <x:c r="K69" s="14" t="str">
        <x:v>Evaluation is a separate workflow.</x:v>
      </x:c>
      <x:c r="L69" s="14" t="str">
        <x:v>result schema</x:v>
      </x:c>
      <x:c r="M69" s="14" t="str">
        <x:v>README.md AutoSci command appendix; harness/plugins/autosci/config/feature_parity_routes.v1.json; harness/plugins/autosci/config/feature_operator_bindings.v1.json</x:v>
      </x:c>
      <x:c r="N69" s="14" t="str">
        <x:v>ID = part prefix + per-part sequence + atomic feature slug + 6-char path hash</x:v>
      </x:c>
    </x:row>
    <x:row r="70">
      <x:c r="A70" s="14" t="str">
        <x:v>WF-0069-MODE-SPECIFIC-COMMAND-APPROVAL-E7B0E0</x:v>
      </x:c>
      <x:c r="B70" s="14" t="str">
        <x:v>workflow</x:v>
      </x:c>
      <x:c r="C70" s="14" t="str">
        <x:v>AutoSci slash workflow: /exp-run</x:v>
      </x:c>
      <x:c r="D70" s="14" t="str">
        <x:v>execution mode</x:v>
      </x:c>
      <x:c r="E70" s="14" t="str">
        <x:v>local, remote, review, collect, full</x:v>
      </x:c>
      <x:c r="F70" s="14" t="str">
        <x:v>Mode-specific command/approval path is explicit and does not confuse local with remote proof.</x:v>
      </x:c>
      <x:c r="G70" s="14" t="str">
        <x:v>Mode-specific command/approval path is explicit and does not confuse local with remote proof.</x:v>
      </x:c>
      <x:c r="H70" s="14" t="n">
        <x:v>4</x:v>
      </x:c>
      <x:c r="I70" s="14" t="str">
        <x:v>AutoSci slash workflow: /exp-run &gt; execution mode &gt; local, remote, review, collect, full &gt; Mode-specific command/approval path is explicit and does not confuse local with remote proof.</x:v>
      </x:c>
      <x:c r="J70" s="14" t="str">
        <x:v>execution mode</x:v>
      </x:c>
      <x:c r="K70" s="14" t="str">
        <x:v>Modes change side effects.</x:v>
      </x:c>
      <x:c r="L70" s="14" t="str">
        <x:v>local vs remote matrix</x:v>
      </x:c>
      <x:c r="M70" s="14" t="str">
        <x:v>README.md AutoSci command appendix; harness/plugins/autosci/config/feature_parity_routes.v1.json; harness/plugins/autosci/config/feature_operator_bindings.v1.json</x:v>
      </x:c>
      <x:c r="N70" s="14" t="str">
        <x:v>ID = part prefix + per-part sequence + atomic feature slug + 6-char path hash</x:v>
      </x:c>
    </x:row>
    <x:row r="71">
      <x:c r="A71" s="14" t="str">
        <x:v>WF-0070-MISSING-CONTRACT-YIELDS-INCONCLUSIVE-3260D2</x:v>
      </x:c>
      <x:c r="B71" s="14" t="str">
        <x:v>workflow</x:v>
      </x:c>
      <x:c r="C71" s="14" t="str">
        <x:v>AutoSci slash workflow: /exp-run</x:v>
      </x:c>
      <x:c r="D71" s="14" t="str">
        <x:v>approval contract</x:v>
      </x:c>
      <x:c r="E71" s="14" t="str">
        <x:v>approval_ref, allowlist, before/runtime/after</x:v>
      </x:c>
      <x:c r="F71" s="14" t="str">
        <x:v>Missing contract yields inconclusive access request; approved contract enables allowed command.</x:v>
      </x:c>
      <x:c r="G71" s="14" t="str">
        <x:v>Missing contract yields inconclusive access request; approved contract enables allowed command.</x:v>
      </x:c>
      <x:c r="H71" s="14" t="n">
        <x:v>4</x:v>
      </x:c>
      <x:c r="I71" s="14" t="str">
        <x:v>AutoSci slash workflow: /exp-run &gt; approval contract &gt; approval_ref, allowlist, before/runtime/after &gt; Missing contract yields inconclusive access request; approved contract enables allowed command.</x:v>
      </x:c>
      <x:c r="J71" s="14" t="str">
        <x:v>side effect</x:v>
      </x:c>
      <x:c r="K71" s="14" t="str">
        <x:v>High-risk execution.</x:v>
      </x:c>
      <x:c r="L71" s="14" t="str">
        <x:v>approval missing/complete</x:v>
      </x:c>
      <x:c r="M71" s="14" t="str">
        <x:v>README.md AutoSci command appendix; harness/plugins/autosci/config/feature_parity_routes.v1.json; harness/plugins/autosci/config/feature_operator_bindings.v1.json</x:v>
      </x:c>
      <x:c r="N71" s="14" t="str">
        <x:v>ID = part prefix + per-part sequence + atomic feature slug + 6-char path hash</x:v>
      </x:c>
    </x:row>
    <x:row r="72">
      <x:c r="A72" s="14" t="str">
        <x:v>WF-0071-COLLECTS-METRICS-MISSING-SEEDS-B61B75</x:v>
      </x:c>
      <x:c r="B72" s="14" t="str">
        <x:v>workflow</x:v>
      </x:c>
      <x:c r="C72" s="14" t="str">
        <x:v>AutoSci slash workflow: /exp-run</x:v>
      </x:c>
      <x:c r="D72" s="14" t="str">
        <x:v>collection</x:v>
      </x:c>
      <x:c r="E72" s="14" t="str">
        <x:v>results directory/seed JSON/log</x:v>
      </x:c>
      <x:c r="F72" s="14" t="str">
        <x:v>Collects metrics and missing seeds/anomalies without marking incomplete data as success.</x:v>
      </x:c>
      <x:c r="G72" s="14" t="str">
        <x:v>Collects metrics and missing seeds/anomalies without marking incomplete data as success.</x:v>
      </x:c>
      <x:c r="H72" s="14" t="n">
        <x:v>4</x:v>
      </x:c>
      <x:c r="I72" s="14" t="str">
        <x:v>AutoSci slash workflow: /exp-run &gt; collection &gt; results directory/seed JSON/log &gt; Collects metrics and missing seeds/anomalies without marking incomplete data as success.</x:v>
      </x:c>
      <x:c r="J72" s="14" t="str">
        <x:v>output contract</x:v>
      </x:c>
      <x:c r="K72" s="14" t="str">
        <x:v>Result evidence is oracle.</x:v>
      </x:c>
      <x:c r="L72" s="14" t="str">
        <x:v>missing result negative</x:v>
      </x:c>
      <x:c r="M72" s="14" t="str">
        <x:v>README.md AutoSci command appendix; harness/plugins/autosci/config/feature_parity_routes.v1.json; harness/plugins/autosci/config/feature_operator_bindings.v1.json</x:v>
      </x:c>
      <x:c r="N72" s="14" t="str">
        <x:v>ID = part prefix + per-part sequence + atomic feature slug + 6-char path hash</x:v>
      </x:c>
    </x:row>
    <x:row r="73">
      <x:c r="A73" s="14" t="str">
        <x:v>WF-0072-WRITEBACK-REQUIRES-APPROVAL-MUTATION-5FD994</x:v>
      </x:c>
      <x:c r="B73" s="14" t="str">
        <x:v>workflow</x:v>
      </x:c>
      <x:c r="C73" s="14" t="str">
        <x:v>AutoSci slash workflow: /exp-run</x:v>
      </x:c>
      <x:c r="D73" s="14" t="str">
        <x:v>wiki update</x:v>
      </x:c>
      <x:c r="E73" s="14" t="str">
        <x:v>experiment status/outcome writeback</x:v>
      </x:c>
      <x:c r="F73" s="14" t="str">
        <x:v>Writeback requires approval and mutation proof.</x:v>
      </x:c>
      <x:c r="G73" s="14" t="str">
        <x:v>Writeback requires approval and mutation proof.</x:v>
      </x:c>
      <x:c r="H73" s="14" t="n">
        <x:v>4</x:v>
      </x:c>
      <x:c r="I73" s="14" t="str">
        <x:v>AutoSci slash workflow: /exp-run &gt; wiki update &gt; experiment status/outcome writeback &gt; Writeback requires approval and mutation proof.</x:v>
      </x:c>
      <x:c r="J73" s="14" t="str">
        <x:v>side effect</x:v>
      </x:c>
      <x:c r="K73" s="14" t="str">
        <x:v>State mutation is distinct.</x:v>
      </x:c>
      <x:c r="L73" s="14" t="str">
        <x:v>approved wiki update</x:v>
      </x:c>
      <x:c r="M73" s="14" t="str">
        <x:v>README.md AutoSci command appendix; harness/plugins/autosci/config/feature_parity_routes.v1.json; harness/plugins/autosci/config/feature_operator_bindings.v1.json</x:v>
      </x:c>
      <x:c r="N73" s="14" t="str">
        <x:v>ID = part prefix + per-part sequence + atomic feature slug + 6-char path hash</x:v>
      </x:c>
    </x:row>
    <x:row r="74">
      <x:c r="A74" s="14" t="str">
        <x:v>WF-0073-CLASSIFIES-ALIVE-ANOMALY-COMPLETED-5E98CC</x:v>
      </x:c>
      <x:c r="B74" s="14" t="str">
        <x:v>workflow</x:v>
      </x:c>
      <x:c r="C74" s="14" t="str">
        <x:v>AutoSci slash workflow: /exp-status</x:v>
      </x:c>
      <x:c r="D74" s="14" t="str">
        <x:v>status source</x:v>
      </x:c>
      <x:c r="E74" s="14" t="str">
        <x:v>local run state, wiki state, remote proof</x:v>
      </x:c>
      <x:c r="F74" s="14" t="str">
        <x:v>Classifies alive/anomaly/completed/check-failed with source provenance.</x:v>
      </x:c>
      <x:c r="G74" s="14" t="str">
        <x:v>Classifies alive/anomaly/completed/check-failed with source provenance.</x:v>
      </x:c>
      <x:c r="H74" s="14" t="n">
        <x:v>4</x:v>
      </x:c>
      <x:c r="I74" s="14" t="str">
        <x:v>AutoSci slash workflow: /exp-status &gt; status source &gt; local run state, wiki state, remote proof &gt; Classifies alive/anomaly/completed/check-failed with source provenance.</x:v>
      </x:c>
      <x:c r="J74" s="14" t="str">
        <x:v>input class</x:v>
      </x:c>
      <x:c r="K74" s="14" t="str">
        <x:v>Status source changes oracle.</x:v>
      </x:c>
      <x:c r="L74" s="14" t="str">
        <x:v>status fixtures</x:v>
      </x:c>
      <x:c r="M74" s="14" t="str">
        <x:v>README.md AutoSci command appendix; harness/plugins/autosci/config/feature_parity_routes.v1.json; harness/plugins/autosci/config/feature_operator_bindings.v1.json</x:v>
      </x:c>
      <x:c r="N74" s="14" t="str">
        <x:v>ID = part prefix + per-part sequence + atomic feature slug + 6-char path hash</x:v>
      </x:c>
    </x:row>
    <x:row r="75">
      <x:c r="A75" s="14" t="str">
        <x:v>WF-0074-COLLECTS-ONLY-READY-RUNS-D50621</x:v>
      </x:c>
      <x:c r="B75" s="14" t="str">
        <x:v>workflow</x:v>
      </x:c>
      <x:c r="C75" s="14" t="str">
        <x:v>AutoSci slash workflow: /exp-status</x:v>
      </x:c>
      <x:c r="D75" s="14" t="str">
        <x:v>collect-ready mode</x:v>
      </x:c>
      <x:c r="E75" s="14" t="str">
        <x:v>--collect-ready</x:v>
      </x:c>
      <x:c r="F75" s="14" t="str">
        <x:v>Collects only ready runs with approved runtime evidence; failures are per-experiment.</x:v>
      </x:c>
      <x:c r="G75" s="14" t="str">
        <x:v>Collects only ready runs with approved runtime evidence; failures are per-experiment.</x:v>
      </x:c>
      <x:c r="H75" s="14" t="n">
        <x:v>4</x:v>
      </x:c>
      <x:c r="I75" s="14" t="str">
        <x:v>AutoSci slash workflow: /exp-status &gt; collect-ready mode &gt; --collect-ready &gt; Collects only ready runs with approved runtime evidence; failures are per-experiment.</x:v>
      </x:c>
      <x:c r="J75" s="14" t="str">
        <x:v>side effect</x:v>
      </x:c>
      <x:c r="K75" s="14" t="str">
        <x:v>Collection may mutate state.</x:v>
      </x:c>
      <x:c r="L75" s="14" t="str">
        <x:v>ready/mixed cases</x:v>
      </x:c>
      <x:c r="M75" s="14" t="str">
        <x:v>README.md AutoSci command appendix; harness/plugins/autosci/config/feature_parity_routes.v1.json; harness/plugins/autosci/config/feature_operator_bindings.v1.json</x:v>
      </x:c>
      <x:c r="N75" s="14" t="str">
        <x:v>ID = part prefix + per-part sequence + atomic feature slug + 6-char path hash</x:v>
      </x:c>
    </x:row>
    <x:row r="76">
      <x:c r="A76" s="14" t="str">
        <x:v>WF-0075-LOCAL-STATUS-NOT-MISLABELED-32EB07</x:v>
      </x:c>
      <x:c r="B76" s="14" t="str">
        <x:v>workflow</x:v>
      </x:c>
      <x:c r="C76" s="14" t="str">
        <x:v>AutoSci slash workflow: /exp-status</x:v>
      </x:c>
      <x:c r="D76" s="14" t="str">
        <x:v>remote poll boundary</x:v>
      </x:c>
      <x:c r="E76" s="14" t="str">
        <x:v>SSH/provider status check</x:v>
      </x:c>
      <x:c r="F76" s="14" t="str">
        <x:v>Local status is not mislabeled as live remote/provider polling.</x:v>
      </x:c>
      <x:c r="G76" s="14" t="str">
        <x:v>Local status is not mislabeled as live remote/provider polling.</x:v>
      </x:c>
      <x:c r="H76" s="14" t="n">
        <x:v>4</x:v>
      </x:c>
      <x:c r="I76" s="14" t="str">
        <x:v>AutoSci slash workflow: /exp-status &gt; remote poll boundary &gt; SSH/provider status check &gt; Local status is not mislabeled as live remote/provider polling.</x:v>
      </x:c>
      <x:c r="J76" s="14" t="str">
        <x:v>provider mode</x:v>
      </x:c>
      <x:c r="K76" s="14" t="str">
        <x:v>Prevents false provider proof.</x:v>
      </x:c>
      <x:c r="L76" s="14" t="str">
        <x:v>local-only negative</x:v>
      </x:c>
      <x:c r="M76" s="14" t="str">
        <x:v>README.md AutoSci command appendix; harness/plugins/autosci/config/feature_parity_routes.v1.json; harness/plugins/autosci/config/feature_operator_bindings.v1.json</x:v>
      </x:c>
      <x:c r="N76" s="14" t="str">
        <x:v>ID = part prefix + per-part sequence + atomic feature slug + 6-char path hash</x:v>
      </x:c>
    </x:row>
    <x:row r="77">
      <x:c r="A77" s="14" t="str">
        <x:v>WF-0076-PIPELINE-STAGE-ADVANCEMENT-EXPLICIT-6C8A78</x:v>
      </x:c>
      <x:c r="B77" s="14" t="str">
        <x:v>workflow</x:v>
      </x:c>
      <x:c r="C77" s="14" t="str">
        <x:v>AutoSci slash workflow: /exp-status</x:v>
      </x:c>
      <x:c r="D77" s="14" t="str">
        <x:v>pipeline advancement</x:v>
      </x:c>
      <x:c r="E77" s="14" t="str">
        <x:v>--auto-advance</x:v>
      </x:c>
      <x:c r="F77" s="14" t="str">
        <x:v>Pipeline stage advancement is explicit and recorded.</x:v>
      </x:c>
      <x:c r="G77" s="14" t="str">
        <x:v>Pipeline stage advancement is explicit and recorded.</x:v>
      </x:c>
      <x:c r="H77" s="14" t="n">
        <x:v>4</x:v>
      </x:c>
      <x:c r="I77" s="14" t="str">
        <x:v>AutoSci slash workflow: /exp-status &gt; pipeline advancement &gt; --auto-advance &gt; Pipeline stage advancement is explicit and recorded.</x:v>
      </x:c>
      <x:c r="J77" s="14" t="str">
        <x:v>workflow boundary</x:v>
      </x:c>
      <x:c r="K77" s="14" t="str">
        <x:v>Progress mutation is distinct.</x:v>
      </x:c>
      <x:c r="L77" s="14" t="str">
        <x:v>advance/no-advance</x:v>
      </x:c>
      <x:c r="M77" s="14" t="str">
        <x:v>README.md AutoSci command appendix; harness/plugins/autosci/config/feature_parity_routes.v1.json; harness/plugins/autosci/config/feature_operator_bindings.v1.json</x:v>
      </x:c>
      <x:c r="N77" s="14" t="str">
        <x:v>ID = part prefix + per-part sequence + atomic feature slug + 6-char path hash</x:v>
      </x:c>
    </x:row>
    <x:row r="78">
      <x:c r="A78" s="14" t="str">
        <x:v>WF-0077-GENERATED-CANDIDATES-CITE-SOURCE-8C179C</x:v>
      </x:c>
      <x:c r="B78" s="14" t="str">
        <x:v>workflow</x:v>
      </x:c>
      <x:c r="C78" s="14" t="str">
        <x:v>AutoSci slash workflow: /ideate</x:v>
      </x:c>
      <x:c r="D78" s="14" t="str">
        <x:v>context input</x:v>
      </x:c>
      <x:c r="E78" s="14" t="str">
        <x:v>wiki gaps, paper/claim/method evidence</x:v>
      </x:c>
      <x:c r="F78" s="14" t="str">
        <x:v>Generated candidates cite source evidence and gap links.</x:v>
      </x:c>
      <x:c r="G78" s="14" t="str">
        <x:v>Generated candidates cite source evidence and gap links.</x:v>
      </x:c>
      <x:c r="H78" s="14" t="n">
        <x:v>4</x:v>
      </x:c>
      <x:c r="I78" s="14" t="str">
        <x:v>AutoSci slash workflow: /ideate &gt; context input &gt; wiki gaps, paper/claim/method evidence &gt; Generated candidates cite source evidence and gap links.</x:v>
      </x:c>
      <x:c r="J78" s="14" t="str">
        <x:v>input contract</x:v>
      </x:c>
      <x:c r="K78" s="14" t="str">
        <x:v>Grounding is primary test oracle.</x:v>
      </x:c>
      <x:c r="L78" s="14" t="str">
        <x:v>warm/cold wiki</x:v>
      </x:c>
      <x:c r="M78" s="14" t="str">
        <x:v>README.md AutoSci command appendix; harness/plugins/autosci/config/feature_parity_routes.v1.json; harness/plugins/autosci/config/feature_operator_bindings.v1.json</x:v>
      </x:c>
      <x:c r="N78" s="14" t="str">
        <x:v>ID = part prefix + per-part sequence + atomic feature slug + 6-char path hash</x:v>
      </x:c>
    </x:row>
    <x:row r="79">
      <x:c r="A79" s="14" t="str">
        <x:v>WF-0078-CANDIDATE-ARTIFACT-INCLUDES-HYPOTHESIS-3B1F71</x:v>
      </x:c>
      <x:c r="B79" s="14" t="str">
        <x:v>workflow</x:v>
      </x:c>
      <x:c r="C79" s="14" t="str">
        <x:v>AutoSci slash workflow: /ideate</x:v>
      </x:c>
      <x:c r="D79" s="14" t="str">
        <x:v>idea generation</x:v>
      </x:c>
      <x:c r="E79" s="14" t="str">
        <x:v>candidate brainstorm/selection</x:v>
      </x:c>
      <x:c r="F79" s="14" t="str">
        <x:v>Candidate artifact includes hypothesis, approach, novelty, priority, provenance.</x:v>
      </x:c>
      <x:c r="G79" s="14" t="str">
        <x:v>Candidate artifact includes hypothesis, approach, novelty, priority, provenance.</x:v>
      </x:c>
      <x:c r="H79" s="14" t="n">
        <x:v>4</x:v>
      </x:c>
      <x:c r="I79" s="14" t="str">
        <x:v>AutoSci slash workflow: /ideate &gt; idea generation &gt; candidate brainstorm/selection &gt; Candidate artifact includes hypothesis, approach, novelty, priority, provenance.</x:v>
      </x:c>
      <x:c r="J79" s="14" t="str">
        <x:v>output contract</x:v>
      </x:c>
      <x:c r="K79" s="14" t="str">
        <x:v>Idea candidate schema.</x:v>
      </x:c>
      <x:c r="L79" s="14" t="str">
        <x:v>candidate validation</x:v>
      </x:c>
      <x:c r="M79" s="14" t="str">
        <x:v>README.md AutoSci command appendix; harness/plugins/autosci/config/feature_parity_routes.v1.json; harness/plugins/autosci/config/feature_operator_bindings.v1.json</x:v>
      </x:c>
      <x:c r="N79" s="14" t="str">
        <x:v>ID = part prefix + per-part sequence + atomic feature slug + 6-char path hash</x:v>
      </x:c>
    </x:row>
    <x:row r="80">
      <x:c r="A80" s="14" t="str">
        <x:v>WF-0079-IDEAS-PROMOTABLE-ONLY-WHEN-E567E1</x:v>
      </x:c>
      <x:c r="B80" s="14" t="str">
        <x:v>workflow</x:v>
      </x:c>
      <x:c r="C80" s="14" t="str">
        <x:v>AutoSci slash workflow: /ideate</x:v>
      </x:c>
      <x:c r="D80" s="14" t="str">
        <x:v>evaluation/promotion</x:v>
      </x:c>
      <x:c r="E80" s="14" t="str">
        <x:v>novelty/review/pilot boundary</x:v>
      </x:c>
      <x:c r="F80" s="14" t="str">
        <x:v>Ideas are promotable only when novelty/review/pilot handoff requirements are satisfied or explicitly skipped.</x:v>
      </x:c>
      <x:c r="G80" s="14" t="str">
        <x:v>Ideas are promotable only when novelty/review/pilot handoff requirements are satisfied or explicitly skipped.</x:v>
      </x:c>
      <x:c r="H80" s="14" t="n">
        <x:v>4</x:v>
      </x:c>
      <x:c r="I80" s="14" t="str">
        <x:v>AutoSci slash workflow: /ideate &gt; evaluation/promotion &gt; novelty/review/pilot boundary &gt; Ideas are promotable only when novelty/review/pilot handoff requirements are satisfied or explicitly skipped.</x:v>
      </x:c>
      <x:c r="J80" s="14" t="str">
        <x:v>gate</x:v>
      </x:c>
      <x:c r="K80" s="14" t="str">
        <x:v>Promotion is not generation.</x:v>
      </x:c>
      <x:c r="L80" s="14" t="str">
        <x:v>ready/not-ready</x:v>
      </x:c>
      <x:c r="M80" s="14" t="str">
        <x:v>README.md AutoSci command appendix; harness/plugins/autosci/config/feature_parity_routes.v1.json; harness/plugins/autosci/config/feature_operator_bindings.v1.json</x:v>
      </x:c>
      <x:c r="N80" s="14" t="str">
        <x:v>ID = part prefix + per-part sequence + atomic feature slug + 6-char path hash</x:v>
      </x:c>
    </x:row>
    <x:row r="81">
      <x:c r="A81" s="14" t="str">
        <x:v>WF-0080-REJECTED-IDEAS-RECORD-CONCRETE-F21C17</x:v>
      </x:c>
      <x:c r="B81" s="14" t="str">
        <x:v>workflow</x:v>
      </x:c>
      <x:c r="C81" s="14" t="str">
        <x:v>AutoSci slash workflow: /ideate</x:v>
      </x:c>
      <x:c r="D81" s="14" t="str">
        <x:v>failed idea memory</x:v>
      </x:c>
      <x:c r="E81" s="14" t="str">
        <x:v>banlist/failure reasons</x:v>
      </x:c>
      <x:c r="F81" s="14" t="str">
        <x:v>Rejected ideas record concrete failure reasons and prevent repetition.</x:v>
      </x:c>
      <x:c r="G81" s="14" t="str">
        <x:v>Rejected ideas record concrete failure reasons and prevent repetition.</x:v>
      </x:c>
      <x:c r="H81" s="14" t="n">
        <x:v>4</x:v>
      </x:c>
      <x:c r="I81" s="14" t="str">
        <x:v>AutoSci slash workflow: /ideate &gt; failed idea memory &gt; banlist/failure reasons &gt; Rejected ideas record concrete failure reasons and prevent repetition.</x:v>
      </x:c>
      <x:c r="J81" s="14" t="str">
        <x:v>failure mode</x:v>
      </x:c>
      <x:c r="K81" s="14" t="str">
        <x:v>Anti-repetition memory is testable.</x:v>
      </x:c>
      <x:c r="L81" s="14" t="str">
        <x:v>duplicate/failed idea</x:v>
      </x:c>
      <x:c r="M81" s="14" t="str">
        <x:v>README.md AutoSci command appendix; harness/plugins/autosci/config/feature_parity_routes.v1.json; harness/plugins/autosci/config/feature_operator_bindings.v1.json</x:v>
      </x:c>
      <x:c r="N81" s="14" t="str">
        <x:v>ID = part prefix + per-part sequence + atomic feature slug + 6-char path hash</x:v>
      </x:c>
    </x:row>
    <x:row r="82">
      <x:c r="A82" s="14" t="str">
        <x:v>WF-0081-VALID-PDF-SOURCE-PREPARATION-4AB40B</x:v>
      </x:c>
      <x:c r="B82" s="14" t="str">
        <x:v>workflow</x:v>
      </x:c>
      <x:c r="C82" s="14" t="str">
        <x:v>AutoSci slash workflow: /ingest</x:v>
      </x:c>
      <x:c r="D82" s="14" t="str">
        <x:v>input class</x:v>
      </x:c>
      <x:c r="E82" s="14" t="str">
        <x:v>local PDF source</x:v>
      </x:c>
      <x:c r="F82" s="14" t="str">
        <x:v>Valid PDF/source preparation emits research_paper.v1 with provenance; malformed/missing PDF fails or is inconclusive without false completion.</x:v>
      </x:c>
      <x:c r="G82" s="14" t="str">
        <x:v>Valid PDF/source preparation emits research_paper.v1 with provenance; malformed/missing PDF fails or is inconclusive without false completion.</x:v>
      </x:c>
      <x:c r="H82" s="14" t="n">
        <x:v>4</x:v>
      </x:c>
      <x:c r="I82" s="14" t="str">
        <x:v>AutoSci slash workflow: /ingest &gt; input class &gt; local PDF source &gt; Valid PDF/source preparation emits research_paper.v1 with provenance; malformed/missing PDF fails or is inconclusive without false completion.</x:v>
      </x:c>
      <x:c r="J82" s="14" t="str">
        <x:v>input class</x:v>
      </x:c>
      <x:c r="K82" s="14" t="str">
        <x:v>PDF parsing has unique failure modes.</x:v>
      </x:c>
      <x:c r="L82" s="14" t="str">
        <x:v>valid/malformed/missing PDF</x:v>
      </x:c>
      <x:c r="M82" s="14" t="str">
        <x:v>README.md AutoSci command appendix; harness/plugins/autosci/config/feature_parity_routes.v1.json; harness/plugins/autosci/config/feature_operator_bindings.v1.json</x:v>
      </x:c>
      <x:c r="N82" s="14" t="str">
        <x:v>ID = part prefix + per-part sequence + atomic feature slug + 6-char path hash</x:v>
      </x:c>
    </x:row>
    <x:row r="83">
      <x:c r="A83" s="14" t="str">
        <x:v>WF-0082-MARKDOWN-SECTIONS-BECOME-SOURCE-4D817D</x:v>
      </x:c>
      <x:c r="B83" s="14" t="str">
        <x:v>workflow</x:v>
      </x:c>
      <x:c r="C83" s="14" t="str">
        <x:v>AutoSci slash workflow: /ingest</x:v>
      </x:c>
      <x:c r="D83" s="14" t="str">
        <x:v>input class</x:v>
      </x:c>
      <x:c r="E83" s="14" t="str">
        <x:v>local Markdown paper</x:v>
      </x:c>
      <x:c r="F83" s="14" t="str">
        <x:v>Markdown sections become source-anchored paper evidence with stable identifiers.</x:v>
      </x:c>
      <x:c r="G83" s="14" t="str">
        <x:v>Markdown sections become source-anchored paper evidence with stable identifiers.</x:v>
      </x:c>
      <x:c r="H83" s="14" t="n">
        <x:v>4</x:v>
      </x:c>
      <x:c r="I83" s="14" t="str">
        <x:v>AutoSci slash workflow: /ingest &gt; input class &gt; local Markdown paper &gt; Markdown sections become source-anchored paper evidence with stable identifiers.</x:v>
      </x:c>
      <x:c r="J83" s="14" t="str">
        <x:v>input class</x:v>
      </x:c>
      <x:c r="K83" s="14" t="str">
        <x:v>Markdown fixture should be deterministic.</x:v>
      </x:c>
      <x:c r="L83" s="14" t="str">
        <x:v>markdown fixture</x:v>
      </x:c>
      <x:c r="M83" s="14" t="str">
        <x:v>README.md AutoSci command appendix; harness/plugins/autosci/config/feature_parity_routes.v1.json; harness/plugins/autosci/config/feature_operator_bindings.v1.json</x:v>
      </x:c>
      <x:c r="N83" s="14" t="str">
        <x:v>ID = part prefix + per-part sequence + atomic feature slug + 6-char path hash</x:v>
      </x:c>
    </x:row>
    <x:row r="84">
      <x:c r="A84" s="14" t="str">
        <x:v>WF-0083-LATEX-TEX-SOURCE-NORMALIZED-964BC5</x:v>
      </x:c>
      <x:c r="B84" s="14" t="str">
        <x:v>workflow</x:v>
      </x:c>
      <x:c r="C84" s="14" t="str">
        <x:v>AutoSci slash workflow: /ingest</x:v>
      </x:c>
      <x:c r="D84" s="14" t="str">
        <x:v>input class</x:v>
      </x:c>
      <x:c r="E84" s="14" t="str">
        <x:v>local LaTeX source</x:v>
      </x:c>
      <x:c r="F84" s="14" t="str">
        <x:v>LaTeX/TeX source is normalized with source path and parse limitations.</x:v>
      </x:c>
      <x:c r="G84" s="14" t="str">
        <x:v>LaTeX/TeX source is normalized with source path and parse limitations.</x:v>
      </x:c>
      <x:c r="H84" s="14" t="n">
        <x:v>4</x:v>
      </x:c>
      <x:c r="I84" s="14" t="str">
        <x:v>AutoSci slash workflow: /ingest &gt; input class &gt; local LaTeX source &gt; LaTeX/TeX source is normalized with source path and parse limitations.</x:v>
      </x:c>
      <x:c r="J84" s="14" t="str">
        <x:v>input class</x:v>
      </x:c>
      <x:c r="K84" s="14" t="str">
        <x:v>LaTeX source handling differs from Markdown/PDF.</x:v>
      </x:c>
      <x:c r="L84" s="14" t="str">
        <x:v>tex fixture</x:v>
      </x:c>
      <x:c r="M84" s="14" t="str">
        <x:v>README.md AutoSci command appendix; harness/plugins/autosci/config/feature_parity_routes.v1.json; harness/plugins/autosci/config/feature_operator_bindings.v1.json</x:v>
      </x:c>
      <x:c r="N84" s="14" t="str">
        <x:v>ID = part prefix + per-part sequence + atomic feature slug + 6-char path hash</x:v>
      </x:c>
    </x:row>
    <x:row r="85">
      <x:c r="A85" s="14" t="str">
        <x:v>WF-0084-NETWORK-SOURCE-REQUIRES-PROVIDER-A32637</x:v>
      </x:c>
      <x:c r="B85" s="14" t="str">
        <x:v>workflow</x:v>
      </x:c>
      <x:c r="C85" s="14" t="str">
        <x:v>AutoSci slash workflow: /ingest</x:v>
      </x:c>
      <x:c r="D85" s="14" t="str">
        <x:v>input class</x:v>
      </x:c>
      <x:c r="E85" s="14" t="str">
        <x:v>arXiv/URL source</x:v>
      </x:c>
      <x:c r="F85" s="14" t="str">
        <x:v>Network source requires provider/approval boundary and records fetch/provenance status.</x:v>
      </x:c>
      <x:c r="G85" s="14" t="str">
        <x:v>Network source requires provider/approval boundary and records fetch/provenance status.</x:v>
      </x:c>
      <x:c r="H85" s="14" t="n">
        <x:v>4</x:v>
      </x:c>
      <x:c r="I85" s="14" t="str">
        <x:v>AutoSci slash workflow: /ingest &gt; input class &gt; arXiv/URL source &gt; Network source requires provider/approval boundary and records fetch/provenance status.</x:v>
      </x:c>
      <x:c r="J85" s="14" t="str">
        <x:v>provider mode</x:v>
      </x:c>
      <x:c r="K85" s="14" t="str">
        <x:v>Remote fetch is side-effecting.</x:v>
      </x:c>
      <x:c r="L85" s="14" t="str">
        <x:v>network disabled/enabled</x:v>
      </x:c>
      <x:c r="M85" s="14" t="str">
        <x:v>README.md AutoSci command appendix; harness/plugins/autosci/config/feature_parity_routes.v1.json; harness/plugins/autosci/config/feature_operator_bindings.v1.json</x:v>
      </x:c>
      <x:c r="N85" s="14" t="str">
        <x:v>ID = part prefix + per-part sequence + atomic feature slug + 6-char path hash</x:v>
      </x:c>
    </x:row>
    <x:row r="86">
      <x:c r="A86" s="14" t="str">
        <x:v>WF-0085-INGEST-EMITS-RESEARCH-MEMORY-77BE54</x:v>
      </x:c>
      <x:c r="B86" s="14" t="str">
        <x:v>workflow</x:v>
      </x:c>
      <x:c r="C86" s="14" t="str">
        <x:v>AutoSci slash workflow: /ingest</x:v>
      </x:c>
      <x:c r="D86" s="14" t="str">
        <x:v>sidecar outputs</x:v>
      </x:c>
      <x:c r="E86" s="14" t="str">
        <x:v>memory and graph sidecars</x:v>
      </x:c>
      <x:c r="F86" s="14" t="str">
        <x:v>Ingest emits research_memory_update.v1 and research_graph_update.v1 sidecars when expected.</x:v>
      </x:c>
      <x:c r="G86" s="14" t="str">
        <x:v>Ingest emits research_memory_update.v1 and research_graph_update.v1 sidecars when expected.</x:v>
      </x:c>
      <x:c r="H86" s="14" t="n">
        <x:v>4</x:v>
      </x:c>
      <x:c r="I86" s="14" t="str">
        <x:v>AutoSci slash workflow: /ingest &gt; sidecar outputs &gt; memory and graph sidecars &gt; Ingest emits research_memory_update.v1 and research_graph_update.v1 sidecars when expected.</x:v>
      </x:c>
      <x:c r="J86" s="14" t="str">
        <x:v>output contract</x:v>
      </x:c>
      <x:c r="K86" s="14" t="str">
        <x:v>Sidecars are separate evidence.</x:v>
      </x:c>
      <x:c r="L86" s="14" t="str">
        <x:v>sidecar schema validation</x:v>
      </x:c>
      <x:c r="M86" s="14" t="str">
        <x:v>README.md AutoSci command appendix; harness/plugins/autosci/config/feature_parity_routes.v1.json; harness/plugins/autosci/config/feature_operator_bindings.v1.json</x:v>
      </x:c>
      <x:c r="N86" s="14" t="str">
        <x:v>ID = part prefix + per-part sequence + atomic feature slug + 6-char path hash</x:v>
      </x:c>
    </x:row>
    <x:row r="87">
      <x:c r="A87" s="14" t="str">
        <x:v>WF-0086-SOURCE-FULLY-REGISTERED-ONLY-1F8E0A</x:v>
      </x:c>
      <x:c r="B87" s="14" t="str">
        <x:v>workflow</x:v>
      </x:c>
      <x:c r="C87" s="14" t="str">
        <x:v>AutoSci slash workflow: /ingest</x:v>
      </x:c>
      <x:c r="D87" s="14" t="str">
        <x:v>registration boundary</x:v>
      </x:c>
      <x:c r="E87" s="14" t="str">
        <x:v>wiki/index/log/context registration</x:v>
      </x:c>
      <x:c r="F87" s="14" t="str">
        <x:v>Source is fully registered only when memory/graph/index/context evidence is present.</x:v>
      </x:c>
      <x:c r="G87" s="14" t="str">
        <x:v>Source is fully registered only when memory/graph/index/context evidence is present.</x:v>
      </x:c>
      <x:c r="H87" s="14" t="n">
        <x:v>4</x:v>
      </x:c>
      <x:c r="I87" s="14" t="str">
        <x:v>AutoSci slash workflow: /ingest &gt; registration boundary &gt; wiki/index/log/context registration &gt; Source is fully registered only when memory/graph/index/context evidence is present.</x:v>
      </x:c>
      <x:c r="J87" s="14" t="str">
        <x:v>gate</x:v>
      </x:c>
      <x:c r="K87" s="14" t="str">
        <x:v>Prevents partial ingest overclaim.</x:v>
      </x:c>
      <x:c r="L87" s="14" t="str">
        <x:v>registration incomplete</x:v>
      </x:c>
      <x:c r="M87" s="14" t="str">
        <x:v>README.md AutoSci command appendix; harness/plugins/autosci/config/feature_parity_routes.v1.json; harness/plugins/autosci/config/feature_operator_bindings.v1.json</x:v>
      </x:c>
      <x:c r="N87" s="14" t="str">
        <x:v>ID = part prefix + per-part sequence + atomic feature slug + 6-char path hash</x:v>
      </x:c>
    </x:row>
    <x:row r="88">
      <x:c r="A88" s="14" t="str">
        <x:v>WF-0087-SCANS-NORMALIZES-LOCAL-SOURCES-90748D</x:v>
      </x:c>
      <x:c r="B88" s="14" t="str">
        <x:v>workflow</x:v>
      </x:c>
      <x:c r="C88" s="14" t="str">
        <x:v>AutoSci slash workflow: /init</x:v>
      </x:c>
      <x:c r="D88" s="14" t="str">
        <x:v>local source prep</x:v>
      </x:c>
      <x:c r="E88" s="14" t="str">
        <x:v>raw/papers, raw/notes, raw/web</x:v>
      </x:c>
      <x:c r="F88" s="14" t="str">
        <x:v>Scans and normalizes local sources into checkpoint manifests.</x:v>
      </x:c>
      <x:c r="G88" s="14" t="str">
        <x:v>Scans and normalizes local sources into checkpoint manifests.</x:v>
      </x:c>
      <x:c r="H88" s="14" t="n">
        <x:v>4</x:v>
      </x:c>
      <x:c r="I88" s="14" t="str">
        <x:v>AutoSci slash workflow: /init &gt; local source prep &gt; raw/papers, raw/notes, raw/web &gt; Scans and normalizes local sources into checkpoint manifests.</x:v>
      </x:c>
      <x:c r="J88" s="14" t="str">
        <x:v>input class</x:v>
      </x:c>
      <x:c r="K88" s="14" t="str">
        <x:v>Bootstrap begins with source discovery.</x:v>
      </x:c>
      <x:c r="L88" s="14" t="str">
        <x:v>mixed raw tree</x:v>
      </x:c>
      <x:c r="M88" s="14" t="str">
        <x:v>README.md AutoSci command appendix; harness/plugins/autosci/config/feature_parity_routes.v1.json; harness/plugins/autosci/config/feature_operator_bindings.v1.json</x:v>
      </x:c>
      <x:c r="N88" s="14" t="str">
        <x:v>ID = part prefix + per-part sequence + atomic feature slug + 6-char path hash</x:v>
      </x:c>
    </x:row>
    <x:row r="89">
      <x:c r="A89" s="14" t="str">
        <x:v>WF-0088-SHORTLIST-PLAN-ARTIFACTS-EXPLAIN-592F30</x:v>
      </x:c>
      <x:c r="B89" s="14" t="str">
        <x:v>workflow</x:v>
      </x:c>
      <x:c r="C89" s="14" t="str">
        <x:v>AutoSci slash workflow: /init</x:v>
      </x:c>
      <x:c r="D89" s="14" t="str">
        <x:v>discovery plan</x:v>
      </x:c>
      <x:c r="E89" s="14" t="str">
        <x:v>topic and source selection</x:v>
      </x:c>
      <x:c r="F89" s="14" t="str">
        <x:v>Shortlist/plan artifacts explain selected papers and warnings.</x:v>
      </x:c>
      <x:c r="G89" s="14" t="str">
        <x:v>Shortlist/plan artifacts explain selected papers and warnings.</x:v>
      </x:c>
      <x:c r="H89" s="14" t="n">
        <x:v>4</x:v>
      </x:c>
      <x:c r="I89" s="14" t="str">
        <x:v>AutoSci slash workflow: /init &gt; discovery plan &gt; topic and source selection &gt; Shortlist/plan artifacts explain selected papers and warnings.</x:v>
      </x:c>
      <x:c r="J89" s="14" t="str">
        <x:v>output contract</x:v>
      </x:c>
      <x:c r="K89" s="14" t="str">
        <x:v>Plan is testable before ingest.</x:v>
      </x:c>
      <x:c r="L89" s="14" t="str">
        <x:v>plan manifest</x:v>
      </x:c>
      <x:c r="M89" s="14" t="str">
        <x:v>README.md AutoSci command appendix; harness/plugins/autosci/config/feature_parity_routes.v1.json; harness/plugins/autosci/config/feature_operator_bindings.v1.json</x:v>
      </x:c>
      <x:c r="N89" s="14" t="str">
        <x:v>ID = part prefix + per-part sequence + atomic feature slug + 6-char path hash</x:v>
      </x:c>
    </x:row>
    <x:row r="90">
      <x:c r="A90" s="14" t="str">
        <x:v>WF-0089-EACH-SELECTED-SOURCE-HAS-DA8BF4</x:v>
      </x:c>
      <x:c r="B90" s="14" t="str">
        <x:v>workflow</x:v>
      </x:c>
      <x:c r="C90" s="14" t="str">
        <x:v>AutoSci slash workflow: /init</x:v>
      </x:c>
      <x:c r="D90" s="14" t="str">
        <x:v>bulk ingest fan-in</x:v>
      </x:c>
      <x:c r="E90" s="14" t="str">
        <x:v>parallel/serial source ingestion</x:v>
      </x:c>
      <x:c r="F90" s="14" t="str">
        <x:v>Each selected source has separate paper evidence and fan-in conflict handling.</x:v>
      </x:c>
      <x:c r="G90" s="14" t="str">
        <x:v>Each selected source has separate paper evidence and fan-in conflict handling.</x:v>
      </x:c>
      <x:c r="H90" s="14" t="n">
        <x:v>4</x:v>
      </x:c>
      <x:c r="I90" s="14" t="str">
        <x:v>AutoSci slash workflow: /init &gt; bulk ingest fan-in &gt; parallel/serial source ingestion &gt; Each selected source has separate paper evidence and fan-in conflict handling.</x:v>
      </x:c>
      <x:c r="J90" s="14" t="str">
        <x:v>workflow composition</x:v>
      </x:c>
      <x:c r="K90" s="14" t="str">
        <x:v>Bulk workflow should not hide per-paper failures.</x:v>
      </x:c>
      <x:c r="L90" s="14" t="str">
        <x:v>one failure among many</x:v>
      </x:c>
      <x:c r="M90" s="14" t="str">
        <x:v>README.md AutoSci command appendix; harness/plugins/autosci/config/feature_parity_routes.v1.json; harness/plugins/autosci/config/feature_operator_bindings.v1.json</x:v>
      </x:c>
      <x:c r="N90" s="14" t="str">
        <x:v>ID = part prefix + per-part sequence + atomic feature slug + 6-char path hash</x:v>
      </x:c>
    </x:row>
    <x:row r="91">
      <x:c r="A91" s="14" t="str">
        <x:v>WF-0090-REFRESH-ARTIFACTS-DERIVED-GRAPH-848800</x:v>
      </x:c>
      <x:c r="B91" s="14" t="str">
        <x:v>workflow</x:v>
      </x:c>
      <x:c r="C91" s="14" t="str">
        <x:v>AutoSci slash workflow: /init</x:v>
      </x:c>
      <x:c r="D91" s="14" t="str">
        <x:v>visualization/graph refresh</x:v>
      </x:c>
      <x:c r="E91" s="14" t="str">
        <x:v>optional graph/context rebuild</x:v>
      </x:c>
      <x:c r="F91" s="14" t="str">
        <x:v>Refresh artifacts are derived from graph evidence and not source of truth.</x:v>
      </x:c>
      <x:c r="G91" s="14" t="str">
        <x:v>Refresh artifacts are derived from graph evidence and not source of truth.</x:v>
      </x:c>
      <x:c r="H91" s="14" t="n">
        <x:v>4</x:v>
      </x:c>
      <x:c r="I91" s="14" t="str">
        <x:v>AutoSci slash workflow: /init &gt; visualization/graph refresh &gt; optional graph/context rebuild &gt; Refresh artifacts are derived from graph evidence and not source of truth.</x:v>
      </x:c>
      <x:c r="J91" s="14" t="str">
        <x:v>output contract</x:v>
      </x:c>
      <x:c r="K91" s="14" t="str">
        <x:v>Derived graph boundary.</x:v>
      </x:c>
      <x:c r="L91" s="14" t="str">
        <x:v>refresh validation</x:v>
      </x:c>
      <x:c r="M91" s="14" t="str">
        <x:v>README.md AutoSci command appendix; harness/plugins/autosci/config/feature_parity_routes.v1.json; harness/plugins/autosci/config/feature_operator_bindings.v1.json</x:v>
      </x:c>
      <x:c r="N91" s="14" t="str">
        <x:v>ID = part prefix + per-part sequence + atomic feature slug + 6-char path hash</x:v>
      </x:c>
    </x:row>
    <x:row r="92">
      <x:c r="A92" s="14" t="str">
        <x:v>WF-0091-TARGET-RESOLVED-REJECTED-ACTIONABLE-B20BDE</x:v>
      </x:c>
      <x:c r="B92" s="14" t="str">
        <x:v>workflow</x:v>
      </x:c>
      <x:c r="C92" s="14" t="str">
        <x:v>AutoSci slash workflow: /novelty</x:v>
      </x:c>
      <x:c r="D92" s="14" t="str">
        <x:v>target resolution</x:v>
      </x:c>
      <x:c r="E92" s="14" t="str">
        <x:v>idea slug/free text/paper/arXiv</x:v>
      </x:c>
      <x:c r="F92" s="14" t="str">
        <x:v>Target is resolved or rejected with actionable ambiguity.</x:v>
      </x:c>
      <x:c r="G92" s="14" t="str">
        <x:v>Target is resolved or rejected with actionable ambiguity.</x:v>
      </x:c>
      <x:c r="H92" s="14" t="n">
        <x:v>4</x:v>
      </x:c>
      <x:c r="I92" s="14" t="str">
        <x:v>AutoSci slash workflow: /novelty &gt; target resolution &gt; idea slug/free text/paper/arXiv &gt; Target is resolved or rejected with actionable ambiguity.</x:v>
      </x:c>
      <x:c r="J92" s="14" t="str">
        <x:v>input class</x:v>
      </x:c>
      <x:c r="K92" s="14" t="str">
        <x:v>Different targets need separate parsing.</x:v>
      </x:c>
      <x:c r="L92" s="14" t="str">
        <x:v>slug/text/arxiv</x:v>
      </x:c>
      <x:c r="M92" s="14" t="str">
        <x:v>README.md AutoSci command appendix; harness/plugins/autosci/config/feature_parity_routes.v1.json; harness/plugins/autosci/config/feature_operator_bindings.v1.json</x:v>
      </x:c>
      <x:c r="N92" s="14" t="str">
        <x:v>ID = part prefix + per-part sequence + atomic feature slug + 6-char path hash</x:v>
      </x:c>
    </x:row>
    <x:row r="93">
      <x:c r="A93" s="14" t="str">
        <x:v>WF-0092-CLOSEST-PRIOR-WORK-PROVIDER-1C5DFE</x:v>
      </x:c>
      <x:c r="B93" s="14" t="str">
        <x:v>workflow</x:v>
      </x:c>
      <x:c r="C93" s="14" t="str">
        <x:v>AutoSci slash workflow: /novelty</x:v>
      </x:c>
      <x:c r="D93" s="14" t="str">
        <x:v>prior-work search</x:v>
      </x:c>
      <x:c r="E93" s="14" t="str">
        <x:v>wiki/S2/DeepXiv/web</x:v>
      </x:c>
      <x:c r="F93" s="14" t="str">
        <x:v>Closest prior work and provider evidence are recorded; unavailable providers are inconclusive.</x:v>
      </x:c>
      <x:c r="G93" s="14" t="str">
        <x:v>Closest prior work and provider evidence are recorded; unavailable providers are inconclusive.</x:v>
      </x:c>
      <x:c r="H93" s="14" t="n">
        <x:v>4</x:v>
      </x:c>
      <x:c r="I93" s="14" t="str">
        <x:v>AutoSci slash workflow: /novelty &gt; prior-work search &gt; wiki/S2/DeepXiv/web &gt; Closest prior work and provider evidence are recorded; unavailable providers are inconclusive.</x:v>
      </x:c>
      <x:c r="J93" s="14" t="str">
        <x:v>provider mode</x:v>
      </x:c>
      <x:c r="K93" s="14" t="str">
        <x:v>Novelty cannot be fabricated.</x:v>
      </x:c>
      <x:c r="L93" s="14" t="str">
        <x:v>provider missing</x:v>
      </x:c>
      <x:c r="M93" s="14" t="str">
        <x:v>README.md AutoSci command appendix; harness/plugins/autosci/config/feature_parity_routes.v1.json; harness/plugins/autosci/config/feature_operator_bindings.v1.json</x:v>
      </x:c>
      <x:c r="N93" s="14" t="str">
        <x:v>ID = part prefix + per-part sequence + atomic feature slug + 6-char path hash</x:v>
      </x:c>
    </x:row>
    <x:row r="94">
      <x:c r="A94" s="14" t="str">
        <x:v>WF-0093-SCORE-CONSERVATIVE-SOURCE-BACKED-115A2F</x:v>
      </x:c>
      <x:c r="B94" s="14" t="str">
        <x:v>workflow</x:v>
      </x:c>
      <x:c r="C94" s="14" t="str">
        <x:v>AutoSci slash workflow: /novelty</x:v>
      </x:c>
      <x:c r="D94" s="14" t="str">
        <x:v>score rationale</x:v>
      </x:c>
      <x:c r="E94" s="14" t="str">
        <x:v>novelty score and recommendation</x:v>
      </x:c>
      <x:c r="F94" s="14" t="str">
        <x:v>Score is conservative, source-backed, and differentiates idea from prior work.</x:v>
      </x:c>
      <x:c r="G94" s="14" t="str">
        <x:v>Score is conservative, source-backed, and differentiates idea from prior work.</x:v>
      </x:c>
      <x:c r="H94" s="14" t="n">
        <x:v>4</x:v>
      </x:c>
      <x:c r="I94" s="14" t="str">
        <x:v>AutoSci slash workflow: /novelty &gt; score rationale &gt; novelty score and recommendation &gt; Score is conservative, source-backed, and differentiates idea from prior work.</x:v>
      </x:c>
      <x:c r="J94" s="14" t="str">
        <x:v>output contract</x:v>
      </x:c>
      <x:c r="K94" s="14" t="str">
        <x:v>Novelty result is the oracle.</x:v>
      </x:c>
      <x:c r="L94" s="14" t="str">
        <x:v>score fixtures</x:v>
      </x:c>
      <x:c r="M94" s="14" t="str">
        <x:v>README.md AutoSci command appendix; harness/plugins/autosci/config/feature_parity_routes.v1.json; harness/plugins/autosci/config/feature_operator_bindings.v1.json</x:v>
      </x:c>
      <x:c r="N94" s="14" t="str">
        <x:v>ID = part prefix + per-part sequence + atomic feature slug + 6-char path hash</x:v>
      </x:c>
    </x:row>
    <x:row r="95">
      <x:c r="A95" s="14" t="str">
        <x:v>WF-0094-WRITEBACK-UPDATES-NOVELTY-SCORE-F9C58E</x:v>
      </x:c>
      <x:c r="B95" s="14" t="str">
        <x:v>workflow</x:v>
      </x:c>
      <x:c r="C95" s="14" t="str">
        <x:v>AutoSci slash workflow: /novelty</x:v>
      </x:c>
      <x:c r="D95" s="14" t="str">
        <x:v>writeback</x:v>
      </x:c>
      <x:c r="E95" s="14" t="str">
        <x:v>--write idea update</x:v>
      </x:c>
      <x:c r="F95" s="14" t="str">
        <x:v>Writeback updates novelty_score only with explicit write/approval evidence.</x:v>
      </x:c>
      <x:c r="G95" s="14" t="str">
        <x:v>Writeback updates novelty_score only with explicit write/approval evidence.</x:v>
      </x:c>
      <x:c r="H95" s="14" t="n">
        <x:v>4</x:v>
      </x:c>
      <x:c r="I95" s="14" t="str">
        <x:v>AutoSci slash workflow: /novelty &gt; writeback &gt; --write idea update &gt; Writeback updates novelty_score only with explicit write/approval evidence.</x:v>
      </x:c>
      <x:c r="J95" s="14" t="str">
        <x:v>side effect</x:v>
      </x:c>
      <x:c r="K95" s="14" t="str">
        <x:v>Evaluation vs mutation split.</x:v>
      </x:c>
      <x:c r="L95" s="14" t="str">
        <x:v>no write vs write</x:v>
      </x:c>
      <x:c r="M95" s="14" t="str">
        <x:v>README.md AutoSci command appendix; harness/plugins/autosci/config/feature_parity_routes.v1.json; harness/plugins/autosci/config/feature_operator_bindings.v1.json</x:v>
      </x:c>
      <x:c r="N95" s="14" t="str">
        <x:v>ID = part prefix + per-part sequence + atomic feature slug + 6-char path hash</x:v>
      </x:c>
    </x:row>
    <x:row r="96">
      <x:c r="A96" s="14" t="str">
        <x:v>WF-0095-COMPILE-RUNS-ONLY-APPROVED-7B9F8D</x:v>
      </x:c>
      <x:c r="B96" s="14" t="str">
        <x:v>workflow</x:v>
      </x:c>
      <x:c r="C96" s="14" t="str">
        <x:v>AutoSci slash workflow: /paper-compile</x:v>
      </x:c>
      <x:c r="D96" s="14" t="str">
        <x:v>toolchain execution</x:v>
      </x:c>
      <x:c r="E96" s="14" t="str">
        <x:v>latexmk/pdflatex/xelatex/lualatex</x:v>
      </x:c>
      <x:c r="F96" s="14" t="str">
        <x:v>Compile runs only through approved allowlisted executor or reports unavailable toolchain.</x:v>
      </x:c>
      <x:c r="G96" s="14" t="str">
        <x:v>Compile runs only through approved allowlisted executor or reports unavailable toolchain.</x:v>
      </x:c>
      <x:c r="H96" s="14" t="n">
        <x:v>4</x:v>
      </x:c>
      <x:c r="I96" s="14" t="str">
        <x:v>AutoSci slash workflow: /paper-compile &gt; toolchain execution &gt; latexmk/pdflatex/xelatex/lualatex &gt; Compile runs only through approved allowlisted executor or reports unavailable toolchain.</x:v>
      </x:c>
      <x:c r="J96" s="14" t="str">
        <x:v>side effect</x:v>
      </x:c>
      <x:c r="K96" s="14" t="str">
        <x:v>TeX compile is material side effect.</x:v>
      </x:c>
      <x:c r="L96" s="14" t="str">
        <x:v>approval/tool missing</x:v>
      </x:c>
      <x:c r="M96" s="14" t="str">
        <x:v>README.md AutoSci command appendix; harness/plugins/autosci/config/feature_parity_routes.v1.json; harness/plugins/autosci/config/feature_operator_bindings.v1.json</x:v>
      </x:c>
      <x:c r="N96" s="14" t="str">
        <x:v>ID = part prefix + per-part sequence + atomic feature slug + 6-char path hash</x:v>
      </x:c>
    </x:row>
    <x:row r="97">
      <x:c r="A97" s="14" t="str">
        <x:v>WF-0096-VALID-COMPILE-PRODUCES-PDF-574FF5</x:v>
      </x:c>
      <x:c r="B97" s="14" t="str">
        <x:v>workflow</x:v>
      </x:c>
      <x:c r="C97" s="14" t="str">
        <x:v>AutoSci slash workflow: /paper-compile</x:v>
      </x:c>
      <x:c r="D97" s="14" t="str">
        <x:v>PDF integrity</x:v>
      </x:c>
      <x:c r="E97" s="14" t="str">
        <x:v>main.pdf and structural checks</x:v>
      </x:c>
      <x:c r="F97" s="14" t="str">
        <x:v>Valid compile produces PDF and diagnostics; failed compile separates blockers from warnings.</x:v>
      </x:c>
      <x:c r="G97" s="14" t="str">
        <x:v>Valid compile produces PDF and diagnostics; failed compile separates blockers from warnings.</x:v>
      </x:c>
      <x:c r="H97" s="14" t="n">
        <x:v>4</x:v>
      </x:c>
      <x:c r="I97" s="14" t="str">
        <x:v>AutoSci slash workflow: /paper-compile &gt; PDF integrity &gt; main.pdf and structural checks &gt; Valid compile produces PDF and diagnostics; failed compile separates blockers from warnings.</x:v>
      </x:c>
      <x:c r="J97" s="14" t="str">
        <x:v>output contract</x:v>
      </x:c>
      <x:c r="K97" s="14" t="str">
        <x:v>PDF existence alone is insufficient.</x:v>
      </x:c>
      <x:c r="L97" s="14" t="str">
        <x:v>compile pass/fail</x:v>
      </x:c>
      <x:c r="M97" s="14" t="str">
        <x:v>README.md AutoSci command appendix; harness/plugins/autosci/config/feature_parity_routes.v1.json; harness/plugins/autosci/config/feature_operator_bindings.v1.json</x:v>
      </x:c>
      <x:c r="N97" s="14" t="str">
        <x:v>ID = part prefix + per-part sequence + atomic feature slug + 6-char path hash</x:v>
      </x:c>
    </x:row>
    <x:row r="98">
      <x:c r="A98" s="14" t="str">
        <x:v>WF-0097-SUBMISSION-READINESS-REQUIRES-EXPLICIT-BDEDED</x:v>
      </x:c>
      <x:c r="B98" s="14" t="str">
        <x:v>workflow</x:v>
      </x:c>
      <x:c r="C98" s="14" t="str">
        <x:v>AutoSci slash workflow: /paper-compile</x:v>
      </x:c>
      <x:c r="D98" s="14" t="str">
        <x:v>submission checks</x:v>
      </x:c>
      <x:c r="E98" s="14" t="str">
        <x:v>page/font/anonymity/citations/TODOs</x:v>
      </x:c>
      <x:c r="F98" s="14" t="str">
        <x:v>Submission readiness requires explicit profile/audit evidence.</x:v>
      </x:c>
      <x:c r="G98" s="14" t="str">
        <x:v>Submission readiness requires explicit profile/audit evidence.</x:v>
      </x:c>
      <x:c r="H98" s="14" t="n">
        <x:v>4</x:v>
      </x:c>
      <x:c r="I98" s="14" t="str">
        <x:v>AutoSci slash workflow: /paper-compile &gt; submission checks &gt; page/font/anonymity/citations/TODOs &gt; Submission readiness requires explicit profile/audit evidence.</x:v>
      </x:c>
      <x:c r="J98" s="14" t="str">
        <x:v>gate</x:v>
      </x:c>
      <x:c r="K98" s="14" t="str">
        <x:v>Publication checks are independent.</x:v>
      </x:c>
      <x:c r="L98" s="14" t="str">
        <x:v>checklist fixtures</x:v>
      </x:c>
      <x:c r="M98" s="14" t="str">
        <x:v>README.md AutoSci command appendix; harness/plugins/autosci/config/feature_parity_routes.v1.json; harness/plugins/autosci/config/feature_operator_bindings.v1.json</x:v>
      </x:c>
      <x:c r="N98" s="14" t="str">
        <x:v>ID = part prefix + per-part sequence + atomic feature slug + 6-char path hash</x:v>
      </x:c>
    </x:row>
    <x:row r="99">
      <x:c r="A99" s="14" t="str">
        <x:v>WF-0098-AUTO-FIX-CHANGES-SOURCE-124F06</x:v>
      </x:c>
      <x:c r="B99" s="14" t="str">
        <x:v>workflow</x:v>
      </x:c>
      <x:c r="C99" s="14" t="str">
        <x:v>AutoSci slash workflow: /paper-compile</x:v>
      </x:c>
      <x:c r="D99" s="14" t="str">
        <x:v>auto-fix</x:v>
      </x:c>
      <x:c r="E99" s="14" t="str">
        <x:v>--fix source replacement</x:v>
      </x:c>
      <x:c r="F99" s="14" t="str">
        <x:v>Auto-fix changes source only with before/after evidence and approval.</x:v>
      </x:c>
      <x:c r="G99" s="14" t="str">
        <x:v>Auto-fix changes source only with before/after evidence and approval.</x:v>
      </x:c>
      <x:c r="H99" s="14" t="n">
        <x:v>4</x:v>
      </x:c>
      <x:c r="I99" s="14" t="str">
        <x:v>AutoSci slash workflow: /paper-compile &gt; auto-fix &gt; --fix source replacement &gt; Auto-fix changes source only with before/after evidence and approval.</x:v>
      </x:c>
      <x:c r="J99" s="14" t="str">
        <x:v>side effect</x:v>
      </x:c>
      <x:c r="K99" s="14" t="str">
        <x:v>Source mutation must be gated.</x:v>
      </x:c>
      <x:c r="L99" s="14" t="str">
        <x:v>fix not approved</x:v>
      </x:c>
      <x:c r="M99" s="14" t="str">
        <x:v>README.md AutoSci command appendix; harness/plugins/autosci/config/feature_parity_routes.v1.json; harness/plugins/autosci/config/feature_operator_bindings.v1.json</x:v>
      </x:c>
      <x:c r="N99" s="14" t="str">
        <x:v>ID = part prefix + per-part sequence + atomic feature slug + 6-char path hash</x:v>
      </x:c>
    </x:row>
    <x:row r="100">
      <x:c r="A100" s="14" t="str">
        <x:v>WF-0099-REJECTS-MISSING-PLAN-EVIDENCE-924EC1</x:v>
      </x:c>
      <x:c r="B100" s="14" t="str">
        <x:v>workflow</x:v>
      </x:c>
      <x:c r="C100" s="14" t="str">
        <x:v>AutoSci slash workflow: /paper-draft</x:v>
      </x:c>
      <x:c r="D100" s="14" t="str">
        <x:v>plan input</x:v>
      </x:c>
      <x:c r="E100" s="14" t="str">
        <x:v>paper plan and evidence map</x:v>
      </x:c>
      <x:c r="F100" s="14" t="str">
        <x:v>Rejects missing plan/evidence or marks draft incomplete.</x:v>
      </x:c>
      <x:c r="G100" s="14" t="str">
        <x:v>Rejects missing plan/evidence or marks draft incomplete.</x:v>
      </x:c>
      <x:c r="H100" s="14" t="n">
        <x:v>4</x:v>
      </x:c>
      <x:c r="I100" s="14" t="str">
        <x:v>AutoSci slash workflow: /paper-draft &gt; plan input &gt; paper plan and evidence map &gt; Rejects missing plan/evidence or marks draft incomplete.</x:v>
      </x:c>
      <x:c r="J100" s="14" t="str">
        <x:v>input contract</x:v>
      </x:c>
      <x:c r="K100" s="14" t="str">
        <x:v>Draft must be evidence-driven.</x:v>
      </x:c>
      <x:c r="L100" s="14" t="str">
        <x:v>missing plan</x:v>
      </x:c>
      <x:c r="M100" s="14" t="str">
        <x:v>README.md AutoSci command appendix; harness/plugins/autosci/config/feature_parity_routes.v1.json; harness/plugins/autosci/config/feature_operator_bindings.v1.json</x:v>
      </x:c>
      <x:c r="N100" s="14" t="str">
        <x:v>ID = part prefix + per-part sequence + atomic feature slug + 6-char path hash</x:v>
      </x:c>
    </x:row>
    <x:row r="101">
      <x:c r="A101" s="14" t="str">
        <x:v>WF-0100-DRAFT-SECTIONS-LINK-TECHNICAL-94F3DA</x:v>
      </x:c>
      <x:c r="B101" s="14" t="str">
        <x:v>workflow</x:v>
      </x:c>
      <x:c r="C101" s="14" t="str">
        <x:v>AutoSci slash workflow: /paper-draft</x:v>
      </x:c>
      <x:c r="D101" s="14" t="str">
        <x:v>section drafting</x:v>
      </x:c>
      <x:c r="E101" s="14" t="str">
        <x:v>main.tex and sections</x:v>
      </x:c>
      <x:c r="F101" s="14" t="str">
        <x:v>Draft sections link technical statements to evidence and limitations.</x:v>
      </x:c>
      <x:c r="G101" s="14" t="str">
        <x:v>Draft sections link technical statements to evidence and limitations.</x:v>
      </x:c>
      <x:c r="H101" s="14" t="n">
        <x:v>4</x:v>
      </x:c>
      <x:c r="I101" s="14" t="str">
        <x:v>AutoSci slash workflow: /paper-draft &gt; section drafting &gt; main.tex and sections &gt; Draft sections link technical statements to evidence and limitations.</x:v>
      </x:c>
      <x:c r="J101" s="14" t="str">
        <x:v>output contract</x:v>
      </x:c>
      <x:c r="K101" s="14" t="str">
        <x:v>Content provenance is the oracle.</x:v>
      </x:c>
      <x:c r="L101" s="14" t="str">
        <x:v>section/source links</x:v>
      </x:c>
      <x:c r="M101" s="14" t="str">
        <x:v>README.md AutoSci command appendix; harness/plugins/autosci/config/feature_parity_routes.v1.json; harness/plugins/autosci/config/feature_operator_bindings.v1.json</x:v>
      </x:c>
      <x:c r="N101" s="14" t="str">
        <x:v>ID = part prefix + per-part sequence + atomic feature slug + 6-char path hash</x:v>
      </x:c>
    </x:row>
    <x:row r="102">
      <x:c r="A102" s="14" t="str">
        <x:v>WF-0101-UNCONFIRMED-CITATIONS-MISSING-FIGURES-9FCC0F</x:v>
      </x:c>
      <x:c r="B102" s="14" t="str">
        <x:v>workflow</x:v>
      </x:c>
      <x:c r="C102" s="14" t="str">
        <x:v>AutoSci slash workflow: /paper-draft</x:v>
      </x:c>
      <x:c r="D102" s="14" t="str">
        <x:v>figure/table/citation sidecars</x:v>
      </x:c>
      <x:c r="E102" s="14" t="str">
        <x:v>references and figures</x:v>
      </x:c>
      <x:c r="F102" s="14" t="str">
        <x:v>Unconfirmed citations and missing figures are visible blockers.</x:v>
      </x:c>
      <x:c r="G102" s="14" t="str">
        <x:v>Unconfirmed citations and missing figures are visible blockers.</x:v>
      </x:c>
      <x:c r="H102" s="14" t="n">
        <x:v>4</x:v>
      </x:c>
      <x:c r="I102" s="14" t="str">
        <x:v>AutoSci slash workflow: /paper-draft &gt; figure/table/citation sidecars &gt; references and figures &gt; Unconfirmed citations and missing figures are visible blockers.</x:v>
      </x:c>
      <x:c r="J102" s="14" t="str">
        <x:v>output contract</x:v>
      </x:c>
      <x:c r="K102" s="14" t="str">
        <x:v>Publication artifacts need checks.</x:v>
      </x:c>
      <x:c r="L102" s="14" t="str">
        <x:v>citation gap</x:v>
      </x:c>
      <x:c r="M102" s="14" t="str">
        <x:v>README.md AutoSci command appendix; harness/plugins/autosci/config/feature_parity_routes.v1.json; harness/plugins/autosci/config/feature_operator_bindings.v1.json</x:v>
      </x:c>
      <x:c r="N102" s="14" t="str">
        <x:v>ID = part prefix + per-part sequence + atomic feature slug + 6-char path hash</x:v>
      </x:c>
    </x:row>
    <x:row r="103">
      <x:c r="A103" s="14" t="str">
        <x:v>WF-0102-MANUSCRIPT-FINAL-READY-ONLY-5862B0</x:v>
      </x:c>
      <x:c r="B103" s="14" t="str">
        <x:v>workflow</x:v>
      </x:c>
      <x:c r="C103" s="14" t="str">
        <x:v>AutoSci slash workflow: /paper-draft</x:v>
      </x:c>
      <x:c r="D103" s="14" t="str">
        <x:v>review/compile handoff</x:v>
      </x:c>
      <x:c r="E103" s="14" t="str">
        <x:v>Review LLM and compile/PDF boundary</x:v>
      </x:c>
      <x:c r="F103" s="14" t="str">
        <x:v>Manuscript final-ready only with review proof and compile handoff.</x:v>
      </x:c>
      <x:c r="G103" s="14" t="str">
        <x:v>Manuscript final-ready only with review proof and compile handoff.</x:v>
      </x:c>
      <x:c r="H103" s="14" t="n">
        <x:v>4</x:v>
      </x:c>
      <x:c r="I103" s="14" t="str">
        <x:v>AutoSci slash workflow: /paper-draft &gt; review/compile handoff &gt; Review LLM and compile/PDF boundary &gt; Manuscript final-ready only with review proof and compile handoff.</x:v>
      </x:c>
      <x:c r="J103" s="14" t="str">
        <x:v>gate</x:v>
      </x:c>
      <x:c r="K103" s="14" t="str">
        <x:v>Draft is not final compile.</x:v>
      </x:c>
      <x:c r="L103" s="14" t="str">
        <x:v>ready/not-ready</x:v>
      </x:c>
      <x:c r="M103" s="14" t="str">
        <x:v>README.md AutoSci command appendix; harness/plugins/autosci/config/feature_parity_routes.v1.json; harness/plugins/autosci/config/feature_operator_bindings.v1.json</x:v>
      </x:c>
      <x:c r="N103" s="14" t="str">
        <x:v>ID = part prefix + per-part sequence + atomic feature slug + 6-char path hash</x:v>
      </x:c>
    </x:row>
    <x:row r="104">
      <x:c r="A104" s="14" t="str">
        <x:v>WF-0103-REJECTS-MARKS-INCOMPLETE-WHEN-2B876A</x:v>
      </x:c>
      <x:c r="B104" s="14" t="str">
        <x:v>workflow</x:v>
      </x:c>
      <x:c r="C104" s="14" t="str">
        <x:v>AutoSci slash workflow: /paper-plan</x:v>
      </x:c>
      <x:c r="D104" s="14" t="str">
        <x:v>evidence map input</x:v>
      </x:c>
      <x:c r="E104" s="14" t="str">
        <x:v>validated ideas and experiments</x:v>
      </x:c>
      <x:c r="F104" s="14" t="str">
        <x:v>Rejects or marks incomplete when no validated/evidenced idea exists.</x:v>
      </x:c>
      <x:c r="G104" s="14" t="str">
        <x:v>Rejects or marks incomplete when no validated/evidenced idea exists.</x:v>
      </x:c>
      <x:c r="H104" s="14" t="n">
        <x:v>4</x:v>
      </x:c>
      <x:c r="I104" s="14" t="str">
        <x:v>AutoSci slash workflow: /paper-plan &gt; evidence map input &gt; validated ideas and experiments &gt; Rejects or marks incomplete when no validated/evidenced idea exists.</x:v>
      </x:c>
      <x:c r="J104" s="14" t="str">
        <x:v>input contract</x:v>
      </x:c>
      <x:c r="K104" s="14" t="str">
        <x:v>Plan needs evidence.</x:v>
      </x:c>
      <x:c r="L104" s="14" t="str">
        <x:v>no experiment evidence</x:v>
      </x:c>
      <x:c r="M104" s="14" t="str">
        <x:v>README.md AutoSci command appendix; harness/plugins/autosci/config/feature_parity_routes.v1.json; harness/plugins/autosci/config/feature_operator_bindings.v1.json</x:v>
      </x:c>
      <x:c r="N104" s="14" t="str">
        <x:v>ID = part prefix + per-part sequence + atomic feature slug + 6-char path hash</x:v>
      </x:c>
    </x:row>
    <x:row r="105">
      <x:c r="A105" s="14" t="str">
        <x:v>WF-0104-PLAN-MAPS-EACH-SECTION-5F0BBB</x:v>
      </x:c>
      <x:c r="B105" s="14" t="str">
        <x:v>workflow</x:v>
      </x:c>
      <x:c r="C105" s="14" t="str">
        <x:v>AutoSci slash workflow: /paper-plan</x:v>
      </x:c>
      <x:c r="D105" s="14" t="str">
        <x:v>outline planning</x:v>
      </x:c>
      <x:c r="E105" s="14" t="str">
        <x:v>sections, figures, citations, venue/page budget</x:v>
      </x:c>
      <x:c r="F105" s="14" t="str">
        <x:v>Plan maps each section to evidence and limitations.</x:v>
      </x:c>
      <x:c r="G105" s="14" t="str">
        <x:v>Plan maps each section to evidence and limitations.</x:v>
      </x:c>
      <x:c r="H105" s="14" t="n">
        <x:v>4</x:v>
      </x:c>
      <x:c r="I105" s="14" t="str">
        <x:v>AutoSci slash workflow: /paper-plan &gt; outline planning &gt; sections, figures, citations, venue/page budget &gt; Plan maps each section to evidence and limitations.</x:v>
      </x:c>
      <x:c r="J105" s="14" t="str">
        <x:v>output contract</x:v>
      </x:c>
      <x:c r="K105" s="14" t="str">
        <x:v>Plan structure is oracle.</x:v>
      </x:c>
      <x:c r="L105" s="14" t="str">
        <x:v>outline validation</x:v>
      </x:c>
      <x:c r="M105" s="14" t="str">
        <x:v>README.md AutoSci command appendix; harness/plugins/autosci/config/feature_parity_routes.v1.json; harness/plugins/autosci/config/feature_operator_bindings.v1.json</x:v>
      </x:c>
      <x:c r="N105" s="14" t="str">
        <x:v>ID = part prefix + per-part sequence + atomic feature slug + 6-char path hash</x:v>
      </x:c>
    </x:row>
    <x:row r="106">
      <x:c r="A106" s="14" t="str">
        <x:v>WF-0105-UNCONFIRMED-CITATIONS-EXPLICIT-BLOCKERS-A7B45F</x:v>
      </x:c>
      <x:c r="B106" s="14" t="str">
        <x:v>workflow</x:v>
      </x:c>
      <x:c r="C106" s="14" t="str">
        <x:v>AutoSci slash workflow: /paper-plan</x:v>
      </x:c>
      <x:c r="D106" s="14" t="str">
        <x:v>citation coverage</x:v>
      </x:c>
      <x:c r="E106" s="14" t="str">
        <x:v>BibTeX/unconfirmed citations</x:v>
      </x:c>
      <x:c r="F106" s="14" t="str">
        <x:v>Unconfirmed citations are explicit blockers, not hidden warnings.</x:v>
      </x:c>
      <x:c r="G106" s="14" t="str">
        <x:v>Unconfirmed citations are explicit blockers, not hidden warnings.</x:v>
      </x:c>
      <x:c r="H106" s="14" t="n">
        <x:v>4</x:v>
      </x:c>
      <x:c r="I106" s="14" t="str">
        <x:v>AutoSci slash workflow: /paper-plan &gt; citation coverage &gt; BibTeX/unconfirmed citations &gt; Unconfirmed citations are explicit blockers, not hidden warnings.</x:v>
      </x:c>
      <x:c r="J106" s="14" t="str">
        <x:v>gate</x:v>
      </x:c>
      <x:c r="K106" s="14" t="str">
        <x:v>Citation coverage is a gate.</x:v>
      </x:c>
      <x:c r="L106" s="14" t="str">
        <x:v>unconfirmed citation</x:v>
      </x:c>
      <x:c r="M106" s="14" t="str">
        <x:v>README.md AutoSci command appendix; harness/plugins/autosci/config/feature_parity_routes.v1.json; harness/plugins/autosci/config/feature_operator_bindings.v1.json</x:v>
      </x:c>
      <x:c r="N106" s="14" t="str">
        <x:v>ID = part prefix + per-part sequence + atomic feature slug + 6-char path hash</x:v>
      </x:c>
    </x:row>
    <x:row r="107">
      <x:c r="A107" s="14" t="str">
        <x:v>WF-0106-REVIEW-EVIDENCE-ATTACHED-ABSENT-B471CC</x:v>
      </x:c>
      <x:c r="B107" s="14" t="str">
        <x:v>workflow</x:v>
      </x:c>
      <x:c r="C107" s="14" t="str">
        <x:v>AutoSci slash workflow: /paper-plan</x:v>
      </x:c>
      <x:c r="D107" s="14" t="str">
        <x:v>review handoff</x:v>
      </x:c>
      <x:c r="E107" s="14" t="str">
        <x:v>Review LLM outline review</x:v>
      </x:c>
      <x:c r="F107" s="14" t="str">
        <x:v>Review evidence is attached or absent/inconclusive.</x:v>
      </x:c>
      <x:c r="G107" s="14" t="str">
        <x:v>Review evidence is attached or absent/inconclusive.</x:v>
      </x:c>
      <x:c r="H107" s="14" t="n">
        <x:v>4</x:v>
      </x:c>
      <x:c r="I107" s="14" t="str">
        <x:v>AutoSci slash workflow: /paper-plan &gt; review handoff &gt; Review LLM outline review &gt; Review evidence is attached or absent/inconclusive.</x:v>
      </x:c>
      <x:c r="J107" s="14" t="str">
        <x:v>provider mode</x:v>
      </x:c>
      <x:c r="K107" s="14" t="str">
        <x:v>External review not implied.</x:v>
      </x:c>
      <x:c r="L107" s="14" t="str">
        <x:v>with/without review</x:v>
      </x:c>
      <x:c r="M107" s="14" t="str">
        <x:v>README.md AutoSci command appendix; harness/plugins/autosci/config/feature_parity_routes.v1.json; harness/plugins/autosci/config/feature_operator_bindings.v1.json</x:v>
      </x:c>
      <x:c r="N107" s="14" t="str">
        <x:v>ID = part prefix + per-part sequence + atomic feature slug + 6-char path hash</x:v>
      </x:c>
    </x:row>
    <x:row r="108">
      <x:c r="A108" s="14" t="str">
        <x:v>WF-0107-POSTER-DAG-OUTLINE-DERIVED-9AE8B1</x:v>
      </x:c>
      <x:c r="B108" s="14" t="str">
        <x:v>workflow</x:v>
      </x:c>
      <x:c r="C108" s="14" t="str">
        <x:v>AutoSci slash workflow: /poster</x:v>
      </x:c>
      <x:c r="D108" s="14" t="str">
        <x:v>source conversion</x:v>
      </x:c>
      <x:c r="E108" s="14" t="str">
        <x:v>paper to poster DAG/outline</x:v>
      </x:c>
      <x:c r="F108" s="14" t="str">
        <x:v>Poster DAG/outline is derived from paper evidence.</x:v>
      </x:c>
      <x:c r="G108" s="14" t="str">
        <x:v>Poster DAG/outline is derived from paper evidence.</x:v>
      </x:c>
      <x:c r="H108" s="14" t="n">
        <x:v>4</x:v>
      </x:c>
      <x:c r="I108" s="14" t="str">
        <x:v>AutoSci slash workflow: /poster &gt; source conversion &gt; paper to poster DAG/outline &gt; Poster DAG/outline is derived from paper evidence.</x:v>
      </x:c>
      <x:c r="J108" s="14" t="str">
        <x:v>input/output</x:v>
      </x:c>
      <x:c r="K108" s="14" t="str">
        <x:v>DAG conversion is separate from render.</x:v>
      </x:c>
      <x:c r="L108" s="14" t="str">
        <x:v>valid paper</x:v>
      </x:c>
      <x:c r="M108" s="14" t="str">
        <x:v>README.md AutoSci command appendix; harness/plugins/autosci/config/feature_parity_routes.v1.json; harness/plugins/autosci/config/feature_operator_bindings.v1.json</x:v>
      </x:c>
      <x:c r="N108" s="14" t="str">
        <x:v>ID = part prefix + per-part sequence + atomic feature slug + 6-char path hash</x:v>
      </x:c>
    </x:row>
    <x:row r="109">
      <x:c r="A109" s="14" t="str">
        <x:v>WF-0108-POSTER-HTML-INCLUDES-REQUIRED-AC5C05</x:v>
      </x:c>
      <x:c r="B109" s="14" t="str">
        <x:v>workflow</x:v>
      </x:c>
      <x:c r="C109" s="14" t="str">
        <x:v>AutoSci slash workflow: /poster</x:v>
      </x:c>
      <x:c r="D109" s="14" t="str">
        <x:v>content assembly</x:v>
      </x:c>
      <x:c r="E109" s="14" t="str">
        <x:v>poster HTML/images/logos/layout</x:v>
      </x:c>
      <x:c r="F109" s="14" t="str">
        <x:v>Poster HTML includes required sections/assets and no raw LaTeX/TODO leakage.</x:v>
      </x:c>
      <x:c r="G109" s="14" t="str">
        <x:v>Poster HTML includes required sections/assets and no raw LaTeX/TODO leakage.</x:v>
      </x:c>
      <x:c r="H109" s="14" t="n">
        <x:v>4</x:v>
      </x:c>
      <x:c r="I109" s="14" t="str">
        <x:v>AutoSci slash workflow: /poster &gt; content assembly &gt; poster HTML/images/logos/layout &gt; Poster HTML includes required sections/assets and no raw LaTeX/TODO leakage.</x:v>
      </x:c>
      <x:c r="J109" s="14" t="str">
        <x:v>output contract</x:v>
      </x:c>
      <x:c r="K109" s="14" t="str">
        <x:v>HTML validation.</x:v>
      </x:c>
      <x:c r="L109" s="14" t="str">
        <x:v>missing image/raw latex</x:v>
      </x:c>
      <x:c r="M109" s="14" t="str">
        <x:v>README.md AutoSci command appendix; harness/plugins/autosci/config/feature_parity_routes.v1.json; harness/plugins/autosci/config/feature_operator_bindings.v1.json</x:v>
      </x:c>
      <x:c r="N109" s="14" t="str">
        <x:v>ID = part prefix + per-part sequence + atomic feature slug + 6-char path hash</x:v>
      </x:c>
    </x:row>
    <x:row r="110">
      <x:c r="A110" s="14" t="str">
        <x:v>WF-0109-BROWSER-PNG-RENDERING-APPROVAL-93047A</x:v>
      </x:c>
      <x:c r="B110" s="14" t="str">
        <x:v>workflow</x:v>
      </x:c>
      <x:c r="C110" s="14" t="str">
        <x:v>AutoSci slash workflow: /poster</x:v>
      </x:c>
      <x:c r="D110" s="14" t="str">
        <x:v>render/export</x:v>
      </x:c>
      <x:c r="E110" s="14" t="str">
        <x:v>browser render and PNG export</x:v>
      </x:c>
      <x:c r="F110" s="14" t="str">
        <x:v>Browser/PNG rendering is approval-gated and records runtime evidence or explicit limitation.</x:v>
      </x:c>
      <x:c r="G110" s="14" t="str">
        <x:v>Browser/PNG rendering is approval-gated and records runtime evidence or explicit limitation.</x:v>
      </x:c>
      <x:c r="H110" s="14" t="n">
        <x:v>4</x:v>
      </x:c>
      <x:c r="I110" s="14" t="str">
        <x:v>AutoSci slash workflow: /poster &gt; render/export &gt; browser render and PNG export &gt; Browser/PNG rendering is approval-gated and records runtime evidence or explicit limitation.</x:v>
      </x:c>
      <x:c r="J110" s="14" t="str">
        <x:v>side effect</x:v>
      </x:c>
      <x:c r="K110" s="14" t="str">
        <x:v>Browser render is side effect.</x:v>
      </x:c>
      <x:c r="L110" s="14" t="str">
        <x:v>renderer unavailable</x:v>
      </x:c>
      <x:c r="M110" s="14" t="str">
        <x:v>README.md AutoSci command appendix; harness/plugins/autosci/config/feature_parity_routes.v1.json; harness/plugins/autosci/config/feature_operator_bindings.v1.json</x:v>
      </x:c>
      <x:c r="N110" s="14" t="str">
        <x:v>ID = part prefix + per-part sequence + atomic feature slug + 6-char path hash</x:v>
      </x:c>
    </x:row>
    <x:row r="111">
      <x:c r="A111" s="14" t="str">
        <x:v>WF-0110-OVERFLOW-REPORT-REFINEMENTS-EXPLICIT-9E7FB7</x:v>
      </x:c>
      <x:c r="B111" s="14" t="str">
        <x:v>workflow</x:v>
      </x:c>
      <x:c r="C111" s="14" t="str">
        <x:v>AutoSci slash workflow: /poster</x:v>
      </x:c>
      <x:c r="D111" s="14" t="str">
        <x:v>refinement</x:v>
      </x:c>
      <x:c r="E111" s="14" t="str">
        <x:v>overflow probe/refine iterations</x:v>
      </x:c>
      <x:c r="F111" s="14" t="str">
        <x:v>Overflow report and refinements are explicit; unresolved overflow blocks pass.</x:v>
      </x:c>
      <x:c r="G111" s="14" t="str">
        <x:v>Overflow report and refinements are explicit; unresolved overflow blocks pass.</x:v>
      </x:c>
      <x:c r="H111" s="14" t="n">
        <x:v>4</x:v>
      </x:c>
      <x:c r="I111" s="14" t="str">
        <x:v>AutoSci slash workflow: /poster &gt; refinement &gt; overflow probe/refine iterations &gt; Overflow report and refinements are explicit; unresolved overflow blocks pass.</x:v>
      </x:c>
      <x:c r="J111" s="14" t="str">
        <x:v>quality gate</x:v>
      </x:c>
      <x:c r="K111" s="14" t="str">
        <x:v>Visual correctness is testable.</x:v>
      </x:c>
      <x:c r="L111" s="14" t="str">
        <x:v>overflow fixture</x:v>
      </x:c>
      <x:c r="M111" s="14" t="str">
        <x:v>README.md AutoSci command appendix; harness/plugins/autosci/config/feature_parity_routes.v1.json; harness/plugins/autosci/config/feature_operator_bindings.v1.json</x:v>
      </x:c>
      <x:c r="N111" s="14" t="str">
        <x:v>ID = part prefix + per-part sequence + atomic feature slug + 6-char path hash</x:v>
      </x:c>
    </x:row>
    <x:row r="112">
      <x:c r="A112" s="14" t="str">
        <x:v>WF-0111-SELECTED-FOUNDATIONS-MATCH-DOMAIN-D09D84</x:v>
      </x:c>
      <x:c r="B112" s="14" t="str">
        <x:v>workflow</x:v>
      </x:c>
      <x:c r="C112" s="14" t="str">
        <x:v>AutoSci slash workflow: /prefill</x:v>
      </x:c>
      <x:c r="D112" s="14" t="str">
        <x:v>catalog/domain selection</x:v>
      </x:c>
      <x:c r="E112" s="14" t="str">
        <x:v>foundation catalog and domain seeds</x:v>
      </x:c>
      <x:c r="F112" s="14" t="str">
        <x:v>Selected foundations match domain and dedup existing foundation pages.</x:v>
      </x:c>
      <x:c r="G112" s="14" t="str">
        <x:v>Selected foundations match domain and dedup existing foundation pages.</x:v>
      </x:c>
      <x:c r="H112" s="14" t="n">
        <x:v>4</x:v>
      </x:c>
      <x:c r="I112" s="14" t="str">
        <x:v>AutoSci slash workflow: /prefill &gt; catalog/domain selection &gt; foundation catalog and domain seeds &gt; Selected foundations match domain and dedup existing foundation pages.</x:v>
      </x:c>
      <x:c r="J112" s="14" t="str">
        <x:v>input class</x:v>
      </x:c>
      <x:c r="K112" s="14" t="str">
        <x:v>Catalog selection is independent.</x:v>
      </x:c>
      <x:c r="L112" s="14" t="str">
        <x:v>domain/dedup</x:v>
      </x:c>
      <x:c r="M112" s="14" t="str">
        <x:v>README.md AutoSci command appendix; harness/plugins/autosci/config/feature_parity_routes.v1.json; harness/plugins/autosci/config/feature_operator_bindings.v1.json</x:v>
      </x:c>
      <x:c r="N112" s="14" t="str">
        <x:v>ID = part prefix + per-part sequence + atomic feature slug + 6-char path hash</x:v>
      </x:c>
    </x:row>
    <x:row r="113">
      <x:c r="A113" s="14" t="str">
        <x:v>WF-0112-FETCHED-SUPPLIED-SOURCE-EVIDENCE-483E5F</x:v>
      </x:c>
      <x:c r="B113" s="14" t="str">
        <x:v>workflow</x:v>
      </x:c>
      <x:c r="C113" s="14" t="str">
        <x:v>AutoSci slash workflow: /prefill</x:v>
      </x:c>
      <x:c r="D113" s="14" t="str">
        <x:v>source evidence</x:v>
      </x:c>
      <x:c r="E113" s="14" t="str">
        <x:v>Wikipedia/source evidence rendering</x:v>
      </x:c>
      <x:c r="F113" s="14" t="str">
        <x:v>Fetched/supplied source evidence is recorded; disabled fetch remains visible.</x:v>
      </x:c>
      <x:c r="G113" s="14" t="str">
        <x:v>Fetched/supplied source evidence is recorded; disabled fetch remains visible.</x:v>
      </x:c>
      <x:c r="H113" s="14" t="n">
        <x:v>4</x:v>
      </x:c>
      <x:c r="I113" s="14" t="str">
        <x:v>AutoSci slash workflow: /prefill &gt; source evidence &gt; Wikipedia/source evidence rendering &gt; Fetched/supplied source evidence is recorded; disabled fetch remains visible.</x:v>
      </x:c>
      <x:c r="J113" s="14" t="str">
        <x:v>provider mode</x:v>
      </x:c>
      <x:c r="K113" s="14" t="str">
        <x:v>Source provenance matters.</x:v>
      </x:c>
      <x:c r="L113" s="14" t="str">
        <x:v>fetch disabled</x:v>
      </x:c>
      <x:c r="M113" s="14" t="str">
        <x:v>README.md AutoSci command appendix; harness/plugins/autosci/config/feature_parity_routes.v1.json; harness/plugins/autosci/config/feature_operator_bindings.v1.json</x:v>
      </x:c>
      <x:c r="N113" s="14" t="str">
        <x:v>ID = part prefix + per-part sequence + atomic feature slug + 6-char path hash</x:v>
      </x:c>
    </x:row>
    <x:row r="114">
      <x:c r="A114" s="14" t="str">
        <x:v>WF-0113-PROPOSAL-CONTAINS-METADATA-DOES-8873EC</x:v>
      </x:c>
      <x:c r="B114" s="14" t="str">
        <x:v>workflow</x:v>
      </x:c>
      <x:c r="C114" s="14" t="str">
        <x:v>AutoSci slash workflow: /prefill</x:v>
      </x:c>
      <x:c r="D114" s="14" t="str">
        <x:v>foundation proposal</x:v>
      </x:c>
      <x:c r="E114" s="14" t="str">
        <x:v>terminal foundation page template</x:v>
      </x:c>
      <x:c r="F114" s="14" t="str">
        <x:v>Proposal contains metadata and does not invent paper-derived claims.</x:v>
      </x:c>
      <x:c r="G114" s="14" t="str">
        <x:v>Proposal contains metadata and does not invent paper-derived claims.</x:v>
      </x:c>
      <x:c r="H114" s="14" t="n">
        <x:v>4</x:v>
      </x:c>
      <x:c r="I114" s="14" t="str">
        <x:v>AutoSci slash workflow: /prefill &gt; foundation proposal &gt; terminal foundation page template &gt; Proposal contains metadata and does not invent paper-derived claims.</x:v>
      </x:c>
      <x:c r="J114" s="14" t="str">
        <x:v>output contract</x:v>
      </x:c>
      <x:c r="K114" s="14" t="str">
        <x:v>Foundation content has distinct semantics.</x:v>
      </x:c>
      <x:c r="L114" s="14" t="str">
        <x:v>proposal validation</x:v>
      </x:c>
      <x:c r="M114" s="14" t="str">
        <x:v>README.md AutoSci command appendix; harness/plugins/autosci/config/feature_parity_routes.v1.json; harness/plugins/autosci/config/feature_operator_bindings.v1.json</x:v>
      </x:c>
      <x:c r="N114" s="14" t="str">
        <x:v>ID = part prefix + per-part sequence + atomic feature slug + 6-char path hash</x:v>
      </x:c>
    </x:row>
    <x:row r="115">
      <x:c r="A115" s="14" t="str">
        <x:v>WF-0114-ACTUAL-FOUNDATION-CREATION-REQUIRES-B93BE1</x:v>
      </x:c>
      <x:c r="B115" s="14" t="str">
        <x:v>workflow</x:v>
      </x:c>
      <x:c r="C115" s="14" t="str">
        <x:v>AutoSci slash workflow: /prefill</x:v>
      </x:c>
      <x:c r="D115" s="14" t="str">
        <x:v>approved writeback</x:v>
      </x:c>
      <x:c r="E115" s="14" t="str">
        <x:v>wiki/foundations mutation</x:v>
      </x:c>
      <x:c r="F115" s="14" t="str">
        <x:v>Actual foundation creation requires approval and mutation proof.</x:v>
      </x:c>
      <x:c r="G115" s="14" t="str">
        <x:v>Actual foundation creation requires approval and mutation proof.</x:v>
      </x:c>
      <x:c r="H115" s="14" t="n">
        <x:v>4</x:v>
      </x:c>
      <x:c r="I115" s="14" t="str">
        <x:v>AutoSci slash workflow: /prefill &gt; approved writeback &gt; wiki/foundations mutation &gt; Actual foundation creation requires approval and mutation proof.</x:v>
      </x:c>
      <x:c r="J115" s="14" t="str">
        <x:v>side effect</x:v>
      </x:c>
      <x:c r="K115" s="14" t="str">
        <x:v>Wiki mutation boundary.</x:v>
      </x:c>
      <x:c r="L115" s="14" t="str">
        <x:v>approval missing/approved</x:v>
      </x:c>
      <x:c r="M115" s="14" t="str">
        <x:v>README.md AutoSci command appendix; harness/plugins/autosci/config/feature_parity_routes.v1.json; harness/plugins/autosci/config/feature_operator_bindings.v1.json</x:v>
      </x:c>
      <x:c r="N115" s="14" t="str">
        <x:v>ID = part prefix + per-part sequence + atomic feature slug + 6-char path hash</x:v>
      </x:c>
    </x:row>
    <x:row r="116">
      <x:c r="A116" s="14" t="str">
        <x:v>WF-0115-REVIEWER-COMMENTS-ATOMIZED-CONCERN-37B754</x:v>
      </x:c>
      <x:c r="B116" s="14" t="str">
        <x:v>workflow</x:v>
      </x:c>
      <x:c r="C116" s="14" t="str">
        <x:v>AutoSci slash workflow: /rebuttal</x:v>
      </x:c>
      <x:c r="D116" s="14" t="str">
        <x:v>review ingestion</x:v>
      </x:c>
      <x:c r="E116" s="14" t="str">
        <x:v>review text/files/thread evidence</x:v>
      </x:c>
      <x:c r="F116" s="14" t="str">
        <x:v>Reviewer comments are atomized into concern IDs.</x:v>
      </x:c>
      <x:c r="G116" s="14" t="str">
        <x:v>Reviewer comments are atomized into concern IDs.</x:v>
      </x:c>
      <x:c r="H116" s="14" t="n">
        <x:v>4</x:v>
      </x:c>
      <x:c r="I116" s="14" t="str">
        <x:v>AutoSci slash workflow: /rebuttal &gt; review ingestion &gt; review text/files/thread evidence &gt; Reviewer comments are atomized into concern IDs.</x:v>
      </x:c>
      <x:c r="J116" s="14" t="str">
        <x:v>input class</x:v>
      </x:c>
      <x:c r="K116" s="14" t="str">
        <x:v>Concern atomization is first oracle.</x:v>
      </x:c>
      <x:c r="L116" s="14" t="str">
        <x:v>review thread fixture</x:v>
      </x:c>
      <x:c r="M116" s="14" t="str">
        <x:v>README.md AutoSci command appendix; harness/plugins/autosci/config/feature_parity_routes.v1.json; harness/plugins/autosci/config/feature_operator_bindings.v1.json</x:v>
      </x:c>
      <x:c r="N116" s="14" t="str">
        <x:v>ID = part prefix + per-part sequence + atomic feature slug + 6-char path hash</x:v>
      </x:c>
    </x:row>
    <x:row r="117">
      <x:c r="A117" s="14" t="str">
        <x:v>WF-0116-EACH-CONCERN-MAPS-EVIDENCE-55148E</x:v>
      </x:c>
      <x:c r="B117" s="14" t="str">
        <x:v>workflow</x:v>
      </x:c>
      <x:c r="C117" s="14" t="str">
        <x:v>AutoSci slash workflow: /rebuttal</x:v>
      </x:c>
      <x:c r="D117" s="14" t="str">
        <x:v>evidence mapping</x:v>
      </x:c>
      <x:c r="E117" s="14" t="str">
        <x:v>concern-to-idea/method/experiment links</x:v>
      </x:c>
      <x:c r="F117" s="14" t="str">
        <x:v>Each concern maps to evidence or explicit gap.</x:v>
      </x:c>
      <x:c r="G117" s="14" t="str">
        <x:v>Each concern maps to evidence or explicit gap.</x:v>
      </x:c>
      <x:c r="H117" s="14" t="n">
        <x:v>4</x:v>
      </x:c>
      <x:c r="I117" s="14" t="str">
        <x:v>AutoSci slash workflow: /rebuttal &gt; evidence mapping &gt; concern-to-idea/method/experiment links &gt; Each concern maps to evidence or explicit gap.</x:v>
      </x:c>
      <x:c r="J117" s="14" t="str">
        <x:v>output contract</x:v>
      </x:c>
      <x:c r="K117" s="14" t="str">
        <x:v>Traceability is core.</x:v>
      </x:c>
      <x:c r="L117" s="14" t="str">
        <x:v>unmapped concern</x:v>
      </x:c>
      <x:c r="M117" s="14" t="str">
        <x:v>README.md AutoSci command appendix; harness/plugins/autosci/config/feature_parity_routes.v1.json; harness/plugins/autosci/config/feature_operator_bindings.v1.json</x:v>
      </x:c>
      <x:c r="N117" s="14" t="str">
        <x:v>ID = part prefix + per-part sequence + atomic feature slug + 6-char path hash</x:v>
      </x:c>
    </x:row>
    <x:row r="118">
      <x:c r="A118" s="14" t="str">
        <x:v>WF-0117-RESPONSES-AVOID-FABRICATED-DATA-AA7E7B</x:v>
      </x:c>
      <x:c r="B118" s="14" t="str">
        <x:v>workflow</x:v>
      </x:c>
      <x:c r="C118" s="14" t="str">
        <x:v>AutoSci slash workflow: /rebuttal</x:v>
      </x:c>
      <x:c r="D118" s="14" t="str">
        <x:v>response drafting</x:v>
      </x:c>
      <x:c r="E118" s="14" t="str">
        <x:v>formal/rich rebuttal outputs</x:v>
      </x:c>
      <x:c r="F118" s="14" t="str">
        <x:v>Responses avoid fabricated data and overpromises.</x:v>
      </x:c>
      <x:c r="G118" s="14" t="str">
        <x:v>Responses avoid fabricated data and overpromises.</x:v>
      </x:c>
      <x:c r="H118" s="14" t="n">
        <x:v>4</x:v>
      </x:c>
      <x:c r="I118" s="14" t="str">
        <x:v>AutoSci slash workflow: /rebuttal &gt; response drafting &gt; formal/rich rebuttal outputs &gt; Responses avoid fabricated data and overpromises.</x:v>
      </x:c>
      <x:c r="J118" s="14" t="str">
        <x:v>output contract</x:v>
      </x:c>
      <x:c r="K118" s="14" t="str">
        <x:v>Submission text has safety checks.</x:v>
      </x:c>
      <x:c r="L118" s="14" t="str">
        <x:v>unsupported concern</x:v>
      </x:c>
      <x:c r="M118" s="14" t="str">
        <x:v>README.md AutoSci command appendix; harness/plugins/autosci/config/feature_parity_routes.v1.json; harness/plugins/autosci/config/feature_operator_bindings.v1.json</x:v>
      </x:c>
      <x:c r="N118" s="14" t="str">
        <x:v>ID = part prefix + per-part sequence + atomic feature slug + 6-char path hash</x:v>
      </x:c>
    </x:row>
    <x:row r="119">
      <x:c r="A119" s="14" t="str">
        <x:v>WF-0118-STRESS-TEST-PORTAL-SUBMISSION-233E20</x:v>
      </x:c>
      <x:c r="B119" s="14" t="str">
        <x:v>workflow</x:v>
      </x:c>
      <x:c r="C119" s="14" t="str">
        <x:v>AutoSci slash workflow: /rebuttal</x:v>
      </x:c>
      <x:c r="D119" s="14" t="str">
        <x:v>stress-test/submission audit</x:v>
      </x:c>
      <x:c r="E119" s="14" t="str">
        <x:v>Review LLM and portal audit evidence</x:v>
      </x:c>
      <x:c r="F119" s="14" t="str">
        <x:v>Stress test and portal submission are not claimed unless explicit evidence exists.</x:v>
      </x:c>
      <x:c r="G119" s="14" t="str">
        <x:v>Stress test and portal submission are not claimed unless explicit evidence exists.</x:v>
      </x:c>
      <x:c r="H119" s="14" t="n">
        <x:v>4</x:v>
      </x:c>
      <x:c r="I119" s="14" t="str">
        <x:v>AutoSci slash workflow: /rebuttal &gt; stress-test/submission audit &gt; Review LLM and portal audit evidence &gt; Stress test and portal submission are not claimed unless explicit evidence exists.</x:v>
      </x:c>
      <x:c r="J119" s="14" t="str">
        <x:v>provider/side effect</x:v>
      </x:c>
      <x:c r="K119" s="14" t="str">
        <x:v>External audit boundary.</x:v>
      </x:c>
      <x:c r="L119" s="14" t="str">
        <x:v>audit missing</x:v>
      </x:c>
      <x:c r="M119" s="14" t="str">
        <x:v>README.md AutoSci command appendix; harness/plugins/autosci/config/feature_parity_routes.v1.json; harness/plugins/autosci/config/feature_operator_bindings.v1.json</x:v>
      </x:c>
      <x:c r="N119" s="14" t="str">
        <x:v>ID = part prefix + per-part sequence + atomic feature slug + 6-char path hash</x:v>
      </x:c>
    </x:row>
    <x:row r="120">
      <x:c r="A120" s="14" t="str">
        <x:v>WF-0119-RESOLVES-ARTIFACT-REJECTS-AMBIGUOUS-762803</x:v>
      </x:c>
      <x:c r="B120" s="14" t="str">
        <x:v>workflow</x:v>
      </x:c>
      <x:c r="C120" s="14" t="str">
        <x:v>AutoSci slash workflow: /refine</x:v>
      </x:c>
      <x:c r="D120" s="14" t="str">
        <x:v>target resolution</x:v>
      </x:c>
      <x:c r="E120" s="14" t="str">
        <x:v>artifact path/slug/focus</x:v>
      </x:c>
      <x:c r="F120" s="14" t="str">
        <x:v>Resolves artifact and rejects ambiguous/missing target.</x:v>
      </x:c>
      <x:c r="G120" s="14" t="str">
        <x:v>Resolves artifact and rejects ambiguous/missing target.</x:v>
      </x:c>
      <x:c r="H120" s="14" t="n">
        <x:v>4</x:v>
      </x:c>
      <x:c r="I120" s="14" t="str">
        <x:v>AutoSci slash workflow: /refine &gt; target resolution &gt; artifact path/slug/focus &gt; Resolves artifact and rejects ambiguous/missing target.</x:v>
      </x:c>
      <x:c r="J120" s="14" t="str">
        <x:v>input class</x:v>
      </x:c>
      <x:c r="K120" s="14" t="str">
        <x:v>Refine target scope is important.</x:v>
      </x:c>
      <x:c r="L120" s="14" t="str">
        <x:v>missing target</x:v>
      </x:c>
      <x:c r="M120" s="14" t="str">
        <x:v>README.md AutoSci command appendix; harness/plugins/autosci/config/feature_parity_routes.v1.json; harness/plugins/autosci/config/feature_operator_bindings.v1.json</x:v>
      </x:c>
      <x:c r="N120" s="14" t="str">
        <x:v>ID = part prefix + per-part sequence + atomic feature slug + 6-char path hash</x:v>
      </x:c>
    </x:row>
    <x:row r="121">
      <x:c r="A121" s="14" t="str">
        <x:v>WF-0120-RECORDS-REVIEW-ISSUES-SCORE-CA36CC</x:v>
      </x:c>
      <x:c r="B121" s="14" t="str">
        <x:v>workflow</x:v>
      </x:c>
      <x:c r="C121" s="14" t="str">
        <x:v>AutoSci slash workflow: /refine</x:v>
      </x:c>
      <x:c r="D121" s="14" t="str">
        <x:v>review loop</x:v>
      </x:c>
      <x:c r="E121" s="14" t="str">
        <x:v>weaknesses/actionable items/score</x:v>
      </x:c>
      <x:c r="F121" s="14" t="str">
        <x:v>Records review issues, score movement, and residual risks.</x:v>
      </x:c>
      <x:c r="G121" s="14" t="str">
        <x:v>Records review issues, score movement, and residual risks.</x:v>
      </x:c>
      <x:c r="H121" s="14" t="n">
        <x:v>4</x:v>
      </x:c>
      <x:c r="I121" s="14" t="str">
        <x:v>AutoSci slash workflow: /refine &gt; review loop &gt; weaknesses/actionable items/score &gt; Records review issues, score movement, and residual risks.</x:v>
      </x:c>
      <x:c r="J121" s="14" t="str">
        <x:v>output contract</x:v>
      </x:c>
      <x:c r="K121" s="14" t="str">
        <x:v>Loop report is the oracle.</x:v>
      </x:c>
      <x:c r="L121" s="14" t="str">
        <x:v>score trajectory</x:v>
      </x:c>
      <x:c r="M121" s="14" t="str">
        <x:v>README.md AutoSci command appendix; harness/plugins/autosci/config/feature_parity_routes.v1.json; harness/plugins/autosci/config/feature_operator_bindings.v1.json</x:v>
      </x:c>
      <x:c r="N121" s="14" t="str">
        <x:v>ID = part prefix + per-part sequence + atomic feature slug + 6-char path hash</x:v>
      </x:c>
    </x:row>
    <x:row r="122">
      <x:c r="A122" s="14" t="str">
        <x:v>WF-0121-EDITS-APPLY-ONLY-APPROVAL-7C3E45</x:v>
      </x:c>
      <x:c r="B122" s="14" t="str">
        <x:v>workflow</x:v>
      </x:c>
      <x:c r="C122" s="14" t="str">
        <x:v>AutoSci slash workflow: /refine</x:v>
      </x:c>
      <x:c r="D122" s="14" t="str">
        <x:v>edit application</x:v>
      </x:c>
      <x:c r="E122" s="14" t="str">
        <x:v>approved artifact replacement</x:v>
      </x:c>
      <x:c r="F122" s="14" t="str">
        <x:v>Edits apply only with approval/before/after evidence.</x:v>
      </x:c>
      <x:c r="G122" s="14" t="str">
        <x:v>Edits apply only with approval/before/after evidence.</x:v>
      </x:c>
      <x:c r="H122" s="14" t="n">
        <x:v>4</x:v>
      </x:c>
      <x:c r="I122" s="14" t="str">
        <x:v>AutoSci slash workflow: /refine &gt; edit application &gt; approved artifact replacement &gt; Edits apply only with approval/before/after evidence.</x:v>
      </x:c>
      <x:c r="J122" s="14" t="str">
        <x:v>side effect</x:v>
      </x:c>
      <x:c r="K122" s="14" t="str">
        <x:v>Mutation boundary.</x:v>
      </x:c>
      <x:c r="L122" s="14" t="str">
        <x:v>no approval/approved</x:v>
      </x:c>
      <x:c r="M122" s="14" t="str">
        <x:v>README.md AutoSci command appendix; harness/plugins/autosci/config/feature_parity_routes.v1.json; harness/plugins/autosci/config/feature_operator_bindings.v1.json</x:v>
      </x:c>
      <x:c r="N122" s="14" t="str">
        <x:v>ID = part prefix + per-part sequence + atomic feature slug + 6-char path hash</x:v>
      </x:c>
    </x:row>
    <x:row r="123">
      <x:c r="A123" s="14" t="str">
        <x:v>WF-0122-TERMINATION-REASON-EXPLICIT-DOES-CBB97E</x:v>
      </x:c>
      <x:c r="B123" s="14" t="str">
        <x:v>workflow</x:v>
      </x:c>
      <x:c r="C123" s="14" t="str">
        <x:v>AutoSci slash workflow: /refine</x:v>
      </x:c>
      <x:c r="D123" s="14" t="str">
        <x:v>termination</x:v>
      </x:c>
      <x:c r="E123" s="14" t="str">
        <x:v>target score/max rounds/no improvement</x:v>
      </x:c>
      <x:c r="F123" s="14" t="str">
        <x:v>Termination reason is explicit and does not loop silently.</x:v>
      </x:c>
      <x:c r="G123" s="14" t="str">
        <x:v>Termination reason is explicit and does not loop silently.</x:v>
      </x:c>
      <x:c r="H123" s="14" t="n">
        <x:v>4</x:v>
      </x:c>
      <x:c r="I123" s="14" t="str">
        <x:v>AutoSci slash workflow: /refine &gt; termination &gt; target score/max rounds/no improvement &gt; Termination reason is explicit and does not loop silently.</x:v>
      </x:c>
      <x:c r="J123" s="14" t="str">
        <x:v>failure mode</x:v>
      </x:c>
      <x:c r="K123" s="14" t="str">
        <x:v>Loop termination is testable.</x:v>
      </x:c>
      <x:c r="L123" s="14" t="str">
        <x:v>no improvement</x:v>
      </x:c>
      <x:c r="M123" s="14" t="str">
        <x:v>README.md AutoSci command appendix; harness/plugins/autosci/config/feature_parity_routes.v1.json; harness/plugins/autosci/config/feature_operator_bindings.v1.json</x:v>
      </x:c>
      <x:c r="N123" s="14" t="str">
        <x:v>ID = part prefix + per-part sequence + atomic feature slug + 6-char path hash</x:v>
      </x:c>
    </x:row>
    <x:row r="124">
      <x:c r="A124" s="14" t="str">
        <x:v>WF-0123-CREATES-RESUMES-EXPLICIT-STAGE-E00CE5</x:v>
      </x:c>
      <x:c r="B124" s="14" t="str">
        <x:v>workflow</x:v>
      </x:c>
      <x:c r="C124" s="14" t="str">
        <x:v>AutoSci slash workflow: /research</x:v>
      </x:c>
      <x:c r="D124" s="14" t="str">
        <x:v>lifecycle planning</x:v>
      </x:c>
      <x:c r="E124" s="14" t="str">
        <x:v>stage plan and resume state</x:v>
      </x:c>
      <x:c r="F124" s="14" t="str">
        <x:v>Creates/resumes explicit stage plan without hidden backend full workflow runner.</x:v>
      </x:c>
      <x:c r="G124" s="14" t="str">
        <x:v>Creates/resumes explicit stage plan without hidden backend full workflow runner.</x:v>
      </x:c>
      <x:c r="H124" s="14" t="n">
        <x:v>4</x:v>
      </x:c>
      <x:c r="I124" s="14" t="str">
        <x:v>AutoSci slash workflow: /research &gt; lifecycle planning &gt; stage plan and resume state &gt; Creates/resumes explicit stage plan without hidden backend full workflow runner.</x:v>
      </x:c>
      <x:c r="J124" s="14" t="str">
        <x:v>workflow composition</x:v>
      </x:c>
      <x:c r="K124" s="14" t="str">
        <x:v>TaskGraph not black box.</x:v>
      </x:c>
      <x:c r="L124" s="14" t="str">
        <x:v>fresh/resume</x:v>
      </x:c>
      <x:c r="M124" s="14" t="str">
        <x:v>README.md AutoSci command appendix; harness/plugins/autosci/config/feature_parity_routes.v1.json; harness/plugins/autosci/config/feature_operator_bindings.v1.json</x:v>
      </x:c>
      <x:c r="N124" s="14" t="str">
        <x:v>ID = part prefix + per-part sequence + atomic feature slug + 6-char path hash</x:v>
      </x:c>
    </x:row>
    <x:row r="125">
      <x:c r="A125" s="14" t="str">
        <x:v>WF-0124-EACH-STAGE-COMPLETED-ONLY-DE602A</x:v>
      </x:c>
      <x:c r="B125" s="14" t="str">
        <x:v>workflow</x:v>
      </x:c>
      <x:c r="C125" s="14" t="str">
        <x:v>AutoSci slash workflow: /research</x:v>
      </x:c>
      <x:c r="D125" s="14" t="str">
        <x:v>stage evidence aggregation</x:v>
      </x:c>
      <x:c r="E125" s="14" t="str">
        <x:v>source, novelty, review, experiment, compile evidence</x:v>
      </x:c>
      <x:c r="F125" s="14" t="str">
        <x:v>Each stage is completed only by typed evidence or remains pending/inconclusive.</x:v>
      </x:c>
      <x:c r="G125" s="14" t="str">
        <x:v>Each stage is completed only by typed evidence or remains pending/inconclusive.</x:v>
      </x:c>
      <x:c r="H125" s="14" t="n">
        <x:v>4</x:v>
      </x:c>
      <x:c r="I125" s="14" t="str">
        <x:v>AutoSci slash workflow: /research &gt; stage evidence aggregation &gt; source, novelty, review, experiment, compile evidence &gt; Each stage is completed only by typed evidence or remains pending/inconclusive.</x:v>
      </x:c>
      <x:c r="J125" s="14" t="str">
        <x:v>output contract</x:v>
      </x:c>
      <x:c r="K125" s="14" t="str">
        <x:v>No stage overclaiming.</x:v>
      </x:c>
      <x:c r="L125" s="14" t="str">
        <x:v>missing stage evidence</x:v>
      </x:c>
      <x:c r="M125" s="14" t="str">
        <x:v>README.md AutoSci command appendix; harness/plugins/autosci/config/feature_parity_routes.v1.json; harness/plugins/autosci/config/feature_operator_bindings.v1.json</x:v>
      </x:c>
      <x:c r="N125" s="14" t="str">
        <x:v>ID = part prefix + per-part sequence + atomic feature slug + 6-char path hash</x:v>
      </x:c>
    </x:row>
    <x:row r="126">
      <x:c r="A126" s="14" t="str">
        <x:v>WF-0125-RECORDS-RUNNER-CONTRACT-BLOCKS-AEB9EB</x:v>
      </x:c>
      <x:c r="B126" s="14" t="str">
        <x:v>workflow</x:v>
      </x:c>
      <x:c r="C126" s="14" t="str">
        <x:v>AutoSci slash workflow: /research</x:v>
      </x:c>
      <x:c r="D126" s="14" t="str">
        <x:v>scheduler run</x:v>
      </x:c>
      <x:c r="E126" s="14" t="str">
        <x:v>generic workflow runner vs legacy smoke</x:v>
      </x:c>
      <x:c r="F126" s="14" t="str">
        <x:v>Records runner contract and blocks fixture/smoke as production parity when required.</x:v>
      </x:c>
      <x:c r="G126" s="14" t="str">
        <x:v>Records runner contract and blocks fixture/smoke as production parity when required.</x:v>
      </x:c>
      <x:c r="H126" s="14" t="n">
        <x:v>4</x:v>
      </x:c>
      <x:c r="I126" s="14" t="str">
        <x:v>AutoSci slash workflow: /research &gt; scheduler run &gt; generic workflow runner vs legacy smoke &gt; Records runner contract and blocks fixture/smoke as production parity when required.</x:v>
      </x:c>
      <x:c r="J126" s="14" t="str">
        <x:v>execution mode</x:v>
      </x:c>
      <x:c r="K126" s="14" t="str">
        <x:v>Scheduler mode matters.</x:v>
      </x:c>
      <x:c r="L126" s="14" t="str">
        <x:v>generic vs legacy</x:v>
      </x:c>
      <x:c r="M126" s="14" t="str">
        <x:v>README.md AutoSci command appendix; harness/plugins/autosci/config/feature_parity_routes.v1.json; harness/plugins/autosci/config/feature_operator_bindings.v1.json</x:v>
      </x:c>
      <x:c r="N126" s="14" t="str">
        <x:v>ID = part prefix + per-part sequence + atomic feature slug + 6-char path hash</x:v>
      </x:c>
    </x:row>
    <x:row r="127">
      <x:c r="A127" s="14" t="str">
        <x:v>WF-0126-HUMAN-GATES-LONG-RUNNING-37C1E6</x:v>
      </x:c>
      <x:c r="B127" s="14" t="str">
        <x:v>workflow</x:v>
      </x:c>
      <x:c r="C127" s="14" t="str">
        <x:v>AutoSci slash workflow: /research</x:v>
      </x:c>
      <x:c r="D127" s="14" t="str">
        <x:v>human/external gates</x:v>
      </x:c>
      <x:c r="E127" s="14" t="str">
        <x:v>idea/results/experiment/compile/source approvals</x:v>
      </x:c>
      <x:c r="F127" s="14" t="str">
        <x:v>Human gates and long-running execution are visible nodes, not collapsed.</x:v>
      </x:c>
      <x:c r="G127" s="14" t="str">
        <x:v>Human gates and long-running execution are visible nodes, not collapsed.</x:v>
      </x:c>
      <x:c r="H127" s="14" t="n">
        <x:v>4</x:v>
      </x:c>
      <x:c r="I127" s="14" t="str">
        <x:v>AutoSci slash workflow: /research &gt; human/external gates &gt; idea/results/experiment/compile/source approvals &gt; Human gates and long-running execution are visible nodes, not collapsed.</x:v>
      </x:c>
      <x:c r="J127" s="14" t="str">
        <x:v>side effect</x:v>
      </x:c>
      <x:c r="K127" s="14" t="str">
        <x:v>Approval boundaries.</x:v>
      </x:c>
      <x:c r="L127" s="14" t="str">
        <x:v>gate paused/approved</x:v>
      </x:c>
      <x:c r="M127" s="14" t="str">
        <x:v>README.md AutoSci command appendix; harness/plugins/autosci/config/feature_parity_routes.v1.json; harness/plugins/autosci/config/feature_operator_bindings.v1.json</x:v>
      </x:c>
      <x:c r="N127" s="14" t="str">
        <x:v>ID = part prefix + per-part sequence + atomic feature slug + 6-char path hash</x:v>
      </x:c>
    </x:row>
    <x:row r="128">
      <x:c r="A128" s="14" t="str">
        <x:v>WF-0127-MISSING-INVALID-SCOPE-REJECTED-4D0810</x:v>
      </x:c>
      <x:c r="B128" s="14" t="str">
        <x:v>workflow</x:v>
      </x:c>
      <x:c r="C128" s="14" t="str">
        <x:v>AutoSci slash workflow: /reset</x:v>
      </x:c>
      <x:c r="D128" s="14" t="str">
        <x:v>scope selection</x:v>
      </x:c>
      <x:c r="E128" s="14" t="str">
        <x:v>wiki/raw/log/checkpoints/all</x:v>
      </x:c>
      <x:c r="F128" s="14" t="str">
        <x:v>Missing/invalid scope is rejected; dry-run plan lists exact mutations.</x:v>
      </x:c>
      <x:c r="G128" s="14" t="str">
        <x:v>Missing/invalid scope is rejected; dry-run plan lists exact mutations.</x:v>
      </x:c>
      <x:c r="H128" s="14" t="n">
        <x:v>4</x:v>
      </x:c>
      <x:c r="I128" s="14" t="str">
        <x:v>AutoSci slash workflow: /reset &gt; scope selection &gt; wiki/raw/log/checkpoints/all &gt; Missing/invalid scope is rejected; dry-run plan lists exact mutations.</x:v>
      </x:c>
      <x:c r="J128" s="14" t="str">
        <x:v>input class</x:v>
      </x:c>
      <x:c r="K128" s="14" t="str">
        <x:v>Scope changes risk.</x:v>
      </x:c>
      <x:c r="L128" s="14" t="str">
        <x:v>scope fixtures</x:v>
      </x:c>
      <x:c r="M128" s="14" t="str">
        <x:v>README.md AutoSci command appendix; harness/plugins/autosci/config/feature_parity_routes.v1.json; harness/plugins/autosci/config/feature_operator_bindings.v1.json</x:v>
      </x:c>
      <x:c r="N128" s="14" t="str">
        <x:v>ID = part prefix + per-part sequence + atomic feature slug + 6-char path hash</x:v>
      </x:c>
    </x:row>
    <x:row r="129">
      <x:c r="A129" s="14" t="str">
        <x:v>WF-0128-PLAN-GENERATED-WITHOUT-MUTATION-D9591A</x:v>
      </x:c>
      <x:c r="B129" s="14" t="str">
        <x:v>workflow</x:v>
      </x:c>
      <x:c r="C129" s="14" t="str">
        <x:v>AutoSci slash workflow: /reset</x:v>
      </x:c>
      <x:c r="D129" s="14" t="str">
        <x:v>dry-run plan</x:v>
      </x:c>
      <x:c r="E129" s="14" t="str">
        <x:v>deletion/reset JSON plan</x:v>
      </x:c>
      <x:c r="F129" s="14" t="str">
        <x:v>Plan is generated without mutation and is not research success evidence.</x:v>
      </x:c>
      <x:c r="G129" s="14" t="str">
        <x:v>Plan is generated without mutation and is not research success evidence.</x:v>
      </x:c>
      <x:c r="H129" s="14" t="n">
        <x:v>4</x:v>
      </x:c>
      <x:c r="I129" s="14" t="str">
        <x:v>AutoSci slash workflow: /reset &gt; dry-run plan &gt; deletion/reset JSON plan &gt; Plan is generated without mutation and is not research success evidence.</x:v>
      </x:c>
      <x:c r="J129" s="14" t="str">
        <x:v>output contract</x:v>
      </x:c>
      <x:c r="K129" s="14" t="str">
        <x:v>Maintenance plan is separate.</x:v>
      </x:c>
      <x:c r="L129" s="14" t="str">
        <x:v>dry-run no mutation</x:v>
      </x:c>
      <x:c r="M129" s="14" t="str">
        <x:v>README.md AutoSci command appendix; harness/plugins/autosci/config/feature_parity_routes.v1.json; harness/plugins/autosci/config/feature_operator_bindings.v1.json</x:v>
      </x:c>
      <x:c r="N129" s="14" t="str">
        <x:v>ID = part prefix + per-part sequence + atomic feature slug + 6-char path hash</x:v>
      </x:c>
    </x:row>
    <x:row r="130">
      <x:c r="A130" s="14" t="str">
        <x:v>WF-0129-EXECUTION-REQUIRES-EXPLICIT-APPROVAL-E2A5D6</x:v>
      </x:c>
      <x:c r="B130" s="14" t="str">
        <x:v>workflow</x:v>
      </x:c>
      <x:c r="C130" s="14" t="str">
        <x:v>AutoSci slash workflow: /reset</x:v>
      </x:c>
      <x:c r="D130" s="14" t="str">
        <x:v>confirmation/approval</x:v>
      </x:c>
      <x:c r="E130" s="14" t="str">
        <x:v>explicit destructive confirmation</x:v>
      </x:c>
      <x:c r="F130" s="14" t="str">
        <x:v>Execution requires explicit approval and preserves unscoped data.</x:v>
      </x:c>
      <x:c r="G130" s="14" t="str">
        <x:v>Execution requires explicit approval and preserves unscoped data.</x:v>
      </x:c>
      <x:c r="H130" s="14" t="n">
        <x:v>4</x:v>
      </x:c>
      <x:c r="I130" s="14" t="str">
        <x:v>AutoSci slash workflow: /reset &gt; confirmation/approval &gt; explicit destructive confirmation &gt; Execution requires explicit approval and preserves unscoped data.</x:v>
      </x:c>
      <x:c r="J130" s="14" t="str">
        <x:v>side effect</x:v>
      </x:c>
      <x:c r="K130" s="14" t="str">
        <x:v>Destructive action.</x:v>
      </x:c>
      <x:c r="L130" s="14" t="str">
        <x:v>approval missing/approved</x:v>
      </x:c>
      <x:c r="M130" s="14" t="str">
        <x:v>README.md AutoSci command appendix; harness/plugins/autosci/config/feature_parity_routes.v1.json; harness/plugins/autosci/config/feature_operator_bindings.v1.json</x:v>
      </x:c>
      <x:c r="N130" s="14" t="str">
        <x:v>ID = part prefix + per-part sequence + atomic feature slug + 6-char path hash</x:v>
      </x:c>
    </x:row>
    <x:row r="131">
      <x:c r="A131" s="14" t="str">
        <x:v>WF-0130-RESET-RESULT-REPORTS-CHANGED-E820FB</x:v>
      </x:c>
      <x:c r="B131" s="14" t="str">
        <x:v>workflow</x:v>
      </x:c>
      <x:c r="C131" s="14" t="str">
        <x:v>AutoSci slash workflow: /reset</x:v>
      </x:c>
      <x:c r="D131" s="14" t="str">
        <x:v>post-reset state</x:v>
      </x:c>
      <x:c r="E131" s="14" t="str">
        <x:v>scaffold/log/index rebuild</x:v>
      </x:c>
      <x:c r="F131" s="14" t="str">
        <x:v>Reset result reports changed paths and residual state.</x:v>
      </x:c>
      <x:c r="G131" s="14" t="str">
        <x:v>Reset result reports changed paths and residual state.</x:v>
      </x:c>
      <x:c r="H131" s="14" t="n">
        <x:v>4</x:v>
      </x:c>
      <x:c r="I131" s="14" t="str">
        <x:v>AutoSci slash workflow: /reset &gt; post-reset state &gt; scaffold/log/index rebuild &gt; Reset result reports changed paths and residual state.</x:v>
      </x:c>
      <x:c r="J131" s="14" t="str">
        <x:v>output contract</x:v>
      </x:c>
      <x:c r="K131" s="14" t="str">
        <x:v>State after mutation is testable.</x:v>
      </x:c>
      <x:c r="L131" s="14" t="str">
        <x:v>post-reset inspect</x:v>
      </x:c>
      <x:c r="M131" s="14" t="str">
        <x:v>README.md AutoSci command appendix; harness/plugins/autosci/config/feature_parity_routes.v1.json; harness/plugins/autosci/config/feature_operator_bindings.v1.json</x:v>
      </x:c>
      <x:c r="N131" s="14" t="str">
        <x:v>ID = part prefix + per-part sequence + atomic feature slug + 6-char path hash</x:v>
      </x:c>
    </x:row>
    <x:row r="132">
      <x:c r="A132" s="14" t="str">
        <x:v>WF-0131-REVIEW-RESOLVES-TARGET-REPORTS-B121AF</x:v>
      </x:c>
      <x:c r="B132" s="14" t="str">
        <x:v>workflow</x:v>
      </x:c>
      <x:c r="C132" s="14" t="str">
        <x:v>AutoSci slash workflow: /review</x:v>
      </x:c>
      <x:c r="D132" s="14" t="str">
        <x:v>artifact resolution</x:v>
      </x:c>
      <x:c r="E132" s="14" t="str">
        <x:v>path/slug/free text</x:v>
      </x:c>
      <x:c r="F132" s="14" t="str">
        <x:v>Review resolves target and reports unresolved targets clearly.</x:v>
      </x:c>
      <x:c r="G132" s="14" t="str">
        <x:v>Review resolves target and reports unresolved targets clearly.</x:v>
      </x:c>
      <x:c r="H132" s="14" t="n">
        <x:v>4</x:v>
      </x:c>
      <x:c r="I132" s="14" t="str">
        <x:v>AutoSci slash workflow: /review &gt; artifact resolution &gt; path/slug/free text &gt; Review resolves target and reports unresolved targets clearly.</x:v>
      </x:c>
      <x:c r="J132" s="14" t="str">
        <x:v>input class</x:v>
      </x:c>
      <x:c r="K132" s="14" t="str">
        <x:v>Target resolution independent.</x:v>
      </x:c>
      <x:c r="L132" s="14" t="str">
        <x:v>missing artifact</x:v>
      </x:c>
      <x:c r="M132" s="14" t="str">
        <x:v>README.md AutoSci command appendix; harness/plugins/autosci/config/feature_parity_routes.v1.json; harness/plugins/autosci/config/feature_operator_bindings.v1.json</x:v>
      </x:c>
      <x:c r="N132" s="14" t="str">
        <x:v>ID = part prefix + per-part sequence + atomic feature slug + 6-char path hash</x:v>
      </x:c>
    </x:row>
    <x:row r="133">
      <x:c r="A133" s="14" t="str">
        <x:v>WF-0132-READ-ONLY-REVIEW-OUTPUT-5A952B</x:v>
      </x:c>
      <x:c r="B133" s="14" t="str">
        <x:v>workflow</x:v>
      </x:c>
      <x:c r="C133" s="14" t="str">
        <x:v>AutoSci slash workflow: /review</x:v>
      </x:c>
      <x:c r="D133" s="14" t="str">
        <x:v>diagnostic review</x:v>
      </x:c>
      <x:c r="E133" s="14" t="str">
        <x:v>score, weaknesses, questions, entity mapping</x:v>
      </x:c>
      <x:c r="F133" s="14" t="str">
        <x:v>Read-only review output is structured and source-linked.</x:v>
      </x:c>
      <x:c r="G133" s="14" t="str">
        <x:v>Read-only review output is structured and source-linked.</x:v>
      </x:c>
      <x:c r="H133" s="14" t="n">
        <x:v>4</x:v>
      </x:c>
      <x:c r="I133" s="14" t="str">
        <x:v>AutoSci slash workflow: /review &gt; diagnostic review &gt; score, weaknesses, questions, entity mapping &gt; Read-only review output is structured and source-linked.</x:v>
      </x:c>
      <x:c r="J133" s="14" t="str">
        <x:v>output contract</x:v>
      </x:c>
      <x:c r="K133" s="14" t="str">
        <x:v>Review report is oracle.</x:v>
      </x:c>
      <x:c r="L133" s="14" t="str">
        <x:v>artifact fixture</x:v>
      </x:c>
      <x:c r="M133" s="14" t="str">
        <x:v>README.md AutoSci command appendix; harness/plugins/autosci/config/feature_parity_routes.v1.json; harness/plugins/autosci/config/feature_operator_bindings.v1.json</x:v>
      </x:c>
      <x:c r="N133" s="14" t="str">
        <x:v>ID = part prefix + per-part sequence + atomic feature slug + 6-char path hash</x:v>
      </x:c>
    </x:row>
    <x:row r="134">
      <x:c r="A134" s="14" t="str">
        <x:v>WF-0133-FINAL-ACCEPTANCE-REQUIRES-REAL-67E69E</x:v>
      </x:c>
      <x:c r="B134" s="14" t="str">
        <x:v>workflow</x:v>
      </x:c>
      <x:c r="C134" s="14" t="str">
        <x:v>AutoSci slash workflow: /review</x:v>
      </x:c>
      <x:c r="D134" s="14" t="str">
        <x:v>Review LLM boundary</x:v>
      </x:c>
      <x:c r="E134" s="14" t="str">
        <x:v>provider/command/supplied evidence</x:v>
      </x:c>
      <x:c r="F134" s="14" t="str">
        <x:v>Final acceptance requires real/supplied Review LLM proof when requested.</x:v>
      </x:c>
      <x:c r="G134" s="14" t="str">
        <x:v>Final acceptance requires real/supplied Review LLM proof when requested.</x:v>
      </x:c>
      <x:c r="H134" s="14" t="n">
        <x:v>4</x:v>
      </x:c>
      <x:c r="I134" s="14" t="str">
        <x:v>AutoSci slash workflow: /review &gt; Review LLM boundary &gt; provider/command/supplied evidence &gt; Final acceptance requires real/supplied Review LLM proof when requested.</x:v>
      </x:c>
      <x:c r="J134" s="14" t="str">
        <x:v>provider mode</x:v>
      </x:c>
      <x:c r="K134" s="14" t="str">
        <x:v>LLM evidence not implied.</x:v>
      </x:c>
      <x:c r="L134" s="14" t="str">
        <x:v>require review LLM negative</x:v>
      </x:c>
      <x:c r="M134" s="14" t="str">
        <x:v>README.md AutoSci command appendix; harness/plugins/autosci/config/feature_parity_routes.v1.json; harness/plugins/autosci/config/feature_operator_bindings.v1.json</x:v>
      </x:c>
      <x:c r="N134" s="14" t="str">
        <x:v>ID = part prefix + per-part sequence + atomic feature slug + 6-char path hash</x:v>
      </x:c>
    </x:row>
    <x:row r="135">
      <x:c r="A135" s="14" t="str">
        <x:v>WF-0134-SUGGESTIONS-CONCRETE-DO-NOT-06EE1A</x:v>
      </x:c>
      <x:c r="B135" s="14" t="str">
        <x:v>workflow</x:v>
      </x:c>
      <x:c r="C135" s="14" t="str">
        <x:v>AutoSci slash workflow: /review</x:v>
      </x:c>
      <x:c r="D135" s="14" t="str">
        <x:v>actionable suggestions</x:v>
      </x:c>
      <x:c r="E135" s="14" t="str">
        <x:v>fix list and residual risks</x:v>
      </x:c>
      <x:c r="F135" s="14" t="str">
        <x:v>Suggestions are concrete and do not mutate target.</x:v>
      </x:c>
      <x:c r="G135" s="14" t="str">
        <x:v>Suggestions are concrete and do not mutate target.</x:v>
      </x:c>
      <x:c r="H135" s="14" t="n">
        <x:v>4</x:v>
      </x:c>
      <x:c r="I135" s="14" t="str">
        <x:v>AutoSci slash workflow: /review &gt; actionable suggestions &gt; fix list and residual risks &gt; Suggestions are concrete and do not mutate target.</x:v>
      </x:c>
      <x:c r="J135" s="14" t="str">
        <x:v>side effect</x:v>
      </x:c>
      <x:c r="K135" s="14" t="str">
        <x:v>Review is read-only.</x:v>
      </x:c>
      <x:c r="L135" s="14" t="str">
        <x:v>no mutation check</x:v>
      </x:c>
      <x:c r="M135" s="14" t="str">
        <x:v>README.md AutoSci command appendix; harness/plugins/autosci/config/feature_parity_routes.v1.json; harness/plugins/autosci/config/feature_operator_bindings.v1.json</x:v>
      </x:c>
      <x:c r="N135" s="14" t="str">
        <x:v>ID = part prefix + per-part sequence + atomic feature slug + 6-char path hash</x:v>
      </x:c>
    </x:row>
    <x:row r="136">
      <x:c r="A136" s="14" t="str">
        <x:v>WF-0135-REPORTS-MISSING-PRESENT-CONFIG-9BF2D6</x:v>
      </x:c>
      <x:c r="B136" s="14" t="str">
        <x:v>workflow</x:v>
      </x:c>
      <x:c r="C136" s="14" t="str">
        <x:v>AutoSci slash workflow: /setup</x:v>
      </x:c>
      <x:c r="D136" s="14" t="str">
        <x:v>readiness report</x:v>
      </x:c>
      <x:c r="E136" s="14" t="str">
        <x:v>secrets/config/provider checks</x:v>
      </x:c>
      <x:c r="F136" s="14" t="str">
        <x:v>Reports missing/present config without writing secrets.</x:v>
      </x:c>
      <x:c r="G136" s="14" t="str">
        <x:v>Reports missing/present config without writing secrets.</x:v>
      </x:c>
      <x:c r="H136" s="14" t="n">
        <x:v>4</x:v>
      </x:c>
      <x:c r="I136" s="14" t="str">
        <x:v>AutoSci slash workflow: /setup &gt; readiness report &gt; secrets/config/provider checks &gt; Reports missing/present config without writing secrets.</x:v>
      </x:c>
      <x:c r="J136" s="14" t="str">
        <x:v>input/output</x:v>
      </x:c>
      <x:c r="K136" s="14" t="str">
        <x:v>Setup is diagnostic by default.</x:v>
      </x:c>
      <x:c r="L136" s="14" t="str">
        <x:v>missing secrets</x:v>
      </x:c>
      <x:c r="M136" s="14" t="str">
        <x:v>README.md AutoSci command appendix; harness/plugins/autosci/config/feature_parity_routes.v1.json; harness/plugins/autosci/config/feature_operator_bindings.v1.json</x:v>
      </x:c>
      <x:c r="N136" s="14" t="str">
        <x:v>ID = part prefix + per-part sequence + atomic feature slug + 6-char path hash</x:v>
      </x:c>
    </x:row>
    <x:row r="137">
      <x:c r="A137" s="14" t="str">
        <x:v>WF-0136-NONINTERACTIVE-MISSING-VALUES-PRODUCE-D7413D</x:v>
      </x:c>
      <x:c r="B137" s="14" t="str">
        <x:v>workflow</x:v>
      </x:c>
      <x:c r="C137" s="14" t="str">
        <x:v>AutoSci slash workflow: /setup</x:v>
      </x:c>
      <x:c r="D137" s="14" t="str">
        <x:v>guided config</x:v>
      </x:c>
      <x:c r="E137" s="14" t="str">
        <x:v>setup guide and required values</x:v>
      </x:c>
      <x:c r="F137" s="14" t="str">
        <x:v>Noninteractive missing values produce exact remedy.</x:v>
      </x:c>
      <x:c r="G137" s="14" t="str">
        <x:v>Noninteractive missing values produce exact remedy.</x:v>
      </x:c>
      <x:c r="H137" s="14" t="n">
        <x:v>4</x:v>
      </x:c>
      <x:c r="I137" s="14" t="str">
        <x:v>AutoSci slash workflow: /setup &gt; guided config &gt; setup guide and required values &gt; Noninteractive missing values produce exact remedy.</x:v>
      </x:c>
      <x:c r="J137" s="14" t="str">
        <x:v>input class</x:v>
      </x:c>
      <x:c r="K137" s="14" t="str">
        <x:v>Config requirements are testable.</x:v>
      </x:c>
      <x:c r="L137" s="14" t="str">
        <x:v>missing required value</x:v>
      </x:c>
      <x:c r="M137" s="14" t="str">
        <x:v>README.md AutoSci command appendix; harness/plugins/autosci/config/feature_parity_routes.v1.json; harness/plugins/autosci/config/feature_operator_bindings.v1.json</x:v>
      </x:c>
      <x:c r="N137" s="14" t="str">
        <x:v>ID = part prefix + per-part sequence + atomic feature slug + 6-char path hash</x:v>
      </x:c>
    </x:row>
    <x:row r="138">
      <x:c r="A138" s="14" t="str">
        <x:v>WF-0137-WRITES-OCCUR-ONLY-EXPLICIT-2CB04C</x:v>
      </x:c>
      <x:c r="B138" s="14" t="str">
        <x:v>workflow</x:v>
      </x:c>
      <x:c r="C138" s="14" t="str">
        <x:v>AutoSci slash workflow: /setup</x:v>
      </x:c>
      <x:c r="D138" s="14" t="str">
        <x:v>protected mutation</x:v>
      </x:c>
      <x:c r="E138" s="14" t="str">
        <x:v>credential/config writes</x:v>
      </x:c>
      <x:c r="F138" s="14" t="str">
        <x:v>Writes occur only with explicit values and approval.</x:v>
      </x:c>
      <x:c r="G138" s="14" t="str">
        <x:v>Writes occur only with explicit values and approval.</x:v>
      </x:c>
      <x:c r="H138" s="14" t="n">
        <x:v>4</x:v>
      </x:c>
      <x:c r="I138" s="14" t="str">
        <x:v>AutoSci slash workflow: /setup &gt; protected mutation &gt; credential/config writes &gt; Writes occur only with explicit values and approval.</x:v>
      </x:c>
      <x:c r="J138" s="14" t="str">
        <x:v>side effect</x:v>
      </x:c>
      <x:c r="K138" s="14" t="str">
        <x:v>Credentials are high risk.</x:v>
      </x:c>
      <x:c r="L138" s="14" t="str">
        <x:v>approval missing</x:v>
      </x:c>
      <x:c r="M138" s="14" t="str">
        <x:v>README.md AutoSci command appendix; harness/plugins/autosci/config/feature_parity_routes.v1.json; harness/plugins/autosci/config/feature_operator_bindings.v1.json</x:v>
      </x:c>
      <x:c r="N138" s="14" t="str">
        <x:v>ID = part prefix + per-part sequence + atomic feature slug + 6-char path hash</x:v>
      </x:c>
    </x:row>
    <x:row r="139">
      <x:c r="A139" s="14" t="str">
        <x:v>WF-0138-SETUP-READINESS-DISTINGUISHES-DETERMINISTIC-1BF3FE</x:v>
      </x:c>
      <x:c r="B139" s="14" t="str">
        <x:v>workflow</x:v>
      </x:c>
      <x:c r="C139" s="14" t="str">
        <x:v>AutoSci slash workflow: /setup</x:v>
      </x:c>
      <x:c r="D139" s="14" t="str">
        <x:v>verification checklist</x:v>
      </x:c>
      <x:c r="E139" s="14" t="str">
        <x:v>post-setup proof</x:v>
      </x:c>
      <x:c r="F139" s="14" t="str">
        <x:v>Setup readiness distinguishes deterministic checks from live provider proof.</x:v>
      </x:c>
      <x:c r="G139" s="14" t="str">
        <x:v>Setup readiness distinguishes deterministic checks from live provider proof.</x:v>
      </x:c>
      <x:c r="H139" s="14" t="n">
        <x:v>4</x:v>
      </x:c>
      <x:c r="I139" s="14" t="str">
        <x:v>AutoSci slash workflow: /setup &gt; verification checklist &gt; post-setup proof &gt; Setup readiness distinguishes deterministic checks from live provider proof.</x:v>
      </x:c>
      <x:c r="J139" s="14" t="str">
        <x:v>gate</x:v>
      </x:c>
      <x:c r="K139" s="14" t="str">
        <x:v>No false live success.</x:v>
      </x:c>
      <x:c r="L139" s="14" t="str">
        <x:v>provider unavailable</x:v>
      </x:c>
      <x:c r="M139" s="14" t="str">
        <x:v>README.md AutoSci command appendix; harness/plugins/autosci/config/feature_parity_routes.v1.json; harness/plugins/autosci/config/feature_operator_bindings.v1.json</x:v>
      </x:c>
      <x:c r="N139" s="14" t="str">
        <x:v>ID = part prefix + per-part sequence + atomic feature slug + 6-char path hash</x:v>
      </x:c>
    </x:row>
    <x:row r="140">
      <x:c r="A140" s="14" t="str">
        <x:v>WF-0139-SELECTS-RELEVANT-PAPERS-CONCEPTS-7B56D9</x:v>
      </x:c>
      <x:c r="B140" s="14" t="str">
        <x:v>workflow</x:v>
      </x:c>
      <x:c r="C140" s="14" t="str">
        <x:v>AutoSci slash workflow: /survey</x:v>
      </x:c>
      <x:c r="D140" s="14" t="str">
        <x:v>topic/evidence input</x:v>
      </x:c>
      <x:c r="E140" s="14" t="str">
        <x:v>research question, idea, paper plan</x:v>
      </x:c>
      <x:c r="F140" s="14" t="str">
        <x:v>Selects relevant papers/concepts and reports too-few/none cases.</x:v>
      </x:c>
      <x:c r="G140" s="14" t="str">
        <x:v>Selects relevant papers/concepts and reports too-few/none cases.</x:v>
      </x:c>
      <x:c r="H140" s="14" t="n">
        <x:v>4</x:v>
      </x:c>
      <x:c r="I140" s="14" t="str">
        <x:v>AutoSci slash workflow: /survey &gt; topic/evidence input &gt; research question, idea, paper plan &gt; Selects relevant papers/concepts and reports too-few/none cases.</x:v>
      </x:c>
      <x:c r="J140" s="14" t="str">
        <x:v>input class</x:v>
      </x:c>
      <x:c r="K140" s="14" t="str">
        <x:v>Survey depends on corpus.</x:v>
      </x:c>
      <x:c r="L140" s="14" t="str">
        <x:v>sparse wiki</x:v>
      </x:c>
      <x:c r="M140" s="14" t="str">
        <x:v>README.md AutoSci command appendix; harness/plugins/autosci/config/feature_parity_routes.v1.json; harness/plugins/autosci/config/feature_operator_bindings.v1.json</x:v>
      </x:c>
      <x:c r="N140" s="14" t="str">
        <x:v>ID = part prefix + per-part sequence + atomic feature slug + 6-char path hash</x:v>
      </x:c>
    </x:row>
    <x:row r="141">
      <x:c r="A141" s="14" t="str">
        <x:v>WF-0140-SURVEY-GROUPS-SOURCES-LINKS-5320B3</x:v>
      </x:c>
      <x:c r="B141" s="14" t="str">
        <x:v>workflow</x:v>
      </x:c>
      <x:c r="C141" s="14" t="str">
        <x:v>AutoSci slash workflow: /survey</x:v>
      </x:c>
      <x:c r="D141" s="14" t="str">
        <x:v>related-work grouping</x:v>
      </x:c>
      <x:c r="E141" s="14" t="str">
        <x:v>themes and positioning</x:v>
      </x:c>
      <x:c r="F141" s="14" t="str">
        <x:v>Survey groups sources and links every citation to existing or unconfirmed evidence.</x:v>
      </x:c>
      <x:c r="G141" s="14" t="str">
        <x:v>Survey groups sources and links every citation to existing or unconfirmed evidence.</x:v>
      </x:c>
      <x:c r="H141" s="14" t="n">
        <x:v>4</x:v>
      </x:c>
      <x:c r="I141" s="14" t="str">
        <x:v>AutoSci slash workflow: /survey &gt; related-work grouping &gt; themes and positioning &gt; Survey groups sources and links every citation to existing or unconfirmed evidence.</x:v>
      </x:c>
      <x:c r="J141" s="14" t="str">
        <x:v>output contract</x:v>
      </x:c>
      <x:c r="K141" s="14" t="str">
        <x:v>Citation coverage oracle.</x:v>
      </x:c>
      <x:c r="L141" s="14" t="str">
        <x:v>citation map</x:v>
      </x:c>
      <x:c r="M141" s="14" t="str">
        <x:v>README.md AutoSci command appendix; harness/plugins/autosci/config/feature_parity_routes.v1.json; harness/plugins/autosci/config/feature_operator_bindings.v1.json</x:v>
      </x:c>
      <x:c r="N141" s="14" t="str">
        <x:v>ID = part prefix + per-part sequence + atomic feature slug + 6-char path hash</x:v>
      </x:c>
    </x:row>
    <x:row r="142">
      <x:c r="A142" s="14" t="str">
        <x:v>WF-0141-FORMAT-SPECIFIC-OUTPUT-GENERATED-0209E9</x:v>
      </x:c>
      <x:c r="B142" s="14" t="str">
        <x:v>workflow</x:v>
      </x:c>
      <x:c r="C142" s="14" t="str">
        <x:v>AutoSci slash workflow: /survey</x:v>
      </x:c>
      <x:c r="D142" s="14" t="str">
        <x:v>format output</x:v>
      </x:c>
      <x:c r="E142" s="14" t="str">
        <x:v>markdown or LaTeX/BibTeX</x:v>
      </x:c>
      <x:c r="F142" s="14" t="str">
        <x:v>Format-specific output is generated without losing citation traceability.</x:v>
      </x:c>
      <x:c r="G142" s="14" t="str">
        <x:v>Format-specific output is generated without losing citation traceability.</x:v>
      </x:c>
      <x:c r="H142" s="14" t="n">
        <x:v>4</x:v>
      </x:c>
      <x:c r="I142" s="14" t="str">
        <x:v>AutoSci slash workflow: /survey &gt; format output &gt; markdown or LaTeX/BibTeX &gt; Format-specific output is generated without losing citation traceability.</x:v>
      </x:c>
      <x:c r="J142" s="14" t="str">
        <x:v>input option</x:v>
      </x:c>
      <x:c r="K142" s="14" t="str">
        <x:v>Format output differences.</x:v>
      </x:c>
      <x:c r="L142" s="14" t="str">
        <x:v>markdown/latex</x:v>
      </x:c>
      <x:c r="M142" s="14" t="str">
        <x:v>README.md AutoSci command appendix; harness/plugins/autosci/config/feature_parity_routes.v1.json; harness/plugins/autosci/config/feature_operator_bindings.v1.json</x:v>
      </x:c>
      <x:c r="N142" s="14" t="str">
        <x:v>ID = part prefix + per-part sequence + atomic feature slug + 6-char path hash</x:v>
      </x:c>
    </x:row>
    <x:row r="143">
      <x:c r="A143" s="14" t="str">
        <x:v>WF-0142-ARCHIVAL-WRITEBACK-EXPLICIT-APPROVED-D0F298</x:v>
      </x:c>
      <x:c r="B143" s="14" t="str">
        <x:v>workflow</x:v>
      </x:c>
      <x:c r="C143" s="14" t="str">
        <x:v>AutoSci slash workflow: /survey</x:v>
      </x:c>
      <x:c r="D143" s="14" t="str">
        <x:v>wiki archive</x:v>
      </x:c>
      <x:c r="E143" s="14" t="str">
        <x:v>derived_from edges and log</x:v>
      </x:c>
      <x:c r="F143" s="14" t="str">
        <x:v>Archival writeback is explicit and approved when mutating wiki.</x:v>
      </x:c>
      <x:c r="G143" s="14" t="str">
        <x:v>Archival writeback is explicit and approved when mutating wiki.</x:v>
      </x:c>
      <x:c r="H143" s="14" t="n">
        <x:v>4</x:v>
      </x:c>
      <x:c r="I143" s="14" t="str">
        <x:v>AutoSci slash workflow: /survey &gt; wiki archive &gt; derived_from edges and log &gt; Archival writeback is explicit and approved when mutating wiki.</x:v>
      </x:c>
      <x:c r="J143" s="14" t="str">
        <x:v>side effect</x:v>
      </x:c>
      <x:c r="K143" s="14" t="str">
        <x:v>Output archive mutation.</x:v>
      </x:c>
      <x:c r="L143" s="14" t="str">
        <x:v>no write vs write</x:v>
      </x:c>
      <x:c r="M143" s="14" t="str">
        <x:v>README.md AutoSci command appendix; harness/plugins/autosci/config/feature_parity_routes.v1.json; harness/plugins/autosci/config/feature_operator_bindings.v1.json</x:v>
      </x:c>
      <x:c r="N143" s="14" t="str">
        <x:v>ID = part prefix + per-part sequence + atomic feature slug + 6-char path hash</x:v>
      </x:c>
    </x:row>
    <x:row r="144">
      <x:c r="A144" s="14" t="str">
        <x:v>WF-0143-REJECTS-MALFORMED-MISSING-GRAPH-62CCDA</x:v>
      </x:c>
      <x:c r="B144" s="14" t="str">
        <x:v>workflow</x:v>
      </x:c>
      <x:c r="C144" s="14" t="str">
        <x:v>AutoSci slash workflow: /visualize</x:v>
      </x:c>
      <x:c r="D144" s="14" t="str">
        <x:v>graph input</x:v>
      </x:c>
      <x:c r="E144" s="14" t="str">
        <x:v>edges/citations/entity metadata</x:v>
      </x:c>
      <x:c r="F144" s="14" t="str">
        <x:v>Rejects malformed/missing graph data and does not invent nodes.</x:v>
      </x:c>
      <x:c r="G144" s="14" t="str">
        <x:v>Rejects malformed/missing graph data and does not invent nodes.</x:v>
      </x:c>
      <x:c r="H144" s="14" t="n">
        <x:v>4</x:v>
      </x:c>
      <x:c r="I144" s="14" t="str">
        <x:v>AutoSci slash workflow: /visualize &gt; graph input &gt; edges/citations/entity metadata &gt; Rejects malformed/missing graph data and does not invent nodes.</x:v>
      </x:c>
      <x:c r="J144" s="14" t="str">
        <x:v>input contract</x:v>
      </x:c>
      <x:c r="K144" s="14" t="str">
        <x:v>Visualization derives from graph.</x:v>
      </x:c>
      <x:c r="L144" s="14" t="str">
        <x:v>malformed edges</x:v>
      </x:c>
      <x:c r="M144" s="14" t="str">
        <x:v>README.md AutoSci command appendix; harness/plugins/autosci/config/feature_parity_routes.v1.json; harness/plugins/autosci/config/feature_operator_bindings.v1.json</x:v>
      </x:c>
      <x:c r="N144" s="14" t="str">
        <x:v>ID = part prefix + per-part sequence + atomic feature slug + 6-char path hash</x:v>
      </x:c>
    </x:row>
    <x:row r="145">
      <x:c r="A145" s="14" t="str">
        <x:v>WF-0144-GENERATED-CONFIGS-REFERENCE-VALID-29B0F3</x:v>
      </x:c>
      <x:c r="B145" s="14" t="str">
        <x:v>workflow</x:v>
      </x:c>
      <x:c r="C145" s="14" t="str">
        <x:v>AutoSci slash workflow: /visualize</x:v>
      </x:c>
      <x:c r="D145" s="14" t="str">
        <x:v>Obsidian config</x:v>
      </x:c>
      <x:c r="E145" s="14" t="str">
        <x:v>graph/app config</x:v>
      </x:c>
      <x:c r="F145" s="14" t="str">
        <x:v>Generated configs reference valid graph data and local-only paths.</x:v>
      </x:c>
      <x:c r="G145" s="14" t="str">
        <x:v>Generated configs reference valid graph data and local-only paths.</x:v>
      </x:c>
      <x:c r="H145" s="14" t="n">
        <x:v>4</x:v>
      </x:c>
      <x:c r="I145" s="14" t="str">
        <x:v>AutoSci slash workflow: /visualize &gt; Obsidian config &gt; graph/app config &gt; Generated configs reference valid graph data and local-only paths.</x:v>
      </x:c>
      <x:c r="J145" s="14" t="str">
        <x:v>output contract</x:v>
      </x:c>
      <x:c r="K145" s="14" t="str">
        <x:v>Config artifact check.</x:v>
      </x:c>
      <x:c r="L145" s="14" t="str">
        <x:v>obsidian output</x:v>
      </x:c>
      <x:c r="M145" s="14" t="str">
        <x:v>README.md AutoSci command appendix; harness/plugins/autosci/config/feature_parity_routes.v1.json; harness/plugins/autosci/config/feature_operator_bindings.v1.json</x:v>
      </x:c>
      <x:c r="N145" s="14" t="str">
        <x:v>ID = part prefix + per-part sequence + atomic feature slug + 6-char path hash</x:v>
      </x:c>
    </x:row>
    <x:row r="146">
      <x:c r="A146" s="14" t="str">
        <x:v>WF-0145-CANVAS-RESPECTS-FOCUS-DEPTH-E861CB</x:v>
      </x:c>
      <x:c r="B146" s="14" t="str">
        <x:v>workflow</x:v>
      </x:c>
      <x:c r="C146" s="14" t="str">
        <x:v>AutoSci slash workflow: /visualize</x:v>
      </x:c>
      <x:c r="D146" s="14" t="str">
        <x:v>Canvas output</x:v>
      </x:c>
      <x:c r="E146" s="14" t="str">
        <x:v>focus/depth/type filters</x:v>
      </x:c>
      <x:c r="F146" s="14" t="str">
        <x:v>Canvas respects focus/depth/type filters and handles too-large graphs.</x:v>
      </x:c>
      <x:c r="G146" s="14" t="str">
        <x:v>Canvas respects focus/depth/type filters and handles too-large graphs.</x:v>
      </x:c>
      <x:c r="H146" s="14" t="n">
        <x:v>4</x:v>
      </x:c>
      <x:c r="I146" s="14" t="str">
        <x:v>AutoSci slash workflow: /visualize &gt; Canvas output &gt; focus/depth/type filters &gt; Canvas respects focus/depth/type filters and handles too-large graphs.</x:v>
      </x:c>
      <x:c r="J146" s="14" t="str">
        <x:v>input option</x:v>
      </x:c>
      <x:c r="K146" s="14" t="str">
        <x:v>Filter semantics.</x:v>
      </x:c>
      <x:c r="L146" s="14" t="str">
        <x:v>large/focus graph</x:v>
      </x:c>
      <x:c r="M146" s="14" t="str">
        <x:v>README.md AutoSci command appendix; harness/plugins/autosci/config/feature_parity_routes.v1.json; harness/plugins/autosci/config/feature_operator_bindings.v1.json</x:v>
      </x:c>
      <x:c r="N146" s="14" t="str">
        <x:v>ID = part prefix + per-part sequence + atomic feature slug + 6-char path hash</x:v>
      </x:c>
    </x:row>
    <x:row r="147">
      <x:c r="A147" s="14" t="str">
        <x:v>WF-0146-SERVING-OPENING-BROWSER-APPROVAL-124251</x:v>
      </x:c>
      <x:c r="B147" s="14" t="str">
        <x:v>workflow</x:v>
      </x:c>
      <x:c r="C147" s="14" t="str">
        <x:v>AutoSci slash workflow: /visualize</x:v>
      </x:c>
      <x:c r="D147" s="14" t="str">
        <x:v>serve/browser</x:v>
      </x:c>
      <x:c r="E147" s="14" t="str">
        <x:v>web graph serving</x:v>
      </x:c>
      <x:c r="F147" s="14" t="str">
        <x:v>Serving/opening browser is approval-gated; artifacts remain explicit.</x:v>
      </x:c>
      <x:c r="G147" s="14" t="str">
        <x:v>Serving/opening browser is approval-gated; artifacts remain explicit.</x:v>
      </x:c>
      <x:c r="H147" s="14" t="n">
        <x:v>4</x:v>
      </x:c>
      <x:c r="I147" s="14" t="str">
        <x:v>AutoSci slash workflow: /visualize &gt; serve/browser &gt; web graph serving &gt; Serving/opening browser is approval-gated; artifacts remain explicit.</x:v>
      </x:c>
      <x:c r="J147" s="14" t="str">
        <x:v>side effect</x:v>
      </x:c>
      <x:c r="K147" s="14" t="str">
        <x:v>Local server/browser side effect.</x:v>
      </x:c>
      <x:c r="L147" s="14" t="str">
        <x:v>serve no approval</x:v>
      </x:c>
      <x:c r="M147" s="14" t="str">
        <x:v>README.md AutoSci command appendix; harness/plugins/autosci/config/feature_parity_routes.v1.json; harness/plugins/autosci/config/feature_operator_bindings.v1.json</x:v>
      </x:c>
      <x:c r="N147" s="14" t="str">
        <x:v>ID = part prefix + per-part sequence + atomic feature slug + 6-char path hash</x:v>
      </x:c>
    </x:row>
    <x:row r="148">
      <x:c r="A148" s="14" t="str">
        <x:v>WF-0147-EACH-SEED-MODE-YIELDS-3735D8</x:v>
      </x:c>
      <x:c r="B148" s="14" t="str">
        <x:v>workflow</x:v>
      </x:c>
      <x:c r="C148" s="14" t="str">
        <x:v>AutoSci bridge action workflow: discover_literature</x:v>
      </x:c>
      <x:c r="D148" s="14" t="str">
        <x:v>seed mode</x:v>
      </x:c>
      <x:c r="E148" s="14" t="str">
        <x:v>topic, anchors, negative IDs, wiki, venue</x:v>
      </x:c>
      <x:c r="F148" s="14" t="str">
        <x:v>Each seed mode yields ranked candidate list with source channels and rationale.</x:v>
      </x:c>
      <x:c r="G148" s="14" t="str">
        <x:v>Each seed mode yields ranked candidate list with source channels and rationale.</x:v>
      </x:c>
      <x:c r="H148" s="14" t="n">
        <x:v>4</x:v>
      </x:c>
      <x:c r="I148" s="14" t="str">
        <x:v>AutoSci bridge action workflow: discover_literature &gt; seed mode &gt; topic, anchors, negative IDs, wiki, venue &gt; Each seed mode yields ranked candidate list with source channels and rationale.</x:v>
      </x:c>
      <x:c r="J148" s="14" t="str">
        <x:v>input class</x:v>
      </x:c>
      <x:c r="K148" s="14" t="str">
        <x:v>Discovery mode changes input semantics.</x:v>
      </x:c>
      <x:c r="L148" s="14" t="str">
        <x:v>topic/anchor/wiki/venue fixtures</x:v>
      </x:c>
      <x:c r="M148" s="14" t="str">
        <x:v>README.md AutoSci command appendix; harness/plugins/autosci/config/feature_parity_routes.v1.json; harness/plugins/autosci/config/feature_operator_bindings.v1.json</x:v>
      </x:c>
      <x:c r="N148" s="14" t="str">
        <x:v>ID = part prefix + per-part sequence + atomic feature slug + 6-char path hash</x:v>
      </x:c>
    </x:row>
    <x:row r="149">
      <x:c r="A149" s="14" t="str">
        <x:v>WF-0148-SHORTLIST-RECORDS-SCORES-DEDUP-279077</x:v>
      </x:c>
      <x:c r="B149" s="14" t="str">
        <x:v>workflow</x:v>
      </x:c>
      <x:c r="C149" s="14" t="str">
        <x:v>AutoSci bridge action workflow: discover_literature</x:v>
      </x:c>
      <x:c r="D149" s="14" t="str">
        <x:v>dedup/ranking</x:v>
      </x:c>
      <x:c r="E149" s="14" t="str">
        <x:v>candidate scoring and duplicate filtering</x:v>
      </x:c>
      <x:c r="F149" s="14" t="str">
        <x:v>Shortlist records scores, dedup state, degraded sources, and no hidden ingestion.</x:v>
      </x:c>
      <x:c r="G149" s="14" t="str">
        <x:v>Shortlist records scores, dedup state, degraded sources, and no hidden ingestion.</x:v>
      </x:c>
      <x:c r="H149" s="14" t="n">
        <x:v>4</x:v>
      </x:c>
      <x:c r="I149" s="14" t="str">
        <x:v>AutoSci bridge action workflow: discover_literature &gt; dedup/ranking &gt; candidate scoring and duplicate filtering &gt; Shortlist records scores, dedup state, degraded sources, and no hidden ingestion.</x:v>
      </x:c>
      <x:c r="J149" s="14" t="str">
        <x:v>output contract</x:v>
      </x:c>
      <x:c r="K149" s="14" t="str">
        <x:v>Ranked shortlist is the oracle.</x:v>
      </x:c>
      <x:c r="L149" s="14" t="str">
        <x:v>dedup fixture</x:v>
      </x:c>
      <x:c r="M149" s="14" t="str">
        <x:v>README.md AutoSci command appendix; harness/plugins/autosci/config/feature_parity_routes.v1.json; harness/plugins/autosci/config/feature_operator_bindings.v1.json</x:v>
      </x:c>
      <x:c r="N149" s="14" t="str">
        <x:v>ID = part prefix + per-part sequence + atomic feature slug + 6-char path hash</x:v>
      </x:c>
    </x:row>
    <x:row r="150">
      <x:c r="A150" s="14" t="str">
        <x:v>WF-0149-UNAVAILABLE-LIVE-PROVIDERS-PRODUCE-764D67</x:v>
      </x:c>
      <x:c r="B150" s="14" t="str">
        <x:v>workflow</x:v>
      </x:c>
      <x:c r="C150" s="14" t="str">
        <x:v>AutoSci bridge action workflow: discover_literature</x:v>
      </x:c>
      <x:c r="D150" s="14" t="str">
        <x:v>provider boundary</x:v>
      </x:c>
      <x:c r="E150" s="14" t="str">
        <x:v>S2/DeepXiv/PaperCopilot/live source</x:v>
      </x:c>
      <x:c r="F150" s="14" t="str">
        <x:v>Unavailable live providers produce incomplete evidence, not synthetic recommendations.</x:v>
      </x:c>
      <x:c r="G150" s="14" t="str">
        <x:v>Unavailable live providers produce incomplete evidence, not synthetic recommendations.</x:v>
      </x:c>
      <x:c r="H150" s="14" t="n">
        <x:v>4</x:v>
      </x:c>
      <x:c r="I150" s="14" t="str">
        <x:v>AutoSci bridge action workflow: discover_literature &gt; provider boundary &gt; S2/DeepXiv/PaperCopilot/live source &gt; Unavailable live providers produce incomplete evidence, not synthetic recommendations.</x:v>
      </x:c>
      <x:c r="J150" s="14" t="str">
        <x:v>provider mode</x:v>
      </x:c>
      <x:c r="K150" s="14" t="str">
        <x:v>Prevents provider false positives.</x:v>
      </x:c>
      <x:c r="L150" s="14" t="str">
        <x:v>provider unavailable</x:v>
      </x:c>
      <x:c r="M150" s="14" t="str">
        <x:v>README.md AutoSci command appendix; harness/plugins/autosci/config/feature_parity_routes.v1.json; harness/plugins/autosci/config/feature_operator_bindings.v1.json</x:v>
      </x:c>
      <x:c r="N150" s="14" t="str">
        <x:v>ID = part prefix + per-part sequence + atomic feature slug + 6-char path hash</x:v>
      </x:c>
    </x:row>
    <x:row r="151">
      <x:c r="A151" s="14" t="str">
        <x:v>WF-0150-FINAL-SHORTLIST-REQUIRES-NON-FF54E8</x:v>
      </x:c>
      <x:c r="B151" s="14" t="str">
        <x:v>workflow</x:v>
      </x:c>
      <x:c r="C151" s="14" t="str">
        <x:v>AutoSci bridge action workflow: discover_literature</x:v>
      </x:c>
      <x:c r="D151" s="14" t="str">
        <x:v>final shortlist gate</x:v>
      </x:c>
      <x:c r="E151" s="14" t="str">
        <x:v>source provider boundary</x:v>
      </x:c>
      <x:c r="F151" s="14" t="str">
        <x:v>Final shortlist requires non-empty candidates backed by provider/local wiki source channel.</x:v>
      </x:c>
      <x:c r="G151" s="14" t="str">
        <x:v>Final shortlist requires non-empty candidates backed by provider/local wiki source channel.</x:v>
      </x:c>
      <x:c r="H151" s="14" t="n">
        <x:v>4</x:v>
      </x:c>
      <x:c r="I151" s="14" t="str">
        <x:v>AutoSci bridge action workflow: discover_literature &gt; final shortlist gate &gt; source provider boundary &gt; Final shortlist requires non-empty candidates backed by provider/local wiki source channel.</x:v>
      </x:c>
      <x:c r="J151" s="14" t="str">
        <x:v>gate</x:v>
      </x:c>
      <x:c r="K151" s="14" t="str">
        <x:v>Boundary is directly testable.</x:v>
      </x:c>
      <x:c r="L151" s="14" t="str">
        <x:v>schema/gate validation</x:v>
      </x:c>
      <x:c r="M151" s="14" t="str">
        <x:v>README.md AutoSci command appendix; harness/plugins/autosci/config/feature_parity_routes.v1.json; harness/plugins/autosci/config/feature_operator_bindings.v1.json</x:v>
      </x:c>
      <x:c r="N151" s="14" t="str">
        <x:v>ID = part prefix + per-part sequence + atomic feature slug + 6-char path hash</x:v>
      </x:c>
    </x:row>
    <x:row r="152">
      <x:c r="A152" s="14" t="str">
        <x:v>WF-0151-VALID-PDF-SOURCE-PREPARATION-97CC16</x:v>
      </x:c>
      <x:c r="B152" s="14" t="str">
        <x:v>workflow</x:v>
      </x:c>
      <x:c r="C152" s="14" t="str">
        <x:v>AutoSci bridge action workflow: ingest_paper</x:v>
      </x:c>
      <x:c r="D152" s="14" t="str">
        <x:v>input class</x:v>
      </x:c>
      <x:c r="E152" s="14" t="str">
        <x:v>local PDF source</x:v>
      </x:c>
      <x:c r="F152" s="14" t="str">
        <x:v>Valid PDF/source preparation emits research_paper.v1 with provenance; malformed/missing PDF fails or is inconclusive without false completion.</x:v>
      </x:c>
      <x:c r="G152" s="14" t="str">
        <x:v>Valid PDF/source preparation emits research_paper.v1 with provenance; malformed/missing PDF fails or is inconclusive without false completion.</x:v>
      </x:c>
      <x:c r="H152" s="14" t="n">
        <x:v>4</x:v>
      </x:c>
      <x:c r="I152" s="14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J152" s="14" t="str">
        <x:v>input class</x:v>
      </x:c>
      <x:c r="K152" s="14" t="str">
        <x:v>PDF parsing has unique failure modes.</x:v>
      </x:c>
      <x:c r="L152" s="14" t="str">
        <x:v>valid/malformed/missing PDF</x:v>
      </x:c>
      <x:c r="M152" s="14" t="str">
        <x:v>README.md AutoSci command appendix; harness/plugins/autosci/config/feature_parity_routes.v1.json; harness/plugins/autosci/config/feature_operator_bindings.v1.json</x:v>
      </x:c>
      <x:c r="N152" s="14" t="str">
        <x:v>ID = part prefix + per-part sequence + atomic feature slug + 6-char path hash</x:v>
      </x:c>
    </x:row>
    <x:row r="153">
      <x:c r="A153" s="14" t="str">
        <x:v>WF-0152-MARKDOWN-SECTIONS-BECOME-SOURCE-4B1A70</x:v>
      </x:c>
      <x:c r="B153" s="14" t="str">
        <x:v>workflow</x:v>
      </x:c>
      <x:c r="C153" s="14" t="str">
        <x:v>AutoSci bridge action workflow: ingest_paper</x:v>
      </x:c>
      <x:c r="D153" s="14" t="str">
        <x:v>input class</x:v>
      </x:c>
      <x:c r="E153" s="14" t="str">
        <x:v>local Markdown paper</x:v>
      </x:c>
      <x:c r="F153" s="14" t="str">
        <x:v>Markdown sections become source-anchored paper evidence with stable identifiers.</x:v>
      </x:c>
      <x:c r="G153" s="14" t="str">
        <x:v>Markdown sections become source-anchored paper evidence with stable identifiers.</x:v>
      </x:c>
      <x:c r="H153" s="14" t="n">
        <x:v>4</x:v>
      </x:c>
      <x:c r="I153" s="14" t="str">
        <x:v>AutoSci bridge action workflow: ingest_paper &gt; input class &gt; local Markdown paper &gt; Markdown sections become source-anchored paper evidence with stable identifiers.</x:v>
      </x:c>
      <x:c r="J153" s="14" t="str">
        <x:v>input class</x:v>
      </x:c>
      <x:c r="K153" s="14" t="str">
        <x:v>Markdown fixture should be deterministic.</x:v>
      </x:c>
      <x:c r="L153" s="14" t="str">
        <x:v>markdown fixture</x:v>
      </x:c>
      <x:c r="M153" s="14" t="str">
        <x:v>README.md AutoSci command appendix; harness/plugins/autosci/config/feature_parity_routes.v1.json; harness/plugins/autosci/config/feature_operator_bindings.v1.json</x:v>
      </x:c>
      <x:c r="N153" s="14" t="str">
        <x:v>ID = part prefix + per-part sequence + atomic feature slug + 6-char path hash</x:v>
      </x:c>
    </x:row>
    <x:row r="154">
      <x:c r="A154" s="14" t="str">
        <x:v>WF-0153-LATEX-TEX-SOURCE-NORMALIZED-C285DD</x:v>
      </x:c>
      <x:c r="B154" s="14" t="str">
        <x:v>workflow</x:v>
      </x:c>
      <x:c r="C154" s="14" t="str">
        <x:v>AutoSci bridge action workflow: ingest_paper</x:v>
      </x:c>
      <x:c r="D154" s="14" t="str">
        <x:v>input class</x:v>
      </x:c>
      <x:c r="E154" s="14" t="str">
        <x:v>local LaTeX source</x:v>
      </x:c>
      <x:c r="F154" s="14" t="str">
        <x:v>LaTeX/TeX source is normalized with source path and parse limitations.</x:v>
      </x:c>
      <x:c r="G154" s="14" t="str">
        <x:v>LaTeX/TeX source is normalized with source path and parse limitations.</x:v>
      </x:c>
      <x:c r="H154" s="14" t="n">
        <x:v>4</x:v>
      </x:c>
      <x:c r="I154" s="14" t="str">
        <x:v>AutoSci bridge action workflow: ingest_paper &gt; input class &gt; local LaTeX source &gt; LaTeX/TeX source is normalized with source path and parse limitations.</x:v>
      </x:c>
      <x:c r="J154" s="14" t="str">
        <x:v>input class</x:v>
      </x:c>
      <x:c r="K154" s="14" t="str">
        <x:v>LaTeX source handling differs from Markdown/PDF.</x:v>
      </x:c>
      <x:c r="L154" s="14" t="str">
        <x:v>tex fixture</x:v>
      </x:c>
      <x:c r="M154" s="14" t="str">
        <x:v>README.md AutoSci command appendix; harness/plugins/autosci/config/feature_parity_routes.v1.json; harness/plugins/autosci/config/feature_operator_bindings.v1.json</x:v>
      </x:c>
      <x:c r="N154" s="14" t="str">
        <x:v>ID = part prefix + per-part sequence + atomic feature slug + 6-char path hash</x:v>
      </x:c>
    </x:row>
    <x:row r="155">
      <x:c r="A155" s="14" t="str">
        <x:v>WF-0154-NETWORK-SOURCE-REQUIRES-PROVIDER-D4104F</x:v>
      </x:c>
      <x:c r="B155" s="14" t="str">
        <x:v>workflow</x:v>
      </x:c>
      <x:c r="C155" s="14" t="str">
        <x:v>AutoSci bridge action workflow: ingest_paper</x:v>
      </x:c>
      <x:c r="D155" s="14" t="str">
        <x:v>input class</x:v>
      </x:c>
      <x:c r="E155" s="14" t="str">
        <x:v>arXiv/URL source</x:v>
      </x:c>
      <x:c r="F155" s="14" t="str">
        <x:v>Network source requires provider/approval boundary and records fetch/provenance status.</x:v>
      </x:c>
      <x:c r="G155" s="14" t="str">
        <x:v>Network source requires provider/approval boundary and records fetch/provenance status.</x:v>
      </x:c>
      <x:c r="H155" s="14" t="n">
        <x:v>4</x:v>
      </x:c>
      <x:c r="I155" s="14" t="str">
        <x:v>AutoSci bridge action workflow: ingest_paper &gt; input class &gt; arXiv/URL source &gt; Network source requires provider/approval boundary and records fetch/provenance status.</x:v>
      </x:c>
      <x:c r="J155" s="14" t="str">
        <x:v>provider mode</x:v>
      </x:c>
      <x:c r="K155" s="14" t="str">
        <x:v>Remote fetch is side-effecting.</x:v>
      </x:c>
      <x:c r="L155" s="14" t="str">
        <x:v>network disabled/enabled</x:v>
      </x:c>
      <x:c r="M155" s="14" t="str">
        <x:v>README.md AutoSci command appendix; harness/plugins/autosci/config/feature_parity_routes.v1.json; harness/plugins/autosci/config/feature_operator_bindings.v1.json</x:v>
      </x:c>
      <x:c r="N155" s="14" t="str">
        <x:v>ID = part prefix + per-part sequence + atomic feature slug + 6-char path hash</x:v>
      </x:c>
    </x:row>
    <x:row r="156">
      <x:c r="A156" s="14" t="str">
        <x:v>WF-0155-INGEST-EMITS-RESEARCH-MEMORY-662B18</x:v>
      </x:c>
      <x:c r="B156" s="14" t="str">
        <x:v>workflow</x:v>
      </x:c>
      <x:c r="C156" s="14" t="str">
        <x:v>AutoSci bridge action workflow: ingest_paper</x:v>
      </x:c>
      <x:c r="D156" s="14" t="str">
        <x:v>sidecar outputs</x:v>
      </x:c>
      <x:c r="E156" s="14" t="str">
        <x:v>memory and graph sidecars</x:v>
      </x:c>
      <x:c r="F156" s="14" t="str">
        <x:v>Ingest emits research_memory_update.v1 and research_graph_update.v1 sidecars when expected.</x:v>
      </x:c>
      <x:c r="G156" s="14" t="str">
        <x:v>Ingest emits research_memory_update.v1 and research_graph_update.v1 sidecars when expected.</x:v>
      </x:c>
      <x:c r="H156" s="14" t="n">
        <x:v>4</x:v>
      </x:c>
      <x:c r="I156" s="14" t="str">
        <x:v>AutoSci bridge action workflow: ingest_paper &gt; sidecar outputs &gt; memory and graph sidecars &gt; Ingest emits research_memory_update.v1 and research_graph_update.v1 sidecars when expected.</x:v>
      </x:c>
      <x:c r="J156" s="14" t="str">
        <x:v>output contract</x:v>
      </x:c>
      <x:c r="K156" s="14" t="str">
        <x:v>Sidecars are separate evidence.</x:v>
      </x:c>
      <x:c r="L156" s="14" t="str">
        <x:v>sidecar schema validation</x:v>
      </x:c>
      <x:c r="M156" s="14" t="str">
        <x:v>README.md AutoSci command appendix; harness/plugins/autosci/config/feature_parity_routes.v1.json; harness/plugins/autosci/config/feature_operator_bindings.v1.json</x:v>
      </x:c>
      <x:c r="N156" s="14" t="str">
        <x:v>ID = part prefix + per-part sequence + atomic feature slug + 6-char path hash</x:v>
      </x:c>
    </x:row>
    <x:row r="157">
      <x:c r="A157" s="14" t="str">
        <x:v>WF-0156-SOURCE-FULLY-REGISTERED-ONLY-748617</x:v>
      </x:c>
      <x:c r="B157" s="14" t="str">
        <x:v>workflow</x:v>
      </x:c>
      <x:c r="C157" s="14" t="str">
        <x:v>AutoSci bridge action workflow: ingest_paper</x:v>
      </x:c>
      <x:c r="D157" s="14" t="str">
        <x:v>registration boundary</x:v>
      </x:c>
      <x:c r="E157" s="14" t="str">
        <x:v>wiki/index/log/context registration</x:v>
      </x:c>
      <x:c r="F157" s="14" t="str">
        <x:v>Source is fully registered only when memory/graph/index/context evidence is present.</x:v>
      </x:c>
      <x:c r="G157" s="14" t="str">
        <x:v>Source is fully registered only when memory/graph/index/context evidence is present.</x:v>
      </x:c>
      <x:c r="H157" s="14" t="n">
        <x:v>4</x:v>
      </x:c>
      <x:c r="I157" s="14" t="str">
        <x:v>AutoSci bridge action workflow: ingest_paper &gt; registration boundary &gt; wiki/index/log/context registration &gt; Source is fully registered only when memory/graph/index/context evidence is present.</x:v>
      </x:c>
      <x:c r="J157" s="14" t="str">
        <x:v>gate</x:v>
      </x:c>
      <x:c r="K157" s="14" t="str">
        <x:v>Prevents partial ingest overclaim.</x:v>
      </x:c>
      <x:c r="L157" s="14" t="str">
        <x:v>registration incomplete</x:v>
      </x:c>
      <x:c r="M157" s="14" t="str">
        <x:v>README.md AutoSci command appendix; harness/plugins/autosci/config/feature_parity_routes.v1.json; harness/plugins/autosci/config/feature_operator_bindings.v1.json</x:v>
      </x:c>
      <x:c r="N157" s="14" t="str">
        <x:v>ID = part prefix + per-part sequence + atomic feature slug + 6-char path hash</x:v>
      </x:c>
    </x:row>
    <x:row r="158">
      <x:c r="A158" s="14" t="str">
        <x:v>WF-0157-LOADS-PAPER-EVIDENCE-SOURCE-5B8BDE</x:v>
      </x:c>
      <x:c r="B158" s="14" t="str">
        <x:v>workflow</x:v>
      </x:c>
      <x:c r="C158" s="14" t="str">
        <x:v>AutoSci bridge action workflow: analyze_paper</x:v>
      </x:c>
      <x:c r="D158" s="14" t="str">
        <x:v>input evidence</x:v>
      </x:c>
      <x:c r="E158" s="14" t="str">
        <x:v>research_paper.v1 or paper source</x:v>
      </x:c>
      <x:c r="F158" s="14" t="str">
        <x:v>Loads paper evidence/source and preserves source anchors.</x:v>
      </x:c>
      <x:c r="G158" s="14" t="str">
        <x:v>Loads paper evidence/source and preserves source anchors.</x:v>
      </x:c>
      <x:c r="H158" s="14" t="n">
        <x:v>4</x:v>
      </x:c>
      <x:c r="I158" s="14" t="str">
        <x:v>AutoSci bridge action workflow: analyze_paper &gt; input evidence &gt; research_paper.v1 or paper source &gt; Loads paper evidence/source and preserves source anchors.</x:v>
      </x:c>
      <x:c r="J158" s="14" t="str">
        <x:v>input contract</x:v>
      </x:c>
      <x:c r="K158" s="14" t="str">
        <x:v>Analysis must be grounded.</x:v>
      </x:c>
      <x:c r="L158" s="14" t="str">
        <x:v>valid/missing paper</x:v>
      </x:c>
      <x:c r="M158" s="14" t="str">
        <x:v>README.md AutoSci command appendix; harness/plugins/autosci/config/feature_parity_routes.v1.json; harness/plugins/autosci/config/feature_operator_bindings.v1.json</x:v>
      </x:c>
      <x:c r="N158" s="14" t="str">
        <x:v>ID = part prefix + per-part sequence + atomic feature slug + 6-char path hash</x:v>
      </x:c>
    </x:row>
    <x:row r="159">
      <x:c r="A159" s="14" t="str">
        <x:v>WF-0158-ANALYSIS-FIELDS-POPULATED-LIMITATIONS-AF402A</x:v>
      </x:c>
      <x:c r="B159" s="14" t="str">
        <x:v>workflow</x:v>
      </x:c>
      <x:c r="C159" s="14" t="str">
        <x:v>AutoSci bridge action workflow: analyze_paper</x:v>
      </x:c>
      <x:c r="D159" s="14" t="str">
        <x:v>analysis extraction</x:v>
      </x:c>
      <x:c r="E159" s="14" t="str">
        <x:v>metadata, sections, limitations, datasets</x:v>
      </x:c>
      <x:c r="F159" s="14" t="str">
        <x:v>Analysis fields are populated or limitations explain incompleteness.</x:v>
      </x:c>
      <x:c r="G159" s="14" t="str">
        <x:v>Analysis fields are populated or limitations explain incompleteness.</x:v>
      </x:c>
      <x:c r="H159" s="14" t="n">
        <x:v>4</x:v>
      </x:c>
      <x:c r="I159" s="14" t="str">
        <x:v>AutoSci bridge action workflow: analyze_paper &gt; analysis extraction &gt; metadata, sections, limitations, datasets &gt; Analysis fields are populated or limitations explain incompleteness.</x:v>
      </x:c>
      <x:c r="J159" s="14" t="str">
        <x:v>output contract</x:v>
      </x:c>
      <x:c r="K159" s="14" t="str">
        <x:v>Analysis schema oracle.</x:v>
      </x:c>
      <x:c r="L159" s="14" t="str">
        <x:v>semantic field checks</x:v>
      </x:c>
      <x:c r="M159" s="14" t="str">
        <x:v>README.md AutoSci command appendix; harness/plugins/autosci/config/feature_parity_routes.v1.json; harness/plugins/autosci/config/feature_operator_bindings.v1.json</x:v>
      </x:c>
      <x:c r="N159" s="14" t="str">
        <x:v>ID = part prefix + per-part sequence + atomic feature slug + 6-char path hash</x:v>
      </x:c>
    </x:row>
    <x:row r="160">
      <x:c r="A160" s="14" t="str">
        <x:v>WF-0159-EVERY-ANALYTICAL-STATEMENT-SOURCE-F49715</x:v>
      </x:c>
      <x:c r="B160" s="14" t="str">
        <x:v>workflow</x:v>
      </x:c>
      <x:c r="C160" s="14" t="str">
        <x:v>AutoSci bridge action workflow: analyze_paper</x:v>
      </x:c>
      <x:c r="D160" s="14" t="str">
        <x:v>provenance</x:v>
      </x:c>
      <x:c r="E160" s="14" t="str">
        <x:v>evidence IDs and source refs</x:v>
      </x:c>
      <x:c r="F160" s="14" t="str">
        <x:v>Every analytical statement is source-linked.</x:v>
      </x:c>
      <x:c r="G160" s="14" t="str">
        <x:v>Every analytical statement is source-linked.</x:v>
      </x:c>
      <x:c r="H160" s="14" t="n">
        <x:v>4</x:v>
      </x:c>
      <x:c r="I160" s="14" t="str">
        <x:v>AutoSci bridge action workflow: analyze_paper &gt; provenance &gt; evidence IDs and source refs &gt; Every analytical statement is source-linked.</x:v>
      </x:c>
      <x:c r="J160" s="14" t="str">
        <x:v>output contract</x:v>
      </x:c>
      <x:c r="K160" s="14" t="str">
        <x:v>No ungrounded analysis.</x:v>
      </x:c>
      <x:c r="L160" s="14" t="str">
        <x:v>provenance missing negative</x:v>
      </x:c>
      <x:c r="M160" s="14" t="str">
        <x:v>README.md AutoSci command appendix; harness/plugins/autosci/config/feature_parity_routes.v1.json; harness/plugins/autosci/config/feature_operator_bindings.v1.json</x:v>
      </x:c>
      <x:c r="N160" s="14" t="str">
        <x:v>ID = part prefix + per-part sequence + atomic feature slug + 6-char path hash</x:v>
      </x:c>
    </x:row>
    <x:row r="161">
      <x:c r="A161" s="14" t="str">
        <x:v>WF-0160-FAILED-PARSE-DOES-NOT-B17E28</x:v>
      </x:c>
      <x:c r="B161" s="14" t="str">
        <x:v>workflow</x:v>
      </x:c>
      <x:c r="C161" s="14" t="str">
        <x:v>AutoSci bridge action workflow: analyze_paper</x:v>
      </x:c>
      <x:c r="D161" s="14" t="str">
        <x:v>failure handling</x:v>
      </x:c>
      <x:c r="E161" s="14" t="str">
        <x:v>parse/section absence</x:v>
      </x:c>
      <x:c r="F161" s="14" t="str">
        <x:v>Failed parse does not produce completed analysis.</x:v>
      </x:c>
      <x:c r="G161" s="14" t="str">
        <x:v>Failed parse does not produce completed analysis.</x:v>
      </x:c>
      <x:c r="H161" s="14" t="n">
        <x:v>4</x:v>
      </x:c>
      <x:c r="I161" s="14" t="str">
        <x:v>AutoSci bridge action workflow: analyze_paper &gt; failure handling &gt; parse/section absence &gt; Failed parse does not produce completed analysis.</x:v>
      </x:c>
      <x:c r="J161" s="14" t="str">
        <x:v>failure mode</x:v>
      </x:c>
      <x:c r="K161" s="14" t="str">
        <x:v>Negative branch.</x:v>
      </x:c>
      <x:c r="L161" s="14" t="str">
        <x:v>malformed input</x:v>
      </x:c>
      <x:c r="M161" s="14" t="str">
        <x:v>README.md AutoSci command appendix; harness/plugins/autosci/config/feature_parity_routes.v1.json; harness/plugins/autosci/config/feature_operator_bindings.v1.json</x:v>
      </x:c>
      <x:c r="N161" s="14" t="str">
        <x:v>ID = part prefix + per-part sequence + atomic feature slug + 6-char path hash</x:v>
      </x:c>
    </x:row>
    <x:row r="162">
      <x:c r="A162" s="14" t="str">
        <x:v>WF-0161-RECORDS-CHANGED-ENTITIES-CONFIDENCE-4C1014</x:v>
      </x:c>
      <x:c r="B162" s="14" t="str">
        <x:v>workflow</x:v>
      </x:c>
      <x:c r="C162" s="14" t="str">
        <x:v>AutoSci bridge action workflow: update_memory</x:v>
      </x:c>
      <x:c r="D162" s="14" t="str">
        <x:v>memory diff input</x:v>
      </x:c>
      <x:c r="E162" s="14" t="str">
        <x:v>created/updated entities</x:v>
      </x:c>
      <x:c r="F162" s="14" t="str">
        <x:v>Records changed entities, confidence, source refs, and provisional status.</x:v>
      </x:c>
      <x:c r="G162" s="14" t="str">
        <x:v>Records changed entities, confidence, source refs, and provisional status.</x:v>
      </x:c>
      <x:c r="H162" s="14" t="n">
        <x:v>4</x:v>
      </x:c>
      <x:c r="I162" s="14" t="str">
        <x:v>AutoSci bridge action workflow: update_memory &gt; memory diff input &gt; created/updated entities &gt; Records changed entities, confidence, source refs, and provisional status.</x:v>
      </x:c>
      <x:c r="J162" s="14" t="str">
        <x:v>input/output</x:v>
      </x:c>
      <x:c r="K162" s="14" t="str">
        <x:v>Memory update is a diff.</x:v>
      </x:c>
      <x:c r="L162" s="14" t="str">
        <x:v>diff validation</x:v>
      </x:c>
      <x:c r="M162" s="14" t="str">
        <x:v>README.md AutoSci command appendix; harness/plugins/autosci/config/feature_parity_routes.v1.json; harness/plugins/autosci/config/feature_operator_bindings.v1.json</x:v>
      </x:c>
      <x:c r="N162" s="14" t="str">
        <x:v>ID = part prefix + per-part sequence + atomic feature slug + 6-char path hash</x:v>
      </x:c>
    </x:row>
    <x:row r="163">
      <x:c r="A163" s="14" t="str">
        <x:v>WF-0162-UNAPPROVED-UPDATES-REMAIN-EVIDENCE-70A5AB</x:v>
      </x:c>
      <x:c r="B163" s="14" t="str">
        <x:v>workflow</x:v>
      </x:c>
      <x:c r="C163" s="14" t="str">
        <x:v>AutoSci bridge action workflow: update_memory</x:v>
      </x:c>
      <x:c r="D163" s="14" t="str">
        <x:v>wiki mutation</x:v>
      </x:c>
      <x:c r="E163" s="14" t="str">
        <x:v>approved writeback</x:v>
      </x:c>
      <x:c r="F163" s="14" t="str">
        <x:v>Unapproved updates remain evidence proposal; approved writes have mutation proof.</x:v>
      </x:c>
      <x:c r="G163" s="14" t="str">
        <x:v>Unapproved updates remain evidence proposal; approved writes have mutation proof.</x:v>
      </x:c>
      <x:c r="H163" s="14" t="n">
        <x:v>4</x:v>
      </x:c>
      <x:c r="I163" s="14" t="str">
        <x:v>AutoSci bridge action workflow: update_memory &gt; wiki mutation &gt; approved writeback &gt; Unapproved updates remain evidence proposal; approved writes have mutation proof.</x:v>
      </x:c>
      <x:c r="J163" s="14" t="str">
        <x:v>side effect</x:v>
      </x:c>
      <x:c r="K163" s="14" t="str">
        <x:v>Wiki mutation boundary.</x:v>
      </x:c>
      <x:c r="L163" s="14" t="str">
        <x:v>approved/unapproved</x:v>
      </x:c>
      <x:c r="M163" s="14" t="str">
        <x:v>README.md AutoSci command appendix; harness/plugins/autosci/config/feature_parity_routes.v1.json; harness/plugins/autosci/config/feature_operator_bindings.v1.json</x:v>
      </x:c>
      <x:c r="N163" s="14" t="str">
        <x:v>ID = part prefix + per-part sequence + atomic feature slug + 6-char path hash</x:v>
      </x:c>
    </x:row>
    <x:row r="164">
      <x:c r="A164" s="14" t="str">
        <x:v>WF-0163-INDEX-LOG-CONTEXT-REBUILD-3B2ED6</x:v>
      </x:c>
      <x:c r="B164" s="14" t="str">
        <x:v>workflow</x:v>
      </x:c>
      <x:c r="C164" s="14" t="str">
        <x:v>AutoSci bridge action workflow: update_memory</x:v>
      </x:c>
      <x:c r="D164" s="14" t="str">
        <x:v>index/log rebuild</x:v>
      </x:c>
      <x:c r="E164" s="14" t="str">
        <x:v>navigation and log state</x:v>
      </x:c>
      <x:c r="F164" s="14" t="str">
        <x:v>Index/log/context rebuild status is explicit.</x:v>
      </x:c>
      <x:c r="G164" s="14" t="str">
        <x:v>Index/log/context rebuild status is explicit.</x:v>
      </x:c>
      <x:c r="H164" s="14" t="n">
        <x:v>4</x:v>
      </x:c>
      <x:c r="I164" s="14" t="str">
        <x:v>AutoSci bridge action workflow: update_memory &gt; index/log rebuild &gt; navigation and log state &gt; Index/log/context rebuild status is explicit.</x:v>
      </x:c>
      <x:c r="J164" s="14" t="str">
        <x:v>output contract</x:v>
      </x:c>
      <x:c r="K164" s="14" t="str">
        <x:v>Memory write has side effects.</x:v>
      </x:c>
      <x:c r="L164" s="14" t="str">
        <x:v>index/log check</x:v>
      </x:c>
      <x:c r="M164" s="14" t="str">
        <x:v>README.md AutoSci command appendix; harness/plugins/autosci/config/feature_parity_routes.v1.json; harness/plugins/autosci/config/feature_operator_bindings.v1.json</x:v>
      </x:c>
      <x:c r="N164" s="14" t="str">
        <x:v>ID = part prefix + per-part sequence + atomic feature slug + 6-char path hash</x:v>
      </x:c>
    </x:row>
    <x:row r="165">
      <x:c r="A165" s="14" t="str">
        <x:v>WF-0164-MISSING-PROVENANCE-UNSAFE-UPDATE-BD375C</x:v>
      </x:c>
      <x:c r="B165" s="14" t="str">
        <x:v>workflow</x:v>
      </x:c>
      <x:c r="C165" s="14" t="str">
        <x:v>AutoSci bridge action workflow: update_memory</x:v>
      </x:c>
      <x:c r="D165" s="14" t="str">
        <x:v>invalid update</x:v>
      </x:c>
      <x:c r="E165" s="14" t="str">
        <x:v>missing source/confidence</x:v>
      </x:c>
      <x:c r="F165" s="14" t="str">
        <x:v>Missing provenance or unsafe update fails/inconclusive.</x:v>
      </x:c>
      <x:c r="G165" s="14" t="str">
        <x:v>Missing provenance or unsafe update fails/inconclusive.</x:v>
      </x:c>
      <x:c r="H165" s="14" t="n">
        <x:v>4</x:v>
      </x:c>
      <x:c r="I165" s="14" t="str">
        <x:v>AutoSci bridge action workflow: update_memory &gt; invalid update &gt; missing source/confidence &gt; Missing provenance or unsafe update fails/inconclusive.</x:v>
      </x:c>
      <x:c r="J165" s="14" t="str">
        <x:v>failure mode</x:v>
      </x:c>
      <x:c r="K165" s="14" t="str">
        <x:v>Memory cannot invent facts.</x:v>
      </x:c>
      <x:c r="L165" s="14" t="str">
        <x:v>missing source</x:v>
      </x:c>
      <x:c r="M165" s="14" t="str">
        <x:v>README.md AutoSci command appendix; harness/plugins/autosci/config/feature_parity_routes.v1.json; harness/plugins/autosci/config/feature_operator_bindings.v1.json</x:v>
      </x:c>
      <x:c r="N165" s="14" t="str">
        <x:v>ID = part prefix + per-part sequence + atomic feature slug + 6-char path hash</x:v>
      </x:c>
    </x:row>
    <x:row r="166">
      <x:c r="A166" s="14" t="str">
        <x:v>WF-0165-VALIDATES-ENDPOINTS-EDGE-TYPE-6C1E8F</x:v>
      </x:c>
      <x:c r="B166" s="14" t="str">
        <x:v>workflow</x:v>
      </x:c>
      <x:c r="C166" s="14" t="str">
        <x:v>AutoSci bridge action workflow: update_graph</x:v>
      </x:c>
      <x:c r="D166" s="14" t="str">
        <x:v>edge input</x:v>
      </x:c>
      <x:c r="E166" s="14" t="str">
        <x:v>semantic/citation edges</x:v>
      </x:c>
      <x:c r="F166" s="14" t="str">
        <x:v>Validates endpoints, edge type, evidence, and confidence.</x:v>
      </x:c>
      <x:c r="G166" s="14" t="str">
        <x:v>Validates endpoints, edge type, evidence, and confidence.</x:v>
      </x:c>
      <x:c r="H166" s="14" t="n">
        <x:v>4</x:v>
      </x:c>
      <x:c r="I166" s="14" t="str">
        <x:v>AutoSci bridge action workflow: update_graph &gt; edge input &gt; semantic/citation edges &gt; Validates endpoints, edge type, evidence, and confidence.</x:v>
      </x:c>
      <x:c r="J166" s="14" t="str">
        <x:v>input contract</x:v>
      </x:c>
      <x:c r="K166" s="14" t="str">
        <x:v>Graph edge semantics.</x:v>
      </x:c>
      <x:c r="L166" s="14" t="str">
        <x:v>valid/invalid edge</x:v>
      </x:c>
      <x:c r="M166" s="14" t="str">
        <x:v>README.md AutoSci command appendix; harness/plugins/autosci/config/feature_parity_routes.v1.json; harness/plugins/autosci/config/feature_operator_bindings.v1.json</x:v>
      </x:c>
      <x:c r="N166" s="14" t="str">
        <x:v>ID = part prefix + per-part sequence + atomic feature slug + 6-char path hash</x:v>
      </x:c>
    </x:row>
    <x:row r="167">
      <x:c r="A167" s="14" t="str">
        <x:v>WF-0166-WRITES-EDGE-DIFF-PROVENANCE-A882AE</x:v>
      </x:c>
      <x:c r="B167" s="14" t="str">
        <x:v>workflow</x:v>
      </x:c>
      <x:c r="C167" s="14" t="str">
        <x:v>AutoSci bridge action workflow: update_graph</x:v>
      </x:c>
      <x:c r="D167" s="14" t="str">
        <x:v>graph artifact</x:v>
      </x:c>
      <x:c r="E167" s="14" t="str">
        <x:v>research_graph_update.v1</x:v>
      </x:c>
      <x:c r="F167" s="14" t="str">
        <x:v>Writes edge diff with provenance and workflow refs.</x:v>
      </x:c>
      <x:c r="G167" s="14" t="str">
        <x:v>Writes edge diff with provenance and workflow refs.</x:v>
      </x:c>
      <x:c r="H167" s="14" t="n">
        <x:v>4</x:v>
      </x:c>
      <x:c r="I167" s="14" t="str">
        <x:v>AutoSci bridge action workflow: update_graph &gt; graph artifact &gt; research_graph_update.v1 &gt; Writes edge diff with provenance and workflow refs.</x:v>
      </x:c>
      <x:c r="J167" s="14" t="str">
        <x:v>output contract</x:v>
      </x:c>
      <x:c r="K167" s="14" t="str">
        <x:v>Typed graph update.</x:v>
      </x:c>
      <x:c r="L167" s="14" t="str">
        <x:v>schema validation</x:v>
      </x:c>
      <x:c r="M167" s="14" t="str">
        <x:v>README.md AutoSci command appendix; harness/plugins/autosci/config/feature_parity_routes.v1.json; harness/plugins/autosci/config/feature_operator_bindings.v1.json</x:v>
      </x:c>
      <x:c r="N167" s="14" t="str">
        <x:v>ID = part prefix + per-part sequence + atomic feature slug + 6-char path hash</x:v>
      </x:c>
    </x:row>
    <x:row r="168">
      <x:c r="A168" s="14" t="str">
        <x:v>WF-0167-DERIVED-ARTIFACTS-MARKED-DERIVED-49DD98</x:v>
      </x:c>
      <x:c r="B168" s="14" t="str">
        <x:v>workflow</x:v>
      </x:c>
      <x:c r="C168" s="14" t="str">
        <x:v>AutoSci bridge action workflow: update_graph</x:v>
      </x:c>
      <x:c r="D168" s="14" t="str">
        <x:v>derived graph outputs</x:v>
      </x:c>
      <x:c r="E168" s="14" t="str">
        <x:v>context/open questions/visualization</x:v>
      </x:c>
      <x:c r="F168" s="14" t="str">
        <x:v>Derived artifacts are marked derived and not primary evidence.</x:v>
      </x:c>
      <x:c r="G168" s="14" t="str">
        <x:v>Derived artifacts are marked derived and not primary evidence.</x:v>
      </x:c>
      <x:c r="H168" s="14" t="n">
        <x:v>4</x:v>
      </x:c>
      <x:c r="I168" s="14" t="str">
        <x:v>AutoSci bridge action workflow: update_graph &gt; derived graph outputs &gt; context/open questions/visualization &gt; Derived artifacts are marked derived and not primary evidence.</x:v>
      </x:c>
      <x:c r="J168" s="14" t="str">
        <x:v>output contract</x:v>
      </x:c>
      <x:c r="K168" s="14" t="str">
        <x:v>Graph derivation boundary.</x:v>
      </x:c>
      <x:c r="L168" s="14" t="str">
        <x:v>derived output check</x:v>
      </x:c>
      <x:c r="M168" s="14" t="str">
        <x:v>README.md AutoSci command appendix; harness/plugins/autosci/config/feature_parity_routes.v1.json; harness/plugins/autosci/config/feature_operator_bindings.v1.json</x:v>
      </x:c>
      <x:c r="N168" s="14" t="str">
        <x:v>ID = part prefix + per-part sequence + atomic feature slug + 6-char path hash</x:v>
      </x:c>
    </x:row>
    <x:row r="169">
      <x:c r="A169" s="14" t="str">
        <x:v>WF-0168-REPORTS-EXACT-MALFORMED-ENTRIES-26F272</x:v>
      </x:c>
      <x:c r="B169" s="14" t="str">
        <x:v>workflow</x:v>
      </x:c>
      <x:c r="C169" s="14" t="str">
        <x:v>AutoSci bridge action workflow: update_graph</x:v>
      </x:c>
      <x:c r="D169" s="14" t="str">
        <x:v>malformed graph</x:v>
      </x:c>
      <x:c r="E169" s="14" t="str">
        <x:v>bad JSONL/missing endpoints</x:v>
      </x:c>
      <x:c r="F169" s="14" t="str">
        <x:v>Reports exact malformed entries without corrupting graph.</x:v>
      </x:c>
      <x:c r="G169" s="14" t="str">
        <x:v>Reports exact malformed entries without corrupting graph.</x:v>
      </x:c>
      <x:c r="H169" s="14" t="n">
        <x:v>4</x:v>
      </x:c>
      <x:c r="I169" s="14" t="str">
        <x:v>AutoSci bridge action workflow: update_graph &gt; malformed graph &gt; bad JSONL/missing endpoints &gt; Reports exact malformed entries without corrupting graph.</x:v>
      </x:c>
      <x:c r="J169" s="14" t="str">
        <x:v>failure mode</x:v>
      </x:c>
      <x:c r="K169" s="14" t="str">
        <x:v>Negative branch.</x:v>
      </x:c>
      <x:c r="L169" s="14" t="str">
        <x:v>malformed jsonl</x:v>
      </x:c>
      <x:c r="M169" s="14" t="str">
        <x:v>README.md AutoSci command appendix; harness/plugins/autosci/config/feature_parity_routes.v1.json; harness/plugins/autosci/config/feature_operator_bindings.v1.json</x:v>
      </x:c>
      <x:c r="N169" s="14" t="str">
        <x:v>ID = part prefix + per-part sequence + atomic feature slug + 6-char path hash</x:v>
      </x:c>
    </x:row>
    <x:row r="170">
      <x:c r="A170" s="14" t="str">
        <x:v>WF-0169-EXTRACTED-CLAIMS-HAVE-ANCHORS-30A0BC</x:v>
      </x:c>
      <x:c r="B170" s="14" t="str">
        <x:v>workflow</x:v>
      </x:c>
      <x:c r="C170" s="14" t="str">
        <x:v>AutoSci bridge action workflow: extract_claims</x:v>
      </x:c>
      <x:c r="D170" s="14" t="str">
        <x:v>source anchors</x:v>
      </x:c>
      <x:c r="E170" s="14" t="str">
        <x:v>paper/idea/experiment/method text</x:v>
      </x:c>
      <x:c r="F170" s="14" t="str">
        <x:v>Extracted claims have anchors and evidence IDs.</x:v>
      </x:c>
      <x:c r="G170" s="14" t="str">
        <x:v>Extracted claims have anchors and evidence IDs.</x:v>
      </x:c>
      <x:c r="H170" s="14" t="n">
        <x:v>4</x:v>
      </x:c>
      <x:c r="I170" s="14" t="str">
        <x:v>AutoSci bridge action workflow: extract_claims &gt; source anchors &gt; paper/idea/experiment/method text &gt; Extracted claims have anchors and evidence IDs.</x:v>
      </x:c>
      <x:c r="J170" s="14" t="str">
        <x:v>input contract</x:v>
      </x:c>
      <x:c r="K170" s="14" t="str">
        <x:v>Claims need source grounding.</x:v>
      </x:c>
      <x:c r="L170" s="14" t="str">
        <x:v>anchored/unanchored</x:v>
      </x:c>
      <x:c r="M170" s="14" t="str">
        <x:v>README.md AutoSci command appendix; harness/plugins/autosci/config/feature_parity_routes.v1.json; harness/plugins/autosci/config/feature_operator_bindings.v1.json</x:v>
      </x:c>
      <x:c r="N170" s="14" t="str">
        <x:v>ID = part prefix + per-part sequence + atomic feature slug + 6-char path hash</x:v>
      </x:c>
    </x:row>
    <x:row r="171">
      <x:c r="A171" s="14" t="str">
        <x:v>WF-0170-CLAIMS-NOT-MARKED-VERIFIED-2DC865</x:v>
      </x:c>
      <x:c r="B171" s="14" t="str">
        <x:v>workflow</x:v>
      </x:c>
      <x:c r="C171" s="14" t="str">
        <x:v>AutoSci bridge action workflow: extract_claims</x:v>
      </x:c>
      <x:c r="D171" s="14" t="str">
        <x:v>testability labeling</x:v>
      </x:c>
      <x:c r="E171" s="14" t="str">
        <x:v>testable vs non-testable</x:v>
      </x:c>
      <x:c r="F171" s="14" t="str">
        <x:v>Claims are not marked verified at extraction time.</x:v>
      </x:c>
      <x:c r="G171" s="14" t="str">
        <x:v>Claims are not marked verified at extraction time.</x:v>
      </x:c>
      <x:c r="H171" s="14" t="n">
        <x:v>4</x:v>
      </x:c>
      <x:c r="I171" s="14" t="str">
        <x:v>AutoSci bridge action workflow: extract_claims &gt; testability labeling &gt; testable vs non-testable &gt; Claims are not marked verified at extraction time.</x:v>
      </x:c>
      <x:c r="J171" s="14" t="str">
        <x:v>output contract</x:v>
      </x:c>
      <x:c r="K171" s="14" t="str">
        <x:v>Extraction != verification.</x:v>
      </x:c>
      <x:c r="L171" s="14" t="str">
        <x:v>testable/non-testable</x:v>
      </x:c>
      <x:c r="M171" s="14" t="str">
        <x:v>README.md AutoSci command appendix; harness/plugins/autosci/config/feature_parity_routes.v1.json; harness/plugins/autosci/config/feature_operator_bindings.v1.json</x:v>
      </x:c>
      <x:c r="N171" s="14" t="str">
        <x:v>ID = part prefix + per-part sequence + atomic feature slug + 6-char path hash</x:v>
      </x:c>
    </x:row>
    <x:row r="172">
      <x:c r="A172" s="14" t="str">
        <x:v>WF-0171-PAYLOAD-INCLUDES-CLAIM-IDS-440369</x:v>
      </x:c>
      <x:c r="B172" s="14" t="str">
        <x:v>workflow</x:v>
      </x:c>
      <x:c r="C172" s="14" t="str">
        <x:v>AutoSci bridge action workflow: extract_claims</x:v>
      </x:c>
      <x:c r="D172" s="14" t="str">
        <x:v>claim list schema</x:v>
      </x:c>
      <x:c r="E172" s="14" t="str">
        <x:v>research_claims.v1</x:v>
      </x:c>
      <x:c r="F172" s="14" t="str">
        <x:v>Payload includes claim IDs, types, anchors, limitations.</x:v>
      </x:c>
      <x:c r="G172" s="14" t="str">
        <x:v>Payload includes claim IDs, types, anchors, limitations.</x:v>
      </x:c>
      <x:c r="H172" s="14" t="n">
        <x:v>4</x:v>
      </x:c>
      <x:c r="I172" s="14" t="str">
        <x:v>AutoSci bridge action workflow: extract_claims &gt; claim list schema &gt; research_claims.v1 &gt; Payload includes claim IDs, types, anchors, limitations.</x:v>
      </x:c>
      <x:c r="J172" s="14" t="str">
        <x:v>output contract</x:v>
      </x:c>
      <x:c r="K172" s="14" t="str">
        <x:v>Schema validation.</x:v>
      </x:c>
      <x:c r="L172" s="14" t="str">
        <x:v>valid schema</x:v>
      </x:c>
      <x:c r="M172" s="14" t="str">
        <x:v>README.md AutoSci command appendix; harness/plugins/autosci/config/feature_parity_routes.v1.json; harness/plugins/autosci/config/feature_operator_bindings.v1.json</x:v>
      </x:c>
      <x:c r="N172" s="14" t="str">
        <x:v>ID = part prefix + per-part sequence + atomic feature slug + 6-char path hash</x:v>
      </x:c>
    </x:row>
    <x:row r="173">
      <x:c r="A173" s="14" t="str">
        <x:v>WF-0172-RETURNS-NOT-TESTABLE-INCOMPLETE-71526E</x:v>
      </x:c>
      <x:c r="B173" s="14" t="str">
        <x:v>workflow</x:v>
      </x:c>
      <x:c r="C173" s="14" t="str">
        <x:v>AutoSci bridge action workflow: extract_claims</x:v>
      </x:c>
      <x:c r="D173" s="14" t="str">
        <x:v>no claims found</x:v>
      </x:c>
      <x:c r="E173" s="14" t="str">
        <x:v>empty or descriptive text</x:v>
      </x:c>
      <x:c r="F173" s="14" t="str">
        <x:v>Returns not-testable/incomplete evidence rather than fabricated claim.</x:v>
      </x:c>
      <x:c r="G173" s="14" t="str">
        <x:v>Returns not-testable/incomplete evidence rather than fabricated claim.</x:v>
      </x:c>
      <x:c r="H173" s="14" t="n">
        <x:v>4</x:v>
      </x:c>
      <x:c r="I173" s="14" t="str">
        <x:v>AutoSci bridge action workflow: extract_claims &gt; no claims found &gt; empty or descriptive text &gt; Returns not-testable/incomplete evidence rather than fabricated claim.</x:v>
      </x:c>
      <x:c r="J173" s="14" t="str">
        <x:v>failure mode</x:v>
      </x:c>
      <x:c r="K173" s="14" t="str">
        <x:v>No false claims.</x:v>
      </x:c>
      <x:c r="L173" s="14" t="str">
        <x:v>empty text</x:v>
      </x:c>
      <x:c r="M173" s="14" t="str">
        <x:v>README.md AutoSci command appendix; harness/plugins/autosci/config/feature_parity_routes.v1.json; harness/plugins/autosci/config/feature_operator_bindings.v1.json</x:v>
      </x:c>
      <x:c r="N173" s="14" t="str">
        <x:v>ID = part prefix + per-part sequence + atomic feature slug + 6-char path hash</x:v>
      </x:c>
    </x:row>
    <x:row r="174">
      <x:c r="A174" s="14" t="str">
        <x:v>WF-0173-EXTRACTS-NAMED-REUSABLE-METHODS-5FB4E3</x:v>
      </x:c>
      <x:c r="B174" s="14" t="str">
        <x:v>workflow</x:v>
      </x:c>
      <x:c r="C174" s="14" t="str">
        <x:v>AutoSci bridge action workflow: extract_methods</x:v>
      </x:c>
      <x:c r="D174" s="14" t="str">
        <x:v>method source</x:v>
      </x:c>
      <x:c r="E174" s="14" t="str">
        <x:v>paper method/approach/procedure sections</x:v>
      </x:c>
      <x:c r="F174" s="14" t="str">
        <x:v>Extracts named reusable methods with source papers and procedure.</x:v>
      </x:c>
      <x:c r="G174" s="14" t="str">
        <x:v>Extracts named reusable methods with source papers and procedure.</x:v>
      </x:c>
      <x:c r="H174" s="14" t="n">
        <x:v>4</x:v>
      </x:c>
      <x:c r="I174" s="14" t="str">
        <x:v>AutoSci bridge action workflow: extract_methods &gt; method source &gt; paper method/approach/procedure sections &gt; Extracts named reusable methods with source papers and procedure.</x:v>
      </x:c>
      <x:c r="J174" s="14" t="str">
        <x:v>input contract</x:v>
      </x:c>
      <x:c r="K174" s="14" t="str">
        <x:v>Method source semantics.</x:v>
      </x:c>
      <x:c r="L174" s="14" t="str">
        <x:v>method section</x:v>
      </x:c>
      <x:c r="M174" s="14" t="str">
        <x:v>README.md AutoSci command appendix; harness/plugins/autosci/config/feature_parity_routes.v1.json; harness/plugins/autosci/config/feature_operator_bindings.v1.json</x:v>
      </x:c>
      <x:c r="N174" s="14" t="str">
        <x:v>ID = part prefix + per-part sequence + atomic feature slug + 6-char path hash</x:v>
      </x:c>
    </x:row>
    <x:row r="175">
      <x:c r="A175" s="14" t="str">
        <x:v>WF-0174-DOES-NOT-DUPLICATE-PAPER-6ABD28</x:v>
      </x:c>
      <x:c r="B175" s="14" t="str">
        <x:v>workflow</x:v>
      </x:c>
      <x:c r="C175" s="14" t="str">
        <x:v>AutoSci bridge action workflow: extract_methods</x:v>
      </x:c>
      <x:c r="D175" s="14" t="str">
        <x:v>dedup/reusability</x:v>
      </x:c>
      <x:c r="E175" s="14" t="str">
        <x:v>concept/method duplicate handling</x:v>
      </x:c>
      <x:c r="F175" s="14" t="str">
        <x:v>Does not duplicate paper-only narrative as reusable method.</x:v>
      </x:c>
      <x:c r="G175" s="14" t="str">
        <x:v>Does not duplicate paper-only narrative as reusable method.</x:v>
      </x:c>
      <x:c r="H175" s="14" t="n">
        <x:v>4</x:v>
      </x:c>
      <x:c r="I175" s="14" t="str">
        <x:v>AutoSci bridge action workflow: extract_methods &gt; dedup/reusability &gt; concept/method duplicate handling &gt; Does not duplicate paper-only narrative as reusable method.</x:v>
      </x:c>
      <x:c r="J175" s="14" t="str">
        <x:v>output semantics</x:v>
      </x:c>
      <x:c r="K175" s="14" t="str">
        <x:v>Dedup is testable.</x:v>
      </x:c>
      <x:c r="L175" s="14" t="str">
        <x:v>duplicate method</x:v>
      </x:c>
      <x:c r="M175" s="14" t="str">
        <x:v>README.md AutoSci command appendix; harness/plugins/autosci/config/feature_parity_routes.v1.json; harness/plugins/autosci/config/feature_operator_bindings.v1.json</x:v>
      </x:c>
      <x:c r="N175" s="14" t="str">
        <x:v>ID = part prefix + per-part sequence + atomic feature slug + 6-char path hash</x:v>
      </x:c>
    </x:row>
    <x:row r="176">
      <x:c r="A176" s="14" t="str">
        <x:v>WF-0175-METHOD-EVIDENCE-HAS-NAME-A4ED27</x:v>
      </x:c>
      <x:c r="B176" s="14" t="str">
        <x:v>workflow</x:v>
      </x:c>
      <x:c r="C176" s="14" t="str">
        <x:v>AutoSci bridge action workflow: extract_methods</x:v>
      </x:c>
      <x:c r="D176" s="14" t="str">
        <x:v>method schema</x:v>
      </x:c>
      <x:c r="E176" s="14" t="str">
        <x:v>research_method.v1</x:v>
      </x:c>
      <x:c r="F176" s="14" t="str">
        <x:v>Method evidence has name, procedure, provenance, code refs if present.</x:v>
      </x:c>
      <x:c r="G176" s="14" t="str">
        <x:v>Method evidence has name, procedure, provenance, code refs if present.</x:v>
      </x:c>
      <x:c r="H176" s="14" t="n">
        <x:v>4</x:v>
      </x:c>
      <x:c r="I176" s="14" t="str">
        <x:v>AutoSci bridge action workflow: extract_methods &gt; method schema &gt; research_method.v1 &gt; Method evidence has name, procedure, provenance, code refs if present.</x:v>
      </x:c>
      <x:c r="J176" s="14" t="str">
        <x:v>output contract</x:v>
      </x:c>
      <x:c r="K176" s="14" t="str">
        <x:v>Schema validation.</x:v>
      </x:c>
      <x:c r="L176" s="14" t="str">
        <x:v>valid schema</x:v>
      </x:c>
      <x:c r="M176" s="14" t="str">
        <x:v>README.md AutoSci command appendix; harness/plugins/autosci/config/feature_parity_routes.v1.json; harness/plugins/autosci/config/feature_operator_bindings.v1.json</x:v>
      </x:c>
      <x:c r="N176" s="14" t="str">
        <x:v>ID = part prefix + per-part sequence + atomic feature slug + 6-char path hash</x:v>
      </x:c>
    </x:row>
    <x:row r="177">
      <x:c r="A177" s="14" t="str">
        <x:v>WF-0176-REPORTS-INCOMPLETE-METHOD-EVIDENCE-E24804</x:v>
      </x:c>
      <x:c r="B177" s="14" t="str">
        <x:v>workflow</x:v>
      </x:c>
      <x:c r="C177" s="14" t="str">
        <x:v>AutoSci bridge action workflow: extract_methods</x:v>
      </x:c>
      <x:c r="D177" s="14" t="str">
        <x:v>missing method</x:v>
      </x:c>
      <x:c r="E177" s="14" t="str">
        <x:v>paper with no method section</x:v>
      </x:c>
      <x:c r="F177" s="14" t="str">
        <x:v>Reports incomplete method evidence without inventing procedure.</x:v>
      </x:c>
      <x:c r="G177" s="14" t="str">
        <x:v>Reports incomplete method evidence without inventing procedure.</x:v>
      </x:c>
      <x:c r="H177" s="14" t="n">
        <x:v>4</x:v>
      </x:c>
      <x:c r="I177" s="14" t="str">
        <x:v>AutoSci bridge action workflow: extract_methods &gt; missing method &gt; paper with no method section &gt; Reports incomplete method evidence without inventing procedure.</x:v>
      </x:c>
      <x:c r="J177" s="14" t="str">
        <x:v>failure mode</x:v>
      </x:c>
      <x:c r="K177" s="14" t="str">
        <x:v>No hidden inference.</x:v>
      </x:c>
      <x:c r="L177" s="14" t="str">
        <x:v>no method input</x:v>
      </x:c>
      <x:c r="M177" s="14" t="str">
        <x:v>README.md AutoSci command appendix; harness/plugins/autosci/config/feature_parity_routes.v1.json; harness/plugins/autosci/config/feature_operator_bindings.v1.json</x:v>
      </x:c>
      <x:c r="N177" s="14" t="str">
        <x:v>ID = part prefix + per-part sequence + atomic feature slug + 6-char path hash</x:v>
      </x:c>
    </x:row>
    <x:row r="178">
      <x:c r="A178" s="14" t="str">
        <x:v>WF-0177-GENERATED-CANDIDATES-CITE-SOURCE-FA4851</x:v>
      </x:c>
      <x:c r="B178" s="14" t="str">
        <x:v>workflow</x:v>
      </x:c>
      <x:c r="C178" s="14" t="str">
        <x:v>AutoSci bridge action workflow: generate_ideas</x:v>
      </x:c>
      <x:c r="D178" s="14" t="str">
        <x:v>context input</x:v>
      </x:c>
      <x:c r="E178" s="14" t="str">
        <x:v>wiki gaps, paper/claim/method evidence</x:v>
      </x:c>
      <x:c r="F178" s="14" t="str">
        <x:v>Generated candidates cite source evidence and gap links.</x:v>
      </x:c>
      <x:c r="G178" s="14" t="str">
        <x:v>Generated candidates cite source evidence and gap links.</x:v>
      </x:c>
      <x:c r="H178" s="14" t="n">
        <x:v>4</x:v>
      </x:c>
      <x:c r="I178" s="14" t="str">
        <x:v>AutoSci bridge action workflow: generate_ideas &gt; context input &gt; wiki gaps, paper/claim/method evidence &gt; Generated candidates cite source evidence and gap links.</x:v>
      </x:c>
      <x:c r="J178" s="14" t="str">
        <x:v>input contract</x:v>
      </x:c>
      <x:c r="K178" s="14" t="str">
        <x:v>Grounding is primary test oracle.</x:v>
      </x:c>
      <x:c r="L178" s="14" t="str">
        <x:v>warm/cold wiki</x:v>
      </x:c>
      <x:c r="M178" s="14" t="str">
        <x:v>README.md AutoSci command appendix; harness/plugins/autosci/config/feature_parity_routes.v1.json; harness/plugins/autosci/config/feature_operator_bindings.v1.json</x:v>
      </x:c>
      <x:c r="N178" s="14" t="str">
        <x:v>ID = part prefix + per-part sequence + atomic feature slug + 6-char path hash</x:v>
      </x:c>
    </x:row>
    <x:row r="179">
      <x:c r="A179" s="14" t="str">
        <x:v>WF-0178-CANDIDATE-ARTIFACT-INCLUDES-HYPOTHESIS-933F0B</x:v>
      </x:c>
      <x:c r="B179" s="14" t="str">
        <x:v>workflow</x:v>
      </x:c>
      <x:c r="C179" s="14" t="str">
        <x:v>AutoSci bridge action workflow: generate_ideas</x:v>
      </x:c>
      <x:c r="D179" s="14" t="str">
        <x:v>idea generation</x:v>
      </x:c>
      <x:c r="E179" s="14" t="str">
        <x:v>candidate brainstorm/selection</x:v>
      </x:c>
      <x:c r="F179" s="14" t="str">
        <x:v>Candidate artifact includes hypothesis, approach, novelty, priority, provenance.</x:v>
      </x:c>
      <x:c r="G179" s="14" t="str">
        <x:v>Candidate artifact includes hypothesis, approach, novelty, priority, provenance.</x:v>
      </x:c>
      <x:c r="H179" s="14" t="n">
        <x:v>4</x:v>
      </x:c>
      <x:c r="I179" s="14" t="str">
        <x:v>AutoSci bridge action workflow: generate_ideas &gt; idea generation &gt; candidate brainstorm/selection &gt; Candidate artifact includes hypothesis, approach, novelty, priority, provenance.</x:v>
      </x:c>
      <x:c r="J179" s="14" t="str">
        <x:v>output contract</x:v>
      </x:c>
      <x:c r="K179" s="14" t="str">
        <x:v>Idea candidate schema.</x:v>
      </x:c>
      <x:c r="L179" s="14" t="str">
        <x:v>candidate validation</x:v>
      </x:c>
      <x:c r="M179" s="14" t="str">
        <x:v>README.md AutoSci command appendix; harness/plugins/autosci/config/feature_parity_routes.v1.json; harness/plugins/autosci/config/feature_operator_bindings.v1.json</x:v>
      </x:c>
      <x:c r="N179" s="14" t="str">
        <x:v>ID = part prefix + per-part sequence + atomic feature slug + 6-char path hash</x:v>
      </x:c>
    </x:row>
    <x:row r="180">
      <x:c r="A180" s="14" t="str">
        <x:v>WF-0179-IDEAS-PROMOTABLE-ONLY-WHEN-BFAD74</x:v>
      </x:c>
      <x:c r="B180" s="14" t="str">
        <x:v>workflow</x:v>
      </x:c>
      <x:c r="C180" s="14" t="str">
        <x:v>AutoSci bridge action workflow: generate_ideas</x:v>
      </x:c>
      <x:c r="D180" s="14" t="str">
        <x:v>evaluation/promotion</x:v>
      </x:c>
      <x:c r="E180" s="14" t="str">
        <x:v>novelty/review/pilot boundary</x:v>
      </x:c>
      <x:c r="F180" s="14" t="str">
        <x:v>Ideas are promotable only when novelty/review/pilot handoff requirements are satisfied or explicitly skipped.</x:v>
      </x:c>
      <x:c r="G180" s="14" t="str">
        <x:v>Ideas are promotable only when novelty/review/pilot handoff requirements are satisfied or explicitly skipped.</x:v>
      </x:c>
      <x:c r="H180" s="14" t="n">
        <x:v>4</x:v>
      </x:c>
      <x:c r="I180" s="14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J180" s="14" t="str">
        <x:v>gate</x:v>
      </x:c>
      <x:c r="K180" s="14" t="str">
        <x:v>Promotion is not generation.</x:v>
      </x:c>
      <x:c r="L180" s="14" t="str">
        <x:v>ready/not-ready</x:v>
      </x:c>
      <x:c r="M180" s="14" t="str">
        <x:v>README.md AutoSci command appendix; harness/plugins/autosci/config/feature_parity_routes.v1.json; harness/plugins/autosci/config/feature_operator_bindings.v1.json</x:v>
      </x:c>
      <x:c r="N180" s="14" t="str">
        <x:v>ID = part prefix + per-part sequence + atomic feature slug + 6-char path hash</x:v>
      </x:c>
    </x:row>
    <x:row r="181">
      <x:c r="A181" s="14" t="str">
        <x:v>WF-0180-REJECTED-IDEAS-RECORD-CONCRETE-BEC0C1</x:v>
      </x:c>
      <x:c r="B181" s="14" t="str">
        <x:v>workflow</x:v>
      </x:c>
      <x:c r="C181" s="14" t="str">
        <x:v>AutoSci bridge action workflow: generate_ideas</x:v>
      </x:c>
      <x:c r="D181" s="14" t="str">
        <x:v>failed idea memory</x:v>
      </x:c>
      <x:c r="E181" s="14" t="str">
        <x:v>banlist/failure reasons</x:v>
      </x:c>
      <x:c r="F181" s="14" t="str">
        <x:v>Rejected ideas record concrete failure reasons and prevent repetition.</x:v>
      </x:c>
      <x:c r="G181" s="14" t="str">
        <x:v>Rejected ideas record concrete failure reasons and prevent repetition.</x:v>
      </x:c>
      <x:c r="H181" s="14" t="n">
        <x:v>4</x:v>
      </x:c>
      <x:c r="I181" s="14" t="str">
        <x:v>AutoSci bridge action workflow: generate_ideas &gt; failed idea memory &gt; banlist/failure reasons &gt; Rejected ideas record concrete failure reasons and prevent repetition.</x:v>
      </x:c>
      <x:c r="J181" s="14" t="str">
        <x:v>failure mode</x:v>
      </x:c>
      <x:c r="K181" s="14" t="str">
        <x:v>Anti-repetition memory is testable.</x:v>
      </x:c>
      <x:c r="L181" s="14" t="str">
        <x:v>duplicate/failed idea</x:v>
      </x:c>
      <x:c r="M181" s="14" t="str">
        <x:v>README.md AutoSci command appendix; harness/plugins/autosci/config/feature_parity_routes.v1.json; harness/plugins/autosci/config/feature_operator_bindings.v1.json</x:v>
      </x:c>
      <x:c r="N181" s="14" t="str">
        <x:v>ID = part prefix + per-part sequence + atomic feature slug + 6-char path hash</x:v>
      </x:c>
    </x:row>
    <x:row r="182">
      <x:c r="A182" s="14" t="str">
        <x:v>WF-0181-LOADS-RESOLVES-CANDIDATE-EVIDENCE-522088</x:v>
      </x:c>
      <x:c r="B182" s="14" t="str">
        <x:v>workflow</x:v>
      </x:c>
      <x:c r="C182" s="14" t="str">
        <x:v>AutoSci bridge action workflow: evaluate_ideas</x:v>
      </x:c>
      <x:c r="D182" s="14" t="str">
        <x:v>idea evidence input</x:v>
      </x:c>
      <x:c r="E182" s="14" t="str">
        <x:v>candidate idea + claims/methods/memory</x:v>
      </x:c>
      <x:c r="F182" s="14" t="str">
        <x:v>Loads and resolves candidate evidence before scoring.</x:v>
      </x:c>
      <x:c r="G182" s="14" t="str">
        <x:v>Loads and resolves candidate evidence before scoring.</x:v>
      </x:c>
      <x:c r="H182" s="14" t="n">
        <x:v>4</x:v>
      </x:c>
      <x:c r="I182" s="14" t="str">
        <x:v>AutoSci bridge action workflow: evaluate_ideas &gt; idea evidence input &gt; candidate idea + claims/methods/memory &gt; Loads and resolves candidate evidence before scoring.</x:v>
      </x:c>
      <x:c r="J182" s="14" t="str">
        <x:v>input contract</x:v>
      </x:c>
      <x:c r="K182" s="14" t="str">
        <x:v>Evaluation requires candidate.</x:v>
      </x:c>
      <x:c r="L182" s="14" t="str">
        <x:v>missing idea</x:v>
      </x:c>
      <x:c r="M182" s="14" t="str">
        <x:v>README.md AutoSci command appendix; harness/plugins/autosci/config/feature_parity_routes.v1.json; harness/plugins/autosci/config/feature_operator_bindings.v1.json</x:v>
      </x:c>
      <x:c r="N182" s="14" t="str">
        <x:v>ID = part prefix + per-part sequence + atomic feature slug + 6-char path hash</x:v>
      </x:c>
    </x:row>
    <x:row r="183">
      <x:c r="A183" s="14" t="str">
        <x:v>WF-0182-EVALUATION-INCLUDES-NOVELTY-FEASIBILITY-53500E</x:v>
      </x:c>
      <x:c r="B183" s="14" t="str">
        <x:v>workflow</x:v>
      </x:c>
      <x:c r="C183" s="14" t="str">
        <x:v>AutoSci bridge action workflow: evaluate_ideas</x:v>
      </x:c>
      <x:c r="D183" s="14" t="str">
        <x:v>novelty/feasibility</x:v>
      </x:c>
      <x:c r="E183" s="14" t="str">
        <x:v>scores and rationale</x:v>
      </x:c>
      <x:c r="F183" s="14" t="str">
        <x:v>Evaluation includes novelty, feasibility, risks, gaps, and recommendation.</x:v>
      </x:c>
      <x:c r="G183" s="14" t="str">
        <x:v>Evaluation includes novelty, feasibility, risks, gaps, and recommendation.</x:v>
      </x:c>
      <x:c r="H183" s="14" t="n">
        <x:v>4</x:v>
      </x:c>
      <x:c r="I183" s="14" t="str">
        <x:v>AutoSci bridge action workflow: evaluate_ideas &gt; novelty/feasibility &gt; scores and rationale &gt; Evaluation includes novelty, feasibility, risks, gaps, and recommendation.</x:v>
      </x:c>
      <x:c r="J183" s="14" t="str">
        <x:v>output contract</x:v>
      </x:c>
      <x:c r="K183" s="14" t="str">
        <x:v>Evaluation schema.</x:v>
      </x:c>
      <x:c r="L183" s="14" t="str">
        <x:v>score validation</x:v>
      </x:c>
      <x:c r="M183" s="14" t="str">
        <x:v>README.md AutoSci command appendix; harness/plugins/autosci/config/feature_parity_routes.v1.json; harness/plugins/autosci/config/feature_operator_bindings.v1.json</x:v>
      </x:c>
      <x:c r="N183" s="14" t="str">
        <x:v>ID = part prefix + per-part sequence + atomic feature slug + 6-char path hash</x:v>
      </x:c>
    </x:row>
    <x:row r="184">
      <x:c r="A184" s="14" t="str">
        <x:v>WF-0183-EXTERNAL-EVIDENCE-RECORDED-EXPLICITLY-66B75E</x:v>
      </x:c>
      <x:c r="B184" s="14" t="str">
        <x:v>workflow</x:v>
      </x:c>
      <x:c r="C184" s="14" t="str">
        <x:v>AutoSci bridge action workflow: evaluate_ideas</x:v>
      </x:c>
      <x:c r="D184" s="14" t="str">
        <x:v>external/review evidence</x:v>
      </x:c>
      <x:c r="E184" s="14" t="str">
        <x:v>S2/DeepXiv/Review LLM</x:v>
      </x:c>
      <x:c r="F184" s="14" t="str">
        <x:v>External evidence is recorded or explicitly absent/inconclusive.</x:v>
      </x:c>
      <x:c r="G184" s="14" t="str">
        <x:v>External evidence is recorded or explicitly absent/inconclusive.</x:v>
      </x:c>
      <x:c r="H184" s="14" t="n">
        <x:v>4</x:v>
      </x:c>
      <x:c r="I184" s="14" t="str">
        <x:v>AutoSci bridge action workflow: evaluate_ideas &gt; external/review evidence &gt; S2/DeepXiv/Review LLM &gt; External evidence is recorded or explicitly absent/inconclusive.</x:v>
      </x:c>
      <x:c r="J184" s="14" t="str">
        <x:v>provider mode</x:v>
      </x:c>
      <x:c r="K184" s="14" t="str">
        <x:v>No implied provider proof.</x:v>
      </x:c>
      <x:c r="L184" s="14" t="str">
        <x:v>provider missing</x:v>
      </x:c>
      <x:c r="M184" s="14" t="str">
        <x:v>README.md AutoSci command appendix; harness/plugins/autosci/config/feature_parity_routes.v1.json; harness/plugins/autosci/config/feature_operator_bindings.v1.json</x:v>
      </x:c>
      <x:c r="N184" s="14" t="str">
        <x:v>ID = part prefix + per-part sequence + atomic feature slug + 6-char path hash</x:v>
      </x:c>
    </x:row>
    <x:row r="185">
      <x:c r="A185" s="14" t="str">
        <x:v>WF-0184-PROMOTION-WRITEBACK-GATED-REQUIRES-213AFF</x:v>
      </x:c>
      <x:c r="B185" s="14" t="str">
        <x:v>workflow</x:v>
      </x:c>
      <x:c r="C185" s="14" t="str">
        <x:v>AutoSci bridge action workflow: evaluate_ideas</x:v>
      </x:c>
      <x:c r="D185" s="14" t="str">
        <x:v>writeback/promotion</x:v>
      </x:c>
      <x:c r="E185" s="14" t="str">
        <x:v>status update proposal</x:v>
      </x:c>
      <x:c r="F185" s="14" t="str">
        <x:v>Promotion/writeback is gated and requires satisfied boundaries.</x:v>
      </x:c>
      <x:c r="G185" s="14" t="str">
        <x:v>Promotion/writeback is gated and requires satisfied boundaries.</x:v>
      </x:c>
      <x:c r="H185" s="14" t="n">
        <x:v>4</x:v>
      </x:c>
      <x:c r="I185" s="14" t="str">
        <x:v>AutoSci bridge action workflow: evaluate_ideas &gt; writeback/promotion &gt; status update proposal &gt; Promotion/writeback is gated and requires satisfied boundaries.</x:v>
      </x:c>
      <x:c r="J185" s="14" t="str">
        <x:v>side effect</x:v>
      </x:c>
      <x:c r="K185" s="14" t="str">
        <x:v>Evaluation vs mutation.</x:v>
      </x:c>
      <x:c r="L185" s="14" t="str">
        <x:v>promote no approval</x:v>
      </x:c>
      <x:c r="M185" s="14" t="str">
        <x:v>README.md AutoSci command appendix; harness/plugins/autosci/config/feature_parity_routes.v1.json; harness/plugins/autosci/config/feature_operator_bindings.v1.json</x:v>
      </x:c>
      <x:c r="N185" s="14" t="str">
        <x:v>ID = part prefix + per-part sequence + atomic feature slug + 6-char path hash</x:v>
      </x:c>
    </x:row>
    <x:row r="186">
      <x:c r="A186" s="14" t="str">
        <x:v>WF-0185-RESOLVES-CODE-SOURCE-RECORDS-5CE0CF</x:v>
      </x:c>
      <x:c r="B186" s="14" t="str">
        <x:v>workflow</x:v>
      </x:c>
      <x:c r="C186" s="14" t="str">
        <x:v>AutoSci bridge action workflow: map_code_evidence</x:v>
      </x:c>
      <x:c r="D186" s="14" t="str">
        <x:v>code source input</x:v>
      </x:c>
      <x:c r="E186" s="14" t="str">
        <x:v>repo path, method code repo, paper code URL</x:v>
      </x:c>
      <x:c r="F186" s="14" t="str">
        <x:v>Resolves code source and records missing/unavailable paths.</x:v>
      </x:c>
      <x:c r="G186" s="14" t="str">
        <x:v>Resolves code source and records missing/unavailable paths.</x:v>
      </x:c>
      <x:c r="H186" s="14" t="n">
        <x:v>4</x:v>
      </x:c>
      <x:c r="I186" s="14" t="str">
        <x:v>AutoSci bridge action workflow: map_code_evidence &gt; code source input &gt; repo path, method code repo, paper code URL &gt; Resolves code source and records missing/unavailable paths.</x:v>
      </x:c>
      <x:c r="J186" s="14" t="str">
        <x:v>input class</x:v>
      </x:c>
      <x:c r="K186" s="14" t="str">
        <x:v>Code source boundary.</x:v>
      </x:c>
      <x:c r="L186" s="14" t="str">
        <x:v>missing repo</x:v>
      </x:c>
      <x:c r="M186" s="14" t="str">
        <x:v>README.md AutoSci command appendix; harness/plugins/autosci/config/feature_parity_routes.v1.json; harness/plugins/autosci/config/feature_operator_bindings.v1.json</x:v>
      </x:c>
      <x:c r="N186" s="14" t="str">
        <x:v>ID = part prefix + per-part sequence + atomic feature slug + 6-char path hash</x:v>
      </x:c>
    </x:row>
    <x:row r="187">
      <x:c r="A187" s="14" t="str">
        <x:v>WF-0186-MAPPINGS-INCLUDE-RELEVANCE-LABELS-7B9987</x:v>
      </x:c>
      <x:c r="B187" s="14" t="str">
        <x:v>workflow</x:v>
      </x:c>
      <x:c r="C187" s="14" t="str">
        <x:v>AutoSci bridge action workflow: map_code_evidence</x:v>
      </x:c>
      <x:c r="D187" s="14" t="str">
        <x:v>symbol/file mapping</x:v>
      </x:c>
      <x:c r="E187" s="14" t="str">
        <x:v>files and symbols linked to claims/methods</x:v>
      </x:c>
      <x:c r="F187" s="14" t="str">
        <x:v>Mappings include relevance labels and reasons.</x:v>
      </x:c>
      <x:c r="G187" s="14" t="str">
        <x:v>Mappings include relevance labels and reasons.</x:v>
      </x:c>
      <x:c r="H187" s="14" t="n">
        <x:v>4</x:v>
      </x:c>
      <x:c r="I187" s="14" t="str">
        <x:v>AutoSci bridge action workflow: map_code_evidence &gt; symbol/file mapping &gt; files and symbols linked to claims/methods &gt; Mappings include relevance labels and reasons.</x:v>
      </x:c>
      <x:c r="J187" s="14" t="str">
        <x:v>output contract</x:v>
      </x:c>
      <x:c r="K187" s="14" t="str">
        <x:v>Code map schema.</x:v>
      </x:c>
      <x:c r="L187" s="14" t="str">
        <x:v>file/symbol fixture</x:v>
      </x:c>
      <x:c r="M187" s="14" t="str">
        <x:v>README.md AutoSci command appendix; harness/plugins/autosci/config/feature_parity_routes.v1.json; harness/plugins/autosci/config/feature_operator_bindings.v1.json</x:v>
      </x:c>
      <x:c r="N187" s="14" t="str">
        <x:v>ID = part prefix + per-part sequence + atomic feature slug + 6-char path hash</x:v>
      </x:c>
    </x:row>
    <x:row r="188">
      <x:c r="A188" s="14" t="str">
        <x:v>WF-0187-HANDOFF-LISTS-CLAIM-METHOD-2A24DD</x:v>
      </x:c>
      <x:c r="B188" s="14" t="str">
        <x:v>workflow</x:v>
      </x:c>
      <x:c r="C188" s="14" t="str">
        <x:v>AutoSci bridge action workflow: map_code_evidence</x:v>
      </x:c>
      <x:c r="D188" s="14" t="str">
        <x:v>handoff artifact</x:v>
      </x:c>
      <x:c r="E188" s="14" t="str">
        <x:v>code evidence handoff</x:v>
      </x:c>
      <x:c r="F188" s="14" t="str">
        <x:v>Handoff lists claim/method-to-code links and unknowns.</x:v>
      </x:c>
      <x:c r="G188" s="14" t="str">
        <x:v>Handoff lists claim/method-to-code links and unknowns.</x:v>
      </x:c>
      <x:c r="H188" s="14" t="n">
        <x:v>4</x:v>
      </x:c>
      <x:c r="I188" s="14" t="str">
        <x:v>AutoSci bridge action workflow: map_code_evidence &gt; handoff artifact &gt; code evidence handoff &gt; Handoff lists claim/method-to-code links and unknowns.</x:v>
      </x:c>
      <x:c r="J188" s="14" t="str">
        <x:v>output contract</x:v>
      </x:c>
      <x:c r="K188" s="14" t="str">
        <x:v>Human-inspectable handoff.</x:v>
      </x:c>
      <x:c r="L188" s="14" t="str">
        <x:v>handoff validation</x:v>
      </x:c>
      <x:c r="M188" s="14" t="str">
        <x:v>README.md AutoSci command appendix; harness/plugins/autosci/config/feature_parity_routes.v1.json; harness/plugins/autosci/config/feature_operator_bindings.v1.json</x:v>
      </x:c>
      <x:c r="N188" s="14" t="str">
        <x:v>ID = part prefix + per-part sequence + atomic feature slug + 6-char path hash</x:v>
      </x:c>
    </x:row>
    <x:row r="189">
      <x:c r="A189" s="14" t="str">
        <x:v>WF-0188-REPORTS-UNRELATED-UNMAPPED-WITHOUT-C198BE</x:v>
      </x:c>
      <x:c r="B189" s="14" t="str">
        <x:v>workflow</x:v>
      </x:c>
      <x:c r="C189" s="14" t="str">
        <x:v>AutoSci bridge action workflow: map_code_evidence</x:v>
      </x:c>
      <x:c r="D189" s="14" t="str">
        <x:v>unmapped code</x:v>
      </x:c>
      <x:c r="E189" s="14" t="str">
        <x:v>no relevant symbols</x:v>
      </x:c>
      <x:c r="F189" s="14" t="str">
        <x:v>Reports unrelated/unmapped without false mapping.</x:v>
      </x:c>
      <x:c r="G189" s="14" t="str">
        <x:v>Reports unrelated/unmapped without false mapping.</x:v>
      </x:c>
      <x:c r="H189" s="14" t="n">
        <x:v>4</x:v>
      </x:c>
      <x:c r="I189" s="14" t="str">
        <x:v>AutoSci bridge action workflow: map_code_evidence &gt; unmapped code &gt; no relevant symbols &gt; Reports unrelated/unmapped without false mapping.</x:v>
      </x:c>
      <x:c r="J189" s="14" t="str">
        <x:v>failure mode</x:v>
      </x:c>
      <x:c r="K189" s="14" t="str">
        <x:v>Negative branch.</x:v>
      </x:c>
      <x:c r="L189" s="14" t="str">
        <x:v>unrelated repo</x:v>
      </x:c>
      <x:c r="M189" s="14" t="str">
        <x:v>README.md AutoSci command appendix; harness/plugins/autosci/config/feature_parity_routes.v1.json; harness/plugins/autosci/config/feature_operator_bindings.v1.json</x:v>
      </x:c>
      <x:c r="N189" s="14" t="str">
        <x:v>ID = part prefix + per-part sequence + atomic feature slug + 6-char path hash</x:v>
      </x:c>
    </x:row>
    <x:row r="190">
      <x:c r="A190" s="14" t="str">
        <x:v>WF-0189-RESOLVES-TARGET-IDEA-CLAIM-556FB3</x:v>
      </x:c>
      <x:c r="B190" s="14" t="str">
        <x:v>workflow</x:v>
      </x:c>
      <x:c r="C190" s="14" t="str">
        <x:v>AutoSci bridge action workflow: design_experiment</x:v>
      </x:c>
      <x:c r="D190" s="14" t="str">
        <x:v>target resolution</x:v>
      </x:c>
      <x:c r="E190" s="14" t="str">
        <x:v>idea slug/claim/context</x:v>
      </x:c>
      <x:c r="F190" s="14" t="str">
        <x:v>Resolves target idea/claim and records missing evidence as blocker.</x:v>
      </x:c>
      <x:c r="G190" s="14" t="str">
        <x:v>Resolves target idea/claim and records missing evidence as blocker.</x:v>
      </x:c>
      <x:c r="H190" s="14" t="n">
        <x:v>4</x:v>
      </x:c>
      <x:c r="I190" s="14" t="str">
        <x:v>AutoSci bridge action workflow: design_experiment &gt; target resolution &gt; idea slug/claim/context &gt; Resolves target idea/claim and records missing evidence as blocker.</x:v>
      </x:c>
      <x:c r="J190" s="14" t="str">
        <x:v>input class</x:v>
      </x:c>
      <x:c r="K190" s="14" t="str">
        <x:v>Target resolution is independent.</x:v>
      </x:c>
      <x:c r="L190" s="14" t="str">
        <x:v>missing idea negative</x:v>
      </x:c>
      <x:c r="M190" s="14" t="str">
        <x:v>README.md AutoSci command appendix; harness/plugins/autosci/config/feature_parity_routes.v1.json; harness/plugins/autosci/config/feature_operator_bindings.v1.json</x:v>
      </x:c>
      <x:c r="N190" s="14" t="str">
        <x:v>ID = part prefix + per-part sequence + atomic feature slug + 6-char path hash</x:v>
      </x:c>
    </x:row>
    <x:row r="191">
      <x:c r="A191" s="14" t="str">
        <x:v>WF-0190-EXPERIMENT-PLAN-CONTAINS-QUANTIFIED-8ED446</x:v>
      </x:c>
      <x:c r="B191" s="14" t="str">
        <x:v>workflow</x:v>
      </x:c>
      <x:c r="C191" s="14" t="str">
        <x:v>AutoSci bridge action workflow: design_experiment</x:v>
      </x:c>
      <x:c r="D191" s="14" t="str">
        <x:v>plan content</x:v>
      </x:c>
      <x:c r="E191" s="14" t="str">
        <x:v>hypothesis, metrics, baseline, budget, run order</x:v>
      </x:c>
      <x:c r="F191" s="14" t="str">
        <x:v>Experiment plan contains quantified success criteria and approval needs.</x:v>
      </x:c>
      <x:c r="G191" s="14" t="str">
        <x:v>Experiment plan contains quantified success criteria and approval needs.</x:v>
      </x:c>
      <x:c r="H191" s="14" t="n">
        <x:v>4</x:v>
      </x:c>
      <x:c r="I191" s="14" t="str">
        <x:v>AutoSci bridge action workflow: design_experiment &gt; plan content &gt; hypothesis, metrics, baseline, budget, run order &gt; Experiment plan contains quantified success criteria and approval needs.</x:v>
      </x:c>
      <x:c r="J191" s="14" t="str">
        <x:v>output contract</x:v>
      </x:c>
      <x:c r="K191" s="14" t="str">
        <x:v>Plan structure is the oracle.</x:v>
      </x:c>
      <x:c r="L191" s="14" t="str">
        <x:v>schema + semantic checks</x:v>
      </x:c>
      <x:c r="M191" s="14" t="str">
        <x:v>README.md AutoSci command appendix; harness/plugins/autosci/config/feature_parity_routes.v1.json; harness/plugins/autosci/config/feature_operator_bindings.v1.json</x:v>
      </x:c>
      <x:c r="N191" s="14" t="str">
        <x:v>ID = part prefix + per-part sequence + atomic feature slug + 6-char path hash</x:v>
      </x:c>
    </x:row>
    <x:row r="192">
      <x:c r="A192" s="14" t="str">
        <x:v>WF-0191-REVIEW-EVIDENCE-ATTACHED-MARKED-270248</x:v>
      </x:c>
      <x:c r="B192" s="14" t="str">
        <x:v>workflow</x:v>
      </x:c>
      <x:c r="C192" s="14" t="str">
        <x:v>AutoSci bridge action workflow: design_experiment</x:v>
      </x:c>
      <x:c r="D192" s="14" t="str">
        <x:v>Review LLM boundary</x:v>
      </x:c>
      <x:c r="E192" s="14" t="str">
        <x:v>optional design validation evidence</x:v>
      </x:c>
      <x:c r="F192" s="14" t="str">
        <x:v>Review evidence is attached or marked absent; not silently assumed.</x:v>
      </x:c>
      <x:c r="G192" s="14" t="str">
        <x:v>Review evidence is attached or marked absent; not silently assumed.</x:v>
      </x:c>
      <x:c r="H192" s="14" t="n">
        <x:v>4</x:v>
      </x:c>
      <x:c r="I192" s="14" t="str">
        <x:v>AutoSci bridge action workflow: design_experiment &gt; Review LLM boundary &gt; optional design validation evidence &gt; Review evidence is attached or marked absent; not silently assumed.</x:v>
      </x:c>
      <x:c r="J192" s="14" t="str">
        <x:v>provider mode</x:v>
      </x:c>
      <x:c r="K192" s="14" t="str">
        <x:v>Prevents overclaiming.</x:v>
      </x:c>
      <x:c r="L192" s="14" t="str">
        <x:v>with/without review evidence</x:v>
      </x:c>
      <x:c r="M192" s="14" t="str">
        <x:v>README.md AutoSci command appendix; harness/plugins/autosci/config/feature_parity_routes.v1.json; harness/plugins/autosci/config/feature_operator_bindings.v1.json</x:v>
      </x:c>
      <x:c r="N192" s="14" t="str">
        <x:v>ID = part prefix + per-part sequence + atomic feature slug + 6-char path hash</x:v>
      </x:c>
    </x:row>
    <x:row r="193">
      <x:c r="A193" s="14" t="str">
        <x:v>WF-0192-EXECUTION-READY-ONLY-WHEN-466876</x:v>
      </x:c>
      <x:c r="B193" s="14" t="str">
        <x:v>workflow</x:v>
      </x:c>
      <x:c r="C193" s="14" t="str">
        <x:v>AutoSci bridge action workflow: design_experiment</x:v>
      </x:c>
      <x:c r="D193" s="14" t="str">
        <x:v>execution readiness</x:v>
      </x:c>
      <x:c r="E193" s="14" t="str">
        <x:v>approval preflight and expected artifacts</x:v>
      </x:c>
      <x:c r="F193" s="14" t="str">
        <x:v>Execution-ready only when handoff, approval, and artifact plan are complete.</x:v>
      </x:c>
      <x:c r="G193" s="14" t="str">
        <x:v>Execution-ready only when handoff, approval, and artifact plan are complete.</x:v>
      </x:c>
      <x:c r="H193" s="14" t="n">
        <x:v>4</x:v>
      </x:c>
      <x:c r="I193" s="14" t="str">
        <x:v>AutoSci bridge action workflow: design_experiment &gt; execution readiness &gt; approval preflight and expected artifacts &gt; Execution-ready only when handoff, approval, and artifact plan are complete.</x:v>
      </x:c>
      <x:c r="J193" s="14" t="str">
        <x:v>gate</x:v>
      </x:c>
      <x:c r="K193" s="14" t="str">
        <x:v>Readiness boundary is testable.</x:v>
      </x:c>
      <x:c r="L193" s="14" t="str">
        <x:v>ready/not-ready cases</x:v>
      </x:c>
      <x:c r="M193" s="14" t="str">
        <x:v>README.md AutoSci command appendix; harness/plugins/autosci/config/feature_parity_routes.v1.json; harness/plugins/autosci/config/feature_operator_bindings.v1.json</x:v>
      </x:c>
      <x:c r="N193" s="14" t="str">
        <x:v>ID = part prefix + per-part sequence + atomic feature slug + 6-char path hash</x:v>
      </x:c>
    </x:row>
    <x:row r="194">
      <x:c r="A194" s="14" t="str">
        <x:v>WF-0193-MODE-SPECIFIC-COMMAND-APPROVAL-5F15B1</x:v>
      </x:c>
      <x:c r="B194" s="14" t="str">
        <x:v>workflow</x:v>
      </x:c>
      <x:c r="C194" s="14" t="str">
        <x:v>AutoSci bridge action workflow: run_experiment</x:v>
      </x:c>
      <x:c r="D194" s="14" t="str">
        <x:v>execution mode</x:v>
      </x:c>
      <x:c r="E194" s="14" t="str">
        <x:v>local, remote, review, collect, full</x:v>
      </x:c>
      <x:c r="F194" s="14" t="str">
        <x:v>Mode-specific command/approval path is explicit and does not confuse local with remote proof.</x:v>
      </x:c>
      <x:c r="G194" s="14" t="str">
        <x:v>Mode-specific command/approval path is explicit and does not confuse local with remote proof.</x:v>
      </x:c>
      <x:c r="H194" s="14" t="n">
        <x:v>4</x:v>
      </x:c>
      <x:c r="I194" s="14" t="str">
        <x:v>AutoSci bridge action workflow: run_experiment &gt; execution mode &gt; local, remote, review, collect, full &gt; Mode-specific command/approval path is explicit and does not confuse local with remote proof.</x:v>
      </x:c>
      <x:c r="J194" s="14" t="str">
        <x:v>execution mode</x:v>
      </x:c>
      <x:c r="K194" s="14" t="str">
        <x:v>Modes change side effects.</x:v>
      </x:c>
      <x:c r="L194" s="14" t="str">
        <x:v>local vs remote matrix</x:v>
      </x:c>
      <x:c r="M194" s="14" t="str">
        <x:v>README.md AutoSci command appendix; harness/plugins/autosci/config/feature_parity_routes.v1.json; harness/plugins/autosci/config/feature_operator_bindings.v1.json</x:v>
      </x:c>
      <x:c r="N194" s="14" t="str">
        <x:v>ID = part prefix + per-part sequence + atomic feature slug + 6-char path hash</x:v>
      </x:c>
    </x:row>
    <x:row r="195">
      <x:c r="A195" s="14" t="str">
        <x:v>WF-0194-MISSING-CONTRACT-YIELDS-INCONCLUSIVE-5E7D8B</x:v>
      </x:c>
      <x:c r="B195" s="14" t="str">
        <x:v>workflow</x:v>
      </x:c>
      <x:c r="C195" s="14" t="str">
        <x:v>AutoSci bridge action workflow: run_experiment</x:v>
      </x:c>
      <x:c r="D195" s="14" t="str">
        <x:v>approval contract</x:v>
      </x:c>
      <x:c r="E195" s="14" t="str">
        <x:v>approval_ref, allowlist, before/runtime/after</x:v>
      </x:c>
      <x:c r="F195" s="14" t="str">
        <x:v>Missing contract yields inconclusive access request; approved contract enables allowed command.</x:v>
      </x:c>
      <x:c r="G195" s="14" t="str">
        <x:v>Missing contract yields inconclusive access request; approved contract enables allowed command.</x:v>
      </x:c>
      <x:c r="H195" s="14" t="n">
        <x:v>4</x:v>
      </x:c>
      <x:c r="I195" s="14" t="str">
        <x:v>AutoSci bridge action workflow: run_experiment &gt; approval contract &gt; approval_ref, allowlist, before/runtime/after &gt; Missing contract yields inconclusive access request; approved contract enables allowed command.</x:v>
      </x:c>
      <x:c r="J195" s="14" t="str">
        <x:v>side effect</x:v>
      </x:c>
      <x:c r="K195" s="14" t="str">
        <x:v>High-risk execution.</x:v>
      </x:c>
      <x:c r="L195" s="14" t="str">
        <x:v>approval missing/complete</x:v>
      </x:c>
      <x:c r="M195" s="14" t="str">
        <x:v>README.md AutoSci command appendix; harness/plugins/autosci/config/feature_parity_routes.v1.json; harness/plugins/autosci/config/feature_operator_bindings.v1.json</x:v>
      </x:c>
      <x:c r="N195" s="14" t="str">
        <x:v>ID = part prefix + per-part sequence + atomic feature slug + 6-char path hash</x:v>
      </x:c>
    </x:row>
    <x:row r="196">
      <x:c r="A196" s="14" t="str">
        <x:v>WF-0195-COLLECTS-METRICS-MISSING-SEEDS-FCF9E6</x:v>
      </x:c>
      <x:c r="B196" s="14" t="str">
        <x:v>workflow</x:v>
      </x:c>
      <x:c r="C196" s="14" t="str">
        <x:v>AutoSci bridge action workflow: run_experiment</x:v>
      </x:c>
      <x:c r="D196" s="14" t="str">
        <x:v>collection</x:v>
      </x:c>
      <x:c r="E196" s="14" t="str">
        <x:v>results directory/seed JSON/log</x:v>
      </x:c>
      <x:c r="F196" s="14" t="str">
        <x:v>Collects metrics and missing seeds/anomalies without marking incomplete data as success.</x:v>
      </x:c>
      <x:c r="G196" s="14" t="str">
        <x:v>Collects metrics and missing seeds/anomalies without marking incomplete data as success.</x:v>
      </x:c>
      <x:c r="H196" s="14" t="n">
        <x:v>4</x:v>
      </x:c>
      <x:c r="I196" s="14" t="str">
        <x:v>AutoSci bridge action workflow: run_experiment &gt; collection &gt; results directory/seed JSON/log &gt; Collects metrics and missing seeds/anomalies without marking incomplete data as success.</x:v>
      </x:c>
      <x:c r="J196" s="14" t="str">
        <x:v>output contract</x:v>
      </x:c>
      <x:c r="K196" s="14" t="str">
        <x:v>Result evidence is oracle.</x:v>
      </x:c>
      <x:c r="L196" s="14" t="str">
        <x:v>missing result negative</x:v>
      </x:c>
      <x:c r="M196" s="14" t="str">
        <x:v>README.md AutoSci command appendix; harness/plugins/autosci/config/feature_parity_routes.v1.json; harness/plugins/autosci/config/feature_operator_bindings.v1.json</x:v>
      </x:c>
      <x:c r="N196" s="14" t="str">
        <x:v>ID = part prefix + per-part sequence + atomic feature slug + 6-char path hash</x:v>
      </x:c>
    </x:row>
    <x:row r="197">
      <x:c r="A197" s="14" t="str">
        <x:v>WF-0196-WRITEBACK-REQUIRES-APPROVAL-MUTATION-6CBBA1</x:v>
      </x:c>
      <x:c r="B197" s="14" t="str">
        <x:v>workflow</x:v>
      </x:c>
      <x:c r="C197" s="14" t="str">
        <x:v>AutoSci bridge action workflow: run_experiment</x:v>
      </x:c>
      <x:c r="D197" s="14" t="str">
        <x:v>wiki update</x:v>
      </x:c>
      <x:c r="E197" s="14" t="str">
        <x:v>experiment status/outcome writeback</x:v>
      </x:c>
      <x:c r="F197" s="14" t="str">
        <x:v>Writeback requires approval and mutation proof.</x:v>
      </x:c>
      <x:c r="G197" s="14" t="str">
        <x:v>Writeback requires approval and mutation proof.</x:v>
      </x:c>
      <x:c r="H197" s="14" t="n">
        <x:v>4</x:v>
      </x:c>
      <x:c r="I197" s="14" t="str">
        <x:v>AutoSci bridge action workflow: run_experiment &gt; wiki update &gt; experiment status/outcome writeback &gt; Writeback requires approval and mutation proof.</x:v>
      </x:c>
      <x:c r="J197" s="14" t="str">
        <x:v>side effect</x:v>
      </x:c>
      <x:c r="K197" s="14" t="str">
        <x:v>State mutation is distinct.</x:v>
      </x:c>
      <x:c r="L197" s="14" t="str">
        <x:v>approved wiki update</x:v>
      </x:c>
      <x:c r="M197" s="14" t="str">
        <x:v>README.md AutoSci command appendix; harness/plugins/autosci/config/feature_parity_routes.v1.json; harness/plugins/autosci/config/feature_operator_bindings.v1.json</x:v>
      </x:c>
      <x:c r="N197" s="14" t="str">
        <x:v>ID = part prefix + per-part sequence + atomic feature slug + 6-char path hash</x:v>
      </x:c>
    </x:row>
    <x:row r="198">
      <x:c r="A198" s="14" t="str">
        <x:v>WF-0197-CLASSIFIES-ALIVE-ANOMALY-COMPLETED-4DB032</x:v>
      </x:c>
      <x:c r="B198" s="14" t="str">
        <x:v>workflow</x:v>
      </x:c>
      <x:c r="C198" s="14" t="str">
        <x:v>AutoSci bridge action workflow: monitor_experiment</x:v>
      </x:c>
      <x:c r="D198" s="14" t="str">
        <x:v>status source</x:v>
      </x:c>
      <x:c r="E198" s="14" t="str">
        <x:v>local run state, wiki state, remote proof</x:v>
      </x:c>
      <x:c r="F198" s="14" t="str">
        <x:v>Classifies alive/anomaly/completed/check-failed with source provenance.</x:v>
      </x:c>
      <x:c r="G198" s="14" t="str">
        <x:v>Classifies alive/anomaly/completed/check-failed with source provenance.</x:v>
      </x:c>
      <x:c r="H198" s="14" t="n">
        <x:v>4</x:v>
      </x:c>
      <x:c r="I198" s="14" t="str">
        <x:v>AutoSci bridge action workflow: monitor_experiment &gt; status source &gt; local run state, wiki state, remote proof &gt; Classifies alive/anomaly/completed/check-failed with source provenance.</x:v>
      </x:c>
      <x:c r="J198" s="14" t="str">
        <x:v>input class</x:v>
      </x:c>
      <x:c r="K198" s="14" t="str">
        <x:v>Status source changes oracle.</x:v>
      </x:c>
      <x:c r="L198" s="14" t="str">
        <x:v>status fixtures</x:v>
      </x:c>
      <x:c r="M198" s="14" t="str">
        <x:v>README.md AutoSci command appendix; harness/plugins/autosci/config/feature_parity_routes.v1.json; harness/plugins/autosci/config/feature_operator_bindings.v1.json</x:v>
      </x:c>
      <x:c r="N198" s="14" t="str">
        <x:v>ID = part prefix + per-part sequence + atomic feature slug + 6-char path hash</x:v>
      </x:c>
    </x:row>
    <x:row r="199">
      <x:c r="A199" s="14" t="str">
        <x:v>WF-0198-COLLECTS-ONLY-READY-RUNS-6078FF</x:v>
      </x:c>
      <x:c r="B199" s="14" t="str">
        <x:v>workflow</x:v>
      </x:c>
      <x:c r="C199" s="14" t="str">
        <x:v>AutoSci bridge action workflow: monitor_experiment</x:v>
      </x:c>
      <x:c r="D199" s="14" t="str">
        <x:v>collect-ready mode</x:v>
      </x:c>
      <x:c r="E199" s="14" t="str">
        <x:v>--collect-ready</x:v>
      </x:c>
      <x:c r="F199" s="14" t="str">
        <x:v>Collects only ready runs with approved runtime evidence; failures are per-experiment.</x:v>
      </x:c>
      <x:c r="G199" s="14" t="str">
        <x:v>Collects only ready runs with approved runtime evidence; failures are per-experiment.</x:v>
      </x:c>
      <x:c r="H199" s="14" t="n">
        <x:v>4</x:v>
      </x:c>
      <x:c r="I199" s="14" t="str">
        <x:v>AutoSci bridge action workflow: monitor_experiment &gt; collect-ready mode &gt; --collect-ready &gt; Collects only ready runs with approved runtime evidence; failures are per-experiment.</x:v>
      </x:c>
      <x:c r="J199" s="14" t="str">
        <x:v>side effect</x:v>
      </x:c>
      <x:c r="K199" s="14" t="str">
        <x:v>Collection may mutate state.</x:v>
      </x:c>
      <x:c r="L199" s="14" t="str">
        <x:v>ready/mixed cases</x:v>
      </x:c>
      <x:c r="M199" s="14" t="str">
        <x:v>README.md AutoSci command appendix; harness/plugins/autosci/config/feature_parity_routes.v1.json; harness/plugins/autosci/config/feature_operator_bindings.v1.json</x:v>
      </x:c>
      <x:c r="N199" s="14" t="str">
        <x:v>ID = part prefix + per-part sequence + atomic feature slug + 6-char path hash</x:v>
      </x:c>
    </x:row>
    <x:row r="200">
      <x:c r="A200" s="14" t="str">
        <x:v>WF-0199-LOCAL-STATUS-NOT-MISLABELED-AA9E75</x:v>
      </x:c>
      <x:c r="B200" s="14" t="str">
        <x:v>workflow</x:v>
      </x:c>
      <x:c r="C200" s="14" t="str">
        <x:v>AutoSci bridge action workflow: monitor_experiment</x:v>
      </x:c>
      <x:c r="D200" s="14" t="str">
        <x:v>remote poll boundary</x:v>
      </x:c>
      <x:c r="E200" s="14" t="str">
        <x:v>SSH/provider status check</x:v>
      </x:c>
      <x:c r="F200" s="14" t="str">
        <x:v>Local status is not mislabeled as live remote/provider polling.</x:v>
      </x:c>
      <x:c r="G200" s="14" t="str">
        <x:v>Local status is not mislabeled as live remote/provider polling.</x:v>
      </x:c>
      <x:c r="H200" s="14" t="n">
        <x:v>4</x:v>
      </x:c>
      <x:c r="I200" s="14" t="str">
        <x:v>AutoSci bridge action workflow: monitor_experiment &gt; remote poll boundary &gt; SSH/provider status check &gt; Local status is not mislabeled as live remote/provider polling.</x:v>
      </x:c>
      <x:c r="J200" s="14" t="str">
        <x:v>provider mode</x:v>
      </x:c>
      <x:c r="K200" s="14" t="str">
        <x:v>Prevents false provider proof.</x:v>
      </x:c>
      <x:c r="L200" s="14" t="str">
        <x:v>local-only negative</x:v>
      </x:c>
      <x:c r="M200" s="14" t="str">
        <x:v>README.md AutoSci command appendix; harness/plugins/autosci/config/feature_parity_routes.v1.json; harness/plugins/autosci/config/feature_operator_bindings.v1.json</x:v>
      </x:c>
      <x:c r="N200" s="14" t="str">
        <x:v>ID = part prefix + per-part sequence + atomic feature slug + 6-char path hash</x:v>
      </x:c>
    </x:row>
    <x:row r="201">
      <x:c r="A201" s="14" t="str">
        <x:v>WF-0200-PIPELINE-STAGE-ADVANCEMENT-EXPLICIT-AB91FF</x:v>
      </x:c>
      <x:c r="B201" s="14" t="str">
        <x:v>workflow</x:v>
      </x:c>
      <x:c r="C201" s="14" t="str">
        <x:v>AutoSci bridge action workflow: monitor_experiment</x:v>
      </x:c>
      <x:c r="D201" s="14" t="str">
        <x:v>pipeline advancement</x:v>
      </x:c>
      <x:c r="E201" s="14" t="str">
        <x:v>--auto-advance</x:v>
      </x:c>
      <x:c r="F201" s="14" t="str">
        <x:v>Pipeline stage advancement is explicit and recorded.</x:v>
      </x:c>
      <x:c r="G201" s="14" t="str">
        <x:v>Pipeline stage advancement is explicit and recorded.</x:v>
      </x:c>
      <x:c r="H201" s="14" t="n">
        <x:v>4</x:v>
      </x:c>
      <x:c r="I201" s="14" t="str">
        <x:v>AutoSci bridge action workflow: monitor_experiment &gt; pipeline advancement &gt; --auto-advance &gt; Pipeline stage advancement is explicit and recorded.</x:v>
      </x:c>
      <x:c r="J201" s="14" t="str">
        <x:v>workflow boundary</x:v>
      </x:c>
      <x:c r="K201" s="14" t="str">
        <x:v>Progress mutation is distinct.</x:v>
      </x:c>
      <x:c r="L201" s="14" t="str">
        <x:v>advance/no-advance</x:v>
      </x:c>
      <x:c r="M201" s="14" t="str">
        <x:v>README.md AutoSci command appendix; harness/plugins/autosci/config/feature_parity_routes.v1.json; harness/plugins/autosci/config/feature_operator_bindings.v1.json</x:v>
      </x:c>
      <x:c r="N201" s="14" t="str">
        <x:v>ID = part prefix + per-part sequence + atomic feature slug + 6-char path hash</x:v>
      </x:c>
    </x:row>
    <x:row r="202">
      <x:c r="A202" s="14" t="str">
        <x:v>WF-0201-REJECTS-MISSING-INCOMPLETE-EXPERIMENT-190494</x:v>
      </x:c>
      <x:c r="B202" s="14" t="str">
        <x:v>workflow</x:v>
      </x:c>
      <x:c r="C202" s="14" t="str">
        <x:v>AutoSci bridge action workflow: verify_claim</x:v>
      </x:c>
      <x:c r="D202" s="14" t="str">
        <x:v>result evidence input</x:v>
      </x:c>
      <x:c r="E202" s="14" t="str">
        <x:v>completed experiment result</x:v>
      </x:c>
      <x:c r="F202" s="14" t="str">
        <x:v>Rejects missing/incomplete experiment result evidence.</x:v>
      </x:c>
      <x:c r="G202" s="14" t="str">
        <x:v>Rejects missing/incomplete experiment result evidence.</x:v>
      </x:c>
      <x:c r="H202" s="14" t="n">
        <x:v>4</x:v>
      </x:c>
      <x:c r="I202" s="14" t="str">
        <x:v>AutoSci bridge action workflow: verify_claim &gt; result evidence input &gt; completed experiment result &gt; Rejects missing/incomplete experiment result evidence.</x:v>
      </x:c>
      <x:c r="J202" s="14" t="str">
        <x:v>input contract</x:v>
      </x:c>
      <x:c r="K202" s="14" t="str">
        <x:v>Verdict requires evidence.</x:v>
      </x:c>
      <x:c r="L202" s="14" t="str">
        <x:v>missing result negative</x:v>
      </x:c>
      <x:c r="M202" s="14" t="str">
        <x:v>README.md AutoSci command appendix; harness/plugins/autosci/config/feature_parity_routes.v1.json; harness/plugins/autosci/config/feature_operator_bindings.v1.json</x:v>
      </x:c>
      <x:c r="N202" s="14" t="str">
        <x:v>ID = part prefix + per-part sequence + atomic feature slug + 6-char path hash</x:v>
      </x:c>
    </x:row>
    <x:row r="203">
      <x:c r="A203" s="14" t="str">
        <x:v>WF-0202-PRODUCES-CONSERVATIVE-VERDICT-LIMITATIONS-6E3991</x:v>
      </x:c>
      <x:c r="B203" s="14" t="str">
        <x:v>workflow</x:v>
      </x:c>
      <x:c r="C203" s="14" t="str">
        <x:v>AutoSci bridge action workflow: verify_claim</x:v>
      </x:c>
      <x:c r="D203" s="14" t="str">
        <x:v>verdict classification</x:v>
      </x:c>
      <x:c r="E203" s="14" t="str">
        <x:v>supported/partial/not supported/inconclusive</x:v>
      </x:c>
      <x:c r="F203" s="14" t="str">
        <x:v>Produces conservative verdict with limitations and evidence refs.</x:v>
      </x:c>
      <x:c r="G203" s="14" t="str">
        <x:v>Produces conservative verdict with limitations and evidence refs.</x:v>
      </x:c>
      <x:c r="H203" s="14" t="n">
        <x:v>4</x:v>
      </x:c>
      <x:c r="I203" s="14" t="str">
        <x:v>AutoSci bridge action workflow: verify_claim &gt; verdict classification &gt; supported/partial/not supported/inconclusive &gt; Produces conservative verdict with limitations and evidence refs.</x:v>
      </x:c>
      <x:c r="J203" s="14" t="str">
        <x:v>output contract</x:v>
      </x:c>
      <x:c r="K203" s="14" t="str">
        <x:v>Four-way verdict is atomic.</x:v>
      </x:c>
      <x:c r="L203" s="14" t="str">
        <x:v>each verdict fixture</x:v>
      </x:c>
      <x:c r="M203" s="14" t="str">
        <x:v>README.md AutoSci command appendix; harness/plugins/autosci/config/feature_parity_routes.v1.json; harness/plugins/autosci/config/feature_operator_bindings.v1.json</x:v>
      </x:c>
      <x:c r="N203" s="14" t="str">
        <x:v>ID = part prefix + per-part sequence + atomic feature slug + 6-char path hash</x:v>
      </x:c>
    </x:row>
    <x:row r="204">
      <x:c r="A204" s="14" t="str">
        <x:v>WF-0203-REVIEW-LLM-DISAGREEMENT-RECORDED-885CB3</x:v>
      </x:c>
      <x:c r="B204" s="14" t="str">
        <x:v>workflow</x:v>
      </x:c>
      <x:c r="C204" s="14" t="str">
        <x:v>AutoSci bridge action workflow: verify_claim</x:v>
      </x:c>
      <x:c r="D204" s="14" t="str">
        <x:v>Review LLM boundary</x:v>
      </x:c>
      <x:c r="E204" s="14" t="str">
        <x:v>optional independent verdict</x:v>
      </x:c>
      <x:c r="F204" s="14" t="str">
        <x:v>Review LLM disagreement is recorded and does not get fabricated.</x:v>
      </x:c>
      <x:c r="G204" s="14" t="str">
        <x:v>Review LLM disagreement is recorded and does not get fabricated.</x:v>
      </x:c>
      <x:c r="H204" s="14" t="n">
        <x:v>4</x:v>
      </x:c>
      <x:c r="I204" s="14" t="str">
        <x:v>AutoSci bridge action workflow: verify_claim &gt; Review LLM boundary &gt; optional independent verdict &gt; Review LLM disagreement is recorded and does not get fabricated.</x:v>
      </x:c>
      <x:c r="J204" s="14" t="str">
        <x:v>provider mode</x:v>
      </x:c>
      <x:c r="K204" s="14" t="str">
        <x:v>External review is optional but explicit.</x:v>
      </x:c>
      <x:c r="L204" s="14" t="str">
        <x:v>review evidence variants</x:v>
      </x:c>
      <x:c r="M204" s="14" t="str">
        <x:v>README.md AutoSci command appendix; harness/plugins/autosci/config/feature_parity_routes.v1.json; harness/plugins/autosci/config/feature_operator_bindings.v1.json</x:v>
      </x:c>
      <x:c r="N204" s="14" t="str">
        <x:v>ID = part prefix + per-part sequence + atomic feature slug + 6-char path hash</x:v>
      </x:c>
    </x:row>
    <x:row r="205">
      <x:c r="A205" s="14" t="str">
        <x:v>WF-0204-APPROVED-WRITEBACK-UPDATES-LINKED-C80F8A</x:v>
      </x:c>
      <x:c r="B205" s="14" t="str">
        <x:v>workflow</x:v>
      </x:c>
      <x:c r="C205" s="14" t="str">
        <x:v>AutoSci bridge action workflow: verify_claim</x:v>
      </x:c>
      <x:c r="D205" s="14" t="str">
        <x:v>wiki status writeback</x:v>
      </x:c>
      <x:c r="E205" s="14" t="str">
        <x:v>approved idea/experiment update</x:v>
      </x:c>
      <x:c r="F205" s="14" t="str">
        <x:v>Approved writeback updates linked state and graph; unapproved remains proposal.</x:v>
      </x:c>
      <x:c r="G205" s="14" t="str">
        <x:v>Approved writeback updates linked state and graph; unapproved remains proposal.</x:v>
      </x:c>
      <x:c r="H205" s="14" t="n">
        <x:v>4</x:v>
      </x:c>
      <x:c r="I205" s="14" t="str">
        <x:v>AutoSci bridge action workflow: verify_claim &gt; wiki status writeback &gt; approved idea/experiment update &gt; Approved writeback updates linked state and graph; unapproved remains proposal.</x:v>
      </x:c>
      <x:c r="J205" s="14" t="str">
        <x:v>side effect</x:v>
      </x:c>
      <x:c r="K205" s="14" t="str">
        <x:v>Mutation boundary.</x:v>
      </x:c>
      <x:c r="L205" s="14" t="str">
        <x:v>approval missing + approved write</x:v>
      </x:c>
      <x:c r="M205" s="14" t="str">
        <x:v>README.md AutoSci command appendix; harness/plugins/autosci/config/feature_parity_routes.v1.json; harness/plugins/autosci/config/feature_operator_bindings.v1.json</x:v>
      </x:c>
      <x:c r="N205" s="14" t="str">
        <x:v>ID = part prefix + per-part sequence + atomic feature slug + 6-char path hash</x:v>
      </x:c>
    </x:row>
    <x:row r="206">
      <x:c r="A206" s="14" t="str">
        <x:v>WF-0205-REPORT-GENERATION-REQUIRES-LINKED-6466D1</x:v>
      </x:c>
      <x:c r="B206" s="14" t="str">
        <x:v>workflow</x:v>
      </x:c>
      <x:c r="C206" s="14" t="str">
        <x:v>AutoSci bridge action workflow: write_report</x:v>
      </x:c>
      <x:c r="D206" s="14" t="str">
        <x:v>report inputs</x:v>
      </x:c>
      <x:c r="E206" s="14" t="str">
        <x:v>claims, verdicts, results, code evidence</x:v>
      </x:c>
      <x:c r="F206" s="14" t="str">
        <x:v>Report generation requires linked evidence and records missing pieces.</x:v>
      </x:c>
      <x:c r="G206" s="14" t="str">
        <x:v>Report generation requires linked evidence and records missing pieces.</x:v>
      </x:c>
      <x:c r="H206" s="14" t="n">
        <x:v>4</x:v>
      </x:c>
      <x:c r="I206" s="14" t="str">
        <x:v>AutoSci bridge action workflow: write_report &gt; report inputs &gt; claims, verdicts, results, code evidence &gt; Report generation requires linked evidence and records missing pieces.</x:v>
      </x:c>
      <x:c r="J206" s="14" t="str">
        <x:v>input contract</x:v>
      </x:c>
      <x:c r="K206" s="14" t="str">
        <x:v>Report is evidence-linked.</x:v>
      </x:c>
      <x:c r="L206" s="14" t="str">
        <x:v>missing evidence</x:v>
      </x:c>
      <x:c r="M206" s="14" t="str">
        <x:v>README.md AutoSci command appendix; harness/plugins/autosci/config/feature_parity_routes.v1.json; harness/plugins/autosci/config/feature_operator_bindings.v1.json</x:v>
      </x:c>
      <x:c r="N206" s="14" t="str">
        <x:v>ID = part prefix + per-part sequence + atomic feature slug + 6-char path hash</x:v>
      </x:c>
    </x:row>
    <x:row r="207">
      <x:c r="A207" s="14" t="str">
        <x:v>WF-0206-SECTIONS-CITE-EVIDENCE-LIMITATIONS-381E09</x:v>
      </x:c>
      <x:c r="B207" s="14" t="str">
        <x:v>workflow</x:v>
      </x:c>
      <x:c r="C207" s="14" t="str">
        <x:v>AutoSci bridge action workflow: write_report</x:v>
      </x:c>
      <x:c r="D207" s="14" t="str">
        <x:v>report plan/draft</x:v>
      </x:c>
      <x:c r="E207" s="14" t="str">
        <x:v>scientific_report.v1 + markdown</x:v>
      </x:c>
      <x:c r="F207" s="14" t="str">
        <x:v>Sections cite evidence and limitations; unsupported claims stay visible.</x:v>
      </x:c>
      <x:c r="G207" s="14" t="str">
        <x:v>Sections cite evidence and limitations; unsupported claims stay visible.</x:v>
      </x:c>
      <x:c r="H207" s="14" t="n">
        <x:v>4</x:v>
      </x:c>
      <x:c r="I207" s="14" t="str">
        <x:v>AutoSci bridge action workflow: write_report &gt; report plan/draft &gt; scientific_report.v1 + markdown &gt; Sections cite evidence and limitations; unsupported claims stay visible.</x:v>
      </x:c>
      <x:c r="J207" s="14" t="str">
        <x:v>output contract</x:v>
      </x:c>
      <x:c r="K207" s="14" t="str">
        <x:v>Report schema/content.</x:v>
      </x:c>
      <x:c r="L207" s="14" t="str">
        <x:v>report validation</x:v>
      </x:c>
      <x:c r="M207" s="14" t="str">
        <x:v>README.md AutoSci command appendix; harness/plugins/autosci/config/feature_parity_routes.v1.json; harness/plugins/autosci/config/feature_operator_bindings.v1.json</x:v>
      </x:c>
      <x:c r="N207" s="14" t="str">
        <x:v>ID = part prefix + per-part sequence + atomic feature slug + 6-char path hash</x:v>
      </x:c>
    </x:row>
    <x:row r="208">
      <x:c r="A208" s="14" t="str">
        <x:v>WF-0207-SIDECARS-EXPLICIT-DO-NOT-8B3D7E</x:v>
      </x:c>
      <x:c r="B208" s="14" t="str">
        <x:v>workflow</x:v>
      </x:c>
      <x:c r="C208" s="14" t="str">
        <x:v>AutoSci bridge action workflow: write_report</x:v>
      </x:c>
      <x:c r="D208" s="14" t="str">
        <x:v>publication sidecars</x:v>
      </x:c>
      <x:c r="E208" s="14" t="str">
        <x:v>optional bundle/poster/rebuttal indexes</x:v>
      </x:c>
      <x:c r="F208" s="14" t="str">
        <x:v>Sidecars are explicit and do not imply rendered/compiled publication.</x:v>
      </x:c>
      <x:c r="G208" s="14" t="str">
        <x:v>Sidecars are explicit and do not imply rendered/compiled publication.</x:v>
      </x:c>
      <x:c r="H208" s="14" t="n">
        <x:v>4</x:v>
      </x:c>
      <x:c r="I208" s="14" t="str">
        <x:v>AutoSci bridge action workflow: write_report &gt; publication sidecars &gt; optional bundle/poster/rebuttal indexes &gt; Sidecars are explicit and do not imply rendered/compiled publication.</x:v>
      </x:c>
      <x:c r="J208" s="14" t="str">
        <x:v>output contract</x:v>
      </x:c>
      <x:c r="K208" s="14" t="str">
        <x:v>Sidecar boundary.</x:v>
      </x:c>
      <x:c r="L208" s="14" t="str">
        <x:v>sidecar presence</x:v>
      </x:c>
      <x:c r="M208" s="14" t="str">
        <x:v>README.md AutoSci command appendix; harness/plugins/autosci/config/feature_parity_routes.v1.json; harness/plugins/autosci/config/feature_operator_bindings.v1.json</x:v>
      </x:c>
      <x:c r="N208" s="14" t="str">
        <x:v>ID = part prefix + per-part sequence + atomic feature slug + 6-char path hash</x:v>
      </x:c>
    </x:row>
    <x:row r="209">
      <x:c r="A209" s="14" t="str">
        <x:v>WF-0208-FINAL-REPORT-READINESS-REQUIRES-92C8AB</x:v>
      </x:c>
      <x:c r="B209" s="14" t="str">
        <x:v>workflow</x:v>
      </x:c>
      <x:c r="C209" s="14" t="str">
        <x:v>AutoSci bridge action workflow: write_report</x:v>
      </x:c>
      <x:c r="D209" s="14" t="str">
        <x:v>final readiness</x:v>
      </x:c>
      <x:c r="E209" s="14" t="str">
        <x:v>review/compile/citation gates</x:v>
      </x:c>
      <x:c r="F209" s="14" t="str">
        <x:v>Final report readiness requires review, citation, and compile/PDF evidence when claimed.</x:v>
      </x:c>
      <x:c r="G209" s="14" t="str">
        <x:v>Final report readiness requires review, citation, and compile/PDF evidence when claimed.</x:v>
      </x:c>
      <x:c r="H209" s="14" t="n">
        <x:v>4</x:v>
      </x:c>
      <x:c r="I209" s="14" t="str">
        <x:v>AutoSci bridge action workflow: write_report &gt; final readiness &gt; review/compile/citation gates &gt; Final report readiness requires review, citation, and compile/PDF evidence when claimed.</x:v>
      </x:c>
      <x:c r="J209" s="14" t="str">
        <x:v>gate</x:v>
      </x:c>
      <x:c r="K209" s="14" t="str">
        <x:v>Draft != final.</x:v>
      </x:c>
      <x:c r="L209" s="14" t="str">
        <x:v>ready/not-ready</x:v>
      </x:c>
      <x:c r="M209" s="14" t="str">
        <x:v>README.md AutoSci command appendix; harness/plugins/autosci/config/feature_parity_routes.v1.json; harness/plugins/autosci/config/feature_operator_bindings.v1.json</x:v>
      </x:c>
      <x:c r="N209" s="14" t="str">
        <x:v>ID = part prefix + per-part sequence + atomic feature slug + 6-char path hash</x:v>
      </x:c>
    </x:row>
    <x:row r="210">
      <x:c r="A210" s="14" t="str">
        <x:v>WF-0209-LOADS-FAILURE-EVIDENCE-REJECTS-B23582</x:v>
      </x:c>
      <x:c r="B210" s="14" t="str">
        <x:v>workflow</x:v>
      </x:c>
      <x:c r="C210" s="14" t="str">
        <x:v>AutoSci bridge action workflow: evolve_workflow</x:v>
      </x:c>
      <x:c r="D210" s="14" t="str">
        <x:v>failure signal input</x:v>
      </x:c>
      <x:c r="E210" s="14" t="str">
        <x:v>failed nodes/gate rejections/manual ambiguity</x:v>
      </x:c>
      <x:c r="F210" s="14" t="str">
        <x:v>Loads failure evidence and rejects ungrounded evolution suggestions.</x:v>
      </x:c>
      <x:c r="G210" s="14" t="str">
        <x:v>Loads failure evidence and rejects ungrounded evolution suggestions.</x:v>
      </x:c>
      <x:c r="H210" s="14" t="n">
        <x:v>4</x:v>
      </x:c>
      <x:c r="I210" s="14" t="str">
        <x:v>AutoSci bridge action workflow: evolve_workflow &gt; failure signal input &gt; failed nodes/gate rejections/manual ambiguity &gt; Loads failure evidence and rejects ungrounded evolution suggestions.</x:v>
      </x:c>
      <x:c r="J210" s="14" t="str">
        <x:v>input contract</x:v>
      </x:c>
      <x:c r="K210" s="14" t="str">
        <x:v>Evolution must be evidence-driven.</x:v>
      </x:c>
      <x:c r="L210" s="14" t="str">
        <x:v>failure signal fixture</x:v>
      </x:c>
      <x:c r="M210" s="14" t="str">
        <x:v>README.md AutoSci command appendix; harness/plugins/autosci/config/feature_parity_routes.v1.json; harness/plugins/autosci/config/feature_operator_bindings.v1.json</x:v>
      </x:c>
      <x:c r="N210" s="14" t="str">
        <x:v>ID = part prefix + per-part sequence + atomic feature slug + 6-char path hash</x:v>
      </x:c>
    </x:row>
    <x:row r="211">
      <x:c r="A211" s="14" t="str">
        <x:v>WF-0210-PROPOSES-BOUNDED-CHANGES-RATIONALE-72DBD9</x:v>
      </x:c>
      <x:c r="B211" s="14" t="str">
        <x:v>workflow</x:v>
      </x:c>
      <x:c r="C211" s="14" t="str">
        <x:v>AutoSci bridge action workflow: evolve_workflow</x:v>
      </x:c>
      <x:c r="D211" s="14" t="str">
        <x:v>recommendations</x:v>
      </x:c>
      <x:c r="E211" s="14" t="str">
        <x:v>workflow_evolution.v1</x:v>
      </x:c>
      <x:c r="F211" s="14" t="str">
        <x:v>Proposes bounded changes with rationale and affected paths.</x:v>
      </x:c>
      <x:c r="G211" s="14" t="str">
        <x:v>Proposes bounded changes with rationale and affected paths.</x:v>
      </x:c>
      <x:c r="H211" s="14" t="n">
        <x:v>4</x:v>
      </x:c>
      <x:c r="I211" s="14" t="str">
        <x:v>AutoSci bridge action workflow: evolve_workflow &gt; recommendations &gt; workflow_evolution.v1 &gt; Proposes bounded changes with rationale and affected paths.</x:v>
      </x:c>
      <x:c r="J211" s="14" t="str">
        <x:v>output contract</x:v>
      </x:c>
      <x:c r="K211" s="14" t="str">
        <x:v>Evolution schema.</x:v>
      </x:c>
      <x:c r="L211" s="14" t="str">
        <x:v>recommendation validation</x:v>
      </x:c>
      <x:c r="M211" s="14" t="str">
        <x:v>README.md AutoSci command appendix; harness/plugins/autosci/config/feature_parity_routes.v1.json; harness/plugins/autosci/config/feature_operator_bindings.v1.json</x:v>
      </x:c>
      <x:c r="N211" s="14" t="str">
        <x:v>ID = part prefix + per-part sequence + atomic feature slug + 6-char path hash</x:v>
      </x:c>
    </x:row>
    <x:row r="212">
      <x:c r="A212" s="14" t="str">
        <x:v>WF-0211-PATCH-CANDIDATES-SEPARATED-APPLIED-131A35</x:v>
      </x:c>
      <x:c r="B212" s="14" t="str">
        <x:v>workflow</x:v>
      </x:c>
      <x:c r="C212" s="14" t="str">
        <x:v>AutoSci bridge action workflow: evolve_workflow</x:v>
      </x:c>
      <x:c r="D212" s="14" t="str">
        <x:v>patch candidates</x:v>
      </x:c>
      <x:c r="E212" s="14" t="str">
        <x:v>optional patch artifacts</x:v>
      </x:c>
      <x:c r="F212" s="14" t="str">
        <x:v>Patch candidates are separated from applied changes.</x:v>
      </x:c>
      <x:c r="G212" s="14" t="str">
        <x:v>Patch candidates are separated from applied changes.</x:v>
      </x:c>
      <x:c r="H212" s="14" t="n">
        <x:v>4</x:v>
      </x:c>
      <x:c r="I212" s="14" t="str">
        <x:v>AutoSci bridge action workflow: evolve_workflow &gt; patch candidates &gt; optional patch artifacts &gt; Patch candidates are separated from applied changes.</x:v>
      </x:c>
      <x:c r="J212" s="14" t="str">
        <x:v>side effect</x:v>
      </x:c>
      <x:c r="K212" s="14" t="str">
        <x:v>Proposal != mutation.</x:v>
      </x:c>
      <x:c r="L212" s="14" t="str">
        <x:v>no-apply default</x:v>
      </x:c>
      <x:c r="M212" s="14" t="str">
        <x:v>README.md AutoSci command appendix; harness/plugins/autosci/config/feature_parity_routes.v1.json; harness/plugins/autosci/config/feature_operator_bindings.v1.json</x:v>
      </x:c>
      <x:c r="N212" s="14" t="str">
        <x:v>ID = part prefix + per-part sequence + atomic feature slug + 6-char path hash</x:v>
      </x:c>
    </x:row>
    <x:row r="213">
      <x:c r="A213" s="14" t="str">
        <x:v>WF-0212-ANY-APPLIED-CHANGE-REQUIRES-9C3EB7</x:v>
      </x:c>
      <x:c r="B213" s="14" t="str">
        <x:v>workflow</x:v>
      </x:c>
      <x:c r="C213" s="14" t="str">
        <x:v>AutoSci bridge action workflow: evolve_workflow</x:v>
      </x:c>
      <x:c r="D213" s="14" t="str">
        <x:v>apply boundary</x:v>
      </x:c>
      <x:c r="E213" s="14" t="str">
        <x:v>approved workflow/skill mutation</x:v>
      </x:c>
      <x:c r="F213" s="14" t="str">
        <x:v>Any applied change requires explicit approval and before/after proof.</x:v>
      </x:c>
      <x:c r="G213" s="14" t="str">
        <x:v>Any applied change requires explicit approval and before/after proof.</x:v>
      </x:c>
      <x:c r="H213" s="14" t="n">
        <x:v>4</x:v>
      </x:c>
      <x:c r="I213" s="14" t="str">
        <x:v>AutoSci bridge action workflow: evolve_workflow &gt; apply boundary &gt; approved workflow/skill mutation &gt; Any applied change requires explicit approval and before/after proof.</x:v>
      </x:c>
      <x:c r="J213" s="14" t="str">
        <x:v>side effect</x:v>
      </x:c>
      <x:c r="K213" s="14" t="str">
        <x:v>Self-evolution gate.</x:v>
      </x:c>
      <x:c r="L213" s="14" t="str">
        <x:v>approved apply</x:v>
      </x:c>
      <x:c r="M213" s="14" t="str">
        <x:v>README.md AutoSci command appendix; harness/plugins/autosci/config/feature_parity_routes.v1.json; harness/plugins/autosci/config/feature_operator_bindings.v1.json</x:v>
      </x:c>
      <x:c r="N213" s="14" t="str">
        <x:v>ID = part prefix + per-part sequence + atomic feature slug + 6-char path hash</x:v>
      </x:c>
    </x:row>
    <x:row r="214">
      <x:c r="A214" s="14" t="str">
        <x:v>WF-0213-RETRIEVES-BOUNDED-WIKI-CONTEXT-8F73DA</x:v>
      </x:c>
      <x:c r="B214" s="14" t="str">
        <x:v>workflow</x:v>
      </x:c>
      <x:c r="C214" s="14" t="str">
        <x:v>AutoSci route action workflow: ask_wiki</x:v>
      </x:c>
      <x:c r="D214" s="14" t="str">
        <x:v>query input class</x:v>
      </x:c>
      <x:c r="E214" s="14" t="str">
        <x:v>wiki-grounded question</x:v>
      </x:c>
      <x:c r="F214" s="14" t="str">
        <x:v>Retrieves bounded wiki context and returns cited answer without writeback by default.</x:v>
      </x:c>
      <x:c r="G214" s="14" t="str">
        <x:v>Retrieves bounded wiki context and returns cited answer without writeback by default.</x:v>
      </x:c>
      <x:c r="H214" s="14" t="n">
        <x:v>4</x:v>
      </x:c>
      <x:c r="I214" s="14" t="str">
        <x:v>AutoSci route action workflow: ask_wiki &gt; query input class &gt; wiki-grounded question &gt; Retrieves bounded wiki context and returns cited answer without writeback by default.</x:v>
      </x:c>
      <x:c r="J214" s="14" t="str">
        <x:v>input class</x:v>
      </x:c>
      <x:c r="K214" s="14" t="str">
        <x:v>Read-only answer mode is independently testable.</x:v>
      </x:c>
      <x:c r="L214" s="14" t="str">
        <x:v>question with existing wiki pages</x:v>
      </x:c>
      <x:c r="M214" s="14" t="str">
        <x:v>README.md AutoSci command appendix; harness/plugins/autosci/config/feature_parity_routes.v1.json; harness/plugins/autosci/config/feature_operator_bindings.v1.json</x:v>
      </x:c>
      <x:c r="N214" s="14" t="str">
        <x:v>ID = part prefix + per-part sequence + atomic feature slug + 6-char path hash</x:v>
      </x:c>
    </x:row>
    <x:row r="215">
      <x:c r="A215" s="14" t="str">
        <x:v>WF-0214-FORMAT-OPTION-CHANGES-PRESENTATION-4DD5BF</x:v>
      </x:c>
      <x:c r="B215" s="14" t="str">
        <x:v>workflow</x:v>
      </x:c>
      <x:c r="C215" s="14" t="str">
        <x:v>AutoSci route action workflow: ask_wiki</x:v>
      </x:c>
      <x:c r="D215" s="14" t="str">
        <x:v>format mode</x:v>
      </x:c>
      <x:c r="E215" s="14" t="str">
        <x:v>markdown/table/timeline/bullets</x:v>
      </x:c>
      <x:c r="F215" s="14" t="str">
        <x:v>Format option changes presentation only; citations and retrieved evidence remain stable.</x:v>
      </x:c>
      <x:c r="G215" s="14" t="str">
        <x:v>Format option changes presentation only; citations and retrieved evidence remain stable.</x:v>
      </x:c>
      <x:c r="H215" s="14" t="n">
        <x:v>4</x:v>
      </x:c>
      <x:c r="I215" s="14" t="str">
        <x:v>AutoSci route action workflow: ask_wiki &gt; format mode &gt; markdown/table/timeline/bullets &gt; Format option changes presentation only; citations and retrieved evidence remain stable.</x:v>
      </x:c>
      <x:c r="J215" s="14" t="str">
        <x:v>input option</x:v>
      </x:c>
      <x:c r="K215" s="14" t="str">
        <x:v>Output format is a behavior boundary.</x:v>
      </x:c>
      <x:c r="L215" s="14" t="str">
        <x:v>format variants</x:v>
      </x:c>
      <x:c r="M215" s="14" t="str">
        <x:v>README.md AutoSci command appendix; harness/plugins/autosci/config/feature_parity_routes.v1.json; harness/plugins/autosci/config/feature_operator_bindings.v1.json</x:v>
      </x:c>
      <x:c r="N215" s="14" t="str">
        <x:v>ID = part prefix + per-part sequence + atomic feature slug + 6-char path hash</x:v>
      </x:c>
    </x:row>
    <x:row r="216">
      <x:c r="A216" s="14" t="str">
        <x:v>WF-0215-WRITEBACK-CREATES-UPDATES-ONLY-ACEC6B</x:v>
      </x:c>
      <x:c r="B216" s="14" t="str">
        <x:v>workflow</x:v>
      </x:c>
      <x:c r="C216" s="14" t="str">
        <x:v>AutoSci route action workflow: ask_wiki</x:v>
      </x:c>
      <x:c r="D216" s="14" t="str">
        <x:v>crystallize writeback</x:v>
      </x:c>
      <x:c r="E216" s="14" t="str">
        <x:v>explicit --crystallize target</x:v>
      </x:c>
      <x:c r="F216" s="14" t="str">
        <x:v>Writeback creates/updates only approved target pages and records mutation proof.</x:v>
      </x:c>
      <x:c r="G216" s="14" t="str">
        <x:v>Writeback creates/updates only approved target pages and records mutation proof.</x:v>
      </x:c>
      <x:c r="H216" s="14" t="n">
        <x:v>4</x:v>
      </x:c>
      <x:c r="I216" s="14" t="str">
        <x:v>AutoSci route action workflow: ask_wiki &gt; crystallize writeback &gt; explicit --crystallize target &gt; Writeback creates/updates only approved target pages and records mutation proof.</x:v>
      </x:c>
      <x:c r="J216" s="14" t="str">
        <x:v>side effect</x:v>
      </x:c>
      <x:c r="K216" s="14" t="str">
        <x:v>Crystallization is a gated mutation.</x:v>
      </x:c>
      <x:c r="L216" s="14" t="str">
        <x:v>approval missing + approved writeback</x:v>
      </x:c>
      <x:c r="M216" s="14" t="str">
        <x:v>README.md AutoSci command appendix; harness/plugins/autosci/config/feature_parity_routes.v1.json; harness/plugins/autosci/config/feature_operator_bindings.v1.json</x:v>
      </x:c>
      <x:c r="N216" s="14" t="str">
        <x:v>ID = part prefix + per-part sequence + atomic feature slug + 6-char path hash</x:v>
      </x:c>
    </x:row>
    <x:row r="217">
      <x:c r="A217" s="14" t="str">
        <x:v>WF-0216-ANSWER-REPORTS-GAPS-INCONCLUSIVE-435ECE</x:v>
      </x:c>
      <x:c r="B217" s="14" t="str">
        <x:v>workflow</x:v>
      </x:c>
      <x:c r="C217" s="14" t="str">
        <x:v>AutoSci route action workflow: ask_wiki</x:v>
      </x:c>
      <x:c r="D217" s="14" t="str">
        <x:v>insufficient evidence</x:v>
      </x:c>
      <x:c r="E217" s="14" t="str">
        <x:v>empty or sparse wiki</x:v>
      </x:c>
      <x:c r="F217" s="14" t="str">
        <x:v>Answer reports gaps/inconclusive state instead of using pretraining as source.</x:v>
      </x:c>
      <x:c r="G217" s="14" t="str">
        <x:v>Answer reports gaps/inconclusive state instead of using pretraining as source.</x:v>
      </x:c>
      <x:c r="H217" s="14" t="n">
        <x:v>4</x:v>
      </x:c>
      <x:c r="I217" s="14" t="str">
        <x:v>AutoSci route action workflow: ask_wiki &gt; insufficient evidence &gt; empty or sparse wiki &gt; Answer reports gaps/inconclusive state instead of using pretraining as source.</x:v>
      </x:c>
      <x:c r="J217" s="14" t="str">
        <x:v>failure mode</x:v>
      </x:c>
      <x:c r="K217" s="14" t="str">
        <x:v>Prevents false positives.</x:v>
      </x:c>
      <x:c r="L217" s="14" t="str">
        <x:v>empty wiki negative</x:v>
      </x:c>
      <x:c r="M217" s="14" t="str">
        <x:v>README.md AutoSci command appendix; harness/plugins/autosci/config/feature_parity_routes.v1.json; harness/plugins/autosci/config/feature_operator_bindings.v1.json</x:v>
      </x:c>
      <x:c r="N217" s="14" t="str">
        <x:v>ID = part prefix + per-part sequence + atomic feature slug + 6-char path hash</x:v>
      </x:c>
    </x:row>
    <x:row r="218">
      <x:c r="A218" s="14" t="str">
        <x:v>WF-0217-SCANS-NORMALIZES-LOCAL-SOURCES-F96B00</x:v>
      </x:c>
      <x:c r="B218" s="14" t="str">
        <x:v>workflow</x:v>
      </x:c>
      <x:c r="C218" s="14" t="str">
        <x:v>AutoSci route action workflow: init_sources</x:v>
      </x:c>
      <x:c r="D218" s="14" t="str">
        <x:v>local source prep</x:v>
      </x:c>
      <x:c r="E218" s="14" t="str">
        <x:v>raw/papers, raw/notes, raw/web</x:v>
      </x:c>
      <x:c r="F218" s="14" t="str">
        <x:v>Scans and normalizes local sources into checkpoint manifests.</x:v>
      </x:c>
      <x:c r="G218" s="14" t="str">
        <x:v>Scans and normalizes local sources into checkpoint manifests.</x:v>
      </x:c>
      <x:c r="H218" s="14" t="n">
        <x:v>4</x:v>
      </x:c>
      <x:c r="I218" s="14" t="str">
        <x:v>AutoSci route action workflow: init_sources &gt; local source prep &gt; raw/papers, raw/notes, raw/web &gt; Scans and normalizes local sources into checkpoint manifests.</x:v>
      </x:c>
      <x:c r="J218" s="14" t="str">
        <x:v>input class</x:v>
      </x:c>
      <x:c r="K218" s="14" t="str">
        <x:v>Bootstrap begins with source discovery.</x:v>
      </x:c>
      <x:c r="L218" s="14" t="str">
        <x:v>mixed raw tree</x:v>
      </x:c>
      <x:c r="M218" s="14" t="str">
        <x:v>README.md AutoSci command appendix; harness/plugins/autosci/config/feature_parity_routes.v1.json; harness/plugins/autosci/config/feature_operator_bindings.v1.json</x:v>
      </x:c>
      <x:c r="N218" s="14" t="str">
        <x:v>ID = part prefix + per-part sequence + atomic feature slug + 6-char path hash</x:v>
      </x:c>
    </x:row>
    <x:row r="219">
      <x:c r="A219" s="14" t="str">
        <x:v>WF-0218-SHORTLIST-PLAN-ARTIFACTS-EXPLAIN-0D44CC</x:v>
      </x:c>
      <x:c r="B219" s="14" t="str">
        <x:v>workflow</x:v>
      </x:c>
      <x:c r="C219" s="14" t="str">
        <x:v>AutoSci route action workflow: init_sources</x:v>
      </x:c>
      <x:c r="D219" s="14" t="str">
        <x:v>discovery plan</x:v>
      </x:c>
      <x:c r="E219" s="14" t="str">
        <x:v>topic and source selection</x:v>
      </x:c>
      <x:c r="F219" s="14" t="str">
        <x:v>Shortlist/plan artifacts explain selected papers and warnings.</x:v>
      </x:c>
      <x:c r="G219" s="14" t="str">
        <x:v>Shortlist/plan artifacts explain selected papers and warnings.</x:v>
      </x:c>
      <x:c r="H219" s="14" t="n">
        <x:v>4</x:v>
      </x:c>
      <x:c r="I219" s="14" t="str">
        <x:v>AutoSci route action workflow: init_sources &gt; discovery plan &gt; topic and source selection &gt; Shortlist/plan artifacts explain selected papers and warnings.</x:v>
      </x:c>
      <x:c r="J219" s="14" t="str">
        <x:v>output contract</x:v>
      </x:c>
      <x:c r="K219" s="14" t="str">
        <x:v>Plan is testable before ingest.</x:v>
      </x:c>
      <x:c r="L219" s="14" t="str">
        <x:v>plan manifest</x:v>
      </x:c>
      <x:c r="M219" s="14" t="str">
        <x:v>README.md AutoSci command appendix; harness/plugins/autosci/config/feature_parity_routes.v1.json; harness/plugins/autosci/config/feature_operator_bindings.v1.json</x:v>
      </x:c>
      <x:c r="N219" s="14" t="str">
        <x:v>ID = part prefix + per-part sequence + atomic feature slug + 6-char path hash</x:v>
      </x:c>
    </x:row>
    <x:row r="220">
      <x:c r="A220" s="14" t="str">
        <x:v>WF-0219-EACH-SELECTED-SOURCE-HAS-F4A8E2</x:v>
      </x:c>
      <x:c r="B220" s="14" t="str">
        <x:v>workflow</x:v>
      </x:c>
      <x:c r="C220" s="14" t="str">
        <x:v>AutoSci route action workflow: init_sources</x:v>
      </x:c>
      <x:c r="D220" s="14" t="str">
        <x:v>bulk ingest fan-in</x:v>
      </x:c>
      <x:c r="E220" s="14" t="str">
        <x:v>parallel/serial source ingestion</x:v>
      </x:c>
      <x:c r="F220" s="14" t="str">
        <x:v>Each selected source has separate paper evidence and fan-in conflict handling.</x:v>
      </x:c>
      <x:c r="G220" s="14" t="str">
        <x:v>Each selected source has separate paper evidence and fan-in conflict handling.</x:v>
      </x:c>
      <x:c r="H220" s="14" t="n">
        <x:v>4</x:v>
      </x:c>
      <x:c r="I220" s="14" t="str">
        <x:v>AutoSci route action workflow: init_sources &gt; bulk ingest fan-in &gt; parallel/serial source ingestion &gt; Each selected source has separate paper evidence and fan-in conflict handling.</x:v>
      </x:c>
      <x:c r="J220" s="14" t="str">
        <x:v>workflow composition</x:v>
      </x:c>
      <x:c r="K220" s="14" t="str">
        <x:v>Bulk workflow should not hide per-paper failures.</x:v>
      </x:c>
      <x:c r="L220" s="14" t="str">
        <x:v>one failure among many</x:v>
      </x:c>
      <x:c r="M220" s="14" t="str">
        <x:v>README.md AutoSci command appendix; harness/plugins/autosci/config/feature_parity_routes.v1.json; harness/plugins/autosci/config/feature_operator_bindings.v1.json</x:v>
      </x:c>
      <x:c r="N220" s="14" t="str">
        <x:v>ID = part prefix + per-part sequence + atomic feature slug + 6-char path hash</x:v>
      </x:c>
    </x:row>
    <x:row r="221">
      <x:c r="A221" s="14" t="str">
        <x:v>WF-0220-REFRESH-ARTIFACTS-DERIVED-GRAPH-383DFF</x:v>
      </x:c>
      <x:c r="B221" s="14" t="str">
        <x:v>workflow</x:v>
      </x:c>
      <x:c r="C221" s="14" t="str">
        <x:v>AutoSci route action workflow: init_sources</x:v>
      </x:c>
      <x:c r="D221" s="14" t="str">
        <x:v>visualization/graph refresh</x:v>
      </x:c>
      <x:c r="E221" s="14" t="str">
        <x:v>optional graph/context rebuild</x:v>
      </x:c>
      <x:c r="F221" s="14" t="str">
        <x:v>Refresh artifacts are derived from graph evidence and not source of truth.</x:v>
      </x:c>
      <x:c r="G221" s="14" t="str">
        <x:v>Refresh artifacts are derived from graph evidence and not source of truth.</x:v>
      </x:c>
      <x:c r="H221" s="14" t="n">
        <x:v>4</x:v>
      </x:c>
      <x:c r="I221" s="14" t="str">
        <x:v>AutoSci route action workflow: init_sources &gt; visualization/graph refresh &gt; optional graph/context rebuild &gt; Refresh artifacts are derived from graph evidence and not source of truth.</x:v>
      </x:c>
      <x:c r="J221" s="14" t="str">
        <x:v>output contract</x:v>
      </x:c>
      <x:c r="K221" s="14" t="str">
        <x:v>Derived graph boundary.</x:v>
      </x:c>
      <x:c r="L221" s="14" t="str">
        <x:v>refresh validation</x:v>
      </x:c>
      <x:c r="M221" s="14" t="str">
        <x:v>README.md AutoSci command appendix; harness/plugins/autosci/config/feature_parity_routes.v1.json; harness/plugins/autosci/config/feature_operator_bindings.v1.json</x:v>
      </x:c>
      <x:c r="N221" s="14" t="str">
        <x:v>ID = part prefix + per-part sequence + atomic feature slug + 6-char path hash</x:v>
      </x:c>
    </x:row>
    <x:row r="222">
      <x:c r="A222" s="14" t="str">
        <x:v>WF-0221-SELECTED-FOUNDATIONS-MATCH-DOMAIN-7B3AB7</x:v>
      </x:c>
      <x:c r="B222" s="14" t="str">
        <x:v>workflow</x:v>
      </x:c>
      <x:c r="C222" s="14" t="str">
        <x:v>AutoSci route action workflow: prefill_foundations</x:v>
      </x:c>
      <x:c r="D222" s="14" t="str">
        <x:v>catalog/domain selection</x:v>
      </x:c>
      <x:c r="E222" s="14" t="str">
        <x:v>foundation catalog and domain seeds</x:v>
      </x:c>
      <x:c r="F222" s="14" t="str">
        <x:v>Selected foundations match domain and dedup existing foundation pages.</x:v>
      </x:c>
      <x:c r="G222" s="14" t="str">
        <x:v>Selected foundations match domain and dedup existing foundation pages.</x:v>
      </x:c>
      <x:c r="H222" s="14" t="n">
        <x:v>4</x:v>
      </x:c>
      <x:c r="I222" s="14" t="str">
        <x:v>AutoSci route action workflow: prefill_foundations &gt; catalog/domain selection &gt; foundation catalog and domain seeds &gt; Selected foundations match domain and dedup existing foundation pages.</x:v>
      </x:c>
      <x:c r="J222" s="14" t="str">
        <x:v>input class</x:v>
      </x:c>
      <x:c r="K222" s="14" t="str">
        <x:v>Catalog selection is independent.</x:v>
      </x:c>
      <x:c r="L222" s="14" t="str">
        <x:v>domain/dedup</x:v>
      </x:c>
      <x:c r="M222" s="14" t="str">
        <x:v>README.md AutoSci command appendix; harness/plugins/autosci/config/feature_parity_routes.v1.json; harness/plugins/autosci/config/feature_operator_bindings.v1.json</x:v>
      </x:c>
      <x:c r="N222" s="14" t="str">
        <x:v>ID = part prefix + per-part sequence + atomic feature slug + 6-char path hash</x:v>
      </x:c>
    </x:row>
    <x:row r="223">
      <x:c r="A223" s="14" t="str">
        <x:v>WF-0222-FETCHED-SUPPLIED-SOURCE-EVIDENCE-E8E60E</x:v>
      </x:c>
      <x:c r="B223" s="14" t="str">
        <x:v>workflow</x:v>
      </x:c>
      <x:c r="C223" s="14" t="str">
        <x:v>AutoSci route action workflow: prefill_foundations</x:v>
      </x:c>
      <x:c r="D223" s="14" t="str">
        <x:v>source evidence</x:v>
      </x:c>
      <x:c r="E223" s="14" t="str">
        <x:v>Wikipedia/source evidence rendering</x:v>
      </x:c>
      <x:c r="F223" s="14" t="str">
        <x:v>Fetched/supplied source evidence is recorded; disabled fetch remains visible.</x:v>
      </x:c>
      <x:c r="G223" s="14" t="str">
        <x:v>Fetched/supplied source evidence is recorded; disabled fetch remains visible.</x:v>
      </x:c>
      <x:c r="H223" s="14" t="n">
        <x:v>4</x:v>
      </x:c>
      <x:c r="I223" s="14" t="str">
        <x:v>AutoSci route action workflow: prefill_foundations &gt; source evidence &gt; Wikipedia/source evidence rendering &gt; Fetched/supplied source evidence is recorded; disabled fetch remains visible.</x:v>
      </x:c>
      <x:c r="J223" s="14" t="str">
        <x:v>provider mode</x:v>
      </x:c>
      <x:c r="K223" s="14" t="str">
        <x:v>Source provenance matters.</x:v>
      </x:c>
      <x:c r="L223" s="14" t="str">
        <x:v>fetch disabled</x:v>
      </x:c>
      <x:c r="M223" s="14" t="str">
        <x:v>README.md AutoSci command appendix; harness/plugins/autosci/config/feature_parity_routes.v1.json; harness/plugins/autosci/config/feature_operator_bindings.v1.json</x:v>
      </x:c>
      <x:c r="N223" s="14" t="str">
        <x:v>ID = part prefix + per-part sequence + atomic feature slug + 6-char path hash</x:v>
      </x:c>
    </x:row>
    <x:row r="224">
      <x:c r="A224" s="14" t="str">
        <x:v>WF-0223-PROPOSAL-CONTAINS-METADATA-DOES-4C6A87</x:v>
      </x:c>
      <x:c r="B224" s="14" t="str">
        <x:v>workflow</x:v>
      </x:c>
      <x:c r="C224" s="14" t="str">
        <x:v>AutoSci route action workflow: prefill_foundations</x:v>
      </x:c>
      <x:c r="D224" s="14" t="str">
        <x:v>foundation proposal</x:v>
      </x:c>
      <x:c r="E224" s="14" t="str">
        <x:v>terminal foundation page template</x:v>
      </x:c>
      <x:c r="F224" s="14" t="str">
        <x:v>Proposal contains metadata and does not invent paper-derived claims.</x:v>
      </x:c>
      <x:c r="G224" s="14" t="str">
        <x:v>Proposal contains metadata and does not invent paper-derived claims.</x:v>
      </x:c>
      <x:c r="H224" s="14" t="n">
        <x:v>4</x:v>
      </x:c>
      <x:c r="I224" s="14" t="str">
        <x:v>AutoSci route action workflow: prefill_foundations &gt; foundation proposal &gt; terminal foundation page template &gt; Proposal contains metadata and does not invent paper-derived claims.</x:v>
      </x:c>
      <x:c r="J224" s="14" t="str">
        <x:v>output contract</x:v>
      </x:c>
      <x:c r="K224" s="14" t="str">
        <x:v>Foundation content has distinct semantics.</x:v>
      </x:c>
      <x:c r="L224" s="14" t="str">
        <x:v>proposal validation</x:v>
      </x:c>
      <x:c r="M224" s="14" t="str">
        <x:v>README.md AutoSci command appendix; harness/plugins/autosci/config/feature_parity_routes.v1.json; harness/plugins/autosci/config/feature_operator_bindings.v1.json</x:v>
      </x:c>
      <x:c r="N224" s="14" t="str">
        <x:v>ID = part prefix + per-part sequence + atomic feature slug + 6-char path hash</x:v>
      </x:c>
    </x:row>
    <x:row r="225">
      <x:c r="A225" s="14" t="str">
        <x:v>WF-0224-ACTUAL-FOUNDATION-CREATION-REQUIRES-4DB694</x:v>
      </x:c>
      <x:c r="B225" s="14" t="str">
        <x:v>workflow</x:v>
      </x:c>
      <x:c r="C225" s="14" t="str">
        <x:v>AutoSci route action workflow: prefill_foundations</x:v>
      </x:c>
      <x:c r="D225" s="14" t="str">
        <x:v>approved writeback</x:v>
      </x:c>
      <x:c r="E225" s="14" t="str">
        <x:v>wiki/foundations mutation</x:v>
      </x:c>
      <x:c r="F225" s="14" t="str">
        <x:v>Actual foundation creation requires approval and mutation proof.</x:v>
      </x:c>
      <x:c r="G225" s="14" t="str">
        <x:v>Actual foundation creation requires approval and mutation proof.</x:v>
      </x:c>
      <x:c r="H225" s="14" t="n">
        <x:v>4</x:v>
      </x:c>
      <x:c r="I225" s="14" t="str">
        <x:v>AutoSci route action workflow: prefill_foundations &gt; approved writeback &gt; wiki/foundations mutation &gt; Actual foundation creation requires approval and mutation proof.</x:v>
      </x:c>
      <x:c r="J225" s="14" t="str">
        <x:v>side effect</x:v>
      </x:c>
      <x:c r="K225" s="14" t="str">
        <x:v>Wiki mutation boundary.</x:v>
      </x:c>
      <x:c r="L225" s="14" t="str">
        <x:v>approval missing/approved</x:v>
      </x:c>
      <x:c r="M225" s="14" t="str">
        <x:v>README.md AutoSci command appendix; harness/plugins/autosci/config/feature_parity_routes.v1.json; harness/plugins/autosci/config/feature_operator_bindings.v1.json</x:v>
      </x:c>
      <x:c r="N225" s="14" t="str">
        <x:v>ID = part prefix + per-part sequence + atomic feature slug + 6-char path hash</x:v>
      </x:c>
    </x:row>
    <x:row r="226">
      <x:c r="A226" s="14" t="str">
        <x:v>WF-0225-PROPOSES-APPLIES-SOURCE-ADDITION-B13BB8</x:v>
      </x:c>
      <x:c r="B226" s="14" t="str">
        <x:v>workflow</x:v>
      </x:c>
      <x:c r="C226" s="14" t="str">
        <x:v>AutoSci route action workflow: edit_wiki_plan</x:v>
      </x:c>
      <x:c r="D226" s="14" t="str">
        <x:v>raw source addition</x:v>
      </x:c>
      <x:c r="E226" s="14" t="str">
        <x:v>add PDF/URL/web/local source</x:v>
      </x:c>
      <x:c r="F226" s="14" t="str">
        <x:v>Proposes or applies source addition with exact path/provenance and no overwrite.</x:v>
      </x:c>
      <x:c r="G226" s="14" t="str">
        <x:v>Proposes or applies source addition with exact path/provenance and no overwrite.</x:v>
      </x:c>
      <x:c r="H226" s="14" t="n">
        <x:v>4</x:v>
      </x:c>
      <x:c r="I226" s="14" t="str">
        <x:v>AutoSci route action workflow: edit_wiki_plan &gt; raw source addition &gt; add PDF/URL/web/local source &gt; Proposes or applies source addition with exact path/provenance and no overwrite.</x:v>
      </x:c>
      <x:c r="J226" s="14" t="str">
        <x:v>input class</x:v>
      </x:c>
      <x:c r="K226" s="14" t="str">
        <x:v>User-owned raw input is high-risk.</x:v>
      </x:c>
      <x:c r="L226" s="14" t="str">
        <x:v>add source happy/overwrite</x:v>
      </x:c>
      <x:c r="M226" s="14" t="str">
        <x:v>README.md AutoSci command appendix; harness/plugins/autosci/config/feature_parity_routes.v1.json; harness/plugins/autosci/config/feature_operator_bindings.v1.json</x:v>
      </x:c>
      <x:c r="N226" s="14" t="str">
        <x:v>ID = part prefix + per-part sequence + atomic feature slug + 6-char path hash</x:v>
      </x:c>
    </x:row>
    <x:row r="227">
      <x:c r="A227" s="14" t="str">
        <x:v>WF-0226-EDITS-ONLY-REQUESTED-PAGE-8EFA8E</x:v>
      </x:c>
      <x:c r="B227" s="14" t="str">
        <x:v>workflow</x:v>
      </x:c>
      <x:c r="C227" s="14" t="str">
        <x:v>AutoSci route action workflow: edit_wiki_plan</x:v>
      </x:c>
      <x:c r="D227" s="14" t="str">
        <x:v>wiki page update</x:v>
      </x:c>
      <x:c r="E227" s="14" t="str">
        <x:v>targeted entity/page edit</x:v>
      </x:c>
      <x:c r="F227" s="14" t="str">
        <x:v>Edits only requested page/fields and preserves links/index/log where applicable.</x:v>
      </x:c>
      <x:c r="G227" s="14" t="str">
        <x:v>Edits only requested page/fields and preserves links/index/log where applicable.</x:v>
      </x:c>
      <x:c r="H227" s="14" t="n">
        <x:v>4</x:v>
      </x:c>
      <x:c r="I227" s="14" t="str">
        <x:v>AutoSci route action workflow: edit_wiki_plan &gt; wiki page update &gt; targeted entity/page edit &gt; Edits only requested page/fields and preserves links/index/log where applicable.</x:v>
      </x:c>
      <x:c r="J227" s="14" t="str">
        <x:v>side effect</x:v>
      </x:c>
      <x:c r="K227" s="14" t="str">
        <x:v>Mutation scope is testable.</x:v>
      </x:c>
      <x:c r="L227" s="14" t="str">
        <x:v>approved wiki edit</x:v>
      </x:c>
      <x:c r="M227" s="14" t="str">
        <x:v>README.md AutoSci command appendix; harness/plugins/autosci/config/feature_parity_routes.v1.json; harness/plugins/autosci/config/feature_operator_bindings.v1.json</x:v>
      </x:c>
      <x:c r="N227" s="14" t="str">
        <x:v>ID = part prefix + per-part sequence + atomic feature slug + 6-char path hash</x:v>
      </x:c>
    </x:row>
    <x:row r="228">
      <x:c r="A228" s="14" t="str">
        <x:v>WF-0227-REQUIRES-EXPLICIT-CONFIRMATION-APPROVAL-FDDEE7</x:v>
      </x:c>
      <x:c r="B228" s="14" t="str">
        <x:v>workflow</x:v>
      </x:c>
      <x:c r="C228" s="14" t="str">
        <x:v>AutoSci route action workflow: edit_wiki_plan</x:v>
      </x:c>
      <x:c r="D228" s="14" t="str">
        <x:v>destructive delete</x:v>
      </x:c>
      <x:c r="E228" s="14" t="str">
        <x:v>delete/remove raw or wiki target</x:v>
      </x:c>
      <x:c r="F228" s="14" t="str">
        <x:v>Requires explicit confirmation/approval and emits before/after mutation proof.</x:v>
      </x:c>
      <x:c r="G228" s="14" t="str">
        <x:v>Requires explicit confirmation/approval and emits before/after mutation proof.</x:v>
      </x:c>
      <x:c r="H228" s="14" t="n">
        <x:v>4</x:v>
      </x:c>
      <x:c r="I228" s="14" t="str">
        <x:v>AutoSci route action workflow: edit_wiki_plan &gt; destructive delete &gt; delete/remove raw or wiki target &gt; Requires explicit confirmation/approval and emits before/after mutation proof.</x:v>
      </x:c>
      <x:c r="J228" s="14" t="str">
        <x:v>side effect</x:v>
      </x:c>
      <x:c r="K228" s="14" t="str">
        <x:v>Destructive action must be gated.</x:v>
      </x:c>
      <x:c r="L228" s="14" t="str">
        <x:v>missing confirmation negative</x:v>
      </x:c>
      <x:c r="M228" s="14" t="str">
        <x:v>README.md AutoSci command appendix; harness/plugins/autosci/config/feature_parity_routes.v1.json; harness/plugins/autosci/config/feature_operator_bindings.v1.json</x:v>
      </x:c>
      <x:c r="N228" s="14" t="str">
        <x:v>ID = part prefix + per-part sequence + atomic feature slug + 6-char path hash</x:v>
      </x:c>
    </x:row>
    <x:row r="229">
      <x:c r="A229" s="14" t="str">
        <x:v>WF-0228-NEW-RAW-SOURCE-ADDITION-46F58A</x:v>
      </x:c>
      <x:c r="B229" s="14" t="str">
        <x:v>workflow</x:v>
      </x:c>
      <x:c r="C229" s="14" t="str">
        <x:v>AutoSci route action workflow: edit_wiki_plan</x:v>
      </x:c>
      <x:c r="D229" s="14" t="str">
        <x:v>follow-up handoff</x:v>
      </x:c>
      <x:c r="E229" s="14" t="str">
        <x:v>post-edit ingest suggestion</x:v>
      </x:c>
      <x:c r="F229" s="14" t="str">
        <x:v>New raw source addition suggests ingest without auto-running it unless requested.</x:v>
      </x:c>
      <x:c r="G229" s="14" t="str">
        <x:v>New raw source addition suggests ingest without auto-running it unless requested.</x:v>
      </x:c>
      <x:c r="H229" s="14" t="n">
        <x:v>4</x:v>
      </x:c>
      <x:c r="I229" s="14" t="str">
        <x:v>AutoSci route action workflow: edit_wiki_plan &gt; follow-up handoff &gt; post-edit ingest suggestion &gt; New raw source addition suggests ingest without auto-running it unless requested.</x:v>
      </x:c>
      <x:c r="J229" s="14" t="str">
        <x:v>workflow boundary</x:v>
      </x:c>
      <x:c r="K229" s="14" t="str">
        <x:v>Avoids hidden side effect.</x:v>
      </x:c>
      <x:c r="L229" s="14" t="str">
        <x:v>add source readback</x:v>
      </x:c>
      <x:c r="M229" s="14" t="str">
        <x:v>README.md AutoSci command appendix; harness/plugins/autosci/config/feature_parity_routes.v1.json; harness/plugins/autosci/config/feature_operator_bindings.v1.json</x:v>
      </x:c>
      <x:c r="N229" s="14" t="str">
        <x:v>ID = part prefix + per-part sequence + atomic feature slug + 6-char path hash</x:v>
      </x:c>
    </x:row>
    <x:row r="230">
      <x:c r="A230" s="14" t="str">
        <x:v>WF-0229-COLLECTS-RECORDS-UNAVAILABLE-FEED-8E9B77</x:v>
      </x:c>
      <x:c r="B230" s="14" t="str">
        <x:v>workflow</x:v>
      </x:c>
      <x:c r="C230" s="14" t="str">
        <x:v>AutoSci route action workflow: daily_arxiv_prepare_finalize</x:v>
      </x:c>
      <x:c r="D230" s="14" t="str">
        <x:v>feed collection</x:v>
      </x:c>
      <x:c r="E230" s="14" t="str">
        <x:v>arXiv feed horizon and categories</x:v>
      </x:c>
      <x:c r="F230" s="14" t="str">
        <x:v>Collects or records unavailable feed evidence without hidden ingestion.</x:v>
      </x:c>
      <x:c r="G230" s="14" t="str">
        <x:v>Collects or records unavailable feed evidence without hidden ingestion.</x:v>
      </x:c>
      <x:c r="H230" s="14" t="n">
        <x:v>4</x:v>
      </x:c>
      <x:c r="I230" s="14" t="str">
        <x:v>AutoSci route action workflow: daily_arxiv_prepare_finalize &gt; feed collection &gt; arXiv feed horizon and categories &gt; Collects or records unavailable feed evidence without hidden ingestion.</x:v>
      </x:c>
      <x:c r="J230" s="14" t="str">
        <x:v>input/provider</x:v>
      </x:c>
      <x:c r="K230" s="14" t="str">
        <x:v>Provider source boundary is separate.</x:v>
      </x:c>
      <x:c r="L230" s="14" t="str">
        <x:v>feed fixture + provider unavailable</x:v>
      </x:c>
      <x:c r="M230" s="14" t="str">
        <x:v>README.md AutoSci command appendix; harness/plugins/autosci/config/feature_parity_routes.v1.json; harness/plugins/autosci/config/feature_operator_bindings.v1.json</x:v>
      </x:c>
      <x:c r="N230" s="14" t="str">
        <x:v>ID = part prefix + per-part sequence + atomic feature slug + 6-char path hash</x:v>
      </x:c>
    </x:row>
    <x:row r="231">
      <x:c r="A231" s="14" t="str">
        <x:v>WF-0230-BUILDS-RECOMMENDATION-CONTEXT-LLM-AE6ED4</x:v>
      </x:c>
      <x:c r="B231" s="14" t="str">
        <x:v>workflow</x:v>
      </x:c>
      <x:c r="C231" s="14" t="str">
        <x:v>AutoSci route action workflow: daily_arxiv_prepare_finalize</x:v>
      </x:c>
      <x:c r="D231" s="14" t="str">
        <x:v>recommendation context</x:v>
      </x:c>
      <x:c r="E231" s="14" t="str">
        <x:v>wiki interest profile</x:v>
      </x:c>
      <x:c r="F231" s="14" t="str">
        <x:v>Builds recommendation context and LLM/ranking evidence with provenance.</x:v>
      </x:c>
      <x:c r="G231" s="14" t="str">
        <x:v>Builds recommendation context and LLM/ranking evidence with provenance.</x:v>
      </x:c>
      <x:c r="H231" s="14" t="n">
        <x:v>4</x:v>
      </x:c>
      <x:c r="I231" s="14" t="str">
        <x:v>AutoSci route action workflow: daily_arxiv_prepare_finalize &gt; recommendation context &gt; wiki interest profile &gt; Builds recommendation context and LLM/ranking evidence with provenance.</x:v>
      </x:c>
      <x:c r="J231" s="14" t="str">
        <x:v>output contract</x:v>
      </x:c>
      <x:c r="K231" s="14" t="str">
        <x:v>Recommendation artifacts are inspectable.</x:v>
      </x:c>
      <x:c r="L231" s="14" t="str">
        <x:v>context/digest validation</x:v>
      </x:c>
      <x:c r="M231" s="14" t="str">
        <x:v>README.md AutoSci command appendix; harness/plugins/autosci/config/feature_parity_routes.v1.json; harness/plugins/autosci/config/feature_operator_bindings.v1.json</x:v>
      </x:c>
      <x:c r="N231" s="14" t="str">
        <x:v>ID = part prefix + per-part sequence + atomic feature slug + 6-char path hash</x:v>
      </x:c>
    </x:row>
    <x:row r="232">
      <x:c r="A232" s="14" t="str">
        <x:v>WF-0231-DELIVERY-APPROVAL-PROVIDER-GATED-0AD7B2</x:v>
      </x:c>
      <x:c r="B232" s="14" t="str">
        <x:v>workflow</x:v>
      </x:c>
      <x:c r="C232" s="14" t="str">
        <x:v>AutoSci route action workflow: daily_arxiv_prepare_finalize</x:v>
      </x:c>
      <x:c r="D232" s="14" t="str">
        <x:v>delivery boundary</x:v>
      </x:c>
      <x:c r="E232" s="14" t="str">
        <x:v>email/GitHub Actions/digest</x:v>
      </x:c>
      <x:c r="F232" s="14" t="str">
        <x:v>Delivery is approval/provider-gated and emits access request if not authorized.</x:v>
      </x:c>
      <x:c r="G232" s="14" t="str">
        <x:v>Delivery is approval/provider-gated and emits access request if not authorized.</x:v>
      </x:c>
      <x:c r="H232" s="14" t="n">
        <x:v>4</x:v>
      </x:c>
      <x:c r="I232" s="14" t="str">
        <x:v>AutoSci route action workflow: daily_arxiv_prepare_finalize &gt; delivery boundary &gt; email/GitHub Actions/digest &gt; Delivery is approval/provider-gated and emits access request if not authorized.</x:v>
      </x:c>
      <x:c r="J232" s="14" t="str">
        <x:v>side effect</x:v>
      </x:c>
      <x:c r="K232" s="14" t="str">
        <x:v>External delivery is high-risk.</x:v>
      </x:c>
      <x:c r="L232" s="14" t="str">
        <x:v>missing SMTP approval</x:v>
      </x:c>
      <x:c r="M232" s="14" t="str">
        <x:v>README.md AutoSci command appendix; harness/plugins/autosci/config/feature_parity_routes.v1.json; harness/plugins/autosci/config/feature_operator_bindings.v1.json</x:v>
      </x:c>
      <x:c r="N232" s="14" t="str">
        <x:v>ID = part prefix + per-part sequence + atomic feature slug + 6-char path hash</x:v>
      </x:c>
    </x:row>
    <x:row r="233">
      <x:c r="A233" s="14" t="str">
        <x:v>WF-0232-AUTO-INGEST-LISTS-EXACT-9E93F6</x:v>
      </x:c>
      <x:c r="B233" s="14" t="str">
        <x:v>workflow</x:v>
      </x:c>
      <x:c r="C233" s="14" t="str">
        <x:v>AutoSci route action workflow: daily_arxiv_prepare_finalize</x:v>
      </x:c>
      <x:c r="D233" s="14" t="str">
        <x:v>auto-ingest boundary</x:v>
      </x:c>
      <x:c r="E233" s="14" t="str">
        <x:v>explicit auto-ingest mode</x:v>
      </x:c>
      <x:c r="F233" s="14" t="str">
        <x:v>Auto-ingest lists exact downstream ingest calls and evidence; inform mode is read-only.</x:v>
      </x:c>
      <x:c r="G233" s="14" t="str">
        <x:v>Auto-ingest lists exact downstream ingest calls and evidence; inform mode is read-only.</x:v>
      </x:c>
      <x:c r="H233" s="14" t="n">
        <x:v>4</x:v>
      </x:c>
      <x:c r="I233" s="14" t="str">
        <x:v>AutoSci route action workflow: daily_arxiv_prepare_finalize &gt; auto-ingest boundary &gt; explicit auto-ingest mode &gt; Auto-ingest lists exact downstream ingest calls and evidence; inform mode is read-only.</x:v>
      </x:c>
      <x:c r="J233" s="14" t="str">
        <x:v>side effect</x:v>
      </x:c>
      <x:c r="K233" s="14" t="str">
        <x:v>Write behavior differs by mode.</x:v>
      </x:c>
      <x:c r="L233" s="14" t="str">
        <x:v>inform vs auto-ingest</x:v>
      </x:c>
      <x:c r="M233" s="14" t="str">
        <x:v>README.md AutoSci command appendix; harness/plugins/autosci/config/feature_parity_routes.v1.json; harness/plugins/autosci/config/feature_operator_bindings.v1.json</x:v>
      </x:c>
      <x:c r="N233" s="14" t="str">
        <x:v>ID = part prefix + per-part sequence + atomic feature slug + 6-char path hash</x:v>
      </x:c>
    </x:row>
    <x:row r="234">
      <x:c r="A234" s="14" t="str">
        <x:v>WF-0233-LOADS-BOUNDED-PILOT-SPEC-059100</x:v>
      </x:c>
      <x:c r="B234" s="14" t="str">
        <x:v>workflow</x:v>
      </x:c>
      <x:c r="C234" s="14" t="str">
        <x:v>AutoSci route action workflow: run_pilot_experiment</x:v>
      </x:c>
      <x:c r="D234" s="14" t="str">
        <x:v>pilot spec input</x:v>
      </x:c>
      <x:c r="E234" s="14" t="str">
        <x:v>experiments/pilot/{slug}.yaml</x:v>
      </x:c>
      <x:c r="F234" s="14" t="str">
        <x:v>Loads bounded pilot spec and rejects missing datasets/config.</x:v>
      </x:c>
      <x:c r="G234" s="14" t="str">
        <x:v>Loads bounded pilot spec and rejects missing datasets/config.</x:v>
      </x:c>
      <x:c r="H234" s="14" t="n">
        <x:v>4</x:v>
      </x:c>
      <x:c r="I234" s="14" t="str">
        <x:v>AutoSci route action workflow: run_pilot_experiment &gt; pilot spec input &gt; experiments/pilot/{slug}.yaml &gt; Loads bounded pilot spec and rejects missing datasets/config.</x:v>
      </x:c>
      <x:c r="J234" s="14" t="str">
        <x:v>input class</x:v>
      </x:c>
      <x:c r="K234" s="14" t="str">
        <x:v>Pilot run input differs from full run.</x:v>
      </x:c>
      <x:c r="L234" s="14" t="str">
        <x:v>missing pilot spec</x:v>
      </x:c>
      <x:c r="M234" s="14" t="str">
        <x:v>README.md AutoSci command appendix; harness/plugins/autosci/config/feature_parity_routes.v1.json; harness/plugins/autosci/config/feature_operator_bindings.v1.json</x:v>
      </x:c>
      <x:c r="N234" s="14" t="str">
        <x:v>ID = part prefix + per-part sequence + atomic feature slug + 6-char path hash</x:v>
      </x:c>
    </x:row>
    <x:row r="235">
      <x:c r="A235" s="14" t="str">
        <x:v>WF-0234-GENERATED-PILOT-CODE-RECORDED-49FB18</x:v>
      </x:c>
      <x:c r="B235" s="14" t="str">
        <x:v>workflow</x:v>
      </x:c>
      <x:c r="C235" s="14" t="str">
        <x:v>AutoSci route action workflow: run_pilot_experiment</x:v>
      </x:c>
      <x:c r="D235" s="14" t="str">
        <x:v>code generation/preparation</x:v>
      </x:c>
      <x:c r="E235" s="14" t="str">
        <x:v>pilot code artifact</x:v>
      </x:c>
      <x:c r="F235" s="14" t="str">
        <x:v>Generated pilot code is recorded with command/log paths before execution.</x:v>
      </x:c>
      <x:c r="G235" s="14" t="str">
        <x:v>Generated pilot code is recorded with command/log paths before execution.</x:v>
      </x:c>
      <x:c r="H235" s="14" t="n">
        <x:v>4</x:v>
      </x:c>
      <x:c r="I235" s="14" t="str">
        <x:v>AutoSci route action workflow: run_pilot_experiment &gt; code generation/preparation &gt; pilot code artifact &gt; Generated pilot code is recorded with command/log paths before execution.</x:v>
      </x:c>
      <x:c r="J235" s="14" t="str">
        <x:v>output contract</x:v>
      </x:c>
      <x:c r="K235" s="14" t="str">
        <x:v>Code artifact is inspectable.</x:v>
      </x:c>
      <x:c r="L235" s="14" t="str">
        <x:v>code artifact existence</x:v>
      </x:c>
      <x:c r="M235" s="14" t="str">
        <x:v>README.md AutoSci command appendix; harness/plugins/autosci/config/feature_parity_routes.v1.json; harness/plugins/autosci/config/feature_operator_bindings.v1.json</x:v>
      </x:c>
      <x:c r="N235" s="14" t="str">
        <x:v>ID = part prefix + per-part sequence + atomic feature slug + 6-char path hash</x:v>
      </x:c>
    </x:row>
    <x:row r="236">
      <x:c r="A236" s="14" t="str">
        <x:v>WF-0235-NO-CODE-REMOTE-EXECUTION-9FCA1D</x:v>
      </x:c>
      <x:c r="B236" s="14" t="str">
        <x:v>workflow</x:v>
      </x:c>
      <x:c r="C236" s="14" t="str">
        <x:v>AutoSci route action workflow: run_pilot_experiment</x:v>
      </x:c>
      <x:c r="D236" s="14" t="str">
        <x:v>execution boundary</x:v>
      </x:c>
      <x:c r="E236" s="14" t="str">
        <x:v>local/remote approved runtime</x:v>
      </x:c>
      <x:c r="F236" s="14" t="str">
        <x:v>No code/remote execution occurs without approval/allowlist/runtime evidence.</x:v>
      </x:c>
      <x:c r="G236" s="14" t="str">
        <x:v>No code/remote execution occurs without approval/allowlist/runtime evidence.</x:v>
      </x:c>
      <x:c r="H236" s="14" t="n">
        <x:v>4</x:v>
      </x:c>
      <x:c r="I236" s="14" t="str">
        <x:v>AutoSci route action workflow: run_pilot_experiment &gt; execution boundary &gt; local/remote approved runtime &gt; No code/remote execution occurs without approval/allowlist/runtime evidence.</x:v>
      </x:c>
      <x:c r="J236" s="14" t="str">
        <x:v>side effect</x:v>
      </x:c>
      <x:c r="K236" s="14" t="str">
        <x:v>Execution side effect.</x:v>
      </x:c>
      <x:c r="L236" s="14" t="str">
        <x:v>missing approval negative</x:v>
      </x:c>
      <x:c r="M236" s="14" t="str">
        <x:v>README.md AutoSci command appendix; harness/plugins/autosci/config/feature_parity_routes.v1.json; harness/plugins/autosci/config/feature_operator_bindings.v1.json</x:v>
      </x:c>
      <x:c r="N236" s="14" t="str">
        <x:v>ID = part prefix + per-part sequence + atomic feature slug + 6-char path hash</x:v>
      </x:c>
    </x:row>
    <x:row r="237">
      <x:c r="A237" s="14" t="str">
        <x:v>WF-0236-RUNNER-EMITS-RESULT-EVIDENCE-A54EC9</x:v>
      </x:c>
      <x:c r="B237" s="14" t="str">
        <x:v>workflow</x:v>
      </x:c>
      <x:c r="C237" s="14" t="str">
        <x:v>AutoSci route action workflow: run_pilot_experiment</x:v>
      </x:c>
      <x:c r="D237" s="14" t="str">
        <x:v>result collection</x:v>
      </x:c>
      <x:c r="E237" s="14" t="str">
        <x:v>result JSON/log</x:v>
      </x:c>
      <x:c r="F237" s="14" t="str">
        <x:v>Runner emits result evidence only, not pass/fail judgement.</x:v>
      </x:c>
      <x:c r="G237" s="14" t="str">
        <x:v>Runner emits result evidence only, not pass/fail judgement.</x:v>
      </x:c>
      <x:c r="H237" s="14" t="n">
        <x:v>4</x:v>
      </x:c>
      <x:c r="I237" s="14" t="str">
        <x:v>AutoSci route action workflow: run_pilot_experiment &gt; result collection &gt; result JSON/log &gt; Runner emits result evidence only, not pass/fail judgement.</x:v>
      </x:c>
      <x:c r="J237" s="14" t="str">
        <x:v>workflow boundary</x:v>
      </x:c>
      <x:c r="K237" s="14" t="str">
        <x:v>Evaluation is a separate workflow.</x:v>
      </x:c>
      <x:c r="L237" s="14" t="str">
        <x:v>result schema</x:v>
      </x:c>
      <x:c r="M237" s="14" t="str">
        <x:v>README.md AutoSci command appendix; harness/plugins/autosci/config/feature_parity_routes.v1.json; harness/plugins/autosci/config/feature_operator_bindings.v1.json</x:v>
      </x:c>
      <x:c r="N237" s="14" t="str">
        <x:v>ID = part prefix + per-part sequence + atomic feature slug + 6-char path hash</x:v>
      </x:c>
    </x:row>
    <x:row r="238">
      <x:c r="A238" s="14" t="str">
        <x:v>WF-0237-REJECTS-MISSING-PILOT-SPEC-50DC6B</x:v>
      </x:c>
      <x:c r="B238" s="14" t="str">
        <x:v>workflow</x:v>
      </x:c>
      <x:c r="C238" s="14" t="str">
        <x:v>AutoSci route action workflow: evaluate_pilot_result</x:v>
      </x:c>
      <x:c r="D238" s="14" t="str">
        <x:v>pilot result input</x:v>
      </x:c>
      <x:c r="E238" s="14" t="str">
        <x:v>pilot metrics/log/spec</x:v>
      </x:c>
      <x:c r="F238" s="14" t="str">
        <x:v>Rejects missing pilot spec/result and preserves lenient pilot semantics.</x:v>
      </x:c>
      <x:c r="G238" s="14" t="str">
        <x:v>Rejects missing pilot spec/result and preserves lenient pilot semantics.</x:v>
      </x:c>
      <x:c r="H238" s="14" t="n">
        <x:v>4</x:v>
      </x:c>
      <x:c r="I238" s="14" t="str">
        <x:v>AutoSci route action workflow: evaluate_pilot_result &gt; pilot result input &gt; pilot metrics/log/spec &gt; Rejects missing pilot spec/result and preserves lenient pilot semantics.</x:v>
      </x:c>
      <x:c r="J238" s="14" t="str">
        <x:v>input contract</x:v>
      </x:c>
      <x:c r="K238" s="14" t="str">
        <x:v>Pilot eval differs from full eval.</x:v>
      </x:c>
      <x:c r="L238" s="14" t="str">
        <x:v>missing spec/result</x:v>
      </x:c>
      <x:c r="M238" s="14" t="str">
        <x:v>README.md AutoSci command appendix; harness/plugins/autosci/config/feature_parity_routes.v1.json; harness/plugins/autosci/config/feature_operator_bindings.v1.json</x:v>
      </x:c>
      <x:c r="N238" s="14" t="str">
        <x:v>ID = part prefix + per-part sequence + atomic feature slug + 6-char path hash</x:v>
      </x:c>
    </x:row>
    <x:row r="239">
      <x:c r="A239" s="14" t="str">
        <x:v>WF-0238-VERDICT-CITES-PILOT-METRICS-3934CA</x:v>
      </x:c>
      <x:c r="B239" s="14" t="str">
        <x:v>workflow</x:v>
      </x:c>
      <x:c r="C239" s="14" t="str">
        <x:v>AutoSci route action workflow: evaluate_pilot_result</x:v>
      </x:c>
      <x:c r="D239" s="14" t="str">
        <x:v>pilot verdict</x:v>
      </x:c>
      <x:c r="E239" s="14" t="str">
        <x:v>pass/fail/inconclusive</x:v>
      </x:c>
      <x:c r="F239" s="14" t="str">
        <x:v>Verdict cites pilot metrics and does not imply final claim support.</x:v>
      </x:c>
      <x:c r="G239" s="14" t="str">
        <x:v>Verdict cites pilot metrics and does not imply final claim support.</x:v>
      </x:c>
      <x:c r="H239" s="14" t="n">
        <x:v>4</x:v>
      </x:c>
      <x:c r="I239" s="14" t="str">
        <x:v>AutoSci route action workflow: evaluate_pilot_result &gt; pilot verdict &gt; pass/fail/inconclusive &gt; Verdict cites pilot metrics and does not imply final claim support.</x:v>
      </x:c>
      <x:c r="J239" s="14" t="str">
        <x:v>output contract</x:v>
      </x:c>
      <x:c r="K239" s="14" t="str">
        <x:v>Pilot support is limited.</x:v>
      </x:c>
      <x:c r="L239" s="14" t="str">
        <x:v>verdict fixtures</x:v>
      </x:c>
      <x:c r="M239" s="14" t="str">
        <x:v>README.md AutoSci command appendix; harness/plugins/autosci/config/feature_parity_routes.v1.json; harness/plugins/autosci/config/feature_operator_bindings.v1.json</x:v>
      </x:c>
      <x:c r="N239" s="14" t="str">
        <x:v>ID = part prefix + per-part sequence + atomic feature slug + 6-char path hash</x:v>
      </x:c>
    </x:row>
    <x:row r="240">
      <x:c r="A240" s="14" t="str">
        <x:v>WF-0239-APPROVED-WRITEBACK-RECORDS-PILOT-5B670A</x:v>
      </x:c>
      <x:c r="B240" s="14" t="str">
        <x:v>workflow</x:v>
      </x:c>
      <x:c r="C240" s="14" t="str">
        <x:v>AutoSci route action workflow: evaluate_pilot_result</x:v>
      </x:c>
      <x:c r="D240" s="14" t="str">
        <x:v>idea status update</x:v>
      </x:c>
      <x:c r="E240" s="14" t="str">
        <x:v>approved pilot_result writeback</x:v>
      </x:c>
      <x:c r="F240" s="14" t="str">
        <x:v>Approved writeback records pilot_result/failure_reason without overclaiming.</x:v>
      </x:c>
      <x:c r="G240" s="14" t="str">
        <x:v>Approved writeback records pilot_result/failure_reason without overclaiming.</x:v>
      </x:c>
      <x:c r="H240" s="14" t="n">
        <x:v>4</x:v>
      </x:c>
      <x:c r="I240" s="14" t="str">
        <x:v>AutoSci route action workflow: evaluate_pilot_result &gt; idea status update &gt; approved pilot_result writeback &gt; Approved writeback records pilot_result/failure_reason without overclaiming.</x:v>
      </x:c>
      <x:c r="J240" s="14" t="str">
        <x:v>side effect</x:v>
      </x:c>
      <x:c r="K240" s="14" t="str">
        <x:v>Status mutation is gated.</x:v>
      </x:c>
      <x:c r="L240" s="14" t="str">
        <x:v>approved/unapproved</x:v>
      </x:c>
      <x:c r="M240" s="14" t="str">
        <x:v>README.md AutoSci command appendix; harness/plugins/autosci/config/feature_parity_routes.v1.json; harness/plugins/autosci/config/feature_operator_bindings.v1.json</x:v>
      </x:c>
      <x:c r="N240" s="14" t="str">
        <x:v>ID = part prefix + per-part sequence + atomic feature slug + 6-char path hash</x:v>
      </x:c>
    </x:row>
    <x:row r="241">
      <x:c r="A241" s="14" t="str">
        <x:v>WF-0240-REJECTS-MARKS-INCOMPLETE-WHEN-39AED7</x:v>
      </x:c>
      <x:c r="B241" s="14" t="str">
        <x:v>workflow</x:v>
      </x:c>
      <x:c r="C241" s="14" t="str">
        <x:v>AutoSci route action workflow: plan_report</x:v>
      </x:c>
      <x:c r="D241" s="14" t="str">
        <x:v>evidence map input</x:v>
      </x:c>
      <x:c r="E241" s="14" t="str">
        <x:v>validated ideas and experiments</x:v>
      </x:c>
      <x:c r="F241" s="14" t="str">
        <x:v>Rejects or marks incomplete when no validated/evidenced idea exists.</x:v>
      </x:c>
      <x:c r="G241" s="14" t="str">
        <x:v>Rejects or marks incomplete when no validated/evidenced idea exists.</x:v>
      </x:c>
      <x:c r="H241" s="14" t="n">
        <x:v>4</x:v>
      </x:c>
      <x:c r="I241" s="14" t="str">
        <x:v>AutoSci route action workflow: plan_report &gt; evidence map input &gt; validated ideas and experiments &gt; Rejects or marks incomplete when no validated/evidenced idea exists.</x:v>
      </x:c>
      <x:c r="J241" s="14" t="str">
        <x:v>input contract</x:v>
      </x:c>
      <x:c r="K241" s="14" t="str">
        <x:v>Plan needs evidence.</x:v>
      </x:c>
      <x:c r="L241" s="14" t="str">
        <x:v>no experiment evidence</x:v>
      </x:c>
      <x:c r="M241" s="14" t="str">
        <x:v>README.md AutoSci command appendix; harness/plugins/autosci/config/feature_parity_routes.v1.json; harness/plugins/autosci/config/feature_operator_bindings.v1.json</x:v>
      </x:c>
      <x:c r="N241" s="14" t="str">
        <x:v>ID = part prefix + per-part sequence + atomic feature slug + 6-char path hash</x:v>
      </x:c>
    </x:row>
    <x:row r="242">
      <x:c r="A242" s="14" t="str">
        <x:v>WF-0241-PLAN-MAPS-EACH-SECTION-5177EC</x:v>
      </x:c>
      <x:c r="B242" s="14" t="str">
        <x:v>workflow</x:v>
      </x:c>
      <x:c r="C242" s="14" t="str">
        <x:v>AutoSci route action workflow: plan_report</x:v>
      </x:c>
      <x:c r="D242" s="14" t="str">
        <x:v>outline planning</x:v>
      </x:c>
      <x:c r="E242" s="14" t="str">
        <x:v>sections, figures, citations, venue/page budget</x:v>
      </x:c>
      <x:c r="F242" s="14" t="str">
        <x:v>Plan maps each section to evidence and limitations.</x:v>
      </x:c>
      <x:c r="G242" s="14" t="str">
        <x:v>Plan maps each section to evidence and limitations.</x:v>
      </x:c>
      <x:c r="H242" s="14" t="n">
        <x:v>4</x:v>
      </x:c>
      <x:c r="I242" s="14" t="str">
        <x:v>AutoSci route action workflow: plan_report &gt; outline planning &gt; sections, figures, citations, venue/page budget &gt; Plan maps each section to evidence and limitations.</x:v>
      </x:c>
      <x:c r="J242" s="14" t="str">
        <x:v>output contract</x:v>
      </x:c>
      <x:c r="K242" s="14" t="str">
        <x:v>Plan structure is oracle.</x:v>
      </x:c>
      <x:c r="L242" s="14" t="str">
        <x:v>outline validation</x:v>
      </x:c>
      <x:c r="M242" s="14" t="str">
        <x:v>README.md AutoSci command appendix; harness/plugins/autosci/config/feature_parity_routes.v1.json; harness/plugins/autosci/config/feature_operator_bindings.v1.json</x:v>
      </x:c>
      <x:c r="N242" s="14" t="str">
        <x:v>ID = part prefix + per-part sequence + atomic feature slug + 6-char path hash</x:v>
      </x:c>
    </x:row>
    <x:row r="243">
      <x:c r="A243" s="14" t="str">
        <x:v>WF-0242-UNCONFIRMED-CITATIONS-EXPLICIT-BLOCKERS-5D6C04</x:v>
      </x:c>
      <x:c r="B243" s="14" t="str">
        <x:v>workflow</x:v>
      </x:c>
      <x:c r="C243" s="14" t="str">
        <x:v>AutoSci route action workflow: plan_report</x:v>
      </x:c>
      <x:c r="D243" s="14" t="str">
        <x:v>citation coverage</x:v>
      </x:c>
      <x:c r="E243" s="14" t="str">
        <x:v>BibTeX/unconfirmed citations</x:v>
      </x:c>
      <x:c r="F243" s="14" t="str">
        <x:v>Unconfirmed citations are explicit blockers, not hidden warnings.</x:v>
      </x:c>
      <x:c r="G243" s="14" t="str">
        <x:v>Unconfirmed citations are explicit blockers, not hidden warnings.</x:v>
      </x:c>
      <x:c r="H243" s="14" t="n">
        <x:v>4</x:v>
      </x:c>
      <x:c r="I243" s="14" t="str">
        <x:v>AutoSci route action workflow: plan_report &gt; citation coverage &gt; BibTeX/unconfirmed citations &gt; Unconfirmed citations are explicit blockers, not hidden warnings.</x:v>
      </x:c>
      <x:c r="J243" s="14" t="str">
        <x:v>gate</x:v>
      </x:c>
      <x:c r="K243" s="14" t="str">
        <x:v>Citation coverage is a gate.</x:v>
      </x:c>
      <x:c r="L243" s="14" t="str">
        <x:v>unconfirmed citation</x:v>
      </x:c>
      <x:c r="M243" s="14" t="str">
        <x:v>README.md AutoSci command appendix; harness/plugins/autosci/config/feature_parity_routes.v1.json; harness/plugins/autosci/config/feature_operator_bindings.v1.json</x:v>
      </x:c>
      <x:c r="N243" s="14" t="str">
        <x:v>ID = part prefix + per-part sequence + atomic feature slug + 6-char path hash</x:v>
      </x:c>
    </x:row>
    <x:row r="244">
      <x:c r="A244" s="14" t="str">
        <x:v>WF-0243-REVIEW-EVIDENCE-ATTACHED-ABSENT-1BA315</x:v>
      </x:c>
      <x:c r="B244" s="14" t="str">
        <x:v>workflow</x:v>
      </x:c>
      <x:c r="C244" s="14" t="str">
        <x:v>AutoSci route action workflow: plan_report</x:v>
      </x:c>
      <x:c r="D244" s="14" t="str">
        <x:v>review handoff</x:v>
      </x:c>
      <x:c r="E244" s="14" t="str">
        <x:v>Review LLM outline review</x:v>
      </x:c>
      <x:c r="F244" s="14" t="str">
        <x:v>Review evidence is attached or absent/inconclusive.</x:v>
      </x:c>
      <x:c r="G244" s="14" t="str">
        <x:v>Review evidence is attached or absent/inconclusive.</x:v>
      </x:c>
      <x:c r="H244" s="14" t="n">
        <x:v>4</x:v>
      </x:c>
      <x:c r="I244" s="14" t="str">
        <x:v>AutoSci route action workflow: plan_report &gt; review handoff &gt; Review LLM outline review &gt; Review evidence is attached or absent/inconclusive.</x:v>
      </x:c>
      <x:c r="J244" s="14" t="str">
        <x:v>provider mode</x:v>
      </x:c>
      <x:c r="K244" s="14" t="str">
        <x:v>External review not implied.</x:v>
      </x:c>
      <x:c r="L244" s="14" t="str">
        <x:v>with/without review</x:v>
      </x:c>
      <x:c r="M244" s="14" t="str">
        <x:v>README.md AutoSci command appendix; harness/plugins/autosci/config/feature_parity_routes.v1.json; harness/plugins/autosci/config/feature_operator_bindings.v1.json</x:v>
      </x:c>
      <x:c r="N244" s="14" t="str">
        <x:v>ID = part prefix + per-part sequence + atomic feature slug + 6-char path hash</x:v>
      </x:c>
    </x:row>
    <x:row r="245">
      <x:c r="A245" s="14" t="str">
        <x:v>WF-0244-SELECTS-RELEVANT-PAPERS-CONCEPTS-2036B8</x:v>
      </x:c>
      <x:c r="B245" s="14" t="str">
        <x:v>workflow</x:v>
      </x:c>
      <x:c r="C245" s="14" t="str">
        <x:v>AutoSci route action workflow: write_survey</x:v>
      </x:c>
      <x:c r="D245" s="14" t="str">
        <x:v>topic/evidence input</x:v>
      </x:c>
      <x:c r="E245" s="14" t="str">
        <x:v>research question, idea, paper plan</x:v>
      </x:c>
      <x:c r="F245" s="14" t="str">
        <x:v>Selects relevant papers/concepts and reports too-few/none cases.</x:v>
      </x:c>
      <x:c r="G245" s="14" t="str">
        <x:v>Selects relevant papers/concepts and reports too-few/none cases.</x:v>
      </x:c>
      <x:c r="H245" s="14" t="n">
        <x:v>4</x:v>
      </x:c>
      <x:c r="I245" s="14" t="str">
        <x:v>AutoSci route action workflow: write_survey &gt; topic/evidence input &gt; research question, idea, paper plan &gt; Selects relevant papers/concepts and reports too-few/none cases.</x:v>
      </x:c>
      <x:c r="J245" s="14" t="str">
        <x:v>input class</x:v>
      </x:c>
      <x:c r="K245" s="14" t="str">
        <x:v>Survey depends on corpus.</x:v>
      </x:c>
      <x:c r="L245" s="14" t="str">
        <x:v>sparse wiki</x:v>
      </x:c>
      <x:c r="M245" s="14" t="str">
        <x:v>README.md AutoSci command appendix; harness/plugins/autosci/config/feature_parity_routes.v1.json; harness/plugins/autosci/config/feature_operator_bindings.v1.json</x:v>
      </x:c>
      <x:c r="N245" s="14" t="str">
        <x:v>ID = part prefix + per-part sequence + atomic feature slug + 6-char path hash</x:v>
      </x:c>
    </x:row>
    <x:row r="246">
      <x:c r="A246" s="14" t="str">
        <x:v>WF-0245-SURVEY-GROUPS-SOURCES-LINKS-681CAA</x:v>
      </x:c>
      <x:c r="B246" s="14" t="str">
        <x:v>workflow</x:v>
      </x:c>
      <x:c r="C246" s="14" t="str">
        <x:v>AutoSci route action workflow: write_survey</x:v>
      </x:c>
      <x:c r="D246" s="14" t="str">
        <x:v>related-work grouping</x:v>
      </x:c>
      <x:c r="E246" s="14" t="str">
        <x:v>themes and positioning</x:v>
      </x:c>
      <x:c r="F246" s="14" t="str">
        <x:v>Survey groups sources and links every citation to existing or unconfirmed evidence.</x:v>
      </x:c>
      <x:c r="G246" s="14" t="str">
        <x:v>Survey groups sources and links every citation to existing or unconfirmed evidence.</x:v>
      </x:c>
      <x:c r="H246" s="14" t="n">
        <x:v>4</x:v>
      </x:c>
      <x:c r="I246" s="14" t="str">
        <x:v>AutoSci route action workflow: write_survey &gt; related-work grouping &gt; themes and positioning &gt; Survey groups sources and links every citation to existing or unconfirmed evidence.</x:v>
      </x:c>
      <x:c r="J246" s="14" t="str">
        <x:v>output contract</x:v>
      </x:c>
      <x:c r="K246" s="14" t="str">
        <x:v>Citation coverage oracle.</x:v>
      </x:c>
      <x:c r="L246" s="14" t="str">
        <x:v>citation map</x:v>
      </x:c>
      <x:c r="M246" s="14" t="str">
        <x:v>README.md AutoSci command appendix; harness/plugins/autosci/config/feature_parity_routes.v1.json; harness/plugins/autosci/config/feature_operator_bindings.v1.json</x:v>
      </x:c>
      <x:c r="N246" s="14" t="str">
        <x:v>ID = part prefix + per-part sequence + atomic feature slug + 6-char path hash</x:v>
      </x:c>
    </x:row>
    <x:row r="247">
      <x:c r="A247" s="14" t="str">
        <x:v>WF-0246-FORMAT-SPECIFIC-OUTPUT-GENERATED-9B6911</x:v>
      </x:c>
      <x:c r="B247" s="14" t="str">
        <x:v>workflow</x:v>
      </x:c>
      <x:c r="C247" s="14" t="str">
        <x:v>AutoSci route action workflow: write_survey</x:v>
      </x:c>
      <x:c r="D247" s="14" t="str">
        <x:v>format output</x:v>
      </x:c>
      <x:c r="E247" s="14" t="str">
        <x:v>markdown or LaTeX/BibTeX</x:v>
      </x:c>
      <x:c r="F247" s="14" t="str">
        <x:v>Format-specific output is generated without losing citation traceability.</x:v>
      </x:c>
      <x:c r="G247" s="14" t="str">
        <x:v>Format-specific output is generated without losing citation traceability.</x:v>
      </x:c>
      <x:c r="H247" s="14" t="n">
        <x:v>4</x:v>
      </x:c>
      <x:c r="I247" s="14" t="str">
        <x:v>AutoSci route action workflow: write_survey &gt; format output &gt; markdown or LaTeX/BibTeX &gt; Format-specific output is generated without losing citation traceability.</x:v>
      </x:c>
      <x:c r="J247" s="14" t="str">
        <x:v>input option</x:v>
      </x:c>
      <x:c r="K247" s="14" t="str">
        <x:v>Format output differences.</x:v>
      </x:c>
      <x:c r="L247" s="14" t="str">
        <x:v>markdown/latex</x:v>
      </x:c>
      <x:c r="M247" s="14" t="str">
        <x:v>README.md AutoSci command appendix; harness/plugins/autosci/config/feature_parity_routes.v1.json; harness/plugins/autosci/config/feature_operator_bindings.v1.json</x:v>
      </x:c>
      <x:c r="N247" s="14" t="str">
        <x:v>ID = part prefix + per-part sequence + atomic feature slug + 6-char path hash</x:v>
      </x:c>
    </x:row>
    <x:row r="248">
      <x:c r="A248" s="14" t="str">
        <x:v>WF-0247-ARCHIVAL-WRITEBACK-EXPLICIT-APPROVED-0CA46A</x:v>
      </x:c>
      <x:c r="B248" s="14" t="str">
        <x:v>workflow</x:v>
      </x:c>
      <x:c r="C248" s="14" t="str">
        <x:v>AutoSci route action workflow: write_survey</x:v>
      </x:c>
      <x:c r="D248" s="14" t="str">
        <x:v>wiki archive</x:v>
      </x:c>
      <x:c r="E248" s="14" t="str">
        <x:v>derived_from edges and log</x:v>
      </x:c>
      <x:c r="F248" s="14" t="str">
        <x:v>Archival writeback is explicit and approved when mutating wiki.</x:v>
      </x:c>
      <x:c r="G248" s="14" t="str">
        <x:v>Archival writeback is explicit and approved when mutating wiki.</x:v>
      </x:c>
      <x:c r="H248" s="14" t="n">
        <x:v>4</x:v>
      </x:c>
      <x:c r="I248" s="14" t="str">
        <x:v>AutoSci route action workflow: write_survey &gt; wiki archive &gt; derived_from edges and log &gt; Archival writeback is explicit and approved when mutating wiki.</x:v>
      </x:c>
      <x:c r="J248" s="14" t="str">
        <x:v>side effect</x:v>
      </x:c>
      <x:c r="K248" s="14" t="str">
        <x:v>Output archive mutation.</x:v>
      </x:c>
      <x:c r="L248" s="14" t="str">
        <x:v>no write vs write</x:v>
      </x:c>
      <x:c r="M248" s="14" t="str">
        <x:v>README.md AutoSci command appendix; harness/plugins/autosci/config/feature_parity_routes.v1.json; harness/plugins/autosci/config/feature_operator_bindings.v1.json</x:v>
      </x:c>
      <x:c r="N248" s="14" t="str">
        <x:v>ID = part prefix + per-part sequence + atomic feature slug + 6-char path hash</x:v>
      </x:c>
    </x:row>
    <x:row r="249">
      <x:c r="A249" s="14" t="str">
        <x:v>WF-0248-REVIEWER-COMMENTS-ATOMIZED-CONCERN-698799</x:v>
      </x:c>
      <x:c r="B249" s="14" t="str">
        <x:v>workflow</x:v>
      </x:c>
      <x:c r="C249" s="14" t="str">
        <x:v>AutoSci route action workflow: draft_rebuttal</x:v>
      </x:c>
      <x:c r="D249" s="14" t="str">
        <x:v>review ingestion</x:v>
      </x:c>
      <x:c r="E249" s="14" t="str">
        <x:v>review text/files/thread evidence</x:v>
      </x:c>
      <x:c r="F249" s="14" t="str">
        <x:v>Reviewer comments are atomized into concern IDs.</x:v>
      </x:c>
      <x:c r="G249" s="14" t="str">
        <x:v>Reviewer comments are atomized into concern IDs.</x:v>
      </x:c>
      <x:c r="H249" s="14" t="n">
        <x:v>4</x:v>
      </x:c>
      <x:c r="I249" s="14" t="str">
        <x:v>AutoSci route action workflow: draft_rebuttal &gt; review ingestion &gt; review text/files/thread evidence &gt; Reviewer comments are atomized into concern IDs.</x:v>
      </x:c>
      <x:c r="J249" s="14" t="str">
        <x:v>input class</x:v>
      </x:c>
      <x:c r="K249" s="14" t="str">
        <x:v>Concern atomization is first oracle.</x:v>
      </x:c>
      <x:c r="L249" s="14" t="str">
        <x:v>review thread fixture</x:v>
      </x:c>
      <x:c r="M249" s="14" t="str">
        <x:v>README.md AutoSci command appendix; harness/plugins/autosci/config/feature_parity_routes.v1.json; harness/plugins/autosci/config/feature_operator_bindings.v1.json</x:v>
      </x:c>
      <x:c r="N249" s="14" t="str">
        <x:v>ID = part prefix + per-part sequence + atomic feature slug + 6-char path hash</x:v>
      </x:c>
    </x:row>
    <x:row r="250">
      <x:c r="A250" s="14" t="str">
        <x:v>WF-0249-EACH-CONCERN-MAPS-EVIDENCE-02D494</x:v>
      </x:c>
      <x:c r="B250" s="14" t="str">
        <x:v>workflow</x:v>
      </x:c>
      <x:c r="C250" s="14" t="str">
        <x:v>AutoSci route action workflow: draft_rebuttal</x:v>
      </x:c>
      <x:c r="D250" s="14" t="str">
        <x:v>evidence mapping</x:v>
      </x:c>
      <x:c r="E250" s="14" t="str">
        <x:v>concern-to-idea/method/experiment links</x:v>
      </x:c>
      <x:c r="F250" s="14" t="str">
        <x:v>Each concern maps to evidence or explicit gap.</x:v>
      </x:c>
      <x:c r="G250" s="14" t="str">
        <x:v>Each concern maps to evidence or explicit gap.</x:v>
      </x:c>
      <x:c r="H250" s="14" t="n">
        <x:v>4</x:v>
      </x:c>
      <x:c r="I250" s="14" t="str">
        <x:v>AutoSci route action workflow: draft_rebuttal &gt; evidence mapping &gt; concern-to-idea/method/experiment links &gt; Each concern maps to evidence or explicit gap.</x:v>
      </x:c>
      <x:c r="J250" s="14" t="str">
        <x:v>output contract</x:v>
      </x:c>
      <x:c r="K250" s="14" t="str">
        <x:v>Traceability is core.</x:v>
      </x:c>
      <x:c r="L250" s="14" t="str">
        <x:v>unmapped concern</x:v>
      </x:c>
      <x:c r="M250" s="14" t="str">
        <x:v>README.md AutoSci command appendix; harness/plugins/autosci/config/feature_parity_routes.v1.json; harness/plugins/autosci/config/feature_operator_bindings.v1.json</x:v>
      </x:c>
      <x:c r="N250" s="14" t="str">
        <x:v>ID = part prefix + per-part sequence + atomic feature slug + 6-char path hash</x:v>
      </x:c>
    </x:row>
    <x:row r="251">
      <x:c r="A251" s="14" t="str">
        <x:v>WF-0250-RESPONSES-AVOID-FABRICATED-DATA-DFB9AB</x:v>
      </x:c>
      <x:c r="B251" s="14" t="str">
        <x:v>workflow</x:v>
      </x:c>
      <x:c r="C251" s="14" t="str">
        <x:v>AutoSci route action workflow: draft_rebuttal</x:v>
      </x:c>
      <x:c r="D251" s="14" t="str">
        <x:v>response drafting</x:v>
      </x:c>
      <x:c r="E251" s="14" t="str">
        <x:v>formal/rich rebuttal outputs</x:v>
      </x:c>
      <x:c r="F251" s="14" t="str">
        <x:v>Responses avoid fabricated data and overpromises.</x:v>
      </x:c>
      <x:c r="G251" s="14" t="str">
        <x:v>Responses avoid fabricated data and overpromises.</x:v>
      </x:c>
      <x:c r="H251" s="14" t="n">
        <x:v>4</x:v>
      </x:c>
      <x:c r="I251" s="14" t="str">
        <x:v>AutoSci route action workflow: draft_rebuttal &gt; response drafting &gt; formal/rich rebuttal outputs &gt; Responses avoid fabricated data and overpromises.</x:v>
      </x:c>
      <x:c r="J251" s="14" t="str">
        <x:v>output contract</x:v>
      </x:c>
      <x:c r="K251" s="14" t="str">
        <x:v>Submission text has safety checks.</x:v>
      </x:c>
      <x:c r="L251" s="14" t="str">
        <x:v>unsupported concern</x:v>
      </x:c>
      <x:c r="M251" s="14" t="str">
        <x:v>README.md AutoSci command appendix; harness/plugins/autosci/config/feature_parity_routes.v1.json; harness/plugins/autosci/config/feature_operator_bindings.v1.json</x:v>
      </x:c>
      <x:c r="N251" s="14" t="str">
        <x:v>ID = part prefix + per-part sequence + atomic feature slug + 6-char path hash</x:v>
      </x:c>
    </x:row>
    <x:row r="252">
      <x:c r="A252" s="14" t="str">
        <x:v>WF-0251-STRESS-TEST-PORTAL-SUBMISSION-6407FC</x:v>
      </x:c>
      <x:c r="B252" s="14" t="str">
        <x:v>workflow</x:v>
      </x:c>
      <x:c r="C252" s="14" t="str">
        <x:v>AutoSci route action workflow: draft_rebuttal</x:v>
      </x:c>
      <x:c r="D252" s="14" t="str">
        <x:v>stress-test/submission audit</x:v>
      </x:c>
      <x:c r="E252" s="14" t="str">
        <x:v>Review LLM and portal audit evidence</x:v>
      </x:c>
      <x:c r="F252" s="14" t="str">
        <x:v>Stress test and portal submission are not claimed unless explicit evidence exists.</x:v>
      </x:c>
      <x:c r="G252" s="14" t="str">
        <x:v>Stress test and portal submission are not claimed unless explicit evidence exists.</x:v>
      </x:c>
      <x:c r="H252" s="14" t="n">
        <x:v>4</x:v>
      </x:c>
      <x:c r="I252" s="14" t="str">
        <x:v>AutoSci route action workflow: draft_rebuttal &gt; stress-test/submission audit &gt; Review LLM and portal audit evidence &gt; Stress test and portal submission are not claimed unless explicit evidence exists.</x:v>
      </x:c>
      <x:c r="J252" s="14" t="str">
        <x:v>provider/side effect</x:v>
      </x:c>
      <x:c r="K252" s="14" t="str">
        <x:v>External audit boundary.</x:v>
      </x:c>
      <x:c r="L252" s="14" t="str">
        <x:v>audit missing</x:v>
      </x:c>
      <x:c r="M252" s="14" t="str">
        <x:v>README.md AutoSci command appendix; harness/plugins/autosci/config/feature_parity_routes.v1.json; harness/plugins/autosci/config/feature_operator_bindings.v1.json</x:v>
      </x:c>
      <x:c r="N252" s="14" t="str">
        <x:v>ID = part prefix + per-part sequence + atomic feature slug + 6-char path hash</x:v>
      </x:c>
    </x:row>
    <x:row r="253">
      <x:c r="A253" s="14" t="str">
        <x:v>WF-0252-POSTER-DAG-OUTLINE-DERIVED-82A348</x:v>
      </x:c>
      <x:c r="B253" s="14" t="str">
        <x:v>workflow</x:v>
      </x:c>
      <x:c r="C253" s="14" t="str">
        <x:v>AutoSci route action workflow: build_poster</x:v>
      </x:c>
      <x:c r="D253" s="14" t="str">
        <x:v>source conversion</x:v>
      </x:c>
      <x:c r="E253" s="14" t="str">
        <x:v>paper to poster DAG/outline</x:v>
      </x:c>
      <x:c r="F253" s="14" t="str">
        <x:v>Poster DAG/outline is derived from paper evidence.</x:v>
      </x:c>
      <x:c r="G253" s="14" t="str">
        <x:v>Poster DAG/outline is derived from paper evidence.</x:v>
      </x:c>
      <x:c r="H253" s="14" t="n">
        <x:v>4</x:v>
      </x:c>
      <x:c r="I253" s="14" t="str">
        <x:v>AutoSci route action workflow: build_poster &gt; source conversion &gt; paper to poster DAG/outline &gt; Poster DAG/outline is derived from paper evidence.</x:v>
      </x:c>
      <x:c r="J253" s="14" t="str">
        <x:v>input/output</x:v>
      </x:c>
      <x:c r="K253" s="14" t="str">
        <x:v>DAG conversion is separate from render.</x:v>
      </x:c>
      <x:c r="L253" s="14" t="str">
        <x:v>valid paper</x:v>
      </x:c>
      <x:c r="M253" s="14" t="str">
        <x:v>README.md AutoSci command appendix; harness/plugins/autosci/config/feature_parity_routes.v1.json; harness/plugins/autosci/config/feature_operator_bindings.v1.json</x:v>
      </x:c>
      <x:c r="N253" s="14" t="str">
        <x:v>ID = part prefix + per-part sequence + atomic feature slug + 6-char path hash</x:v>
      </x:c>
    </x:row>
    <x:row r="254">
      <x:c r="A254" s="14" t="str">
        <x:v>WF-0253-POSTER-HTML-INCLUDES-REQUIRED-56B1ED</x:v>
      </x:c>
      <x:c r="B254" s="14" t="str">
        <x:v>workflow</x:v>
      </x:c>
      <x:c r="C254" s="14" t="str">
        <x:v>AutoSci route action workflow: build_poster</x:v>
      </x:c>
      <x:c r="D254" s="14" t="str">
        <x:v>content assembly</x:v>
      </x:c>
      <x:c r="E254" s="14" t="str">
        <x:v>poster HTML/images/logos/layout</x:v>
      </x:c>
      <x:c r="F254" s="14" t="str">
        <x:v>Poster HTML includes required sections/assets and no raw LaTeX/TODO leakage.</x:v>
      </x:c>
      <x:c r="G254" s="14" t="str">
        <x:v>Poster HTML includes required sections/assets and no raw LaTeX/TODO leakage.</x:v>
      </x:c>
      <x:c r="H254" s="14" t="n">
        <x:v>4</x:v>
      </x:c>
      <x:c r="I254" s="14" t="str">
        <x:v>AutoSci route action workflow: build_poster &gt; content assembly &gt; poster HTML/images/logos/layout &gt; Poster HTML includes required sections/assets and no raw LaTeX/TODO leakage.</x:v>
      </x:c>
      <x:c r="J254" s="14" t="str">
        <x:v>output contract</x:v>
      </x:c>
      <x:c r="K254" s="14" t="str">
        <x:v>HTML validation.</x:v>
      </x:c>
      <x:c r="L254" s="14" t="str">
        <x:v>missing image/raw latex</x:v>
      </x:c>
      <x:c r="M254" s="14" t="str">
        <x:v>README.md AutoSci command appendix; harness/plugins/autosci/config/feature_parity_routes.v1.json; harness/plugins/autosci/config/feature_operator_bindings.v1.json</x:v>
      </x:c>
      <x:c r="N254" s="14" t="str">
        <x:v>ID = part prefix + per-part sequence + atomic feature slug + 6-char path hash</x:v>
      </x:c>
    </x:row>
    <x:row r="255">
      <x:c r="A255" s="14" t="str">
        <x:v>WF-0254-BROWSER-PNG-RENDERING-APPROVAL-A01746</x:v>
      </x:c>
      <x:c r="B255" s="14" t="str">
        <x:v>workflow</x:v>
      </x:c>
      <x:c r="C255" s="14" t="str">
        <x:v>AutoSci route action workflow: build_poster</x:v>
      </x:c>
      <x:c r="D255" s="14" t="str">
        <x:v>render/export</x:v>
      </x:c>
      <x:c r="E255" s="14" t="str">
        <x:v>browser render and PNG export</x:v>
      </x:c>
      <x:c r="F255" s="14" t="str">
        <x:v>Browser/PNG rendering is approval-gated and records runtime evidence or explicit limitation.</x:v>
      </x:c>
      <x:c r="G255" s="14" t="str">
        <x:v>Browser/PNG rendering is approval-gated and records runtime evidence or explicit limitation.</x:v>
      </x:c>
      <x:c r="H255" s="14" t="n">
        <x:v>4</x:v>
      </x:c>
      <x:c r="I255" s="14" t="str">
        <x:v>AutoSci route action workflow: build_poster &gt; render/export &gt; browser render and PNG export &gt; Browser/PNG rendering is approval-gated and records runtime evidence or explicit limitation.</x:v>
      </x:c>
      <x:c r="J255" s="14" t="str">
        <x:v>side effect</x:v>
      </x:c>
      <x:c r="K255" s="14" t="str">
        <x:v>Browser render is side effect.</x:v>
      </x:c>
      <x:c r="L255" s="14" t="str">
        <x:v>renderer unavailable</x:v>
      </x:c>
      <x:c r="M255" s="14" t="str">
        <x:v>README.md AutoSci command appendix; harness/plugins/autosci/config/feature_parity_routes.v1.json; harness/plugins/autosci/config/feature_operator_bindings.v1.json</x:v>
      </x:c>
      <x:c r="N255" s="14" t="str">
        <x:v>ID = part prefix + per-part sequence + atomic feature slug + 6-char path hash</x:v>
      </x:c>
    </x:row>
    <x:row r="256">
      <x:c r="A256" s="14" t="str">
        <x:v>WF-0255-OVERFLOW-REPORT-REFINEMENTS-EXPLICIT-EC42D7</x:v>
      </x:c>
      <x:c r="B256" s="14" t="str">
        <x:v>workflow</x:v>
      </x:c>
      <x:c r="C256" s="14" t="str">
        <x:v>AutoSci route action workflow: build_poster</x:v>
      </x:c>
      <x:c r="D256" s="14" t="str">
        <x:v>refinement</x:v>
      </x:c>
      <x:c r="E256" s="14" t="str">
        <x:v>overflow probe/refine iterations</x:v>
      </x:c>
      <x:c r="F256" s="14" t="str">
        <x:v>Overflow report and refinements are explicit; unresolved overflow blocks pass.</x:v>
      </x:c>
      <x:c r="G256" s="14" t="str">
        <x:v>Overflow report and refinements are explicit; unresolved overflow blocks pass.</x:v>
      </x:c>
      <x:c r="H256" s="14" t="n">
        <x:v>4</x:v>
      </x:c>
      <x:c r="I256" s="14" t="str">
        <x:v>AutoSci route action workflow: build_poster &gt; refinement &gt; overflow probe/refine iterations &gt; Overflow report and refinements are explicit; unresolved overflow blocks pass.</x:v>
      </x:c>
      <x:c r="J256" s="14" t="str">
        <x:v>quality gate</x:v>
      </x:c>
      <x:c r="K256" s="14" t="str">
        <x:v>Visual correctness is testable.</x:v>
      </x:c>
      <x:c r="L256" s="14" t="str">
        <x:v>overflow fixture</x:v>
      </x:c>
      <x:c r="M256" s="14" t="str">
        <x:v>README.md AutoSci command appendix; harness/plugins/autosci/config/feature_parity_routes.v1.json; harness/plugins/autosci/config/feature_operator_bindings.v1.json</x:v>
      </x:c>
      <x:c r="N256" s="14" t="str">
        <x:v>ID = part prefix + per-part sequence + atomic feature slug + 6-char path hash</x:v>
      </x:c>
    </x:row>
    <x:row r="257">
      <x:c r="A257" s="14" t="str">
        <x:v>WF-0256-COMPILE-RUNS-ONLY-APPROVED-0974D2</x:v>
      </x:c>
      <x:c r="B257" s="14" t="str">
        <x:v>workflow</x:v>
      </x:c>
      <x:c r="C257" s="14" t="str">
        <x:v>AutoSci route action workflow: compile_paper</x:v>
      </x:c>
      <x:c r="D257" s="14" t="str">
        <x:v>toolchain execution</x:v>
      </x:c>
      <x:c r="E257" s="14" t="str">
        <x:v>latexmk/pdflatex/xelatex/lualatex</x:v>
      </x:c>
      <x:c r="F257" s="14" t="str">
        <x:v>Compile runs only through approved allowlisted executor or reports unavailable toolchain.</x:v>
      </x:c>
      <x:c r="G257" s="14" t="str">
        <x:v>Compile runs only through approved allowlisted executor or reports unavailable toolchain.</x:v>
      </x:c>
      <x:c r="H257" s="14" t="n">
        <x:v>4</x:v>
      </x:c>
      <x:c r="I257" s="14" t="str">
        <x:v>AutoSci route action workflow: compile_paper &gt; toolchain execution &gt; latexmk/pdflatex/xelatex/lualatex &gt; Compile runs only through approved allowlisted executor or reports unavailable toolchain.</x:v>
      </x:c>
      <x:c r="J257" s="14" t="str">
        <x:v>side effect</x:v>
      </x:c>
      <x:c r="K257" s="14" t="str">
        <x:v>TeX compile is material side effect.</x:v>
      </x:c>
      <x:c r="L257" s="14" t="str">
        <x:v>approval/tool missing</x:v>
      </x:c>
      <x:c r="M257" s="14" t="str">
        <x:v>README.md AutoSci command appendix; harness/plugins/autosci/config/feature_parity_routes.v1.json; harness/plugins/autosci/config/feature_operator_bindings.v1.json</x:v>
      </x:c>
      <x:c r="N257" s="14" t="str">
        <x:v>ID = part prefix + per-part sequence + atomic feature slug + 6-char path hash</x:v>
      </x:c>
    </x:row>
    <x:row r="258">
      <x:c r="A258" s="14" t="str">
        <x:v>WF-0257-VALID-COMPILE-PRODUCES-PDF-18ABC7</x:v>
      </x:c>
      <x:c r="B258" s="14" t="str">
        <x:v>workflow</x:v>
      </x:c>
      <x:c r="C258" s="14" t="str">
        <x:v>AutoSci route action workflow: compile_paper</x:v>
      </x:c>
      <x:c r="D258" s="14" t="str">
        <x:v>PDF integrity</x:v>
      </x:c>
      <x:c r="E258" s="14" t="str">
        <x:v>main.pdf and structural checks</x:v>
      </x:c>
      <x:c r="F258" s="14" t="str">
        <x:v>Valid compile produces PDF and diagnostics; failed compile separates blockers from warnings.</x:v>
      </x:c>
      <x:c r="G258" s="14" t="str">
        <x:v>Valid compile produces PDF and diagnostics; failed compile separates blockers from warnings.</x:v>
      </x:c>
      <x:c r="H258" s="14" t="n">
        <x:v>4</x:v>
      </x:c>
      <x:c r="I258" s="14" t="str">
        <x:v>AutoSci route action workflow: compile_paper &gt; PDF integrity &gt; main.pdf and structural checks &gt; Valid compile produces PDF and diagnostics; failed compile separates blockers from warnings.</x:v>
      </x:c>
      <x:c r="J258" s="14" t="str">
        <x:v>output contract</x:v>
      </x:c>
      <x:c r="K258" s="14" t="str">
        <x:v>PDF existence alone is insufficient.</x:v>
      </x:c>
      <x:c r="L258" s="14" t="str">
        <x:v>compile pass/fail</x:v>
      </x:c>
      <x:c r="M258" s="14" t="str">
        <x:v>README.md AutoSci command appendix; harness/plugins/autosci/config/feature_parity_routes.v1.json; harness/plugins/autosci/config/feature_operator_bindings.v1.json</x:v>
      </x:c>
      <x:c r="N258" s="14" t="str">
        <x:v>ID = part prefix + per-part sequence + atomic feature slug + 6-char path hash</x:v>
      </x:c>
    </x:row>
    <x:row r="259">
      <x:c r="A259" s="14" t="str">
        <x:v>WF-0258-SUBMISSION-READINESS-REQUIRES-EXPLICIT-6C026C</x:v>
      </x:c>
      <x:c r="B259" s="14" t="str">
        <x:v>workflow</x:v>
      </x:c>
      <x:c r="C259" s="14" t="str">
        <x:v>AutoSci route action workflow: compile_paper</x:v>
      </x:c>
      <x:c r="D259" s="14" t="str">
        <x:v>submission checks</x:v>
      </x:c>
      <x:c r="E259" s="14" t="str">
        <x:v>page/font/anonymity/citations/TODOs</x:v>
      </x:c>
      <x:c r="F259" s="14" t="str">
        <x:v>Submission readiness requires explicit profile/audit evidence.</x:v>
      </x:c>
      <x:c r="G259" s="14" t="str">
        <x:v>Submission readiness requires explicit profile/audit evidence.</x:v>
      </x:c>
      <x:c r="H259" s="14" t="n">
        <x:v>4</x:v>
      </x:c>
      <x:c r="I259" s="14" t="str">
        <x:v>AutoSci route action workflow: compile_paper &gt; submission checks &gt; page/font/anonymity/citations/TODOs &gt; Submission readiness requires explicit profile/audit evidence.</x:v>
      </x:c>
      <x:c r="J259" s="14" t="str">
        <x:v>gate</x:v>
      </x:c>
      <x:c r="K259" s="14" t="str">
        <x:v>Publication checks are independent.</x:v>
      </x:c>
      <x:c r="L259" s="14" t="str">
        <x:v>checklist fixtures</x:v>
      </x:c>
      <x:c r="M259" s="14" t="str">
        <x:v>README.md AutoSci command appendix; harness/plugins/autosci/config/feature_parity_routes.v1.json; harness/plugins/autosci/config/feature_operator_bindings.v1.json</x:v>
      </x:c>
      <x:c r="N259" s="14" t="str">
        <x:v>ID = part prefix + per-part sequence + atomic feature slug + 6-char path hash</x:v>
      </x:c>
    </x:row>
    <x:row r="260">
      <x:c r="A260" s="14" t="str">
        <x:v>WF-0259-AUTO-FIX-CHANGES-SOURCE-0BE748</x:v>
      </x:c>
      <x:c r="B260" s="14" t="str">
        <x:v>workflow</x:v>
      </x:c>
      <x:c r="C260" s="14" t="str">
        <x:v>AutoSci route action workflow: compile_paper</x:v>
      </x:c>
      <x:c r="D260" s="14" t="str">
        <x:v>auto-fix</x:v>
      </x:c>
      <x:c r="E260" s="14" t="str">
        <x:v>--fix source replacement</x:v>
      </x:c>
      <x:c r="F260" s="14" t="str">
        <x:v>Auto-fix changes source only with before/after evidence and approval.</x:v>
      </x:c>
      <x:c r="G260" s="14" t="str">
        <x:v>Auto-fix changes source only with before/after evidence and approval.</x:v>
      </x:c>
      <x:c r="H260" s="14" t="n">
        <x:v>4</x:v>
      </x:c>
      <x:c r="I260" s="14" t="str">
        <x:v>AutoSci route action workflow: compile_paper &gt; auto-fix &gt; --fix source replacement &gt; Auto-fix changes source only with before/after evidence and approval.</x:v>
      </x:c>
      <x:c r="J260" s="14" t="str">
        <x:v>side effect</x:v>
      </x:c>
      <x:c r="K260" s="14" t="str">
        <x:v>Source mutation must be gated.</x:v>
      </x:c>
      <x:c r="L260" s="14" t="str">
        <x:v>fix not approved</x:v>
      </x:c>
      <x:c r="M260" s="14" t="str">
        <x:v>README.md AutoSci command appendix; harness/plugins/autosci/config/feature_parity_routes.v1.json; harness/plugins/autosci/config/feature_operator_bindings.v1.json</x:v>
      </x:c>
      <x:c r="N260" s="14" t="str">
        <x:v>ID = part prefix + per-part sequence + atomic feature slug + 6-char path hash</x:v>
      </x:c>
    </x:row>
    <x:row r="261">
      <x:c r="A261" s="14" t="str">
        <x:v>WF-0260-REPORTS-MISSING-PRESENT-CONFIG-234895</x:v>
      </x:c>
      <x:c r="B261" s="14" t="str">
        <x:v>workflow</x:v>
      </x:c>
      <x:c r="C261" s="14" t="str">
        <x:v>AutoSci route action workflow: setup_status</x:v>
      </x:c>
      <x:c r="D261" s="14" t="str">
        <x:v>readiness report</x:v>
      </x:c>
      <x:c r="E261" s="14" t="str">
        <x:v>secrets/config/provider checks</x:v>
      </x:c>
      <x:c r="F261" s="14" t="str">
        <x:v>Reports missing/present config without writing secrets.</x:v>
      </x:c>
      <x:c r="G261" s="14" t="str">
        <x:v>Reports missing/present config without writing secrets.</x:v>
      </x:c>
      <x:c r="H261" s="14" t="n">
        <x:v>4</x:v>
      </x:c>
      <x:c r="I261" s="14" t="str">
        <x:v>AutoSci route action workflow: setup_status &gt; readiness report &gt; secrets/config/provider checks &gt; Reports missing/present config without writing secrets.</x:v>
      </x:c>
      <x:c r="J261" s="14" t="str">
        <x:v>input/output</x:v>
      </x:c>
      <x:c r="K261" s="14" t="str">
        <x:v>Setup is diagnostic by default.</x:v>
      </x:c>
      <x:c r="L261" s="14" t="str">
        <x:v>missing secrets</x:v>
      </x:c>
      <x:c r="M261" s="14" t="str">
        <x:v>README.md AutoSci command appendix; harness/plugins/autosci/config/feature_parity_routes.v1.json; harness/plugins/autosci/config/feature_operator_bindings.v1.json</x:v>
      </x:c>
      <x:c r="N261" s="14" t="str">
        <x:v>ID = part prefix + per-part sequence + atomic feature slug + 6-char path hash</x:v>
      </x:c>
    </x:row>
    <x:row r="262">
      <x:c r="A262" s="14" t="str">
        <x:v>WF-0261-NONINTERACTIVE-MISSING-VALUES-PRODUCE-0C96FF</x:v>
      </x:c>
      <x:c r="B262" s="14" t="str">
        <x:v>workflow</x:v>
      </x:c>
      <x:c r="C262" s="14" t="str">
        <x:v>AutoSci route action workflow: setup_status</x:v>
      </x:c>
      <x:c r="D262" s="14" t="str">
        <x:v>guided config</x:v>
      </x:c>
      <x:c r="E262" s="14" t="str">
        <x:v>setup guide and required values</x:v>
      </x:c>
      <x:c r="F262" s="14" t="str">
        <x:v>Noninteractive missing values produce exact remedy.</x:v>
      </x:c>
      <x:c r="G262" s="14" t="str">
        <x:v>Noninteractive missing values produce exact remedy.</x:v>
      </x:c>
      <x:c r="H262" s="14" t="n">
        <x:v>4</x:v>
      </x:c>
      <x:c r="I262" s="14" t="str">
        <x:v>AutoSci route action workflow: setup_status &gt; guided config &gt; setup guide and required values &gt; Noninteractive missing values produce exact remedy.</x:v>
      </x:c>
      <x:c r="J262" s="14" t="str">
        <x:v>input class</x:v>
      </x:c>
      <x:c r="K262" s="14" t="str">
        <x:v>Config requirements are testable.</x:v>
      </x:c>
      <x:c r="L262" s="14" t="str">
        <x:v>missing required value</x:v>
      </x:c>
      <x:c r="M262" s="14" t="str">
        <x:v>README.md AutoSci command appendix; harness/plugins/autosci/config/feature_parity_routes.v1.json; harness/plugins/autosci/config/feature_operator_bindings.v1.json</x:v>
      </x:c>
      <x:c r="N262" s="14" t="str">
        <x:v>ID = part prefix + per-part sequence + atomic feature slug + 6-char path hash</x:v>
      </x:c>
    </x:row>
    <x:row r="263">
      <x:c r="A263" s="14" t="str">
        <x:v>WF-0262-WRITES-OCCUR-ONLY-EXPLICIT-7F0B0E</x:v>
      </x:c>
      <x:c r="B263" s="14" t="str">
        <x:v>workflow</x:v>
      </x:c>
      <x:c r="C263" s="14" t="str">
        <x:v>AutoSci route action workflow: setup_status</x:v>
      </x:c>
      <x:c r="D263" s="14" t="str">
        <x:v>protected mutation</x:v>
      </x:c>
      <x:c r="E263" s="14" t="str">
        <x:v>credential/config writes</x:v>
      </x:c>
      <x:c r="F263" s="14" t="str">
        <x:v>Writes occur only with explicit values and approval.</x:v>
      </x:c>
      <x:c r="G263" s="14" t="str">
        <x:v>Writes occur only with explicit values and approval.</x:v>
      </x:c>
      <x:c r="H263" s="14" t="n">
        <x:v>4</x:v>
      </x:c>
      <x:c r="I263" s="14" t="str">
        <x:v>AutoSci route action workflow: setup_status &gt; protected mutation &gt; credential/config writes &gt; Writes occur only with explicit values and approval.</x:v>
      </x:c>
      <x:c r="J263" s="14" t="str">
        <x:v>side effect</x:v>
      </x:c>
      <x:c r="K263" s="14" t="str">
        <x:v>Credentials are high risk.</x:v>
      </x:c>
      <x:c r="L263" s="14" t="str">
        <x:v>approval missing</x:v>
      </x:c>
      <x:c r="M263" s="14" t="str">
        <x:v>README.md AutoSci command appendix; harness/plugins/autosci/config/feature_parity_routes.v1.json; harness/plugins/autosci/config/feature_operator_bindings.v1.json</x:v>
      </x:c>
      <x:c r="N263" s="14" t="str">
        <x:v>ID = part prefix + per-part sequence + atomic feature slug + 6-char path hash</x:v>
      </x:c>
    </x:row>
    <x:row r="264">
      <x:c r="A264" s="14" t="str">
        <x:v>WF-0263-SETUP-READINESS-DISTINGUISHES-DETERMINISTIC-A8E0F4</x:v>
      </x:c>
      <x:c r="B264" s="14" t="str">
        <x:v>workflow</x:v>
      </x:c>
      <x:c r="C264" s="14" t="str">
        <x:v>AutoSci route action workflow: setup_status</x:v>
      </x:c>
      <x:c r="D264" s="14" t="str">
        <x:v>verification checklist</x:v>
      </x:c>
      <x:c r="E264" s="14" t="str">
        <x:v>post-setup proof</x:v>
      </x:c>
      <x:c r="F264" s="14" t="str">
        <x:v>Setup readiness distinguishes deterministic checks from live provider proof.</x:v>
      </x:c>
      <x:c r="G264" s="14" t="str">
        <x:v>Setup readiness distinguishes deterministic checks from live provider proof.</x:v>
      </x:c>
      <x:c r="H264" s="14" t="n">
        <x:v>4</x:v>
      </x:c>
      <x:c r="I264" s="14" t="str">
        <x:v>AutoSci route action workflow: setup_status &gt; verification checklist &gt; post-setup proof &gt; Setup readiness distinguishes deterministic checks from live provider proof.</x:v>
      </x:c>
      <x:c r="J264" s="14" t="str">
        <x:v>gate</x:v>
      </x:c>
      <x:c r="K264" s="14" t="str">
        <x:v>No false live success.</x:v>
      </x:c>
      <x:c r="L264" s="14" t="str">
        <x:v>provider unavailable</x:v>
      </x:c>
      <x:c r="M264" s="14" t="str">
        <x:v>README.md AutoSci command appendix; harness/plugins/autosci/config/feature_parity_routes.v1.json; harness/plugins/autosci/config/feature_operator_bindings.v1.json</x:v>
      </x:c>
      <x:c r="N264" s="14" t="str">
        <x:v>ID = part prefix + per-part sequence + atomic feature slug + 6-char path hash</x:v>
      </x:c>
    </x:row>
    <x:row r="265">
      <x:c r="A265" s="14" t="str">
        <x:v>WF-0264-MISSING-INVALID-SCOPE-REJECTED-E14DB0</x:v>
      </x:c>
      <x:c r="B265" s="14" t="str">
        <x:v>workflow</x:v>
      </x:c>
      <x:c r="C265" s="14" t="str">
        <x:v>AutoSci route action workflow: reset_plan</x:v>
      </x:c>
      <x:c r="D265" s="14" t="str">
        <x:v>scope selection</x:v>
      </x:c>
      <x:c r="E265" s="14" t="str">
        <x:v>wiki/raw/log/checkpoints/all</x:v>
      </x:c>
      <x:c r="F265" s="14" t="str">
        <x:v>Missing/invalid scope is rejected; dry-run plan lists exact mutations.</x:v>
      </x:c>
      <x:c r="G265" s="14" t="str">
        <x:v>Missing/invalid scope is rejected; dry-run plan lists exact mutations.</x:v>
      </x:c>
      <x:c r="H265" s="14" t="n">
        <x:v>4</x:v>
      </x:c>
      <x:c r="I265" s="14" t="str">
        <x:v>AutoSci route action workflow: reset_plan &gt; scope selection &gt; wiki/raw/log/checkpoints/all &gt; Missing/invalid scope is rejected; dry-run plan lists exact mutations.</x:v>
      </x:c>
      <x:c r="J265" s="14" t="str">
        <x:v>input class</x:v>
      </x:c>
      <x:c r="K265" s="14" t="str">
        <x:v>Scope changes risk.</x:v>
      </x:c>
      <x:c r="L265" s="14" t="str">
        <x:v>scope fixtures</x:v>
      </x:c>
      <x:c r="M265" s="14" t="str">
        <x:v>README.md AutoSci command appendix; harness/plugins/autosci/config/feature_parity_routes.v1.json; harness/plugins/autosci/config/feature_operator_bindings.v1.json</x:v>
      </x:c>
      <x:c r="N265" s="14" t="str">
        <x:v>ID = part prefix + per-part sequence + atomic feature slug + 6-char path hash</x:v>
      </x:c>
    </x:row>
    <x:row r="266">
      <x:c r="A266" s="14" t="str">
        <x:v>WF-0265-PLAN-GENERATED-WITHOUT-MUTATION-38B119</x:v>
      </x:c>
      <x:c r="B266" s="14" t="str">
        <x:v>workflow</x:v>
      </x:c>
      <x:c r="C266" s="14" t="str">
        <x:v>AutoSci route action workflow: reset_plan</x:v>
      </x:c>
      <x:c r="D266" s="14" t="str">
        <x:v>dry-run plan</x:v>
      </x:c>
      <x:c r="E266" s="14" t="str">
        <x:v>deletion/reset JSON plan</x:v>
      </x:c>
      <x:c r="F266" s="14" t="str">
        <x:v>Plan is generated without mutation and is not research success evidence.</x:v>
      </x:c>
      <x:c r="G266" s="14" t="str">
        <x:v>Plan is generated without mutation and is not research success evidence.</x:v>
      </x:c>
      <x:c r="H266" s="14" t="n">
        <x:v>4</x:v>
      </x:c>
      <x:c r="I266" s="14" t="str">
        <x:v>AutoSci route action workflow: reset_plan &gt; dry-run plan &gt; deletion/reset JSON plan &gt; Plan is generated without mutation and is not research success evidence.</x:v>
      </x:c>
      <x:c r="J266" s="14" t="str">
        <x:v>output contract</x:v>
      </x:c>
      <x:c r="K266" s="14" t="str">
        <x:v>Maintenance plan is separate.</x:v>
      </x:c>
      <x:c r="L266" s="14" t="str">
        <x:v>dry-run no mutation</x:v>
      </x:c>
      <x:c r="M266" s="14" t="str">
        <x:v>README.md AutoSci command appendix; harness/plugins/autosci/config/feature_parity_routes.v1.json; harness/plugins/autosci/config/feature_operator_bindings.v1.json</x:v>
      </x:c>
      <x:c r="N266" s="14" t="str">
        <x:v>ID = part prefix + per-part sequence + atomic feature slug + 6-char path hash</x:v>
      </x:c>
    </x:row>
    <x:row r="267">
      <x:c r="A267" s="14" t="str">
        <x:v>WF-0266-EXECUTION-REQUIRES-EXPLICIT-APPROVAL-9BF203</x:v>
      </x:c>
      <x:c r="B267" s="14" t="str">
        <x:v>workflow</x:v>
      </x:c>
      <x:c r="C267" s="14" t="str">
        <x:v>AutoSci route action workflow: reset_plan</x:v>
      </x:c>
      <x:c r="D267" s="14" t="str">
        <x:v>confirmation/approval</x:v>
      </x:c>
      <x:c r="E267" s="14" t="str">
        <x:v>explicit destructive confirmation</x:v>
      </x:c>
      <x:c r="F267" s="14" t="str">
        <x:v>Execution requires explicit approval and preserves unscoped data.</x:v>
      </x:c>
      <x:c r="G267" s="14" t="str">
        <x:v>Execution requires explicit approval and preserves unscoped data.</x:v>
      </x:c>
      <x:c r="H267" s="14" t="n">
        <x:v>4</x:v>
      </x:c>
      <x:c r="I267" s="14" t="str">
        <x:v>AutoSci route action workflow: reset_plan &gt; confirmation/approval &gt; explicit destructive confirmation &gt; Execution requires explicit approval and preserves unscoped data.</x:v>
      </x:c>
      <x:c r="J267" s="14" t="str">
        <x:v>side effect</x:v>
      </x:c>
      <x:c r="K267" s="14" t="str">
        <x:v>Destructive action.</x:v>
      </x:c>
      <x:c r="L267" s="14" t="str">
        <x:v>approval missing/approved</x:v>
      </x:c>
      <x:c r="M267" s="14" t="str">
        <x:v>README.md AutoSci command appendix; harness/plugins/autosci/config/feature_parity_routes.v1.json; harness/plugins/autosci/config/feature_operator_bindings.v1.json</x:v>
      </x:c>
      <x:c r="N267" s="14" t="str">
        <x:v>ID = part prefix + per-part sequence + atomic feature slug + 6-char path hash</x:v>
      </x:c>
    </x:row>
    <x:row r="268">
      <x:c r="A268" s="14" t="str">
        <x:v>WF-0267-RESET-RESULT-REPORTS-CHANGED-E66455</x:v>
      </x:c>
      <x:c r="B268" s="14" t="str">
        <x:v>workflow</x:v>
      </x:c>
      <x:c r="C268" s="14" t="str">
        <x:v>AutoSci route action workflow: reset_plan</x:v>
      </x:c>
      <x:c r="D268" s="14" t="str">
        <x:v>post-reset state</x:v>
      </x:c>
      <x:c r="E268" s="14" t="str">
        <x:v>scaffold/log/index rebuild</x:v>
      </x:c>
      <x:c r="F268" s="14" t="str">
        <x:v>Reset result reports changed paths and residual state.</x:v>
      </x:c>
      <x:c r="G268" s="14" t="str">
        <x:v>Reset result reports changed paths and residual state.</x:v>
      </x:c>
      <x:c r="H268" s="14" t="n">
        <x:v>4</x:v>
      </x:c>
      <x:c r="I268" s="14" t="str">
        <x:v>AutoSci route action workflow: reset_plan &gt; post-reset state &gt; scaffold/log/index rebuild &gt; Reset result reports changed paths and residual state.</x:v>
      </x:c>
      <x:c r="J268" s="14" t="str">
        <x:v>output contract</x:v>
      </x:c>
      <x:c r="K268" s="14" t="str">
        <x:v>State after mutation is testable.</x:v>
      </x:c>
      <x:c r="L268" s="14" t="str">
        <x:v>post-reset inspect</x:v>
      </x:c>
      <x:c r="M268" s="14" t="str">
        <x:v>README.md AutoSci command appendix; harness/plugins/autosci/config/feature_parity_routes.v1.json; harness/plugins/autosci/config/feature_operator_bindings.v1.json</x:v>
      </x:c>
      <x:c r="N268" s="14" t="str">
        <x:v>ID = part prefix + per-part sequence + atomic feature slug + 6-char path hash</x:v>
      </x:c>
    </x:row>
    <x:row r="269">
      <x:c r="A269" s="14" t="str">
        <x:v>WF-0268-RESOLVES-ARTIFACT-REJECTS-AMBIGUOUS-099CD2</x:v>
      </x:c>
      <x:c r="B269" s="14" t="str">
        <x:v>workflow</x:v>
      </x:c>
      <x:c r="C269" s="14" t="str">
        <x:v>AutoSci route action workflow: refine_artifact</x:v>
      </x:c>
      <x:c r="D269" s="14" t="str">
        <x:v>target resolution</x:v>
      </x:c>
      <x:c r="E269" s="14" t="str">
        <x:v>artifact path/slug/focus</x:v>
      </x:c>
      <x:c r="F269" s="14" t="str">
        <x:v>Resolves artifact and rejects ambiguous/missing target.</x:v>
      </x:c>
      <x:c r="G269" s="14" t="str">
        <x:v>Resolves artifact and rejects ambiguous/missing target.</x:v>
      </x:c>
      <x:c r="H269" s="14" t="n">
        <x:v>4</x:v>
      </x:c>
      <x:c r="I269" s="14" t="str">
        <x:v>AutoSci route action workflow: refine_artifact &gt; target resolution &gt; artifact path/slug/focus &gt; Resolves artifact and rejects ambiguous/missing target.</x:v>
      </x:c>
      <x:c r="J269" s="14" t="str">
        <x:v>input class</x:v>
      </x:c>
      <x:c r="K269" s="14" t="str">
        <x:v>Refine target scope is important.</x:v>
      </x:c>
      <x:c r="L269" s="14" t="str">
        <x:v>missing target</x:v>
      </x:c>
      <x:c r="M269" s="14" t="str">
        <x:v>README.md AutoSci command appendix; harness/plugins/autosci/config/feature_parity_routes.v1.json; harness/plugins/autosci/config/feature_operator_bindings.v1.json</x:v>
      </x:c>
      <x:c r="N269" s="14" t="str">
        <x:v>ID = part prefix + per-part sequence + atomic feature slug + 6-char path hash</x:v>
      </x:c>
    </x:row>
    <x:row r="270">
      <x:c r="A270" s="14" t="str">
        <x:v>WF-0269-RECORDS-REVIEW-ISSUES-SCORE-304B47</x:v>
      </x:c>
      <x:c r="B270" s="14" t="str">
        <x:v>workflow</x:v>
      </x:c>
      <x:c r="C270" s="14" t="str">
        <x:v>AutoSci route action workflow: refine_artifact</x:v>
      </x:c>
      <x:c r="D270" s="14" t="str">
        <x:v>review loop</x:v>
      </x:c>
      <x:c r="E270" s="14" t="str">
        <x:v>weaknesses/actionable items/score</x:v>
      </x:c>
      <x:c r="F270" s="14" t="str">
        <x:v>Records review issues, score movement, and residual risks.</x:v>
      </x:c>
      <x:c r="G270" s="14" t="str">
        <x:v>Records review issues, score movement, and residual risks.</x:v>
      </x:c>
      <x:c r="H270" s="14" t="n">
        <x:v>4</x:v>
      </x:c>
      <x:c r="I270" s="14" t="str">
        <x:v>AutoSci route action workflow: refine_artifact &gt; review loop &gt; weaknesses/actionable items/score &gt; Records review issues, score movement, and residual risks.</x:v>
      </x:c>
      <x:c r="J270" s="14" t="str">
        <x:v>output contract</x:v>
      </x:c>
      <x:c r="K270" s="14" t="str">
        <x:v>Loop report is the oracle.</x:v>
      </x:c>
      <x:c r="L270" s="14" t="str">
        <x:v>score trajectory</x:v>
      </x:c>
      <x:c r="M270" s="14" t="str">
        <x:v>README.md AutoSci command appendix; harness/plugins/autosci/config/feature_parity_routes.v1.json; harness/plugins/autosci/config/feature_operator_bindings.v1.json</x:v>
      </x:c>
      <x:c r="N270" s="14" t="str">
        <x:v>ID = part prefix + per-part sequence + atomic feature slug + 6-char path hash</x:v>
      </x:c>
    </x:row>
    <x:row r="271">
      <x:c r="A271" s="14" t="str">
        <x:v>WF-0270-EDITS-APPLY-ONLY-APPROVAL-CE55CA</x:v>
      </x:c>
      <x:c r="B271" s="14" t="str">
        <x:v>workflow</x:v>
      </x:c>
      <x:c r="C271" s="14" t="str">
        <x:v>AutoSci route action workflow: refine_artifact</x:v>
      </x:c>
      <x:c r="D271" s="14" t="str">
        <x:v>edit application</x:v>
      </x:c>
      <x:c r="E271" s="14" t="str">
        <x:v>approved artifact replacement</x:v>
      </x:c>
      <x:c r="F271" s="14" t="str">
        <x:v>Edits apply only with approval/before/after evidence.</x:v>
      </x:c>
      <x:c r="G271" s="14" t="str">
        <x:v>Edits apply only with approval/before/after evidence.</x:v>
      </x:c>
      <x:c r="H271" s="14" t="n">
        <x:v>4</x:v>
      </x:c>
      <x:c r="I271" s="14" t="str">
        <x:v>AutoSci route action workflow: refine_artifact &gt; edit application &gt; approved artifact replacement &gt; Edits apply only with approval/before/after evidence.</x:v>
      </x:c>
      <x:c r="J271" s="14" t="str">
        <x:v>side effect</x:v>
      </x:c>
      <x:c r="K271" s="14" t="str">
        <x:v>Mutation boundary.</x:v>
      </x:c>
      <x:c r="L271" s="14" t="str">
        <x:v>no approval/approved</x:v>
      </x:c>
      <x:c r="M271" s="14" t="str">
        <x:v>README.md AutoSci command appendix; harness/plugins/autosci/config/feature_parity_routes.v1.json; harness/plugins/autosci/config/feature_operator_bindings.v1.json</x:v>
      </x:c>
      <x:c r="N271" s="14" t="str">
        <x:v>ID = part prefix + per-part sequence + atomic feature slug + 6-char path hash</x:v>
      </x:c>
    </x:row>
    <x:row r="272">
      <x:c r="A272" s="14" t="str">
        <x:v>WF-0271-TERMINATION-REASON-EXPLICIT-DOES-1F8154</x:v>
      </x:c>
      <x:c r="B272" s="14" t="str">
        <x:v>workflow</x:v>
      </x:c>
      <x:c r="C272" s="14" t="str">
        <x:v>AutoSci route action workflow: refine_artifact</x:v>
      </x:c>
      <x:c r="D272" s="14" t="str">
        <x:v>termination</x:v>
      </x:c>
      <x:c r="E272" s="14" t="str">
        <x:v>target score/max rounds/no improvement</x:v>
      </x:c>
      <x:c r="F272" s="14" t="str">
        <x:v>Termination reason is explicit and does not loop silently.</x:v>
      </x:c>
      <x:c r="G272" s="14" t="str">
        <x:v>Termination reason is explicit and does not loop silently.</x:v>
      </x:c>
      <x:c r="H272" s="14" t="n">
        <x:v>4</x:v>
      </x:c>
      <x:c r="I272" s="14" t="str">
        <x:v>AutoSci route action workflow: refine_artifact &gt; termination &gt; target score/max rounds/no improvement &gt; Termination reason is explicit and does not loop silently.</x:v>
      </x:c>
      <x:c r="J272" s="14" t="str">
        <x:v>failure mode</x:v>
      </x:c>
      <x:c r="K272" s="14" t="str">
        <x:v>Loop termination is testable.</x:v>
      </x:c>
      <x:c r="L272" s="14" t="str">
        <x:v>no improvement</x:v>
      </x:c>
      <x:c r="M272" s="14" t="str">
        <x:v>README.md AutoSci command appendix; harness/plugins/autosci/config/feature_parity_routes.v1.json; harness/plugins/autosci/config/feature_operator_bindings.v1.json</x:v>
      </x:c>
      <x:c r="N272" s="14" t="str">
        <x:v>ID = part prefix + per-part sequence + atomic feature slug + 6-char path hash</x:v>
      </x:c>
    </x:row>
    <x:row r="273">
      <x:c r="A273" s="14" t="str">
        <x:v>WF-0272-CREATES-RESUMES-EXPLICIT-STAGE-C0E3F2</x:v>
      </x:c>
      <x:c r="B273" s="14" t="str">
        <x:v>workflow</x:v>
      </x:c>
      <x:c r="C273" s="14" t="str">
        <x:v>AutoSci route action workflow: run_research_lifecycle</x:v>
      </x:c>
      <x:c r="D273" s="14" t="str">
        <x:v>lifecycle planning</x:v>
      </x:c>
      <x:c r="E273" s="14" t="str">
        <x:v>stage plan and resume state</x:v>
      </x:c>
      <x:c r="F273" s="14" t="str">
        <x:v>Creates/resumes explicit stage plan without hidden backend full workflow runner.</x:v>
      </x:c>
      <x:c r="G273" s="14" t="str">
        <x:v>Creates/resumes explicit stage plan without hidden backend full workflow runner.</x:v>
      </x:c>
      <x:c r="H273" s="14" t="n">
        <x:v>4</x:v>
      </x:c>
      <x:c r="I273" s="14" t="str">
        <x:v>AutoSci route action workflow: run_research_lifecycle &gt; lifecycle planning &gt; stage plan and resume state &gt; Creates/resumes explicit stage plan without hidden backend full workflow runner.</x:v>
      </x:c>
      <x:c r="J273" s="14" t="str">
        <x:v>workflow composition</x:v>
      </x:c>
      <x:c r="K273" s="14" t="str">
        <x:v>TaskGraph not black box.</x:v>
      </x:c>
      <x:c r="L273" s="14" t="str">
        <x:v>fresh/resume</x:v>
      </x:c>
      <x:c r="M273" s="14" t="str">
        <x:v>README.md AutoSci command appendix; harness/plugins/autosci/config/feature_parity_routes.v1.json; harness/plugins/autosci/config/feature_operator_bindings.v1.json</x:v>
      </x:c>
      <x:c r="N273" s="14" t="str">
        <x:v>ID = part prefix + per-part sequence + atomic feature slug + 6-char path hash</x:v>
      </x:c>
    </x:row>
    <x:row r="274">
      <x:c r="A274" s="14" t="str">
        <x:v>WF-0273-EACH-STAGE-COMPLETED-ONLY-5F9EF2</x:v>
      </x:c>
      <x:c r="B274" s="14" t="str">
        <x:v>workflow</x:v>
      </x:c>
      <x:c r="C274" s="14" t="str">
        <x:v>AutoSci route action workflow: run_research_lifecycle</x:v>
      </x:c>
      <x:c r="D274" s="14" t="str">
        <x:v>stage evidence aggregation</x:v>
      </x:c>
      <x:c r="E274" s="14" t="str">
        <x:v>source, novelty, review, experiment, compile evidence</x:v>
      </x:c>
      <x:c r="F274" s="14" t="str">
        <x:v>Each stage is completed only by typed evidence or remains pending/inconclusive.</x:v>
      </x:c>
      <x:c r="G274" s="14" t="str">
        <x:v>Each stage is completed only by typed evidence or remains pending/inconclusive.</x:v>
      </x:c>
      <x:c r="H274" s="14" t="n">
        <x:v>4</x:v>
      </x:c>
      <x:c r="I274" s="1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J274" s="14" t="str">
        <x:v>output contract</x:v>
      </x:c>
      <x:c r="K274" s="14" t="str">
        <x:v>No stage overclaiming.</x:v>
      </x:c>
      <x:c r="L274" s="14" t="str">
        <x:v>missing stage evidence</x:v>
      </x:c>
      <x:c r="M274" s="14" t="str">
        <x:v>README.md AutoSci command appendix; harness/plugins/autosci/config/feature_parity_routes.v1.json; harness/plugins/autosci/config/feature_operator_bindings.v1.json</x:v>
      </x:c>
      <x:c r="N274" s="14" t="str">
        <x:v>ID = part prefix + per-part sequence + atomic feature slug + 6-char path hash</x:v>
      </x:c>
    </x:row>
    <x:row r="275">
      <x:c r="A275" s="14" t="str">
        <x:v>WF-0274-RECORDS-RUNNER-CONTRACT-BLOCKS-48F5F7</x:v>
      </x:c>
      <x:c r="B275" s="14" t="str">
        <x:v>workflow</x:v>
      </x:c>
      <x:c r="C275" s="14" t="str">
        <x:v>AutoSci route action workflow: run_research_lifecycle</x:v>
      </x:c>
      <x:c r="D275" s="14" t="str">
        <x:v>scheduler run</x:v>
      </x:c>
      <x:c r="E275" s="14" t="str">
        <x:v>generic workflow runner vs legacy smoke</x:v>
      </x:c>
      <x:c r="F275" s="14" t="str">
        <x:v>Records runner contract and blocks fixture/smoke as production parity when required.</x:v>
      </x:c>
      <x:c r="G275" s="14" t="str">
        <x:v>Records runner contract and blocks fixture/smoke as production parity when required.</x:v>
      </x:c>
      <x:c r="H275" s="14" t="n">
        <x:v>4</x:v>
      </x:c>
      <x:c r="I275" s="14" t="str">
        <x:v>AutoSci route action workflow: run_research_lifecycle &gt; scheduler run &gt; generic workflow runner vs legacy smoke &gt; Records runner contract and blocks fixture/smoke as production parity when required.</x:v>
      </x:c>
      <x:c r="J275" s="14" t="str">
        <x:v>execution mode</x:v>
      </x:c>
      <x:c r="K275" s="14" t="str">
        <x:v>Scheduler mode matters.</x:v>
      </x:c>
      <x:c r="L275" s="14" t="str">
        <x:v>generic vs legacy</x:v>
      </x:c>
      <x:c r="M275" s="14" t="str">
        <x:v>README.md AutoSci command appendix; harness/plugins/autosci/config/feature_parity_routes.v1.json; harness/plugins/autosci/config/feature_operator_bindings.v1.json</x:v>
      </x:c>
      <x:c r="N275" s="14" t="str">
        <x:v>ID = part prefix + per-part sequence + atomic feature slug + 6-char path hash</x:v>
      </x:c>
    </x:row>
    <x:row r="276">
      <x:c r="A276" s="14" t="str">
        <x:v>WF-0275-HUMAN-GATES-LONG-RUNNING-8259FE</x:v>
      </x:c>
      <x:c r="B276" s="14" t="str">
        <x:v>workflow</x:v>
      </x:c>
      <x:c r="C276" s="14" t="str">
        <x:v>AutoSci route action workflow: run_research_lifecycle</x:v>
      </x:c>
      <x:c r="D276" s="14" t="str">
        <x:v>human/external gates</x:v>
      </x:c>
      <x:c r="E276" s="14" t="str">
        <x:v>idea/results/experiment/compile/source approvals</x:v>
      </x:c>
      <x:c r="F276" s="14" t="str">
        <x:v>Human gates and long-running execution are visible nodes, not collapsed.</x:v>
      </x:c>
      <x:c r="G276" s="14" t="str">
        <x:v>Human gates and long-running execution are visible nodes, not collapsed.</x:v>
      </x:c>
      <x:c r="H276" s="14" t="n">
        <x:v>4</x:v>
      </x:c>
      <x:c r="I276" s="14" t="str">
        <x:v>AutoSci route action workflow: run_research_lifecycle &gt; human/external gates &gt; idea/results/experiment/compile/source approvals &gt; Human gates and long-running execution are visible nodes, not collapsed.</x:v>
      </x:c>
      <x:c r="J276" s="14" t="str">
        <x:v>side effect</x:v>
      </x:c>
      <x:c r="K276" s="14" t="str">
        <x:v>Approval boundaries.</x:v>
      </x:c>
      <x:c r="L276" s="14" t="str">
        <x:v>gate paused/approved</x:v>
      </x:c>
      <x:c r="M276" s="14" t="str">
        <x:v>README.md AutoSci command appendix; harness/plugins/autosci/config/feature_parity_routes.v1.json; harness/plugins/autosci/config/feature_operator_bindings.v1.json</x:v>
      </x:c>
      <x:c r="N276" s="14" t="str">
        <x:v>ID = part prefix + per-part sequence + atomic feature slug + 6-char path hash</x:v>
      </x:c>
    </x:row>
    <x:row r="277">
      <x:c r="A277" s="14" t="str">
        <x:v>WF-0276-REPORTS-DETERMINISTIC-STRUCTURAL-ERRORS-65ACD8</x:v>
      </x:c>
      <x:c r="B277" s="14" t="str">
        <x:v>workflow</x:v>
      </x:c>
      <x:c r="C277" s="14" t="str">
        <x:v>AutoSci route action workflow: check_wiki_health</x:v>
      </x:c>
      <x:c r="D277" s="14" t="str">
        <x:v>structural audit</x:v>
      </x:c>
      <x:c r="E277" s="14" t="str">
        <x:v>wiki fields, links, graph files</x:v>
      </x:c>
      <x:c r="F277" s="14" t="str">
        <x:v>Reports deterministic structural errors by severity.</x:v>
      </x:c>
      <x:c r="G277" s="14" t="str">
        <x:v>Reports deterministic structural errors by severity.</x:v>
      </x:c>
      <x:c r="H277" s="14" t="n">
        <x:v>4</x:v>
      </x:c>
      <x:c r="I277" s="14" t="str">
        <x:v>AutoSci route action workflow: check_wiki_health &gt; structural audit &gt; wiki fields, links, graph files &gt; Reports deterministic structural errors by severity.</x:v>
      </x:c>
      <x:c r="J277" s="14" t="str">
        <x:v>contract type</x:v>
      </x:c>
      <x:c r="K277" s="14" t="str">
        <x:v>Audit result is the oracle.</x:v>
      </x:c>
      <x:c r="L277" s="14" t="str">
        <x:v>valid/invalid wiki</x:v>
      </x:c>
      <x:c r="M277" s="14" t="str">
        <x:v>README.md AutoSci command appendix; harness/plugins/autosci/config/feature_parity_routes.v1.json; harness/plugins/autosci/config/feature_operator_bindings.v1.json</x:v>
      </x:c>
      <x:c r="N277" s="14" t="str">
        <x:v>ID = part prefix + per-part sequence + atomic feature slug + 6-char path hash</x:v>
      </x:c>
    </x:row>
    <x:row r="278">
      <x:c r="A278" s="14" t="str">
        <x:v>WF-0277-DRY-RUN-PROPOSES-FIXES-6FC1FB</x:v>
      </x:c>
      <x:c r="B278" s="14" t="str">
        <x:v>workflow</x:v>
      </x:c>
      <x:c r="C278" s="14" t="str">
        <x:v>AutoSci route action workflow: check_wiki_health</x:v>
      </x:c>
      <x:c r="D278" s="14" t="str">
        <x:v>fix mode</x:v>
      </x:c>
      <x:c r="E278" s="14" t="str">
        <x:v>--fix and --dry-run</x:v>
      </x:c>
      <x:c r="F278" s="14" t="str">
        <x:v>Dry-run proposes fixes without mutation; fix mode mutates only explicit fixable items.</x:v>
      </x:c>
      <x:c r="G278" s="14" t="str">
        <x:v>Dry-run proposes fixes without mutation; fix mode mutates only explicit fixable items.</x:v>
      </x:c>
      <x:c r="H278" s="14" t="n">
        <x:v>4</x:v>
      </x:c>
      <x:c r="I278" s="14" t="str">
        <x:v>AutoSci route action workflow: check_wiki_health &gt; fix mode &gt; --fix and --dry-run &gt; Dry-run proposes fixes without mutation; fix mode mutates only explicit fixable items.</x:v>
      </x:c>
      <x:c r="J278" s="14" t="str">
        <x:v>side effect</x:v>
      </x:c>
      <x:c r="K278" s="14" t="str">
        <x:v>Fix mode changes mutation policy.</x:v>
      </x:c>
      <x:c r="L278" s="14" t="str">
        <x:v>dry-run vs approved fix</x:v>
      </x:c>
      <x:c r="M278" s="14" t="str">
        <x:v>README.md AutoSci command appendix; harness/plugins/autosci/config/feature_parity_routes.v1.json; harness/plugins/autosci/config/feature_operator_bindings.v1.json</x:v>
      </x:c>
      <x:c r="N278" s="14" t="str">
        <x:v>ID = part prefix + per-part sequence + atomic feature slug + 6-char path hash</x:v>
      </x:c>
    </x:row>
    <x:row r="279">
      <x:c r="A279" s="14" t="str">
        <x:v>WF-0278-MODEL-BACKED-QUALITY-SIGNAL-6A12D7</x:v>
      </x:c>
      <x:c r="B279" s="14" t="str">
        <x:v>workflow</x:v>
      </x:c>
      <x:c r="C279" s="14" t="str">
        <x:v>AutoSci route action workflow: check_wiki_health</x:v>
      </x:c>
      <x:c r="D279" s="14" t="str">
        <x:v>quality review</x:v>
      </x:c>
      <x:c r="E279" s="14" t="str">
        <x:v>optional Review LLM/model evidence</x:v>
      </x:c>
      <x:c r="F279" s="14" t="str">
        <x:v>Model-backed quality signal is separate from deterministic lint result.</x:v>
      </x:c>
      <x:c r="G279" s="14" t="str">
        <x:v>Model-backed quality signal is separate from deterministic lint result.</x:v>
      </x:c>
      <x:c r="H279" s="14" t="n">
        <x:v>4</x:v>
      </x:c>
      <x:c r="I279" s="14" t="str">
        <x:v>AutoSci route action workflow: check_wiki_health &gt; quality review &gt; optional Review LLM/model evidence &gt; Model-backed quality signal is separate from deterministic lint result.</x:v>
      </x:c>
      <x:c r="J279" s="14" t="str">
        <x:v>execution mode</x:v>
      </x:c>
      <x:c r="K279" s="14" t="str">
        <x:v>Provider evidence cannot be implied.</x:v>
      </x:c>
      <x:c r="L279" s="14" t="str">
        <x:v>with/without model evidence</x:v>
      </x:c>
      <x:c r="M279" s="14" t="str">
        <x:v>README.md AutoSci command appendix; harness/plugins/autosci/config/feature_parity_routes.v1.json; harness/plugins/autosci/config/feature_operator_bindings.v1.json</x:v>
      </x:c>
      <x:c r="N279" s="14" t="str">
        <x:v>ID = part prefix + per-part sequence + atomic feature slug + 6-char path hash</x:v>
      </x:c>
    </x:row>
    <x:row r="280">
      <x:c r="A280" s="14" t="str">
        <x:v>WF-0279-FAILS-REPORTS-MISSING-STATE-8DE992</x:v>
      </x:c>
      <x:c r="B280" s="14" t="str">
        <x:v>workflow</x:v>
      </x:c>
      <x:c r="C280" s="14" t="str">
        <x:v>AutoSci route action workflow: check_wiki_health</x:v>
      </x:c>
      <x:c r="D280" s="14" t="str">
        <x:v>missing wiki</x:v>
      </x:c>
      <x:c r="E280" s="14" t="str">
        <x:v>absent or malformed wiki root</x:v>
      </x:c>
      <x:c r="F280" s="14" t="str">
        <x:v>Fails or reports missing state without creating hidden success artifacts.</x:v>
      </x:c>
      <x:c r="G280" s="14" t="str">
        <x:v>Fails or reports missing state without creating hidden success artifacts.</x:v>
      </x:c>
      <x:c r="H280" s="14" t="n">
        <x:v>4</x:v>
      </x:c>
      <x:c r="I280" s="14" t="str">
        <x:v>AutoSci route action workflow: check_wiki_health &gt; missing wiki &gt; absent or malformed wiki root &gt; Fails or reports missing state without creating hidden success artifacts.</x:v>
      </x:c>
      <x:c r="J280" s="14" t="str">
        <x:v>failure mode</x:v>
      </x:c>
      <x:c r="K280" s="14" t="str">
        <x:v>Negative test boundary.</x:v>
      </x:c>
      <x:c r="L280" s="14" t="str">
        <x:v>missing wiki root</x:v>
      </x:c>
      <x:c r="M280" s="14" t="str">
        <x:v>README.md AutoSci command appendix; harness/plugins/autosci/config/feature_parity_routes.v1.json; harness/plugins/autosci/config/feature_operator_bindings.v1.json</x:v>
      </x:c>
      <x:c r="N280" s="14" t="str">
        <x:v>ID = part prefix + per-part sequence + atomic feature slug + 6-char path hash</x:v>
      </x:c>
    </x:row>
    <x:row r="281">
      <x:c r="A281" s="14" t="str">
        <x:v>WF-0280-REJECTS-MALFORMED-MISSING-GRAPH-1488D6</x:v>
      </x:c>
      <x:c r="B281" s="14" t="str">
        <x:v>workflow</x:v>
      </x:c>
      <x:c r="C281" s="14" t="str">
        <x:v>AutoSci route action workflow: visualize_graph</x:v>
      </x:c>
      <x:c r="D281" s="14" t="str">
        <x:v>graph input</x:v>
      </x:c>
      <x:c r="E281" s="14" t="str">
        <x:v>edges/citations/entity metadata</x:v>
      </x:c>
      <x:c r="F281" s="14" t="str">
        <x:v>Rejects malformed/missing graph data and does not invent nodes.</x:v>
      </x:c>
      <x:c r="G281" s="14" t="str">
        <x:v>Rejects malformed/missing graph data and does not invent nodes.</x:v>
      </x:c>
      <x:c r="H281" s="14" t="n">
        <x:v>4</x:v>
      </x:c>
      <x:c r="I281" s="14" t="str">
        <x:v>AutoSci route action workflow: visualize_graph &gt; graph input &gt; edges/citations/entity metadata &gt; Rejects malformed/missing graph data and does not invent nodes.</x:v>
      </x:c>
      <x:c r="J281" s="14" t="str">
        <x:v>input contract</x:v>
      </x:c>
      <x:c r="K281" s="14" t="str">
        <x:v>Visualization derives from graph.</x:v>
      </x:c>
      <x:c r="L281" s="14" t="str">
        <x:v>malformed edges</x:v>
      </x:c>
      <x:c r="M281" s="14" t="str">
        <x:v>README.md AutoSci command appendix; harness/plugins/autosci/config/feature_parity_routes.v1.json; harness/plugins/autosci/config/feature_operator_bindings.v1.json</x:v>
      </x:c>
      <x:c r="N281" s="14" t="str">
        <x:v>ID = part prefix + per-part sequence + atomic feature slug + 6-char path hash</x:v>
      </x:c>
    </x:row>
    <x:row r="282">
      <x:c r="A282" s="14" t="str">
        <x:v>WF-0281-GENERATED-CONFIGS-REFERENCE-VALID-BF0135</x:v>
      </x:c>
      <x:c r="B282" s="14" t="str">
        <x:v>workflow</x:v>
      </x:c>
      <x:c r="C282" s="14" t="str">
        <x:v>AutoSci route action workflow: visualize_graph</x:v>
      </x:c>
      <x:c r="D282" s="14" t="str">
        <x:v>Obsidian config</x:v>
      </x:c>
      <x:c r="E282" s="14" t="str">
        <x:v>graph/app config</x:v>
      </x:c>
      <x:c r="F282" s="14" t="str">
        <x:v>Generated configs reference valid graph data and local-only paths.</x:v>
      </x:c>
      <x:c r="G282" s="14" t="str">
        <x:v>Generated configs reference valid graph data and local-only paths.</x:v>
      </x:c>
      <x:c r="H282" s="14" t="n">
        <x:v>4</x:v>
      </x:c>
      <x:c r="I282" s="14" t="str">
        <x:v>AutoSci route action workflow: visualize_graph &gt; Obsidian config &gt; graph/app config &gt; Generated configs reference valid graph data and local-only paths.</x:v>
      </x:c>
      <x:c r="J282" s="14" t="str">
        <x:v>output contract</x:v>
      </x:c>
      <x:c r="K282" s="14" t="str">
        <x:v>Config artifact check.</x:v>
      </x:c>
      <x:c r="L282" s="14" t="str">
        <x:v>obsidian output</x:v>
      </x:c>
      <x:c r="M282" s="14" t="str">
        <x:v>README.md AutoSci command appendix; harness/plugins/autosci/config/feature_parity_routes.v1.json; harness/plugins/autosci/config/feature_operator_bindings.v1.json</x:v>
      </x:c>
      <x:c r="N282" s="14" t="str">
        <x:v>ID = part prefix + per-part sequence + atomic feature slug + 6-char path hash</x:v>
      </x:c>
    </x:row>
    <x:row r="283">
      <x:c r="A283" s="14" t="str">
        <x:v>WF-0282-CANVAS-RESPECTS-FOCUS-DEPTH-A76EDD</x:v>
      </x:c>
      <x:c r="B283" s="14" t="str">
        <x:v>workflow</x:v>
      </x:c>
      <x:c r="C283" s="14" t="str">
        <x:v>AutoSci route action workflow: visualize_graph</x:v>
      </x:c>
      <x:c r="D283" s="14" t="str">
        <x:v>Canvas output</x:v>
      </x:c>
      <x:c r="E283" s="14" t="str">
        <x:v>focus/depth/type filters</x:v>
      </x:c>
      <x:c r="F283" s="14" t="str">
        <x:v>Canvas respects focus/depth/type filters and handles too-large graphs.</x:v>
      </x:c>
      <x:c r="G283" s="14" t="str">
        <x:v>Canvas respects focus/depth/type filters and handles too-large graphs.</x:v>
      </x:c>
      <x:c r="H283" s="14" t="n">
        <x:v>4</x:v>
      </x:c>
      <x:c r="I283" s="14" t="str">
        <x:v>AutoSci route action workflow: visualize_graph &gt; Canvas output &gt; focus/depth/type filters &gt; Canvas respects focus/depth/type filters and handles too-large graphs.</x:v>
      </x:c>
      <x:c r="J283" s="14" t="str">
        <x:v>input option</x:v>
      </x:c>
      <x:c r="K283" s="14" t="str">
        <x:v>Filter semantics.</x:v>
      </x:c>
      <x:c r="L283" s="14" t="str">
        <x:v>large/focus graph</x:v>
      </x:c>
      <x:c r="M283" s="14" t="str">
        <x:v>README.md AutoSci command appendix; harness/plugins/autosci/config/feature_parity_routes.v1.json; harness/plugins/autosci/config/feature_operator_bindings.v1.json</x:v>
      </x:c>
      <x:c r="N283" s="14" t="str">
        <x:v>ID = part prefix + per-part sequence + atomic feature slug + 6-char path hash</x:v>
      </x:c>
    </x:row>
    <x:row r="284">
      <x:c r="A284" s="14" t="str">
        <x:v>WF-0283-SERVING-OPENING-BROWSER-APPROVAL-97C0A2</x:v>
      </x:c>
      <x:c r="B284" s="14" t="str">
        <x:v>workflow</x:v>
      </x:c>
      <x:c r="C284" s="14" t="str">
        <x:v>AutoSci route action workflow: visualize_graph</x:v>
      </x:c>
      <x:c r="D284" s="14" t="str">
        <x:v>serve/browser</x:v>
      </x:c>
      <x:c r="E284" s="14" t="str">
        <x:v>web graph serving</x:v>
      </x:c>
      <x:c r="F284" s="14" t="str">
        <x:v>Serving/opening browser is approval-gated; artifacts remain explicit.</x:v>
      </x:c>
      <x:c r="G284" s="14" t="str">
        <x:v>Serving/opening browser is approval-gated; artifacts remain explicit.</x:v>
      </x:c>
      <x:c r="H284" s="14" t="n">
        <x:v>4</x:v>
      </x:c>
      <x:c r="I284" s="14" t="str">
        <x:v>AutoSci route action workflow: visualize_graph &gt; serve/browser &gt; web graph serving &gt; Serving/opening browser is approval-gated; artifacts remain explicit.</x:v>
      </x:c>
      <x:c r="J284" s="14" t="str">
        <x:v>side effect</x:v>
      </x:c>
      <x:c r="K284" s="14" t="str">
        <x:v>Local server/browser side effect.</x:v>
      </x:c>
      <x:c r="L284" s="14" t="str">
        <x:v>serve no approval</x:v>
      </x:c>
      <x:c r="M284" s="14" t="str">
        <x:v>README.md AutoSci command appendix; harness/plugins/autosci/config/feature_parity_routes.v1.json; harness/plugins/autosci/config/feature_operator_bindings.v1.json</x:v>
      </x:c>
      <x:c r="N284" s="14" t="str">
        <x:v>ID = part prefix + per-part sequence + atomic feature slug + 6-char path hash</x:v>
      </x:c>
    </x:row>
    <x:row r="285">
      <x:c r="A285" s="14" t="str">
        <x:v>WF-0284-REVIEW-RESOLVES-TARGET-REPORTS-DF7DCB</x:v>
      </x:c>
      <x:c r="B285" s="14" t="str">
        <x:v>workflow</x:v>
      </x:c>
      <x:c r="C285" s="14" t="str">
        <x:v>AutoSci route action workflow: review_artifact</x:v>
      </x:c>
      <x:c r="D285" s="14" t="str">
        <x:v>artifact resolution</x:v>
      </x:c>
      <x:c r="E285" s="14" t="str">
        <x:v>path/slug/free text</x:v>
      </x:c>
      <x:c r="F285" s="14" t="str">
        <x:v>Review resolves target and reports unresolved targets clearly.</x:v>
      </x:c>
      <x:c r="G285" s="14" t="str">
        <x:v>Review resolves target and reports unresolved targets clearly.</x:v>
      </x:c>
      <x:c r="H285" s="14" t="n">
        <x:v>4</x:v>
      </x:c>
      <x:c r="I285" s="14" t="str">
        <x:v>AutoSci route action workflow: review_artifact &gt; artifact resolution &gt; path/slug/free text &gt; Review resolves target and reports unresolved targets clearly.</x:v>
      </x:c>
      <x:c r="J285" s="14" t="str">
        <x:v>input class</x:v>
      </x:c>
      <x:c r="K285" s="14" t="str">
        <x:v>Target resolution independent.</x:v>
      </x:c>
      <x:c r="L285" s="14" t="str">
        <x:v>missing artifact</x:v>
      </x:c>
      <x:c r="M285" s="14" t="str">
        <x:v>README.md AutoSci command appendix; harness/plugins/autosci/config/feature_parity_routes.v1.json; harness/plugins/autosci/config/feature_operator_bindings.v1.json</x:v>
      </x:c>
      <x:c r="N285" s="14" t="str">
        <x:v>ID = part prefix + per-part sequence + atomic feature slug + 6-char path hash</x:v>
      </x:c>
    </x:row>
    <x:row r="286">
      <x:c r="A286" s="14" t="str">
        <x:v>WF-0285-READ-ONLY-REVIEW-OUTPUT-633FEF</x:v>
      </x:c>
      <x:c r="B286" s="14" t="str">
        <x:v>workflow</x:v>
      </x:c>
      <x:c r="C286" s="14" t="str">
        <x:v>AutoSci route action workflow: review_artifact</x:v>
      </x:c>
      <x:c r="D286" s="14" t="str">
        <x:v>diagnostic review</x:v>
      </x:c>
      <x:c r="E286" s="14" t="str">
        <x:v>score, weaknesses, questions, entity mapping</x:v>
      </x:c>
      <x:c r="F286" s="14" t="str">
        <x:v>Read-only review output is structured and source-linked.</x:v>
      </x:c>
      <x:c r="G286" s="14" t="str">
        <x:v>Read-only review output is structured and source-linked.</x:v>
      </x:c>
      <x:c r="H286" s="14" t="n">
        <x:v>4</x:v>
      </x:c>
      <x:c r="I286" s="14" t="str">
        <x:v>AutoSci route action workflow: review_artifact &gt; diagnostic review &gt; score, weaknesses, questions, entity mapping &gt; Read-only review output is structured and source-linked.</x:v>
      </x:c>
      <x:c r="J286" s="14" t="str">
        <x:v>output contract</x:v>
      </x:c>
      <x:c r="K286" s="14" t="str">
        <x:v>Review report is oracle.</x:v>
      </x:c>
      <x:c r="L286" s="14" t="str">
        <x:v>artifact fixture</x:v>
      </x:c>
      <x:c r="M286" s="14" t="str">
        <x:v>README.md AutoSci command appendix; harness/plugins/autosci/config/feature_parity_routes.v1.json; harness/plugins/autosci/config/feature_operator_bindings.v1.json</x:v>
      </x:c>
      <x:c r="N286" s="14" t="str">
        <x:v>ID = part prefix + per-part sequence + atomic feature slug + 6-char path hash</x:v>
      </x:c>
    </x:row>
    <x:row r="287">
      <x:c r="A287" s="14" t="str">
        <x:v>WF-0286-FINAL-ACCEPTANCE-REQUIRES-REAL-E59887</x:v>
      </x:c>
      <x:c r="B287" s="14" t="str">
        <x:v>workflow</x:v>
      </x:c>
      <x:c r="C287" s="14" t="str">
        <x:v>AutoSci route action workflow: review_artifact</x:v>
      </x:c>
      <x:c r="D287" s="14" t="str">
        <x:v>Review LLM boundary</x:v>
      </x:c>
      <x:c r="E287" s="14" t="str">
        <x:v>provider/command/supplied evidence</x:v>
      </x:c>
      <x:c r="F287" s="14" t="str">
        <x:v>Final acceptance requires real/supplied Review LLM proof when requested.</x:v>
      </x:c>
      <x:c r="G287" s="14" t="str">
        <x:v>Final acceptance requires real/supplied Review LLM proof when requested.</x:v>
      </x:c>
      <x:c r="H287" s="14" t="n">
        <x:v>4</x:v>
      </x:c>
      <x:c r="I287" s="14" t="str">
        <x:v>AutoSci route action workflow: review_artifact &gt; Review LLM boundary &gt; provider/command/supplied evidence &gt; Final acceptance requires real/supplied Review LLM proof when requested.</x:v>
      </x:c>
      <x:c r="J287" s="14" t="str">
        <x:v>provider mode</x:v>
      </x:c>
      <x:c r="K287" s="14" t="str">
        <x:v>LLM evidence not implied.</x:v>
      </x:c>
      <x:c r="L287" s="14" t="str">
        <x:v>require review LLM negative</x:v>
      </x:c>
      <x:c r="M287" s="14" t="str">
        <x:v>README.md AutoSci command appendix; harness/plugins/autosci/config/feature_parity_routes.v1.json; harness/plugins/autosci/config/feature_operator_bindings.v1.json</x:v>
      </x:c>
      <x:c r="N287" s="14" t="str">
        <x:v>ID = part prefix + per-part sequence + atomic feature slug + 6-char path hash</x:v>
      </x:c>
    </x:row>
    <x:row r="288">
      <x:c r="A288" s="14" t="str">
        <x:v>WF-0287-SUGGESTIONS-CONCRETE-DO-NOT-6A47C4</x:v>
      </x:c>
      <x:c r="B288" s="14" t="str">
        <x:v>workflow</x:v>
      </x:c>
      <x:c r="C288" s="14" t="str">
        <x:v>AutoSci route action workflow: review_artifact</x:v>
      </x:c>
      <x:c r="D288" s="14" t="str">
        <x:v>actionable suggestions</x:v>
      </x:c>
      <x:c r="E288" s="14" t="str">
        <x:v>fix list and residual risks</x:v>
      </x:c>
      <x:c r="F288" s="14" t="str">
        <x:v>Suggestions are concrete and do not mutate target.</x:v>
      </x:c>
      <x:c r="G288" s="14" t="str">
        <x:v>Suggestions are concrete and do not mutate target.</x:v>
      </x:c>
      <x:c r="H288" s="14" t="n">
        <x:v>4</x:v>
      </x:c>
      <x:c r="I288" s="14" t="str">
        <x:v>AutoSci route action workflow: review_artifact &gt; actionable suggestions &gt; fix list and residual risks &gt; Suggestions are concrete and do not mutate target.</x:v>
      </x:c>
      <x:c r="J288" s="14" t="str">
        <x:v>side effect</x:v>
      </x:c>
      <x:c r="K288" s="14" t="str">
        <x:v>Review is read-only.</x:v>
      </x:c>
      <x:c r="L288" s="14" t="str">
        <x:v>no mutation check</x:v>
      </x:c>
      <x:c r="M288" s="14" t="str">
        <x:v>README.md AutoSci command appendix; harness/plugins/autosci/config/feature_parity_routes.v1.json; harness/plugins/autosci/config/feature_operator_bindings.v1.json</x:v>
      </x:c>
      <x:c r="N288" s="14" t="str">
        <x:v>ID = part prefix + per-part sequence + atomic feature slug + 6-char path hash</x:v>
      </x:c>
    </x:row>
    <x:row r="289">
      <x:c r="A289" s="14" t="str">
        <x:v>WF-0288-NODE-RUNS-ONLY-WHEN-7D0127</x:v>
      </x:c>
      <x:c r="B289" s="14" t="str">
        <x:v>workflow</x:v>
      </x:c>
      <x:c r="C289" s="14" t="str">
        <x:v>Scientific research lifecycle node: literature_discover</x:v>
      </x:c>
      <x:c r="D289" s="14" t="str">
        <x:v>node dependency contract</x:v>
      </x:c>
      <x:c r="E289" s="14" t="str">
        <x:v>literature_discover parent inputs</x:v>
      </x:c>
      <x:c r="F289" s="14" t="str">
        <x:v>Node runs only when dependencies are passed or records pending/inconclusive with missing parents.</x:v>
      </x:c>
      <x:c r="G289" s="14" t="str">
        <x:v>Node runs only when dependencies are passed or records pending/inconclusive with missing parents.</x:v>
      </x:c>
      <x:c r="H289" s="14" t="n">
        <x:v>4</x:v>
      </x:c>
      <x:c r="I289" s="14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J289" s="14" t="str">
        <x:v>TaskGraph dependency</x:v>
      </x:c>
      <x:c r="K289" s="14" t="str">
        <x:v>Parent dependencies are explicit.</x:v>
      </x:c>
      <x:c r="L289" s="14" t="str">
        <x:v>dependency satisfied/missing</x:v>
      </x:c>
      <x:c r="M289" s="14" t="str">
        <x:v>harness/workflows/scientific_research_lifecycle_full_v1.json</x:v>
      </x:c>
      <x:c r="N289" s="14" t="str">
        <x:v>ID = part prefix + per-part sequence + atomic feature slug + 6-char path hash</x:v>
      </x:c>
    </x:row>
    <x:row r="290">
      <x:c r="A290" s="14" t="str">
        <x:v>WF-0289-NODE-MAPPED-CORRECT-LOGICAL-B009D6</x:v>
      </x:c>
      <x:c r="B290" s="14" t="str">
        <x:v>workflow</x:v>
      </x:c>
      <x:c r="C290" s="14" t="str">
        <x:v>Scientific research lifecycle node: literature_discover</x:v>
      </x:c>
      <x:c r="D290" s="14" t="str">
        <x:v>operator/capability contract</x:v>
      </x:c>
      <x:c r="E290" s="14" t="str">
        <x:v>literature_discover logical operator and required capabilities</x:v>
      </x:c>
      <x:c r="F290" s="14" t="str">
        <x:v>Node is mapped to the correct logical operator/capabilities for discover candidate literature and source channels.</x:v>
      </x:c>
      <x:c r="G290" s="14" t="str">
        <x:v>Node is mapped to the correct logical operator/capabilities for discover candidate literature and source channels.</x:v>
      </x:c>
      <x:c r="H290" s="14" t="n">
        <x:v>4</x:v>
      </x:c>
      <x:c r="I290" s="14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J290" s="14" t="str">
        <x:v>operator contract</x:v>
      </x:c>
      <x:c r="K290" s="14" t="str">
        <x:v>Routing invariant.</x:v>
      </x:c>
      <x:c r="L290" s="14" t="str">
        <x:v>config validation</x:v>
      </x:c>
      <x:c r="M290" s="14" t="str">
        <x:v>harness/workflows/scientific_research_lifecycle_full_v1.json</x:v>
      </x:c>
      <x:c r="N290" s="14" t="str">
        <x:v>ID = part prefix + per-part sequence + atomic feature slug + 6-char path hash</x:v>
      </x:c>
    </x:row>
    <x:row r="291">
      <x:c r="A291" s="14" t="str">
        <x:v>WF-0290-NODE-EMITS-VALIDATES-LITERATURE-FAF710</x:v>
      </x:c>
      <x:c r="B291" s="14" t="str">
        <x:v>workflow</x:v>
      </x:c>
      <x:c r="C291" s="14" t="str">
        <x:v>Scientific research lifecycle node: literature_discover</x:v>
      </x:c>
      <x:c r="D291" s="14" t="str">
        <x:v>evidence artifact</x:v>
      </x:c>
      <x:c r="E291" s="14" t="str">
        <x:v>literature_discovery.v1</x:v>
      </x:c>
      <x:c r="F291" s="14" t="str">
        <x:v>Node emits or validates literature_discovery.v1 with provenance, status, artifacts, and limitations.</x:v>
      </x:c>
      <x:c r="G291" s="14" t="str">
        <x:v>Node emits or validates literature_discovery.v1 with provenance, status, artifacts, and limitations.</x:v>
      </x:c>
      <x:c r="H291" s="14" t="n">
        <x:v>4</x:v>
      </x:c>
      <x:c r="I291" s="14" t="str">
        <x:v>Scientific research lifecycle node: literature_discover &gt; evidence artifact &gt; literature_discovery.v1 &gt; Node emits or validates literature_discovery.v1 with provenance, status, artifacts, and limitations.</x:v>
      </x:c>
      <x:c r="J291" s="14" t="str">
        <x:v>evidence contract</x:v>
      </x:c>
      <x:c r="K291" s="14" t="str">
        <x:v>Typed evidence is the oracle.</x:v>
      </x:c>
      <x:c r="L291" s="14" t="str">
        <x:v>schema valid/invalid</x:v>
      </x:c>
      <x:c r="M291" s="14" t="str">
        <x:v>harness/workflows/scientific_research_lifecycle_full_v1.json</x:v>
      </x:c>
      <x:c r="N291" s="14" t="str">
        <x:v>ID = part prefix + per-part sequence + atomic feature slug + 6-char path hash</x:v>
      </x:c>
    </x:row>
    <x:row r="292">
      <x:c r="A292" s="14" t="str">
        <x:v>WF-0291-GATE-ACCEPTS-VALID-EVIDENCE-0E3BE8</x:v>
      </x:c>
      <x:c r="B292" s="14" t="str">
        <x:v>workflow</x:v>
      </x:c>
      <x:c r="C292" s="14" t="str">
        <x:v>Scientific research lifecycle node: literature_discover</x:v>
      </x:c>
      <x:c r="D292" s="14" t="str">
        <x:v>gate behavior</x:v>
      </x:c>
      <x:c r="E292" s="14" t="str">
        <x:v>literature_discover gate</x:v>
      </x:c>
      <x:c r="F292" s="14" t="str">
        <x:v>Gate accepts valid evidence and rejects or marks failed/inconclusive evidence without overclaiming.</x:v>
      </x:c>
      <x:c r="G292" s="14" t="str">
        <x:v>Gate accepts valid evidence and rejects or marks failed/inconclusive evidence without overclaiming.</x:v>
      </x:c>
      <x:c r="H292" s="14" t="n">
        <x:v>4</x:v>
      </x:c>
      <x:c r="I292" s="14" t="str">
        <x:v>Scientific research lifecycle node: literature_discover &gt; gate behavior &gt; literature_discover gate &gt; Gate accepts valid evidence and rejects or marks failed/inconclusive evidence without overclaiming.</x:v>
      </x:c>
      <x:c r="J292" s="14" t="str">
        <x:v>gate</x:v>
      </x:c>
      <x:c r="K292" s="14" t="str">
        <x:v>Gate is a base-case oracle.</x:v>
      </x:c>
      <x:c r="L292" s="14" t="str">
        <x:v>gate fixtures</x:v>
      </x:c>
      <x:c r="M292" s="14" t="str">
        <x:v>harness/workflows/scientific_research_lifecycle_full_v1.json</x:v>
      </x:c>
      <x:c r="N292" s="14" t="str">
        <x:v>ID = part prefix + per-part sequence + atomic feature slug + 6-char path hash</x:v>
      </x:c>
    </x:row>
    <x:row r="293">
      <x:c r="A293" s="14" t="str">
        <x:v>WF-0292-COMPLETED-EVIDENCE-REUSED-FAILED-70C3E0</x:v>
      </x:c>
      <x:c r="B293" s="14" t="str">
        <x:v>workflow</x:v>
      </x:c>
      <x:c r="C293" s="14" t="str">
        <x:v>Scientific research lifecycle node: literature_discover</x:v>
      </x:c>
      <x:c r="D293" s="14" t="str">
        <x:v>resume behavior</x:v>
      </x:c>
      <x:c r="E293" s="14" t="str">
        <x:v>skip/rerun by artifact state</x:v>
      </x:c>
      <x:c r="F293" s="14" t="str">
        <x:v>Completed evidence is reused; failed/inconclusive/missing artifacts rerun or stay pending as configured.</x:v>
      </x:c>
      <x:c r="G293" s="14" t="str">
        <x:v>Completed evidence is reused; failed/inconclusive/missing artifacts rerun or stay pending as configured.</x:v>
      </x:c>
      <x:c r="H293" s="14" t="n">
        <x:v>4</x:v>
      </x:c>
      <x:c r="I293" s="14" t="str">
        <x:v>Scientific research lifecycle node: literature_discover &gt; resume behavior &gt; skip/rerun by artifact state &gt; Completed evidence is reused; failed/inconclusive/missing artifacts rerun or stay pending as configured.</x:v>
      </x:c>
      <x:c r="J293" s="14" t="str">
        <x:v>resume</x:v>
      </x:c>
      <x:c r="K293" s="14" t="str">
        <x:v>Resume correctness is independent.</x:v>
      </x:c>
      <x:c r="L293" s="14" t="str">
        <x:v>completed vs failed</x:v>
      </x:c>
      <x:c r="M293" s="14" t="str">
        <x:v>harness/workflows/scientific_research_lifecycle_full_v1.json</x:v>
      </x:c>
      <x:c r="N293" s="14" t="str">
        <x:v>ID = part prefix + per-part sequence + atomic feature slug + 6-char path hash</x:v>
      </x:c>
    </x:row>
    <x:row r="294">
      <x:c r="A294" s="14" t="str">
        <x:v>WF-0293-NODE-RUNS-ONLY-WHEN-046EBF</x:v>
      </x:c>
      <x:c r="B294" s="14" t="str">
        <x:v>workflow</x:v>
      </x:c>
      <x:c r="C294" s="14" t="str">
        <x:v>Scientific research lifecycle node: paper_ingest</x:v>
      </x:c>
      <x:c r="D294" s="14" t="str">
        <x:v>node dependency contract</x:v>
      </x:c>
      <x:c r="E294" s="14" t="str">
        <x:v>paper_ingest parent inputs</x:v>
      </x:c>
      <x:c r="F294" s="14" t="str">
        <x:v>Node runs only when dependencies are passed or records pending/inconclusive with missing parents.</x:v>
      </x:c>
      <x:c r="G294" s="14" t="str">
        <x:v>Node runs only when dependencies are passed or records pending/inconclusive with missing parents.</x:v>
      </x:c>
      <x:c r="H294" s="14" t="n">
        <x:v>4</x:v>
      </x:c>
      <x:c r="I294" s="14" t="str">
        <x:v>Scientific research lifecycle node: paper_ingest &gt; node dependency contract &gt; paper_ingest parent inputs &gt; Node runs only when dependencies are passed or records pending/inconclusive with missing parents.</x:v>
      </x:c>
      <x:c r="J294" s="14" t="str">
        <x:v>TaskGraph dependency</x:v>
      </x:c>
      <x:c r="K294" s="14" t="str">
        <x:v>Parent dependencies are explicit.</x:v>
      </x:c>
      <x:c r="L294" s="14" t="str">
        <x:v>dependency satisfied/missing</x:v>
      </x:c>
      <x:c r="M294" s="14" t="str">
        <x:v>harness/workflows/scientific_research_lifecycle_full_v1.json</x:v>
      </x:c>
      <x:c r="N294" s="14" t="str">
        <x:v>ID = part prefix + per-part sequence + atomic feature slug + 6-char path hash</x:v>
      </x:c>
    </x:row>
    <x:row r="295">
      <x:c r="A295" s="14" t="str">
        <x:v>WF-0294-NODE-MAPPED-CORRECT-LOGICAL-224E65</x:v>
      </x:c>
      <x:c r="B295" s="14" t="str">
        <x:v>workflow</x:v>
      </x:c>
      <x:c r="C295" s="14" t="str">
        <x:v>Scientific research lifecycle node: paper_ingest</x:v>
      </x:c>
      <x:c r="D295" s="14" t="str">
        <x:v>operator/capability contract</x:v>
      </x:c>
      <x:c r="E295" s="14" t="str">
        <x:v>paper_ingest logical operator and required capabilities</x:v>
      </x:c>
      <x:c r="F295" s="14" t="str">
        <x:v>Node is mapped to the correct logical operator/capabilities for ingest source material into paper evidence.</x:v>
      </x:c>
      <x:c r="G295" s="14" t="str">
        <x:v>Node is mapped to the correct logical operator/capabilities for ingest source material into paper evidence.</x:v>
      </x:c>
      <x:c r="H295" s="14" t="n">
        <x:v>4</x:v>
      </x:c>
      <x:c r="I295" s="1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J295" s="14" t="str">
        <x:v>operator contract</x:v>
      </x:c>
      <x:c r="K295" s="14" t="str">
        <x:v>Routing invariant.</x:v>
      </x:c>
      <x:c r="L295" s="14" t="str">
        <x:v>config validation</x:v>
      </x:c>
      <x:c r="M295" s="14" t="str">
        <x:v>harness/workflows/scientific_research_lifecycle_full_v1.json</x:v>
      </x:c>
      <x:c r="N295" s="14" t="str">
        <x:v>ID = part prefix + per-part sequence + atomic feature slug + 6-char path hash</x:v>
      </x:c>
    </x:row>
    <x:row r="296">
      <x:c r="A296" s="14" t="str">
        <x:v>WF-0295-NODE-EMITS-VALIDATES-RESEARCH-EAFE58</x:v>
      </x:c>
      <x:c r="B296" s="14" t="str">
        <x:v>workflow</x:v>
      </x:c>
      <x:c r="C296" s="14" t="str">
        <x:v>Scientific research lifecycle node: paper_ingest</x:v>
      </x:c>
      <x:c r="D296" s="14" t="str">
        <x:v>evidence artifact</x:v>
      </x:c>
      <x:c r="E296" s="14" t="str">
        <x:v>research_paper.v1</x:v>
      </x:c>
      <x:c r="F296" s="14" t="str">
        <x:v>Node emits or validates research_paper.v1 with provenance, status, artifacts, and limitations.</x:v>
      </x:c>
      <x:c r="G296" s="14" t="str">
        <x:v>Node emits or validates research_paper.v1 with provenance, status, artifacts, and limitations.</x:v>
      </x:c>
      <x:c r="H296" s="14" t="n">
        <x:v>4</x:v>
      </x:c>
      <x:c r="I296" s="14" t="str">
        <x:v>Scientific research lifecycle node: paper_ingest &gt; evidence artifact &gt; research_paper.v1 &gt; Node emits or validates research_paper.v1 with provenance, status, artifacts, and limitations.</x:v>
      </x:c>
      <x:c r="J296" s="14" t="str">
        <x:v>evidence contract</x:v>
      </x:c>
      <x:c r="K296" s="14" t="str">
        <x:v>Typed evidence is the oracle.</x:v>
      </x:c>
      <x:c r="L296" s="14" t="str">
        <x:v>schema valid/invalid</x:v>
      </x:c>
      <x:c r="M296" s="14" t="str">
        <x:v>harness/workflows/scientific_research_lifecycle_full_v1.json</x:v>
      </x:c>
      <x:c r="N296" s="14" t="str">
        <x:v>ID = part prefix + per-part sequence + atomic feature slug + 6-char path hash</x:v>
      </x:c>
    </x:row>
    <x:row r="297">
      <x:c r="A297" s="14" t="str">
        <x:v>WF-0296-GATE-ACCEPTS-VALID-EVIDENCE-96F35A</x:v>
      </x:c>
      <x:c r="B297" s="14" t="str">
        <x:v>workflow</x:v>
      </x:c>
      <x:c r="C297" s="14" t="str">
        <x:v>Scientific research lifecycle node: paper_ingest</x:v>
      </x:c>
      <x:c r="D297" s="14" t="str">
        <x:v>gate behavior</x:v>
      </x:c>
      <x:c r="E297" s="14" t="str">
        <x:v>paper_ingest gate</x:v>
      </x:c>
      <x:c r="F297" s="14" t="str">
        <x:v>Gate accepts valid evidence and rejects or marks failed/inconclusive evidence without overclaiming.</x:v>
      </x:c>
      <x:c r="G297" s="14" t="str">
        <x:v>Gate accepts valid evidence and rejects or marks failed/inconclusive evidence without overclaiming.</x:v>
      </x:c>
      <x:c r="H297" s="14" t="n">
        <x:v>4</x:v>
      </x:c>
      <x:c r="I297" s="14" t="str">
        <x:v>Scientific research lifecycle node: paper_ingest &gt; gate behavior &gt; paper_ingest gate &gt; Gate accepts valid evidence and rejects or marks failed/inconclusive evidence without overclaiming.</x:v>
      </x:c>
      <x:c r="J297" s="14" t="str">
        <x:v>gate</x:v>
      </x:c>
      <x:c r="K297" s="14" t="str">
        <x:v>Gate is a base-case oracle.</x:v>
      </x:c>
      <x:c r="L297" s="14" t="str">
        <x:v>gate fixtures</x:v>
      </x:c>
      <x:c r="M297" s="14" t="str">
        <x:v>harness/workflows/scientific_research_lifecycle_full_v1.json</x:v>
      </x:c>
      <x:c r="N297" s="14" t="str">
        <x:v>ID = part prefix + per-part sequence + atomic feature slug + 6-char path hash</x:v>
      </x:c>
    </x:row>
    <x:row r="298">
      <x:c r="A298" s="14" t="str">
        <x:v>WF-0297-COMPLETED-EVIDENCE-REUSED-FAILED-2EDB3E</x:v>
      </x:c>
      <x:c r="B298" s="14" t="str">
        <x:v>workflow</x:v>
      </x:c>
      <x:c r="C298" s="14" t="str">
        <x:v>Scientific research lifecycle node: paper_ingest</x:v>
      </x:c>
      <x:c r="D298" s="14" t="str">
        <x:v>resume behavior</x:v>
      </x:c>
      <x:c r="E298" s="14" t="str">
        <x:v>skip/rerun by artifact state</x:v>
      </x:c>
      <x:c r="F298" s="14" t="str">
        <x:v>Completed evidence is reused; failed/inconclusive/missing artifacts rerun or stay pending as configured.</x:v>
      </x:c>
      <x:c r="G298" s="14" t="str">
        <x:v>Completed evidence is reused; failed/inconclusive/missing artifacts rerun or stay pending as configured.</x:v>
      </x:c>
      <x:c r="H298" s="14" t="n">
        <x:v>4</x:v>
      </x:c>
      <x:c r="I298" s="14" t="str">
        <x:v>Scientific research lifecycle node: paper_ingest &gt; resume behavior &gt; skip/rerun by artifact state &gt; Completed evidence is reused; failed/inconclusive/missing artifacts rerun or stay pending as configured.</x:v>
      </x:c>
      <x:c r="J298" s="14" t="str">
        <x:v>resume</x:v>
      </x:c>
      <x:c r="K298" s="14" t="str">
        <x:v>Resume correctness is independent.</x:v>
      </x:c>
      <x:c r="L298" s="14" t="str">
        <x:v>completed vs failed</x:v>
      </x:c>
      <x:c r="M298" s="14" t="str">
        <x:v>harness/workflows/scientific_research_lifecycle_full_v1.json</x:v>
      </x:c>
      <x:c r="N298" s="14" t="str">
        <x:v>ID = part prefix + per-part sequence + atomic feature slug + 6-char path hash</x:v>
      </x:c>
    </x:row>
    <x:row r="299">
      <x:c r="A299" s="14" t="str">
        <x:v>WF-0298-NODE-RUNS-ONLY-WHEN-42BF5E</x:v>
      </x:c>
      <x:c r="B299" s="14" t="str">
        <x:v>workflow</x:v>
      </x:c>
      <x:c r="C299" s="14" t="str">
        <x:v>Scientific research lifecycle node: paper_analyze</x:v>
      </x:c>
      <x:c r="D299" s="14" t="str">
        <x:v>node dependency contract</x:v>
      </x:c>
      <x:c r="E299" s="14" t="str">
        <x:v>paper_analyze parent inputs</x:v>
      </x:c>
      <x:c r="F299" s="14" t="str">
        <x:v>Node runs only when dependencies are passed or records pending/inconclusive with missing parents.</x:v>
      </x:c>
      <x:c r="G299" s="14" t="str">
        <x:v>Node runs only when dependencies are passed or records pending/inconclusive with missing parents.</x:v>
      </x:c>
      <x:c r="H299" s="14" t="n">
        <x:v>4</x:v>
      </x:c>
      <x:c r="I299" s="14" t="str">
        <x:v>Scientific research lifecycle node: paper_analyze &gt; node dependency contract &gt; paper_analyze parent inputs &gt; Node runs only when dependencies are passed or records pending/inconclusive with missing parents.</x:v>
      </x:c>
      <x:c r="J299" s="14" t="str">
        <x:v>TaskGraph dependency</x:v>
      </x:c>
      <x:c r="K299" s="14" t="str">
        <x:v>Parent dependencies are explicit.</x:v>
      </x:c>
      <x:c r="L299" s="14" t="str">
        <x:v>dependency satisfied/missing</x:v>
      </x:c>
      <x:c r="M299" s="14" t="str">
        <x:v>harness/workflows/scientific_research_lifecycle_full_v1.json</x:v>
      </x:c>
      <x:c r="N299" s="14" t="str">
        <x:v>ID = part prefix + per-part sequence + atomic feature slug + 6-char path hash</x:v>
      </x:c>
    </x:row>
    <x:row r="300">
      <x:c r="A300" s="14" t="str">
        <x:v>WF-0299-NODE-MAPPED-CORRECT-LOGICAL-3E5802</x:v>
      </x:c>
      <x:c r="B300" s="14" t="str">
        <x:v>workflow</x:v>
      </x:c>
      <x:c r="C300" s="14" t="str">
        <x:v>Scientific research lifecycle node: paper_analyze</x:v>
      </x:c>
      <x:c r="D300" s="14" t="str">
        <x:v>operator/capability contract</x:v>
      </x:c>
      <x:c r="E300" s="14" t="str">
        <x:v>paper_analyze logical operator and required capabilities</x:v>
      </x:c>
      <x:c r="F300" s="14" t="str">
        <x:v>Node is mapped to the correct logical operator/capabilities for analyze paper evidence.</x:v>
      </x:c>
      <x:c r="G300" s="14" t="str">
        <x:v>Node is mapped to the correct logical operator/capabilities for analyze paper evidence.</x:v>
      </x:c>
      <x:c r="H300" s="14" t="n">
        <x:v>4</x:v>
      </x:c>
      <x:c r="I300" s="1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J300" s="14" t="str">
        <x:v>operator contract</x:v>
      </x:c>
      <x:c r="K300" s="14" t="str">
        <x:v>Routing invariant.</x:v>
      </x:c>
      <x:c r="L300" s="14" t="str">
        <x:v>config validation</x:v>
      </x:c>
      <x:c r="M300" s="14" t="str">
        <x:v>harness/workflows/scientific_research_lifecycle_full_v1.json</x:v>
      </x:c>
      <x:c r="N300" s="14" t="str">
        <x:v>ID = part prefix + per-part sequence + atomic feature slug + 6-char path hash</x:v>
      </x:c>
    </x:row>
    <x:row r="301">
      <x:c r="A301" s="14" t="str">
        <x:v>WF-0300-NODE-EMITS-VALIDATES-RESEARCH-FD1183</x:v>
      </x:c>
      <x:c r="B301" s="14" t="str">
        <x:v>workflow</x:v>
      </x:c>
      <x:c r="C301" s="14" t="str">
        <x:v>Scientific research lifecycle node: paper_analyze</x:v>
      </x:c>
      <x:c r="D301" s="14" t="str">
        <x:v>evidence artifact</x:v>
      </x:c>
      <x:c r="E301" s="14" t="str">
        <x:v>research_paper.v1</x:v>
      </x:c>
      <x:c r="F301" s="14" t="str">
        <x:v>Node emits or validates research_paper.v1 with provenance, status, artifacts, and limitations.</x:v>
      </x:c>
      <x:c r="G301" s="14" t="str">
        <x:v>Node emits or validates research_paper.v1 with provenance, status, artifacts, and limitations.</x:v>
      </x:c>
      <x:c r="H301" s="14" t="n">
        <x:v>4</x:v>
      </x:c>
      <x:c r="I301" s="14" t="str">
        <x:v>Scientific research lifecycle node: paper_analyze &gt; evidence artifact &gt; research_paper.v1 &gt; Node emits or validates research_paper.v1 with provenance, status, artifacts, and limitations.</x:v>
      </x:c>
      <x:c r="J301" s="14" t="str">
        <x:v>evidence contract</x:v>
      </x:c>
      <x:c r="K301" s="14" t="str">
        <x:v>Typed evidence is the oracle.</x:v>
      </x:c>
      <x:c r="L301" s="14" t="str">
        <x:v>schema valid/invalid</x:v>
      </x:c>
      <x:c r="M301" s="14" t="str">
        <x:v>harness/workflows/scientific_research_lifecycle_full_v1.json</x:v>
      </x:c>
      <x:c r="N301" s="14" t="str">
        <x:v>ID = part prefix + per-part sequence + atomic feature slug + 6-char path hash</x:v>
      </x:c>
    </x:row>
    <x:row r="302">
      <x:c r="A302" s="14" t="str">
        <x:v>WF-0301-GATE-ACCEPTS-VALID-EVIDENCE-52D121</x:v>
      </x:c>
      <x:c r="B302" s="14" t="str">
        <x:v>workflow</x:v>
      </x:c>
      <x:c r="C302" s="14" t="str">
        <x:v>Scientific research lifecycle node: paper_analyze</x:v>
      </x:c>
      <x:c r="D302" s="14" t="str">
        <x:v>gate behavior</x:v>
      </x:c>
      <x:c r="E302" s="14" t="str">
        <x:v>paper_analyze gate</x:v>
      </x:c>
      <x:c r="F302" s="14" t="str">
        <x:v>Gate accepts valid evidence and rejects or marks failed/inconclusive evidence without overclaiming.</x:v>
      </x:c>
      <x:c r="G302" s="14" t="str">
        <x:v>Gate accepts valid evidence and rejects or marks failed/inconclusive evidence without overclaiming.</x:v>
      </x:c>
      <x:c r="H302" s="14" t="n">
        <x:v>4</x:v>
      </x:c>
      <x:c r="I302" s="14" t="str">
        <x:v>Scientific research lifecycle node: paper_analyze &gt; gate behavior &gt; paper_analyze gate &gt; Gate accepts valid evidence and rejects or marks failed/inconclusive evidence without overclaiming.</x:v>
      </x:c>
      <x:c r="J302" s="14" t="str">
        <x:v>gate</x:v>
      </x:c>
      <x:c r="K302" s="14" t="str">
        <x:v>Gate is a base-case oracle.</x:v>
      </x:c>
      <x:c r="L302" s="14" t="str">
        <x:v>gate fixtures</x:v>
      </x:c>
      <x:c r="M302" s="14" t="str">
        <x:v>harness/workflows/scientific_research_lifecycle_full_v1.json</x:v>
      </x:c>
      <x:c r="N302" s="14" t="str">
        <x:v>ID = part prefix + per-part sequence + atomic feature slug + 6-char path hash</x:v>
      </x:c>
    </x:row>
    <x:row r="303">
      <x:c r="A303" s="14" t="str">
        <x:v>WF-0302-COMPLETED-EVIDENCE-REUSED-FAILED-E57951</x:v>
      </x:c>
      <x:c r="B303" s="14" t="str">
        <x:v>workflow</x:v>
      </x:c>
      <x:c r="C303" s="14" t="str">
        <x:v>Scientific research lifecycle node: paper_analyze</x:v>
      </x:c>
      <x:c r="D303" s="14" t="str">
        <x:v>resume behavior</x:v>
      </x:c>
      <x:c r="E303" s="14" t="str">
        <x:v>skip/rerun by artifact state</x:v>
      </x:c>
      <x:c r="F303" s="14" t="str">
        <x:v>Completed evidence is reused; failed/inconclusive/missing artifacts rerun or stay pending as configured.</x:v>
      </x:c>
      <x:c r="G303" s="14" t="str">
        <x:v>Completed evidence is reused; failed/inconclusive/missing artifacts rerun or stay pending as configured.</x:v>
      </x:c>
      <x:c r="H303" s="14" t="n">
        <x:v>4</x:v>
      </x:c>
      <x:c r="I303" s="14" t="str">
        <x:v>Scientific research lifecycle node: paper_analyze &gt; resume behavior &gt; skip/rerun by artifact state &gt; Completed evidence is reused; failed/inconclusive/missing artifacts rerun or stay pending as configured.</x:v>
      </x:c>
      <x:c r="J303" s="14" t="str">
        <x:v>resume</x:v>
      </x:c>
      <x:c r="K303" s="14" t="str">
        <x:v>Resume correctness is independent.</x:v>
      </x:c>
      <x:c r="L303" s="14" t="str">
        <x:v>completed vs failed</x:v>
      </x:c>
      <x:c r="M303" s="14" t="str">
        <x:v>harness/workflows/scientific_research_lifecycle_full_v1.json</x:v>
      </x:c>
      <x:c r="N303" s="14" t="str">
        <x:v>ID = part prefix + per-part sequence + atomic feature slug + 6-char path hash</x:v>
      </x:c>
    </x:row>
    <x:row r="304">
      <x:c r="A304" s="14" t="str">
        <x:v>WF-0303-NODE-RUNS-ONLY-WHEN-266DAA</x:v>
      </x:c>
      <x:c r="B304" s="14" t="str">
        <x:v>workflow</x:v>
      </x:c>
      <x:c r="C304" s="14" t="str">
        <x:v>Scientific research lifecycle node: memory_update_initial</x:v>
      </x:c>
      <x:c r="D304" s="14" t="str">
        <x:v>node dependency contract</x:v>
      </x:c>
      <x:c r="E304" s="14" t="str">
        <x:v>memory_update_initial parent inputs</x:v>
      </x:c>
      <x:c r="F304" s="14" t="str">
        <x:v>Node runs only when dependencies are passed or records pending/inconclusive with missing parents.</x:v>
      </x:c>
      <x:c r="G304" s="14" t="str">
        <x:v>Node runs only when dependencies are passed or records pending/inconclusive with missing parents.</x:v>
      </x:c>
      <x:c r="H304" s="14" t="n">
        <x:v>4</x:v>
      </x:c>
      <x:c r="I304" s="14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J304" s="14" t="str">
        <x:v>TaskGraph dependency</x:v>
      </x:c>
      <x:c r="K304" s="14" t="str">
        <x:v>Parent dependencies are explicit.</x:v>
      </x:c>
      <x:c r="L304" s="14" t="str">
        <x:v>dependency satisfied/missing</x:v>
      </x:c>
      <x:c r="M304" s="14" t="str">
        <x:v>harness/workflows/scientific_research_lifecycle_full_v1.json</x:v>
      </x:c>
      <x:c r="N304" s="14" t="str">
        <x:v>ID = part prefix + per-part sequence + atomic feature slug + 6-char path hash</x:v>
      </x:c>
    </x:row>
    <x:row r="305">
      <x:c r="A305" s="14" t="str">
        <x:v>WF-0304-NODE-MAPPED-CORRECT-LOGICAL-D8909F</x:v>
      </x:c>
      <x:c r="B305" s="14" t="str">
        <x:v>workflow</x:v>
      </x:c>
      <x:c r="C305" s="14" t="str">
        <x:v>Scientific research lifecycle node: memory_update_initial</x:v>
      </x:c>
      <x:c r="D305" s="14" t="str">
        <x:v>operator/capability contract</x:v>
      </x:c>
      <x:c r="E305" s="14" t="str">
        <x:v>memory_update_initial logical operator and required capabilities</x:v>
      </x:c>
      <x:c r="F305" s="14" t="str">
        <x:v>Node is mapped to the correct logical operator/capabilities for apply initial memory update.</x:v>
      </x:c>
      <x:c r="G305" s="14" t="str">
        <x:v>Node is mapped to the correct logical operator/capabilities for apply initial memory update.</x:v>
      </x:c>
      <x:c r="H305" s="14" t="n">
        <x:v>4</x:v>
      </x:c>
      <x:c r="I305" s="14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J305" s="14" t="str">
        <x:v>operator contract</x:v>
      </x:c>
      <x:c r="K305" s="14" t="str">
        <x:v>Routing invariant.</x:v>
      </x:c>
      <x:c r="L305" s="14" t="str">
        <x:v>config validation</x:v>
      </x:c>
      <x:c r="M305" s="14" t="str">
        <x:v>harness/workflows/scientific_research_lifecycle_full_v1.json</x:v>
      </x:c>
      <x:c r="N305" s="14" t="str">
        <x:v>ID = part prefix + per-part sequence + atomic feature slug + 6-char path hash</x:v>
      </x:c>
    </x:row>
    <x:row r="306">
      <x:c r="A306" s="14" t="str">
        <x:v>WF-0305-NODE-EMITS-VALIDATES-RESEARCH-03D486</x:v>
      </x:c>
      <x:c r="B306" s="14" t="str">
        <x:v>workflow</x:v>
      </x:c>
      <x:c r="C306" s="14" t="str">
        <x:v>Scientific research lifecycle node: memory_update_initial</x:v>
      </x:c>
      <x:c r="D306" s="14" t="str">
        <x:v>evidence artifact</x:v>
      </x:c>
      <x:c r="E306" s="14" t="str">
        <x:v>research_memory_update.v1</x:v>
      </x:c>
      <x:c r="F306" s="14" t="str">
        <x:v>Node emits or validates research_memory_update.v1 with provenance, status, artifacts, and limitations.</x:v>
      </x:c>
      <x:c r="G306" s="14" t="str">
        <x:v>Node emits or validates research_memory_update.v1 with provenance, status, artifacts, and limitations.</x:v>
      </x:c>
      <x:c r="H306" s="14" t="n">
        <x:v>4</x:v>
      </x:c>
      <x:c r="I306" s="14" t="str">
        <x:v>Scientific research lifecycle node: memory_update_initial &gt; evidence artifact &gt; research_memory_update.v1 &gt; Node emits or validates research_memory_update.v1 with provenance, status, artifacts, and limitations.</x:v>
      </x:c>
      <x:c r="J306" s="14" t="str">
        <x:v>evidence contract</x:v>
      </x:c>
      <x:c r="K306" s="14" t="str">
        <x:v>Typed evidence is the oracle.</x:v>
      </x:c>
      <x:c r="L306" s="14" t="str">
        <x:v>schema valid/invalid</x:v>
      </x:c>
      <x:c r="M306" s="14" t="str">
        <x:v>harness/workflows/scientific_research_lifecycle_full_v1.json</x:v>
      </x:c>
      <x:c r="N306" s="14" t="str">
        <x:v>ID = part prefix + per-part sequence + atomic feature slug + 6-char path hash</x:v>
      </x:c>
    </x:row>
    <x:row r="307">
      <x:c r="A307" s="14" t="str">
        <x:v>WF-0306-GATE-ACCEPTS-VALID-EVIDENCE-6A9C43</x:v>
      </x:c>
      <x:c r="B307" s="14" t="str">
        <x:v>workflow</x:v>
      </x:c>
      <x:c r="C307" s="14" t="str">
        <x:v>Scientific research lifecycle node: memory_update_initial</x:v>
      </x:c>
      <x:c r="D307" s="14" t="str">
        <x:v>gate behavior</x:v>
      </x:c>
      <x:c r="E307" s="14" t="str">
        <x:v>memory_update_initial gate</x:v>
      </x:c>
      <x:c r="F307" s="14" t="str">
        <x:v>Gate accepts valid evidence and rejects or marks failed/inconclusive evidence without overclaiming.</x:v>
      </x:c>
      <x:c r="G307" s="14" t="str">
        <x:v>Gate accepts valid evidence and rejects or marks failed/inconclusive evidence without overclaiming.</x:v>
      </x:c>
      <x:c r="H307" s="14" t="n">
        <x:v>4</x:v>
      </x:c>
      <x:c r="I307" s="14" t="str">
        <x:v>Scientific research lifecycle node: memory_update_initial &gt; gate behavior &gt; memory_update_initial gate &gt; Gate accepts valid evidence and rejects or marks failed/inconclusive evidence without overclaiming.</x:v>
      </x:c>
      <x:c r="J307" s="14" t="str">
        <x:v>gate</x:v>
      </x:c>
      <x:c r="K307" s="14" t="str">
        <x:v>Gate is a base-case oracle.</x:v>
      </x:c>
      <x:c r="L307" s="14" t="str">
        <x:v>gate fixtures</x:v>
      </x:c>
      <x:c r="M307" s="14" t="str">
        <x:v>harness/workflows/scientific_research_lifecycle_full_v1.json</x:v>
      </x:c>
      <x:c r="N307" s="14" t="str">
        <x:v>ID = part prefix + per-part sequence + atomic feature slug + 6-char path hash</x:v>
      </x:c>
    </x:row>
    <x:row r="308">
      <x:c r="A308" s="14" t="str">
        <x:v>WF-0307-COMPLETED-EVIDENCE-REUSED-FAILED-EC3A7D</x:v>
      </x:c>
      <x:c r="B308" s="14" t="str">
        <x:v>workflow</x:v>
      </x:c>
      <x:c r="C308" s="14" t="str">
        <x:v>Scientific research lifecycle node: memory_update_initial</x:v>
      </x:c>
      <x:c r="D308" s="14" t="str">
        <x:v>resume behavior</x:v>
      </x:c>
      <x:c r="E308" s="14" t="str">
        <x:v>skip/rerun by artifact state</x:v>
      </x:c>
      <x:c r="F308" s="14" t="str">
        <x:v>Completed evidence is reused; failed/inconclusive/missing artifacts rerun or stay pending as configured.</x:v>
      </x:c>
      <x:c r="G308" s="14" t="str">
        <x:v>Completed evidence is reused; failed/inconclusive/missing artifacts rerun or stay pending as configured.</x:v>
      </x:c>
      <x:c r="H308" s="14" t="n">
        <x:v>4</x:v>
      </x:c>
      <x:c r="I308" s="14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J308" s="14" t="str">
        <x:v>resume</x:v>
      </x:c>
      <x:c r="K308" s="14" t="str">
        <x:v>Resume correctness is independent.</x:v>
      </x:c>
      <x:c r="L308" s="14" t="str">
        <x:v>completed vs failed</x:v>
      </x:c>
      <x:c r="M308" s="14" t="str">
        <x:v>harness/workflows/scientific_research_lifecycle_full_v1.json</x:v>
      </x:c>
      <x:c r="N308" s="14" t="str">
        <x:v>ID = part prefix + per-part sequence + atomic feature slug + 6-char path hash</x:v>
      </x:c>
    </x:row>
    <x:row r="309">
      <x:c r="A309" s="14" t="str">
        <x:v>WF-0308-NODE-RUNS-ONLY-WHEN-161E66</x:v>
      </x:c>
      <x:c r="B309" s="14" t="str">
        <x:v>workflow</x:v>
      </x:c>
      <x:c r="C309" s="14" t="str">
        <x:v>Scientific research lifecycle node: graph_update</x:v>
      </x:c>
      <x:c r="D309" s="14" t="str">
        <x:v>node dependency contract</x:v>
      </x:c>
      <x:c r="E309" s="14" t="str">
        <x:v>graph_update parent inputs</x:v>
      </x:c>
      <x:c r="F309" s="14" t="str">
        <x:v>Node runs only when dependencies are passed or records pending/inconclusive with missing parents.</x:v>
      </x:c>
      <x:c r="G309" s="14" t="str">
        <x:v>Node runs only when dependencies are passed or records pending/inconclusive with missing parents.</x:v>
      </x:c>
      <x:c r="H309" s="14" t="n">
        <x:v>4</x:v>
      </x:c>
      <x:c r="I309" s="14" t="str">
        <x:v>Scientific research lifecycle node: graph_update &gt; node dependency contract &gt; graph_update parent inputs &gt; Node runs only when dependencies are passed or records pending/inconclusive with missing parents.</x:v>
      </x:c>
      <x:c r="J309" s="14" t="str">
        <x:v>TaskGraph dependency</x:v>
      </x:c>
      <x:c r="K309" s="14" t="str">
        <x:v>Parent dependencies are explicit.</x:v>
      </x:c>
      <x:c r="L309" s="14" t="str">
        <x:v>dependency satisfied/missing</x:v>
      </x:c>
      <x:c r="M309" s="14" t="str">
        <x:v>harness/workflows/scientific_research_lifecycle_full_v1.json</x:v>
      </x:c>
      <x:c r="N309" s="14" t="str">
        <x:v>ID = part prefix + per-part sequence + atomic feature slug + 6-char path hash</x:v>
      </x:c>
    </x:row>
    <x:row r="310">
      <x:c r="A310" s="14" t="str">
        <x:v>WF-0309-NODE-MAPPED-CORRECT-LOGICAL-8A3FE6</x:v>
      </x:c>
      <x:c r="B310" s="14" t="str">
        <x:v>workflow</x:v>
      </x:c>
      <x:c r="C310" s="14" t="str">
        <x:v>Scientific research lifecycle node: graph_update</x:v>
      </x:c>
      <x:c r="D310" s="14" t="str">
        <x:v>operator/capability contract</x:v>
      </x:c>
      <x:c r="E310" s="14" t="str">
        <x:v>graph_update logical operator and required capabilities</x:v>
      </x:c>
      <x:c r="F310" s="14" t="str">
        <x:v>Node is mapped to the correct logical operator/capabilities for record graph/citation update.</x:v>
      </x:c>
      <x:c r="G310" s="14" t="str">
        <x:v>Node is mapped to the correct logical operator/capabilities for record graph/citation update.</x:v>
      </x:c>
      <x:c r="H310" s="14" t="n">
        <x:v>4</x:v>
      </x:c>
      <x:c r="I310" s="1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J310" s="14" t="str">
        <x:v>operator contract</x:v>
      </x:c>
      <x:c r="K310" s="14" t="str">
        <x:v>Routing invariant.</x:v>
      </x:c>
      <x:c r="L310" s="14" t="str">
        <x:v>config validation</x:v>
      </x:c>
      <x:c r="M310" s="14" t="str">
        <x:v>harness/workflows/scientific_research_lifecycle_full_v1.json</x:v>
      </x:c>
      <x:c r="N310" s="14" t="str">
        <x:v>ID = part prefix + per-part sequence + atomic feature slug + 6-char path hash</x:v>
      </x:c>
    </x:row>
    <x:row r="311">
      <x:c r="A311" s="14" t="str">
        <x:v>WF-0310-NODE-EMITS-VALIDATES-RESEARCH-3D4C90</x:v>
      </x:c>
      <x:c r="B311" s="14" t="str">
        <x:v>workflow</x:v>
      </x:c>
      <x:c r="C311" s="14" t="str">
        <x:v>Scientific research lifecycle node: graph_update</x:v>
      </x:c>
      <x:c r="D311" s="14" t="str">
        <x:v>evidence artifact</x:v>
      </x:c>
      <x:c r="E311" s="14" t="str">
        <x:v>research_graph_update.v1</x:v>
      </x:c>
      <x:c r="F311" s="14" t="str">
        <x:v>Node emits or validates research_graph_update.v1 with provenance, status, artifacts, and limitations.</x:v>
      </x:c>
      <x:c r="G311" s="14" t="str">
        <x:v>Node emits or validates research_graph_update.v1 with provenance, status, artifacts, and limitations.</x:v>
      </x:c>
      <x:c r="H311" s="14" t="n">
        <x:v>4</x:v>
      </x:c>
      <x:c r="I311" s="14" t="str">
        <x:v>Scientific research lifecycle node: graph_update &gt; evidence artifact &gt; research_graph_update.v1 &gt; Node emits or validates research_graph_update.v1 with provenance, status, artifacts, and limitations.</x:v>
      </x:c>
      <x:c r="J311" s="14" t="str">
        <x:v>evidence contract</x:v>
      </x:c>
      <x:c r="K311" s="14" t="str">
        <x:v>Typed evidence is the oracle.</x:v>
      </x:c>
      <x:c r="L311" s="14" t="str">
        <x:v>schema valid/invalid</x:v>
      </x:c>
      <x:c r="M311" s="14" t="str">
        <x:v>harness/workflows/scientific_research_lifecycle_full_v1.json</x:v>
      </x:c>
      <x:c r="N311" s="14" t="str">
        <x:v>ID = part prefix + per-part sequence + atomic feature slug + 6-char path hash</x:v>
      </x:c>
    </x:row>
    <x:row r="312">
      <x:c r="A312" s="14" t="str">
        <x:v>WF-0311-GATE-ACCEPTS-VALID-EVIDENCE-97A0B4</x:v>
      </x:c>
      <x:c r="B312" s="14" t="str">
        <x:v>workflow</x:v>
      </x:c>
      <x:c r="C312" s="14" t="str">
        <x:v>Scientific research lifecycle node: graph_update</x:v>
      </x:c>
      <x:c r="D312" s="14" t="str">
        <x:v>gate behavior</x:v>
      </x:c>
      <x:c r="E312" s="14" t="str">
        <x:v>graph_update gate</x:v>
      </x:c>
      <x:c r="F312" s="14" t="str">
        <x:v>Gate accepts valid evidence and rejects or marks failed/inconclusive evidence without overclaiming.</x:v>
      </x:c>
      <x:c r="G312" s="14" t="str">
        <x:v>Gate accepts valid evidence and rejects or marks failed/inconclusive evidence without overclaiming.</x:v>
      </x:c>
      <x:c r="H312" s="14" t="n">
        <x:v>4</x:v>
      </x:c>
      <x:c r="I312" s="14" t="str">
        <x:v>Scientific research lifecycle node: graph_update &gt; gate behavior &gt; graph_update gate &gt; Gate accepts valid evidence and rejects or marks failed/inconclusive evidence without overclaiming.</x:v>
      </x:c>
      <x:c r="J312" s="14" t="str">
        <x:v>gate</x:v>
      </x:c>
      <x:c r="K312" s="14" t="str">
        <x:v>Gate is a base-case oracle.</x:v>
      </x:c>
      <x:c r="L312" s="14" t="str">
        <x:v>gate fixtures</x:v>
      </x:c>
      <x:c r="M312" s="14" t="str">
        <x:v>harness/workflows/scientific_research_lifecycle_full_v1.json</x:v>
      </x:c>
      <x:c r="N312" s="14" t="str">
        <x:v>ID = part prefix + per-part sequence + atomic feature slug + 6-char path hash</x:v>
      </x:c>
    </x:row>
    <x:row r="313">
      <x:c r="A313" s="14" t="str">
        <x:v>WF-0312-COMPLETED-EVIDENCE-REUSED-FAILED-FABBCB</x:v>
      </x:c>
      <x:c r="B313" s="14" t="str">
        <x:v>workflow</x:v>
      </x:c>
      <x:c r="C313" s="14" t="str">
        <x:v>Scientific research lifecycle node: graph_update</x:v>
      </x:c>
      <x:c r="D313" s="14" t="str">
        <x:v>resume behavior</x:v>
      </x:c>
      <x:c r="E313" s="14" t="str">
        <x:v>skip/rerun by artifact state</x:v>
      </x:c>
      <x:c r="F313" s="14" t="str">
        <x:v>Completed evidence is reused; failed/inconclusive/missing artifacts rerun or stay pending as configured.</x:v>
      </x:c>
      <x:c r="G313" s="14" t="str">
        <x:v>Completed evidence is reused; failed/inconclusive/missing artifacts rerun or stay pending as configured.</x:v>
      </x:c>
      <x:c r="H313" s="14" t="n">
        <x:v>4</x:v>
      </x:c>
      <x:c r="I313" s="14" t="str">
        <x:v>Scientific research lifecycle node: graph_update &gt; resume behavior &gt; skip/rerun by artifact state &gt; Completed evidence is reused; failed/inconclusive/missing artifacts rerun or stay pending as configured.</x:v>
      </x:c>
      <x:c r="J313" s="14" t="str">
        <x:v>resume</x:v>
      </x:c>
      <x:c r="K313" s="14" t="str">
        <x:v>Resume correctness is independent.</x:v>
      </x:c>
      <x:c r="L313" s="14" t="str">
        <x:v>completed vs failed</x:v>
      </x:c>
      <x:c r="M313" s="14" t="str">
        <x:v>harness/workflows/scientific_research_lifecycle_full_v1.json</x:v>
      </x:c>
      <x:c r="N313" s="14" t="str">
        <x:v>ID = part prefix + per-part sequence + atomic feature slug + 6-char path hash</x:v>
      </x:c>
    </x:row>
    <x:row r="314">
      <x:c r="A314" s="14" t="str">
        <x:v>WF-0313-NODE-RUNS-ONLY-WHEN-542DD0</x:v>
      </x:c>
      <x:c r="B314" s="14" t="str">
        <x:v>workflow</x:v>
      </x:c>
      <x:c r="C314" s="14" t="str">
        <x:v>Scientific research lifecycle node: claim_extract</x:v>
      </x:c>
      <x:c r="D314" s="14" t="str">
        <x:v>node dependency contract</x:v>
      </x:c>
      <x:c r="E314" s="14" t="str">
        <x:v>claim_extract parent inputs</x:v>
      </x:c>
      <x:c r="F314" s="14" t="str">
        <x:v>Node runs only when dependencies are passed or records pending/inconclusive with missing parents.</x:v>
      </x:c>
      <x:c r="G314" s="14" t="str">
        <x:v>Node runs only when dependencies are passed or records pending/inconclusive with missing parents.</x:v>
      </x:c>
      <x:c r="H314" s="14" t="n">
        <x:v>4</x:v>
      </x:c>
      <x:c r="I314" s="14" t="str">
        <x:v>Scientific research lifecycle node: claim_extract &gt; node dependency contract &gt; claim_extract parent inputs &gt; Node runs only when dependencies are passed or records pending/inconclusive with missing parents.</x:v>
      </x:c>
      <x:c r="J314" s="14" t="str">
        <x:v>TaskGraph dependency</x:v>
      </x:c>
      <x:c r="K314" s="14" t="str">
        <x:v>Parent dependencies are explicit.</x:v>
      </x:c>
      <x:c r="L314" s="14" t="str">
        <x:v>dependency satisfied/missing</x:v>
      </x:c>
      <x:c r="M314" s="14" t="str">
        <x:v>harness/workflows/scientific_research_lifecycle_full_v1.json</x:v>
      </x:c>
      <x:c r="N314" s="14" t="str">
        <x:v>ID = part prefix + per-part sequence + atomic feature slug + 6-char path hash</x:v>
      </x:c>
    </x:row>
    <x:row r="315">
      <x:c r="A315" s="14" t="str">
        <x:v>WF-0314-NODE-MAPPED-CORRECT-LOGICAL-668ACE</x:v>
      </x:c>
      <x:c r="B315" s="14" t="str">
        <x:v>workflow</x:v>
      </x:c>
      <x:c r="C315" s="14" t="str">
        <x:v>Scientific research lifecycle node: claim_extract</x:v>
      </x:c>
      <x:c r="D315" s="14" t="str">
        <x:v>operator/capability contract</x:v>
      </x:c>
      <x:c r="E315" s="14" t="str">
        <x:v>claim_extract logical operator and required capabilities</x:v>
      </x:c>
      <x:c r="F315" s="14" t="str">
        <x:v>Node is mapped to the correct logical operator/capabilities for extract source-grounded claims.</x:v>
      </x:c>
      <x:c r="G315" s="14" t="str">
        <x:v>Node is mapped to the correct logical operator/capabilities for extract source-grounded claims.</x:v>
      </x:c>
      <x:c r="H315" s="14" t="n">
        <x:v>4</x:v>
      </x:c>
      <x:c r="I315" s="1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J315" s="14" t="str">
        <x:v>operator contract</x:v>
      </x:c>
      <x:c r="K315" s="14" t="str">
        <x:v>Routing invariant.</x:v>
      </x:c>
      <x:c r="L315" s="14" t="str">
        <x:v>config validation</x:v>
      </x:c>
      <x:c r="M315" s="14" t="str">
        <x:v>harness/workflows/scientific_research_lifecycle_full_v1.json</x:v>
      </x:c>
      <x:c r="N315" s="14" t="str">
        <x:v>ID = part prefix + per-part sequence + atomic feature slug + 6-char path hash</x:v>
      </x:c>
    </x:row>
    <x:row r="316">
      <x:c r="A316" s="14" t="str">
        <x:v>WF-0315-NODE-EMITS-VALIDATES-RESEARCH-8D4517</x:v>
      </x:c>
      <x:c r="B316" s="14" t="str">
        <x:v>workflow</x:v>
      </x:c>
      <x:c r="C316" s="14" t="str">
        <x:v>Scientific research lifecycle node: claim_extract</x:v>
      </x:c>
      <x:c r="D316" s="14" t="str">
        <x:v>evidence artifact</x:v>
      </x:c>
      <x:c r="E316" s="14" t="str">
        <x:v>research_claims.v1</x:v>
      </x:c>
      <x:c r="F316" s="14" t="str">
        <x:v>Node emits or validates research_claims.v1 with provenance, status, artifacts, and limitations.</x:v>
      </x:c>
      <x:c r="G316" s="14" t="str">
        <x:v>Node emits or validates research_claims.v1 with provenance, status, artifacts, and limitations.</x:v>
      </x:c>
      <x:c r="H316" s="14" t="n">
        <x:v>4</x:v>
      </x:c>
      <x:c r="I316" s="14" t="str">
        <x:v>Scientific research lifecycle node: claim_extract &gt; evidence artifact &gt; research_claims.v1 &gt; Node emits or validates research_claims.v1 with provenance, status, artifacts, and limitations.</x:v>
      </x:c>
      <x:c r="J316" s="14" t="str">
        <x:v>evidence contract</x:v>
      </x:c>
      <x:c r="K316" s="14" t="str">
        <x:v>Typed evidence is the oracle.</x:v>
      </x:c>
      <x:c r="L316" s="14" t="str">
        <x:v>schema valid/invalid</x:v>
      </x:c>
      <x:c r="M316" s="14" t="str">
        <x:v>harness/workflows/scientific_research_lifecycle_full_v1.json</x:v>
      </x:c>
      <x:c r="N316" s="14" t="str">
        <x:v>ID = part prefix + per-part sequence + atomic feature slug + 6-char path hash</x:v>
      </x:c>
    </x:row>
    <x:row r="317">
      <x:c r="A317" s="14" t="str">
        <x:v>WF-0316-GATE-ACCEPTS-VALID-EVIDENCE-B9FF04</x:v>
      </x:c>
      <x:c r="B317" s="14" t="str">
        <x:v>workflow</x:v>
      </x:c>
      <x:c r="C317" s="14" t="str">
        <x:v>Scientific research lifecycle node: claim_extract</x:v>
      </x:c>
      <x:c r="D317" s="14" t="str">
        <x:v>gate behavior</x:v>
      </x:c>
      <x:c r="E317" s="14" t="str">
        <x:v>claim_extract gate</x:v>
      </x:c>
      <x:c r="F317" s="14" t="str">
        <x:v>Gate accepts valid evidence and rejects or marks failed/inconclusive evidence without overclaiming.</x:v>
      </x:c>
      <x:c r="G317" s="14" t="str">
        <x:v>Gate accepts valid evidence and rejects or marks failed/inconclusive evidence without overclaiming.</x:v>
      </x:c>
      <x:c r="H317" s="14" t="n">
        <x:v>4</x:v>
      </x:c>
      <x:c r="I317" s="14" t="str">
        <x:v>Scientific research lifecycle node: claim_extract &gt; gate behavior &gt; claim_extract gate &gt; Gate accepts valid evidence and rejects or marks failed/inconclusive evidence without overclaiming.</x:v>
      </x:c>
      <x:c r="J317" s="14" t="str">
        <x:v>gate</x:v>
      </x:c>
      <x:c r="K317" s="14" t="str">
        <x:v>Gate is a base-case oracle.</x:v>
      </x:c>
      <x:c r="L317" s="14" t="str">
        <x:v>gate fixtures</x:v>
      </x:c>
      <x:c r="M317" s="14" t="str">
        <x:v>harness/workflows/scientific_research_lifecycle_full_v1.json</x:v>
      </x:c>
      <x:c r="N317" s="14" t="str">
        <x:v>ID = part prefix + per-part sequence + atomic feature slug + 6-char path hash</x:v>
      </x:c>
    </x:row>
    <x:row r="318">
      <x:c r="A318" s="14" t="str">
        <x:v>WF-0317-COMPLETED-EVIDENCE-REUSED-FAILED-AEE834</x:v>
      </x:c>
      <x:c r="B318" s="14" t="str">
        <x:v>workflow</x:v>
      </x:c>
      <x:c r="C318" s="14" t="str">
        <x:v>Scientific research lifecycle node: claim_extract</x:v>
      </x:c>
      <x:c r="D318" s="14" t="str">
        <x:v>resume behavior</x:v>
      </x:c>
      <x:c r="E318" s="14" t="str">
        <x:v>skip/rerun by artifact state</x:v>
      </x:c>
      <x:c r="F318" s="14" t="str">
        <x:v>Completed evidence is reused; failed/inconclusive/missing artifacts rerun or stay pending as configured.</x:v>
      </x:c>
      <x:c r="G318" s="14" t="str">
        <x:v>Completed evidence is reused; failed/inconclusive/missing artifacts rerun or stay pending as configured.</x:v>
      </x:c>
      <x:c r="H318" s="14" t="n">
        <x:v>4</x:v>
      </x:c>
      <x:c r="I318" s="14" t="str">
        <x:v>Scientific research lifecycle node: claim_extract &gt; resume behavior &gt; skip/rerun by artifact state &gt; Completed evidence is reused; failed/inconclusive/missing artifacts rerun or stay pending as configured.</x:v>
      </x:c>
      <x:c r="J318" s="14" t="str">
        <x:v>resume</x:v>
      </x:c>
      <x:c r="K318" s="14" t="str">
        <x:v>Resume correctness is independent.</x:v>
      </x:c>
      <x:c r="L318" s="14" t="str">
        <x:v>completed vs failed</x:v>
      </x:c>
      <x:c r="M318" s="14" t="str">
        <x:v>harness/workflows/scientific_research_lifecycle_full_v1.json</x:v>
      </x:c>
      <x:c r="N318" s="14" t="str">
        <x:v>ID = part prefix + per-part sequence + atomic feature slug + 6-char path hash</x:v>
      </x:c>
    </x:row>
    <x:row r="319">
      <x:c r="A319" s="14" t="str">
        <x:v>WF-0318-NODE-RUNS-ONLY-WHEN-02B230</x:v>
      </x:c>
      <x:c r="B319" s="14" t="str">
        <x:v>workflow</x:v>
      </x:c>
      <x:c r="C319" s="14" t="str">
        <x:v>Scientific research lifecycle node: method_extract</x:v>
      </x:c>
      <x:c r="D319" s="14" t="str">
        <x:v>node dependency contract</x:v>
      </x:c>
      <x:c r="E319" s="14" t="str">
        <x:v>method_extract parent inputs</x:v>
      </x:c>
      <x:c r="F319" s="14" t="str">
        <x:v>Node runs only when dependencies are passed or records pending/inconclusive with missing parents.</x:v>
      </x:c>
      <x:c r="G319" s="14" t="str">
        <x:v>Node runs only when dependencies are passed or records pending/inconclusive with missing parents.</x:v>
      </x:c>
      <x:c r="H319" s="14" t="n">
        <x:v>4</x:v>
      </x:c>
      <x:c r="I319" s="14" t="str">
        <x:v>Scientific research lifecycle node: method_extract &gt; node dependency contract &gt; method_extract parent inputs &gt; Node runs only when dependencies are passed or records pending/inconclusive with missing parents.</x:v>
      </x:c>
      <x:c r="J319" s="14" t="str">
        <x:v>TaskGraph dependency</x:v>
      </x:c>
      <x:c r="K319" s="14" t="str">
        <x:v>Parent dependencies are explicit.</x:v>
      </x:c>
      <x:c r="L319" s="14" t="str">
        <x:v>dependency satisfied/missing</x:v>
      </x:c>
      <x:c r="M319" s="14" t="str">
        <x:v>harness/workflows/scientific_research_lifecycle_full_v1.json</x:v>
      </x:c>
      <x:c r="N319" s="14" t="str">
        <x:v>ID = part prefix + per-part sequence + atomic feature slug + 6-char path hash</x:v>
      </x:c>
    </x:row>
    <x:row r="320">
      <x:c r="A320" s="14" t="str">
        <x:v>WF-0319-NODE-MAPPED-CORRECT-LOGICAL-4BB7FF</x:v>
      </x:c>
      <x:c r="B320" s="14" t="str">
        <x:v>workflow</x:v>
      </x:c>
      <x:c r="C320" s="14" t="str">
        <x:v>Scientific research lifecycle node: method_extract</x:v>
      </x:c>
      <x:c r="D320" s="14" t="str">
        <x:v>operator/capability contract</x:v>
      </x:c>
      <x:c r="E320" s="14" t="str">
        <x:v>method_extract logical operator and required capabilities</x:v>
      </x:c>
      <x:c r="F320" s="14" t="str">
        <x:v>Node is mapped to the correct logical operator/capabilities for extract reusable method evidence.</x:v>
      </x:c>
      <x:c r="G320" s="14" t="str">
        <x:v>Node is mapped to the correct logical operator/capabilities for extract reusable method evidence.</x:v>
      </x:c>
      <x:c r="H320" s="14" t="n">
        <x:v>4</x:v>
      </x:c>
      <x:c r="I320" s="14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J320" s="14" t="str">
        <x:v>operator contract</x:v>
      </x:c>
      <x:c r="K320" s="14" t="str">
        <x:v>Routing invariant.</x:v>
      </x:c>
      <x:c r="L320" s="14" t="str">
        <x:v>config validation</x:v>
      </x:c>
      <x:c r="M320" s="14" t="str">
        <x:v>harness/workflows/scientific_research_lifecycle_full_v1.json</x:v>
      </x:c>
      <x:c r="N320" s="14" t="str">
        <x:v>ID = part prefix + per-part sequence + atomic feature slug + 6-char path hash</x:v>
      </x:c>
    </x:row>
    <x:row r="321">
      <x:c r="A321" s="14" t="str">
        <x:v>WF-0320-NODE-EMITS-VALIDATES-RESEARCH-066407</x:v>
      </x:c>
      <x:c r="B321" s="14" t="str">
        <x:v>workflow</x:v>
      </x:c>
      <x:c r="C321" s="14" t="str">
        <x:v>Scientific research lifecycle node: method_extract</x:v>
      </x:c>
      <x:c r="D321" s="14" t="str">
        <x:v>evidence artifact</x:v>
      </x:c>
      <x:c r="E321" s="14" t="str">
        <x:v>research_method.v1</x:v>
      </x:c>
      <x:c r="F321" s="14" t="str">
        <x:v>Node emits or validates research_method.v1 with provenance, status, artifacts, and limitations.</x:v>
      </x:c>
      <x:c r="G321" s="14" t="str">
        <x:v>Node emits or validates research_method.v1 with provenance, status, artifacts, and limitations.</x:v>
      </x:c>
      <x:c r="H321" s="14" t="n">
        <x:v>4</x:v>
      </x:c>
      <x:c r="I321" s="14" t="str">
        <x:v>Scientific research lifecycle node: method_extract &gt; evidence artifact &gt; research_method.v1 &gt; Node emits or validates research_method.v1 with provenance, status, artifacts, and limitations.</x:v>
      </x:c>
      <x:c r="J321" s="14" t="str">
        <x:v>evidence contract</x:v>
      </x:c>
      <x:c r="K321" s="14" t="str">
        <x:v>Typed evidence is the oracle.</x:v>
      </x:c>
      <x:c r="L321" s="14" t="str">
        <x:v>schema valid/invalid</x:v>
      </x:c>
      <x:c r="M321" s="14" t="str">
        <x:v>harness/workflows/scientific_research_lifecycle_full_v1.json</x:v>
      </x:c>
      <x:c r="N321" s="14" t="str">
        <x:v>ID = part prefix + per-part sequence + atomic feature slug + 6-char path hash</x:v>
      </x:c>
    </x:row>
    <x:row r="322">
      <x:c r="A322" s="14" t="str">
        <x:v>WF-0321-GATE-ACCEPTS-VALID-EVIDENCE-E083D9</x:v>
      </x:c>
      <x:c r="B322" s="14" t="str">
        <x:v>workflow</x:v>
      </x:c>
      <x:c r="C322" s="14" t="str">
        <x:v>Scientific research lifecycle node: method_extract</x:v>
      </x:c>
      <x:c r="D322" s="14" t="str">
        <x:v>gate behavior</x:v>
      </x:c>
      <x:c r="E322" s="14" t="str">
        <x:v>method_extract gate</x:v>
      </x:c>
      <x:c r="F322" s="14" t="str">
        <x:v>Gate accepts valid evidence and rejects or marks failed/inconclusive evidence without overclaiming.</x:v>
      </x:c>
      <x:c r="G322" s="14" t="str">
        <x:v>Gate accepts valid evidence and rejects or marks failed/inconclusive evidence without overclaiming.</x:v>
      </x:c>
      <x:c r="H322" s="14" t="n">
        <x:v>4</x:v>
      </x:c>
      <x:c r="I322" s="14" t="str">
        <x:v>Scientific research lifecycle node: method_extract &gt; gate behavior &gt; method_extract gate &gt; Gate accepts valid evidence and rejects or marks failed/inconclusive evidence without overclaiming.</x:v>
      </x:c>
      <x:c r="J322" s="14" t="str">
        <x:v>gate</x:v>
      </x:c>
      <x:c r="K322" s="14" t="str">
        <x:v>Gate is a base-case oracle.</x:v>
      </x:c>
      <x:c r="L322" s="14" t="str">
        <x:v>gate fixtures</x:v>
      </x:c>
      <x:c r="M322" s="14" t="str">
        <x:v>harness/workflows/scientific_research_lifecycle_full_v1.json</x:v>
      </x:c>
      <x:c r="N322" s="14" t="str">
        <x:v>ID = part prefix + per-part sequence + atomic feature slug + 6-char path hash</x:v>
      </x:c>
    </x:row>
    <x:row r="323">
      <x:c r="A323" s="14" t="str">
        <x:v>WF-0322-COMPLETED-EVIDENCE-REUSED-FAILED-7A3647</x:v>
      </x:c>
      <x:c r="B323" s="14" t="str">
        <x:v>workflow</x:v>
      </x:c>
      <x:c r="C323" s="14" t="str">
        <x:v>Scientific research lifecycle node: method_extract</x:v>
      </x:c>
      <x:c r="D323" s="14" t="str">
        <x:v>resume behavior</x:v>
      </x:c>
      <x:c r="E323" s="14" t="str">
        <x:v>skip/rerun by artifact state</x:v>
      </x:c>
      <x:c r="F323" s="14" t="str">
        <x:v>Completed evidence is reused; failed/inconclusive/missing artifacts rerun or stay pending as configured.</x:v>
      </x:c>
      <x:c r="G323" s="14" t="str">
        <x:v>Completed evidence is reused; failed/inconclusive/missing artifacts rerun or stay pending as configured.</x:v>
      </x:c>
      <x:c r="H323" s="14" t="n">
        <x:v>4</x:v>
      </x:c>
      <x:c r="I323" s="14" t="str">
        <x:v>Scientific research lifecycle node: method_extract &gt; resume behavior &gt; skip/rerun by artifact state &gt; Completed evidence is reused; failed/inconclusive/missing artifacts rerun or stay pending as configured.</x:v>
      </x:c>
      <x:c r="J323" s="14" t="str">
        <x:v>resume</x:v>
      </x:c>
      <x:c r="K323" s="14" t="str">
        <x:v>Resume correctness is independent.</x:v>
      </x:c>
      <x:c r="L323" s="14" t="str">
        <x:v>completed vs failed</x:v>
      </x:c>
      <x:c r="M323" s="14" t="str">
        <x:v>harness/workflows/scientific_research_lifecycle_full_v1.json</x:v>
      </x:c>
      <x:c r="N323" s="14" t="str">
        <x:v>ID = part prefix + per-part sequence + atomic feature slug + 6-char path hash</x:v>
      </x:c>
    </x:row>
    <x:row r="324">
      <x:c r="A324" s="14" t="str">
        <x:v>WF-0323-NODE-RUNS-ONLY-WHEN-DCD79C</x:v>
      </x:c>
      <x:c r="B324" s="14" t="str">
        <x:v>workflow</x:v>
      </x:c>
      <x:c r="C324" s="14" t="str">
        <x:v>Scientific research lifecycle node: code_evidence_map</x:v>
      </x:c>
      <x:c r="D324" s="14" t="str">
        <x:v>node dependency contract</x:v>
      </x:c>
      <x:c r="E324" s="14" t="str">
        <x:v>code_evidence_map parent inputs</x:v>
      </x:c>
      <x:c r="F324" s="14" t="str">
        <x:v>Node runs only when dependencies are passed or records pending/inconclusive with missing parents.</x:v>
      </x:c>
      <x:c r="G324" s="14" t="str">
        <x:v>Node runs only when dependencies are passed or records pending/inconclusive with missing parents.</x:v>
      </x:c>
      <x:c r="H324" s="14" t="n">
        <x:v>4</x:v>
      </x:c>
      <x:c r="I324" s="14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J324" s="14" t="str">
        <x:v>TaskGraph dependency</x:v>
      </x:c>
      <x:c r="K324" s="14" t="str">
        <x:v>Parent dependencies are explicit.</x:v>
      </x:c>
      <x:c r="L324" s="14" t="str">
        <x:v>dependency satisfied/missing</x:v>
      </x:c>
      <x:c r="M324" s="14" t="str">
        <x:v>harness/workflows/scientific_research_lifecycle_full_v1.json</x:v>
      </x:c>
      <x:c r="N324" s="14" t="str">
        <x:v>ID = part prefix + per-part sequence + atomic feature slug + 6-char path hash</x:v>
      </x:c>
    </x:row>
    <x:row r="325">
      <x:c r="A325" s="14" t="str">
        <x:v>WF-0324-NODE-MAPPED-CORRECT-LOGICAL-F04E49</x:v>
      </x:c>
      <x:c r="B325" s="14" t="str">
        <x:v>workflow</x:v>
      </x:c>
      <x:c r="C325" s="14" t="str">
        <x:v>Scientific research lifecycle node: code_evidence_map</x:v>
      </x:c>
      <x:c r="D325" s="14" t="str">
        <x:v>operator/capability contract</x:v>
      </x:c>
      <x:c r="E325" s="14" t="str">
        <x:v>code_evidence_map logical operator and required capabilities</x:v>
      </x:c>
      <x:c r="F325" s="14" t="str">
        <x:v>Node is mapped to the correct logical operator/capabilities for map claims/methods to code evidence.</x:v>
      </x:c>
      <x:c r="G325" s="14" t="str">
        <x:v>Node is mapped to the correct logical operator/capabilities for map claims/methods to code evidence.</x:v>
      </x:c>
      <x:c r="H325" s="14" t="n">
        <x:v>4</x:v>
      </x:c>
      <x:c r="I325" s="1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J325" s="14" t="str">
        <x:v>operator contract</x:v>
      </x:c>
      <x:c r="K325" s="14" t="str">
        <x:v>Routing invariant.</x:v>
      </x:c>
      <x:c r="L325" s="14" t="str">
        <x:v>config validation</x:v>
      </x:c>
      <x:c r="M325" s="14" t="str">
        <x:v>harness/workflows/scientific_research_lifecycle_full_v1.json</x:v>
      </x:c>
      <x:c r="N325" s="14" t="str">
        <x:v>ID = part prefix + per-part sequence + atomic feature slug + 6-char path hash</x:v>
      </x:c>
    </x:row>
    <x:row r="326">
      <x:c r="A326" s="14" t="str">
        <x:v>WF-0325-NODE-EMITS-VALIDATES-CODE-92E7BE</x:v>
      </x:c>
      <x:c r="B326" s="14" t="str">
        <x:v>workflow</x:v>
      </x:c>
      <x:c r="C326" s="14" t="str">
        <x:v>Scientific research lifecycle node: code_evidence_map</x:v>
      </x:c>
      <x:c r="D326" s="14" t="str">
        <x:v>evidence artifact</x:v>
      </x:c>
      <x:c r="E326" s="14" t="str">
        <x:v>code_evidence_map.v1</x:v>
      </x:c>
      <x:c r="F326" s="14" t="str">
        <x:v>Node emits or validates code_evidence_map.v1 with provenance, status, artifacts, and limitations.</x:v>
      </x:c>
      <x:c r="G326" s="14" t="str">
        <x:v>Node emits or validates code_evidence_map.v1 with provenance, status, artifacts, and limitations.</x:v>
      </x:c>
      <x:c r="H326" s="14" t="n">
        <x:v>4</x:v>
      </x:c>
      <x:c r="I326" s="14" t="str">
        <x:v>Scientific research lifecycle node: code_evidence_map &gt; evidence artifact &gt; code_evidence_map.v1 &gt; Node emits or validates code_evidence_map.v1 with provenance, status, artifacts, and limitations.</x:v>
      </x:c>
      <x:c r="J326" s="14" t="str">
        <x:v>evidence contract</x:v>
      </x:c>
      <x:c r="K326" s="14" t="str">
        <x:v>Typed evidence is the oracle.</x:v>
      </x:c>
      <x:c r="L326" s="14" t="str">
        <x:v>schema valid/invalid</x:v>
      </x:c>
      <x:c r="M326" s="14" t="str">
        <x:v>harness/workflows/scientific_research_lifecycle_full_v1.json</x:v>
      </x:c>
      <x:c r="N326" s="14" t="str">
        <x:v>ID = part prefix + per-part sequence + atomic feature slug + 6-char path hash</x:v>
      </x:c>
    </x:row>
    <x:row r="327">
      <x:c r="A327" s="14" t="str">
        <x:v>WF-0326-GATE-ACCEPTS-VALID-EVIDENCE-7EE92D</x:v>
      </x:c>
      <x:c r="B327" s="14" t="str">
        <x:v>workflow</x:v>
      </x:c>
      <x:c r="C327" s="14" t="str">
        <x:v>Scientific research lifecycle node: code_evidence_map</x:v>
      </x:c>
      <x:c r="D327" s="14" t="str">
        <x:v>gate behavior</x:v>
      </x:c>
      <x:c r="E327" s="14" t="str">
        <x:v>code_evidence_map gate</x:v>
      </x:c>
      <x:c r="F327" s="14" t="str">
        <x:v>Gate accepts valid evidence and rejects or marks failed/inconclusive evidence without overclaiming.</x:v>
      </x:c>
      <x:c r="G327" s="14" t="str">
        <x:v>Gate accepts valid evidence and rejects or marks failed/inconclusive evidence without overclaiming.</x:v>
      </x:c>
      <x:c r="H327" s="14" t="n">
        <x:v>4</x:v>
      </x:c>
      <x:c r="I327" s="14" t="str">
        <x:v>Scientific research lifecycle node: code_evidence_map &gt; gate behavior &gt; code_evidence_map gate &gt; Gate accepts valid evidence and rejects or marks failed/inconclusive evidence without overclaiming.</x:v>
      </x:c>
      <x:c r="J327" s="14" t="str">
        <x:v>gate</x:v>
      </x:c>
      <x:c r="K327" s="14" t="str">
        <x:v>Gate is a base-case oracle.</x:v>
      </x:c>
      <x:c r="L327" s="14" t="str">
        <x:v>gate fixtures</x:v>
      </x:c>
      <x:c r="M327" s="14" t="str">
        <x:v>harness/workflows/scientific_research_lifecycle_full_v1.json</x:v>
      </x:c>
      <x:c r="N327" s="14" t="str">
        <x:v>ID = part prefix + per-part sequence + atomic feature slug + 6-char path hash</x:v>
      </x:c>
    </x:row>
    <x:row r="328">
      <x:c r="A328" s="14" t="str">
        <x:v>WF-0327-COMPLETED-EVIDENCE-REUSED-FAILED-09DCAA</x:v>
      </x:c>
      <x:c r="B328" s="14" t="str">
        <x:v>workflow</x:v>
      </x:c>
      <x:c r="C328" s="14" t="str">
        <x:v>Scientific research lifecycle node: code_evidence_map</x:v>
      </x:c>
      <x:c r="D328" s="14" t="str">
        <x:v>resume behavior</x:v>
      </x:c>
      <x:c r="E328" s="14" t="str">
        <x:v>skip/rerun by artifact state</x:v>
      </x:c>
      <x:c r="F328" s="14" t="str">
        <x:v>Completed evidence is reused; failed/inconclusive/missing artifacts rerun or stay pending as configured.</x:v>
      </x:c>
      <x:c r="G328" s="14" t="str">
        <x:v>Completed evidence is reused; failed/inconclusive/missing artifacts rerun or stay pending as configured.</x:v>
      </x:c>
      <x:c r="H328" s="14" t="n">
        <x:v>4</x:v>
      </x:c>
      <x:c r="I328" s="14" t="str">
        <x:v>Scientific research lifecycle node: code_evidence_map &gt; resume behavior &gt; skip/rerun by artifact state &gt; Completed evidence is reused; failed/inconclusive/missing artifacts rerun or stay pending as configured.</x:v>
      </x:c>
      <x:c r="J328" s="14" t="str">
        <x:v>resume</x:v>
      </x:c>
      <x:c r="K328" s="14" t="str">
        <x:v>Resume correctness is independent.</x:v>
      </x:c>
      <x:c r="L328" s="14" t="str">
        <x:v>completed vs failed</x:v>
      </x:c>
      <x:c r="M328" s="14" t="str">
        <x:v>harness/workflows/scientific_research_lifecycle_full_v1.json</x:v>
      </x:c>
      <x:c r="N328" s="14" t="str">
        <x:v>ID = part prefix + per-part sequence + atomic feature slug + 6-char path hash</x:v>
      </x:c>
    </x:row>
    <x:row r="329">
      <x:c r="A329" s="14" t="str">
        <x:v>WF-0328-NODE-RUNS-ONLY-WHEN-053FF4</x:v>
      </x:c>
      <x:c r="B329" s="14" t="str">
        <x:v>workflow</x:v>
      </x:c>
      <x:c r="C329" s="14" t="str">
        <x:v>Scientific research lifecycle node: idea_generate</x:v>
      </x:c>
      <x:c r="D329" s="14" t="str">
        <x:v>node dependency contract</x:v>
      </x:c>
      <x:c r="E329" s="14" t="str">
        <x:v>idea_generate parent inputs</x:v>
      </x:c>
      <x:c r="F329" s="14" t="str">
        <x:v>Node runs only when dependencies are passed or records pending/inconclusive with missing parents.</x:v>
      </x:c>
      <x:c r="G329" s="14" t="str">
        <x:v>Node runs only when dependencies are passed or records pending/inconclusive with missing parents.</x:v>
      </x:c>
      <x:c r="H329" s="14" t="n">
        <x:v>4</x:v>
      </x:c>
      <x:c r="I329" s="14" t="str">
        <x:v>Scientific research lifecycle node: idea_generate &gt; node dependency contract &gt; idea_generate parent inputs &gt; Node runs only when dependencies are passed or records pending/inconclusive with missing parents.</x:v>
      </x:c>
      <x:c r="J329" s="14" t="str">
        <x:v>TaskGraph dependency</x:v>
      </x:c>
      <x:c r="K329" s="14" t="str">
        <x:v>Parent dependencies are explicit.</x:v>
      </x:c>
      <x:c r="L329" s="14" t="str">
        <x:v>dependency satisfied/missing</x:v>
      </x:c>
      <x:c r="M329" s="14" t="str">
        <x:v>harness/workflows/scientific_research_lifecycle_full_v1.json</x:v>
      </x:c>
      <x:c r="N329" s="14" t="str">
        <x:v>ID = part prefix + per-part sequence + atomic feature slug + 6-char path hash</x:v>
      </x:c>
    </x:row>
    <x:row r="330">
      <x:c r="A330" s="14" t="str">
        <x:v>WF-0329-NODE-MAPPED-CORRECT-LOGICAL-D649F1</x:v>
      </x:c>
      <x:c r="B330" s="14" t="str">
        <x:v>workflow</x:v>
      </x:c>
      <x:c r="C330" s="14" t="str">
        <x:v>Scientific research lifecycle node: idea_generate</x:v>
      </x:c>
      <x:c r="D330" s="14" t="str">
        <x:v>operator/capability contract</x:v>
      </x:c>
      <x:c r="E330" s="14" t="str">
        <x:v>idea_generate logical operator and required capabilities</x:v>
      </x:c>
      <x:c r="F330" s="14" t="str">
        <x:v>Node is mapped to the correct logical operator/capabilities for generate idea candidates.</x:v>
      </x:c>
      <x:c r="G330" s="14" t="str">
        <x:v>Node is mapped to the correct logical operator/capabilities for generate idea candidates.</x:v>
      </x:c>
      <x:c r="H330" s="14" t="n">
        <x:v>4</x:v>
      </x:c>
      <x:c r="I330" s="1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J330" s="14" t="str">
        <x:v>operator contract</x:v>
      </x:c>
      <x:c r="K330" s="14" t="str">
        <x:v>Routing invariant.</x:v>
      </x:c>
      <x:c r="L330" s="14" t="str">
        <x:v>config validation</x:v>
      </x:c>
      <x:c r="M330" s="14" t="str">
        <x:v>harness/workflows/scientific_research_lifecycle_full_v1.json</x:v>
      </x:c>
      <x:c r="N330" s="14" t="str">
        <x:v>ID = part prefix + per-part sequence + atomic feature slug + 6-char path hash</x:v>
      </x:c>
    </x:row>
    <x:row r="331">
      <x:c r="A331" s="14" t="str">
        <x:v>WF-0330-NODE-EMITS-VALIDATES-IDEA-89D089</x:v>
      </x:c>
      <x:c r="B331" s="14" t="str">
        <x:v>workflow</x:v>
      </x:c>
      <x:c r="C331" s="14" t="str">
        <x:v>Scientific research lifecycle node: idea_generate</x:v>
      </x:c>
      <x:c r="D331" s="14" t="str">
        <x:v>evidence artifact</x:v>
      </x:c>
      <x:c r="E331" s="14" t="str">
        <x:v>idea_candidate.v1</x:v>
      </x:c>
      <x:c r="F331" s="14" t="str">
        <x:v>Node emits or validates idea_candidate.v1 with provenance, status, artifacts, and limitations.</x:v>
      </x:c>
      <x:c r="G331" s="14" t="str">
        <x:v>Node emits or validates idea_candidate.v1 with provenance, status, artifacts, and limitations.</x:v>
      </x:c>
      <x:c r="H331" s="14" t="n">
        <x:v>4</x:v>
      </x:c>
      <x:c r="I331" s="14" t="str">
        <x:v>Scientific research lifecycle node: idea_generate &gt; evidence artifact &gt; idea_candidate.v1 &gt; Node emits or validates idea_candidate.v1 with provenance, status, artifacts, and limitations.</x:v>
      </x:c>
      <x:c r="J331" s="14" t="str">
        <x:v>evidence contract</x:v>
      </x:c>
      <x:c r="K331" s="14" t="str">
        <x:v>Typed evidence is the oracle.</x:v>
      </x:c>
      <x:c r="L331" s="14" t="str">
        <x:v>schema valid/invalid</x:v>
      </x:c>
      <x:c r="M331" s="14" t="str">
        <x:v>harness/workflows/scientific_research_lifecycle_full_v1.json</x:v>
      </x:c>
      <x:c r="N331" s="14" t="str">
        <x:v>ID = part prefix + per-part sequence + atomic feature slug + 6-char path hash</x:v>
      </x:c>
    </x:row>
    <x:row r="332">
      <x:c r="A332" s="14" t="str">
        <x:v>WF-0331-GATE-ACCEPTS-VALID-EVIDENCE-829F64</x:v>
      </x:c>
      <x:c r="B332" s="14" t="str">
        <x:v>workflow</x:v>
      </x:c>
      <x:c r="C332" s="14" t="str">
        <x:v>Scientific research lifecycle node: idea_generate</x:v>
      </x:c>
      <x:c r="D332" s="14" t="str">
        <x:v>gate behavior</x:v>
      </x:c>
      <x:c r="E332" s="14" t="str">
        <x:v>idea_generate gate</x:v>
      </x:c>
      <x:c r="F332" s="14" t="str">
        <x:v>Gate accepts valid evidence and rejects or marks failed/inconclusive evidence without overclaiming.</x:v>
      </x:c>
      <x:c r="G332" s="14" t="str">
        <x:v>Gate accepts valid evidence and rejects or marks failed/inconclusive evidence without overclaiming.</x:v>
      </x:c>
      <x:c r="H332" s="14" t="n">
        <x:v>4</x:v>
      </x:c>
      <x:c r="I332" s="14" t="str">
        <x:v>Scientific research lifecycle node: idea_generate &gt; gate behavior &gt; idea_generate gate &gt; Gate accepts valid evidence and rejects or marks failed/inconclusive evidence without overclaiming.</x:v>
      </x:c>
      <x:c r="J332" s="14" t="str">
        <x:v>gate</x:v>
      </x:c>
      <x:c r="K332" s="14" t="str">
        <x:v>Gate is a base-case oracle.</x:v>
      </x:c>
      <x:c r="L332" s="14" t="str">
        <x:v>gate fixtures</x:v>
      </x:c>
      <x:c r="M332" s="14" t="str">
        <x:v>harness/workflows/scientific_research_lifecycle_full_v1.json</x:v>
      </x:c>
      <x:c r="N332" s="14" t="str">
        <x:v>ID = part prefix + per-part sequence + atomic feature slug + 6-char path hash</x:v>
      </x:c>
    </x:row>
    <x:row r="333">
      <x:c r="A333" s="14" t="str">
        <x:v>WF-0332-COMPLETED-EVIDENCE-REUSED-FAILED-ADC3B9</x:v>
      </x:c>
      <x:c r="B333" s="14" t="str">
        <x:v>workflow</x:v>
      </x:c>
      <x:c r="C333" s="14" t="str">
        <x:v>Scientific research lifecycle node: idea_generate</x:v>
      </x:c>
      <x:c r="D333" s="14" t="str">
        <x:v>resume behavior</x:v>
      </x:c>
      <x:c r="E333" s="14" t="str">
        <x:v>skip/rerun by artifact state</x:v>
      </x:c>
      <x:c r="F333" s="14" t="str">
        <x:v>Completed evidence is reused; failed/inconclusive/missing artifacts rerun or stay pending as configured.</x:v>
      </x:c>
      <x:c r="G333" s="14" t="str">
        <x:v>Completed evidence is reused; failed/inconclusive/missing artifacts rerun or stay pending as configured.</x:v>
      </x:c>
      <x:c r="H333" s="14" t="n">
        <x:v>4</x:v>
      </x:c>
      <x:c r="I333" s="14" t="str">
        <x:v>Scientific research lifecycle node: idea_generate &gt; resume behavior &gt; skip/rerun by artifact state &gt; Completed evidence is reused; failed/inconclusive/missing artifacts rerun or stay pending as configured.</x:v>
      </x:c>
      <x:c r="J333" s="14" t="str">
        <x:v>resume</x:v>
      </x:c>
      <x:c r="K333" s="14" t="str">
        <x:v>Resume correctness is independent.</x:v>
      </x:c>
      <x:c r="L333" s="14" t="str">
        <x:v>completed vs failed</x:v>
      </x:c>
      <x:c r="M333" s="14" t="str">
        <x:v>harness/workflows/scientific_research_lifecycle_full_v1.json</x:v>
      </x:c>
      <x:c r="N333" s="14" t="str">
        <x:v>ID = part prefix + per-part sequence + atomic feature slug + 6-char path hash</x:v>
      </x:c>
    </x:row>
    <x:row r="334">
      <x:c r="A334" s="14" t="str">
        <x:v>WF-0333-NODE-RUNS-ONLY-WHEN-C5C0F5</x:v>
      </x:c>
      <x:c r="B334" s="14" t="str">
        <x:v>workflow</x:v>
      </x:c>
      <x:c r="C334" s="14" t="str">
        <x:v>Scientific research lifecycle node: idea_evaluate</x:v>
      </x:c>
      <x:c r="D334" s="14" t="str">
        <x:v>node dependency contract</x:v>
      </x:c>
      <x:c r="E334" s="14" t="str">
        <x:v>idea_evaluate parent inputs</x:v>
      </x:c>
      <x:c r="F334" s="14" t="str">
        <x:v>Node runs only when dependencies are passed or records pending/inconclusive with missing parents.</x:v>
      </x:c>
      <x:c r="G334" s="14" t="str">
        <x:v>Node runs only when dependencies are passed or records pending/inconclusive with missing parents.</x:v>
      </x:c>
      <x:c r="H334" s="14" t="n">
        <x:v>4</x:v>
      </x:c>
      <x:c r="I334" s="14" t="str">
        <x:v>Scientific research lifecycle node: idea_evaluate &gt; node dependency contract &gt; idea_evaluate parent inputs &gt; Node runs only when dependencies are passed or records pending/inconclusive with missing parents.</x:v>
      </x:c>
      <x:c r="J334" s="14" t="str">
        <x:v>TaskGraph dependency</x:v>
      </x:c>
      <x:c r="K334" s="14" t="str">
        <x:v>Parent dependencies are explicit.</x:v>
      </x:c>
      <x:c r="L334" s="14" t="str">
        <x:v>dependency satisfied/missing</x:v>
      </x:c>
      <x:c r="M334" s="14" t="str">
        <x:v>harness/workflows/scientific_research_lifecycle_full_v1.json</x:v>
      </x:c>
      <x:c r="N334" s="14" t="str">
        <x:v>ID = part prefix + per-part sequence + atomic feature slug + 6-char path hash</x:v>
      </x:c>
    </x:row>
    <x:row r="335">
      <x:c r="A335" s="14" t="str">
        <x:v>WF-0334-NODE-MAPPED-CORRECT-LOGICAL-544395</x:v>
      </x:c>
      <x:c r="B335" s="14" t="str">
        <x:v>workflow</x:v>
      </x:c>
      <x:c r="C335" s="14" t="str">
        <x:v>Scientific research lifecycle node: idea_evaluate</x:v>
      </x:c>
      <x:c r="D335" s="14" t="str">
        <x:v>operator/capability contract</x:v>
      </x:c>
      <x:c r="E335" s="14" t="str">
        <x:v>idea_evaluate logical operator and required capabilities</x:v>
      </x:c>
      <x:c r="F335" s="14" t="str">
        <x:v>Node is mapped to the correct logical operator/capabilities for evaluate ideas.</x:v>
      </x:c>
      <x:c r="G335" s="14" t="str">
        <x:v>Node is mapped to the correct logical operator/capabilities for evaluate ideas.</x:v>
      </x:c>
      <x:c r="H335" s="14" t="n">
        <x:v>4</x:v>
      </x:c>
      <x:c r="I335" s="14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J335" s="14" t="str">
        <x:v>operator contract</x:v>
      </x:c>
      <x:c r="K335" s="14" t="str">
        <x:v>Routing invariant.</x:v>
      </x:c>
      <x:c r="L335" s="14" t="str">
        <x:v>config validation</x:v>
      </x:c>
      <x:c r="M335" s="14" t="str">
        <x:v>harness/workflows/scientific_research_lifecycle_full_v1.json</x:v>
      </x:c>
      <x:c r="N335" s="14" t="str">
        <x:v>ID = part prefix + per-part sequence + atomic feature slug + 6-char path hash</x:v>
      </x:c>
    </x:row>
    <x:row r="336">
      <x:c r="A336" s="14" t="str">
        <x:v>WF-0335-NODE-EMITS-VALIDATES-IDEA-0F4490</x:v>
      </x:c>
      <x:c r="B336" s="14" t="str">
        <x:v>workflow</x:v>
      </x:c>
      <x:c r="C336" s="14" t="str">
        <x:v>Scientific research lifecycle node: idea_evaluate</x:v>
      </x:c>
      <x:c r="D336" s="14" t="str">
        <x:v>evidence artifact</x:v>
      </x:c>
      <x:c r="E336" s="14" t="str">
        <x:v>idea_evaluation.v1</x:v>
      </x:c>
      <x:c r="F336" s="14" t="str">
        <x:v>Node emits or validates idea_evaluation.v1 with provenance, status, artifacts, and limitations.</x:v>
      </x:c>
      <x:c r="G336" s="14" t="str">
        <x:v>Node emits or validates idea_evaluation.v1 with provenance, status, artifacts, and limitations.</x:v>
      </x:c>
      <x:c r="H336" s="14" t="n">
        <x:v>4</x:v>
      </x:c>
      <x:c r="I336" s="14" t="str">
        <x:v>Scientific research lifecycle node: idea_evaluate &gt; evidence artifact &gt; idea_evaluation.v1 &gt; Node emits or validates idea_evaluation.v1 with provenance, status, artifacts, and limitations.</x:v>
      </x:c>
      <x:c r="J336" s="14" t="str">
        <x:v>evidence contract</x:v>
      </x:c>
      <x:c r="K336" s="14" t="str">
        <x:v>Typed evidence is the oracle.</x:v>
      </x:c>
      <x:c r="L336" s="14" t="str">
        <x:v>schema valid/invalid</x:v>
      </x:c>
      <x:c r="M336" s="14" t="str">
        <x:v>harness/workflows/scientific_research_lifecycle_full_v1.json</x:v>
      </x:c>
      <x:c r="N336" s="14" t="str">
        <x:v>ID = part prefix + per-part sequence + atomic feature slug + 6-char path hash</x:v>
      </x:c>
    </x:row>
    <x:row r="337">
      <x:c r="A337" s="14" t="str">
        <x:v>WF-0336-GATE-ACCEPTS-VALID-EVIDENCE-2A4392</x:v>
      </x:c>
      <x:c r="B337" s="14" t="str">
        <x:v>workflow</x:v>
      </x:c>
      <x:c r="C337" s="14" t="str">
        <x:v>Scientific research lifecycle node: idea_evaluate</x:v>
      </x:c>
      <x:c r="D337" s="14" t="str">
        <x:v>gate behavior</x:v>
      </x:c>
      <x:c r="E337" s="14" t="str">
        <x:v>idea_evaluate gate</x:v>
      </x:c>
      <x:c r="F337" s="14" t="str">
        <x:v>Gate accepts valid evidence and rejects or marks failed/inconclusive evidence without overclaiming.</x:v>
      </x:c>
      <x:c r="G337" s="14" t="str">
        <x:v>Gate accepts valid evidence and rejects or marks failed/inconclusive evidence without overclaiming.</x:v>
      </x:c>
      <x:c r="H337" s="14" t="n">
        <x:v>4</x:v>
      </x:c>
      <x:c r="I337" s="14" t="str">
        <x:v>Scientific research lifecycle node: idea_evaluate &gt; gate behavior &gt; idea_evaluate gate &gt; Gate accepts valid evidence and rejects or marks failed/inconclusive evidence without overclaiming.</x:v>
      </x:c>
      <x:c r="J337" s="14" t="str">
        <x:v>gate</x:v>
      </x:c>
      <x:c r="K337" s="14" t="str">
        <x:v>Gate is a base-case oracle.</x:v>
      </x:c>
      <x:c r="L337" s="14" t="str">
        <x:v>gate fixtures</x:v>
      </x:c>
      <x:c r="M337" s="14" t="str">
        <x:v>harness/workflows/scientific_research_lifecycle_full_v1.json</x:v>
      </x:c>
      <x:c r="N337" s="14" t="str">
        <x:v>ID = part prefix + per-part sequence + atomic feature slug + 6-char path hash</x:v>
      </x:c>
    </x:row>
    <x:row r="338">
      <x:c r="A338" s="14" t="str">
        <x:v>WF-0337-COMPLETED-EVIDENCE-REUSED-FAILED-059A15</x:v>
      </x:c>
      <x:c r="B338" s="14" t="str">
        <x:v>workflow</x:v>
      </x:c>
      <x:c r="C338" s="14" t="str">
        <x:v>Scientific research lifecycle node: idea_evaluate</x:v>
      </x:c>
      <x:c r="D338" s="14" t="str">
        <x:v>resume behavior</x:v>
      </x:c>
      <x:c r="E338" s="14" t="str">
        <x:v>skip/rerun by artifact state</x:v>
      </x:c>
      <x:c r="F338" s="14" t="str">
        <x:v>Completed evidence is reused; failed/inconclusive/missing artifacts rerun or stay pending as configured.</x:v>
      </x:c>
      <x:c r="G338" s="14" t="str">
        <x:v>Completed evidence is reused; failed/inconclusive/missing artifacts rerun or stay pending as configured.</x:v>
      </x:c>
      <x:c r="H338" s="14" t="n">
        <x:v>4</x:v>
      </x:c>
      <x:c r="I338" s="14" t="str">
        <x:v>Scientific research lifecycle node: idea_evaluate &gt; resume behavior &gt; skip/rerun by artifact state &gt; Completed evidence is reused; failed/inconclusive/missing artifacts rerun or stay pending as configured.</x:v>
      </x:c>
      <x:c r="J338" s="14" t="str">
        <x:v>resume</x:v>
      </x:c>
      <x:c r="K338" s="14" t="str">
        <x:v>Resume correctness is independent.</x:v>
      </x:c>
      <x:c r="L338" s="14" t="str">
        <x:v>completed vs failed</x:v>
      </x:c>
      <x:c r="M338" s="14" t="str">
        <x:v>harness/workflows/scientific_research_lifecycle_full_v1.json</x:v>
      </x:c>
      <x:c r="N338" s="14" t="str">
        <x:v>ID = part prefix + per-part sequence + atomic feature slug + 6-char path hash</x:v>
      </x:c>
    </x:row>
    <x:row r="339">
      <x:c r="A339" s="14" t="str">
        <x:v>WF-0338-NODE-RUNS-ONLY-WHEN-D2067D</x:v>
      </x:c>
      <x:c r="B339" s="14" t="str">
        <x:v>workflow</x:v>
      </x:c>
      <x:c r="C339" s="14" t="str">
        <x:v>Scientific research lifecycle node: experiment_design</x:v>
      </x:c>
      <x:c r="D339" s="14" t="str">
        <x:v>node dependency contract</x:v>
      </x:c>
      <x:c r="E339" s="14" t="str">
        <x:v>experiment_design parent inputs</x:v>
      </x:c>
      <x:c r="F339" s="14" t="str">
        <x:v>Node runs only when dependencies are passed or records pending/inconclusive with missing parents.</x:v>
      </x:c>
      <x:c r="G339" s="14" t="str">
        <x:v>Node runs only when dependencies are passed or records pending/inconclusive with missing parents.</x:v>
      </x:c>
      <x:c r="H339" s="14" t="n">
        <x:v>4</x:v>
      </x:c>
      <x:c r="I339" s="14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J339" s="14" t="str">
        <x:v>TaskGraph dependency</x:v>
      </x:c>
      <x:c r="K339" s="14" t="str">
        <x:v>Parent dependencies are explicit.</x:v>
      </x:c>
      <x:c r="L339" s="14" t="str">
        <x:v>dependency satisfied/missing</x:v>
      </x:c>
      <x:c r="M339" s="14" t="str">
        <x:v>harness/workflows/scientific_research_lifecycle_full_v1.json</x:v>
      </x:c>
      <x:c r="N339" s="14" t="str">
        <x:v>ID = part prefix + per-part sequence + atomic feature slug + 6-char path hash</x:v>
      </x:c>
    </x:row>
    <x:row r="340">
      <x:c r="A340" s="14" t="str">
        <x:v>WF-0339-NODE-MAPPED-CORRECT-LOGICAL-095BB6</x:v>
      </x:c>
      <x:c r="B340" s="14" t="str">
        <x:v>workflow</x:v>
      </x:c>
      <x:c r="C340" s="14" t="str">
        <x:v>Scientific research lifecycle node: experiment_design</x:v>
      </x:c>
      <x:c r="D340" s="14" t="str">
        <x:v>operator/capability contract</x:v>
      </x:c>
      <x:c r="E340" s="14" t="str">
        <x:v>experiment_design logical operator and required capabilities</x:v>
      </x:c>
      <x:c r="F340" s="14" t="str">
        <x:v>Node is mapped to the correct logical operator/capabilities for design experiment.</x:v>
      </x:c>
      <x:c r="G340" s="14" t="str">
        <x:v>Node is mapped to the correct logical operator/capabilities for design experiment.</x:v>
      </x:c>
      <x:c r="H340" s="14" t="n">
        <x:v>4</x:v>
      </x:c>
      <x:c r="I340" s="1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J340" s="14" t="str">
        <x:v>operator contract</x:v>
      </x:c>
      <x:c r="K340" s="14" t="str">
        <x:v>Routing invariant.</x:v>
      </x:c>
      <x:c r="L340" s="14" t="str">
        <x:v>config validation</x:v>
      </x:c>
      <x:c r="M340" s="14" t="str">
        <x:v>harness/workflows/scientific_research_lifecycle_full_v1.json</x:v>
      </x:c>
      <x:c r="N340" s="14" t="str">
        <x:v>ID = part prefix + per-part sequence + atomic feature slug + 6-char path hash</x:v>
      </x:c>
    </x:row>
    <x:row r="341">
      <x:c r="A341" s="14" t="str">
        <x:v>WF-0340-NODE-EMITS-VALIDATES-EXPERIMENT-BE99B3</x:v>
      </x:c>
      <x:c r="B341" s="14" t="str">
        <x:v>workflow</x:v>
      </x:c>
      <x:c r="C341" s="14" t="str">
        <x:v>Scientific research lifecycle node: experiment_design</x:v>
      </x:c>
      <x:c r="D341" s="14" t="str">
        <x:v>evidence artifact</x:v>
      </x:c>
      <x:c r="E341" s="14" t="str">
        <x:v>experiment_plan.v1</x:v>
      </x:c>
      <x:c r="F341" s="14" t="str">
        <x:v>Node emits or validates experiment_plan.v1 with provenance, status, artifacts, and limitations.</x:v>
      </x:c>
      <x:c r="G341" s="14" t="str">
        <x:v>Node emits or validates experiment_plan.v1 with provenance, status, artifacts, and limitations.</x:v>
      </x:c>
      <x:c r="H341" s="14" t="n">
        <x:v>4</x:v>
      </x:c>
      <x:c r="I341" s="14" t="str">
        <x:v>Scientific research lifecycle node: experiment_design &gt; evidence artifact &gt; experiment_plan.v1 &gt; Node emits or validates experiment_plan.v1 with provenance, status, artifacts, and limitations.</x:v>
      </x:c>
      <x:c r="J341" s="14" t="str">
        <x:v>evidence contract</x:v>
      </x:c>
      <x:c r="K341" s="14" t="str">
        <x:v>Typed evidence is the oracle.</x:v>
      </x:c>
      <x:c r="L341" s="14" t="str">
        <x:v>schema valid/invalid</x:v>
      </x:c>
      <x:c r="M341" s="14" t="str">
        <x:v>harness/workflows/scientific_research_lifecycle_full_v1.json</x:v>
      </x:c>
      <x:c r="N341" s="14" t="str">
        <x:v>ID = part prefix + per-part sequence + atomic feature slug + 6-char path hash</x:v>
      </x:c>
    </x:row>
    <x:row r="342">
      <x:c r="A342" s="14" t="str">
        <x:v>WF-0341-GATE-ACCEPTS-VALID-EVIDENCE-2F73F6</x:v>
      </x:c>
      <x:c r="B342" s="14" t="str">
        <x:v>workflow</x:v>
      </x:c>
      <x:c r="C342" s="14" t="str">
        <x:v>Scientific research lifecycle node: experiment_design</x:v>
      </x:c>
      <x:c r="D342" s="14" t="str">
        <x:v>gate behavior</x:v>
      </x:c>
      <x:c r="E342" s="14" t="str">
        <x:v>experiment_design gate</x:v>
      </x:c>
      <x:c r="F342" s="14" t="str">
        <x:v>Gate accepts valid evidence and rejects or marks failed/inconclusive evidence without overclaiming.</x:v>
      </x:c>
      <x:c r="G342" s="14" t="str">
        <x:v>Gate accepts valid evidence and rejects or marks failed/inconclusive evidence without overclaiming.</x:v>
      </x:c>
      <x:c r="H342" s="14" t="n">
        <x:v>4</x:v>
      </x:c>
      <x:c r="I342" s="14" t="str">
        <x:v>Scientific research lifecycle node: experiment_design &gt; gate behavior &gt; experiment_design gate &gt; Gate accepts valid evidence and rejects or marks failed/inconclusive evidence without overclaiming.</x:v>
      </x:c>
      <x:c r="J342" s="14" t="str">
        <x:v>gate</x:v>
      </x:c>
      <x:c r="K342" s="14" t="str">
        <x:v>Gate is a base-case oracle.</x:v>
      </x:c>
      <x:c r="L342" s="14" t="str">
        <x:v>gate fixtures</x:v>
      </x:c>
      <x:c r="M342" s="14" t="str">
        <x:v>harness/workflows/scientific_research_lifecycle_full_v1.json</x:v>
      </x:c>
      <x:c r="N342" s="14" t="str">
        <x:v>ID = part prefix + per-part sequence + atomic feature slug + 6-char path hash</x:v>
      </x:c>
    </x:row>
    <x:row r="343">
      <x:c r="A343" s="14" t="str">
        <x:v>WF-0342-COMPLETED-EVIDENCE-REUSED-FAILED-5EE702</x:v>
      </x:c>
      <x:c r="B343" s="14" t="str">
        <x:v>workflow</x:v>
      </x:c>
      <x:c r="C343" s="14" t="str">
        <x:v>Scientific research lifecycle node: experiment_design</x:v>
      </x:c>
      <x:c r="D343" s="14" t="str">
        <x:v>resume behavior</x:v>
      </x:c>
      <x:c r="E343" s="14" t="str">
        <x:v>skip/rerun by artifact state</x:v>
      </x:c>
      <x:c r="F343" s="14" t="str">
        <x:v>Completed evidence is reused; failed/inconclusive/missing artifacts rerun or stay pending as configured.</x:v>
      </x:c>
      <x:c r="G343" s="14" t="str">
        <x:v>Completed evidence is reused; failed/inconclusive/missing artifacts rerun or stay pending as configured.</x:v>
      </x:c>
      <x:c r="H343" s="14" t="n">
        <x:v>4</x:v>
      </x:c>
      <x:c r="I343" s="14" t="str">
        <x:v>Scientific research lifecycle node: experiment_design &gt; resume behavior &gt; skip/rerun by artifact state &gt; Completed evidence is reused; failed/inconclusive/missing artifacts rerun or stay pending as configured.</x:v>
      </x:c>
      <x:c r="J343" s="14" t="str">
        <x:v>resume</x:v>
      </x:c>
      <x:c r="K343" s="14" t="str">
        <x:v>Resume correctness is independent.</x:v>
      </x:c>
      <x:c r="L343" s="14" t="str">
        <x:v>completed vs failed</x:v>
      </x:c>
      <x:c r="M343" s="14" t="str">
        <x:v>harness/workflows/scientific_research_lifecycle_full_v1.json</x:v>
      </x:c>
      <x:c r="N343" s="14" t="str">
        <x:v>ID = part prefix + per-part sequence + atomic feature slug + 6-char path hash</x:v>
      </x:c>
    </x:row>
    <x:row r="344">
      <x:c r="A344" s="14" t="str">
        <x:v>WF-0343-NODE-RUNS-ONLY-WHEN-EF81B2</x:v>
      </x:c>
      <x:c r="B344" s="14" t="str">
        <x:v>workflow</x:v>
      </x:c>
      <x:c r="C344" s="14" t="str">
        <x:v>Scientific research lifecycle node: experiment_run</x:v>
      </x:c>
      <x:c r="D344" s="14" t="str">
        <x:v>node dependency contract</x:v>
      </x:c>
      <x:c r="E344" s="14" t="str">
        <x:v>experiment_run parent inputs</x:v>
      </x:c>
      <x:c r="F344" s="14" t="str">
        <x:v>Node runs only when dependencies are passed or records pending/inconclusive with missing parents.</x:v>
      </x:c>
      <x:c r="G344" s="14" t="str">
        <x:v>Node runs only when dependencies are passed or records pending/inconclusive with missing parents.</x:v>
      </x:c>
      <x:c r="H344" s="14" t="n">
        <x:v>4</x:v>
      </x:c>
      <x:c r="I344" s="14" t="str">
        <x:v>Scientific research lifecycle node: experiment_run &gt; node dependency contract &gt; experiment_run parent inputs &gt; Node runs only when dependencies are passed or records pending/inconclusive with missing parents.</x:v>
      </x:c>
      <x:c r="J344" s="14" t="str">
        <x:v>TaskGraph dependency</x:v>
      </x:c>
      <x:c r="K344" s="14" t="str">
        <x:v>Parent dependencies are explicit.</x:v>
      </x:c>
      <x:c r="L344" s="14" t="str">
        <x:v>dependency satisfied/missing</x:v>
      </x:c>
      <x:c r="M344" s="14" t="str">
        <x:v>harness/workflows/scientific_research_lifecycle_full_v1.json</x:v>
      </x:c>
      <x:c r="N344" s="14" t="str">
        <x:v>ID = part prefix + per-part sequence + atomic feature slug + 6-char path hash</x:v>
      </x:c>
    </x:row>
    <x:row r="345">
      <x:c r="A345" s="14" t="str">
        <x:v>WF-0344-NODE-MAPPED-CORRECT-LOGICAL-9D8FAC</x:v>
      </x:c>
      <x:c r="B345" s="14" t="str">
        <x:v>workflow</x:v>
      </x:c>
      <x:c r="C345" s="14" t="str">
        <x:v>Scientific research lifecycle node: experiment_run</x:v>
      </x:c>
      <x:c r="D345" s="14" t="str">
        <x:v>operator/capability contract</x:v>
      </x:c>
      <x:c r="E345" s="14" t="str">
        <x:v>experiment_run logical operator and required capabilities</x:v>
      </x:c>
      <x:c r="F345" s="14" t="str">
        <x:v>Node is mapped to the correct logical operator/capabilities for run or collect experiment evidence.</x:v>
      </x:c>
      <x:c r="G345" s="14" t="str">
        <x:v>Node is mapped to the correct logical operator/capabilities for run or collect experiment evidence.</x:v>
      </x:c>
      <x:c r="H345" s="14" t="n">
        <x:v>4</x:v>
      </x:c>
      <x:c r="I345" s="14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J345" s="14" t="str">
        <x:v>operator contract</x:v>
      </x:c>
      <x:c r="K345" s="14" t="str">
        <x:v>Routing invariant.</x:v>
      </x:c>
      <x:c r="L345" s="14" t="str">
        <x:v>config validation</x:v>
      </x:c>
      <x:c r="M345" s="14" t="str">
        <x:v>harness/workflows/scientific_research_lifecycle_full_v1.json</x:v>
      </x:c>
      <x:c r="N345" s="14" t="str">
        <x:v>ID = part prefix + per-part sequence + atomic feature slug + 6-char path hash</x:v>
      </x:c>
    </x:row>
    <x:row r="346">
      <x:c r="A346" s="14" t="str">
        <x:v>WF-0345-NODE-EMITS-VALIDATES-EXPERIMENT-284628</x:v>
      </x:c>
      <x:c r="B346" s="14" t="str">
        <x:v>workflow</x:v>
      </x:c>
      <x:c r="C346" s="14" t="str">
        <x:v>Scientific research lifecycle node: experiment_run</x:v>
      </x:c>
      <x:c r="D346" s="14" t="str">
        <x:v>evidence artifact</x:v>
      </x:c>
      <x:c r="E346" s="14" t="str">
        <x:v>experiment_result.v1</x:v>
      </x:c>
      <x:c r="F346" s="14" t="str">
        <x:v>Node emits or validates experiment_result.v1 with provenance, status, artifacts, and limitations.</x:v>
      </x:c>
      <x:c r="G346" s="14" t="str">
        <x:v>Node emits or validates experiment_result.v1 with provenance, status, artifacts, and limitations.</x:v>
      </x:c>
      <x:c r="H346" s="14" t="n">
        <x:v>4</x:v>
      </x:c>
      <x:c r="I346" s="14" t="str">
        <x:v>Scientific research lifecycle node: experiment_run &gt; evidence artifact &gt; experiment_result.v1 &gt; Node emits or validates experiment_result.v1 with provenance, status, artifacts, and limitations.</x:v>
      </x:c>
      <x:c r="J346" s="14" t="str">
        <x:v>evidence contract</x:v>
      </x:c>
      <x:c r="K346" s="14" t="str">
        <x:v>Typed evidence is the oracle.</x:v>
      </x:c>
      <x:c r="L346" s="14" t="str">
        <x:v>schema valid/invalid</x:v>
      </x:c>
      <x:c r="M346" s="14" t="str">
        <x:v>harness/workflows/scientific_research_lifecycle_full_v1.json</x:v>
      </x:c>
      <x:c r="N346" s="14" t="str">
        <x:v>ID = part prefix + per-part sequence + atomic feature slug + 6-char path hash</x:v>
      </x:c>
    </x:row>
    <x:row r="347">
      <x:c r="A347" s="14" t="str">
        <x:v>WF-0346-GATE-ACCEPTS-VALID-EVIDENCE-83279C</x:v>
      </x:c>
      <x:c r="B347" s="14" t="str">
        <x:v>workflow</x:v>
      </x:c>
      <x:c r="C347" s="14" t="str">
        <x:v>Scientific research lifecycle node: experiment_run</x:v>
      </x:c>
      <x:c r="D347" s="14" t="str">
        <x:v>gate behavior</x:v>
      </x:c>
      <x:c r="E347" s="14" t="str">
        <x:v>experiment_run gate</x:v>
      </x:c>
      <x:c r="F347" s="14" t="str">
        <x:v>Gate accepts valid evidence and rejects or marks failed/inconclusive evidence without overclaiming.</x:v>
      </x:c>
      <x:c r="G347" s="14" t="str">
        <x:v>Gate accepts valid evidence and rejects or marks failed/inconclusive evidence without overclaiming.</x:v>
      </x:c>
      <x:c r="H347" s="14" t="n">
        <x:v>4</x:v>
      </x:c>
      <x:c r="I347" s="14" t="str">
        <x:v>Scientific research lifecycle node: experiment_run &gt; gate behavior &gt; experiment_run gate &gt; Gate accepts valid evidence and rejects or marks failed/inconclusive evidence without overclaiming.</x:v>
      </x:c>
      <x:c r="J347" s="14" t="str">
        <x:v>gate</x:v>
      </x:c>
      <x:c r="K347" s="14" t="str">
        <x:v>Gate is a base-case oracle.</x:v>
      </x:c>
      <x:c r="L347" s="14" t="str">
        <x:v>gate fixtures</x:v>
      </x:c>
      <x:c r="M347" s="14" t="str">
        <x:v>harness/workflows/scientific_research_lifecycle_full_v1.json</x:v>
      </x:c>
      <x:c r="N347" s="14" t="str">
        <x:v>ID = part prefix + per-part sequence + atomic feature slug + 6-char path hash</x:v>
      </x:c>
    </x:row>
    <x:row r="348">
      <x:c r="A348" s="14" t="str">
        <x:v>WF-0347-COMPLETED-EVIDENCE-REUSED-FAILED-86886E</x:v>
      </x:c>
      <x:c r="B348" s="14" t="str">
        <x:v>workflow</x:v>
      </x:c>
      <x:c r="C348" s="14" t="str">
        <x:v>Scientific research lifecycle node: experiment_run</x:v>
      </x:c>
      <x:c r="D348" s="14" t="str">
        <x:v>resume behavior</x:v>
      </x:c>
      <x:c r="E348" s="14" t="str">
        <x:v>skip/rerun by artifact state</x:v>
      </x:c>
      <x:c r="F348" s="14" t="str">
        <x:v>Completed evidence is reused; failed/inconclusive/missing artifacts rerun or stay pending as configured.</x:v>
      </x:c>
      <x:c r="G348" s="14" t="str">
        <x:v>Completed evidence is reused; failed/inconclusive/missing artifacts rerun or stay pending as configured.</x:v>
      </x:c>
      <x:c r="H348" s="14" t="n">
        <x:v>4</x:v>
      </x:c>
      <x:c r="I348" s="14" t="str">
        <x:v>Scientific research lifecycle node: experiment_run &gt; resume behavior &gt; skip/rerun by artifact state &gt; Completed evidence is reused; failed/inconclusive/missing artifacts rerun or stay pending as configured.</x:v>
      </x:c>
      <x:c r="J348" s="14" t="str">
        <x:v>resume</x:v>
      </x:c>
      <x:c r="K348" s="14" t="str">
        <x:v>Resume correctness is independent.</x:v>
      </x:c>
      <x:c r="L348" s="14" t="str">
        <x:v>completed vs failed</x:v>
      </x:c>
      <x:c r="M348" s="14" t="str">
        <x:v>harness/workflows/scientific_research_lifecycle_full_v1.json</x:v>
      </x:c>
      <x:c r="N348" s="14" t="str">
        <x:v>ID = part prefix + per-part sequence + atomic feature slug + 6-char path hash</x:v>
      </x:c>
    </x:row>
    <x:row r="349">
      <x:c r="A349" s="14" t="str">
        <x:v>WF-0348-NODE-RUNS-ONLY-WHEN-92AD28</x:v>
      </x:c>
      <x:c r="B349" s="14" t="str">
        <x:v>workflow</x:v>
      </x:c>
      <x:c r="C349" s="14" t="str">
        <x:v>Scientific research lifecycle node: experiment_monitor</x:v>
      </x:c>
      <x:c r="D349" s="14" t="str">
        <x:v>node dependency contract</x:v>
      </x:c>
      <x:c r="E349" s="14" t="str">
        <x:v>experiment_monitor parent inputs</x:v>
      </x:c>
      <x:c r="F349" s="14" t="str">
        <x:v>Node runs only when dependencies are passed or records pending/inconclusive with missing parents.</x:v>
      </x:c>
      <x:c r="G349" s="14" t="str">
        <x:v>Node runs only when dependencies are passed or records pending/inconclusive with missing parents.</x:v>
      </x:c>
      <x:c r="H349" s="14" t="n">
        <x:v>4</x:v>
      </x:c>
      <x:c r="I349" s="14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J349" s="14" t="str">
        <x:v>TaskGraph dependency</x:v>
      </x:c>
      <x:c r="K349" s="14" t="str">
        <x:v>Parent dependencies are explicit.</x:v>
      </x:c>
      <x:c r="L349" s="14" t="str">
        <x:v>dependency satisfied/missing</x:v>
      </x:c>
      <x:c r="M349" s="14" t="str">
        <x:v>harness/workflows/scientific_research_lifecycle_full_v1.json</x:v>
      </x:c>
      <x:c r="N349" s="14" t="str">
        <x:v>ID = part prefix + per-part sequence + atomic feature slug + 6-char path hash</x:v>
      </x:c>
    </x:row>
    <x:row r="350">
      <x:c r="A350" s="14" t="str">
        <x:v>WF-0349-NODE-MAPPED-CORRECT-LOGICAL-C8C7AF</x:v>
      </x:c>
      <x:c r="B350" s="14" t="str">
        <x:v>workflow</x:v>
      </x:c>
      <x:c r="C350" s="14" t="str">
        <x:v>Scientific research lifecycle node: experiment_monitor</x:v>
      </x:c>
      <x:c r="D350" s="14" t="str">
        <x:v>operator/capability contract</x:v>
      </x:c>
      <x:c r="E350" s="14" t="str">
        <x:v>experiment_monitor logical operator and required capabilities</x:v>
      </x:c>
      <x:c r="F350" s="14" t="str">
        <x:v>Node is mapped to the correct logical operator/capabilities for monitor experiment status.</x:v>
      </x:c>
      <x:c r="G350" s="14" t="str">
        <x:v>Node is mapped to the correct logical operator/capabilities for monitor experiment status.</x:v>
      </x:c>
      <x:c r="H350" s="14" t="n">
        <x:v>4</x:v>
      </x:c>
      <x:c r="I350" s="1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J350" s="14" t="str">
        <x:v>operator contract</x:v>
      </x:c>
      <x:c r="K350" s="14" t="str">
        <x:v>Routing invariant.</x:v>
      </x:c>
      <x:c r="L350" s="14" t="str">
        <x:v>config validation</x:v>
      </x:c>
      <x:c r="M350" s="14" t="str">
        <x:v>harness/workflows/scientific_research_lifecycle_full_v1.json</x:v>
      </x:c>
      <x:c r="N350" s="14" t="str">
        <x:v>ID = part prefix + per-part sequence + atomic feature slug + 6-char path hash</x:v>
      </x:c>
    </x:row>
    <x:row r="351">
      <x:c r="A351" s="14" t="str">
        <x:v>WF-0350-NODE-EMITS-VALIDATES-EXPERIMENT-650BEA</x:v>
      </x:c>
      <x:c r="B351" s="14" t="str">
        <x:v>workflow</x:v>
      </x:c>
      <x:c r="C351" s="14" t="str">
        <x:v>Scientific research lifecycle node: experiment_monitor</x:v>
      </x:c>
      <x:c r="D351" s="14" t="str">
        <x:v>evidence artifact</x:v>
      </x:c>
      <x:c r="E351" s="14" t="str">
        <x:v>experiment_status.v1</x:v>
      </x:c>
      <x:c r="F351" s="14" t="str">
        <x:v>Node emits or validates experiment_status.v1 with provenance, status, artifacts, and limitations.</x:v>
      </x:c>
      <x:c r="G351" s="14" t="str">
        <x:v>Node emits or validates experiment_status.v1 with provenance, status, artifacts, and limitations.</x:v>
      </x:c>
      <x:c r="H351" s="14" t="n">
        <x:v>4</x:v>
      </x:c>
      <x:c r="I351" s="14" t="str">
        <x:v>Scientific research lifecycle node: experiment_monitor &gt; evidence artifact &gt; experiment_status.v1 &gt; Node emits or validates experiment_status.v1 with provenance, status, artifacts, and limitations.</x:v>
      </x:c>
      <x:c r="J351" s="14" t="str">
        <x:v>evidence contract</x:v>
      </x:c>
      <x:c r="K351" s="14" t="str">
        <x:v>Typed evidence is the oracle.</x:v>
      </x:c>
      <x:c r="L351" s="14" t="str">
        <x:v>schema valid/invalid</x:v>
      </x:c>
      <x:c r="M351" s="14" t="str">
        <x:v>harness/workflows/scientific_research_lifecycle_full_v1.json</x:v>
      </x:c>
      <x:c r="N351" s="14" t="str">
        <x:v>ID = part prefix + per-part sequence + atomic feature slug + 6-char path hash</x:v>
      </x:c>
    </x:row>
    <x:row r="352">
      <x:c r="A352" s="14" t="str">
        <x:v>WF-0351-GATE-ACCEPTS-VALID-EVIDENCE-D21A98</x:v>
      </x:c>
      <x:c r="B352" s="14" t="str">
        <x:v>workflow</x:v>
      </x:c>
      <x:c r="C352" s="14" t="str">
        <x:v>Scientific research lifecycle node: experiment_monitor</x:v>
      </x:c>
      <x:c r="D352" s="14" t="str">
        <x:v>gate behavior</x:v>
      </x:c>
      <x:c r="E352" s="14" t="str">
        <x:v>experiment_monitor gate</x:v>
      </x:c>
      <x:c r="F352" s="14" t="str">
        <x:v>Gate accepts valid evidence and rejects or marks failed/inconclusive evidence without overclaiming.</x:v>
      </x:c>
      <x:c r="G352" s="14" t="str">
        <x:v>Gate accepts valid evidence and rejects or marks failed/inconclusive evidence without overclaiming.</x:v>
      </x:c>
      <x:c r="H352" s="14" t="n">
        <x:v>4</x:v>
      </x:c>
      <x:c r="I352" s="14" t="str">
        <x:v>Scientific research lifecycle node: experiment_monitor &gt; gate behavior &gt; experiment_monitor gate &gt; Gate accepts valid evidence and rejects or marks failed/inconclusive evidence without overclaiming.</x:v>
      </x:c>
      <x:c r="J352" s="14" t="str">
        <x:v>gate</x:v>
      </x:c>
      <x:c r="K352" s="14" t="str">
        <x:v>Gate is a base-case oracle.</x:v>
      </x:c>
      <x:c r="L352" s="14" t="str">
        <x:v>gate fixtures</x:v>
      </x:c>
      <x:c r="M352" s="14" t="str">
        <x:v>harness/workflows/scientific_research_lifecycle_full_v1.json</x:v>
      </x:c>
      <x:c r="N352" s="14" t="str">
        <x:v>ID = part prefix + per-part sequence + atomic feature slug + 6-char path hash</x:v>
      </x:c>
    </x:row>
    <x:row r="353">
      <x:c r="A353" s="14" t="str">
        <x:v>WF-0352-COMPLETED-EVIDENCE-REUSED-FAILED-8CF7C0</x:v>
      </x:c>
      <x:c r="B353" s="14" t="str">
        <x:v>workflow</x:v>
      </x:c>
      <x:c r="C353" s="14" t="str">
        <x:v>Scientific research lifecycle node: experiment_monitor</x:v>
      </x:c>
      <x:c r="D353" s="14" t="str">
        <x:v>resume behavior</x:v>
      </x:c>
      <x:c r="E353" s="14" t="str">
        <x:v>skip/rerun by artifact state</x:v>
      </x:c>
      <x:c r="F353" s="14" t="str">
        <x:v>Completed evidence is reused; failed/inconclusive/missing artifacts rerun or stay pending as configured.</x:v>
      </x:c>
      <x:c r="G353" s="14" t="str">
        <x:v>Completed evidence is reused; failed/inconclusive/missing artifacts rerun or stay pending as configured.</x:v>
      </x:c>
      <x:c r="H353" s="14" t="n">
        <x:v>4</x:v>
      </x:c>
      <x:c r="I353" s="14" t="str">
        <x:v>Scientific research lifecycle node: experiment_monitor &gt; resume behavior &gt; skip/rerun by artifact state &gt; Completed evidence is reused; failed/inconclusive/missing artifacts rerun or stay pending as configured.</x:v>
      </x:c>
      <x:c r="J353" s="14" t="str">
        <x:v>resume</x:v>
      </x:c>
      <x:c r="K353" s="14" t="str">
        <x:v>Resume correctness is independent.</x:v>
      </x:c>
      <x:c r="L353" s="14" t="str">
        <x:v>completed vs failed</x:v>
      </x:c>
      <x:c r="M353" s="14" t="str">
        <x:v>harness/workflows/scientific_research_lifecycle_full_v1.json</x:v>
      </x:c>
      <x:c r="N353" s="14" t="str">
        <x:v>ID = part prefix + per-part sequence + atomic feature slug + 6-char path hash</x:v>
      </x:c>
    </x:row>
    <x:row r="354">
      <x:c r="A354" s="14" t="str">
        <x:v>WF-0353-NODE-RUNS-ONLY-WHEN-7AB21C</x:v>
      </x:c>
      <x:c r="B354" s="14" t="str">
        <x:v>workflow</x:v>
      </x:c>
      <x:c r="C354" s="14" t="str">
        <x:v>Scientific research lifecycle node: claim_verify</x:v>
      </x:c>
      <x:c r="D354" s="14" t="str">
        <x:v>node dependency contract</x:v>
      </x:c>
      <x:c r="E354" s="14" t="str">
        <x:v>claim_verify parent inputs</x:v>
      </x:c>
      <x:c r="F354" s="14" t="str">
        <x:v>Node runs only when dependencies are passed or records pending/inconclusive with missing parents.</x:v>
      </x:c>
      <x:c r="G354" s="14" t="str">
        <x:v>Node runs only when dependencies are passed or records pending/inconclusive with missing parents.</x:v>
      </x:c>
      <x:c r="H354" s="14" t="n">
        <x:v>4</x:v>
      </x:c>
      <x:c r="I354" s="14" t="str">
        <x:v>Scientific research lifecycle node: claim_verify &gt; node dependency contract &gt; claim_verify parent inputs &gt; Node runs only when dependencies are passed or records pending/inconclusive with missing parents.</x:v>
      </x:c>
      <x:c r="J354" s="14" t="str">
        <x:v>TaskGraph dependency</x:v>
      </x:c>
      <x:c r="K354" s="14" t="str">
        <x:v>Parent dependencies are explicit.</x:v>
      </x:c>
      <x:c r="L354" s="14" t="str">
        <x:v>dependency satisfied/missing</x:v>
      </x:c>
      <x:c r="M354" s="14" t="str">
        <x:v>harness/workflows/scientific_research_lifecycle_full_v1.json</x:v>
      </x:c>
      <x:c r="N354" s="14" t="str">
        <x:v>ID = part prefix + per-part sequence + atomic feature slug + 6-char path hash</x:v>
      </x:c>
    </x:row>
    <x:row r="355">
      <x:c r="A355" s="14" t="str">
        <x:v>WF-0354-NODE-MAPPED-CORRECT-LOGICAL-391363</x:v>
      </x:c>
      <x:c r="B355" s="14" t="str">
        <x:v>workflow</x:v>
      </x:c>
      <x:c r="C355" s="14" t="str">
        <x:v>Scientific research lifecycle node: claim_verify</x:v>
      </x:c>
      <x:c r="D355" s="14" t="str">
        <x:v>operator/capability contract</x:v>
      </x:c>
      <x:c r="E355" s="14" t="str">
        <x:v>claim_verify logical operator and required capabilities</x:v>
      </x:c>
      <x:c r="F355" s="14" t="str">
        <x:v>Node is mapped to the correct logical operator/capabilities for verify claim against results.</x:v>
      </x:c>
      <x:c r="G355" s="14" t="str">
        <x:v>Node is mapped to the correct logical operator/capabilities for verify claim against results.</x:v>
      </x:c>
      <x:c r="H355" s="14" t="n">
        <x:v>4</x:v>
      </x:c>
      <x:c r="I355" s="14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J355" s="14" t="str">
        <x:v>operator contract</x:v>
      </x:c>
      <x:c r="K355" s="14" t="str">
        <x:v>Routing invariant.</x:v>
      </x:c>
      <x:c r="L355" s="14" t="str">
        <x:v>config validation</x:v>
      </x:c>
      <x:c r="M355" s="14" t="str">
        <x:v>harness/workflows/scientific_research_lifecycle_full_v1.json</x:v>
      </x:c>
      <x:c r="N355" s="14" t="str">
        <x:v>ID = part prefix + per-part sequence + atomic feature slug + 6-char path hash</x:v>
      </x:c>
    </x:row>
    <x:row r="356">
      <x:c r="A356" s="14" t="str">
        <x:v>WF-0355-NODE-EMITS-VALIDATES-CLAIM-AD26F0</x:v>
      </x:c>
      <x:c r="B356" s="14" t="str">
        <x:v>workflow</x:v>
      </x:c>
      <x:c r="C356" s="14" t="str">
        <x:v>Scientific research lifecycle node: claim_verify</x:v>
      </x:c>
      <x:c r="D356" s="14" t="str">
        <x:v>evidence artifact</x:v>
      </x:c>
      <x:c r="E356" s="14" t="str">
        <x:v>claim_verdict.v1</x:v>
      </x:c>
      <x:c r="F356" s="14" t="str">
        <x:v>Node emits or validates claim_verdict.v1 with provenance, status, artifacts, and limitations.</x:v>
      </x:c>
      <x:c r="G356" s="14" t="str">
        <x:v>Node emits or validates claim_verdict.v1 with provenance, status, artifacts, and limitations.</x:v>
      </x:c>
      <x:c r="H356" s="14" t="n">
        <x:v>4</x:v>
      </x:c>
      <x:c r="I356" s="14" t="str">
        <x:v>Scientific research lifecycle node: claim_verify &gt; evidence artifact &gt; claim_verdict.v1 &gt; Node emits or validates claim_verdict.v1 with provenance, status, artifacts, and limitations.</x:v>
      </x:c>
      <x:c r="J356" s="14" t="str">
        <x:v>evidence contract</x:v>
      </x:c>
      <x:c r="K356" s="14" t="str">
        <x:v>Typed evidence is the oracle.</x:v>
      </x:c>
      <x:c r="L356" s="14" t="str">
        <x:v>schema valid/invalid</x:v>
      </x:c>
      <x:c r="M356" s="14" t="str">
        <x:v>harness/workflows/scientific_research_lifecycle_full_v1.json</x:v>
      </x:c>
      <x:c r="N356" s="14" t="str">
        <x:v>ID = part prefix + per-part sequence + atomic feature slug + 6-char path hash</x:v>
      </x:c>
    </x:row>
    <x:row r="357">
      <x:c r="A357" s="14" t="str">
        <x:v>WF-0356-GATE-ACCEPTS-VALID-EVIDENCE-B7E098</x:v>
      </x:c>
      <x:c r="B357" s="14" t="str">
        <x:v>workflow</x:v>
      </x:c>
      <x:c r="C357" s="14" t="str">
        <x:v>Scientific research lifecycle node: claim_verify</x:v>
      </x:c>
      <x:c r="D357" s="14" t="str">
        <x:v>gate behavior</x:v>
      </x:c>
      <x:c r="E357" s="14" t="str">
        <x:v>claim_verify gate</x:v>
      </x:c>
      <x:c r="F357" s="14" t="str">
        <x:v>Gate accepts valid evidence and rejects or marks failed/inconclusive evidence without overclaiming.</x:v>
      </x:c>
      <x:c r="G357" s="14" t="str">
        <x:v>Gate accepts valid evidence and rejects or marks failed/inconclusive evidence without overclaiming.</x:v>
      </x:c>
      <x:c r="H357" s="14" t="n">
        <x:v>4</x:v>
      </x:c>
      <x:c r="I357" s="14" t="str">
        <x:v>Scientific research lifecycle node: claim_verify &gt; gate behavior &gt; claim_verify gate &gt; Gate accepts valid evidence and rejects or marks failed/inconclusive evidence without overclaiming.</x:v>
      </x:c>
      <x:c r="J357" s="14" t="str">
        <x:v>gate</x:v>
      </x:c>
      <x:c r="K357" s="14" t="str">
        <x:v>Gate is a base-case oracle.</x:v>
      </x:c>
      <x:c r="L357" s="14" t="str">
        <x:v>gate fixtures</x:v>
      </x:c>
      <x:c r="M357" s="14" t="str">
        <x:v>harness/workflows/scientific_research_lifecycle_full_v1.json</x:v>
      </x:c>
      <x:c r="N357" s="14" t="str">
        <x:v>ID = part prefix + per-part sequence + atomic feature slug + 6-char path hash</x:v>
      </x:c>
    </x:row>
    <x:row r="358">
      <x:c r="A358" s="14" t="str">
        <x:v>WF-0357-COMPLETED-EVIDENCE-REUSED-FAILED-AF504D</x:v>
      </x:c>
      <x:c r="B358" s="14" t="str">
        <x:v>workflow</x:v>
      </x:c>
      <x:c r="C358" s="14" t="str">
        <x:v>Scientific research lifecycle node: claim_verify</x:v>
      </x:c>
      <x:c r="D358" s="14" t="str">
        <x:v>resume behavior</x:v>
      </x:c>
      <x:c r="E358" s="14" t="str">
        <x:v>skip/rerun by artifact state</x:v>
      </x:c>
      <x:c r="F358" s="14" t="str">
        <x:v>Completed evidence is reused; failed/inconclusive/missing artifacts rerun or stay pending as configured.</x:v>
      </x:c>
      <x:c r="G358" s="14" t="str">
        <x:v>Completed evidence is reused; failed/inconclusive/missing artifacts rerun or stay pending as configured.</x:v>
      </x:c>
      <x:c r="H358" s="14" t="n">
        <x:v>4</x:v>
      </x:c>
      <x:c r="I358" s="14" t="str">
        <x:v>Scientific research lifecycle node: claim_verify &gt; resume behavior &gt; skip/rerun by artifact state &gt; Completed evidence is reused; failed/inconclusive/missing artifacts rerun or stay pending as configured.</x:v>
      </x:c>
      <x:c r="J358" s="14" t="str">
        <x:v>resume</x:v>
      </x:c>
      <x:c r="K358" s="14" t="str">
        <x:v>Resume correctness is independent.</x:v>
      </x:c>
      <x:c r="L358" s="14" t="str">
        <x:v>completed vs failed</x:v>
      </x:c>
      <x:c r="M358" s="14" t="str">
        <x:v>harness/workflows/scientific_research_lifecycle_full_v1.json</x:v>
      </x:c>
      <x:c r="N358" s="14" t="str">
        <x:v>ID = part prefix + per-part sequence + atomic feature slug + 6-char path hash</x:v>
      </x:c>
    </x:row>
    <x:row r="359">
      <x:c r="A359" s="14" t="str">
        <x:v>WF-0358-NODE-RUNS-ONLY-WHEN-727A6D</x:v>
      </x:c>
      <x:c r="B359" s="14" t="str">
        <x:v>workflow</x:v>
      </x:c>
      <x:c r="C359" s="14" t="str">
        <x:v>Scientific research lifecycle node: report_plan</x:v>
      </x:c>
      <x:c r="D359" s="14" t="str">
        <x:v>node dependency contract</x:v>
      </x:c>
      <x:c r="E359" s="14" t="str">
        <x:v>report_plan parent inputs</x:v>
      </x:c>
      <x:c r="F359" s="14" t="str">
        <x:v>Node runs only when dependencies are passed or records pending/inconclusive with missing parents.</x:v>
      </x:c>
      <x:c r="G359" s="14" t="str">
        <x:v>Node runs only when dependencies are passed or records pending/inconclusive with missing parents.</x:v>
      </x:c>
      <x:c r="H359" s="14" t="n">
        <x:v>4</x:v>
      </x:c>
      <x:c r="I359" s="14" t="str">
        <x:v>Scientific research lifecycle node: report_plan &gt; node dependency contract &gt; report_plan parent inputs &gt; Node runs only when dependencies are passed or records pending/inconclusive with missing parents.</x:v>
      </x:c>
      <x:c r="J359" s="14" t="str">
        <x:v>TaskGraph dependency</x:v>
      </x:c>
      <x:c r="K359" s="14" t="str">
        <x:v>Parent dependencies are explicit.</x:v>
      </x:c>
      <x:c r="L359" s="14" t="str">
        <x:v>dependency satisfied/missing</x:v>
      </x:c>
      <x:c r="M359" s="14" t="str">
        <x:v>harness/workflows/scientific_research_lifecycle_full_v1.json</x:v>
      </x:c>
      <x:c r="N359" s="14" t="str">
        <x:v>ID = part prefix + per-part sequence + atomic feature slug + 6-char path hash</x:v>
      </x:c>
    </x:row>
    <x:row r="360">
      <x:c r="A360" s="14" t="str">
        <x:v>WF-0359-NODE-MAPPED-CORRECT-LOGICAL-FFF20E</x:v>
      </x:c>
      <x:c r="B360" s="14" t="str">
        <x:v>workflow</x:v>
      </x:c>
      <x:c r="C360" s="14" t="str">
        <x:v>Scientific research lifecycle node: report_plan</x:v>
      </x:c>
      <x:c r="D360" s="14" t="str">
        <x:v>operator/capability contract</x:v>
      </x:c>
      <x:c r="E360" s="14" t="str">
        <x:v>report_plan logical operator and required capabilities</x:v>
      </x:c>
      <x:c r="F360" s="14" t="str">
        <x:v>Node is mapped to the correct logical operator/capabilities for plan scientific report.</x:v>
      </x:c>
      <x:c r="G360" s="14" t="str">
        <x:v>Node is mapped to the correct logical operator/capabilities for plan scientific report.</x:v>
      </x:c>
      <x:c r="H360" s="14" t="n">
        <x:v>4</x:v>
      </x:c>
      <x:c r="I360" s="14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J360" s="14" t="str">
        <x:v>operator contract</x:v>
      </x:c>
      <x:c r="K360" s="14" t="str">
        <x:v>Routing invariant.</x:v>
      </x:c>
      <x:c r="L360" s="14" t="str">
        <x:v>config validation</x:v>
      </x:c>
      <x:c r="M360" s="14" t="str">
        <x:v>harness/workflows/scientific_research_lifecycle_full_v1.json</x:v>
      </x:c>
      <x:c r="N360" s="14" t="str">
        <x:v>ID = part prefix + per-part sequence + atomic feature slug + 6-char path hash</x:v>
      </x:c>
    </x:row>
    <x:row r="361">
      <x:c r="A361" s="14" t="str">
        <x:v>WF-0360-NODE-EMITS-VALIDATES-SCIENTIFIC-DD7F60</x:v>
      </x:c>
      <x:c r="B361" s="14" t="str">
        <x:v>workflow</x:v>
      </x:c>
      <x:c r="C361" s="14" t="str">
        <x:v>Scientific research lifecycle node: report_plan</x:v>
      </x:c>
      <x:c r="D361" s="14" t="str">
        <x:v>evidence artifact</x:v>
      </x:c>
      <x:c r="E361" s="14" t="str">
        <x:v>scientific_report.v1</x:v>
      </x:c>
      <x:c r="F361" s="14" t="str">
        <x:v>Node emits or validates scientific_report.v1 with provenance, status, artifacts, and limitations.</x:v>
      </x:c>
      <x:c r="G361" s="14" t="str">
        <x:v>Node emits or validates scientific_report.v1 with provenance, status, artifacts, and limitations.</x:v>
      </x:c>
      <x:c r="H361" s="14" t="n">
        <x:v>4</x:v>
      </x:c>
      <x:c r="I361" s="14" t="str">
        <x:v>Scientific research lifecycle node: report_plan &gt; evidence artifact &gt; scientific_report.v1 &gt; Node emits or validates scientific_report.v1 with provenance, status, artifacts, and limitations.</x:v>
      </x:c>
      <x:c r="J361" s="14" t="str">
        <x:v>evidence contract</x:v>
      </x:c>
      <x:c r="K361" s="14" t="str">
        <x:v>Typed evidence is the oracle.</x:v>
      </x:c>
      <x:c r="L361" s="14" t="str">
        <x:v>schema valid/invalid</x:v>
      </x:c>
      <x:c r="M361" s="14" t="str">
        <x:v>harness/workflows/scientific_research_lifecycle_full_v1.json</x:v>
      </x:c>
      <x:c r="N361" s="14" t="str">
        <x:v>ID = part prefix + per-part sequence + atomic feature slug + 6-char path hash</x:v>
      </x:c>
    </x:row>
    <x:row r="362">
      <x:c r="A362" s="14" t="str">
        <x:v>WF-0361-GATE-ACCEPTS-VALID-EVIDENCE-4C22E1</x:v>
      </x:c>
      <x:c r="B362" s="14" t="str">
        <x:v>workflow</x:v>
      </x:c>
      <x:c r="C362" s="14" t="str">
        <x:v>Scientific research lifecycle node: report_plan</x:v>
      </x:c>
      <x:c r="D362" s="14" t="str">
        <x:v>gate behavior</x:v>
      </x:c>
      <x:c r="E362" s="14" t="str">
        <x:v>report_plan gate</x:v>
      </x:c>
      <x:c r="F362" s="14" t="str">
        <x:v>Gate accepts valid evidence and rejects or marks failed/inconclusive evidence without overclaiming.</x:v>
      </x:c>
      <x:c r="G362" s="14" t="str">
        <x:v>Gate accepts valid evidence and rejects or marks failed/inconclusive evidence without overclaiming.</x:v>
      </x:c>
      <x:c r="H362" s="14" t="n">
        <x:v>4</x:v>
      </x:c>
      <x:c r="I362" s="14" t="str">
        <x:v>Scientific research lifecycle node: report_plan &gt; gate behavior &gt; report_plan gate &gt; Gate accepts valid evidence and rejects or marks failed/inconclusive evidence without overclaiming.</x:v>
      </x:c>
      <x:c r="J362" s="14" t="str">
        <x:v>gate</x:v>
      </x:c>
      <x:c r="K362" s="14" t="str">
        <x:v>Gate is a base-case oracle.</x:v>
      </x:c>
      <x:c r="L362" s="14" t="str">
        <x:v>gate fixtures</x:v>
      </x:c>
      <x:c r="M362" s="14" t="str">
        <x:v>harness/workflows/scientific_research_lifecycle_full_v1.json</x:v>
      </x:c>
      <x:c r="N362" s="14" t="str">
        <x:v>ID = part prefix + per-part sequence + atomic feature slug + 6-char path hash</x:v>
      </x:c>
    </x:row>
    <x:row r="363">
      <x:c r="A363" s="14" t="str">
        <x:v>WF-0362-COMPLETED-EVIDENCE-REUSED-FAILED-CD1D60</x:v>
      </x:c>
      <x:c r="B363" s="14" t="str">
        <x:v>workflow</x:v>
      </x:c>
      <x:c r="C363" s="14" t="str">
        <x:v>Scientific research lifecycle node: report_plan</x:v>
      </x:c>
      <x:c r="D363" s="14" t="str">
        <x:v>resume behavior</x:v>
      </x:c>
      <x:c r="E363" s="14" t="str">
        <x:v>skip/rerun by artifact state</x:v>
      </x:c>
      <x:c r="F363" s="14" t="str">
        <x:v>Completed evidence is reused; failed/inconclusive/missing artifacts rerun or stay pending as configured.</x:v>
      </x:c>
      <x:c r="G363" s="14" t="str">
        <x:v>Completed evidence is reused; failed/inconclusive/missing artifacts rerun or stay pending as configured.</x:v>
      </x:c>
      <x:c r="H363" s="14" t="n">
        <x:v>4</x:v>
      </x:c>
      <x:c r="I363" s="14" t="str">
        <x:v>Scientific research lifecycle node: report_plan &gt; resume behavior &gt; skip/rerun by artifact state &gt; Completed evidence is reused; failed/inconclusive/missing artifacts rerun or stay pending as configured.</x:v>
      </x:c>
      <x:c r="J363" s="14" t="str">
        <x:v>resume</x:v>
      </x:c>
      <x:c r="K363" s="14" t="str">
        <x:v>Resume correctness is independent.</x:v>
      </x:c>
      <x:c r="L363" s="14" t="str">
        <x:v>completed vs failed</x:v>
      </x:c>
      <x:c r="M363" s="14" t="str">
        <x:v>harness/workflows/scientific_research_lifecycle_full_v1.json</x:v>
      </x:c>
      <x:c r="N363" s="14" t="str">
        <x:v>ID = part prefix + per-part sequence + atomic feature slug + 6-char path hash</x:v>
      </x:c>
    </x:row>
    <x:row r="364">
      <x:c r="A364" s="14" t="str">
        <x:v>WF-0363-NODE-RUNS-ONLY-WHEN-B933B4</x:v>
      </x:c>
      <x:c r="B364" s="14" t="str">
        <x:v>workflow</x:v>
      </x:c>
      <x:c r="C364" s="14" t="str">
        <x:v>Scientific research lifecycle node: report_draft</x:v>
      </x:c>
      <x:c r="D364" s="14" t="str">
        <x:v>node dependency contract</x:v>
      </x:c>
      <x:c r="E364" s="14" t="str">
        <x:v>report_draft parent inputs</x:v>
      </x:c>
      <x:c r="F364" s="14" t="str">
        <x:v>Node runs only when dependencies are passed or records pending/inconclusive with missing parents.</x:v>
      </x:c>
      <x:c r="G364" s="14" t="str">
        <x:v>Node runs only when dependencies are passed or records pending/inconclusive with missing parents.</x:v>
      </x:c>
      <x:c r="H364" s="14" t="n">
        <x:v>4</x:v>
      </x:c>
      <x:c r="I364" s="14" t="str">
        <x:v>Scientific research lifecycle node: report_draft &gt; node dependency contract &gt; report_draft parent inputs &gt; Node runs only when dependencies are passed or records pending/inconclusive with missing parents.</x:v>
      </x:c>
      <x:c r="J364" s="14" t="str">
        <x:v>TaskGraph dependency</x:v>
      </x:c>
      <x:c r="K364" s="14" t="str">
        <x:v>Parent dependencies are explicit.</x:v>
      </x:c>
      <x:c r="L364" s="14" t="str">
        <x:v>dependency satisfied/missing</x:v>
      </x:c>
      <x:c r="M364" s="14" t="str">
        <x:v>harness/workflows/scientific_research_lifecycle_full_v1.json</x:v>
      </x:c>
      <x:c r="N364" s="14" t="str">
        <x:v>ID = part prefix + per-part sequence + atomic feature slug + 6-char path hash</x:v>
      </x:c>
    </x:row>
    <x:row r="365">
      <x:c r="A365" s="14" t="str">
        <x:v>WF-0364-NODE-MAPPED-CORRECT-LOGICAL-A7D48A</x:v>
      </x:c>
      <x:c r="B365" s="14" t="str">
        <x:v>workflow</x:v>
      </x:c>
      <x:c r="C365" s="14" t="str">
        <x:v>Scientific research lifecycle node: report_draft</x:v>
      </x:c>
      <x:c r="D365" s="14" t="str">
        <x:v>operator/capability contract</x:v>
      </x:c>
      <x:c r="E365" s="14" t="str">
        <x:v>report_draft logical operator and required capabilities</x:v>
      </x:c>
      <x:c r="F365" s="14" t="str">
        <x:v>Node is mapped to the correct logical operator/capabilities for draft report.</x:v>
      </x:c>
      <x:c r="G365" s="14" t="str">
        <x:v>Node is mapped to the correct logical operator/capabilities for draft report.</x:v>
      </x:c>
      <x:c r="H365" s="14" t="n">
        <x:v>4</x:v>
      </x:c>
      <x:c r="I365" s="1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J365" s="14" t="str">
        <x:v>operator contract</x:v>
      </x:c>
      <x:c r="K365" s="14" t="str">
        <x:v>Routing invariant.</x:v>
      </x:c>
      <x:c r="L365" s="14" t="str">
        <x:v>config validation</x:v>
      </x:c>
      <x:c r="M365" s="14" t="str">
        <x:v>harness/workflows/scientific_research_lifecycle_full_v1.json</x:v>
      </x:c>
      <x:c r="N365" s="14" t="str">
        <x:v>ID = part prefix + per-part sequence + atomic feature slug + 6-char path hash</x:v>
      </x:c>
    </x:row>
    <x:row r="366">
      <x:c r="A366" s="14" t="str">
        <x:v>WF-0365-NODE-EMITS-VALIDATES-SCIENTIFIC-7ECED8</x:v>
      </x:c>
      <x:c r="B366" s="14" t="str">
        <x:v>workflow</x:v>
      </x:c>
      <x:c r="C366" s="14" t="str">
        <x:v>Scientific research lifecycle node: report_draft</x:v>
      </x:c>
      <x:c r="D366" s="14" t="str">
        <x:v>evidence artifact</x:v>
      </x:c>
      <x:c r="E366" s="14" t="str">
        <x:v>scientific_report.v1</x:v>
      </x:c>
      <x:c r="F366" s="14" t="str">
        <x:v>Node emits or validates scientific_report.v1 with provenance, status, artifacts, and limitations.</x:v>
      </x:c>
      <x:c r="G366" s="14" t="str">
        <x:v>Node emits or validates scientific_report.v1 with provenance, status, artifacts, and limitations.</x:v>
      </x:c>
      <x:c r="H366" s="14" t="n">
        <x:v>4</x:v>
      </x:c>
      <x:c r="I366" s="14" t="str">
        <x:v>Scientific research lifecycle node: report_draft &gt; evidence artifact &gt; scientific_report.v1 &gt; Node emits or validates scientific_report.v1 with provenance, status, artifacts, and limitations.</x:v>
      </x:c>
      <x:c r="J366" s="14" t="str">
        <x:v>evidence contract</x:v>
      </x:c>
      <x:c r="K366" s="14" t="str">
        <x:v>Typed evidence is the oracle.</x:v>
      </x:c>
      <x:c r="L366" s="14" t="str">
        <x:v>schema valid/invalid</x:v>
      </x:c>
      <x:c r="M366" s="14" t="str">
        <x:v>harness/workflows/scientific_research_lifecycle_full_v1.json</x:v>
      </x:c>
      <x:c r="N366" s="14" t="str">
        <x:v>ID = part prefix + per-part sequence + atomic feature slug + 6-char path hash</x:v>
      </x:c>
    </x:row>
    <x:row r="367">
      <x:c r="A367" s="14" t="str">
        <x:v>WF-0366-GATE-ACCEPTS-VALID-EVIDENCE-EE07A2</x:v>
      </x:c>
      <x:c r="B367" s="14" t="str">
        <x:v>workflow</x:v>
      </x:c>
      <x:c r="C367" s="14" t="str">
        <x:v>Scientific research lifecycle node: report_draft</x:v>
      </x:c>
      <x:c r="D367" s="14" t="str">
        <x:v>gate behavior</x:v>
      </x:c>
      <x:c r="E367" s="14" t="str">
        <x:v>report_draft gate</x:v>
      </x:c>
      <x:c r="F367" s="14" t="str">
        <x:v>Gate accepts valid evidence and rejects or marks failed/inconclusive evidence without overclaiming.</x:v>
      </x:c>
      <x:c r="G367" s="14" t="str">
        <x:v>Gate accepts valid evidence and rejects or marks failed/inconclusive evidence without overclaiming.</x:v>
      </x:c>
      <x:c r="H367" s="14" t="n">
        <x:v>4</x:v>
      </x:c>
      <x:c r="I367" s="14" t="str">
        <x:v>Scientific research lifecycle node: report_draft &gt; gate behavior &gt; report_draft gate &gt; Gate accepts valid evidence and rejects or marks failed/inconclusive evidence without overclaiming.</x:v>
      </x:c>
      <x:c r="J367" s="14" t="str">
        <x:v>gate</x:v>
      </x:c>
      <x:c r="K367" s="14" t="str">
        <x:v>Gate is a base-case oracle.</x:v>
      </x:c>
      <x:c r="L367" s="14" t="str">
        <x:v>gate fixtures</x:v>
      </x:c>
      <x:c r="M367" s="14" t="str">
        <x:v>harness/workflows/scientific_research_lifecycle_full_v1.json</x:v>
      </x:c>
      <x:c r="N367" s="14" t="str">
        <x:v>ID = part prefix + per-part sequence + atomic feature slug + 6-char path hash</x:v>
      </x:c>
    </x:row>
    <x:row r="368">
      <x:c r="A368" s="14" t="str">
        <x:v>WF-0367-COMPLETED-EVIDENCE-REUSED-FAILED-E1A25E</x:v>
      </x:c>
      <x:c r="B368" s="14" t="str">
        <x:v>workflow</x:v>
      </x:c>
      <x:c r="C368" s="14" t="str">
        <x:v>Scientific research lifecycle node: report_draft</x:v>
      </x:c>
      <x:c r="D368" s="14" t="str">
        <x:v>resume behavior</x:v>
      </x:c>
      <x:c r="E368" s="14" t="str">
        <x:v>skip/rerun by artifact state</x:v>
      </x:c>
      <x:c r="F368" s="14" t="str">
        <x:v>Completed evidence is reused; failed/inconclusive/missing artifacts rerun or stay pending as configured.</x:v>
      </x:c>
      <x:c r="G368" s="14" t="str">
        <x:v>Completed evidence is reused; failed/inconclusive/missing artifacts rerun or stay pending as configured.</x:v>
      </x:c>
      <x:c r="H368" s="14" t="n">
        <x:v>4</x:v>
      </x:c>
      <x:c r="I368" s="14" t="str">
        <x:v>Scientific research lifecycle node: report_draft &gt; resume behavior &gt; skip/rerun by artifact state &gt; Completed evidence is reused; failed/inconclusive/missing artifacts rerun or stay pending as configured.</x:v>
      </x:c>
      <x:c r="J368" s="14" t="str">
        <x:v>resume</x:v>
      </x:c>
      <x:c r="K368" s="14" t="str">
        <x:v>Resume correctness is independent.</x:v>
      </x:c>
      <x:c r="L368" s="14" t="str">
        <x:v>completed vs failed</x:v>
      </x:c>
      <x:c r="M368" s="14" t="str">
        <x:v>harness/workflows/scientific_research_lifecycle_full_v1.json</x:v>
      </x:c>
      <x:c r="N368" s="14" t="str">
        <x:v>ID = part prefix + per-part sequence + atomic feature slug + 6-char path hash</x:v>
      </x:c>
    </x:row>
    <x:row r="369">
      <x:c r="A369" s="14" t="str">
        <x:v>WF-0368-NODE-RUNS-ONLY-WHEN-2D7C6D</x:v>
      </x:c>
      <x:c r="B369" s="14" t="str">
        <x:v>workflow</x:v>
      </x:c>
      <x:c r="C369" s="14" t="str">
        <x:v>Scientific research lifecycle node: artifact_review</x:v>
      </x:c>
      <x:c r="D369" s="14" t="str">
        <x:v>node dependency contract</x:v>
      </x:c>
      <x:c r="E369" s="14" t="str">
        <x:v>artifact_review parent inputs</x:v>
      </x:c>
      <x:c r="F369" s="14" t="str">
        <x:v>Node runs only when dependencies are passed or records pending/inconclusive with missing parents.</x:v>
      </x:c>
      <x:c r="G369" s="14" t="str">
        <x:v>Node runs only when dependencies are passed or records pending/inconclusive with missing parents.</x:v>
      </x:c>
      <x:c r="H369" s="14" t="n">
        <x:v>4</x:v>
      </x:c>
      <x:c r="I369" s="14" t="str">
        <x:v>Scientific research lifecycle node: artifact_review &gt; node dependency contract &gt; artifact_review parent inputs &gt; Node runs only when dependencies are passed or records pending/inconclusive with missing parents.</x:v>
      </x:c>
      <x:c r="J369" s="14" t="str">
        <x:v>TaskGraph dependency</x:v>
      </x:c>
      <x:c r="K369" s="14" t="str">
        <x:v>Parent dependencies are explicit.</x:v>
      </x:c>
      <x:c r="L369" s="14" t="str">
        <x:v>dependency satisfied/missing</x:v>
      </x:c>
      <x:c r="M369" s="14" t="str">
        <x:v>harness/workflows/scientific_research_lifecycle_full_v1.json</x:v>
      </x:c>
      <x:c r="N369" s="14" t="str">
        <x:v>ID = part prefix + per-part sequence + atomic feature slug + 6-char path hash</x:v>
      </x:c>
    </x:row>
    <x:row r="370">
      <x:c r="A370" s="14" t="str">
        <x:v>WF-0369-NODE-MAPPED-CORRECT-LOGICAL-B08089</x:v>
      </x:c>
      <x:c r="B370" s="14" t="str">
        <x:v>workflow</x:v>
      </x:c>
      <x:c r="C370" s="14" t="str">
        <x:v>Scientific research lifecycle node: artifact_review</x:v>
      </x:c>
      <x:c r="D370" s="14" t="str">
        <x:v>operator/capability contract</x:v>
      </x:c>
      <x:c r="E370" s="14" t="str">
        <x:v>artifact_review logical operator and required capabilities</x:v>
      </x:c>
      <x:c r="F370" s="14" t="str">
        <x:v>Node is mapped to the correct logical operator/capabilities for review report artifact.</x:v>
      </x:c>
      <x:c r="G370" s="14" t="str">
        <x:v>Node is mapped to the correct logical operator/capabilities for review report artifact.</x:v>
      </x:c>
      <x:c r="H370" s="14" t="n">
        <x:v>4</x:v>
      </x:c>
      <x:c r="I370" s="1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J370" s="14" t="str">
        <x:v>operator contract</x:v>
      </x:c>
      <x:c r="K370" s="14" t="str">
        <x:v>Routing invariant.</x:v>
      </x:c>
      <x:c r="L370" s="14" t="str">
        <x:v>config validation</x:v>
      </x:c>
      <x:c r="M370" s="14" t="str">
        <x:v>harness/workflows/scientific_research_lifecycle_full_v1.json</x:v>
      </x:c>
      <x:c r="N370" s="14" t="str">
        <x:v>ID = part prefix + per-part sequence + atomic feature slug + 6-char path hash</x:v>
      </x:c>
    </x:row>
    <x:row r="371">
      <x:c r="A371" s="14" t="str">
        <x:v>WF-0370-NODE-EMITS-VALIDATES-ARTIFACT-0FD6EE</x:v>
      </x:c>
      <x:c r="B371" s="14" t="str">
        <x:v>workflow</x:v>
      </x:c>
      <x:c r="C371" s="14" t="str">
        <x:v>Scientific research lifecycle node: artifact_review</x:v>
      </x:c>
      <x:c r="D371" s="14" t="str">
        <x:v>evidence artifact</x:v>
      </x:c>
      <x:c r="E371" s="14" t="str">
        <x:v>artifact_review.v1</x:v>
      </x:c>
      <x:c r="F371" s="14" t="str">
        <x:v>Node emits or validates artifact_review.v1 with provenance, status, artifacts, and limitations.</x:v>
      </x:c>
      <x:c r="G371" s="14" t="str">
        <x:v>Node emits or validates artifact_review.v1 with provenance, status, artifacts, and limitations.</x:v>
      </x:c>
      <x:c r="H371" s="14" t="n">
        <x:v>4</x:v>
      </x:c>
      <x:c r="I371" s="14" t="str">
        <x:v>Scientific research lifecycle node: artifact_review &gt; evidence artifact &gt; artifact_review.v1 &gt; Node emits or validates artifact_review.v1 with provenance, status, artifacts, and limitations.</x:v>
      </x:c>
      <x:c r="J371" s="14" t="str">
        <x:v>evidence contract</x:v>
      </x:c>
      <x:c r="K371" s="14" t="str">
        <x:v>Typed evidence is the oracle.</x:v>
      </x:c>
      <x:c r="L371" s="14" t="str">
        <x:v>schema valid/invalid</x:v>
      </x:c>
      <x:c r="M371" s="14" t="str">
        <x:v>harness/workflows/scientific_research_lifecycle_full_v1.json</x:v>
      </x:c>
      <x:c r="N371" s="14" t="str">
        <x:v>ID = part prefix + per-part sequence + atomic feature slug + 6-char path hash</x:v>
      </x:c>
    </x:row>
    <x:row r="372">
      <x:c r="A372" s="14" t="str">
        <x:v>WF-0371-GATE-ACCEPTS-VALID-EVIDENCE-8CD92F</x:v>
      </x:c>
      <x:c r="B372" s="14" t="str">
        <x:v>workflow</x:v>
      </x:c>
      <x:c r="C372" s="14" t="str">
        <x:v>Scientific research lifecycle node: artifact_review</x:v>
      </x:c>
      <x:c r="D372" s="14" t="str">
        <x:v>gate behavior</x:v>
      </x:c>
      <x:c r="E372" s="14" t="str">
        <x:v>artifact_review gate</x:v>
      </x:c>
      <x:c r="F372" s="14" t="str">
        <x:v>Gate accepts valid evidence and rejects or marks failed/inconclusive evidence without overclaiming.</x:v>
      </x:c>
      <x:c r="G372" s="14" t="str">
        <x:v>Gate accepts valid evidence and rejects or marks failed/inconclusive evidence without overclaiming.</x:v>
      </x:c>
      <x:c r="H372" s="14" t="n">
        <x:v>4</x:v>
      </x:c>
      <x:c r="I372" s="14" t="str">
        <x:v>Scientific research lifecycle node: artifact_review &gt; gate behavior &gt; artifact_review gate &gt; Gate accepts valid evidence and rejects or marks failed/inconclusive evidence without overclaiming.</x:v>
      </x:c>
      <x:c r="J372" s="14" t="str">
        <x:v>gate</x:v>
      </x:c>
      <x:c r="K372" s="14" t="str">
        <x:v>Gate is a base-case oracle.</x:v>
      </x:c>
      <x:c r="L372" s="14" t="str">
        <x:v>gate fixtures</x:v>
      </x:c>
      <x:c r="M372" s="14" t="str">
        <x:v>harness/workflows/scientific_research_lifecycle_full_v1.json</x:v>
      </x:c>
      <x:c r="N372" s="14" t="str">
        <x:v>ID = part prefix + per-part sequence + atomic feature slug + 6-char path hash</x:v>
      </x:c>
    </x:row>
    <x:row r="373">
      <x:c r="A373" s="14" t="str">
        <x:v>WF-0372-COMPLETED-EVIDENCE-REUSED-FAILED-B5C901</x:v>
      </x:c>
      <x:c r="B373" s="14" t="str">
        <x:v>workflow</x:v>
      </x:c>
      <x:c r="C373" s="14" t="str">
        <x:v>Scientific research lifecycle node: artifact_review</x:v>
      </x:c>
      <x:c r="D373" s="14" t="str">
        <x:v>resume behavior</x:v>
      </x:c>
      <x:c r="E373" s="14" t="str">
        <x:v>skip/rerun by artifact state</x:v>
      </x:c>
      <x:c r="F373" s="14" t="str">
        <x:v>Completed evidence is reused; failed/inconclusive/missing artifacts rerun or stay pending as configured.</x:v>
      </x:c>
      <x:c r="G373" s="14" t="str">
        <x:v>Completed evidence is reused; failed/inconclusive/missing artifacts rerun or stay pending as configured.</x:v>
      </x:c>
      <x:c r="H373" s="14" t="n">
        <x:v>4</x:v>
      </x:c>
      <x:c r="I373" s="14" t="str">
        <x:v>Scientific research lifecycle node: artifact_review &gt; resume behavior &gt; skip/rerun by artifact state &gt; Completed evidence is reused; failed/inconclusive/missing artifacts rerun or stay pending as configured.</x:v>
      </x:c>
      <x:c r="J373" s="14" t="str">
        <x:v>resume</x:v>
      </x:c>
      <x:c r="K373" s="14" t="str">
        <x:v>Resume correctness is independent.</x:v>
      </x:c>
      <x:c r="L373" s="14" t="str">
        <x:v>completed vs failed</x:v>
      </x:c>
      <x:c r="M373" s="14" t="str">
        <x:v>harness/workflows/scientific_research_lifecycle_full_v1.json</x:v>
      </x:c>
      <x:c r="N373" s="14" t="str">
        <x:v>ID = part prefix + per-part sequence + atomic feature slug + 6-char path hash</x:v>
      </x:c>
    </x:row>
    <x:row r="374">
      <x:c r="A374" s="14" t="str">
        <x:v>WF-0373-NODE-RUNS-ONLY-WHEN-FF7A6F</x:v>
      </x:c>
      <x:c r="B374" s="14" t="str">
        <x:v>workflow</x:v>
      </x:c>
      <x:c r="C374" s="14" t="str">
        <x:v>Scientific research lifecycle node: publication_produce</x:v>
      </x:c>
      <x:c r="D374" s="14" t="str">
        <x:v>node dependency contract</x:v>
      </x:c>
      <x:c r="E374" s="14" t="str">
        <x:v>publication_produce parent inputs</x:v>
      </x:c>
      <x:c r="F374" s="14" t="str">
        <x:v>Node runs only when dependencies are passed or records pending/inconclusive with missing parents.</x:v>
      </x:c>
      <x:c r="G374" s="14" t="str">
        <x:v>Node runs only when dependencies are passed or records pending/inconclusive with missing parents.</x:v>
      </x:c>
      <x:c r="H374" s="14" t="n">
        <x:v>4</x:v>
      </x:c>
      <x:c r="I374" s="14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J374" s="14" t="str">
        <x:v>TaskGraph dependency</x:v>
      </x:c>
      <x:c r="K374" s="14" t="str">
        <x:v>Parent dependencies are explicit.</x:v>
      </x:c>
      <x:c r="L374" s="14" t="str">
        <x:v>dependency satisfied/missing</x:v>
      </x:c>
      <x:c r="M374" s="14" t="str">
        <x:v>harness/workflows/scientific_research_lifecycle_full_v1.json</x:v>
      </x:c>
      <x:c r="N374" s="14" t="str">
        <x:v>ID = part prefix + per-part sequence + atomic feature slug + 6-char path hash</x:v>
      </x:c>
    </x:row>
    <x:row r="375">
      <x:c r="A375" s="14" t="str">
        <x:v>WF-0374-NODE-MAPPED-CORRECT-LOGICAL-84B7B8</x:v>
      </x:c>
      <x:c r="B375" s="14" t="str">
        <x:v>workflow</x:v>
      </x:c>
      <x:c r="C375" s="14" t="str">
        <x:v>Scientific research lifecycle node: publication_produce</x:v>
      </x:c>
      <x:c r="D375" s="14" t="str">
        <x:v>operator/capability contract</x:v>
      </x:c>
      <x:c r="E375" s="14" t="str">
        <x:v>publication_produce logical operator and required capabilities</x:v>
      </x:c>
      <x:c r="F375" s="14" t="str">
        <x:v>Node is mapped to the correct logical operator/capabilities for produce publication bundle.</x:v>
      </x:c>
      <x:c r="G375" s="14" t="str">
        <x:v>Node is mapped to the correct logical operator/capabilities for produce publication bundle.</x:v>
      </x:c>
      <x:c r="H375" s="14" t="n">
        <x:v>4</x:v>
      </x:c>
      <x:c r="I375" s="14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J375" s="14" t="str">
        <x:v>operator contract</x:v>
      </x:c>
      <x:c r="K375" s="14" t="str">
        <x:v>Routing invariant.</x:v>
      </x:c>
      <x:c r="L375" s="14" t="str">
        <x:v>config validation</x:v>
      </x:c>
      <x:c r="M375" s="14" t="str">
        <x:v>harness/workflows/scientific_research_lifecycle_full_v1.json</x:v>
      </x:c>
      <x:c r="N375" s="14" t="str">
        <x:v>ID = part prefix + per-part sequence + atomic feature slug + 6-char path hash</x:v>
      </x:c>
    </x:row>
    <x:row r="376">
      <x:c r="A376" s="14" t="str">
        <x:v>WF-0375-NODE-EMITS-VALIDATES-PUBLICATION-201396</x:v>
      </x:c>
      <x:c r="B376" s="14" t="str">
        <x:v>workflow</x:v>
      </x:c>
      <x:c r="C376" s="14" t="str">
        <x:v>Scientific research lifecycle node: publication_produce</x:v>
      </x:c>
      <x:c r="D376" s="14" t="str">
        <x:v>evidence artifact</x:v>
      </x:c>
      <x:c r="E376" s="14" t="str">
        <x:v>publication_bundle.v1</x:v>
      </x:c>
      <x:c r="F376" s="14" t="str">
        <x:v>Node emits or validates publication_bundle.v1 with provenance, status, artifacts, and limitations.</x:v>
      </x:c>
      <x:c r="G376" s="14" t="str">
        <x:v>Node emits or validates publication_bundle.v1 with provenance, status, artifacts, and limitations.</x:v>
      </x:c>
      <x:c r="H376" s="14" t="n">
        <x:v>4</x:v>
      </x:c>
      <x:c r="I376" s="14" t="str">
        <x:v>Scientific research lifecycle node: publication_produce &gt; evidence artifact &gt; publication_bundle.v1 &gt; Node emits or validates publication_bundle.v1 with provenance, status, artifacts, and limitations.</x:v>
      </x:c>
      <x:c r="J376" s="14" t="str">
        <x:v>evidence contract</x:v>
      </x:c>
      <x:c r="K376" s="14" t="str">
        <x:v>Typed evidence is the oracle.</x:v>
      </x:c>
      <x:c r="L376" s="14" t="str">
        <x:v>schema valid/invalid</x:v>
      </x:c>
      <x:c r="M376" s="14" t="str">
        <x:v>harness/workflows/scientific_research_lifecycle_full_v1.json</x:v>
      </x:c>
      <x:c r="N376" s="14" t="str">
        <x:v>ID = part prefix + per-part sequence + atomic feature slug + 6-char path hash</x:v>
      </x:c>
    </x:row>
    <x:row r="377">
      <x:c r="A377" s="14" t="str">
        <x:v>WF-0376-GATE-ACCEPTS-VALID-EVIDENCE-034E46</x:v>
      </x:c>
      <x:c r="B377" s="14" t="str">
        <x:v>workflow</x:v>
      </x:c>
      <x:c r="C377" s="14" t="str">
        <x:v>Scientific research lifecycle node: publication_produce</x:v>
      </x:c>
      <x:c r="D377" s="14" t="str">
        <x:v>gate behavior</x:v>
      </x:c>
      <x:c r="E377" s="14" t="str">
        <x:v>publication_produce gate</x:v>
      </x:c>
      <x:c r="F377" s="14" t="str">
        <x:v>Gate accepts valid evidence and rejects or marks failed/inconclusive evidence without overclaiming.</x:v>
      </x:c>
      <x:c r="G377" s="14" t="str">
        <x:v>Gate accepts valid evidence and rejects or marks failed/inconclusive evidence without overclaiming.</x:v>
      </x:c>
      <x:c r="H377" s="14" t="n">
        <x:v>4</x:v>
      </x:c>
      <x:c r="I377" s="14" t="str">
        <x:v>Scientific research lifecycle node: publication_produce &gt; gate behavior &gt; publication_produce gate &gt; Gate accepts valid evidence and rejects or marks failed/inconclusive evidence without overclaiming.</x:v>
      </x:c>
      <x:c r="J377" s="14" t="str">
        <x:v>gate</x:v>
      </x:c>
      <x:c r="K377" s="14" t="str">
        <x:v>Gate is a base-case oracle.</x:v>
      </x:c>
      <x:c r="L377" s="14" t="str">
        <x:v>gate fixtures</x:v>
      </x:c>
      <x:c r="M377" s="14" t="str">
        <x:v>harness/workflows/scientific_research_lifecycle_full_v1.json</x:v>
      </x:c>
      <x:c r="N377" s="14" t="str">
        <x:v>ID = part prefix + per-part sequence + atomic feature slug + 6-char path hash</x:v>
      </x:c>
    </x:row>
    <x:row r="378">
      <x:c r="A378" s="14" t="str">
        <x:v>WF-0377-COMPLETED-EVIDENCE-REUSED-FAILED-B88A54</x:v>
      </x:c>
      <x:c r="B378" s="14" t="str">
        <x:v>workflow</x:v>
      </x:c>
      <x:c r="C378" s="14" t="str">
        <x:v>Scientific research lifecycle node: publication_produce</x:v>
      </x:c>
      <x:c r="D378" s="14" t="str">
        <x:v>resume behavior</x:v>
      </x:c>
      <x:c r="E378" s="14" t="str">
        <x:v>skip/rerun by artifact state</x:v>
      </x:c>
      <x:c r="F378" s="14" t="str">
        <x:v>Completed evidence is reused; failed/inconclusive/missing artifacts rerun or stay pending as configured.</x:v>
      </x:c>
      <x:c r="G378" s="14" t="str">
        <x:v>Completed evidence is reused; failed/inconclusive/missing artifacts rerun or stay pending as configured.</x:v>
      </x:c>
      <x:c r="H378" s="14" t="n">
        <x:v>4</x:v>
      </x:c>
      <x:c r="I378" s="14" t="str">
        <x:v>Scientific research lifecycle node: publication_produce &gt; resume behavior &gt; skip/rerun by artifact state &gt; Completed evidence is reused; failed/inconclusive/missing artifacts rerun or stay pending as configured.</x:v>
      </x:c>
      <x:c r="J378" s="14" t="str">
        <x:v>resume</x:v>
      </x:c>
      <x:c r="K378" s="14" t="str">
        <x:v>Resume correctness is independent.</x:v>
      </x:c>
      <x:c r="L378" s="14" t="str">
        <x:v>completed vs failed</x:v>
      </x:c>
      <x:c r="M378" s="14" t="str">
        <x:v>harness/workflows/scientific_research_lifecycle_full_v1.json</x:v>
      </x:c>
      <x:c r="N378" s="14" t="str">
        <x:v>ID = part prefix + per-part sequence + atomic feature slug + 6-char path hash</x:v>
      </x:c>
    </x:row>
    <x:row r="379">
      <x:c r="A379" s="14" t="str">
        <x:v>WF-0378-NODE-RUNS-ONLY-WHEN-84C5AF</x:v>
      </x:c>
      <x:c r="B379" s="14" t="str">
        <x:v>workflow</x:v>
      </x:c>
      <x:c r="C379" s="14" t="str">
        <x:v>Scientific research lifecycle node: memory_update_final</x:v>
      </x:c>
      <x:c r="D379" s="14" t="str">
        <x:v>node dependency contract</x:v>
      </x:c>
      <x:c r="E379" s="14" t="str">
        <x:v>memory_update_final parent inputs</x:v>
      </x:c>
      <x:c r="F379" s="14" t="str">
        <x:v>Node runs only when dependencies are passed or records pending/inconclusive with missing parents.</x:v>
      </x:c>
      <x:c r="G379" s="14" t="str">
        <x:v>Node runs only when dependencies are passed or records pending/inconclusive with missing parents.</x:v>
      </x:c>
      <x:c r="H379" s="14" t="n">
        <x:v>4</x:v>
      </x:c>
      <x:c r="I379" s="14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J379" s="14" t="str">
        <x:v>TaskGraph dependency</x:v>
      </x:c>
      <x:c r="K379" s="14" t="str">
        <x:v>Parent dependencies are explicit.</x:v>
      </x:c>
      <x:c r="L379" s="14" t="str">
        <x:v>dependency satisfied/missing</x:v>
      </x:c>
      <x:c r="M379" s="14" t="str">
        <x:v>harness/workflows/scientific_research_lifecycle_full_v1.json</x:v>
      </x:c>
      <x:c r="N379" s="14" t="str">
        <x:v>ID = part prefix + per-part sequence + atomic feature slug + 6-char path hash</x:v>
      </x:c>
    </x:row>
    <x:row r="380">
      <x:c r="A380" s="14" t="str">
        <x:v>WF-0379-NODE-MAPPED-CORRECT-LOGICAL-A5A60B</x:v>
      </x:c>
      <x:c r="B380" s="14" t="str">
        <x:v>workflow</x:v>
      </x:c>
      <x:c r="C380" s="14" t="str">
        <x:v>Scientific research lifecycle node: memory_update_final</x:v>
      </x:c>
      <x:c r="D380" s="14" t="str">
        <x:v>operator/capability contract</x:v>
      </x:c>
      <x:c r="E380" s="14" t="str">
        <x:v>memory_update_final logical operator and required capabilities</x:v>
      </x:c>
      <x:c r="F380" s="14" t="str">
        <x:v>Node is mapped to the correct logical operator/capabilities for record final memory update.</x:v>
      </x:c>
      <x:c r="G380" s="14" t="str">
        <x:v>Node is mapped to the correct logical operator/capabilities for record final memory update.</x:v>
      </x:c>
      <x:c r="H380" s="14" t="n">
        <x:v>4</x:v>
      </x:c>
      <x:c r="I380" s="1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J380" s="14" t="str">
        <x:v>operator contract</x:v>
      </x:c>
      <x:c r="K380" s="14" t="str">
        <x:v>Routing invariant.</x:v>
      </x:c>
      <x:c r="L380" s="14" t="str">
        <x:v>config validation</x:v>
      </x:c>
      <x:c r="M380" s="14" t="str">
        <x:v>harness/workflows/scientific_research_lifecycle_full_v1.json</x:v>
      </x:c>
      <x:c r="N380" s="14" t="str">
        <x:v>ID = part prefix + per-part sequence + atomic feature slug + 6-char path hash</x:v>
      </x:c>
    </x:row>
    <x:row r="381">
      <x:c r="A381" s="14" t="str">
        <x:v>WF-0380-NODE-EMITS-VALIDATES-RESEARCH-41DF88</x:v>
      </x:c>
      <x:c r="B381" s="14" t="str">
        <x:v>workflow</x:v>
      </x:c>
      <x:c r="C381" s="14" t="str">
        <x:v>Scientific research lifecycle node: memory_update_final</x:v>
      </x:c>
      <x:c r="D381" s="14" t="str">
        <x:v>evidence artifact</x:v>
      </x:c>
      <x:c r="E381" s="14" t="str">
        <x:v>research_memory_update.v1</x:v>
      </x:c>
      <x:c r="F381" s="14" t="str">
        <x:v>Node emits or validates research_memory_update.v1 with provenance, status, artifacts, and limitations.</x:v>
      </x:c>
      <x:c r="G381" s="14" t="str">
        <x:v>Node emits or validates research_memory_update.v1 with provenance, status, artifacts, and limitations.</x:v>
      </x:c>
      <x:c r="H381" s="14" t="n">
        <x:v>4</x:v>
      </x:c>
      <x:c r="I381" s="14" t="str">
        <x:v>Scientific research lifecycle node: memory_update_final &gt; evidence artifact &gt; research_memory_update.v1 &gt; Node emits or validates research_memory_update.v1 with provenance, status, artifacts, and limitations.</x:v>
      </x:c>
      <x:c r="J381" s="14" t="str">
        <x:v>evidence contract</x:v>
      </x:c>
      <x:c r="K381" s="14" t="str">
        <x:v>Typed evidence is the oracle.</x:v>
      </x:c>
      <x:c r="L381" s="14" t="str">
        <x:v>schema valid/invalid</x:v>
      </x:c>
      <x:c r="M381" s="14" t="str">
        <x:v>harness/workflows/scientific_research_lifecycle_full_v1.json</x:v>
      </x:c>
      <x:c r="N381" s="14" t="str">
        <x:v>ID = part prefix + per-part sequence + atomic feature slug + 6-char path hash</x:v>
      </x:c>
    </x:row>
    <x:row r="382">
      <x:c r="A382" s="14" t="str">
        <x:v>WF-0381-GATE-ACCEPTS-VALID-EVIDENCE-5060ED</x:v>
      </x:c>
      <x:c r="B382" s="14" t="str">
        <x:v>workflow</x:v>
      </x:c>
      <x:c r="C382" s="14" t="str">
        <x:v>Scientific research lifecycle node: memory_update_final</x:v>
      </x:c>
      <x:c r="D382" s="14" t="str">
        <x:v>gate behavior</x:v>
      </x:c>
      <x:c r="E382" s="14" t="str">
        <x:v>memory_update_final gate</x:v>
      </x:c>
      <x:c r="F382" s="14" t="str">
        <x:v>Gate accepts valid evidence and rejects or marks failed/inconclusive evidence without overclaiming.</x:v>
      </x:c>
      <x:c r="G382" s="14" t="str">
        <x:v>Gate accepts valid evidence and rejects or marks failed/inconclusive evidence without overclaiming.</x:v>
      </x:c>
      <x:c r="H382" s="14" t="n">
        <x:v>4</x:v>
      </x:c>
      <x:c r="I382" s="14" t="str">
        <x:v>Scientific research lifecycle node: memory_update_final &gt; gate behavior &gt; memory_update_final gate &gt; Gate accepts valid evidence and rejects or marks failed/inconclusive evidence without overclaiming.</x:v>
      </x:c>
      <x:c r="J382" s="14" t="str">
        <x:v>gate</x:v>
      </x:c>
      <x:c r="K382" s="14" t="str">
        <x:v>Gate is a base-case oracle.</x:v>
      </x:c>
      <x:c r="L382" s="14" t="str">
        <x:v>gate fixtures</x:v>
      </x:c>
      <x:c r="M382" s="14" t="str">
        <x:v>harness/workflows/scientific_research_lifecycle_full_v1.json</x:v>
      </x:c>
      <x:c r="N382" s="14" t="str">
        <x:v>ID = part prefix + per-part sequence + atomic feature slug + 6-char path hash</x:v>
      </x:c>
    </x:row>
    <x:row r="383">
      <x:c r="A383" s="14" t="str">
        <x:v>WF-0382-COMPLETED-EVIDENCE-REUSED-FAILED-F7F650</x:v>
      </x:c>
      <x:c r="B383" s="14" t="str">
        <x:v>workflow</x:v>
      </x:c>
      <x:c r="C383" s="14" t="str">
        <x:v>Scientific research lifecycle node: memory_update_final</x:v>
      </x:c>
      <x:c r="D383" s="14" t="str">
        <x:v>resume behavior</x:v>
      </x:c>
      <x:c r="E383" s="14" t="str">
        <x:v>skip/rerun by artifact state</x:v>
      </x:c>
      <x:c r="F383" s="14" t="str">
        <x:v>Completed evidence is reused; failed/inconclusive/missing artifacts rerun or stay pending as configured.</x:v>
      </x:c>
      <x:c r="G383" s="14" t="str">
        <x:v>Completed evidence is reused; failed/inconclusive/missing artifacts rerun or stay pending as configured.</x:v>
      </x:c>
      <x:c r="H383" s="14" t="n">
        <x:v>4</x:v>
      </x:c>
      <x:c r="I383" s="14" t="str">
        <x:v>Scientific research lifecycle node: memory_update_final &gt; resume behavior &gt; skip/rerun by artifact state &gt; Completed evidence is reused; failed/inconclusive/missing artifacts rerun or stay pending as configured.</x:v>
      </x:c>
      <x:c r="J383" s="14" t="str">
        <x:v>resume</x:v>
      </x:c>
      <x:c r="K383" s="14" t="str">
        <x:v>Resume correctness is independent.</x:v>
      </x:c>
      <x:c r="L383" s="14" t="str">
        <x:v>completed vs failed</x:v>
      </x:c>
      <x:c r="M383" s="14" t="str">
        <x:v>harness/workflows/scientific_research_lifecycle_full_v1.json</x:v>
      </x:c>
      <x:c r="N383" s="14" t="str">
        <x:v>ID = part prefix + per-part sequence + atomic feature slug + 6-char path hash</x:v>
      </x:c>
    </x:row>
    <x:row r="384">
      <x:c r="A384" s="14" t="str">
        <x:v>WF-0383-NODE-RUNS-ONLY-WHEN-B73832</x:v>
      </x:c>
      <x:c r="B384" s="14" t="str">
        <x:v>workflow</x:v>
      </x:c>
      <x:c r="C384" s="14" t="str">
        <x:v>Scientific research lifecycle node: workflow_evolve</x:v>
      </x:c>
      <x:c r="D384" s="14" t="str">
        <x:v>node dependency contract</x:v>
      </x:c>
      <x:c r="E384" s="14" t="str">
        <x:v>workflow_evolve parent inputs</x:v>
      </x:c>
      <x:c r="F384" s="14" t="str">
        <x:v>Node runs only when dependencies are passed or records pending/inconclusive with missing parents.</x:v>
      </x:c>
      <x:c r="G384" s="14" t="str">
        <x:v>Node runs only when dependencies are passed or records pending/inconclusive with missing parents.</x:v>
      </x:c>
      <x:c r="H384" s="14" t="n">
        <x:v>4</x:v>
      </x:c>
      <x:c r="I384" s="14" t="str">
        <x:v>Scientific research lifecycle node: workflow_evolve &gt; node dependency contract &gt; workflow_evolve parent inputs &gt; Node runs only when dependencies are passed or records pending/inconclusive with missing parents.</x:v>
      </x:c>
      <x:c r="J384" s="14" t="str">
        <x:v>TaskGraph dependency</x:v>
      </x:c>
      <x:c r="K384" s="14" t="str">
        <x:v>Parent dependencies are explicit.</x:v>
      </x:c>
      <x:c r="L384" s="14" t="str">
        <x:v>dependency satisfied/missing</x:v>
      </x:c>
      <x:c r="M384" s="14" t="str">
        <x:v>harness/workflows/scientific_research_lifecycle_full_v1.json</x:v>
      </x:c>
      <x:c r="N384" s="14" t="str">
        <x:v>ID = part prefix + per-part sequence + atomic feature slug + 6-char path hash</x:v>
      </x:c>
    </x:row>
    <x:row r="385">
      <x:c r="A385" s="14" t="str">
        <x:v>WF-0384-NODE-MAPPED-CORRECT-LOGICAL-0F5CCF</x:v>
      </x:c>
      <x:c r="B385" s="14" t="str">
        <x:v>workflow</x:v>
      </x:c>
      <x:c r="C385" s="14" t="str">
        <x:v>Scientific research lifecycle node: workflow_evolve</x:v>
      </x:c>
      <x:c r="D385" s="14" t="str">
        <x:v>operator/capability contract</x:v>
      </x:c>
      <x:c r="E385" s="14" t="str">
        <x:v>workflow_evolve logical operator and required capabilities</x:v>
      </x:c>
      <x:c r="F385" s="14" t="str">
        <x:v>Node is mapped to the correct logical operator/capabilities for propose workflow improvements.</x:v>
      </x:c>
      <x:c r="G385" s="14" t="str">
        <x:v>Node is mapped to the correct logical operator/capabilities for propose workflow improvements.</x:v>
      </x:c>
      <x:c r="H385" s="14" t="n">
        <x:v>4</x:v>
      </x:c>
      <x:c r="I385" s="14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J385" s="14" t="str">
        <x:v>operator contract</x:v>
      </x:c>
      <x:c r="K385" s="14" t="str">
        <x:v>Routing invariant.</x:v>
      </x:c>
      <x:c r="L385" s="14" t="str">
        <x:v>config validation</x:v>
      </x:c>
      <x:c r="M385" s="14" t="str">
        <x:v>harness/workflows/scientific_research_lifecycle_full_v1.json</x:v>
      </x:c>
      <x:c r="N385" s="14" t="str">
        <x:v>ID = part prefix + per-part sequence + atomic feature slug + 6-char path hash</x:v>
      </x:c>
    </x:row>
    <x:row r="386">
      <x:c r="A386" s="14" t="str">
        <x:v>WF-0385-NODE-EMITS-VALIDATES-EVOLUTION-36739D</x:v>
      </x:c>
      <x:c r="B386" s="14" t="str">
        <x:v>workflow</x:v>
      </x:c>
      <x:c r="C386" s="14" t="str">
        <x:v>Scientific research lifecycle node: workflow_evolve</x:v>
      </x:c>
      <x:c r="D386" s="14" t="str">
        <x:v>evidence artifact</x:v>
      </x:c>
      <x:c r="E386" s="14" t="str">
        <x:v>workflow_evolution.v1</x:v>
      </x:c>
      <x:c r="F386" s="14" t="str">
        <x:v>Node emits or validates workflow_evolution.v1 with provenance, status, artifacts, and limitations.</x:v>
      </x:c>
      <x:c r="G386" s="14" t="str">
        <x:v>Node emits or validates workflow_evolution.v1 with provenance, status, artifacts, and limitations.</x:v>
      </x:c>
      <x:c r="H386" s="14" t="n">
        <x:v>4</x:v>
      </x:c>
      <x:c r="I386" s="14" t="str">
        <x:v>Scientific research lifecycle node: workflow_evolve &gt; evidence artifact &gt; workflow_evolution.v1 &gt; Node emits or validates workflow_evolution.v1 with provenance, status, artifacts, and limitations.</x:v>
      </x:c>
      <x:c r="J386" s="14" t="str">
        <x:v>evidence contract</x:v>
      </x:c>
      <x:c r="K386" s="14" t="str">
        <x:v>Typed evidence is the oracle.</x:v>
      </x:c>
      <x:c r="L386" s="14" t="str">
        <x:v>schema valid/invalid</x:v>
      </x:c>
      <x:c r="M386" s="14" t="str">
        <x:v>harness/workflows/scientific_research_lifecycle_full_v1.json</x:v>
      </x:c>
      <x:c r="N386" s="14" t="str">
        <x:v>ID = part prefix + per-part sequence + atomic feature slug + 6-char path hash</x:v>
      </x:c>
    </x:row>
    <x:row r="387">
      <x:c r="A387" s="14" t="str">
        <x:v>WF-0386-GATE-ACCEPTS-VALID-EVIDENCE-5BC8EC</x:v>
      </x:c>
      <x:c r="B387" s="14" t="str">
        <x:v>workflow</x:v>
      </x:c>
      <x:c r="C387" s="14" t="str">
        <x:v>Scientific research lifecycle node: workflow_evolve</x:v>
      </x:c>
      <x:c r="D387" s="14" t="str">
        <x:v>gate behavior</x:v>
      </x:c>
      <x:c r="E387" s="14" t="str">
        <x:v>workflow_evolve gate</x:v>
      </x:c>
      <x:c r="F387" s="14" t="str">
        <x:v>Gate accepts valid evidence and rejects or marks failed/inconclusive evidence without overclaiming.</x:v>
      </x:c>
      <x:c r="G387" s="14" t="str">
        <x:v>Gate accepts valid evidence and rejects or marks failed/inconclusive evidence without overclaiming.</x:v>
      </x:c>
      <x:c r="H387" s="14" t="n">
        <x:v>4</x:v>
      </x:c>
      <x:c r="I387" s="14" t="str">
        <x:v>Scientific research lifecycle node: workflow_evolve &gt; gate behavior &gt; workflow_evolve gate &gt; Gate accepts valid evidence and rejects or marks failed/inconclusive evidence without overclaiming.</x:v>
      </x:c>
      <x:c r="J387" s="14" t="str">
        <x:v>gate</x:v>
      </x:c>
      <x:c r="K387" s="14" t="str">
        <x:v>Gate is a base-case oracle.</x:v>
      </x:c>
      <x:c r="L387" s="14" t="str">
        <x:v>gate fixtures</x:v>
      </x:c>
      <x:c r="M387" s="14" t="str">
        <x:v>harness/workflows/scientific_research_lifecycle_full_v1.json</x:v>
      </x:c>
      <x:c r="N387" s="14" t="str">
        <x:v>ID = part prefix + per-part sequence + atomic feature slug + 6-char path hash</x:v>
      </x:c>
    </x:row>
    <x:row r="388">
      <x:c r="A388" s="14" t="str">
        <x:v>WF-0387-COMPLETED-EVIDENCE-REUSED-FAILED-E9AF4D</x:v>
      </x:c>
      <x:c r="B388" s="14" t="str">
        <x:v>workflow</x:v>
      </x:c>
      <x:c r="C388" s="14" t="str">
        <x:v>Scientific research lifecycle node: workflow_evolve</x:v>
      </x:c>
      <x:c r="D388" s="14" t="str">
        <x:v>resume behavior</x:v>
      </x:c>
      <x:c r="E388" s="14" t="str">
        <x:v>skip/rerun by artifact state</x:v>
      </x:c>
      <x:c r="F388" s="14" t="str">
        <x:v>Completed evidence is reused; failed/inconclusive/missing artifacts rerun or stay pending as configured.</x:v>
      </x:c>
      <x:c r="G388" s="14" t="str">
        <x:v>Completed evidence is reused; failed/inconclusive/missing artifacts rerun or stay pending as configured.</x:v>
      </x:c>
      <x:c r="H388" s="14" t="n">
        <x:v>4</x:v>
      </x:c>
      <x:c r="I388" s="14" t="str">
        <x:v>Scientific research lifecycle node: workflow_evolve &gt; resume behavior &gt; skip/rerun by artifact state &gt; Completed evidence is reused; failed/inconclusive/missing artifacts rerun or stay pending as configured.</x:v>
      </x:c>
      <x:c r="J388" s="14" t="str">
        <x:v>resume</x:v>
      </x:c>
      <x:c r="K388" s="14" t="str">
        <x:v>Resume correctness is independent.</x:v>
      </x:c>
      <x:c r="L388" s="14" t="str">
        <x:v>completed vs failed</x:v>
      </x:c>
      <x:c r="M388" s="14" t="str">
        <x:v>harness/workflows/scientific_research_lifecycle_full_v1.json</x:v>
      </x:c>
      <x:c r="N388" s="14" t="str">
        <x:v>ID = part prefix + per-part sequence + atomic feature slug + 6-char path hash</x:v>
      </x:c>
    </x:row>
    <x:row r="389">
      <x:c r="A389" s="14" t="str">
        <x:v>WF-0388-ACCEPTS-SUPPORTED-BENCHMARK-ARGUMENTS-8891EE</x:v>
      </x:c>
      <x:c r="B389" s="14" t="str">
        <x:v>workflow</x:v>
      </x:c>
      <x:c r="C389" s="14" t="str">
        <x:v>Benchmark workflow: runner doctor</x:v>
      </x:c>
      <x:c r="D389" s="14" t="str">
        <x:v>CLI input</x:v>
      </x:c>
      <x:c r="E389" s="14" t="str">
        <x:v>benchmark command/options</x:v>
      </x:c>
      <x:c r="F389" s="14" t="str">
        <x:v>Accepts supported benchmark arguments and rejects invalid target/task identifiers.</x:v>
      </x:c>
      <x:c r="G389" s="14" t="str">
        <x:v>Accepts supported benchmark arguments and rejects invalid target/task identifiers.</x:v>
      </x:c>
      <x:c r="H389" s="14" t="n">
        <x:v>4</x:v>
      </x:c>
      <x:c r="I389" s="14" t="str">
        <x:v>Benchmark workflow: runner doctor &gt; CLI input &gt; benchmark command/options &gt; Accepts supported benchmark arguments and rejects invalid target/task identifiers.</x:v>
      </x:c>
      <x:c r="J389" s="14" t="str">
        <x:v>input contract</x:v>
      </x:c>
      <x:c r="K389" s="14" t="str">
        <x:v>CLI behavior is atomic.</x:v>
      </x:c>
      <x:c r="L389" s="14" t="str">
        <x:v>valid/bad args</x:v>
      </x:c>
      <x:c r="M389" s="14" t="str">
        <x:v>docs/testing/qa_feature_inventory.csv; repo source tree</x:v>
      </x:c>
      <x:c r="N389" s="14" t="str">
        <x:v>ID = part prefix + per-part sequence + atomic feature slug + 6-char path hash</x:v>
      </x:c>
    </x:row>
    <x:row r="390">
      <x:c r="A390" s="14" t="str">
        <x:v>WF-0389-EXECUTES-PLANS-BENCHMARK-ISOLATED-A65F7D</x:v>
      </x:c>
      <x:c r="B390" s="14" t="str">
        <x:v>workflow</x:v>
      </x:c>
      <x:c r="C390" s="14" t="str">
        <x:v>Benchmark workflow: runner doctor</x:v>
      </x:c>
      <x:c r="D390" s="14" t="str">
        <x:v>adapter execution</x:v>
      </x:c>
      <x:c r="E390" s="14" t="str">
        <x:v>Terminal-Bench/runner/solver path</x:v>
      </x:c>
      <x:c r="F390" s="14" t="str">
        <x:v>Executes or plans benchmark with isolated artifacts and no unintended repo mutation.</x:v>
      </x:c>
      <x:c r="G390" s="14" t="str">
        <x:v>Executes or plans benchmark with isolated artifacts and no unintended repo mutation.</x:v>
      </x:c>
      <x:c r="H390" s="14" t="n">
        <x:v>4</x:v>
      </x:c>
      <x:c r="I390" s="14" t="str">
        <x:v>Benchmark workflow: runner doctor &gt; adapter execution &gt; Terminal-Bench/runner/solver path &gt; Executes or plans benchmark with isolated artifacts and no unintended repo mutation.</x:v>
      </x:c>
      <x:c r="J390" s="14" t="str">
        <x:v>execution mode</x:v>
      </x:c>
      <x:c r="K390" s="14" t="str">
        <x:v>Benchmark action boundary.</x:v>
      </x:c>
      <x:c r="L390" s="14" t="str">
        <x:v>dry-run/run</x:v>
      </x:c>
      <x:c r="M390" s="14" t="str">
        <x:v>docs/testing/qa_feature_inventory.csv; repo source tree</x:v>
      </x:c>
      <x:c r="N390" s="14" t="str">
        <x:v>ID = part prefix + per-part sequence + atomic feature slug + 6-char path hash</x:v>
      </x:c>
    </x:row>
    <x:row r="391">
      <x:c r="A391" s="14" t="str">
        <x:v>WF-0390-REPORT-RECORDS-TASK-SOLVER-4611CB</x:v>
      </x:c>
      <x:c r="B391" s="14" t="str">
        <x:v>workflow</x:v>
      </x:c>
      <x:c r="C391" s="14" t="str">
        <x:v>Benchmark workflow: runner doctor</x:v>
      </x:c>
      <x:c r="D391" s="14" t="str">
        <x:v>report output</x:v>
      </x:c>
      <x:c r="E391" s="14" t="str">
        <x:v>JSON/markdown/status report</x:v>
      </x:c>
      <x:c r="F391" s="14" t="str">
        <x:v>Report records task, solver, exit status, metrics, and limitations.</x:v>
      </x:c>
      <x:c r="G391" s="14" t="str">
        <x:v>Report records task, solver, exit status, metrics, and limitations.</x:v>
      </x:c>
      <x:c r="H391" s="14" t="n">
        <x:v>4</x:v>
      </x:c>
      <x:c r="I391" s="14" t="str">
        <x:v>Benchmark workflow: runner doctor &gt; report output &gt; JSON/markdown/status report &gt; Report records task, solver, exit status, metrics, and limitations.</x:v>
      </x:c>
      <x:c r="J391" s="14" t="str">
        <x:v>output contract</x:v>
      </x:c>
      <x:c r="K391" s="14" t="str">
        <x:v>Report is oracle.</x:v>
      </x:c>
      <x:c r="L391" s="14" t="str">
        <x:v>report validation</x:v>
      </x:c>
      <x:c r="M391" s="14" t="str">
        <x:v>docs/testing/qa_feature_inventory.csv; repo source tree</x:v>
      </x:c>
      <x:c r="N391" s="14" t="str">
        <x:v>ID = part prefix + per-part sequence + atomic feature slug + 6-char path hash</x:v>
      </x:c>
    </x:row>
    <x:row r="392">
      <x:c r="A392" s="14" t="str">
        <x:v>WF-0391-FAILURE-EXPLICIT-PRESERVES-LOGS-9009F3</x:v>
      </x:c>
      <x:c r="B392" s="14" t="str">
        <x:v>workflow</x:v>
      </x:c>
      <x:c r="C392" s="14" t="str">
        <x:v>Benchmark workflow: runner doctor</x:v>
      </x:c>
      <x:c r="D392" s="14" t="str">
        <x:v>failure handling</x:v>
      </x:c>
      <x:c r="E392" s="14" t="str">
        <x:v>missing task/timeout/solver failure</x:v>
      </x:c>
      <x:c r="F392" s="14" t="str">
        <x:v>Failure is explicit and preserves logs/artifacts.</x:v>
      </x:c>
      <x:c r="G392" s="14" t="str">
        <x:v>Failure is explicit and preserves logs/artifacts.</x:v>
      </x:c>
      <x:c r="H392" s="14" t="n">
        <x:v>4</x:v>
      </x:c>
      <x:c r="I392" s="14" t="str">
        <x:v>Benchmark workflow: runner doctor &gt; failure handling &gt; missing task/timeout/solver failure &gt; Failure is explicit and preserves logs/artifacts.</x:v>
      </x:c>
      <x:c r="J392" s="14" t="str">
        <x:v>failure mode</x:v>
      </x:c>
      <x:c r="K392" s="14" t="str">
        <x:v>Negative branch.</x:v>
      </x:c>
      <x:c r="L392" s="14" t="str">
        <x:v>timeout/missing</x:v>
      </x:c>
      <x:c r="M392" s="14" t="str">
        <x:v>docs/testing/qa_feature_inventory.csv; repo source tree</x:v>
      </x:c>
      <x:c r="N392" s="14" t="str">
        <x:v>ID = part prefix + per-part sequence + atomic feature slug + 6-char path hash</x:v>
      </x:c>
    </x:row>
    <x:row r="393">
      <x:c r="A393" s="14" t="str">
        <x:v>WF-0392-ACCEPTS-SUPPORTED-BENCHMARK-ARGUMENTS-790AF9</x:v>
      </x:c>
      <x:c r="B393" s="14" t="str">
        <x:v>workflow</x:v>
      </x:c>
      <x:c r="C393" s="14" t="str">
        <x:v>Benchmark workflow: runner list</x:v>
      </x:c>
      <x:c r="D393" s="14" t="str">
        <x:v>CLI input</x:v>
      </x:c>
      <x:c r="E393" s="14" t="str">
        <x:v>benchmark command/options</x:v>
      </x:c>
      <x:c r="F393" s="14" t="str">
        <x:v>Accepts supported benchmark arguments and rejects invalid target/task identifiers.</x:v>
      </x:c>
      <x:c r="G393" s="14" t="str">
        <x:v>Accepts supported benchmark arguments and rejects invalid target/task identifiers.</x:v>
      </x:c>
      <x:c r="H393" s="14" t="n">
        <x:v>4</x:v>
      </x:c>
      <x:c r="I393" s="14" t="str">
        <x:v>Benchmark workflow: runner list &gt; CLI input &gt; benchmark command/options &gt; Accepts supported benchmark arguments and rejects invalid target/task identifiers.</x:v>
      </x:c>
      <x:c r="J393" s="14" t="str">
        <x:v>input contract</x:v>
      </x:c>
      <x:c r="K393" s="14" t="str">
        <x:v>CLI behavior is atomic.</x:v>
      </x:c>
      <x:c r="L393" s="14" t="str">
        <x:v>valid/bad args</x:v>
      </x:c>
      <x:c r="M393" s="14" t="str">
        <x:v>docs/testing/qa_feature_inventory.csv; repo source tree</x:v>
      </x:c>
      <x:c r="N393" s="14" t="str">
        <x:v>ID = part prefix + per-part sequence + atomic feature slug + 6-char path hash</x:v>
      </x:c>
    </x:row>
    <x:row r="394">
      <x:c r="A394" s="14" t="str">
        <x:v>WF-0393-EXECUTES-PLANS-BENCHMARK-ISOLATED-862B1E</x:v>
      </x:c>
      <x:c r="B394" s="14" t="str">
        <x:v>workflow</x:v>
      </x:c>
      <x:c r="C394" s="14" t="str">
        <x:v>Benchmark workflow: runner list</x:v>
      </x:c>
      <x:c r="D394" s="14" t="str">
        <x:v>adapter execution</x:v>
      </x:c>
      <x:c r="E394" s="14" t="str">
        <x:v>Terminal-Bench/runner/solver path</x:v>
      </x:c>
      <x:c r="F394" s="14" t="str">
        <x:v>Executes or plans benchmark with isolated artifacts and no unintended repo mutation.</x:v>
      </x:c>
      <x:c r="G394" s="14" t="str">
        <x:v>Executes or plans benchmark with isolated artifacts and no unintended repo mutation.</x:v>
      </x:c>
      <x:c r="H394" s="14" t="n">
        <x:v>4</x:v>
      </x:c>
      <x:c r="I394" s="14" t="str">
        <x:v>Benchmark workflow: runner list &gt; adapter execution &gt; Terminal-Bench/runner/solver path &gt; Executes or plans benchmark with isolated artifacts and no unintended repo mutation.</x:v>
      </x:c>
      <x:c r="J394" s="14" t="str">
        <x:v>execution mode</x:v>
      </x:c>
      <x:c r="K394" s="14" t="str">
        <x:v>Benchmark action boundary.</x:v>
      </x:c>
      <x:c r="L394" s="14" t="str">
        <x:v>dry-run/run</x:v>
      </x:c>
      <x:c r="M394" s="14" t="str">
        <x:v>docs/testing/qa_feature_inventory.csv; repo source tree</x:v>
      </x:c>
      <x:c r="N394" s="14" t="str">
        <x:v>ID = part prefix + per-part sequence + atomic feature slug + 6-char path hash</x:v>
      </x:c>
    </x:row>
    <x:row r="395">
      <x:c r="A395" s="14" t="str">
        <x:v>WF-0394-REPORT-RECORDS-TASK-SOLVER-63674F</x:v>
      </x:c>
      <x:c r="B395" s="14" t="str">
        <x:v>workflow</x:v>
      </x:c>
      <x:c r="C395" s="14" t="str">
        <x:v>Benchmark workflow: runner list</x:v>
      </x:c>
      <x:c r="D395" s="14" t="str">
        <x:v>report output</x:v>
      </x:c>
      <x:c r="E395" s="14" t="str">
        <x:v>JSON/markdown/status report</x:v>
      </x:c>
      <x:c r="F395" s="14" t="str">
        <x:v>Report records task, solver, exit status, metrics, and limitations.</x:v>
      </x:c>
      <x:c r="G395" s="14" t="str">
        <x:v>Report records task, solver, exit status, metrics, and limitations.</x:v>
      </x:c>
      <x:c r="H395" s="14" t="n">
        <x:v>4</x:v>
      </x:c>
      <x:c r="I395" s="14" t="str">
        <x:v>Benchmark workflow: runner list &gt; report output &gt; JSON/markdown/status report &gt; Report records task, solver, exit status, metrics, and limitations.</x:v>
      </x:c>
      <x:c r="J395" s="14" t="str">
        <x:v>output contract</x:v>
      </x:c>
      <x:c r="K395" s="14" t="str">
        <x:v>Report is oracle.</x:v>
      </x:c>
      <x:c r="L395" s="14" t="str">
        <x:v>report validation</x:v>
      </x:c>
      <x:c r="M395" s="14" t="str">
        <x:v>docs/testing/qa_feature_inventory.csv; repo source tree</x:v>
      </x:c>
      <x:c r="N395" s="14" t="str">
        <x:v>ID = part prefix + per-part sequence + atomic feature slug + 6-char path hash</x:v>
      </x:c>
    </x:row>
    <x:row r="396">
      <x:c r="A396" s="14" t="str">
        <x:v>WF-0395-FAILURE-EXPLICIT-PRESERVES-LOGS-F75519</x:v>
      </x:c>
      <x:c r="B396" s="14" t="str">
        <x:v>workflow</x:v>
      </x:c>
      <x:c r="C396" s="14" t="str">
        <x:v>Benchmark workflow: runner list</x:v>
      </x:c>
      <x:c r="D396" s="14" t="str">
        <x:v>failure handling</x:v>
      </x:c>
      <x:c r="E396" s="14" t="str">
        <x:v>missing task/timeout/solver failure</x:v>
      </x:c>
      <x:c r="F396" s="14" t="str">
        <x:v>Failure is explicit and preserves logs/artifacts.</x:v>
      </x:c>
      <x:c r="G396" s="14" t="str">
        <x:v>Failure is explicit and preserves logs/artifacts.</x:v>
      </x:c>
      <x:c r="H396" s="14" t="n">
        <x:v>4</x:v>
      </x:c>
      <x:c r="I396" s="14" t="str">
        <x:v>Benchmark workflow: runner list &gt; failure handling &gt; missing task/timeout/solver failure &gt; Failure is explicit and preserves logs/artifacts.</x:v>
      </x:c>
      <x:c r="J396" s="14" t="str">
        <x:v>failure mode</x:v>
      </x:c>
      <x:c r="K396" s="14" t="str">
        <x:v>Negative branch.</x:v>
      </x:c>
      <x:c r="L396" s="14" t="str">
        <x:v>timeout/missing</x:v>
      </x:c>
      <x:c r="M396" s="14" t="str">
        <x:v>docs/testing/qa_feature_inventory.csv; repo source tree</x:v>
      </x:c>
      <x:c r="N396" s="14" t="str">
        <x:v>ID = part prefix + per-part sequence + atomic feature slug + 6-char path hash</x:v>
      </x:c>
    </x:row>
    <x:row r="397">
      <x:c r="A397" s="14" t="str">
        <x:v>WF-0396-ACCEPTS-SUPPORTED-BENCHMARK-ARGUMENTS-3CB66F</x:v>
      </x:c>
      <x:c r="B397" s="14" t="str">
        <x:v>workflow</x:v>
      </x:c>
      <x:c r="C397" s="14" t="str">
        <x:v>Benchmark workflow: runner plan</x:v>
      </x:c>
      <x:c r="D397" s="14" t="str">
        <x:v>CLI input</x:v>
      </x:c>
      <x:c r="E397" s="14" t="str">
        <x:v>benchmark command/options</x:v>
      </x:c>
      <x:c r="F397" s="14" t="str">
        <x:v>Accepts supported benchmark arguments and rejects invalid target/task identifiers.</x:v>
      </x:c>
      <x:c r="G397" s="14" t="str">
        <x:v>Accepts supported benchmark arguments and rejects invalid target/task identifiers.</x:v>
      </x:c>
      <x:c r="H397" s="14" t="n">
        <x:v>4</x:v>
      </x:c>
      <x:c r="I397" s="14" t="str">
        <x:v>Benchmark workflow: runner plan &gt; CLI input &gt; benchmark command/options &gt; Accepts supported benchmark arguments and rejects invalid target/task identifiers.</x:v>
      </x:c>
      <x:c r="J397" s="14" t="str">
        <x:v>input contract</x:v>
      </x:c>
      <x:c r="K397" s="14" t="str">
        <x:v>CLI behavior is atomic.</x:v>
      </x:c>
      <x:c r="L397" s="14" t="str">
        <x:v>valid/bad args</x:v>
      </x:c>
      <x:c r="M397" s="14" t="str">
        <x:v>docs/testing/qa_feature_inventory.csv; repo source tree</x:v>
      </x:c>
      <x:c r="N397" s="14" t="str">
        <x:v>ID = part prefix + per-part sequence + atomic feature slug + 6-char path hash</x:v>
      </x:c>
    </x:row>
    <x:row r="398">
      <x:c r="A398" s="14" t="str">
        <x:v>WF-0397-EXECUTES-PLANS-BENCHMARK-ISOLATED-62E9AD</x:v>
      </x:c>
      <x:c r="B398" s="14" t="str">
        <x:v>workflow</x:v>
      </x:c>
      <x:c r="C398" s="14" t="str">
        <x:v>Benchmark workflow: runner plan</x:v>
      </x:c>
      <x:c r="D398" s="14" t="str">
        <x:v>adapter execution</x:v>
      </x:c>
      <x:c r="E398" s="14" t="str">
        <x:v>Terminal-Bench/runner/solver path</x:v>
      </x:c>
      <x:c r="F398" s="14" t="str">
        <x:v>Executes or plans benchmark with isolated artifacts and no unintended repo mutation.</x:v>
      </x:c>
      <x:c r="G398" s="14" t="str">
        <x:v>Executes or plans benchmark with isolated artifacts and no unintended repo mutation.</x:v>
      </x:c>
      <x:c r="H398" s="14" t="n">
        <x:v>4</x:v>
      </x:c>
      <x:c r="I398" s="14" t="str">
        <x:v>Benchmark workflow: runner plan &gt; adapter execution &gt; Terminal-Bench/runner/solver path &gt; Executes or plans benchmark with isolated artifacts and no unintended repo mutation.</x:v>
      </x:c>
      <x:c r="J398" s="14" t="str">
        <x:v>execution mode</x:v>
      </x:c>
      <x:c r="K398" s="14" t="str">
        <x:v>Benchmark action boundary.</x:v>
      </x:c>
      <x:c r="L398" s="14" t="str">
        <x:v>dry-run/run</x:v>
      </x:c>
      <x:c r="M398" s="14" t="str">
        <x:v>docs/testing/qa_feature_inventory.csv; repo source tree</x:v>
      </x:c>
      <x:c r="N398" s="14" t="str">
        <x:v>ID = part prefix + per-part sequence + atomic feature slug + 6-char path hash</x:v>
      </x:c>
    </x:row>
    <x:row r="399">
      <x:c r="A399" s="14" t="str">
        <x:v>WF-0398-REPORT-RECORDS-TASK-SOLVER-2ECC82</x:v>
      </x:c>
      <x:c r="B399" s="14" t="str">
        <x:v>workflow</x:v>
      </x:c>
      <x:c r="C399" s="14" t="str">
        <x:v>Benchmark workflow: runner plan</x:v>
      </x:c>
      <x:c r="D399" s="14" t="str">
        <x:v>report output</x:v>
      </x:c>
      <x:c r="E399" s="14" t="str">
        <x:v>JSON/markdown/status report</x:v>
      </x:c>
      <x:c r="F399" s="14" t="str">
        <x:v>Report records task, solver, exit status, metrics, and limitations.</x:v>
      </x:c>
      <x:c r="G399" s="14" t="str">
        <x:v>Report records task, solver, exit status, metrics, and limitations.</x:v>
      </x:c>
      <x:c r="H399" s="14" t="n">
        <x:v>4</x:v>
      </x:c>
      <x:c r="I399" s="14" t="str">
        <x:v>Benchmark workflow: runner plan &gt; report output &gt; JSON/markdown/status report &gt; Report records task, solver, exit status, metrics, and limitations.</x:v>
      </x:c>
      <x:c r="J399" s="14" t="str">
        <x:v>output contract</x:v>
      </x:c>
      <x:c r="K399" s="14" t="str">
        <x:v>Report is oracle.</x:v>
      </x:c>
      <x:c r="L399" s="14" t="str">
        <x:v>report validation</x:v>
      </x:c>
      <x:c r="M399" s="14" t="str">
        <x:v>docs/testing/qa_feature_inventory.csv; repo source tree</x:v>
      </x:c>
      <x:c r="N399" s="14" t="str">
        <x:v>ID = part prefix + per-part sequence + atomic feature slug + 6-char path hash</x:v>
      </x:c>
    </x:row>
    <x:row r="400">
      <x:c r="A400" s="14" t="str">
        <x:v>WF-0399-FAILURE-EXPLICIT-PRESERVES-LOGS-E1AFF0</x:v>
      </x:c>
      <x:c r="B400" s="14" t="str">
        <x:v>workflow</x:v>
      </x:c>
      <x:c r="C400" s="14" t="str">
        <x:v>Benchmark workflow: runner plan</x:v>
      </x:c>
      <x:c r="D400" s="14" t="str">
        <x:v>failure handling</x:v>
      </x:c>
      <x:c r="E400" s="14" t="str">
        <x:v>missing task/timeout/solver failure</x:v>
      </x:c>
      <x:c r="F400" s="14" t="str">
        <x:v>Failure is explicit and preserves logs/artifacts.</x:v>
      </x:c>
      <x:c r="G400" s="14" t="str">
        <x:v>Failure is explicit and preserves logs/artifacts.</x:v>
      </x:c>
      <x:c r="H400" s="14" t="n">
        <x:v>4</x:v>
      </x:c>
      <x:c r="I400" s="14" t="str">
        <x:v>Benchmark workflow: runner plan &gt; failure handling &gt; missing task/timeout/solver failure &gt; Failure is explicit and preserves logs/artifacts.</x:v>
      </x:c>
      <x:c r="J400" s="14" t="str">
        <x:v>failure mode</x:v>
      </x:c>
      <x:c r="K400" s="14" t="str">
        <x:v>Negative branch.</x:v>
      </x:c>
      <x:c r="L400" s="14" t="str">
        <x:v>timeout/missing</x:v>
      </x:c>
      <x:c r="M400" s="14" t="str">
        <x:v>docs/testing/qa_feature_inventory.csv; repo source tree</x:v>
      </x:c>
      <x:c r="N400" s="14" t="str">
        <x:v>ID = part prefix + per-part sequence + atomic feature slug + 6-char path hash</x:v>
      </x:c>
    </x:row>
    <x:row r="401">
      <x:c r="A401" s="14" t="str">
        <x:v>WF-0400-ACCEPTS-SUPPORTED-BENCHMARK-ARGUMENTS-D3F39C</x:v>
      </x:c>
      <x:c r="B401" s="14" t="str">
        <x:v>workflow</x:v>
      </x:c>
      <x:c r="C401" s="14" t="str">
        <x:v>Benchmark workflow: runner report</x:v>
      </x:c>
      <x:c r="D401" s="14" t="str">
        <x:v>CLI input</x:v>
      </x:c>
      <x:c r="E401" s="14" t="str">
        <x:v>benchmark command/options</x:v>
      </x:c>
      <x:c r="F401" s="14" t="str">
        <x:v>Accepts supported benchmark arguments and rejects invalid target/task identifiers.</x:v>
      </x:c>
      <x:c r="G401" s="14" t="str">
        <x:v>Accepts supported benchmark arguments and rejects invalid target/task identifiers.</x:v>
      </x:c>
      <x:c r="H401" s="14" t="n">
        <x:v>4</x:v>
      </x:c>
      <x:c r="I401" s="14" t="str">
        <x:v>Benchmark workflow: runner report &gt; CLI input &gt; benchmark command/options &gt; Accepts supported benchmark arguments and rejects invalid target/task identifiers.</x:v>
      </x:c>
      <x:c r="J401" s="14" t="str">
        <x:v>input contract</x:v>
      </x:c>
      <x:c r="K401" s="14" t="str">
        <x:v>CLI behavior is atomic.</x:v>
      </x:c>
      <x:c r="L401" s="14" t="str">
        <x:v>valid/bad args</x:v>
      </x:c>
      <x:c r="M401" s="14" t="str">
        <x:v>docs/testing/qa_feature_inventory.csv; repo source tree</x:v>
      </x:c>
      <x:c r="N401" s="14" t="str">
        <x:v>ID = part prefix + per-part sequence + atomic feature slug + 6-char path hash</x:v>
      </x:c>
    </x:row>
    <x:row r="402">
      <x:c r="A402" s="14" t="str">
        <x:v>WF-0401-EXECUTES-PLANS-BENCHMARK-ISOLATED-005506</x:v>
      </x:c>
      <x:c r="B402" s="14" t="str">
        <x:v>workflow</x:v>
      </x:c>
      <x:c r="C402" s="14" t="str">
        <x:v>Benchmark workflow: runner report</x:v>
      </x:c>
      <x:c r="D402" s="14" t="str">
        <x:v>adapter execution</x:v>
      </x:c>
      <x:c r="E402" s="14" t="str">
        <x:v>Terminal-Bench/runner/solver path</x:v>
      </x:c>
      <x:c r="F402" s="14" t="str">
        <x:v>Executes or plans benchmark with isolated artifacts and no unintended repo mutation.</x:v>
      </x:c>
      <x:c r="G402" s="14" t="str">
        <x:v>Executes or plans benchmark with isolated artifacts and no unintended repo mutation.</x:v>
      </x:c>
      <x:c r="H402" s="14" t="n">
        <x:v>4</x:v>
      </x:c>
      <x:c r="I402" s="14" t="str">
        <x:v>Benchmark workflow: runner report &gt; adapter execution &gt; Terminal-Bench/runner/solver path &gt; Executes or plans benchmark with isolated artifacts and no unintended repo mutation.</x:v>
      </x:c>
      <x:c r="J402" s="14" t="str">
        <x:v>execution mode</x:v>
      </x:c>
      <x:c r="K402" s="14" t="str">
        <x:v>Benchmark action boundary.</x:v>
      </x:c>
      <x:c r="L402" s="14" t="str">
        <x:v>dry-run/run</x:v>
      </x:c>
      <x:c r="M402" s="14" t="str">
        <x:v>docs/testing/qa_feature_inventory.csv; repo source tree</x:v>
      </x:c>
      <x:c r="N402" s="14" t="str">
        <x:v>ID = part prefix + per-part sequence + atomic feature slug + 6-char path hash</x:v>
      </x:c>
    </x:row>
    <x:row r="403">
      <x:c r="A403" s="14" t="str">
        <x:v>WF-0402-REPORT-RECORDS-TASK-SOLVER-0E30DF</x:v>
      </x:c>
      <x:c r="B403" s="14" t="str">
        <x:v>workflow</x:v>
      </x:c>
      <x:c r="C403" s="14" t="str">
        <x:v>Benchmark workflow: runner report</x:v>
      </x:c>
      <x:c r="D403" s="14" t="str">
        <x:v>report output</x:v>
      </x:c>
      <x:c r="E403" s="14" t="str">
        <x:v>JSON/markdown/status report</x:v>
      </x:c>
      <x:c r="F403" s="14" t="str">
        <x:v>Report records task, solver, exit status, metrics, and limitations.</x:v>
      </x:c>
      <x:c r="G403" s="14" t="str">
        <x:v>Report records task, solver, exit status, metrics, and limitations.</x:v>
      </x:c>
      <x:c r="H403" s="14" t="n">
        <x:v>4</x:v>
      </x:c>
      <x:c r="I403" s="14" t="str">
        <x:v>Benchmark workflow: runner report &gt; report output &gt; JSON/markdown/status report &gt; Report records task, solver, exit status, metrics, and limitations.</x:v>
      </x:c>
      <x:c r="J403" s="14" t="str">
        <x:v>output contract</x:v>
      </x:c>
      <x:c r="K403" s="14" t="str">
        <x:v>Report is oracle.</x:v>
      </x:c>
      <x:c r="L403" s="14" t="str">
        <x:v>report validation</x:v>
      </x:c>
      <x:c r="M403" s="14" t="str">
        <x:v>docs/testing/qa_feature_inventory.csv; repo source tree</x:v>
      </x:c>
      <x:c r="N403" s="14" t="str">
        <x:v>ID = part prefix + per-part sequence + atomic feature slug + 6-char path hash</x:v>
      </x:c>
    </x:row>
    <x:row r="404">
      <x:c r="A404" s="14" t="str">
        <x:v>WF-0403-FAILURE-EXPLICIT-PRESERVES-LOGS-F1C3FD</x:v>
      </x:c>
      <x:c r="B404" s="14" t="str">
        <x:v>workflow</x:v>
      </x:c>
      <x:c r="C404" s="14" t="str">
        <x:v>Benchmark workflow: runner report</x:v>
      </x:c>
      <x:c r="D404" s="14" t="str">
        <x:v>failure handling</x:v>
      </x:c>
      <x:c r="E404" s="14" t="str">
        <x:v>missing task/timeout/solver failure</x:v>
      </x:c>
      <x:c r="F404" s="14" t="str">
        <x:v>Failure is explicit and preserves logs/artifacts.</x:v>
      </x:c>
      <x:c r="G404" s="14" t="str">
        <x:v>Failure is explicit and preserves logs/artifacts.</x:v>
      </x:c>
      <x:c r="H404" s="14" t="n">
        <x:v>4</x:v>
      </x:c>
      <x:c r="I404" s="14" t="str">
        <x:v>Benchmark workflow: runner report &gt; failure handling &gt; missing task/timeout/solver failure &gt; Failure is explicit and preserves logs/artifacts.</x:v>
      </x:c>
      <x:c r="J404" s="14" t="str">
        <x:v>failure mode</x:v>
      </x:c>
      <x:c r="K404" s="14" t="str">
        <x:v>Negative branch.</x:v>
      </x:c>
      <x:c r="L404" s="14" t="str">
        <x:v>timeout/missing</x:v>
      </x:c>
      <x:c r="M404" s="14" t="str">
        <x:v>docs/testing/qa_feature_inventory.csv; repo source tree</x:v>
      </x:c>
      <x:c r="N404" s="14" t="str">
        <x:v>ID = part prefix + per-part sequence + atomic feature slug + 6-char path hash</x:v>
      </x:c>
    </x:row>
    <x:row r="405">
      <x:c r="A405" s="14" t="str">
        <x:v>WF-0404-ACCEPTS-SUPPORTED-BENCHMARK-ARGUMENTS-BE3262</x:v>
      </x:c>
      <x:c r="B405" s="14" t="str">
        <x:v>workflow</x:v>
      </x:c>
      <x:c r="C405" s="14" t="str">
        <x:v>Benchmark workflow: runner run</x:v>
      </x:c>
      <x:c r="D405" s="14" t="str">
        <x:v>CLI input</x:v>
      </x:c>
      <x:c r="E405" s="14" t="str">
        <x:v>benchmark command/options</x:v>
      </x:c>
      <x:c r="F405" s="14" t="str">
        <x:v>Accepts supported benchmark arguments and rejects invalid target/task identifiers.</x:v>
      </x:c>
      <x:c r="G405" s="14" t="str">
        <x:v>Accepts supported benchmark arguments and rejects invalid target/task identifiers.</x:v>
      </x:c>
      <x:c r="H405" s="14" t="n">
        <x:v>4</x:v>
      </x:c>
      <x:c r="I405" s="14" t="str">
        <x:v>Benchmark workflow: runner run &gt; CLI input &gt; benchmark command/options &gt; Accepts supported benchmark arguments and rejects invalid target/task identifiers.</x:v>
      </x:c>
      <x:c r="J405" s="14" t="str">
        <x:v>input contract</x:v>
      </x:c>
      <x:c r="K405" s="14" t="str">
        <x:v>CLI behavior is atomic.</x:v>
      </x:c>
      <x:c r="L405" s="14" t="str">
        <x:v>valid/bad args</x:v>
      </x:c>
      <x:c r="M405" s="14" t="str">
        <x:v>docs/testing/qa_feature_inventory.csv; repo source tree</x:v>
      </x:c>
      <x:c r="N405" s="14" t="str">
        <x:v>ID = part prefix + per-part sequence + atomic feature slug + 6-char path hash</x:v>
      </x:c>
    </x:row>
    <x:row r="406">
      <x:c r="A406" s="14" t="str">
        <x:v>WF-0405-EXECUTES-PLANS-BENCHMARK-ISOLATED-31810F</x:v>
      </x:c>
      <x:c r="B406" s="14" t="str">
        <x:v>workflow</x:v>
      </x:c>
      <x:c r="C406" s="14" t="str">
        <x:v>Benchmark workflow: runner run</x:v>
      </x:c>
      <x:c r="D406" s="14" t="str">
        <x:v>adapter execution</x:v>
      </x:c>
      <x:c r="E406" s="14" t="str">
        <x:v>Terminal-Bench/runner/solver path</x:v>
      </x:c>
      <x:c r="F406" s="14" t="str">
        <x:v>Executes or plans benchmark with isolated artifacts and no unintended repo mutation.</x:v>
      </x:c>
      <x:c r="G406" s="14" t="str">
        <x:v>Executes or plans benchmark with isolated artifacts and no unintended repo mutation.</x:v>
      </x:c>
      <x:c r="H406" s="14" t="n">
        <x:v>4</x:v>
      </x:c>
      <x:c r="I406" s="14" t="str">
        <x:v>Benchmark workflow: runner run &gt; adapter execution &gt; Terminal-Bench/runner/solver path &gt; Executes or plans benchmark with isolated artifacts and no unintended repo mutation.</x:v>
      </x:c>
      <x:c r="J406" s="14" t="str">
        <x:v>execution mode</x:v>
      </x:c>
      <x:c r="K406" s="14" t="str">
        <x:v>Benchmark action boundary.</x:v>
      </x:c>
      <x:c r="L406" s="14" t="str">
        <x:v>dry-run/run</x:v>
      </x:c>
      <x:c r="M406" s="14" t="str">
        <x:v>docs/testing/qa_feature_inventory.csv; repo source tree</x:v>
      </x:c>
      <x:c r="N406" s="14" t="str">
        <x:v>ID = part prefix + per-part sequence + atomic feature slug + 6-char path hash</x:v>
      </x:c>
    </x:row>
    <x:row r="407">
      <x:c r="A407" s="14" t="str">
        <x:v>WF-0406-REPORT-RECORDS-TASK-SOLVER-1E0138</x:v>
      </x:c>
      <x:c r="B407" s="14" t="str">
        <x:v>workflow</x:v>
      </x:c>
      <x:c r="C407" s="14" t="str">
        <x:v>Benchmark workflow: runner run</x:v>
      </x:c>
      <x:c r="D407" s="14" t="str">
        <x:v>report output</x:v>
      </x:c>
      <x:c r="E407" s="14" t="str">
        <x:v>JSON/markdown/status report</x:v>
      </x:c>
      <x:c r="F407" s="14" t="str">
        <x:v>Report records task, solver, exit status, metrics, and limitations.</x:v>
      </x:c>
      <x:c r="G407" s="14" t="str">
        <x:v>Report records task, solver, exit status, metrics, and limitations.</x:v>
      </x:c>
      <x:c r="H407" s="14" t="n">
        <x:v>4</x:v>
      </x:c>
      <x:c r="I407" s="14" t="str">
        <x:v>Benchmark workflow: runner run &gt; report output &gt; JSON/markdown/status report &gt; Report records task, solver, exit status, metrics, and limitations.</x:v>
      </x:c>
      <x:c r="J407" s="14" t="str">
        <x:v>output contract</x:v>
      </x:c>
      <x:c r="K407" s="14" t="str">
        <x:v>Report is oracle.</x:v>
      </x:c>
      <x:c r="L407" s="14" t="str">
        <x:v>report validation</x:v>
      </x:c>
      <x:c r="M407" s="14" t="str">
        <x:v>docs/testing/qa_feature_inventory.csv; repo source tree</x:v>
      </x:c>
      <x:c r="N407" s="14" t="str">
        <x:v>ID = part prefix + per-part sequence + atomic feature slug + 6-char path hash</x:v>
      </x:c>
    </x:row>
    <x:row r="408">
      <x:c r="A408" s="14" t="str">
        <x:v>WF-0407-FAILURE-EXPLICIT-PRESERVES-LOGS-9FE246</x:v>
      </x:c>
      <x:c r="B408" s="14" t="str">
        <x:v>workflow</x:v>
      </x:c>
      <x:c r="C408" s="14" t="str">
        <x:v>Benchmark workflow: runner run</x:v>
      </x:c>
      <x:c r="D408" s="14" t="str">
        <x:v>failure handling</x:v>
      </x:c>
      <x:c r="E408" s="14" t="str">
        <x:v>missing task/timeout/solver failure</x:v>
      </x:c>
      <x:c r="F408" s="14" t="str">
        <x:v>Failure is explicit and preserves logs/artifacts.</x:v>
      </x:c>
      <x:c r="G408" s="14" t="str">
        <x:v>Failure is explicit and preserves logs/artifacts.</x:v>
      </x:c>
      <x:c r="H408" s="14" t="n">
        <x:v>4</x:v>
      </x:c>
      <x:c r="I408" s="14" t="str">
        <x:v>Benchmark workflow: runner run &gt; failure handling &gt; missing task/timeout/solver failure &gt; Failure is explicit and preserves logs/artifacts.</x:v>
      </x:c>
      <x:c r="J408" s="14" t="str">
        <x:v>failure mode</x:v>
      </x:c>
      <x:c r="K408" s="14" t="str">
        <x:v>Negative branch.</x:v>
      </x:c>
      <x:c r="L408" s="14" t="str">
        <x:v>timeout/missing</x:v>
      </x:c>
      <x:c r="M408" s="14" t="str">
        <x:v>docs/testing/qa_feature_inventory.csv; repo source tree</x:v>
      </x:c>
      <x:c r="N408" s="14" t="str">
        <x:v>ID = part prefix + per-part sequence + atomic feature slug + 6-char path hash</x:v>
      </x:c>
    </x:row>
    <x:row r="409">
      <x:c r="A409" s="14" t="str">
        <x:v>WF-0408-ACCEPTS-SUPPORTED-BENCHMARK-ARGUMENTS-CE0CE3</x:v>
      </x:c>
      <x:c r="B409" s="14" t="str">
        <x:v>workflow</x:v>
      </x:c>
      <x:c r="C409" s="14" t="str">
        <x:v>Benchmark workflow: runner solve-terminal-task</x:v>
      </x:c>
      <x:c r="D409" s="14" t="str">
        <x:v>CLI input</x:v>
      </x:c>
      <x:c r="E409" s="14" t="str">
        <x:v>benchmark command/options</x:v>
      </x:c>
      <x:c r="F409" s="14" t="str">
        <x:v>Accepts supported benchmark arguments and rejects invalid target/task identifiers.</x:v>
      </x:c>
      <x:c r="G409" s="14" t="str">
        <x:v>Accepts supported benchmark arguments and rejects invalid target/task identifiers.</x:v>
      </x:c>
      <x:c r="H409" s="14" t="n">
        <x:v>4</x:v>
      </x:c>
      <x:c r="I409" s="14" t="str">
        <x:v>Benchmark workflow: runner solve-terminal-task &gt; CLI input &gt; benchmark command/options &gt; Accepts supported benchmark arguments and rejects invalid target/task identifiers.</x:v>
      </x:c>
      <x:c r="J409" s="14" t="str">
        <x:v>input contract</x:v>
      </x:c>
      <x:c r="K409" s="14" t="str">
        <x:v>CLI behavior is atomic.</x:v>
      </x:c>
      <x:c r="L409" s="14" t="str">
        <x:v>valid/bad args</x:v>
      </x:c>
      <x:c r="M409" s="14" t="str">
        <x:v>docs/testing/qa_feature_inventory.csv; repo source tree</x:v>
      </x:c>
      <x:c r="N409" s="14" t="str">
        <x:v>ID = part prefix + per-part sequence + atomic feature slug + 6-char path hash</x:v>
      </x:c>
    </x:row>
    <x:row r="410">
      <x:c r="A410" s="14" t="str">
        <x:v>WF-0409-EXECUTES-PLANS-BENCHMARK-ISOLATED-3F732E</x:v>
      </x:c>
      <x:c r="B410" s="14" t="str">
        <x:v>workflow</x:v>
      </x:c>
      <x:c r="C410" s="14" t="str">
        <x:v>Benchmark workflow: runner solve-terminal-task</x:v>
      </x:c>
      <x:c r="D410" s="14" t="str">
        <x:v>adapter execution</x:v>
      </x:c>
      <x:c r="E410" s="14" t="str">
        <x:v>Terminal-Bench/runner/solver path</x:v>
      </x:c>
      <x:c r="F410" s="14" t="str">
        <x:v>Executes or plans benchmark with isolated artifacts and no unintended repo mutation.</x:v>
      </x:c>
      <x:c r="G410" s="14" t="str">
        <x:v>Executes or plans benchmark with isolated artifacts and no unintended repo mutation.</x:v>
      </x:c>
      <x:c r="H410" s="14" t="n">
        <x:v>4</x:v>
      </x:c>
      <x:c r="I410" s="14" t="str">
        <x:v>Benchmark workflow: runner solve-terminal-task &gt; adapter execution &gt; Terminal-Bench/runner/solver path &gt; Executes or plans benchmark with isolated artifacts and no unintended repo mutation.</x:v>
      </x:c>
      <x:c r="J410" s="14" t="str">
        <x:v>execution mode</x:v>
      </x:c>
      <x:c r="K410" s="14" t="str">
        <x:v>Benchmark action boundary.</x:v>
      </x:c>
      <x:c r="L410" s="14" t="str">
        <x:v>dry-run/run</x:v>
      </x:c>
      <x:c r="M410" s="14" t="str">
        <x:v>docs/testing/qa_feature_inventory.csv; repo source tree</x:v>
      </x:c>
      <x:c r="N410" s="14" t="str">
        <x:v>ID = part prefix + per-part sequence + atomic feature slug + 6-char path hash</x:v>
      </x:c>
    </x:row>
    <x:row r="411">
      <x:c r="A411" s="14" t="str">
        <x:v>WF-0410-REPORT-RECORDS-TASK-SOLVER-49E8A8</x:v>
      </x:c>
      <x:c r="B411" s="14" t="str">
        <x:v>workflow</x:v>
      </x:c>
      <x:c r="C411" s="14" t="str">
        <x:v>Benchmark workflow: runner solve-terminal-task</x:v>
      </x:c>
      <x:c r="D411" s="14" t="str">
        <x:v>report output</x:v>
      </x:c>
      <x:c r="E411" s="14" t="str">
        <x:v>JSON/markdown/status report</x:v>
      </x:c>
      <x:c r="F411" s="14" t="str">
        <x:v>Report records task, solver, exit status, metrics, and limitations.</x:v>
      </x:c>
      <x:c r="G411" s="14" t="str">
        <x:v>Report records task, solver, exit status, metrics, and limitations.</x:v>
      </x:c>
      <x:c r="H411" s="14" t="n">
        <x:v>4</x:v>
      </x:c>
      <x:c r="I411" s="14" t="str">
        <x:v>Benchmark workflow: runner solve-terminal-task &gt; report output &gt; JSON/markdown/status report &gt; Report records task, solver, exit status, metrics, and limitations.</x:v>
      </x:c>
      <x:c r="J411" s="14" t="str">
        <x:v>output contract</x:v>
      </x:c>
      <x:c r="K411" s="14" t="str">
        <x:v>Report is oracle.</x:v>
      </x:c>
      <x:c r="L411" s="14" t="str">
        <x:v>report validation</x:v>
      </x:c>
      <x:c r="M411" s="14" t="str">
        <x:v>docs/testing/qa_feature_inventory.csv; repo source tree</x:v>
      </x:c>
      <x:c r="N411" s="14" t="str">
        <x:v>ID = part prefix + per-part sequence + atomic feature slug + 6-char path hash</x:v>
      </x:c>
    </x:row>
    <x:row r="412">
      <x:c r="A412" s="14" t="str">
        <x:v>WF-0411-FAILURE-EXPLICIT-PRESERVES-LOGS-66514F</x:v>
      </x:c>
      <x:c r="B412" s="14" t="str">
        <x:v>workflow</x:v>
      </x:c>
      <x:c r="C412" s="14" t="str">
        <x:v>Benchmark workflow: runner solve-terminal-task</x:v>
      </x:c>
      <x:c r="D412" s="14" t="str">
        <x:v>failure handling</x:v>
      </x:c>
      <x:c r="E412" s="14" t="str">
        <x:v>missing task/timeout/solver failure</x:v>
      </x:c>
      <x:c r="F412" s="14" t="str">
        <x:v>Failure is explicit and preserves logs/artifacts.</x:v>
      </x:c>
      <x:c r="G412" s="14" t="str">
        <x:v>Failure is explicit and preserves logs/artifacts.</x:v>
      </x:c>
      <x:c r="H412" s="14" t="n">
        <x:v>4</x:v>
      </x:c>
      <x:c r="I412" s="14" t="str">
        <x:v>Benchmark workflow: runner solve-terminal-task &gt; failure handling &gt; missing task/timeout/solver failure &gt; Failure is explicit and preserves logs/artifacts.</x:v>
      </x:c>
      <x:c r="J412" s="14" t="str">
        <x:v>failure mode</x:v>
      </x:c>
      <x:c r="K412" s="14" t="str">
        <x:v>Negative branch.</x:v>
      </x:c>
      <x:c r="L412" s="14" t="str">
        <x:v>timeout/missing</x:v>
      </x:c>
      <x:c r="M412" s="14" t="str">
        <x:v>docs/testing/qa_feature_inventory.csv; repo source tree</x:v>
      </x:c>
      <x:c r="N412" s="14" t="str">
        <x:v>ID = part prefix + per-part sequence + atomic feature slug + 6-char path hash</x:v>
      </x:c>
    </x:row>
    <x:row r="413">
      <x:c r="A413" s="14" t="str">
        <x:v>WF-0412-ACCEPTS-SUPPORTED-BENCHMARK-ARGUMENTS-F37D6F</x:v>
      </x:c>
      <x:c r="B413" s="14" t="str">
        <x:v>workflow</x:v>
      </x:c>
      <x:c r="C413" s="14" t="str">
        <x:v>Benchmark workflow: solar_solver</x:v>
      </x:c>
      <x:c r="D413" s="14" t="str">
        <x:v>CLI input</x:v>
      </x:c>
      <x:c r="E413" s="14" t="str">
        <x:v>benchmark command/options</x:v>
      </x:c>
      <x:c r="F413" s="14" t="str">
        <x:v>Accepts supported benchmark arguments and rejects invalid target/task identifiers.</x:v>
      </x:c>
      <x:c r="G413" s="14" t="str">
        <x:v>Accepts supported benchmark arguments and rejects invalid target/task identifiers.</x:v>
      </x:c>
      <x:c r="H413" s="14" t="n">
        <x:v>4</x:v>
      </x:c>
      <x:c r="I413" s="14" t="str">
        <x:v>Benchmark workflow: solar_solver &gt; CLI input &gt; benchmark command/options &gt; Accepts supported benchmark arguments and rejects invalid target/task identifiers.</x:v>
      </x:c>
      <x:c r="J413" s="14" t="str">
        <x:v>input contract</x:v>
      </x:c>
      <x:c r="K413" s="14" t="str">
        <x:v>CLI behavior is atomic.</x:v>
      </x:c>
      <x:c r="L413" s="14" t="str">
        <x:v>valid/bad args</x:v>
      </x:c>
      <x:c r="M413" s="14" t="str">
        <x:v>docs/testing/qa_feature_inventory.csv; repo source tree</x:v>
      </x:c>
      <x:c r="N413" s="14" t="str">
        <x:v>ID = part prefix + per-part sequence + atomic feature slug + 6-char path hash</x:v>
      </x:c>
    </x:row>
    <x:row r="414">
      <x:c r="A414" s="14" t="str">
        <x:v>WF-0413-EXECUTES-PLANS-BENCHMARK-ISOLATED-CF3966</x:v>
      </x:c>
      <x:c r="B414" s="14" t="str">
        <x:v>workflow</x:v>
      </x:c>
      <x:c r="C414" s="14" t="str">
        <x:v>Benchmark workflow: solar_solver</x:v>
      </x:c>
      <x:c r="D414" s="14" t="str">
        <x:v>adapter execution</x:v>
      </x:c>
      <x:c r="E414" s="14" t="str">
        <x:v>Terminal-Bench/runner/solver path</x:v>
      </x:c>
      <x:c r="F414" s="14" t="str">
        <x:v>Executes or plans benchmark with isolated artifacts and no unintended repo mutation.</x:v>
      </x:c>
      <x:c r="G414" s="14" t="str">
        <x:v>Executes or plans benchmark with isolated artifacts and no unintended repo mutation.</x:v>
      </x:c>
      <x:c r="H414" s="14" t="n">
        <x:v>4</x:v>
      </x:c>
      <x:c r="I414" s="14" t="str">
        <x:v>Benchmark workflow: solar_solver &gt; adapter execution &gt; Terminal-Bench/runner/solver path &gt; Executes or plans benchmark with isolated artifacts and no unintended repo mutation.</x:v>
      </x:c>
      <x:c r="J414" s="14" t="str">
        <x:v>execution mode</x:v>
      </x:c>
      <x:c r="K414" s="14" t="str">
        <x:v>Benchmark action boundary.</x:v>
      </x:c>
      <x:c r="L414" s="14" t="str">
        <x:v>dry-run/run</x:v>
      </x:c>
      <x:c r="M414" s="14" t="str">
        <x:v>docs/testing/qa_feature_inventory.csv; repo source tree</x:v>
      </x:c>
      <x:c r="N414" s="14" t="str">
        <x:v>ID = part prefix + per-part sequence + atomic feature slug + 6-char path hash</x:v>
      </x:c>
    </x:row>
    <x:row r="415">
      <x:c r="A415" s="14" t="str">
        <x:v>WF-0414-REPORT-RECORDS-TASK-SOLVER-68597E</x:v>
      </x:c>
      <x:c r="B415" s="14" t="str">
        <x:v>workflow</x:v>
      </x:c>
      <x:c r="C415" s="14" t="str">
        <x:v>Benchmark workflow: solar_solver</x:v>
      </x:c>
      <x:c r="D415" s="14" t="str">
        <x:v>report output</x:v>
      </x:c>
      <x:c r="E415" s="14" t="str">
        <x:v>JSON/markdown/status report</x:v>
      </x:c>
      <x:c r="F415" s="14" t="str">
        <x:v>Report records task, solver, exit status, metrics, and limitations.</x:v>
      </x:c>
      <x:c r="G415" s="14" t="str">
        <x:v>Report records task, solver, exit status, metrics, and limitations.</x:v>
      </x:c>
      <x:c r="H415" s="14" t="n">
        <x:v>4</x:v>
      </x:c>
      <x:c r="I415" s="14" t="str">
        <x:v>Benchmark workflow: solar_solver &gt; report output &gt; JSON/markdown/status report &gt; Report records task, solver, exit status, metrics, and limitations.</x:v>
      </x:c>
      <x:c r="J415" s="14" t="str">
        <x:v>output contract</x:v>
      </x:c>
      <x:c r="K415" s="14" t="str">
        <x:v>Report is oracle.</x:v>
      </x:c>
      <x:c r="L415" s="14" t="str">
        <x:v>report validation</x:v>
      </x:c>
      <x:c r="M415" s="14" t="str">
        <x:v>docs/testing/qa_feature_inventory.csv; repo source tree</x:v>
      </x:c>
      <x:c r="N415" s="14" t="str">
        <x:v>ID = part prefix + per-part sequence + atomic feature slug + 6-char path hash</x:v>
      </x:c>
    </x:row>
    <x:row r="416">
      <x:c r="A416" s="14" t="str">
        <x:v>WF-0415-FAILURE-EXPLICIT-PRESERVES-LOGS-DC1F9A</x:v>
      </x:c>
      <x:c r="B416" s="14" t="str">
        <x:v>workflow</x:v>
      </x:c>
      <x:c r="C416" s="14" t="str">
        <x:v>Benchmark workflow: solar_solver</x:v>
      </x:c>
      <x:c r="D416" s="14" t="str">
        <x:v>failure handling</x:v>
      </x:c>
      <x:c r="E416" s="14" t="str">
        <x:v>missing task/timeout/solver failure</x:v>
      </x:c>
      <x:c r="F416" s="14" t="str">
        <x:v>Failure is explicit and preserves logs/artifacts.</x:v>
      </x:c>
      <x:c r="G416" s="14" t="str">
        <x:v>Failure is explicit and preserves logs/artifacts.</x:v>
      </x:c>
      <x:c r="H416" s="14" t="n">
        <x:v>4</x:v>
      </x:c>
      <x:c r="I416" s="14" t="str">
        <x:v>Benchmark workflow: solar_solver &gt; failure handling &gt; missing task/timeout/solver failure &gt; Failure is explicit and preserves logs/artifacts.</x:v>
      </x:c>
      <x:c r="J416" s="14" t="str">
        <x:v>failure mode</x:v>
      </x:c>
      <x:c r="K416" s="14" t="str">
        <x:v>Negative branch.</x:v>
      </x:c>
      <x:c r="L416" s="14" t="str">
        <x:v>timeout/missing</x:v>
      </x:c>
      <x:c r="M416" s="14" t="str">
        <x:v>docs/testing/qa_feature_inventory.csv; repo source tree</x:v>
      </x:c>
      <x:c r="N416" s="14" t="str">
        <x:v>ID = part prefix + per-part sequence + atomic feature slug + 6-char path hash</x:v>
      </x:c>
    </x:row>
    <x:row r="417">
      <x:c r="A417" s="14" t="str">
        <x:v>WF-0416-ACCEPTS-SUPPORTED-BENCHMARK-ARGUMENTS-3BD37B</x:v>
      </x:c>
      <x:c r="B417" s="14" t="str">
        <x:v>workflow</x:v>
      </x:c>
      <x:c r="C417" s="14" t="str">
        <x:v>Benchmark workflow: status_banner</x:v>
      </x:c>
      <x:c r="D417" s="14" t="str">
        <x:v>CLI input</x:v>
      </x:c>
      <x:c r="E417" s="14" t="str">
        <x:v>benchmark command/options</x:v>
      </x:c>
      <x:c r="F417" s="14" t="str">
        <x:v>Accepts supported benchmark arguments and rejects invalid target/task identifiers.</x:v>
      </x:c>
      <x:c r="G417" s="14" t="str">
        <x:v>Accepts supported benchmark arguments and rejects invalid target/task identifiers.</x:v>
      </x:c>
      <x:c r="H417" s="14" t="n">
        <x:v>4</x:v>
      </x:c>
      <x:c r="I417" s="14" t="str">
        <x:v>Benchmark workflow: status_banner &gt; CLI input &gt; benchmark command/options &gt; Accepts supported benchmark arguments and rejects invalid target/task identifiers.</x:v>
      </x:c>
      <x:c r="J417" s="14" t="str">
        <x:v>input contract</x:v>
      </x:c>
      <x:c r="K417" s="14" t="str">
        <x:v>CLI behavior is atomic.</x:v>
      </x:c>
      <x:c r="L417" s="14" t="str">
        <x:v>valid/bad args</x:v>
      </x:c>
      <x:c r="M417" s="14" t="str">
        <x:v>docs/testing/qa_feature_inventory.csv; repo source tree</x:v>
      </x:c>
      <x:c r="N417" s="14" t="str">
        <x:v>ID = part prefix + per-part sequence + atomic feature slug + 6-char path hash</x:v>
      </x:c>
    </x:row>
    <x:row r="418">
      <x:c r="A418" s="14" t="str">
        <x:v>WF-0417-EXECUTES-PLANS-BENCHMARK-ISOLATED-5B79C9</x:v>
      </x:c>
      <x:c r="B418" s="14" t="str">
        <x:v>workflow</x:v>
      </x:c>
      <x:c r="C418" s="14" t="str">
        <x:v>Benchmark workflow: status_banner</x:v>
      </x:c>
      <x:c r="D418" s="14" t="str">
        <x:v>adapter execution</x:v>
      </x:c>
      <x:c r="E418" s="14" t="str">
        <x:v>Terminal-Bench/runner/solver path</x:v>
      </x:c>
      <x:c r="F418" s="14" t="str">
        <x:v>Executes or plans benchmark with isolated artifacts and no unintended repo mutation.</x:v>
      </x:c>
      <x:c r="G418" s="14" t="str">
        <x:v>Executes or plans benchmark with isolated artifacts and no unintended repo mutation.</x:v>
      </x:c>
      <x:c r="H418" s="14" t="n">
        <x:v>4</x:v>
      </x:c>
      <x:c r="I418" s="14" t="str">
        <x:v>Benchmark workflow: status_banner &gt; adapter execution &gt; Terminal-Bench/runner/solver path &gt; Executes or plans benchmark with isolated artifacts and no unintended repo mutation.</x:v>
      </x:c>
      <x:c r="J418" s="14" t="str">
        <x:v>execution mode</x:v>
      </x:c>
      <x:c r="K418" s="14" t="str">
        <x:v>Benchmark action boundary.</x:v>
      </x:c>
      <x:c r="L418" s="14" t="str">
        <x:v>dry-run/run</x:v>
      </x:c>
      <x:c r="M418" s="14" t="str">
        <x:v>docs/testing/qa_feature_inventory.csv; repo source tree</x:v>
      </x:c>
      <x:c r="N418" s="14" t="str">
        <x:v>ID = part prefix + per-part sequence + atomic feature slug + 6-char path hash</x:v>
      </x:c>
    </x:row>
    <x:row r="419">
      <x:c r="A419" s="14" t="str">
        <x:v>WF-0418-REPORT-RECORDS-TASK-SOLVER-F384CD</x:v>
      </x:c>
      <x:c r="B419" s="14" t="str">
        <x:v>workflow</x:v>
      </x:c>
      <x:c r="C419" s="14" t="str">
        <x:v>Benchmark workflow: status_banner</x:v>
      </x:c>
      <x:c r="D419" s="14" t="str">
        <x:v>report output</x:v>
      </x:c>
      <x:c r="E419" s="14" t="str">
        <x:v>JSON/markdown/status report</x:v>
      </x:c>
      <x:c r="F419" s="14" t="str">
        <x:v>Report records task, solver, exit status, metrics, and limitations.</x:v>
      </x:c>
      <x:c r="G419" s="14" t="str">
        <x:v>Report records task, solver, exit status, metrics, and limitations.</x:v>
      </x:c>
      <x:c r="H419" s="14" t="n">
        <x:v>4</x:v>
      </x:c>
      <x:c r="I419" s="14" t="str">
        <x:v>Benchmark workflow: status_banner &gt; report output &gt; JSON/markdown/status report &gt; Report records task, solver, exit status, metrics, and limitations.</x:v>
      </x:c>
      <x:c r="J419" s="14" t="str">
        <x:v>output contract</x:v>
      </x:c>
      <x:c r="K419" s="14" t="str">
        <x:v>Report is oracle.</x:v>
      </x:c>
      <x:c r="L419" s="14" t="str">
        <x:v>report validation</x:v>
      </x:c>
      <x:c r="M419" s="14" t="str">
        <x:v>docs/testing/qa_feature_inventory.csv; repo source tree</x:v>
      </x:c>
      <x:c r="N419" s="14" t="str">
        <x:v>ID = part prefix + per-part sequence + atomic feature slug + 6-char path hash</x:v>
      </x:c>
    </x:row>
    <x:row r="420">
      <x:c r="A420" s="14" t="str">
        <x:v>WF-0419-FAILURE-EXPLICIT-PRESERVES-LOGS-066940</x:v>
      </x:c>
      <x:c r="B420" s="14" t="str">
        <x:v>workflow</x:v>
      </x:c>
      <x:c r="C420" s="14" t="str">
        <x:v>Benchmark workflow: status_banner</x:v>
      </x:c>
      <x:c r="D420" s="14" t="str">
        <x:v>failure handling</x:v>
      </x:c>
      <x:c r="E420" s="14" t="str">
        <x:v>missing task/timeout/solver failure</x:v>
      </x:c>
      <x:c r="F420" s="14" t="str">
        <x:v>Failure is explicit and preserves logs/artifacts.</x:v>
      </x:c>
      <x:c r="G420" s="14" t="str">
        <x:v>Failure is explicit and preserves logs/artifacts.</x:v>
      </x:c>
      <x:c r="H420" s="14" t="n">
        <x:v>4</x:v>
      </x:c>
      <x:c r="I420" s="14" t="str">
        <x:v>Benchmark workflow: status_banner &gt; failure handling &gt; missing task/timeout/solver failure &gt; Failure is explicit and preserves logs/artifacts.</x:v>
      </x:c>
      <x:c r="J420" s="14" t="str">
        <x:v>failure mode</x:v>
      </x:c>
      <x:c r="K420" s="14" t="str">
        <x:v>Negative branch.</x:v>
      </x:c>
      <x:c r="L420" s="14" t="str">
        <x:v>timeout/missing</x:v>
      </x:c>
      <x:c r="M420" s="14" t="str">
        <x:v>docs/testing/qa_feature_inventory.csv; repo source tree</x:v>
      </x:c>
      <x:c r="N420" s="14" t="str">
        <x:v>ID = part prefix + per-part sequence + atomic feature slug + 6-char path hash</x:v>
      </x:c>
    </x:row>
    <x:row r="421">
      <x:c r="A421" s="14" t="str">
        <x:v>WF-0420-LOADS-REPORTS-PROFILE-SESSION-14AF85</x:v>
      </x:c>
      <x:c r="B421" s="14" t="str">
        <x:v>workflow</x:v>
      </x:c>
      <x:c r="C421" s="14" t="str">
        <x:v>Browser workflow: browser_job_runtime</x:v>
      </x:c>
      <x:c r="D421" s="14" t="str">
        <x:v>profile/session input</x:v>
      </x:c>
      <x:c r="E421" s="14" t="str">
        <x:v>browser profile, URL, job metadata</x:v>
      </x:c>
      <x:c r="F421" s="14" t="str">
        <x:v>Loads or reports profile/session state without leaking credentials.</x:v>
      </x:c>
      <x:c r="G421" s="14" t="str">
        <x:v>Loads or reports profile/session state without leaking credentials.</x:v>
      </x:c>
      <x:c r="H421" s="14" t="n">
        <x:v>4</x:v>
      </x:c>
      <x:c r="I421" s="14" t="str">
        <x:v>Browser workflow: browser_job_runtime &gt; profile/session input &gt; browser profile, URL, job metadata &gt; Loads or reports profile/session state without leaking credentials.</x:v>
      </x:c>
      <x:c r="J421" s="14" t="str">
        <x:v>input/config</x:v>
      </x:c>
      <x:c r="K421" s="14" t="str">
        <x:v>Browser config boundary.</x:v>
      </x:c>
      <x:c r="L421" s="14" t="str">
        <x:v>missing profile</x:v>
      </x:c>
      <x:c r="M421" s="14" t="str">
        <x:v>docs/testing/qa_feature_inventory.csv; repo source tree</x:v>
      </x:c>
      <x:c r="N421" s="14" t="str">
        <x:v>ID = part prefix + per-part sequence + atomic feature slug + 6-char path hash</x:v>
      </x:c>
    </x:row>
    <x:row r="422">
      <x:c r="A422" s="14" t="str">
        <x:v>WF-0421-RUNS-RECORDS-BROWSER-AUTOMATION-D5E6FF</x:v>
      </x:c>
      <x:c r="B422" s="14" t="str">
        <x:v>workflow</x:v>
      </x:c>
      <x:c r="C422" s="14" t="str">
        <x:v>Browser workflow: browser_job_runtime</x:v>
      </x:c>
      <x:c r="D422" s="14" t="str">
        <x:v>job execution</x:v>
      </x:c>
      <x:c r="E422" s="14" t="str">
        <x:v>browser task run</x:v>
      </x:c>
      <x:c r="F422" s="14" t="str">
        <x:v>Runs/records browser automation or reports unavailable browser deterministically.</x:v>
      </x:c>
      <x:c r="G422" s="14" t="str">
        <x:v>Runs/records browser automation or reports unavailable browser deterministically.</x:v>
      </x:c>
      <x:c r="H422" s="14" t="n">
        <x:v>4</x:v>
      </x:c>
      <x:c r="I422" s="14" t="str">
        <x:v>Browser workflow: browser_job_runtime &gt; job execution &gt; browser task run &gt; Runs/records browser automation or reports unavailable browser deterministically.</x:v>
      </x:c>
      <x:c r="J422" s="14" t="str">
        <x:v>execution mode</x:v>
      </x:c>
      <x:c r="K422" s="14" t="str">
        <x:v>Browser automation boundary.</x:v>
      </x:c>
      <x:c r="L422" s="14" t="str">
        <x:v>browser unavailable</x:v>
      </x:c>
      <x:c r="M422" s="14" t="str">
        <x:v>docs/testing/qa_feature_inventory.csv; repo source tree</x:v>
      </x:c>
      <x:c r="N422" s="14" t="str">
        <x:v>ID = part prefix + per-part sequence + atomic feature slug + 6-char path hash</x:v>
      </x:c>
    </x:row>
    <x:row r="423">
      <x:c r="A423" s="14" t="str">
        <x:v>WF-0422-CAPTURED-OUTPUT-HAS-SOURCE-1CDA2F</x:v>
      </x:c>
      <x:c r="B423" s="14" t="str">
        <x:v>workflow</x:v>
      </x:c>
      <x:c r="C423" s="14" t="str">
        <x:v>Browser workflow: browser_job_runtime</x:v>
      </x:c>
      <x:c r="D423" s="14" t="str">
        <x:v>output capture</x:v>
      </x:c>
      <x:c r="E423" s="14" t="str">
        <x:v>page data/screenshot/JSON evidence</x:v>
      </x:c>
      <x:c r="F423" s="14" t="str">
        <x:v>Captured output has source URL, timestamp, and artifacts.</x:v>
      </x:c>
      <x:c r="G423" s="14" t="str">
        <x:v>Captured output has source URL, timestamp, and artifacts.</x:v>
      </x:c>
      <x:c r="H423" s="14" t="n">
        <x:v>4</x:v>
      </x:c>
      <x:c r="I423" s="14" t="str">
        <x:v>Browser workflow: browser_job_runtime &gt; output capture &gt; page data/screenshot/JSON evidence &gt; Captured output has source URL, timestamp, and artifacts.</x:v>
      </x:c>
      <x:c r="J423" s="14" t="str">
        <x:v>output contract</x:v>
      </x:c>
      <x:c r="K423" s="14" t="str">
        <x:v>Browser evidence oracle.</x:v>
      </x:c>
      <x:c r="L423" s="14" t="str">
        <x:v>capture validation</x:v>
      </x:c>
      <x:c r="M423" s="14" t="str">
        <x:v>docs/testing/qa_feature_inventory.csv; repo source tree</x:v>
      </x:c>
      <x:c r="N423" s="14" t="str">
        <x:v>ID = part prefix + per-part sequence + atomic feature slug + 6-char path hash</x:v>
      </x:c>
    </x:row>
    <x:row r="424">
      <x:c r="A424" s="14" t="str">
        <x:v>WF-0423-RETRIES-FAILS-CHECKPOINTED-STATE-089989</x:v>
      </x:c>
      <x:c r="B424" s="14" t="str">
        <x:v>workflow</x:v>
      </x:c>
      <x:c r="C424" s="14" t="str">
        <x:v>Browser workflow: browser_job_runtime</x:v>
      </x:c>
      <x:c r="D424" s="14" t="str">
        <x:v>retry/failover</x:v>
      </x:c>
      <x:c r="E424" s="14" t="str">
        <x:v>network/session timeout</x:v>
      </x:c>
      <x:c r="F424" s="14" t="str">
        <x:v>Retries/fails with checkpointed state and no duplicate side effects.</x:v>
      </x:c>
      <x:c r="G424" s="14" t="str">
        <x:v>Retries/fails with checkpointed state and no duplicate side effects.</x:v>
      </x:c>
      <x:c r="H424" s="14" t="n">
        <x:v>4</x:v>
      </x:c>
      <x:c r="I424" s="14" t="str">
        <x:v>Browser workflow: browser_job_runtime &gt; retry/failover &gt; network/session timeout &gt; Retries/fails with checkpointed state and no duplicate side effects.</x:v>
      </x:c>
      <x:c r="J424" s="14" t="str">
        <x:v>failure mode</x:v>
      </x:c>
      <x:c r="K424" s="14" t="str">
        <x:v>Browser failure is common.</x:v>
      </x:c>
      <x:c r="L424" s="14" t="str">
        <x:v>timeout</x:v>
      </x:c>
      <x:c r="M424" s="14" t="str">
        <x:v>docs/testing/qa_feature_inventory.csv; repo source tree</x:v>
      </x:c>
      <x:c r="N424" s="14" t="str">
        <x:v>ID = part prefix + per-part sequence + atomic feature slug + 6-char path hash</x:v>
      </x:c>
    </x:row>
    <x:row r="425">
      <x:c r="A425" s="14" t="str">
        <x:v>WF-0424-LOADS-REPORTS-PROFILE-SESSION-E35148</x:v>
      </x:c>
      <x:c r="B425" s="14" t="str">
        <x:v>workflow</x:v>
      </x:c>
      <x:c r="C425" s="14" t="str">
        <x:v>Browser workflow: social browser backend CLI</x:v>
      </x:c>
      <x:c r="D425" s="14" t="str">
        <x:v>profile/session input</x:v>
      </x:c>
      <x:c r="E425" s="14" t="str">
        <x:v>browser profile, URL, job metadata</x:v>
      </x:c>
      <x:c r="F425" s="14" t="str">
        <x:v>Loads or reports profile/session state without leaking credentials.</x:v>
      </x:c>
      <x:c r="G425" s="14" t="str">
        <x:v>Loads or reports profile/session state without leaking credentials.</x:v>
      </x:c>
      <x:c r="H425" s="14" t="n">
        <x:v>4</x:v>
      </x:c>
      <x:c r="I425" s="14" t="str">
        <x:v>Browser workflow: social browser backend CLI &gt; profile/session input &gt; browser profile, URL, job metadata &gt; Loads or reports profile/session state without leaking credentials.</x:v>
      </x:c>
      <x:c r="J425" s="14" t="str">
        <x:v>input/config</x:v>
      </x:c>
      <x:c r="K425" s="14" t="str">
        <x:v>Browser config boundary.</x:v>
      </x:c>
      <x:c r="L425" s="14" t="str">
        <x:v>missing profile</x:v>
      </x:c>
      <x:c r="M425" s="14" t="str">
        <x:v>docs/testing/qa_feature_inventory.csv; repo source tree</x:v>
      </x:c>
      <x:c r="N425" s="14" t="str">
        <x:v>ID = part prefix + per-part sequence + atomic feature slug + 6-char path hash</x:v>
      </x:c>
    </x:row>
    <x:row r="426">
      <x:c r="A426" s="14" t="str">
        <x:v>WF-0425-RUNS-RECORDS-BROWSER-AUTOMATION-FAA4C2</x:v>
      </x:c>
      <x:c r="B426" s="14" t="str">
        <x:v>workflow</x:v>
      </x:c>
      <x:c r="C426" s="14" t="str">
        <x:v>Browser workflow: social browser backend CLI</x:v>
      </x:c>
      <x:c r="D426" s="14" t="str">
        <x:v>job execution</x:v>
      </x:c>
      <x:c r="E426" s="14" t="str">
        <x:v>browser task run</x:v>
      </x:c>
      <x:c r="F426" s="14" t="str">
        <x:v>Runs/records browser automation or reports unavailable browser deterministically.</x:v>
      </x:c>
      <x:c r="G426" s="14" t="str">
        <x:v>Runs/records browser automation or reports unavailable browser deterministically.</x:v>
      </x:c>
      <x:c r="H426" s="14" t="n">
        <x:v>4</x:v>
      </x:c>
      <x:c r="I426" s="14" t="str">
        <x:v>Browser workflow: social browser backend CLI &gt; job execution &gt; browser task run &gt; Runs/records browser automation or reports unavailable browser deterministically.</x:v>
      </x:c>
      <x:c r="J426" s="14" t="str">
        <x:v>execution mode</x:v>
      </x:c>
      <x:c r="K426" s="14" t="str">
        <x:v>Browser automation boundary.</x:v>
      </x:c>
      <x:c r="L426" s="14" t="str">
        <x:v>browser unavailable</x:v>
      </x:c>
      <x:c r="M426" s="14" t="str">
        <x:v>docs/testing/qa_feature_inventory.csv; repo source tree</x:v>
      </x:c>
      <x:c r="N426" s="14" t="str">
        <x:v>ID = part prefix + per-part sequence + atomic feature slug + 6-char path hash</x:v>
      </x:c>
    </x:row>
    <x:row r="427">
      <x:c r="A427" s="14" t="str">
        <x:v>WF-0426-CAPTURED-OUTPUT-HAS-SOURCE-6F503B</x:v>
      </x:c>
      <x:c r="B427" s="14" t="str">
        <x:v>workflow</x:v>
      </x:c>
      <x:c r="C427" s="14" t="str">
        <x:v>Browser workflow: social browser backend CLI</x:v>
      </x:c>
      <x:c r="D427" s="14" t="str">
        <x:v>output capture</x:v>
      </x:c>
      <x:c r="E427" s="14" t="str">
        <x:v>page data/screenshot/JSON evidence</x:v>
      </x:c>
      <x:c r="F427" s="14" t="str">
        <x:v>Captured output has source URL, timestamp, and artifacts.</x:v>
      </x:c>
      <x:c r="G427" s="14" t="str">
        <x:v>Captured output has source URL, timestamp, and artifacts.</x:v>
      </x:c>
      <x:c r="H427" s="14" t="n">
        <x:v>4</x:v>
      </x:c>
      <x:c r="I427" s="14" t="str">
        <x:v>Browser workflow: social browser backend CLI &gt; output capture &gt; page data/screenshot/JSON evidence &gt; Captured output has source URL, timestamp, and artifacts.</x:v>
      </x:c>
      <x:c r="J427" s="14" t="str">
        <x:v>output contract</x:v>
      </x:c>
      <x:c r="K427" s="14" t="str">
        <x:v>Browser evidence oracle.</x:v>
      </x:c>
      <x:c r="L427" s="14" t="str">
        <x:v>capture validation</x:v>
      </x:c>
      <x:c r="M427" s="14" t="str">
        <x:v>docs/testing/qa_feature_inventory.csv; repo source tree</x:v>
      </x:c>
      <x:c r="N427" s="14" t="str">
        <x:v>ID = part prefix + per-part sequence + atomic feature slug + 6-char path hash</x:v>
      </x:c>
    </x:row>
    <x:row r="428">
      <x:c r="A428" s="14" t="str">
        <x:v>WF-0427-RETRIES-FAILS-CHECKPOINTED-STATE-DC95BD</x:v>
      </x:c>
      <x:c r="B428" s="14" t="str">
        <x:v>workflow</x:v>
      </x:c>
      <x:c r="C428" s="14" t="str">
        <x:v>Browser workflow: social browser backend CLI</x:v>
      </x:c>
      <x:c r="D428" s="14" t="str">
        <x:v>retry/failover</x:v>
      </x:c>
      <x:c r="E428" s="14" t="str">
        <x:v>network/session timeout</x:v>
      </x:c>
      <x:c r="F428" s="14" t="str">
        <x:v>Retries/fails with checkpointed state and no duplicate side effects.</x:v>
      </x:c>
      <x:c r="G428" s="14" t="str">
        <x:v>Retries/fails with checkpointed state and no duplicate side effects.</x:v>
      </x:c>
      <x:c r="H428" s="14" t="n">
        <x:v>4</x:v>
      </x:c>
      <x:c r="I428" s="14" t="str">
        <x:v>Browser workflow: social browser backend CLI &gt; retry/failover &gt; network/session timeout &gt; Retries/fails with checkpointed state and no duplicate side effects.</x:v>
      </x:c>
      <x:c r="J428" s="14" t="str">
        <x:v>failure mode</x:v>
      </x:c>
      <x:c r="K428" s="14" t="str">
        <x:v>Browser failure is common.</x:v>
      </x:c>
      <x:c r="L428" s="14" t="str">
        <x:v>timeout</x:v>
      </x:c>
      <x:c r="M428" s="14" t="str">
        <x:v>docs/testing/qa_feature_inventory.csv; repo source tree</x:v>
      </x:c>
      <x:c r="N428" s="14" t="str">
        <x:v>ID = part prefix + per-part sequence + atomic feature slug + 6-char path hash</x:v>
      </x:c>
    </x:row>
    <x:row r="429">
      <x:c r="A429" s="14" t="str">
        <x:v>WF-0428-TRIGGER-MATRIX-MATCH-EXPECTED-EA10EE</x:v>
      </x:c>
      <x:c r="B429" s="14" t="str">
        <x:v>workflow</x:v>
      </x:c>
      <x:c r="C429" s="14" t="str">
        <x:v>CI workflow: desktop-build</x:v>
      </x:c>
      <x:c r="D429" s="14" t="str">
        <x:v>trigger/matrix</x:v>
      </x:c>
      <x:c r="E429" s="14" t="str">
        <x:v>event, matrix, checkout</x:v>
      </x:c>
      <x:c r="F429" s="14" t="str">
        <x:v>Workflow trigger and matrix match expected OS/jobs.</x:v>
      </x:c>
      <x:c r="G429" s="14" t="str">
        <x:v>Workflow trigger and matrix match expected OS/jobs.</x:v>
      </x:c>
      <x:c r="H429" s="14" t="n">
        <x:v>4</x:v>
      </x:c>
      <x:c r="I429" s="14" t="str">
        <x:v>CI workflow: desktop-build &gt; trigger/matrix &gt; event, matrix, checkout &gt; Workflow trigger and matrix match expected OS/jobs.</x:v>
      </x:c>
      <x:c r="J429" s="14" t="str">
        <x:v>CI config</x:v>
      </x:c>
      <x:c r="K429" s="14" t="str">
        <x:v>CI trigger is static contract.</x:v>
      </x:c>
      <x:c r="L429" s="14" t="str">
        <x:v>workflow syntax/static</x:v>
      </x:c>
      <x:c r="M429" s="14" t="str">
        <x:v>desktop/; app/; web/; core/dashboard/; harness/status-server/</x:v>
      </x:c>
      <x:c r="N429" s="14" t="str">
        <x:v>ID = part prefix + per-part sequence + atomic feature slug + 6-char path hash</x:v>
      </x:c>
    </x:row>
    <x:row r="430">
      <x:c r="A430" s="14" t="str">
        <x:v>WF-0429-SETUP-STEPS-INSTALL-REQUIRED-D04944</x:v>
      </x:c>
      <x:c r="B430" s="14" t="str">
        <x:v>workflow</x:v>
      </x:c>
      <x:c r="C430" s="14" t="str">
        <x:v>CI workflow: desktop-build</x:v>
      </x:c>
      <x:c r="D430" s="14" t="str">
        <x:v>setup/install</x:v>
      </x:c>
      <x:c r="E430" s="14" t="str">
        <x:v>dependencies and cache</x:v>
      </x:c>
      <x:c r="F430" s="14" t="str">
        <x:v>Setup steps install required tools or fail with clear logs.</x:v>
      </x:c>
      <x:c r="G430" s="14" t="str">
        <x:v>Setup steps install required tools or fail with clear logs.</x:v>
      </x:c>
      <x:c r="H430" s="14" t="n">
        <x:v>4</x:v>
      </x:c>
      <x:c r="I430" s="14" t="str">
        <x:v>CI workflow: desktop-build &gt; setup/install &gt; dependencies and cache &gt; Setup steps install required tools or fail with clear logs.</x:v>
      </x:c>
      <x:c r="J430" s="14" t="str">
        <x:v>environment</x:v>
      </x:c>
      <x:c r="K430" s="14" t="str">
        <x:v>CI env boundary.</x:v>
      </x:c>
      <x:c r="L430" s="14" t="str">
        <x:v>missing dep</x:v>
      </x:c>
      <x:c r="M430" s="14" t="str">
        <x:v>desktop/; app/; web/; core/dashboard/; harness/status-server/</x:v>
      </x:c>
      <x:c r="N430" s="14" t="str">
        <x:v>ID = part prefix + per-part sequence + atomic feature slug + 6-char path hash</x:v>
      </x:c>
    </x:row>
    <x:row r="431">
      <x:c r="A431" s="14" t="str">
        <x:v>WF-0430-JOB-FAILS-FAILING-UNDERLYING-33D5D1</x:v>
      </x:c>
      <x:c r="B431" s="14" t="str">
        <x:v>workflow</x:v>
      </x:c>
      <x:c r="C431" s="14" t="str">
        <x:v>CI workflow: desktop-build</x:v>
      </x:c>
      <x:c r="D431" s="14" t="str">
        <x:v>job gate</x:v>
      </x:c>
      <x:c r="E431" s="14" t="str">
        <x:v>test/build/lint command</x:v>
      </x:c>
      <x:c r="F431" s="14" t="str">
        <x:v>Job fails on failing underlying command and uploads useful logs/artifacts.</x:v>
      </x:c>
      <x:c r="G431" s="14" t="str">
        <x:v>Job fails on failing underlying command and uploads useful logs/artifacts.</x:v>
      </x:c>
      <x:c r="H431" s="14" t="n">
        <x:v>4</x:v>
      </x:c>
      <x:c r="I431" s="14" t="str">
        <x:v>CI workflow: desktop-build &gt; job gate &gt; test/build/lint command &gt; Job fails on failing underlying command and uploads useful logs/artifacts.</x:v>
      </x:c>
      <x:c r="J431" s="14" t="str">
        <x:v>gate</x:v>
      </x:c>
      <x:c r="K431" s="14" t="str">
        <x:v>CI gate is oracle.</x:v>
      </x:c>
      <x:c r="L431" s="14" t="str">
        <x:v>fail command</x:v>
      </x:c>
      <x:c r="M431" s="14" t="str">
        <x:v>desktop/; app/; web/; core/dashboard/; harness/status-server/</x:v>
      </x:c>
      <x:c r="N431" s="14" t="str">
        <x:v>ID = part prefix + per-part sequence + atomic feature slug + 6-char path hash</x:v>
      </x:c>
    </x:row>
    <x:row r="432">
      <x:c r="A432" s="14" t="str">
        <x:v>WF-0431-EXPECTED-ARTIFACTS-STATUS-SUMMARIES-87AB96</x:v>
      </x:c>
      <x:c r="B432" s="14" t="str">
        <x:v>workflow</x:v>
      </x:c>
      <x:c r="C432" s="14" t="str">
        <x:v>CI workflow: desktop-build</x:v>
      </x:c>
      <x:c r="D432" s="14" t="str">
        <x:v>artifact/report</x:v>
      </x:c>
      <x:c r="E432" s="14" t="str">
        <x:v>workflow artifacts and status</x:v>
      </x:c>
      <x:c r="F432" s="14" t="str">
        <x:v>Expected artifacts or status summaries are produced on success/failure.</x:v>
      </x:c>
      <x:c r="G432" s="14" t="str">
        <x:v>Expected artifacts or status summaries are produced on success/failure.</x:v>
      </x:c>
      <x:c r="H432" s="14" t="n">
        <x:v>4</x:v>
      </x:c>
      <x:c r="I432" s="14" t="str">
        <x:v>CI workflow: desktop-build &gt; artifact/report &gt; workflow artifacts and status &gt; Expected artifacts or status summaries are produced on success/failure.</x:v>
      </x:c>
      <x:c r="J432" s="14" t="str">
        <x:v>output contract</x:v>
      </x:c>
      <x:c r="K432" s="14" t="str">
        <x:v>CI output contract.</x:v>
      </x:c>
      <x:c r="L432" s="14" t="str">
        <x:v>artifact check</x:v>
      </x:c>
      <x:c r="M432" s="14" t="str">
        <x:v>desktop/; app/; web/; core/dashboard/; harness/status-server/</x:v>
      </x:c>
      <x:c r="N432" s="14" t="str">
        <x:v>ID = part prefix + per-part sequence + atomic feature slug + 6-char path hash</x:v>
      </x:c>
    </x:row>
    <x:row r="433">
      <x:c r="A433" s="14" t="str">
        <x:v>WF-0432-TRIGGER-MATRIX-MATCH-EXPECTED-36F461</x:v>
      </x:c>
      <x:c r="B433" s="14" t="str">
        <x:v>workflow</x:v>
      </x:c>
      <x:c r="C433" s="14" t="str">
        <x:v>CI workflow: install-matrix</x:v>
      </x:c>
      <x:c r="D433" s="14" t="str">
        <x:v>trigger/matrix</x:v>
      </x:c>
      <x:c r="E433" s="14" t="str">
        <x:v>event, matrix, checkout</x:v>
      </x:c>
      <x:c r="F433" s="14" t="str">
        <x:v>Workflow trigger and matrix match expected OS/jobs.</x:v>
      </x:c>
      <x:c r="G433" s="14" t="str">
        <x:v>Workflow trigger and matrix match expected OS/jobs.</x:v>
      </x:c>
      <x:c r="H433" s="14" t="n">
        <x:v>4</x:v>
      </x:c>
      <x:c r="I433" s="14" t="str">
        <x:v>CI workflow: install-matrix &gt; trigger/matrix &gt; event, matrix, checkout &gt; Workflow trigger and matrix match expected OS/jobs.</x:v>
      </x:c>
      <x:c r="J433" s="14" t="str">
        <x:v>CI config</x:v>
      </x:c>
      <x:c r="K433" s="14" t="str">
        <x:v>CI trigger is static contract.</x:v>
      </x:c>
      <x:c r="L433" s="14" t="str">
        <x:v>workflow syntax/static</x:v>
      </x:c>
      <x:c r="M433" s="14" t="str">
        <x:v>.github/workflows/</x:v>
      </x:c>
      <x:c r="N433" s="14" t="str">
        <x:v>ID = part prefix + per-part sequence + atomic feature slug + 6-char path hash</x:v>
      </x:c>
    </x:row>
    <x:row r="434">
      <x:c r="A434" s="14" t="str">
        <x:v>WF-0433-SETUP-STEPS-INSTALL-REQUIRED-2D0B58</x:v>
      </x:c>
      <x:c r="B434" s="14" t="str">
        <x:v>workflow</x:v>
      </x:c>
      <x:c r="C434" s="14" t="str">
        <x:v>CI workflow: install-matrix</x:v>
      </x:c>
      <x:c r="D434" s="14" t="str">
        <x:v>setup/install</x:v>
      </x:c>
      <x:c r="E434" s="14" t="str">
        <x:v>dependencies and cache</x:v>
      </x:c>
      <x:c r="F434" s="14" t="str">
        <x:v>Setup steps install required tools or fail with clear logs.</x:v>
      </x:c>
      <x:c r="G434" s="14" t="str">
        <x:v>Setup steps install required tools or fail with clear logs.</x:v>
      </x:c>
      <x:c r="H434" s="14" t="n">
        <x:v>4</x:v>
      </x:c>
      <x:c r="I434" s="14" t="str">
        <x:v>CI workflow: install-matrix &gt; setup/install &gt; dependencies and cache &gt; Setup steps install required tools or fail with clear logs.</x:v>
      </x:c>
      <x:c r="J434" s="14" t="str">
        <x:v>environment</x:v>
      </x:c>
      <x:c r="K434" s="14" t="str">
        <x:v>CI env boundary.</x:v>
      </x:c>
      <x:c r="L434" s="14" t="str">
        <x:v>missing dep</x:v>
      </x:c>
      <x:c r="M434" s="14" t="str">
        <x:v>.github/workflows/</x:v>
      </x:c>
      <x:c r="N434" s="14" t="str">
        <x:v>ID = part prefix + per-part sequence + atomic feature slug + 6-char path hash</x:v>
      </x:c>
    </x:row>
    <x:row r="435">
      <x:c r="A435" s="14" t="str">
        <x:v>WF-0434-JOB-FAILS-FAILING-UNDERLYING-EE12FB</x:v>
      </x:c>
      <x:c r="B435" s="14" t="str">
        <x:v>workflow</x:v>
      </x:c>
      <x:c r="C435" s="14" t="str">
        <x:v>CI workflow: install-matrix</x:v>
      </x:c>
      <x:c r="D435" s="14" t="str">
        <x:v>job gate</x:v>
      </x:c>
      <x:c r="E435" s="14" t="str">
        <x:v>test/build/lint command</x:v>
      </x:c>
      <x:c r="F435" s="14" t="str">
        <x:v>Job fails on failing underlying command and uploads useful logs/artifacts.</x:v>
      </x:c>
      <x:c r="G435" s="14" t="str">
        <x:v>Job fails on failing underlying command and uploads useful logs/artifacts.</x:v>
      </x:c>
      <x:c r="H435" s="14" t="n">
        <x:v>4</x:v>
      </x:c>
      <x:c r="I435" s="14" t="str">
        <x:v>CI workflow: install-matrix &gt; job gate &gt; test/build/lint command &gt; Job fails on failing underlying command and uploads useful logs/artifacts.</x:v>
      </x:c>
      <x:c r="J435" s="14" t="str">
        <x:v>gate</x:v>
      </x:c>
      <x:c r="K435" s="14" t="str">
        <x:v>CI gate is oracle.</x:v>
      </x:c>
      <x:c r="L435" s="14" t="str">
        <x:v>fail command</x:v>
      </x:c>
      <x:c r="M435" s="14" t="str">
        <x:v>.github/workflows/</x:v>
      </x:c>
      <x:c r="N435" s="14" t="str">
        <x:v>ID = part prefix + per-part sequence + atomic feature slug + 6-char path hash</x:v>
      </x:c>
    </x:row>
    <x:row r="436">
      <x:c r="A436" s="14" t="str">
        <x:v>WF-0435-EXPECTED-ARTIFACTS-STATUS-SUMMARIES-B115CE</x:v>
      </x:c>
      <x:c r="B436" s="14" t="str">
        <x:v>workflow</x:v>
      </x:c>
      <x:c r="C436" s="14" t="str">
        <x:v>CI workflow: install-matrix</x:v>
      </x:c>
      <x:c r="D436" s="14" t="str">
        <x:v>artifact/report</x:v>
      </x:c>
      <x:c r="E436" s="14" t="str">
        <x:v>workflow artifacts and status</x:v>
      </x:c>
      <x:c r="F436" s="14" t="str">
        <x:v>Expected artifacts or status summaries are produced on success/failure.</x:v>
      </x:c>
      <x:c r="G436" s="14" t="str">
        <x:v>Expected artifacts or status summaries are produced on success/failure.</x:v>
      </x:c>
      <x:c r="H436" s="14" t="n">
        <x:v>4</x:v>
      </x:c>
      <x:c r="I436" s="14" t="str">
        <x:v>CI workflow: install-matrix &gt; artifact/report &gt; workflow artifacts and status &gt; Expected artifacts or status summaries are produced on success/failure.</x:v>
      </x:c>
      <x:c r="J436" s="14" t="str">
        <x:v>output contract</x:v>
      </x:c>
      <x:c r="K436" s="14" t="str">
        <x:v>CI output contract.</x:v>
      </x:c>
      <x:c r="L436" s="14" t="str">
        <x:v>artifact check</x:v>
      </x:c>
      <x:c r="M436" s="14" t="str">
        <x:v>.github/workflows/</x:v>
      </x:c>
      <x:c r="N436" s="14" t="str">
        <x:v>ID = part prefix + per-part sequence + atomic feature slug + 6-char path hash</x:v>
      </x:c>
    </x:row>
    <x:row r="437">
      <x:c r="A437" s="14" t="str">
        <x:v>WF-0436-TRIGGER-MATRIX-MATCH-EXPECTED-567244</x:v>
      </x:c>
      <x:c r="B437" s="14" t="str">
        <x:v>workflow</x:v>
      </x:c>
      <x:c r="C437" s="14" t="str">
        <x:v>CI workflow: solar-ci</x:v>
      </x:c>
      <x:c r="D437" s="14" t="str">
        <x:v>trigger/matrix</x:v>
      </x:c>
      <x:c r="E437" s="14" t="str">
        <x:v>event, matrix, checkout</x:v>
      </x:c>
      <x:c r="F437" s="14" t="str">
        <x:v>Workflow trigger and matrix match expected OS/jobs.</x:v>
      </x:c>
      <x:c r="G437" s="14" t="str">
        <x:v>Workflow trigger and matrix match expected OS/jobs.</x:v>
      </x:c>
      <x:c r="H437" s="14" t="n">
        <x:v>4</x:v>
      </x:c>
      <x:c r="I437" s="14" t="str">
        <x:v>CI workflow: solar-ci &gt; trigger/matrix &gt; event, matrix, checkout &gt; Workflow trigger and matrix match expected OS/jobs.</x:v>
      </x:c>
      <x:c r="J437" s="14" t="str">
        <x:v>CI config</x:v>
      </x:c>
      <x:c r="K437" s="14" t="str">
        <x:v>CI trigger is static contract.</x:v>
      </x:c>
      <x:c r="L437" s="14" t="str">
        <x:v>workflow syntax/static</x:v>
      </x:c>
      <x:c r="M437" s="14" t="str">
        <x:v>.github/workflows/</x:v>
      </x:c>
      <x:c r="N437" s="14" t="str">
        <x:v>ID = part prefix + per-part sequence + atomic feature slug + 6-char path hash</x:v>
      </x:c>
    </x:row>
    <x:row r="438">
      <x:c r="A438" s="14" t="str">
        <x:v>WF-0437-SETUP-STEPS-INSTALL-REQUIRED-E66300</x:v>
      </x:c>
      <x:c r="B438" s="14" t="str">
        <x:v>workflow</x:v>
      </x:c>
      <x:c r="C438" s="14" t="str">
        <x:v>CI workflow: solar-ci</x:v>
      </x:c>
      <x:c r="D438" s="14" t="str">
        <x:v>setup/install</x:v>
      </x:c>
      <x:c r="E438" s="14" t="str">
        <x:v>dependencies and cache</x:v>
      </x:c>
      <x:c r="F438" s="14" t="str">
        <x:v>Setup steps install required tools or fail with clear logs.</x:v>
      </x:c>
      <x:c r="G438" s="14" t="str">
        <x:v>Setup steps install required tools or fail with clear logs.</x:v>
      </x:c>
      <x:c r="H438" s="14" t="n">
        <x:v>4</x:v>
      </x:c>
      <x:c r="I438" s="14" t="str">
        <x:v>CI workflow: solar-ci &gt; setup/install &gt; dependencies and cache &gt; Setup steps install required tools or fail with clear logs.</x:v>
      </x:c>
      <x:c r="J438" s="14" t="str">
        <x:v>environment</x:v>
      </x:c>
      <x:c r="K438" s="14" t="str">
        <x:v>CI env boundary.</x:v>
      </x:c>
      <x:c r="L438" s="14" t="str">
        <x:v>missing dep</x:v>
      </x:c>
      <x:c r="M438" s="14" t="str">
        <x:v>.github/workflows/</x:v>
      </x:c>
      <x:c r="N438" s="14" t="str">
        <x:v>ID = part prefix + per-part sequence + atomic feature slug + 6-char path hash</x:v>
      </x:c>
    </x:row>
    <x:row r="439">
      <x:c r="A439" s="14" t="str">
        <x:v>WF-0438-JOB-FAILS-FAILING-UNDERLYING-DD0F6A</x:v>
      </x:c>
      <x:c r="B439" s="14" t="str">
        <x:v>workflow</x:v>
      </x:c>
      <x:c r="C439" s="14" t="str">
        <x:v>CI workflow: solar-ci</x:v>
      </x:c>
      <x:c r="D439" s="14" t="str">
        <x:v>job gate</x:v>
      </x:c>
      <x:c r="E439" s="14" t="str">
        <x:v>test/build/lint command</x:v>
      </x:c>
      <x:c r="F439" s="14" t="str">
        <x:v>Job fails on failing underlying command and uploads useful logs/artifacts.</x:v>
      </x:c>
      <x:c r="G439" s="14" t="str">
        <x:v>Job fails on failing underlying command and uploads useful logs/artifacts.</x:v>
      </x:c>
      <x:c r="H439" s="14" t="n">
        <x:v>4</x:v>
      </x:c>
      <x:c r="I439" s="14" t="str">
        <x:v>CI workflow: solar-ci &gt; job gate &gt; test/build/lint command &gt; Job fails on failing underlying command and uploads useful logs/artifacts.</x:v>
      </x:c>
      <x:c r="J439" s="14" t="str">
        <x:v>gate</x:v>
      </x:c>
      <x:c r="K439" s="14" t="str">
        <x:v>CI gate is oracle.</x:v>
      </x:c>
      <x:c r="L439" s="14" t="str">
        <x:v>fail command</x:v>
      </x:c>
      <x:c r="M439" s="14" t="str">
        <x:v>.github/workflows/</x:v>
      </x:c>
      <x:c r="N439" s="14" t="str">
        <x:v>ID = part prefix + per-part sequence + atomic feature slug + 6-char path hash</x:v>
      </x:c>
    </x:row>
    <x:row r="440">
      <x:c r="A440" s="14" t="str">
        <x:v>WF-0439-EXPECTED-ARTIFACTS-STATUS-SUMMARIES-0F1251</x:v>
      </x:c>
      <x:c r="B440" s="14" t="str">
        <x:v>workflow</x:v>
      </x:c>
      <x:c r="C440" s="14" t="str">
        <x:v>CI workflow: solar-ci</x:v>
      </x:c>
      <x:c r="D440" s="14" t="str">
        <x:v>artifact/report</x:v>
      </x:c>
      <x:c r="E440" s="14" t="str">
        <x:v>workflow artifacts and status</x:v>
      </x:c>
      <x:c r="F440" s="14" t="str">
        <x:v>Expected artifacts or status summaries are produced on success/failure.</x:v>
      </x:c>
      <x:c r="G440" s="14" t="str">
        <x:v>Expected artifacts or status summaries are produced on success/failure.</x:v>
      </x:c>
      <x:c r="H440" s="14" t="n">
        <x:v>4</x:v>
      </x:c>
      <x:c r="I440" s="14" t="str">
        <x:v>CI workflow: solar-ci &gt; artifact/report &gt; workflow artifacts and status &gt; Expected artifacts or status summaries are produced on success/failure.</x:v>
      </x:c>
      <x:c r="J440" s="14" t="str">
        <x:v>output contract</x:v>
      </x:c>
      <x:c r="K440" s="14" t="str">
        <x:v>CI output contract.</x:v>
      </x:c>
      <x:c r="L440" s="14" t="str">
        <x:v>artifact check</x:v>
      </x:c>
      <x:c r="M440" s="14" t="str">
        <x:v>.github/workflows/</x:v>
      </x:c>
      <x:c r="N440" s="14" t="str">
        <x:v>ID = part prefix + per-part sequence + atomic feature slug + 6-char path hash</x:v>
      </x:c>
    </x:row>
    <x:row r="441">
      <x:c r="A441" s="14" t="str">
        <x:v>WF-0440-TRIGGER-MATRIX-MATCH-EXPECTED-E6910B</x:v>
      </x:c>
      <x:c r="B441" s="14" t="str">
        <x:v>workflow</x:v>
      </x:c>
      <x:c r="C441" s="14" t="str">
        <x:v>CI workflow: windows-wsl2-install</x:v>
      </x:c>
      <x:c r="D441" s="14" t="str">
        <x:v>trigger/matrix</x:v>
      </x:c>
      <x:c r="E441" s="14" t="str">
        <x:v>event, matrix, checkout</x:v>
      </x:c>
      <x:c r="F441" s="14" t="str">
        <x:v>Workflow trigger and matrix match expected OS/jobs.</x:v>
      </x:c>
      <x:c r="G441" s="14" t="str">
        <x:v>Workflow trigger and matrix match expected OS/jobs.</x:v>
      </x:c>
      <x:c r="H441" s="14" t="n">
        <x:v>4</x:v>
      </x:c>
      <x:c r="I441" s="14" t="str">
        <x:v>CI workflow: windows-wsl2-install &gt; trigger/matrix &gt; event, matrix, checkout &gt; Workflow trigger and matrix match expected OS/jobs.</x:v>
      </x:c>
      <x:c r="J441" s="14" t="str">
        <x:v>CI config</x:v>
      </x:c>
      <x:c r="K441" s="14" t="str">
        <x:v>CI trigger is static contract.</x:v>
      </x:c>
      <x:c r="L441" s="14" t="str">
        <x:v>workflow syntax/static</x:v>
      </x:c>
      <x:c r="M441" s="14" t="str">
        <x:v>.github/workflows/</x:v>
      </x:c>
      <x:c r="N441" s="14" t="str">
        <x:v>ID = part prefix + per-part sequence + atomic feature slug + 6-char path hash</x:v>
      </x:c>
    </x:row>
    <x:row r="442">
      <x:c r="A442" s="14" t="str">
        <x:v>WF-0441-SETUP-STEPS-INSTALL-REQUIRED-08DB20</x:v>
      </x:c>
      <x:c r="B442" s="14" t="str">
        <x:v>workflow</x:v>
      </x:c>
      <x:c r="C442" s="14" t="str">
        <x:v>CI workflow: windows-wsl2-install</x:v>
      </x:c>
      <x:c r="D442" s="14" t="str">
        <x:v>setup/install</x:v>
      </x:c>
      <x:c r="E442" s="14" t="str">
        <x:v>dependencies and cache</x:v>
      </x:c>
      <x:c r="F442" s="14" t="str">
        <x:v>Setup steps install required tools or fail with clear logs.</x:v>
      </x:c>
      <x:c r="G442" s="14" t="str">
        <x:v>Setup steps install required tools or fail with clear logs.</x:v>
      </x:c>
      <x:c r="H442" s="14" t="n">
        <x:v>4</x:v>
      </x:c>
      <x:c r="I442" s="14" t="str">
        <x:v>CI workflow: windows-wsl2-install &gt; setup/install &gt; dependencies and cache &gt; Setup steps install required tools or fail with clear logs.</x:v>
      </x:c>
      <x:c r="J442" s="14" t="str">
        <x:v>environment</x:v>
      </x:c>
      <x:c r="K442" s="14" t="str">
        <x:v>CI env boundary.</x:v>
      </x:c>
      <x:c r="L442" s="14" t="str">
        <x:v>missing dep</x:v>
      </x:c>
      <x:c r="M442" s="14" t="str">
        <x:v>.github/workflows/</x:v>
      </x:c>
      <x:c r="N442" s="14" t="str">
        <x:v>ID = part prefix + per-part sequence + atomic feature slug + 6-char path hash</x:v>
      </x:c>
    </x:row>
    <x:row r="443">
      <x:c r="A443" s="14" t="str">
        <x:v>WF-0442-JOB-FAILS-FAILING-UNDERLYING-74BC93</x:v>
      </x:c>
      <x:c r="B443" s="14" t="str">
        <x:v>workflow</x:v>
      </x:c>
      <x:c r="C443" s="14" t="str">
        <x:v>CI workflow: windows-wsl2-install</x:v>
      </x:c>
      <x:c r="D443" s="14" t="str">
        <x:v>job gate</x:v>
      </x:c>
      <x:c r="E443" s="14" t="str">
        <x:v>test/build/lint command</x:v>
      </x:c>
      <x:c r="F443" s="14" t="str">
        <x:v>Job fails on failing underlying command and uploads useful logs/artifacts.</x:v>
      </x:c>
      <x:c r="G443" s="14" t="str">
        <x:v>Job fails on failing underlying command and uploads useful logs/artifacts.</x:v>
      </x:c>
      <x:c r="H443" s="14" t="n">
        <x:v>4</x:v>
      </x:c>
      <x:c r="I443" s="14" t="str">
        <x:v>CI workflow: windows-wsl2-install &gt; job gate &gt; test/build/lint command &gt; Job fails on failing underlying command and uploads useful logs/artifacts.</x:v>
      </x:c>
      <x:c r="J443" s="14" t="str">
        <x:v>gate</x:v>
      </x:c>
      <x:c r="K443" s="14" t="str">
        <x:v>CI gate is oracle.</x:v>
      </x:c>
      <x:c r="L443" s="14" t="str">
        <x:v>fail command</x:v>
      </x:c>
      <x:c r="M443" s="14" t="str">
        <x:v>.github/workflows/</x:v>
      </x:c>
      <x:c r="N443" s="14" t="str">
        <x:v>ID = part prefix + per-part sequence + atomic feature slug + 6-char path hash</x:v>
      </x:c>
    </x:row>
    <x:row r="444">
      <x:c r="A444" s="14" t="str">
        <x:v>WF-0443-EXPECTED-ARTIFACTS-STATUS-SUMMARIES-9BB2AA</x:v>
      </x:c>
      <x:c r="B444" s="14" t="str">
        <x:v>workflow</x:v>
      </x:c>
      <x:c r="C444" s="14" t="str">
        <x:v>CI workflow: windows-wsl2-install</x:v>
      </x:c>
      <x:c r="D444" s="14" t="str">
        <x:v>artifact/report</x:v>
      </x:c>
      <x:c r="E444" s="14" t="str">
        <x:v>workflow artifacts and status</x:v>
      </x:c>
      <x:c r="F444" s="14" t="str">
        <x:v>Expected artifacts or status summaries are produced on success/failure.</x:v>
      </x:c>
      <x:c r="G444" s="14" t="str">
        <x:v>Expected artifacts or status summaries are produced on success/failure.</x:v>
      </x:c>
      <x:c r="H444" s="14" t="n">
        <x:v>4</x:v>
      </x:c>
      <x:c r="I444" s="14" t="str">
        <x:v>CI workflow: windows-wsl2-install &gt; artifact/report &gt; workflow artifacts and status &gt; Expected artifacts or status summaries are produced on success/failure.</x:v>
      </x:c>
      <x:c r="J444" s="14" t="str">
        <x:v>output contract</x:v>
      </x:c>
      <x:c r="K444" s="14" t="str">
        <x:v>CI output contract.</x:v>
      </x:c>
      <x:c r="L444" s="14" t="str">
        <x:v>artifact check</x:v>
      </x:c>
      <x:c r="M444" s="14" t="str">
        <x:v>.github/workflows/</x:v>
      </x:c>
      <x:c r="N444" s="14" t="str">
        <x:v>ID = part prefix + per-part sequence + atomic feature slug + 6-char path hash</x:v>
      </x:c>
    </x:row>
    <x:row r="445">
      <x:c r="A445" s="14" t="str">
        <x:v>WF-0444-LOADS-VALIDATES-GRAPH-STATE-C728F8</x:v>
      </x:c>
      <x:c r="B445" s="14" t="str">
        <x:v>workflow</x:v>
      </x:c>
      <x:c r="C445" s="14" t="str">
        <x:v>Graph orchestration workflow: graph_node_dispatcher dispatch-evals</x:v>
      </x:c>
      <x:c r="D445" s="14" t="str">
        <x:v>graph input</x:v>
      </x:c>
      <x:c r="E445" s="14" t="str">
        <x:v>task_graph.json and sprint state</x:v>
      </x:c>
      <x:c r="F445" s="14" t="str">
        <x:v>Loads and validates graph/state before scheduling.</x:v>
      </x:c>
      <x:c r="G445" s="14" t="str">
        <x:v>Loads and validates graph/state before scheduling.</x:v>
      </x:c>
      <x:c r="H445" s="14" t="n">
        <x:v>4</x:v>
      </x:c>
      <x:c r="I445" s="14" t="str">
        <x:v>Graph orchestration workflow: graph_node_dispatcher dispatch-evals &gt; graph input &gt; task_graph.json and sprint state &gt; Loads and validates graph/state before scheduling.</x:v>
      </x:c>
      <x:c r="J445" s="14" t="str">
        <x:v>input contract</x:v>
      </x:c>
      <x:c r="K445" s="14" t="str">
        <x:v>Graph validity is base condition.</x:v>
      </x:c>
      <x:c r="L445" s="14" t="str">
        <x:v>valid/invalid graph</x:v>
      </x:c>
      <x:c r="M445" s="14" t="str">
        <x:v>docs/testing/qa_feature_inventory.csv; repo source tree</x:v>
      </x:c>
      <x:c r="N445" s="14" t="str">
        <x:v>ID = part prefix + per-part sequence + atomic feature slug + 6-char path hash</x:v>
      </x:c>
    </x:row>
    <x:row r="446">
      <x:c r="A446" s="14" t="str">
        <x:v>WF-0445-CALCULATES-READY-NODES-ORDERING-DE9EC0</x:v>
      </x:c>
      <x:c r="B446" s="14" t="str">
        <x:v>workflow</x:v>
      </x:c>
      <x:c r="C446" s="14" t="str">
        <x:v>Graph orchestration workflow: graph_node_dispatcher dispatch-evals</x:v>
      </x:c>
      <x:c r="D446" s="14" t="str">
        <x:v>dependency scheduling</x:v>
      </x:c>
      <x:c r="E446" s="14" t="str">
        <x:v>ready/topo/layers/critical path</x:v>
      </x:c>
      <x:c r="F446" s="14" t="str">
        <x:v>Calculates ready nodes and ordering deterministically.</x:v>
      </x:c>
      <x:c r="G446" s="14" t="str">
        <x:v>Calculates ready nodes and ordering deterministically.</x:v>
      </x:c>
      <x:c r="H446" s="14" t="n">
        <x:v>4</x:v>
      </x:c>
      <x:c r="I446" s="14" t="str">
        <x:v>Graph orchestration workflow: graph_node_dispatcher dispatch-evals &gt; dependency scheduling &gt; ready/topo/layers/critical path &gt; Calculates ready nodes and ordering deterministically.</x:v>
      </x:c>
      <x:c r="J446" s="14" t="str">
        <x:v>scheduler invariant</x:v>
      </x:c>
      <x:c r="K446" s="14" t="str">
        <x:v>Scheduling is independently testable.</x:v>
      </x:c>
      <x:c r="L446" s="14" t="str">
        <x:v>DAG fixture</x:v>
      </x:c>
      <x:c r="M446" s="14" t="str">
        <x:v>docs/testing/qa_feature_inventory.csv; repo source tree</x:v>
      </x:c>
      <x:c r="N446" s="14" t="str">
        <x:v>ID = part prefix + per-part sequence + atomic feature slug + 6-char path hash</x:v>
      </x:c>
    </x:row>
    <x:row r="447">
      <x:c r="A447" s="14" t="str">
        <x:v>WF-0446-DISPATCHES-ONLY-READY-NODES-762ABA</x:v>
      </x:c>
      <x:c r="B447" s="14" t="str">
        <x:v>workflow</x:v>
      </x:c>
      <x:c r="C447" s="14" t="str">
        <x:v>Graph orchestration workflow: graph_node_dispatcher dispatch-evals</x:v>
      </x:c>
      <x:c r="D447" s="14" t="str">
        <x:v>dispatch/queue</x:v>
      </x:c>
      <x:c r="E447" s="14" t="str">
        <x:v>operator inbox and leases</x:v>
      </x:c>
      <x:c r="F447" s="14" t="str">
        <x:v>Dispatches only ready nodes and records queue/lease state.</x:v>
      </x:c>
      <x:c r="G447" s="14" t="str">
        <x:v>Dispatches only ready nodes and records queue/lease state.</x:v>
      </x:c>
      <x:c r="H447" s="14" t="n">
        <x:v>4</x:v>
      </x:c>
      <x:c r="I447" s="14" t="str">
        <x:v>Graph orchestration workflow: graph_node_dispatcher dispatch-evals &gt; dispatch/queue &gt; operator inbox and leases &gt; Dispatches only ready nodes and records queue/lease state.</x:v>
      </x:c>
      <x:c r="J447" s="14" t="str">
        <x:v>control plane</x:v>
      </x:c>
      <x:c r="K447" s="14" t="str">
        <x:v>No duplicate dispatch.</x:v>
      </x:c>
      <x:c r="L447" s="14" t="str">
        <x:v>ready/blocked</x:v>
      </x:c>
      <x:c r="M447" s="14" t="str">
        <x:v>docs/testing/qa_feature_inventory.csv; repo source tree</x:v>
      </x:c>
      <x:c r="N447" s="14" t="str">
        <x:v>ID = part prefix + per-part sequence + atomic feature slug + 6-char path hash</x:v>
      </x:c>
    </x:row>
    <x:row r="448">
      <x:c r="A448" s="14" t="str">
        <x:v>WF-0447-UPDATES-NODE-STATUS-BASED-2F9C56</x:v>
      </x:c>
      <x:c r="B448" s="14" t="str">
        <x:v>workflow</x:v>
      </x:c>
      <x:c r="C448" s="14" t="str">
        <x:v>Graph orchestration workflow: graph_node_dispatcher dispatch-evals</x:v>
      </x:c>
      <x:c r="D448" s="14" t="str">
        <x:v>verdict/status</x:v>
      </x:c>
      <x:c r="E448" s="14" t="str">
        <x:v>node verdict and drain</x:v>
      </x:c>
      <x:c r="F448" s="14" t="str">
        <x:v>Updates node status based on gate result without corrupting unrelated nodes.</x:v>
      </x:c>
      <x:c r="G448" s="14" t="str">
        <x:v>Updates node status based on gate result without corrupting unrelated nodes.</x:v>
      </x:c>
      <x:c r="H448" s="14" t="n">
        <x:v>4</x:v>
      </x:c>
      <x:c r="I448" s="14" t="str">
        <x:v>Graph orchestration workflow: graph_node_dispatcher dispatch-evals &gt; verdict/status &gt; node verdict and drain &gt; Updates node status based on gate result without corrupting unrelated nodes.</x:v>
      </x:c>
      <x:c r="J448" s="14" t="str">
        <x:v>state transition</x:v>
      </x:c>
      <x:c r="K448" s="14" t="str">
        <x:v>Graph state mutation.</x:v>
      </x:c>
      <x:c r="L448" s="14" t="str">
        <x:v>pass/fail verdict</x:v>
      </x:c>
      <x:c r="M448" s="14" t="str">
        <x:v>docs/testing/qa_feature_inventory.csv; repo source tree</x:v>
      </x:c>
      <x:c r="N448" s="14" t="str">
        <x:v>ID = part prefix + per-part sequence + atomic feature slug + 6-char path hash</x:v>
      </x:c>
    </x:row>
    <x:row r="449">
      <x:c r="A449" s="14" t="str">
        <x:v>WF-0448-LOADS-VALIDATES-GRAPH-STATE-539297</x:v>
      </x:c>
      <x:c r="B449" s="14" t="str">
        <x:v>workflow</x:v>
      </x:c>
      <x:c r="C449" s="14" t="str">
        <x:v>Graph orchestration workflow: graph_node_dispatcher dispatch-ready</x:v>
      </x:c>
      <x:c r="D449" s="14" t="str">
        <x:v>graph input</x:v>
      </x:c>
      <x:c r="E449" s="14" t="str">
        <x:v>task_graph.json and sprint state</x:v>
      </x:c>
      <x:c r="F449" s="14" t="str">
        <x:v>Loads and validates graph/state before scheduling.</x:v>
      </x:c>
      <x:c r="G449" s="14" t="str">
        <x:v>Loads and validates graph/state before scheduling.</x:v>
      </x:c>
      <x:c r="H449" s="14" t="n">
        <x:v>4</x:v>
      </x:c>
      <x:c r="I449" s="14" t="str">
        <x:v>Graph orchestration workflow: graph_node_dispatcher dispatch-ready &gt; graph input &gt; task_graph.json and sprint state &gt; Loads and validates graph/state before scheduling.</x:v>
      </x:c>
      <x:c r="J449" s="14" t="str">
        <x:v>input contract</x:v>
      </x:c>
      <x:c r="K449" s="14" t="str">
        <x:v>Graph validity is base condition.</x:v>
      </x:c>
      <x:c r="L449" s="14" t="str">
        <x:v>valid/invalid graph</x:v>
      </x:c>
      <x:c r="M449" s="14" t="str">
        <x:v>docs/testing/qa_feature_inventory.csv; repo source tree</x:v>
      </x:c>
      <x:c r="N449" s="14" t="str">
        <x:v>ID = part prefix + per-part sequence + atomic feature slug + 6-char path hash</x:v>
      </x:c>
    </x:row>
    <x:row r="450">
      <x:c r="A450" s="14" t="str">
        <x:v>WF-0449-CALCULATES-READY-NODES-ORDERING-928368</x:v>
      </x:c>
      <x:c r="B450" s="14" t="str">
        <x:v>workflow</x:v>
      </x:c>
      <x:c r="C450" s="14" t="str">
        <x:v>Graph orchestration workflow: graph_node_dispatcher dispatch-ready</x:v>
      </x:c>
      <x:c r="D450" s="14" t="str">
        <x:v>dependency scheduling</x:v>
      </x:c>
      <x:c r="E450" s="14" t="str">
        <x:v>ready/topo/layers/critical path</x:v>
      </x:c>
      <x:c r="F450" s="14" t="str">
        <x:v>Calculates ready nodes and ordering deterministically.</x:v>
      </x:c>
      <x:c r="G450" s="14" t="str">
        <x:v>Calculates ready nodes and ordering deterministically.</x:v>
      </x:c>
      <x:c r="H450" s="14" t="n">
        <x:v>4</x:v>
      </x:c>
      <x:c r="I450" s="14" t="str">
        <x:v>Graph orchestration workflow: graph_node_dispatcher dispatch-ready &gt; dependency scheduling &gt; ready/topo/layers/critical path &gt; Calculates ready nodes and ordering deterministically.</x:v>
      </x:c>
      <x:c r="J450" s="14" t="str">
        <x:v>scheduler invariant</x:v>
      </x:c>
      <x:c r="K450" s="14" t="str">
        <x:v>Scheduling is independently testable.</x:v>
      </x:c>
      <x:c r="L450" s="14" t="str">
        <x:v>DAG fixture</x:v>
      </x:c>
      <x:c r="M450" s="14" t="str">
        <x:v>docs/testing/qa_feature_inventory.csv; repo source tree</x:v>
      </x:c>
      <x:c r="N450" s="14" t="str">
        <x:v>ID = part prefix + per-part sequence + atomic feature slug + 6-char path hash</x:v>
      </x:c>
    </x:row>
    <x:row r="451">
      <x:c r="A451" s="14" t="str">
        <x:v>WF-0450-DISPATCHES-ONLY-READY-NODES-D189A6</x:v>
      </x:c>
      <x:c r="B451" s="14" t="str">
        <x:v>workflow</x:v>
      </x:c>
      <x:c r="C451" s="14" t="str">
        <x:v>Graph orchestration workflow: graph_node_dispatcher dispatch-ready</x:v>
      </x:c>
      <x:c r="D451" s="14" t="str">
        <x:v>dispatch/queue</x:v>
      </x:c>
      <x:c r="E451" s="14" t="str">
        <x:v>operator inbox and leases</x:v>
      </x:c>
      <x:c r="F451" s="14" t="str">
        <x:v>Dispatches only ready nodes and records queue/lease state.</x:v>
      </x:c>
      <x:c r="G451" s="14" t="str">
        <x:v>Dispatches only ready nodes and records queue/lease state.</x:v>
      </x:c>
      <x:c r="H451" s="14" t="n">
        <x:v>4</x:v>
      </x:c>
      <x:c r="I451" s="14" t="str">
        <x:v>Graph orchestration workflow: graph_node_dispatcher dispatch-ready &gt; dispatch/queue &gt; operator inbox and leases &gt; Dispatches only ready nodes and records queue/lease state.</x:v>
      </x:c>
      <x:c r="J451" s="14" t="str">
        <x:v>control plane</x:v>
      </x:c>
      <x:c r="K451" s="14" t="str">
        <x:v>No duplicate dispatch.</x:v>
      </x:c>
      <x:c r="L451" s="14" t="str">
        <x:v>ready/blocked</x:v>
      </x:c>
      <x:c r="M451" s="14" t="str">
        <x:v>docs/testing/qa_feature_inventory.csv; repo source tree</x:v>
      </x:c>
      <x:c r="N451" s="14" t="str">
        <x:v>ID = part prefix + per-part sequence + atomic feature slug + 6-char path hash</x:v>
      </x:c>
    </x:row>
    <x:row r="452">
      <x:c r="A452" s="14" t="str">
        <x:v>WF-0451-UPDATES-NODE-STATUS-BASED-95FAF5</x:v>
      </x:c>
      <x:c r="B452" s="14" t="str">
        <x:v>workflow</x:v>
      </x:c>
      <x:c r="C452" s="14" t="str">
        <x:v>Graph orchestration workflow: graph_node_dispatcher dispatch-ready</x:v>
      </x:c>
      <x:c r="D452" s="14" t="str">
        <x:v>verdict/status</x:v>
      </x:c>
      <x:c r="E452" s="14" t="str">
        <x:v>node verdict and drain</x:v>
      </x:c>
      <x:c r="F452" s="14" t="str">
        <x:v>Updates node status based on gate result without corrupting unrelated nodes.</x:v>
      </x:c>
      <x:c r="G452" s="14" t="str">
        <x:v>Updates node status based on gate result without corrupting unrelated nodes.</x:v>
      </x:c>
      <x:c r="H452" s="14" t="n">
        <x:v>4</x:v>
      </x:c>
      <x:c r="I452" s="14" t="str">
        <x:v>Graph orchestration workflow: graph_node_dispatcher dispatch-ready &gt; verdict/status &gt; node verdict and drain &gt; Updates node status based on gate result without corrupting unrelated nodes.</x:v>
      </x:c>
      <x:c r="J452" s="14" t="str">
        <x:v>state transition</x:v>
      </x:c>
      <x:c r="K452" s="14" t="str">
        <x:v>Graph state mutation.</x:v>
      </x:c>
      <x:c r="L452" s="14" t="str">
        <x:v>pass/fail verdict</x:v>
      </x:c>
      <x:c r="M452" s="14" t="str">
        <x:v>docs/testing/qa_feature_inventory.csv; repo source tree</x:v>
      </x:c>
      <x:c r="N452" s="14" t="str">
        <x:v>ID = part prefix + per-part sequence + atomic feature slug + 6-char path hash</x:v>
      </x:c>
    </x:row>
    <x:row r="453">
      <x:c r="A453" s="14" t="str">
        <x:v>WF-0452-LOADS-VALIDATES-GRAPH-STATE-5B66FE</x:v>
      </x:c>
      <x:c r="B453" s="14" t="str">
        <x:v>workflow</x:v>
      </x:c>
      <x:c r="C453" s="14" t="str">
        <x:v>Graph orchestration workflow: graph_node_dispatcher drain-queue</x:v>
      </x:c>
      <x:c r="D453" s="14" t="str">
        <x:v>graph input</x:v>
      </x:c>
      <x:c r="E453" s="14" t="str">
        <x:v>task_graph.json and sprint state</x:v>
      </x:c>
      <x:c r="F453" s="14" t="str">
        <x:v>Loads and validates graph/state before scheduling.</x:v>
      </x:c>
      <x:c r="G453" s="14" t="str">
        <x:v>Loads and validates graph/state before scheduling.</x:v>
      </x:c>
      <x:c r="H453" s="14" t="n">
        <x:v>4</x:v>
      </x:c>
      <x:c r="I453" s="14" t="str">
        <x:v>Graph orchestration workflow: graph_node_dispatcher drain-queue &gt; graph input &gt; task_graph.json and sprint state &gt; Loads and validates graph/state before scheduling.</x:v>
      </x:c>
      <x:c r="J453" s="14" t="str">
        <x:v>input contract</x:v>
      </x:c>
      <x:c r="K453" s="14" t="str">
        <x:v>Graph validity is base condition.</x:v>
      </x:c>
      <x:c r="L453" s="14" t="str">
        <x:v>valid/invalid graph</x:v>
      </x:c>
      <x:c r="M453" s="14" t="str">
        <x:v>docs/testing/qa_feature_inventory.csv; repo source tree</x:v>
      </x:c>
      <x:c r="N453" s="14" t="str">
        <x:v>ID = part prefix + per-part sequence + atomic feature slug + 6-char path hash</x:v>
      </x:c>
    </x:row>
    <x:row r="454">
      <x:c r="A454" s="14" t="str">
        <x:v>WF-0453-CALCULATES-READY-NODES-ORDERING-A813A9</x:v>
      </x:c>
      <x:c r="B454" s="14" t="str">
        <x:v>workflow</x:v>
      </x:c>
      <x:c r="C454" s="14" t="str">
        <x:v>Graph orchestration workflow: graph_node_dispatcher drain-queue</x:v>
      </x:c>
      <x:c r="D454" s="14" t="str">
        <x:v>dependency scheduling</x:v>
      </x:c>
      <x:c r="E454" s="14" t="str">
        <x:v>ready/topo/layers/critical path</x:v>
      </x:c>
      <x:c r="F454" s="14" t="str">
        <x:v>Calculates ready nodes and ordering deterministically.</x:v>
      </x:c>
      <x:c r="G454" s="14" t="str">
        <x:v>Calculates ready nodes and ordering deterministically.</x:v>
      </x:c>
      <x:c r="H454" s="14" t="n">
        <x:v>4</x:v>
      </x:c>
      <x:c r="I454" s="14" t="str">
        <x:v>Graph orchestration workflow: graph_node_dispatcher drain-queue &gt; dependency scheduling &gt; ready/topo/layers/critical path &gt; Calculates ready nodes and ordering deterministically.</x:v>
      </x:c>
      <x:c r="J454" s="14" t="str">
        <x:v>scheduler invariant</x:v>
      </x:c>
      <x:c r="K454" s="14" t="str">
        <x:v>Scheduling is independently testable.</x:v>
      </x:c>
      <x:c r="L454" s="14" t="str">
        <x:v>DAG fixture</x:v>
      </x:c>
      <x:c r="M454" s="14" t="str">
        <x:v>docs/testing/qa_feature_inventory.csv; repo source tree</x:v>
      </x:c>
      <x:c r="N454" s="14" t="str">
        <x:v>ID = part prefix + per-part sequence + atomic feature slug + 6-char path hash</x:v>
      </x:c>
    </x:row>
    <x:row r="455">
      <x:c r="A455" s="14" t="str">
        <x:v>WF-0454-DISPATCHES-ONLY-READY-NODES-B52FC4</x:v>
      </x:c>
      <x:c r="B455" s="14" t="str">
        <x:v>workflow</x:v>
      </x:c>
      <x:c r="C455" s="14" t="str">
        <x:v>Graph orchestration workflow: graph_node_dispatcher drain-queue</x:v>
      </x:c>
      <x:c r="D455" s="14" t="str">
        <x:v>dispatch/queue</x:v>
      </x:c>
      <x:c r="E455" s="14" t="str">
        <x:v>operator inbox and leases</x:v>
      </x:c>
      <x:c r="F455" s="14" t="str">
        <x:v>Dispatches only ready nodes and records queue/lease state.</x:v>
      </x:c>
      <x:c r="G455" s="14" t="str">
        <x:v>Dispatches only ready nodes and records queue/lease state.</x:v>
      </x:c>
      <x:c r="H455" s="14" t="n">
        <x:v>4</x:v>
      </x:c>
      <x:c r="I455" s="14" t="str">
        <x:v>Graph orchestration workflow: graph_node_dispatcher drain-queue &gt; dispatch/queue &gt; operator inbox and leases &gt; Dispatches only ready nodes and records queue/lease state.</x:v>
      </x:c>
      <x:c r="J455" s="14" t="str">
        <x:v>control plane</x:v>
      </x:c>
      <x:c r="K455" s="14" t="str">
        <x:v>No duplicate dispatch.</x:v>
      </x:c>
      <x:c r="L455" s="14" t="str">
        <x:v>ready/blocked</x:v>
      </x:c>
      <x:c r="M455" s="14" t="str">
        <x:v>docs/testing/qa_feature_inventory.csv; repo source tree</x:v>
      </x:c>
      <x:c r="N455" s="14" t="str">
        <x:v>ID = part prefix + per-part sequence + atomic feature slug + 6-char path hash</x:v>
      </x:c>
    </x:row>
    <x:row r="456">
      <x:c r="A456" s="14" t="str">
        <x:v>WF-0455-UPDATES-NODE-STATUS-BASED-DE2B92</x:v>
      </x:c>
      <x:c r="B456" s="14" t="str">
        <x:v>workflow</x:v>
      </x:c>
      <x:c r="C456" s="14" t="str">
        <x:v>Graph orchestration workflow: graph_node_dispatcher drain-queue</x:v>
      </x:c>
      <x:c r="D456" s="14" t="str">
        <x:v>verdict/status</x:v>
      </x:c>
      <x:c r="E456" s="14" t="str">
        <x:v>node verdict and drain</x:v>
      </x:c>
      <x:c r="F456" s="14" t="str">
        <x:v>Updates node status based on gate result without corrupting unrelated nodes.</x:v>
      </x:c>
      <x:c r="G456" s="14" t="str">
        <x:v>Updates node status based on gate result without corrupting unrelated nodes.</x:v>
      </x:c>
      <x:c r="H456" s="14" t="n">
        <x:v>4</x:v>
      </x:c>
      <x:c r="I456" s="14" t="str">
        <x:v>Graph orchestration workflow: graph_node_dispatcher drain-queue &gt; verdict/status &gt; node verdict and drain &gt; Updates node status based on gate result without corrupting unrelated nodes.</x:v>
      </x:c>
      <x:c r="J456" s="14" t="str">
        <x:v>state transition</x:v>
      </x:c>
      <x:c r="K456" s="14" t="str">
        <x:v>Graph state mutation.</x:v>
      </x:c>
      <x:c r="L456" s="14" t="str">
        <x:v>pass/fail verdict</x:v>
      </x:c>
      <x:c r="M456" s="14" t="str">
        <x:v>docs/testing/qa_feature_inventory.csv; repo source tree</x:v>
      </x:c>
      <x:c r="N456" s="14" t="str">
        <x:v>ID = part prefix + per-part sequence + atomic feature slug + 6-char path hash</x:v>
      </x:c>
    </x:row>
    <x:row r="457">
      <x:c r="A457" s="14" t="str">
        <x:v>WF-0456-LOADS-VALIDATES-GRAPH-STATE-8F4F87</x:v>
      </x:c>
      <x:c r="B457" s="14" t="str">
        <x:v>workflow</x:v>
      </x:c>
      <x:c r="C457" s="14" t="str">
        <x:v>Graph orchestration workflow: graph_node_dispatcher node-verdict</x:v>
      </x:c>
      <x:c r="D457" s="14" t="str">
        <x:v>graph input</x:v>
      </x:c>
      <x:c r="E457" s="14" t="str">
        <x:v>task_graph.json and sprint state</x:v>
      </x:c>
      <x:c r="F457" s="14" t="str">
        <x:v>Loads and validates graph/state before scheduling.</x:v>
      </x:c>
      <x:c r="G457" s="14" t="str">
        <x:v>Loads and validates graph/state before scheduling.</x:v>
      </x:c>
      <x:c r="H457" s="14" t="n">
        <x:v>4</x:v>
      </x:c>
      <x:c r="I457" s="14" t="str">
        <x:v>Graph orchestration workflow: graph_node_dispatcher node-verdict &gt; graph input &gt; task_graph.json and sprint state &gt; Loads and validates graph/state before scheduling.</x:v>
      </x:c>
      <x:c r="J457" s="14" t="str">
        <x:v>input contract</x:v>
      </x:c>
      <x:c r="K457" s="14" t="str">
        <x:v>Graph validity is base condition.</x:v>
      </x:c>
      <x:c r="L457" s="14" t="str">
        <x:v>valid/invalid graph</x:v>
      </x:c>
      <x:c r="M457" s="14" t="str">
        <x:v>docs/testing/qa_feature_inventory.csv; repo source tree</x:v>
      </x:c>
      <x:c r="N457" s="14" t="str">
        <x:v>ID = part prefix + per-part sequence + atomic feature slug + 6-char path hash</x:v>
      </x:c>
    </x:row>
    <x:row r="458">
      <x:c r="A458" s="14" t="str">
        <x:v>WF-0457-CALCULATES-READY-NODES-ORDERING-4C0BBC</x:v>
      </x:c>
      <x:c r="B458" s="14" t="str">
        <x:v>workflow</x:v>
      </x:c>
      <x:c r="C458" s="14" t="str">
        <x:v>Graph orchestration workflow: graph_node_dispatcher node-verdict</x:v>
      </x:c>
      <x:c r="D458" s="14" t="str">
        <x:v>dependency scheduling</x:v>
      </x:c>
      <x:c r="E458" s="14" t="str">
        <x:v>ready/topo/layers/critical path</x:v>
      </x:c>
      <x:c r="F458" s="14" t="str">
        <x:v>Calculates ready nodes and ordering deterministically.</x:v>
      </x:c>
      <x:c r="G458" s="14" t="str">
        <x:v>Calculates ready nodes and ordering deterministically.</x:v>
      </x:c>
      <x:c r="H458" s="14" t="n">
        <x:v>4</x:v>
      </x:c>
      <x:c r="I458" s="14" t="str">
        <x:v>Graph orchestration workflow: graph_node_dispatcher node-verdict &gt; dependency scheduling &gt; ready/topo/layers/critical path &gt; Calculates ready nodes and ordering deterministically.</x:v>
      </x:c>
      <x:c r="J458" s="14" t="str">
        <x:v>scheduler invariant</x:v>
      </x:c>
      <x:c r="K458" s="14" t="str">
        <x:v>Scheduling is independently testable.</x:v>
      </x:c>
      <x:c r="L458" s="14" t="str">
        <x:v>DAG fixture</x:v>
      </x:c>
      <x:c r="M458" s="14" t="str">
        <x:v>docs/testing/qa_feature_inventory.csv; repo source tree</x:v>
      </x:c>
      <x:c r="N458" s="14" t="str">
        <x:v>ID = part prefix + per-part sequence + atomic feature slug + 6-char path hash</x:v>
      </x:c>
    </x:row>
    <x:row r="459">
      <x:c r="A459" s="14" t="str">
        <x:v>WF-0458-DISPATCHES-ONLY-READY-NODES-8958D3</x:v>
      </x:c>
      <x:c r="B459" s="14" t="str">
        <x:v>workflow</x:v>
      </x:c>
      <x:c r="C459" s="14" t="str">
        <x:v>Graph orchestration workflow: graph_node_dispatcher node-verdict</x:v>
      </x:c>
      <x:c r="D459" s="14" t="str">
        <x:v>dispatch/queue</x:v>
      </x:c>
      <x:c r="E459" s="14" t="str">
        <x:v>operator inbox and leases</x:v>
      </x:c>
      <x:c r="F459" s="14" t="str">
        <x:v>Dispatches only ready nodes and records queue/lease state.</x:v>
      </x:c>
      <x:c r="G459" s="14" t="str">
        <x:v>Dispatches only ready nodes and records queue/lease state.</x:v>
      </x:c>
      <x:c r="H459" s="14" t="n">
        <x:v>4</x:v>
      </x:c>
      <x:c r="I459" s="14" t="str">
        <x:v>Graph orchestration workflow: graph_node_dispatcher node-verdict &gt; dispatch/queue &gt; operator inbox and leases &gt; Dispatches only ready nodes and records queue/lease state.</x:v>
      </x:c>
      <x:c r="J459" s="14" t="str">
        <x:v>control plane</x:v>
      </x:c>
      <x:c r="K459" s="14" t="str">
        <x:v>No duplicate dispatch.</x:v>
      </x:c>
      <x:c r="L459" s="14" t="str">
        <x:v>ready/blocked</x:v>
      </x:c>
      <x:c r="M459" s="14" t="str">
        <x:v>docs/testing/qa_feature_inventory.csv; repo source tree</x:v>
      </x:c>
      <x:c r="N459" s="14" t="str">
        <x:v>ID = part prefix + per-part sequence + atomic feature slug + 6-char path hash</x:v>
      </x:c>
    </x:row>
    <x:row r="460">
      <x:c r="A460" s="14" t="str">
        <x:v>WF-0459-UPDATES-NODE-STATUS-BASED-00F43E</x:v>
      </x:c>
      <x:c r="B460" s="14" t="str">
        <x:v>workflow</x:v>
      </x:c>
      <x:c r="C460" s="14" t="str">
        <x:v>Graph orchestration workflow: graph_node_dispatcher node-verdict</x:v>
      </x:c>
      <x:c r="D460" s="14" t="str">
        <x:v>verdict/status</x:v>
      </x:c>
      <x:c r="E460" s="14" t="str">
        <x:v>node verdict and drain</x:v>
      </x:c>
      <x:c r="F460" s="14" t="str">
        <x:v>Updates node status based on gate result without corrupting unrelated nodes.</x:v>
      </x:c>
      <x:c r="G460" s="14" t="str">
        <x:v>Updates node status based on gate result without corrupting unrelated nodes.</x:v>
      </x:c>
      <x:c r="H460" s="14" t="n">
        <x:v>4</x:v>
      </x:c>
      <x:c r="I460" s="14" t="str">
        <x:v>Graph orchestration workflow: graph_node_dispatcher node-verdict &gt; verdict/status &gt; node verdict and drain &gt; Updates node status based on gate result without corrupting unrelated nodes.</x:v>
      </x:c>
      <x:c r="J460" s="14" t="str">
        <x:v>state transition</x:v>
      </x:c>
      <x:c r="K460" s="14" t="str">
        <x:v>Graph state mutation.</x:v>
      </x:c>
      <x:c r="L460" s="14" t="str">
        <x:v>pass/fail verdict</x:v>
      </x:c>
      <x:c r="M460" s="14" t="str">
        <x:v>docs/testing/qa_feature_inventory.csv; repo source tree</x:v>
      </x:c>
      <x:c r="N460" s="14" t="str">
        <x:v>ID = part prefix + per-part sequence + atomic feature slug + 6-char path hash</x:v>
      </x:c>
    </x:row>
    <x:row r="461">
      <x:c r="A461" s="14" t="str">
        <x:v>WF-0460-LOADS-VALIDATES-GRAPH-STATE-070761</x:v>
      </x:c>
      <x:c r="B461" s="14" t="str">
        <x:v>workflow</x:v>
      </x:c>
      <x:c r="C461" s="14" t="str">
        <x:v>Graph orchestration workflow: graph_scheduler assign</x:v>
      </x:c>
      <x:c r="D461" s="14" t="str">
        <x:v>graph input</x:v>
      </x:c>
      <x:c r="E461" s="14" t="str">
        <x:v>task_graph.json and sprint state</x:v>
      </x:c>
      <x:c r="F461" s="14" t="str">
        <x:v>Loads and validates graph/state before scheduling.</x:v>
      </x:c>
      <x:c r="G461" s="14" t="str">
        <x:v>Loads and validates graph/state before scheduling.</x:v>
      </x:c>
      <x:c r="H461" s="14" t="n">
        <x:v>4</x:v>
      </x:c>
      <x:c r="I461" s="14" t="str">
        <x:v>Graph orchestration workflow: graph_scheduler assign &gt; graph input &gt; task_graph.json and sprint state &gt; Loads and validates graph/state before scheduling.</x:v>
      </x:c>
      <x:c r="J461" s="14" t="str">
        <x:v>input contract</x:v>
      </x:c>
      <x:c r="K461" s="14" t="str">
        <x:v>Graph validity is base condition.</x:v>
      </x:c>
      <x:c r="L461" s="14" t="str">
        <x:v>valid/invalid graph</x:v>
      </x:c>
      <x:c r="M461" s="14" t="str">
        <x:v>docs/testing/qa_feature_inventory.csv; repo source tree</x:v>
      </x:c>
      <x:c r="N461" s="14" t="str">
        <x:v>ID = part prefix + per-part sequence + atomic feature slug + 6-char path hash</x:v>
      </x:c>
    </x:row>
    <x:row r="462">
      <x:c r="A462" s="14" t="str">
        <x:v>WF-0461-CALCULATES-READY-NODES-ORDERING-FB0F92</x:v>
      </x:c>
      <x:c r="B462" s="14" t="str">
        <x:v>workflow</x:v>
      </x:c>
      <x:c r="C462" s="14" t="str">
        <x:v>Graph orchestration workflow: graph_scheduler assign</x:v>
      </x:c>
      <x:c r="D462" s="14" t="str">
        <x:v>dependency scheduling</x:v>
      </x:c>
      <x:c r="E462" s="14" t="str">
        <x:v>ready/topo/layers/critical path</x:v>
      </x:c>
      <x:c r="F462" s="14" t="str">
        <x:v>Calculates ready nodes and ordering deterministically.</x:v>
      </x:c>
      <x:c r="G462" s="14" t="str">
        <x:v>Calculates ready nodes and ordering deterministically.</x:v>
      </x:c>
      <x:c r="H462" s="14" t="n">
        <x:v>4</x:v>
      </x:c>
      <x:c r="I462" s="14" t="str">
        <x:v>Graph orchestration workflow: graph_scheduler assign &gt; dependency scheduling &gt; ready/topo/layers/critical path &gt; Calculates ready nodes and ordering deterministically.</x:v>
      </x:c>
      <x:c r="J462" s="14" t="str">
        <x:v>scheduler invariant</x:v>
      </x:c>
      <x:c r="K462" s="14" t="str">
        <x:v>Scheduling is independently testable.</x:v>
      </x:c>
      <x:c r="L462" s="14" t="str">
        <x:v>DAG fixture</x:v>
      </x:c>
      <x:c r="M462" s="14" t="str">
        <x:v>docs/testing/qa_feature_inventory.csv; repo source tree</x:v>
      </x:c>
      <x:c r="N462" s="14" t="str">
        <x:v>ID = part prefix + per-part sequence + atomic feature slug + 6-char path hash</x:v>
      </x:c>
    </x:row>
    <x:row r="463">
      <x:c r="A463" s="14" t="str">
        <x:v>WF-0462-DISPATCHES-ONLY-READY-NODES-1F14F0</x:v>
      </x:c>
      <x:c r="B463" s="14" t="str">
        <x:v>workflow</x:v>
      </x:c>
      <x:c r="C463" s="14" t="str">
        <x:v>Graph orchestration workflow: graph_scheduler assign</x:v>
      </x:c>
      <x:c r="D463" s="14" t="str">
        <x:v>dispatch/queue</x:v>
      </x:c>
      <x:c r="E463" s="14" t="str">
        <x:v>operator inbox and leases</x:v>
      </x:c>
      <x:c r="F463" s="14" t="str">
        <x:v>Dispatches only ready nodes and records queue/lease state.</x:v>
      </x:c>
      <x:c r="G463" s="14" t="str">
        <x:v>Dispatches only ready nodes and records queue/lease state.</x:v>
      </x:c>
      <x:c r="H463" s="14" t="n">
        <x:v>4</x:v>
      </x:c>
      <x:c r="I463" s="14" t="str">
        <x:v>Graph orchestration workflow: graph_scheduler assign &gt; dispatch/queue &gt; operator inbox and leases &gt; Dispatches only ready nodes and records queue/lease state.</x:v>
      </x:c>
      <x:c r="J463" s="14" t="str">
        <x:v>control plane</x:v>
      </x:c>
      <x:c r="K463" s="14" t="str">
        <x:v>No duplicate dispatch.</x:v>
      </x:c>
      <x:c r="L463" s="14" t="str">
        <x:v>ready/blocked</x:v>
      </x:c>
      <x:c r="M463" s="14" t="str">
        <x:v>docs/testing/qa_feature_inventory.csv; repo source tree</x:v>
      </x:c>
      <x:c r="N463" s="14" t="str">
        <x:v>ID = part prefix + per-part sequence + atomic feature slug + 6-char path hash</x:v>
      </x:c>
    </x:row>
    <x:row r="464">
      <x:c r="A464" s="14" t="str">
        <x:v>WF-0463-UPDATES-NODE-STATUS-BASED-5B27C6</x:v>
      </x:c>
      <x:c r="B464" s="14" t="str">
        <x:v>workflow</x:v>
      </x:c>
      <x:c r="C464" s="14" t="str">
        <x:v>Graph orchestration workflow: graph_scheduler assign</x:v>
      </x:c>
      <x:c r="D464" s="14" t="str">
        <x:v>verdict/status</x:v>
      </x:c>
      <x:c r="E464" s="14" t="str">
        <x:v>node verdict and drain</x:v>
      </x:c>
      <x:c r="F464" s="14" t="str">
        <x:v>Updates node status based on gate result without corrupting unrelated nodes.</x:v>
      </x:c>
      <x:c r="G464" s="14" t="str">
        <x:v>Updates node status based on gate result without corrupting unrelated nodes.</x:v>
      </x:c>
      <x:c r="H464" s="14" t="n">
        <x:v>4</x:v>
      </x:c>
      <x:c r="I464" s="14" t="str">
        <x:v>Graph orchestration workflow: graph_scheduler assign &gt; verdict/status &gt; node verdict and drain &gt; Updates node status based on gate result without corrupting unrelated nodes.</x:v>
      </x:c>
      <x:c r="J464" s="14" t="str">
        <x:v>state transition</x:v>
      </x:c>
      <x:c r="K464" s="14" t="str">
        <x:v>Graph state mutation.</x:v>
      </x:c>
      <x:c r="L464" s="14" t="str">
        <x:v>pass/fail verdict</x:v>
      </x:c>
      <x:c r="M464" s="14" t="str">
        <x:v>docs/testing/qa_feature_inventory.csv; repo source tree</x:v>
      </x:c>
      <x:c r="N464" s="14" t="str">
        <x:v>ID = part prefix + per-part sequence + atomic feature slug + 6-char path hash</x:v>
      </x:c>
    </x:row>
    <x:row r="465">
      <x:c r="A465" s="14" t="str">
        <x:v>WF-0464-LOADS-VALIDATES-GRAPH-STATE-DDB394</x:v>
      </x:c>
      <x:c r="B465" s="14" t="str">
        <x:v>workflow</x:v>
      </x:c>
      <x:c r="C465" s="14" t="str">
        <x:v>Graph orchestration workflow: graph_scheduler batches</x:v>
      </x:c>
      <x:c r="D465" s="14" t="str">
        <x:v>graph input</x:v>
      </x:c>
      <x:c r="E465" s="14" t="str">
        <x:v>task_graph.json and sprint state</x:v>
      </x:c>
      <x:c r="F465" s="14" t="str">
        <x:v>Loads and validates graph/state before scheduling.</x:v>
      </x:c>
      <x:c r="G465" s="14" t="str">
        <x:v>Loads and validates graph/state before scheduling.</x:v>
      </x:c>
      <x:c r="H465" s="14" t="n">
        <x:v>4</x:v>
      </x:c>
      <x:c r="I465" s="14" t="str">
        <x:v>Graph orchestration workflow: graph_scheduler batches &gt; graph input &gt; task_graph.json and sprint state &gt; Loads and validates graph/state before scheduling.</x:v>
      </x:c>
      <x:c r="J465" s="14" t="str">
        <x:v>input contract</x:v>
      </x:c>
      <x:c r="K465" s="14" t="str">
        <x:v>Graph validity is base condition.</x:v>
      </x:c>
      <x:c r="L465" s="14" t="str">
        <x:v>valid/invalid graph</x:v>
      </x:c>
      <x:c r="M465" s="14" t="str">
        <x:v>docs/testing/qa_feature_inventory.csv; repo source tree</x:v>
      </x:c>
      <x:c r="N465" s="14" t="str">
        <x:v>ID = part prefix + per-part sequence + atomic feature slug + 6-char path hash</x:v>
      </x:c>
    </x:row>
    <x:row r="466">
      <x:c r="A466" s="14" t="str">
        <x:v>WF-0465-CALCULATES-READY-NODES-ORDERING-BE57DD</x:v>
      </x:c>
      <x:c r="B466" s="14" t="str">
        <x:v>workflow</x:v>
      </x:c>
      <x:c r="C466" s="14" t="str">
        <x:v>Graph orchestration workflow: graph_scheduler batches</x:v>
      </x:c>
      <x:c r="D466" s="14" t="str">
        <x:v>dependency scheduling</x:v>
      </x:c>
      <x:c r="E466" s="14" t="str">
        <x:v>ready/topo/layers/critical path</x:v>
      </x:c>
      <x:c r="F466" s="14" t="str">
        <x:v>Calculates ready nodes and ordering deterministically.</x:v>
      </x:c>
      <x:c r="G466" s="14" t="str">
        <x:v>Calculates ready nodes and ordering deterministically.</x:v>
      </x:c>
      <x:c r="H466" s="14" t="n">
        <x:v>4</x:v>
      </x:c>
      <x:c r="I466" s="14" t="str">
        <x:v>Graph orchestration workflow: graph_scheduler batches &gt; dependency scheduling &gt; ready/topo/layers/critical path &gt; Calculates ready nodes and ordering deterministically.</x:v>
      </x:c>
      <x:c r="J466" s="14" t="str">
        <x:v>scheduler invariant</x:v>
      </x:c>
      <x:c r="K466" s="14" t="str">
        <x:v>Scheduling is independently testable.</x:v>
      </x:c>
      <x:c r="L466" s="14" t="str">
        <x:v>DAG fixture</x:v>
      </x:c>
      <x:c r="M466" s="14" t="str">
        <x:v>docs/testing/qa_feature_inventory.csv; repo source tree</x:v>
      </x:c>
      <x:c r="N466" s="14" t="str">
        <x:v>ID = part prefix + per-part sequence + atomic feature slug + 6-char path hash</x:v>
      </x:c>
    </x:row>
    <x:row r="467">
      <x:c r="A467" s="14" t="str">
        <x:v>WF-0466-DISPATCHES-ONLY-READY-NODES-41D3B8</x:v>
      </x:c>
      <x:c r="B467" s="14" t="str">
        <x:v>workflow</x:v>
      </x:c>
      <x:c r="C467" s="14" t="str">
        <x:v>Graph orchestration workflow: graph_scheduler batches</x:v>
      </x:c>
      <x:c r="D467" s="14" t="str">
        <x:v>dispatch/queue</x:v>
      </x:c>
      <x:c r="E467" s="14" t="str">
        <x:v>operator inbox and leases</x:v>
      </x:c>
      <x:c r="F467" s="14" t="str">
        <x:v>Dispatches only ready nodes and records queue/lease state.</x:v>
      </x:c>
      <x:c r="G467" s="14" t="str">
        <x:v>Dispatches only ready nodes and records queue/lease state.</x:v>
      </x:c>
      <x:c r="H467" s="14" t="n">
        <x:v>4</x:v>
      </x:c>
      <x:c r="I467" s="14" t="str">
        <x:v>Graph orchestration workflow: graph_scheduler batches &gt; dispatch/queue &gt; operator inbox and leases &gt; Dispatches only ready nodes and records queue/lease state.</x:v>
      </x:c>
      <x:c r="J467" s="14" t="str">
        <x:v>control plane</x:v>
      </x:c>
      <x:c r="K467" s="14" t="str">
        <x:v>No duplicate dispatch.</x:v>
      </x:c>
      <x:c r="L467" s="14" t="str">
        <x:v>ready/blocked</x:v>
      </x:c>
      <x:c r="M467" s="14" t="str">
        <x:v>docs/testing/qa_feature_inventory.csv; repo source tree</x:v>
      </x:c>
      <x:c r="N467" s="14" t="str">
        <x:v>ID = part prefix + per-part sequence + atomic feature slug + 6-char path hash</x:v>
      </x:c>
    </x:row>
    <x:row r="468">
      <x:c r="A468" s="14" t="str">
        <x:v>WF-0467-UPDATES-NODE-STATUS-BASED-16ED3C</x:v>
      </x:c>
      <x:c r="B468" s="14" t="str">
        <x:v>workflow</x:v>
      </x:c>
      <x:c r="C468" s="14" t="str">
        <x:v>Graph orchestration workflow: graph_scheduler batches</x:v>
      </x:c>
      <x:c r="D468" s="14" t="str">
        <x:v>verdict/status</x:v>
      </x:c>
      <x:c r="E468" s="14" t="str">
        <x:v>node verdict and drain</x:v>
      </x:c>
      <x:c r="F468" s="14" t="str">
        <x:v>Updates node status based on gate result without corrupting unrelated nodes.</x:v>
      </x:c>
      <x:c r="G468" s="14" t="str">
        <x:v>Updates node status based on gate result without corrupting unrelated nodes.</x:v>
      </x:c>
      <x:c r="H468" s="14" t="n">
        <x:v>4</x:v>
      </x:c>
      <x:c r="I468" s="14" t="str">
        <x:v>Graph orchestration workflow: graph_scheduler batches &gt; verdict/status &gt; node verdict and drain &gt; Updates node status based on gate result without corrupting unrelated nodes.</x:v>
      </x:c>
      <x:c r="J468" s="14" t="str">
        <x:v>state transition</x:v>
      </x:c>
      <x:c r="K468" s="14" t="str">
        <x:v>Graph state mutation.</x:v>
      </x:c>
      <x:c r="L468" s="14" t="str">
        <x:v>pass/fail verdict</x:v>
      </x:c>
      <x:c r="M468" s="14" t="str">
        <x:v>docs/testing/qa_feature_inventory.csv; repo source tree</x:v>
      </x:c>
      <x:c r="N468" s="14" t="str">
        <x:v>ID = part prefix + per-part sequence + atomic feature slug + 6-char path hash</x:v>
      </x:c>
    </x:row>
    <x:row r="469">
      <x:c r="A469" s="14" t="str">
        <x:v>WF-0468-LOADS-VALIDATES-GRAPH-STATE-B9AC8B</x:v>
      </x:c>
      <x:c r="B469" s="14" t="str">
        <x:v>workflow</x:v>
      </x:c>
      <x:c r="C469" s="14" t="str">
        <x:v>Graph orchestration workflow: graph_scheduler critical-path</x:v>
      </x:c>
      <x:c r="D469" s="14" t="str">
        <x:v>graph input</x:v>
      </x:c>
      <x:c r="E469" s="14" t="str">
        <x:v>task_graph.json and sprint state</x:v>
      </x:c>
      <x:c r="F469" s="14" t="str">
        <x:v>Loads and validates graph/state before scheduling.</x:v>
      </x:c>
      <x:c r="G469" s="14" t="str">
        <x:v>Loads and validates graph/state before scheduling.</x:v>
      </x:c>
      <x:c r="H469" s="14" t="n">
        <x:v>4</x:v>
      </x:c>
      <x:c r="I469" s="14" t="str">
        <x:v>Graph orchestration workflow: graph_scheduler critical-path &gt; graph input &gt; task_graph.json and sprint state &gt; Loads and validates graph/state before scheduling.</x:v>
      </x:c>
      <x:c r="J469" s="14" t="str">
        <x:v>input contract</x:v>
      </x:c>
      <x:c r="K469" s="14" t="str">
        <x:v>Graph validity is base condition.</x:v>
      </x:c>
      <x:c r="L469" s="14" t="str">
        <x:v>valid/invalid graph</x:v>
      </x:c>
      <x:c r="M469" s="14" t="str">
        <x:v>docs/testing/qa_feature_inventory.csv; repo source tree</x:v>
      </x:c>
      <x:c r="N469" s="14" t="str">
        <x:v>ID = part prefix + per-part sequence + atomic feature slug + 6-char path hash</x:v>
      </x:c>
    </x:row>
    <x:row r="470">
      <x:c r="A470" s="14" t="str">
        <x:v>WF-0469-CALCULATES-READY-NODES-ORDERING-25D30E</x:v>
      </x:c>
      <x:c r="B470" s="14" t="str">
        <x:v>workflow</x:v>
      </x:c>
      <x:c r="C470" s="14" t="str">
        <x:v>Graph orchestration workflow: graph_scheduler critical-path</x:v>
      </x:c>
      <x:c r="D470" s="14" t="str">
        <x:v>dependency scheduling</x:v>
      </x:c>
      <x:c r="E470" s="14" t="str">
        <x:v>ready/topo/layers/critical path</x:v>
      </x:c>
      <x:c r="F470" s="14" t="str">
        <x:v>Calculates ready nodes and ordering deterministically.</x:v>
      </x:c>
      <x:c r="G470" s="14" t="str">
        <x:v>Calculates ready nodes and ordering deterministically.</x:v>
      </x:c>
      <x:c r="H470" s="14" t="n">
        <x:v>4</x:v>
      </x:c>
      <x:c r="I470" s="14" t="str">
        <x:v>Graph orchestration workflow: graph_scheduler critical-path &gt; dependency scheduling &gt; ready/topo/layers/critical path &gt; Calculates ready nodes and ordering deterministically.</x:v>
      </x:c>
      <x:c r="J470" s="14" t="str">
        <x:v>scheduler invariant</x:v>
      </x:c>
      <x:c r="K470" s="14" t="str">
        <x:v>Scheduling is independently testable.</x:v>
      </x:c>
      <x:c r="L470" s="14" t="str">
        <x:v>DAG fixture</x:v>
      </x:c>
      <x:c r="M470" s="14" t="str">
        <x:v>docs/testing/qa_feature_inventory.csv; repo source tree</x:v>
      </x:c>
      <x:c r="N470" s="14" t="str">
        <x:v>ID = part prefix + per-part sequence + atomic feature slug + 6-char path hash</x:v>
      </x:c>
    </x:row>
    <x:row r="471">
      <x:c r="A471" s="14" t="str">
        <x:v>WF-0470-DISPATCHES-ONLY-READY-NODES-5BD985</x:v>
      </x:c>
      <x:c r="B471" s="14" t="str">
        <x:v>workflow</x:v>
      </x:c>
      <x:c r="C471" s="14" t="str">
        <x:v>Graph orchestration workflow: graph_scheduler critical-path</x:v>
      </x:c>
      <x:c r="D471" s="14" t="str">
        <x:v>dispatch/queue</x:v>
      </x:c>
      <x:c r="E471" s="14" t="str">
        <x:v>operator inbox and leases</x:v>
      </x:c>
      <x:c r="F471" s="14" t="str">
        <x:v>Dispatches only ready nodes and records queue/lease state.</x:v>
      </x:c>
      <x:c r="G471" s="14" t="str">
        <x:v>Dispatches only ready nodes and records queue/lease state.</x:v>
      </x:c>
      <x:c r="H471" s="14" t="n">
        <x:v>4</x:v>
      </x:c>
      <x:c r="I471" s="14" t="str">
        <x:v>Graph orchestration workflow: graph_scheduler critical-path &gt; dispatch/queue &gt; operator inbox and leases &gt; Dispatches only ready nodes and records queue/lease state.</x:v>
      </x:c>
      <x:c r="J471" s="14" t="str">
        <x:v>control plane</x:v>
      </x:c>
      <x:c r="K471" s="14" t="str">
        <x:v>No duplicate dispatch.</x:v>
      </x:c>
      <x:c r="L471" s="14" t="str">
        <x:v>ready/blocked</x:v>
      </x:c>
      <x:c r="M471" s="14" t="str">
        <x:v>docs/testing/qa_feature_inventory.csv; repo source tree</x:v>
      </x:c>
      <x:c r="N471" s="14" t="str">
        <x:v>ID = part prefix + per-part sequence + atomic feature slug + 6-char path hash</x:v>
      </x:c>
    </x:row>
    <x:row r="472">
      <x:c r="A472" s="14" t="str">
        <x:v>WF-0471-UPDATES-NODE-STATUS-BASED-C9F840</x:v>
      </x:c>
      <x:c r="B472" s="14" t="str">
        <x:v>workflow</x:v>
      </x:c>
      <x:c r="C472" s="14" t="str">
        <x:v>Graph orchestration workflow: graph_scheduler critical-path</x:v>
      </x:c>
      <x:c r="D472" s="14" t="str">
        <x:v>verdict/status</x:v>
      </x:c>
      <x:c r="E472" s="14" t="str">
        <x:v>node verdict and drain</x:v>
      </x:c>
      <x:c r="F472" s="14" t="str">
        <x:v>Updates node status based on gate result without corrupting unrelated nodes.</x:v>
      </x:c>
      <x:c r="G472" s="14" t="str">
        <x:v>Updates node status based on gate result without corrupting unrelated nodes.</x:v>
      </x:c>
      <x:c r="H472" s="14" t="n">
        <x:v>4</x:v>
      </x:c>
      <x:c r="I472" s="14" t="str">
        <x:v>Graph orchestration workflow: graph_scheduler critical-path &gt; verdict/status &gt; node verdict and drain &gt; Updates node status based on gate result without corrupting unrelated nodes.</x:v>
      </x:c>
      <x:c r="J472" s="14" t="str">
        <x:v>state transition</x:v>
      </x:c>
      <x:c r="K472" s="14" t="str">
        <x:v>Graph state mutation.</x:v>
      </x:c>
      <x:c r="L472" s="14" t="str">
        <x:v>pass/fail verdict</x:v>
      </x:c>
      <x:c r="M472" s="14" t="str">
        <x:v>docs/testing/qa_feature_inventory.csv; repo source tree</x:v>
      </x:c>
      <x:c r="N472" s="14" t="str">
        <x:v>ID = part prefix + per-part sequence + atomic feature slug + 6-char path hash</x:v>
      </x:c>
    </x:row>
    <x:row r="473">
      <x:c r="A473" s="14" t="str">
        <x:v>WF-0472-LOADS-VALIDATES-GRAPH-STATE-91553D</x:v>
      </x:c>
      <x:c r="B473" s="14" t="str">
        <x:v>workflow</x:v>
      </x:c>
      <x:c r="C473" s="14" t="str">
        <x:v>Graph orchestration workflow: graph_scheduler doctor</x:v>
      </x:c>
      <x:c r="D473" s="14" t="str">
        <x:v>graph input</x:v>
      </x:c>
      <x:c r="E473" s="14" t="str">
        <x:v>task_graph.json and sprint state</x:v>
      </x:c>
      <x:c r="F473" s="14" t="str">
        <x:v>Loads and validates graph/state before scheduling.</x:v>
      </x:c>
      <x:c r="G473" s="14" t="str">
        <x:v>Loads and validates graph/state before scheduling.</x:v>
      </x:c>
      <x:c r="H473" s="14" t="n">
        <x:v>4</x:v>
      </x:c>
      <x:c r="I473" s="14" t="str">
        <x:v>Graph orchestration workflow: graph_scheduler doctor &gt; graph input &gt; task_graph.json and sprint state &gt; Loads and validates graph/state before scheduling.</x:v>
      </x:c>
      <x:c r="J473" s="14" t="str">
        <x:v>input contract</x:v>
      </x:c>
      <x:c r="K473" s="14" t="str">
        <x:v>Graph validity is base condition.</x:v>
      </x:c>
      <x:c r="L473" s="14" t="str">
        <x:v>valid/invalid graph</x:v>
      </x:c>
      <x:c r="M473" s="14" t="str">
        <x:v>docs/testing/qa_feature_inventory.csv; repo source tree</x:v>
      </x:c>
      <x:c r="N473" s="14" t="str">
        <x:v>ID = part prefix + per-part sequence + atomic feature slug + 6-char path hash</x:v>
      </x:c>
    </x:row>
    <x:row r="474">
      <x:c r="A474" s="14" t="str">
        <x:v>WF-0473-CALCULATES-READY-NODES-ORDERING-E3AD47</x:v>
      </x:c>
      <x:c r="B474" s="14" t="str">
        <x:v>workflow</x:v>
      </x:c>
      <x:c r="C474" s="14" t="str">
        <x:v>Graph orchestration workflow: graph_scheduler doctor</x:v>
      </x:c>
      <x:c r="D474" s="14" t="str">
        <x:v>dependency scheduling</x:v>
      </x:c>
      <x:c r="E474" s="14" t="str">
        <x:v>ready/topo/layers/critical path</x:v>
      </x:c>
      <x:c r="F474" s="14" t="str">
        <x:v>Calculates ready nodes and ordering deterministically.</x:v>
      </x:c>
      <x:c r="G474" s="14" t="str">
        <x:v>Calculates ready nodes and ordering deterministically.</x:v>
      </x:c>
      <x:c r="H474" s="14" t="n">
        <x:v>4</x:v>
      </x:c>
      <x:c r="I474" s="14" t="str">
        <x:v>Graph orchestration workflow: graph_scheduler doctor &gt; dependency scheduling &gt; ready/topo/layers/critical path &gt; Calculates ready nodes and ordering deterministically.</x:v>
      </x:c>
      <x:c r="J474" s="14" t="str">
        <x:v>scheduler invariant</x:v>
      </x:c>
      <x:c r="K474" s="14" t="str">
        <x:v>Scheduling is independently testable.</x:v>
      </x:c>
      <x:c r="L474" s="14" t="str">
        <x:v>DAG fixture</x:v>
      </x:c>
      <x:c r="M474" s="14" t="str">
        <x:v>docs/testing/qa_feature_inventory.csv; repo source tree</x:v>
      </x:c>
      <x:c r="N474" s="14" t="str">
        <x:v>ID = part prefix + per-part sequence + atomic feature slug + 6-char path hash</x:v>
      </x:c>
    </x:row>
    <x:row r="475">
      <x:c r="A475" s="14" t="str">
        <x:v>WF-0474-DISPATCHES-ONLY-READY-NODES-A44A1C</x:v>
      </x:c>
      <x:c r="B475" s="14" t="str">
        <x:v>workflow</x:v>
      </x:c>
      <x:c r="C475" s="14" t="str">
        <x:v>Graph orchestration workflow: graph_scheduler doctor</x:v>
      </x:c>
      <x:c r="D475" s="14" t="str">
        <x:v>dispatch/queue</x:v>
      </x:c>
      <x:c r="E475" s="14" t="str">
        <x:v>operator inbox and leases</x:v>
      </x:c>
      <x:c r="F475" s="14" t="str">
        <x:v>Dispatches only ready nodes and records queue/lease state.</x:v>
      </x:c>
      <x:c r="G475" s="14" t="str">
        <x:v>Dispatches only ready nodes and records queue/lease state.</x:v>
      </x:c>
      <x:c r="H475" s="14" t="n">
        <x:v>4</x:v>
      </x:c>
      <x:c r="I475" s="14" t="str">
        <x:v>Graph orchestration workflow: graph_scheduler doctor &gt; dispatch/queue &gt; operator inbox and leases &gt; Dispatches only ready nodes and records queue/lease state.</x:v>
      </x:c>
      <x:c r="J475" s="14" t="str">
        <x:v>control plane</x:v>
      </x:c>
      <x:c r="K475" s="14" t="str">
        <x:v>No duplicate dispatch.</x:v>
      </x:c>
      <x:c r="L475" s="14" t="str">
        <x:v>ready/blocked</x:v>
      </x:c>
      <x:c r="M475" s="14" t="str">
        <x:v>docs/testing/qa_feature_inventory.csv; repo source tree</x:v>
      </x:c>
      <x:c r="N475" s="14" t="str">
        <x:v>ID = part prefix + per-part sequence + atomic feature slug + 6-char path hash</x:v>
      </x:c>
    </x:row>
    <x:row r="476">
      <x:c r="A476" s="14" t="str">
        <x:v>WF-0475-UPDATES-NODE-STATUS-BASED-ACC954</x:v>
      </x:c>
      <x:c r="B476" s="14" t="str">
        <x:v>workflow</x:v>
      </x:c>
      <x:c r="C476" s="14" t="str">
        <x:v>Graph orchestration workflow: graph_scheduler doctor</x:v>
      </x:c>
      <x:c r="D476" s="14" t="str">
        <x:v>verdict/status</x:v>
      </x:c>
      <x:c r="E476" s="14" t="str">
        <x:v>node verdict and drain</x:v>
      </x:c>
      <x:c r="F476" s="14" t="str">
        <x:v>Updates node status based on gate result without corrupting unrelated nodes.</x:v>
      </x:c>
      <x:c r="G476" s="14" t="str">
        <x:v>Updates node status based on gate result without corrupting unrelated nodes.</x:v>
      </x:c>
      <x:c r="H476" s="14" t="n">
        <x:v>4</x:v>
      </x:c>
      <x:c r="I476" s="14" t="str">
        <x:v>Graph orchestration workflow: graph_scheduler doctor &gt; verdict/status &gt; node verdict and drain &gt; Updates node status based on gate result without corrupting unrelated nodes.</x:v>
      </x:c>
      <x:c r="J476" s="14" t="str">
        <x:v>state transition</x:v>
      </x:c>
      <x:c r="K476" s="14" t="str">
        <x:v>Graph state mutation.</x:v>
      </x:c>
      <x:c r="L476" s="14" t="str">
        <x:v>pass/fail verdict</x:v>
      </x:c>
      <x:c r="M476" s="14" t="str">
        <x:v>docs/testing/qa_feature_inventory.csv; repo source tree</x:v>
      </x:c>
      <x:c r="N476" s="14" t="str">
        <x:v>ID = part prefix + per-part sequence + atomic feature slug + 6-char path hash</x:v>
      </x:c>
    </x:row>
    <x:row r="477">
      <x:c r="A477" s="14" t="str">
        <x:v>WF-0476-LOADS-VALIDATES-GRAPH-STATE-80E768</x:v>
      </x:c>
      <x:c r="B477" s="14" t="str">
        <x:v>workflow</x:v>
      </x:c>
      <x:c r="C477" s="14" t="str">
        <x:v>Graph orchestration workflow: graph_scheduler enqueue-ready</x:v>
      </x:c>
      <x:c r="D477" s="14" t="str">
        <x:v>graph input</x:v>
      </x:c>
      <x:c r="E477" s="14" t="str">
        <x:v>task_graph.json and sprint state</x:v>
      </x:c>
      <x:c r="F477" s="14" t="str">
        <x:v>Loads and validates graph/state before scheduling.</x:v>
      </x:c>
      <x:c r="G477" s="14" t="str">
        <x:v>Loads and validates graph/state before scheduling.</x:v>
      </x:c>
      <x:c r="H477" s="14" t="n">
        <x:v>4</x:v>
      </x:c>
      <x:c r="I477" s="14" t="str">
        <x:v>Graph orchestration workflow: graph_scheduler enqueue-ready &gt; graph input &gt; task_graph.json and sprint state &gt; Loads and validates graph/state before scheduling.</x:v>
      </x:c>
      <x:c r="J477" s="14" t="str">
        <x:v>input contract</x:v>
      </x:c>
      <x:c r="K477" s="14" t="str">
        <x:v>Graph validity is base condition.</x:v>
      </x:c>
      <x:c r="L477" s="14" t="str">
        <x:v>valid/invalid graph</x:v>
      </x:c>
      <x:c r="M477" s="14" t="str">
        <x:v>docs/testing/qa_feature_inventory.csv; repo source tree</x:v>
      </x:c>
      <x:c r="N477" s="14" t="str">
        <x:v>ID = part prefix + per-part sequence + atomic feature slug + 6-char path hash</x:v>
      </x:c>
    </x:row>
    <x:row r="478">
      <x:c r="A478" s="14" t="str">
        <x:v>WF-0477-CALCULATES-READY-NODES-ORDERING-12CD13</x:v>
      </x:c>
      <x:c r="B478" s="14" t="str">
        <x:v>workflow</x:v>
      </x:c>
      <x:c r="C478" s="14" t="str">
        <x:v>Graph orchestration workflow: graph_scheduler enqueue-ready</x:v>
      </x:c>
      <x:c r="D478" s="14" t="str">
        <x:v>dependency scheduling</x:v>
      </x:c>
      <x:c r="E478" s="14" t="str">
        <x:v>ready/topo/layers/critical path</x:v>
      </x:c>
      <x:c r="F478" s="14" t="str">
        <x:v>Calculates ready nodes and ordering deterministically.</x:v>
      </x:c>
      <x:c r="G478" s="14" t="str">
        <x:v>Calculates ready nodes and ordering deterministically.</x:v>
      </x:c>
      <x:c r="H478" s="14" t="n">
        <x:v>4</x:v>
      </x:c>
      <x:c r="I478" s="14" t="str">
        <x:v>Graph orchestration workflow: graph_scheduler enqueue-ready &gt; dependency scheduling &gt; ready/topo/layers/critical path &gt; Calculates ready nodes and ordering deterministically.</x:v>
      </x:c>
      <x:c r="J478" s="14" t="str">
        <x:v>scheduler invariant</x:v>
      </x:c>
      <x:c r="K478" s="14" t="str">
        <x:v>Scheduling is independently testable.</x:v>
      </x:c>
      <x:c r="L478" s="14" t="str">
        <x:v>DAG fixture</x:v>
      </x:c>
      <x:c r="M478" s="14" t="str">
        <x:v>docs/testing/qa_feature_inventory.csv; repo source tree</x:v>
      </x:c>
      <x:c r="N478" s="14" t="str">
        <x:v>ID = part prefix + per-part sequence + atomic feature slug + 6-char path hash</x:v>
      </x:c>
    </x:row>
    <x:row r="479">
      <x:c r="A479" s="14" t="str">
        <x:v>WF-0478-DISPATCHES-ONLY-READY-NODES-0A4F2C</x:v>
      </x:c>
      <x:c r="B479" s="14" t="str">
        <x:v>workflow</x:v>
      </x:c>
      <x:c r="C479" s="14" t="str">
        <x:v>Graph orchestration workflow: graph_scheduler enqueue-ready</x:v>
      </x:c>
      <x:c r="D479" s="14" t="str">
        <x:v>dispatch/queue</x:v>
      </x:c>
      <x:c r="E479" s="14" t="str">
        <x:v>operator inbox and leases</x:v>
      </x:c>
      <x:c r="F479" s="14" t="str">
        <x:v>Dispatches only ready nodes and records queue/lease state.</x:v>
      </x:c>
      <x:c r="G479" s="14" t="str">
        <x:v>Dispatches only ready nodes and records queue/lease state.</x:v>
      </x:c>
      <x:c r="H479" s="14" t="n">
        <x:v>4</x:v>
      </x:c>
      <x:c r="I479" s="14" t="str">
        <x:v>Graph orchestration workflow: graph_scheduler enqueue-ready &gt; dispatch/queue &gt; operator inbox and leases &gt; Dispatches only ready nodes and records queue/lease state.</x:v>
      </x:c>
      <x:c r="J479" s="14" t="str">
        <x:v>control plane</x:v>
      </x:c>
      <x:c r="K479" s="14" t="str">
        <x:v>No duplicate dispatch.</x:v>
      </x:c>
      <x:c r="L479" s="14" t="str">
        <x:v>ready/blocked</x:v>
      </x:c>
      <x:c r="M479" s="14" t="str">
        <x:v>docs/testing/qa_feature_inventory.csv; repo source tree</x:v>
      </x:c>
      <x:c r="N479" s="14" t="str">
        <x:v>ID = part prefix + per-part sequence + atomic feature slug + 6-char path hash</x:v>
      </x:c>
    </x:row>
    <x:row r="480">
      <x:c r="A480" s="14" t="str">
        <x:v>WF-0479-UPDATES-NODE-STATUS-BASED-90DEE9</x:v>
      </x:c>
      <x:c r="B480" s="14" t="str">
        <x:v>workflow</x:v>
      </x:c>
      <x:c r="C480" s="14" t="str">
        <x:v>Graph orchestration workflow: graph_scheduler enqueue-ready</x:v>
      </x:c>
      <x:c r="D480" s="14" t="str">
        <x:v>verdict/status</x:v>
      </x:c>
      <x:c r="E480" s="14" t="str">
        <x:v>node verdict and drain</x:v>
      </x:c>
      <x:c r="F480" s="14" t="str">
        <x:v>Updates node status based on gate result without corrupting unrelated nodes.</x:v>
      </x:c>
      <x:c r="G480" s="14" t="str">
        <x:v>Updates node status based on gate result without corrupting unrelated nodes.</x:v>
      </x:c>
      <x:c r="H480" s="14" t="n">
        <x:v>4</x:v>
      </x:c>
      <x:c r="I480" s="14" t="str">
        <x:v>Graph orchestration workflow: graph_scheduler enqueue-ready &gt; verdict/status &gt; node verdict and drain &gt; Updates node status based on gate result without corrupting unrelated nodes.</x:v>
      </x:c>
      <x:c r="J480" s="14" t="str">
        <x:v>state transition</x:v>
      </x:c>
      <x:c r="K480" s="14" t="str">
        <x:v>Graph state mutation.</x:v>
      </x:c>
      <x:c r="L480" s="14" t="str">
        <x:v>pass/fail verdict</x:v>
      </x:c>
      <x:c r="M480" s="14" t="str">
        <x:v>docs/testing/qa_feature_inventory.csv; repo source tree</x:v>
      </x:c>
      <x:c r="N480" s="14" t="str">
        <x:v>ID = part prefix + per-part sequence + atomic feature slug + 6-char path hash</x:v>
      </x:c>
    </x:row>
    <x:row r="481">
      <x:c r="A481" s="14" t="str">
        <x:v>WF-0480-LOADS-VALIDATES-GRAPH-STATE-46C220</x:v>
      </x:c>
      <x:c r="B481" s="14" t="str">
        <x:v>workflow</x:v>
      </x:c>
      <x:c r="C481" s="14" t="str">
        <x:v>Graph orchestration workflow: graph_scheduler enrich-backlog</x:v>
      </x:c>
      <x:c r="D481" s="14" t="str">
        <x:v>graph input</x:v>
      </x:c>
      <x:c r="E481" s="14" t="str">
        <x:v>task_graph.json and sprint state</x:v>
      </x:c>
      <x:c r="F481" s="14" t="str">
        <x:v>Loads and validates graph/state before scheduling.</x:v>
      </x:c>
      <x:c r="G481" s="14" t="str">
        <x:v>Loads and validates graph/state before scheduling.</x:v>
      </x:c>
      <x:c r="H481" s="14" t="n">
        <x:v>4</x:v>
      </x:c>
      <x:c r="I481" s="14" t="str">
        <x:v>Graph orchestration workflow: graph_scheduler enrich-backlog &gt; graph input &gt; task_graph.json and sprint state &gt; Loads and validates graph/state before scheduling.</x:v>
      </x:c>
      <x:c r="J481" s="14" t="str">
        <x:v>input contract</x:v>
      </x:c>
      <x:c r="K481" s="14" t="str">
        <x:v>Graph validity is base condition.</x:v>
      </x:c>
      <x:c r="L481" s="14" t="str">
        <x:v>valid/invalid graph</x:v>
      </x:c>
      <x:c r="M481" s="14" t="str">
        <x:v>docs/testing/qa_feature_inventory.csv; repo source tree</x:v>
      </x:c>
      <x:c r="N481" s="14" t="str">
        <x:v>ID = part prefix + per-part sequence + atomic feature slug + 6-char path hash</x:v>
      </x:c>
    </x:row>
    <x:row r="482">
      <x:c r="A482" s="14" t="str">
        <x:v>WF-0481-CALCULATES-READY-NODES-ORDERING-AC4A8E</x:v>
      </x:c>
      <x:c r="B482" s="14" t="str">
        <x:v>workflow</x:v>
      </x:c>
      <x:c r="C482" s="14" t="str">
        <x:v>Graph orchestration workflow: graph_scheduler enrich-backlog</x:v>
      </x:c>
      <x:c r="D482" s="14" t="str">
        <x:v>dependency scheduling</x:v>
      </x:c>
      <x:c r="E482" s="14" t="str">
        <x:v>ready/topo/layers/critical path</x:v>
      </x:c>
      <x:c r="F482" s="14" t="str">
        <x:v>Calculates ready nodes and ordering deterministically.</x:v>
      </x:c>
      <x:c r="G482" s="14" t="str">
        <x:v>Calculates ready nodes and ordering deterministically.</x:v>
      </x:c>
      <x:c r="H482" s="14" t="n">
        <x:v>4</x:v>
      </x:c>
      <x:c r="I482" s="14" t="str">
        <x:v>Graph orchestration workflow: graph_scheduler enrich-backlog &gt; dependency scheduling &gt; ready/topo/layers/critical path &gt; Calculates ready nodes and ordering deterministically.</x:v>
      </x:c>
      <x:c r="J482" s="14" t="str">
        <x:v>scheduler invariant</x:v>
      </x:c>
      <x:c r="K482" s="14" t="str">
        <x:v>Scheduling is independently testable.</x:v>
      </x:c>
      <x:c r="L482" s="14" t="str">
        <x:v>DAG fixture</x:v>
      </x:c>
      <x:c r="M482" s="14" t="str">
        <x:v>docs/testing/qa_feature_inventory.csv; repo source tree</x:v>
      </x:c>
      <x:c r="N482" s="14" t="str">
        <x:v>ID = part prefix + per-part sequence + atomic feature slug + 6-char path hash</x:v>
      </x:c>
    </x:row>
    <x:row r="483">
      <x:c r="A483" s="14" t="str">
        <x:v>WF-0482-DISPATCHES-ONLY-READY-NODES-737A0A</x:v>
      </x:c>
      <x:c r="B483" s="14" t="str">
        <x:v>workflow</x:v>
      </x:c>
      <x:c r="C483" s="14" t="str">
        <x:v>Graph orchestration workflow: graph_scheduler enrich-backlog</x:v>
      </x:c>
      <x:c r="D483" s="14" t="str">
        <x:v>dispatch/queue</x:v>
      </x:c>
      <x:c r="E483" s="14" t="str">
        <x:v>operator inbox and leases</x:v>
      </x:c>
      <x:c r="F483" s="14" t="str">
        <x:v>Dispatches only ready nodes and records queue/lease state.</x:v>
      </x:c>
      <x:c r="G483" s="14" t="str">
        <x:v>Dispatches only ready nodes and records queue/lease state.</x:v>
      </x:c>
      <x:c r="H483" s="14" t="n">
        <x:v>4</x:v>
      </x:c>
      <x:c r="I483" s="14" t="str">
        <x:v>Graph orchestration workflow: graph_scheduler enrich-backlog &gt; dispatch/queue &gt; operator inbox and leases &gt; Dispatches only ready nodes and records queue/lease state.</x:v>
      </x:c>
      <x:c r="J483" s="14" t="str">
        <x:v>control plane</x:v>
      </x:c>
      <x:c r="K483" s="14" t="str">
        <x:v>No duplicate dispatch.</x:v>
      </x:c>
      <x:c r="L483" s="14" t="str">
        <x:v>ready/blocked</x:v>
      </x:c>
      <x:c r="M483" s="14" t="str">
        <x:v>docs/testing/qa_feature_inventory.csv; repo source tree</x:v>
      </x:c>
      <x:c r="N483" s="14" t="str">
        <x:v>ID = part prefix + per-part sequence + atomic feature slug + 6-char path hash</x:v>
      </x:c>
    </x:row>
    <x:row r="484">
      <x:c r="A484" s="14" t="str">
        <x:v>WF-0483-UPDATES-NODE-STATUS-BASED-9A8F13</x:v>
      </x:c>
      <x:c r="B484" s="14" t="str">
        <x:v>workflow</x:v>
      </x:c>
      <x:c r="C484" s="14" t="str">
        <x:v>Graph orchestration workflow: graph_scheduler enrich-backlog</x:v>
      </x:c>
      <x:c r="D484" s="14" t="str">
        <x:v>verdict/status</x:v>
      </x:c>
      <x:c r="E484" s="14" t="str">
        <x:v>node verdict and drain</x:v>
      </x:c>
      <x:c r="F484" s="14" t="str">
        <x:v>Updates node status based on gate result without corrupting unrelated nodes.</x:v>
      </x:c>
      <x:c r="G484" s="14" t="str">
        <x:v>Updates node status based on gate result without corrupting unrelated nodes.</x:v>
      </x:c>
      <x:c r="H484" s="14" t="n">
        <x:v>4</x:v>
      </x:c>
      <x:c r="I484" s="14" t="str">
        <x:v>Graph orchestration workflow: graph_scheduler enrich-backlog &gt; verdict/status &gt; node verdict and drain &gt; Updates node status based on gate result without corrupting unrelated nodes.</x:v>
      </x:c>
      <x:c r="J484" s="14" t="str">
        <x:v>state transition</x:v>
      </x:c>
      <x:c r="K484" s="14" t="str">
        <x:v>Graph state mutation.</x:v>
      </x:c>
      <x:c r="L484" s="14" t="str">
        <x:v>pass/fail verdict</x:v>
      </x:c>
      <x:c r="M484" s="14" t="str">
        <x:v>docs/testing/qa_feature_inventory.csv; repo source tree</x:v>
      </x:c>
      <x:c r="N484" s="14" t="str">
        <x:v>ID = part prefix + per-part sequence + atomic feature slug + 6-char path hash</x:v>
      </x:c>
    </x:row>
    <x:row r="485">
      <x:c r="A485" s="14" t="str">
        <x:v>WF-0484-LOADS-VALIDATES-GRAPH-STATE-2D175F</x:v>
      </x:c>
      <x:c r="B485" s="14" t="str">
        <x:v>workflow</x:v>
      </x:c>
      <x:c r="C485" s="14" t="str">
        <x:v>Graph orchestration workflow: graph_scheduler enrich-capabilities</x:v>
      </x:c>
      <x:c r="D485" s="14" t="str">
        <x:v>graph input</x:v>
      </x:c>
      <x:c r="E485" s="14" t="str">
        <x:v>task_graph.json and sprint state</x:v>
      </x:c>
      <x:c r="F485" s="14" t="str">
        <x:v>Loads and validates graph/state before scheduling.</x:v>
      </x:c>
      <x:c r="G485" s="14" t="str">
        <x:v>Loads and validates graph/state before scheduling.</x:v>
      </x:c>
      <x:c r="H485" s="14" t="n">
        <x:v>4</x:v>
      </x:c>
      <x:c r="I485" s="14" t="str">
        <x:v>Graph orchestration workflow: graph_scheduler enrich-capabilities &gt; graph input &gt; task_graph.json and sprint state &gt; Loads and validates graph/state before scheduling.</x:v>
      </x:c>
      <x:c r="J485" s="14" t="str">
        <x:v>input contract</x:v>
      </x:c>
      <x:c r="K485" s="14" t="str">
        <x:v>Graph validity is base condition.</x:v>
      </x:c>
      <x:c r="L485" s="14" t="str">
        <x:v>valid/invalid graph</x:v>
      </x:c>
      <x:c r="M485" s="14" t="str">
        <x:v>docs/testing/qa_feature_inventory.csv; repo source tree</x:v>
      </x:c>
      <x:c r="N485" s="14" t="str">
        <x:v>ID = part prefix + per-part sequence + atomic feature slug + 6-char path hash</x:v>
      </x:c>
    </x:row>
    <x:row r="486">
      <x:c r="A486" s="14" t="str">
        <x:v>WF-0485-CALCULATES-READY-NODES-ORDERING-92FD6D</x:v>
      </x:c>
      <x:c r="B486" s="14" t="str">
        <x:v>workflow</x:v>
      </x:c>
      <x:c r="C486" s="14" t="str">
        <x:v>Graph orchestration workflow: graph_scheduler enrich-capabilities</x:v>
      </x:c>
      <x:c r="D486" s="14" t="str">
        <x:v>dependency scheduling</x:v>
      </x:c>
      <x:c r="E486" s="14" t="str">
        <x:v>ready/topo/layers/critical path</x:v>
      </x:c>
      <x:c r="F486" s="14" t="str">
        <x:v>Calculates ready nodes and ordering deterministically.</x:v>
      </x:c>
      <x:c r="G486" s="14" t="str">
        <x:v>Calculates ready nodes and ordering deterministically.</x:v>
      </x:c>
      <x:c r="H486" s="14" t="n">
        <x:v>4</x:v>
      </x:c>
      <x:c r="I486" s="14" t="str">
        <x:v>Graph orchestration workflow: graph_scheduler enrich-capabilities &gt; dependency scheduling &gt; ready/topo/layers/critical path &gt; Calculates ready nodes and ordering deterministically.</x:v>
      </x:c>
      <x:c r="J486" s="14" t="str">
        <x:v>scheduler invariant</x:v>
      </x:c>
      <x:c r="K486" s="14" t="str">
        <x:v>Scheduling is independently testable.</x:v>
      </x:c>
      <x:c r="L486" s="14" t="str">
        <x:v>DAG fixture</x:v>
      </x:c>
      <x:c r="M486" s="14" t="str">
        <x:v>docs/testing/qa_feature_inventory.csv; repo source tree</x:v>
      </x:c>
      <x:c r="N486" s="14" t="str">
        <x:v>ID = part prefix + per-part sequence + atomic feature slug + 6-char path hash</x:v>
      </x:c>
    </x:row>
    <x:row r="487">
      <x:c r="A487" s="14" t="str">
        <x:v>WF-0486-DISPATCHES-ONLY-READY-NODES-26D365</x:v>
      </x:c>
      <x:c r="B487" s="14" t="str">
        <x:v>workflow</x:v>
      </x:c>
      <x:c r="C487" s="14" t="str">
        <x:v>Graph orchestration workflow: graph_scheduler enrich-capabilities</x:v>
      </x:c>
      <x:c r="D487" s="14" t="str">
        <x:v>dispatch/queue</x:v>
      </x:c>
      <x:c r="E487" s="14" t="str">
        <x:v>operator inbox and leases</x:v>
      </x:c>
      <x:c r="F487" s="14" t="str">
        <x:v>Dispatches only ready nodes and records queue/lease state.</x:v>
      </x:c>
      <x:c r="G487" s="14" t="str">
        <x:v>Dispatches only ready nodes and records queue/lease state.</x:v>
      </x:c>
      <x:c r="H487" s="14" t="n">
        <x:v>4</x:v>
      </x:c>
      <x:c r="I487" s="14" t="str">
        <x:v>Graph orchestration workflow: graph_scheduler enrich-capabilities &gt; dispatch/queue &gt; operator inbox and leases &gt; Dispatches only ready nodes and records queue/lease state.</x:v>
      </x:c>
      <x:c r="J487" s="14" t="str">
        <x:v>control plane</x:v>
      </x:c>
      <x:c r="K487" s="14" t="str">
        <x:v>No duplicate dispatch.</x:v>
      </x:c>
      <x:c r="L487" s="14" t="str">
        <x:v>ready/blocked</x:v>
      </x:c>
      <x:c r="M487" s="14" t="str">
        <x:v>docs/testing/qa_feature_inventory.csv; repo source tree</x:v>
      </x:c>
      <x:c r="N487" s="14" t="str">
        <x:v>ID = part prefix + per-part sequence + atomic feature slug + 6-char path hash</x:v>
      </x:c>
    </x:row>
    <x:row r="488">
      <x:c r="A488" s="14" t="str">
        <x:v>WF-0487-UPDATES-NODE-STATUS-BASED-CD2790</x:v>
      </x:c>
      <x:c r="B488" s="14" t="str">
        <x:v>workflow</x:v>
      </x:c>
      <x:c r="C488" s="14" t="str">
        <x:v>Graph orchestration workflow: graph_scheduler enrich-capabilities</x:v>
      </x:c>
      <x:c r="D488" s="14" t="str">
        <x:v>verdict/status</x:v>
      </x:c>
      <x:c r="E488" s="14" t="str">
        <x:v>node verdict and drain</x:v>
      </x:c>
      <x:c r="F488" s="14" t="str">
        <x:v>Updates node status based on gate result without corrupting unrelated nodes.</x:v>
      </x:c>
      <x:c r="G488" s="14" t="str">
        <x:v>Updates node status based on gate result without corrupting unrelated nodes.</x:v>
      </x:c>
      <x:c r="H488" s="14" t="n">
        <x:v>4</x:v>
      </x:c>
      <x:c r="I488" s="14" t="str">
        <x:v>Graph orchestration workflow: graph_scheduler enrich-capabilities &gt; verdict/status &gt; node verdict and drain &gt; Updates node status based on gate result without corrupting unrelated nodes.</x:v>
      </x:c>
      <x:c r="J488" s="14" t="str">
        <x:v>state transition</x:v>
      </x:c>
      <x:c r="K488" s="14" t="str">
        <x:v>Graph state mutation.</x:v>
      </x:c>
      <x:c r="L488" s="14" t="str">
        <x:v>pass/fail verdict</x:v>
      </x:c>
      <x:c r="M488" s="14" t="str">
        <x:v>docs/testing/qa_feature_inventory.csv; repo source tree</x:v>
      </x:c>
      <x:c r="N488" s="14" t="str">
        <x:v>ID = part prefix + per-part sequence + atomic feature slug + 6-char path hash</x:v>
      </x:c>
    </x:row>
    <x:row r="489">
      <x:c r="A489" s="14" t="str">
        <x:v>WF-0488-LOADS-VALIDATES-GRAPH-STATE-7A16AF</x:v>
      </x:c>
      <x:c r="B489" s="14" t="str">
        <x:v>workflow</x:v>
      </x:c>
      <x:c r="C489" s="14" t="str">
        <x:v>Graph orchestration workflow: graph_scheduler layers</x:v>
      </x:c>
      <x:c r="D489" s="14" t="str">
        <x:v>graph input</x:v>
      </x:c>
      <x:c r="E489" s="14" t="str">
        <x:v>task_graph.json and sprint state</x:v>
      </x:c>
      <x:c r="F489" s="14" t="str">
        <x:v>Loads and validates graph/state before scheduling.</x:v>
      </x:c>
      <x:c r="G489" s="14" t="str">
        <x:v>Loads and validates graph/state before scheduling.</x:v>
      </x:c>
      <x:c r="H489" s="14" t="n">
        <x:v>4</x:v>
      </x:c>
      <x:c r="I489" s="14" t="str">
        <x:v>Graph orchestration workflow: graph_scheduler layers &gt; graph input &gt; task_graph.json and sprint state &gt; Loads and validates graph/state before scheduling.</x:v>
      </x:c>
      <x:c r="J489" s="14" t="str">
        <x:v>input contract</x:v>
      </x:c>
      <x:c r="K489" s="14" t="str">
        <x:v>Graph validity is base condition.</x:v>
      </x:c>
      <x:c r="L489" s="14" t="str">
        <x:v>valid/invalid graph</x:v>
      </x:c>
      <x:c r="M489" s="14" t="str">
        <x:v>docs/testing/qa_feature_inventory.csv; repo source tree</x:v>
      </x:c>
      <x:c r="N489" s="14" t="str">
        <x:v>ID = part prefix + per-part sequence + atomic feature slug + 6-char path hash</x:v>
      </x:c>
    </x:row>
    <x:row r="490">
      <x:c r="A490" s="14" t="str">
        <x:v>WF-0489-CALCULATES-READY-NODES-ORDERING-CD5FB4</x:v>
      </x:c>
      <x:c r="B490" s="14" t="str">
        <x:v>workflow</x:v>
      </x:c>
      <x:c r="C490" s="14" t="str">
        <x:v>Graph orchestration workflow: graph_scheduler layers</x:v>
      </x:c>
      <x:c r="D490" s="14" t="str">
        <x:v>dependency scheduling</x:v>
      </x:c>
      <x:c r="E490" s="14" t="str">
        <x:v>ready/topo/layers/critical path</x:v>
      </x:c>
      <x:c r="F490" s="14" t="str">
        <x:v>Calculates ready nodes and ordering deterministically.</x:v>
      </x:c>
      <x:c r="G490" s="14" t="str">
        <x:v>Calculates ready nodes and ordering deterministically.</x:v>
      </x:c>
      <x:c r="H490" s="14" t="n">
        <x:v>4</x:v>
      </x:c>
      <x:c r="I490" s="14" t="str">
        <x:v>Graph orchestration workflow: graph_scheduler layers &gt; dependency scheduling &gt; ready/topo/layers/critical path &gt; Calculates ready nodes and ordering deterministically.</x:v>
      </x:c>
      <x:c r="J490" s="14" t="str">
        <x:v>scheduler invariant</x:v>
      </x:c>
      <x:c r="K490" s="14" t="str">
        <x:v>Scheduling is independently testable.</x:v>
      </x:c>
      <x:c r="L490" s="14" t="str">
        <x:v>DAG fixture</x:v>
      </x:c>
      <x:c r="M490" s="14" t="str">
        <x:v>docs/testing/qa_feature_inventory.csv; repo source tree</x:v>
      </x:c>
      <x:c r="N490" s="14" t="str">
        <x:v>ID = part prefix + per-part sequence + atomic feature slug + 6-char path hash</x:v>
      </x:c>
    </x:row>
    <x:row r="491">
      <x:c r="A491" s="14" t="str">
        <x:v>WF-0490-DISPATCHES-ONLY-READY-NODES-5F4A79</x:v>
      </x:c>
      <x:c r="B491" s="14" t="str">
        <x:v>workflow</x:v>
      </x:c>
      <x:c r="C491" s="14" t="str">
        <x:v>Graph orchestration workflow: graph_scheduler layers</x:v>
      </x:c>
      <x:c r="D491" s="14" t="str">
        <x:v>dispatch/queue</x:v>
      </x:c>
      <x:c r="E491" s="14" t="str">
        <x:v>operator inbox and leases</x:v>
      </x:c>
      <x:c r="F491" s="14" t="str">
        <x:v>Dispatches only ready nodes and records queue/lease state.</x:v>
      </x:c>
      <x:c r="G491" s="14" t="str">
        <x:v>Dispatches only ready nodes and records queue/lease state.</x:v>
      </x:c>
      <x:c r="H491" s="14" t="n">
        <x:v>4</x:v>
      </x:c>
      <x:c r="I491" s="14" t="str">
        <x:v>Graph orchestration workflow: graph_scheduler layers &gt; dispatch/queue &gt; operator inbox and leases &gt; Dispatches only ready nodes and records queue/lease state.</x:v>
      </x:c>
      <x:c r="J491" s="14" t="str">
        <x:v>control plane</x:v>
      </x:c>
      <x:c r="K491" s="14" t="str">
        <x:v>No duplicate dispatch.</x:v>
      </x:c>
      <x:c r="L491" s="14" t="str">
        <x:v>ready/blocked</x:v>
      </x:c>
      <x:c r="M491" s="14" t="str">
        <x:v>docs/testing/qa_feature_inventory.csv; repo source tree</x:v>
      </x:c>
      <x:c r="N491" s="14" t="str">
        <x:v>ID = part prefix + per-part sequence + atomic feature slug + 6-char path hash</x:v>
      </x:c>
    </x:row>
    <x:row r="492">
      <x:c r="A492" s="14" t="str">
        <x:v>WF-0491-UPDATES-NODE-STATUS-BASED-0E79F0</x:v>
      </x:c>
      <x:c r="B492" s="14" t="str">
        <x:v>workflow</x:v>
      </x:c>
      <x:c r="C492" s="14" t="str">
        <x:v>Graph orchestration workflow: graph_scheduler layers</x:v>
      </x:c>
      <x:c r="D492" s="14" t="str">
        <x:v>verdict/status</x:v>
      </x:c>
      <x:c r="E492" s="14" t="str">
        <x:v>node verdict and drain</x:v>
      </x:c>
      <x:c r="F492" s="14" t="str">
        <x:v>Updates node status based on gate result without corrupting unrelated nodes.</x:v>
      </x:c>
      <x:c r="G492" s="14" t="str">
        <x:v>Updates node status based on gate result without corrupting unrelated nodes.</x:v>
      </x:c>
      <x:c r="H492" s="14" t="n">
        <x:v>4</x:v>
      </x:c>
      <x:c r="I492" s="14" t="str">
        <x:v>Graph orchestration workflow: graph_scheduler layers &gt; verdict/status &gt; node verdict and drain &gt; Updates node status based on gate result without corrupting unrelated nodes.</x:v>
      </x:c>
      <x:c r="J492" s="14" t="str">
        <x:v>state transition</x:v>
      </x:c>
      <x:c r="K492" s="14" t="str">
        <x:v>Graph state mutation.</x:v>
      </x:c>
      <x:c r="L492" s="14" t="str">
        <x:v>pass/fail verdict</x:v>
      </x:c>
      <x:c r="M492" s="14" t="str">
        <x:v>docs/testing/qa_feature_inventory.csv; repo source tree</x:v>
      </x:c>
      <x:c r="N492" s="14" t="str">
        <x:v>ID = part prefix + per-part sequence + atomic feature slug + 6-char path hash</x:v>
      </x:c>
    </x:row>
    <x:row r="493">
      <x:c r="A493" s="14" t="str">
        <x:v>WF-0492-LOADS-VALIDATES-GRAPH-STATE-97F371</x:v>
      </x:c>
      <x:c r="B493" s="14" t="str">
        <x:v>workflow</x:v>
      </x:c>
      <x:c r="C493" s="14" t="str">
        <x:v>Graph orchestration workflow: graph_scheduler mark</x:v>
      </x:c>
      <x:c r="D493" s="14" t="str">
        <x:v>graph input</x:v>
      </x:c>
      <x:c r="E493" s="14" t="str">
        <x:v>task_graph.json and sprint state</x:v>
      </x:c>
      <x:c r="F493" s="14" t="str">
        <x:v>Loads and validates graph/state before scheduling.</x:v>
      </x:c>
      <x:c r="G493" s="14" t="str">
        <x:v>Loads and validates graph/state before scheduling.</x:v>
      </x:c>
      <x:c r="H493" s="14" t="n">
        <x:v>4</x:v>
      </x:c>
      <x:c r="I493" s="14" t="str">
        <x:v>Graph orchestration workflow: graph_scheduler mark &gt; graph input &gt; task_graph.json and sprint state &gt; Loads and validates graph/state before scheduling.</x:v>
      </x:c>
      <x:c r="J493" s="14" t="str">
        <x:v>input contract</x:v>
      </x:c>
      <x:c r="K493" s="14" t="str">
        <x:v>Graph validity is base condition.</x:v>
      </x:c>
      <x:c r="L493" s="14" t="str">
        <x:v>valid/invalid graph</x:v>
      </x:c>
      <x:c r="M493" s="14" t="str">
        <x:v>docs/testing/qa_feature_inventory.csv; repo source tree</x:v>
      </x:c>
      <x:c r="N493" s="14" t="str">
        <x:v>ID = part prefix + per-part sequence + atomic feature slug + 6-char path hash</x:v>
      </x:c>
    </x:row>
    <x:row r="494">
      <x:c r="A494" s="14" t="str">
        <x:v>WF-0493-CALCULATES-READY-NODES-ORDERING-38B63D</x:v>
      </x:c>
      <x:c r="B494" s="14" t="str">
        <x:v>workflow</x:v>
      </x:c>
      <x:c r="C494" s="14" t="str">
        <x:v>Graph orchestration workflow: graph_scheduler mark</x:v>
      </x:c>
      <x:c r="D494" s="14" t="str">
        <x:v>dependency scheduling</x:v>
      </x:c>
      <x:c r="E494" s="14" t="str">
        <x:v>ready/topo/layers/critical path</x:v>
      </x:c>
      <x:c r="F494" s="14" t="str">
        <x:v>Calculates ready nodes and ordering deterministically.</x:v>
      </x:c>
      <x:c r="G494" s="14" t="str">
        <x:v>Calculates ready nodes and ordering deterministically.</x:v>
      </x:c>
      <x:c r="H494" s="14" t="n">
        <x:v>4</x:v>
      </x:c>
      <x:c r="I494" s="14" t="str">
        <x:v>Graph orchestration workflow: graph_scheduler mark &gt; dependency scheduling &gt; ready/topo/layers/critical path &gt; Calculates ready nodes and ordering deterministically.</x:v>
      </x:c>
      <x:c r="J494" s="14" t="str">
        <x:v>scheduler invariant</x:v>
      </x:c>
      <x:c r="K494" s="14" t="str">
        <x:v>Scheduling is independently testable.</x:v>
      </x:c>
      <x:c r="L494" s="14" t="str">
        <x:v>DAG fixture</x:v>
      </x:c>
      <x:c r="M494" s="14" t="str">
        <x:v>docs/testing/qa_feature_inventory.csv; repo source tree</x:v>
      </x:c>
      <x:c r="N494" s="14" t="str">
        <x:v>ID = part prefix + per-part sequence + atomic feature slug + 6-char path hash</x:v>
      </x:c>
    </x:row>
    <x:row r="495">
      <x:c r="A495" s="14" t="str">
        <x:v>WF-0494-DISPATCHES-ONLY-READY-NODES-4F5C76</x:v>
      </x:c>
      <x:c r="B495" s="14" t="str">
        <x:v>workflow</x:v>
      </x:c>
      <x:c r="C495" s="14" t="str">
        <x:v>Graph orchestration workflow: graph_scheduler mark</x:v>
      </x:c>
      <x:c r="D495" s="14" t="str">
        <x:v>dispatch/queue</x:v>
      </x:c>
      <x:c r="E495" s="14" t="str">
        <x:v>operator inbox and leases</x:v>
      </x:c>
      <x:c r="F495" s="14" t="str">
        <x:v>Dispatches only ready nodes and records queue/lease state.</x:v>
      </x:c>
      <x:c r="G495" s="14" t="str">
        <x:v>Dispatches only ready nodes and records queue/lease state.</x:v>
      </x:c>
      <x:c r="H495" s="14" t="n">
        <x:v>4</x:v>
      </x:c>
      <x:c r="I495" s="14" t="str">
        <x:v>Graph orchestration workflow: graph_scheduler mark &gt; dispatch/queue &gt; operator inbox and leases &gt; Dispatches only ready nodes and records queue/lease state.</x:v>
      </x:c>
      <x:c r="J495" s="14" t="str">
        <x:v>control plane</x:v>
      </x:c>
      <x:c r="K495" s="14" t="str">
        <x:v>No duplicate dispatch.</x:v>
      </x:c>
      <x:c r="L495" s="14" t="str">
        <x:v>ready/blocked</x:v>
      </x:c>
      <x:c r="M495" s="14" t="str">
        <x:v>docs/testing/qa_feature_inventory.csv; repo source tree</x:v>
      </x:c>
      <x:c r="N495" s="14" t="str">
        <x:v>ID = part prefix + per-part sequence + atomic feature slug + 6-char path hash</x:v>
      </x:c>
    </x:row>
    <x:row r="496">
      <x:c r="A496" s="14" t="str">
        <x:v>WF-0495-UPDATES-NODE-STATUS-BASED-6CB843</x:v>
      </x:c>
      <x:c r="B496" s="14" t="str">
        <x:v>workflow</x:v>
      </x:c>
      <x:c r="C496" s="14" t="str">
        <x:v>Graph orchestration workflow: graph_scheduler mark</x:v>
      </x:c>
      <x:c r="D496" s="14" t="str">
        <x:v>verdict/status</x:v>
      </x:c>
      <x:c r="E496" s="14" t="str">
        <x:v>node verdict and drain</x:v>
      </x:c>
      <x:c r="F496" s="14" t="str">
        <x:v>Updates node status based on gate result without corrupting unrelated nodes.</x:v>
      </x:c>
      <x:c r="G496" s="14" t="str">
        <x:v>Updates node status based on gate result without corrupting unrelated nodes.</x:v>
      </x:c>
      <x:c r="H496" s="14" t="n">
        <x:v>4</x:v>
      </x:c>
      <x:c r="I496" s="14" t="str">
        <x:v>Graph orchestration workflow: graph_scheduler mark &gt; verdict/status &gt; node verdict and drain &gt; Updates node status based on gate result without corrupting unrelated nodes.</x:v>
      </x:c>
      <x:c r="J496" s="14" t="str">
        <x:v>state transition</x:v>
      </x:c>
      <x:c r="K496" s="14" t="str">
        <x:v>Graph state mutation.</x:v>
      </x:c>
      <x:c r="L496" s="14" t="str">
        <x:v>pass/fail verdict</x:v>
      </x:c>
      <x:c r="M496" s="14" t="str">
        <x:v>docs/testing/qa_feature_inventory.csv; repo source tree</x:v>
      </x:c>
      <x:c r="N496" s="14" t="str">
        <x:v>ID = part prefix + per-part sequence + atomic feature slug + 6-char path hash</x:v>
      </x:c>
    </x:row>
    <x:row r="497">
      <x:c r="A497" s="14" t="str">
        <x:v>WF-0496-LOADS-VALIDATES-GRAPH-STATE-1B56BD</x:v>
      </x:c>
      <x:c r="B497" s="14" t="str">
        <x:v>workflow</x:v>
      </x:c>
      <x:c r="C497" s="14" t="str">
        <x:v>Graph orchestration workflow: graph_scheduler parent-check</x:v>
      </x:c>
      <x:c r="D497" s="14" t="str">
        <x:v>graph input</x:v>
      </x:c>
      <x:c r="E497" s="14" t="str">
        <x:v>task_graph.json and sprint state</x:v>
      </x:c>
      <x:c r="F497" s="14" t="str">
        <x:v>Loads and validates graph/state before scheduling.</x:v>
      </x:c>
      <x:c r="G497" s="14" t="str">
        <x:v>Loads and validates graph/state before scheduling.</x:v>
      </x:c>
      <x:c r="H497" s="14" t="n">
        <x:v>4</x:v>
      </x:c>
      <x:c r="I497" s="14" t="str">
        <x:v>Graph orchestration workflow: graph_scheduler parent-check &gt; graph input &gt; task_graph.json and sprint state &gt; Loads and validates graph/state before scheduling.</x:v>
      </x:c>
      <x:c r="J497" s="14" t="str">
        <x:v>input contract</x:v>
      </x:c>
      <x:c r="K497" s="14" t="str">
        <x:v>Graph validity is base condition.</x:v>
      </x:c>
      <x:c r="L497" s="14" t="str">
        <x:v>valid/invalid graph</x:v>
      </x:c>
      <x:c r="M497" s="14" t="str">
        <x:v>docs/testing/qa_feature_inventory.csv; repo source tree</x:v>
      </x:c>
      <x:c r="N497" s="14" t="str">
        <x:v>ID = part prefix + per-part sequence + atomic feature slug + 6-char path hash</x:v>
      </x:c>
    </x:row>
    <x:row r="498">
      <x:c r="A498" s="14" t="str">
        <x:v>WF-0497-CALCULATES-READY-NODES-ORDERING-B2E41B</x:v>
      </x:c>
      <x:c r="B498" s="14" t="str">
        <x:v>workflow</x:v>
      </x:c>
      <x:c r="C498" s="14" t="str">
        <x:v>Graph orchestration workflow: graph_scheduler parent-check</x:v>
      </x:c>
      <x:c r="D498" s="14" t="str">
        <x:v>dependency scheduling</x:v>
      </x:c>
      <x:c r="E498" s="14" t="str">
        <x:v>ready/topo/layers/critical path</x:v>
      </x:c>
      <x:c r="F498" s="14" t="str">
        <x:v>Calculates ready nodes and ordering deterministically.</x:v>
      </x:c>
      <x:c r="G498" s="14" t="str">
        <x:v>Calculates ready nodes and ordering deterministically.</x:v>
      </x:c>
      <x:c r="H498" s="14" t="n">
        <x:v>4</x:v>
      </x:c>
      <x:c r="I498" s="14" t="str">
        <x:v>Graph orchestration workflow: graph_scheduler parent-check &gt; dependency scheduling &gt; ready/topo/layers/critical path &gt; Calculates ready nodes and ordering deterministically.</x:v>
      </x:c>
      <x:c r="J498" s="14" t="str">
        <x:v>scheduler invariant</x:v>
      </x:c>
      <x:c r="K498" s="14" t="str">
        <x:v>Scheduling is independently testable.</x:v>
      </x:c>
      <x:c r="L498" s="14" t="str">
        <x:v>DAG fixture</x:v>
      </x:c>
      <x:c r="M498" s="14" t="str">
        <x:v>docs/testing/qa_feature_inventory.csv; repo source tree</x:v>
      </x:c>
      <x:c r="N498" s="14" t="str">
        <x:v>ID = part prefix + per-part sequence + atomic feature slug + 6-char path hash</x:v>
      </x:c>
    </x:row>
    <x:row r="499">
      <x:c r="A499" s="14" t="str">
        <x:v>WF-0498-DISPATCHES-ONLY-READY-NODES-E51522</x:v>
      </x:c>
      <x:c r="B499" s="14" t="str">
        <x:v>workflow</x:v>
      </x:c>
      <x:c r="C499" s="14" t="str">
        <x:v>Graph orchestration workflow: graph_scheduler parent-check</x:v>
      </x:c>
      <x:c r="D499" s="14" t="str">
        <x:v>dispatch/queue</x:v>
      </x:c>
      <x:c r="E499" s="14" t="str">
        <x:v>operator inbox and leases</x:v>
      </x:c>
      <x:c r="F499" s="14" t="str">
        <x:v>Dispatches only ready nodes and records queue/lease state.</x:v>
      </x:c>
      <x:c r="G499" s="14" t="str">
        <x:v>Dispatches only ready nodes and records queue/lease state.</x:v>
      </x:c>
      <x:c r="H499" s="14" t="n">
        <x:v>4</x:v>
      </x:c>
      <x:c r="I499" s="14" t="str">
        <x:v>Graph orchestration workflow: graph_scheduler parent-check &gt; dispatch/queue &gt; operator inbox and leases &gt; Dispatches only ready nodes and records queue/lease state.</x:v>
      </x:c>
      <x:c r="J499" s="14" t="str">
        <x:v>control plane</x:v>
      </x:c>
      <x:c r="K499" s="14" t="str">
        <x:v>No duplicate dispatch.</x:v>
      </x:c>
      <x:c r="L499" s="14" t="str">
        <x:v>ready/blocked</x:v>
      </x:c>
      <x:c r="M499" s="14" t="str">
        <x:v>docs/testing/qa_feature_inventory.csv; repo source tree</x:v>
      </x:c>
      <x:c r="N499" s="14" t="str">
        <x:v>ID = part prefix + per-part sequence + atomic feature slug + 6-char path hash</x:v>
      </x:c>
    </x:row>
    <x:row r="500">
      <x:c r="A500" s="14" t="str">
        <x:v>WF-0499-UPDATES-NODE-STATUS-BASED-0ED500</x:v>
      </x:c>
      <x:c r="B500" s="14" t="str">
        <x:v>workflow</x:v>
      </x:c>
      <x:c r="C500" s="14" t="str">
        <x:v>Graph orchestration workflow: graph_scheduler parent-check</x:v>
      </x:c>
      <x:c r="D500" s="14" t="str">
        <x:v>verdict/status</x:v>
      </x:c>
      <x:c r="E500" s="14" t="str">
        <x:v>node verdict and drain</x:v>
      </x:c>
      <x:c r="F500" s="14" t="str">
        <x:v>Updates node status based on gate result without corrupting unrelated nodes.</x:v>
      </x:c>
      <x:c r="G500" s="14" t="str">
        <x:v>Updates node status based on gate result without corrupting unrelated nodes.</x:v>
      </x:c>
      <x:c r="H500" s="14" t="n">
        <x:v>4</x:v>
      </x:c>
      <x:c r="I500" s="14" t="str">
        <x:v>Graph orchestration workflow: graph_scheduler parent-check &gt; verdict/status &gt; node verdict and drain &gt; Updates node status based on gate result without corrupting unrelated nodes.</x:v>
      </x:c>
      <x:c r="J500" s="14" t="str">
        <x:v>state transition</x:v>
      </x:c>
      <x:c r="K500" s="14" t="str">
        <x:v>Graph state mutation.</x:v>
      </x:c>
      <x:c r="L500" s="14" t="str">
        <x:v>pass/fail verdict</x:v>
      </x:c>
      <x:c r="M500" s="14" t="str">
        <x:v>docs/testing/qa_feature_inventory.csv; repo source tree</x:v>
      </x:c>
      <x:c r="N500" s="14" t="str">
        <x:v>ID = part prefix + per-part sequence + atomic feature slug + 6-char path hash</x:v>
      </x:c>
    </x:row>
    <x:row r="501">
      <x:c r="A501" s="14" t="str">
        <x:v>WF-0500-LOADS-VALIDATES-GRAPH-STATE-F2B724</x:v>
      </x:c>
      <x:c r="B501" s="14" t="str">
        <x:v>workflow</x:v>
      </x:c>
      <x:c r="C501" s="14" t="str">
        <x:v>Graph orchestration workflow: graph_scheduler ready</x:v>
      </x:c>
      <x:c r="D501" s="14" t="str">
        <x:v>graph input</x:v>
      </x:c>
      <x:c r="E501" s="14" t="str">
        <x:v>task_graph.json and sprint state</x:v>
      </x:c>
      <x:c r="F501" s="14" t="str">
        <x:v>Loads and validates graph/state before scheduling.</x:v>
      </x:c>
      <x:c r="G501" s="14" t="str">
        <x:v>Loads and validates graph/state before scheduling.</x:v>
      </x:c>
      <x:c r="H501" s="14" t="n">
        <x:v>4</x:v>
      </x:c>
      <x:c r="I501" s="14" t="str">
        <x:v>Graph orchestration workflow: graph_scheduler ready &gt; graph input &gt; task_graph.json and sprint state &gt; Loads and validates graph/state before scheduling.</x:v>
      </x:c>
      <x:c r="J501" s="14" t="str">
        <x:v>input contract</x:v>
      </x:c>
      <x:c r="K501" s="14" t="str">
        <x:v>Graph validity is base condition.</x:v>
      </x:c>
      <x:c r="L501" s="14" t="str">
        <x:v>valid/invalid graph</x:v>
      </x:c>
      <x:c r="M501" s="14" t="str">
        <x:v>docs/testing/qa_feature_inventory.csv; repo source tree</x:v>
      </x:c>
      <x:c r="N501" s="14" t="str">
        <x:v>ID = part prefix + per-part sequence + atomic feature slug + 6-char path hash</x:v>
      </x:c>
    </x:row>
    <x:row r="502">
      <x:c r="A502" s="14" t="str">
        <x:v>WF-0501-CALCULATES-READY-NODES-ORDERING-C14689</x:v>
      </x:c>
      <x:c r="B502" s="14" t="str">
        <x:v>workflow</x:v>
      </x:c>
      <x:c r="C502" s="14" t="str">
        <x:v>Graph orchestration workflow: graph_scheduler ready</x:v>
      </x:c>
      <x:c r="D502" s="14" t="str">
        <x:v>dependency scheduling</x:v>
      </x:c>
      <x:c r="E502" s="14" t="str">
        <x:v>ready/topo/layers/critical path</x:v>
      </x:c>
      <x:c r="F502" s="14" t="str">
        <x:v>Calculates ready nodes and ordering deterministically.</x:v>
      </x:c>
      <x:c r="G502" s="14" t="str">
        <x:v>Calculates ready nodes and ordering deterministically.</x:v>
      </x:c>
      <x:c r="H502" s="14" t="n">
        <x:v>4</x:v>
      </x:c>
      <x:c r="I502" s="14" t="str">
        <x:v>Graph orchestration workflow: graph_scheduler ready &gt; dependency scheduling &gt; ready/topo/layers/critical path &gt; Calculates ready nodes and ordering deterministically.</x:v>
      </x:c>
      <x:c r="J502" s="14" t="str">
        <x:v>scheduler invariant</x:v>
      </x:c>
      <x:c r="K502" s="14" t="str">
        <x:v>Scheduling is independently testable.</x:v>
      </x:c>
      <x:c r="L502" s="14" t="str">
        <x:v>DAG fixture</x:v>
      </x:c>
      <x:c r="M502" s="14" t="str">
        <x:v>docs/testing/qa_feature_inventory.csv; repo source tree</x:v>
      </x:c>
      <x:c r="N502" s="14" t="str">
        <x:v>ID = part prefix + per-part sequence + atomic feature slug + 6-char path hash</x:v>
      </x:c>
    </x:row>
    <x:row r="503">
      <x:c r="A503" s="14" t="str">
        <x:v>WF-0502-DISPATCHES-ONLY-READY-NODES-ABE1FA</x:v>
      </x:c>
      <x:c r="B503" s="14" t="str">
        <x:v>workflow</x:v>
      </x:c>
      <x:c r="C503" s="14" t="str">
        <x:v>Graph orchestration workflow: graph_scheduler ready</x:v>
      </x:c>
      <x:c r="D503" s="14" t="str">
        <x:v>dispatch/queue</x:v>
      </x:c>
      <x:c r="E503" s="14" t="str">
        <x:v>operator inbox and leases</x:v>
      </x:c>
      <x:c r="F503" s="14" t="str">
        <x:v>Dispatches only ready nodes and records queue/lease state.</x:v>
      </x:c>
      <x:c r="G503" s="14" t="str">
        <x:v>Dispatches only ready nodes and records queue/lease state.</x:v>
      </x:c>
      <x:c r="H503" s="14" t="n">
        <x:v>4</x:v>
      </x:c>
      <x:c r="I503" s="14" t="str">
        <x:v>Graph orchestration workflow: graph_scheduler ready &gt; dispatch/queue &gt; operator inbox and leases &gt; Dispatches only ready nodes and records queue/lease state.</x:v>
      </x:c>
      <x:c r="J503" s="14" t="str">
        <x:v>control plane</x:v>
      </x:c>
      <x:c r="K503" s="14" t="str">
        <x:v>No duplicate dispatch.</x:v>
      </x:c>
      <x:c r="L503" s="14" t="str">
        <x:v>ready/blocked</x:v>
      </x:c>
      <x:c r="M503" s="14" t="str">
        <x:v>docs/testing/qa_feature_inventory.csv; repo source tree</x:v>
      </x:c>
      <x:c r="N503" s="14" t="str">
        <x:v>ID = part prefix + per-part sequence + atomic feature slug + 6-char path hash</x:v>
      </x:c>
    </x:row>
    <x:row r="504">
      <x:c r="A504" s="14" t="str">
        <x:v>WF-0503-UPDATES-NODE-STATUS-BASED-6E7879</x:v>
      </x:c>
      <x:c r="B504" s="14" t="str">
        <x:v>workflow</x:v>
      </x:c>
      <x:c r="C504" s="14" t="str">
        <x:v>Graph orchestration workflow: graph_scheduler ready</x:v>
      </x:c>
      <x:c r="D504" s="14" t="str">
        <x:v>verdict/status</x:v>
      </x:c>
      <x:c r="E504" s="14" t="str">
        <x:v>node verdict and drain</x:v>
      </x:c>
      <x:c r="F504" s="14" t="str">
        <x:v>Updates node status based on gate result without corrupting unrelated nodes.</x:v>
      </x:c>
      <x:c r="G504" s="14" t="str">
        <x:v>Updates node status based on gate result without corrupting unrelated nodes.</x:v>
      </x:c>
      <x:c r="H504" s="14" t="n">
        <x:v>4</x:v>
      </x:c>
      <x:c r="I504" s="14" t="str">
        <x:v>Graph orchestration workflow: graph_scheduler ready &gt; verdict/status &gt; node verdict and drain &gt; Updates node status based on gate result without corrupting unrelated nodes.</x:v>
      </x:c>
      <x:c r="J504" s="14" t="str">
        <x:v>state transition</x:v>
      </x:c>
      <x:c r="K504" s="14" t="str">
        <x:v>Graph state mutation.</x:v>
      </x:c>
      <x:c r="L504" s="14" t="str">
        <x:v>pass/fail verdict</x:v>
      </x:c>
      <x:c r="M504" s="14" t="str">
        <x:v>docs/testing/qa_feature_inventory.csv; repo source tree</x:v>
      </x:c>
      <x:c r="N504" s="14" t="str">
        <x:v>ID = part prefix + per-part sequence + atomic feature slug + 6-char path hash</x:v>
      </x:c>
    </x:row>
    <x:row r="505">
      <x:c r="A505" s="14" t="str">
        <x:v>WF-0504-LOADS-VALIDATES-GRAPH-STATE-94C4C4</x:v>
      </x:c>
      <x:c r="B505" s="14" t="str">
        <x:v>workflow</x:v>
      </x:c>
      <x:c r="C505" s="14" t="str">
        <x:v>Graph orchestration workflow: graph_scheduler topo</x:v>
      </x:c>
      <x:c r="D505" s="14" t="str">
        <x:v>graph input</x:v>
      </x:c>
      <x:c r="E505" s="14" t="str">
        <x:v>task_graph.json and sprint state</x:v>
      </x:c>
      <x:c r="F505" s="14" t="str">
        <x:v>Loads and validates graph/state before scheduling.</x:v>
      </x:c>
      <x:c r="G505" s="14" t="str">
        <x:v>Loads and validates graph/state before scheduling.</x:v>
      </x:c>
      <x:c r="H505" s="14" t="n">
        <x:v>4</x:v>
      </x:c>
      <x:c r="I505" s="14" t="str">
        <x:v>Graph orchestration workflow: graph_scheduler topo &gt; graph input &gt; task_graph.json and sprint state &gt; Loads and validates graph/state before scheduling.</x:v>
      </x:c>
      <x:c r="J505" s="14" t="str">
        <x:v>input contract</x:v>
      </x:c>
      <x:c r="K505" s="14" t="str">
        <x:v>Graph validity is base condition.</x:v>
      </x:c>
      <x:c r="L505" s="14" t="str">
        <x:v>valid/invalid graph</x:v>
      </x:c>
      <x:c r="M505" s="14" t="str">
        <x:v>docs/testing/qa_feature_inventory.csv; repo source tree</x:v>
      </x:c>
      <x:c r="N505" s="14" t="str">
        <x:v>ID = part prefix + per-part sequence + atomic feature slug + 6-char path hash</x:v>
      </x:c>
    </x:row>
    <x:row r="506">
      <x:c r="A506" s="14" t="str">
        <x:v>WF-0505-CALCULATES-READY-NODES-ORDERING-DD5ADB</x:v>
      </x:c>
      <x:c r="B506" s="14" t="str">
        <x:v>workflow</x:v>
      </x:c>
      <x:c r="C506" s="14" t="str">
        <x:v>Graph orchestration workflow: graph_scheduler topo</x:v>
      </x:c>
      <x:c r="D506" s="14" t="str">
        <x:v>dependency scheduling</x:v>
      </x:c>
      <x:c r="E506" s="14" t="str">
        <x:v>ready/topo/layers/critical path</x:v>
      </x:c>
      <x:c r="F506" s="14" t="str">
        <x:v>Calculates ready nodes and ordering deterministically.</x:v>
      </x:c>
      <x:c r="G506" s="14" t="str">
        <x:v>Calculates ready nodes and ordering deterministically.</x:v>
      </x:c>
      <x:c r="H506" s="14" t="n">
        <x:v>4</x:v>
      </x:c>
      <x:c r="I506" s="14" t="str">
        <x:v>Graph orchestration workflow: graph_scheduler topo &gt; dependency scheduling &gt; ready/topo/layers/critical path &gt; Calculates ready nodes and ordering deterministically.</x:v>
      </x:c>
      <x:c r="J506" s="14" t="str">
        <x:v>scheduler invariant</x:v>
      </x:c>
      <x:c r="K506" s="14" t="str">
        <x:v>Scheduling is independently testable.</x:v>
      </x:c>
      <x:c r="L506" s="14" t="str">
        <x:v>DAG fixture</x:v>
      </x:c>
      <x:c r="M506" s="14" t="str">
        <x:v>docs/testing/qa_feature_inventory.csv; repo source tree</x:v>
      </x:c>
      <x:c r="N506" s="14" t="str">
        <x:v>ID = part prefix + per-part sequence + atomic feature slug + 6-char path hash</x:v>
      </x:c>
    </x:row>
    <x:row r="507">
      <x:c r="A507" s="14" t="str">
        <x:v>WF-0506-DISPATCHES-ONLY-READY-NODES-5088A7</x:v>
      </x:c>
      <x:c r="B507" s="14" t="str">
        <x:v>workflow</x:v>
      </x:c>
      <x:c r="C507" s="14" t="str">
        <x:v>Graph orchestration workflow: graph_scheduler topo</x:v>
      </x:c>
      <x:c r="D507" s="14" t="str">
        <x:v>dispatch/queue</x:v>
      </x:c>
      <x:c r="E507" s="14" t="str">
        <x:v>operator inbox and leases</x:v>
      </x:c>
      <x:c r="F507" s="14" t="str">
        <x:v>Dispatches only ready nodes and records queue/lease state.</x:v>
      </x:c>
      <x:c r="G507" s="14" t="str">
        <x:v>Dispatches only ready nodes and records queue/lease state.</x:v>
      </x:c>
      <x:c r="H507" s="14" t="n">
        <x:v>4</x:v>
      </x:c>
      <x:c r="I507" s="14" t="str">
        <x:v>Graph orchestration workflow: graph_scheduler topo &gt; dispatch/queue &gt; operator inbox and leases &gt; Dispatches only ready nodes and records queue/lease state.</x:v>
      </x:c>
      <x:c r="J507" s="14" t="str">
        <x:v>control plane</x:v>
      </x:c>
      <x:c r="K507" s="14" t="str">
        <x:v>No duplicate dispatch.</x:v>
      </x:c>
      <x:c r="L507" s="14" t="str">
        <x:v>ready/blocked</x:v>
      </x:c>
      <x:c r="M507" s="14" t="str">
        <x:v>docs/testing/qa_feature_inventory.csv; repo source tree</x:v>
      </x:c>
      <x:c r="N507" s="14" t="str">
        <x:v>ID = part prefix + per-part sequence + atomic feature slug + 6-char path hash</x:v>
      </x:c>
    </x:row>
    <x:row r="508">
      <x:c r="A508" s="14" t="str">
        <x:v>WF-0507-UPDATES-NODE-STATUS-BASED-009A0F</x:v>
      </x:c>
      <x:c r="B508" s="14" t="str">
        <x:v>workflow</x:v>
      </x:c>
      <x:c r="C508" s="14" t="str">
        <x:v>Graph orchestration workflow: graph_scheduler topo</x:v>
      </x:c>
      <x:c r="D508" s="14" t="str">
        <x:v>verdict/status</x:v>
      </x:c>
      <x:c r="E508" s="14" t="str">
        <x:v>node verdict and drain</x:v>
      </x:c>
      <x:c r="F508" s="14" t="str">
        <x:v>Updates node status based on gate result without corrupting unrelated nodes.</x:v>
      </x:c>
      <x:c r="G508" s="14" t="str">
        <x:v>Updates node status based on gate result without corrupting unrelated nodes.</x:v>
      </x:c>
      <x:c r="H508" s="14" t="n">
        <x:v>4</x:v>
      </x:c>
      <x:c r="I508" s="14" t="str">
        <x:v>Graph orchestration workflow: graph_scheduler topo &gt; verdict/status &gt; node verdict and drain &gt; Updates node status based on gate result without corrupting unrelated nodes.</x:v>
      </x:c>
      <x:c r="J508" s="14" t="str">
        <x:v>state transition</x:v>
      </x:c>
      <x:c r="K508" s="14" t="str">
        <x:v>Graph state mutation.</x:v>
      </x:c>
      <x:c r="L508" s="14" t="str">
        <x:v>pass/fail verdict</x:v>
      </x:c>
      <x:c r="M508" s="14" t="str">
        <x:v>docs/testing/qa_feature_inventory.csv; repo source tree</x:v>
      </x:c>
      <x:c r="N508" s="14" t="str">
        <x:v>ID = part prefix + per-part sequence + atomic feature slug + 6-char path hash</x:v>
      </x:c>
    </x:row>
    <x:row r="509">
      <x:c r="A509" s="14" t="str">
        <x:v>WF-0508-LOADS-VALIDATES-GRAPH-STATE-6C1779</x:v>
      </x:c>
      <x:c r="B509" s="14" t="str">
        <x:v>workflow</x:v>
      </x:c>
      <x:c r="C509" s="14" t="str">
        <x:v>Graph orchestration workflow: graph_scheduler validate</x:v>
      </x:c>
      <x:c r="D509" s="14" t="str">
        <x:v>graph input</x:v>
      </x:c>
      <x:c r="E509" s="14" t="str">
        <x:v>task_graph.json and sprint state</x:v>
      </x:c>
      <x:c r="F509" s="14" t="str">
        <x:v>Loads and validates graph/state before scheduling.</x:v>
      </x:c>
      <x:c r="G509" s="14" t="str">
        <x:v>Loads and validates graph/state before scheduling.</x:v>
      </x:c>
      <x:c r="H509" s="14" t="n">
        <x:v>4</x:v>
      </x:c>
      <x:c r="I509" s="14" t="str">
        <x:v>Graph orchestration workflow: graph_scheduler validate &gt; graph input &gt; task_graph.json and sprint state &gt; Loads and validates graph/state before scheduling.</x:v>
      </x:c>
      <x:c r="J509" s="14" t="str">
        <x:v>input contract</x:v>
      </x:c>
      <x:c r="K509" s="14" t="str">
        <x:v>Graph validity is base condition.</x:v>
      </x:c>
      <x:c r="L509" s="14" t="str">
        <x:v>valid/invalid graph</x:v>
      </x:c>
      <x:c r="M509" s="14" t="str">
        <x:v>docs/testing/qa_feature_inventory.csv; repo source tree</x:v>
      </x:c>
      <x:c r="N509" s="14" t="str">
        <x:v>ID = part prefix + per-part sequence + atomic feature slug + 6-char path hash</x:v>
      </x:c>
    </x:row>
    <x:row r="510">
      <x:c r="A510" s="14" t="str">
        <x:v>WF-0509-CALCULATES-READY-NODES-ORDERING-E41978</x:v>
      </x:c>
      <x:c r="B510" s="14" t="str">
        <x:v>workflow</x:v>
      </x:c>
      <x:c r="C510" s="14" t="str">
        <x:v>Graph orchestration workflow: graph_scheduler validate</x:v>
      </x:c>
      <x:c r="D510" s="14" t="str">
        <x:v>dependency scheduling</x:v>
      </x:c>
      <x:c r="E510" s="14" t="str">
        <x:v>ready/topo/layers/critical path</x:v>
      </x:c>
      <x:c r="F510" s="14" t="str">
        <x:v>Calculates ready nodes and ordering deterministically.</x:v>
      </x:c>
      <x:c r="G510" s="14" t="str">
        <x:v>Calculates ready nodes and ordering deterministically.</x:v>
      </x:c>
      <x:c r="H510" s="14" t="n">
        <x:v>4</x:v>
      </x:c>
      <x:c r="I510" s="14" t="str">
        <x:v>Graph orchestration workflow: graph_scheduler validate &gt; dependency scheduling &gt; ready/topo/layers/critical path &gt; Calculates ready nodes and ordering deterministically.</x:v>
      </x:c>
      <x:c r="J510" s="14" t="str">
        <x:v>scheduler invariant</x:v>
      </x:c>
      <x:c r="K510" s="14" t="str">
        <x:v>Scheduling is independently testable.</x:v>
      </x:c>
      <x:c r="L510" s="14" t="str">
        <x:v>DAG fixture</x:v>
      </x:c>
      <x:c r="M510" s="14" t="str">
        <x:v>docs/testing/qa_feature_inventory.csv; repo source tree</x:v>
      </x:c>
      <x:c r="N510" s="14" t="str">
        <x:v>ID = part prefix + per-part sequence + atomic feature slug + 6-char path hash</x:v>
      </x:c>
    </x:row>
    <x:row r="511">
      <x:c r="A511" s="14" t="str">
        <x:v>WF-0510-DISPATCHES-ONLY-READY-NODES-2D9648</x:v>
      </x:c>
      <x:c r="B511" s="14" t="str">
        <x:v>workflow</x:v>
      </x:c>
      <x:c r="C511" s="14" t="str">
        <x:v>Graph orchestration workflow: graph_scheduler validate</x:v>
      </x:c>
      <x:c r="D511" s="14" t="str">
        <x:v>dispatch/queue</x:v>
      </x:c>
      <x:c r="E511" s="14" t="str">
        <x:v>operator inbox and leases</x:v>
      </x:c>
      <x:c r="F511" s="14" t="str">
        <x:v>Dispatches only ready nodes and records queue/lease state.</x:v>
      </x:c>
      <x:c r="G511" s="14" t="str">
        <x:v>Dispatches only ready nodes and records queue/lease state.</x:v>
      </x:c>
      <x:c r="H511" s="14" t="n">
        <x:v>4</x:v>
      </x:c>
      <x:c r="I511" s="14" t="str">
        <x:v>Graph orchestration workflow: graph_scheduler validate &gt; dispatch/queue &gt; operator inbox and leases &gt; Dispatches only ready nodes and records queue/lease state.</x:v>
      </x:c>
      <x:c r="J511" s="14" t="str">
        <x:v>control plane</x:v>
      </x:c>
      <x:c r="K511" s="14" t="str">
        <x:v>No duplicate dispatch.</x:v>
      </x:c>
      <x:c r="L511" s="14" t="str">
        <x:v>ready/blocked</x:v>
      </x:c>
      <x:c r="M511" s="14" t="str">
        <x:v>docs/testing/qa_feature_inventory.csv; repo source tree</x:v>
      </x:c>
      <x:c r="N511" s="14" t="str">
        <x:v>ID = part prefix + per-part sequence + atomic feature slug + 6-char path hash</x:v>
      </x:c>
    </x:row>
    <x:row r="512">
      <x:c r="A512" s="14" t="str">
        <x:v>WF-0511-UPDATES-NODE-STATUS-BASED-8B9C83</x:v>
      </x:c>
      <x:c r="B512" s="14" t="str">
        <x:v>workflow</x:v>
      </x:c>
      <x:c r="C512" s="14" t="str">
        <x:v>Graph orchestration workflow: graph_scheduler validate</x:v>
      </x:c>
      <x:c r="D512" s="14" t="str">
        <x:v>verdict/status</x:v>
      </x:c>
      <x:c r="E512" s="14" t="str">
        <x:v>node verdict and drain</x:v>
      </x:c>
      <x:c r="F512" s="14" t="str">
        <x:v>Updates node status based on gate result without corrupting unrelated nodes.</x:v>
      </x:c>
      <x:c r="G512" s="14" t="str">
        <x:v>Updates node status based on gate result without corrupting unrelated nodes.</x:v>
      </x:c>
      <x:c r="H512" s="14" t="n">
        <x:v>4</x:v>
      </x:c>
      <x:c r="I512" s="14" t="str">
        <x:v>Graph orchestration workflow: graph_scheduler validate &gt; verdict/status &gt; node verdict and drain &gt; Updates node status based on gate result without corrupting unrelated nodes.</x:v>
      </x:c>
      <x:c r="J512" s="14" t="str">
        <x:v>state transition</x:v>
      </x:c>
      <x:c r="K512" s="14" t="str">
        <x:v>Graph state mutation.</x:v>
      </x:c>
      <x:c r="L512" s="14" t="str">
        <x:v>pass/fail verdict</x:v>
      </x:c>
      <x:c r="M512" s="14" t="str">
        <x:v>docs/testing/qa_feature_inventory.csv; repo source tree</x:v>
      </x:c>
      <x:c r="N512" s="14" t="str">
        <x:v>ID = part prefix + per-part sequence + atomic feature slug + 6-char path hash</x:v>
      </x:c>
    </x:row>
    <x:row r="513">
      <x:c r="A513" s="14" t="str">
        <x:v>WF-0512-DISCOVERS-CANDIDATE-DOCUMENTS-RECORDS-B04422</x:v>
      </x:c>
      <x:c r="B513" s="14" t="str">
        <x:v>workflow</x:v>
      </x:c>
      <x:c r="C513" s="14" t="str">
        <x:v>Knowledge ingestion workflow: knowledge_ingest_dispatcher coverage-report</x:v>
      </x:c>
      <x:c r="D513" s="14" t="str">
        <x:v>source discovery</x:v>
      </x:c>
      <x:c r="E513" s="14" t="str">
        <x:v>raw/vault/source inputs</x:v>
      </x:c>
      <x:c r="F513" s="14" t="str">
        <x:v>Discovers candidate documents and records origin/dedup state.</x:v>
      </x:c>
      <x:c r="G513" s="14" t="str">
        <x:v>Discovers candidate documents and records origin/dedup state.</x:v>
      </x:c>
      <x:c r="H513" s="14" t="n">
        <x:v>4</x:v>
      </x:c>
      <x:c r="I513" s="14" t="str">
        <x:v>Knowledge ingestion workflow: knowledge_ingest_dispatcher coverage-report &gt; source discovery &gt; raw/vault/source inputs &gt; Discovers candidate documents and records origin/dedup state.</x:v>
      </x:c>
      <x:c r="J513" s="14" t="str">
        <x:v>input class</x:v>
      </x:c>
      <x:c r="K513" s="14" t="str">
        <x:v>Discovery is separate from processing.</x:v>
      </x:c>
      <x:c r="L513" s="14" t="str">
        <x:v>discover fixture</x:v>
      </x:c>
      <x:c r="M513" s="14" t="str">
        <x:v>harness/lib/knowledge*; docs/testing/qa_feature_inventory.csv</x:v>
      </x:c>
      <x:c r="N513" s="14" t="str">
        <x:v>ID = part prefix + per-part sequence + atomic feature slug + 6-char path hash</x:v>
      </x:c>
    </x:row>
    <x:row r="514">
      <x:c r="A514" s="14" t="str">
        <x:v>WF-0513-QUEUES-DOCUMENTS-IDEMPOTENTLY-RECORDS-894B0D</x:v>
      </x:c>
      <x:c r="B514" s="14" t="str">
        <x:v>workflow</x:v>
      </x:c>
      <x:c r="C514" s="14" t="str">
        <x:v>Knowledge ingestion workflow: knowledge_ingest_dispatcher coverage-report</x:v>
      </x:c>
      <x:c r="D514" s="14" t="str">
        <x:v>queue/registry</x:v>
      </x:c>
      <x:c r="E514" s="14" t="str">
        <x:v>ingest queue and registry</x:v>
      </x:c>
      <x:c r="F514" s="14" t="str">
        <x:v>Queues documents idempotently and records status/watermarks.</x:v>
      </x:c>
      <x:c r="G514" s="14" t="str">
        <x:v>Queues documents idempotently and records status/watermarks.</x:v>
      </x:c>
      <x:c r="H514" s="14" t="n">
        <x:v>4</x:v>
      </x:c>
      <x:c r="I514" s="14" t="str">
        <x:v>Knowledge ingestion workflow: knowledge_ingest_dispatcher coverage-report &gt; queue/registry &gt; ingest queue and registry &gt; Queues documents idempotently and records status/watermarks.</x:v>
      </x:c>
      <x:c r="J514" s="14" t="str">
        <x:v>state contract</x:v>
      </x:c>
      <x:c r="K514" s="14" t="str">
        <x:v>Queue/registry oracle.</x:v>
      </x:c>
      <x:c r="L514" s="14" t="str">
        <x:v>duplicate input</x:v>
      </x:c>
      <x:c r="M514" s="14" t="str">
        <x:v>harness/lib/knowledge*; docs/testing/qa_feature_inventory.csv</x:v>
      </x:c>
      <x:c r="N514" s="14" t="str">
        <x:v>ID = part prefix + per-part sequence + atomic feature slug + 6-char path hash</x:v>
      </x:c>
    </x:row>
    <x:row r="515">
      <x:c r="A515" s="14" t="str">
        <x:v>WF-0514-PROCESSING-EMITS-EXTRACTED-ARTIFACTS-49C4A1</x:v>
      </x:c>
      <x:c r="B515" s="14" t="str">
        <x:v>workflow</x:v>
      </x:c>
      <x:c r="C515" s="14" t="str">
        <x:v>Knowledge ingestion workflow: knowledge_ingest_dispatcher coverage-report</x:v>
      </x:c>
      <x:c r="D515" s="14" t="str">
        <x:v>processing</x:v>
      </x:c>
      <x:c r="E515" s="14" t="str">
        <x:v>extract/process/migrate/import</x:v>
      </x:c>
      <x:c r="F515" s="14" t="str">
        <x:v>Processing emits extracted artifacts and failure state per document.</x:v>
      </x:c>
      <x:c r="G515" s="14" t="str">
        <x:v>Processing emits extracted artifacts and failure state per document.</x:v>
      </x:c>
      <x:c r="H515" s="14" t="n">
        <x:v>4</x:v>
      </x:c>
      <x:c r="I515" s="14" t="str">
        <x:v>Knowledge ingestion workflow: knowledge_ingest_dispatcher coverage-report &gt; processing &gt; extract/process/migrate/import &gt; Processing emits extracted artifacts and failure state per document.</x:v>
      </x:c>
      <x:c r="J515" s="14" t="str">
        <x:v>execution mode</x:v>
      </x:c>
      <x:c r="K515" s="14" t="str">
        <x:v>Per-document behavior.</x:v>
      </x:c>
      <x:c r="L515" s="14" t="str">
        <x:v>mixed success/failure</x:v>
      </x:c>
      <x:c r="M515" s="14" t="str">
        <x:v>harness/lib/knowledge*; docs/testing/qa_feature_inventory.csv</x:v>
      </x:c>
      <x:c r="N515" s="14" t="str">
        <x:v>ID = part prefix + per-part sequence + atomic feature slug + 6-char path hash</x:v>
      </x:c>
    </x:row>
    <x:row r="516">
      <x:c r="A516" s="14" t="str">
        <x:v>WF-0515-STATUS-REPORT-REFLECTS-QUEUE-1E2348</x:v>
      </x:c>
      <x:c r="B516" s="14" t="str">
        <x:v>workflow</x:v>
      </x:c>
      <x:c r="C516" s="14" t="str">
        <x:v>Knowledge ingestion workflow: knowledge_ingest_dispatcher coverage-report</x:v>
      </x:c>
      <x:c r="D516" s="14" t="str">
        <x:v>dashboard/report</x:v>
      </x:c>
      <x:c r="E516" s="14" t="str">
        <x:v>coverage/status/dashboard output</x:v>
      </x:c>
      <x:c r="F516" s="14" t="str">
        <x:v>Status/report reflects queue and registry without inventing progress.</x:v>
      </x:c>
      <x:c r="G516" s="14" t="str">
        <x:v>Status/report reflects queue and registry without inventing progress.</x:v>
      </x:c>
      <x:c r="H516" s="14" t="n">
        <x:v>4</x:v>
      </x:c>
      <x:c r="I516" s="14" t="str">
        <x:v>Knowledge ingestion workflow: knowledge_ingest_dispatcher coverage-report &gt; dashboard/report &gt; coverage/status/dashboard output &gt; Status/report reflects queue and registry without inventing progress.</x:v>
      </x:c>
      <x:c r="J516" s="14" t="str">
        <x:v>output contract</x:v>
      </x:c>
      <x:c r="K516" s="14" t="str">
        <x:v>Dashboard read-only.</x:v>
      </x:c>
      <x:c r="L516" s="14" t="str">
        <x:v>empty/partial queue</x:v>
      </x:c>
      <x:c r="M516" s="14" t="str">
        <x:v>harness/lib/knowledge*; docs/testing/qa_feature_inventory.csv</x:v>
      </x:c>
      <x:c r="N516" s="14" t="str">
        <x:v>ID = part prefix + per-part sequence + atomic feature slug + 6-char path hash</x:v>
      </x:c>
    </x:row>
    <x:row r="517">
      <x:c r="A517" s="14" t="str">
        <x:v>WF-0516-DISCOVERS-CANDIDATE-DOCUMENTS-RECORDS-3D18FC</x:v>
      </x:c>
      <x:c r="B517" s="14" t="str">
        <x:v>workflow</x:v>
      </x:c>
      <x:c r="C517" s="14" t="str">
        <x:v>Knowledge ingestion workflow: knowledge_ingest_dispatcher dashboard</x:v>
      </x:c>
      <x:c r="D517" s="14" t="str">
        <x:v>source discovery</x:v>
      </x:c>
      <x:c r="E517" s="14" t="str">
        <x:v>raw/vault/source inputs</x:v>
      </x:c>
      <x:c r="F517" s="14" t="str">
        <x:v>Discovers candidate documents and records origin/dedup state.</x:v>
      </x:c>
      <x:c r="G517" s="14" t="str">
        <x:v>Discovers candidate documents and records origin/dedup state.</x:v>
      </x:c>
      <x:c r="H517" s="14" t="n">
        <x:v>4</x:v>
      </x:c>
      <x:c r="I517" s="14" t="str">
        <x:v>Knowledge ingestion workflow: knowledge_ingest_dispatcher dashboard &gt; source discovery &gt; raw/vault/source inputs &gt; Discovers candidate documents and records origin/dedup state.</x:v>
      </x:c>
      <x:c r="J517" s="14" t="str">
        <x:v>input class</x:v>
      </x:c>
      <x:c r="K517" s="14" t="str">
        <x:v>Discovery is separate from processing.</x:v>
      </x:c>
      <x:c r="L517" s="14" t="str">
        <x:v>discover fixture</x:v>
      </x:c>
      <x:c r="M517" s="14" t="str">
        <x:v>desktop/; app/; web/; core/dashboard/; harness/status-server/</x:v>
      </x:c>
      <x:c r="N517" s="14" t="str">
        <x:v>ID = part prefix + per-part sequence + atomic feature slug + 6-char path hash</x:v>
      </x:c>
    </x:row>
    <x:row r="518">
      <x:c r="A518" s="14" t="str">
        <x:v>WF-0517-QUEUES-DOCUMENTS-IDEMPOTENTLY-RECORDS-0916C7</x:v>
      </x:c>
      <x:c r="B518" s="14" t="str">
        <x:v>workflow</x:v>
      </x:c>
      <x:c r="C518" s="14" t="str">
        <x:v>Knowledge ingestion workflow: knowledge_ingest_dispatcher dashboard</x:v>
      </x:c>
      <x:c r="D518" s="14" t="str">
        <x:v>queue/registry</x:v>
      </x:c>
      <x:c r="E518" s="14" t="str">
        <x:v>ingest queue and registry</x:v>
      </x:c>
      <x:c r="F518" s="14" t="str">
        <x:v>Queues documents idempotently and records status/watermarks.</x:v>
      </x:c>
      <x:c r="G518" s="14" t="str">
        <x:v>Queues documents idempotently and records status/watermarks.</x:v>
      </x:c>
      <x:c r="H518" s="14" t="n">
        <x:v>4</x:v>
      </x:c>
      <x:c r="I518" s="14" t="str">
        <x:v>Knowledge ingestion workflow: knowledge_ingest_dispatcher dashboard &gt; queue/registry &gt; ingest queue and registry &gt; Queues documents idempotently and records status/watermarks.</x:v>
      </x:c>
      <x:c r="J518" s="14" t="str">
        <x:v>state contract</x:v>
      </x:c>
      <x:c r="K518" s="14" t="str">
        <x:v>Queue/registry oracle.</x:v>
      </x:c>
      <x:c r="L518" s="14" t="str">
        <x:v>duplicate input</x:v>
      </x:c>
      <x:c r="M518" s="14" t="str">
        <x:v>desktop/; app/; web/; core/dashboard/; harness/status-server/</x:v>
      </x:c>
      <x:c r="N518" s="14" t="str">
        <x:v>ID = part prefix + per-part sequence + atomic feature slug + 6-char path hash</x:v>
      </x:c>
    </x:row>
    <x:row r="519">
      <x:c r="A519" s="14" t="str">
        <x:v>WF-0518-PROCESSING-EMITS-EXTRACTED-ARTIFACTS-D47024</x:v>
      </x:c>
      <x:c r="B519" s="14" t="str">
        <x:v>workflow</x:v>
      </x:c>
      <x:c r="C519" s="14" t="str">
        <x:v>Knowledge ingestion workflow: knowledge_ingest_dispatcher dashboard</x:v>
      </x:c>
      <x:c r="D519" s="14" t="str">
        <x:v>processing</x:v>
      </x:c>
      <x:c r="E519" s="14" t="str">
        <x:v>extract/process/migrate/import</x:v>
      </x:c>
      <x:c r="F519" s="14" t="str">
        <x:v>Processing emits extracted artifacts and failure state per document.</x:v>
      </x:c>
      <x:c r="G519" s="14" t="str">
        <x:v>Processing emits extracted artifacts and failure state per document.</x:v>
      </x:c>
      <x:c r="H519" s="14" t="n">
        <x:v>4</x:v>
      </x:c>
      <x:c r="I519" s="14" t="str">
        <x:v>Knowledge ingestion workflow: knowledge_ingest_dispatcher dashboard &gt; processing &gt; extract/process/migrate/import &gt; Processing emits extracted artifacts and failure state per document.</x:v>
      </x:c>
      <x:c r="J519" s="14" t="str">
        <x:v>execution mode</x:v>
      </x:c>
      <x:c r="K519" s="14" t="str">
        <x:v>Per-document behavior.</x:v>
      </x:c>
      <x:c r="L519" s="14" t="str">
        <x:v>mixed success/failure</x:v>
      </x:c>
      <x:c r="M519" s="14" t="str">
        <x:v>desktop/; app/; web/; core/dashboard/; harness/status-server/</x:v>
      </x:c>
      <x:c r="N519" s="14" t="str">
        <x:v>ID = part prefix + per-part sequence + atomic feature slug + 6-char path hash</x:v>
      </x:c>
    </x:row>
    <x:row r="520">
      <x:c r="A520" s="14" t="str">
        <x:v>WF-0519-STATUS-REPORT-REFLECTS-QUEUE-F19824</x:v>
      </x:c>
      <x:c r="B520" s="14" t="str">
        <x:v>workflow</x:v>
      </x:c>
      <x:c r="C520" s="14" t="str">
        <x:v>Knowledge ingestion workflow: knowledge_ingest_dispatcher dashboard</x:v>
      </x:c>
      <x:c r="D520" s="14" t="str">
        <x:v>dashboard/report</x:v>
      </x:c>
      <x:c r="E520" s="14" t="str">
        <x:v>coverage/status/dashboard output</x:v>
      </x:c>
      <x:c r="F520" s="14" t="str">
        <x:v>Status/report reflects queue and registry without inventing progress.</x:v>
      </x:c>
      <x:c r="G520" s="14" t="str">
        <x:v>Status/report reflects queue and registry without inventing progress.</x:v>
      </x:c>
      <x:c r="H520" s="14" t="n">
        <x:v>4</x:v>
      </x:c>
      <x:c r="I520" s="14" t="str">
        <x:v>Knowledge ingestion workflow: knowledge_ingest_dispatcher dashboard &gt; dashboard/report &gt; coverage/status/dashboard output &gt; Status/report reflects queue and registry without inventing progress.</x:v>
      </x:c>
      <x:c r="J520" s="14" t="str">
        <x:v>output contract</x:v>
      </x:c>
      <x:c r="K520" s="14" t="str">
        <x:v>Dashboard read-only.</x:v>
      </x:c>
      <x:c r="L520" s="14" t="str">
        <x:v>empty/partial queue</x:v>
      </x:c>
      <x:c r="M520" s="14" t="str">
        <x:v>desktop/; app/; web/; core/dashboard/; harness/status-server/</x:v>
      </x:c>
      <x:c r="N520" s="14" t="str">
        <x:v>ID = part prefix + per-part sequence + atomic feature slug + 6-char path hash</x:v>
      </x:c>
    </x:row>
    <x:row r="521">
      <x:c r="A521" s="14" t="str">
        <x:v>WF-0520-DISCOVERS-CANDIDATE-DOCUMENTS-RECORDS-D3F2AE</x:v>
      </x:c>
      <x:c r="B521" s="14" t="str">
        <x:v>workflow</x:v>
      </x:c>
      <x:c r="C521" s="14" t="str">
        <x:v>Knowledge ingestion workflow: knowledge_ingest_dispatcher discover-raw</x:v>
      </x:c>
      <x:c r="D521" s="14" t="str">
        <x:v>source discovery</x:v>
      </x:c>
      <x:c r="E521" s="14" t="str">
        <x:v>raw/vault/source inputs</x:v>
      </x:c>
      <x:c r="F521" s="14" t="str">
        <x:v>Discovers candidate documents and records origin/dedup state.</x:v>
      </x:c>
      <x:c r="G521" s="14" t="str">
        <x:v>Discovers candidate documents and records origin/dedup state.</x:v>
      </x:c>
      <x:c r="H521" s="14" t="n">
        <x:v>4</x:v>
      </x:c>
      <x:c r="I521" s="14" t="str">
        <x:v>Knowledge ingestion workflow: knowledge_ingest_dispatcher discover-raw &gt; source discovery &gt; raw/vault/source inputs &gt; Discovers candidate documents and records origin/dedup state.</x:v>
      </x:c>
      <x:c r="J521" s="14" t="str">
        <x:v>input class</x:v>
      </x:c>
      <x:c r="K521" s="14" t="str">
        <x:v>Discovery is separate from processing.</x:v>
      </x:c>
      <x:c r="L521" s="14" t="str">
        <x:v>discover fixture</x:v>
      </x:c>
      <x:c r="M521" s="14" t="str">
        <x:v>harness/lib/knowledge*; docs/testing/qa_feature_inventory.csv</x:v>
      </x:c>
      <x:c r="N521" s="14" t="str">
        <x:v>ID = part prefix + per-part sequence + atomic feature slug + 6-char path hash</x:v>
      </x:c>
    </x:row>
    <x:row r="522">
      <x:c r="A522" s="14" t="str">
        <x:v>WF-0521-QUEUES-DOCUMENTS-IDEMPOTENTLY-RECORDS-22DC55</x:v>
      </x:c>
      <x:c r="B522" s="14" t="str">
        <x:v>workflow</x:v>
      </x:c>
      <x:c r="C522" s="14" t="str">
        <x:v>Knowledge ingestion workflow: knowledge_ingest_dispatcher discover-raw</x:v>
      </x:c>
      <x:c r="D522" s="14" t="str">
        <x:v>queue/registry</x:v>
      </x:c>
      <x:c r="E522" s="14" t="str">
        <x:v>ingest queue and registry</x:v>
      </x:c>
      <x:c r="F522" s="14" t="str">
        <x:v>Queues documents idempotently and records status/watermarks.</x:v>
      </x:c>
      <x:c r="G522" s="14" t="str">
        <x:v>Queues documents idempotently and records status/watermarks.</x:v>
      </x:c>
      <x:c r="H522" s="14" t="n">
        <x:v>4</x:v>
      </x:c>
      <x:c r="I522" s="14" t="str">
        <x:v>Knowledge ingestion workflow: knowledge_ingest_dispatcher discover-raw &gt; queue/registry &gt; ingest queue and registry &gt; Queues documents idempotently and records status/watermarks.</x:v>
      </x:c>
      <x:c r="J522" s="14" t="str">
        <x:v>state contract</x:v>
      </x:c>
      <x:c r="K522" s="14" t="str">
        <x:v>Queue/registry oracle.</x:v>
      </x:c>
      <x:c r="L522" s="14" t="str">
        <x:v>duplicate input</x:v>
      </x:c>
      <x:c r="M522" s="14" t="str">
        <x:v>harness/lib/knowledge*; docs/testing/qa_feature_inventory.csv</x:v>
      </x:c>
      <x:c r="N522" s="14" t="str">
        <x:v>ID = part prefix + per-part sequence + atomic feature slug + 6-char path hash</x:v>
      </x:c>
    </x:row>
    <x:row r="523">
      <x:c r="A523" s="14" t="str">
        <x:v>WF-0522-PROCESSING-EMITS-EXTRACTED-ARTIFACTS-EABACD</x:v>
      </x:c>
      <x:c r="B523" s="14" t="str">
        <x:v>workflow</x:v>
      </x:c>
      <x:c r="C523" s="14" t="str">
        <x:v>Knowledge ingestion workflow: knowledge_ingest_dispatcher discover-raw</x:v>
      </x:c>
      <x:c r="D523" s="14" t="str">
        <x:v>processing</x:v>
      </x:c>
      <x:c r="E523" s="14" t="str">
        <x:v>extract/process/migrate/import</x:v>
      </x:c>
      <x:c r="F523" s="14" t="str">
        <x:v>Processing emits extracted artifacts and failure state per document.</x:v>
      </x:c>
      <x:c r="G523" s="14" t="str">
        <x:v>Processing emits extracted artifacts and failure state per document.</x:v>
      </x:c>
      <x:c r="H523" s="14" t="n">
        <x:v>4</x:v>
      </x:c>
      <x:c r="I523" s="14" t="str">
        <x:v>Knowledge ingestion workflow: knowledge_ingest_dispatcher discover-raw &gt; processing &gt; extract/process/migrate/import &gt; Processing emits extracted artifacts and failure state per document.</x:v>
      </x:c>
      <x:c r="J523" s="14" t="str">
        <x:v>execution mode</x:v>
      </x:c>
      <x:c r="K523" s="14" t="str">
        <x:v>Per-document behavior.</x:v>
      </x:c>
      <x:c r="L523" s="14" t="str">
        <x:v>mixed success/failure</x:v>
      </x:c>
      <x:c r="M523" s="14" t="str">
        <x:v>harness/lib/knowledge*; docs/testing/qa_feature_inventory.csv</x:v>
      </x:c>
      <x:c r="N523" s="14" t="str">
        <x:v>ID = part prefix + per-part sequence + atomic feature slug + 6-char path hash</x:v>
      </x:c>
    </x:row>
    <x:row r="524">
      <x:c r="A524" s="14" t="str">
        <x:v>WF-0523-STATUS-REPORT-REFLECTS-QUEUE-05B350</x:v>
      </x:c>
      <x:c r="B524" s="14" t="str">
        <x:v>workflow</x:v>
      </x:c>
      <x:c r="C524" s="14" t="str">
        <x:v>Knowledge ingestion workflow: knowledge_ingest_dispatcher discover-raw</x:v>
      </x:c>
      <x:c r="D524" s="14" t="str">
        <x:v>dashboard/report</x:v>
      </x:c>
      <x:c r="E524" s="14" t="str">
        <x:v>coverage/status/dashboard output</x:v>
      </x:c>
      <x:c r="F524" s="14" t="str">
        <x:v>Status/report reflects queue and registry without inventing progress.</x:v>
      </x:c>
      <x:c r="G524" s="14" t="str">
        <x:v>Status/report reflects queue and registry without inventing progress.</x:v>
      </x:c>
      <x:c r="H524" s="14" t="n">
        <x:v>4</x:v>
      </x:c>
      <x:c r="I524" s="14" t="str">
        <x:v>Knowledge ingestion workflow: knowledge_ingest_dispatcher discover-raw &gt; dashboard/report &gt; coverage/status/dashboard output &gt; Status/report reflects queue and registry without inventing progress.</x:v>
      </x:c>
      <x:c r="J524" s="14" t="str">
        <x:v>output contract</x:v>
      </x:c>
      <x:c r="K524" s="14" t="str">
        <x:v>Dashboard read-only.</x:v>
      </x:c>
      <x:c r="L524" s="14" t="str">
        <x:v>empty/partial queue</x:v>
      </x:c>
      <x:c r="M524" s="14" t="str">
        <x:v>harness/lib/knowledge*; docs/testing/qa_feature_inventory.csv</x:v>
      </x:c>
      <x:c r="N524" s="14" t="str">
        <x:v>ID = part prefix + per-part sequence + atomic feature slug + 6-char path hash</x:v>
      </x:c>
    </x:row>
    <x:row r="525">
      <x:c r="A525" s="14" t="str">
        <x:v>WF-0524-DISCOVERS-CANDIDATE-DOCUMENTS-RECORDS-D5BC52</x:v>
      </x:c>
      <x:c r="B525" s="14" t="str">
        <x:v>workflow</x:v>
      </x:c>
      <x:c r="C525" s="14" t="str">
        <x:v>Knowledge ingestion workflow: knowledge_ingest_dispatcher discover-sources</x:v>
      </x:c>
      <x:c r="D525" s="14" t="str">
        <x:v>source discovery</x:v>
      </x:c>
      <x:c r="E525" s="14" t="str">
        <x:v>raw/vault/source inputs</x:v>
      </x:c>
      <x:c r="F525" s="14" t="str">
        <x:v>Discovers candidate documents and records origin/dedup state.</x:v>
      </x:c>
      <x:c r="G525" s="14" t="str">
        <x:v>Discovers candidate documents and records origin/dedup state.</x:v>
      </x:c>
      <x:c r="H525" s="14" t="n">
        <x:v>4</x:v>
      </x:c>
      <x:c r="I525" s="14" t="str">
        <x:v>Knowledge ingestion workflow: knowledge_ingest_dispatcher discover-sources &gt; source discovery &gt; raw/vault/source inputs &gt; Discovers candidate documents and records origin/dedup state.</x:v>
      </x:c>
      <x:c r="J525" s="14" t="str">
        <x:v>input class</x:v>
      </x:c>
      <x:c r="K525" s="14" t="str">
        <x:v>Discovery is separate from processing.</x:v>
      </x:c>
      <x:c r="L525" s="14" t="str">
        <x:v>discover fixture</x:v>
      </x:c>
      <x:c r="M525" s="14" t="str">
        <x:v>harness/lib/knowledge*; docs/testing/qa_feature_inventory.csv</x:v>
      </x:c>
      <x:c r="N525" s="14" t="str">
        <x:v>ID = part prefix + per-part sequence + atomic feature slug + 6-char path hash</x:v>
      </x:c>
    </x:row>
    <x:row r="526">
      <x:c r="A526" s="14" t="str">
        <x:v>WF-0525-QUEUES-DOCUMENTS-IDEMPOTENTLY-RECORDS-B7F6DF</x:v>
      </x:c>
      <x:c r="B526" s="14" t="str">
        <x:v>workflow</x:v>
      </x:c>
      <x:c r="C526" s="14" t="str">
        <x:v>Knowledge ingestion workflow: knowledge_ingest_dispatcher discover-sources</x:v>
      </x:c>
      <x:c r="D526" s="14" t="str">
        <x:v>queue/registry</x:v>
      </x:c>
      <x:c r="E526" s="14" t="str">
        <x:v>ingest queue and registry</x:v>
      </x:c>
      <x:c r="F526" s="14" t="str">
        <x:v>Queues documents idempotently and records status/watermarks.</x:v>
      </x:c>
      <x:c r="G526" s="14" t="str">
        <x:v>Queues documents idempotently and records status/watermarks.</x:v>
      </x:c>
      <x:c r="H526" s="14" t="n">
        <x:v>4</x:v>
      </x:c>
      <x:c r="I526" s="14" t="str">
        <x:v>Knowledge ingestion workflow: knowledge_ingest_dispatcher discover-sources &gt; queue/registry &gt; ingest queue and registry &gt; Queues documents idempotently and records status/watermarks.</x:v>
      </x:c>
      <x:c r="J526" s="14" t="str">
        <x:v>state contract</x:v>
      </x:c>
      <x:c r="K526" s="14" t="str">
        <x:v>Queue/registry oracle.</x:v>
      </x:c>
      <x:c r="L526" s="14" t="str">
        <x:v>duplicate input</x:v>
      </x:c>
      <x:c r="M526" s="14" t="str">
        <x:v>harness/lib/knowledge*; docs/testing/qa_feature_inventory.csv</x:v>
      </x:c>
      <x:c r="N526" s="14" t="str">
        <x:v>ID = part prefix + per-part sequence + atomic feature slug + 6-char path hash</x:v>
      </x:c>
    </x:row>
    <x:row r="527">
      <x:c r="A527" s="14" t="str">
        <x:v>WF-0526-PROCESSING-EMITS-EXTRACTED-ARTIFACTS-333F62</x:v>
      </x:c>
      <x:c r="B527" s="14" t="str">
        <x:v>workflow</x:v>
      </x:c>
      <x:c r="C527" s="14" t="str">
        <x:v>Knowledge ingestion workflow: knowledge_ingest_dispatcher discover-sources</x:v>
      </x:c>
      <x:c r="D527" s="14" t="str">
        <x:v>processing</x:v>
      </x:c>
      <x:c r="E527" s="14" t="str">
        <x:v>extract/process/migrate/import</x:v>
      </x:c>
      <x:c r="F527" s="14" t="str">
        <x:v>Processing emits extracted artifacts and failure state per document.</x:v>
      </x:c>
      <x:c r="G527" s="14" t="str">
        <x:v>Processing emits extracted artifacts and failure state per document.</x:v>
      </x:c>
      <x:c r="H527" s="14" t="n">
        <x:v>4</x:v>
      </x:c>
      <x:c r="I527" s="14" t="str">
        <x:v>Knowledge ingestion workflow: knowledge_ingest_dispatcher discover-sources &gt; processing &gt; extract/process/migrate/import &gt; Processing emits extracted artifacts and failure state per document.</x:v>
      </x:c>
      <x:c r="J527" s="14" t="str">
        <x:v>execution mode</x:v>
      </x:c>
      <x:c r="K527" s="14" t="str">
        <x:v>Per-document behavior.</x:v>
      </x:c>
      <x:c r="L527" s="14" t="str">
        <x:v>mixed success/failure</x:v>
      </x:c>
      <x:c r="M527" s="14" t="str">
        <x:v>harness/lib/knowledge*; docs/testing/qa_feature_inventory.csv</x:v>
      </x:c>
      <x:c r="N527" s="14" t="str">
        <x:v>ID = part prefix + per-part sequence + atomic feature slug + 6-char path hash</x:v>
      </x:c>
    </x:row>
    <x:row r="528">
      <x:c r="A528" s="14" t="str">
        <x:v>WF-0527-STATUS-REPORT-REFLECTS-QUEUE-0ECBC7</x:v>
      </x:c>
      <x:c r="B528" s="14" t="str">
        <x:v>workflow</x:v>
      </x:c>
      <x:c r="C528" s="14" t="str">
        <x:v>Knowledge ingestion workflow: knowledge_ingest_dispatcher discover-sources</x:v>
      </x:c>
      <x:c r="D528" s="14" t="str">
        <x:v>dashboard/report</x:v>
      </x:c>
      <x:c r="E528" s="14" t="str">
        <x:v>coverage/status/dashboard output</x:v>
      </x:c>
      <x:c r="F528" s="14" t="str">
        <x:v>Status/report reflects queue and registry without inventing progress.</x:v>
      </x:c>
      <x:c r="G528" s="14" t="str">
        <x:v>Status/report reflects queue and registry without inventing progress.</x:v>
      </x:c>
      <x:c r="H528" s="14" t="n">
        <x:v>4</x:v>
      </x:c>
      <x:c r="I528" s="14" t="str">
        <x:v>Knowledge ingestion workflow: knowledge_ingest_dispatcher discover-sources &gt; dashboard/report &gt; coverage/status/dashboard output &gt; Status/report reflects queue and registry without inventing progress.</x:v>
      </x:c>
      <x:c r="J528" s="14" t="str">
        <x:v>output contract</x:v>
      </x:c>
      <x:c r="K528" s="14" t="str">
        <x:v>Dashboard read-only.</x:v>
      </x:c>
      <x:c r="L528" s="14" t="str">
        <x:v>empty/partial queue</x:v>
      </x:c>
      <x:c r="M528" s="14" t="str">
        <x:v>harness/lib/knowledge*; docs/testing/qa_feature_inventory.csv</x:v>
      </x:c>
      <x:c r="N528" s="14" t="str">
        <x:v>ID = part prefix + per-part sequence + atomic feature slug + 6-char path hash</x:v>
      </x:c>
    </x:row>
    <x:row r="529">
      <x:c r="A529" s="14" t="str">
        <x:v>WF-0528-DISCOVERS-CANDIDATE-DOCUMENTS-RECORDS-C2C5A5</x:v>
      </x:c>
      <x:c r="B529" s="14" t="str">
        <x:v>workflow</x:v>
      </x:c>
      <x:c r="C529" s="14" t="str">
        <x:v>Knowledge ingestion workflow: knowledge_ingest_dispatcher discover-vault</x:v>
      </x:c>
      <x:c r="D529" s="14" t="str">
        <x:v>source discovery</x:v>
      </x:c>
      <x:c r="E529" s="14" t="str">
        <x:v>raw/vault/source inputs</x:v>
      </x:c>
      <x:c r="F529" s="14" t="str">
        <x:v>Discovers candidate documents and records origin/dedup state.</x:v>
      </x:c>
      <x:c r="G529" s="14" t="str">
        <x:v>Discovers candidate documents and records origin/dedup state.</x:v>
      </x:c>
      <x:c r="H529" s="14" t="n">
        <x:v>4</x:v>
      </x:c>
      <x:c r="I529" s="14" t="str">
        <x:v>Knowledge ingestion workflow: knowledge_ingest_dispatcher discover-vault &gt; source discovery &gt; raw/vault/source inputs &gt; Discovers candidate documents and records origin/dedup state.</x:v>
      </x:c>
      <x:c r="J529" s="14" t="str">
        <x:v>input class</x:v>
      </x:c>
      <x:c r="K529" s="14" t="str">
        <x:v>Discovery is separate from processing.</x:v>
      </x:c>
      <x:c r="L529" s="14" t="str">
        <x:v>discover fixture</x:v>
      </x:c>
      <x:c r="M529" s="14" t="str">
        <x:v>harness/lib/knowledge*; docs/testing/qa_feature_inventory.csv</x:v>
      </x:c>
      <x:c r="N529" s="14" t="str">
        <x:v>ID = part prefix + per-part sequence + atomic feature slug + 6-char path hash</x:v>
      </x:c>
    </x:row>
    <x:row r="530">
      <x:c r="A530" s="14" t="str">
        <x:v>WF-0529-QUEUES-DOCUMENTS-IDEMPOTENTLY-RECORDS-221B18</x:v>
      </x:c>
      <x:c r="B530" s="14" t="str">
        <x:v>workflow</x:v>
      </x:c>
      <x:c r="C530" s="14" t="str">
        <x:v>Knowledge ingestion workflow: knowledge_ingest_dispatcher discover-vault</x:v>
      </x:c>
      <x:c r="D530" s="14" t="str">
        <x:v>queue/registry</x:v>
      </x:c>
      <x:c r="E530" s="14" t="str">
        <x:v>ingest queue and registry</x:v>
      </x:c>
      <x:c r="F530" s="14" t="str">
        <x:v>Queues documents idempotently and records status/watermarks.</x:v>
      </x:c>
      <x:c r="G530" s="14" t="str">
        <x:v>Queues documents idempotently and records status/watermarks.</x:v>
      </x:c>
      <x:c r="H530" s="14" t="n">
        <x:v>4</x:v>
      </x:c>
      <x:c r="I530" s="14" t="str">
        <x:v>Knowledge ingestion workflow: knowledge_ingest_dispatcher discover-vault &gt; queue/registry &gt; ingest queue and registry &gt; Queues documents idempotently and records status/watermarks.</x:v>
      </x:c>
      <x:c r="J530" s="14" t="str">
        <x:v>state contract</x:v>
      </x:c>
      <x:c r="K530" s="14" t="str">
        <x:v>Queue/registry oracle.</x:v>
      </x:c>
      <x:c r="L530" s="14" t="str">
        <x:v>duplicate input</x:v>
      </x:c>
      <x:c r="M530" s="14" t="str">
        <x:v>harness/lib/knowledge*; docs/testing/qa_feature_inventory.csv</x:v>
      </x:c>
      <x:c r="N530" s="14" t="str">
        <x:v>ID = part prefix + per-part sequence + atomic feature slug + 6-char path hash</x:v>
      </x:c>
    </x:row>
    <x:row r="531">
      <x:c r="A531" s="14" t="str">
        <x:v>WF-0530-PROCESSING-EMITS-EXTRACTED-ARTIFACTS-C3DB44</x:v>
      </x:c>
      <x:c r="B531" s="14" t="str">
        <x:v>workflow</x:v>
      </x:c>
      <x:c r="C531" s="14" t="str">
        <x:v>Knowledge ingestion workflow: knowledge_ingest_dispatcher discover-vault</x:v>
      </x:c>
      <x:c r="D531" s="14" t="str">
        <x:v>processing</x:v>
      </x:c>
      <x:c r="E531" s="14" t="str">
        <x:v>extract/process/migrate/import</x:v>
      </x:c>
      <x:c r="F531" s="14" t="str">
        <x:v>Processing emits extracted artifacts and failure state per document.</x:v>
      </x:c>
      <x:c r="G531" s="14" t="str">
        <x:v>Processing emits extracted artifacts and failure state per document.</x:v>
      </x:c>
      <x:c r="H531" s="14" t="n">
        <x:v>4</x:v>
      </x:c>
      <x:c r="I531" s="14" t="str">
        <x:v>Knowledge ingestion workflow: knowledge_ingest_dispatcher discover-vault &gt; processing &gt; extract/process/migrate/import &gt; Processing emits extracted artifacts and failure state per document.</x:v>
      </x:c>
      <x:c r="J531" s="14" t="str">
        <x:v>execution mode</x:v>
      </x:c>
      <x:c r="K531" s="14" t="str">
        <x:v>Per-document behavior.</x:v>
      </x:c>
      <x:c r="L531" s="14" t="str">
        <x:v>mixed success/failure</x:v>
      </x:c>
      <x:c r="M531" s="14" t="str">
        <x:v>harness/lib/knowledge*; docs/testing/qa_feature_inventory.csv</x:v>
      </x:c>
      <x:c r="N531" s="14" t="str">
        <x:v>ID = part prefix + per-part sequence + atomic feature slug + 6-char path hash</x:v>
      </x:c>
    </x:row>
    <x:row r="532">
      <x:c r="A532" s="14" t="str">
        <x:v>WF-0531-STATUS-REPORT-REFLECTS-QUEUE-414AE1</x:v>
      </x:c>
      <x:c r="B532" s="14" t="str">
        <x:v>workflow</x:v>
      </x:c>
      <x:c r="C532" s="14" t="str">
        <x:v>Knowledge ingestion workflow: knowledge_ingest_dispatcher discover-vault</x:v>
      </x:c>
      <x:c r="D532" s="14" t="str">
        <x:v>dashboard/report</x:v>
      </x:c>
      <x:c r="E532" s="14" t="str">
        <x:v>coverage/status/dashboard output</x:v>
      </x:c>
      <x:c r="F532" s="14" t="str">
        <x:v>Status/report reflects queue and registry without inventing progress.</x:v>
      </x:c>
      <x:c r="G532" s="14" t="str">
        <x:v>Status/report reflects queue and registry without inventing progress.</x:v>
      </x:c>
      <x:c r="H532" s="14" t="n">
        <x:v>4</x:v>
      </x:c>
      <x:c r="I532" s="14" t="str">
        <x:v>Knowledge ingestion workflow: knowledge_ingest_dispatcher discover-vault &gt; dashboard/report &gt; coverage/status/dashboard output &gt; Status/report reflects queue and registry without inventing progress.</x:v>
      </x:c>
      <x:c r="J532" s="14" t="str">
        <x:v>output contract</x:v>
      </x:c>
      <x:c r="K532" s="14" t="str">
        <x:v>Dashboard read-only.</x:v>
      </x:c>
      <x:c r="L532" s="14" t="str">
        <x:v>empty/partial queue</x:v>
      </x:c>
      <x:c r="M532" s="14" t="str">
        <x:v>harness/lib/knowledge*; docs/testing/qa_feature_inventory.csv</x:v>
      </x:c>
      <x:c r="N532" s="14" t="str">
        <x:v>ID = part prefix + per-part sequence + atomic feature slug + 6-char path hash</x:v>
      </x:c>
    </x:row>
    <x:row r="533">
      <x:c r="A533" s="14" t="str">
        <x:v>WF-0532-DISCOVERS-CANDIDATE-DOCUMENTS-RECORDS-7675A6</x:v>
      </x:c>
      <x:c r="B533" s="14" t="str">
        <x:v>workflow</x:v>
      </x:c>
      <x:c r="C533" s="14" t="str">
        <x:v>Knowledge ingestion workflow: knowledge_ingest_dispatcher drain-retry</x:v>
      </x:c>
      <x:c r="D533" s="14" t="str">
        <x:v>source discovery</x:v>
      </x:c>
      <x:c r="E533" s="14" t="str">
        <x:v>raw/vault/source inputs</x:v>
      </x:c>
      <x:c r="F533" s="14" t="str">
        <x:v>Discovers candidate documents and records origin/dedup state.</x:v>
      </x:c>
      <x:c r="G533" s="14" t="str">
        <x:v>Discovers candidate documents and records origin/dedup state.</x:v>
      </x:c>
      <x:c r="H533" s="14" t="n">
        <x:v>4</x:v>
      </x:c>
      <x:c r="I533" s="14" t="str">
        <x:v>Knowledge ingestion workflow: knowledge_ingest_dispatcher drain-retry &gt; source discovery &gt; raw/vault/source inputs &gt; Discovers candidate documents and records origin/dedup state.</x:v>
      </x:c>
      <x:c r="J533" s="14" t="str">
        <x:v>input class</x:v>
      </x:c>
      <x:c r="K533" s="14" t="str">
        <x:v>Discovery is separate from processing.</x:v>
      </x:c>
      <x:c r="L533" s="14" t="str">
        <x:v>discover fixture</x:v>
      </x:c>
      <x:c r="M533" s="14" t="str">
        <x:v>harness/lib/knowledge*; docs/testing/qa_feature_inventory.csv</x:v>
      </x:c>
      <x:c r="N533" s="14" t="str">
        <x:v>ID = part prefix + per-part sequence + atomic feature slug + 6-char path hash</x:v>
      </x:c>
    </x:row>
    <x:row r="534">
      <x:c r="A534" s="14" t="str">
        <x:v>WF-0533-QUEUES-DOCUMENTS-IDEMPOTENTLY-RECORDS-06D123</x:v>
      </x:c>
      <x:c r="B534" s="14" t="str">
        <x:v>workflow</x:v>
      </x:c>
      <x:c r="C534" s="14" t="str">
        <x:v>Knowledge ingestion workflow: knowledge_ingest_dispatcher drain-retry</x:v>
      </x:c>
      <x:c r="D534" s="14" t="str">
        <x:v>queue/registry</x:v>
      </x:c>
      <x:c r="E534" s="14" t="str">
        <x:v>ingest queue and registry</x:v>
      </x:c>
      <x:c r="F534" s="14" t="str">
        <x:v>Queues documents idempotently and records status/watermarks.</x:v>
      </x:c>
      <x:c r="G534" s="14" t="str">
        <x:v>Queues documents idempotently and records status/watermarks.</x:v>
      </x:c>
      <x:c r="H534" s="14" t="n">
        <x:v>4</x:v>
      </x:c>
      <x:c r="I534" s="14" t="str">
        <x:v>Knowledge ingestion workflow: knowledge_ingest_dispatcher drain-retry &gt; queue/registry &gt; ingest queue and registry &gt; Queues documents idempotently and records status/watermarks.</x:v>
      </x:c>
      <x:c r="J534" s="14" t="str">
        <x:v>state contract</x:v>
      </x:c>
      <x:c r="K534" s="14" t="str">
        <x:v>Queue/registry oracle.</x:v>
      </x:c>
      <x:c r="L534" s="14" t="str">
        <x:v>duplicate input</x:v>
      </x:c>
      <x:c r="M534" s="14" t="str">
        <x:v>harness/lib/knowledge*; docs/testing/qa_feature_inventory.csv</x:v>
      </x:c>
      <x:c r="N534" s="14" t="str">
        <x:v>ID = part prefix + per-part sequence + atomic feature slug + 6-char path hash</x:v>
      </x:c>
    </x:row>
    <x:row r="535">
      <x:c r="A535" s="14" t="str">
        <x:v>WF-0534-PROCESSING-EMITS-EXTRACTED-ARTIFACTS-E70B71</x:v>
      </x:c>
      <x:c r="B535" s="14" t="str">
        <x:v>workflow</x:v>
      </x:c>
      <x:c r="C535" s="14" t="str">
        <x:v>Knowledge ingestion workflow: knowledge_ingest_dispatcher drain-retry</x:v>
      </x:c>
      <x:c r="D535" s="14" t="str">
        <x:v>processing</x:v>
      </x:c>
      <x:c r="E535" s="14" t="str">
        <x:v>extract/process/migrate/import</x:v>
      </x:c>
      <x:c r="F535" s="14" t="str">
        <x:v>Processing emits extracted artifacts and failure state per document.</x:v>
      </x:c>
      <x:c r="G535" s="14" t="str">
        <x:v>Processing emits extracted artifacts and failure state per document.</x:v>
      </x:c>
      <x:c r="H535" s="14" t="n">
        <x:v>4</x:v>
      </x:c>
      <x:c r="I535" s="14" t="str">
        <x:v>Knowledge ingestion workflow: knowledge_ingest_dispatcher drain-retry &gt; processing &gt; extract/process/migrate/import &gt; Processing emits extracted artifacts and failure state per document.</x:v>
      </x:c>
      <x:c r="J535" s="14" t="str">
        <x:v>execution mode</x:v>
      </x:c>
      <x:c r="K535" s="14" t="str">
        <x:v>Per-document behavior.</x:v>
      </x:c>
      <x:c r="L535" s="14" t="str">
        <x:v>mixed success/failure</x:v>
      </x:c>
      <x:c r="M535" s="14" t="str">
        <x:v>harness/lib/knowledge*; docs/testing/qa_feature_inventory.csv</x:v>
      </x:c>
      <x:c r="N535" s="14" t="str">
        <x:v>ID = part prefix + per-part sequence + atomic feature slug + 6-char path hash</x:v>
      </x:c>
    </x:row>
    <x:row r="536">
      <x:c r="A536" s="14" t="str">
        <x:v>WF-0535-STATUS-REPORT-REFLECTS-QUEUE-0C2F8C</x:v>
      </x:c>
      <x:c r="B536" s="14" t="str">
        <x:v>workflow</x:v>
      </x:c>
      <x:c r="C536" s="14" t="str">
        <x:v>Knowledge ingestion workflow: knowledge_ingest_dispatcher drain-retry</x:v>
      </x:c>
      <x:c r="D536" s="14" t="str">
        <x:v>dashboard/report</x:v>
      </x:c>
      <x:c r="E536" s="14" t="str">
        <x:v>coverage/status/dashboard output</x:v>
      </x:c>
      <x:c r="F536" s="14" t="str">
        <x:v>Status/report reflects queue and registry without inventing progress.</x:v>
      </x:c>
      <x:c r="G536" s="14" t="str">
        <x:v>Status/report reflects queue and registry without inventing progress.</x:v>
      </x:c>
      <x:c r="H536" s="14" t="n">
        <x:v>4</x:v>
      </x:c>
      <x:c r="I536" s="14" t="str">
        <x:v>Knowledge ingestion workflow: knowledge_ingest_dispatcher drain-retry &gt; dashboard/report &gt; coverage/status/dashboard output &gt; Status/report reflects queue and registry without inventing progress.</x:v>
      </x:c>
      <x:c r="J536" s="14" t="str">
        <x:v>output contract</x:v>
      </x:c>
      <x:c r="K536" s="14" t="str">
        <x:v>Dashboard read-only.</x:v>
      </x:c>
      <x:c r="L536" s="14" t="str">
        <x:v>empty/partial queue</x:v>
      </x:c>
      <x:c r="M536" s="14" t="str">
        <x:v>harness/lib/knowledge*; docs/testing/qa_feature_inventory.csv</x:v>
      </x:c>
      <x:c r="N536" s="14" t="str">
        <x:v>ID = part prefix + per-part sequence + atomic feature slug + 6-char path hash</x:v>
      </x:c>
    </x:row>
    <x:row r="537">
      <x:c r="A537" s="14" t="str">
        <x:v>WF-0536-DISCOVERS-CANDIDATE-DOCUMENTS-RECORDS-CE35AA</x:v>
      </x:c>
      <x:c r="B537" s="14" t="str">
        <x:v>workflow</x:v>
      </x:c>
      <x:c r="C537" s="14" t="str">
        <x:v>Knowledge ingestion workflow: knowledge_ingest_dispatcher drain-skip</x:v>
      </x:c>
      <x:c r="D537" s="14" t="str">
        <x:v>source discovery</x:v>
      </x:c>
      <x:c r="E537" s="14" t="str">
        <x:v>raw/vault/source inputs</x:v>
      </x:c>
      <x:c r="F537" s="14" t="str">
        <x:v>Discovers candidate documents and records origin/dedup state.</x:v>
      </x:c>
      <x:c r="G537" s="14" t="str">
        <x:v>Discovers candidate documents and records origin/dedup state.</x:v>
      </x:c>
      <x:c r="H537" s="14" t="n">
        <x:v>4</x:v>
      </x:c>
      <x:c r="I537" s="14" t="str">
        <x:v>Knowledge ingestion workflow: knowledge_ingest_dispatcher drain-skip &gt; source discovery &gt; raw/vault/source inputs &gt; Discovers candidate documents and records origin/dedup state.</x:v>
      </x:c>
      <x:c r="J537" s="14" t="str">
        <x:v>input class</x:v>
      </x:c>
      <x:c r="K537" s="14" t="str">
        <x:v>Discovery is separate from processing.</x:v>
      </x:c>
      <x:c r="L537" s="14" t="str">
        <x:v>discover fixture</x:v>
      </x:c>
      <x:c r="M537" s="14" t="str">
        <x:v>harness/lib/knowledge*; docs/testing/qa_feature_inventory.csv</x:v>
      </x:c>
      <x:c r="N537" s="14" t="str">
        <x:v>ID = part prefix + per-part sequence + atomic feature slug + 6-char path hash</x:v>
      </x:c>
    </x:row>
    <x:row r="538">
      <x:c r="A538" s="14" t="str">
        <x:v>WF-0537-QUEUES-DOCUMENTS-IDEMPOTENTLY-RECORDS-CBD579</x:v>
      </x:c>
      <x:c r="B538" s="14" t="str">
        <x:v>workflow</x:v>
      </x:c>
      <x:c r="C538" s="14" t="str">
        <x:v>Knowledge ingestion workflow: knowledge_ingest_dispatcher drain-skip</x:v>
      </x:c>
      <x:c r="D538" s="14" t="str">
        <x:v>queue/registry</x:v>
      </x:c>
      <x:c r="E538" s="14" t="str">
        <x:v>ingest queue and registry</x:v>
      </x:c>
      <x:c r="F538" s="14" t="str">
        <x:v>Queues documents idempotently and records status/watermarks.</x:v>
      </x:c>
      <x:c r="G538" s="14" t="str">
        <x:v>Queues documents idempotently and records status/watermarks.</x:v>
      </x:c>
      <x:c r="H538" s="14" t="n">
        <x:v>4</x:v>
      </x:c>
      <x:c r="I538" s="14" t="str">
        <x:v>Knowledge ingestion workflow: knowledge_ingest_dispatcher drain-skip &gt; queue/registry &gt; ingest queue and registry &gt; Queues documents idempotently and records status/watermarks.</x:v>
      </x:c>
      <x:c r="J538" s="14" t="str">
        <x:v>state contract</x:v>
      </x:c>
      <x:c r="K538" s="14" t="str">
        <x:v>Queue/registry oracle.</x:v>
      </x:c>
      <x:c r="L538" s="14" t="str">
        <x:v>duplicate input</x:v>
      </x:c>
      <x:c r="M538" s="14" t="str">
        <x:v>harness/lib/knowledge*; docs/testing/qa_feature_inventory.csv</x:v>
      </x:c>
      <x:c r="N538" s="14" t="str">
        <x:v>ID = part prefix + per-part sequence + atomic feature slug + 6-char path hash</x:v>
      </x:c>
    </x:row>
    <x:row r="539">
      <x:c r="A539" s="14" t="str">
        <x:v>WF-0538-PROCESSING-EMITS-EXTRACTED-ARTIFACTS-C476B6</x:v>
      </x:c>
      <x:c r="B539" s="14" t="str">
        <x:v>workflow</x:v>
      </x:c>
      <x:c r="C539" s="14" t="str">
        <x:v>Knowledge ingestion workflow: knowledge_ingest_dispatcher drain-skip</x:v>
      </x:c>
      <x:c r="D539" s="14" t="str">
        <x:v>processing</x:v>
      </x:c>
      <x:c r="E539" s="14" t="str">
        <x:v>extract/process/migrate/import</x:v>
      </x:c>
      <x:c r="F539" s="14" t="str">
        <x:v>Processing emits extracted artifacts and failure state per document.</x:v>
      </x:c>
      <x:c r="G539" s="14" t="str">
        <x:v>Processing emits extracted artifacts and failure state per document.</x:v>
      </x:c>
      <x:c r="H539" s="14" t="n">
        <x:v>4</x:v>
      </x:c>
      <x:c r="I539" s="14" t="str">
        <x:v>Knowledge ingestion workflow: knowledge_ingest_dispatcher drain-skip &gt; processing &gt; extract/process/migrate/import &gt; Processing emits extracted artifacts and failure state per document.</x:v>
      </x:c>
      <x:c r="J539" s="14" t="str">
        <x:v>execution mode</x:v>
      </x:c>
      <x:c r="K539" s="14" t="str">
        <x:v>Per-document behavior.</x:v>
      </x:c>
      <x:c r="L539" s="14" t="str">
        <x:v>mixed success/failure</x:v>
      </x:c>
      <x:c r="M539" s="14" t="str">
        <x:v>harness/lib/knowledge*; docs/testing/qa_feature_inventory.csv</x:v>
      </x:c>
      <x:c r="N539" s="14" t="str">
        <x:v>ID = part prefix + per-part sequence + atomic feature slug + 6-char path hash</x:v>
      </x:c>
    </x:row>
    <x:row r="540">
      <x:c r="A540" s="14" t="str">
        <x:v>WF-0539-STATUS-REPORT-REFLECTS-QUEUE-8E6307</x:v>
      </x:c>
      <x:c r="B540" s="14" t="str">
        <x:v>workflow</x:v>
      </x:c>
      <x:c r="C540" s="14" t="str">
        <x:v>Knowledge ingestion workflow: knowledge_ingest_dispatcher drain-skip</x:v>
      </x:c>
      <x:c r="D540" s="14" t="str">
        <x:v>dashboard/report</x:v>
      </x:c>
      <x:c r="E540" s="14" t="str">
        <x:v>coverage/status/dashboard output</x:v>
      </x:c>
      <x:c r="F540" s="14" t="str">
        <x:v>Status/report reflects queue and registry without inventing progress.</x:v>
      </x:c>
      <x:c r="G540" s="14" t="str">
        <x:v>Status/report reflects queue and registry without inventing progress.</x:v>
      </x:c>
      <x:c r="H540" s="14" t="n">
        <x:v>4</x:v>
      </x:c>
      <x:c r="I540" s="14" t="str">
        <x:v>Knowledge ingestion workflow: knowledge_ingest_dispatcher drain-skip &gt; dashboard/report &gt; coverage/status/dashboard output &gt; Status/report reflects queue and registry without inventing progress.</x:v>
      </x:c>
      <x:c r="J540" s="14" t="str">
        <x:v>output contract</x:v>
      </x:c>
      <x:c r="K540" s="14" t="str">
        <x:v>Dashboard read-only.</x:v>
      </x:c>
      <x:c r="L540" s="14" t="str">
        <x:v>empty/partial queue</x:v>
      </x:c>
      <x:c r="M540" s="14" t="str">
        <x:v>harness/lib/knowledge*; docs/testing/qa_feature_inventory.csv</x:v>
      </x:c>
      <x:c r="N540" s="14" t="str">
        <x:v>ID = part prefix + per-part sequence + atomic feature slug + 6-char path hash</x:v>
      </x:c>
    </x:row>
    <x:row r="541">
      <x:c r="A541" s="14" t="str">
        <x:v>WF-0540-DISCOVERS-CANDIDATE-DOCUMENTS-RECORDS-47057D</x:v>
      </x:c>
      <x:c r="B541" s="14" t="str">
        <x:v>workflow</x:v>
      </x:c>
      <x:c r="C541" s="14" t="str">
        <x:v>Knowledge ingestion workflow: knowledge_ingest_dispatcher import-legacy-extracted</x:v>
      </x:c>
      <x:c r="D541" s="14" t="str">
        <x:v>source discovery</x:v>
      </x:c>
      <x:c r="E541" s="14" t="str">
        <x:v>raw/vault/source inputs</x:v>
      </x:c>
      <x:c r="F541" s="14" t="str">
        <x:v>Discovers candidate documents and records origin/dedup state.</x:v>
      </x:c>
      <x:c r="G541" s="14" t="str">
        <x:v>Discovers candidate documents and records origin/dedup state.</x:v>
      </x:c>
      <x:c r="H541" s="14" t="n">
        <x:v>4</x:v>
      </x:c>
      <x:c r="I541" s="14" t="str">
        <x:v>Knowledge ingestion workflow: knowledge_ingest_dispatcher import-legacy-extracted &gt; source discovery &gt; raw/vault/source inputs &gt; Discovers candidate documents and records origin/dedup state.</x:v>
      </x:c>
      <x:c r="J541" s="14" t="str">
        <x:v>input class</x:v>
      </x:c>
      <x:c r="K541" s="14" t="str">
        <x:v>Discovery is separate from processing.</x:v>
      </x:c>
      <x:c r="L541" s="14" t="str">
        <x:v>discover fixture</x:v>
      </x:c>
      <x:c r="M541" s="14" t="str">
        <x:v>harness/lib/knowledge*; docs/testing/qa_feature_inventory.csv</x:v>
      </x:c>
      <x:c r="N541" s="14" t="str">
        <x:v>ID = part prefix + per-part sequence + atomic feature slug + 6-char path hash</x:v>
      </x:c>
    </x:row>
    <x:row r="542">
      <x:c r="A542" s="14" t="str">
        <x:v>WF-0541-QUEUES-DOCUMENTS-IDEMPOTENTLY-RECORDS-B2F649</x:v>
      </x:c>
      <x:c r="B542" s="14" t="str">
        <x:v>workflow</x:v>
      </x:c>
      <x:c r="C542" s="14" t="str">
        <x:v>Knowledge ingestion workflow: knowledge_ingest_dispatcher import-legacy-extracted</x:v>
      </x:c>
      <x:c r="D542" s="14" t="str">
        <x:v>queue/registry</x:v>
      </x:c>
      <x:c r="E542" s="14" t="str">
        <x:v>ingest queue and registry</x:v>
      </x:c>
      <x:c r="F542" s="14" t="str">
        <x:v>Queues documents idempotently and records status/watermarks.</x:v>
      </x:c>
      <x:c r="G542" s="14" t="str">
        <x:v>Queues documents idempotently and records status/watermarks.</x:v>
      </x:c>
      <x:c r="H542" s="14" t="n">
        <x:v>4</x:v>
      </x:c>
      <x:c r="I542" s="14" t="str">
        <x:v>Knowledge ingestion workflow: knowledge_ingest_dispatcher import-legacy-extracted &gt; queue/registry &gt; ingest queue and registry &gt; Queues documents idempotently and records status/watermarks.</x:v>
      </x:c>
      <x:c r="J542" s="14" t="str">
        <x:v>state contract</x:v>
      </x:c>
      <x:c r="K542" s="14" t="str">
        <x:v>Queue/registry oracle.</x:v>
      </x:c>
      <x:c r="L542" s="14" t="str">
        <x:v>duplicate input</x:v>
      </x:c>
      <x:c r="M542" s="14" t="str">
        <x:v>harness/lib/knowledge*; docs/testing/qa_feature_inventory.csv</x:v>
      </x:c>
      <x:c r="N542" s="14" t="str">
        <x:v>ID = part prefix + per-part sequence + atomic feature slug + 6-char path hash</x:v>
      </x:c>
    </x:row>
    <x:row r="543">
      <x:c r="A543" s="14" t="str">
        <x:v>WF-0542-PROCESSING-EMITS-EXTRACTED-ARTIFACTS-10886E</x:v>
      </x:c>
      <x:c r="B543" s="14" t="str">
        <x:v>workflow</x:v>
      </x:c>
      <x:c r="C543" s="14" t="str">
        <x:v>Knowledge ingestion workflow: knowledge_ingest_dispatcher import-legacy-extracted</x:v>
      </x:c>
      <x:c r="D543" s="14" t="str">
        <x:v>processing</x:v>
      </x:c>
      <x:c r="E543" s="14" t="str">
        <x:v>extract/process/migrate/import</x:v>
      </x:c>
      <x:c r="F543" s="14" t="str">
        <x:v>Processing emits extracted artifacts and failure state per document.</x:v>
      </x:c>
      <x:c r="G543" s="14" t="str">
        <x:v>Processing emits extracted artifacts and failure state per document.</x:v>
      </x:c>
      <x:c r="H543" s="14" t="n">
        <x:v>4</x:v>
      </x:c>
      <x:c r="I543" s="14" t="str">
        <x:v>Knowledge ingestion workflow: knowledge_ingest_dispatcher import-legacy-extracted &gt; processing &gt; extract/process/migrate/import &gt; Processing emits extracted artifacts and failure state per document.</x:v>
      </x:c>
      <x:c r="J543" s="14" t="str">
        <x:v>execution mode</x:v>
      </x:c>
      <x:c r="K543" s="14" t="str">
        <x:v>Per-document behavior.</x:v>
      </x:c>
      <x:c r="L543" s="14" t="str">
        <x:v>mixed success/failure</x:v>
      </x:c>
      <x:c r="M543" s="14" t="str">
        <x:v>harness/lib/knowledge*; docs/testing/qa_feature_inventory.csv</x:v>
      </x:c>
      <x:c r="N543" s="14" t="str">
        <x:v>ID = part prefix + per-part sequence + atomic feature slug + 6-char path hash</x:v>
      </x:c>
    </x:row>
    <x:row r="544">
      <x:c r="A544" s="14" t="str">
        <x:v>WF-0543-STATUS-REPORT-REFLECTS-QUEUE-3E2F78</x:v>
      </x:c>
      <x:c r="B544" s="14" t="str">
        <x:v>workflow</x:v>
      </x:c>
      <x:c r="C544" s="14" t="str">
        <x:v>Knowledge ingestion workflow: knowledge_ingest_dispatcher import-legacy-extracted</x:v>
      </x:c>
      <x:c r="D544" s="14" t="str">
        <x:v>dashboard/report</x:v>
      </x:c>
      <x:c r="E544" s="14" t="str">
        <x:v>coverage/status/dashboard output</x:v>
      </x:c>
      <x:c r="F544" s="14" t="str">
        <x:v>Status/report reflects queue and registry without inventing progress.</x:v>
      </x:c>
      <x:c r="G544" s="14" t="str">
        <x:v>Status/report reflects queue and registry without inventing progress.</x:v>
      </x:c>
      <x:c r="H544" s="14" t="n">
        <x:v>4</x:v>
      </x:c>
      <x:c r="I544" s="14" t="str">
        <x:v>Knowledge ingestion workflow: knowledge_ingest_dispatcher import-legacy-extracted &gt; dashboard/report &gt; coverage/status/dashboard output &gt; Status/report reflects queue and registry without inventing progress.</x:v>
      </x:c>
      <x:c r="J544" s="14" t="str">
        <x:v>output contract</x:v>
      </x:c>
      <x:c r="K544" s="14" t="str">
        <x:v>Dashboard read-only.</x:v>
      </x:c>
      <x:c r="L544" s="14" t="str">
        <x:v>empty/partial queue</x:v>
      </x:c>
      <x:c r="M544" s="14" t="str">
        <x:v>harness/lib/knowledge*; docs/testing/qa_feature_inventory.csv</x:v>
      </x:c>
      <x:c r="N544" s="14" t="str">
        <x:v>ID = part prefix + per-part sequence + atomic feature slug + 6-char path hash</x:v>
      </x:c>
    </x:row>
    <x:row r="545">
      <x:c r="A545" s="14" t="str">
        <x:v>WF-0544-DISCOVERS-CANDIDATE-DOCUMENTS-RECORDS-209729</x:v>
      </x:c>
      <x:c r="B545" s="14" t="str">
        <x:v>workflow</x:v>
      </x:c>
      <x:c r="C545" s="14" t="str">
        <x:v>Knowledge ingestion workflow: knowledge_ingest_dispatcher migrate</x:v>
      </x:c>
      <x:c r="D545" s="14" t="str">
        <x:v>source discovery</x:v>
      </x:c>
      <x:c r="E545" s="14" t="str">
        <x:v>raw/vault/source inputs</x:v>
      </x:c>
      <x:c r="F545" s="14" t="str">
        <x:v>Discovers candidate documents and records origin/dedup state.</x:v>
      </x:c>
      <x:c r="G545" s="14" t="str">
        <x:v>Discovers candidate documents and records origin/dedup state.</x:v>
      </x:c>
      <x:c r="H545" s="14" t="n">
        <x:v>4</x:v>
      </x:c>
      <x:c r="I545" s="14" t="str">
        <x:v>Knowledge ingestion workflow: knowledge_ingest_dispatcher migrate &gt; source discovery &gt; raw/vault/source inputs &gt; Discovers candidate documents and records origin/dedup state.</x:v>
      </x:c>
      <x:c r="J545" s="14" t="str">
        <x:v>input class</x:v>
      </x:c>
      <x:c r="K545" s="14" t="str">
        <x:v>Discovery is separate from processing.</x:v>
      </x:c>
      <x:c r="L545" s="14" t="str">
        <x:v>discover fixture</x:v>
      </x:c>
      <x:c r="M545" s="14" t="str">
        <x:v>harness/lib/knowledge*; docs/testing/qa_feature_inventory.csv</x:v>
      </x:c>
      <x:c r="N545" s="14" t="str">
        <x:v>ID = part prefix + per-part sequence + atomic feature slug + 6-char path hash</x:v>
      </x:c>
    </x:row>
    <x:row r="546">
      <x:c r="A546" s="14" t="str">
        <x:v>WF-0545-QUEUES-DOCUMENTS-IDEMPOTENTLY-RECORDS-02D0C0</x:v>
      </x:c>
      <x:c r="B546" s="14" t="str">
        <x:v>workflow</x:v>
      </x:c>
      <x:c r="C546" s="14" t="str">
        <x:v>Knowledge ingestion workflow: knowledge_ingest_dispatcher migrate</x:v>
      </x:c>
      <x:c r="D546" s="14" t="str">
        <x:v>queue/registry</x:v>
      </x:c>
      <x:c r="E546" s="14" t="str">
        <x:v>ingest queue and registry</x:v>
      </x:c>
      <x:c r="F546" s="14" t="str">
        <x:v>Queues documents idempotently and records status/watermarks.</x:v>
      </x:c>
      <x:c r="G546" s="14" t="str">
        <x:v>Queues documents idempotently and records status/watermarks.</x:v>
      </x:c>
      <x:c r="H546" s="14" t="n">
        <x:v>4</x:v>
      </x:c>
      <x:c r="I546" s="14" t="str">
        <x:v>Knowledge ingestion workflow: knowledge_ingest_dispatcher migrate &gt; queue/registry &gt; ingest queue and registry &gt; Queues documents idempotently and records status/watermarks.</x:v>
      </x:c>
      <x:c r="J546" s="14" t="str">
        <x:v>state contract</x:v>
      </x:c>
      <x:c r="K546" s="14" t="str">
        <x:v>Queue/registry oracle.</x:v>
      </x:c>
      <x:c r="L546" s="14" t="str">
        <x:v>duplicate input</x:v>
      </x:c>
      <x:c r="M546" s="14" t="str">
        <x:v>harness/lib/knowledge*; docs/testing/qa_feature_inventory.csv</x:v>
      </x:c>
      <x:c r="N546" s="14" t="str">
        <x:v>ID = part prefix + per-part sequence + atomic feature slug + 6-char path hash</x:v>
      </x:c>
    </x:row>
    <x:row r="547">
      <x:c r="A547" s="14" t="str">
        <x:v>WF-0546-PROCESSING-EMITS-EXTRACTED-ARTIFACTS-F9D3EB</x:v>
      </x:c>
      <x:c r="B547" s="14" t="str">
        <x:v>workflow</x:v>
      </x:c>
      <x:c r="C547" s="14" t="str">
        <x:v>Knowledge ingestion workflow: knowledge_ingest_dispatcher migrate</x:v>
      </x:c>
      <x:c r="D547" s="14" t="str">
        <x:v>processing</x:v>
      </x:c>
      <x:c r="E547" s="14" t="str">
        <x:v>extract/process/migrate/import</x:v>
      </x:c>
      <x:c r="F547" s="14" t="str">
        <x:v>Processing emits extracted artifacts and failure state per document.</x:v>
      </x:c>
      <x:c r="G547" s="14" t="str">
        <x:v>Processing emits extracted artifacts and failure state per document.</x:v>
      </x:c>
      <x:c r="H547" s="14" t="n">
        <x:v>4</x:v>
      </x:c>
      <x:c r="I547" s="14" t="str">
        <x:v>Knowledge ingestion workflow: knowledge_ingest_dispatcher migrate &gt; processing &gt; extract/process/migrate/import &gt; Processing emits extracted artifacts and failure state per document.</x:v>
      </x:c>
      <x:c r="J547" s="14" t="str">
        <x:v>execution mode</x:v>
      </x:c>
      <x:c r="K547" s="14" t="str">
        <x:v>Per-document behavior.</x:v>
      </x:c>
      <x:c r="L547" s="14" t="str">
        <x:v>mixed success/failure</x:v>
      </x:c>
      <x:c r="M547" s="14" t="str">
        <x:v>harness/lib/knowledge*; docs/testing/qa_feature_inventory.csv</x:v>
      </x:c>
      <x:c r="N547" s="14" t="str">
        <x:v>ID = part prefix + per-part sequence + atomic feature slug + 6-char path hash</x:v>
      </x:c>
    </x:row>
    <x:row r="548">
      <x:c r="A548" s="14" t="str">
        <x:v>WF-0547-STATUS-REPORT-REFLECTS-QUEUE-58DE5A</x:v>
      </x:c>
      <x:c r="B548" s="14" t="str">
        <x:v>workflow</x:v>
      </x:c>
      <x:c r="C548" s="14" t="str">
        <x:v>Knowledge ingestion workflow: knowledge_ingest_dispatcher migrate</x:v>
      </x:c>
      <x:c r="D548" s="14" t="str">
        <x:v>dashboard/report</x:v>
      </x:c>
      <x:c r="E548" s="14" t="str">
        <x:v>coverage/status/dashboard output</x:v>
      </x:c>
      <x:c r="F548" s="14" t="str">
        <x:v>Status/report reflects queue and registry without inventing progress.</x:v>
      </x:c>
      <x:c r="G548" s="14" t="str">
        <x:v>Status/report reflects queue and registry without inventing progress.</x:v>
      </x:c>
      <x:c r="H548" s="14" t="n">
        <x:v>4</x:v>
      </x:c>
      <x:c r="I548" s="14" t="str">
        <x:v>Knowledge ingestion workflow: knowledge_ingest_dispatcher migrate &gt; dashboard/report &gt; coverage/status/dashboard output &gt; Status/report reflects queue and registry without inventing progress.</x:v>
      </x:c>
      <x:c r="J548" s="14" t="str">
        <x:v>output contract</x:v>
      </x:c>
      <x:c r="K548" s="14" t="str">
        <x:v>Dashboard read-only.</x:v>
      </x:c>
      <x:c r="L548" s="14" t="str">
        <x:v>empty/partial queue</x:v>
      </x:c>
      <x:c r="M548" s="14" t="str">
        <x:v>harness/lib/knowledge*; docs/testing/qa_feature_inventory.csv</x:v>
      </x:c>
      <x:c r="N548" s="14" t="str">
        <x:v>ID = part prefix + per-part sequence + atomic feature slug + 6-char path hash</x:v>
      </x:c>
    </x:row>
    <x:row r="549">
      <x:c r="A549" s="14" t="str">
        <x:v>WF-0548-DISCOVERS-CANDIDATE-DOCUMENTS-RECORDS-7232C9</x:v>
      </x:c>
      <x:c r="B549" s="14" t="str">
        <x:v>workflow</x:v>
      </x:c>
      <x:c r="C549" s="14" t="str">
        <x:v>Knowledge ingestion workflow: knowledge_ingest_dispatcher process-queue</x:v>
      </x:c>
      <x:c r="D549" s="14" t="str">
        <x:v>source discovery</x:v>
      </x:c>
      <x:c r="E549" s="14" t="str">
        <x:v>raw/vault/source inputs</x:v>
      </x:c>
      <x:c r="F549" s="14" t="str">
        <x:v>Discovers candidate documents and records origin/dedup state.</x:v>
      </x:c>
      <x:c r="G549" s="14" t="str">
        <x:v>Discovers candidate documents and records origin/dedup state.</x:v>
      </x:c>
      <x:c r="H549" s="14" t="n">
        <x:v>4</x:v>
      </x:c>
      <x:c r="I549" s="14" t="str">
        <x:v>Knowledge ingestion workflow: knowledge_ingest_dispatcher process-queue &gt; source discovery &gt; raw/vault/source inputs &gt; Discovers candidate documents and records origin/dedup state.</x:v>
      </x:c>
      <x:c r="J549" s="14" t="str">
        <x:v>input class</x:v>
      </x:c>
      <x:c r="K549" s="14" t="str">
        <x:v>Discovery is separate from processing.</x:v>
      </x:c>
      <x:c r="L549" s="14" t="str">
        <x:v>discover fixture</x:v>
      </x:c>
      <x:c r="M549" s="14" t="str">
        <x:v>harness/lib/knowledge*; docs/testing/qa_feature_inventory.csv</x:v>
      </x:c>
      <x:c r="N549" s="14" t="str">
        <x:v>ID = part prefix + per-part sequence + atomic feature slug + 6-char path hash</x:v>
      </x:c>
    </x:row>
    <x:row r="550">
      <x:c r="A550" s="14" t="str">
        <x:v>WF-0549-QUEUES-DOCUMENTS-IDEMPOTENTLY-RECORDS-7FEF09</x:v>
      </x:c>
      <x:c r="B550" s="14" t="str">
        <x:v>workflow</x:v>
      </x:c>
      <x:c r="C550" s="14" t="str">
        <x:v>Knowledge ingestion workflow: knowledge_ingest_dispatcher process-queue</x:v>
      </x:c>
      <x:c r="D550" s="14" t="str">
        <x:v>queue/registry</x:v>
      </x:c>
      <x:c r="E550" s="14" t="str">
        <x:v>ingest queue and registry</x:v>
      </x:c>
      <x:c r="F550" s="14" t="str">
        <x:v>Queues documents idempotently and records status/watermarks.</x:v>
      </x:c>
      <x:c r="G550" s="14" t="str">
        <x:v>Queues documents idempotently and records status/watermarks.</x:v>
      </x:c>
      <x:c r="H550" s="14" t="n">
        <x:v>4</x:v>
      </x:c>
      <x:c r="I550" s="14" t="str">
        <x:v>Knowledge ingestion workflow: knowledge_ingest_dispatcher process-queue &gt; queue/registry &gt; ingest queue and registry &gt; Queues documents idempotently and records status/watermarks.</x:v>
      </x:c>
      <x:c r="J550" s="14" t="str">
        <x:v>state contract</x:v>
      </x:c>
      <x:c r="K550" s="14" t="str">
        <x:v>Queue/registry oracle.</x:v>
      </x:c>
      <x:c r="L550" s="14" t="str">
        <x:v>duplicate input</x:v>
      </x:c>
      <x:c r="M550" s="14" t="str">
        <x:v>harness/lib/knowledge*; docs/testing/qa_feature_inventory.csv</x:v>
      </x:c>
      <x:c r="N550" s="14" t="str">
        <x:v>ID = part prefix + per-part sequence + atomic feature slug + 6-char path hash</x:v>
      </x:c>
    </x:row>
    <x:row r="551">
      <x:c r="A551" s="14" t="str">
        <x:v>WF-0550-PROCESSING-EMITS-EXTRACTED-ARTIFACTS-991FEE</x:v>
      </x:c>
      <x:c r="B551" s="14" t="str">
        <x:v>workflow</x:v>
      </x:c>
      <x:c r="C551" s="14" t="str">
        <x:v>Knowledge ingestion workflow: knowledge_ingest_dispatcher process-queue</x:v>
      </x:c>
      <x:c r="D551" s="14" t="str">
        <x:v>processing</x:v>
      </x:c>
      <x:c r="E551" s="14" t="str">
        <x:v>extract/process/migrate/import</x:v>
      </x:c>
      <x:c r="F551" s="14" t="str">
        <x:v>Processing emits extracted artifacts and failure state per document.</x:v>
      </x:c>
      <x:c r="G551" s="14" t="str">
        <x:v>Processing emits extracted artifacts and failure state per document.</x:v>
      </x:c>
      <x:c r="H551" s="14" t="n">
        <x:v>4</x:v>
      </x:c>
      <x:c r="I551" s="14" t="str">
        <x:v>Knowledge ingestion workflow: knowledge_ingest_dispatcher process-queue &gt; processing &gt; extract/process/migrate/import &gt; Processing emits extracted artifacts and failure state per document.</x:v>
      </x:c>
      <x:c r="J551" s="14" t="str">
        <x:v>execution mode</x:v>
      </x:c>
      <x:c r="K551" s="14" t="str">
        <x:v>Per-document behavior.</x:v>
      </x:c>
      <x:c r="L551" s="14" t="str">
        <x:v>mixed success/failure</x:v>
      </x:c>
      <x:c r="M551" s="14" t="str">
        <x:v>harness/lib/knowledge*; docs/testing/qa_feature_inventory.csv</x:v>
      </x:c>
      <x:c r="N551" s="14" t="str">
        <x:v>ID = part prefix + per-part sequence + atomic feature slug + 6-char path hash</x:v>
      </x:c>
    </x:row>
    <x:row r="552">
      <x:c r="A552" s="14" t="str">
        <x:v>WF-0551-STATUS-REPORT-REFLECTS-QUEUE-E2E9A2</x:v>
      </x:c>
      <x:c r="B552" s="14" t="str">
        <x:v>workflow</x:v>
      </x:c>
      <x:c r="C552" s="14" t="str">
        <x:v>Knowledge ingestion workflow: knowledge_ingest_dispatcher process-queue</x:v>
      </x:c>
      <x:c r="D552" s="14" t="str">
        <x:v>dashboard/report</x:v>
      </x:c>
      <x:c r="E552" s="14" t="str">
        <x:v>coverage/status/dashboard output</x:v>
      </x:c>
      <x:c r="F552" s="14" t="str">
        <x:v>Status/report reflects queue and registry without inventing progress.</x:v>
      </x:c>
      <x:c r="G552" s="14" t="str">
        <x:v>Status/report reflects queue and registry without inventing progress.</x:v>
      </x:c>
      <x:c r="H552" s="14" t="n">
        <x:v>4</x:v>
      </x:c>
      <x:c r="I552" s="14" t="str">
        <x:v>Knowledge ingestion workflow: knowledge_ingest_dispatcher process-queue &gt; dashboard/report &gt; coverage/status/dashboard output &gt; Status/report reflects queue and registry without inventing progress.</x:v>
      </x:c>
      <x:c r="J552" s="14" t="str">
        <x:v>output contract</x:v>
      </x:c>
      <x:c r="K552" s="14" t="str">
        <x:v>Dashboard read-only.</x:v>
      </x:c>
      <x:c r="L552" s="14" t="str">
        <x:v>empty/partial queue</x:v>
      </x:c>
      <x:c r="M552" s="14" t="str">
        <x:v>harness/lib/knowledge*; docs/testing/qa_feature_inventory.csv</x:v>
      </x:c>
      <x:c r="N552" s="14" t="str">
        <x:v>ID = part prefix + per-part sequence + atomic feature slug + 6-char path hash</x:v>
      </x:c>
    </x:row>
    <x:row r="553">
      <x:c r="A553" s="14" t="str">
        <x:v>WF-0552-DISCOVERS-CANDIDATE-DOCUMENTS-RECORDS-769E59</x:v>
      </x:c>
      <x:c r="B553" s="14" t="str">
        <x:v>workflow</x:v>
      </x:c>
      <x:c r="C553" s="14" t="str">
        <x:v>Knowledge ingestion workflow: knowledge_ingest_dispatcher qmd-watermarks</x:v>
      </x:c>
      <x:c r="D553" s="14" t="str">
        <x:v>source discovery</x:v>
      </x:c>
      <x:c r="E553" s="14" t="str">
        <x:v>raw/vault/source inputs</x:v>
      </x:c>
      <x:c r="F553" s="14" t="str">
        <x:v>Discovers candidate documents and records origin/dedup state.</x:v>
      </x:c>
      <x:c r="G553" s="14" t="str">
        <x:v>Discovers candidate documents and records origin/dedup state.</x:v>
      </x:c>
      <x:c r="H553" s="14" t="n">
        <x:v>4</x:v>
      </x:c>
      <x:c r="I553" s="14" t="str">
        <x:v>Knowledge ingestion workflow: knowledge_ingest_dispatcher qmd-watermarks &gt; source discovery &gt; raw/vault/source inputs &gt; Discovers candidate documents and records origin/dedup state.</x:v>
      </x:c>
      <x:c r="J553" s="14" t="str">
        <x:v>input class</x:v>
      </x:c>
      <x:c r="K553" s="14" t="str">
        <x:v>Discovery is separate from processing.</x:v>
      </x:c>
      <x:c r="L553" s="14" t="str">
        <x:v>discover fixture</x:v>
      </x:c>
      <x:c r="M553" s="14" t="str">
        <x:v>harness/lib/knowledge*; docs/testing/qa_feature_inventory.csv</x:v>
      </x:c>
      <x:c r="N553" s="14" t="str">
        <x:v>ID = part prefix + per-part sequence + atomic feature slug + 6-char path hash</x:v>
      </x:c>
    </x:row>
    <x:row r="554">
      <x:c r="A554" s="14" t="str">
        <x:v>WF-0553-QUEUES-DOCUMENTS-IDEMPOTENTLY-RECORDS-2D7AA9</x:v>
      </x:c>
      <x:c r="B554" s="14" t="str">
        <x:v>workflow</x:v>
      </x:c>
      <x:c r="C554" s="14" t="str">
        <x:v>Knowledge ingestion workflow: knowledge_ingest_dispatcher qmd-watermarks</x:v>
      </x:c>
      <x:c r="D554" s="14" t="str">
        <x:v>queue/registry</x:v>
      </x:c>
      <x:c r="E554" s="14" t="str">
        <x:v>ingest queue and registry</x:v>
      </x:c>
      <x:c r="F554" s="14" t="str">
        <x:v>Queues documents idempotently and records status/watermarks.</x:v>
      </x:c>
      <x:c r="G554" s="14" t="str">
        <x:v>Queues documents idempotently and records status/watermarks.</x:v>
      </x:c>
      <x:c r="H554" s="14" t="n">
        <x:v>4</x:v>
      </x:c>
      <x:c r="I554" s="14" t="str">
        <x:v>Knowledge ingestion workflow: knowledge_ingest_dispatcher qmd-watermarks &gt; queue/registry &gt; ingest queue and registry &gt; Queues documents idempotently and records status/watermarks.</x:v>
      </x:c>
      <x:c r="J554" s="14" t="str">
        <x:v>state contract</x:v>
      </x:c>
      <x:c r="K554" s="14" t="str">
        <x:v>Queue/registry oracle.</x:v>
      </x:c>
      <x:c r="L554" s="14" t="str">
        <x:v>duplicate input</x:v>
      </x:c>
      <x:c r="M554" s="14" t="str">
        <x:v>harness/lib/knowledge*; docs/testing/qa_feature_inventory.csv</x:v>
      </x:c>
      <x:c r="N554" s="14" t="str">
        <x:v>ID = part prefix + per-part sequence + atomic feature slug + 6-char path hash</x:v>
      </x:c>
    </x:row>
    <x:row r="555">
      <x:c r="A555" s="14" t="str">
        <x:v>WF-0554-PROCESSING-EMITS-EXTRACTED-ARTIFACTS-ADCEA4</x:v>
      </x:c>
      <x:c r="B555" s="14" t="str">
        <x:v>workflow</x:v>
      </x:c>
      <x:c r="C555" s="14" t="str">
        <x:v>Knowledge ingestion workflow: knowledge_ingest_dispatcher qmd-watermarks</x:v>
      </x:c>
      <x:c r="D555" s="14" t="str">
        <x:v>processing</x:v>
      </x:c>
      <x:c r="E555" s="14" t="str">
        <x:v>extract/process/migrate/import</x:v>
      </x:c>
      <x:c r="F555" s="14" t="str">
        <x:v>Processing emits extracted artifacts and failure state per document.</x:v>
      </x:c>
      <x:c r="G555" s="14" t="str">
        <x:v>Processing emits extracted artifacts and failure state per document.</x:v>
      </x:c>
      <x:c r="H555" s="14" t="n">
        <x:v>4</x:v>
      </x:c>
      <x:c r="I555" s="14" t="str">
        <x:v>Knowledge ingestion workflow: knowledge_ingest_dispatcher qmd-watermarks &gt; processing &gt; extract/process/migrate/import &gt; Processing emits extracted artifacts and failure state per document.</x:v>
      </x:c>
      <x:c r="J555" s="14" t="str">
        <x:v>execution mode</x:v>
      </x:c>
      <x:c r="K555" s="14" t="str">
        <x:v>Per-document behavior.</x:v>
      </x:c>
      <x:c r="L555" s="14" t="str">
        <x:v>mixed success/failure</x:v>
      </x:c>
      <x:c r="M555" s="14" t="str">
        <x:v>harness/lib/knowledge*; docs/testing/qa_feature_inventory.csv</x:v>
      </x:c>
      <x:c r="N555" s="14" t="str">
        <x:v>ID = part prefix + per-part sequence + atomic feature slug + 6-char path hash</x:v>
      </x:c>
    </x:row>
    <x:row r="556">
      <x:c r="A556" s="14" t="str">
        <x:v>WF-0555-STATUS-REPORT-REFLECTS-QUEUE-71C1FD</x:v>
      </x:c>
      <x:c r="B556" s="14" t="str">
        <x:v>workflow</x:v>
      </x:c>
      <x:c r="C556" s="14" t="str">
        <x:v>Knowledge ingestion workflow: knowledge_ingest_dispatcher qmd-watermarks</x:v>
      </x:c>
      <x:c r="D556" s="14" t="str">
        <x:v>dashboard/report</x:v>
      </x:c>
      <x:c r="E556" s="14" t="str">
        <x:v>coverage/status/dashboard output</x:v>
      </x:c>
      <x:c r="F556" s="14" t="str">
        <x:v>Status/report reflects queue and registry without inventing progress.</x:v>
      </x:c>
      <x:c r="G556" s="14" t="str">
        <x:v>Status/report reflects queue and registry without inventing progress.</x:v>
      </x:c>
      <x:c r="H556" s="14" t="n">
        <x:v>4</x:v>
      </x:c>
      <x:c r="I556" s="14" t="str">
        <x:v>Knowledge ingestion workflow: knowledge_ingest_dispatcher qmd-watermarks &gt; dashboard/report &gt; coverage/status/dashboard output &gt; Status/report reflects queue and registry without inventing progress.</x:v>
      </x:c>
      <x:c r="J556" s="14" t="str">
        <x:v>output contract</x:v>
      </x:c>
      <x:c r="K556" s="14" t="str">
        <x:v>Dashboard read-only.</x:v>
      </x:c>
      <x:c r="L556" s="14" t="str">
        <x:v>empty/partial queue</x:v>
      </x:c>
      <x:c r="M556" s="14" t="str">
        <x:v>harness/lib/knowledge*; docs/testing/qa_feature_inventory.csv</x:v>
      </x:c>
      <x:c r="N556" s="14" t="str">
        <x:v>ID = part prefix + per-part sequence + atomic feature slug + 6-char path hash</x:v>
      </x:c>
    </x:row>
    <x:row r="557">
      <x:c r="A557" s="14" t="str">
        <x:v>WF-0556-DISCOVERS-CANDIDATE-DOCUMENTS-RECORDS-76B4D4</x:v>
      </x:c>
      <x:c r="B557" s="14" t="str">
        <x:v>workflow</x:v>
      </x:c>
      <x:c r="C557" s="14" t="str">
        <x:v>Knowledge ingestion workflow: knowledge_ingest_dispatcher reconcile</x:v>
      </x:c>
      <x:c r="D557" s="14" t="str">
        <x:v>source discovery</x:v>
      </x:c>
      <x:c r="E557" s="14" t="str">
        <x:v>raw/vault/source inputs</x:v>
      </x:c>
      <x:c r="F557" s="14" t="str">
        <x:v>Discovers candidate documents and records origin/dedup state.</x:v>
      </x:c>
      <x:c r="G557" s="14" t="str">
        <x:v>Discovers candidate documents and records origin/dedup state.</x:v>
      </x:c>
      <x:c r="H557" s="14" t="n">
        <x:v>4</x:v>
      </x:c>
      <x:c r="I557" s="14" t="str">
        <x:v>Knowledge ingestion workflow: knowledge_ingest_dispatcher reconcile &gt; source discovery &gt; raw/vault/source inputs &gt; Discovers candidate documents and records origin/dedup state.</x:v>
      </x:c>
      <x:c r="J557" s="14" t="str">
        <x:v>input class</x:v>
      </x:c>
      <x:c r="K557" s="14" t="str">
        <x:v>Discovery is separate from processing.</x:v>
      </x:c>
      <x:c r="L557" s="14" t="str">
        <x:v>discover fixture</x:v>
      </x:c>
      <x:c r="M557" s="14" t="str">
        <x:v>harness/lib/knowledge*; docs/testing/qa_feature_inventory.csv</x:v>
      </x:c>
      <x:c r="N557" s="14" t="str">
        <x:v>ID = part prefix + per-part sequence + atomic feature slug + 6-char path hash</x:v>
      </x:c>
    </x:row>
    <x:row r="558">
      <x:c r="A558" s="14" t="str">
        <x:v>WF-0557-QUEUES-DOCUMENTS-IDEMPOTENTLY-RECORDS-48DD77</x:v>
      </x:c>
      <x:c r="B558" s="14" t="str">
        <x:v>workflow</x:v>
      </x:c>
      <x:c r="C558" s="14" t="str">
        <x:v>Knowledge ingestion workflow: knowledge_ingest_dispatcher reconcile</x:v>
      </x:c>
      <x:c r="D558" s="14" t="str">
        <x:v>queue/registry</x:v>
      </x:c>
      <x:c r="E558" s="14" t="str">
        <x:v>ingest queue and registry</x:v>
      </x:c>
      <x:c r="F558" s="14" t="str">
        <x:v>Queues documents idempotently and records status/watermarks.</x:v>
      </x:c>
      <x:c r="G558" s="14" t="str">
        <x:v>Queues documents idempotently and records status/watermarks.</x:v>
      </x:c>
      <x:c r="H558" s="14" t="n">
        <x:v>4</x:v>
      </x:c>
      <x:c r="I558" s="14" t="str">
        <x:v>Knowledge ingestion workflow: knowledge_ingest_dispatcher reconcile &gt; queue/registry &gt; ingest queue and registry &gt; Queues documents idempotently and records status/watermarks.</x:v>
      </x:c>
      <x:c r="J558" s="14" t="str">
        <x:v>state contract</x:v>
      </x:c>
      <x:c r="K558" s="14" t="str">
        <x:v>Queue/registry oracle.</x:v>
      </x:c>
      <x:c r="L558" s="14" t="str">
        <x:v>duplicate input</x:v>
      </x:c>
      <x:c r="M558" s="14" t="str">
        <x:v>harness/lib/knowledge*; docs/testing/qa_feature_inventory.csv</x:v>
      </x:c>
      <x:c r="N558" s="14" t="str">
        <x:v>ID = part prefix + per-part sequence + atomic feature slug + 6-char path hash</x:v>
      </x:c>
    </x:row>
    <x:row r="559">
      <x:c r="A559" s="14" t="str">
        <x:v>WF-0558-PROCESSING-EMITS-EXTRACTED-ARTIFACTS-EE2810</x:v>
      </x:c>
      <x:c r="B559" s="14" t="str">
        <x:v>workflow</x:v>
      </x:c>
      <x:c r="C559" s="14" t="str">
        <x:v>Knowledge ingestion workflow: knowledge_ingest_dispatcher reconcile</x:v>
      </x:c>
      <x:c r="D559" s="14" t="str">
        <x:v>processing</x:v>
      </x:c>
      <x:c r="E559" s="14" t="str">
        <x:v>extract/process/migrate/import</x:v>
      </x:c>
      <x:c r="F559" s="14" t="str">
        <x:v>Processing emits extracted artifacts and failure state per document.</x:v>
      </x:c>
      <x:c r="G559" s="14" t="str">
        <x:v>Processing emits extracted artifacts and failure state per document.</x:v>
      </x:c>
      <x:c r="H559" s="14" t="n">
        <x:v>4</x:v>
      </x:c>
      <x:c r="I559" s="14" t="str">
        <x:v>Knowledge ingestion workflow: knowledge_ingest_dispatcher reconcile &gt; processing &gt; extract/process/migrate/import &gt; Processing emits extracted artifacts and failure state per document.</x:v>
      </x:c>
      <x:c r="J559" s="14" t="str">
        <x:v>execution mode</x:v>
      </x:c>
      <x:c r="K559" s="14" t="str">
        <x:v>Per-document behavior.</x:v>
      </x:c>
      <x:c r="L559" s="14" t="str">
        <x:v>mixed success/failure</x:v>
      </x:c>
      <x:c r="M559" s="14" t="str">
        <x:v>harness/lib/knowledge*; docs/testing/qa_feature_inventory.csv</x:v>
      </x:c>
      <x:c r="N559" s="14" t="str">
        <x:v>ID = part prefix + per-part sequence + atomic feature slug + 6-char path hash</x:v>
      </x:c>
    </x:row>
    <x:row r="560">
      <x:c r="A560" s="14" t="str">
        <x:v>WF-0559-STATUS-REPORT-REFLECTS-QUEUE-740308</x:v>
      </x:c>
      <x:c r="B560" s="14" t="str">
        <x:v>workflow</x:v>
      </x:c>
      <x:c r="C560" s="14" t="str">
        <x:v>Knowledge ingestion workflow: knowledge_ingest_dispatcher reconcile</x:v>
      </x:c>
      <x:c r="D560" s="14" t="str">
        <x:v>dashboard/report</x:v>
      </x:c>
      <x:c r="E560" s="14" t="str">
        <x:v>coverage/status/dashboard output</x:v>
      </x:c>
      <x:c r="F560" s="14" t="str">
        <x:v>Status/report reflects queue and registry without inventing progress.</x:v>
      </x:c>
      <x:c r="G560" s="14" t="str">
        <x:v>Status/report reflects queue and registry without inventing progress.</x:v>
      </x:c>
      <x:c r="H560" s="14" t="n">
        <x:v>4</x:v>
      </x:c>
      <x:c r="I560" s="14" t="str">
        <x:v>Knowledge ingestion workflow: knowledge_ingest_dispatcher reconcile &gt; dashboard/report &gt; coverage/status/dashboard output &gt; Status/report reflects queue and registry without inventing progress.</x:v>
      </x:c>
      <x:c r="J560" s="14" t="str">
        <x:v>output contract</x:v>
      </x:c>
      <x:c r="K560" s="14" t="str">
        <x:v>Dashboard read-only.</x:v>
      </x:c>
      <x:c r="L560" s="14" t="str">
        <x:v>empty/partial queue</x:v>
      </x:c>
      <x:c r="M560" s="14" t="str">
        <x:v>harness/lib/knowledge*; docs/testing/qa_feature_inventory.csv</x:v>
      </x:c>
      <x:c r="N560" s="14" t="str">
        <x:v>ID = part prefix + per-part sequence + atomic feature slug + 6-char path hash</x:v>
      </x:c>
    </x:row>
    <x:row r="561">
      <x:c r="A561" s="14" t="str">
        <x:v>WF-0560-DISCOVERS-CANDIDATE-DOCUMENTS-RECORDS-BE5362</x:v>
      </x:c>
      <x:c r="B561" s="14" t="str">
        <x:v>workflow</x:v>
      </x:c>
      <x:c r="C561" s="14" t="str">
        <x:v>Knowledge ingestion workflow: knowledge_ingest_dispatcher run-pipeline</x:v>
      </x:c>
      <x:c r="D561" s="14" t="str">
        <x:v>source discovery</x:v>
      </x:c>
      <x:c r="E561" s="14" t="str">
        <x:v>raw/vault/source inputs</x:v>
      </x:c>
      <x:c r="F561" s="14" t="str">
        <x:v>Discovers candidate documents and records origin/dedup state.</x:v>
      </x:c>
      <x:c r="G561" s="14" t="str">
        <x:v>Discovers candidate documents and records origin/dedup state.</x:v>
      </x:c>
      <x:c r="H561" s="14" t="n">
        <x:v>4</x:v>
      </x:c>
      <x:c r="I561" s="14" t="str">
        <x:v>Knowledge ingestion workflow: knowledge_ingest_dispatcher run-pipeline &gt; source discovery &gt; raw/vault/source inputs &gt; Discovers candidate documents and records origin/dedup state.</x:v>
      </x:c>
      <x:c r="J561" s="14" t="str">
        <x:v>input class</x:v>
      </x:c>
      <x:c r="K561" s="14" t="str">
        <x:v>Discovery is separate from processing.</x:v>
      </x:c>
      <x:c r="L561" s="14" t="str">
        <x:v>discover fixture</x:v>
      </x:c>
      <x:c r="M561" s="14" t="str">
        <x:v>harness/lib/knowledge*; docs/testing/qa_feature_inventory.csv</x:v>
      </x:c>
      <x:c r="N561" s="14" t="str">
        <x:v>ID = part prefix + per-part sequence + atomic feature slug + 6-char path hash</x:v>
      </x:c>
    </x:row>
    <x:row r="562">
      <x:c r="A562" s="14" t="str">
        <x:v>WF-0561-QUEUES-DOCUMENTS-IDEMPOTENTLY-RECORDS-639219</x:v>
      </x:c>
      <x:c r="B562" s="14" t="str">
        <x:v>workflow</x:v>
      </x:c>
      <x:c r="C562" s="14" t="str">
        <x:v>Knowledge ingestion workflow: knowledge_ingest_dispatcher run-pipeline</x:v>
      </x:c>
      <x:c r="D562" s="14" t="str">
        <x:v>queue/registry</x:v>
      </x:c>
      <x:c r="E562" s="14" t="str">
        <x:v>ingest queue and registry</x:v>
      </x:c>
      <x:c r="F562" s="14" t="str">
        <x:v>Queues documents idempotently and records status/watermarks.</x:v>
      </x:c>
      <x:c r="G562" s="14" t="str">
        <x:v>Queues documents idempotently and records status/watermarks.</x:v>
      </x:c>
      <x:c r="H562" s="14" t="n">
        <x:v>4</x:v>
      </x:c>
      <x:c r="I562" s="14" t="str">
        <x:v>Knowledge ingestion workflow: knowledge_ingest_dispatcher run-pipeline &gt; queue/registry &gt; ingest queue and registry &gt; Queues documents idempotently and records status/watermarks.</x:v>
      </x:c>
      <x:c r="J562" s="14" t="str">
        <x:v>state contract</x:v>
      </x:c>
      <x:c r="K562" s="14" t="str">
        <x:v>Queue/registry oracle.</x:v>
      </x:c>
      <x:c r="L562" s="14" t="str">
        <x:v>duplicate input</x:v>
      </x:c>
      <x:c r="M562" s="14" t="str">
        <x:v>harness/lib/knowledge*; docs/testing/qa_feature_inventory.csv</x:v>
      </x:c>
      <x:c r="N562" s="14" t="str">
        <x:v>ID = part prefix + per-part sequence + atomic feature slug + 6-char path hash</x:v>
      </x:c>
    </x:row>
    <x:row r="563">
      <x:c r="A563" s="14" t="str">
        <x:v>WF-0562-PROCESSING-EMITS-EXTRACTED-ARTIFACTS-B6DD80</x:v>
      </x:c>
      <x:c r="B563" s="14" t="str">
        <x:v>workflow</x:v>
      </x:c>
      <x:c r="C563" s="14" t="str">
        <x:v>Knowledge ingestion workflow: knowledge_ingest_dispatcher run-pipeline</x:v>
      </x:c>
      <x:c r="D563" s="14" t="str">
        <x:v>processing</x:v>
      </x:c>
      <x:c r="E563" s="14" t="str">
        <x:v>extract/process/migrate/import</x:v>
      </x:c>
      <x:c r="F563" s="14" t="str">
        <x:v>Processing emits extracted artifacts and failure state per document.</x:v>
      </x:c>
      <x:c r="G563" s="14" t="str">
        <x:v>Processing emits extracted artifacts and failure state per document.</x:v>
      </x:c>
      <x:c r="H563" s="14" t="n">
        <x:v>4</x:v>
      </x:c>
      <x:c r="I563" s="14" t="str">
        <x:v>Knowledge ingestion workflow: knowledge_ingest_dispatcher run-pipeline &gt; processing &gt; extract/process/migrate/import &gt; Processing emits extracted artifacts and failure state per document.</x:v>
      </x:c>
      <x:c r="J563" s="14" t="str">
        <x:v>execution mode</x:v>
      </x:c>
      <x:c r="K563" s="14" t="str">
        <x:v>Per-document behavior.</x:v>
      </x:c>
      <x:c r="L563" s="14" t="str">
        <x:v>mixed success/failure</x:v>
      </x:c>
      <x:c r="M563" s="14" t="str">
        <x:v>harness/lib/knowledge*; docs/testing/qa_feature_inventory.csv</x:v>
      </x:c>
      <x:c r="N563" s="14" t="str">
        <x:v>ID = part prefix + per-part sequence + atomic feature slug + 6-char path hash</x:v>
      </x:c>
    </x:row>
    <x:row r="564">
      <x:c r="A564" s="14" t="str">
        <x:v>WF-0563-STATUS-REPORT-REFLECTS-QUEUE-FC009A</x:v>
      </x:c>
      <x:c r="B564" s="14" t="str">
        <x:v>workflow</x:v>
      </x:c>
      <x:c r="C564" s="14" t="str">
        <x:v>Knowledge ingestion workflow: knowledge_ingest_dispatcher run-pipeline</x:v>
      </x:c>
      <x:c r="D564" s="14" t="str">
        <x:v>dashboard/report</x:v>
      </x:c>
      <x:c r="E564" s="14" t="str">
        <x:v>coverage/status/dashboard output</x:v>
      </x:c>
      <x:c r="F564" s="14" t="str">
        <x:v>Status/report reflects queue and registry without inventing progress.</x:v>
      </x:c>
      <x:c r="G564" s="14" t="str">
        <x:v>Status/report reflects queue and registry without inventing progress.</x:v>
      </x:c>
      <x:c r="H564" s="14" t="n">
        <x:v>4</x:v>
      </x:c>
      <x:c r="I564" s="14" t="str">
        <x:v>Knowledge ingestion workflow: knowledge_ingest_dispatcher run-pipeline &gt; dashboard/report &gt; coverage/status/dashboard output &gt; Status/report reflects queue and registry without inventing progress.</x:v>
      </x:c>
      <x:c r="J564" s="14" t="str">
        <x:v>output contract</x:v>
      </x:c>
      <x:c r="K564" s="14" t="str">
        <x:v>Dashboard read-only.</x:v>
      </x:c>
      <x:c r="L564" s="14" t="str">
        <x:v>empty/partial queue</x:v>
      </x:c>
      <x:c r="M564" s="14" t="str">
        <x:v>harness/lib/knowledge*; docs/testing/qa_feature_inventory.csv</x:v>
      </x:c>
      <x:c r="N564" s="14" t="str">
        <x:v>ID = part prefix + per-part sequence + atomic feature slug + 6-char path hash</x:v>
      </x:c>
    </x:row>
    <x:row r="565">
      <x:c r="A565" s="14" t="str">
        <x:v>WF-0564-DISCOVERS-CANDIDATE-DOCUMENTS-RECORDS-2AAE1C</x:v>
      </x:c>
      <x:c r="B565" s="14" t="str">
        <x:v>workflow</x:v>
      </x:c>
      <x:c r="C565" s="14" t="str">
        <x:v>Knowledge ingestion workflow: knowledge_ingest_dispatcher status</x:v>
      </x:c>
      <x:c r="D565" s="14" t="str">
        <x:v>source discovery</x:v>
      </x:c>
      <x:c r="E565" s="14" t="str">
        <x:v>raw/vault/source inputs</x:v>
      </x:c>
      <x:c r="F565" s="14" t="str">
        <x:v>Discovers candidate documents and records origin/dedup state.</x:v>
      </x:c>
      <x:c r="G565" s="14" t="str">
        <x:v>Discovers candidate documents and records origin/dedup state.</x:v>
      </x:c>
      <x:c r="H565" s="14" t="n">
        <x:v>4</x:v>
      </x:c>
      <x:c r="I565" s="14" t="str">
        <x:v>Knowledge ingestion workflow: knowledge_ingest_dispatcher status &gt; source discovery &gt; raw/vault/source inputs &gt; Discovers candidate documents and records origin/dedup state.</x:v>
      </x:c>
      <x:c r="J565" s="14" t="str">
        <x:v>input class</x:v>
      </x:c>
      <x:c r="K565" s="14" t="str">
        <x:v>Discovery is separate from processing.</x:v>
      </x:c>
      <x:c r="L565" s="14" t="str">
        <x:v>discover fixture</x:v>
      </x:c>
      <x:c r="M565" s="14" t="str">
        <x:v>harness/lib/knowledge*; docs/testing/qa_feature_inventory.csv</x:v>
      </x:c>
      <x:c r="N565" s="14" t="str">
        <x:v>ID = part prefix + per-part sequence + atomic feature slug + 6-char path hash</x:v>
      </x:c>
    </x:row>
    <x:row r="566">
      <x:c r="A566" s="14" t="str">
        <x:v>WF-0565-QUEUES-DOCUMENTS-IDEMPOTENTLY-RECORDS-4A6C0D</x:v>
      </x:c>
      <x:c r="B566" s="14" t="str">
        <x:v>workflow</x:v>
      </x:c>
      <x:c r="C566" s="14" t="str">
        <x:v>Knowledge ingestion workflow: knowledge_ingest_dispatcher status</x:v>
      </x:c>
      <x:c r="D566" s="14" t="str">
        <x:v>queue/registry</x:v>
      </x:c>
      <x:c r="E566" s="14" t="str">
        <x:v>ingest queue and registry</x:v>
      </x:c>
      <x:c r="F566" s="14" t="str">
        <x:v>Queues documents idempotently and records status/watermarks.</x:v>
      </x:c>
      <x:c r="G566" s="14" t="str">
        <x:v>Queues documents idempotently and records status/watermarks.</x:v>
      </x:c>
      <x:c r="H566" s="14" t="n">
        <x:v>4</x:v>
      </x:c>
      <x:c r="I566" s="14" t="str">
        <x:v>Knowledge ingestion workflow: knowledge_ingest_dispatcher status &gt; queue/registry &gt; ingest queue and registry &gt; Queues documents idempotently and records status/watermarks.</x:v>
      </x:c>
      <x:c r="J566" s="14" t="str">
        <x:v>state contract</x:v>
      </x:c>
      <x:c r="K566" s="14" t="str">
        <x:v>Queue/registry oracle.</x:v>
      </x:c>
      <x:c r="L566" s="14" t="str">
        <x:v>duplicate input</x:v>
      </x:c>
      <x:c r="M566" s="14" t="str">
        <x:v>harness/lib/knowledge*; docs/testing/qa_feature_inventory.csv</x:v>
      </x:c>
      <x:c r="N566" s="14" t="str">
        <x:v>ID = part prefix + per-part sequence + atomic feature slug + 6-char path hash</x:v>
      </x:c>
    </x:row>
    <x:row r="567">
      <x:c r="A567" s="14" t="str">
        <x:v>WF-0566-PROCESSING-EMITS-EXTRACTED-ARTIFACTS-602038</x:v>
      </x:c>
      <x:c r="B567" s="14" t="str">
        <x:v>workflow</x:v>
      </x:c>
      <x:c r="C567" s="14" t="str">
        <x:v>Knowledge ingestion workflow: knowledge_ingest_dispatcher status</x:v>
      </x:c>
      <x:c r="D567" s="14" t="str">
        <x:v>processing</x:v>
      </x:c>
      <x:c r="E567" s="14" t="str">
        <x:v>extract/process/migrate/import</x:v>
      </x:c>
      <x:c r="F567" s="14" t="str">
        <x:v>Processing emits extracted artifacts and failure state per document.</x:v>
      </x:c>
      <x:c r="G567" s="14" t="str">
        <x:v>Processing emits extracted artifacts and failure state per document.</x:v>
      </x:c>
      <x:c r="H567" s="14" t="n">
        <x:v>4</x:v>
      </x:c>
      <x:c r="I567" s="14" t="str">
        <x:v>Knowledge ingestion workflow: knowledge_ingest_dispatcher status &gt; processing &gt; extract/process/migrate/import &gt; Processing emits extracted artifacts and failure state per document.</x:v>
      </x:c>
      <x:c r="J567" s="14" t="str">
        <x:v>execution mode</x:v>
      </x:c>
      <x:c r="K567" s="14" t="str">
        <x:v>Per-document behavior.</x:v>
      </x:c>
      <x:c r="L567" s="14" t="str">
        <x:v>mixed success/failure</x:v>
      </x:c>
      <x:c r="M567" s="14" t="str">
        <x:v>harness/lib/knowledge*; docs/testing/qa_feature_inventory.csv</x:v>
      </x:c>
      <x:c r="N567" s="14" t="str">
        <x:v>ID = part prefix + per-part sequence + atomic feature slug + 6-char path hash</x:v>
      </x:c>
    </x:row>
    <x:row r="568">
      <x:c r="A568" s="14" t="str">
        <x:v>WF-0567-STATUS-REPORT-REFLECTS-QUEUE-D92D67</x:v>
      </x:c>
      <x:c r="B568" s="14" t="str">
        <x:v>workflow</x:v>
      </x:c>
      <x:c r="C568" s="14" t="str">
        <x:v>Knowledge ingestion workflow: knowledge_ingest_dispatcher status</x:v>
      </x:c>
      <x:c r="D568" s="14" t="str">
        <x:v>dashboard/report</x:v>
      </x:c>
      <x:c r="E568" s="14" t="str">
        <x:v>coverage/status/dashboard output</x:v>
      </x:c>
      <x:c r="F568" s="14" t="str">
        <x:v>Status/report reflects queue and registry without inventing progress.</x:v>
      </x:c>
      <x:c r="G568" s="14" t="str">
        <x:v>Status/report reflects queue and registry without inventing progress.</x:v>
      </x:c>
      <x:c r="H568" s="14" t="n">
        <x:v>4</x:v>
      </x:c>
      <x:c r="I568" s="14" t="str">
        <x:v>Knowledge ingestion workflow: knowledge_ingest_dispatcher status &gt; dashboard/report &gt; coverage/status/dashboard output &gt; Status/report reflects queue and registry without inventing progress.</x:v>
      </x:c>
      <x:c r="J568" s="14" t="str">
        <x:v>output contract</x:v>
      </x:c>
      <x:c r="K568" s="14" t="str">
        <x:v>Dashboard read-only.</x:v>
      </x:c>
      <x:c r="L568" s="14" t="str">
        <x:v>empty/partial queue</x:v>
      </x:c>
      <x:c r="M568" s="14" t="str">
        <x:v>harness/lib/knowledge*; docs/testing/qa_feature_inventory.csv</x:v>
      </x:c>
      <x:c r="N568" s="14" t="str">
        <x:v>ID = part prefix + per-part sequence + atomic feature slug + 6-char path hash</x:v>
      </x:c>
    </x:row>
    <x:row r="569">
      <x:c r="A569" s="14" t="str">
        <x:v>WF-0568-DISCOVERS-CANDIDATE-DOCUMENTS-RECORDS-E8E8E5</x:v>
      </x:c>
      <x:c r="B569" s="14" t="str">
        <x:v>workflow</x:v>
      </x:c>
      <x:c r="C569" s="14" t="str">
        <x:v>Knowledge ingestion workflow: knowledge_ingest_dispatcher submit-event</x:v>
      </x:c>
      <x:c r="D569" s="14" t="str">
        <x:v>source discovery</x:v>
      </x:c>
      <x:c r="E569" s="14" t="str">
        <x:v>raw/vault/source inputs</x:v>
      </x:c>
      <x:c r="F569" s="14" t="str">
        <x:v>Discovers candidate documents and records origin/dedup state.</x:v>
      </x:c>
      <x:c r="G569" s="14" t="str">
        <x:v>Discovers candidate documents and records origin/dedup state.</x:v>
      </x:c>
      <x:c r="H569" s="14" t="n">
        <x:v>4</x:v>
      </x:c>
      <x:c r="I569" s="14" t="str">
        <x:v>Knowledge ingestion workflow: knowledge_ingest_dispatcher submit-event &gt; source discovery &gt; raw/vault/source inputs &gt; Discovers candidate documents and records origin/dedup state.</x:v>
      </x:c>
      <x:c r="J569" s="14" t="str">
        <x:v>input class</x:v>
      </x:c>
      <x:c r="K569" s="14" t="str">
        <x:v>Discovery is separate from processing.</x:v>
      </x:c>
      <x:c r="L569" s="14" t="str">
        <x:v>discover fixture</x:v>
      </x:c>
      <x:c r="M569" s="14" t="str">
        <x:v>harness/lib/knowledge*; docs/testing/qa_feature_inventory.csv</x:v>
      </x:c>
      <x:c r="N569" s="14" t="str">
        <x:v>ID = part prefix + per-part sequence + atomic feature slug + 6-char path hash</x:v>
      </x:c>
    </x:row>
    <x:row r="570">
      <x:c r="A570" s="14" t="str">
        <x:v>WF-0569-QUEUES-DOCUMENTS-IDEMPOTENTLY-RECORDS-9DFE58</x:v>
      </x:c>
      <x:c r="B570" s="14" t="str">
        <x:v>workflow</x:v>
      </x:c>
      <x:c r="C570" s="14" t="str">
        <x:v>Knowledge ingestion workflow: knowledge_ingest_dispatcher submit-event</x:v>
      </x:c>
      <x:c r="D570" s="14" t="str">
        <x:v>queue/registry</x:v>
      </x:c>
      <x:c r="E570" s="14" t="str">
        <x:v>ingest queue and registry</x:v>
      </x:c>
      <x:c r="F570" s="14" t="str">
        <x:v>Queues documents idempotently and records status/watermarks.</x:v>
      </x:c>
      <x:c r="G570" s="14" t="str">
        <x:v>Queues documents idempotently and records status/watermarks.</x:v>
      </x:c>
      <x:c r="H570" s="14" t="n">
        <x:v>4</x:v>
      </x:c>
      <x:c r="I570" s="14" t="str">
        <x:v>Knowledge ingestion workflow: knowledge_ingest_dispatcher submit-event &gt; queue/registry &gt; ingest queue and registry &gt; Queues documents idempotently and records status/watermarks.</x:v>
      </x:c>
      <x:c r="J570" s="14" t="str">
        <x:v>state contract</x:v>
      </x:c>
      <x:c r="K570" s="14" t="str">
        <x:v>Queue/registry oracle.</x:v>
      </x:c>
      <x:c r="L570" s="14" t="str">
        <x:v>duplicate input</x:v>
      </x:c>
      <x:c r="M570" s="14" t="str">
        <x:v>harness/lib/knowledge*; docs/testing/qa_feature_inventory.csv</x:v>
      </x:c>
      <x:c r="N570" s="14" t="str">
        <x:v>ID = part prefix + per-part sequence + atomic feature slug + 6-char path hash</x:v>
      </x:c>
    </x:row>
    <x:row r="571">
      <x:c r="A571" s="14" t="str">
        <x:v>WF-0570-PROCESSING-EMITS-EXTRACTED-ARTIFACTS-92416C</x:v>
      </x:c>
      <x:c r="B571" s="14" t="str">
        <x:v>workflow</x:v>
      </x:c>
      <x:c r="C571" s="14" t="str">
        <x:v>Knowledge ingestion workflow: knowledge_ingest_dispatcher submit-event</x:v>
      </x:c>
      <x:c r="D571" s="14" t="str">
        <x:v>processing</x:v>
      </x:c>
      <x:c r="E571" s="14" t="str">
        <x:v>extract/process/migrate/import</x:v>
      </x:c>
      <x:c r="F571" s="14" t="str">
        <x:v>Processing emits extracted artifacts and failure state per document.</x:v>
      </x:c>
      <x:c r="G571" s="14" t="str">
        <x:v>Processing emits extracted artifacts and failure state per document.</x:v>
      </x:c>
      <x:c r="H571" s="14" t="n">
        <x:v>4</x:v>
      </x:c>
      <x:c r="I571" s="14" t="str">
        <x:v>Knowledge ingestion workflow: knowledge_ingest_dispatcher submit-event &gt; processing &gt; extract/process/migrate/import &gt; Processing emits extracted artifacts and failure state per document.</x:v>
      </x:c>
      <x:c r="J571" s="14" t="str">
        <x:v>execution mode</x:v>
      </x:c>
      <x:c r="K571" s="14" t="str">
        <x:v>Per-document behavior.</x:v>
      </x:c>
      <x:c r="L571" s="14" t="str">
        <x:v>mixed success/failure</x:v>
      </x:c>
      <x:c r="M571" s="14" t="str">
        <x:v>harness/lib/knowledge*; docs/testing/qa_feature_inventory.csv</x:v>
      </x:c>
      <x:c r="N571" s="14" t="str">
        <x:v>ID = part prefix + per-part sequence + atomic feature slug + 6-char path hash</x:v>
      </x:c>
    </x:row>
    <x:row r="572">
      <x:c r="A572" s="14" t="str">
        <x:v>WF-0571-STATUS-REPORT-REFLECTS-QUEUE-FF493C</x:v>
      </x:c>
      <x:c r="B572" s="14" t="str">
        <x:v>workflow</x:v>
      </x:c>
      <x:c r="C572" s="14" t="str">
        <x:v>Knowledge ingestion workflow: knowledge_ingest_dispatcher submit-event</x:v>
      </x:c>
      <x:c r="D572" s="14" t="str">
        <x:v>dashboard/report</x:v>
      </x:c>
      <x:c r="E572" s="14" t="str">
        <x:v>coverage/status/dashboard output</x:v>
      </x:c>
      <x:c r="F572" s="14" t="str">
        <x:v>Status/report reflects queue and registry without inventing progress.</x:v>
      </x:c>
      <x:c r="G572" s="14" t="str">
        <x:v>Status/report reflects queue and registry without inventing progress.</x:v>
      </x:c>
      <x:c r="H572" s="14" t="n">
        <x:v>4</x:v>
      </x:c>
      <x:c r="I572" s="14" t="str">
        <x:v>Knowledge ingestion workflow: knowledge_ingest_dispatcher submit-event &gt; dashboard/report &gt; coverage/status/dashboard output &gt; Status/report reflects queue and registry without inventing progress.</x:v>
      </x:c>
      <x:c r="J572" s="14" t="str">
        <x:v>output contract</x:v>
      </x:c>
      <x:c r="K572" s="14" t="str">
        <x:v>Dashboard read-only.</x:v>
      </x:c>
      <x:c r="L572" s="14" t="str">
        <x:v>empty/partial queue</x:v>
      </x:c>
      <x:c r="M572" s="14" t="str">
        <x:v>harness/lib/knowledge*; docs/testing/qa_feature_inventory.csv</x:v>
      </x:c>
      <x:c r="N572" s="14" t="str">
        <x:v>ID = part prefix + per-part sequence + atomic feature slug + 6-char path hash</x:v>
      </x:c>
    </x:row>
    <x:row r="573">
      <x:c r="A573" s="14" t="str">
        <x:v>WF-0572-LOADS-HEALTH-SOURCES-REPORTS-4328AC</x:v>
      </x:c>
      <x:c r="B573" s="14" t="str">
        <x:v>workflow</x:v>
      </x:c>
      <x:c r="C573" s="14" t="str">
        <x:v>Knowledge health workflow: knowledge_ingest_health audit</x:v>
      </x:c>
      <x:c r="D573" s="14" t="str">
        <x:v>health input</x:v>
      </x:c>
      <x:c r="E573" s="14" t="str">
        <x:v>registry/queue/circuit state</x:v>
      </x:c>
      <x:c r="F573" s="14" t="str">
        <x:v>Loads health sources and reports missing state.</x:v>
      </x:c>
      <x:c r="G573" s="14" t="str">
        <x:v>Loads health sources and reports missing state.</x:v>
      </x:c>
      <x:c r="H573" s="14" t="n">
        <x:v>4</x:v>
      </x:c>
      <x:c r="I573" s="14" t="str">
        <x:v>Knowledge health workflow: knowledge_ingest_health audit &gt; health input &gt; registry/queue/circuit state &gt; Loads health sources and reports missing state.</x:v>
      </x:c>
      <x:c r="J573" s="14" t="str">
        <x:v>input contract</x:v>
      </x:c>
      <x:c r="K573" s="14" t="str">
        <x:v>Health check input.</x:v>
      </x:c>
      <x:c r="L573" s="14" t="str">
        <x:v>missing registry</x:v>
      </x:c>
      <x:c r="M573" s="14" t="str">
        <x:v>harness/lib/knowledge*; docs/testing/qa_feature_inventory.csv</x:v>
      </x:c>
      <x:c r="N573" s="14" t="str">
        <x:v>ID = part prefix + per-part sequence + atomic feature slug + 6-char path hash</x:v>
      </x:c>
    </x:row>
    <x:row r="574">
      <x:c r="A574" s="14" t="str">
        <x:v>WF-0573-SEPARATES-BLOCKERS-RECOMMENDATIONS-EF2559</x:v>
      </x:c>
      <x:c r="B574" s="14" t="str">
        <x:v>workflow</x:v>
      </x:c>
      <x:c r="C574" s="14" t="str">
        <x:v>Knowledge health workflow: knowledge_ingest_health audit</x:v>
      </x:c>
      <x:c r="D574" s="14" t="str">
        <x:v>audit/check</x:v>
      </x:c>
      <x:c r="E574" s="14" t="str">
        <x:v>errors, warnings, recommendations</x:v>
      </x:c>
      <x:c r="F574" s="14" t="str">
        <x:v>Separates blockers from recommendations.</x:v>
      </x:c>
      <x:c r="G574" s="14" t="str">
        <x:v>Separates blockers from recommendations.</x:v>
      </x:c>
      <x:c r="H574" s="14" t="n">
        <x:v>4</x:v>
      </x:c>
      <x:c r="I574" s="14" t="str">
        <x:v>Knowledge health workflow: knowledge_ingest_health audit &gt; audit/check &gt; errors, warnings, recommendations &gt; Separates blockers from recommendations.</x:v>
      </x:c>
      <x:c r="J574" s="14" t="str">
        <x:v>output contract</x:v>
      </x:c>
      <x:c r="K574" s="14" t="str">
        <x:v>Health report oracle.</x:v>
      </x:c>
      <x:c r="L574" s="14" t="str">
        <x:v>fault fixture</x:v>
      </x:c>
      <x:c r="M574" s="14" t="str">
        <x:v>harness/lib/knowledge*; docs/testing/qa_feature_inventory.csv</x:v>
      </x:c>
      <x:c r="N574" s="14" t="str">
        <x:v>ID = part prefix + per-part sequence + atomic feature slug + 6-char path hash</x:v>
      </x:c>
    </x:row>
    <x:row r="575">
      <x:c r="A575" s="14" t="str">
        <x:v>WF-0574-DOES-NOT-MUTATE-UNLESS-438A74</x:v>
      </x:c>
      <x:c r="B575" s="14" t="str">
        <x:v>workflow</x:v>
      </x:c>
      <x:c r="C575" s="14" t="str">
        <x:v>Knowledge health workflow: knowledge_ingest_health audit</x:v>
      </x:c>
      <x:c r="D575" s="14" t="str">
        <x:v>repair/no-repair</x:v>
      </x:c>
      <x:c r="E575" s="14" t="str">
        <x:v>circuit and recovery advice</x:v>
      </x:c>
      <x:c r="F575" s="14" t="str">
        <x:v>Does not mutate unless explicit repair mode exists and is approved.</x:v>
      </x:c>
      <x:c r="G575" s="14" t="str">
        <x:v>Does not mutate unless explicit repair mode exists and is approved.</x:v>
      </x:c>
      <x:c r="H575" s="14" t="n">
        <x:v>4</x:v>
      </x:c>
      <x:c r="I575" s="14" t="str">
        <x:v>Knowledge health workflow: knowledge_ingest_health audit &gt; repair/no-repair &gt; circuit and recovery advice &gt; Does not mutate unless explicit repair mode exists and is approved.</x:v>
      </x:c>
      <x:c r="J575" s="14" t="str">
        <x:v>side effect</x:v>
      </x:c>
      <x:c r="K575" s="14" t="str">
        <x:v>Health check read-only.</x:v>
      </x:c>
      <x:c r="L575" s="14" t="str">
        <x:v>no mutation</x:v>
      </x:c>
      <x:c r="M575" s="14" t="str">
        <x:v>harness/lib/knowledge*; docs/testing/qa_feature_inventory.csv</x:v>
      </x:c>
      <x:c r="N575" s="14" t="str">
        <x:v>ID = part prefix + per-part sequence + atomic feature slug + 6-char path hash</x:v>
      </x:c>
    </x:row>
    <x:row r="576">
      <x:c r="A576" s="14" t="str">
        <x:v>WF-0575-LOADS-HEALTH-SOURCES-REPORTS-8D1644</x:v>
      </x:c>
      <x:c r="B576" s="14" t="str">
        <x:v>workflow</x:v>
      </x:c>
      <x:c r="C576" s="14" t="str">
        <x:v>Knowledge health workflow: knowledge_ingest_health circuit-check</x:v>
      </x:c>
      <x:c r="D576" s="14" t="str">
        <x:v>health input</x:v>
      </x:c>
      <x:c r="E576" s="14" t="str">
        <x:v>registry/queue/circuit state</x:v>
      </x:c>
      <x:c r="F576" s="14" t="str">
        <x:v>Loads health sources and reports missing state.</x:v>
      </x:c>
      <x:c r="G576" s="14" t="str">
        <x:v>Loads health sources and reports missing state.</x:v>
      </x:c>
      <x:c r="H576" s="14" t="n">
        <x:v>4</x:v>
      </x:c>
      <x:c r="I576" s="14" t="str">
        <x:v>Knowledge health workflow: knowledge_ingest_health circuit-check &gt; health input &gt; registry/queue/circuit state &gt; Loads health sources and reports missing state.</x:v>
      </x:c>
      <x:c r="J576" s="14" t="str">
        <x:v>input contract</x:v>
      </x:c>
      <x:c r="K576" s="14" t="str">
        <x:v>Health check input.</x:v>
      </x:c>
      <x:c r="L576" s="14" t="str">
        <x:v>missing registry</x:v>
      </x:c>
      <x:c r="M576" s="14" t="str">
        <x:v>harness/lib/knowledge*; docs/testing/qa_feature_inventory.csv</x:v>
      </x:c>
      <x:c r="N576" s="14" t="str">
        <x:v>ID = part prefix + per-part sequence + atomic feature slug + 6-char path hash</x:v>
      </x:c>
    </x:row>
    <x:row r="577">
      <x:c r="A577" s="14" t="str">
        <x:v>WF-0576-SEPARATES-BLOCKERS-RECOMMENDATIONS-694C05</x:v>
      </x:c>
      <x:c r="B577" s="14" t="str">
        <x:v>workflow</x:v>
      </x:c>
      <x:c r="C577" s="14" t="str">
        <x:v>Knowledge health workflow: knowledge_ingest_health circuit-check</x:v>
      </x:c>
      <x:c r="D577" s="14" t="str">
        <x:v>audit/check</x:v>
      </x:c>
      <x:c r="E577" s="14" t="str">
        <x:v>errors, warnings, recommendations</x:v>
      </x:c>
      <x:c r="F577" s="14" t="str">
        <x:v>Separates blockers from recommendations.</x:v>
      </x:c>
      <x:c r="G577" s="14" t="str">
        <x:v>Separates blockers from recommendations.</x:v>
      </x:c>
      <x:c r="H577" s="14" t="n">
        <x:v>4</x:v>
      </x:c>
      <x:c r="I577" s="14" t="str">
        <x:v>Knowledge health workflow: knowledge_ingest_health circuit-check &gt; audit/check &gt; errors, warnings, recommendations &gt; Separates blockers from recommendations.</x:v>
      </x:c>
      <x:c r="J577" s="14" t="str">
        <x:v>output contract</x:v>
      </x:c>
      <x:c r="K577" s="14" t="str">
        <x:v>Health report oracle.</x:v>
      </x:c>
      <x:c r="L577" s="14" t="str">
        <x:v>fault fixture</x:v>
      </x:c>
      <x:c r="M577" s="14" t="str">
        <x:v>harness/lib/knowledge*; docs/testing/qa_feature_inventory.csv</x:v>
      </x:c>
      <x:c r="N577" s="14" t="str">
        <x:v>ID = part prefix + per-part sequence + atomic feature slug + 6-char path hash</x:v>
      </x:c>
    </x:row>
    <x:row r="578">
      <x:c r="A578" s="14" t="str">
        <x:v>WF-0577-DOES-NOT-MUTATE-UNLESS-A2EB53</x:v>
      </x:c>
      <x:c r="B578" s="14" t="str">
        <x:v>workflow</x:v>
      </x:c>
      <x:c r="C578" s="14" t="str">
        <x:v>Knowledge health workflow: knowledge_ingest_health circuit-check</x:v>
      </x:c>
      <x:c r="D578" s="14" t="str">
        <x:v>repair/no-repair</x:v>
      </x:c>
      <x:c r="E578" s="14" t="str">
        <x:v>circuit and recovery advice</x:v>
      </x:c>
      <x:c r="F578" s="14" t="str">
        <x:v>Does not mutate unless explicit repair mode exists and is approved.</x:v>
      </x:c>
      <x:c r="G578" s="14" t="str">
        <x:v>Does not mutate unless explicit repair mode exists and is approved.</x:v>
      </x:c>
      <x:c r="H578" s="14" t="n">
        <x:v>4</x:v>
      </x:c>
      <x:c r="I578" s="14" t="str">
        <x:v>Knowledge health workflow: knowledge_ingest_health circuit-check &gt; repair/no-repair &gt; circuit and recovery advice &gt; Does not mutate unless explicit repair mode exists and is approved.</x:v>
      </x:c>
      <x:c r="J578" s="14" t="str">
        <x:v>side effect</x:v>
      </x:c>
      <x:c r="K578" s="14" t="str">
        <x:v>Health check read-only.</x:v>
      </x:c>
      <x:c r="L578" s="14" t="str">
        <x:v>no mutation</x:v>
      </x:c>
      <x:c r="M578" s="14" t="str">
        <x:v>harness/lib/knowledge*; docs/testing/qa_feature_inventory.csv</x:v>
      </x:c>
      <x:c r="N578" s="14" t="str">
        <x:v>ID = part prefix + per-part sequence + atomic feature slug + 6-char path hash</x:v>
      </x:c>
    </x:row>
    <x:row r="579">
      <x:c r="A579" s="14" t="str">
        <x:v>WF-0578-LOADS-HEALTH-SOURCES-REPORTS-71E562</x:v>
      </x:c>
      <x:c r="B579" s="14" t="str">
        <x:v>workflow</x:v>
      </x:c>
      <x:c r="C579" s="14" t="str">
        <x:v>Knowledge health workflow: knowledge_ingest_health health</x:v>
      </x:c>
      <x:c r="D579" s="14" t="str">
        <x:v>health input</x:v>
      </x:c>
      <x:c r="E579" s="14" t="str">
        <x:v>registry/queue/circuit state</x:v>
      </x:c>
      <x:c r="F579" s="14" t="str">
        <x:v>Loads health sources and reports missing state.</x:v>
      </x:c>
      <x:c r="G579" s="14" t="str">
        <x:v>Loads health sources and reports missing state.</x:v>
      </x:c>
      <x:c r="H579" s="14" t="n">
        <x:v>4</x:v>
      </x:c>
      <x:c r="I579" s="14" t="str">
        <x:v>Knowledge health workflow: knowledge_ingest_health health &gt; health input &gt; registry/queue/circuit state &gt; Loads health sources and reports missing state.</x:v>
      </x:c>
      <x:c r="J579" s="14" t="str">
        <x:v>input contract</x:v>
      </x:c>
      <x:c r="K579" s="14" t="str">
        <x:v>Health check input.</x:v>
      </x:c>
      <x:c r="L579" s="14" t="str">
        <x:v>missing registry</x:v>
      </x:c>
      <x:c r="M579" s="14" t="str">
        <x:v>harness/lib/knowledge*; docs/testing/qa_feature_inventory.csv</x:v>
      </x:c>
      <x:c r="N579" s="14" t="str">
        <x:v>ID = part prefix + per-part sequence + atomic feature slug + 6-char path hash</x:v>
      </x:c>
    </x:row>
    <x:row r="580">
      <x:c r="A580" s="14" t="str">
        <x:v>WF-0579-SEPARATES-BLOCKERS-RECOMMENDATIONS-5830E3</x:v>
      </x:c>
      <x:c r="B580" s="14" t="str">
        <x:v>workflow</x:v>
      </x:c>
      <x:c r="C580" s="14" t="str">
        <x:v>Knowledge health workflow: knowledge_ingest_health health</x:v>
      </x:c>
      <x:c r="D580" s="14" t="str">
        <x:v>audit/check</x:v>
      </x:c>
      <x:c r="E580" s="14" t="str">
        <x:v>errors, warnings, recommendations</x:v>
      </x:c>
      <x:c r="F580" s="14" t="str">
        <x:v>Separates blockers from recommendations.</x:v>
      </x:c>
      <x:c r="G580" s="14" t="str">
        <x:v>Separates blockers from recommendations.</x:v>
      </x:c>
      <x:c r="H580" s="14" t="n">
        <x:v>4</x:v>
      </x:c>
      <x:c r="I580" s="14" t="str">
        <x:v>Knowledge health workflow: knowledge_ingest_health health &gt; audit/check &gt; errors, warnings, recommendations &gt; Separates blockers from recommendations.</x:v>
      </x:c>
      <x:c r="J580" s="14" t="str">
        <x:v>output contract</x:v>
      </x:c>
      <x:c r="K580" s="14" t="str">
        <x:v>Health report oracle.</x:v>
      </x:c>
      <x:c r="L580" s="14" t="str">
        <x:v>fault fixture</x:v>
      </x:c>
      <x:c r="M580" s="14" t="str">
        <x:v>harness/lib/knowledge*; docs/testing/qa_feature_inventory.csv</x:v>
      </x:c>
      <x:c r="N580" s="14" t="str">
        <x:v>ID = part prefix + per-part sequence + atomic feature slug + 6-char path hash</x:v>
      </x:c>
    </x:row>
    <x:row r="581">
      <x:c r="A581" s="14" t="str">
        <x:v>WF-0580-DOES-NOT-MUTATE-UNLESS-10CFFA</x:v>
      </x:c>
      <x:c r="B581" s="14" t="str">
        <x:v>workflow</x:v>
      </x:c>
      <x:c r="C581" s="14" t="str">
        <x:v>Knowledge health workflow: knowledge_ingest_health health</x:v>
      </x:c>
      <x:c r="D581" s="14" t="str">
        <x:v>repair/no-repair</x:v>
      </x:c>
      <x:c r="E581" s="14" t="str">
        <x:v>circuit and recovery advice</x:v>
      </x:c>
      <x:c r="F581" s="14" t="str">
        <x:v>Does not mutate unless explicit repair mode exists and is approved.</x:v>
      </x:c>
      <x:c r="G581" s="14" t="str">
        <x:v>Does not mutate unless explicit repair mode exists and is approved.</x:v>
      </x:c>
      <x:c r="H581" s="14" t="n">
        <x:v>4</x:v>
      </x:c>
      <x:c r="I581" s="14" t="str">
        <x:v>Knowledge health workflow: knowledge_ingest_health health &gt; repair/no-repair &gt; circuit and recovery advice &gt; Does not mutate unless explicit repair mode exists and is approved.</x:v>
      </x:c>
      <x:c r="J581" s="14" t="str">
        <x:v>side effect</x:v>
      </x:c>
      <x:c r="K581" s="14" t="str">
        <x:v>Health check read-only.</x:v>
      </x:c>
      <x:c r="L581" s="14" t="str">
        <x:v>no mutation</x:v>
      </x:c>
      <x:c r="M581" s="14" t="str">
        <x:v>harness/lib/knowledge*; docs/testing/qa_feature_inventory.csv</x:v>
      </x:c>
      <x:c r="N581" s="14" t="str">
        <x:v>ID = part prefix + per-part sequence + atomic feature slug + 6-char path hash</x:v>
      </x:c>
    </x:row>
    <x:row r="582">
      <x:c r="A582" s="14" t="str">
        <x:v>WF-0581-COMMAND-ACCEPTS-VALID-REGISTRY-AE4D45</x:v>
      </x:c>
      <x:c r="B582" s="14" t="str">
        <x:v>workflow</x:v>
      </x:c>
      <x:c r="C582" s="14" t="str">
        <x:v>Knowledge registry workflow: knowledge_ingest_registry migrate</x:v>
      </x:c>
      <x:c r="D582" s="14" t="str">
        <x:v>registry command</x:v>
      </x:c>
      <x:c r="E582" s="14" t="str">
        <x:v>migrate/status/upsert-document</x:v>
      </x:c>
      <x:c r="F582" s="14" t="str">
        <x:v>Command accepts valid registry input and validates IDs/metadata.</x:v>
      </x:c>
      <x:c r="G582" s="14" t="str">
        <x:v>Command accepts valid registry input and validates IDs/metadata.</x:v>
      </x:c>
      <x:c r="H582" s="14" t="n">
        <x:v>4</x:v>
      </x:c>
      <x:c r="I582" s="14" t="str">
        <x:v>Knowledge registry workflow: knowledge_ingest_registry migrate &gt; registry command &gt; migrate/status/upsert-document &gt; Command accepts valid registry input and validates IDs/metadata.</x:v>
      </x:c>
      <x:c r="J582" s="14" t="str">
        <x:v>input contract</x:v>
      </x:c>
      <x:c r="K582" s="14" t="str">
        <x:v>Registry command.</x:v>
      </x:c>
      <x:c r="L582" s="14" t="str">
        <x:v>valid/bad metadata</x:v>
      </x:c>
      <x:c r="M582" s="14" t="str">
        <x:v>harness/lib/knowledge*; docs/testing/qa_feature_inventory.csv</x:v>
      </x:c>
      <x:c r="N582" s="14" t="str">
        <x:v>ID = part prefix + per-part sequence + atomic feature slug + 6-char path hash</x:v>
      </x:c>
    </x:row>
    <x:row r="583">
      <x:c r="A583" s="14" t="str">
        <x:v>WF-0582-MUTATION-IDEMPOTENT-PRESERVES-EXISTING-DC94FB</x:v>
      </x:c>
      <x:c r="B583" s="14" t="str">
        <x:v>workflow</x:v>
      </x:c>
      <x:c r="C583" s="14" t="str">
        <x:v>Knowledge registry workflow: knowledge_ingest_registry migrate</x:v>
      </x:c>
      <x:c r="D583" s="14" t="str">
        <x:v>registry mutation</x:v>
      </x:c>
      <x:c r="E583" s="14" t="str">
        <x:v>migration/upsert</x:v>
      </x:c>
      <x:c r="F583" s="14" t="str">
        <x:v>Mutation is idempotent and preserves existing document provenance.</x:v>
      </x:c>
      <x:c r="G583" s="14" t="str">
        <x:v>Mutation is idempotent and preserves existing document provenance.</x:v>
      </x:c>
      <x:c r="H583" s="14" t="n">
        <x:v>4</x:v>
      </x:c>
      <x:c r="I583" s="14" t="str">
        <x:v>Knowledge registry workflow: knowledge_ingest_registry migrate &gt; registry mutation &gt; migration/upsert &gt; Mutation is idempotent and preserves existing document provenance.</x:v>
      </x:c>
      <x:c r="J583" s="14" t="str">
        <x:v>state contract</x:v>
      </x:c>
      <x:c r="K583" s="14" t="str">
        <x:v>Registry state invariant.</x:v>
      </x:c>
      <x:c r="L583" s="14" t="str">
        <x:v>duplicate upsert</x:v>
      </x:c>
      <x:c r="M583" s="14" t="str">
        <x:v>harness/lib/knowledge*; docs/testing/qa_feature_inventory.csv</x:v>
      </x:c>
      <x:c r="N583" s="14" t="str">
        <x:v>ID = part prefix + per-part sequence + atomic feature slug + 6-char path hash</x:v>
      </x:c>
    </x:row>
    <x:row r="584">
      <x:c r="A584" s="14" t="str">
        <x:v>WF-0583-STATUS-LISTS-COUNTS-ERRORS-FDD263</x:v>
      </x:c>
      <x:c r="B584" s="14" t="str">
        <x:v>workflow</x:v>
      </x:c>
      <x:c r="C584" s="14" t="str">
        <x:v>Knowledge registry workflow: knowledge_ingest_registry migrate</x:v>
      </x:c>
      <x:c r="D584" s="14" t="str">
        <x:v>status output</x:v>
      </x:c>
      <x:c r="E584" s="14" t="str">
        <x:v>registry status</x:v>
      </x:c>
      <x:c r="F584" s="14" t="str">
        <x:v>Status lists counts, errors, and migration version accurately.</x:v>
      </x:c>
      <x:c r="G584" s="14" t="str">
        <x:v>Status lists counts, errors, and migration version accurately.</x:v>
      </x:c>
      <x:c r="H584" s="14" t="n">
        <x:v>4</x:v>
      </x:c>
      <x:c r="I584" s="14" t="str">
        <x:v>Knowledge registry workflow: knowledge_ingest_registry migrate &gt; status output &gt; registry status &gt; Status lists counts, errors, and migration version accurately.</x:v>
      </x:c>
      <x:c r="J584" s="14" t="str">
        <x:v>output contract</x:v>
      </x:c>
      <x:c r="K584" s="14" t="str">
        <x:v>Status oracle.</x:v>
      </x:c>
      <x:c r="L584" s="14" t="str">
        <x:v>empty/updated registry</x:v>
      </x:c>
      <x:c r="M584" s="14" t="str">
        <x:v>harness/lib/knowledge*; docs/testing/qa_feature_inventory.csv</x:v>
      </x:c>
      <x:c r="N584" s="14" t="str">
        <x:v>ID = part prefix + per-part sequence + atomic feature slug + 6-char path hash</x:v>
      </x:c>
    </x:row>
    <x:row r="585">
      <x:c r="A585" s="14" t="str">
        <x:v>WF-0584-COMMAND-ACCEPTS-VALID-REGISTRY-E43656</x:v>
      </x:c>
      <x:c r="B585" s="14" t="str">
        <x:v>workflow</x:v>
      </x:c>
      <x:c r="C585" s="14" t="str">
        <x:v>Knowledge registry workflow: knowledge_ingest_registry status</x:v>
      </x:c>
      <x:c r="D585" s="14" t="str">
        <x:v>registry command</x:v>
      </x:c>
      <x:c r="E585" s="14" t="str">
        <x:v>migrate/status/upsert-document</x:v>
      </x:c>
      <x:c r="F585" s="14" t="str">
        <x:v>Command accepts valid registry input and validates IDs/metadata.</x:v>
      </x:c>
      <x:c r="G585" s="14" t="str">
        <x:v>Command accepts valid registry input and validates IDs/metadata.</x:v>
      </x:c>
      <x:c r="H585" s="14" t="n">
        <x:v>4</x:v>
      </x:c>
      <x:c r="I585" s="14" t="str">
        <x:v>Knowledge registry workflow: knowledge_ingest_registry status &gt; registry command &gt; migrate/status/upsert-document &gt; Command accepts valid registry input and validates IDs/metadata.</x:v>
      </x:c>
      <x:c r="J585" s="14" t="str">
        <x:v>input contract</x:v>
      </x:c>
      <x:c r="K585" s="14" t="str">
        <x:v>Registry command.</x:v>
      </x:c>
      <x:c r="L585" s="14" t="str">
        <x:v>valid/bad metadata</x:v>
      </x:c>
      <x:c r="M585" s="14" t="str">
        <x:v>harness/lib/knowledge*; docs/testing/qa_feature_inventory.csv</x:v>
      </x:c>
      <x:c r="N585" s="14" t="str">
        <x:v>ID = part prefix + per-part sequence + atomic feature slug + 6-char path hash</x:v>
      </x:c>
    </x:row>
    <x:row r="586">
      <x:c r="A586" s="14" t="str">
        <x:v>WF-0585-MUTATION-IDEMPOTENT-PRESERVES-EXISTING-8A1FEF</x:v>
      </x:c>
      <x:c r="B586" s="14" t="str">
        <x:v>workflow</x:v>
      </x:c>
      <x:c r="C586" s="14" t="str">
        <x:v>Knowledge registry workflow: knowledge_ingest_registry status</x:v>
      </x:c>
      <x:c r="D586" s="14" t="str">
        <x:v>registry mutation</x:v>
      </x:c>
      <x:c r="E586" s="14" t="str">
        <x:v>migration/upsert</x:v>
      </x:c>
      <x:c r="F586" s="14" t="str">
        <x:v>Mutation is idempotent and preserves existing document provenance.</x:v>
      </x:c>
      <x:c r="G586" s="14" t="str">
        <x:v>Mutation is idempotent and preserves existing document provenance.</x:v>
      </x:c>
      <x:c r="H586" s="14" t="n">
        <x:v>4</x:v>
      </x:c>
      <x:c r="I586" s="14" t="str">
        <x:v>Knowledge registry workflow: knowledge_ingest_registry status &gt; registry mutation &gt; migration/upsert &gt; Mutation is idempotent and preserves existing document provenance.</x:v>
      </x:c>
      <x:c r="J586" s="14" t="str">
        <x:v>state contract</x:v>
      </x:c>
      <x:c r="K586" s="14" t="str">
        <x:v>Registry state invariant.</x:v>
      </x:c>
      <x:c r="L586" s="14" t="str">
        <x:v>duplicate upsert</x:v>
      </x:c>
      <x:c r="M586" s="14" t="str">
        <x:v>harness/lib/knowledge*; docs/testing/qa_feature_inventory.csv</x:v>
      </x:c>
      <x:c r="N586" s="14" t="str">
        <x:v>ID = part prefix + per-part sequence + atomic feature slug + 6-char path hash</x:v>
      </x:c>
    </x:row>
    <x:row r="587">
      <x:c r="A587" s="14" t="str">
        <x:v>WF-0586-STATUS-LISTS-COUNTS-ERRORS-86F346</x:v>
      </x:c>
      <x:c r="B587" s="14" t="str">
        <x:v>workflow</x:v>
      </x:c>
      <x:c r="C587" s="14" t="str">
        <x:v>Knowledge registry workflow: knowledge_ingest_registry status</x:v>
      </x:c>
      <x:c r="D587" s="14" t="str">
        <x:v>status output</x:v>
      </x:c>
      <x:c r="E587" s="14" t="str">
        <x:v>registry status</x:v>
      </x:c>
      <x:c r="F587" s="14" t="str">
        <x:v>Status lists counts, errors, and migration version accurately.</x:v>
      </x:c>
      <x:c r="G587" s="14" t="str">
        <x:v>Status lists counts, errors, and migration version accurately.</x:v>
      </x:c>
      <x:c r="H587" s="14" t="n">
        <x:v>4</x:v>
      </x:c>
      <x:c r="I587" s="14" t="str">
        <x:v>Knowledge registry workflow: knowledge_ingest_registry status &gt; status output &gt; registry status &gt; Status lists counts, errors, and migration version accurately.</x:v>
      </x:c>
      <x:c r="J587" s="14" t="str">
        <x:v>output contract</x:v>
      </x:c>
      <x:c r="K587" s="14" t="str">
        <x:v>Status oracle.</x:v>
      </x:c>
      <x:c r="L587" s="14" t="str">
        <x:v>empty/updated registry</x:v>
      </x:c>
      <x:c r="M587" s="14" t="str">
        <x:v>harness/lib/knowledge*; docs/testing/qa_feature_inventory.csv</x:v>
      </x:c>
      <x:c r="N587" s="14" t="str">
        <x:v>ID = part prefix + per-part sequence + atomic feature slug + 6-char path hash</x:v>
      </x:c>
    </x:row>
    <x:row r="588">
      <x:c r="A588" s="14" t="str">
        <x:v>WF-0587-COMMAND-ACCEPTS-VALID-REGISTRY-B3A75F</x:v>
      </x:c>
      <x:c r="B588" s="14" t="str">
        <x:v>workflow</x:v>
      </x:c>
      <x:c r="C588" s="14" t="str">
        <x:v>Knowledge registry workflow: knowledge_ingest_registry upsert-document</x:v>
      </x:c>
      <x:c r="D588" s="14" t="str">
        <x:v>registry command</x:v>
      </x:c>
      <x:c r="E588" s="14" t="str">
        <x:v>migrate/status/upsert-document</x:v>
      </x:c>
      <x:c r="F588" s="14" t="str">
        <x:v>Command accepts valid registry input and validates IDs/metadata.</x:v>
      </x:c>
      <x:c r="G588" s="14" t="str">
        <x:v>Command accepts valid registry input and validates IDs/metadata.</x:v>
      </x:c>
      <x:c r="H588" s="14" t="n">
        <x:v>4</x:v>
      </x:c>
      <x:c r="I588" s="14" t="str">
        <x:v>Knowledge registry workflow: knowledge_ingest_registry upsert-document &gt; registry command &gt; migrate/status/upsert-document &gt; Command accepts valid registry input and validates IDs/metadata.</x:v>
      </x:c>
      <x:c r="J588" s="14" t="str">
        <x:v>input contract</x:v>
      </x:c>
      <x:c r="K588" s="14" t="str">
        <x:v>Registry command.</x:v>
      </x:c>
      <x:c r="L588" s="14" t="str">
        <x:v>valid/bad metadata</x:v>
      </x:c>
      <x:c r="M588" s="14" t="str">
        <x:v>harness/lib/knowledge*; docs/testing/qa_feature_inventory.csv</x:v>
      </x:c>
      <x:c r="N588" s="14" t="str">
        <x:v>ID = part prefix + per-part sequence + atomic feature slug + 6-char path hash</x:v>
      </x:c>
    </x:row>
    <x:row r="589">
      <x:c r="A589" s="14" t="str">
        <x:v>WF-0588-MUTATION-IDEMPOTENT-PRESERVES-EXISTING-15A596</x:v>
      </x:c>
      <x:c r="B589" s="14" t="str">
        <x:v>workflow</x:v>
      </x:c>
      <x:c r="C589" s="14" t="str">
        <x:v>Knowledge registry workflow: knowledge_ingest_registry upsert-document</x:v>
      </x:c>
      <x:c r="D589" s="14" t="str">
        <x:v>registry mutation</x:v>
      </x:c>
      <x:c r="E589" s="14" t="str">
        <x:v>migration/upsert</x:v>
      </x:c>
      <x:c r="F589" s="14" t="str">
        <x:v>Mutation is idempotent and preserves existing document provenance.</x:v>
      </x:c>
      <x:c r="G589" s="14" t="str">
        <x:v>Mutation is idempotent and preserves existing document provenance.</x:v>
      </x:c>
      <x:c r="H589" s="14" t="n">
        <x:v>4</x:v>
      </x:c>
      <x:c r="I589" s="14" t="str">
        <x:v>Knowledge registry workflow: knowledge_ingest_registry upsert-document &gt; registry mutation &gt; migration/upsert &gt; Mutation is idempotent and preserves existing document provenance.</x:v>
      </x:c>
      <x:c r="J589" s="14" t="str">
        <x:v>state contract</x:v>
      </x:c>
      <x:c r="K589" s="14" t="str">
        <x:v>Registry state invariant.</x:v>
      </x:c>
      <x:c r="L589" s="14" t="str">
        <x:v>duplicate upsert</x:v>
      </x:c>
      <x:c r="M589" s="14" t="str">
        <x:v>harness/lib/knowledge*; docs/testing/qa_feature_inventory.csv</x:v>
      </x:c>
      <x:c r="N589" s="14" t="str">
        <x:v>ID = part prefix + per-part sequence + atomic feature slug + 6-char path hash</x:v>
      </x:c>
    </x:row>
    <x:row r="590">
      <x:c r="A590" s="14" t="str">
        <x:v>WF-0589-STATUS-LISTS-COUNTS-ERRORS-0F3442</x:v>
      </x:c>
      <x:c r="B590" s="14" t="str">
        <x:v>workflow</x:v>
      </x:c>
      <x:c r="C590" s="14" t="str">
        <x:v>Knowledge registry workflow: knowledge_ingest_registry upsert-document</x:v>
      </x:c>
      <x:c r="D590" s="14" t="str">
        <x:v>status output</x:v>
      </x:c>
      <x:c r="E590" s="14" t="str">
        <x:v>registry status</x:v>
      </x:c>
      <x:c r="F590" s="14" t="str">
        <x:v>Status lists counts, errors, and migration version accurately.</x:v>
      </x:c>
      <x:c r="G590" s="14" t="str">
        <x:v>Status lists counts, errors, and migration version accurately.</x:v>
      </x:c>
      <x:c r="H590" s="14" t="n">
        <x:v>4</x:v>
      </x:c>
      <x:c r="I590" s="14" t="str">
        <x:v>Knowledge registry workflow: knowledge_ingest_registry upsert-document &gt; status output &gt; registry status &gt; Status lists counts, errors, and migration version accurately.</x:v>
      </x:c>
      <x:c r="J590" s="14" t="str">
        <x:v>output contract</x:v>
      </x:c>
      <x:c r="K590" s="14" t="str">
        <x:v>Status oracle.</x:v>
      </x:c>
      <x:c r="L590" s="14" t="str">
        <x:v>empty/updated registry</x:v>
      </x:c>
      <x:c r="M590" s="14" t="str">
        <x:v>harness/lib/knowledge*; docs/testing/qa_feature_inventory.csv</x:v>
      </x:c>
      <x:c r="N590" s="14" t="str">
        <x:v>ID = part prefix + per-part sequence + atomic feature slug + 6-char path hash</x:v>
      </x:c>
    </x:row>
    <x:row r="591">
      <x:c r="A591" s="14" t="str">
        <x:v>WF-0590-IDENTIFIES-CHANGED-UNINDEXED-DOCUMENTS-3300DA</x:v>
      </x:c>
      <x:c r="B591" s="14" t="str">
        <x:v>workflow</x:v>
      </x:c>
      <x:c r="C591" s="14" t="str">
        <x:v>Knowledge QMD index workflow: knowledge_qmd_indexer advance-indexed-states</x:v>
      </x:c>
      <x:c r="D591" s="14" t="str">
        <x:v>index input</x:v>
      </x:c>
      <x:c r="E591" s="14" t="str">
        <x:v>QMD files and watermarks</x:v>
      </x:c>
      <x:c r="F591" s="14" t="str">
        <x:v>Identifies changed/unindexed documents deterministically.</x:v>
      </x:c>
      <x:c r="G591" s="14" t="str">
        <x:v>Identifies changed/unindexed documents deterministically.</x:v>
      </x:c>
      <x:c r="H591" s="14" t="n">
        <x:v>4</x:v>
      </x:c>
      <x:c r="I591" s="14" t="str">
        <x:v>Knowledge QMD index workflow: knowledge_qmd_indexer advance-indexed-states &gt; index input &gt; QMD files and watermarks &gt; Identifies changed/unindexed documents deterministically.</x:v>
      </x:c>
      <x:c r="J591" s="14" t="str">
        <x:v>input class</x:v>
      </x:c>
      <x:c r="K591" s="14" t="str">
        <x:v>Changed-only semantics.</x:v>
      </x:c>
      <x:c r="L591" s="14" t="str">
        <x:v>changed/unchanged files</x:v>
      </x:c>
      <x:c r="M591" s="14" t="str">
        <x:v>harness/lib/knowledge*; docs/testing/qa_feature_inventory.csv</x:v>
      </x:c>
      <x:c r="N591" s="14" t="str">
        <x:v>ID = part prefix + per-part sequence + atomic feature slug + 6-char path hash</x:v>
      </x:c>
    </x:row>
    <x:row r="592">
      <x:c r="A592" s="14" t="str">
        <x:v>WF-0591-UPDATES-INDEX-STATES-WATERMARKS-F53A6D</x:v>
      </x:c>
      <x:c r="B592" s="14" t="str">
        <x:v>workflow</x:v>
      </x:c>
      <x:c r="C592" s="14" t="str">
        <x:v>Knowledge QMD index workflow: knowledge_qmd_indexer advance-indexed-states</x:v>
      </x:c>
      <x:c r="D592" s="14" t="str">
        <x:v>index mutation</x:v>
      </x:c>
      <x:c r="E592" s="14" t="str">
        <x:v>mark-indexed/microbatch</x:v>
      </x:c>
      <x:c r="F592" s="14" t="str">
        <x:v>Updates index states and watermarks idempotently.</x:v>
      </x:c>
      <x:c r="G592" s="14" t="str">
        <x:v>Updates index states and watermarks idempotently.</x:v>
      </x:c>
      <x:c r="H592" s="14" t="n">
        <x:v>4</x:v>
      </x:c>
      <x:c r="I592" s="14" t="str">
        <x:v>Knowledge QMD index workflow: knowledge_qmd_indexer advance-indexed-states &gt; index mutation &gt; mark-indexed/microbatch &gt; Updates index states and watermarks idempotently.</x:v>
      </x:c>
      <x:c r="J592" s="14" t="str">
        <x:v>state contract</x:v>
      </x:c>
      <x:c r="K592" s="14" t="str">
        <x:v>Indexer state invariant.</x:v>
      </x:c>
      <x:c r="L592" s="14" t="str">
        <x:v>idempotence</x:v>
      </x:c>
      <x:c r="M592" s="14" t="str">
        <x:v>harness/lib/knowledge*; docs/testing/qa_feature_inventory.csv</x:v>
      </x:c>
      <x:c r="N592" s="14" t="str">
        <x:v>ID = part prefix + per-part sequence + atomic feature slug + 6-char path hash</x:v>
      </x:c>
    </x:row>
    <x:row r="593">
      <x:c r="A593" s="14" t="str">
        <x:v>WF-0592-QUARANTINES-REPORTS-BAD-ITEMS-62D8ED</x:v>
      </x:c>
      <x:c r="B593" s="14" t="str">
        <x:v>workflow</x:v>
      </x:c>
      <x:c r="C593" s="14" t="str">
        <x:v>Knowledge QMD index workflow: knowledge_qmd_indexer advance-indexed-states</x:v>
      </x:c>
      <x:c r="D593" s="14" t="str">
        <x:v>error handling</x:v>
      </x:c>
      <x:c r="E593" s="14" t="str">
        <x:v>bad extracted content/stale state</x:v>
      </x:c>
      <x:c r="F593" s="14" t="str">
        <x:v>Quarantines/reports bad items without advancing invalid state.</x:v>
      </x:c>
      <x:c r="G593" s="14" t="str">
        <x:v>Quarantines/reports bad items without advancing invalid state.</x:v>
      </x:c>
      <x:c r="H593" s="14" t="n">
        <x:v>4</x:v>
      </x:c>
      <x:c r="I593" s="14" t="str">
        <x:v>Knowledge QMD index workflow: knowledge_qmd_indexer advance-indexed-states &gt; error handling &gt; bad extracted content/stale state &gt; Quarantines/reports bad items without advancing invalid state.</x:v>
      </x:c>
      <x:c r="J593" s="14" t="str">
        <x:v>failure mode</x:v>
      </x:c>
      <x:c r="K593" s="14" t="str">
        <x:v>Negative branch.</x:v>
      </x:c>
      <x:c r="L593" s="14" t="str">
        <x:v>bad QMD</x:v>
      </x:c>
      <x:c r="M593" s="14" t="str">
        <x:v>harness/lib/knowledge*; docs/testing/qa_feature_inventory.csv</x:v>
      </x:c>
      <x:c r="N593" s="14" t="str">
        <x:v>ID = part prefix + per-part sequence + atomic feature slug + 6-char path hash</x:v>
      </x:c>
    </x:row>
    <x:row r="594">
      <x:c r="A594" s="14" t="str">
        <x:v>WF-0593-IDENTIFIES-CHANGED-UNINDEXED-DOCUMENTS-2135CF</x:v>
      </x:c>
      <x:c r="B594" s="14" t="str">
        <x:v>workflow</x:v>
      </x:c>
      <x:c r="C594" s="14" t="str">
        <x:v>Knowledge QMD index workflow: knowledge_qmd_indexer changed-only-reindex</x:v>
      </x:c>
      <x:c r="D594" s="14" t="str">
        <x:v>index input</x:v>
      </x:c>
      <x:c r="E594" s="14" t="str">
        <x:v>QMD files and watermarks</x:v>
      </x:c>
      <x:c r="F594" s="14" t="str">
        <x:v>Identifies changed/unindexed documents deterministically.</x:v>
      </x:c>
      <x:c r="G594" s="14" t="str">
        <x:v>Identifies changed/unindexed documents deterministically.</x:v>
      </x:c>
      <x:c r="H594" s="14" t="n">
        <x:v>4</x:v>
      </x:c>
      <x:c r="I594" s="14" t="str">
        <x:v>Knowledge QMD index workflow: knowledge_qmd_indexer changed-only-reindex &gt; index input &gt; QMD files and watermarks &gt; Identifies changed/unindexed documents deterministically.</x:v>
      </x:c>
      <x:c r="J594" s="14" t="str">
        <x:v>input class</x:v>
      </x:c>
      <x:c r="K594" s="14" t="str">
        <x:v>Changed-only semantics.</x:v>
      </x:c>
      <x:c r="L594" s="14" t="str">
        <x:v>changed/unchanged files</x:v>
      </x:c>
      <x:c r="M594" s="14" t="str">
        <x:v>harness/lib/knowledge*; docs/testing/qa_feature_inventory.csv</x:v>
      </x:c>
      <x:c r="N594" s="14" t="str">
        <x:v>ID = part prefix + per-part sequence + atomic feature slug + 6-char path hash</x:v>
      </x:c>
    </x:row>
    <x:row r="595">
      <x:c r="A595" s="14" t="str">
        <x:v>WF-0594-UPDATES-INDEX-STATES-WATERMARKS-D17FE5</x:v>
      </x:c>
      <x:c r="B595" s="14" t="str">
        <x:v>workflow</x:v>
      </x:c>
      <x:c r="C595" s="14" t="str">
        <x:v>Knowledge QMD index workflow: knowledge_qmd_indexer changed-only-reindex</x:v>
      </x:c>
      <x:c r="D595" s="14" t="str">
        <x:v>index mutation</x:v>
      </x:c>
      <x:c r="E595" s="14" t="str">
        <x:v>mark-indexed/microbatch</x:v>
      </x:c>
      <x:c r="F595" s="14" t="str">
        <x:v>Updates index states and watermarks idempotently.</x:v>
      </x:c>
      <x:c r="G595" s="14" t="str">
        <x:v>Updates index states and watermarks idempotently.</x:v>
      </x:c>
      <x:c r="H595" s="14" t="n">
        <x:v>4</x:v>
      </x:c>
      <x:c r="I595" s="14" t="str">
        <x:v>Knowledge QMD index workflow: knowledge_qmd_indexer changed-only-reindex &gt; index mutation &gt; mark-indexed/microbatch &gt; Updates index states and watermarks idempotently.</x:v>
      </x:c>
      <x:c r="J595" s="14" t="str">
        <x:v>state contract</x:v>
      </x:c>
      <x:c r="K595" s="14" t="str">
        <x:v>Indexer state invariant.</x:v>
      </x:c>
      <x:c r="L595" s="14" t="str">
        <x:v>idempotence</x:v>
      </x:c>
      <x:c r="M595" s="14" t="str">
        <x:v>harness/lib/knowledge*; docs/testing/qa_feature_inventory.csv</x:v>
      </x:c>
      <x:c r="N595" s="14" t="str">
        <x:v>ID = part prefix + per-part sequence + atomic feature slug + 6-char path hash</x:v>
      </x:c>
    </x:row>
    <x:row r="596">
      <x:c r="A596" s="14" t="str">
        <x:v>WF-0595-QUARANTINES-REPORTS-BAD-ITEMS-2D0446</x:v>
      </x:c>
      <x:c r="B596" s="14" t="str">
        <x:v>workflow</x:v>
      </x:c>
      <x:c r="C596" s="14" t="str">
        <x:v>Knowledge QMD index workflow: knowledge_qmd_indexer changed-only-reindex</x:v>
      </x:c>
      <x:c r="D596" s="14" t="str">
        <x:v>error handling</x:v>
      </x:c>
      <x:c r="E596" s="14" t="str">
        <x:v>bad extracted content/stale state</x:v>
      </x:c>
      <x:c r="F596" s="14" t="str">
        <x:v>Quarantines/reports bad items without advancing invalid state.</x:v>
      </x:c>
      <x:c r="G596" s="14" t="str">
        <x:v>Quarantines/reports bad items without advancing invalid state.</x:v>
      </x:c>
      <x:c r="H596" s="14" t="n">
        <x:v>4</x:v>
      </x:c>
      <x:c r="I596" s="14" t="str">
        <x:v>Knowledge QMD index workflow: knowledge_qmd_indexer changed-only-reindex &gt; error handling &gt; bad extracted content/stale state &gt; Quarantines/reports bad items without advancing invalid state.</x:v>
      </x:c>
      <x:c r="J596" s="14" t="str">
        <x:v>failure mode</x:v>
      </x:c>
      <x:c r="K596" s="14" t="str">
        <x:v>Negative branch.</x:v>
      </x:c>
      <x:c r="L596" s="14" t="str">
        <x:v>bad QMD</x:v>
      </x:c>
      <x:c r="M596" s="14" t="str">
        <x:v>harness/lib/knowledge*; docs/testing/qa_feature_inventory.csv</x:v>
      </x:c>
      <x:c r="N596" s="14" t="str">
        <x:v>ID = part prefix + per-part sequence + atomic feature slug + 6-char path hash</x:v>
      </x:c>
    </x:row>
    <x:row r="597">
      <x:c r="A597" s="14" t="str">
        <x:v>WF-0596-IDENTIFIES-CHANGED-UNINDEXED-DOCUMENTS-2CB69F</x:v>
      </x:c>
      <x:c r="B597" s="14" t="str">
        <x:v>workflow</x:v>
      </x:c>
      <x:c r="C597" s="14" t="str">
        <x:v>Knowledge QMD index workflow: knowledge_qmd_indexer mark-indexed</x:v>
      </x:c>
      <x:c r="D597" s="14" t="str">
        <x:v>index input</x:v>
      </x:c>
      <x:c r="E597" s="14" t="str">
        <x:v>QMD files and watermarks</x:v>
      </x:c>
      <x:c r="F597" s="14" t="str">
        <x:v>Identifies changed/unindexed documents deterministically.</x:v>
      </x:c>
      <x:c r="G597" s="14" t="str">
        <x:v>Identifies changed/unindexed documents deterministically.</x:v>
      </x:c>
      <x:c r="H597" s="14" t="n">
        <x:v>4</x:v>
      </x:c>
      <x:c r="I597" s="14" t="str">
        <x:v>Knowledge QMD index workflow: knowledge_qmd_indexer mark-indexed &gt; index input &gt; QMD files and watermarks &gt; Identifies changed/unindexed documents deterministically.</x:v>
      </x:c>
      <x:c r="J597" s="14" t="str">
        <x:v>input class</x:v>
      </x:c>
      <x:c r="K597" s="14" t="str">
        <x:v>Changed-only semantics.</x:v>
      </x:c>
      <x:c r="L597" s="14" t="str">
        <x:v>changed/unchanged files</x:v>
      </x:c>
      <x:c r="M597" s="14" t="str">
        <x:v>harness/lib/knowledge*; docs/testing/qa_feature_inventory.csv</x:v>
      </x:c>
      <x:c r="N597" s="14" t="str">
        <x:v>ID = part prefix + per-part sequence + atomic feature slug + 6-char path hash</x:v>
      </x:c>
    </x:row>
    <x:row r="598">
      <x:c r="A598" s="14" t="str">
        <x:v>WF-0597-UPDATES-INDEX-STATES-WATERMARKS-3E8B89</x:v>
      </x:c>
      <x:c r="B598" s="14" t="str">
        <x:v>workflow</x:v>
      </x:c>
      <x:c r="C598" s="14" t="str">
        <x:v>Knowledge QMD index workflow: knowledge_qmd_indexer mark-indexed</x:v>
      </x:c>
      <x:c r="D598" s="14" t="str">
        <x:v>index mutation</x:v>
      </x:c>
      <x:c r="E598" s="14" t="str">
        <x:v>mark-indexed/microbatch</x:v>
      </x:c>
      <x:c r="F598" s="14" t="str">
        <x:v>Updates index states and watermarks idempotently.</x:v>
      </x:c>
      <x:c r="G598" s="14" t="str">
        <x:v>Updates index states and watermarks idempotently.</x:v>
      </x:c>
      <x:c r="H598" s="14" t="n">
        <x:v>4</x:v>
      </x:c>
      <x:c r="I598" s="14" t="str">
        <x:v>Knowledge QMD index workflow: knowledge_qmd_indexer mark-indexed &gt; index mutation &gt; mark-indexed/microbatch &gt; Updates index states and watermarks idempotently.</x:v>
      </x:c>
      <x:c r="J598" s="14" t="str">
        <x:v>state contract</x:v>
      </x:c>
      <x:c r="K598" s="14" t="str">
        <x:v>Indexer state invariant.</x:v>
      </x:c>
      <x:c r="L598" s="14" t="str">
        <x:v>idempotence</x:v>
      </x:c>
      <x:c r="M598" s="14" t="str">
        <x:v>harness/lib/knowledge*; docs/testing/qa_feature_inventory.csv</x:v>
      </x:c>
      <x:c r="N598" s="14" t="str">
        <x:v>ID = part prefix + per-part sequence + atomic feature slug + 6-char path hash</x:v>
      </x:c>
    </x:row>
    <x:row r="599">
      <x:c r="A599" s="14" t="str">
        <x:v>WF-0598-QUARANTINES-REPORTS-BAD-ITEMS-990747</x:v>
      </x:c>
      <x:c r="B599" s="14" t="str">
        <x:v>workflow</x:v>
      </x:c>
      <x:c r="C599" s="14" t="str">
        <x:v>Knowledge QMD index workflow: knowledge_qmd_indexer mark-indexed</x:v>
      </x:c>
      <x:c r="D599" s="14" t="str">
        <x:v>error handling</x:v>
      </x:c>
      <x:c r="E599" s="14" t="str">
        <x:v>bad extracted content/stale state</x:v>
      </x:c>
      <x:c r="F599" s="14" t="str">
        <x:v>Quarantines/reports bad items without advancing invalid state.</x:v>
      </x:c>
      <x:c r="G599" s="14" t="str">
        <x:v>Quarantines/reports bad items without advancing invalid state.</x:v>
      </x:c>
      <x:c r="H599" s="14" t="n">
        <x:v>4</x:v>
      </x:c>
      <x:c r="I599" s="14" t="str">
        <x:v>Knowledge QMD index workflow: knowledge_qmd_indexer mark-indexed &gt; error handling &gt; bad extracted content/stale state &gt; Quarantines/reports bad items without advancing invalid state.</x:v>
      </x:c>
      <x:c r="J599" s="14" t="str">
        <x:v>failure mode</x:v>
      </x:c>
      <x:c r="K599" s="14" t="str">
        <x:v>Negative branch.</x:v>
      </x:c>
      <x:c r="L599" s="14" t="str">
        <x:v>bad QMD</x:v>
      </x:c>
      <x:c r="M599" s="14" t="str">
        <x:v>harness/lib/knowledge*; docs/testing/qa_feature_inventory.csv</x:v>
      </x:c>
      <x:c r="N599" s="14" t="str">
        <x:v>ID = part prefix + per-part sequence + atomic feature slug + 6-char path hash</x:v>
      </x:c>
    </x:row>
    <x:row r="600">
      <x:c r="A600" s="14" t="str">
        <x:v>WF-0599-IDENTIFIES-CHANGED-UNINDEXED-DOCUMENTS-9CF653</x:v>
      </x:c>
      <x:c r="B600" s="14" t="str">
        <x:v>workflow</x:v>
      </x:c>
      <x:c r="C600" s="14" t="str">
        <x:v>Knowledge QMD index workflow: knowledge_qmd_indexer microbatch</x:v>
      </x:c>
      <x:c r="D600" s="14" t="str">
        <x:v>index input</x:v>
      </x:c>
      <x:c r="E600" s="14" t="str">
        <x:v>QMD files and watermarks</x:v>
      </x:c>
      <x:c r="F600" s="14" t="str">
        <x:v>Identifies changed/unindexed documents deterministically.</x:v>
      </x:c>
      <x:c r="G600" s="14" t="str">
        <x:v>Identifies changed/unindexed documents deterministically.</x:v>
      </x:c>
      <x:c r="H600" s="14" t="n">
        <x:v>4</x:v>
      </x:c>
      <x:c r="I600" s="14" t="str">
        <x:v>Knowledge QMD index workflow: knowledge_qmd_indexer microbatch &gt; index input &gt; QMD files and watermarks &gt; Identifies changed/unindexed documents deterministically.</x:v>
      </x:c>
      <x:c r="J600" s="14" t="str">
        <x:v>input class</x:v>
      </x:c>
      <x:c r="K600" s="14" t="str">
        <x:v>Changed-only semantics.</x:v>
      </x:c>
      <x:c r="L600" s="14" t="str">
        <x:v>changed/unchanged files</x:v>
      </x:c>
      <x:c r="M600" s="14" t="str">
        <x:v>harness/lib/knowledge*; docs/testing/qa_feature_inventory.csv</x:v>
      </x:c>
      <x:c r="N600" s="14" t="str">
        <x:v>ID = part prefix + per-part sequence + atomic feature slug + 6-char path hash</x:v>
      </x:c>
    </x:row>
    <x:row r="601">
      <x:c r="A601" s="14" t="str">
        <x:v>WF-0600-UPDATES-INDEX-STATES-WATERMARKS-38BEA7</x:v>
      </x:c>
      <x:c r="B601" s="14" t="str">
        <x:v>workflow</x:v>
      </x:c>
      <x:c r="C601" s="14" t="str">
        <x:v>Knowledge QMD index workflow: knowledge_qmd_indexer microbatch</x:v>
      </x:c>
      <x:c r="D601" s="14" t="str">
        <x:v>index mutation</x:v>
      </x:c>
      <x:c r="E601" s="14" t="str">
        <x:v>mark-indexed/microbatch</x:v>
      </x:c>
      <x:c r="F601" s="14" t="str">
        <x:v>Updates index states and watermarks idempotently.</x:v>
      </x:c>
      <x:c r="G601" s="14" t="str">
        <x:v>Updates index states and watermarks idempotently.</x:v>
      </x:c>
      <x:c r="H601" s="14" t="n">
        <x:v>4</x:v>
      </x:c>
      <x:c r="I601" s="14" t="str">
        <x:v>Knowledge QMD index workflow: knowledge_qmd_indexer microbatch &gt; index mutation &gt; mark-indexed/microbatch &gt; Updates index states and watermarks idempotently.</x:v>
      </x:c>
      <x:c r="J601" s="14" t="str">
        <x:v>state contract</x:v>
      </x:c>
      <x:c r="K601" s="14" t="str">
        <x:v>Indexer state invariant.</x:v>
      </x:c>
      <x:c r="L601" s="14" t="str">
        <x:v>idempotence</x:v>
      </x:c>
      <x:c r="M601" s="14" t="str">
        <x:v>harness/lib/knowledge*; docs/testing/qa_feature_inventory.csv</x:v>
      </x:c>
      <x:c r="N601" s="14" t="str">
        <x:v>ID = part prefix + per-part sequence + atomic feature slug + 6-char path hash</x:v>
      </x:c>
    </x:row>
    <x:row r="602">
      <x:c r="A602" s="14" t="str">
        <x:v>WF-0601-QUARANTINES-REPORTS-BAD-ITEMS-C3EB82</x:v>
      </x:c>
      <x:c r="B602" s="14" t="str">
        <x:v>workflow</x:v>
      </x:c>
      <x:c r="C602" s="14" t="str">
        <x:v>Knowledge QMD index workflow: knowledge_qmd_indexer microbatch</x:v>
      </x:c>
      <x:c r="D602" s="14" t="str">
        <x:v>error handling</x:v>
      </x:c>
      <x:c r="E602" s="14" t="str">
        <x:v>bad extracted content/stale state</x:v>
      </x:c>
      <x:c r="F602" s="14" t="str">
        <x:v>Quarantines/reports bad items without advancing invalid state.</x:v>
      </x:c>
      <x:c r="G602" s="14" t="str">
        <x:v>Quarantines/reports bad items without advancing invalid state.</x:v>
      </x:c>
      <x:c r="H602" s="14" t="n">
        <x:v>4</x:v>
      </x:c>
      <x:c r="I602" s="14" t="str">
        <x:v>Knowledge QMD index workflow: knowledge_qmd_indexer microbatch &gt; error handling &gt; bad extracted content/stale state &gt; Quarantines/reports bad items without advancing invalid state.</x:v>
      </x:c>
      <x:c r="J602" s="14" t="str">
        <x:v>failure mode</x:v>
      </x:c>
      <x:c r="K602" s="14" t="str">
        <x:v>Negative branch.</x:v>
      </x:c>
      <x:c r="L602" s="14" t="str">
        <x:v>bad QMD</x:v>
      </x:c>
      <x:c r="M602" s="14" t="str">
        <x:v>harness/lib/knowledge*; docs/testing/qa_feature_inventory.csv</x:v>
      </x:c>
      <x:c r="N602" s="14" t="str">
        <x:v>ID = part prefix + per-part sequence + atomic feature slug + 6-char path hash</x:v>
      </x:c>
    </x:row>
    <x:row r="603">
      <x:c r="A603" s="14" t="str">
        <x:v>WF-0602-IDENTIFIES-CHANGED-UNINDEXED-DOCUMENTS-509010</x:v>
      </x:c>
      <x:c r="B603" s="14" t="str">
        <x:v>workflow</x:v>
      </x:c>
      <x:c r="C603" s="14" t="str">
        <x:v>Knowledge QMD index workflow: knowledge_qmd_indexer watermarks</x:v>
      </x:c>
      <x:c r="D603" s="14" t="str">
        <x:v>index input</x:v>
      </x:c>
      <x:c r="E603" s="14" t="str">
        <x:v>QMD files and watermarks</x:v>
      </x:c>
      <x:c r="F603" s="14" t="str">
        <x:v>Identifies changed/unindexed documents deterministically.</x:v>
      </x:c>
      <x:c r="G603" s="14" t="str">
        <x:v>Identifies changed/unindexed documents deterministically.</x:v>
      </x:c>
      <x:c r="H603" s="14" t="n">
        <x:v>4</x:v>
      </x:c>
      <x:c r="I603" s="14" t="str">
        <x:v>Knowledge QMD index workflow: knowledge_qmd_indexer watermarks &gt; index input &gt; QMD files and watermarks &gt; Identifies changed/unindexed documents deterministically.</x:v>
      </x:c>
      <x:c r="J603" s="14" t="str">
        <x:v>input class</x:v>
      </x:c>
      <x:c r="K603" s="14" t="str">
        <x:v>Changed-only semantics.</x:v>
      </x:c>
      <x:c r="L603" s="14" t="str">
        <x:v>changed/unchanged files</x:v>
      </x:c>
      <x:c r="M603" s="14" t="str">
        <x:v>harness/lib/knowledge*; docs/testing/qa_feature_inventory.csv</x:v>
      </x:c>
      <x:c r="N603" s="14" t="str">
        <x:v>ID = part prefix + per-part sequence + atomic feature slug + 6-char path hash</x:v>
      </x:c>
    </x:row>
    <x:row r="604">
      <x:c r="A604" s="14" t="str">
        <x:v>WF-0603-UPDATES-INDEX-STATES-WATERMARKS-25413E</x:v>
      </x:c>
      <x:c r="B604" s="14" t="str">
        <x:v>workflow</x:v>
      </x:c>
      <x:c r="C604" s="14" t="str">
        <x:v>Knowledge QMD index workflow: knowledge_qmd_indexer watermarks</x:v>
      </x:c>
      <x:c r="D604" s="14" t="str">
        <x:v>index mutation</x:v>
      </x:c>
      <x:c r="E604" s="14" t="str">
        <x:v>mark-indexed/microbatch</x:v>
      </x:c>
      <x:c r="F604" s="14" t="str">
        <x:v>Updates index states and watermarks idempotently.</x:v>
      </x:c>
      <x:c r="G604" s="14" t="str">
        <x:v>Updates index states and watermarks idempotently.</x:v>
      </x:c>
      <x:c r="H604" s="14" t="n">
        <x:v>4</x:v>
      </x:c>
      <x:c r="I604" s="14" t="str">
        <x:v>Knowledge QMD index workflow: knowledge_qmd_indexer watermarks &gt; index mutation &gt; mark-indexed/microbatch &gt; Updates index states and watermarks idempotently.</x:v>
      </x:c>
      <x:c r="J604" s="14" t="str">
        <x:v>state contract</x:v>
      </x:c>
      <x:c r="K604" s="14" t="str">
        <x:v>Indexer state invariant.</x:v>
      </x:c>
      <x:c r="L604" s="14" t="str">
        <x:v>idempotence</x:v>
      </x:c>
      <x:c r="M604" s="14" t="str">
        <x:v>harness/lib/knowledge*; docs/testing/qa_feature_inventory.csv</x:v>
      </x:c>
      <x:c r="N604" s="14" t="str">
        <x:v>ID = part prefix + per-part sequence + atomic feature slug + 6-char path hash</x:v>
      </x:c>
    </x:row>
    <x:row r="605">
      <x:c r="A605" s="14" t="str">
        <x:v>WF-0604-QUARANTINES-REPORTS-BAD-ITEMS-1161B1</x:v>
      </x:c>
      <x:c r="B605" s="14" t="str">
        <x:v>workflow</x:v>
      </x:c>
      <x:c r="C605" s="14" t="str">
        <x:v>Knowledge QMD index workflow: knowledge_qmd_indexer watermarks</x:v>
      </x:c>
      <x:c r="D605" s="14" t="str">
        <x:v>error handling</x:v>
      </x:c>
      <x:c r="E605" s="14" t="str">
        <x:v>bad extracted content/stale state</x:v>
      </x:c>
      <x:c r="F605" s="14" t="str">
        <x:v>Quarantines/reports bad items without advancing invalid state.</x:v>
      </x:c>
      <x:c r="G605" s="14" t="str">
        <x:v>Quarantines/reports bad items without advancing invalid state.</x:v>
      </x:c>
      <x:c r="H605" s="14" t="n">
        <x:v>4</x:v>
      </x:c>
      <x:c r="I605" s="14" t="str">
        <x:v>Knowledge QMD index workflow: knowledge_qmd_indexer watermarks &gt; error handling &gt; bad extracted content/stale state &gt; Quarantines/reports bad items without advancing invalid state.</x:v>
      </x:c>
      <x:c r="J605" s="14" t="str">
        <x:v>failure mode</x:v>
      </x:c>
      <x:c r="K605" s="14" t="str">
        <x:v>Negative branch.</x:v>
      </x:c>
      <x:c r="L605" s="14" t="str">
        <x:v>bad QMD</x:v>
      </x:c>
      <x:c r="M605" s="14" t="str">
        <x:v>harness/lib/knowledge*; docs/testing/qa_feature_inventory.csv</x:v>
      </x:c>
      <x:c r="N605" s="14" t="str">
        <x:v>ID = part prefix + per-part sequence + atomic feature slug + 6-char path hash</x:v>
      </x:c>
    </x:row>
    <x:row r="606">
      <x:c r="A606" s="14" t="str">
        <x:v>WF-0605-ACCEPTS-PROVIDER-TOOL-SPECIFIC-D265F6</x:v>
      </x:c>
      <x:c r="B606" s="14" t="str">
        <x:v>workflow</x:v>
      </x:c>
      <x:c r="C606" s="14" t="str">
        <x:v>Research/source ingestion workflow: daily_arxiv config</x:v>
      </x:c>
      <x:c r="D606" s="14" t="str">
        <x:v>provider/config input</x:v>
      </x:c>
      <x:c r="E606" s="14" t="str">
        <x:v>daily_arxiv config arguments/config</x:v>
      </x:c>
      <x:c r="F606" s="14" t="str">
        <x:v>Accepts provider/tool-specific inputs and records disabled/missing credentials as unavailable.</x:v>
      </x:c>
      <x:c r="G606" s="14" t="str">
        <x:v>Accepts provider/tool-specific inputs and records disabled/missing credentials as unavailable.</x:v>
      </x:c>
      <x:c r="H606" s="14" t="n">
        <x:v>4</x:v>
      </x:c>
      <x:c r="I606" s="14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J606" s="14" t="str">
        <x:v>input/provider</x:v>
      </x:c>
      <x:c r="K606" s="14" t="str">
        <x:v>Source tool config.</x:v>
      </x:c>
      <x:c r="L606" s="14" t="str">
        <x:v>missing key/offline</x:v>
      </x:c>
      <x:c r="M606" s="14" t="str">
        <x:v>docs/testing/qa_feature_inventory.csv; repo source tree</x:v>
      </x:c>
      <x:c r="N606" s="14" t="str">
        <x:v>ID = part prefix + per-part sequence + atomic feature slug + 6-char path hash</x:v>
      </x:c>
    </x:row>
    <x:row r="607">
      <x:c r="A607" s="14" t="str">
        <x:v>WF-0606-FETCHES-PARSES-RESPONSE-NORMALIZED-C3EC41</x:v>
      </x:c>
      <x:c r="B607" s="14" t="str">
        <x:v>workflow</x:v>
      </x:c>
      <x:c r="C607" s="14" t="str">
        <x:v>Research/source ingestion workflow: daily_arxiv config</x:v>
      </x:c>
      <x:c r="D607" s="14" t="str">
        <x:v>fetch/parse</x:v>
      </x:c>
      <x:c r="E607" s="14" t="str">
        <x:v>daily_arxiv config provider response</x:v>
      </x:c>
      <x:c r="F607" s="14" t="str">
        <x:v>Fetches/parses response into normalized artifact or explicit provider failure.</x:v>
      </x:c>
      <x:c r="G607" s="14" t="str">
        <x:v>Fetches/parses response into normalized artifact or explicit provider failure.</x:v>
      </x:c>
      <x:c r="H607" s="14" t="n">
        <x:v>4</x:v>
      </x:c>
      <x:c r="I607" s="14" t="str">
        <x:v>Research/source ingestion workflow: daily_arxiv config &gt; fetch/parse &gt; daily_arxiv config provider response &gt; Fetches/parses response into normalized artifact or explicit provider failure.</x:v>
      </x:c>
      <x:c r="J607" s="14" t="str">
        <x:v>execution mode</x:v>
      </x:c>
      <x:c r="K607" s="14" t="str">
        <x:v>Provider path.</x:v>
      </x:c>
      <x:c r="L607" s="14" t="str">
        <x:v>success/failure</x:v>
      </x:c>
      <x:c r="M607" s="14" t="str">
        <x:v>docs/testing/qa_feature_inventory.csv; repo source tree</x:v>
      </x:c>
      <x:c r="N607" s="14" t="str">
        <x:v>ID = part prefix + per-part sequence + atomic feature slug + 6-char path hash</x:v>
      </x:c>
    </x:row>
    <x:row r="608">
      <x:c r="A608" s="14" t="str">
        <x:v>WF-0607-OUTPUT-INCLUDES-SOURCE-REFS-6A4900</x:v>
      </x:c>
      <x:c r="B608" s="14" t="str">
        <x:v>workflow</x:v>
      </x:c>
      <x:c r="C608" s="14" t="str">
        <x:v>Research/source ingestion workflow: daily_arxiv config</x:v>
      </x:c>
      <x:c r="D608" s="14" t="str">
        <x:v>output artifact</x:v>
      </x:c>
      <x:c r="E608" s="14" t="str">
        <x:v>daily_arxiv config JSON/markdown/output</x:v>
      </x:c>
      <x:c r="F608" s="14" t="str">
        <x:v>Output includes source refs, query/params, timestamps, and limitations.</x:v>
      </x:c>
      <x:c r="G608" s="14" t="str">
        <x:v>Output includes source refs, query/params, timestamps, and limitations.</x:v>
      </x:c>
      <x:c r="H608" s="14" t="n">
        <x:v>4</x:v>
      </x:c>
      <x:c r="I608" s="14" t="str">
        <x:v>Research/source ingestion workflow: daily_arxiv config &gt; output artifact &gt; daily_arxiv config JSON/markdown/output &gt; Output includes source refs, query/params, timestamps, and limitations.</x:v>
      </x:c>
      <x:c r="J608" s="14" t="str">
        <x:v>output contract</x:v>
      </x:c>
      <x:c r="K608" s="14" t="str">
        <x:v>Artifact oracle.</x:v>
      </x:c>
      <x:c r="L608" s="14" t="str">
        <x:v>schema validation</x:v>
      </x:c>
      <x:c r="M608" s="14" t="str">
        <x:v>docs/testing/qa_feature_inventory.csv; repo source tree</x:v>
      </x:c>
      <x:c r="N608" s="14" t="str">
        <x:v>ID = part prefix + per-part sequence + atomic feature slug + 6-char path hash</x:v>
      </x:c>
    </x:row>
    <x:row r="609">
      <x:c r="A609" s="14" t="str">
        <x:v>WF-0608-ERRORS-PROPAGATED-FAILED-INCONCLUSIVE-2D2C65</x:v>
      </x:c>
      <x:c r="B609" s="14" t="str">
        <x:v>workflow</x:v>
      </x:c>
      <x:c r="C609" s="14" t="str">
        <x:v>Research/source ingestion workflow: daily_arxiv config</x:v>
      </x:c>
      <x:c r="D609" s="14" t="str">
        <x:v>rate/error handling</x:v>
      </x:c>
      <x:c r="E609" s="14" t="str">
        <x:v>rate limit, invalid response, network error</x:v>
      </x:c>
      <x:c r="F609" s="14" t="str">
        <x:v>Errors are propagated as failed/inconclusive evidence, not hidden success.</x:v>
      </x:c>
      <x:c r="G609" s="14" t="str">
        <x:v>Errors are propagated as failed/inconclusive evidence, not hidden success.</x:v>
      </x:c>
      <x:c r="H609" s="14" t="n">
        <x:v>4</x:v>
      </x:c>
      <x:c r="I609" s="14" t="str">
        <x:v>Research/source ingestion workflow: daily_arxiv config &gt; rate/error handling &gt; rate limit, invalid response, network error &gt; Errors are propagated as failed/inconclusive evidence, not hidden success.</x:v>
      </x:c>
      <x:c r="J609" s="14" t="str">
        <x:v>failure mode</x:v>
      </x:c>
      <x:c r="K609" s="14" t="str">
        <x:v>Provider negative.</x:v>
      </x:c>
      <x:c r="L609" s="14" t="str">
        <x:v>rate limit</x:v>
      </x:c>
      <x:c r="M609" s="14" t="str">
        <x:v>docs/testing/qa_feature_inventory.csv; repo source tree</x:v>
      </x:c>
      <x:c r="N609" s="14" t="str">
        <x:v>ID = part prefix + per-part sequence + atomic feature slug + 6-char path hash</x:v>
      </x:c>
    </x:row>
    <x:row r="610">
      <x:c r="A610" s="14" t="str">
        <x:v>WF-0609-ACCEPTS-PROVIDER-TOOL-SPECIFIC-153962</x:v>
      </x:c>
      <x:c r="B610" s="14" t="str">
        <x:v>workflow</x:v>
      </x:c>
      <x:c r="C610" s="14" t="str">
        <x:v>Research/source ingestion workflow: daily_arxiv digest</x:v>
      </x:c>
      <x:c r="D610" s="14" t="str">
        <x:v>provider/config input</x:v>
      </x:c>
      <x:c r="E610" s="14" t="str">
        <x:v>daily_arxiv digest arguments/config</x:v>
      </x:c>
      <x:c r="F610" s="14" t="str">
        <x:v>Accepts provider/tool-specific inputs and records disabled/missing credentials as unavailable.</x:v>
      </x:c>
      <x:c r="G610" s="14" t="str">
        <x:v>Accepts provider/tool-specific inputs and records disabled/missing credentials as unavailable.</x:v>
      </x:c>
      <x:c r="H610" s="14" t="n">
        <x:v>4</x:v>
      </x:c>
      <x:c r="I610" s="14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J610" s="14" t="str">
        <x:v>input/provider</x:v>
      </x:c>
      <x:c r="K610" s="14" t="str">
        <x:v>Source tool config.</x:v>
      </x:c>
      <x:c r="L610" s="14" t="str">
        <x:v>missing key/offline</x:v>
      </x:c>
      <x:c r="M610" s="14" t="str">
        <x:v>docs/testing/qa_feature_inventory.csv; repo source tree</x:v>
      </x:c>
      <x:c r="N610" s="14" t="str">
        <x:v>ID = part prefix + per-part sequence + atomic feature slug + 6-char path hash</x:v>
      </x:c>
    </x:row>
    <x:row r="611">
      <x:c r="A611" s="14" t="str">
        <x:v>WF-0610-FETCHES-PARSES-RESPONSE-NORMALIZED-4986DA</x:v>
      </x:c>
      <x:c r="B611" s="14" t="str">
        <x:v>workflow</x:v>
      </x:c>
      <x:c r="C611" s="14" t="str">
        <x:v>Research/source ingestion workflow: daily_arxiv digest</x:v>
      </x:c>
      <x:c r="D611" s="14" t="str">
        <x:v>fetch/parse</x:v>
      </x:c>
      <x:c r="E611" s="14" t="str">
        <x:v>daily_arxiv digest provider response</x:v>
      </x:c>
      <x:c r="F611" s="14" t="str">
        <x:v>Fetches/parses response into normalized artifact or explicit provider failure.</x:v>
      </x:c>
      <x:c r="G611" s="14" t="str">
        <x:v>Fetches/parses response into normalized artifact or explicit provider failure.</x:v>
      </x:c>
      <x:c r="H611" s="14" t="n">
        <x:v>4</x:v>
      </x:c>
      <x:c r="I611" s="14" t="str">
        <x:v>Research/source ingestion workflow: daily_arxiv digest &gt; fetch/parse &gt; daily_arxiv digest provider response &gt; Fetches/parses response into normalized artifact or explicit provider failure.</x:v>
      </x:c>
      <x:c r="J611" s="14" t="str">
        <x:v>execution mode</x:v>
      </x:c>
      <x:c r="K611" s="14" t="str">
        <x:v>Provider path.</x:v>
      </x:c>
      <x:c r="L611" s="14" t="str">
        <x:v>success/failure</x:v>
      </x:c>
      <x:c r="M611" s="14" t="str">
        <x:v>docs/testing/qa_feature_inventory.csv; repo source tree</x:v>
      </x:c>
      <x:c r="N611" s="14" t="str">
        <x:v>ID = part prefix + per-part sequence + atomic feature slug + 6-char path hash</x:v>
      </x:c>
    </x:row>
    <x:row r="612">
      <x:c r="A612" s="14" t="str">
        <x:v>WF-0611-OUTPUT-INCLUDES-SOURCE-REFS-4C6F80</x:v>
      </x:c>
      <x:c r="B612" s="14" t="str">
        <x:v>workflow</x:v>
      </x:c>
      <x:c r="C612" s="14" t="str">
        <x:v>Research/source ingestion workflow: daily_arxiv digest</x:v>
      </x:c>
      <x:c r="D612" s="14" t="str">
        <x:v>output artifact</x:v>
      </x:c>
      <x:c r="E612" s="14" t="str">
        <x:v>daily_arxiv digest JSON/markdown/output</x:v>
      </x:c>
      <x:c r="F612" s="14" t="str">
        <x:v>Output includes source refs, query/params, timestamps, and limitations.</x:v>
      </x:c>
      <x:c r="G612" s="14" t="str">
        <x:v>Output includes source refs, query/params, timestamps, and limitations.</x:v>
      </x:c>
      <x:c r="H612" s="14" t="n">
        <x:v>4</x:v>
      </x:c>
      <x:c r="I612" s="14" t="str">
        <x:v>Research/source ingestion workflow: daily_arxiv digest &gt; output artifact &gt; daily_arxiv digest JSON/markdown/output &gt; Output includes source refs, query/params, timestamps, and limitations.</x:v>
      </x:c>
      <x:c r="J612" s="14" t="str">
        <x:v>output contract</x:v>
      </x:c>
      <x:c r="K612" s="14" t="str">
        <x:v>Artifact oracle.</x:v>
      </x:c>
      <x:c r="L612" s="14" t="str">
        <x:v>schema validation</x:v>
      </x:c>
      <x:c r="M612" s="14" t="str">
        <x:v>docs/testing/qa_feature_inventory.csv; repo source tree</x:v>
      </x:c>
      <x:c r="N612" s="14" t="str">
        <x:v>ID = part prefix + per-part sequence + atomic feature slug + 6-char path hash</x:v>
      </x:c>
    </x:row>
    <x:row r="613">
      <x:c r="A613" s="14" t="str">
        <x:v>WF-0612-ERRORS-PROPAGATED-FAILED-INCONCLUSIVE-EE9BA1</x:v>
      </x:c>
      <x:c r="B613" s="14" t="str">
        <x:v>workflow</x:v>
      </x:c>
      <x:c r="C613" s="14" t="str">
        <x:v>Research/source ingestion workflow: daily_arxiv digest</x:v>
      </x:c>
      <x:c r="D613" s="14" t="str">
        <x:v>rate/error handling</x:v>
      </x:c>
      <x:c r="E613" s="14" t="str">
        <x:v>rate limit, invalid response, network error</x:v>
      </x:c>
      <x:c r="F613" s="14" t="str">
        <x:v>Errors are propagated as failed/inconclusive evidence, not hidden success.</x:v>
      </x:c>
      <x:c r="G613" s="14" t="str">
        <x:v>Errors are propagated as failed/inconclusive evidence, not hidden success.</x:v>
      </x:c>
      <x:c r="H613" s="14" t="n">
        <x:v>4</x:v>
      </x:c>
      <x:c r="I613" s="14" t="str">
        <x:v>Research/source ingestion workflow: daily_arxiv digest &gt; rate/error handling &gt; rate limit, invalid response, network error &gt; Errors are propagated as failed/inconclusive evidence, not hidden success.</x:v>
      </x:c>
      <x:c r="J613" s="14" t="str">
        <x:v>failure mode</x:v>
      </x:c>
      <x:c r="K613" s="14" t="str">
        <x:v>Provider negative.</x:v>
      </x:c>
      <x:c r="L613" s="14" t="str">
        <x:v>rate limit</x:v>
      </x:c>
      <x:c r="M613" s="14" t="str">
        <x:v>docs/testing/qa_feature_inventory.csv; repo source tree</x:v>
      </x:c>
      <x:c r="N613" s="14" t="str">
        <x:v>ID = part prefix + per-part sequence + atomic feature slug + 6-char path hash</x:v>
      </x:c>
    </x:row>
    <x:row r="614">
      <x:c r="A614" s="14" t="str">
        <x:v>WF-0613-ACCEPTS-PROVIDER-TOOL-SPECIFIC-FD760F</x:v>
      </x:c>
      <x:c r="B614" s="14" t="str">
        <x:v>workflow</x:v>
      </x:c>
      <x:c r="C614" s="14" t="str">
        <x:v>Research/source ingestion workflow: daily_arxiv finalize</x:v>
      </x:c>
      <x:c r="D614" s="14" t="str">
        <x:v>provider/config input</x:v>
      </x:c>
      <x:c r="E614" s="14" t="str">
        <x:v>daily_arxiv finalize arguments/config</x:v>
      </x:c>
      <x:c r="F614" s="14" t="str">
        <x:v>Accepts provider/tool-specific inputs and records disabled/missing credentials as unavailable.</x:v>
      </x:c>
      <x:c r="G614" s="14" t="str">
        <x:v>Accepts provider/tool-specific inputs and records disabled/missing credentials as unavailable.</x:v>
      </x:c>
      <x:c r="H614" s="14" t="n">
        <x:v>4</x:v>
      </x:c>
      <x:c r="I614" s="14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J614" s="14" t="str">
        <x:v>input/provider</x:v>
      </x:c>
      <x:c r="K614" s="14" t="str">
        <x:v>Source tool config.</x:v>
      </x:c>
      <x:c r="L614" s="14" t="str">
        <x:v>missing key/offline</x:v>
      </x:c>
      <x:c r="M614" s="14" t="str">
        <x:v>docs/testing/qa_feature_inventory.csv; repo source tree</x:v>
      </x:c>
      <x:c r="N614" s="14" t="str">
        <x:v>ID = part prefix + per-part sequence + atomic feature slug + 6-char path hash</x:v>
      </x:c>
    </x:row>
    <x:row r="615">
      <x:c r="A615" s="14" t="str">
        <x:v>WF-0614-FETCHES-PARSES-RESPONSE-NORMALIZED-3E419B</x:v>
      </x:c>
      <x:c r="B615" s="14" t="str">
        <x:v>workflow</x:v>
      </x:c>
      <x:c r="C615" s="14" t="str">
        <x:v>Research/source ingestion workflow: daily_arxiv finalize</x:v>
      </x:c>
      <x:c r="D615" s="14" t="str">
        <x:v>fetch/parse</x:v>
      </x:c>
      <x:c r="E615" s="14" t="str">
        <x:v>daily_arxiv finalize provider response</x:v>
      </x:c>
      <x:c r="F615" s="14" t="str">
        <x:v>Fetches/parses response into normalized artifact or explicit provider failure.</x:v>
      </x:c>
      <x:c r="G615" s="14" t="str">
        <x:v>Fetches/parses response into normalized artifact or explicit provider failure.</x:v>
      </x:c>
      <x:c r="H615" s="14" t="n">
        <x:v>4</x:v>
      </x:c>
      <x:c r="I615" s="14" t="str">
        <x:v>Research/source ingestion workflow: daily_arxiv finalize &gt; fetch/parse &gt; daily_arxiv finalize provider response &gt; Fetches/parses response into normalized artifact or explicit provider failure.</x:v>
      </x:c>
      <x:c r="J615" s="14" t="str">
        <x:v>execution mode</x:v>
      </x:c>
      <x:c r="K615" s="14" t="str">
        <x:v>Provider path.</x:v>
      </x:c>
      <x:c r="L615" s="14" t="str">
        <x:v>success/failure</x:v>
      </x:c>
      <x:c r="M615" s="14" t="str">
        <x:v>docs/testing/qa_feature_inventory.csv; repo source tree</x:v>
      </x:c>
      <x:c r="N615" s="14" t="str">
        <x:v>ID = part prefix + per-part sequence + atomic feature slug + 6-char path hash</x:v>
      </x:c>
    </x:row>
    <x:row r="616">
      <x:c r="A616" s="14" t="str">
        <x:v>WF-0615-OUTPUT-INCLUDES-SOURCE-REFS-B5C3D2</x:v>
      </x:c>
      <x:c r="B616" s="14" t="str">
        <x:v>workflow</x:v>
      </x:c>
      <x:c r="C616" s="14" t="str">
        <x:v>Research/source ingestion workflow: daily_arxiv finalize</x:v>
      </x:c>
      <x:c r="D616" s="14" t="str">
        <x:v>output artifact</x:v>
      </x:c>
      <x:c r="E616" s="14" t="str">
        <x:v>daily_arxiv finalize JSON/markdown/output</x:v>
      </x:c>
      <x:c r="F616" s="14" t="str">
        <x:v>Output includes source refs, query/params, timestamps, and limitations.</x:v>
      </x:c>
      <x:c r="G616" s="14" t="str">
        <x:v>Output includes source refs, query/params, timestamps, and limitations.</x:v>
      </x:c>
      <x:c r="H616" s="14" t="n">
        <x:v>4</x:v>
      </x:c>
      <x:c r="I616" s="14" t="str">
        <x:v>Research/source ingestion workflow: daily_arxiv finalize &gt; output artifact &gt; daily_arxiv finalize JSON/markdown/output &gt; Output includes source refs, query/params, timestamps, and limitations.</x:v>
      </x:c>
      <x:c r="J616" s="14" t="str">
        <x:v>output contract</x:v>
      </x:c>
      <x:c r="K616" s="14" t="str">
        <x:v>Artifact oracle.</x:v>
      </x:c>
      <x:c r="L616" s="14" t="str">
        <x:v>schema validation</x:v>
      </x:c>
      <x:c r="M616" s="14" t="str">
        <x:v>docs/testing/qa_feature_inventory.csv; repo source tree</x:v>
      </x:c>
      <x:c r="N616" s="14" t="str">
        <x:v>ID = part prefix + per-part sequence + atomic feature slug + 6-char path hash</x:v>
      </x:c>
    </x:row>
    <x:row r="617">
      <x:c r="A617" s="14" t="str">
        <x:v>WF-0616-ERRORS-PROPAGATED-FAILED-INCONCLUSIVE-8672F0</x:v>
      </x:c>
      <x:c r="B617" s="14" t="str">
        <x:v>workflow</x:v>
      </x:c>
      <x:c r="C617" s="14" t="str">
        <x:v>Research/source ingestion workflow: daily_arxiv finalize</x:v>
      </x:c>
      <x:c r="D617" s="14" t="str">
        <x:v>rate/error handling</x:v>
      </x:c>
      <x:c r="E617" s="14" t="str">
        <x:v>rate limit, invalid response, network error</x:v>
      </x:c>
      <x:c r="F617" s="14" t="str">
        <x:v>Errors are propagated as failed/inconclusive evidence, not hidden success.</x:v>
      </x:c>
      <x:c r="G617" s="14" t="str">
        <x:v>Errors are propagated as failed/inconclusive evidence, not hidden success.</x:v>
      </x:c>
      <x:c r="H617" s="14" t="n">
        <x:v>4</x:v>
      </x:c>
      <x:c r="I617" s="14" t="str">
        <x:v>Research/source ingestion workflow: daily_arxiv finalize &gt; rate/error handling &gt; rate limit, invalid response, network error &gt; Errors are propagated as failed/inconclusive evidence, not hidden success.</x:v>
      </x:c>
      <x:c r="J617" s="14" t="str">
        <x:v>failure mode</x:v>
      </x:c>
      <x:c r="K617" s="14" t="str">
        <x:v>Provider negative.</x:v>
      </x:c>
      <x:c r="L617" s="14" t="str">
        <x:v>rate limit</x:v>
      </x:c>
      <x:c r="M617" s="14" t="str">
        <x:v>docs/testing/qa_feature_inventory.csv; repo source tree</x:v>
      </x:c>
      <x:c r="N617" s="14" t="str">
        <x:v>ID = part prefix + per-part sequence + atomic feature slug + 6-char path hash</x:v>
      </x:c>
    </x:row>
    <x:row r="618">
      <x:c r="A618" s="14" t="str">
        <x:v>WF-0617-ACCEPTS-PROVIDER-TOOL-SPECIFIC-489CD7</x:v>
      </x:c>
      <x:c r="B618" s="14" t="str">
        <x:v>workflow</x:v>
      </x:c>
      <x:c r="C618" s="14" t="str">
        <x:v>Research/source ingestion workflow: daily_arxiv prepare</x:v>
      </x:c>
      <x:c r="D618" s="14" t="str">
        <x:v>provider/config input</x:v>
      </x:c>
      <x:c r="E618" s="14" t="str">
        <x:v>daily_arxiv prepare arguments/config</x:v>
      </x:c>
      <x:c r="F618" s="14" t="str">
        <x:v>Accepts provider/tool-specific inputs and records disabled/missing credentials as unavailable.</x:v>
      </x:c>
      <x:c r="G618" s="14" t="str">
        <x:v>Accepts provider/tool-specific inputs and records disabled/missing credentials as unavailable.</x:v>
      </x:c>
      <x:c r="H618" s="14" t="n">
        <x:v>4</x:v>
      </x:c>
      <x:c r="I618" s="14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J618" s="14" t="str">
        <x:v>input/provider</x:v>
      </x:c>
      <x:c r="K618" s="14" t="str">
        <x:v>Source tool config.</x:v>
      </x:c>
      <x:c r="L618" s="14" t="str">
        <x:v>missing key/offline</x:v>
      </x:c>
      <x:c r="M618" s="14" t="str">
        <x:v>docs/testing/qa_feature_inventory.csv; repo source tree</x:v>
      </x:c>
      <x:c r="N618" s="14" t="str">
        <x:v>ID = part prefix + per-part sequence + atomic feature slug + 6-char path hash</x:v>
      </x:c>
    </x:row>
    <x:row r="619">
      <x:c r="A619" s="14" t="str">
        <x:v>WF-0618-FETCHES-PARSES-RESPONSE-NORMALIZED-2AE528</x:v>
      </x:c>
      <x:c r="B619" s="14" t="str">
        <x:v>workflow</x:v>
      </x:c>
      <x:c r="C619" s="14" t="str">
        <x:v>Research/source ingestion workflow: daily_arxiv prepare</x:v>
      </x:c>
      <x:c r="D619" s="14" t="str">
        <x:v>fetch/parse</x:v>
      </x:c>
      <x:c r="E619" s="14" t="str">
        <x:v>daily_arxiv prepare provider response</x:v>
      </x:c>
      <x:c r="F619" s="14" t="str">
        <x:v>Fetches/parses response into normalized artifact or explicit provider failure.</x:v>
      </x:c>
      <x:c r="G619" s="14" t="str">
        <x:v>Fetches/parses response into normalized artifact or explicit provider failure.</x:v>
      </x:c>
      <x:c r="H619" s="14" t="n">
        <x:v>4</x:v>
      </x:c>
      <x:c r="I619" s="14" t="str">
        <x:v>Research/source ingestion workflow: daily_arxiv prepare &gt; fetch/parse &gt; daily_arxiv prepare provider response &gt; Fetches/parses response into normalized artifact or explicit provider failure.</x:v>
      </x:c>
      <x:c r="J619" s="14" t="str">
        <x:v>execution mode</x:v>
      </x:c>
      <x:c r="K619" s="14" t="str">
        <x:v>Provider path.</x:v>
      </x:c>
      <x:c r="L619" s="14" t="str">
        <x:v>success/failure</x:v>
      </x:c>
      <x:c r="M619" s="14" t="str">
        <x:v>docs/testing/qa_feature_inventory.csv; repo source tree</x:v>
      </x:c>
      <x:c r="N619" s="14" t="str">
        <x:v>ID = part prefix + per-part sequence + atomic feature slug + 6-char path hash</x:v>
      </x:c>
    </x:row>
    <x:row r="620">
      <x:c r="A620" s="14" t="str">
        <x:v>WF-0619-OUTPUT-INCLUDES-SOURCE-REFS-026C9C</x:v>
      </x:c>
      <x:c r="B620" s="14" t="str">
        <x:v>workflow</x:v>
      </x:c>
      <x:c r="C620" s="14" t="str">
        <x:v>Research/source ingestion workflow: daily_arxiv prepare</x:v>
      </x:c>
      <x:c r="D620" s="14" t="str">
        <x:v>output artifact</x:v>
      </x:c>
      <x:c r="E620" s="14" t="str">
        <x:v>daily_arxiv prepare JSON/markdown/output</x:v>
      </x:c>
      <x:c r="F620" s="14" t="str">
        <x:v>Output includes source refs, query/params, timestamps, and limitations.</x:v>
      </x:c>
      <x:c r="G620" s="14" t="str">
        <x:v>Output includes source refs, query/params, timestamps, and limitations.</x:v>
      </x:c>
      <x:c r="H620" s="14" t="n">
        <x:v>4</x:v>
      </x:c>
      <x:c r="I620" s="14" t="str">
        <x:v>Research/source ingestion workflow: daily_arxiv prepare &gt; output artifact &gt; daily_arxiv prepare JSON/markdown/output &gt; Output includes source refs, query/params, timestamps, and limitations.</x:v>
      </x:c>
      <x:c r="J620" s="14" t="str">
        <x:v>output contract</x:v>
      </x:c>
      <x:c r="K620" s="14" t="str">
        <x:v>Artifact oracle.</x:v>
      </x:c>
      <x:c r="L620" s="14" t="str">
        <x:v>schema validation</x:v>
      </x:c>
      <x:c r="M620" s="14" t="str">
        <x:v>docs/testing/qa_feature_inventory.csv; repo source tree</x:v>
      </x:c>
      <x:c r="N620" s="14" t="str">
        <x:v>ID = part prefix + per-part sequence + atomic feature slug + 6-char path hash</x:v>
      </x:c>
    </x:row>
    <x:row r="621">
      <x:c r="A621" s="14" t="str">
        <x:v>WF-0620-ERRORS-PROPAGATED-FAILED-INCONCLUSIVE-59E2B5</x:v>
      </x:c>
      <x:c r="B621" s="14" t="str">
        <x:v>workflow</x:v>
      </x:c>
      <x:c r="C621" s="14" t="str">
        <x:v>Research/source ingestion workflow: daily_arxiv prepare</x:v>
      </x:c>
      <x:c r="D621" s="14" t="str">
        <x:v>rate/error handling</x:v>
      </x:c>
      <x:c r="E621" s="14" t="str">
        <x:v>rate limit, invalid response, network error</x:v>
      </x:c>
      <x:c r="F621" s="14" t="str">
        <x:v>Errors are propagated as failed/inconclusive evidence, not hidden success.</x:v>
      </x:c>
      <x:c r="G621" s="14" t="str">
        <x:v>Errors are propagated as failed/inconclusive evidence, not hidden success.</x:v>
      </x:c>
      <x:c r="H621" s="14" t="n">
        <x:v>4</x:v>
      </x:c>
      <x:c r="I621" s="14" t="str">
        <x:v>Research/source ingestion workflow: daily_arxiv prepare &gt; rate/error handling &gt; rate limit, invalid response, network error &gt; Errors are propagated as failed/inconclusive evidence, not hidden success.</x:v>
      </x:c>
      <x:c r="J621" s="14" t="str">
        <x:v>failure mode</x:v>
      </x:c>
      <x:c r="K621" s="14" t="str">
        <x:v>Provider negative.</x:v>
      </x:c>
      <x:c r="L621" s="14" t="str">
        <x:v>rate limit</x:v>
      </x:c>
      <x:c r="M621" s="14" t="str">
        <x:v>docs/testing/qa_feature_inventory.csv; repo source tree</x:v>
      </x:c>
      <x:c r="N621" s="14" t="str">
        <x:v>ID = part prefix + per-part sequence + atomic feature slug + 6-char path hash</x:v>
      </x:c>
    </x:row>
    <x:row r="622">
      <x:c r="A622" s="14" t="str">
        <x:v>WF-0621-ACCEPTS-PROVIDER-TOOL-SPECIFIC-CEBFCE</x:v>
      </x:c>
      <x:c r="B622" s="14" t="str">
        <x:v>workflow</x:v>
      </x:c>
      <x:c r="C622" s="14" t="str">
        <x:v>Research/source ingestion workflow: daily_arxiv recommend-llm</x:v>
      </x:c>
      <x:c r="D622" s="14" t="str">
        <x:v>provider/config input</x:v>
      </x:c>
      <x:c r="E622" s="14" t="str">
        <x:v>daily_arxiv recommend-llm arguments/config</x:v>
      </x:c>
      <x:c r="F622" s="14" t="str">
        <x:v>Accepts provider/tool-specific inputs and records disabled/missing credentials as unavailable.</x:v>
      </x:c>
      <x:c r="G622" s="14" t="str">
        <x:v>Accepts provider/tool-specific inputs and records disabled/missing credentials as unavailable.</x:v>
      </x:c>
      <x:c r="H622" s="14" t="n">
        <x:v>4</x:v>
      </x:c>
      <x:c r="I622" s="14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J622" s="14" t="str">
        <x:v>input/provider</x:v>
      </x:c>
      <x:c r="K622" s="14" t="str">
        <x:v>Source tool config.</x:v>
      </x:c>
      <x:c r="L622" s="14" t="str">
        <x:v>missing key/offline</x:v>
      </x:c>
      <x:c r="M622" s="14" t="str">
        <x:v>docs/testing/qa_feature_inventory.csv; repo source tree</x:v>
      </x:c>
      <x:c r="N622" s="14" t="str">
        <x:v>ID = part prefix + per-part sequence + atomic feature slug + 6-char path hash</x:v>
      </x:c>
    </x:row>
    <x:row r="623">
      <x:c r="A623" s="14" t="str">
        <x:v>WF-0622-FETCHES-PARSES-RESPONSE-NORMALIZED-CEC3DA</x:v>
      </x:c>
      <x:c r="B623" s="14" t="str">
        <x:v>workflow</x:v>
      </x:c>
      <x:c r="C623" s="14" t="str">
        <x:v>Research/source ingestion workflow: daily_arxiv recommend-llm</x:v>
      </x:c>
      <x:c r="D623" s="14" t="str">
        <x:v>fetch/parse</x:v>
      </x:c>
      <x:c r="E623" s="14" t="str">
        <x:v>daily_arxiv recommend-llm provider response</x:v>
      </x:c>
      <x:c r="F623" s="14" t="str">
        <x:v>Fetches/parses response into normalized artifact or explicit provider failure.</x:v>
      </x:c>
      <x:c r="G623" s="14" t="str">
        <x:v>Fetches/parses response into normalized artifact or explicit provider failure.</x:v>
      </x:c>
      <x:c r="H623" s="14" t="n">
        <x:v>4</x:v>
      </x:c>
      <x:c r="I623" s="14" t="str">
        <x:v>Research/source ingestion workflow: daily_arxiv recommend-llm &gt; fetch/parse &gt; daily_arxiv recommend-llm provider response &gt; Fetches/parses response into normalized artifact or explicit provider failure.</x:v>
      </x:c>
      <x:c r="J623" s="14" t="str">
        <x:v>execution mode</x:v>
      </x:c>
      <x:c r="K623" s="14" t="str">
        <x:v>Provider path.</x:v>
      </x:c>
      <x:c r="L623" s="14" t="str">
        <x:v>success/failure</x:v>
      </x:c>
      <x:c r="M623" s="14" t="str">
        <x:v>docs/testing/qa_feature_inventory.csv; repo source tree</x:v>
      </x:c>
      <x:c r="N623" s="14" t="str">
        <x:v>ID = part prefix + per-part sequence + atomic feature slug + 6-char path hash</x:v>
      </x:c>
    </x:row>
    <x:row r="624">
      <x:c r="A624" s="14" t="str">
        <x:v>WF-0623-OUTPUT-INCLUDES-SOURCE-REFS-E1C29D</x:v>
      </x:c>
      <x:c r="B624" s="14" t="str">
        <x:v>workflow</x:v>
      </x:c>
      <x:c r="C624" s="14" t="str">
        <x:v>Research/source ingestion workflow: daily_arxiv recommend-llm</x:v>
      </x:c>
      <x:c r="D624" s="14" t="str">
        <x:v>output artifact</x:v>
      </x:c>
      <x:c r="E624" s="14" t="str">
        <x:v>daily_arxiv recommend-llm JSON/markdown/output</x:v>
      </x:c>
      <x:c r="F624" s="14" t="str">
        <x:v>Output includes source refs, query/params, timestamps, and limitations.</x:v>
      </x:c>
      <x:c r="G624" s="14" t="str">
        <x:v>Output includes source refs, query/params, timestamps, and limitations.</x:v>
      </x:c>
      <x:c r="H624" s="14" t="n">
        <x:v>4</x:v>
      </x:c>
      <x:c r="I624" s="14" t="str">
        <x:v>Research/source ingestion workflow: daily_arxiv recommend-llm &gt; output artifact &gt; daily_arxiv recommend-llm JSON/markdown/output &gt; Output includes source refs, query/params, timestamps, and limitations.</x:v>
      </x:c>
      <x:c r="J624" s="14" t="str">
        <x:v>output contract</x:v>
      </x:c>
      <x:c r="K624" s="14" t="str">
        <x:v>Artifact oracle.</x:v>
      </x:c>
      <x:c r="L624" s="14" t="str">
        <x:v>schema validation</x:v>
      </x:c>
      <x:c r="M624" s="14" t="str">
        <x:v>docs/testing/qa_feature_inventory.csv; repo source tree</x:v>
      </x:c>
      <x:c r="N624" s="14" t="str">
        <x:v>ID = part prefix + per-part sequence + atomic feature slug + 6-char path hash</x:v>
      </x:c>
    </x:row>
    <x:row r="625">
      <x:c r="A625" s="14" t="str">
        <x:v>WF-0624-ERRORS-PROPAGATED-FAILED-INCONCLUSIVE-42EB5B</x:v>
      </x:c>
      <x:c r="B625" s="14" t="str">
        <x:v>workflow</x:v>
      </x:c>
      <x:c r="C625" s="14" t="str">
        <x:v>Research/source ingestion workflow: daily_arxiv recommend-llm</x:v>
      </x:c>
      <x:c r="D625" s="14" t="str">
        <x:v>rate/error handling</x:v>
      </x:c>
      <x:c r="E625" s="14" t="str">
        <x:v>rate limit, invalid response, network error</x:v>
      </x:c>
      <x:c r="F625" s="14" t="str">
        <x:v>Errors are propagated as failed/inconclusive evidence, not hidden success.</x:v>
      </x:c>
      <x:c r="G625" s="14" t="str">
        <x:v>Errors are propagated as failed/inconclusive evidence, not hidden success.</x:v>
      </x:c>
      <x:c r="H625" s="14" t="n">
        <x:v>4</x:v>
      </x:c>
      <x:c r="I625" s="14" t="str">
        <x:v>Research/source ingestion workflow: daily_arxiv recommend-llm &gt; rate/error handling &gt; rate limit, invalid response, network error &gt; Errors are propagated as failed/inconclusive evidence, not hidden success.</x:v>
      </x:c>
      <x:c r="J625" s="14" t="str">
        <x:v>failure mode</x:v>
      </x:c>
      <x:c r="K625" s="14" t="str">
        <x:v>Provider negative.</x:v>
      </x:c>
      <x:c r="L625" s="14" t="str">
        <x:v>rate limit</x:v>
      </x:c>
      <x:c r="M625" s="14" t="str">
        <x:v>docs/testing/qa_feature_inventory.csv; repo source tree</x:v>
      </x:c>
      <x:c r="N625" s="14" t="str">
        <x:v>ID = part prefix + per-part sequence + atomic feature slug + 6-char path hash</x:v>
      </x:c>
    </x:row>
    <x:row r="626">
      <x:c r="A626" s="14" t="str">
        <x:v>WF-0625-ACCEPTS-PROVIDER-TOOL-SPECIFIC-660C2D</x:v>
      </x:c>
      <x:c r="B626" s="14" t="str">
        <x:v>workflow</x:v>
      </x:c>
      <x:c r="C626" s="14" t="str">
        <x:v>Research/source ingestion workflow: fetch_deepxiv search</x:v>
      </x:c>
      <x:c r="D626" s="14" t="str">
        <x:v>provider/config input</x:v>
      </x:c>
      <x:c r="E626" s="14" t="str">
        <x:v>fetch_deepxiv search arguments/config</x:v>
      </x:c>
      <x:c r="F626" s="14" t="str">
        <x:v>Accepts provider/tool-specific inputs and records disabled/missing credentials as unavailable.</x:v>
      </x:c>
      <x:c r="G626" s="14" t="str">
        <x:v>Accepts provider/tool-specific inputs and records disabled/missing credentials as unavailable.</x:v>
      </x:c>
      <x:c r="H626" s="14" t="n">
        <x:v>4</x:v>
      </x:c>
      <x:c r="I626" s="14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J626" s="14" t="str">
        <x:v>input/provider</x:v>
      </x:c>
      <x:c r="K626" s="14" t="str">
        <x:v>Source tool config.</x:v>
      </x:c>
      <x:c r="L626" s="14" t="str">
        <x:v>missing key/offline</x:v>
      </x:c>
      <x:c r="M626" s="14" t="str">
        <x:v>docs/testing/qa_feature_inventory.csv; repo source tree</x:v>
      </x:c>
      <x:c r="N626" s="14" t="str">
        <x:v>ID = part prefix + per-part sequence + atomic feature slug + 6-char path hash</x:v>
      </x:c>
    </x:row>
    <x:row r="627">
      <x:c r="A627" s="14" t="str">
        <x:v>WF-0626-FETCHES-PARSES-RESPONSE-NORMALIZED-B0112A</x:v>
      </x:c>
      <x:c r="B627" s="14" t="str">
        <x:v>workflow</x:v>
      </x:c>
      <x:c r="C627" s="14" t="str">
        <x:v>Research/source ingestion workflow: fetch_deepxiv search</x:v>
      </x:c>
      <x:c r="D627" s="14" t="str">
        <x:v>fetch/parse</x:v>
      </x:c>
      <x:c r="E627" s="14" t="str">
        <x:v>fetch_deepxiv search provider response</x:v>
      </x:c>
      <x:c r="F627" s="14" t="str">
        <x:v>Fetches/parses response into normalized artifact or explicit provider failure.</x:v>
      </x:c>
      <x:c r="G627" s="14" t="str">
        <x:v>Fetches/parses response into normalized artifact or explicit provider failure.</x:v>
      </x:c>
      <x:c r="H627" s="14" t="n">
        <x:v>4</x:v>
      </x:c>
      <x:c r="I627" s="14" t="str">
        <x:v>Research/source ingestion workflow: fetch_deepxiv search &gt; fetch/parse &gt; fetch_deepxiv search provider response &gt; Fetches/parses response into normalized artifact or explicit provider failure.</x:v>
      </x:c>
      <x:c r="J627" s="14" t="str">
        <x:v>execution mode</x:v>
      </x:c>
      <x:c r="K627" s="14" t="str">
        <x:v>Provider path.</x:v>
      </x:c>
      <x:c r="L627" s="14" t="str">
        <x:v>success/failure</x:v>
      </x:c>
      <x:c r="M627" s="14" t="str">
        <x:v>docs/testing/qa_feature_inventory.csv; repo source tree</x:v>
      </x:c>
      <x:c r="N627" s="14" t="str">
        <x:v>ID = part prefix + per-part sequence + atomic feature slug + 6-char path hash</x:v>
      </x:c>
    </x:row>
    <x:row r="628">
      <x:c r="A628" s="14" t="str">
        <x:v>WF-0627-OUTPUT-INCLUDES-SOURCE-REFS-745B54</x:v>
      </x:c>
      <x:c r="B628" s="14" t="str">
        <x:v>workflow</x:v>
      </x:c>
      <x:c r="C628" s="14" t="str">
        <x:v>Research/source ingestion workflow: fetch_deepxiv search</x:v>
      </x:c>
      <x:c r="D628" s="14" t="str">
        <x:v>output artifact</x:v>
      </x:c>
      <x:c r="E628" s="14" t="str">
        <x:v>fetch_deepxiv search JSON/markdown/output</x:v>
      </x:c>
      <x:c r="F628" s="14" t="str">
        <x:v>Output includes source refs, query/params, timestamps, and limitations.</x:v>
      </x:c>
      <x:c r="G628" s="14" t="str">
        <x:v>Output includes source refs, query/params, timestamps, and limitations.</x:v>
      </x:c>
      <x:c r="H628" s="14" t="n">
        <x:v>4</x:v>
      </x:c>
      <x:c r="I628" s="14" t="str">
        <x:v>Research/source ingestion workflow: fetch_deepxiv search &gt; output artifact &gt; fetch_deepxiv search JSON/markdown/output &gt; Output includes source refs, query/params, timestamps, and limitations.</x:v>
      </x:c>
      <x:c r="J628" s="14" t="str">
        <x:v>output contract</x:v>
      </x:c>
      <x:c r="K628" s="14" t="str">
        <x:v>Artifact oracle.</x:v>
      </x:c>
      <x:c r="L628" s="14" t="str">
        <x:v>schema validation</x:v>
      </x:c>
      <x:c r="M628" s="14" t="str">
        <x:v>docs/testing/qa_feature_inventory.csv; repo source tree</x:v>
      </x:c>
      <x:c r="N628" s="14" t="str">
        <x:v>ID = part prefix + per-part sequence + atomic feature slug + 6-char path hash</x:v>
      </x:c>
    </x:row>
    <x:row r="629">
      <x:c r="A629" s="14" t="str">
        <x:v>WF-0628-ERRORS-PROPAGATED-FAILED-INCONCLUSIVE-70F634</x:v>
      </x:c>
      <x:c r="B629" s="14" t="str">
        <x:v>workflow</x:v>
      </x:c>
      <x:c r="C629" s="14" t="str">
        <x:v>Research/source ingestion workflow: fetch_deepxiv search</x:v>
      </x:c>
      <x:c r="D629" s="14" t="str">
        <x:v>rate/error handling</x:v>
      </x:c>
      <x:c r="E629" s="14" t="str">
        <x:v>rate limit, invalid response, network error</x:v>
      </x:c>
      <x:c r="F629" s="14" t="str">
        <x:v>Errors are propagated as failed/inconclusive evidence, not hidden success.</x:v>
      </x:c>
      <x:c r="G629" s="14" t="str">
        <x:v>Errors are propagated as failed/inconclusive evidence, not hidden success.</x:v>
      </x:c>
      <x:c r="H629" s="14" t="n">
        <x:v>4</x:v>
      </x:c>
      <x:c r="I629" s="14" t="str">
        <x:v>Research/source ingestion workflow: fetch_deepxiv search &gt; rate/error handling &gt; rate limit, invalid response, network error &gt; Errors are propagated as failed/inconclusive evidence, not hidden success.</x:v>
      </x:c>
      <x:c r="J629" s="14" t="str">
        <x:v>failure mode</x:v>
      </x:c>
      <x:c r="K629" s="14" t="str">
        <x:v>Provider negative.</x:v>
      </x:c>
      <x:c r="L629" s="14" t="str">
        <x:v>rate limit</x:v>
      </x:c>
      <x:c r="M629" s="14" t="str">
        <x:v>docs/testing/qa_feature_inventory.csv; repo source tree</x:v>
      </x:c>
      <x:c r="N629" s="14" t="str">
        <x:v>ID = part prefix + per-part sequence + atomic feature slug + 6-char path hash</x:v>
      </x:c>
    </x:row>
    <x:row r="630">
      <x:c r="A630" s="14" t="str">
        <x:v>WF-0629-ACCEPTS-PROVIDER-TOOL-SPECIFIC-80E080</x:v>
      </x:c>
      <x:c r="B630" s="14" t="str">
        <x:v>workflow</x:v>
      </x:c>
      <x:c r="C630" s="14" t="str">
        <x:v>Research/source ingestion workflow: rasterize_latex</x:v>
      </x:c>
      <x:c r="D630" s="14" t="str">
        <x:v>provider/config input</x:v>
      </x:c>
      <x:c r="E630" s="14" t="str">
        <x:v>rasterize_latex arguments/config</x:v>
      </x:c>
      <x:c r="F630" s="14" t="str">
        <x:v>Accepts provider/tool-specific inputs and records disabled/missing credentials as unavailable.</x:v>
      </x:c>
      <x:c r="G630" s="14" t="str">
        <x:v>Accepts provider/tool-specific inputs and records disabled/missing credentials as unavailable.</x:v>
      </x:c>
      <x:c r="H630" s="14" t="n">
        <x:v>4</x:v>
      </x:c>
      <x:c r="I630" s="14" t="str">
        <x:v>Research/source ingestion workflow: rasterize_latex &gt; provider/config input &gt; rasterize_latex arguments/config &gt; Accepts provider/tool-specific inputs and records disabled/missing credentials as unavailable.</x:v>
      </x:c>
      <x:c r="J630" s="14" t="str">
        <x:v>input/provider</x:v>
      </x:c>
      <x:c r="K630" s="14" t="str">
        <x:v>Source tool config.</x:v>
      </x:c>
      <x:c r="L630" s="14" t="str">
        <x:v>missing key/offline</x:v>
      </x:c>
      <x:c r="M630" s="14" t="str">
        <x:v>docs/testing/qa_feature_inventory.csv; repo source tree</x:v>
      </x:c>
      <x:c r="N630" s="14" t="str">
        <x:v>ID = part prefix + per-part sequence + atomic feature slug + 6-char path hash</x:v>
      </x:c>
    </x:row>
    <x:row r="631">
      <x:c r="A631" s="14" t="str">
        <x:v>WF-0630-FETCHES-PARSES-RESPONSE-NORMALIZED-1019B4</x:v>
      </x:c>
      <x:c r="B631" s="14" t="str">
        <x:v>workflow</x:v>
      </x:c>
      <x:c r="C631" s="14" t="str">
        <x:v>Research/source ingestion workflow: rasterize_latex</x:v>
      </x:c>
      <x:c r="D631" s="14" t="str">
        <x:v>fetch/parse</x:v>
      </x:c>
      <x:c r="E631" s="14" t="str">
        <x:v>rasterize_latex provider response</x:v>
      </x:c>
      <x:c r="F631" s="14" t="str">
        <x:v>Fetches/parses response into normalized artifact or explicit provider failure.</x:v>
      </x:c>
      <x:c r="G631" s="14" t="str">
        <x:v>Fetches/parses response into normalized artifact or explicit provider failure.</x:v>
      </x:c>
      <x:c r="H631" s="14" t="n">
        <x:v>4</x:v>
      </x:c>
      <x:c r="I631" s="14" t="str">
        <x:v>Research/source ingestion workflow: rasterize_latex &gt; fetch/parse &gt; rasterize_latex provider response &gt; Fetches/parses response into normalized artifact or explicit provider failure.</x:v>
      </x:c>
      <x:c r="J631" s="14" t="str">
        <x:v>execution mode</x:v>
      </x:c>
      <x:c r="K631" s="14" t="str">
        <x:v>Provider path.</x:v>
      </x:c>
      <x:c r="L631" s="14" t="str">
        <x:v>success/failure</x:v>
      </x:c>
      <x:c r="M631" s="14" t="str">
        <x:v>docs/testing/qa_feature_inventory.csv; repo source tree</x:v>
      </x:c>
      <x:c r="N631" s="14" t="str">
        <x:v>ID = part prefix + per-part sequence + atomic feature slug + 6-char path hash</x:v>
      </x:c>
    </x:row>
    <x:row r="632">
      <x:c r="A632" s="14" t="str">
        <x:v>WF-0631-OUTPUT-INCLUDES-SOURCE-REFS-798DDB</x:v>
      </x:c>
      <x:c r="B632" s="14" t="str">
        <x:v>workflow</x:v>
      </x:c>
      <x:c r="C632" s="14" t="str">
        <x:v>Research/source ingestion workflow: rasterize_latex</x:v>
      </x:c>
      <x:c r="D632" s="14" t="str">
        <x:v>output artifact</x:v>
      </x:c>
      <x:c r="E632" s="14" t="str">
        <x:v>rasterize_latex JSON/markdown/output</x:v>
      </x:c>
      <x:c r="F632" s="14" t="str">
        <x:v>Output includes source refs, query/params, timestamps, and limitations.</x:v>
      </x:c>
      <x:c r="G632" s="14" t="str">
        <x:v>Output includes source refs, query/params, timestamps, and limitations.</x:v>
      </x:c>
      <x:c r="H632" s="14" t="n">
        <x:v>4</x:v>
      </x:c>
      <x:c r="I632" s="14" t="str">
        <x:v>Research/source ingestion workflow: rasterize_latex &gt; output artifact &gt; rasterize_latex JSON/markdown/output &gt; Output includes source refs, query/params, timestamps, and limitations.</x:v>
      </x:c>
      <x:c r="J632" s="14" t="str">
        <x:v>output contract</x:v>
      </x:c>
      <x:c r="K632" s="14" t="str">
        <x:v>Artifact oracle.</x:v>
      </x:c>
      <x:c r="L632" s="14" t="str">
        <x:v>schema validation</x:v>
      </x:c>
      <x:c r="M632" s="14" t="str">
        <x:v>docs/testing/qa_feature_inventory.csv; repo source tree</x:v>
      </x:c>
      <x:c r="N632" s="14" t="str">
        <x:v>ID = part prefix + per-part sequence + atomic feature slug + 6-char path hash</x:v>
      </x:c>
    </x:row>
    <x:row r="633">
      <x:c r="A633" s="14" t="str">
        <x:v>WF-0632-ERRORS-PROPAGATED-FAILED-INCONCLUSIVE-956D92</x:v>
      </x:c>
      <x:c r="B633" s="14" t="str">
        <x:v>workflow</x:v>
      </x:c>
      <x:c r="C633" s="14" t="str">
        <x:v>Research/source ingestion workflow: rasterize_latex</x:v>
      </x:c>
      <x:c r="D633" s="14" t="str">
        <x:v>rate/error handling</x:v>
      </x:c>
      <x:c r="E633" s="14" t="str">
        <x:v>rate limit, invalid response, network error</x:v>
      </x:c>
      <x:c r="F633" s="14" t="str">
        <x:v>Errors are propagated as failed/inconclusive evidence, not hidden success.</x:v>
      </x:c>
      <x:c r="G633" s="14" t="str">
        <x:v>Errors are propagated as failed/inconclusive evidence, not hidden success.</x:v>
      </x:c>
      <x:c r="H633" s="14" t="n">
        <x:v>4</x:v>
      </x:c>
      <x:c r="I633" s="14" t="str">
        <x:v>Research/source ingestion workflow: rasterize_latex &gt; rate/error handling &gt; rate limit, invalid response, network error &gt; Errors are propagated as failed/inconclusive evidence, not hidden success.</x:v>
      </x:c>
      <x:c r="J633" s="14" t="str">
        <x:v>failure mode</x:v>
      </x:c>
      <x:c r="K633" s="14" t="str">
        <x:v>Provider negative.</x:v>
      </x:c>
      <x:c r="L633" s="14" t="str">
        <x:v>rate limit</x:v>
      </x:c>
      <x:c r="M633" s="14" t="str">
        <x:v>docs/testing/qa_feature_inventory.csv; repo source tree</x:v>
      </x:c>
      <x:c r="N633" s="14" t="str">
        <x:v>ID = part prefix + per-part sequence + atomic feature slug + 6-char path hash</x:v>
      </x:c>
    </x:row>
    <x:row r="634">
      <x:c r="A634" s="14" t="str">
        <x:v>WF-0633-ACCEPTS-PROVIDER-TOOL-SPECIFIC-BA2930</x:v>
      </x:c>
      <x:c r="B634" s="14" t="str">
        <x:v>workflow</x:v>
      </x:c>
      <x:c r="C634" s="14" t="str">
        <x:v>Research/source ingestion workflow: fetch_s2 citations</x:v>
      </x:c>
      <x:c r="D634" s="14" t="str">
        <x:v>provider/config input</x:v>
      </x:c>
      <x:c r="E634" s="14" t="str">
        <x:v>fetch_s2 citations arguments/config</x:v>
      </x:c>
      <x:c r="F634" s="14" t="str">
        <x:v>Accepts provider/tool-specific inputs and records disabled/missing credentials as unavailable.</x:v>
      </x:c>
      <x:c r="G634" s="14" t="str">
        <x:v>Accepts provider/tool-specific inputs and records disabled/missing credentials as unavailable.</x:v>
      </x:c>
      <x:c r="H634" s="14" t="n">
        <x:v>4</x:v>
      </x:c>
      <x:c r="I634" s="14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J634" s="14" t="str">
        <x:v>input/provider</x:v>
      </x:c>
      <x:c r="K634" s="14" t="str">
        <x:v>Source tool config.</x:v>
      </x:c>
      <x:c r="L634" s="14" t="str">
        <x:v>missing key/offline</x:v>
      </x:c>
      <x:c r="M634" s="14" t="str">
        <x:v>docs/testing/qa_feature_inventory.csv; repo source tree</x:v>
      </x:c>
      <x:c r="N634" s="14" t="str">
        <x:v>ID = part prefix + per-part sequence + atomic feature slug + 6-char path hash</x:v>
      </x:c>
    </x:row>
    <x:row r="635">
      <x:c r="A635" s="14" t="str">
        <x:v>WF-0634-FETCHES-PARSES-RESPONSE-NORMALIZED-899D59</x:v>
      </x:c>
      <x:c r="B635" s="14" t="str">
        <x:v>workflow</x:v>
      </x:c>
      <x:c r="C635" s="14" t="str">
        <x:v>Research/source ingestion workflow: fetch_s2 citations</x:v>
      </x:c>
      <x:c r="D635" s="14" t="str">
        <x:v>fetch/parse</x:v>
      </x:c>
      <x:c r="E635" s="14" t="str">
        <x:v>fetch_s2 citations provider response</x:v>
      </x:c>
      <x:c r="F635" s="14" t="str">
        <x:v>Fetches/parses response into normalized artifact or explicit provider failure.</x:v>
      </x:c>
      <x:c r="G635" s="14" t="str">
        <x:v>Fetches/parses response into normalized artifact or explicit provider failure.</x:v>
      </x:c>
      <x:c r="H635" s="14" t="n">
        <x:v>4</x:v>
      </x:c>
      <x:c r="I635" s="14" t="str">
        <x:v>Research/source ingestion workflow: fetch_s2 citations &gt; fetch/parse &gt; fetch_s2 citations provider response &gt; Fetches/parses response into normalized artifact or explicit provider failure.</x:v>
      </x:c>
      <x:c r="J635" s="14" t="str">
        <x:v>execution mode</x:v>
      </x:c>
      <x:c r="K635" s="14" t="str">
        <x:v>Provider path.</x:v>
      </x:c>
      <x:c r="L635" s="14" t="str">
        <x:v>success/failure</x:v>
      </x:c>
      <x:c r="M635" s="14" t="str">
        <x:v>docs/testing/qa_feature_inventory.csv; repo source tree</x:v>
      </x:c>
      <x:c r="N635" s="14" t="str">
        <x:v>ID = part prefix + per-part sequence + atomic feature slug + 6-char path hash</x:v>
      </x:c>
    </x:row>
    <x:row r="636">
      <x:c r="A636" s="14" t="str">
        <x:v>WF-0635-OUTPUT-INCLUDES-SOURCE-REFS-3CC0C2</x:v>
      </x:c>
      <x:c r="B636" s="14" t="str">
        <x:v>workflow</x:v>
      </x:c>
      <x:c r="C636" s="14" t="str">
        <x:v>Research/source ingestion workflow: fetch_s2 citations</x:v>
      </x:c>
      <x:c r="D636" s="14" t="str">
        <x:v>output artifact</x:v>
      </x:c>
      <x:c r="E636" s="14" t="str">
        <x:v>fetch_s2 citations JSON/markdown/output</x:v>
      </x:c>
      <x:c r="F636" s="14" t="str">
        <x:v>Output includes source refs, query/params, timestamps, and limitations.</x:v>
      </x:c>
      <x:c r="G636" s="14" t="str">
        <x:v>Output includes source refs, query/params, timestamps, and limitations.</x:v>
      </x:c>
      <x:c r="H636" s="14" t="n">
        <x:v>4</x:v>
      </x:c>
      <x:c r="I636" s="14" t="str">
        <x:v>Research/source ingestion workflow: fetch_s2 citations &gt; output artifact &gt; fetch_s2 citations JSON/markdown/output &gt; Output includes source refs, query/params, timestamps, and limitations.</x:v>
      </x:c>
      <x:c r="J636" s="14" t="str">
        <x:v>output contract</x:v>
      </x:c>
      <x:c r="K636" s="14" t="str">
        <x:v>Artifact oracle.</x:v>
      </x:c>
      <x:c r="L636" s="14" t="str">
        <x:v>schema validation</x:v>
      </x:c>
      <x:c r="M636" s="14" t="str">
        <x:v>docs/testing/qa_feature_inventory.csv; repo source tree</x:v>
      </x:c>
      <x:c r="N636" s="14" t="str">
        <x:v>ID = part prefix + per-part sequence + atomic feature slug + 6-char path hash</x:v>
      </x:c>
    </x:row>
    <x:row r="637">
      <x:c r="A637" s="14" t="str">
        <x:v>WF-0636-ERRORS-PROPAGATED-FAILED-INCONCLUSIVE-2D6CDC</x:v>
      </x:c>
      <x:c r="B637" s="14" t="str">
        <x:v>workflow</x:v>
      </x:c>
      <x:c r="C637" s="14" t="str">
        <x:v>Research/source ingestion workflow: fetch_s2 citations</x:v>
      </x:c>
      <x:c r="D637" s="14" t="str">
        <x:v>rate/error handling</x:v>
      </x:c>
      <x:c r="E637" s="14" t="str">
        <x:v>rate limit, invalid response, network error</x:v>
      </x:c>
      <x:c r="F637" s="14" t="str">
        <x:v>Errors are propagated as failed/inconclusive evidence, not hidden success.</x:v>
      </x:c>
      <x:c r="G637" s="14" t="str">
        <x:v>Errors are propagated as failed/inconclusive evidence, not hidden success.</x:v>
      </x:c>
      <x:c r="H637" s="14" t="n">
        <x:v>4</x:v>
      </x:c>
      <x:c r="I637" s="14" t="str">
        <x:v>Research/source ingestion workflow: fetch_s2 citations &gt; rate/error handling &gt; rate limit, invalid response, network error &gt; Errors are propagated as failed/inconclusive evidence, not hidden success.</x:v>
      </x:c>
      <x:c r="J637" s="14" t="str">
        <x:v>failure mode</x:v>
      </x:c>
      <x:c r="K637" s="14" t="str">
        <x:v>Provider negative.</x:v>
      </x:c>
      <x:c r="L637" s="14" t="str">
        <x:v>rate limit</x:v>
      </x:c>
      <x:c r="M637" s="14" t="str">
        <x:v>docs/testing/qa_feature_inventory.csv; repo source tree</x:v>
      </x:c>
      <x:c r="N637" s="14" t="str">
        <x:v>ID = part prefix + per-part sequence + atomic feature slug + 6-char path hash</x:v>
      </x:c>
    </x:row>
    <x:row r="638">
      <x:c r="A638" s="14" t="str">
        <x:v>WF-0637-ACCEPTS-PROVIDER-TOOL-SPECIFIC-0C9F6D</x:v>
      </x:c>
      <x:c r="B638" s="14" t="str">
        <x:v>workflow</x:v>
      </x:c>
      <x:c r="C638" s="14" t="str">
        <x:v>Research/source ingestion workflow: fetch_s2 references</x:v>
      </x:c>
      <x:c r="D638" s="14" t="str">
        <x:v>provider/config input</x:v>
      </x:c>
      <x:c r="E638" s="14" t="str">
        <x:v>fetch_s2 references arguments/config</x:v>
      </x:c>
      <x:c r="F638" s="14" t="str">
        <x:v>Accepts provider/tool-specific inputs and records disabled/missing credentials as unavailable.</x:v>
      </x:c>
      <x:c r="G638" s="14" t="str">
        <x:v>Accepts provider/tool-specific inputs and records disabled/missing credentials as unavailable.</x:v>
      </x:c>
      <x:c r="H638" s="14" t="n">
        <x:v>4</x:v>
      </x:c>
      <x:c r="I638" s="14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J638" s="14" t="str">
        <x:v>input/provider</x:v>
      </x:c>
      <x:c r="K638" s="14" t="str">
        <x:v>Source tool config.</x:v>
      </x:c>
      <x:c r="L638" s="14" t="str">
        <x:v>missing key/offline</x:v>
      </x:c>
      <x:c r="M638" s="14" t="str">
        <x:v>docs/testing/qa_feature_inventory.csv; repo source tree</x:v>
      </x:c>
      <x:c r="N638" s="14" t="str">
        <x:v>ID = part prefix + per-part sequence + atomic feature slug + 6-char path hash</x:v>
      </x:c>
    </x:row>
    <x:row r="639">
      <x:c r="A639" s="14" t="str">
        <x:v>WF-0638-FETCHES-PARSES-RESPONSE-NORMALIZED-AFB2E8</x:v>
      </x:c>
      <x:c r="B639" s="14" t="str">
        <x:v>workflow</x:v>
      </x:c>
      <x:c r="C639" s="14" t="str">
        <x:v>Research/source ingestion workflow: fetch_s2 references</x:v>
      </x:c>
      <x:c r="D639" s="14" t="str">
        <x:v>fetch/parse</x:v>
      </x:c>
      <x:c r="E639" s="14" t="str">
        <x:v>fetch_s2 references provider response</x:v>
      </x:c>
      <x:c r="F639" s="14" t="str">
        <x:v>Fetches/parses response into normalized artifact or explicit provider failure.</x:v>
      </x:c>
      <x:c r="G639" s="14" t="str">
        <x:v>Fetches/parses response into normalized artifact or explicit provider failure.</x:v>
      </x:c>
      <x:c r="H639" s="14" t="n">
        <x:v>4</x:v>
      </x:c>
      <x:c r="I639" s="14" t="str">
        <x:v>Research/source ingestion workflow: fetch_s2 references &gt; fetch/parse &gt; fetch_s2 references provider response &gt; Fetches/parses response into normalized artifact or explicit provider failure.</x:v>
      </x:c>
      <x:c r="J639" s="14" t="str">
        <x:v>execution mode</x:v>
      </x:c>
      <x:c r="K639" s="14" t="str">
        <x:v>Provider path.</x:v>
      </x:c>
      <x:c r="L639" s="14" t="str">
        <x:v>success/failure</x:v>
      </x:c>
      <x:c r="M639" s="14" t="str">
        <x:v>docs/testing/qa_feature_inventory.csv; repo source tree</x:v>
      </x:c>
      <x:c r="N639" s="14" t="str">
        <x:v>ID = part prefix + per-part sequence + atomic feature slug + 6-char path hash</x:v>
      </x:c>
    </x:row>
    <x:row r="640">
      <x:c r="A640" s="14" t="str">
        <x:v>WF-0639-OUTPUT-INCLUDES-SOURCE-REFS-30B46B</x:v>
      </x:c>
      <x:c r="B640" s="14" t="str">
        <x:v>workflow</x:v>
      </x:c>
      <x:c r="C640" s="14" t="str">
        <x:v>Research/source ingestion workflow: fetch_s2 references</x:v>
      </x:c>
      <x:c r="D640" s="14" t="str">
        <x:v>output artifact</x:v>
      </x:c>
      <x:c r="E640" s="14" t="str">
        <x:v>fetch_s2 references JSON/markdown/output</x:v>
      </x:c>
      <x:c r="F640" s="14" t="str">
        <x:v>Output includes source refs, query/params, timestamps, and limitations.</x:v>
      </x:c>
      <x:c r="G640" s="14" t="str">
        <x:v>Output includes source refs, query/params, timestamps, and limitations.</x:v>
      </x:c>
      <x:c r="H640" s="14" t="n">
        <x:v>4</x:v>
      </x:c>
      <x:c r="I640" s="14" t="str">
        <x:v>Research/source ingestion workflow: fetch_s2 references &gt; output artifact &gt; fetch_s2 references JSON/markdown/output &gt; Output includes source refs, query/params, timestamps, and limitations.</x:v>
      </x:c>
      <x:c r="J640" s="14" t="str">
        <x:v>output contract</x:v>
      </x:c>
      <x:c r="K640" s="14" t="str">
        <x:v>Artifact oracle.</x:v>
      </x:c>
      <x:c r="L640" s="14" t="str">
        <x:v>schema validation</x:v>
      </x:c>
      <x:c r="M640" s="14" t="str">
        <x:v>docs/testing/qa_feature_inventory.csv; repo source tree</x:v>
      </x:c>
      <x:c r="N640" s="14" t="str">
        <x:v>ID = part prefix + per-part sequence + atomic feature slug + 6-char path hash</x:v>
      </x:c>
    </x:row>
    <x:row r="641">
      <x:c r="A641" s="14" t="str">
        <x:v>WF-0640-ERRORS-PROPAGATED-FAILED-INCONCLUSIVE-17253D</x:v>
      </x:c>
      <x:c r="B641" s="14" t="str">
        <x:v>workflow</x:v>
      </x:c>
      <x:c r="C641" s="14" t="str">
        <x:v>Research/source ingestion workflow: fetch_s2 references</x:v>
      </x:c>
      <x:c r="D641" s="14" t="str">
        <x:v>rate/error handling</x:v>
      </x:c>
      <x:c r="E641" s="14" t="str">
        <x:v>rate limit, invalid response, network error</x:v>
      </x:c>
      <x:c r="F641" s="14" t="str">
        <x:v>Errors are propagated as failed/inconclusive evidence, not hidden success.</x:v>
      </x:c>
      <x:c r="G641" s="14" t="str">
        <x:v>Errors are propagated as failed/inconclusive evidence, not hidden success.</x:v>
      </x:c>
      <x:c r="H641" s="14" t="n">
        <x:v>4</x:v>
      </x:c>
      <x:c r="I641" s="14" t="str">
        <x:v>Research/source ingestion workflow: fetch_s2 references &gt; rate/error handling &gt; rate limit, invalid response, network error &gt; Errors are propagated as failed/inconclusive evidence, not hidden success.</x:v>
      </x:c>
      <x:c r="J641" s="14" t="str">
        <x:v>failure mode</x:v>
      </x:c>
      <x:c r="K641" s="14" t="str">
        <x:v>Provider negative.</x:v>
      </x:c>
      <x:c r="L641" s="14" t="str">
        <x:v>rate limit</x:v>
      </x:c>
      <x:c r="M641" s="14" t="str">
        <x:v>docs/testing/qa_feature_inventory.csv; repo source tree</x:v>
      </x:c>
      <x:c r="N641" s="14" t="str">
        <x:v>ID = part prefix + per-part sequence + atomic feature slug + 6-char path hash</x:v>
      </x:c>
    </x:row>
    <x:row r="642">
      <x:c r="A642" s="14" t="str">
        <x:v>WF-0641-ACCEPTS-PROVIDER-TOOL-SPECIFIC-927FFD</x:v>
      </x:c>
      <x:c r="B642" s="14" t="str">
        <x:v>workflow</x:v>
      </x:c>
      <x:c r="C642" s="14" t="str">
        <x:v>Research/source ingestion workflow: fetch_s2 search</x:v>
      </x:c>
      <x:c r="D642" s="14" t="str">
        <x:v>provider/config input</x:v>
      </x:c>
      <x:c r="E642" s="14" t="str">
        <x:v>fetch_s2 search arguments/config</x:v>
      </x:c>
      <x:c r="F642" s="14" t="str">
        <x:v>Accepts provider/tool-specific inputs and records disabled/missing credentials as unavailable.</x:v>
      </x:c>
      <x:c r="G642" s="14" t="str">
        <x:v>Accepts provider/tool-specific inputs and records disabled/missing credentials as unavailable.</x:v>
      </x:c>
      <x:c r="H642" s="14" t="n">
        <x:v>4</x:v>
      </x:c>
      <x:c r="I642" s="14" t="str">
        <x:v>Research/source ingestion workflow: fetch_s2 search &gt; provider/config input &gt; fetch_s2 search arguments/config &gt; Accepts provider/tool-specific inputs and records disabled/missing credentials as unavailable.</x:v>
      </x:c>
      <x:c r="J642" s="14" t="str">
        <x:v>input/provider</x:v>
      </x:c>
      <x:c r="K642" s="14" t="str">
        <x:v>Source tool config.</x:v>
      </x:c>
      <x:c r="L642" s="14" t="str">
        <x:v>missing key/offline</x:v>
      </x:c>
      <x:c r="M642" s="14" t="str">
        <x:v>docs/testing/qa_feature_inventory.csv; repo source tree</x:v>
      </x:c>
      <x:c r="N642" s="14" t="str">
        <x:v>ID = part prefix + per-part sequence + atomic feature slug + 6-char path hash</x:v>
      </x:c>
    </x:row>
    <x:row r="643">
      <x:c r="A643" s="14" t="str">
        <x:v>WF-0642-FETCHES-PARSES-RESPONSE-NORMALIZED-63EB44</x:v>
      </x:c>
      <x:c r="B643" s="14" t="str">
        <x:v>workflow</x:v>
      </x:c>
      <x:c r="C643" s="14" t="str">
        <x:v>Research/source ingestion workflow: fetch_s2 search</x:v>
      </x:c>
      <x:c r="D643" s="14" t="str">
        <x:v>fetch/parse</x:v>
      </x:c>
      <x:c r="E643" s="14" t="str">
        <x:v>fetch_s2 search provider response</x:v>
      </x:c>
      <x:c r="F643" s="14" t="str">
        <x:v>Fetches/parses response into normalized artifact or explicit provider failure.</x:v>
      </x:c>
      <x:c r="G643" s="14" t="str">
        <x:v>Fetches/parses response into normalized artifact or explicit provider failure.</x:v>
      </x:c>
      <x:c r="H643" s="14" t="n">
        <x:v>4</x:v>
      </x:c>
      <x:c r="I643" s="14" t="str">
        <x:v>Research/source ingestion workflow: fetch_s2 search &gt; fetch/parse &gt; fetch_s2 search provider response &gt; Fetches/parses response into normalized artifact or explicit provider failure.</x:v>
      </x:c>
      <x:c r="J643" s="14" t="str">
        <x:v>execution mode</x:v>
      </x:c>
      <x:c r="K643" s="14" t="str">
        <x:v>Provider path.</x:v>
      </x:c>
      <x:c r="L643" s="14" t="str">
        <x:v>success/failure</x:v>
      </x:c>
      <x:c r="M643" s="14" t="str">
        <x:v>docs/testing/qa_feature_inventory.csv; repo source tree</x:v>
      </x:c>
      <x:c r="N643" s="14" t="str">
        <x:v>ID = part prefix + per-part sequence + atomic feature slug + 6-char path hash</x:v>
      </x:c>
    </x:row>
    <x:row r="644">
      <x:c r="A644" s="14" t="str">
        <x:v>WF-0643-OUTPUT-INCLUDES-SOURCE-REFS-B35187</x:v>
      </x:c>
      <x:c r="B644" s="14" t="str">
        <x:v>workflow</x:v>
      </x:c>
      <x:c r="C644" s="14" t="str">
        <x:v>Research/source ingestion workflow: fetch_s2 search</x:v>
      </x:c>
      <x:c r="D644" s="14" t="str">
        <x:v>output artifact</x:v>
      </x:c>
      <x:c r="E644" s="14" t="str">
        <x:v>fetch_s2 search JSON/markdown/output</x:v>
      </x:c>
      <x:c r="F644" s="14" t="str">
        <x:v>Output includes source refs, query/params, timestamps, and limitations.</x:v>
      </x:c>
      <x:c r="G644" s="14" t="str">
        <x:v>Output includes source refs, query/params, timestamps, and limitations.</x:v>
      </x:c>
      <x:c r="H644" s="14" t="n">
        <x:v>4</x:v>
      </x:c>
      <x:c r="I644" s="14" t="str">
        <x:v>Research/source ingestion workflow: fetch_s2 search &gt; output artifact &gt; fetch_s2 search JSON/markdown/output &gt; Output includes source refs, query/params, timestamps, and limitations.</x:v>
      </x:c>
      <x:c r="J644" s="14" t="str">
        <x:v>output contract</x:v>
      </x:c>
      <x:c r="K644" s="14" t="str">
        <x:v>Artifact oracle.</x:v>
      </x:c>
      <x:c r="L644" s="14" t="str">
        <x:v>schema validation</x:v>
      </x:c>
      <x:c r="M644" s="14" t="str">
        <x:v>docs/testing/qa_feature_inventory.csv; repo source tree</x:v>
      </x:c>
      <x:c r="N644" s="14" t="str">
        <x:v>ID = part prefix + per-part sequence + atomic feature slug + 6-char path hash</x:v>
      </x:c>
    </x:row>
    <x:row r="645">
      <x:c r="A645" s="14" t="str">
        <x:v>WF-0644-ERRORS-PROPAGATED-FAILED-INCONCLUSIVE-95B910</x:v>
      </x:c>
      <x:c r="B645" s="14" t="str">
        <x:v>workflow</x:v>
      </x:c>
      <x:c r="C645" s="14" t="str">
        <x:v>Research/source ingestion workflow: fetch_s2 search</x:v>
      </x:c>
      <x:c r="D645" s="14" t="str">
        <x:v>rate/error handling</x:v>
      </x:c>
      <x:c r="E645" s="14" t="str">
        <x:v>rate limit, invalid response, network error</x:v>
      </x:c>
      <x:c r="F645" s="14" t="str">
        <x:v>Errors are propagated as failed/inconclusive evidence, not hidden success.</x:v>
      </x:c>
      <x:c r="G645" s="14" t="str">
        <x:v>Errors are propagated as failed/inconclusive evidence, not hidden success.</x:v>
      </x:c>
      <x:c r="H645" s="14" t="n">
        <x:v>4</x:v>
      </x:c>
      <x:c r="I645" s="14" t="str">
        <x:v>Research/source ingestion workflow: fetch_s2 search &gt; rate/error handling &gt; rate limit, invalid response, network error &gt; Errors are propagated as failed/inconclusive evidence, not hidden success.</x:v>
      </x:c>
      <x:c r="J645" s="14" t="str">
        <x:v>failure mode</x:v>
      </x:c>
      <x:c r="K645" s="14" t="str">
        <x:v>Provider negative.</x:v>
      </x:c>
      <x:c r="L645" s="14" t="str">
        <x:v>rate limit</x:v>
      </x:c>
      <x:c r="M645" s="14" t="str">
        <x:v>docs/testing/qa_feature_inventory.csv; repo source tree</x:v>
      </x:c>
      <x:c r="N645" s="14" t="str">
        <x:v>ID = part prefix + per-part sequence + atomic feature slug + 6-char path hash</x:v>
      </x:c>
    </x:row>
    <x:row r="646">
      <x:c r="A646" s="14" t="str">
        <x:v>WF-0645-ACCEPTS-PROVIDER-TOOL-SPECIFIC-3F54BD</x:v>
      </x:c>
      <x:c r="B646" s="14" t="str">
        <x:v>workflow</x:v>
      </x:c>
      <x:c r="C646" s="14" t="str">
        <x:v>Research/source ingestion workflow: fetch_wikipedia section</x:v>
      </x:c>
      <x:c r="D646" s="14" t="str">
        <x:v>provider/config input</x:v>
      </x:c>
      <x:c r="E646" s="14" t="str">
        <x:v>fetch_wikipedia section arguments/config</x:v>
      </x:c>
      <x:c r="F646" s="14" t="str">
        <x:v>Accepts provider/tool-specific inputs and records disabled/missing credentials as unavailable.</x:v>
      </x:c>
      <x:c r="G646" s="14" t="str">
        <x:v>Accepts provider/tool-specific inputs and records disabled/missing credentials as unavailable.</x:v>
      </x:c>
      <x:c r="H646" s="14" t="n">
        <x:v>4</x:v>
      </x:c>
      <x:c r="I646" s="14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J646" s="14" t="str">
        <x:v>input/provider</x:v>
      </x:c>
      <x:c r="K646" s="14" t="str">
        <x:v>Source tool config.</x:v>
      </x:c>
      <x:c r="L646" s="14" t="str">
        <x:v>missing key/offline</x:v>
      </x:c>
      <x:c r="M646" s="14" t="str">
        <x:v>docs/testing/qa_feature_inventory.csv; repo source tree</x:v>
      </x:c>
      <x:c r="N646" s="14" t="str">
        <x:v>ID = part prefix + per-part sequence + atomic feature slug + 6-char path hash</x:v>
      </x:c>
    </x:row>
    <x:row r="647">
      <x:c r="A647" s="14" t="str">
        <x:v>WF-0646-FETCHES-PARSES-RESPONSE-NORMALIZED-6E578B</x:v>
      </x:c>
      <x:c r="B647" s="14" t="str">
        <x:v>workflow</x:v>
      </x:c>
      <x:c r="C647" s="14" t="str">
        <x:v>Research/source ingestion workflow: fetch_wikipedia section</x:v>
      </x:c>
      <x:c r="D647" s="14" t="str">
        <x:v>fetch/parse</x:v>
      </x:c>
      <x:c r="E647" s="14" t="str">
        <x:v>fetch_wikipedia section provider response</x:v>
      </x:c>
      <x:c r="F647" s="14" t="str">
        <x:v>Fetches/parses response into normalized artifact or explicit provider failure.</x:v>
      </x:c>
      <x:c r="G647" s="14" t="str">
        <x:v>Fetches/parses response into normalized artifact or explicit provider failure.</x:v>
      </x:c>
      <x:c r="H647" s="14" t="n">
        <x:v>4</x:v>
      </x:c>
      <x:c r="I647" s="14" t="str">
        <x:v>Research/source ingestion workflow: fetch_wikipedia section &gt; fetch/parse &gt; fetch_wikipedia section provider response &gt; Fetches/parses response into normalized artifact or explicit provider failure.</x:v>
      </x:c>
      <x:c r="J647" s="14" t="str">
        <x:v>execution mode</x:v>
      </x:c>
      <x:c r="K647" s="14" t="str">
        <x:v>Provider path.</x:v>
      </x:c>
      <x:c r="L647" s="14" t="str">
        <x:v>success/failure</x:v>
      </x:c>
      <x:c r="M647" s="14" t="str">
        <x:v>docs/testing/qa_feature_inventory.csv; repo source tree</x:v>
      </x:c>
      <x:c r="N647" s="14" t="str">
        <x:v>ID = part prefix + per-part sequence + atomic feature slug + 6-char path hash</x:v>
      </x:c>
    </x:row>
    <x:row r="648">
      <x:c r="A648" s="14" t="str">
        <x:v>WF-0647-OUTPUT-INCLUDES-SOURCE-REFS-C7E02C</x:v>
      </x:c>
      <x:c r="B648" s="14" t="str">
        <x:v>workflow</x:v>
      </x:c>
      <x:c r="C648" s="14" t="str">
        <x:v>Research/source ingestion workflow: fetch_wikipedia section</x:v>
      </x:c>
      <x:c r="D648" s="14" t="str">
        <x:v>output artifact</x:v>
      </x:c>
      <x:c r="E648" s="14" t="str">
        <x:v>fetch_wikipedia section JSON/markdown/output</x:v>
      </x:c>
      <x:c r="F648" s="14" t="str">
        <x:v>Output includes source refs, query/params, timestamps, and limitations.</x:v>
      </x:c>
      <x:c r="G648" s="14" t="str">
        <x:v>Output includes source refs, query/params, timestamps, and limitations.</x:v>
      </x:c>
      <x:c r="H648" s="14" t="n">
        <x:v>4</x:v>
      </x:c>
      <x:c r="I648" s="14" t="str">
        <x:v>Research/source ingestion workflow: fetch_wikipedia section &gt; output artifact &gt; fetch_wikipedia section JSON/markdown/output &gt; Output includes source refs, query/params, timestamps, and limitations.</x:v>
      </x:c>
      <x:c r="J648" s="14" t="str">
        <x:v>output contract</x:v>
      </x:c>
      <x:c r="K648" s="14" t="str">
        <x:v>Artifact oracle.</x:v>
      </x:c>
      <x:c r="L648" s="14" t="str">
        <x:v>schema validation</x:v>
      </x:c>
      <x:c r="M648" s="14" t="str">
        <x:v>docs/testing/qa_feature_inventory.csv; repo source tree</x:v>
      </x:c>
      <x:c r="N648" s="14" t="str">
        <x:v>ID = part prefix + per-part sequence + atomic feature slug + 6-char path hash</x:v>
      </x:c>
    </x:row>
    <x:row r="649">
      <x:c r="A649" s="14" t="str">
        <x:v>WF-0648-ERRORS-PROPAGATED-FAILED-INCONCLUSIVE-7F17D9</x:v>
      </x:c>
      <x:c r="B649" s="14" t="str">
        <x:v>workflow</x:v>
      </x:c>
      <x:c r="C649" s="14" t="str">
        <x:v>Research/source ingestion workflow: fetch_wikipedia section</x:v>
      </x:c>
      <x:c r="D649" s="14" t="str">
        <x:v>rate/error handling</x:v>
      </x:c>
      <x:c r="E649" s="14" t="str">
        <x:v>rate limit, invalid response, network error</x:v>
      </x:c>
      <x:c r="F649" s="14" t="str">
        <x:v>Errors are propagated as failed/inconclusive evidence, not hidden success.</x:v>
      </x:c>
      <x:c r="G649" s="14" t="str">
        <x:v>Errors are propagated as failed/inconclusive evidence, not hidden success.</x:v>
      </x:c>
      <x:c r="H649" s="14" t="n">
        <x:v>4</x:v>
      </x:c>
      <x:c r="I649" s="14" t="str">
        <x:v>Research/source ingestion workflow: fetch_wikipedia section &gt; rate/error handling &gt; rate limit, invalid response, network error &gt; Errors are propagated as failed/inconclusive evidence, not hidden success.</x:v>
      </x:c>
      <x:c r="J649" s="14" t="str">
        <x:v>failure mode</x:v>
      </x:c>
      <x:c r="K649" s="14" t="str">
        <x:v>Provider negative.</x:v>
      </x:c>
      <x:c r="L649" s="14" t="str">
        <x:v>rate limit</x:v>
      </x:c>
      <x:c r="M649" s="14" t="str">
        <x:v>docs/testing/qa_feature_inventory.csv; repo source tree</x:v>
      </x:c>
      <x:c r="N649" s="14" t="str">
        <x:v>ID = part prefix + per-part sequence + atomic feature slug + 6-char path hash</x:v>
      </x:c>
    </x:row>
    <x:row r="650">
      <x:c r="A650" s="14" t="str">
        <x:v>WF-0649-ACCEPTS-PROVIDER-TOOL-SPECIFIC-D52DDD</x:v>
      </x:c>
      <x:c r="B650" s="14" t="str">
        <x:v>workflow</x:v>
      </x:c>
      <x:c r="C650" s="14" t="str">
        <x:v>Research/source ingestion workflow: fetch_arxiv</x:v>
      </x:c>
      <x:c r="D650" s="14" t="str">
        <x:v>provider/config input</x:v>
      </x:c>
      <x:c r="E650" s="14" t="str">
        <x:v>fetch_arxiv arguments/config</x:v>
      </x:c>
      <x:c r="F650" s="14" t="str">
        <x:v>Accepts provider/tool-specific inputs and records disabled/missing credentials as unavailable.</x:v>
      </x:c>
      <x:c r="G650" s="14" t="str">
        <x:v>Accepts provider/tool-specific inputs and records disabled/missing credentials as unavailable.</x:v>
      </x:c>
      <x:c r="H650" s="14" t="n">
        <x:v>4</x:v>
      </x:c>
      <x:c r="I650" s="14" t="str">
        <x:v>Research/source ingestion workflow: fetch_arxiv &gt; provider/config input &gt; fetch_arxiv arguments/config &gt; Accepts provider/tool-specific inputs and records disabled/missing credentials as unavailable.</x:v>
      </x:c>
      <x:c r="J650" s="14" t="str">
        <x:v>input/provider</x:v>
      </x:c>
      <x:c r="K650" s="14" t="str">
        <x:v>Source tool config.</x:v>
      </x:c>
      <x:c r="L650" s="14" t="str">
        <x:v>missing key/offline</x:v>
      </x:c>
      <x:c r="M650" s="14" t="str">
        <x:v>docs/testing/qa_feature_inventory.csv; repo source tree</x:v>
      </x:c>
      <x:c r="N650" s="14" t="str">
        <x:v>ID = part prefix + per-part sequence + atomic feature slug + 6-char path hash</x:v>
      </x:c>
    </x:row>
    <x:row r="651">
      <x:c r="A651" s="14" t="str">
        <x:v>WF-0650-FETCHES-PARSES-RESPONSE-NORMALIZED-5EEAB5</x:v>
      </x:c>
      <x:c r="B651" s="14" t="str">
        <x:v>workflow</x:v>
      </x:c>
      <x:c r="C651" s="14" t="str">
        <x:v>Research/source ingestion workflow: fetch_arxiv</x:v>
      </x:c>
      <x:c r="D651" s="14" t="str">
        <x:v>fetch/parse</x:v>
      </x:c>
      <x:c r="E651" s="14" t="str">
        <x:v>fetch_arxiv provider response</x:v>
      </x:c>
      <x:c r="F651" s="14" t="str">
        <x:v>Fetches/parses response into normalized artifact or explicit provider failure.</x:v>
      </x:c>
      <x:c r="G651" s="14" t="str">
        <x:v>Fetches/parses response into normalized artifact or explicit provider failure.</x:v>
      </x:c>
      <x:c r="H651" s="14" t="n">
        <x:v>4</x:v>
      </x:c>
      <x:c r="I651" s="14" t="str">
        <x:v>Research/source ingestion workflow: fetch_arxiv &gt; fetch/parse &gt; fetch_arxiv provider response &gt; Fetches/parses response into normalized artifact or explicit provider failure.</x:v>
      </x:c>
      <x:c r="J651" s="14" t="str">
        <x:v>execution mode</x:v>
      </x:c>
      <x:c r="K651" s="14" t="str">
        <x:v>Provider path.</x:v>
      </x:c>
      <x:c r="L651" s="14" t="str">
        <x:v>success/failure</x:v>
      </x:c>
      <x:c r="M651" s="14" t="str">
        <x:v>docs/testing/qa_feature_inventory.csv; repo source tree</x:v>
      </x:c>
      <x:c r="N651" s="14" t="str">
        <x:v>ID = part prefix + per-part sequence + atomic feature slug + 6-char path hash</x:v>
      </x:c>
    </x:row>
    <x:row r="652">
      <x:c r="A652" s="14" t="str">
        <x:v>WF-0651-OUTPUT-INCLUDES-SOURCE-REFS-79555B</x:v>
      </x:c>
      <x:c r="B652" s="14" t="str">
        <x:v>workflow</x:v>
      </x:c>
      <x:c r="C652" s="14" t="str">
        <x:v>Research/source ingestion workflow: fetch_arxiv</x:v>
      </x:c>
      <x:c r="D652" s="14" t="str">
        <x:v>output artifact</x:v>
      </x:c>
      <x:c r="E652" s="14" t="str">
        <x:v>fetch_arxiv JSON/markdown/output</x:v>
      </x:c>
      <x:c r="F652" s="14" t="str">
        <x:v>Output includes source refs, query/params, timestamps, and limitations.</x:v>
      </x:c>
      <x:c r="G652" s="14" t="str">
        <x:v>Output includes source refs, query/params, timestamps, and limitations.</x:v>
      </x:c>
      <x:c r="H652" s="14" t="n">
        <x:v>4</x:v>
      </x:c>
      <x:c r="I652" s="14" t="str">
        <x:v>Research/source ingestion workflow: fetch_arxiv &gt; output artifact &gt; fetch_arxiv JSON/markdown/output &gt; Output includes source refs, query/params, timestamps, and limitations.</x:v>
      </x:c>
      <x:c r="J652" s="14" t="str">
        <x:v>output contract</x:v>
      </x:c>
      <x:c r="K652" s="14" t="str">
        <x:v>Artifact oracle.</x:v>
      </x:c>
      <x:c r="L652" s="14" t="str">
        <x:v>schema validation</x:v>
      </x:c>
      <x:c r="M652" s="14" t="str">
        <x:v>docs/testing/qa_feature_inventory.csv; repo source tree</x:v>
      </x:c>
      <x:c r="N652" s="14" t="str">
        <x:v>ID = part prefix + per-part sequence + atomic feature slug + 6-char path hash</x:v>
      </x:c>
    </x:row>
    <x:row r="653">
      <x:c r="A653" s="14" t="str">
        <x:v>WF-0652-ERRORS-PROPAGATED-FAILED-INCONCLUSIVE-671553</x:v>
      </x:c>
      <x:c r="B653" s="14" t="str">
        <x:v>workflow</x:v>
      </x:c>
      <x:c r="C653" s="14" t="str">
        <x:v>Research/source ingestion workflow: fetch_arxiv</x:v>
      </x:c>
      <x:c r="D653" s="14" t="str">
        <x:v>rate/error handling</x:v>
      </x:c>
      <x:c r="E653" s="14" t="str">
        <x:v>rate limit, invalid response, network error</x:v>
      </x:c>
      <x:c r="F653" s="14" t="str">
        <x:v>Errors are propagated as failed/inconclusive evidence, not hidden success.</x:v>
      </x:c>
      <x:c r="G653" s="14" t="str">
        <x:v>Errors are propagated as failed/inconclusive evidence, not hidden success.</x:v>
      </x:c>
      <x:c r="H653" s="14" t="n">
        <x:v>4</x:v>
      </x:c>
      <x:c r="I653" s="14" t="str">
        <x:v>Research/source ingestion workflow: fetch_arxiv &gt; rate/error handling &gt; rate limit, invalid response, network error &gt; Errors are propagated as failed/inconclusive evidence, not hidden success.</x:v>
      </x:c>
      <x:c r="J653" s="14" t="str">
        <x:v>failure mode</x:v>
      </x:c>
      <x:c r="K653" s="14" t="str">
        <x:v>Provider negative.</x:v>
      </x:c>
      <x:c r="L653" s="14" t="str">
        <x:v>rate limit</x:v>
      </x:c>
      <x:c r="M653" s="14" t="str">
        <x:v>docs/testing/qa_feature_inventory.csv; repo source tree</x:v>
      </x:c>
      <x:c r="N653" s="14" t="str">
        <x:v>ID = part prefix + per-part sequence + atomic feature slug + 6-char path hash</x:v>
      </x:c>
    </x:row>
    <x:row r="654">
      <x:c r="A654" s="14" t="str">
        <x:v>FD-0001-CAPABILITY-ID-PRESENT-UNIQUE-3A41EA</x:v>
      </x:c>
      <x:c r="B654" s="14" t="str">
        <x:v>foundations</x:v>
      </x:c>
      <x:c r="C654" s="14" t="str">
        <x:v>AutoSci capability ID: cap.research-memory-update</x:v>
      </x:c>
      <x:c r="D654" s="14" t="str">
        <x:v>capability declaration</x:v>
      </x:c>
      <x:c r="E654" s="14" t="str">
        <x:v>cap.research-memory-update</x:v>
      </x:c>
      <x:c r="F654" s="14" t="str">
        <x:v>Capability ID is present, unique, and discoverable by registry/query surfaces.</x:v>
      </x:c>
      <x:c r="G654" s="14" t="str">
        <x:v>Capability ID is present, unique, and discoverable by registry/query surfaces.</x:v>
      </x:c>
      <x:c r="H654" s="14" t="n">
        <x:v>4</x:v>
      </x:c>
      <x:c r="I654" s="14" t="str">
        <x:v>AutoSci capability ID: cap.research-memory-update &gt; capability declaration &gt; cap.research-memory-update &gt; Capability ID is present, unique, and discoverable by registry/query surfaces.</x:v>
      </x:c>
      <x:c r="J654" s="14" t="str">
        <x:v>capability contract</x:v>
      </x:c>
      <x:c r="K654" s="14" t="str">
        <x:v>Identity invariant.</x:v>
      </x:c>
      <x:c r="L654" s="14" t="str">
        <x:v>registry/query</x:v>
      </x:c>
      <x:c r="M654" s="14" t="str">
        <x:v>harness/plugins/autosci/config/feature_parity_routes.v1.json; harness/plugins/autosci/config/feature_operator_bindings.v1.json; harness/capability-capsules/</x:v>
      </x:c>
      <x:c r="N654" s="14" t="str">
        <x:v>ID = part prefix + per-part sequence + atomic feature slug + 6-char path hash</x:v>
      </x:c>
    </x:row>
    <x:row r="655">
      <x:c r="A655" s="14" t="str">
        <x:v>FD-0002-EVERY-ROUTE-REQUIRING-THIS-E196BF</x:v>
      </x:c>
      <x:c r="B655" s="14" t="str">
        <x:v>foundations</x:v>
      </x:c>
      <x:c r="C655" s="14" t="str">
        <x:v>AutoSci capability ID: cap.research-memory-update</x:v>
      </x:c>
      <x:c r="D655" s="14" t="str">
        <x:v>route mapping</x:v>
      </x:c>
      <x:c r="E655" s="14" t="str">
        <x:v>native skill/backend routes</x:v>
      </x:c>
      <x:c r="F655" s="14" t="str">
        <x:v>Every route requiring this capability maps to expected logical operator/evidence schema.</x:v>
      </x:c>
      <x:c r="G655" s="14" t="str">
        <x:v>Every route requiring this capability maps to expected logical operator/evidence schema.</x:v>
      </x:c>
      <x:c r="H655" s="14" t="n">
        <x:v>4</x:v>
      </x:c>
      <x:c r="I655" s="14" t="str">
        <x:v>AutoSci capability ID: cap.research-memory-update &gt; route mapping &gt; native skill/backend routes &gt; Every route requiring this capability maps to expected logical operator/evidence schema.</x:v>
      </x:c>
      <x:c r="J655" s="14" t="str">
        <x:v>mapping invariant</x:v>
      </x:c>
      <x:c r="K655" s="14" t="str">
        <x:v>Capability routing.</x:v>
      </x:c>
      <x:c r="L655" s="14" t="str">
        <x:v>route config validation</x:v>
      </x:c>
      <x:c r="M655" s="14" t="str">
        <x:v>harness/plugins/autosci/config/feature_parity_routes.v1.json; harness/plugins/autosci/config/feature_operator_bindings.v1.json; harness/capability-capsules/</x:v>
      </x:c>
      <x:c r="N655" s="14" t="str">
        <x:v>ID = part prefix + per-part sequence + atomic feature slug + 6-char path hash</x:v>
      </x:c>
    </x:row>
    <x:row r="656">
      <x:c r="A656" s="14" t="str">
        <x:v>FD-0003-OPERATORS-ADVERTISING-THIS-CAPABILITY-801F38</x:v>
      </x:c>
      <x:c r="B656" s="14" t="str">
        <x:v>foundations</x:v>
      </x:c>
      <x:c r="C656" s="14" t="str">
        <x:v>AutoSci capability ID: cap.research-memory-update</x:v>
      </x:c>
      <x:c r="D656" s="14" t="str">
        <x:v>operator compatibility</x:v>
      </x:c>
      <x:c r="E656" s="14" t="str">
        <x:v>logical and physical operators</x:v>
      </x:c>
      <x:c r="F656" s="14" t="str">
        <x:v>Operators advertising this capability expose required input/output contracts.</x:v>
      </x:c>
      <x:c r="G656" s="14" t="str">
        <x:v>Operators advertising this capability expose required input/output contracts.</x:v>
      </x:c>
      <x:c r="H656" s="14" t="n">
        <x:v>4</x:v>
      </x:c>
      <x:c r="I656" s="14" t="str">
        <x:v>AutoSci capability ID: cap.research-memory-update &gt; operator compatibility &gt; logical and physical operators &gt; Operators advertising this capability expose required input/output contracts.</x:v>
      </x:c>
      <x:c r="J656" s="14" t="str">
        <x:v>operator contract</x:v>
      </x:c>
      <x:c r="K656" s="14" t="str">
        <x:v>Capability/operator coherence.</x:v>
      </x:c>
      <x:c r="L656" s="14" t="str">
        <x:v>operator binding check</x:v>
      </x:c>
      <x:c r="M656" s="14" t="str">
        <x:v>harness/plugins/autosci/config/feature_parity_routes.v1.json; harness/plugins/autosci/config/feature_operator_bindings.v1.json; harness/capability-capsules/</x:v>
      </x:c>
      <x:c r="N656" s="14" t="str">
        <x:v>ID = part prefix + per-part sequence + atomic feature slug + 6-char path hash</x:v>
      </x:c>
    </x:row>
    <x:row r="657">
      <x:c r="A657" s="14" t="str">
        <x:v>FD-0004-MISSING-WRONG-CAPABILITY-PREVENTS-3089A1</x:v>
      </x:c>
      <x:c r="B657" s="14" t="str">
        <x:v>foundations</x:v>
      </x:c>
      <x:c r="C657" s="14" t="str">
        <x:v>AutoSci capability ID: cap.research-memory-update</x:v>
      </x:c>
      <x:c r="D657" s="14" t="str">
        <x:v>negative mismatch</x:v>
      </x:c>
      <x:c r="E657" s="14" t="str">
        <x:v>wrong/missing capability</x:v>
      </x:c>
      <x:c r="F657" s="14" t="str">
        <x:v>Missing or wrong capability prevents dispatch or produces explicit no-matching-capability status.</x:v>
      </x:c>
      <x:c r="G657" s="14" t="str">
        <x:v>Missing or wrong capability prevents dispatch or produces explicit no-matching-capability status.</x:v>
      </x:c>
      <x:c r="H657" s="14" t="n">
        <x:v>4</x:v>
      </x:c>
      <x:c r="I657" s="14" t="str">
        <x:v>AutoSci capability ID: cap.research-memory-update &gt; negative mismatch &gt; wrong/missing capability &gt; Missing or wrong capability prevents dispatch or produces explicit no-matching-capability status.</x:v>
      </x:c>
      <x:c r="J657" s="14" t="str">
        <x:v>failure mode</x:v>
      </x:c>
      <x:c r="K657" s="14" t="str">
        <x:v>Routing failure branch.</x:v>
      </x:c>
      <x:c r="L657" s="14" t="str">
        <x:v>mismatch fixture</x:v>
      </x:c>
      <x:c r="M657" s="14" t="str">
        <x:v>harness/plugins/autosci/config/feature_parity_routes.v1.json; harness/plugins/autosci/config/feature_operator_bindings.v1.json; harness/capability-capsules/</x:v>
      </x:c>
      <x:c r="N657" s="14" t="str">
        <x:v>ID = part prefix + per-part sequence + atomic feature slug + 6-char path hash</x:v>
      </x:c>
    </x:row>
    <x:row r="658">
      <x:c r="A658" s="14" t="str">
        <x:v>FD-0005-CAPABILITY-ID-PRESENT-UNIQUE-FB9BC1</x:v>
      </x:c>
      <x:c r="B658" s="14" t="str">
        <x:v>foundations</x:v>
      </x:c>
      <x:c r="C658" s="14" t="str">
        <x:v>AutoSci capability ID: cap.research-workflow-evolve</x:v>
      </x:c>
      <x:c r="D658" s="14" t="str">
        <x:v>capability declaration</x:v>
      </x:c>
      <x:c r="E658" s="14" t="str">
        <x:v>cap.research-workflow-evolve</x:v>
      </x:c>
      <x:c r="F658" s="14" t="str">
        <x:v>Capability ID is present, unique, and discoverable by registry/query surfaces.</x:v>
      </x:c>
      <x:c r="G658" s="14" t="str">
        <x:v>Capability ID is present, unique, and discoverable by registry/query surfaces.</x:v>
      </x:c>
      <x:c r="H658" s="14" t="n">
        <x:v>4</x:v>
      </x:c>
      <x:c r="I658" s="14" t="str">
        <x:v>AutoSci capability ID: cap.research-workflow-evolve &gt; capability declaration &gt; cap.research-workflow-evolve &gt; Capability ID is present, unique, and discoverable by registry/query surfaces.</x:v>
      </x:c>
      <x:c r="J658" s="14" t="str">
        <x:v>capability contract</x:v>
      </x:c>
      <x:c r="K658" s="14" t="str">
        <x:v>Identity invariant.</x:v>
      </x:c>
      <x:c r="L658" s="14" t="str">
        <x:v>registry/query</x:v>
      </x:c>
      <x:c r="M658" s="14" t="str">
        <x:v>harness/plugins/autosci/config/feature_parity_routes.v1.json; harness/plugins/autosci/config/feature_operator_bindings.v1.json; harness/capability-capsules/</x:v>
      </x:c>
      <x:c r="N658" s="14" t="str">
        <x:v>ID = part prefix + per-part sequence + atomic feature slug + 6-char path hash</x:v>
      </x:c>
    </x:row>
    <x:row r="659">
      <x:c r="A659" s="14" t="str">
        <x:v>FD-0006-EVERY-ROUTE-REQUIRING-THIS-190551</x:v>
      </x:c>
      <x:c r="B659" s="14" t="str">
        <x:v>foundations</x:v>
      </x:c>
      <x:c r="C659" s="14" t="str">
        <x:v>AutoSci capability ID: cap.research-workflow-evolve</x:v>
      </x:c>
      <x:c r="D659" s="14" t="str">
        <x:v>route mapping</x:v>
      </x:c>
      <x:c r="E659" s="14" t="str">
        <x:v>native skill/backend routes</x:v>
      </x:c>
      <x:c r="F659" s="14" t="str">
        <x:v>Every route requiring this capability maps to expected logical operator/evidence schema.</x:v>
      </x:c>
      <x:c r="G659" s="14" t="str">
        <x:v>Every route requiring this capability maps to expected logical operator/evidence schema.</x:v>
      </x:c>
      <x:c r="H659" s="14" t="n">
        <x:v>4</x:v>
      </x:c>
      <x:c r="I659" s="14" t="str">
        <x:v>AutoSci capability ID: cap.research-workflow-evolve &gt; route mapping &gt; native skill/backend routes &gt; Every route requiring this capability maps to expected logical operator/evidence schema.</x:v>
      </x:c>
      <x:c r="J659" s="14" t="str">
        <x:v>mapping invariant</x:v>
      </x:c>
      <x:c r="K659" s="14" t="str">
        <x:v>Capability routing.</x:v>
      </x:c>
      <x:c r="L659" s="14" t="str">
        <x:v>route config validation</x:v>
      </x:c>
      <x:c r="M659" s="14" t="str">
        <x:v>harness/plugins/autosci/config/feature_parity_routes.v1.json; harness/plugins/autosci/config/feature_operator_bindings.v1.json; harness/capability-capsules/</x:v>
      </x:c>
      <x:c r="N659" s="14" t="str">
        <x:v>ID = part prefix + per-part sequence + atomic feature slug + 6-char path hash</x:v>
      </x:c>
    </x:row>
    <x:row r="660">
      <x:c r="A660" s="14" t="str">
        <x:v>FD-0007-OPERATORS-ADVERTISING-THIS-CAPABILITY-B057D7</x:v>
      </x:c>
      <x:c r="B660" s="14" t="str">
        <x:v>foundations</x:v>
      </x:c>
      <x:c r="C660" s="14" t="str">
        <x:v>AutoSci capability ID: cap.research-workflow-evolve</x:v>
      </x:c>
      <x:c r="D660" s="14" t="str">
        <x:v>operator compatibility</x:v>
      </x:c>
      <x:c r="E660" s="14" t="str">
        <x:v>logical and physical operators</x:v>
      </x:c>
      <x:c r="F660" s="14" t="str">
        <x:v>Operators advertising this capability expose required input/output contracts.</x:v>
      </x:c>
      <x:c r="G660" s="14" t="str">
        <x:v>Operators advertising this capability expose required input/output contracts.</x:v>
      </x:c>
      <x:c r="H660" s="14" t="n">
        <x:v>4</x:v>
      </x:c>
      <x:c r="I660" s="14" t="str">
        <x:v>AutoSci capability ID: cap.research-workflow-evolve &gt; operator compatibility &gt; logical and physical operators &gt; Operators advertising this capability expose required input/output contracts.</x:v>
      </x:c>
      <x:c r="J660" s="14" t="str">
        <x:v>operator contract</x:v>
      </x:c>
      <x:c r="K660" s="14" t="str">
        <x:v>Capability/operator coherence.</x:v>
      </x:c>
      <x:c r="L660" s="14" t="str">
        <x:v>operator binding check</x:v>
      </x:c>
      <x:c r="M660" s="14" t="str">
        <x:v>harness/plugins/autosci/config/feature_parity_routes.v1.json; harness/plugins/autosci/config/feature_operator_bindings.v1.json; harness/capability-capsules/</x:v>
      </x:c>
      <x:c r="N660" s="14" t="str">
        <x:v>ID = part prefix + per-part sequence + atomic feature slug + 6-char path hash</x:v>
      </x:c>
    </x:row>
    <x:row r="661">
      <x:c r="A661" s="14" t="str">
        <x:v>FD-0008-MISSING-WRONG-CAPABILITY-PREVENTS-29F163</x:v>
      </x:c>
      <x:c r="B661" s="14" t="str">
        <x:v>foundations</x:v>
      </x:c>
      <x:c r="C661" s="14" t="str">
        <x:v>AutoSci capability ID: cap.research-workflow-evolve</x:v>
      </x:c>
      <x:c r="D661" s="14" t="str">
        <x:v>negative mismatch</x:v>
      </x:c>
      <x:c r="E661" s="14" t="str">
        <x:v>wrong/missing capability</x:v>
      </x:c>
      <x:c r="F661" s="14" t="str">
        <x:v>Missing or wrong capability prevents dispatch or produces explicit no-matching-capability status.</x:v>
      </x:c>
      <x:c r="G661" s="14" t="str">
        <x:v>Missing or wrong capability prevents dispatch or produces explicit no-matching-capability status.</x:v>
      </x:c>
      <x:c r="H661" s="14" t="n">
        <x:v>4</x:v>
      </x:c>
      <x:c r="I661" s="14" t="str">
        <x:v>AutoSci capability ID: cap.research-workflow-evolve &gt; negative mismatch &gt; wrong/missing capability &gt; Missing or wrong capability prevents dispatch or produces explicit no-matching-capability status.</x:v>
      </x:c>
      <x:c r="J661" s="14" t="str">
        <x:v>failure mode</x:v>
      </x:c>
      <x:c r="K661" s="14" t="str">
        <x:v>Routing failure branch.</x:v>
      </x:c>
      <x:c r="L661" s="14" t="str">
        <x:v>mismatch fixture</x:v>
      </x:c>
      <x:c r="M661" s="14" t="str">
        <x:v>harness/plugins/autosci/config/feature_parity_routes.v1.json; harness/plugins/autosci/config/feature_operator_bindings.v1.json; harness/capability-capsules/</x:v>
      </x:c>
      <x:c r="N661" s="14" t="str">
        <x:v>ID = part prefix + per-part sequence + atomic feature slug + 6-char path hash</x:v>
      </x:c>
    </x:row>
    <x:row r="662">
      <x:c r="A662" s="14" t="str">
        <x:v>FD-0009-CAPABILITY-ID-PRESENT-UNIQUE-F42828</x:v>
      </x:c>
      <x:c r="B662" s="14" t="str">
        <x:v>foundations</x:v>
      </x:c>
      <x:c r="C662" s="14" t="str">
        <x:v>AutoSci capability ID: cap.research-literature-discover</x:v>
      </x:c>
      <x:c r="D662" s="14" t="str">
        <x:v>capability declaration</x:v>
      </x:c>
      <x:c r="E662" s="14" t="str">
        <x:v>cap.research-literature-discover</x:v>
      </x:c>
      <x:c r="F662" s="14" t="str">
        <x:v>Capability ID is present, unique, and discoverable by registry/query surfaces.</x:v>
      </x:c>
      <x:c r="G662" s="14" t="str">
        <x:v>Capability ID is present, unique, and discoverable by registry/query surfaces.</x:v>
      </x:c>
      <x:c r="H662" s="14" t="n">
        <x:v>4</x:v>
      </x:c>
      <x:c r="I662" s="14" t="str">
        <x:v>AutoSci capability ID: cap.research-literature-discover &gt; capability declaration &gt; cap.research-literature-discover &gt; Capability ID is present, unique, and discoverable by registry/query surfaces.</x:v>
      </x:c>
      <x:c r="J662" s="14" t="str">
        <x:v>capability contract</x:v>
      </x:c>
      <x:c r="K662" s="14" t="str">
        <x:v>Identity invariant.</x:v>
      </x:c>
      <x:c r="L662" s="14" t="str">
        <x:v>registry/query</x:v>
      </x:c>
      <x:c r="M662" s="14" t="str">
        <x:v>harness/plugins/autosci/config/feature_parity_routes.v1.json; harness/plugins/autosci/config/feature_operator_bindings.v1.json; harness/capability-capsules/</x:v>
      </x:c>
      <x:c r="N662" s="14" t="str">
        <x:v>ID = part prefix + per-part sequence + atomic feature slug + 6-char path hash</x:v>
      </x:c>
    </x:row>
    <x:row r="663">
      <x:c r="A663" s="14" t="str">
        <x:v>FD-0010-EVERY-ROUTE-REQUIRING-THIS-FE43AE</x:v>
      </x:c>
      <x:c r="B663" s="14" t="str">
        <x:v>foundations</x:v>
      </x:c>
      <x:c r="C663" s="14" t="str">
        <x:v>AutoSci capability ID: cap.research-literature-discover</x:v>
      </x:c>
      <x:c r="D663" s="14" t="str">
        <x:v>route mapping</x:v>
      </x:c>
      <x:c r="E663" s="14" t="str">
        <x:v>native skill/backend routes</x:v>
      </x:c>
      <x:c r="F663" s="14" t="str">
        <x:v>Every route requiring this capability maps to expected logical operator/evidence schema.</x:v>
      </x:c>
      <x:c r="G663" s="14" t="str">
        <x:v>Every route requiring this capability maps to expected logical operator/evidence schema.</x:v>
      </x:c>
      <x:c r="H663" s="14" t="n">
        <x:v>4</x:v>
      </x:c>
      <x:c r="I663" s="14" t="str">
        <x:v>AutoSci capability ID: cap.research-literature-discover &gt; route mapping &gt; native skill/backend routes &gt; Every route requiring this capability maps to expected logical operator/evidence schema.</x:v>
      </x:c>
      <x:c r="J663" s="14" t="str">
        <x:v>mapping invariant</x:v>
      </x:c>
      <x:c r="K663" s="14" t="str">
        <x:v>Capability routing.</x:v>
      </x:c>
      <x:c r="L663" s="14" t="str">
        <x:v>route config validation</x:v>
      </x:c>
      <x:c r="M663" s="14" t="str">
        <x:v>harness/plugins/autosci/config/feature_parity_routes.v1.json; harness/plugins/autosci/config/feature_operator_bindings.v1.json; harness/capability-capsules/</x:v>
      </x:c>
      <x:c r="N663" s="14" t="str">
        <x:v>ID = part prefix + per-part sequence + atomic feature slug + 6-char path hash</x:v>
      </x:c>
    </x:row>
    <x:row r="664">
      <x:c r="A664" s="14" t="str">
        <x:v>FD-0011-OPERATORS-ADVERTISING-THIS-CAPABILITY-4B8488</x:v>
      </x:c>
      <x:c r="B664" s="14" t="str">
        <x:v>foundations</x:v>
      </x:c>
      <x:c r="C664" s="14" t="str">
        <x:v>AutoSci capability ID: cap.research-literature-discover</x:v>
      </x:c>
      <x:c r="D664" s="14" t="str">
        <x:v>operator compatibility</x:v>
      </x:c>
      <x:c r="E664" s="14" t="str">
        <x:v>logical and physical operators</x:v>
      </x:c>
      <x:c r="F664" s="14" t="str">
        <x:v>Operators advertising this capability expose required input/output contracts.</x:v>
      </x:c>
      <x:c r="G664" s="14" t="str">
        <x:v>Operators advertising this capability expose required input/output contracts.</x:v>
      </x:c>
      <x:c r="H664" s="14" t="n">
        <x:v>4</x:v>
      </x:c>
      <x:c r="I664" s="14" t="str">
        <x:v>AutoSci capability ID: cap.research-literature-discover &gt; operator compatibility &gt; logical and physical operators &gt; Operators advertising this capability expose required input/output contracts.</x:v>
      </x:c>
      <x:c r="J664" s="14" t="str">
        <x:v>operator contract</x:v>
      </x:c>
      <x:c r="K664" s="14" t="str">
        <x:v>Capability/operator coherence.</x:v>
      </x:c>
      <x:c r="L664" s="14" t="str">
        <x:v>operator binding check</x:v>
      </x:c>
      <x:c r="M664" s="14" t="str">
        <x:v>harness/plugins/autosci/config/feature_parity_routes.v1.json; harness/plugins/autosci/config/feature_operator_bindings.v1.json; harness/capability-capsules/</x:v>
      </x:c>
      <x:c r="N664" s="14" t="str">
        <x:v>ID = part prefix + per-part sequence + atomic feature slug + 6-char path hash</x:v>
      </x:c>
    </x:row>
    <x:row r="665">
      <x:c r="A665" s="14" t="str">
        <x:v>FD-0012-MISSING-WRONG-CAPABILITY-PREVENTS-8D54CE</x:v>
      </x:c>
      <x:c r="B665" s="14" t="str">
        <x:v>foundations</x:v>
      </x:c>
      <x:c r="C665" s="14" t="str">
        <x:v>AutoSci capability ID: cap.research-literature-discover</x:v>
      </x:c>
      <x:c r="D665" s="14" t="str">
        <x:v>negative mismatch</x:v>
      </x:c>
      <x:c r="E665" s="14" t="str">
        <x:v>wrong/missing capability</x:v>
      </x:c>
      <x:c r="F665" s="14" t="str">
        <x:v>Missing or wrong capability prevents dispatch or produces explicit no-matching-capability status.</x:v>
      </x:c>
      <x:c r="G665" s="14" t="str">
        <x:v>Missing or wrong capability prevents dispatch or produces explicit no-matching-capability status.</x:v>
      </x:c>
      <x:c r="H665" s="14" t="n">
        <x:v>4</x:v>
      </x:c>
      <x:c r="I665" s="14" t="str">
        <x:v>AutoSci capability ID: cap.research-literature-discover &gt; negative mismatch &gt; wrong/missing capability &gt; Missing or wrong capability prevents dispatch or produces explicit no-matching-capability status.</x:v>
      </x:c>
      <x:c r="J665" s="14" t="str">
        <x:v>failure mode</x:v>
      </x:c>
      <x:c r="K665" s="14" t="str">
        <x:v>Routing failure branch.</x:v>
      </x:c>
      <x:c r="L665" s="14" t="str">
        <x:v>mismatch fixture</x:v>
      </x:c>
      <x:c r="M665" s="14" t="str">
        <x:v>harness/plugins/autosci/config/feature_parity_routes.v1.json; harness/plugins/autosci/config/feature_operator_bindings.v1.json; harness/capability-capsules/</x:v>
      </x:c>
      <x:c r="N665" s="14" t="str">
        <x:v>ID = part prefix + per-part sequence + atomic feature slug + 6-char path hash</x:v>
      </x:c>
    </x:row>
    <x:row r="666">
      <x:c r="A666" s="14" t="str">
        <x:v>FD-0013-CAPABILITY-ID-PRESENT-UNIQUE-984C04</x:v>
      </x:c>
      <x:c r="B666" s="14" t="str">
        <x:v>foundations</x:v>
      </x:c>
      <x:c r="C666" s="14" t="str">
        <x:v>AutoSci capability ID: cap.research-experiment-design</x:v>
      </x:c>
      <x:c r="D666" s="14" t="str">
        <x:v>capability declaration</x:v>
      </x:c>
      <x:c r="E666" s="14" t="str">
        <x:v>cap.research-experiment-design</x:v>
      </x:c>
      <x:c r="F666" s="14" t="str">
        <x:v>Capability ID is present, unique, and discoverable by registry/query surfaces.</x:v>
      </x:c>
      <x:c r="G666" s="14" t="str">
        <x:v>Capability ID is present, unique, and discoverable by registry/query surfaces.</x:v>
      </x:c>
      <x:c r="H666" s="14" t="n">
        <x:v>4</x:v>
      </x:c>
      <x:c r="I666" s="14" t="str">
        <x:v>AutoSci capability ID: cap.research-experiment-design &gt; capability declaration &gt; cap.research-experiment-design &gt; Capability ID is present, unique, and discoverable by registry/query surfaces.</x:v>
      </x:c>
      <x:c r="J666" s="14" t="str">
        <x:v>capability contract</x:v>
      </x:c>
      <x:c r="K666" s="14" t="str">
        <x:v>Identity invariant.</x:v>
      </x:c>
      <x:c r="L666" s="14" t="str">
        <x:v>registry/query</x:v>
      </x:c>
      <x:c r="M666" s="14" t="str">
        <x:v>harness/plugins/autosci/config/feature_parity_routes.v1.json; harness/plugins/autosci/config/feature_operator_bindings.v1.json; harness/capability-capsules/</x:v>
      </x:c>
      <x:c r="N666" s="14" t="str">
        <x:v>ID = part prefix + per-part sequence + atomic feature slug + 6-char path hash</x:v>
      </x:c>
    </x:row>
    <x:row r="667">
      <x:c r="A667" s="14" t="str">
        <x:v>FD-0014-EVERY-ROUTE-REQUIRING-THIS-2213D8</x:v>
      </x:c>
      <x:c r="B667" s="14" t="str">
        <x:v>foundations</x:v>
      </x:c>
      <x:c r="C667" s="14" t="str">
        <x:v>AutoSci capability ID: cap.research-experiment-design</x:v>
      </x:c>
      <x:c r="D667" s="14" t="str">
        <x:v>route mapping</x:v>
      </x:c>
      <x:c r="E667" s="14" t="str">
        <x:v>native skill/backend routes</x:v>
      </x:c>
      <x:c r="F667" s="14" t="str">
        <x:v>Every route requiring this capability maps to expected logical operator/evidence schema.</x:v>
      </x:c>
      <x:c r="G667" s="14" t="str">
        <x:v>Every route requiring this capability maps to expected logical operator/evidence schema.</x:v>
      </x:c>
      <x:c r="H667" s="14" t="n">
        <x:v>4</x:v>
      </x:c>
      <x:c r="I667" s="14" t="str">
        <x:v>AutoSci capability ID: cap.research-experiment-design &gt; route mapping &gt; native skill/backend routes &gt; Every route requiring this capability maps to expected logical operator/evidence schema.</x:v>
      </x:c>
      <x:c r="J667" s="14" t="str">
        <x:v>mapping invariant</x:v>
      </x:c>
      <x:c r="K667" s="14" t="str">
        <x:v>Capability routing.</x:v>
      </x:c>
      <x:c r="L667" s="14" t="str">
        <x:v>route config validation</x:v>
      </x:c>
      <x:c r="M667" s="14" t="str">
        <x:v>harness/plugins/autosci/config/feature_parity_routes.v1.json; harness/plugins/autosci/config/feature_operator_bindings.v1.json; harness/capability-capsules/</x:v>
      </x:c>
      <x:c r="N667" s="14" t="str">
        <x:v>ID = part prefix + per-part sequence + atomic feature slug + 6-char path hash</x:v>
      </x:c>
    </x:row>
    <x:row r="668">
      <x:c r="A668" s="14" t="str">
        <x:v>FD-0015-OPERATORS-ADVERTISING-THIS-CAPABILITY-4A533C</x:v>
      </x:c>
      <x:c r="B668" s="14" t="str">
        <x:v>foundations</x:v>
      </x:c>
      <x:c r="C668" s="14" t="str">
        <x:v>AutoSci capability ID: cap.research-experiment-design</x:v>
      </x:c>
      <x:c r="D668" s="14" t="str">
        <x:v>operator compatibility</x:v>
      </x:c>
      <x:c r="E668" s="14" t="str">
        <x:v>logical and physical operators</x:v>
      </x:c>
      <x:c r="F668" s="14" t="str">
        <x:v>Operators advertising this capability expose required input/output contracts.</x:v>
      </x:c>
      <x:c r="G668" s="14" t="str">
        <x:v>Operators advertising this capability expose required input/output contracts.</x:v>
      </x:c>
      <x:c r="H668" s="14" t="n">
        <x:v>4</x:v>
      </x:c>
      <x:c r="I668" s="14" t="str">
        <x:v>AutoSci capability ID: cap.research-experiment-design &gt; operator compatibility &gt; logical and physical operators &gt; Operators advertising this capability expose required input/output contracts.</x:v>
      </x:c>
      <x:c r="J668" s="14" t="str">
        <x:v>operator contract</x:v>
      </x:c>
      <x:c r="K668" s="14" t="str">
        <x:v>Capability/operator coherence.</x:v>
      </x:c>
      <x:c r="L668" s="14" t="str">
        <x:v>operator binding check</x:v>
      </x:c>
      <x:c r="M668" s="14" t="str">
        <x:v>harness/plugins/autosci/config/feature_parity_routes.v1.json; harness/plugins/autosci/config/feature_operator_bindings.v1.json; harness/capability-capsules/</x:v>
      </x:c>
      <x:c r="N668" s="14" t="str">
        <x:v>ID = part prefix + per-part sequence + atomic feature slug + 6-char path hash</x:v>
      </x:c>
    </x:row>
    <x:row r="669">
      <x:c r="A669" s="14" t="str">
        <x:v>FD-0016-MISSING-WRONG-CAPABILITY-PREVENTS-796696</x:v>
      </x:c>
      <x:c r="B669" s="14" t="str">
        <x:v>foundations</x:v>
      </x:c>
      <x:c r="C669" s="14" t="str">
        <x:v>AutoSci capability ID: cap.research-experiment-design</x:v>
      </x:c>
      <x:c r="D669" s="14" t="str">
        <x:v>negative mismatch</x:v>
      </x:c>
      <x:c r="E669" s="14" t="str">
        <x:v>wrong/missing capability</x:v>
      </x:c>
      <x:c r="F669" s="14" t="str">
        <x:v>Missing or wrong capability prevents dispatch or produces explicit no-matching-capability status.</x:v>
      </x:c>
      <x:c r="G669" s="14" t="str">
        <x:v>Missing or wrong capability prevents dispatch or produces explicit no-matching-capability status.</x:v>
      </x:c>
      <x:c r="H669" s="14" t="n">
        <x:v>4</x:v>
      </x:c>
      <x:c r="I669" s="14" t="str">
        <x:v>AutoSci capability ID: cap.research-experiment-design &gt; negative mismatch &gt; wrong/missing capability &gt; Missing or wrong capability prevents dispatch or produces explicit no-matching-capability status.</x:v>
      </x:c>
      <x:c r="J669" s="14" t="str">
        <x:v>failure mode</x:v>
      </x:c>
      <x:c r="K669" s="14" t="str">
        <x:v>Routing failure branch.</x:v>
      </x:c>
      <x:c r="L669" s="14" t="str">
        <x:v>mismatch fixture</x:v>
      </x:c>
      <x:c r="M669" s="14" t="str">
        <x:v>harness/plugins/autosci/config/feature_parity_routes.v1.json; harness/plugins/autosci/config/feature_operator_bindings.v1.json; harness/capability-capsules/</x:v>
      </x:c>
      <x:c r="N669" s="14" t="str">
        <x:v>ID = part prefix + per-part sequence + atomic feature slug + 6-char path hash</x:v>
      </x:c>
    </x:row>
    <x:row r="670">
      <x:c r="A670" s="14" t="str">
        <x:v>FD-0017-CAPABILITY-ID-PRESENT-UNIQUE-904324</x:v>
      </x:c>
      <x:c r="B670" s="14" t="str">
        <x:v>foundations</x:v>
      </x:c>
      <x:c r="C670" s="14" t="str">
        <x:v>AutoSci capability ID: cap.research-claim-verify</x:v>
      </x:c>
      <x:c r="D670" s="14" t="str">
        <x:v>capability declaration</x:v>
      </x:c>
      <x:c r="E670" s="14" t="str">
        <x:v>cap.research-claim-verify</x:v>
      </x:c>
      <x:c r="F670" s="14" t="str">
        <x:v>Capability ID is present, unique, and discoverable by registry/query surfaces.</x:v>
      </x:c>
      <x:c r="G670" s="14" t="str">
        <x:v>Capability ID is present, unique, and discoverable by registry/query surfaces.</x:v>
      </x:c>
      <x:c r="H670" s="14" t="n">
        <x:v>4</x:v>
      </x:c>
      <x:c r="I670" s="14" t="str">
        <x:v>AutoSci capability ID: cap.research-claim-verify &gt; capability declaration &gt; cap.research-claim-verify &gt; Capability ID is present, unique, and discoverable by registry/query surfaces.</x:v>
      </x:c>
      <x:c r="J670" s="14" t="str">
        <x:v>capability contract</x:v>
      </x:c>
      <x:c r="K670" s="14" t="str">
        <x:v>Identity invariant.</x:v>
      </x:c>
      <x:c r="L670" s="14" t="str">
        <x:v>registry/query</x:v>
      </x:c>
      <x:c r="M670" s="14" t="str">
        <x:v>harness/plugins/autosci/config/feature_parity_routes.v1.json; harness/plugins/autosci/config/feature_operator_bindings.v1.json; harness/capability-capsules/</x:v>
      </x:c>
      <x:c r="N670" s="14" t="str">
        <x:v>ID = part prefix + per-part sequence + atomic feature slug + 6-char path hash</x:v>
      </x:c>
    </x:row>
    <x:row r="671">
      <x:c r="A671" s="14" t="str">
        <x:v>FD-0018-EVERY-ROUTE-REQUIRING-THIS-A6A6CD</x:v>
      </x:c>
      <x:c r="B671" s="14" t="str">
        <x:v>foundations</x:v>
      </x:c>
      <x:c r="C671" s="14" t="str">
        <x:v>AutoSci capability ID: cap.research-claim-verify</x:v>
      </x:c>
      <x:c r="D671" s="14" t="str">
        <x:v>route mapping</x:v>
      </x:c>
      <x:c r="E671" s="14" t="str">
        <x:v>native skill/backend routes</x:v>
      </x:c>
      <x:c r="F671" s="14" t="str">
        <x:v>Every route requiring this capability maps to expected logical operator/evidence schema.</x:v>
      </x:c>
      <x:c r="G671" s="14" t="str">
        <x:v>Every route requiring this capability maps to expected logical operator/evidence schema.</x:v>
      </x:c>
      <x:c r="H671" s="14" t="n">
        <x:v>4</x:v>
      </x:c>
      <x:c r="I671" s="14" t="str">
        <x:v>AutoSci capability ID: cap.research-claim-verify &gt; route mapping &gt; native skill/backend routes &gt; Every route requiring this capability maps to expected logical operator/evidence schema.</x:v>
      </x:c>
      <x:c r="J671" s="14" t="str">
        <x:v>mapping invariant</x:v>
      </x:c>
      <x:c r="K671" s="14" t="str">
        <x:v>Capability routing.</x:v>
      </x:c>
      <x:c r="L671" s="14" t="str">
        <x:v>route config validation</x:v>
      </x:c>
      <x:c r="M671" s="14" t="str">
        <x:v>harness/plugins/autosci/config/feature_parity_routes.v1.json; harness/plugins/autosci/config/feature_operator_bindings.v1.json; harness/capability-capsules/</x:v>
      </x:c>
      <x:c r="N671" s="14" t="str">
        <x:v>ID = part prefix + per-part sequence + atomic feature slug + 6-char path hash</x:v>
      </x:c>
    </x:row>
    <x:row r="672">
      <x:c r="A672" s="14" t="str">
        <x:v>FD-0019-OPERATORS-ADVERTISING-THIS-CAPABILITY-960B95</x:v>
      </x:c>
      <x:c r="B672" s="14" t="str">
        <x:v>foundations</x:v>
      </x:c>
      <x:c r="C672" s="14" t="str">
        <x:v>AutoSci capability ID: cap.research-claim-verify</x:v>
      </x:c>
      <x:c r="D672" s="14" t="str">
        <x:v>operator compatibility</x:v>
      </x:c>
      <x:c r="E672" s="14" t="str">
        <x:v>logical and physical operators</x:v>
      </x:c>
      <x:c r="F672" s="14" t="str">
        <x:v>Operators advertising this capability expose required input/output contracts.</x:v>
      </x:c>
      <x:c r="G672" s="14" t="str">
        <x:v>Operators advertising this capability expose required input/output contracts.</x:v>
      </x:c>
      <x:c r="H672" s="14" t="n">
        <x:v>4</x:v>
      </x:c>
      <x:c r="I672" s="14" t="str">
        <x:v>AutoSci capability ID: cap.research-claim-verify &gt; operator compatibility &gt; logical and physical operators &gt; Operators advertising this capability expose required input/output contracts.</x:v>
      </x:c>
      <x:c r="J672" s="14" t="str">
        <x:v>operator contract</x:v>
      </x:c>
      <x:c r="K672" s="14" t="str">
        <x:v>Capability/operator coherence.</x:v>
      </x:c>
      <x:c r="L672" s="14" t="str">
        <x:v>operator binding check</x:v>
      </x:c>
      <x:c r="M672" s="14" t="str">
        <x:v>harness/plugins/autosci/config/feature_parity_routes.v1.json; harness/plugins/autosci/config/feature_operator_bindings.v1.json; harness/capability-capsules/</x:v>
      </x:c>
      <x:c r="N672" s="14" t="str">
        <x:v>ID = part prefix + per-part sequence + atomic feature slug + 6-char path hash</x:v>
      </x:c>
    </x:row>
    <x:row r="673">
      <x:c r="A673" s="14" t="str">
        <x:v>FD-0020-MISSING-WRONG-CAPABILITY-PREVENTS-8DF691</x:v>
      </x:c>
      <x:c r="B673" s="14" t="str">
        <x:v>foundations</x:v>
      </x:c>
      <x:c r="C673" s="14" t="str">
        <x:v>AutoSci capability ID: cap.research-claim-verify</x:v>
      </x:c>
      <x:c r="D673" s="14" t="str">
        <x:v>negative mismatch</x:v>
      </x:c>
      <x:c r="E673" s="14" t="str">
        <x:v>wrong/missing capability</x:v>
      </x:c>
      <x:c r="F673" s="14" t="str">
        <x:v>Missing or wrong capability prevents dispatch or produces explicit no-matching-capability status.</x:v>
      </x:c>
      <x:c r="G673" s="14" t="str">
        <x:v>Missing or wrong capability prevents dispatch or produces explicit no-matching-capability status.</x:v>
      </x:c>
      <x:c r="H673" s="14" t="n">
        <x:v>4</x:v>
      </x:c>
      <x:c r="I673" s="14" t="str">
        <x:v>AutoSci capability ID: cap.research-claim-verify &gt; negative mismatch &gt; wrong/missing capability &gt; Missing or wrong capability prevents dispatch or produces explicit no-matching-capability status.</x:v>
      </x:c>
      <x:c r="J673" s="14" t="str">
        <x:v>failure mode</x:v>
      </x:c>
      <x:c r="K673" s="14" t="str">
        <x:v>Routing failure branch.</x:v>
      </x:c>
      <x:c r="L673" s="14" t="str">
        <x:v>mismatch fixture</x:v>
      </x:c>
      <x:c r="M673" s="14" t="str">
        <x:v>harness/plugins/autosci/config/feature_parity_routes.v1.json; harness/plugins/autosci/config/feature_operator_bindings.v1.json; harness/capability-capsules/</x:v>
      </x:c>
      <x:c r="N673" s="14" t="str">
        <x:v>ID = part prefix + per-part sequence + atomic feature slug + 6-char path hash</x:v>
      </x:c>
    </x:row>
    <x:row r="674">
      <x:c r="A674" s="14" t="str">
        <x:v>FD-0021-CAPABILITY-ID-PRESENT-UNIQUE-585889</x:v>
      </x:c>
      <x:c r="B674" s="14" t="str">
        <x:v>foundations</x:v>
      </x:c>
      <x:c r="C674" s="14" t="str">
        <x:v>AutoSci capability ID: cap.research-experiment-run</x:v>
      </x:c>
      <x:c r="D674" s="14" t="str">
        <x:v>capability declaration</x:v>
      </x:c>
      <x:c r="E674" s="14" t="str">
        <x:v>cap.research-experiment-run</x:v>
      </x:c>
      <x:c r="F674" s="14" t="str">
        <x:v>Capability ID is present, unique, and discoverable by registry/query surfaces.</x:v>
      </x:c>
      <x:c r="G674" s="14" t="str">
        <x:v>Capability ID is present, unique, and discoverable by registry/query surfaces.</x:v>
      </x:c>
      <x:c r="H674" s="14" t="n">
        <x:v>4</x:v>
      </x:c>
      <x:c r="I674" s="14" t="str">
        <x:v>AutoSci capability ID: cap.research-experiment-run &gt; capability declaration &gt; cap.research-experiment-run &gt; Capability ID is present, unique, and discoverable by registry/query surfaces.</x:v>
      </x:c>
      <x:c r="J674" s="14" t="str">
        <x:v>capability contract</x:v>
      </x:c>
      <x:c r="K674" s="14" t="str">
        <x:v>Identity invariant.</x:v>
      </x:c>
      <x:c r="L674" s="14" t="str">
        <x:v>registry/query</x:v>
      </x:c>
      <x:c r="M674" s="14" t="str">
        <x:v>harness/plugins/autosci/config/feature_parity_routes.v1.json; harness/plugins/autosci/config/feature_operator_bindings.v1.json; harness/capability-capsules/</x:v>
      </x:c>
      <x:c r="N674" s="14" t="str">
        <x:v>ID = part prefix + per-part sequence + atomic feature slug + 6-char path hash</x:v>
      </x:c>
    </x:row>
    <x:row r="675">
      <x:c r="A675" s="14" t="str">
        <x:v>FD-0022-EVERY-ROUTE-REQUIRING-THIS-168B82</x:v>
      </x:c>
      <x:c r="B675" s="14" t="str">
        <x:v>foundations</x:v>
      </x:c>
      <x:c r="C675" s="14" t="str">
        <x:v>AutoSci capability ID: cap.research-experiment-run</x:v>
      </x:c>
      <x:c r="D675" s="14" t="str">
        <x:v>route mapping</x:v>
      </x:c>
      <x:c r="E675" s="14" t="str">
        <x:v>native skill/backend routes</x:v>
      </x:c>
      <x:c r="F675" s="14" t="str">
        <x:v>Every route requiring this capability maps to expected logical operator/evidence schema.</x:v>
      </x:c>
      <x:c r="G675" s="14" t="str">
        <x:v>Every route requiring this capability maps to expected logical operator/evidence schema.</x:v>
      </x:c>
      <x:c r="H675" s="14" t="n">
        <x:v>4</x:v>
      </x:c>
      <x:c r="I675" s="14" t="str">
        <x:v>AutoSci capability ID: cap.research-experiment-run &gt; route mapping &gt; native skill/backend routes &gt; Every route requiring this capability maps to expected logical operator/evidence schema.</x:v>
      </x:c>
      <x:c r="J675" s="14" t="str">
        <x:v>mapping invariant</x:v>
      </x:c>
      <x:c r="K675" s="14" t="str">
        <x:v>Capability routing.</x:v>
      </x:c>
      <x:c r="L675" s="14" t="str">
        <x:v>route config validation</x:v>
      </x:c>
      <x:c r="M675" s="14" t="str">
        <x:v>harness/plugins/autosci/config/feature_parity_routes.v1.json; harness/plugins/autosci/config/feature_operator_bindings.v1.json; harness/capability-capsules/</x:v>
      </x:c>
      <x:c r="N675" s="14" t="str">
        <x:v>ID = part prefix + per-part sequence + atomic feature slug + 6-char path hash</x:v>
      </x:c>
    </x:row>
    <x:row r="676">
      <x:c r="A676" s="14" t="str">
        <x:v>FD-0023-OPERATORS-ADVERTISING-THIS-CAPABILITY-6F9E9F</x:v>
      </x:c>
      <x:c r="B676" s="14" t="str">
        <x:v>foundations</x:v>
      </x:c>
      <x:c r="C676" s="14" t="str">
        <x:v>AutoSci capability ID: cap.research-experiment-run</x:v>
      </x:c>
      <x:c r="D676" s="14" t="str">
        <x:v>operator compatibility</x:v>
      </x:c>
      <x:c r="E676" s="14" t="str">
        <x:v>logical and physical operators</x:v>
      </x:c>
      <x:c r="F676" s="14" t="str">
        <x:v>Operators advertising this capability expose required input/output contracts.</x:v>
      </x:c>
      <x:c r="G676" s="14" t="str">
        <x:v>Operators advertising this capability expose required input/output contracts.</x:v>
      </x:c>
      <x:c r="H676" s="14" t="n">
        <x:v>4</x:v>
      </x:c>
      <x:c r="I676" s="14" t="str">
        <x:v>AutoSci capability ID: cap.research-experiment-run &gt; operator compatibility &gt; logical and physical operators &gt; Operators advertising this capability expose required input/output contracts.</x:v>
      </x:c>
      <x:c r="J676" s="14" t="str">
        <x:v>operator contract</x:v>
      </x:c>
      <x:c r="K676" s="14" t="str">
        <x:v>Capability/operator coherence.</x:v>
      </x:c>
      <x:c r="L676" s="14" t="str">
        <x:v>operator binding check</x:v>
      </x:c>
      <x:c r="M676" s="14" t="str">
        <x:v>harness/plugins/autosci/config/feature_parity_routes.v1.json; harness/plugins/autosci/config/feature_operator_bindings.v1.json; harness/capability-capsules/</x:v>
      </x:c>
      <x:c r="N676" s="14" t="str">
        <x:v>ID = part prefix + per-part sequence + atomic feature slug + 6-char path hash</x:v>
      </x:c>
    </x:row>
    <x:row r="677">
      <x:c r="A677" s="14" t="str">
        <x:v>FD-0024-MISSING-WRONG-CAPABILITY-PREVENTS-BFF00E</x:v>
      </x:c>
      <x:c r="B677" s="14" t="str">
        <x:v>foundations</x:v>
      </x:c>
      <x:c r="C677" s="14" t="str">
        <x:v>AutoSci capability ID: cap.research-experiment-run</x:v>
      </x:c>
      <x:c r="D677" s="14" t="str">
        <x:v>negative mismatch</x:v>
      </x:c>
      <x:c r="E677" s="14" t="str">
        <x:v>wrong/missing capability</x:v>
      </x:c>
      <x:c r="F677" s="14" t="str">
        <x:v>Missing or wrong capability prevents dispatch or produces explicit no-matching-capability status.</x:v>
      </x:c>
      <x:c r="G677" s="14" t="str">
        <x:v>Missing or wrong capability prevents dispatch or produces explicit no-matching-capability status.</x:v>
      </x:c>
      <x:c r="H677" s="14" t="n">
        <x:v>4</x:v>
      </x:c>
      <x:c r="I677" s="14" t="str">
        <x:v>AutoSci capability ID: cap.research-experiment-run &gt; negative mismatch &gt; wrong/missing capability &gt; Missing or wrong capability prevents dispatch or produces explicit no-matching-capability status.</x:v>
      </x:c>
      <x:c r="J677" s="14" t="str">
        <x:v>failure mode</x:v>
      </x:c>
      <x:c r="K677" s="14" t="str">
        <x:v>Routing failure branch.</x:v>
      </x:c>
      <x:c r="L677" s="14" t="str">
        <x:v>mismatch fixture</x:v>
      </x:c>
      <x:c r="M677" s="14" t="str">
        <x:v>harness/plugins/autosci/config/feature_parity_routes.v1.json; harness/plugins/autosci/config/feature_operator_bindings.v1.json; harness/capability-capsules/</x:v>
      </x:c>
      <x:c r="N677" s="14" t="str">
        <x:v>ID = part prefix + per-part sequence + atomic feature slug + 6-char path hash</x:v>
      </x:c>
    </x:row>
    <x:row r="678">
      <x:c r="A678" s="14" t="str">
        <x:v>FD-0025-CAPABILITY-ID-PRESENT-UNIQUE-08F4FD</x:v>
      </x:c>
      <x:c r="B678" s="14" t="str">
        <x:v>foundations</x:v>
      </x:c>
      <x:c r="C678" s="14" t="str">
        <x:v>AutoSci capability ID: cap.research-experiment-monitor</x:v>
      </x:c>
      <x:c r="D678" s="14" t="str">
        <x:v>capability declaration</x:v>
      </x:c>
      <x:c r="E678" s="14" t="str">
        <x:v>cap.research-experiment-monitor</x:v>
      </x:c>
      <x:c r="F678" s="14" t="str">
        <x:v>Capability ID is present, unique, and discoverable by registry/query surfaces.</x:v>
      </x:c>
      <x:c r="G678" s="14" t="str">
        <x:v>Capability ID is present, unique, and discoverable by registry/query surfaces.</x:v>
      </x:c>
      <x:c r="H678" s="14" t="n">
        <x:v>4</x:v>
      </x:c>
      <x:c r="I678" s="14" t="str">
        <x:v>AutoSci capability ID: cap.research-experiment-monitor &gt; capability declaration &gt; cap.research-experiment-monitor &gt; Capability ID is present, unique, and discoverable by registry/query surfaces.</x:v>
      </x:c>
      <x:c r="J678" s="14" t="str">
        <x:v>capability contract</x:v>
      </x:c>
      <x:c r="K678" s="14" t="str">
        <x:v>Identity invariant.</x:v>
      </x:c>
      <x:c r="L678" s="14" t="str">
        <x:v>registry/query</x:v>
      </x:c>
      <x:c r="M678" s="14" t="str">
        <x:v>harness/plugins/autosci/config/feature_parity_routes.v1.json; harness/plugins/autosci/config/feature_operator_bindings.v1.json; harness/capability-capsules/</x:v>
      </x:c>
      <x:c r="N678" s="14" t="str">
        <x:v>ID = part prefix + per-part sequence + atomic feature slug + 6-char path hash</x:v>
      </x:c>
    </x:row>
    <x:row r="679">
      <x:c r="A679" s="14" t="str">
        <x:v>FD-0026-EVERY-ROUTE-REQUIRING-THIS-2F93C1</x:v>
      </x:c>
      <x:c r="B679" s="14" t="str">
        <x:v>foundations</x:v>
      </x:c>
      <x:c r="C679" s="14" t="str">
        <x:v>AutoSci capability ID: cap.research-experiment-monitor</x:v>
      </x:c>
      <x:c r="D679" s="14" t="str">
        <x:v>route mapping</x:v>
      </x:c>
      <x:c r="E679" s="14" t="str">
        <x:v>native skill/backend routes</x:v>
      </x:c>
      <x:c r="F679" s="14" t="str">
        <x:v>Every route requiring this capability maps to expected logical operator/evidence schema.</x:v>
      </x:c>
      <x:c r="G679" s="14" t="str">
        <x:v>Every route requiring this capability maps to expected logical operator/evidence schema.</x:v>
      </x:c>
      <x:c r="H679" s="14" t="n">
        <x:v>4</x:v>
      </x:c>
      <x:c r="I679" s="14" t="str">
        <x:v>AutoSci capability ID: cap.research-experiment-monitor &gt; route mapping &gt; native skill/backend routes &gt; Every route requiring this capability maps to expected logical operator/evidence schema.</x:v>
      </x:c>
      <x:c r="J679" s="14" t="str">
        <x:v>mapping invariant</x:v>
      </x:c>
      <x:c r="K679" s="14" t="str">
        <x:v>Capability routing.</x:v>
      </x:c>
      <x:c r="L679" s="14" t="str">
        <x:v>route config validation</x:v>
      </x:c>
      <x:c r="M679" s="14" t="str">
        <x:v>harness/plugins/autosci/config/feature_parity_routes.v1.json; harness/plugins/autosci/config/feature_operator_bindings.v1.json; harness/capability-capsules/</x:v>
      </x:c>
      <x:c r="N679" s="14" t="str">
        <x:v>ID = part prefix + per-part sequence + atomic feature slug + 6-char path hash</x:v>
      </x:c>
    </x:row>
    <x:row r="680">
      <x:c r="A680" s="14" t="str">
        <x:v>FD-0027-OPERATORS-ADVERTISING-THIS-CAPABILITY-09C3C8</x:v>
      </x:c>
      <x:c r="B680" s="14" t="str">
        <x:v>foundations</x:v>
      </x:c>
      <x:c r="C680" s="14" t="str">
        <x:v>AutoSci capability ID: cap.research-experiment-monitor</x:v>
      </x:c>
      <x:c r="D680" s="14" t="str">
        <x:v>operator compatibility</x:v>
      </x:c>
      <x:c r="E680" s="14" t="str">
        <x:v>logical and physical operators</x:v>
      </x:c>
      <x:c r="F680" s="14" t="str">
        <x:v>Operators advertising this capability expose required input/output contracts.</x:v>
      </x:c>
      <x:c r="G680" s="14" t="str">
        <x:v>Operators advertising this capability expose required input/output contracts.</x:v>
      </x:c>
      <x:c r="H680" s="14" t="n">
        <x:v>4</x:v>
      </x:c>
      <x:c r="I680" s="14" t="str">
        <x:v>AutoSci capability ID: cap.research-experiment-monitor &gt; operator compatibility &gt; logical and physical operators &gt; Operators advertising this capability expose required input/output contracts.</x:v>
      </x:c>
      <x:c r="J680" s="14" t="str">
        <x:v>operator contract</x:v>
      </x:c>
      <x:c r="K680" s="14" t="str">
        <x:v>Capability/operator coherence.</x:v>
      </x:c>
      <x:c r="L680" s="14" t="str">
        <x:v>operator binding check</x:v>
      </x:c>
      <x:c r="M680" s="14" t="str">
        <x:v>harness/plugins/autosci/config/feature_parity_routes.v1.json; harness/plugins/autosci/config/feature_operator_bindings.v1.json; harness/capability-capsules/</x:v>
      </x:c>
      <x:c r="N680" s="14" t="str">
        <x:v>ID = part prefix + per-part sequence + atomic feature slug + 6-char path hash</x:v>
      </x:c>
    </x:row>
    <x:row r="681">
      <x:c r="A681" s="14" t="str">
        <x:v>FD-0028-MISSING-WRONG-CAPABILITY-PREVENTS-5595DF</x:v>
      </x:c>
      <x:c r="B681" s="14" t="str">
        <x:v>foundations</x:v>
      </x:c>
      <x:c r="C681" s="14" t="str">
        <x:v>AutoSci capability ID: cap.research-experiment-monitor</x:v>
      </x:c>
      <x:c r="D681" s="14" t="str">
        <x:v>negative mismatch</x:v>
      </x:c>
      <x:c r="E681" s="14" t="str">
        <x:v>wrong/missing capability</x:v>
      </x:c>
      <x:c r="F681" s="14" t="str">
        <x:v>Missing or wrong capability prevents dispatch or produces explicit no-matching-capability status.</x:v>
      </x:c>
      <x:c r="G681" s="14" t="str">
        <x:v>Missing or wrong capability prevents dispatch or produces explicit no-matching-capability status.</x:v>
      </x:c>
      <x:c r="H681" s="14" t="n">
        <x:v>4</x:v>
      </x:c>
      <x:c r="I681" s="14" t="str">
        <x:v>AutoSci capability ID: cap.research-experiment-monitor &gt; negative mismatch &gt; wrong/missing capability &gt; Missing or wrong capability prevents dispatch or produces explicit no-matching-capability status.</x:v>
      </x:c>
      <x:c r="J681" s="14" t="str">
        <x:v>failure mode</x:v>
      </x:c>
      <x:c r="K681" s="14" t="str">
        <x:v>Routing failure branch.</x:v>
      </x:c>
      <x:c r="L681" s="14" t="str">
        <x:v>mismatch fixture</x:v>
      </x:c>
      <x:c r="M681" s="14" t="str">
        <x:v>harness/plugins/autosci/config/feature_parity_routes.v1.json; harness/plugins/autosci/config/feature_operator_bindings.v1.json; harness/capability-capsules/</x:v>
      </x:c>
      <x:c r="N681" s="14" t="str">
        <x:v>ID = part prefix + per-part sequence + atomic feature slug + 6-char path hash</x:v>
      </x:c>
    </x:row>
    <x:row r="682">
      <x:c r="A682" s="14" t="str">
        <x:v>FD-0029-CAPABILITY-ID-PRESENT-UNIQUE-F58E1F</x:v>
      </x:c>
      <x:c r="B682" s="14" t="str">
        <x:v>foundations</x:v>
      </x:c>
      <x:c r="C682" s="14" t="str">
        <x:v>AutoSci capability ID: cap.research-idea-generate</x:v>
      </x:c>
      <x:c r="D682" s="14" t="str">
        <x:v>capability declaration</x:v>
      </x:c>
      <x:c r="E682" s="14" t="str">
        <x:v>cap.research-idea-generate</x:v>
      </x:c>
      <x:c r="F682" s="14" t="str">
        <x:v>Capability ID is present, unique, and discoverable by registry/query surfaces.</x:v>
      </x:c>
      <x:c r="G682" s="14" t="str">
        <x:v>Capability ID is present, unique, and discoverable by registry/query surfaces.</x:v>
      </x:c>
      <x:c r="H682" s="14" t="n">
        <x:v>4</x:v>
      </x:c>
      <x:c r="I682" s="14" t="str">
        <x:v>AutoSci capability ID: cap.research-idea-generate &gt; capability declaration &gt; cap.research-idea-generate &gt; Capability ID is present, unique, and discoverable by registry/query surfaces.</x:v>
      </x:c>
      <x:c r="J682" s="14" t="str">
        <x:v>capability contract</x:v>
      </x:c>
      <x:c r="K682" s="14" t="str">
        <x:v>Identity invariant.</x:v>
      </x:c>
      <x:c r="L682" s="14" t="str">
        <x:v>registry/query</x:v>
      </x:c>
      <x:c r="M682" s="14" t="str">
        <x:v>harness/plugins/autosci/config/feature_parity_routes.v1.json; harness/plugins/autosci/config/feature_operator_bindings.v1.json; harness/capability-capsules/</x:v>
      </x:c>
      <x:c r="N682" s="14" t="str">
        <x:v>ID = part prefix + per-part sequence + atomic feature slug + 6-char path hash</x:v>
      </x:c>
    </x:row>
    <x:row r="683">
      <x:c r="A683" s="14" t="str">
        <x:v>FD-0030-EVERY-ROUTE-REQUIRING-THIS-C64C96</x:v>
      </x:c>
      <x:c r="B683" s="14" t="str">
        <x:v>foundations</x:v>
      </x:c>
      <x:c r="C683" s="14" t="str">
        <x:v>AutoSci capability ID: cap.research-idea-generate</x:v>
      </x:c>
      <x:c r="D683" s="14" t="str">
        <x:v>route mapping</x:v>
      </x:c>
      <x:c r="E683" s="14" t="str">
        <x:v>native skill/backend routes</x:v>
      </x:c>
      <x:c r="F683" s="14" t="str">
        <x:v>Every route requiring this capability maps to expected logical operator/evidence schema.</x:v>
      </x:c>
      <x:c r="G683" s="14" t="str">
        <x:v>Every route requiring this capability maps to expected logical operator/evidence schema.</x:v>
      </x:c>
      <x:c r="H683" s="14" t="n">
        <x:v>4</x:v>
      </x:c>
      <x:c r="I683" s="14" t="str">
        <x:v>AutoSci capability ID: cap.research-idea-generate &gt; route mapping &gt; native skill/backend routes &gt; Every route requiring this capability maps to expected logical operator/evidence schema.</x:v>
      </x:c>
      <x:c r="J683" s="14" t="str">
        <x:v>mapping invariant</x:v>
      </x:c>
      <x:c r="K683" s="14" t="str">
        <x:v>Capability routing.</x:v>
      </x:c>
      <x:c r="L683" s="14" t="str">
        <x:v>route config validation</x:v>
      </x:c>
      <x:c r="M683" s="14" t="str">
        <x:v>harness/plugins/autosci/config/feature_parity_routes.v1.json; harness/plugins/autosci/config/feature_operator_bindings.v1.json; harness/capability-capsules/</x:v>
      </x:c>
      <x:c r="N683" s="14" t="str">
        <x:v>ID = part prefix + per-part sequence + atomic feature slug + 6-char path hash</x:v>
      </x:c>
    </x:row>
    <x:row r="684">
      <x:c r="A684" s="14" t="str">
        <x:v>FD-0031-OPERATORS-ADVERTISING-THIS-CAPABILITY-A95353</x:v>
      </x:c>
      <x:c r="B684" s="14" t="str">
        <x:v>foundations</x:v>
      </x:c>
      <x:c r="C684" s="14" t="str">
        <x:v>AutoSci capability ID: cap.research-idea-generate</x:v>
      </x:c>
      <x:c r="D684" s="14" t="str">
        <x:v>operator compatibility</x:v>
      </x:c>
      <x:c r="E684" s="14" t="str">
        <x:v>logical and physical operators</x:v>
      </x:c>
      <x:c r="F684" s="14" t="str">
        <x:v>Operators advertising this capability expose required input/output contracts.</x:v>
      </x:c>
      <x:c r="G684" s="14" t="str">
        <x:v>Operators advertising this capability expose required input/output contracts.</x:v>
      </x:c>
      <x:c r="H684" s="14" t="n">
        <x:v>4</x:v>
      </x:c>
      <x:c r="I684" s="14" t="str">
        <x:v>AutoSci capability ID: cap.research-idea-generate &gt; operator compatibility &gt; logical and physical operators &gt; Operators advertising this capability expose required input/output contracts.</x:v>
      </x:c>
      <x:c r="J684" s="14" t="str">
        <x:v>operator contract</x:v>
      </x:c>
      <x:c r="K684" s="14" t="str">
        <x:v>Capability/operator coherence.</x:v>
      </x:c>
      <x:c r="L684" s="14" t="str">
        <x:v>operator binding check</x:v>
      </x:c>
      <x:c r="M684" s="14" t="str">
        <x:v>harness/plugins/autosci/config/feature_parity_routes.v1.json; harness/plugins/autosci/config/feature_operator_bindings.v1.json; harness/capability-capsules/</x:v>
      </x:c>
      <x:c r="N684" s="14" t="str">
        <x:v>ID = part prefix + per-part sequence + atomic feature slug + 6-char path hash</x:v>
      </x:c>
    </x:row>
    <x:row r="685">
      <x:c r="A685" s="14" t="str">
        <x:v>FD-0032-MISSING-WRONG-CAPABILITY-PREVENTS-C6DF27</x:v>
      </x:c>
      <x:c r="B685" s="14" t="str">
        <x:v>foundations</x:v>
      </x:c>
      <x:c r="C685" s="14" t="str">
        <x:v>AutoSci capability ID: cap.research-idea-generate</x:v>
      </x:c>
      <x:c r="D685" s="14" t="str">
        <x:v>negative mismatch</x:v>
      </x:c>
      <x:c r="E685" s="14" t="str">
        <x:v>wrong/missing capability</x:v>
      </x:c>
      <x:c r="F685" s="14" t="str">
        <x:v>Missing or wrong capability prevents dispatch or produces explicit no-matching-capability status.</x:v>
      </x:c>
      <x:c r="G685" s="14" t="str">
        <x:v>Missing or wrong capability prevents dispatch or produces explicit no-matching-capability status.</x:v>
      </x:c>
      <x:c r="H685" s="14" t="n">
        <x:v>4</x:v>
      </x:c>
      <x:c r="I685" s="14" t="str">
        <x:v>AutoSci capability ID: cap.research-idea-generate &gt; negative mismatch &gt; wrong/missing capability &gt; Missing or wrong capability prevents dispatch or produces explicit no-matching-capability status.</x:v>
      </x:c>
      <x:c r="J685" s="14" t="str">
        <x:v>failure mode</x:v>
      </x:c>
      <x:c r="K685" s="14" t="str">
        <x:v>Routing failure branch.</x:v>
      </x:c>
      <x:c r="L685" s="14" t="str">
        <x:v>mismatch fixture</x:v>
      </x:c>
      <x:c r="M685" s="14" t="str">
        <x:v>harness/plugins/autosci/config/feature_parity_routes.v1.json; harness/plugins/autosci/config/feature_operator_bindings.v1.json; harness/capability-capsules/</x:v>
      </x:c>
      <x:c r="N685" s="14" t="str">
        <x:v>ID = part prefix + per-part sequence + atomic feature slug + 6-char path hash</x:v>
      </x:c>
    </x:row>
    <x:row r="686">
      <x:c r="A686" s="14" t="str">
        <x:v>FD-0033-CAPABILITY-ID-PRESENT-UNIQUE-091976</x:v>
      </x:c>
      <x:c r="B686" s="14" t="str">
        <x:v>foundations</x:v>
      </x:c>
      <x:c r="C686" s="14" t="str">
        <x:v>AutoSci capability ID: cap.research-paper-ingest</x:v>
      </x:c>
      <x:c r="D686" s="14" t="str">
        <x:v>capability declaration</x:v>
      </x:c>
      <x:c r="E686" s="14" t="str">
        <x:v>cap.research-paper-ingest</x:v>
      </x:c>
      <x:c r="F686" s="14" t="str">
        <x:v>Capability ID is present, unique, and discoverable by registry/query surfaces.</x:v>
      </x:c>
      <x:c r="G686" s="14" t="str">
        <x:v>Capability ID is present, unique, and discoverable by registry/query surfaces.</x:v>
      </x:c>
      <x:c r="H686" s="14" t="n">
        <x:v>4</x:v>
      </x:c>
      <x:c r="I686" s="14" t="str">
        <x:v>AutoSci capability ID: cap.research-paper-ingest &gt; capability declaration &gt; cap.research-paper-ingest &gt; Capability ID is present, unique, and discoverable by registry/query surfaces.</x:v>
      </x:c>
      <x:c r="J686" s="14" t="str">
        <x:v>capability contract</x:v>
      </x:c>
      <x:c r="K686" s="14" t="str">
        <x:v>Identity invariant.</x:v>
      </x:c>
      <x:c r="L686" s="14" t="str">
        <x:v>registry/query</x:v>
      </x:c>
      <x:c r="M686" s="14" t="str">
        <x:v>harness/plugins/autosci/config/feature_parity_routes.v1.json; harness/plugins/autosci/config/feature_operator_bindings.v1.json; harness/capability-capsules/</x:v>
      </x:c>
      <x:c r="N686" s="14" t="str">
        <x:v>ID = part prefix + per-part sequence + atomic feature slug + 6-char path hash</x:v>
      </x:c>
    </x:row>
    <x:row r="687">
      <x:c r="A687" s="14" t="str">
        <x:v>FD-0034-EVERY-ROUTE-REQUIRING-THIS-72B0A3</x:v>
      </x:c>
      <x:c r="B687" s="14" t="str">
        <x:v>foundations</x:v>
      </x:c>
      <x:c r="C687" s="14" t="str">
        <x:v>AutoSci capability ID: cap.research-paper-ingest</x:v>
      </x:c>
      <x:c r="D687" s="14" t="str">
        <x:v>route mapping</x:v>
      </x:c>
      <x:c r="E687" s="14" t="str">
        <x:v>native skill/backend routes</x:v>
      </x:c>
      <x:c r="F687" s="14" t="str">
        <x:v>Every route requiring this capability maps to expected logical operator/evidence schema.</x:v>
      </x:c>
      <x:c r="G687" s="14" t="str">
        <x:v>Every route requiring this capability maps to expected logical operator/evidence schema.</x:v>
      </x:c>
      <x:c r="H687" s="14" t="n">
        <x:v>4</x:v>
      </x:c>
      <x:c r="I687" s="14" t="str">
        <x:v>AutoSci capability ID: cap.research-paper-ingest &gt; route mapping &gt; native skill/backend routes &gt; Every route requiring this capability maps to expected logical operator/evidence schema.</x:v>
      </x:c>
      <x:c r="J687" s="14" t="str">
        <x:v>mapping invariant</x:v>
      </x:c>
      <x:c r="K687" s="14" t="str">
        <x:v>Capability routing.</x:v>
      </x:c>
      <x:c r="L687" s="14" t="str">
        <x:v>route config validation</x:v>
      </x:c>
      <x:c r="M687" s="14" t="str">
        <x:v>harness/plugins/autosci/config/feature_parity_routes.v1.json; harness/plugins/autosci/config/feature_operator_bindings.v1.json; harness/capability-capsules/</x:v>
      </x:c>
      <x:c r="N687" s="14" t="str">
        <x:v>ID = part prefix + per-part sequence + atomic feature slug + 6-char path hash</x:v>
      </x:c>
    </x:row>
    <x:row r="688">
      <x:c r="A688" s="14" t="str">
        <x:v>FD-0035-OPERATORS-ADVERTISING-THIS-CAPABILITY-673140</x:v>
      </x:c>
      <x:c r="B688" s="14" t="str">
        <x:v>foundations</x:v>
      </x:c>
      <x:c r="C688" s="14" t="str">
        <x:v>AutoSci capability ID: cap.research-paper-ingest</x:v>
      </x:c>
      <x:c r="D688" s="14" t="str">
        <x:v>operator compatibility</x:v>
      </x:c>
      <x:c r="E688" s="14" t="str">
        <x:v>logical and physical operators</x:v>
      </x:c>
      <x:c r="F688" s="14" t="str">
        <x:v>Operators advertising this capability expose required input/output contracts.</x:v>
      </x:c>
      <x:c r="G688" s="14" t="str">
        <x:v>Operators advertising this capability expose required input/output contracts.</x:v>
      </x:c>
      <x:c r="H688" s="14" t="n">
        <x:v>4</x:v>
      </x:c>
      <x:c r="I688" s="14" t="str">
        <x:v>AutoSci capability ID: cap.research-paper-ingest &gt; operator compatibility &gt; logical and physical operators &gt; Operators advertising this capability expose required input/output contracts.</x:v>
      </x:c>
      <x:c r="J688" s="14" t="str">
        <x:v>operator contract</x:v>
      </x:c>
      <x:c r="K688" s="14" t="str">
        <x:v>Capability/operator coherence.</x:v>
      </x:c>
      <x:c r="L688" s="14" t="str">
        <x:v>operator binding check</x:v>
      </x:c>
      <x:c r="M688" s="14" t="str">
        <x:v>harness/plugins/autosci/config/feature_parity_routes.v1.json; harness/plugins/autosci/config/feature_operator_bindings.v1.json; harness/capability-capsules/</x:v>
      </x:c>
      <x:c r="N688" s="14" t="str">
        <x:v>ID = part prefix + per-part sequence + atomic feature slug + 6-char path hash</x:v>
      </x:c>
    </x:row>
    <x:row r="689">
      <x:c r="A689" s="14" t="str">
        <x:v>FD-0036-MISSING-WRONG-CAPABILITY-PREVENTS-BF5C5A</x:v>
      </x:c>
      <x:c r="B689" s="14" t="str">
        <x:v>foundations</x:v>
      </x:c>
      <x:c r="C689" s="14" t="str">
        <x:v>AutoSci capability ID: cap.research-paper-ingest</x:v>
      </x:c>
      <x:c r="D689" s="14" t="str">
        <x:v>negative mismatch</x:v>
      </x:c>
      <x:c r="E689" s="14" t="str">
        <x:v>wrong/missing capability</x:v>
      </x:c>
      <x:c r="F689" s="14" t="str">
        <x:v>Missing or wrong capability prevents dispatch or produces explicit no-matching-capability status.</x:v>
      </x:c>
      <x:c r="G689" s="14" t="str">
        <x:v>Missing or wrong capability prevents dispatch or produces explicit no-matching-capability status.</x:v>
      </x:c>
      <x:c r="H689" s="14" t="n">
        <x:v>4</x:v>
      </x:c>
      <x:c r="I689" s="14" t="str">
        <x:v>AutoSci capability ID: cap.research-paper-ingest &gt; negative mismatch &gt; wrong/missing capability &gt; Missing or wrong capability prevents dispatch or produces explicit no-matching-capability status.</x:v>
      </x:c>
      <x:c r="J689" s="14" t="str">
        <x:v>failure mode</x:v>
      </x:c>
      <x:c r="K689" s="14" t="str">
        <x:v>Routing failure branch.</x:v>
      </x:c>
      <x:c r="L689" s="14" t="str">
        <x:v>mismatch fixture</x:v>
      </x:c>
      <x:c r="M689" s="14" t="str">
        <x:v>harness/plugins/autosci/config/feature_parity_routes.v1.json; harness/plugins/autosci/config/feature_operator_bindings.v1.json; harness/capability-capsules/</x:v>
      </x:c>
      <x:c r="N689" s="14" t="str">
        <x:v>ID = part prefix + per-part sequence + atomic feature slug + 6-char path hash</x:v>
      </x:c>
    </x:row>
    <x:row r="690">
      <x:c r="A690" s="14" t="str">
        <x:v>FD-0037-CAPABILITY-ID-PRESENT-UNIQUE-B2458B</x:v>
      </x:c>
      <x:c r="B690" s="14" t="str">
        <x:v>foundations</x:v>
      </x:c>
      <x:c r="C690" s="14" t="str">
        <x:v>AutoSci capability ID: cap.research-idea-evaluate</x:v>
      </x:c>
      <x:c r="D690" s="14" t="str">
        <x:v>capability declaration</x:v>
      </x:c>
      <x:c r="E690" s="14" t="str">
        <x:v>cap.research-idea-evaluate</x:v>
      </x:c>
      <x:c r="F690" s="14" t="str">
        <x:v>Capability ID is present, unique, and discoverable by registry/query surfaces.</x:v>
      </x:c>
      <x:c r="G690" s="14" t="str">
        <x:v>Capability ID is present, unique, and discoverable by registry/query surfaces.</x:v>
      </x:c>
      <x:c r="H690" s="14" t="n">
        <x:v>4</x:v>
      </x:c>
      <x:c r="I690" s="14" t="str">
        <x:v>AutoSci capability ID: cap.research-idea-evaluate &gt; capability declaration &gt; cap.research-idea-evaluate &gt; Capability ID is present, unique, and discoverable by registry/query surfaces.</x:v>
      </x:c>
      <x:c r="J690" s="14" t="str">
        <x:v>capability contract</x:v>
      </x:c>
      <x:c r="K690" s="14" t="str">
        <x:v>Identity invariant.</x:v>
      </x:c>
      <x:c r="L690" s="14" t="str">
        <x:v>registry/query</x:v>
      </x:c>
      <x:c r="M690" s="14" t="str">
        <x:v>harness/plugins/autosci/config/feature_parity_routes.v1.json; harness/plugins/autosci/config/feature_operator_bindings.v1.json; harness/capability-capsules/</x:v>
      </x:c>
      <x:c r="N690" s="14" t="str">
        <x:v>ID = part prefix + per-part sequence + atomic feature slug + 6-char path hash</x:v>
      </x:c>
    </x:row>
    <x:row r="691">
      <x:c r="A691" s="14" t="str">
        <x:v>FD-0038-EVERY-ROUTE-REQUIRING-THIS-B4876C</x:v>
      </x:c>
      <x:c r="B691" s="14" t="str">
        <x:v>foundations</x:v>
      </x:c>
      <x:c r="C691" s="14" t="str">
        <x:v>AutoSci capability ID: cap.research-idea-evaluate</x:v>
      </x:c>
      <x:c r="D691" s="14" t="str">
        <x:v>route mapping</x:v>
      </x:c>
      <x:c r="E691" s="14" t="str">
        <x:v>native skill/backend routes</x:v>
      </x:c>
      <x:c r="F691" s="14" t="str">
        <x:v>Every route requiring this capability maps to expected logical operator/evidence schema.</x:v>
      </x:c>
      <x:c r="G691" s="14" t="str">
        <x:v>Every route requiring this capability maps to expected logical operator/evidence schema.</x:v>
      </x:c>
      <x:c r="H691" s="14" t="n">
        <x:v>4</x:v>
      </x:c>
      <x:c r="I691" s="14" t="str">
        <x:v>AutoSci capability ID: cap.research-idea-evaluate &gt; route mapping &gt; native skill/backend routes &gt; Every route requiring this capability maps to expected logical operator/evidence schema.</x:v>
      </x:c>
      <x:c r="J691" s="14" t="str">
        <x:v>mapping invariant</x:v>
      </x:c>
      <x:c r="K691" s="14" t="str">
        <x:v>Capability routing.</x:v>
      </x:c>
      <x:c r="L691" s="14" t="str">
        <x:v>route config validation</x:v>
      </x:c>
      <x:c r="M691" s="14" t="str">
        <x:v>harness/plugins/autosci/config/feature_parity_routes.v1.json; harness/plugins/autosci/config/feature_operator_bindings.v1.json; harness/capability-capsules/</x:v>
      </x:c>
      <x:c r="N691" s="14" t="str">
        <x:v>ID = part prefix + per-part sequence + atomic feature slug + 6-char path hash</x:v>
      </x:c>
    </x:row>
    <x:row r="692">
      <x:c r="A692" s="14" t="str">
        <x:v>FD-0039-OPERATORS-ADVERTISING-THIS-CAPABILITY-C1B853</x:v>
      </x:c>
      <x:c r="B692" s="14" t="str">
        <x:v>foundations</x:v>
      </x:c>
      <x:c r="C692" s="14" t="str">
        <x:v>AutoSci capability ID: cap.research-idea-evaluate</x:v>
      </x:c>
      <x:c r="D692" s="14" t="str">
        <x:v>operator compatibility</x:v>
      </x:c>
      <x:c r="E692" s="14" t="str">
        <x:v>logical and physical operators</x:v>
      </x:c>
      <x:c r="F692" s="14" t="str">
        <x:v>Operators advertising this capability expose required input/output contracts.</x:v>
      </x:c>
      <x:c r="G692" s="14" t="str">
        <x:v>Operators advertising this capability expose required input/output contracts.</x:v>
      </x:c>
      <x:c r="H692" s="14" t="n">
        <x:v>4</x:v>
      </x:c>
      <x:c r="I692" s="14" t="str">
        <x:v>AutoSci capability ID: cap.research-idea-evaluate &gt; operator compatibility &gt; logical and physical operators &gt; Operators advertising this capability expose required input/output contracts.</x:v>
      </x:c>
      <x:c r="J692" s="14" t="str">
        <x:v>operator contract</x:v>
      </x:c>
      <x:c r="K692" s="14" t="str">
        <x:v>Capability/operator coherence.</x:v>
      </x:c>
      <x:c r="L692" s="14" t="str">
        <x:v>operator binding check</x:v>
      </x:c>
      <x:c r="M692" s="14" t="str">
        <x:v>harness/plugins/autosci/config/feature_parity_routes.v1.json; harness/plugins/autosci/config/feature_operator_bindings.v1.json; harness/capability-capsules/</x:v>
      </x:c>
      <x:c r="N692" s="14" t="str">
        <x:v>ID = part prefix + per-part sequence + atomic feature slug + 6-char path hash</x:v>
      </x:c>
    </x:row>
    <x:row r="693">
      <x:c r="A693" s="14" t="str">
        <x:v>FD-0040-MISSING-WRONG-CAPABILITY-PREVENTS-A6AAEE</x:v>
      </x:c>
      <x:c r="B693" s="14" t="str">
        <x:v>foundations</x:v>
      </x:c>
      <x:c r="C693" s="14" t="str">
        <x:v>AutoSci capability ID: cap.research-idea-evaluate</x:v>
      </x:c>
      <x:c r="D693" s="14" t="str">
        <x:v>negative mismatch</x:v>
      </x:c>
      <x:c r="E693" s="14" t="str">
        <x:v>wrong/missing capability</x:v>
      </x:c>
      <x:c r="F693" s="14" t="str">
        <x:v>Missing or wrong capability prevents dispatch or produces explicit no-matching-capability status.</x:v>
      </x:c>
      <x:c r="G693" s="14" t="str">
        <x:v>Missing or wrong capability prevents dispatch or produces explicit no-matching-capability status.</x:v>
      </x:c>
      <x:c r="H693" s="14" t="n">
        <x:v>4</x:v>
      </x:c>
      <x:c r="I693" s="14" t="str">
        <x:v>AutoSci capability ID: cap.research-idea-evaluate &gt; negative mismatch &gt; wrong/missing capability &gt; Missing or wrong capability prevents dispatch or produces explicit no-matching-capability status.</x:v>
      </x:c>
      <x:c r="J693" s="14" t="str">
        <x:v>failure mode</x:v>
      </x:c>
      <x:c r="K693" s="14" t="str">
        <x:v>Routing failure branch.</x:v>
      </x:c>
      <x:c r="L693" s="14" t="str">
        <x:v>mismatch fixture</x:v>
      </x:c>
      <x:c r="M693" s="14" t="str">
        <x:v>harness/plugins/autosci/config/feature_parity_routes.v1.json; harness/plugins/autosci/config/feature_operator_bindings.v1.json; harness/capability-capsules/</x:v>
      </x:c>
      <x:c r="N693" s="14" t="str">
        <x:v>ID = part prefix + per-part sequence + atomic feature slug + 6-char path hash</x:v>
      </x:c>
    </x:row>
    <x:row r="694">
      <x:c r="A694" s="14" t="str">
        <x:v>FD-0041-CAPABILITY-ID-PRESENT-UNIQUE-DE6631</x:v>
      </x:c>
      <x:c r="B694" s="14" t="str">
        <x:v>foundations</x:v>
      </x:c>
      <x:c r="C694" s="14" t="str">
        <x:v>AutoSci capability ID: cap.research-publication-produce</x:v>
      </x:c>
      <x:c r="D694" s="14" t="str">
        <x:v>capability declaration</x:v>
      </x:c>
      <x:c r="E694" s="14" t="str">
        <x:v>cap.research-publication-produce</x:v>
      </x:c>
      <x:c r="F694" s="14" t="str">
        <x:v>Capability ID is present, unique, and discoverable by registry/query surfaces.</x:v>
      </x:c>
      <x:c r="G694" s="14" t="str">
        <x:v>Capability ID is present, unique, and discoverable by registry/query surfaces.</x:v>
      </x:c>
      <x:c r="H694" s="14" t="n">
        <x:v>4</x:v>
      </x:c>
      <x:c r="I694" s="14" t="str">
        <x:v>AutoSci capability ID: cap.research-publication-produce &gt; capability declaration &gt; cap.research-publication-produce &gt; Capability ID is present, unique, and discoverable by registry/query surfaces.</x:v>
      </x:c>
      <x:c r="J694" s="14" t="str">
        <x:v>capability contract</x:v>
      </x:c>
      <x:c r="K694" s="14" t="str">
        <x:v>Identity invariant.</x:v>
      </x:c>
      <x:c r="L694" s="14" t="str">
        <x:v>registry/query</x:v>
      </x:c>
      <x:c r="M694" s="14" t="str">
        <x:v>harness/plugins/autosci/config/feature_parity_routes.v1.json; harness/plugins/autosci/config/feature_operator_bindings.v1.json; harness/capability-capsules/</x:v>
      </x:c>
      <x:c r="N694" s="14" t="str">
        <x:v>ID = part prefix + per-part sequence + atomic feature slug + 6-char path hash</x:v>
      </x:c>
    </x:row>
    <x:row r="695">
      <x:c r="A695" s="14" t="str">
        <x:v>FD-0042-EVERY-ROUTE-REQUIRING-THIS-534741</x:v>
      </x:c>
      <x:c r="B695" s="14" t="str">
        <x:v>foundations</x:v>
      </x:c>
      <x:c r="C695" s="14" t="str">
        <x:v>AutoSci capability ID: cap.research-publication-produce</x:v>
      </x:c>
      <x:c r="D695" s="14" t="str">
        <x:v>route mapping</x:v>
      </x:c>
      <x:c r="E695" s="14" t="str">
        <x:v>native skill/backend routes</x:v>
      </x:c>
      <x:c r="F695" s="14" t="str">
        <x:v>Every route requiring this capability maps to expected logical operator/evidence schema.</x:v>
      </x:c>
      <x:c r="G695" s="14" t="str">
        <x:v>Every route requiring this capability maps to expected logical operator/evidence schema.</x:v>
      </x:c>
      <x:c r="H695" s="14" t="n">
        <x:v>4</x:v>
      </x:c>
      <x:c r="I695" s="14" t="str">
        <x:v>AutoSci capability ID: cap.research-publication-produce &gt; route mapping &gt; native skill/backend routes &gt; Every route requiring this capability maps to expected logical operator/evidence schema.</x:v>
      </x:c>
      <x:c r="J695" s="14" t="str">
        <x:v>mapping invariant</x:v>
      </x:c>
      <x:c r="K695" s="14" t="str">
        <x:v>Capability routing.</x:v>
      </x:c>
      <x:c r="L695" s="14" t="str">
        <x:v>route config validation</x:v>
      </x:c>
      <x:c r="M695" s="14" t="str">
        <x:v>harness/plugins/autosci/config/feature_parity_routes.v1.json; harness/plugins/autosci/config/feature_operator_bindings.v1.json; harness/capability-capsules/</x:v>
      </x:c>
      <x:c r="N695" s="14" t="str">
        <x:v>ID = part prefix + per-part sequence + atomic feature slug + 6-char path hash</x:v>
      </x:c>
    </x:row>
    <x:row r="696">
      <x:c r="A696" s="14" t="str">
        <x:v>FD-0043-OPERATORS-ADVERTISING-THIS-CAPABILITY-C14E38</x:v>
      </x:c>
      <x:c r="B696" s="14" t="str">
        <x:v>foundations</x:v>
      </x:c>
      <x:c r="C696" s="14" t="str">
        <x:v>AutoSci capability ID: cap.research-publication-produce</x:v>
      </x:c>
      <x:c r="D696" s="14" t="str">
        <x:v>operator compatibility</x:v>
      </x:c>
      <x:c r="E696" s="14" t="str">
        <x:v>logical and physical operators</x:v>
      </x:c>
      <x:c r="F696" s="14" t="str">
        <x:v>Operators advertising this capability expose required input/output contracts.</x:v>
      </x:c>
      <x:c r="G696" s="14" t="str">
        <x:v>Operators advertising this capability expose required input/output contracts.</x:v>
      </x:c>
      <x:c r="H696" s="14" t="n">
        <x:v>4</x:v>
      </x:c>
      <x:c r="I696" s="14" t="str">
        <x:v>AutoSci capability ID: cap.research-publication-produce &gt; operator compatibility &gt; logical and physical operators &gt; Operators advertising this capability expose required input/output contracts.</x:v>
      </x:c>
      <x:c r="J696" s="14" t="str">
        <x:v>operator contract</x:v>
      </x:c>
      <x:c r="K696" s="14" t="str">
        <x:v>Capability/operator coherence.</x:v>
      </x:c>
      <x:c r="L696" s="14" t="str">
        <x:v>operator binding check</x:v>
      </x:c>
      <x:c r="M696" s="14" t="str">
        <x:v>harness/plugins/autosci/config/feature_parity_routes.v1.json; harness/plugins/autosci/config/feature_operator_bindings.v1.json; harness/capability-capsules/</x:v>
      </x:c>
      <x:c r="N696" s="14" t="str">
        <x:v>ID = part prefix + per-part sequence + atomic feature slug + 6-char path hash</x:v>
      </x:c>
    </x:row>
    <x:row r="697">
      <x:c r="A697" s="14" t="str">
        <x:v>FD-0044-MISSING-WRONG-CAPABILITY-PREVENTS-CB1056</x:v>
      </x:c>
      <x:c r="B697" s="14" t="str">
        <x:v>foundations</x:v>
      </x:c>
      <x:c r="C697" s="14" t="str">
        <x:v>AutoSci capability ID: cap.research-publication-produce</x:v>
      </x:c>
      <x:c r="D697" s="14" t="str">
        <x:v>negative mismatch</x:v>
      </x:c>
      <x:c r="E697" s="14" t="str">
        <x:v>wrong/missing capability</x:v>
      </x:c>
      <x:c r="F697" s="14" t="str">
        <x:v>Missing or wrong capability prevents dispatch or produces explicit no-matching-capability status.</x:v>
      </x:c>
      <x:c r="G697" s="14" t="str">
        <x:v>Missing or wrong capability prevents dispatch or produces explicit no-matching-capability status.</x:v>
      </x:c>
      <x:c r="H697" s="14" t="n">
        <x:v>4</x:v>
      </x:c>
      <x:c r="I697" s="14" t="str">
        <x:v>AutoSci capability ID: cap.research-publication-produce &gt; negative mismatch &gt; wrong/missing capability &gt; Missing or wrong capability prevents dispatch or produces explicit no-matching-capability status.</x:v>
      </x:c>
      <x:c r="J697" s="14" t="str">
        <x:v>failure mode</x:v>
      </x:c>
      <x:c r="K697" s="14" t="str">
        <x:v>Routing failure branch.</x:v>
      </x:c>
      <x:c r="L697" s="14" t="str">
        <x:v>mismatch fixture</x:v>
      </x:c>
      <x:c r="M697" s="14" t="str">
        <x:v>harness/plugins/autosci/config/feature_parity_routes.v1.json; harness/plugins/autosci/config/feature_operator_bindings.v1.json; harness/capability-capsules/</x:v>
      </x:c>
      <x:c r="N697" s="14" t="str">
        <x:v>ID = part prefix + per-part sequence + atomic feature slug + 6-char path hash</x:v>
      </x:c>
    </x:row>
    <x:row r="698">
      <x:c r="A698" s="14" t="str">
        <x:v>FD-0045-CAPABILITY-ID-PRESENT-UNIQUE-86CB0B</x:v>
      </x:c>
      <x:c r="B698" s="14" t="str">
        <x:v>foundations</x:v>
      </x:c>
      <x:c r="C698" s="14" t="str">
        <x:v>AutoSci capability ID: cap.research-report-draft</x:v>
      </x:c>
      <x:c r="D698" s="14" t="str">
        <x:v>capability declaration</x:v>
      </x:c>
      <x:c r="E698" s="14" t="str">
        <x:v>cap.research-report-draft</x:v>
      </x:c>
      <x:c r="F698" s="14" t="str">
        <x:v>Capability ID is present, unique, and discoverable by registry/query surfaces.</x:v>
      </x:c>
      <x:c r="G698" s="14" t="str">
        <x:v>Capability ID is present, unique, and discoverable by registry/query surfaces.</x:v>
      </x:c>
      <x:c r="H698" s="14" t="n">
        <x:v>4</x:v>
      </x:c>
      <x:c r="I698" s="14" t="str">
        <x:v>AutoSci capability ID: cap.research-report-draft &gt; capability declaration &gt; cap.research-report-draft &gt; Capability ID is present, unique, and discoverable by registry/query surfaces.</x:v>
      </x:c>
      <x:c r="J698" s="14" t="str">
        <x:v>capability contract</x:v>
      </x:c>
      <x:c r="K698" s="14" t="str">
        <x:v>Identity invariant.</x:v>
      </x:c>
      <x:c r="L698" s="14" t="str">
        <x:v>registry/query</x:v>
      </x:c>
      <x:c r="M698" s="14" t="str">
        <x:v>harness/plugins/autosci/config/feature_parity_routes.v1.json; harness/plugins/autosci/config/feature_operator_bindings.v1.json; harness/capability-capsules/</x:v>
      </x:c>
      <x:c r="N698" s="14" t="str">
        <x:v>ID = part prefix + per-part sequence + atomic feature slug + 6-char path hash</x:v>
      </x:c>
    </x:row>
    <x:row r="699">
      <x:c r="A699" s="14" t="str">
        <x:v>FD-0046-EVERY-ROUTE-REQUIRING-THIS-74C8D6</x:v>
      </x:c>
      <x:c r="B699" s="14" t="str">
        <x:v>foundations</x:v>
      </x:c>
      <x:c r="C699" s="14" t="str">
        <x:v>AutoSci capability ID: cap.research-report-draft</x:v>
      </x:c>
      <x:c r="D699" s="14" t="str">
        <x:v>route mapping</x:v>
      </x:c>
      <x:c r="E699" s="14" t="str">
        <x:v>native skill/backend routes</x:v>
      </x:c>
      <x:c r="F699" s="14" t="str">
        <x:v>Every route requiring this capability maps to expected logical operator/evidence schema.</x:v>
      </x:c>
      <x:c r="G699" s="14" t="str">
        <x:v>Every route requiring this capability maps to expected logical operator/evidence schema.</x:v>
      </x:c>
      <x:c r="H699" s="14" t="n">
        <x:v>4</x:v>
      </x:c>
      <x:c r="I699" s="14" t="str">
        <x:v>AutoSci capability ID: cap.research-report-draft &gt; route mapping &gt; native skill/backend routes &gt; Every route requiring this capability maps to expected logical operator/evidence schema.</x:v>
      </x:c>
      <x:c r="J699" s="14" t="str">
        <x:v>mapping invariant</x:v>
      </x:c>
      <x:c r="K699" s="14" t="str">
        <x:v>Capability routing.</x:v>
      </x:c>
      <x:c r="L699" s="14" t="str">
        <x:v>route config validation</x:v>
      </x:c>
      <x:c r="M699" s="14" t="str">
        <x:v>harness/plugins/autosci/config/feature_parity_routes.v1.json; harness/plugins/autosci/config/feature_operator_bindings.v1.json; harness/capability-capsules/</x:v>
      </x:c>
      <x:c r="N699" s="14" t="str">
        <x:v>ID = part prefix + per-part sequence + atomic feature slug + 6-char path hash</x:v>
      </x:c>
    </x:row>
    <x:row r="700">
      <x:c r="A700" s="14" t="str">
        <x:v>FD-0047-OPERATORS-ADVERTISING-THIS-CAPABILITY-744C4F</x:v>
      </x:c>
      <x:c r="B700" s="14" t="str">
        <x:v>foundations</x:v>
      </x:c>
      <x:c r="C700" s="14" t="str">
        <x:v>AutoSci capability ID: cap.research-report-draft</x:v>
      </x:c>
      <x:c r="D700" s="14" t="str">
        <x:v>operator compatibility</x:v>
      </x:c>
      <x:c r="E700" s="14" t="str">
        <x:v>logical and physical operators</x:v>
      </x:c>
      <x:c r="F700" s="14" t="str">
        <x:v>Operators advertising this capability expose required input/output contracts.</x:v>
      </x:c>
      <x:c r="G700" s="14" t="str">
        <x:v>Operators advertising this capability expose required input/output contracts.</x:v>
      </x:c>
      <x:c r="H700" s="14" t="n">
        <x:v>4</x:v>
      </x:c>
      <x:c r="I700" s="14" t="str">
        <x:v>AutoSci capability ID: cap.research-report-draft &gt; operator compatibility &gt; logical and physical operators &gt; Operators advertising this capability expose required input/output contracts.</x:v>
      </x:c>
      <x:c r="J700" s="14" t="str">
        <x:v>operator contract</x:v>
      </x:c>
      <x:c r="K700" s="14" t="str">
        <x:v>Capability/operator coherence.</x:v>
      </x:c>
      <x:c r="L700" s="14" t="str">
        <x:v>operator binding check</x:v>
      </x:c>
      <x:c r="M700" s="14" t="str">
        <x:v>harness/plugins/autosci/config/feature_parity_routes.v1.json; harness/plugins/autosci/config/feature_operator_bindings.v1.json; harness/capability-capsules/</x:v>
      </x:c>
      <x:c r="N700" s="14" t="str">
        <x:v>ID = part prefix + per-part sequence + atomic feature slug + 6-char path hash</x:v>
      </x:c>
    </x:row>
    <x:row r="701">
      <x:c r="A701" s="14" t="str">
        <x:v>FD-0048-MISSING-WRONG-CAPABILITY-PREVENTS-4AA037</x:v>
      </x:c>
      <x:c r="B701" s="14" t="str">
        <x:v>foundations</x:v>
      </x:c>
      <x:c r="C701" s="14" t="str">
        <x:v>AutoSci capability ID: cap.research-report-draft</x:v>
      </x:c>
      <x:c r="D701" s="14" t="str">
        <x:v>negative mismatch</x:v>
      </x:c>
      <x:c r="E701" s="14" t="str">
        <x:v>wrong/missing capability</x:v>
      </x:c>
      <x:c r="F701" s="14" t="str">
        <x:v>Missing or wrong capability prevents dispatch or produces explicit no-matching-capability status.</x:v>
      </x:c>
      <x:c r="G701" s="14" t="str">
        <x:v>Missing or wrong capability prevents dispatch or produces explicit no-matching-capability status.</x:v>
      </x:c>
      <x:c r="H701" s="14" t="n">
        <x:v>4</x:v>
      </x:c>
      <x:c r="I701" s="14" t="str">
        <x:v>AutoSci capability ID: cap.research-report-draft &gt; negative mismatch &gt; wrong/missing capability &gt; Missing or wrong capability prevents dispatch or produces explicit no-matching-capability status.</x:v>
      </x:c>
      <x:c r="J701" s="14" t="str">
        <x:v>failure mode</x:v>
      </x:c>
      <x:c r="K701" s="14" t="str">
        <x:v>Routing failure branch.</x:v>
      </x:c>
      <x:c r="L701" s="14" t="str">
        <x:v>mismatch fixture</x:v>
      </x:c>
      <x:c r="M701" s="14" t="str">
        <x:v>harness/plugins/autosci/config/feature_parity_routes.v1.json; harness/plugins/autosci/config/feature_operator_bindings.v1.json; harness/capability-capsules/</x:v>
      </x:c>
      <x:c r="N701" s="14" t="str">
        <x:v>ID = part prefix + per-part sequence + atomic feature slug + 6-char path hash</x:v>
      </x:c>
    </x:row>
    <x:row r="702">
      <x:c r="A702" s="14" t="str">
        <x:v>FD-0049-CAPABILITY-ID-PRESENT-UNIQUE-B38C11</x:v>
      </x:c>
      <x:c r="B702" s="14" t="str">
        <x:v>foundations</x:v>
      </x:c>
      <x:c r="C702" s="14" t="str">
        <x:v>AutoSci capability ID: cap.research-report-plan</x:v>
      </x:c>
      <x:c r="D702" s="14" t="str">
        <x:v>capability declaration</x:v>
      </x:c>
      <x:c r="E702" s="14" t="str">
        <x:v>cap.research-report-plan</x:v>
      </x:c>
      <x:c r="F702" s="14" t="str">
        <x:v>Capability ID is present, unique, and discoverable by registry/query surfaces.</x:v>
      </x:c>
      <x:c r="G702" s="14" t="str">
        <x:v>Capability ID is present, unique, and discoverable by registry/query surfaces.</x:v>
      </x:c>
      <x:c r="H702" s="14" t="n">
        <x:v>4</x:v>
      </x:c>
      <x:c r="I702" s="14" t="str">
        <x:v>AutoSci capability ID: cap.research-report-plan &gt; capability declaration &gt; cap.research-report-plan &gt; Capability ID is present, unique, and discoverable by registry/query surfaces.</x:v>
      </x:c>
      <x:c r="J702" s="14" t="str">
        <x:v>capability contract</x:v>
      </x:c>
      <x:c r="K702" s="14" t="str">
        <x:v>Identity invariant.</x:v>
      </x:c>
      <x:c r="L702" s="14" t="str">
        <x:v>registry/query</x:v>
      </x:c>
      <x:c r="M702" s="14" t="str">
        <x:v>harness/plugins/autosci/config/feature_parity_routes.v1.json; harness/plugins/autosci/config/feature_operator_bindings.v1.json; harness/capability-capsules/</x:v>
      </x:c>
      <x:c r="N702" s="14" t="str">
        <x:v>ID = part prefix + per-part sequence + atomic feature slug + 6-char path hash</x:v>
      </x:c>
    </x:row>
    <x:row r="703">
      <x:c r="A703" s="14" t="str">
        <x:v>FD-0050-EVERY-ROUTE-REQUIRING-THIS-6CC7A4</x:v>
      </x:c>
      <x:c r="B703" s="14" t="str">
        <x:v>foundations</x:v>
      </x:c>
      <x:c r="C703" s="14" t="str">
        <x:v>AutoSci capability ID: cap.research-report-plan</x:v>
      </x:c>
      <x:c r="D703" s="14" t="str">
        <x:v>route mapping</x:v>
      </x:c>
      <x:c r="E703" s="14" t="str">
        <x:v>native skill/backend routes</x:v>
      </x:c>
      <x:c r="F703" s="14" t="str">
        <x:v>Every route requiring this capability maps to expected logical operator/evidence schema.</x:v>
      </x:c>
      <x:c r="G703" s="14" t="str">
        <x:v>Every route requiring this capability maps to expected logical operator/evidence schema.</x:v>
      </x:c>
      <x:c r="H703" s="14" t="n">
        <x:v>4</x:v>
      </x:c>
      <x:c r="I703" s="14" t="str">
        <x:v>AutoSci capability ID: cap.research-report-plan &gt; route mapping &gt; native skill/backend routes &gt; Every route requiring this capability maps to expected logical operator/evidence schema.</x:v>
      </x:c>
      <x:c r="J703" s="14" t="str">
        <x:v>mapping invariant</x:v>
      </x:c>
      <x:c r="K703" s="14" t="str">
        <x:v>Capability routing.</x:v>
      </x:c>
      <x:c r="L703" s="14" t="str">
        <x:v>route config validation</x:v>
      </x:c>
      <x:c r="M703" s="14" t="str">
        <x:v>harness/plugins/autosci/config/feature_parity_routes.v1.json; harness/plugins/autosci/config/feature_operator_bindings.v1.json; harness/capability-capsules/</x:v>
      </x:c>
      <x:c r="N703" s="14" t="str">
        <x:v>ID = part prefix + per-part sequence + atomic feature slug + 6-char path hash</x:v>
      </x:c>
    </x:row>
    <x:row r="704">
      <x:c r="A704" s="14" t="str">
        <x:v>FD-0051-OPERATORS-ADVERTISING-THIS-CAPABILITY-7C1899</x:v>
      </x:c>
      <x:c r="B704" s="14" t="str">
        <x:v>foundations</x:v>
      </x:c>
      <x:c r="C704" s="14" t="str">
        <x:v>AutoSci capability ID: cap.research-report-plan</x:v>
      </x:c>
      <x:c r="D704" s="14" t="str">
        <x:v>operator compatibility</x:v>
      </x:c>
      <x:c r="E704" s="14" t="str">
        <x:v>logical and physical operators</x:v>
      </x:c>
      <x:c r="F704" s="14" t="str">
        <x:v>Operators advertising this capability expose required input/output contracts.</x:v>
      </x:c>
      <x:c r="G704" s="14" t="str">
        <x:v>Operators advertising this capability expose required input/output contracts.</x:v>
      </x:c>
      <x:c r="H704" s="14" t="n">
        <x:v>4</x:v>
      </x:c>
      <x:c r="I704" s="14" t="str">
        <x:v>AutoSci capability ID: cap.research-report-plan &gt; operator compatibility &gt; logical and physical operators &gt; Operators advertising this capability expose required input/output contracts.</x:v>
      </x:c>
      <x:c r="J704" s="14" t="str">
        <x:v>operator contract</x:v>
      </x:c>
      <x:c r="K704" s="14" t="str">
        <x:v>Capability/operator coherence.</x:v>
      </x:c>
      <x:c r="L704" s="14" t="str">
        <x:v>operator binding check</x:v>
      </x:c>
      <x:c r="M704" s="14" t="str">
        <x:v>harness/plugins/autosci/config/feature_parity_routes.v1.json; harness/plugins/autosci/config/feature_operator_bindings.v1.json; harness/capability-capsules/</x:v>
      </x:c>
      <x:c r="N704" s="14" t="str">
        <x:v>ID = part prefix + per-part sequence + atomic feature slug + 6-char path hash</x:v>
      </x:c>
    </x:row>
    <x:row r="705">
      <x:c r="A705" s="14" t="str">
        <x:v>FD-0052-MISSING-WRONG-CAPABILITY-PREVENTS-2CE9C8</x:v>
      </x:c>
      <x:c r="B705" s="14" t="str">
        <x:v>foundations</x:v>
      </x:c>
      <x:c r="C705" s="14" t="str">
        <x:v>AutoSci capability ID: cap.research-report-plan</x:v>
      </x:c>
      <x:c r="D705" s="14" t="str">
        <x:v>negative mismatch</x:v>
      </x:c>
      <x:c r="E705" s="14" t="str">
        <x:v>wrong/missing capability</x:v>
      </x:c>
      <x:c r="F705" s="14" t="str">
        <x:v>Missing or wrong capability prevents dispatch or produces explicit no-matching-capability status.</x:v>
      </x:c>
      <x:c r="G705" s="14" t="str">
        <x:v>Missing or wrong capability prevents dispatch or produces explicit no-matching-capability status.</x:v>
      </x:c>
      <x:c r="H705" s="14" t="n">
        <x:v>4</x:v>
      </x:c>
      <x:c r="I705" s="14" t="str">
        <x:v>AutoSci capability ID: cap.research-report-plan &gt; negative mismatch &gt; wrong/missing capability &gt; Missing or wrong capability prevents dispatch or produces explicit no-matching-capability status.</x:v>
      </x:c>
      <x:c r="J705" s="14" t="str">
        <x:v>failure mode</x:v>
      </x:c>
      <x:c r="K705" s="14" t="str">
        <x:v>Routing failure branch.</x:v>
      </x:c>
      <x:c r="L705" s="14" t="str">
        <x:v>mismatch fixture</x:v>
      </x:c>
      <x:c r="M705" s="14" t="str">
        <x:v>harness/plugins/autosci/config/feature_parity_routes.v1.json; harness/plugins/autosci/config/feature_operator_bindings.v1.json; harness/capability-capsules/</x:v>
      </x:c>
      <x:c r="N705" s="14" t="str">
        <x:v>ID = part prefix + per-part sequence + atomic feature slug + 6-char path hash</x:v>
      </x:c>
    </x:row>
    <x:row r="706">
      <x:c r="A706" s="14" t="str">
        <x:v>FD-0053-CAPABILITY-ID-PRESENT-UNIQUE-2578F2</x:v>
      </x:c>
      <x:c r="B706" s="14" t="str">
        <x:v>foundations</x:v>
      </x:c>
      <x:c r="C706" s="14" t="str">
        <x:v>AutoSci capability ID: cap.research-artifact-review</x:v>
      </x:c>
      <x:c r="D706" s="14" t="str">
        <x:v>capability declaration</x:v>
      </x:c>
      <x:c r="E706" s="14" t="str">
        <x:v>cap.research-artifact-review</x:v>
      </x:c>
      <x:c r="F706" s="14" t="str">
        <x:v>Capability ID is present, unique, and discoverable by registry/query surfaces.</x:v>
      </x:c>
      <x:c r="G706" s="14" t="str">
        <x:v>Capability ID is present, unique, and discoverable by registry/query surfaces.</x:v>
      </x:c>
      <x:c r="H706" s="14" t="n">
        <x:v>4</x:v>
      </x:c>
      <x:c r="I706" s="14" t="str">
        <x:v>AutoSci capability ID: cap.research-artifact-review &gt; capability declaration &gt; cap.research-artifact-review &gt; Capability ID is present, unique, and discoverable by registry/query surfaces.</x:v>
      </x:c>
      <x:c r="J706" s="14" t="str">
        <x:v>capability contract</x:v>
      </x:c>
      <x:c r="K706" s="14" t="str">
        <x:v>Identity invariant.</x:v>
      </x:c>
      <x:c r="L706" s="14" t="str">
        <x:v>registry/query</x:v>
      </x:c>
      <x:c r="M706" s="14" t="str">
        <x:v>harness/plugins/autosci/config/feature_parity_routes.v1.json; harness/plugins/autosci/config/feature_operator_bindings.v1.json; harness/capability-capsules/</x:v>
      </x:c>
      <x:c r="N706" s="14" t="str">
        <x:v>ID = part prefix + per-part sequence + atomic feature slug + 6-char path hash</x:v>
      </x:c>
    </x:row>
    <x:row r="707">
      <x:c r="A707" s="14" t="str">
        <x:v>FD-0054-EVERY-ROUTE-REQUIRING-THIS-7CC66C</x:v>
      </x:c>
      <x:c r="B707" s="14" t="str">
        <x:v>foundations</x:v>
      </x:c>
      <x:c r="C707" s="14" t="str">
        <x:v>AutoSci capability ID: cap.research-artifact-review</x:v>
      </x:c>
      <x:c r="D707" s="14" t="str">
        <x:v>route mapping</x:v>
      </x:c>
      <x:c r="E707" s="14" t="str">
        <x:v>native skill/backend routes</x:v>
      </x:c>
      <x:c r="F707" s="14" t="str">
        <x:v>Every route requiring this capability maps to expected logical operator/evidence schema.</x:v>
      </x:c>
      <x:c r="G707" s="14" t="str">
        <x:v>Every route requiring this capability maps to expected logical operator/evidence schema.</x:v>
      </x:c>
      <x:c r="H707" s="14" t="n">
        <x:v>4</x:v>
      </x:c>
      <x:c r="I707" s="14" t="str">
        <x:v>AutoSci capability ID: cap.research-artifact-review &gt; route mapping &gt; native skill/backend routes &gt; Every route requiring this capability maps to expected logical operator/evidence schema.</x:v>
      </x:c>
      <x:c r="J707" s="14" t="str">
        <x:v>mapping invariant</x:v>
      </x:c>
      <x:c r="K707" s="14" t="str">
        <x:v>Capability routing.</x:v>
      </x:c>
      <x:c r="L707" s="14" t="str">
        <x:v>route config validation</x:v>
      </x:c>
      <x:c r="M707" s="14" t="str">
        <x:v>harness/plugins/autosci/config/feature_parity_routes.v1.json; harness/plugins/autosci/config/feature_operator_bindings.v1.json; harness/capability-capsules/</x:v>
      </x:c>
      <x:c r="N707" s="14" t="str">
        <x:v>ID = part prefix + per-part sequence + atomic feature slug + 6-char path hash</x:v>
      </x:c>
    </x:row>
    <x:row r="708">
      <x:c r="A708" s="14" t="str">
        <x:v>FD-0055-OPERATORS-ADVERTISING-THIS-CAPABILITY-0C3BDC</x:v>
      </x:c>
      <x:c r="B708" s="14" t="str">
        <x:v>foundations</x:v>
      </x:c>
      <x:c r="C708" s="14" t="str">
        <x:v>AutoSci capability ID: cap.research-artifact-review</x:v>
      </x:c>
      <x:c r="D708" s="14" t="str">
        <x:v>operator compatibility</x:v>
      </x:c>
      <x:c r="E708" s="14" t="str">
        <x:v>logical and physical operators</x:v>
      </x:c>
      <x:c r="F708" s="14" t="str">
        <x:v>Operators advertising this capability expose required input/output contracts.</x:v>
      </x:c>
      <x:c r="G708" s="14" t="str">
        <x:v>Operators advertising this capability expose required input/output contracts.</x:v>
      </x:c>
      <x:c r="H708" s="14" t="n">
        <x:v>4</x:v>
      </x:c>
      <x:c r="I708" s="14" t="str">
        <x:v>AutoSci capability ID: cap.research-artifact-review &gt; operator compatibility &gt; logical and physical operators &gt; Operators advertising this capability expose required input/output contracts.</x:v>
      </x:c>
      <x:c r="J708" s="14" t="str">
        <x:v>operator contract</x:v>
      </x:c>
      <x:c r="K708" s="14" t="str">
        <x:v>Capability/operator coherence.</x:v>
      </x:c>
      <x:c r="L708" s="14" t="str">
        <x:v>operator binding check</x:v>
      </x:c>
      <x:c r="M708" s="14" t="str">
        <x:v>harness/plugins/autosci/config/feature_parity_routes.v1.json; harness/plugins/autosci/config/feature_operator_bindings.v1.json; harness/capability-capsules/</x:v>
      </x:c>
      <x:c r="N708" s="14" t="str">
        <x:v>ID = part prefix + per-part sequence + atomic feature slug + 6-char path hash</x:v>
      </x:c>
    </x:row>
    <x:row r="709">
      <x:c r="A709" s="14" t="str">
        <x:v>FD-0056-MISSING-WRONG-CAPABILITY-PREVENTS-0D4000</x:v>
      </x:c>
      <x:c r="B709" s="14" t="str">
        <x:v>foundations</x:v>
      </x:c>
      <x:c r="C709" s="14" t="str">
        <x:v>AutoSci capability ID: cap.research-artifact-review</x:v>
      </x:c>
      <x:c r="D709" s="14" t="str">
        <x:v>negative mismatch</x:v>
      </x:c>
      <x:c r="E709" s="14" t="str">
        <x:v>wrong/missing capability</x:v>
      </x:c>
      <x:c r="F709" s="14" t="str">
        <x:v>Missing or wrong capability prevents dispatch or produces explicit no-matching-capability status.</x:v>
      </x:c>
      <x:c r="G709" s="14" t="str">
        <x:v>Missing or wrong capability prevents dispatch or produces explicit no-matching-capability status.</x:v>
      </x:c>
      <x:c r="H709" s="14" t="n">
        <x:v>4</x:v>
      </x:c>
      <x:c r="I709" s="14" t="str">
        <x:v>AutoSci capability ID: cap.research-artifact-review &gt; negative mismatch &gt; wrong/missing capability &gt; Missing or wrong capability prevents dispatch or produces explicit no-matching-capability status.</x:v>
      </x:c>
      <x:c r="J709" s="14" t="str">
        <x:v>failure mode</x:v>
      </x:c>
      <x:c r="K709" s="14" t="str">
        <x:v>Routing failure branch.</x:v>
      </x:c>
      <x:c r="L709" s="14" t="str">
        <x:v>mismatch fixture</x:v>
      </x:c>
      <x:c r="M709" s="14" t="str">
        <x:v>harness/plugins/autosci/config/feature_parity_routes.v1.json; harness/plugins/autosci/config/feature_operator_bindings.v1.json; harness/capability-capsules/</x:v>
      </x:c>
      <x:c r="N709" s="14" t="str">
        <x:v>ID = part prefix + per-part sequence + atomic feature slug + 6-char path hash</x:v>
      </x:c>
    </x:row>
    <x:row r="710">
      <x:c r="A710" s="14" t="str">
        <x:v>FD-0057-CAPABILITY-ID-PRESENT-UNIQUE-BFC724</x:v>
      </x:c>
      <x:c r="B710" s="14" t="str">
        <x:v>foundations</x:v>
      </x:c>
      <x:c r="C710" s="14" t="str">
        <x:v>AutoSci capability ID: cap.research-graph-update</x:v>
      </x:c>
      <x:c r="D710" s="14" t="str">
        <x:v>capability declaration</x:v>
      </x:c>
      <x:c r="E710" s="14" t="str">
        <x:v>cap.research-graph-update</x:v>
      </x:c>
      <x:c r="F710" s="14" t="str">
        <x:v>Capability ID is present, unique, and discoverable by registry/query surfaces.</x:v>
      </x:c>
      <x:c r="G710" s="14" t="str">
        <x:v>Capability ID is present, unique, and discoverable by registry/query surfaces.</x:v>
      </x:c>
      <x:c r="H710" s="14" t="n">
        <x:v>4</x:v>
      </x:c>
      <x:c r="I710" s="14" t="str">
        <x:v>AutoSci capability ID: cap.research-graph-update &gt; capability declaration &gt; cap.research-graph-update &gt; Capability ID is present, unique, and discoverable by registry/query surfaces.</x:v>
      </x:c>
      <x:c r="J710" s="14" t="str">
        <x:v>capability contract</x:v>
      </x:c>
      <x:c r="K710" s="14" t="str">
        <x:v>Identity invariant.</x:v>
      </x:c>
      <x:c r="L710" s="14" t="str">
        <x:v>registry/query</x:v>
      </x:c>
      <x:c r="M710" s="14" t="str">
        <x:v>harness/plugins/autosci/config/feature_parity_routes.v1.json; harness/plugins/autosci/config/feature_operator_bindings.v1.json; harness/capability-capsules/</x:v>
      </x:c>
      <x:c r="N710" s="14" t="str">
        <x:v>ID = part prefix + per-part sequence + atomic feature slug + 6-char path hash</x:v>
      </x:c>
    </x:row>
    <x:row r="711">
      <x:c r="A711" s="14" t="str">
        <x:v>FD-0058-EVERY-ROUTE-REQUIRING-THIS-0AE4CC</x:v>
      </x:c>
      <x:c r="B711" s="14" t="str">
        <x:v>foundations</x:v>
      </x:c>
      <x:c r="C711" s="14" t="str">
        <x:v>AutoSci capability ID: cap.research-graph-update</x:v>
      </x:c>
      <x:c r="D711" s="14" t="str">
        <x:v>route mapping</x:v>
      </x:c>
      <x:c r="E711" s="14" t="str">
        <x:v>native skill/backend routes</x:v>
      </x:c>
      <x:c r="F711" s="14" t="str">
        <x:v>Every route requiring this capability maps to expected logical operator/evidence schema.</x:v>
      </x:c>
      <x:c r="G711" s="14" t="str">
        <x:v>Every route requiring this capability maps to expected logical operator/evidence schema.</x:v>
      </x:c>
      <x:c r="H711" s="14" t="n">
        <x:v>4</x:v>
      </x:c>
      <x:c r="I711" s="14" t="str">
        <x:v>AutoSci capability ID: cap.research-graph-update &gt; route mapping &gt; native skill/backend routes &gt; Every route requiring this capability maps to expected logical operator/evidence schema.</x:v>
      </x:c>
      <x:c r="J711" s="14" t="str">
        <x:v>mapping invariant</x:v>
      </x:c>
      <x:c r="K711" s="14" t="str">
        <x:v>Capability routing.</x:v>
      </x:c>
      <x:c r="L711" s="14" t="str">
        <x:v>route config validation</x:v>
      </x:c>
      <x:c r="M711" s="14" t="str">
        <x:v>harness/plugins/autosci/config/feature_parity_routes.v1.json; harness/plugins/autosci/config/feature_operator_bindings.v1.json; harness/capability-capsules/</x:v>
      </x:c>
      <x:c r="N711" s="14" t="str">
        <x:v>ID = part prefix + per-part sequence + atomic feature slug + 6-char path hash</x:v>
      </x:c>
    </x:row>
    <x:row r="712">
      <x:c r="A712" s="14" t="str">
        <x:v>FD-0059-OPERATORS-ADVERTISING-THIS-CAPABILITY-C8982D</x:v>
      </x:c>
      <x:c r="B712" s="14" t="str">
        <x:v>foundations</x:v>
      </x:c>
      <x:c r="C712" s="14" t="str">
        <x:v>AutoSci capability ID: cap.research-graph-update</x:v>
      </x:c>
      <x:c r="D712" s="14" t="str">
        <x:v>operator compatibility</x:v>
      </x:c>
      <x:c r="E712" s="14" t="str">
        <x:v>logical and physical operators</x:v>
      </x:c>
      <x:c r="F712" s="14" t="str">
        <x:v>Operators advertising this capability expose required input/output contracts.</x:v>
      </x:c>
      <x:c r="G712" s="14" t="str">
        <x:v>Operators advertising this capability expose required input/output contracts.</x:v>
      </x:c>
      <x:c r="H712" s="14" t="n">
        <x:v>4</x:v>
      </x:c>
      <x:c r="I712" s="14" t="str">
        <x:v>AutoSci capability ID: cap.research-graph-update &gt; operator compatibility &gt; logical and physical operators &gt; Operators advertising this capability expose required input/output contracts.</x:v>
      </x:c>
      <x:c r="J712" s="14" t="str">
        <x:v>operator contract</x:v>
      </x:c>
      <x:c r="K712" s="14" t="str">
        <x:v>Capability/operator coherence.</x:v>
      </x:c>
      <x:c r="L712" s="14" t="str">
        <x:v>operator binding check</x:v>
      </x:c>
      <x:c r="M712" s="14" t="str">
        <x:v>harness/plugins/autosci/config/feature_parity_routes.v1.json; harness/plugins/autosci/config/feature_operator_bindings.v1.json; harness/capability-capsules/</x:v>
      </x:c>
      <x:c r="N712" s="14" t="str">
        <x:v>ID = part prefix + per-part sequence + atomic feature slug + 6-char path hash</x:v>
      </x:c>
    </x:row>
    <x:row r="713">
      <x:c r="A713" s="14" t="str">
        <x:v>FD-0060-MISSING-WRONG-CAPABILITY-PREVENTS-F0C4CF</x:v>
      </x:c>
      <x:c r="B713" s="14" t="str">
        <x:v>foundations</x:v>
      </x:c>
      <x:c r="C713" s="14" t="str">
        <x:v>AutoSci capability ID: cap.research-graph-update</x:v>
      </x:c>
      <x:c r="D713" s="14" t="str">
        <x:v>negative mismatch</x:v>
      </x:c>
      <x:c r="E713" s="14" t="str">
        <x:v>wrong/missing capability</x:v>
      </x:c>
      <x:c r="F713" s="14" t="str">
        <x:v>Missing or wrong capability prevents dispatch or produces explicit no-matching-capability status.</x:v>
      </x:c>
      <x:c r="G713" s="14" t="str">
        <x:v>Missing or wrong capability prevents dispatch or produces explicit no-matching-capability status.</x:v>
      </x:c>
      <x:c r="H713" s="14" t="n">
        <x:v>4</x:v>
      </x:c>
      <x:c r="I713" s="14" t="str">
        <x:v>AutoSci capability ID: cap.research-graph-update &gt; negative mismatch &gt; wrong/missing capability &gt; Missing or wrong capability prevents dispatch or produces explicit no-matching-capability status.</x:v>
      </x:c>
      <x:c r="J713" s="14" t="str">
        <x:v>failure mode</x:v>
      </x:c>
      <x:c r="K713" s="14" t="str">
        <x:v>Routing failure branch.</x:v>
      </x:c>
      <x:c r="L713" s="14" t="str">
        <x:v>mismatch fixture</x:v>
      </x:c>
      <x:c r="M713" s="14" t="str">
        <x:v>harness/plugins/autosci/config/feature_parity_routes.v1.json; harness/plugins/autosci/config/feature_operator_bindings.v1.json; harness/capability-capsules/</x:v>
      </x:c>
      <x:c r="N713" s="14" t="str">
        <x:v>ID = part prefix + per-part sequence + atomic feature slug + 6-char path hash</x:v>
      </x:c>
    </x:row>
    <x:row r="714">
      <x:c r="A714" s="14" t="str">
        <x:v>FD-0061-OPERATOR-ACCEPTS-ONLY-DOCUMENTED-6094CE</x:v>
      </x:c>
      <x:c r="B714" s="14" t="str">
        <x:v>foundations</x:v>
      </x:c>
      <x:c r="C714" s="14" t="str">
        <x:v>Logical operator: ScientificLiteratureDiscoverer</x:v>
      </x:c>
      <x:c r="D714" s="14" t="str">
        <x:v>input contract</x:v>
      </x:c>
      <x:c r="E714" s="14" t="str">
        <x:v>ScientificLiteratureDiscoverer accepted evidence/input types</x:v>
      </x:c>
      <x:c r="F714" s="14" t="str">
        <x:v>Operator accepts only documented input schemas/classes and reports missing parents.</x:v>
      </x:c>
      <x:c r="G714" s="14" t="str">
        <x:v>Operator accepts only documented input schemas/classes and reports missing parents.</x:v>
      </x:c>
      <x:c r="H714" s="14" t="n">
        <x:v>4</x:v>
      </x:c>
      <x:c r="I714" s="1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J714" s="14" t="str">
        <x:v>input contract</x:v>
      </x:c>
      <x:c r="K714" s="14" t="str">
        <x:v>Operator input boundary.</x:v>
      </x:c>
      <x:c r="L714" s="14" t="str">
        <x:v>valid/missing inputs</x:v>
      </x:c>
      <x:c r="M714" s="14" t="str">
        <x:v>harness/plugins/autosci/config/feature_parity_routes.v1.json; harness/plugins/autosci/config/feature_operator_bindings.v1.json; harness/capability-capsules/</x:v>
      </x:c>
      <x:c r="N714" s="14" t="str">
        <x:v>ID = part prefix + per-part sequence + atomic feature slug + 6-char path hash</x:v>
      </x:c>
    </x:row>
    <x:row r="715">
      <x:c r="A715" s="14" t="str">
        <x:v>FD-0062-OPERATOR-EMITS-EXPECTED-TYPED-3B19F8</x:v>
      </x:c>
      <x:c r="B715" s="14" t="str">
        <x:v>foundations</x:v>
      </x:c>
      <x:c r="C715" s="14" t="str">
        <x:v>Logical operator: ScientificLiteratureDiscoverer</x:v>
      </x:c>
      <x:c r="D715" s="14" t="str">
        <x:v>output contract</x:v>
      </x:c>
      <x:c r="E715" s="14" t="str">
        <x:v>ScientificLiteratureDiscoverer expected Evidence ABI</x:v>
      </x:c>
      <x:c r="F715" s="14" t="str">
        <x:v>Operator emits expected typed evidence with provenance/status/limitations.</x:v>
      </x:c>
      <x:c r="G715" s="14" t="str">
        <x:v>Operator emits expected typed evidence with provenance/status/limitations.</x:v>
      </x:c>
      <x:c r="H715" s="14" t="n">
        <x:v>4</x:v>
      </x:c>
      <x:c r="I715" s="14" t="str">
        <x:v>Logical operator: ScientificLiteratureDiscoverer &gt; output contract &gt; ScientificLiteratureDiscoverer expected Evidence ABI &gt; Operator emits expected typed evidence with provenance/status/limitations.</x:v>
      </x:c>
      <x:c r="J715" s="14" t="str">
        <x:v>output contract</x:v>
      </x:c>
      <x:c r="K715" s="14" t="str">
        <x:v>Typed output oracle.</x:v>
      </x:c>
      <x:c r="L715" s="14" t="str">
        <x:v>schema validation</x:v>
      </x:c>
      <x:c r="M715" s="14" t="str">
        <x:v>harness/plugins/autosci/config/feature_parity_routes.v1.json; harness/plugins/autosci/config/feature_operator_bindings.v1.json; harness/capability-capsules/</x:v>
      </x:c>
      <x:c r="N715" s="14" t="str">
        <x:v>ID = part prefix + per-part sequence + atomic feature slug + 6-char path hash</x:v>
      </x:c>
    </x:row>
    <x:row r="716">
      <x:c r="A716" s="14" t="str">
        <x:v>FD-0063-OPERATOR-DECLARES-MATCHES-REQUIRED-5F2DEE</x:v>
      </x:c>
      <x:c r="B716" s="14" t="str">
        <x:v>foundations</x:v>
      </x:c>
      <x:c r="C716" s="14" t="str">
        <x:v>Logical operator: ScientificLiteratureDiscoverer</x:v>
      </x:c>
      <x:c r="D716" s="14" t="str">
        <x:v>capability requirements</x:v>
      </x:c>
      <x:c r="E716" s="14" t="str">
        <x:v>ScientificLiteratureDiscoverer required capabilities</x:v>
      </x:c>
      <x:c r="F716" s="14" t="str">
        <x:v>Operator declares and matches required capability IDs.</x:v>
      </x:c>
      <x:c r="G716" s="14" t="str">
        <x:v>Operator declares and matches required capability IDs.</x:v>
      </x:c>
      <x:c r="H716" s="14" t="n">
        <x:v>4</x:v>
      </x:c>
      <x:c r="I716" s="14" t="str">
        <x:v>Logical operator: ScientificLiteratureDiscoverer &gt; capability requirements &gt; ScientificLiteratureDiscoverer required capabilities &gt; Operator declares and matches required capability IDs.</x:v>
      </x:c>
      <x:c r="J716" s="14" t="str">
        <x:v>capability invariant</x:v>
      </x:c>
      <x:c r="K716" s="14" t="str">
        <x:v>Dispatch depends on capabilities.</x:v>
      </x:c>
      <x:c r="L716" s="14" t="str">
        <x:v>capability mismatch</x:v>
      </x:c>
      <x:c r="M716" s="14" t="str">
        <x:v>harness/plugins/autosci/config/feature_parity_routes.v1.json; harness/plugins/autosci/config/feature_operator_bindings.v1.json; harness/capability-capsules/</x:v>
      </x:c>
      <x:c r="N716" s="14" t="str">
        <x:v>ID = part prefix + per-part sequence + atomic feature slug + 6-char path hash</x:v>
      </x:c>
    </x:row>
    <x:row r="717">
      <x:c r="A717" s="14" t="str">
        <x:v>FD-0064-OPERATOR-MAPS-FAILURES-CORRECT-A63271</x:v>
      </x:c>
      <x:c r="B717" s="14" t="str">
        <x:v>foundations</x:v>
      </x:c>
      <x:c r="C717" s="14" t="str">
        <x:v>Logical operator: ScientificLiteratureDiscoverer</x:v>
      </x:c>
      <x:c r="D717" s="14" t="str">
        <x:v>error/status semantics</x:v>
      </x:c>
      <x:c r="E717" s="14" t="str">
        <x:v>completed/failed/inconclusive/blocked</x:v>
      </x:c>
      <x:c r="F717" s="14" t="str">
        <x:v>Operator maps failures to correct status without overclaiming success.</x:v>
      </x:c>
      <x:c r="G717" s="14" t="str">
        <x:v>Operator maps failures to correct status without overclaiming success.</x:v>
      </x:c>
      <x:c r="H717" s="14" t="n">
        <x:v>4</x:v>
      </x:c>
      <x:c r="I717" s="14" t="str">
        <x:v>Logical operator: ScientificLiteratureDiscoverer &gt; error/status semantics &gt; completed/failed/inconclusive/blocked &gt; Operator maps failures to correct status without overclaiming success.</x:v>
      </x:c>
      <x:c r="J717" s="14" t="str">
        <x:v>status invariant</x:v>
      </x:c>
      <x:c r="K717" s="14" t="str">
        <x:v>Status semantics.</x:v>
      </x:c>
      <x:c r="L717" s="14" t="str">
        <x:v>failure fixtures</x:v>
      </x:c>
      <x:c r="M717" s="14" t="str">
        <x:v>harness/plugins/autosci/config/feature_parity_routes.v1.json; harness/plugins/autosci/config/feature_operator_bindings.v1.json; harness/capability-capsules/</x:v>
      </x:c>
      <x:c r="N717" s="14" t="str">
        <x:v>ID = part prefix + per-part sequence + atomic feature slug + 6-char path hash</x:v>
      </x:c>
    </x:row>
    <x:row r="718">
      <x:c r="A718" s="14" t="str">
        <x:v>FD-0065-ROUTES-USING-OPERATOR-BIND-C3A4C5</x:v>
      </x:c>
      <x:c r="B718" s="14" t="str">
        <x:v>foundations</x:v>
      </x:c>
      <x:c r="C718" s="14" t="str">
        <x:v>Logical operator: ScientificLiteratureDiscoverer</x:v>
      </x:c>
      <x:c r="D718" s="14" t="str">
        <x:v>route integration</x:v>
      </x:c>
      <x:c r="E718" s="14" t="str">
        <x:v>route/backend binding</x:v>
      </x:c>
      <x:c r="F718" s="14" t="str">
        <x:v>Routes using the operator bind to correct backend action and physical operator.</x:v>
      </x:c>
      <x:c r="G718" s="14" t="str">
        <x:v>Routes using the operator bind to correct backend action and physical operator.</x:v>
      </x:c>
      <x:c r="H718" s="14" t="n">
        <x:v>4</x:v>
      </x:c>
      <x:c r="I718" s="14" t="str">
        <x:v>Logical operator: ScientificLiteratureDiscoverer &gt; route integration &gt; route/backend binding &gt; Routes using the operator bind to correct backend action and physical operator.</x:v>
      </x:c>
      <x:c r="J718" s="14" t="str">
        <x:v>mapping invariant</x:v>
      </x:c>
      <x:c r="K718" s="14" t="str">
        <x:v>Integration mapping.</x:v>
      </x:c>
      <x:c r="L718" s="14" t="str">
        <x:v>route/binding check</x:v>
      </x:c>
      <x:c r="M718" s="14" t="str">
        <x:v>harness/plugins/autosci/config/feature_parity_routes.v1.json; harness/plugins/autosci/config/feature_operator_bindings.v1.json; harness/capability-capsules/</x:v>
      </x:c>
      <x:c r="N718" s="14" t="str">
        <x:v>ID = part prefix + per-part sequence + atomic feature slug + 6-char path hash</x:v>
      </x:c>
    </x:row>
    <x:row r="719">
      <x:c r="A719" s="14" t="str">
        <x:v>FD-0066-OPERATOR-ACCEPTS-ONLY-DOCUMENTED-1BC861</x:v>
      </x:c>
      <x:c r="B719" s="14" t="str">
        <x:v>foundations</x:v>
      </x:c>
      <x:c r="C719" s="14" t="str">
        <x:v>Logical operator: ScientificPaperIngestor</x:v>
      </x:c>
      <x:c r="D719" s="14" t="str">
        <x:v>input contract</x:v>
      </x:c>
      <x:c r="E719" s="14" t="str">
        <x:v>ScientificPaperIngestor accepted evidence/input types</x:v>
      </x:c>
      <x:c r="F719" s="14" t="str">
        <x:v>Operator accepts only documented input schemas/classes and reports missing parents.</x:v>
      </x:c>
      <x:c r="G719" s="14" t="str">
        <x:v>Operator accepts only documented input schemas/classes and reports missing parents.</x:v>
      </x:c>
      <x:c r="H719" s="14" t="n">
        <x:v>4</x:v>
      </x:c>
      <x:c r="I719" s="14" t="str">
        <x:v>Logical operator: ScientificPaperIngestor &gt; input contract &gt; ScientificPaperIngestor accepted evidence/input types &gt; Operator accepts only documented input schemas/classes and reports missing parents.</x:v>
      </x:c>
      <x:c r="J719" s="14" t="str">
        <x:v>input contract</x:v>
      </x:c>
      <x:c r="K719" s="14" t="str">
        <x:v>Operator input boundary.</x:v>
      </x:c>
      <x:c r="L719" s="14" t="str">
        <x:v>valid/missing inputs</x:v>
      </x:c>
      <x:c r="M719" s="14" t="str">
        <x:v>harness/plugins/autosci/config/feature_parity_routes.v1.json; harness/plugins/autosci/config/feature_operator_bindings.v1.json; harness/capability-capsules/</x:v>
      </x:c>
      <x:c r="N719" s="14" t="str">
        <x:v>ID = part prefix + per-part sequence + atomic feature slug + 6-char path hash</x:v>
      </x:c>
    </x:row>
    <x:row r="720">
      <x:c r="A720" s="14" t="str">
        <x:v>FD-0067-OPERATOR-EMITS-EXPECTED-TYPED-9A6813</x:v>
      </x:c>
      <x:c r="B720" s="14" t="str">
        <x:v>foundations</x:v>
      </x:c>
      <x:c r="C720" s="14" t="str">
        <x:v>Logical operator: ScientificPaperIngestor</x:v>
      </x:c>
      <x:c r="D720" s="14" t="str">
        <x:v>output contract</x:v>
      </x:c>
      <x:c r="E720" s="14" t="str">
        <x:v>ScientificPaperIngestor expected Evidence ABI</x:v>
      </x:c>
      <x:c r="F720" s="14" t="str">
        <x:v>Operator emits expected typed evidence with provenance/status/limitations.</x:v>
      </x:c>
      <x:c r="G720" s="14" t="str">
        <x:v>Operator emits expected typed evidence with provenance/status/limitations.</x:v>
      </x:c>
      <x:c r="H720" s="14" t="n">
        <x:v>4</x:v>
      </x:c>
      <x:c r="I720" s="14" t="str">
        <x:v>Logical operator: ScientificPaperIngestor &gt; output contract &gt; ScientificPaperIngestor expected Evidence ABI &gt; Operator emits expected typed evidence with provenance/status/limitations.</x:v>
      </x:c>
      <x:c r="J720" s="14" t="str">
        <x:v>output contract</x:v>
      </x:c>
      <x:c r="K720" s="14" t="str">
        <x:v>Typed output oracle.</x:v>
      </x:c>
      <x:c r="L720" s="14" t="str">
        <x:v>schema validation</x:v>
      </x:c>
      <x:c r="M720" s="14" t="str">
        <x:v>harness/plugins/autosci/config/feature_parity_routes.v1.json; harness/plugins/autosci/config/feature_operator_bindings.v1.json; harness/capability-capsules/</x:v>
      </x:c>
      <x:c r="N720" s="14" t="str">
        <x:v>ID = part prefix + per-part sequence + atomic feature slug + 6-char path hash</x:v>
      </x:c>
    </x:row>
    <x:row r="721">
      <x:c r="A721" s="14" t="str">
        <x:v>FD-0068-OPERATOR-DECLARES-MATCHES-REQUIRED-7B2BCF</x:v>
      </x:c>
      <x:c r="B721" s="14" t="str">
        <x:v>foundations</x:v>
      </x:c>
      <x:c r="C721" s="14" t="str">
        <x:v>Logical operator: ScientificPaperIngestor</x:v>
      </x:c>
      <x:c r="D721" s="14" t="str">
        <x:v>capability requirements</x:v>
      </x:c>
      <x:c r="E721" s="14" t="str">
        <x:v>ScientificPaperIngestor required capabilities</x:v>
      </x:c>
      <x:c r="F721" s="14" t="str">
        <x:v>Operator declares and matches required capability IDs.</x:v>
      </x:c>
      <x:c r="G721" s="14" t="str">
        <x:v>Operator declares and matches required capability IDs.</x:v>
      </x:c>
      <x:c r="H721" s="14" t="n">
        <x:v>4</x:v>
      </x:c>
      <x:c r="I721" s="14" t="str">
        <x:v>Logical operator: ScientificPaperIngestor &gt; capability requirements &gt; ScientificPaperIngestor required capabilities &gt; Operator declares and matches required capability IDs.</x:v>
      </x:c>
      <x:c r="J721" s="14" t="str">
        <x:v>capability invariant</x:v>
      </x:c>
      <x:c r="K721" s="14" t="str">
        <x:v>Dispatch depends on capabilities.</x:v>
      </x:c>
      <x:c r="L721" s="14" t="str">
        <x:v>capability mismatch</x:v>
      </x:c>
      <x:c r="M721" s="14" t="str">
        <x:v>harness/plugins/autosci/config/feature_parity_routes.v1.json; harness/plugins/autosci/config/feature_operator_bindings.v1.json; harness/capability-capsules/</x:v>
      </x:c>
      <x:c r="N721" s="14" t="str">
        <x:v>ID = part prefix + per-part sequence + atomic feature slug + 6-char path hash</x:v>
      </x:c>
    </x:row>
    <x:row r="722">
      <x:c r="A722" s="14" t="str">
        <x:v>FD-0069-OPERATOR-MAPS-FAILURES-CORRECT-826BE8</x:v>
      </x:c>
      <x:c r="B722" s="14" t="str">
        <x:v>foundations</x:v>
      </x:c>
      <x:c r="C722" s="14" t="str">
        <x:v>Logical operator: ScientificPaperIngestor</x:v>
      </x:c>
      <x:c r="D722" s="14" t="str">
        <x:v>error/status semantics</x:v>
      </x:c>
      <x:c r="E722" s="14" t="str">
        <x:v>completed/failed/inconclusive/blocked</x:v>
      </x:c>
      <x:c r="F722" s="14" t="str">
        <x:v>Operator maps failures to correct status without overclaiming success.</x:v>
      </x:c>
      <x:c r="G722" s="14" t="str">
        <x:v>Operator maps failures to correct status without overclaiming success.</x:v>
      </x:c>
      <x:c r="H722" s="14" t="n">
        <x:v>4</x:v>
      </x:c>
      <x:c r="I722" s="14" t="str">
        <x:v>Logical operator: ScientificPaperIngestor &gt; error/status semantics &gt; completed/failed/inconclusive/blocked &gt; Operator maps failures to correct status without overclaiming success.</x:v>
      </x:c>
      <x:c r="J722" s="14" t="str">
        <x:v>status invariant</x:v>
      </x:c>
      <x:c r="K722" s="14" t="str">
        <x:v>Status semantics.</x:v>
      </x:c>
      <x:c r="L722" s="14" t="str">
        <x:v>failure fixtures</x:v>
      </x:c>
      <x:c r="M722" s="14" t="str">
        <x:v>harness/plugins/autosci/config/feature_parity_routes.v1.json; harness/plugins/autosci/config/feature_operator_bindings.v1.json; harness/capability-capsules/</x:v>
      </x:c>
      <x:c r="N722" s="14" t="str">
        <x:v>ID = part prefix + per-part sequence + atomic feature slug + 6-char path hash</x:v>
      </x:c>
    </x:row>
    <x:row r="723">
      <x:c r="A723" s="14" t="str">
        <x:v>FD-0070-ROUTES-USING-OPERATOR-BIND-0CBAB3</x:v>
      </x:c>
      <x:c r="B723" s="14" t="str">
        <x:v>foundations</x:v>
      </x:c>
      <x:c r="C723" s="14" t="str">
        <x:v>Logical operator: ScientificPaperIngestor</x:v>
      </x:c>
      <x:c r="D723" s="14" t="str">
        <x:v>route integration</x:v>
      </x:c>
      <x:c r="E723" s="14" t="str">
        <x:v>route/backend binding</x:v>
      </x:c>
      <x:c r="F723" s="14" t="str">
        <x:v>Routes using the operator bind to correct backend action and physical operator.</x:v>
      </x:c>
      <x:c r="G723" s="14" t="str">
        <x:v>Routes using the operator bind to correct backend action and physical operator.</x:v>
      </x:c>
      <x:c r="H723" s="14" t="n">
        <x:v>4</x:v>
      </x:c>
      <x:c r="I723" s="14" t="str">
        <x:v>Logical operator: ScientificPaperIngestor &gt; route integration &gt; route/backend binding &gt; Routes using the operator bind to correct backend action and physical operator.</x:v>
      </x:c>
      <x:c r="J723" s="14" t="str">
        <x:v>mapping invariant</x:v>
      </x:c>
      <x:c r="K723" s="14" t="str">
        <x:v>Integration mapping.</x:v>
      </x:c>
      <x:c r="L723" s="14" t="str">
        <x:v>route/binding check</x:v>
      </x:c>
      <x:c r="M723" s="14" t="str">
        <x:v>harness/plugins/autosci/config/feature_parity_routes.v1.json; harness/plugins/autosci/config/feature_operator_bindings.v1.json; harness/capability-capsules/</x:v>
      </x:c>
      <x:c r="N723" s="14" t="str">
        <x:v>ID = part prefix + per-part sequence + atomic feature slug + 6-char path hash</x:v>
      </x:c>
    </x:row>
    <x:row r="724">
      <x:c r="A724" s="14" t="str">
        <x:v>FD-0071-OPERATOR-ACCEPTS-ONLY-DOCUMENTED-8387A7</x:v>
      </x:c>
      <x:c r="B724" s="14" t="str">
        <x:v>foundations</x:v>
      </x:c>
      <x:c r="C724" s="14" t="str">
        <x:v>Logical operator: ScientificPaperAnalyzer</x:v>
      </x:c>
      <x:c r="D724" s="14" t="str">
        <x:v>input contract</x:v>
      </x:c>
      <x:c r="E724" s="14" t="str">
        <x:v>ScientificPaperAnalyzer accepted evidence/input types</x:v>
      </x:c>
      <x:c r="F724" s="14" t="str">
        <x:v>Operator accepts only documented input schemas/classes and reports missing parents.</x:v>
      </x:c>
      <x:c r="G724" s="14" t="str">
        <x:v>Operator accepts only documented input schemas/classes and reports missing parents.</x:v>
      </x:c>
      <x:c r="H724" s="14" t="n">
        <x:v>4</x:v>
      </x:c>
      <x:c r="I724" s="14" t="str">
        <x:v>Logical operator: ScientificPaperAnalyzer &gt; input contract &gt; ScientificPaperAnalyzer accepted evidence/input types &gt; Operator accepts only documented input schemas/classes and reports missing parents.</x:v>
      </x:c>
      <x:c r="J724" s="14" t="str">
        <x:v>input contract</x:v>
      </x:c>
      <x:c r="K724" s="14" t="str">
        <x:v>Operator input boundary.</x:v>
      </x:c>
      <x:c r="L724" s="14" t="str">
        <x:v>valid/missing inputs</x:v>
      </x:c>
      <x:c r="M724" s="14" t="str">
        <x:v>harness/plugins/autosci/config/feature_parity_routes.v1.json; harness/plugins/autosci/config/feature_operator_bindings.v1.json; harness/capability-capsules/</x:v>
      </x:c>
      <x:c r="N724" s="14" t="str">
        <x:v>ID = part prefix + per-part sequence + atomic feature slug + 6-char path hash</x:v>
      </x:c>
    </x:row>
    <x:row r="725">
      <x:c r="A725" s="14" t="str">
        <x:v>FD-0072-OPERATOR-EMITS-EXPECTED-TYPED-8C8E1C</x:v>
      </x:c>
      <x:c r="B725" s="14" t="str">
        <x:v>foundations</x:v>
      </x:c>
      <x:c r="C725" s="14" t="str">
        <x:v>Logical operator: ScientificPaperAnalyzer</x:v>
      </x:c>
      <x:c r="D725" s="14" t="str">
        <x:v>output contract</x:v>
      </x:c>
      <x:c r="E725" s="14" t="str">
        <x:v>ScientificPaperAnalyzer expected Evidence ABI</x:v>
      </x:c>
      <x:c r="F725" s="14" t="str">
        <x:v>Operator emits expected typed evidence with provenance/status/limitations.</x:v>
      </x:c>
      <x:c r="G725" s="14" t="str">
        <x:v>Operator emits expected typed evidence with provenance/status/limitations.</x:v>
      </x:c>
      <x:c r="H725" s="14" t="n">
        <x:v>4</x:v>
      </x:c>
      <x:c r="I725" s="14" t="str">
        <x:v>Logical operator: ScientificPaperAnalyzer &gt; output contract &gt; ScientificPaperAnalyzer expected Evidence ABI &gt; Operator emits expected typed evidence with provenance/status/limitations.</x:v>
      </x:c>
      <x:c r="J725" s="14" t="str">
        <x:v>output contract</x:v>
      </x:c>
      <x:c r="K725" s="14" t="str">
        <x:v>Typed output oracle.</x:v>
      </x:c>
      <x:c r="L725" s="14" t="str">
        <x:v>schema validation</x:v>
      </x:c>
      <x:c r="M725" s="14" t="str">
        <x:v>harness/plugins/autosci/config/feature_parity_routes.v1.json; harness/plugins/autosci/config/feature_operator_bindings.v1.json; harness/capability-capsules/</x:v>
      </x:c>
      <x:c r="N725" s="14" t="str">
        <x:v>ID = part prefix + per-part sequence + atomic feature slug + 6-char path hash</x:v>
      </x:c>
    </x:row>
    <x:row r="726">
      <x:c r="A726" s="14" t="str">
        <x:v>FD-0073-OPERATOR-DECLARES-MATCHES-REQUIRED-42F32E</x:v>
      </x:c>
      <x:c r="B726" s="14" t="str">
        <x:v>foundations</x:v>
      </x:c>
      <x:c r="C726" s="14" t="str">
        <x:v>Logical operator: ScientificPaperAnalyzer</x:v>
      </x:c>
      <x:c r="D726" s="14" t="str">
        <x:v>capability requirements</x:v>
      </x:c>
      <x:c r="E726" s="14" t="str">
        <x:v>ScientificPaperAnalyzer required capabilities</x:v>
      </x:c>
      <x:c r="F726" s="14" t="str">
        <x:v>Operator declares and matches required capability IDs.</x:v>
      </x:c>
      <x:c r="G726" s="14" t="str">
        <x:v>Operator declares and matches required capability IDs.</x:v>
      </x:c>
      <x:c r="H726" s="14" t="n">
        <x:v>4</x:v>
      </x:c>
      <x:c r="I726" s="14" t="str">
        <x:v>Logical operator: ScientificPaperAnalyzer &gt; capability requirements &gt; ScientificPaperAnalyzer required capabilities &gt; Operator declares and matches required capability IDs.</x:v>
      </x:c>
      <x:c r="J726" s="14" t="str">
        <x:v>capability invariant</x:v>
      </x:c>
      <x:c r="K726" s="14" t="str">
        <x:v>Dispatch depends on capabilities.</x:v>
      </x:c>
      <x:c r="L726" s="14" t="str">
        <x:v>capability mismatch</x:v>
      </x:c>
      <x:c r="M726" s="14" t="str">
        <x:v>harness/plugins/autosci/config/feature_parity_routes.v1.json; harness/plugins/autosci/config/feature_operator_bindings.v1.json; harness/capability-capsules/</x:v>
      </x:c>
      <x:c r="N726" s="14" t="str">
        <x:v>ID = part prefix + per-part sequence + atomic feature slug + 6-char path hash</x:v>
      </x:c>
    </x:row>
    <x:row r="727">
      <x:c r="A727" s="14" t="str">
        <x:v>FD-0074-OPERATOR-MAPS-FAILURES-CORRECT-10A07F</x:v>
      </x:c>
      <x:c r="B727" s="14" t="str">
        <x:v>foundations</x:v>
      </x:c>
      <x:c r="C727" s="14" t="str">
        <x:v>Logical operator: ScientificPaperAnalyzer</x:v>
      </x:c>
      <x:c r="D727" s="14" t="str">
        <x:v>error/status semantics</x:v>
      </x:c>
      <x:c r="E727" s="14" t="str">
        <x:v>completed/failed/inconclusive/blocked</x:v>
      </x:c>
      <x:c r="F727" s="14" t="str">
        <x:v>Operator maps failures to correct status without overclaiming success.</x:v>
      </x:c>
      <x:c r="G727" s="14" t="str">
        <x:v>Operator maps failures to correct status without overclaiming success.</x:v>
      </x:c>
      <x:c r="H727" s="14" t="n">
        <x:v>4</x:v>
      </x:c>
      <x:c r="I727" s="14" t="str">
        <x:v>Logical operator: ScientificPaperAnalyzer &gt; error/status semantics &gt; completed/failed/inconclusive/blocked &gt; Operator maps failures to correct status without overclaiming success.</x:v>
      </x:c>
      <x:c r="J727" s="14" t="str">
        <x:v>status invariant</x:v>
      </x:c>
      <x:c r="K727" s="14" t="str">
        <x:v>Status semantics.</x:v>
      </x:c>
      <x:c r="L727" s="14" t="str">
        <x:v>failure fixtures</x:v>
      </x:c>
      <x:c r="M727" s="14" t="str">
        <x:v>harness/plugins/autosci/config/feature_parity_routes.v1.json; harness/plugins/autosci/config/feature_operator_bindings.v1.json; harness/capability-capsules/</x:v>
      </x:c>
      <x:c r="N727" s="14" t="str">
        <x:v>ID = part prefix + per-part sequence + atomic feature slug + 6-char path hash</x:v>
      </x:c>
    </x:row>
    <x:row r="728">
      <x:c r="A728" s="14" t="str">
        <x:v>FD-0075-ROUTES-USING-OPERATOR-BIND-E4742B</x:v>
      </x:c>
      <x:c r="B728" s="14" t="str">
        <x:v>foundations</x:v>
      </x:c>
      <x:c r="C728" s="14" t="str">
        <x:v>Logical operator: ScientificPaperAnalyzer</x:v>
      </x:c>
      <x:c r="D728" s="14" t="str">
        <x:v>route integration</x:v>
      </x:c>
      <x:c r="E728" s="14" t="str">
        <x:v>route/backend binding</x:v>
      </x:c>
      <x:c r="F728" s="14" t="str">
        <x:v>Routes using the operator bind to correct backend action and physical operator.</x:v>
      </x:c>
      <x:c r="G728" s="14" t="str">
        <x:v>Routes using the operator bind to correct backend action and physical operator.</x:v>
      </x:c>
      <x:c r="H728" s="14" t="n">
        <x:v>4</x:v>
      </x:c>
      <x:c r="I728" s="14" t="str">
        <x:v>Logical operator: ScientificPaperAnalyzer &gt; route integration &gt; route/backend binding &gt; Routes using the operator bind to correct backend action and physical operator.</x:v>
      </x:c>
      <x:c r="J728" s="14" t="str">
        <x:v>mapping invariant</x:v>
      </x:c>
      <x:c r="K728" s="14" t="str">
        <x:v>Integration mapping.</x:v>
      </x:c>
      <x:c r="L728" s="14" t="str">
        <x:v>route/binding check</x:v>
      </x:c>
      <x:c r="M728" s="14" t="str">
        <x:v>harness/plugins/autosci/config/feature_parity_routes.v1.json; harness/plugins/autosci/config/feature_operator_bindings.v1.json; harness/capability-capsules/</x:v>
      </x:c>
      <x:c r="N728" s="14" t="str">
        <x:v>ID = part prefix + per-part sequence + atomic feature slug + 6-char path hash</x:v>
      </x:c>
    </x:row>
    <x:row r="729">
      <x:c r="A729" s="14" t="str">
        <x:v>FD-0076-OPERATOR-ACCEPTS-ONLY-DOCUMENTED-2804DB</x:v>
      </x:c>
      <x:c r="B729" s="14" t="str">
        <x:v>foundations</x:v>
      </x:c>
      <x:c r="C729" s="14" t="str">
        <x:v>Logical operator: ScientificMemoryUpdater</x:v>
      </x:c>
      <x:c r="D729" s="14" t="str">
        <x:v>input contract</x:v>
      </x:c>
      <x:c r="E729" s="14" t="str">
        <x:v>ScientificMemoryUpdater accepted evidence/input types</x:v>
      </x:c>
      <x:c r="F729" s="14" t="str">
        <x:v>Operator accepts only documented input schemas/classes and reports missing parents.</x:v>
      </x:c>
      <x:c r="G729" s="14" t="str">
        <x:v>Operator accepts only documented input schemas/classes and reports missing parents.</x:v>
      </x:c>
      <x:c r="H729" s="14" t="n">
        <x:v>4</x:v>
      </x:c>
      <x:c r="I729" s="14" t="str">
        <x:v>Logical operator: ScientificMemoryUpdater &gt; input contract &gt; ScientificMemoryUpdater accepted evidence/input types &gt; Operator accepts only documented input schemas/classes and reports missing parents.</x:v>
      </x:c>
      <x:c r="J729" s="14" t="str">
        <x:v>input contract</x:v>
      </x:c>
      <x:c r="K729" s="14" t="str">
        <x:v>Operator input boundary.</x:v>
      </x:c>
      <x:c r="L729" s="14" t="str">
        <x:v>valid/missing inputs</x:v>
      </x:c>
      <x:c r="M729" s="14" t="str">
        <x:v>harness/plugins/autosci/config/feature_parity_routes.v1.json; harness/plugins/autosci/config/feature_operator_bindings.v1.json; harness/capability-capsules/</x:v>
      </x:c>
      <x:c r="N729" s="14" t="str">
        <x:v>ID = part prefix + per-part sequence + atomic feature slug + 6-char path hash</x:v>
      </x:c>
    </x:row>
    <x:row r="730">
      <x:c r="A730" s="14" t="str">
        <x:v>FD-0077-OPERATOR-EMITS-EXPECTED-TYPED-0AE07D</x:v>
      </x:c>
      <x:c r="B730" s="14" t="str">
        <x:v>foundations</x:v>
      </x:c>
      <x:c r="C730" s="14" t="str">
        <x:v>Logical operator: ScientificMemoryUpdater</x:v>
      </x:c>
      <x:c r="D730" s="14" t="str">
        <x:v>output contract</x:v>
      </x:c>
      <x:c r="E730" s="14" t="str">
        <x:v>ScientificMemoryUpdater expected Evidence ABI</x:v>
      </x:c>
      <x:c r="F730" s="14" t="str">
        <x:v>Operator emits expected typed evidence with provenance/status/limitations.</x:v>
      </x:c>
      <x:c r="G730" s="14" t="str">
        <x:v>Operator emits expected typed evidence with provenance/status/limitations.</x:v>
      </x:c>
      <x:c r="H730" s="14" t="n">
        <x:v>4</x:v>
      </x:c>
      <x:c r="I730" s="14" t="str">
        <x:v>Logical operator: ScientificMemoryUpdater &gt; output contract &gt; ScientificMemoryUpdater expected Evidence ABI &gt; Operator emits expected typed evidence with provenance/status/limitations.</x:v>
      </x:c>
      <x:c r="J730" s="14" t="str">
        <x:v>output contract</x:v>
      </x:c>
      <x:c r="K730" s="14" t="str">
        <x:v>Typed output oracle.</x:v>
      </x:c>
      <x:c r="L730" s="14" t="str">
        <x:v>schema validation</x:v>
      </x:c>
      <x:c r="M730" s="14" t="str">
        <x:v>harness/plugins/autosci/config/feature_parity_routes.v1.json; harness/plugins/autosci/config/feature_operator_bindings.v1.json; harness/capability-capsules/</x:v>
      </x:c>
      <x:c r="N730" s="14" t="str">
        <x:v>ID = part prefix + per-part sequence + atomic feature slug + 6-char path hash</x:v>
      </x:c>
    </x:row>
    <x:row r="731">
      <x:c r="A731" s="14" t="str">
        <x:v>FD-0078-OPERATOR-DECLARES-MATCHES-REQUIRED-46C6B5</x:v>
      </x:c>
      <x:c r="B731" s="14" t="str">
        <x:v>foundations</x:v>
      </x:c>
      <x:c r="C731" s="14" t="str">
        <x:v>Logical operator: ScientificMemoryUpdater</x:v>
      </x:c>
      <x:c r="D731" s="14" t="str">
        <x:v>capability requirements</x:v>
      </x:c>
      <x:c r="E731" s="14" t="str">
        <x:v>ScientificMemoryUpdater required capabilities</x:v>
      </x:c>
      <x:c r="F731" s="14" t="str">
        <x:v>Operator declares and matches required capability IDs.</x:v>
      </x:c>
      <x:c r="G731" s="14" t="str">
        <x:v>Operator declares and matches required capability IDs.</x:v>
      </x:c>
      <x:c r="H731" s="14" t="n">
        <x:v>4</x:v>
      </x:c>
      <x:c r="I731" s="14" t="str">
        <x:v>Logical operator: ScientificMemoryUpdater &gt; capability requirements &gt; ScientificMemoryUpdater required capabilities &gt; Operator declares and matches required capability IDs.</x:v>
      </x:c>
      <x:c r="J731" s="14" t="str">
        <x:v>capability invariant</x:v>
      </x:c>
      <x:c r="K731" s="14" t="str">
        <x:v>Dispatch depends on capabilities.</x:v>
      </x:c>
      <x:c r="L731" s="14" t="str">
        <x:v>capability mismatch</x:v>
      </x:c>
      <x:c r="M731" s="14" t="str">
        <x:v>harness/plugins/autosci/config/feature_parity_routes.v1.json; harness/plugins/autosci/config/feature_operator_bindings.v1.json; harness/capability-capsules/</x:v>
      </x:c>
      <x:c r="N731" s="14" t="str">
        <x:v>ID = part prefix + per-part sequence + atomic feature slug + 6-char path hash</x:v>
      </x:c>
    </x:row>
    <x:row r="732">
      <x:c r="A732" s="14" t="str">
        <x:v>FD-0079-OPERATOR-MAPS-FAILURES-CORRECT-7057AB</x:v>
      </x:c>
      <x:c r="B732" s="14" t="str">
        <x:v>foundations</x:v>
      </x:c>
      <x:c r="C732" s="14" t="str">
        <x:v>Logical operator: ScientificMemoryUpdater</x:v>
      </x:c>
      <x:c r="D732" s="14" t="str">
        <x:v>error/status semantics</x:v>
      </x:c>
      <x:c r="E732" s="14" t="str">
        <x:v>completed/failed/inconclusive/blocked</x:v>
      </x:c>
      <x:c r="F732" s="14" t="str">
        <x:v>Operator maps failures to correct status without overclaiming success.</x:v>
      </x:c>
      <x:c r="G732" s="14" t="str">
        <x:v>Operator maps failures to correct status without overclaiming success.</x:v>
      </x:c>
      <x:c r="H732" s="14" t="n">
        <x:v>4</x:v>
      </x:c>
      <x:c r="I732" s="14" t="str">
        <x:v>Logical operator: ScientificMemoryUpdater &gt; error/status semantics &gt; completed/failed/inconclusive/blocked &gt; Operator maps failures to correct status without overclaiming success.</x:v>
      </x:c>
      <x:c r="J732" s="14" t="str">
        <x:v>status invariant</x:v>
      </x:c>
      <x:c r="K732" s="14" t="str">
        <x:v>Status semantics.</x:v>
      </x:c>
      <x:c r="L732" s="14" t="str">
        <x:v>failure fixtures</x:v>
      </x:c>
      <x:c r="M732" s="14" t="str">
        <x:v>harness/plugins/autosci/config/feature_parity_routes.v1.json; harness/plugins/autosci/config/feature_operator_bindings.v1.json; harness/capability-capsules/</x:v>
      </x:c>
      <x:c r="N732" s="14" t="str">
        <x:v>ID = part prefix + per-part sequence + atomic feature slug + 6-char path hash</x:v>
      </x:c>
    </x:row>
    <x:row r="733">
      <x:c r="A733" s="14" t="str">
        <x:v>FD-0080-ROUTES-USING-OPERATOR-BIND-394A3C</x:v>
      </x:c>
      <x:c r="B733" s="14" t="str">
        <x:v>foundations</x:v>
      </x:c>
      <x:c r="C733" s="14" t="str">
        <x:v>Logical operator: ScientificMemoryUpdater</x:v>
      </x:c>
      <x:c r="D733" s="14" t="str">
        <x:v>route integration</x:v>
      </x:c>
      <x:c r="E733" s="14" t="str">
        <x:v>route/backend binding</x:v>
      </x:c>
      <x:c r="F733" s="14" t="str">
        <x:v>Routes using the operator bind to correct backend action and physical operator.</x:v>
      </x:c>
      <x:c r="G733" s="14" t="str">
        <x:v>Routes using the operator bind to correct backend action and physical operator.</x:v>
      </x:c>
      <x:c r="H733" s="14" t="n">
        <x:v>4</x:v>
      </x:c>
      <x:c r="I733" s="14" t="str">
        <x:v>Logical operator: ScientificMemoryUpdater &gt; route integration &gt; route/backend binding &gt; Routes using the operator bind to correct backend action and physical operator.</x:v>
      </x:c>
      <x:c r="J733" s="14" t="str">
        <x:v>mapping invariant</x:v>
      </x:c>
      <x:c r="K733" s="14" t="str">
        <x:v>Integration mapping.</x:v>
      </x:c>
      <x:c r="L733" s="14" t="str">
        <x:v>route/binding check</x:v>
      </x:c>
      <x:c r="M733" s="14" t="str">
        <x:v>harness/plugins/autosci/config/feature_parity_routes.v1.json; harness/plugins/autosci/config/feature_operator_bindings.v1.json; harness/capability-capsules/</x:v>
      </x:c>
      <x:c r="N733" s="14" t="str">
        <x:v>ID = part prefix + per-part sequence + atomic feature slug + 6-char path hash</x:v>
      </x:c>
    </x:row>
    <x:row r="734">
      <x:c r="A734" s="14" t="str">
        <x:v>FD-0081-OPERATOR-ACCEPTS-ONLY-DOCUMENTED-8DCA33</x:v>
      </x:c>
      <x:c r="B734" s="14" t="str">
        <x:v>foundations</x:v>
      </x:c>
      <x:c r="C734" s="14" t="str">
        <x:v>Logical operator: ScientificGraphUpdater</x:v>
      </x:c>
      <x:c r="D734" s="14" t="str">
        <x:v>input contract</x:v>
      </x:c>
      <x:c r="E734" s="14" t="str">
        <x:v>ScientificGraphUpdater accepted evidence/input types</x:v>
      </x:c>
      <x:c r="F734" s="14" t="str">
        <x:v>Operator accepts only documented input schemas/classes and reports missing parents.</x:v>
      </x:c>
      <x:c r="G734" s="14" t="str">
        <x:v>Operator accepts only documented input schemas/classes and reports missing parents.</x:v>
      </x:c>
      <x:c r="H734" s="14" t="n">
        <x:v>4</x:v>
      </x:c>
      <x:c r="I734" s="14" t="str">
        <x:v>Logical operator: ScientificGraphUpdater &gt; input contract &gt; ScientificGraphUpdater accepted evidence/input types &gt; Operator accepts only documented input schemas/classes and reports missing parents.</x:v>
      </x:c>
      <x:c r="J734" s="14" t="str">
        <x:v>input contract</x:v>
      </x:c>
      <x:c r="K734" s="14" t="str">
        <x:v>Operator input boundary.</x:v>
      </x:c>
      <x:c r="L734" s="14" t="str">
        <x:v>valid/missing inputs</x:v>
      </x:c>
      <x:c r="M734" s="14" t="str">
        <x:v>harness/plugins/autosci/config/feature_parity_routes.v1.json; harness/plugins/autosci/config/feature_operator_bindings.v1.json; harness/capability-capsules/</x:v>
      </x:c>
      <x:c r="N734" s="14" t="str">
        <x:v>ID = part prefix + per-part sequence + atomic feature slug + 6-char path hash</x:v>
      </x:c>
    </x:row>
    <x:row r="735">
      <x:c r="A735" s="14" t="str">
        <x:v>FD-0082-OPERATOR-EMITS-EXPECTED-TYPED-2CB262</x:v>
      </x:c>
      <x:c r="B735" s="14" t="str">
        <x:v>foundations</x:v>
      </x:c>
      <x:c r="C735" s="14" t="str">
        <x:v>Logical operator: ScientificGraphUpdater</x:v>
      </x:c>
      <x:c r="D735" s="14" t="str">
        <x:v>output contract</x:v>
      </x:c>
      <x:c r="E735" s="14" t="str">
        <x:v>ScientificGraphUpdater expected Evidence ABI</x:v>
      </x:c>
      <x:c r="F735" s="14" t="str">
        <x:v>Operator emits expected typed evidence with provenance/status/limitations.</x:v>
      </x:c>
      <x:c r="G735" s="14" t="str">
        <x:v>Operator emits expected typed evidence with provenance/status/limitations.</x:v>
      </x:c>
      <x:c r="H735" s="14" t="n">
        <x:v>4</x:v>
      </x:c>
      <x:c r="I735" s="14" t="str">
        <x:v>Logical operator: ScientificGraphUpdater &gt; output contract &gt; ScientificGraphUpdater expected Evidence ABI &gt; Operator emits expected typed evidence with provenance/status/limitations.</x:v>
      </x:c>
      <x:c r="J735" s="14" t="str">
        <x:v>output contract</x:v>
      </x:c>
      <x:c r="K735" s="14" t="str">
        <x:v>Typed output oracle.</x:v>
      </x:c>
      <x:c r="L735" s="14" t="str">
        <x:v>schema validation</x:v>
      </x:c>
      <x:c r="M735" s="14" t="str">
        <x:v>harness/plugins/autosci/config/feature_parity_routes.v1.json; harness/plugins/autosci/config/feature_operator_bindings.v1.json; harness/capability-capsules/</x:v>
      </x:c>
      <x:c r="N735" s="14" t="str">
        <x:v>ID = part prefix + per-part sequence + atomic feature slug + 6-char path hash</x:v>
      </x:c>
    </x:row>
    <x:row r="736">
      <x:c r="A736" s="14" t="str">
        <x:v>FD-0083-OPERATOR-DECLARES-MATCHES-REQUIRED-6A25B8</x:v>
      </x:c>
      <x:c r="B736" s="14" t="str">
        <x:v>foundations</x:v>
      </x:c>
      <x:c r="C736" s="14" t="str">
        <x:v>Logical operator: ScientificGraphUpdater</x:v>
      </x:c>
      <x:c r="D736" s="14" t="str">
        <x:v>capability requirements</x:v>
      </x:c>
      <x:c r="E736" s="14" t="str">
        <x:v>ScientificGraphUpdater required capabilities</x:v>
      </x:c>
      <x:c r="F736" s="14" t="str">
        <x:v>Operator declares and matches required capability IDs.</x:v>
      </x:c>
      <x:c r="G736" s="14" t="str">
        <x:v>Operator declares and matches required capability IDs.</x:v>
      </x:c>
      <x:c r="H736" s="14" t="n">
        <x:v>4</x:v>
      </x:c>
      <x:c r="I736" s="14" t="str">
        <x:v>Logical operator: ScientificGraphUpdater &gt; capability requirements &gt; ScientificGraphUpdater required capabilities &gt; Operator declares and matches required capability IDs.</x:v>
      </x:c>
      <x:c r="J736" s="14" t="str">
        <x:v>capability invariant</x:v>
      </x:c>
      <x:c r="K736" s="14" t="str">
        <x:v>Dispatch depends on capabilities.</x:v>
      </x:c>
      <x:c r="L736" s="14" t="str">
        <x:v>capability mismatch</x:v>
      </x:c>
      <x:c r="M736" s="14" t="str">
        <x:v>harness/plugins/autosci/config/feature_parity_routes.v1.json; harness/plugins/autosci/config/feature_operator_bindings.v1.json; harness/capability-capsules/</x:v>
      </x:c>
      <x:c r="N736" s="14" t="str">
        <x:v>ID = part prefix + per-part sequence + atomic feature slug + 6-char path hash</x:v>
      </x:c>
    </x:row>
    <x:row r="737">
      <x:c r="A737" s="14" t="str">
        <x:v>FD-0084-OPERATOR-MAPS-FAILURES-CORRECT-D73BD3</x:v>
      </x:c>
      <x:c r="B737" s="14" t="str">
        <x:v>foundations</x:v>
      </x:c>
      <x:c r="C737" s="14" t="str">
        <x:v>Logical operator: ScientificGraphUpdater</x:v>
      </x:c>
      <x:c r="D737" s="14" t="str">
        <x:v>error/status semantics</x:v>
      </x:c>
      <x:c r="E737" s="14" t="str">
        <x:v>completed/failed/inconclusive/blocked</x:v>
      </x:c>
      <x:c r="F737" s="14" t="str">
        <x:v>Operator maps failures to correct status without overclaiming success.</x:v>
      </x:c>
      <x:c r="G737" s="14" t="str">
        <x:v>Operator maps failures to correct status without overclaiming success.</x:v>
      </x:c>
      <x:c r="H737" s="14" t="n">
        <x:v>4</x:v>
      </x:c>
      <x:c r="I737" s="14" t="str">
        <x:v>Logical operator: ScientificGraphUpdater &gt; error/status semantics &gt; completed/failed/inconclusive/blocked &gt; Operator maps failures to correct status without overclaiming success.</x:v>
      </x:c>
      <x:c r="J737" s="14" t="str">
        <x:v>status invariant</x:v>
      </x:c>
      <x:c r="K737" s="14" t="str">
        <x:v>Status semantics.</x:v>
      </x:c>
      <x:c r="L737" s="14" t="str">
        <x:v>failure fixtures</x:v>
      </x:c>
      <x:c r="M737" s="14" t="str">
        <x:v>harness/plugins/autosci/config/feature_parity_routes.v1.json; harness/plugins/autosci/config/feature_operator_bindings.v1.json; harness/capability-capsules/</x:v>
      </x:c>
      <x:c r="N737" s="14" t="str">
        <x:v>ID = part prefix + per-part sequence + atomic feature slug + 6-char path hash</x:v>
      </x:c>
    </x:row>
    <x:row r="738">
      <x:c r="A738" s="14" t="str">
        <x:v>FD-0085-ROUTES-USING-OPERATOR-BIND-241420</x:v>
      </x:c>
      <x:c r="B738" s="14" t="str">
        <x:v>foundations</x:v>
      </x:c>
      <x:c r="C738" s="14" t="str">
        <x:v>Logical operator: ScientificGraphUpdater</x:v>
      </x:c>
      <x:c r="D738" s="14" t="str">
        <x:v>route integration</x:v>
      </x:c>
      <x:c r="E738" s="14" t="str">
        <x:v>route/backend binding</x:v>
      </x:c>
      <x:c r="F738" s="14" t="str">
        <x:v>Routes using the operator bind to correct backend action and physical operator.</x:v>
      </x:c>
      <x:c r="G738" s="14" t="str">
        <x:v>Routes using the operator bind to correct backend action and physical operator.</x:v>
      </x:c>
      <x:c r="H738" s="14" t="n">
        <x:v>4</x:v>
      </x:c>
      <x:c r="I738" s="14" t="str">
        <x:v>Logical operator: ScientificGraphUpdater &gt; route integration &gt; route/backend binding &gt; Routes using the operator bind to correct backend action and physical operator.</x:v>
      </x:c>
      <x:c r="J738" s="14" t="str">
        <x:v>mapping invariant</x:v>
      </x:c>
      <x:c r="K738" s="14" t="str">
        <x:v>Integration mapping.</x:v>
      </x:c>
      <x:c r="L738" s="14" t="str">
        <x:v>route/binding check</x:v>
      </x:c>
      <x:c r="M738" s="14" t="str">
        <x:v>harness/plugins/autosci/config/feature_parity_routes.v1.json; harness/plugins/autosci/config/feature_operator_bindings.v1.json; harness/capability-capsules/</x:v>
      </x:c>
      <x:c r="N738" s="14" t="str">
        <x:v>ID = part prefix + per-part sequence + atomic feature slug + 6-char path hash</x:v>
      </x:c>
    </x:row>
    <x:row r="739">
      <x:c r="A739" s="14" t="str">
        <x:v>FD-0086-OPERATOR-ACCEPTS-ONLY-DOCUMENTED-9715C6</x:v>
      </x:c>
      <x:c r="B739" s="14" t="str">
        <x:v>foundations</x:v>
      </x:c>
      <x:c r="C739" s="14" t="str">
        <x:v>Logical operator: ScientificClaimExtractor</x:v>
      </x:c>
      <x:c r="D739" s="14" t="str">
        <x:v>input contract</x:v>
      </x:c>
      <x:c r="E739" s="14" t="str">
        <x:v>ScientificClaimExtractor accepted evidence/input types</x:v>
      </x:c>
      <x:c r="F739" s="14" t="str">
        <x:v>Operator accepts only documented input schemas/classes and reports missing parents.</x:v>
      </x:c>
      <x:c r="G739" s="14" t="str">
        <x:v>Operator accepts only documented input schemas/classes and reports missing parents.</x:v>
      </x:c>
      <x:c r="H739" s="14" t="n">
        <x:v>4</x:v>
      </x:c>
      <x:c r="I739" s="14" t="str">
        <x:v>Logical operator: ScientificClaimExtractor &gt; input contract &gt; ScientificClaimExtractor accepted evidence/input types &gt; Operator accepts only documented input schemas/classes and reports missing parents.</x:v>
      </x:c>
      <x:c r="J739" s="14" t="str">
        <x:v>input contract</x:v>
      </x:c>
      <x:c r="K739" s="14" t="str">
        <x:v>Operator input boundary.</x:v>
      </x:c>
      <x:c r="L739" s="14" t="str">
        <x:v>valid/missing inputs</x:v>
      </x:c>
      <x:c r="M739" s="14" t="str">
        <x:v>harness/plugins/autosci/config/feature_parity_routes.v1.json; harness/plugins/autosci/config/feature_operator_bindings.v1.json; harness/capability-capsules/</x:v>
      </x:c>
      <x:c r="N739" s="14" t="str">
        <x:v>ID = part prefix + per-part sequence + atomic feature slug + 6-char path hash</x:v>
      </x:c>
    </x:row>
    <x:row r="740">
      <x:c r="A740" s="14" t="str">
        <x:v>FD-0087-OPERATOR-EMITS-EXPECTED-TYPED-5F82D7</x:v>
      </x:c>
      <x:c r="B740" s="14" t="str">
        <x:v>foundations</x:v>
      </x:c>
      <x:c r="C740" s="14" t="str">
        <x:v>Logical operator: ScientificClaimExtractor</x:v>
      </x:c>
      <x:c r="D740" s="14" t="str">
        <x:v>output contract</x:v>
      </x:c>
      <x:c r="E740" s="14" t="str">
        <x:v>ScientificClaimExtractor expected Evidence ABI</x:v>
      </x:c>
      <x:c r="F740" s="14" t="str">
        <x:v>Operator emits expected typed evidence with provenance/status/limitations.</x:v>
      </x:c>
      <x:c r="G740" s="14" t="str">
        <x:v>Operator emits expected typed evidence with provenance/status/limitations.</x:v>
      </x:c>
      <x:c r="H740" s="14" t="n">
        <x:v>4</x:v>
      </x:c>
      <x:c r="I740" s="14" t="str">
        <x:v>Logical operator: ScientificClaimExtractor &gt; output contract &gt; ScientificClaimExtractor expected Evidence ABI &gt; Operator emits expected typed evidence with provenance/status/limitations.</x:v>
      </x:c>
      <x:c r="J740" s="14" t="str">
        <x:v>output contract</x:v>
      </x:c>
      <x:c r="K740" s="14" t="str">
        <x:v>Typed output oracle.</x:v>
      </x:c>
      <x:c r="L740" s="14" t="str">
        <x:v>schema validation</x:v>
      </x:c>
      <x:c r="M740" s="14" t="str">
        <x:v>harness/plugins/autosci/config/feature_parity_routes.v1.json; harness/plugins/autosci/config/feature_operator_bindings.v1.json; harness/capability-capsules/</x:v>
      </x:c>
      <x:c r="N740" s="14" t="str">
        <x:v>ID = part prefix + per-part sequence + atomic feature slug + 6-char path hash</x:v>
      </x:c>
    </x:row>
    <x:row r="741">
      <x:c r="A741" s="14" t="str">
        <x:v>FD-0088-OPERATOR-DECLARES-MATCHES-REQUIRED-5E7B5E</x:v>
      </x:c>
      <x:c r="B741" s="14" t="str">
        <x:v>foundations</x:v>
      </x:c>
      <x:c r="C741" s="14" t="str">
        <x:v>Logical operator: ScientificClaimExtractor</x:v>
      </x:c>
      <x:c r="D741" s="14" t="str">
        <x:v>capability requirements</x:v>
      </x:c>
      <x:c r="E741" s="14" t="str">
        <x:v>ScientificClaimExtractor required capabilities</x:v>
      </x:c>
      <x:c r="F741" s="14" t="str">
        <x:v>Operator declares and matches required capability IDs.</x:v>
      </x:c>
      <x:c r="G741" s="14" t="str">
        <x:v>Operator declares and matches required capability IDs.</x:v>
      </x:c>
      <x:c r="H741" s="14" t="n">
        <x:v>4</x:v>
      </x:c>
      <x:c r="I741" s="14" t="str">
        <x:v>Logical operator: ScientificClaimExtractor &gt; capability requirements &gt; ScientificClaimExtractor required capabilities &gt; Operator declares and matches required capability IDs.</x:v>
      </x:c>
      <x:c r="J741" s="14" t="str">
        <x:v>capability invariant</x:v>
      </x:c>
      <x:c r="K741" s="14" t="str">
        <x:v>Dispatch depends on capabilities.</x:v>
      </x:c>
      <x:c r="L741" s="14" t="str">
        <x:v>capability mismatch</x:v>
      </x:c>
      <x:c r="M741" s="14" t="str">
        <x:v>harness/plugins/autosci/config/feature_parity_routes.v1.json; harness/plugins/autosci/config/feature_operator_bindings.v1.json; harness/capability-capsules/</x:v>
      </x:c>
      <x:c r="N741" s="14" t="str">
        <x:v>ID = part prefix + per-part sequence + atomic feature slug + 6-char path hash</x:v>
      </x:c>
    </x:row>
    <x:row r="742">
      <x:c r="A742" s="14" t="str">
        <x:v>FD-0089-OPERATOR-MAPS-FAILURES-CORRECT-A55FC5</x:v>
      </x:c>
      <x:c r="B742" s="14" t="str">
        <x:v>foundations</x:v>
      </x:c>
      <x:c r="C742" s="14" t="str">
        <x:v>Logical operator: ScientificClaimExtractor</x:v>
      </x:c>
      <x:c r="D742" s="14" t="str">
        <x:v>error/status semantics</x:v>
      </x:c>
      <x:c r="E742" s="14" t="str">
        <x:v>completed/failed/inconclusive/blocked</x:v>
      </x:c>
      <x:c r="F742" s="14" t="str">
        <x:v>Operator maps failures to correct status without overclaiming success.</x:v>
      </x:c>
      <x:c r="G742" s="14" t="str">
        <x:v>Operator maps failures to correct status without overclaiming success.</x:v>
      </x:c>
      <x:c r="H742" s="14" t="n">
        <x:v>4</x:v>
      </x:c>
      <x:c r="I742" s="14" t="str">
        <x:v>Logical operator: ScientificClaimExtractor &gt; error/status semantics &gt; completed/failed/inconclusive/blocked &gt; Operator maps failures to correct status without overclaiming success.</x:v>
      </x:c>
      <x:c r="J742" s="14" t="str">
        <x:v>status invariant</x:v>
      </x:c>
      <x:c r="K742" s="14" t="str">
        <x:v>Status semantics.</x:v>
      </x:c>
      <x:c r="L742" s="14" t="str">
        <x:v>failure fixtures</x:v>
      </x:c>
      <x:c r="M742" s="14" t="str">
        <x:v>harness/plugins/autosci/config/feature_parity_routes.v1.json; harness/plugins/autosci/config/feature_operator_bindings.v1.json; harness/capability-capsules/</x:v>
      </x:c>
      <x:c r="N742" s="14" t="str">
        <x:v>ID = part prefix + per-part sequence + atomic feature slug + 6-char path hash</x:v>
      </x:c>
    </x:row>
    <x:row r="743">
      <x:c r="A743" s="14" t="str">
        <x:v>FD-0090-ROUTES-USING-OPERATOR-BIND-F46C58</x:v>
      </x:c>
      <x:c r="B743" s="14" t="str">
        <x:v>foundations</x:v>
      </x:c>
      <x:c r="C743" s="14" t="str">
        <x:v>Logical operator: ScientificClaimExtractor</x:v>
      </x:c>
      <x:c r="D743" s="14" t="str">
        <x:v>route integration</x:v>
      </x:c>
      <x:c r="E743" s="14" t="str">
        <x:v>route/backend binding</x:v>
      </x:c>
      <x:c r="F743" s="14" t="str">
        <x:v>Routes using the operator bind to correct backend action and physical operator.</x:v>
      </x:c>
      <x:c r="G743" s="14" t="str">
        <x:v>Routes using the operator bind to correct backend action and physical operator.</x:v>
      </x:c>
      <x:c r="H743" s="14" t="n">
        <x:v>4</x:v>
      </x:c>
      <x:c r="I743" s="14" t="str">
        <x:v>Logical operator: ScientificClaimExtractor &gt; route integration &gt; route/backend binding &gt; Routes using the operator bind to correct backend action and physical operator.</x:v>
      </x:c>
      <x:c r="J743" s="14" t="str">
        <x:v>mapping invariant</x:v>
      </x:c>
      <x:c r="K743" s="14" t="str">
        <x:v>Integration mapping.</x:v>
      </x:c>
      <x:c r="L743" s="14" t="str">
        <x:v>route/binding check</x:v>
      </x:c>
      <x:c r="M743" s="14" t="str">
        <x:v>harness/plugins/autosci/config/feature_parity_routes.v1.json; harness/plugins/autosci/config/feature_operator_bindings.v1.json; harness/capability-capsules/</x:v>
      </x:c>
      <x:c r="N743" s="14" t="str">
        <x:v>ID = part prefix + per-part sequence + atomic feature slug + 6-char path hash</x:v>
      </x:c>
    </x:row>
    <x:row r="744">
      <x:c r="A744" s="14" t="str">
        <x:v>FD-0091-OPERATOR-ACCEPTS-ONLY-DOCUMENTED-A510CB</x:v>
      </x:c>
      <x:c r="B744" s="14" t="str">
        <x:v>foundations</x:v>
      </x:c>
      <x:c r="C744" s="14" t="str">
        <x:v>Logical operator: ScientificMethodExtractor</x:v>
      </x:c>
      <x:c r="D744" s="14" t="str">
        <x:v>input contract</x:v>
      </x:c>
      <x:c r="E744" s="14" t="str">
        <x:v>ScientificMethodExtractor accepted evidence/input types</x:v>
      </x:c>
      <x:c r="F744" s="14" t="str">
        <x:v>Operator accepts only documented input schemas/classes and reports missing parents.</x:v>
      </x:c>
      <x:c r="G744" s="14" t="str">
        <x:v>Operator accepts only documented input schemas/classes and reports missing parents.</x:v>
      </x:c>
      <x:c r="H744" s="14" t="n">
        <x:v>4</x:v>
      </x:c>
      <x:c r="I744" s="14" t="str">
        <x:v>Logical operator: ScientificMethodExtractor &gt; input contract &gt; ScientificMethodExtractor accepted evidence/input types &gt; Operator accepts only documented input schemas/classes and reports missing parents.</x:v>
      </x:c>
      <x:c r="J744" s="14" t="str">
        <x:v>input contract</x:v>
      </x:c>
      <x:c r="K744" s="14" t="str">
        <x:v>Operator input boundary.</x:v>
      </x:c>
      <x:c r="L744" s="14" t="str">
        <x:v>valid/missing inputs</x:v>
      </x:c>
      <x:c r="M744" s="14" t="str">
        <x:v>harness/plugins/autosci/config/feature_parity_routes.v1.json; harness/plugins/autosci/config/feature_operator_bindings.v1.json; harness/capability-capsules/</x:v>
      </x:c>
      <x:c r="N744" s="14" t="str">
        <x:v>ID = part prefix + per-part sequence + atomic feature slug + 6-char path hash</x:v>
      </x:c>
    </x:row>
    <x:row r="745">
      <x:c r="A745" s="14" t="str">
        <x:v>FD-0092-OPERATOR-EMITS-EXPECTED-TYPED-6CBFB6</x:v>
      </x:c>
      <x:c r="B745" s="14" t="str">
        <x:v>foundations</x:v>
      </x:c>
      <x:c r="C745" s="14" t="str">
        <x:v>Logical operator: ScientificMethodExtractor</x:v>
      </x:c>
      <x:c r="D745" s="14" t="str">
        <x:v>output contract</x:v>
      </x:c>
      <x:c r="E745" s="14" t="str">
        <x:v>ScientificMethodExtractor expected Evidence ABI</x:v>
      </x:c>
      <x:c r="F745" s="14" t="str">
        <x:v>Operator emits expected typed evidence with provenance/status/limitations.</x:v>
      </x:c>
      <x:c r="G745" s="14" t="str">
        <x:v>Operator emits expected typed evidence with provenance/status/limitations.</x:v>
      </x:c>
      <x:c r="H745" s="14" t="n">
        <x:v>4</x:v>
      </x:c>
      <x:c r="I745" s="14" t="str">
        <x:v>Logical operator: ScientificMethodExtractor &gt; output contract &gt; ScientificMethodExtractor expected Evidence ABI &gt; Operator emits expected typed evidence with provenance/status/limitations.</x:v>
      </x:c>
      <x:c r="J745" s="14" t="str">
        <x:v>output contract</x:v>
      </x:c>
      <x:c r="K745" s="14" t="str">
        <x:v>Typed output oracle.</x:v>
      </x:c>
      <x:c r="L745" s="14" t="str">
        <x:v>schema validation</x:v>
      </x:c>
      <x:c r="M745" s="14" t="str">
        <x:v>harness/plugins/autosci/config/feature_parity_routes.v1.json; harness/plugins/autosci/config/feature_operator_bindings.v1.json; harness/capability-capsules/</x:v>
      </x:c>
      <x:c r="N745" s="14" t="str">
        <x:v>ID = part prefix + per-part sequence + atomic feature slug + 6-char path hash</x:v>
      </x:c>
    </x:row>
    <x:row r="746">
      <x:c r="A746" s="14" t="str">
        <x:v>FD-0093-OPERATOR-DECLARES-MATCHES-REQUIRED-EFCEBE</x:v>
      </x:c>
      <x:c r="B746" s="14" t="str">
        <x:v>foundations</x:v>
      </x:c>
      <x:c r="C746" s="14" t="str">
        <x:v>Logical operator: ScientificMethodExtractor</x:v>
      </x:c>
      <x:c r="D746" s="14" t="str">
        <x:v>capability requirements</x:v>
      </x:c>
      <x:c r="E746" s="14" t="str">
        <x:v>ScientificMethodExtractor required capabilities</x:v>
      </x:c>
      <x:c r="F746" s="14" t="str">
        <x:v>Operator declares and matches required capability IDs.</x:v>
      </x:c>
      <x:c r="G746" s="14" t="str">
        <x:v>Operator declares and matches required capability IDs.</x:v>
      </x:c>
      <x:c r="H746" s="14" t="n">
        <x:v>4</x:v>
      </x:c>
      <x:c r="I746" s="14" t="str">
        <x:v>Logical operator: ScientificMethodExtractor &gt; capability requirements &gt; ScientificMethodExtractor required capabilities &gt; Operator declares and matches required capability IDs.</x:v>
      </x:c>
      <x:c r="J746" s="14" t="str">
        <x:v>capability invariant</x:v>
      </x:c>
      <x:c r="K746" s="14" t="str">
        <x:v>Dispatch depends on capabilities.</x:v>
      </x:c>
      <x:c r="L746" s="14" t="str">
        <x:v>capability mismatch</x:v>
      </x:c>
      <x:c r="M746" s="14" t="str">
        <x:v>harness/plugins/autosci/config/feature_parity_routes.v1.json; harness/plugins/autosci/config/feature_operator_bindings.v1.json; harness/capability-capsules/</x:v>
      </x:c>
      <x:c r="N746" s="14" t="str">
        <x:v>ID = part prefix + per-part sequence + atomic feature slug + 6-char path hash</x:v>
      </x:c>
    </x:row>
    <x:row r="747">
      <x:c r="A747" s="14" t="str">
        <x:v>FD-0094-OPERATOR-MAPS-FAILURES-CORRECT-8872C2</x:v>
      </x:c>
      <x:c r="B747" s="14" t="str">
        <x:v>foundations</x:v>
      </x:c>
      <x:c r="C747" s="14" t="str">
        <x:v>Logical operator: ScientificMethodExtractor</x:v>
      </x:c>
      <x:c r="D747" s="14" t="str">
        <x:v>error/status semantics</x:v>
      </x:c>
      <x:c r="E747" s="14" t="str">
        <x:v>completed/failed/inconclusive/blocked</x:v>
      </x:c>
      <x:c r="F747" s="14" t="str">
        <x:v>Operator maps failures to correct status without overclaiming success.</x:v>
      </x:c>
      <x:c r="G747" s="14" t="str">
        <x:v>Operator maps failures to correct status without overclaiming success.</x:v>
      </x:c>
      <x:c r="H747" s="14" t="n">
        <x:v>4</x:v>
      </x:c>
      <x:c r="I747" s="14" t="str">
        <x:v>Logical operator: ScientificMethodExtractor &gt; error/status semantics &gt; completed/failed/inconclusive/blocked &gt; Operator maps failures to correct status without overclaiming success.</x:v>
      </x:c>
      <x:c r="J747" s="14" t="str">
        <x:v>status invariant</x:v>
      </x:c>
      <x:c r="K747" s="14" t="str">
        <x:v>Status semantics.</x:v>
      </x:c>
      <x:c r="L747" s="14" t="str">
        <x:v>failure fixtures</x:v>
      </x:c>
      <x:c r="M747" s="14" t="str">
        <x:v>harness/plugins/autosci/config/feature_parity_routes.v1.json; harness/plugins/autosci/config/feature_operator_bindings.v1.json; harness/capability-capsules/</x:v>
      </x:c>
      <x:c r="N747" s="14" t="str">
        <x:v>ID = part prefix + per-part sequence + atomic feature slug + 6-char path hash</x:v>
      </x:c>
    </x:row>
    <x:row r="748">
      <x:c r="A748" s="14" t="str">
        <x:v>FD-0095-ROUTES-USING-OPERATOR-BIND-A5B141</x:v>
      </x:c>
      <x:c r="B748" s="14" t="str">
        <x:v>foundations</x:v>
      </x:c>
      <x:c r="C748" s="14" t="str">
        <x:v>Logical operator: ScientificMethodExtractor</x:v>
      </x:c>
      <x:c r="D748" s="14" t="str">
        <x:v>route integration</x:v>
      </x:c>
      <x:c r="E748" s="14" t="str">
        <x:v>route/backend binding</x:v>
      </x:c>
      <x:c r="F748" s="14" t="str">
        <x:v>Routes using the operator bind to correct backend action and physical operator.</x:v>
      </x:c>
      <x:c r="G748" s="14" t="str">
        <x:v>Routes using the operator bind to correct backend action and physical operator.</x:v>
      </x:c>
      <x:c r="H748" s="14" t="n">
        <x:v>4</x:v>
      </x:c>
      <x:c r="I748" s="14" t="str">
        <x:v>Logical operator: ScientificMethodExtractor &gt; route integration &gt; route/backend binding &gt; Routes using the operator bind to correct backend action and physical operator.</x:v>
      </x:c>
      <x:c r="J748" s="14" t="str">
        <x:v>mapping invariant</x:v>
      </x:c>
      <x:c r="K748" s="14" t="str">
        <x:v>Integration mapping.</x:v>
      </x:c>
      <x:c r="L748" s="14" t="str">
        <x:v>route/binding check</x:v>
      </x:c>
      <x:c r="M748" s="14" t="str">
        <x:v>harness/plugins/autosci/config/feature_parity_routes.v1.json; harness/plugins/autosci/config/feature_operator_bindings.v1.json; harness/capability-capsules/</x:v>
      </x:c>
      <x:c r="N748" s="14" t="str">
        <x:v>ID = part prefix + per-part sequence + atomic feature slug + 6-char path hash</x:v>
      </x:c>
    </x:row>
    <x:row r="749">
      <x:c r="A749" s="14" t="str">
        <x:v>FD-0096-OPERATOR-ACCEPTS-ONLY-DOCUMENTED-3D5D8D</x:v>
      </x:c>
      <x:c r="B749" s="14" t="str">
        <x:v>foundations</x:v>
      </x:c>
      <x:c r="C749" s="14" t="str">
        <x:v>Logical operator: ScientificCodeEvidenceMapper</x:v>
      </x:c>
      <x:c r="D749" s="14" t="str">
        <x:v>input contract</x:v>
      </x:c>
      <x:c r="E749" s="14" t="str">
        <x:v>ScientificCodeEvidenceMapper accepted evidence/input types</x:v>
      </x:c>
      <x:c r="F749" s="14" t="str">
        <x:v>Operator accepts only documented input schemas/classes and reports missing parents.</x:v>
      </x:c>
      <x:c r="G749" s="14" t="str">
        <x:v>Operator accepts only documented input schemas/classes and reports missing parents.</x:v>
      </x:c>
      <x:c r="H749" s="14" t="n">
        <x:v>4</x:v>
      </x:c>
      <x:c r="I749" s="14" t="str">
        <x:v>Logical operator: ScientificCodeEvidenceMapper &gt; input contract &gt; ScientificCodeEvidenceMapper accepted evidence/input types &gt; Operator accepts only documented input schemas/classes and reports missing parents.</x:v>
      </x:c>
      <x:c r="J749" s="14" t="str">
        <x:v>input contract</x:v>
      </x:c>
      <x:c r="K749" s="14" t="str">
        <x:v>Operator input boundary.</x:v>
      </x:c>
      <x:c r="L749" s="14" t="str">
        <x:v>valid/missing inputs</x:v>
      </x:c>
      <x:c r="M749" s="14" t="str">
        <x:v>harness/plugins/autosci/config/feature_parity_routes.v1.json; harness/plugins/autosci/config/feature_operator_bindings.v1.json; harness/capability-capsules/</x:v>
      </x:c>
      <x:c r="N749" s="14" t="str">
        <x:v>ID = part prefix + per-part sequence + atomic feature slug + 6-char path hash</x:v>
      </x:c>
    </x:row>
    <x:row r="750">
      <x:c r="A750" s="14" t="str">
        <x:v>FD-0097-OPERATOR-EMITS-EXPECTED-TYPED-BE0D3A</x:v>
      </x:c>
      <x:c r="B750" s="14" t="str">
        <x:v>foundations</x:v>
      </x:c>
      <x:c r="C750" s="14" t="str">
        <x:v>Logical operator: ScientificCodeEvidenceMapper</x:v>
      </x:c>
      <x:c r="D750" s="14" t="str">
        <x:v>output contract</x:v>
      </x:c>
      <x:c r="E750" s="14" t="str">
        <x:v>ScientificCodeEvidenceMapper expected Evidence ABI</x:v>
      </x:c>
      <x:c r="F750" s="14" t="str">
        <x:v>Operator emits expected typed evidence with provenance/status/limitations.</x:v>
      </x:c>
      <x:c r="G750" s="14" t="str">
        <x:v>Operator emits expected typed evidence with provenance/status/limitations.</x:v>
      </x:c>
      <x:c r="H750" s="14" t="n">
        <x:v>4</x:v>
      </x:c>
      <x:c r="I750" s="14" t="str">
        <x:v>Logical operator: ScientificCodeEvidenceMapper &gt; output contract &gt; ScientificCodeEvidenceMapper expected Evidence ABI &gt; Operator emits expected typed evidence with provenance/status/limitations.</x:v>
      </x:c>
      <x:c r="J750" s="14" t="str">
        <x:v>output contract</x:v>
      </x:c>
      <x:c r="K750" s="14" t="str">
        <x:v>Typed output oracle.</x:v>
      </x:c>
      <x:c r="L750" s="14" t="str">
        <x:v>schema validation</x:v>
      </x:c>
      <x:c r="M750" s="14" t="str">
        <x:v>harness/plugins/autosci/config/feature_parity_routes.v1.json; harness/plugins/autosci/config/feature_operator_bindings.v1.json; harness/capability-capsules/</x:v>
      </x:c>
      <x:c r="N750" s="14" t="str">
        <x:v>ID = part prefix + per-part sequence + atomic feature slug + 6-char path hash</x:v>
      </x:c>
    </x:row>
    <x:row r="751">
      <x:c r="A751" s="14" t="str">
        <x:v>FD-0098-OPERATOR-DECLARES-MATCHES-REQUIRED-128CA3</x:v>
      </x:c>
      <x:c r="B751" s="14" t="str">
        <x:v>foundations</x:v>
      </x:c>
      <x:c r="C751" s="14" t="str">
        <x:v>Logical operator: ScientificCodeEvidenceMapper</x:v>
      </x:c>
      <x:c r="D751" s="14" t="str">
        <x:v>capability requirements</x:v>
      </x:c>
      <x:c r="E751" s="14" t="str">
        <x:v>ScientificCodeEvidenceMapper required capabilities</x:v>
      </x:c>
      <x:c r="F751" s="14" t="str">
        <x:v>Operator declares and matches required capability IDs.</x:v>
      </x:c>
      <x:c r="G751" s="14" t="str">
        <x:v>Operator declares and matches required capability IDs.</x:v>
      </x:c>
      <x:c r="H751" s="14" t="n">
        <x:v>4</x:v>
      </x:c>
      <x:c r="I751" s="14" t="str">
        <x:v>Logical operator: ScientificCodeEvidenceMapper &gt; capability requirements &gt; ScientificCodeEvidenceMapper required capabilities &gt; Operator declares and matches required capability IDs.</x:v>
      </x:c>
      <x:c r="J751" s="14" t="str">
        <x:v>capability invariant</x:v>
      </x:c>
      <x:c r="K751" s="14" t="str">
        <x:v>Dispatch depends on capabilities.</x:v>
      </x:c>
      <x:c r="L751" s="14" t="str">
        <x:v>capability mismatch</x:v>
      </x:c>
      <x:c r="M751" s="14" t="str">
        <x:v>harness/plugins/autosci/config/feature_parity_routes.v1.json; harness/plugins/autosci/config/feature_operator_bindings.v1.json; harness/capability-capsules/</x:v>
      </x:c>
      <x:c r="N751" s="14" t="str">
        <x:v>ID = part prefix + per-part sequence + atomic feature slug + 6-char path hash</x:v>
      </x:c>
    </x:row>
    <x:row r="752">
      <x:c r="A752" s="14" t="str">
        <x:v>FD-0099-OPERATOR-MAPS-FAILURES-CORRECT-28AABC</x:v>
      </x:c>
      <x:c r="B752" s="14" t="str">
        <x:v>foundations</x:v>
      </x:c>
      <x:c r="C752" s="14" t="str">
        <x:v>Logical operator: ScientificCodeEvidenceMapper</x:v>
      </x:c>
      <x:c r="D752" s="14" t="str">
        <x:v>error/status semantics</x:v>
      </x:c>
      <x:c r="E752" s="14" t="str">
        <x:v>completed/failed/inconclusive/blocked</x:v>
      </x:c>
      <x:c r="F752" s="14" t="str">
        <x:v>Operator maps failures to correct status without overclaiming success.</x:v>
      </x:c>
      <x:c r="G752" s="14" t="str">
        <x:v>Operator maps failures to correct status without overclaiming success.</x:v>
      </x:c>
      <x:c r="H752" s="14" t="n">
        <x:v>4</x:v>
      </x:c>
      <x:c r="I752" s="14" t="str">
        <x:v>Logical operator: ScientificCodeEvidenceMapper &gt; error/status semantics &gt; completed/failed/inconclusive/blocked &gt; Operator maps failures to correct status without overclaiming success.</x:v>
      </x:c>
      <x:c r="J752" s="14" t="str">
        <x:v>status invariant</x:v>
      </x:c>
      <x:c r="K752" s="14" t="str">
        <x:v>Status semantics.</x:v>
      </x:c>
      <x:c r="L752" s="14" t="str">
        <x:v>failure fixtures</x:v>
      </x:c>
      <x:c r="M752" s="14" t="str">
        <x:v>harness/plugins/autosci/config/feature_parity_routes.v1.json; harness/plugins/autosci/config/feature_operator_bindings.v1.json; harness/capability-capsules/</x:v>
      </x:c>
      <x:c r="N752" s="14" t="str">
        <x:v>ID = part prefix + per-part sequence + atomic feature slug + 6-char path hash</x:v>
      </x:c>
    </x:row>
    <x:row r="753">
      <x:c r="A753" s="14" t="str">
        <x:v>FD-0100-ROUTES-USING-OPERATOR-BIND-51972C</x:v>
      </x:c>
      <x:c r="B753" s="14" t="str">
        <x:v>foundations</x:v>
      </x:c>
      <x:c r="C753" s="14" t="str">
        <x:v>Logical operator: ScientificCodeEvidenceMapper</x:v>
      </x:c>
      <x:c r="D753" s="14" t="str">
        <x:v>route integration</x:v>
      </x:c>
      <x:c r="E753" s="14" t="str">
        <x:v>route/backend binding</x:v>
      </x:c>
      <x:c r="F753" s="14" t="str">
        <x:v>Routes using the operator bind to correct backend action and physical operator.</x:v>
      </x:c>
      <x:c r="G753" s="14" t="str">
        <x:v>Routes using the operator bind to correct backend action and physical operator.</x:v>
      </x:c>
      <x:c r="H753" s="14" t="n">
        <x:v>4</x:v>
      </x:c>
      <x:c r="I753" s="14" t="str">
        <x:v>Logical operator: ScientificCodeEvidenceMapper &gt; route integration &gt; route/backend binding &gt; Routes using the operator bind to correct backend action and physical operator.</x:v>
      </x:c>
      <x:c r="J753" s="14" t="str">
        <x:v>mapping invariant</x:v>
      </x:c>
      <x:c r="K753" s="14" t="str">
        <x:v>Integration mapping.</x:v>
      </x:c>
      <x:c r="L753" s="14" t="str">
        <x:v>route/binding check</x:v>
      </x:c>
      <x:c r="M753" s="14" t="str">
        <x:v>harness/plugins/autosci/config/feature_parity_routes.v1.json; harness/plugins/autosci/config/feature_operator_bindings.v1.json; harness/capability-capsules/</x:v>
      </x:c>
      <x:c r="N753" s="14" t="str">
        <x:v>ID = part prefix + per-part sequence + atomic feature slug + 6-char path hash</x:v>
      </x:c>
    </x:row>
    <x:row r="754">
      <x:c r="A754" s="14" t="str">
        <x:v>FD-0101-OPERATOR-ACCEPTS-ONLY-DOCUMENTED-E07DAE</x:v>
      </x:c>
      <x:c r="B754" s="14" t="str">
        <x:v>foundations</x:v>
      </x:c>
      <x:c r="C754" s="14" t="str">
        <x:v>Logical operator: ScientificIdeaGenerator</x:v>
      </x:c>
      <x:c r="D754" s="14" t="str">
        <x:v>input contract</x:v>
      </x:c>
      <x:c r="E754" s="14" t="str">
        <x:v>ScientificIdeaGenerator accepted evidence/input types</x:v>
      </x:c>
      <x:c r="F754" s="14" t="str">
        <x:v>Operator accepts only documented input schemas/classes and reports missing parents.</x:v>
      </x:c>
      <x:c r="G754" s="14" t="str">
        <x:v>Operator accepts only documented input schemas/classes and reports missing parents.</x:v>
      </x:c>
      <x:c r="H754" s="14" t="n">
        <x:v>4</x:v>
      </x:c>
      <x:c r="I754" s="14" t="str">
        <x:v>Logical operator: ScientificIdeaGenerator &gt; input contract &gt; ScientificIdeaGenerator accepted evidence/input types &gt; Operator accepts only documented input schemas/classes and reports missing parents.</x:v>
      </x:c>
      <x:c r="J754" s="14" t="str">
        <x:v>input contract</x:v>
      </x:c>
      <x:c r="K754" s="14" t="str">
        <x:v>Operator input boundary.</x:v>
      </x:c>
      <x:c r="L754" s="14" t="str">
        <x:v>valid/missing inputs</x:v>
      </x:c>
      <x:c r="M754" s="14" t="str">
        <x:v>harness/plugins/autosci/config/feature_parity_routes.v1.json; harness/plugins/autosci/config/feature_operator_bindings.v1.json; harness/capability-capsules/</x:v>
      </x:c>
      <x:c r="N754" s="14" t="str">
        <x:v>ID = part prefix + per-part sequence + atomic feature slug + 6-char path hash</x:v>
      </x:c>
    </x:row>
    <x:row r="755">
      <x:c r="A755" s="14" t="str">
        <x:v>FD-0102-OPERATOR-EMITS-EXPECTED-TYPED-0F9D0F</x:v>
      </x:c>
      <x:c r="B755" s="14" t="str">
        <x:v>foundations</x:v>
      </x:c>
      <x:c r="C755" s="14" t="str">
        <x:v>Logical operator: ScientificIdeaGenerator</x:v>
      </x:c>
      <x:c r="D755" s="14" t="str">
        <x:v>output contract</x:v>
      </x:c>
      <x:c r="E755" s="14" t="str">
        <x:v>ScientificIdeaGenerator expected Evidence ABI</x:v>
      </x:c>
      <x:c r="F755" s="14" t="str">
        <x:v>Operator emits expected typed evidence with provenance/status/limitations.</x:v>
      </x:c>
      <x:c r="G755" s="14" t="str">
        <x:v>Operator emits expected typed evidence with provenance/status/limitations.</x:v>
      </x:c>
      <x:c r="H755" s="14" t="n">
        <x:v>4</x:v>
      </x:c>
      <x:c r="I755" s="14" t="str">
        <x:v>Logical operator: ScientificIdeaGenerator &gt; output contract &gt; ScientificIdeaGenerator expected Evidence ABI &gt; Operator emits expected typed evidence with provenance/status/limitations.</x:v>
      </x:c>
      <x:c r="J755" s="14" t="str">
        <x:v>output contract</x:v>
      </x:c>
      <x:c r="K755" s="14" t="str">
        <x:v>Typed output oracle.</x:v>
      </x:c>
      <x:c r="L755" s="14" t="str">
        <x:v>schema validation</x:v>
      </x:c>
      <x:c r="M755" s="14" t="str">
        <x:v>harness/plugins/autosci/config/feature_parity_routes.v1.json; harness/plugins/autosci/config/feature_operator_bindings.v1.json; harness/capability-capsules/</x:v>
      </x:c>
      <x:c r="N755" s="14" t="str">
        <x:v>ID = part prefix + per-part sequence + atomic feature slug + 6-char path hash</x:v>
      </x:c>
    </x:row>
    <x:row r="756">
      <x:c r="A756" s="14" t="str">
        <x:v>FD-0103-OPERATOR-DECLARES-MATCHES-REQUIRED-F7B5B3</x:v>
      </x:c>
      <x:c r="B756" s="14" t="str">
        <x:v>foundations</x:v>
      </x:c>
      <x:c r="C756" s="14" t="str">
        <x:v>Logical operator: ScientificIdeaGenerator</x:v>
      </x:c>
      <x:c r="D756" s="14" t="str">
        <x:v>capability requirements</x:v>
      </x:c>
      <x:c r="E756" s="14" t="str">
        <x:v>ScientificIdeaGenerator required capabilities</x:v>
      </x:c>
      <x:c r="F756" s="14" t="str">
        <x:v>Operator declares and matches required capability IDs.</x:v>
      </x:c>
      <x:c r="G756" s="14" t="str">
        <x:v>Operator declares and matches required capability IDs.</x:v>
      </x:c>
      <x:c r="H756" s="14" t="n">
        <x:v>4</x:v>
      </x:c>
      <x:c r="I756" s="14" t="str">
        <x:v>Logical operator: ScientificIdeaGenerator &gt; capability requirements &gt; ScientificIdeaGenerator required capabilities &gt; Operator declares and matches required capability IDs.</x:v>
      </x:c>
      <x:c r="J756" s="14" t="str">
        <x:v>capability invariant</x:v>
      </x:c>
      <x:c r="K756" s="14" t="str">
        <x:v>Dispatch depends on capabilities.</x:v>
      </x:c>
      <x:c r="L756" s="14" t="str">
        <x:v>capability mismatch</x:v>
      </x:c>
      <x:c r="M756" s="14" t="str">
        <x:v>harness/plugins/autosci/config/feature_parity_routes.v1.json; harness/plugins/autosci/config/feature_operator_bindings.v1.json; harness/capability-capsules/</x:v>
      </x:c>
      <x:c r="N756" s="14" t="str">
        <x:v>ID = part prefix + per-part sequence + atomic feature slug + 6-char path hash</x:v>
      </x:c>
    </x:row>
    <x:row r="757">
      <x:c r="A757" s="14" t="str">
        <x:v>FD-0104-OPERATOR-MAPS-FAILURES-CORRECT-B1BA52</x:v>
      </x:c>
      <x:c r="B757" s="14" t="str">
        <x:v>foundations</x:v>
      </x:c>
      <x:c r="C757" s="14" t="str">
        <x:v>Logical operator: ScientificIdeaGenerator</x:v>
      </x:c>
      <x:c r="D757" s="14" t="str">
        <x:v>error/status semantics</x:v>
      </x:c>
      <x:c r="E757" s="14" t="str">
        <x:v>completed/failed/inconclusive/blocked</x:v>
      </x:c>
      <x:c r="F757" s="14" t="str">
        <x:v>Operator maps failures to correct status without overclaiming success.</x:v>
      </x:c>
      <x:c r="G757" s="14" t="str">
        <x:v>Operator maps failures to correct status without overclaiming success.</x:v>
      </x:c>
      <x:c r="H757" s="14" t="n">
        <x:v>4</x:v>
      </x:c>
      <x:c r="I757" s="14" t="str">
        <x:v>Logical operator: ScientificIdeaGenerator &gt; error/status semantics &gt; completed/failed/inconclusive/blocked &gt; Operator maps failures to correct status without overclaiming success.</x:v>
      </x:c>
      <x:c r="J757" s="14" t="str">
        <x:v>status invariant</x:v>
      </x:c>
      <x:c r="K757" s="14" t="str">
        <x:v>Status semantics.</x:v>
      </x:c>
      <x:c r="L757" s="14" t="str">
        <x:v>failure fixtures</x:v>
      </x:c>
      <x:c r="M757" s="14" t="str">
        <x:v>harness/plugins/autosci/config/feature_parity_routes.v1.json; harness/plugins/autosci/config/feature_operator_bindings.v1.json; harness/capability-capsules/</x:v>
      </x:c>
      <x:c r="N757" s="14" t="str">
        <x:v>ID = part prefix + per-part sequence + atomic feature slug + 6-char path hash</x:v>
      </x:c>
    </x:row>
    <x:row r="758">
      <x:c r="A758" s="14" t="str">
        <x:v>FD-0105-ROUTES-USING-OPERATOR-BIND-13937D</x:v>
      </x:c>
      <x:c r="B758" s="14" t="str">
        <x:v>foundations</x:v>
      </x:c>
      <x:c r="C758" s="14" t="str">
        <x:v>Logical operator: ScientificIdeaGenerator</x:v>
      </x:c>
      <x:c r="D758" s="14" t="str">
        <x:v>route integration</x:v>
      </x:c>
      <x:c r="E758" s="14" t="str">
        <x:v>route/backend binding</x:v>
      </x:c>
      <x:c r="F758" s="14" t="str">
        <x:v>Routes using the operator bind to correct backend action and physical operator.</x:v>
      </x:c>
      <x:c r="G758" s="14" t="str">
        <x:v>Routes using the operator bind to correct backend action and physical operator.</x:v>
      </x:c>
      <x:c r="H758" s="14" t="n">
        <x:v>4</x:v>
      </x:c>
      <x:c r="I758" s="14" t="str">
        <x:v>Logical operator: ScientificIdeaGenerator &gt; route integration &gt; route/backend binding &gt; Routes using the operator bind to correct backend action and physical operator.</x:v>
      </x:c>
      <x:c r="J758" s="14" t="str">
        <x:v>mapping invariant</x:v>
      </x:c>
      <x:c r="K758" s="14" t="str">
        <x:v>Integration mapping.</x:v>
      </x:c>
      <x:c r="L758" s="14" t="str">
        <x:v>route/binding check</x:v>
      </x:c>
      <x:c r="M758" s="14" t="str">
        <x:v>harness/plugins/autosci/config/feature_parity_routes.v1.json; harness/plugins/autosci/config/feature_operator_bindings.v1.json; harness/capability-capsules/</x:v>
      </x:c>
      <x:c r="N758" s="14" t="str">
        <x:v>ID = part prefix + per-part sequence + atomic feature slug + 6-char path hash</x:v>
      </x:c>
    </x:row>
    <x:row r="759">
      <x:c r="A759" s="14" t="str">
        <x:v>FD-0106-OPERATOR-ACCEPTS-ONLY-DOCUMENTED-431E98</x:v>
      </x:c>
      <x:c r="B759" s="14" t="str">
        <x:v>foundations</x:v>
      </x:c>
      <x:c r="C759" s="14" t="str">
        <x:v>Logical operator: ScientificIdeaEvaluator</x:v>
      </x:c>
      <x:c r="D759" s="14" t="str">
        <x:v>input contract</x:v>
      </x:c>
      <x:c r="E759" s="14" t="str">
        <x:v>ScientificIdeaEvaluator accepted evidence/input types</x:v>
      </x:c>
      <x:c r="F759" s="14" t="str">
        <x:v>Operator accepts only documented input schemas/classes and reports missing parents.</x:v>
      </x:c>
      <x:c r="G759" s="14" t="str">
        <x:v>Operator accepts only documented input schemas/classes and reports missing parents.</x:v>
      </x:c>
      <x:c r="H759" s="14" t="n">
        <x:v>4</x:v>
      </x:c>
      <x:c r="I759" s="14" t="str">
        <x:v>Logical operator: ScientificIdeaEvaluator &gt; input contract &gt; ScientificIdeaEvaluator accepted evidence/input types &gt; Operator accepts only documented input schemas/classes and reports missing parents.</x:v>
      </x:c>
      <x:c r="J759" s="14" t="str">
        <x:v>input contract</x:v>
      </x:c>
      <x:c r="K759" s="14" t="str">
        <x:v>Operator input boundary.</x:v>
      </x:c>
      <x:c r="L759" s="14" t="str">
        <x:v>valid/missing inputs</x:v>
      </x:c>
      <x:c r="M759" s="14" t="str">
        <x:v>harness/plugins/autosci/config/feature_parity_routes.v1.json; harness/plugins/autosci/config/feature_operator_bindings.v1.json; harness/capability-capsules/</x:v>
      </x:c>
      <x:c r="N759" s="14" t="str">
        <x:v>ID = part prefix + per-part sequence + atomic feature slug + 6-char path hash</x:v>
      </x:c>
    </x:row>
    <x:row r="760">
      <x:c r="A760" s="14" t="str">
        <x:v>FD-0107-OPERATOR-EMITS-EXPECTED-TYPED-7D0A2B</x:v>
      </x:c>
      <x:c r="B760" s="14" t="str">
        <x:v>foundations</x:v>
      </x:c>
      <x:c r="C760" s="14" t="str">
        <x:v>Logical operator: ScientificIdeaEvaluator</x:v>
      </x:c>
      <x:c r="D760" s="14" t="str">
        <x:v>output contract</x:v>
      </x:c>
      <x:c r="E760" s="14" t="str">
        <x:v>ScientificIdeaEvaluator expected Evidence ABI</x:v>
      </x:c>
      <x:c r="F760" s="14" t="str">
        <x:v>Operator emits expected typed evidence with provenance/status/limitations.</x:v>
      </x:c>
      <x:c r="G760" s="14" t="str">
        <x:v>Operator emits expected typed evidence with provenance/status/limitations.</x:v>
      </x:c>
      <x:c r="H760" s="14" t="n">
        <x:v>4</x:v>
      </x:c>
      <x:c r="I760" s="14" t="str">
        <x:v>Logical operator: ScientificIdeaEvaluator &gt; output contract &gt; ScientificIdeaEvaluator expected Evidence ABI &gt; Operator emits expected typed evidence with provenance/status/limitations.</x:v>
      </x:c>
      <x:c r="J760" s="14" t="str">
        <x:v>output contract</x:v>
      </x:c>
      <x:c r="K760" s="14" t="str">
        <x:v>Typed output oracle.</x:v>
      </x:c>
      <x:c r="L760" s="14" t="str">
        <x:v>schema validation</x:v>
      </x:c>
      <x:c r="M760" s="14" t="str">
        <x:v>harness/plugins/autosci/config/feature_parity_routes.v1.json; harness/plugins/autosci/config/feature_operator_bindings.v1.json; harness/capability-capsules/</x:v>
      </x:c>
      <x:c r="N760" s="14" t="str">
        <x:v>ID = part prefix + per-part sequence + atomic feature slug + 6-char path hash</x:v>
      </x:c>
    </x:row>
    <x:row r="761">
      <x:c r="A761" s="14" t="str">
        <x:v>FD-0108-OPERATOR-DECLARES-MATCHES-REQUIRED-61201D</x:v>
      </x:c>
      <x:c r="B761" s="14" t="str">
        <x:v>foundations</x:v>
      </x:c>
      <x:c r="C761" s="14" t="str">
        <x:v>Logical operator: ScientificIdeaEvaluator</x:v>
      </x:c>
      <x:c r="D761" s="14" t="str">
        <x:v>capability requirements</x:v>
      </x:c>
      <x:c r="E761" s="14" t="str">
        <x:v>ScientificIdeaEvaluator required capabilities</x:v>
      </x:c>
      <x:c r="F761" s="14" t="str">
        <x:v>Operator declares and matches required capability IDs.</x:v>
      </x:c>
      <x:c r="G761" s="14" t="str">
        <x:v>Operator declares and matches required capability IDs.</x:v>
      </x:c>
      <x:c r="H761" s="14" t="n">
        <x:v>4</x:v>
      </x:c>
      <x:c r="I761" s="14" t="str">
        <x:v>Logical operator: ScientificIdeaEvaluator &gt; capability requirements &gt; ScientificIdeaEvaluator required capabilities &gt; Operator declares and matches required capability IDs.</x:v>
      </x:c>
      <x:c r="J761" s="14" t="str">
        <x:v>capability invariant</x:v>
      </x:c>
      <x:c r="K761" s="14" t="str">
        <x:v>Dispatch depends on capabilities.</x:v>
      </x:c>
      <x:c r="L761" s="14" t="str">
        <x:v>capability mismatch</x:v>
      </x:c>
      <x:c r="M761" s="14" t="str">
        <x:v>harness/plugins/autosci/config/feature_parity_routes.v1.json; harness/plugins/autosci/config/feature_operator_bindings.v1.json; harness/capability-capsules/</x:v>
      </x:c>
      <x:c r="N761" s="14" t="str">
        <x:v>ID = part prefix + per-part sequence + atomic feature slug + 6-char path hash</x:v>
      </x:c>
    </x:row>
    <x:row r="762">
      <x:c r="A762" s="14" t="str">
        <x:v>FD-0109-OPERATOR-MAPS-FAILURES-CORRECT-E79FEA</x:v>
      </x:c>
      <x:c r="B762" s="14" t="str">
        <x:v>foundations</x:v>
      </x:c>
      <x:c r="C762" s="14" t="str">
        <x:v>Logical operator: ScientificIdeaEvaluator</x:v>
      </x:c>
      <x:c r="D762" s="14" t="str">
        <x:v>error/status semantics</x:v>
      </x:c>
      <x:c r="E762" s="14" t="str">
        <x:v>completed/failed/inconclusive/blocked</x:v>
      </x:c>
      <x:c r="F762" s="14" t="str">
        <x:v>Operator maps failures to correct status without overclaiming success.</x:v>
      </x:c>
      <x:c r="G762" s="14" t="str">
        <x:v>Operator maps failures to correct status without overclaiming success.</x:v>
      </x:c>
      <x:c r="H762" s="14" t="n">
        <x:v>4</x:v>
      </x:c>
      <x:c r="I762" s="14" t="str">
        <x:v>Logical operator: ScientificIdeaEvaluator &gt; error/status semantics &gt; completed/failed/inconclusive/blocked &gt; Operator maps failures to correct status without overclaiming success.</x:v>
      </x:c>
      <x:c r="J762" s="14" t="str">
        <x:v>status invariant</x:v>
      </x:c>
      <x:c r="K762" s="14" t="str">
        <x:v>Status semantics.</x:v>
      </x:c>
      <x:c r="L762" s="14" t="str">
        <x:v>failure fixtures</x:v>
      </x:c>
      <x:c r="M762" s="14" t="str">
        <x:v>harness/plugins/autosci/config/feature_parity_routes.v1.json; harness/plugins/autosci/config/feature_operator_bindings.v1.json; harness/capability-capsules/</x:v>
      </x:c>
      <x:c r="N762" s="14" t="str">
        <x:v>ID = part prefix + per-part sequence + atomic feature slug + 6-char path hash</x:v>
      </x:c>
    </x:row>
    <x:row r="763">
      <x:c r="A763" s="14" t="str">
        <x:v>FD-0110-ROUTES-USING-OPERATOR-BIND-BF3421</x:v>
      </x:c>
      <x:c r="B763" s="14" t="str">
        <x:v>foundations</x:v>
      </x:c>
      <x:c r="C763" s="14" t="str">
        <x:v>Logical operator: ScientificIdeaEvaluator</x:v>
      </x:c>
      <x:c r="D763" s="14" t="str">
        <x:v>route integration</x:v>
      </x:c>
      <x:c r="E763" s="14" t="str">
        <x:v>route/backend binding</x:v>
      </x:c>
      <x:c r="F763" s="14" t="str">
        <x:v>Routes using the operator bind to correct backend action and physical operator.</x:v>
      </x:c>
      <x:c r="G763" s="14" t="str">
        <x:v>Routes using the operator bind to correct backend action and physical operator.</x:v>
      </x:c>
      <x:c r="H763" s="14" t="n">
        <x:v>4</x:v>
      </x:c>
      <x:c r="I763" s="14" t="str">
        <x:v>Logical operator: ScientificIdeaEvaluator &gt; route integration &gt; route/backend binding &gt; Routes using the operator bind to correct backend action and physical operator.</x:v>
      </x:c>
      <x:c r="J763" s="14" t="str">
        <x:v>mapping invariant</x:v>
      </x:c>
      <x:c r="K763" s="14" t="str">
        <x:v>Integration mapping.</x:v>
      </x:c>
      <x:c r="L763" s="14" t="str">
        <x:v>route/binding check</x:v>
      </x:c>
      <x:c r="M763" s="14" t="str">
        <x:v>harness/plugins/autosci/config/feature_parity_routes.v1.json; harness/plugins/autosci/config/feature_operator_bindings.v1.json; harness/capability-capsules/</x:v>
      </x:c>
      <x:c r="N763" s="14" t="str">
        <x:v>ID = part prefix + per-part sequence + atomic feature slug + 6-char path hash</x:v>
      </x:c>
    </x:row>
    <x:row r="764">
      <x:c r="A764" s="14" t="str">
        <x:v>FD-0111-OPERATOR-ACCEPTS-ONLY-DOCUMENTED-A09682</x:v>
      </x:c>
      <x:c r="B764" s="14" t="str">
        <x:v>foundations</x:v>
      </x:c>
      <x:c r="C764" s="14" t="str">
        <x:v>Logical operator: ScientificExperimentDesigner</x:v>
      </x:c>
      <x:c r="D764" s="14" t="str">
        <x:v>input contract</x:v>
      </x:c>
      <x:c r="E764" s="14" t="str">
        <x:v>ScientificExperimentDesigner accepted evidence/input types</x:v>
      </x:c>
      <x:c r="F764" s="14" t="str">
        <x:v>Operator accepts only documented input schemas/classes and reports missing parents.</x:v>
      </x:c>
      <x:c r="G764" s="14" t="str">
        <x:v>Operator accepts only documented input schemas/classes and reports missing parents.</x:v>
      </x:c>
      <x:c r="H764" s="14" t="n">
        <x:v>4</x:v>
      </x:c>
      <x:c r="I764" s="14" t="str">
        <x:v>Logical operator: ScientificExperimentDesigner &gt; input contract &gt; ScientificExperimentDesigner accepted evidence/input types &gt; Operator accepts only documented input schemas/classes and reports missing parents.</x:v>
      </x:c>
      <x:c r="J764" s="14" t="str">
        <x:v>input contract</x:v>
      </x:c>
      <x:c r="K764" s="14" t="str">
        <x:v>Operator input boundary.</x:v>
      </x:c>
      <x:c r="L764" s="14" t="str">
        <x:v>valid/missing inputs</x:v>
      </x:c>
      <x:c r="M764" s="14" t="str">
        <x:v>harness/plugins/autosci/config/feature_parity_routes.v1.json; harness/plugins/autosci/config/feature_operator_bindings.v1.json; harness/capability-capsules/</x:v>
      </x:c>
      <x:c r="N764" s="14" t="str">
        <x:v>ID = part prefix + per-part sequence + atomic feature slug + 6-char path hash</x:v>
      </x:c>
    </x:row>
    <x:row r="765">
      <x:c r="A765" s="14" t="str">
        <x:v>FD-0112-OPERATOR-EMITS-EXPECTED-TYPED-B927B2</x:v>
      </x:c>
      <x:c r="B765" s="14" t="str">
        <x:v>foundations</x:v>
      </x:c>
      <x:c r="C765" s="14" t="str">
        <x:v>Logical operator: ScientificExperimentDesigner</x:v>
      </x:c>
      <x:c r="D765" s="14" t="str">
        <x:v>output contract</x:v>
      </x:c>
      <x:c r="E765" s="14" t="str">
        <x:v>ScientificExperimentDesigner expected Evidence ABI</x:v>
      </x:c>
      <x:c r="F765" s="14" t="str">
        <x:v>Operator emits expected typed evidence with provenance/status/limitations.</x:v>
      </x:c>
      <x:c r="G765" s="14" t="str">
        <x:v>Operator emits expected typed evidence with provenance/status/limitations.</x:v>
      </x:c>
      <x:c r="H765" s="14" t="n">
        <x:v>4</x:v>
      </x:c>
      <x:c r="I765" s="14" t="str">
        <x:v>Logical operator: ScientificExperimentDesigner &gt; output contract &gt; ScientificExperimentDesigner expected Evidence ABI &gt; Operator emits expected typed evidence with provenance/status/limitations.</x:v>
      </x:c>
      <x:c r="J765" s="14" t="str">
        <x:v>output contract</x:v>
      </x:c>
      <x:c r="K765" s="14" t="str">
        <x:v>Typed output oracle.</x:v>
      </x:c>
      <x:c r="L765" s="14" t="str">
        <x:v>schema validation</x:v>
      </x:c>
      <x:c r="M765" s="14" t="str">
        <x:v>harness/plugins/autosci/config/feature_parity_routes.v1.json; harness/plugins/autosci/config/feature_operator_bindings.v1.json; harness/capability-capsules/</x:v>
      </x:c>
      <x:c r="N765" s="14" t="str">
        <x:v>ID = part prefix + per-part sequence + atomic feature slug + 6-char path hash</x:v>
      </x:c>
    </x:row>
    <x:row r="766">
      <x:c r="A766" s="14" t="str">
        <x:v>FD-0113-OPERATOR-DECLARES-MATCHES-REQUIRED-1D966F</x:v>
      </x:c>
      <x:c r="B766" s="14" t="str">
        <x:v>foundations</x:v>
      </x:c>
      <x:c r="C766" s="14" t="str">
        <x:v>Logical operator: ScientificExperimentDesigner</x:v>
      </x:c>
      <x:c r="D766" s="14" t="str">
        <x:v>capability requirements</x:v>
      </x:c>
      <x:c r="E766" s="14" t="str">
        <x:v>ScientificExperimentDesigner required capabilities</x:v>
      </x:c>
      <x:c r="F766" s="14" t="str">
        <x:v>Operator declares and matches required capability IDs.</x:v>
      </x:c>
      <x:c r="G766" s="14" t="str">
        <x:v>Operator declares and matches required capability IDs.</x:v>
      </x:c>
      <x:c r="H766" s="14" t="n">
        <x:v>4</x:v>
      </x:c>
      <x:c r="I766" s="14" t="str">
        <x:v>Logical operator: ScientificExperimentDesigner &gt; capability requirements &gt; ScientificExperimentDesigner required capabilities &gt; Operator declares and matches required capability IDs.</x:v>
      </x:c>
      <x:c r="J766" s="14" t="str">
        <x:v>capability invariant</x:v>
      </x:c>
      <x:c r="K766" s="14" t="str">
        <x:v>Dispatch depends on capabilities.</x:v>
      </x:c>
      <x:c r="L766" s="14" t="str">
        <x:v>capability mismatch</x:v>
      </x:c>
      <x:c r="M766" s="14" t="str">
        <x:v>harness/plugins/autosci/config/feature_parity_routes.v1.json; harness/plugins/autosci/config/feature_operator_bindings.v1.json; harness/capability-capsules/</x:v>
      </x:c>
      <x:c r="N766" s="14" t="str">
        <x:v>ID = part prefix + per-part sequence + atomic feature slug + 6-char path hash</x:v>
      </x:c>
    </x:row>
    <x:row r="767">
      <x:c r="A767" s="14" t="str">
        <x:v>FD-0114-OPERATOR-MAPS-FAILURES-CORRECT-E28913</x:v>
      </x:c>
      <x:c r="B767" s="14" t="str">
        <x:v>foundations</x:v>
      </x:c>
      <x:c r="C767" s="14" t="str">
        <x:v>Logical operator: ScientificExperimentDesigner</x:v>
      </x:c>
      <x:c r="D767" s="14" t="str">
        <x:v>error/status semantics</x:v>
      </x:c>
      <x:c r="E767" s="14" t="str">
        <x:v>completed/failed/inconclusive/blocked</x:v>
      </x:c>
      <x:c r="F767" s="14" t="str">
        <x:v>Operator maps failures to correct status without overclaiming success.</x:v>
      </x:c>
      <x:c r="G767" s="14" t="str">
        <x:v>Operator maps failures to correct status without overclaiming success.</x:v>
      </x:c>
      <x:c r="H767" s="14" t="n">
        <x:v>4</x:v>
      </x:c>
      <x:c r="I767" s="14" t="str">
        <x:v>Logical operator: ScientificExperimentDesigner &gt; error/status semantics &gt; completed/failed/inconclusive/blocked &gt; Operator maps failures to correct status without overclaiming success.</x:v>
      </x:c>
      <x:c r="J767" s="14" t="str">
        <x:v>status invariant</x:v>
      </x:c>
      <x:c r="K767" s="14" t="str">
        <x:v>Status semantics.</x:v>
      </x:c>
      <x:c r="L767" s="14" t="str">
        <x:v>failure fixtures</x:v>
      </x:c>
      <x:c r="M767" s="14" t="str">
        <x:v>harness/plugins/autosci/config/feature_parity_routes.v1.json; harness/plugins/autosci/config/feature_operator_bindings.v1.json; harness/capability-capsules/</x:v>
      </x:c>
      <x:c r="N767" s="14" t="str">
        <x:v>ID = part prefix + per-part sequence + atomic feature slug + 6-char path hash</x:v>
      </x:c>
    </x:row>
    <x:row r="768">
      <x:c r="A768" s="14" t="str">
        <x:v>FD-0115-ROUTES-USING-OPERATOR-BIND-6A341A</x:v>
      </x:c>
      <x:c r="B768" s="14" t="str">
        <x:v>foundations</x:v>
      </x:c>
      <x:c r="C768" s="14" t="str">
        <x:v>Logical operator: ScientificExperimentDesigner</x:v>
      </x:c>
      <x:c r="D768" s="14" t="str">
        <x:v>route integration</x:v>
      </x:c>
      <x:c r="E768" s="14" t="str">
        <x:v>route/backend binding</x:v>
      </x:c>
      <x:c r="F768" s="14" t="str">
        <x:v>Routes using the operator bind to correct backend action and physical operator.</x:v>
      </x:c>
      <x:c r="G768" s="14" t="str">
        <x:v>Routes using the operator bind to correct backend action and physical operator.</x:v>
      </x:c>
      <x:c r="H768" s="14" t="n">
        <x:v>4</x:v>
      </x:c>
      <x:c r="I768" s="14" t="str">
        <x:v>Logical operator: ScientificExperimentDesigner &gt; route integration &gt; route/backend binding &gt; Routes using the operator bind to correct backend action and physical operator.</x:v>
      </x:c>
      <x:c r="J768" s="14" t="str">
        <x:v>mapping invariant</x:v>
      </x:c>
      <x:c r="K768" s="14" t="str">
        <x:v>Integration mapping.</x:v>
      </x:c>
      <x:c r="L768" s="14" t="str">
        <x:v>route/binding check</x:v>
      </x:c>
      <x:c r="M768" s="14" t="str">
        <x:v>harness/plugins/autosci/config/feature_parity_routes.v1.json; harness/plugins/autosci/config/feature_operator_bindings.v1.json; harness/capability-capsules/</x:v>
      </x:c>
      <x:c r="N768" s="14" t="str">
        <x:v>ID = part prefix + per-part sequence + atomic feature slug + 6-char path hash</x:v>
      </x:c>
    </x:row>
    <x:row r="769">
      <x:c r="A769" s="14" t="str">
        <x:v>FD-0116-OPERATOR-ACCEPTS-ONLY-DOCUMENTED-EE5595</x:v>
      </x:c>
      <x:c r="B769" s="14" t="str">
        <x:v>foundations</x:v>
      </x:c>
      <x:c r="C769" s="14" t="str">
        <x:v>Logical operator: ScientificExperimentRunner</x:v>
      </x:c>
      <x:c r="D769" s="14" t="str">
        <x:v>input contract</x:v>
      </x:c>
      <x:c r="E769" s="14" t="str">
        <x:v>ScientificExperimentRunner accepted evidence/input types</x:v>
      </x:c>
      <x:c r="F769" s="14" t="str">
        <x:v>Operator accepts only documented input schemas/classes and reports missing parents.</x:v>
      </x:c>
      <x:c r="G769" s="14" t="str">
        <x:v>Operator accepts only documented input schemas/classes and reports missing parents.</x:v>
      </x:c>
      <x:c r="H769" s="14" t="n">
        <x:v>4</x:v>
      </x:c>
      <x:c r="I769" s="14" t="str">
        <x:v>Logical operator: ScientificExperimentRunner &gt; input contract &gt; ScientificExperimentRunner accepted evidence/input types &gt; Operator accepts only documented input schemas/classes and reports missing parents.</x:v>
      </x:c>
      <x:c r="J769" s="14" t="str">
        <x:v>input contract</x:v>
      </x:c>
      <x:c r="K769" s="14" t="str">
        <x:v>Operator input boundary.</x:v>
      </x:c>
      <x:c r="L769" s="14" t="str">
        <x:v>valid/missing inputs</x:v>
      </x:c>
      <x:c r="M769" s="14" t="str">
        <x:v>harness/plugins/autosci/config/feature_parity_routes.v1.json; harness/plugins/autosci/config/feature_operator_bindings.v1.json; harness/capability-capsules/</x:v>
      </x:c>
      <x:c r="N769" s="14" t="str">
        <x:v>ID = part prefix + per-part sequence + atomic feature slug + 6-char path hash</x:v>
      </x:c>
    </x:row>
    <x:row r="770">
      <x:c r="A770" s="14" t="str">
        <x:v>FD-0117-OPERATOR-EMITS-EXPECTED-TYPED-D96A53</x:v>
      </x:c>
      <x:c r="B770" s="14" t="str">
        <x:v>foundations</x:v>
      </x:c>
      <x:c r="C770" s="14" t="str">
        <x:v>Logical operator: ScientificExperimentRunner</x:v>
      </x:c>
      <x:c r="D770" s="14" t="str">
        <x:v>output contract</x:v>
      </x:c>
      <x:c r="E770" s="14" t="str">
        <x:v>ScientificExperimentRunner expected Evidence ABI</x:v>
      </x:c>
      <x:c r="F770" s="14" t="str">
        <x:v>Operator emits expected typed evidence with provenance/status/limitations.</x:v>
      </x:c>
      <x:c r="G770" s="14" t="str">
        <x:v>Operator emits expected typed evidence with provenance/status/limitations.</x:v>
      </x:c>
      <x:c r="H770" s="14" t="n">
        <x:v>4</x:v>
      </x:c>
      <x:c r="I770" s="14" t="str">
        <x:v>Logical operator: ScientificExperimentRunner &gt; output contract &gt; ScientificExperimentRunner expected Evidence ABI &gt; Operator emits expected typed evidence with provenance/status/limitations.</x:v>
      </x:c>
      <x:c r="J770" s="14" t="str">
        <x:v>output contract</x:v>
      </x:c>
      <x:c r="K770" s="14" t="str">
        <x:v>Typed output oracle.</x:v>
      </x:c>
      <x:c r="L770" s="14" t="str">
        <x:v>schema validation</x:v>
      </x:c>
      <x:c r="M770" s="14" t="str">
        <x:v>harness/plugins/autosci/config/feature_parity_routes.v1.json; harness/plugins/autosci/config/feature_operator_bindings.v1.json; harness/capability-capsules/</x:v>
      </x:c>
      <x:c r="N770" s="14" t="str">
        <x:v>ID = part prefix + per-part sequence + atomic feature slug + 6-char path hash</x:v>
      </x:c>
    </x:row>
    <x:row r="771">
      <x:c r="A771" s="14" t="str">
        <x:v>FD-0118-OPERATOR-DECLARES-MATCHES-REQUIRED-7C4F98</x:v>
      </x:c>
      <x:c r="B771" s="14" t="str">
        <x:v>foundations</x:v>
      </x:c>
      <x:c r="C771" s="14" t="str">
        <x:v>Logical operator: ScientificExperimentRunner</x:v>
      </x:c>
      <x:c r="D771" s="14" t="str">
        <x:v>capability requirements</x:v>
      </x:c>
      <x:c r="E771" s="14" t="str">
        <x:v>ScientificExperimentRunner required capabilities</x:v>
      </x:c>
      <x:c r="F771" s="14" t="str">
        <x:v>Operator declares and matches required capability IDs.</x:v>
      </x:c>
      <x:c r="G771" s="14" t="str">
        <x:v>Operator declares and matches required capability IDs.</x:v>
      </x:c>
      <x:c r="H771" s="14" t="n">
        <x:v>4</x:v>
      </x:c>
      <x:c r="I771" s="14" t="str">
        <x:v>Logical operator: ScientificExperimentRunner &gt; capability requirements &gt; ScientificExperimentRunner required capabilities &gt; Operator declares and matches required capability IDs.</x:v>
      </x:c>
      <x:c r="J771" s="14" t="str">
        <x:v>capability invariant</x:v>
      </x:c>
      <x:c r="K771" s="14" t="str">
        <x:v>Dispatch depends on capabilities.</x:v>
      </x:c>
      <x:c r="L771" s="14" t="str">
        <x:v>capability mismatch</x:v>
      </x:c>
      <x:c r="M771" s="14" t="str">
        <x:v>harness/plugins/autosci/config/feature_parity_routes.v1.json; harness/plugins/autosci/config/feature_operator_bindings.v1.json; harness/capability-capsules/</x:v>
      </x:c>
      <x:c r="N771" s="14" t="str">
        <x:v>ID = part prefix + per-part sequence + atomic feature slug + 6-char path hash</x:v>
      </x:c>
    </x:row>
    <x:row r="772">
      <x:c r="A772" s="14" t="str">
        <x:v>FD-0119-OPERATOR-MAPS-FAILURES-CORRECT-F57373</x:v>
      </x:c>
      <x:c r="B772" s="14" t="str">
        <x:v>foundations</x:v>
      </x:c>
      <x:c r="C772" s="14" t="str">
        <x:v>Logical operator: ScientificExperimentRunner</x:v>
      </x:c>
      <x:c r="D772" s="14" t="str">
        <x:v>error/status semantics</x:v>
      </x:c>
      <x:c r="E772" s="14" t="str">
        <x:v>completed/failed/inconclusive/blocked</x:v>
      </x:c>
      <x:c r="F772" s="14" t="str">
        <x:v>Operator maps failures to correct status without overclaiming success.</x:v>
      </x:c>
      <x:c r="G772" s="14" t="str">
        <x:v>Operator maps failures to correct status without overclaiming success.</x:v>
      </x:c>
      <x:c r="H772" s="14" t="n">
        <x:v>4</x:v>
      </x:c>
      <x:c r="I772" s="14" t="str">
        <x:v>Logical operator: ScientificExperimentRunner &gt; error/status semantics &gt; completed/failed/inconclusive/blocked &gt; Operator maps failures to correct status without overclaiming success.</x:v>
      </x:c>
      <x:c r="J772" s="14" t="str">
        <x:v>status invariant</x:v>
      </x:c>
      <x:c r="K772" s="14" t="str">
        <x:v>Status semantics.</x:v>
      </x:c>
      <x:c r="L772" s="14" t="str">
        <x:v>failure fixtures</x:v>
      </x:c>
      <x:c r="M772" s="14" t="str">
        <x:v>harness/plugins/autosci/config/feature_parity_routes.v1.json; harness/plugins/autosci/config/feature_operator_bindings.v1.json; harness/capability-capsules/</x:v>
      </x:c>
      <x:c r="N772" s="14" t="str">
        <x:v>ID = part prefix + per-part sequence + atomic feature slug + 6-char path hash</x:v>
      </x:c>
    </x:row>
    <x:row r="773">
      <x:c r="A773" s="14" t="str">
        <x:v>FD-0120-ROUTES-USING-OPERATOR-BIND-03CF62</x:v>
      </x:c>
      <x:c r="B773" s="14" t="str">
        <x:v>foundations</x:v>
      </x:c>
      <x:c r="C773" s="14" t="str">
        <x:v>Logical operator: ScientificExperimentRunner</x:v>
      </x:c>
      <x:c r="D773" s="14" t="str">
        <x:v>route integration</x:v>
      </x:c>
      <x:c r="E773" s="14" t="str">
        <x:v>route/backend binding</x:v>
      </x:c>
      <x:c r="F773" s="14" t="str">
        <x:v>Routes using the operator bind to correct backend action and physical operator.</x:v>
      </x:c>
      <x:c r="G773" s="14" t="str">
        <x:v>Routes using the operator bind to correct backend action and physical operator.</x:v>
      </x:c>
      <x:c r="H773" s="14" t="n">
        <x:v>4</x:v>
      </x:c>
      <x:c r="I773" s="14" t="str">
        <x:v>Logical operator: ScientificExperimentRunner &gt; route integration &gt; route/backend binding &gt; Routes using the operator bind to correct backend action and physical operator.</x:v>
      </x:c>
      <x:c r="J773" s="14" t="str">
        <x:v>mapping invariant</x:v>
      </x:c>
      <x:c r="K773" s="14" t="str">
        <x:v>Integration mapping.</x:v>
      </x:c>
      <x:c r="L773" s="14" t="str">
        <x:v>route/binding check</x:v>
      </x:c>
      <x:c r="M773" s="14" t="str">
        <x:v>harness/plugins/autosci/config/feature_parity_routes.v1.json; harness/plugins/autosci/config/feature_operator_bindings.v1.json; harness/capability-capsules/</x:v>
      </x:c>
      <x:c r="N773" s="14" t="str">
        <x:v>ID = part prefix + per-part sequence + atomic feature slug + 6-char path hash</x:v>
      </x:c>
    </x:row>
    <x:row r="774">
      <x:c r="A774" s="14" t="str">
        <x:v>FD-0121-OPERATOR-ACCEPTS-ONLY-DOCUMENTED-21020C</x:v>
      </x:c>
      <x:c r="B774" s="14" t="str">
        <x:v>foundations</x:v>
      </x:c>
      <x:c r="C774" s="14" t="str">
        <x:v>Logical operator: ScientificExperimentMonitor</x:v>
      </x:c>
      <x:c r="D774" s="14" t="str">
        <x:v>input contract</x:v>
      </x:c>
      <x:c r="E774" s="14" t="str">
        <x:v>ScientificExperimentMonitor accepted evidence/input types</x:v>
      </x:c>
      <x:c r="F774" s="14" t="str">
        <x:v>Operator accepts only documented input schemas/classes and reports missing parents.</x:v>
      </x:c>
      <x:c r="G774" s="14" t="str">
        <x:v>Operator accepts only documented input schemas/classes and reports missing parents.</x:v>
      </x:c>
      <x:c r="H774" s="14" t="n">
        <x:v>4</x:v>
      </x:c>
      <x:c r="I774" s="14" t="str">
        <x:v>Logical operator: ScientificExperimentMonitor &gt; input contract &gt; ScientificExperimentMonitor accepted evidence/input types &gt; Operator accepts only documented input schemas/classes and reports missing parents.</x:v>
      </x:c>
      <x:c r="J774" s="14" t="str">
        <x:v>input contract</x:v>
      </x:c>
      <x:c r="K774" s="14" t="str">
        <x:v>Operator input boundary.</x:v>
      </x:c>
      <x:c r="L774" s="14" t="str">
        <x:v>valid/missing inputs</x:v>
      </x:c>
      <x:c r="M774" s="14" t="str">
        <x:v>harness/plugins/autosci/config/feature_parity_routes.v1.json; harness/plugins/autosci/config/feature_operator_bindings.v1.json; harness/capability-capsules/</x:v>
      </x:c>
      <x:c r="N774" s="14" t="str">
        <x:v>ID = part prefix + per-part sequence + atomic feature slug + 6-char path hash</x:v>
      </x:c>
    </x:row>
    <x:row r="775">
      <x:c r="A775" s="14" t="str">
        <x:v>FD-0122-OPERATOR-EMITS-EXPECTED-TYPED-74A1F8</x:v>
      </x:c>
      <x:c r="B775" s="14" t="str">
        <x:v>foundations</x:v>
      </x:c>
      <x:c r="C775" s="14" t="str">
        <x:v>Logical operator: ScientificExperimentMonitor</x:v>
      </x:c>
      <x:c r="D775" s="14" t="str">
        <x:v>output contract</x:v>
      </x:c>
      <x:c r="E775" s="14" t="str">
        <x:v>ScientificExperimentMonitor expected Evidence ABI</x:v>
      </x:c>
      <x:c r="F775" s="14" t="str">
        <x:v>Operator emits expected typed evidence with provenance/status/limitations.</x:v>
      </x:c>
      <x:c r="G775" s="14" t="str">
        <x:v>Operator emits expected typed evidence with provenance/status/limitations.</x:v>
      </x:c>
      <x:c r="H775" s="14" t="n">
        <x:v>4</x:v>
      </x:c>
      <x:c r="I775" s="14" t="str">
        <x:v>Logical operator: ScientificExperimentMonitor &gt; output contract &gt; ScientificExperimentMonitor expected Evidence ABI &gt; Operator emits expected typed evidence with provenance/status/limitations.</x:v>
      </x:c>
      <x:c r="J775" s="14" t="str">
        <x:v>output contract</x:v>
      </x:c>
      <x:c r="K775" s="14" t="str">
        <x:v>Typed output oracle.</x:v>
      </x:c>
      <x:c r="L775" s="14" t="str">
        <x:v>schema validation</x:v>
      </x:c>
      <x:c r="M775" s="14" t="str">
        <x:v>harness/plugins/autosci/config/feature_parity_routes.v1.json; harness/plugins/autosci/config/feature_operator_bindings.v1.json; harness/capability-capsules/</x:v>
      </x:c>
      <x:c r="N775" s="14" t="str">
        <x:v>ID = part prefix + per-part sequence + atomic feature slug + 6-char path hash</x:v>
      </x:c>
    </x:row>
    <x:row r="776">
      <x:c r="A776" s="14" t="str">
        <x:v>FD-0123-OPERATOR-DECLARES-MATCHES-REQUIRED-591FAD</x:v>
      </x:c>
      <x:c r="B776" s="14" t="str">
        <x:v>foundations</x:v>
      </x:c>
      <x:c r="C776" s="14" t="str">
        <x:v>Logical operator: ScientificExperimentMonitor</x:v>
      </x:c>
      <x:c r="D776" s="14" t="str">
        <x:v>capability requirements</x:v>
      </x:c>
      <x:c r="E776" s="14" t="str">
        <x:v>ScientificExperimentMonitor required capabilities</x:v>
      </x:c>
      <x:c r="F776" s="14" t="str">
        <x:v>Operator declares and matches required capability IDs.</x:v>
      </x:c>
      <x:c r="G776" s="14" t="str">
        <x:v>Operator declares and matches required capability IDs.</x:v>
      </x:c>
      <x:c r="H776" s="14" t="n">
        <x:v>4</x:v>
      </x:c>
      <x:c r="I776" s="14" t="str">
        <x:v>Logical operator: ScientificExperimentMonitor &gt; capability requirements &gt; ScientificExperimentMonitor required capabilities &gt; Operator declares and matches required capability IDs.</x:v>
      </x:c>
      <x:c r="J776" s="14" t="str">
        <x:v>capability invariant</x:v>
      </x:c>
      <x:c r="K776" s="14" t="str">
        <x:v>Dispatch depends on capabilities.</x:v>
      </x:c>
      <x:c r="L776" s="14" t="str">
        <x:v>capability mismatch</x:v>
      </x:c>
      <x:c r="M776" s="14" t="str">
        <x:v>harness/plugins/autosci/config/feature_parity_routes.v1.json; harness/plugins/autosci/config/feature_operator_bindings.v1.json; harness/capability-capsules/</x:v>
      </x:c>
      <x:c r="N776" s="14" t="str">
        <x:v>ID = part prefix + per-part sequence + atomic feature slug + 6-char path hash</x:v>
      </x:c>
    </x:row>
    <x:row r="777">
      <x:c r="A777" s="14" t="str">
        <x:v>FD-0124-OPERATOR-MAPS-FAILURES-CORRECT-68B674</x:v>
      </x:c>
      <x:c r="B777" s="14" t="str">
        <x:v>foundations</x:v>
      </x:c>
      <x:c r="C777" s="14" t="str">
        <x:v>Logical operator: ScientificExperimentMonitor</x:v>
      </x:c>
      <x:c r="D777" s="14" t="str">
        <x:v>error/status semantics</x:v>
      </x:c>
      <x:c r="E777" s="14" t="str">
        <x:v>completed/failed/inconclusive/blocked</x:v>
      </x:c>
      <x:c r="F777" s="14" t="str">
        <x:v>Operator maps failures to correct status without overclaiming success.</x:v>
      </x:c>
      <x:c r="G777" s="14" t="str">
        <x:v>Operator maps failures to correct status without overclaiming success.</x:v>
      </x:c>
      <x:c r="H777" s="14" t="n">
        <x:v>4</x:v>
      </x:c>
      <x:c r="I777" s="14" t="str">
        <x:v>Logical operator: ScientificExperimentMonitor &gt; error/status semantics &gt; completed/failed/inconclusive/blocked &gt; Operator maps failures to correct status without overclaiming success.</x:v>
      </x:c>
      <x:c r="J777" s="14" t="str">
        <x:v>status invariant</x:v>
      </x:c>
      <x:c r="K777" s="14" t="str">
        <x:v>Status semantics.</x:v>
      </x:c>
      <x:c r="L777" s="14" t="str">
        <x:v>failure fixtures</x:v>
      </x:c>
      <x:c r="M777" s="14" t="str">
        <x:v>harness/plugins/autosci/config/feature_parity_routes.v1.json; harness/plugins/autosci/config/feature_operator_bindings.v1.json; harness/capability-capsules/</x:v>
      </x:c>
      <x:c r="N777" s="14" t="str">
        <x:v>ID = part prefix + per-part sequence + atomic feature slug + 6-char path hash</x:v>
      </x:c>
    </x:row>
    <x:row r="778">
      <x:c r="A778" s="14" t="str">
        <x:v>FD-0125-ROUTES-USING-OPERATOR-BIND-5C8365</x:v>
      </x:c>
      <x:c r="B778" s="14" t="str">
        <x:v>foundations</x:v>
      </x:c>
      <x:c r="C778" s="14" t="str">
        <x:v>Logical operator: ScientificExperimentMonitor</x:v>
      </x:c>
      <x:c r="D778" s="14" t="str">
        <x:v>route integration</x:v>
      </x:c>
      <x:c r="E778" s="14" t="str">
        <x:v>route/backend binding</x:v>
      </x:c>
      <x:c r="F778" s="14" t="str">
        <x:v>Routes using the operator bind to correct backend action and physical operator.</x:v>
      </x:c>
      <x:c r="G778" s="14" t="str">
        <x:v>Routes using the operator bind to correct backend action and physical operator.</x:v>
      </x:c>
      <x:c r="H778" s="14" t="n">
        <x:v>4</x:v>
      </x:c>
      <x:c r="I778" s="14" t="str">
        <x:v>Logical operator: ScientificExperimentMonitor &gt; route integration &gt; route/backend binding &gt; Routes using the operator bind to correct backend action and physical operator.</x:v>
      </x:c>
      <x:c r="J778" s="14" t="str">
        <x:v>mapping invariant</x:v>
      </x:c>
      <x:c r="K778" s="14" t="str">
        <x:v>Integration mapping.</x:v>
      </x:c>
      <x:c r="L778" s="14" t="str">
        <x:v>route/binding check</x:v>
      </x:c>
      <x:c r="M778" s="14" t="str">
        <x:v>harness/plugins/autosci/config/feature_parity_routes.v1.json; harness/plugins/autosci/config/feature_operator_bindings.v1.json; harness/capability-capsules/</x:v>
      </x:c>
      <x:c r="N778" s="14" t="str">
        <x:v>ID = part prefix + per-part sequence + atomic feature slug + 6-char path hash</x:v>
      </x:c>
    </x:row>
    <x:row r="779">
      <x:c r="A779" s="14" t="str">
        <x:v>FD-0126-OPERATOR-ACCEPTS-ONLY-DOCUMENTED-BFA426</x:v>
      </x:c>
      <x:c r="B779" s="14" t="str">
        <x:v>foundations</x:v>
      </x:c>
      <x:c r="C779" s="14" t="str">
        <x:v>Logical operator: ScientificClaimVerifier</x:v>
      </x:c>
      <x:c r="D779" s="14" t="str">
        <x:v>input contract</x:v>
      </x:c>
      <x:c r="E779" s="14" t="str">
        <x:v>ScientificClaimVerifier accepted evidence/input types</x:v>
      </x:c>
      <x:c r="F779" s="14" t="str">
        <x:v>Operator accepts only documented input schemas/classes and reports missing parents.</x:v>
      </x:c>
      <x:c r="G779" s="14" t="str">
        <x:v>Operator accepts only documented input schemas/classes and reports missing parents.</x:v>
      </x:c>
      <x:c r="H779" s="14" t="n">
        <x:v>4</x:v>
      </x:c>
      <x:c r="I779" s="14" t="str">
        <x:v>Logical operator: ScientificClaimVerifier &gt; input contract &gt; ScientificClaimVerifier accepted evidence/input types &gt; Operator accepts only documented input schemas/classes and reports missing parents.</x:v>
      </x:c>
      <x:c r="J779" s="14" t="str">
        <x:v>input contract</x:v>
      </x:c>
      <x:c r="K779" s="14" t="str">
        <x:v>Operator input boundary.</x:v>
      </x:c>
      <x:c r="L779" s="14" t="str">
        <x:v>valid/missing inputs</x:v>
      </x:c>
      <x:c r="M779" s="14" t="str">
        <x:v>harness/plugins/autosci/config/feature_parity_routes.v1.json; harness/plugins/autosci/config/feature_operator_bindings.v1.json; harness/capability-capsules/</x:v>
      </x:c>
      <x:c r="N779" s="14" t="str">
        <x:v>ID = part prefix + per-part sequence + atomic feature slug + 6-char path hash</x:v>
      </x:c>
    </x:row>
    <x:row r="780">
      <x:c r="A780" s="14" t="str">
        <x:v>FD-0127-OPERATOR-EMITS-EXPECTED-TYPED-DC43A9</x:v>
      </x:c>
      <x:c r="B780" s="14" t="str">
        <x:v>foundations</x:v>
      </x:c>
      <x:c r="C780" s="14" t="str">
        <x:v>Logical operator: ScientificClaimVerifier</x:v>
      </x:c>
      <x:c r="D780" s="14" t="str">
        <x:v>output contract</x:v>
      </x:c>
      <x:c r="E780" s="14" t="str">
        <x:v>ScientificClaimVerifier expected Evidence ABI</x:v>
      </x:c>
      <x:c r="F780" s="14" t="str">
        <x:v>Operator emits expected typed evidence with provenance/status/limitations.</x:v>
      </x:c>
      <x:c r="G780" s="14" t="str">
        <x:v>Operator emits expected typed evidence with provenance/status/limitations.</x:v>
      </x:c>
      <x:c r="H780" s="14" t="n">
        <x:v>4</x:v>
      </x:c>
      <x:c r="I780" s="14" t="str">
        <x:v>Logical operator: ScientificClaimVerifier &gt; output contract &gt; ScientificClaimVerifier expected Evidence ABI &gt; Operator emits expected typed evidence with provenance/status/limitations.</x:v>
      </x:c>
      <x:c r="J780" s="14" t="str">
        <x:v>output contract</x:v>
      </x:c>
      <x:c r="K780" s="14" t="str">
        <x:v>Typed output oracle.</x:v>
      </x:c>
      <x:c r="L780" s="14" t="str">
        <x:v>schema validation</x:v>
      </x:c>
      <x:c r="M780" s="14" t="str">
        <x:v>harness/plugins/autosci/config/feature_parity_routes.v1.json; harness/plugins/autosci/config/feature_operator_bindings.v1.json; harness/capability-capsules/</x:v>
      </x:c>
      <x:c r="N780" s="14" t="str">
        <x:v>ID = part prefix + per-part sequence + atomic feature slug + 6-char path hash</x:v>
      </x:c>
    </x:row>
    <x:row r="781">
      <x:c r="A781" s="14" t="str">
        <x:v>FD-0128-OPERATOR-DECLARES-MATCHES-REQUIRED-63C59D</x:v>
      </x:c>
      <x:c r="B781" s="14" t="str">
        <x:v>foundations</x:v>
      </x:c>
      <x:c r="C781" s="14" t="str">
        <x:v>Logical operator: ScientificClaimVerifier</x:v>
      </x:c>
      <x:c r="D781" s="14" t="str">
        <x:v>capability requirements</x:v>
      </x:c>
      <x:c r="E781" s="14" t="str">
        <x:v>ScientificClaimVerifier required capabilities</x:v>
      </x:c>
      <x:c r="F781" s="14" t="str">
        <x:v>Operator declares and matches required capability IDs.</x:v>
      </x:c>
      <x:c r="G781" s="14" t="str">
        <x:v>Operator declares and matches required capability IDs.</x:v>
      </x:c>
      <x:c r="H781" s="14" t="n">
        <x:v>4</x:v>
      </x:c>
      <x:c r="I781" s="14" t="str">
        <x:v>Logical operator: ScientificClaimVerifier &gt; capability requirements &gt; ScientificClaimVerifier required capabilities &gt; Operator declares and matches required capability IDs.</x:v>
      </x:c>
      <x:c r="J781" s="14" t="str">
        <x:v>capability invariant</x:v>
      </x:c>
      <x:c r="K781" s="14" t="str">
        <x:v>Dispatch depends on capabilities.</x:v>
      </x:c>
      <x:c r="L781" s="14" t="str">
        <x:v>capability mismatch</x:v>
      </x:c>
      <x:c r="M781" s="14" t="str">
        <x:v>harness/plugins/autosci/config/feature_parity_routes.v1.json; harness/plugins/autosci/config/feature_operator_bindings.v1.json; harness/capability-capsules/</x:v>
      </x:c>
      <x:c r="N781" s="14" t="str">
        <x:v>ID = part prefix + per-part sequence + atomic feature slug + 6-char path hash</x:v>
      </x:c>
    </x:row>
    <x:row r="782">
      <x:c r="A782" s="14" t="str">
        <x:v>FD-0129-OPERATOR-MAPS-FAILURES-CORRECT-2D5C60</x:v>
      </x:c>
      <x:c r="B782" s="14" t="str">
        <x:v>foundations</x:v>
      </x:c>
      <x:c r="C782" s="14" t="str">
        <x:v>Logical operator: ScientificClaimVerifier</x:v>
      </x:c>
      <x:c r="D782" s="14" t="str">
        <x:v>error/status semantics</x:v>
      </x:c>
      <x:c r="E782" s="14" t="str">
        <x:v>completed/failed/inconclusive/blocked</x:v>
      </x:c>
      <x:c r="F782" s="14" t="str">
        <x:v>Operator maps failures to correct status without overclaiming success.</x:v>
      </x:c>
      <x:c r="G782" s="14" t="str">
        <x:v>Operator maps failures to correct status without overclaiming success.</x:v>
      </x:c>
      <x:c r="H782" s="14" t="n">
        <x:v>4</x:v>
      </x:c>
      <x:c r="I782" s="14" t="str">
        <x:v>Logical operator: ScientificClaimVerifier &gt; error/status semantics &gt; completed/failed/inconclusive/blocked &gt; Operator maps failures to correct status without overclaiming success.</x:v>
      </x:c>
      <x:c r="J782" s="14" t="str">
        <x:v>status invariant</x:v>
      </x:c>
      <x:c r="K782" s="14" t="str">
        <x:v>Status semantics.</x:v>
      </x:c>
      <x:c r="L782" s="14" t="str">
        <x:v>failure fixtures</x:v>
      </x:c>
      <x:c r="M782" s="14" t="str">
        <x:v>harness/plugins/autosci/config/feature_parity_routes.v1.json; harness/plugins/autosci/config/feature_operator_bindings.v1.json; harness/capability-capsules/</x:v>
      </x:c>
      <x:c r="N782" s="14" t="str">
        <x:v>ID = part prefix + per-part sequence + atomic feature slug + 6-char path hash</x:v>
      </x:c>
    </x:row>
    <x:row r="783">
      <x:c r="A783" s="14" t="str">
        <x:v>FD-0130-ROUTES-USING-OPERATOR-BIND-4939E1</x:v>
      </x:c>
      <x:c r="B783" s="14" t="str">
        <x:v>foundations</x:v>
      </x:c>
      <x:c r="C783" s="14" t="str">
        <x:v>Logical operator: ScientificClaimVerifier</x:v>
      </x:c>
      <x:c r="D783" s="14" t="str">
        <x:v>route integration</x:v>
      </x:c>
      <x:c r="E783" s="14" t="str">
        <x:v>route/backend binding</x:v>
      </x:c>
      <x:c r="F783" s="14" t="str">
        <x:v>Routes using the operator bind to correct backend action and physical operator.</x:v>
      </x:c>
      <x:c r="G783" s="14" t="str">
        <x:v>Routes using the operator bind to correct backend action and physical operator.</x:v>
      </x:c>
      <x:c r="H783" s="14" t="n">
        <x:v>4</x:v>
      </x:c>
      <x:c r="I783" s="14" t="str">
        <x:v>Logical operator: ScientificClaimVerifier &gt; route integration &gt; route/backend binding &gt; Routes using the operator bind to correct backend action and physical operator.</x:v>
      </x:c>
      <x:c r="J783" s="14" t="str">
        <x:v>mapping invariant</x:v>
      </x:c>
      <x:c r="K783" s="14" t="str">
        <x:v>Integration mapping.</x:v>
      </x:c>
      <x:c r="L783" s="14" t="str">
        <x:v>route/binding check</x:v>
      </x:c>
      <x:c r="M783" s="14" t="str">
        <x:v>harness/plugins/autosci/config/feature_parity_routes.v1.json; harness/plugins/autosci/config/feature_operator_bindings.v1.json; harness/capability-capsules/</x:v>
      </x:c>
      <x:c r="N783" s="14" t="str">
        <x:v>ID = part prefix + per-part sequence + atomic feature slug + 6-char path hash</x:v>
      </x:c>
    </x:row>
    <x:row r="784">
      <x:c r="A784" s="14" t="str">
        <x:v>FD-0131-OPERATOR-ACCEPTS-ONLY-DOCUMENTED-3FA75A</x:v>
      </x:c>
      <x:c r="B784" s="14" t="str">
        <x:v>foundations</x:v>
      </x:c>
      <x:c r="C784" s="14" t="str">
        <x:v>Logical operator: ScientificReportPlanner</x:v>
      </x:c>
      <x:c r="D784" s="14" t="str">
        <x:v>input contract</x:v>
      </x:c>
      <x:c r="E784" s="14" t="str">
        <x:v>ScientificReportPlanner accepted evidence/input types</x:v>
      </x:c>
      <x:c r="F784" s="14" t="str">
        <x:v>Operator accepts only documented input schemas/classes and reports missing parents.</x:v>
      </x:c>
      <x:c r="G784" s="14" t="str">
        <x:v>Operator accepts only documented input schemas/classes and reports missing parents.</x:v>
      </x:c>
      <x:c r="H784" s="14" t="n">
        <x:v>4</x:v>
      </x:c>
      <x:c r="I784" s="14" t="str">
        <x:v>Logical operator: ScientificReportPlanner &gt; input contract &gt; ScientificReportPlanner accepted evidence/input types &gt; Operator accepts only documented input schemas/classes and reports missing parents.</x:v>
      </x:c>
      <x:c r="J784" s="14" t="str">
        <x:v>input contract</x:v>
      </x:c>
      <x:c r="K784" s="14" t="str">
        <x:v>Operator input boundary.</x:v>
      </x:c>
      <x:c r="L784" s="14" t="str">
        <x:v>valid/missing inputs</x:v>
      </x:c>
      <x:c r="M784" s="14" t="str">
        <x:v>harness/plugins/autosci/config/feature_parity_routes.v1.json; harness/plugins/autosci/config/feature_operator_bindings.v1.json; harness/capability-capsules/</x:v>
      </x:c>
      <x:c r="N784" s="14" t="str">
        <x:v>ID = part prefix + per-part sequence + atomic feature slug + 6-char path hash</x:v>
      </x:c>
    </x:row>
    <x:row r="785">
      <x:c r="A785" s="14" t="str">
        <x:v>FD-0132-OPERATOR-EMITS-EXPECTED-TYPED-F2BEF1</x:v>
      </x:c>
      <x:c r="B785" s="14" t="str">
        <x:v>foundations</x:v>
      </x:c>
      <x:c r="C785" s="14" t="str">
        <x:v>Logical operator: ScientificReportPlanner</x:v>
      </x:c>
      <x:c r="D785" s="14" t="str">
        <x:v>output contract</x:v>
      </x:c>
      <x:c r="E785" s="14" t="str">
        <x:v>ScientificReportPlanner expected Evidence ABI</x:v>
      </x:c>
      <x:c r="F785" s="14" t="str">
        <x:v>Operator emits expected typed evidence with provenance/status/limitations.</x:v>
      </x:c>
      <x:c r="G785" s="14" t="str">
        <x:v>Operator emits expected typed evidence with provenance/status/limitations.</x:v>
      </x:c>
      <x:c r="H785" s="14" t="n">
        <x:v>4</x:v>
      </x:c>
      <x:c r="I785" s="14" t="str">
        <x:v>Logical operator: ScientificReportPlanner &gt; output contract &gt; ScientificReportPlanner expected Evidence ABI &gt; Operator emits expected typed evidence with provenance/status/limitations.</x:v>
      </x:c>
      <x:c r="J785" s="14" t="str">
        <x:v>output contract</x:v>
      </x:c>
      <x:c r="K785" s="14" t="str">
        <x:v>Typed output oracle.</x:v>
      </x:c>
      <x:c r="L785" s="14" t="str">
        <x:v>schema validation</x:v>
      </x:c>
      <x:c r="M785" s="14" t="str">
        <x:v>harness/plugins/autosci/config/feature_parity_routes.v1.json; harness/plugins/autosci/config/feature_operator_bindings.v1.json; harness/capability-capsules/</x:v>
      </x:c>
      <x:c r="N785" s="14" t="str">
        <x:v>ID = part prefix + per-part sequence + atomic feature slug + 6-char path hash</x:v>
      </x:c>
    </x:row>
    <x:row r="786">
      <x:c r="A786" s="14" t="str">
        <x:v>FD-0133-OPERATOR-DECLARES-MATCHES-REQUIRED-271AF7</x:v>
      </x:c>
      <x:c r="B786" s="14" t="str">
        <x:v>foundations</x:v>
      </x:c>
      <x:c r="C786" s="14" t="str">
        <x:v>Logical operator: ScientificReportPlanner</x:v>
      </x:c>
      <x:c r="D786" s="14" t="str">
        <x:v>capability requirements</x:v>
      </x:c>
      <x:c r="E786" s="14" t="str">
        <x:v>ScientificReportPlanner required capabilities</x:v>
      </x:c>
      <x:c r="F786" s="14" t="str">
        <x:v>Operator declares and matches required capability IDs.</x:v>
      </x:c>
      <x:c r="G786" s="14" t="str">
        <x:v>Operator declares and matches required capability IDs.</x:v>
      </x:c>
      <x:c r="H786" s="14" t="n">
        <x:v>4</x:v>
      </x:c>
      <x:c r="I786" s="14" t="str">
        <x:v>Logical operator: ScientificReportPlanner &gt; capability requirements &gt; ScientificReportPlanner required capabilities &gt; Operator declares and matches required capability IDs.</x:v>
      </x:c>
      <x:c r="J786" s="14" t="str">
        <x:v>capability invariant</x:v>
      </x:c>
      <x:c r="K786" s="14" t="str">
        <x:v>Dispatch depends on capabilities.</x:v>
      </x:c>
      <x:c r="L786" s="14" t="str">
        <x:v>capability mismatch</x:v>
      </x:c>
      <x:c r="M786" s="14" t="str">
        <x:v>harness/plugins/autosci/config/feature_parity_routes.v1.json; harness/plugins/autosci/config/feature_operator_bindings.v1.json; harness/capability-capsules/</x:v>
      </x:c>
      <x:c r="N786" s="14" t="str">
        <x:v>ID = part prefix + per-part sequence + atomic feature slug + 6-char path hash</x:v>
      </x:c>
    </x:row>
    <x:row r="787">
      <x:c r="A787" s="14" t="str">
        <x:v>FD-0134-OPERATOR-MAPS-FAILURES-CORRECT-A4FF17</x:v>
      </x:c>
      <x:c r="B787" s="14" t="str">
        <x:v>foundations</x:v>
      </x:c>
      <x:c r="C787" s="14" t="str">
        <x:v>Logical operator: ScientificReportPlanner</x:v>
      </x:c>
      <x:c r="D787" s="14" t="str">
        <x:v>error/status semantics</x:v>
      </x:c>
      <x:c r="E787" s="14" t="str">
        <x:v>completed/failed/inconclusive/blocked</x:v>
      </x:c>
      <x:c r="F787" s="14" t="str">
        <x:v>Operator maps failures to correct status without overclaiming success.</x:v>
      </x:c>
      <x:c r="G787" s="14" t="str">
        <x:v>Operator maps failures to correct status without overclaiming success.</x:v>
      </x:c>
      <x:c r="H787" s="14" t="n">
        <x:v>4</x:v>
      </x:c>
      <x:c r="I787" s="14" t="str">
        <x:v>Logical operator: ScientificReportPlanner &gt; error/status semantics &gt; completed/failed/inconclusive/blocked &gt; Operator maps failures to correct status without overclaiming success.</x:v>
      </x:c>
      <x:c r="J787" s="14" t="str">
        <x:v>status invariant</x:v>
      </x:c>
      <x:c r="K787" s="14" t="str">
        <x:v>Status semantics.</x:v>
      </x:c>
      <x:c r="L787" s="14" t="str">
        <x:v>failure fixtures</x:v>
      </x:c>
      <x:c r="M787" s="14" t="str">
        <x:v>harness/plugins/autosci/config/feature_parity_routes.v1.json; harness/plugins/autosci/config/feature_operator_bindings.v1.json; harness/capability-capsules/</x:v>
      </x:c>
      <x:c r="N787" s="14" t="str">
        <x:v>ID = part prefix + per-part sequence + atomic feature slug + 6-char path hash</x:v>
      </x:c>
    </x:row>
    <x:row r="788">
      <x:c r="A788" s="14" t="str">
        <x:v>FD-0135-ROUTES-USING-OPERATOR-BIND-A4444E</x:v>
      </x:c>
      <x:c r="B788" s="14" t="str">
        <x:v>foundations</x:v>
      </x:c>
      <x:c r="C788" s="14" t="str">
        <x:v>Logical operator: ScientificReportPlanner</x:v>
      </x:c>
      <x:c r="D788" s="14" t="str">
        <x:v>route integration</x:v>
      </x:c>
      <x:c r="E788" s="14" t="str">
        <x:v>route/backend binding</x:v>
      </x:c>
      <x:c r="F788" s="14" t="str">
        <x:v>Routes using the operator bind to correct backend action and physical operator.</x:v>
      </x:c>
      <x:c r="G788" s="14" t="str">
        <x:v>Routes using the operator bind to correct backend action and physical operator.</x:v>
      </x:c>
      <x:c r="H788" s="14" t="n">
        <x:v>4</x:v>
      </x:c>
      <x:c r="I788" s="14" t="str">
        <x:v>Logical operator: ScientificReportPlanner &gt; route integration &gt; route/backend binding &gt; Routes using the operator bind to correct backend action and physical operator.</x:v>
      </x:c>
      <x:c r="J788" s="14" t="str">
        <x:v>mapping invariant</x:v>
      </x:c>
      <x:c r="K788" s="14" t="str">
        <x:v>Integration mapping.</x:v>
      </x:c>
      <x:c r="L788" s="14" t="str">
        <x:v>route/binding check</x:v>
      </x:c>
      <x:c r="M788" s="14" t="str">
        <x:v>harness/plugins/autosci/config/feature_parity_routes.v1.json; harness/plugins/autosci/config/feature_operator_bindings.v1.json; harness/capability-capsules/</x:v>
      </x:c>
      <x:c r="N788" s="14" t="str">
        <x:v>ID = part prefix + per-part sequence + atomic feature slug + 6-char path hash</x:v>
      </x:c>
    </x:row>
    <x:row r="789">
      <x:c r="A789" s="14" t="str">
        <x:v>FD-0136-OPERATOR-ACCEPTS-ONLY-DOCUMENTED-66DD15</x:v>
      </x:c>
      <x:c r="B789" s="14" t="str">
        <x:v>foundations</x:v>
      </x:c>
      <x:c r="C789" s="14" t="str">
        <x:v>Logical operator: ScientificReportDrafter</x:v>
      </x:c>
      <x:c r="D789" s="14" t="str">
        <x:v>input contract</x:v>
      </x:c>
      <x:c r="E789" s="14" t="str">
        <x:v>ScientificReportDrafter accepted evidence/input types</x:v>
      </x:c>
      <x:c r="F789" s="14" t="str">
        <x:v>Operator accepts only documented input schemas/classes and reports missing parents.</x:v>
      </x:c>
      <x:c r="G789" s="14" t="str">
        <x:v>Operator accepts only documented input schemas/classes and reports missing parents.</x:v>
      </x:c>
      <x:c r="H789" s="14" t="n">
        <x:v>4</x:v>
      </x:c>
      <x:c r="I789" s="14" t="str">
        <x:v>Logical operator: ScientificReportDrafter &gt; input contract &gt; ScientificReportDrafter accepted evidence/input types &gt; Operator accepts only documented input schemas/classes and reports missing parents.</x:v>
      </x:c>
      <x:c r="J789" s="14" t="str">
        <x:v>input contract</x:v>
      </x:c>
      <x:c r="K789" s="14" t="str">
        <x:v>Operator input boundary.</x:v>
      </x:c>
      <x:c r="L789" s="14" t="str">
        <x:v>valid/missing inputs</x:v>
      </x:c>
      <x:c r="M789" s="14" t="str">
        <x:v>harness/plugins/autosci/config/feature_parity_routes.v1.json; harness/plugins/autosci/config/feature_operator_bindings.v1.json; harness/capability-capsules/</x:v>
      </x:c>
      <x:c r="N789" s="14" t="str">
        <x:v>ID = part prefix + per-part sequence + atomic feature slug + 6-char path hash</x:v>
      </x:c>
    </x:row>
    <x:row r="790">
      <x:c r="A790" s="14" t="str">
        <x:v>FD-0137-OPERATOR-EMITS-EXPECTED-TYPED-D629E4</x:v>
      </x:c>
      <x:c r="B790" s="14" t="str">
        <x:v>foundations</x:v>
      </x:c>
      <x:c r="C790" s="14" t="str">
        <x:v>Logical operator: ScientificReportDrafter</x:v>
      </x:c>
      <x:c r="D790" s="14" t="str">
        <x:v>output contract</x:v>
      </x:c>
      <x:c r="E790" s="14" t="str">
        <x:v>ScientificReportDrafter expected Evidence ABI</x:v>
      </x:c>
      <x:c r="F790" s="14" t="str">
        <x:v>Operator emits expected typed evidence with provenance/status/limitations.</x:v>
      </x:c>
      <x:c r="G790" s="14" t="str">
        <x:v>Operator emits expected typed evidence with provenance/status/limitations.</x:v>
      </x:c>
      <x:c r="H790" s="14" t="n">
        <x:v>4</x:v>
      </x:c>
      <x:c r="I790" s="14" t="str">
        <x:v>Logical operator: ScientificReportDrafter &gt; output contract &gt; ScientificReportDrafter expected Evidence ABI &gt; Operator emits expected typed evidence with provenance/status/limitations.</x:v>
      </x:c>
      <x:c r="J790" s="14" t="str">
        <x:v>output contract</x:v>
      </x:c>
      <x:c r="K790" s="14" t="str">
        <x:v>Typed output oracle.</x:v>
      </x:c>
      <x:c r="L790" s="14" t="str">
        <x:v>schema validation</x:v>
      </x:c>
      <x:c r="M790" s="14" t="str">
        <x:v>harness/plugins/autosci/config/feature_parity_routes.v1.json; harness/plugins/autosci/config/feature_operator_bindings.v1.json; harness/capability-capsules/</x:v>
      </x:c>
      <x:c r="N790" s="14" t="str">
        <x:v>ID = part prefix + per-part sequence + atomic feature slug + 6-char path hash</x:v>
      </x:c>
    </x:row>
    <x:row r="791">
      <x:c r="A791" s="14" t="str">
        <x:v>FD-0138-OPERATOR-DECLARES-MATCHES-REQUIRED-625E32</x:v>
      </x:c>
      <x:c r="B791" s="14" t="str">
        <x:v>foundations</x:v>
      </x:c>
      <x:c r="C791" s="14" t="str">
        <x:v>Logical operator: ScientificReportDrafter</x:v>
      </x:c>
      <x:c r="D791" s="14" t="str">
        <x:v>capability requirements</x:v>
      </x:c>
      <x:c r="E791" s="14" t="str">
        <x:v>ScientificReportDrafter required capabilities</x:v>
      </x:c>
      <x:c r="F791" s="14" t="str">
        <x:v>Operator declares and matches required capability IDs.</x:v>
      </x:c>
      <x:c r="G791" s="14" t="str">
        <x:v>Operator declares and matches required capability IDs.</x:v>
      </x:c>
      <x:c r="H791" s="14" t="n">
        <x:v>4</x:v>
      </x:c>
      <x:c r="I791" s="14" t="str">
        <x:v>Logical operator: ScientificReportDrafter &gt; capability requirements &gt; ScientificReportDrafter required capabilities &gt; Operator declares and matches required capability IDs.</x:v>
      </x:c>
      <x:c r="J791" s="14" t="str">
        <x:v>capability invariant</x:v>
      </x:c>
      <x:c r="K791" s="14" t="str">
        <x:v>Dispatch depends on capabilities.</x:v>
      </x:c>
      <x:c r="L791" s="14" t="str">
        <x:v>capability mismatch</x:v>
      </x:c>
      <x:c r="M791" s="14" t="str">
        <x:v>harness/plugins/autosci/config/feature_parity_routes.v1.json; harness/plugins/autosci/config/feature_operator_bindings.v1.json; harness/capability-capsules/</x:v>
      </x:c>
      <x:c r="N791" s="14" t="str">
        <x:v>ID = part prefix + per-part sequence + atomic feature slug + 6-char path hash</x:v>
      </x:c>
    </x:row>
    <x:row r="792">
      <x:c r="A792" s="14" t="str">
        <x:v>FD-0139-OPERATOR-MAPS-FAILURES-CORRECT-161F92</x:v>
      </x:c>
      <x:c r="B792" s="14" t="str">
        <x:v>foundations</x:v>
      </x:c>
      <x:c r="C792" s="14" t="str">
        <x:v>Logical operator: ScientificReportDrafter</x:v>
      </x:c>
      <x:c r="D792" s="14" t="str">
        <x:v>error/status semantics</x:v>
      </x:c>
      <x:c r="E792" s="14" t="str">
        <x:v>completed/failed/inconclusive/blocked</x:v>
      </x:c>
      <x:c r="F792" s="14" t="str">
        <x:v>Operator maps failures to correct status without overclaiming success.</x:v>
      </x:c>
      <x:c r="G792" s="14" t="str">
        <x:v>Operator maps failures to correct status without overclaiming success.</x:v>
      </x:c>
      <x:c r="H792" s="14" t="n">
        <x:v>4</x:v>
      </x:c>
      <x:c r="I792" s="14" t="str">
        <x:v>Logical operator: ScientificReportDrafter &gt; error/status semantics &gt; completed/failed/inconclusive/blocked &gt; Operator maps failures to correct status without overclaiming success.</x:v>
      </x:c>
      <x:c r="J792" s="14" t="str">
        <x:v>status invariant</x:v>
      </x:c>
      <x:c r="K792" s="14" t="str">
        <x:v>Status semantics.</x:v>
      </x:c>
      <x:c r="L792" s="14" t="str">
        <x:v>failure fixtures</x:v>
      </x:c>
      <x:c r="M792" s="14" t="str">
        <x:v>harness/plugins/autosci/config/feature_parity_routes.v1.json; harness/plugins/autosci/config/feature_operator_bindings.v1.json; harness/capability-capsules/</x:v>
      </x:c>
      <x:c r="N792" s="14" t="str">
        <x:v>ID = part prefix + per-part sequence + atomic feature slug + 6-char path hash</x:v>
      </x:c>
    </x:row>
    <x:row r="793">
      <x:c r="A793" s="14" t="str">
        <x:v>FD-0140-ROUTES-USING-OPERATOR-BIND-2BE6B3</x:v>
      </x:c>
      <x:c r="B793" s="14" t="str">
        <x:v>foundations</x:v>
      </x:c>
      <x:c r="C793" s="14" t="str">
        <x:v>Logical operator: ScientificReportDrafter</x:v>
      </x:c>
      <x:c r="D793" s="14" t="str">
        <x:v>route integration</x:v>
      </x:c>
      <x:c r="E793" s="14" t="str">
        <x:v>route/backend binding</x:v>
      </x:c>
      <x:c r="F793" s="14" t="str">
        <x:v>Routes using the operator bind to correct backend action and physical operator.</x:v>
      </x:c>
      <x:c r="G793" s="14" t="str">
        <x:v>Routes using the operator bind to correct backend action and physical operator.</x:v>
      </x:c>
      <x:c r="H793" s="14" t="n">
        <x:v>4</x:v>
      </x:c>
      <x:c r="I793" s="14" t="str">
        <x:v>Logical operator: ScientificReportDrafter &gt; route integration &gt; route/backend binding &gt; Routes using the operator bind to correct backend action and physical operator.</x:v>
      </x:c>
      <x:c r="J793" s="14" t="str">
        <x:v>mapping invariant</x:v>
      </x:c>
      <x:c r="K793" s="14" t="str">
        <x:v>Integration mapping.</x:v>
      </x:c>
      <x:c r="L793" s="14" t="str">
        <x:v>route/binding check</x:v>
      </x:c>
      <x:c r="M793" s="14" t="str">
        <x:v>harness/plugins/autosci/config/feature_parity_routes.v1.json; harness/plugins/autosci/config/feature_operator_bindings.v1.json; harness/capability-capsules/</x:v>
      </x:c>
      <x:c r="N793" s="14" t="str">
        <x:v>ID = part prefix + per-part sequence + atomic feature slug + 6-char path hash</x:v>
      </x:c>
    </x:row>
    <x:row r="794">
      <x:c r="A794" s="14" t="str">
        <x:v>FD-0141-OPERATOR-ACCEPTS-ONLY-DOCUMENTED-C883C2</x:v>
      </x:c>
      <x:c r="B794" s="14" t="str">
        <x:v>foundations</x:v>
      </x:c>
      <x:c r="C794" s="14" t="str">
        <x:v>Logical operator: ScientificArtifactReviewer</x:v>
      </x:c>
      <x:c r="D794" s="14" t="str">
        <x:v>input contract</x:v>
      </x:c>
      <x:c r="E794" s="14" t="str">
        <x:v>ScientificArtifactReviewer accepted evidence/input types</x:v>
      </x:c>
      <x:c r="F794" s="14" t="str">
        <x:v>Operator accepts only documented input schemas/classes and reports missing parents.</x:v>
      </x:c>
      <x:c r="G794" s="14" t="str">
        <x:v>Operator accepts only documented input schemas/classes and reports missing parents.</x:v>
      </x:c>
      <x:c r="H794" s="14" t="n">
        <x:v>4</x:v>
      </x:c>
      <x:c r="I794" s="14" t="str">
        <x:v>Logical operator: ScientificArtifactReviewer &gt; input contract &gt; ScientificArtifactReviewer accepted evidence/input types &gt; Operator accepts only documented input schemas/classes and reports missing parents.</x:v>
      </x:c>
      <x:c r="J794" s="14" t="str">
        <x:v>input contract</x:v>
      </x:c>
      <x:c r="K794" s="14" t="str">
        <x:v>Operator input boundary.</x:v>
      </x:c>
      <x:c r="L794" s="14" t="str">
        <x:v>valid/missing inputs</x:v>
      </x:c>
      <x:c r="M794" s="14" t="str">
        <x:v>harness/plugins/autosci/config/feature_parity_routes.v1.json; harness/plugins/autosci/config/feature_operator_bindings.v1.json; harness/capability-capsules/</x:v>
      </x:c>
      <x:c r="N794" s="14" t="str">
        <x:v>ID = part prefix + per-part sequence + atomic feature slug + 6-char path hash</x:v>
      </x:c>
    </x:row>
    <x:row r="795">
      <x:c r="A795" s="14" t="str">
        <x:v>FD-0142-OPERATOR-EMITS-EXPECTED-TYPED-51E164</x:v>
      </x:c>
      <x:c r="B795" s="14" t="str">
        <x:v>foundations</x:v>
      </x:c>
      <x:c r="C795" s="14" t="str">
        <x:v>Logical operator: ScientificArtifactReviewer</x:v>
      </x:c>
      <x:c r="D795" s="14" t="str">
        <x:v>output contract</x:v>
      </x:c>
      <x:c r="E795" s="14" t="str">
        <x:v>ScientificArtifactReviewer expected Evidence ABI</x:v>
      </x:c>
      <x:c r="F795" s="14" t="str">
        <x:v>Operator emits expected typed evidence with provenance/status/limitations.</x:v>
      </x:c>
      <x:c r="G795" s="14" t="str">
        <x:v>Operator emits expected typed evidence with provenance/status/limitations.</x:v>
      </x:c>
      <x:c r="H795" s="14" t="n">
        <x:v>4</x:v>
      </x:c>
      <x:c r="I795" s="14" t="str">
        <x:v>Logical operator: ScientificArtifactReviewer &gt; output contract &gt; ScientificArtifactReviewer expected Evidence ABI &gt; Operator emits expected typed evidence with provenance/status/limitations.</x:v>
      </x:c>
      <x:c r="J795" s="14" t="str">
        <x:v>output contract</x:v>
      </x:c>
      <x:c r="K795" s="14" t="str">
        <x:v>Typed output oracle.</x:v>
      </x:c>
      <x:c r="L795" s="14" t="str">
        <x:v>schema validation</x:v>
      </x:c>
      <x:c r="M795" s="14" t="str">
        <x:v>harness/plugins/autosci/config/feature_parity_routes.v1.json; harness/plugins/autosci/config/feature_operator_bindings.v1.json; harness/capability-capsules/</x:v>
      </x:c>
      <x:c r="N795" s="14" t="str">
        <x:v>ID = part prefix + per-part sequence + atomic feature slug + 6-char path hash</x:v>
      </x:c>
    </x:row>
    <x:row r="796">
      <x:c r="A796" s="14" t="str">
        <x:v>FD-0143-OPERATOR-DECLARES-MATCHES-REQUIRED-3B63E2</x:v>
      </x:c>
      <x:c r="B796" s="14" t="str">
        <x:v>foundations</x:v>
      </x:c>
      <x:c r="C796" s="14" t="str">
        <x:v>Logical operator: ScientificArtifactReviewer</x:v>
      </x:c>
      <x:c r="D796" s="14" t="str">
        <x:v>capability requirements</x:v>
      </x:c>
      <x:c r="E796" s="14" t="str">
        <x:v>ScientificArtifactReviewer required capabilities</x:v>
      </x:c>
      <x:c r="F796" s="14" t="str">
        <x:v>Operator declares and matches required capability IDs.</x:v>
      </x:c>
      <x:c r="G796" s="14" t="str">
        <x:v>Operator declares and matches required capability IDs.</x:v>
      </x:c>
      <x:c r="H796" s="14" t="n">
        <x:v>4</x:v>
      </x:c>
      <x:c r="I796" s="14" t="str">
        <x:v>Logical operator: ScientificArtifactReviewer &gt; capability requirements &gt; ScientificArtifactReviewer required capabilities &gt; Operator declares and matches required capability IDs.</x:v>
      </x:c>
      <x:c r="J796" s="14" t="str">
        <x:v>capability invariant</x:v>
      </x:c>
      <x:c r="K796" s="14" t="str">
        <x:v>Dispatch depends on capabilities.</x:v>
      </x:c>
      <x:c r="L796" s="14" t="str">
        <x:v>capability mismatch</x:v>
      </x:c>
      <x:c r="M796" s="14" t="str">
        <x:v>harness/plugins/autosci/config/feature_parity_routes.v1.json; harness/plugins/autosci/config/feature_operator_bindings.v1.json; harness/capability-capsules/</x:v>
      </x:c>
      <x:c r="N796" s="14" t="str">
        <x:v>ID = part prefix + per-part sequence + atomic feature slug + 6-char path hash</x:v>
      </x:c>
    </x:row>
    <x:row r="797">
      <x:c r="A797" s="14" t="str">
        <x:v>FD-0144-OPERATOR-MAPS-FAILURES-CORRECT-7C2CE9</x:v>
      </x:c>
      <x:c r="B797" s="14" t="str">
        <x:v>foundations</x:v>
      </x:c>
      <x:c r="C797" s="14" t="str">
        <x:v>Logical operator: ScientificArtifactReviewer</x:v>
      </x:c>
      <x:c r="D797" s="14" t="str">
        <x:v>error/status semantics</x:v>
      </x:c>
      <x:c r="E797" s="14" t="str">
        <x:v>completed/failed/inconclusive/blocked</x:v>
      </x:c>
      <x:c r="F797" s="14" t="str">
        <x:v>Operator maps failures to correct status without overclaiming success.</x:v>
      </x:c>
      <x:c r="G797" s="14" t="str">
        <x:v>Operator maps failures to correct status without overclaiming success.</x:v>
      </x:c>
      <x:c r="H797" s="14" t="n">
        <x:v>4</x:v>
      </x:c>
      <x:c r="I797" s="14" t="str">
        <x:v>Logical operator: ScientificArtifactReviewer &gt; error/status semantics &gt; completed/failed/inconclusive/blocked &gt; Operator maps failures to correct status without overclaiming success.</x:v>
      </x:c>
      <x:c r="J797" s="14" t="str">
        <x:v>status invariant</x:v>
      </x:c>
      <x:c r="K797" s="14" t="str">
        <x:v>Status semantics.</x:v>
      </x:c>
      <x:c r="L797" s="14" t="str">
        <x:v>failure fixtures</x:v>
      </x:c>
      <x:c r="M797" s="14" t="str">
        <x:v>harness/plugins/autosci/config/feature_parity_routes.v1.json; harness/plugins/autosci/config/feature_operator_bindings.v1.json; harness/capability-capsules/</x:v>
      </x:c>
      <x:c r="N797" s="14" t="str">
        <x:v>ID = part prefix + per-part sequence + atomic feature slug + 6-char path hash</x:v>
      </x:c>
    </x:row>
    <x:row r="798">
      <x:c r="A798" s="14" t="str">
        <x:v>FD-0145-ROUTES-USING-OPERATOR-BIND-614F80</x:v>
      </x:c>
      <x:c r="B798" s="14" t="str">
        <x:v>foundations</x:v>
      </x:c>
      <x:c r="C798" s="14" t="str">
        <x:v>Logical operator: ScientificArtifactReviewer</x:v>
      </x:c>
      <x:c r="D798" s="14" t="str">
        <x:v>route integration</x:v>
      </x:c>
      <x:c r="E798" s="14" t="str">
        <x:v>route/backend binding</x:v>
      </x:c>
      <x:c r="F798" s="14" t="str">
        <x:v>Routes using the operator bind to correct backend action and physical operator.</x:v>
      </x:c>
      <x:c r="G798" s="14" t="str">
        <x:v>Routes using the operator bind to correct backend action and physical operator.</x:v>
      </x:c>
      <x:c r="H798" s="14" t="n">
        <x:v>4</x:v>
      </x:c>
      <x:c r="I798" s="14" t="str">
        <x:v>Logical operator: ScientificArtifactReviewer &gt; route integration &gt; route/backend binding &gt; Routes using the operator bind to correct backend action and physical operator.</x:v>
      </x:c>
      <x:c r="J798" s="14" t="str">
        <x:v>mapping invariant</x:v>
      </x:c>
      <x:c r="K798" s="14" t="str">
        <x:v>Integration mapping.</x:v>
      </x:c>
      <x:c r="L798" s="14" t="str">
        <x:v>route/binding check</x:v>
      </x:c>
      <x:c r="M798" s="14" t="str">
        <x:v>harness/plugins/autosci/config/feature_parity_routes.v1.json; harness/plugins/autosci/config/feature_operator_bindings.v1.json; harness/capability-capsules/</x:v>
      </x:c>
      <x:c r="N798" s="14" t="str">
        <x:v>ID = part prefix + per-part sequence + atomic feature slug + 6-char path hash</x:v>
      </x:c>
    </x:row>
    <x:row r="799">
      <x:c r="A799" s="14" t="str">
        <x:v>FD-0146-OPERATOR-ACCEPTS-ONLY-DOCUMENTED-8B3FC9</x:v>
      </x:c>
      <x:c r="B799" s="14" t="str">
        <x:v>foundations</x:v>
      </x:c>
      <x:c r="C799" s="14" t="str">
        <x:v>Logical operator: ScientificPublicationProducer</x:v>
      </x:c>
      <x:c r="D799" s="14" t="str">
        <x:v>input contract</x:v>
      </x:c>
      <x:c r="E799" s="14" t="str">
        <x:v>ScientificPublicationProducer accepted evidence/input types</x:v>
      </x:c>
      <x:c r="F799" s="14" t="str">
        <x:v>Operator accepts only documented input schemas/classes and reports missing parents.</x:v>
      </x:c>
      <x:c r="G799" s="14" t="str">
        <x:v>Operator accepts only documented input schemas/classes and reports missing parents.</x:v>
      </x:c>
      <x:c r="H799" s="14" t="n">
        <x:v>4</x:v>
      </x:c>
      <x:c r="I799" s="1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J799" s="14" t="str">
        <x:v>input contract</x:v>
      </x:c>
      <x:c r="K799" s="14" t="str">
        <x:v>Operator input boundary.</x:v>
      </x:c>
      <x:c r="L799" s="14" t="str">
        <x:v>valid/missing inputs</x:v>
      </x:c>
      <x:c r="M799" s="14" t="str">
        <x:v>harness/plugins/autosci/config/feature_parity_routes.v1.json; harness/plugins/autosci/config/feature_operator_bindings.v1.json; harness/capability-capsules/</x:v>
      </x:c>
      <x:c r="N799" s="14" t="str">
        <x:v>ID = part prefix + per-part sequence + atomic feature slug + 6-char path hash</x:v>
      </x:c>
    </x:row>
    <x:row r="800">
      <x:c r="A800" s="14" t="str">
        <x:v>FD-0147-OPERATOR-EMITS-EXPECTED-TYPED-C8BD0E</x:v>
      </x:c>
      <x:c r="B800" s="14" t="str">
        <x:v>foundations</x:v>
      </x:c>
      <x:c r="C800" s="14" t="str">
        <x:v>Logical operator: ScientificPublicationProducer</x:v>
      </x:c>
      <x:c r="D800" s="14" t="str">
        <x:v>output contract</x:v>
      </x:c>
      <x:c r="E800" s="14" t="str">
        <x:v>ScientificPublicationProducer expected Evidence ABI</x:v>
      </x:c>
      <x:c r="F800" s="14" t="str">
        <x:v>Operator emits expected typed evidence with provenance/status/limitations.</x:v>
      </x:c>
      <x:c r="G800" s="14" t="str">
        <x:v>Operator emits expected typed evidence with provenance/status/limitations.</x:v>
      </x:c>
      <x:c r="H800" s="14" t="n">
        <x:v>4</x:v>
      </x:c>
      <x:c r="I800" s="14" t="str">
        <x:v>Logical operator: ScientificPublicationProducer &gt; output contract &gt; ScientificPublicationProducer expected Evidence ABI &gt; Operator emits expected typed evidence with provenance/status/limitations.</x:v>
      </x:c>
      <x:c r="J800" s="14" t="str">
        <x:v>output contract</x:v>
      </x:c>
      <x:c r="K800" s="14" t="str">
        <x:v>Typed output oracle.</x:v>
      </x:c>
      <x:c r="L800" s="14" t="str">
        <x:v>schema validation</x:v>
      </x:c>
      <x:c r="M800" s="14" t="str">
        <x:v>harness/plugins/autosci/config/feature_parity_routes.v1.json; harness/plugins/autosci/config/feature_operator_bindings.v1.json; harness/capability-capsules/</x:v>
      </x:c>
      <x:c r="N800" s="14" t="str">
        <x:v>ID = part prefix + per-part sequence + atomic feature slug + 6-char path hash</x:v>
      </x:c>
    </x:row>
    <x:row r="801">
      <x:c r="A801" s="14" t="str">
        <x:v>FD-0148-OPERATOR-DECLARES-MATCHES-REQUIRED-935809</x:v>
      </x:c>
      <x:c r="B801" s="14" t="str">
        <x:v>foundations</x:v>
      </x:c>
      <x:c r="C801" s="14" t="str">
        <x:v>Logical operator: ScientificPublicationProducer</x:v>
      </x:c>
      <x:c r="D801" s="14" t="str">
        <x:v>capability requirements</x:v>
      </x:c>
      <x:c r="E801" s="14" t="str">
        <x:v>ScientificPublicationProducer required capabilities</x:v>
      </x:c>
      <x:c r="F801" s="14" t="str">
        <x:v>Operator declares and matches required capability IDs.</x:v>
      </x:c>
      <x:c r="G801" s="14" t="str">
        <x:v>Operator declares and matches required capability IDs.</x:v>
      </x:c>
      <x:c r="H801" s="14" t="n">
        <x:v>4</x:v>
      </x:c>
      <x:c r="I801" s="14" t="str">
        <x:v>Logical operator: ScientificPublicationProducer &gt; capability requirements &gt; ScientificPublicationProducer required capabilities &gt; Operator declares and matches required capability IDs.</x:v>
      </x:c>
      <x:c r="J801" s="14" t="str">
        <x:v>capability invariant</x:v>
      </x:c>
      <x:c r="K801" s="14" t="str">
        <x:v>Dispatch depends on capabilities.</x:v>
      </x:c>
      <x:c r="L801" s="14" t="str">
        <x:v>capability mismatch</x:v>
      </x:c>
      <x:c r="M801" s="14" t="str">
        <x:v>harness/plugins/autosci/config/feature_parity_routes.v1.json; harness/plugins/autosci/config/feature_operator_bindings.v1.json; harness/capability-capsules/</x:v>
      </x:c>
      <x:c r="N801" s="14" t="str">
        <x:v>ID = part prefix + per-part sequence + atomic feature slug + 6-char path hash</x:v>
      </x:c>
    </x:row>
    <x:row r="802">
      <x:c r="A802" s="14" t="str">
        <x:v>FD-0149-OPERATOR-MAPS-FAILURES-CORRECT-CED9B1</x:v>
      </x:c>
      <x:c r="B802" s="14" t="str">
        <x:v>foundations</x:v>
      </x:c>
      <x:c r="C802" s="14" t="str">
        <x:v>Logical operator: ScientificPublicationProducer</x:v>
      </x:c>
      <x:c r="D802" s="14" t="str">
        <x:v>error/status semantics</x:v>
      </x:c>
      <x:c r="E802" s="14" t="str">
        <x:v>completed/failed/inconclusive/blocked</x:v>
      </x:c>
      <x:c r="F802" s="14" t="str">
        <x:v>Operator maps failures to correct status without overclaiming success.</x:v>
      </x:c>
      <x:c r="G802" s="14" t="str">
        <x:v>Operator maps failures to correct status without overclaiming success.</x:v>
      </x:c>
      <x:c r="H802" s="14" t="n">
        <x:v>4</x:v>
      </x:c>
      <x:c r="I802" s="14" t="str">
        <x:v>Logical operator: ScientificPublicationProducer &gt; error/status semantics &gt; completed/failed/inconclusive/blocked &gt; Operator maps failures to correct status without overclaiming success.</x:v>
      </x:c>
      <x:c r="J802" s="14" t="str">
        <x:v>status invariant</x:v>
      </x:c>
      <x:c r="K802" s="14" t="str">
        <x:v>Status semantics.</x:v>
      </x:c>
      <x:c r="L802" s="14" t="str">
        <x:v>failure fixtures</x:v>
      </x:c>
      <x:c r="M802" s="14" t="str">
        <x:v>harness/plugins/autosci/config/feature_parity_routes.v1.json; harness/plugins/autosci/config/feature_operator_bindings.v1.json; harness/capability-capsules/</x:v>
      </x:c>
      <x:c r="N802" s="14" t="str">
        <x:v>ID = part prefix + per-part sequence + atomic feature slug + 6-char path hash</x:v>
      </x:c>
    </x:row>
    <x:row r="803">
      <x:c r="A803" s="14" t="str">
        <x:v>FD-0150-ROUTES-USING-OPERATOR-BIND-6F3E9A</x:v>
      </x:c>
      <x:c r="B803" s="14" t="str">
        <x:v>foundations</x:v>
      </x:c>
      <x:c r="C803" s="14" t="str">
        <x:v>Logical operator: ScientificPublicationProducer</x:v>
      </x:c>
      <x:c r="D803" s="14" t="str">
        <x:v>route integration</x:v>
      </x:c>
      <x:c r="E803" s="14" t="str">
        <x:v>route/backend binding</x:v>
      </x:c>
      <x:c r="F803" s="14" t="str">
        <x:v>Routes using the operator bind to correct backend action and physical operator.</x:v>
      </x:c>
      <x:c r="G803" s="14" t="str">
        <x:v>Routes using the operator bind to correct backend action and physical operator.</x:v>
      </x:c>
      <x:c r="H803" s="14" t="n">
        <x:v>4</x:v>
      </x:c>
      <x:c r="I803" s="14" t="str">
        <x:v>Logical operator: ScientificPublicationProducer &gt; route integration &gt; route/backend binding &gt; Routes using the operator bind to correct backend action and physical operator.</x:v>
      </x:c>
      <x:c r="J803" s="14" t="str">
        <x:v>mapping invariant</x:v>
      </x:c>
      <x:c r="K803" s="14" t="str">
        <x:v>Integration mapping.</x:v>
      </x:c>
      <x:c r="L803" s="14" t="str">
        <x:v>route/binding check</x:v>
      </x:c>
      <x:c r="M803" s="14" t="str">
        <x:v>harness/plugins/autosci/config/feature_parity_routes.v1.json; harness/plugins/autosci/config/feature_operator_bindings.v1.json; harness/capability-capsules/</x:v>
      </x:c>
      <x:c r="N803" s="14" t="str">
        <x:v>ID = part prefix + per-part sequence + atomic feature slug + 6-char path hash</x:v>
      </x:c>
    </x:row>
    <x:row r="804">
      <x:c r="A804" s="14" t="str">
        <x:v>FD-0151-OPERATOR-ACCEPTS-ONLY-DOCUMENTED-B6FEBC</x:v>
      </x:c>
      <x:c r="B804" s="14" t="str">
        <x:v>foundations</x:v>
      </x:c>
      <x:c r="C804" s="14" t="str">
        <x:v>Logical operator: ScientificWorkflowEvolver</x:v>
      </x:c>
      <x:c r="D804" s="14" t="str">
        <x:v>input contract</x:v>
      </x:c>
      <x:c r="E804" s="14" t="str">
        <x:v>ScientificWorkflowEvolver accepted evidence/input types</x:v>
      </x:c>
      <x:c r="F804" s="14" t="str">
        <x:v>Operator accepts only documented input schemas/classes and reports missing parents.</x:v>
      </x:c>
      <x:c r="G804" s="14" t="str">
        <x:v>Operator accepts only documented input schemas/classes and reports missing parents.</x:v>
      </x:c>
      <x:c r="H804" s="14" t="n">
        <x:v>4</x:v>
      </x:c>
      <x:c r="I804" s="14" t="str">
        <x:v>Logical operator: ScientificWorkflowEvolver &gt; input contract &gt; ScientificWorkflowEvolver accepted evidence/input types &gt; Operator accepts only documented input schemas/classes and reports missing parents.</x:v>
      </x:c>
      <x:c r="J804" s="14" t="str">
        <x:v>input contract</x:v>
      </x:c>
      <x:c r="K804" s="14" t="str">
        <x:v>Operator input boundary.</x:v>
      </x:c>
      <x:c r="L804" s="14" t="str">
        <x:v>valid/missing inputs</x:v>
      </x:c>
      <x:c r="M804" s="14" t="str">
        <x:v>harness/plugins/autosci/config/feature_parity_routes.v1.json; harness/plugins/autosci/config/feature_operator_bindings.v1.json; harness/capability-capsules/</x:v>
      </x:c>
      <x:c r="N804" s="14" t="str">
        <x:v>ID = part prefix + per-part sequence + atomic feature slug + 6-char path hash</x:v>
      </x:c>
    </x:row>
    <x:row r="805">
      <x:c r="A805" s="14" t="str">
        <x:v>FD-0152-OPERATOR-EMITS-EXPECTED-TYPED-726971</x:v>
      </x:c>
      <x:c r="B805" s="14" t="str">
        <x:v>foundations</x:v>
      </x:c>
      <x:c r="C805" s="14" t="str">
        <x:v>Logical operator: ScientificWorkflowEvolver</x:v>
      </x:c>
      <x:c r="D805" s="14" t="str">
        <x:v>output contract</x:v>
      </x:c>
      <x:c r="E805" s="14" t="str">
        <x:v>ScientificWorkflowEvolver expected Evidence ABI</x:v>
      </x:c>
      <x:c r="F805" s="14" t="str">
        <x:v>Operator emits expected typed evidence with provenance/status/limitations.</x:v>
      </x:c>
      <x:c r="G805" s="14" t="str">
        <x:v>Operator emits expected typed evidence with provenance/status/limitations.</x:v>
      </x:c>
      <x:c r="H805" s="14" t="n">
        <x:v>4</x:v>
      </x:c>
      <x:c r="I805" s="14" t="str">
        <x:v>Logical operator: ScientificWorkflowEvolver &gt; output contract &gt; ScientificWorkflowEvolver expected Evidence ABI &gt; Operator emits expected typed evidence with provenance/status/limitations.</x:v>
      </x:c>
      <x:c r="J805" s="14" t="str">
        <x:v>output contract</x:v>
      </x:c>
      <x:c r="K805" s="14" t="str">
        <x:v>Typed output oracle.</x:v>
      </x:c>
      <x:c r="L805" s="14" t="str">
        <x:v>schema validation</x:v>
      </x:c>
      <x:c r="M805" s="14" t="str">
        <x:v>harness/plugins/autosci/config/feature_parity_routes.v1.json; harness/plugins/autosci/config/feature_operator_bindings.v1.json; harness/capability-capsules/</x:v>
      </x:c>
      <x:c r="N805" s="14" t="str">
        <x:v>ID = part prefix + per-part sequence + atomic feature slug + 6-char path hash</x:v>
      </x:c>
    </x:row>
    <x:row r="806">
      <x:c r="A806" s="14" t="str">
        <x:v>FD-0153-OPERATOR-DECLARES-MATCHES-REQUIRED-CCE12F</x:v>
      </x:c>
      <x:c r="B806" s="14" t="str">
        <x:v>foundations</x:v>
      </x:c>
      <x:c r="C806" s="14" t="str">
        <x:v>Logical operator: ScientificWorkflowEvolver</x:v>
      </x:c>
      <x:c r="D806" s="14" t="str">
        <x:v>capability requirements</x:v>
      </x:c>
      <x:c r="E806" s="14" t="str">
        <x:v>ScientificWorkflowEvolver required capabilities</x:v>
      </x:c>
      <x:c r="F806" s="14" t="str">
        <x:v>Operator declares and matches required capability IDs.</x:v>
      </x:c>
      <x:c r="G806" s="14" t="str">
        <x:v>Operator declares and matches required capability IDs.</x:v>
      </x:c>
      <x:c r="H806" s="14" t="n">
        <x:v>4</x:v>
      </x:c>
      <x:c r="I806" s="14" t="str">
        <x:v>Logical operator: ScientificWorkflowEvolver &gt; capability requirements &gt; ScientificWorkflowEvolver required capabilities &gt; Operator declares and matches required capability IDs.</x:v>
      </x:c>
      <x:c r="J806" s="14" t="str">
        <x:v>capability invariant</x:v>
      </x:c>
      <x:c r="K806" s="14" t="str">
        <x:v>Dispatch depends on capabilities.</x:v>
      </x:c>
      <x:c r="L806" s="14" t="str">
        <x:v>capability mismatch</x:v>
      </x:c>
      <x:c r="M806" s="14" t="str">
        <x:v>harness/plugins/autosci/config/feature_parity_routes.v1.json; harness/plugins/autosci/config/feature_operator_bindings.v1.json; harness/capability-capsules/</x:v>
      </x:c>
      <x:c r="N806" s="14" t="str">
        <x:v>ID = part prefix + per-part sequence + atomic feature slug + 6-char path hash</x:v>
      </x:c>
    </x:row>
    <x:row r="807">
      <x:c r="A807" s="14" t="str">
        <x:v>FD-0154-OPERATOR-MAPS-FAILURES-CORRECT-44D22B</x:v>
      </x:c>
      <x:c r="B807" s="14" t="str">
        <x:v>foundations</x:v>
      </x:c>
      <x:c r="C807" s="14" t="str">
        <x:v>Logical operator: ScientificWorkflowEvolver</x:v>
      </x:c>
      <x:c r="D807" s="14" t="str">
        <x:v>error/status semantics</x:v>
      </x:c>
      <x:c r="E807" s="14" t="str">
        <x:v>completed/failed/inconclusive/blocked</x:v>
      </x:c>
      <x:c r="F807" s="14" t="str">
        <x:v>Operator maps failures to correct status without overclaiming success.</x:v>
      </x:c>
      <x:c r="G807" s="14" t="str">
        <x:v>Operator maps failures to correct status without overclaiming success.</x:v>
      </x:c>
      <x:c r="H807" s="14" t="n">
        <x:v>4</x:v>
      </x:c>
      <x:c r="I807" s="14" t="str">
        <x:v>Logical operator: ScientificWorkflowEvolver &gt; error/status semantics &gt; completed/failed/inconclusive/blocked &gt; Operator maps failures to correct status without overclaiming success.</x:v>
      </x:c>
      <x:c r="J807" s="14" t="str">
        <x:v>status invariant</x:v>
      </x:c>
      <x:c r="K807" s="14" t="str">
        <x:v>Status semantics.</x:v>
      </x:c>
      <x:c r="L807" s="14" t="str">
        <x:v>failure fixtures</x:v>
      </x:c>
      <x:c r="M807" s="14" t="str">
        <x:v>harness/plugins/autosci/config/feature_parity_routes.v1.json; harness/plugins/autosci/config/feature_operator_bindings.v1.json; harness/capability-capsules/</x:v>
      </x:c>
      <x:c r="N807" s="14" t="str">
        <x:v>ID = part prefix + per-part sequence + atomic feature slug + 6-char path hash</x:v>
      </x:c>
    </x:row>
    <x:row r="808">
      <x:c r="A808" s="14" t="str">
        <x:v>FD-0155-ROUTES-USING-OPERATOR-BIND-4B2225</x:v>
      </x:c>
      <x:c r="B808" s="14" t="str">
        <x:v>foundations</x:v>
      </x:c>
      <x:c r="C808" s="14" t="str">
        <x:v>Logical operator: ScientificWorkflowEvolver</x:v>
      </x:c>
      <x:c r="D808" s="14" t="str">
        <x:v>route integration</x:v>
      </x:c>
      <x:c r="E808" s="14" t="str">
        <x:v>route/backend binding</x:v>
      </x:c>
      <x:c r="F808" s="14" t="str">
        <x:v>Routes using the operator bind to correct backend action and physical operator.</x:v>
      </x:c>
      <x:c r="G808" s="14" t="str">
        <x:v>Routes using the operator bind to correct backend action and physical operator.</x:v>
      </x:c>
      <x:c r="H808" s="14" t="n">
        <x:v>4</x:v>
      </x:c>
      <x:c r="I808" s="14" t="str">
        <x:v>Logical operator: ScientificWorkflowEvolver &gt; route integration &gt; route/backend binding &gt; Routes using the operator bind to correct backend action and physical operator.</x:v>
      </x:c>
      <x:c r="J808" s="14" t="str">
        <x:v>mapping invariant</x:v>
      </x:c>
      <x:c r="K808" s="14" t="str">
        <x:v>Integration mapping.</x:v>
      </x:c>
      <x:c r="L808" s="14" t="str">
        <x:v>route/binding check</x:v>
      </x:c>
      <x:c r="M808" s="14" t="str">
        <x:v>harness/plugins/autosci/config/feature_parity_routes.v1.json; harness/plugins/autosci/config/feature_operator_bindings.v1.json; harness/capability-capsules/</x:v>
      </x:c>
      <x:c r="N808" s="14" t="str">
        <x:v>ID = part prefix + per-part sequence + atomic feature slug + 6-char path hash</x:v>
      </x:c>
    </x:row>
    <x:row r="809">
      <x:c r="A809" s="14" t="str">
        <x:v>FD-0156-PHYSICAL-OPERATOR-APPEARS-BINDING-C041A3</x:v>
      </x:c>
      <x:c r="B809" s="14" t="str">
        <x:v>foundations</x:v>
      </x:c>
      <x:c r="C809" s="14" t="str">
        <x:v>Physical operator: SkillgenResearchWikiQueryOperator</x:v>
      </x:c>
      <x:c r="D809" s="14" t="str">
        <x:v>binding record</x:v>
      </x:c>
      <x:c r="E809" s="14" t="str">
        <x:v>SkillgenResearchWikiQueryOperator route binding</x:v>
      </x:c>
      <x:c r="F809" s="14" t="str">
        <x:v>Physical operator appears in binding config with correct native skill and status.</x:v>
      </x:c>
      <x:c r="G809" s="14" t="str">
        <x:v>Physical operator appears in binding config with correct native skill and status.</x:v>
      </x:c>
      <x:c r="H809" s="14" t="n">
        <x:v>4</x:v>
      </x:c>
      <x:c r="I809" s="14" t="str">
        <x:v>Physical operator: SkillgenResearchWikiQueryOperator &gt; binding record &gt; SkillgenResearchWikiQueryOperator route binding &gt; Physical operator appears in binding config with correct native skill and status.</x:v>
      </x:c>
      <x:c r="J809" s="14" t="str">
        <x:v>binding contract</x:v>
      </x:c>
      <x:c r="K809" s="14" t="str">
        <x:v>Binding identity.</x:v>
      </x:c>
      <x:c r="L809" s="14" t="str">
        <x:v>config validation</x:v>
      </x:c>
      <x:c r="M809" s="14" t="str">
        <x:v>harness/plugins/autosci/config/feature_parity_routes.v1.json; harness/plugins/autosci/config/feature_operator_bindings.v1.json; harness/capability-capsules/</x:v>
      </x:c>
      <x:c r="N809" s="14" t="str">
        <x:v>ID = part prefix + per-part sequence + atomic feature slug + 6-char path hash</x:v>
      </x:c>
    </x:row>
    <x:row r="810">
      <x:c r="A810" s="14" t="str">
        <x:v>FD-0157-OPERATOR-STATUS-MATCHES-SIDE-10895E</x:v>
      </x:c>
      <x:c r="B810" s="14" t="str">
        <x:v>foundations</x:v>
      </x:c>
      <x:c r="C810" s="14" t="str">
        <x:v>Physical operator: SkillgenResearchWikiQueryOperator</x:v>
      </x:c>
      <x:c r="D810" s="14" t="str">
        <x:v>execution mode</x:v>
      </x:c>
      <x:c r="E810" s="14" t="str">
        <x:v>partial/gated/completed/smoke</x:v>
      </x:c>
      <x:c r="F810" s="14" t="str">
        <x:v>Operator status matches side-effect and provider boundaries.</x:v>
      </x:c>
      <x:c r="G810" s="14" t="str">
        <x:v>Operator status matches side-effect and provider boundaries.</x:v>
      </x:c>
      <x:c r="H810" s="14" t="n">
        <x:v>4</x:v>
      </x:c>
      <x:c r="I810" s="14" t="str">
        <x:v>Physical operator: SkillgenResearchWikiQueryOperator &gt; execution mode &gt; partial/gated/completed/smoke &gt; Operator status matches side-effect and provider boundaries.</x:v>
      </x:c>
      <x:c r="J810" s="14" t="str">
        <x:v>mode contract</x:v>
      </x:c>
      <x:c r="K810" s="14" t="str">
        <x:v>Partial/gated matters.</x:v>
      </x:c>
      <x:c r="L810" s="14" t="str">
        <x:v>status validation</x:v>
      </x:c>
      <x:c r="M810" s="14" t="str">
        <x:v>harness/plugins/autosci/config/feature_parity_routes.v1.json; harness/plugins/autosci/config/feature_operator_bindings.v1.json; harness/capability-capsules/</x:v>
      </x:c>
      <x:c r="N810" s="14" t="str">
        <x:v>ID = part prefix + per-part sequence + atomic feature slug + 6-char path hash</x:v>
      </x:c>
    </x:row>
    <x:row r="811">
      <x:c r="A811" s="14" t="str">
        <x:v>FD-0158-OPERATOR-WRITES-EXPECTED-EVIDENCE-B31D14</x:v>
      </x:c>
      <x:c r="B811" s="14" t="str">
        <x:v>foundations</x:v>
      </x:c>
      <x:c r="C811" s="14" t="str">
        <x:v>Physical operator: SkillgenResearchWikiQueryOperator</x:v>
      </x:c>
      <x:c r="D811" s="14" t="str">
        <x:v>evidence emission</x:v>
      </x:c>
      <x:c r="E811" s="14" t="str">
        <x:v>bridge output and gate</x:v>
      </x:c>
      <x:c r="F811" s="14" t="str">
        <x:v>Operator writes expected evidence artifact and evidence.jsonl entry.</x:v>
      </x:c>
      <x:c r="G811" s="14" t="str">
        <x:v>Operator writes expected evidence artifact and evidence.jsonl entry.</x:v>
      </x:c>
      <x:c r="H811" s="14" t="n">
        <x:v>4</x:v>
      </x:c>
      <x:c r="I811" s="14" t="str">
        <x:v>Physical operator: SkillgenResearchWikiQueryOperator &gt; evidence emission &gt; bridge output and gate &gt; Operator writes expected evidence artifact and evidence.jsonl entry.</x:v>
      </x:c>
      <x:c r="J811" s="14" t="str">
        <x:v>output contract</x:v>
      </x:c>
      <x:c r="K811" s="14" t="str">
        <x:v>Operator output oracle.</x:v>
      </x:c>
      <x:c r="L811" s="14" t="str">
        <x:v>operator smoke</x:v>
      </x:c>
      <x:c r="M811" s="14" t="str">
        <x:v>harness/plugins/autosci/config/feature_parity_routes.v1.json; harness/plugins/autosci/config/feature_operator_bindings.v1.json; harness/capability-capsules/</x:v>
      </x:c>
      <x:c r="N811" s="14" t="str">
        <x:v>ID = part prefix + per-part sequence + atomic feature slug + 6-char path hash</x:v>
      </x:c>
    </x:row>
    <x:row r="812">
      <x:c r="A812" s="14" t="str">
        <x:v>FD-0159-GATED-OPERATORS-DO-NOT-E5E73E</x:v>
      </x:c>
      <x:c r="B812" s="14" t="str">
        <x:v>foundations</x:v>
      </x:c>
      <x:c r="C812" s="14" t="str">
        <x:v>Physical operator: SkillgenResearchWikiQueryOperator</x:v>
      </x:c>
      <x:c r="D812" s="14" t="str">
        <x:v>approval behavior</x:v>
      </x:c>
      <x:c r="E812" s="14" t="str">
        <x:v>missing/complete approval</x:v>
      </x:c>
      <x:c r="F812" s="14" t="str">
        <x:v>Gated operators do not execute protected side effects without approval and emit continuation evidence.</x:v>
      </x:c>
      <x:c r="G812" s="14" t="str">
        <x:v>Gated operators do not execute protected side effects without approval and emit continuation evidence.</x:v>
      </x:c>
      <x:c r="H812" s="14" t="n">
        <x:v>4</x:v>
      </x:c>
      <x:c r="I812" s="14" t="str">
        <x:v>Physical operator: SkillgenResearchWikiQueryOperator &gt; approval behavior &gt; missing/complete approval &gt; Gated operators do not execute protected side effects without approval and emit continuation evidence.</x:v>
      </x:c>
      <x:c r="J812" s="14" t="str">
        <x:v>side effect</x:v>
      </x:c>
      <x:c r="K812" s="14" t="str">
        <x:v>Safety invariant.</x:v>
      </x:c>
      <x:c r="L812" s="14" t="str">
        <x:v>approval negative</x:v>
      </x:c>
      <x:c r="M812" s="14" t="str">
        <x:v>harness/plugins/autosci/config/feature_parity_routes.v1.json; harness/plugins/autosci/config/feature_operator_bindings.v1.json; harness/capability-capsules/</x:v>
      </x:c>
      <x:c r="N812" s="14" t="str">
        <x:v>ID = part prefix + per-part sequence + atomic feature slug + 6-char path hash</x:v>
      </x:c>
    </x:row>
    <x:row r="813">
      <x:c r="A813" s="14" t="str">
        <x:v>FD-0160-OPERATOR-LIMITATIONS-REMAIN-VISIBLE-4FE643</x:v>
      </x:c>
      <x:c r="B813" s="14" t="str">
        <x:v>foundations</x:v>
      </x:c>
      <x:c r="C813" s="14" t="str">
        <x:v>Physical operator: SkillgenResearchWikiQueryOperator</x:v>
      </x:c>
      <x:c r="D813" s="14" t="str">
        <x:v>limitation honesty</x:v>
      </x:c>
      <x:c r="E813" s="14" t="str">
        <x:v>limitations and warnings</x:v>
      </x:c>
      <x:c r="F813" s="14" t="str">
        <x:v>Operator limitations remain visible and prevent full-parity claims when needed.</x:v>
      </x:c>
      <x:c r="G813" s="14" t="str">
        <x:v>Operator limitations remain visible and prevent full-parity claims when needed.</x:v>
      </x:c>
      <x:c r="H813" s="14" t="n">
        <x:v>4</x:v>
      </x:c>
      <x:c r="I813" s="14" t="str">
        <x:v>Physical operator: SkillgenResearchWikiQueryOperator &gt; limitation honesty &gt; limitations and warnings &gt; Operator limitations remain visible and prevent full-parity claims when needed.</x:v>
      </x:c>
      <x:c r="J813" s="14" t="str">
        <x:v>failure/overclaim</x:v>
      </x:c>
      <x:c r="K813" s="14" t="str">
        <x:v>No false parity.</x:v>
      </x:c>
      <x:c r="L813" s="14" t="str">
        <x:v>limitations check</x:v>
      </x:c>
      <x:c r="M813" s="14" t="str">
        <x:v>harness/plugins/autosci/config/feature_parity_routes.v1.json; harness/plugins/autosci/config/feature_operator_bindings.v1.json; harness/capability-capsules/</x:v>
      </x:c>
      <x:c r="N813" s="14" t="str">
        <x:v>ID = part prefix + per-part sequence + atomic feature slug + 6-char path hash</x:v>
      </x:c>
    </x:row>
    <x:row r="814">
      <x:c r="A814" s="14" t="str">
        <x:v>FD-0161-PHYSICAL-OPERATOR-APPEARS-BINDING-040F9D</x:v>
      </x:c>
      <x:c r="B814" s="14" t="str">
        <x:v>foundations</x:v>
      </x:c>
      <x:c r="C814" s="14" t="str">
        <x:v>Physical operator: SkillgenWikiHealthOperator</x:v>
      </x:c>
      <x:c r="D814" s="14" t="str">
        <x:v>binding record</x:v>
      </x:c>
      <x:c r="E814" s="14" t="str">
        <x:v>SkillgenWikiHealthOperator route binding</x:v>
      </x:c>
      <x:c r="F814" s="14" t="str">
        <x:v>Physical operator appears in binding config with correct native skill and status.</x:v>
      </x:c>
      <x:c r="G814" s="14" t="str">
        <x:v>Physical operator appears in binding config with correct native skill and status.</x:v>
      </x:c>
      <x:c r="H814" s="14" t="n">
        <x:v>4</x:v>
      </x:c>
      <x:c r="I814" s="14" t="str">
        <x:v>Physical operator: SkillgenWikiHealthOperator &gt; binding record &gt; SkillgenWikiHealthOperator route binding &gt; Physical operator appears in binding config with correct native skill and status.</x:v>
      </x:c>
      <x:c r="J814" s="14" t="str">
        <x:v>binding contract</x:v>
      </x:c>
      <x:c r="K814" s="14" t="str">
        <x:v>Binding identity.</x:v>
      </x:c>
      <x:c r="L814" s="14" t="str">
        <x:v>config validation</x:v>
      </x:c>
      <x:c r="M814" s="14" t="str">
        <x:v>harness/plugins/autosci/config/feature_parity_routes.v1.json; harness/plugins/autosci/config/feature_operator_bindings.v1.json; harness/capability-capsules/</x:v>
      </x:c>
      <x:c r="N814" s="14" t="str">
        <x:v>ID = part prefix + per-part sequence + atomic feature slug + 6-char path hash</x:v>
      </x:c>
    </x:row>
    <x:row r="815">
      <x:c r="A815" s="14" t="str">
        <x:v>FD-0162-OPERATOR-STATUS-MATCHES-SIDE-EEFFD2</x:v>
      </x:c>
      <x:c r="B815" s="14" t="str">
        <x:v>foundations</x:v>
      </x:c>
      <x:c r="C815" s="14" t="str">
        <x:v>Physical operator: SkillgenWikiHealthOperator</x:v>
      </x:c>
      <x:c r="D815" s="14" t="str">
        <x:v>execution mode</x:v>
      </x:c>
      <x:c r="E815" s="14" t="str">
        <x:v>partial/gated/completed/smoke</x:v>
      </x:c>
      <x:c r="F815" s="14" t="str">
        <x:v>Operator status matches side-effect and provider boundaries.</x:v>
      </x:c>
      <x:c r="G815" s="14" t="str">
        <x:v>Operator status matches side-effect and provider boundaries.</x:v>
      </x:c>
      <x:c r="H815" s="14" t="n">
        <x:v>4</x:v>
      </x:c>
      <x:c r="I815" s="14" t="str">
        <x:v>Physical operator: SkillgenWikiHealthOperator &gt; execution mode &gt; partial/gated/completed/smoke &gt; Operator status matches side-effect and provider boundaries.</x:v>
      </x:c>
      <x:c r="J815" s="14" t="str">
        <x:v>mode contract</x:v>
      </x:c>
      <x:c r="K815" s="14" t="str">
        <x:v>Partial/gated matters.</x:v>
      </x:c>
      <x:c r="L815" s="14" t="str">
        <x:v>status validation</x:v>
      </x:c>
      <x:c r="M815" s="14" t="str">
        <x:v>harness/plugins/autosci/config/feature_parity_routes.v1.json; harness/plugins/autosci/config/feature_operator_bindings.v1.json; harness/capability-capsules/</x:v>
      </x:c>
      <x:c r="N815" s="14" t="str">
        <x:v>ID = part prefix + per-part sequence + atomic feature slug + 6-char path hash</x:v>
      </x:c>
    </x:row>
    <x:row r="816">
      <x:c r="A816" s="14" t="str">
        <x:v>FD-0163-OPERATOR-WRITES-EXPECTED-EVIDENCE-713150</x:v>
      </x:c>
      <x:c r="B816" s="14" t="str">
        <x:v>foundations</x:v>
      </x:c>
      <x:c r="C816" s="14" t="str">
        <x:v>Physical operator: SkillgenWikiHealthOperator</x:v>
      </x:c>
      <x:c r="D816" s="14" t="str">
        <x:v>evidence emission</x:v>
      </x:c>
      <x:c r="E816" s="14" t="str">
        <x:v>bridge output and gate</x:v>
      </x:c>
      <x:c r="F816" s="14" t="str">
        <x:v>Operator writes expected evidence artifact and evidence.jsonl entry.</x:v>
      </x:c>
      <x:c r="G816" s="14" t="str">
        <x:v>Operator writes expected evidence artifact and evidence.jsonl entry.</x:v>
      </x:c>
      <x:c r="H816" s="14" t="n">
        <x:v>4</x:v>
      </x:c>
      <x:c r="I816" s="14" t="str">
        <x:v>Physical operator: SkillgenWikiHealthOperator &gt; evidence emission &gt; bridge output and gate &gt; Operator writes expected evidence artifact and evidence.jsonl entry.</x:v>
      </x:c>
      <x:c r="J816" s="14" t="str">
        <x:v>output contract</x:v>
      </x:c>
      <x:c r="K816" s="14" t="str">
        <x:v>Operator output oracle.</x:v>
      </x:c>
      <x:c r="L816" s="14" t="str">
        <x:v>operator smoke</x:v>
      </x:c>
      <x:c r="M816" s="14" t="str">
        <x:v>harness/plugins/autosci/config/feature_parity_routes.v1.json; harness/plugins/autosci/config/feature_operator_bindings.v1.json; harness/capability-capsules/</x:v>
      </x:c>
      <x:c r="N816" s="14" t="str">
        <x:v>ID = part prefix + per-part sequence + atomic feature slug + 6-char path hash</x:v>
      </x:c>
    </x:row>
    <x:row r="817">
      <x:c r="A817" s="14" t="str">
        <x:v>FD-0164-GATED-OPERATORS-DO-NOT-1C600D</x:v>
      </x:c>
      <x:c r="B817" s="14" t="str">
        <x:v>foundations</x:v>
      </x:c>
      <x:c r="C817" s="14" t="str">
        <x:v>Physical operator: SkillgenWikiHealthOperator</x:v>
      </x:c>
      <x:c r="D817" s="14" t="str">
        <x:v>approval behavior</x:v>
      </x:c>
      <x:c r="E817" s="14" t="str">
        <x:v>missing/complete approval</x:v>
      </x:c>
      <x:c r="F817" s="14" t="str">
        <x:v>Gated operators do not execute protected side effects without approval and emit continuation evidence.</x:v>
      </x:c>
      <x:c r="G817" s="14" t="str">
        <x:v>Gated operators do not execute protected side effects without approval and emit continuation evidence.</x:v>
      </x:c>
      <x:c r="H817" s="14" t="n">
        <x:v>4</x:v>
      </x:c>
      <x:c r="I817" s="14" t="str">
        <x:v>Physical operator: SkillgenWikiHealthOperator &gt; approval behavior &gt; missing/complete approval &gt; Gated operators do not execute protected side effects without approval and emit continuation evidence.</x:v>
      </x:c>
      <x:c r="J817" s="14" t="str">
        <x:v>side effect</x:v>
      </x:c>
      <x:c r="K817" s="14" t="str">
        <x:v>Safety invariant.</x:v>
      </x:c>
      <x:c r="L817" s="14" t="str">
        <x:v>approval negative</x:v>
      </x:c>
      <x:c r="M817" s="14" t="str">
        <x:v>harness/plugins/autosci/config/feature_parity_routes.v1.json; harness/plugins/autosci/config/feature_operator_bindings.v1.json; harness/capability-capsules/</x:v>
      </x:c>
      <x:c r="N817" s="14" t="str">
        <x:v>ID = part prefix + per-part sequence + atomic feature slug + 6-char path hash</x:v>
      </x:c>
    </x:row>
    <x:row r="818">
      <x:c r="A818" s="14" t="str">
        <x:v>FD-0165-OPERATOR-LIMITATIONS-REMAIN-VISIBLE-7C6CE8</x:v>
      </x:c>
      <x:c r="B818" s="14" t="str">
        <x:v>foundations</x:v>
      </x:c>
      <x:c r="C818" s="14" t="str">
        <x:v>Physical operator: SkillgenWikiHealthOperator</x:v>
      </x:c>
      <x:c r="D818" s="14" t="str">
        <x:v>limitation honesty</x:v>
      </x:c>
      <x:c r="E818" s="14" t="str">
        <x:v>limitations and warnings</x:v>
      </x:c>
      <x:c r="F818" s="14" t="str">
        <x:v>Operator limitations remain visible and prevent full-parity claims when needed.</x:v>
      </x:c>
      <x:c r="G818" s="14" t="str">
        <x:v>Operator limitations remain visible and prevent full-parity claims when needed.</x:v>
      </x:c>
      <x:c r="H818" s="14" t="n">
        <x:v>4</x:v>
      </x:c>
      <x:c r="I818" s="14" t="str">
        <x:v>Physical operator: SkillgenWikiHealthOperator &gt; limitation honesty &gt; limitations and warnings &gt; Operator limitations remain visible and prevent full-parity claims when needed.</x:v>
      </x:c>
      <x:c r="J818" s="14" t="str">
        <x:v>failure/overclaim</x:v>
      </x:c>
      <x:c r="K818" s="14" t="str">
        <x:v>No false parity.</x:v>
      </x:c>
      <x:c r="L818" s="14" t="str">
        <x:v>limitations check</x:v>
      </x:c>
      <x:c r="M818" s="14" t="str">
        <x:v>harness/plugins/autosci/config/feature_parity_routes.v1.json; harness/plugins/autosci/config/feature_operator_bindings.v1.json; harness/capability-capsules/</x:v>
      </x:c>
      <x:c r="N818" s="14" t="str">
        <x:v>ID = part prefix + per-part sequence + atomic feature slug + 6-char path hash</x:v>
      </x:c>
    </x:row>
    <x:row r="819">
      <x:c r="A819" s="14" t="str">
        <x:v>FD-0166-PHYSICAL-OPERATOR-APPEARS-BINDING-8131BC</x:v>
      </x:c>
      <x:c r="B819" s="14" t="str">
        <x:v>foundations</x:v>
      </x:c>
      <x:c r="C819" s="14" t="str">
        <x:v>Physical operator: ApprovalGatedDailyArxivOperator</x:v>
      </x:c>
      <x:c r="D819" s="14" t="str">
        <x:v>binding record</x:v>
      </x:c>
      <x:c r="E819" s="14" t="str">
        <x:v>ApprovalGatedDailyArxivOperator route binding</x:v>
      </x:c>
      <x:c r="F819" s="14" t="str">
        <x:v>Physical operator appears in binding config with correct native skill and status.</x:v>
      </x:c>
      <x:c r="G819" s="14" t="str">
        <x:v>Physical operator appears in binding config with correct native skill and status.</x:v>
      </x:c>
      <x:c r="H819" s="14" t="n">
        <x:v>4</x:v>
      </x:c>
      <x:c r="I819" s="14" t="str">
        <x:v>Physical operator: ApprovalGatedDailyArxivOperator &gt; binding record &gt; ApprovalGatedDailyArxivOperator route binding &gt; Physical operator appears in binding config with correct native skill and status.</x:v>
      </x:c>
      <x:c r="J819" s="14" t="str">
        <x:v>binding contract</x:v>
      </x:c>
      <x:c r="K819" s="14" t="str">
        <x:v>Binding identity.</x:v>
      </x:c>
      <x:c r="L819" s="14" t="str">
        <x:v>config validation</x:v>
      </x:c>
      <x:c r="M819" s="14" t="str">
        <x:v>harness/plugins/autosci/config/feature_parity_routes.v1.json; harness/plugins/autosci/config/feature_operator_bindings.v1.json; harness/capability-capsules/</x:v>
      </x:c>
      <x:c r="N819" s="14" t="str">
        <x:v>ID = part prefix + per-part sequence + atomic feature slug + 6-char path hash</x:v>
      </x:c>
    </x:row>
    <x:row r="820">
      <x:c r="A820" s="14" t="str">
        <x:v>FD-0167-OPERATOR-STATUS-MATCHES-SIDE-58C821</x:v>
      </x:c>
      <x:c r="B820" s="14" t="str">
        <x:v>foundations</x:v>
      </x:c>
      <x:c r="C820" s="14" t="str">
        <x:v>Physical operator: ApprovalGatedDailyArxivOperator</x:v>
      </x:c>
      <x:c r="D820" s="14" t="str">
        <x:v>execution mode</x:v>
      </x:c>
      <x:c r="E820" s="14" t="str">
        <x:v>partial/gated/completed/smoke</x:v>
      </x:c>
      <x:c r="F820" s="14" t="str">
        <x:v>Operator status matches side-effect and provider boundaries.</x:v>
      </x:c>
      <x:c r="G820" s="14" t="str">
        <x:v>Operator status matches side-effect and provider boundaries.</x:v>
      </x:c>
      <x:c r="H820" s="14" t="n">
        <x:v>4</x:v>
      </x:c>
      <x:c r="I820" s="14" t="str">
        <x:v>Physical operator: ApprovalGatedDailyArxivOperator &gt; execution mode &gt; partial/gated/completed/smoke &gt; Operator status matches side-effect and provider boundaries.</x:v>
      </x:c>
      <x:c r="J820" s="14" t="str">
        <x:v>mode contract</x:v>
      </x:c>
      <x:c r="K820" s="14" t="str">
        <x:v>Partial/gated matters.</x:v>
      </x:c>
      <x:c r="L820" s="14" t="str">
        <x:v>status validation</x:v>
      </x:c>
      <x:c r="M820" s="14" t="str">
        <x:v>harness/plugins/autosci/config/feature_parity_routes.v1.json; harness/plugins/autosci/config/feature_operator_bindings.v1.json; harness/capability-capsules/</x:v>
      </x:c>
      <x:c r="N820" s="14" t="str">
        <x:v>ID = part prefix + per-part sequence + atomic feature slug + 6-char path hash</x:v>
      </x:c>
    </x:row>
    <x:row r="821">
      <x:c r="A821" s="14" t="str">
        <x:v>FD-0168-OPERATOR-WRITES-EXPECTED-EVIDENCE-24E4EF</x:v>
      </x:c>
      <x:c r="B821" s="14" t="str">
        <x:v>foundations</x:v>
      </x:c>
      <x:c r="C821" s="14" t="str">
        <x:v>Physical operator: ApprovalGatedDailyArxivOperator</x:v>
      </x:c>
      <x:c r="D821" s="14" t="str">
        <x:v>evidence emission</x:v>
      </x:c>
      <x:c r="E821" s="14" t="str">
        <x:v>bridge output and gate</x:v>
      </x:c>
      <x:c r="F821" s="14" t="str">
        <x:v>Operator writes expected evidence artifact and evidence.jsonl entry.</x:v>
      </x:c>
      <x:c r="G821" s="14" t="str">
        <x:v>Operator writes expected evidence artifact and evidence.jsonl entry.</x:v>
      </x:c>
      <x:c r="H821" s="14" t="n">
        <x:v>4</x:v>
      </x:c>
      <x:c r="I821" s="14" t="str">
        <x:v>Physical operator: ApprovalGatedDailyArxivOperator &gt; evidence emission &gt; bridge output and gate &gt; Operator writes expected evidence artifact and evidence.jsonl entry.</x:v>
      </x:c>
      <x:c r="J821" s="14" t="str">
        <x:v>output contract</x:v>
      </x:c>
      <x:c r="K821" s="14" t="str">
        <x:v>Operator output oracle.</x:v>
      </x:c>
      <x:c r="L821" s="14" t="str">
        <x:v>operator smoke</x:v>
      </x:c>
      <x:c r="M821" s="14" t="str">
        <x:v>harness/plugins/autosci/config/feature_parity_routes.v1.json; harness/plugins/autosci/config/feature_operator_bindings.v1.json; harness/capability-capsules/</x:v>
      </x:c>
      <x:c r="N821" s="14" t="str">
        <x:v>ID = part prefix + per-part sequence + atomic feature slug + 6-char path hash</x:v>
      </x:c>
    </x:row>
    <x:row r="822">
      <x:c r="A822" s="14" t="str">
        <x:v>FD-0169-GATED-OPERATORS-DO-NOT-B26A40</x:v>
      </x:c>
      <x:c r="B822" s="14" t="str">
        <x:v>foundations</x:v>
      </x:c>
      <x:c r="C822" s="14" t="str">
        <x:v>Physical operator: ApprovalGatedDailyArxivOperator</x:v>
      </x:c>
      <x:c r="D822" s="14" t="str">
        <x:v>approval behavior</x:v>
      </x:c>
      <x:c r="E822" s="14" t="str">
        <x:v>missing/complete approval</x:v>
      </x:c>
      <x:c r="F822" s="14" t="str">
        <x:v>Gated operators do not execute protected side effects without approval and emit continuation evidence.</x:v>
      </x:c>
      <x:c r="G822" s="14" t="str">
        <x:v>Gated operators do not execute protected side effects without approval and emit continuation evidence.</x:v>
      </x:c>
      <x:c r="H822" s="14" t="n">
        <x:v>4</x:v>
      </x:c>
      <x:c r="I822" s="14" t="str">
        <x:v>Physical operator: ApprovalGatedDailyArxivOperator &gt; approval behavior &gt; missing/complete approval &gt; Gated operators do not execute protected side effects without approval and emit continuation evidence.</x:v>
      </x:c>
      <x:c r="J822" s="14" t="str">
        <x:v>side effect</x:v>
      </x:c>
      <x:c r="K822" s="14" t="str">
        <x:v>Safety invariant.</x:v>
      </x:c>
      <x:c r="L822" s="14" t="str">
        <x:v>approval negative</x:v>
      </x:c>
      <x:c r="M822" s="14" t="str">
        <x:v>harness/plugins/autosci/config/feature_parity_routes.v1.json; harness/plugins/autosci/config/feature_operator_bindings.v1.json; harness/capability-capsules/</x:v>
      </x:c>
      <x:c r="N822" s="14" t="str">
        <x:v>ID = part prefix + per-part sequence + atomic feature slug + 6-char path hash</x:v>
      </x:c>
    </x:row>
    <x:row r="823">
      <x:c r="A823" s="14" t="str">
        <x:v>FD-0170-OPERATOR-LIMITATIONS-REMAIN-VISIBLE-783B29</x:v>
      </x:c>
      <x:c r="B823" s="14" t="str">
        <x:v>foundations</x:v>
      </x:c>
      <x:c r="C823" s="14" t="str">
        <x:v>Physical operator: ApprovalGatedDailyArxivOperator</x:v>
      </x:c>
      <x:c r="D823" s="14" t="str">
        <x:v>limitation honesty</x:v>
      </x:c>
      <x:c r="E823" s="14" t="str">
        <x:v>limitations and warnings</x:v>
      </x:c>
      <x:c r="F823" s="14" t="str">
        <x:v>Operator limitations remain visible and prevent full-parity claims when needed.</x:v>
      </x:c>
      <x:c r="G823" s="14" t="str">
        <x:v>Operator limitations remain visible and prevent full-parity claims when needed.</x:v>
      </x:c>
      <x:c r="H823" s="14" t="n">
        <x:v>4</x:v>
      </x:c>
      <x:c r="I823" s="14" t="str">
        <x:v>Physical operator: ApprovalGatedDailyArxivOperator &gt; limitation honesty &gt; limitations and warnings &gt; Operator limitations remain visible and prevent full-parity claims when needed.</x:v>
      </x:c>
      <x:c r="J823" s="14" t="str">
        <x:v>failure/overclaim</x:v>
      </x:c>
      <x:c r="K823" s="14" t="str">
        <x:v>No false parity.</x:v>
      </x:c>
      <x:c r="L823" s="14" t="str">
        <x:v>limitations check</x:v>
      </x:c>
      <x:c r="M823" s="14" t="str">
        <x:v>harness/plugins/autosci/config/feature_parity_routes.v1.json; harness/plugins/autosci/config/feature_operator_bindings.v1.json; harness/capability-capsules/</x:v>
      </x:c>
      <x:c r="N823" s="14" t="str">
        <x:v>ID = part prefix + per-part sequence + atomic feature slug + 6-char path hash</x:v>
      </x:c>
    </x:row>
    <x:row r="824">
      <x:c r="A824" s="14" t="str">
        <x:v>FD-0171-PHYSICAL-OPERATOR-APPEARS-BINDING-C1AD48</x:v>
      </x:c>
      <x:c r="B824" s="14" t="str">
        <x:v>foundations</x:v>
      </x:c>
      <x:c r="C824" s="14" t="str">
        <x:v>Physical operator: AutoSciBridgeLiteratureOperator</x:v>
      </x:c>
      <x:c r="D824" s="14" t="str">
        <x:v>binding record</x:v>
      </x:c>
      <x:c r="E824" s="14" t="str">
        <x:v>AutoSciBridgeLiteratureOperator route binding</x:v>
      </x:c>
      <x:c r="F824" s="14" t="str">
        <x:v>Physical operator appears in binding config with correct native skill and status.</x:v>
      </x:c>
      <x:c r="G824" s="14" t="str">
        <x:v>Physical operator appears in binding config with correct native skill and status.</x:v>
      </x:c>
      <x:c r="H824" s="14" t="n">
        <x:v>4</x:v>
      </x:c>
      <x:c r="I824" s="14" t="str">
        <x:v>Physical operator: AutoSciBridgeLiteratureOperator &gt; binding record &gt; AutoSciBridgeLiteratureOperator route binding &gt; Physical operator appears in binding config with correct native skill and status.</x:v>
      </x:c>
      <x:c r="J824" s="14" t="str">
        <x:v>binding contract</x:v>
      </x:c>
      <x:c r="K824" s="14" t="str">
        <x:v>Binding identity.</x:v>
      </x:c>
      <x:c r="L824" s="14" t="str">
        <x:v>config validation</x:v>
      </x:c>
      <x:c r="M824" s="14" t="str">
        <x:v>harness/plugins/autosci/config/feature_parity_routes.v1.json; harness/plugins/autosci/config/feature_operator_bindings.v1.json; harness/capability-capsules/</x:v>
      </x:c>
      <x:c r="N824" s="14" t="str">
        <x:v>ID = part prefix + per-part sequence + atomic feature slug + 6-char path hash</x:v>
      </x:c>
    </x:row>
    <x:row r="825">
      <x:c r="A825" s="14" t="str">
        <x:v>FD-0172-OPERATOR-STATUS-MATCHES-SIDE-FF8A90</x:v>
      </x:c>
      <x:c r="B825" s="14" t="str">
        <x:v>foundations</x:v>
      </x:c>
      <x:c r="C825" s="14" t="str">
        <x:v>Physical operator: AutoSciBridgeLiteratureOperator</x:v>
      </x:c>
      <x:c r="D825" s="14" t="str">
        <x:v>execution mode</x:v>
      </x:c>
      <x:c r="E825" s="14" t="str">
        <x:v>partial/gated/completed/smoke</x:v>
      </x:c>
      <x:c r="F825" s="14" t="str">
        <x:v>Operator status matches side-effect and provider boundaries.</x:v>
      </x:c>
      <x:c r="G825" s="14" t="str">
        <x:v>Operator status matches side-effect and provider boundaries.</x:v>
      </x:c>
      <x:c r="H825" s="14" t="n">
        <x:v>4</x:v>
      </x:c>
      <x:c r="I825" s="14" t="str">
        <x:v>Physical operator: AutoSciBridgeLiteratureOperator &gt; execution mode &gt; partial/gated/completed/smoke &gt; Operator status matches side-effect and provider boundaries.</x:v>
      </x:c>
      <x:c r="J825" s="14" t="str">
        <x:v>mode contract</x:v>
      </x:c>
      <x:c r="K825" s="14" t="str">
        <x:v>Partial/gated matters.</x:v>
      </x:c>
      <x:c r="L825" s="14" t="str">
        <x:v>status validation</x:v>
      </x:c>
      <x:c r="M825" s="14" t="str">
        <x:v>harness/plugins/autosci/config/feature_parity_routes.v1.json; harness/plugins/autosci/config/feature_operator_bindings.v1.json; harness/capability-capsules/</x:v>
      </x:c>
      <x:c r="N825" s="14" t="str">
        <x:v>ID = part prefix + per-part sequence + atomic feature slug + 6-char path hash</x:v>
      </x:c>
    </x:row>
    <x:row r="826">
      <x:c r="A826" s="14" t="str">
        <x:v>FD-0173-OPERATOR-WRITES-EXPECTED-EVIDENCE-80C149</x:v>
      </x:c>
      <x:c r="B826" s="14" t="str">
        <x:v>foundations</x:v>
      </x:c>
      <x:c r="C826" s="14" t="str">
        <x:v>Physical operator: AutoSciBridgeLiteratureOperator</x:v>
      </x:c>
      <x:c r="D826" s="14" t="str">
        <x:v>evidence emission</x:v>
      </x:c>
      <x:c r="E826" s="14" t="str">
        <x:v>bridge output and gate</x:v>
      </x:c>
      <x:c r="F826" s="14" t="str">
        <x:v>Operator writes expected evidence artifact and evidence.jsonl entry.</x:v>
      </x:c>
      <x:c r="G826" s="14" t="str">
        <x:v>Operator writes expected evidence artifact and evidence.jsonl entry.</x:v>
      </x:c>
      <x:c r="H826" s="14" t="n">
        <x:v>4</x:v>
      </x:c>
      <x:c r="I826" s="14" t="str">
        <x:v>Physical operator: AutoSciBridgeLiteratureOperator &gt; evidence emission &gt; bridge output and gate &gt; Operator writes expected evidence artifact and evidence.jsonl entry.</x:v>
      </x:c>
      <x:c r="J826" s="14" t="str">
        <x:v>output contract</x:v>
      </x:c>
      <x:c r="K826" s="14" t="str">
        <x:v>Operator output oracle.</x:v>
      </x:c>
      <x:c r="L826" s="14" t="str">
        <x:v>operator smoke</x:v>
      </x:c>
      <x:c r="M826" s="14" t="str">
        <x:v>harness/plugins/autosci/config/feature_parity_routes.v1.json; harness/plugins/autosci/config/feature_operator_bindings.v1.json; harness/capability-capsules/</x:v>
      </x:c>
      <x:c r="N826" s="14" t="str">
        <x:v>ID = part prefix + per-part sequence + atomic feature slug + 6-char path hash</x:v>
      </x:c>
    </x:row>
    <x:row r="827">
      <x:c r="A827" s="14" t="str">
        <x:v>FD-0174-GATED-OPERATORS-DO-NOT-8023AA</x:v>
      </x:c>
      <x:c r="B827" s="14" t="str">
        <x:v>foundations</x:v>
      </x:c>
      <x:c r="C827" s="14" t="str">
        <x:v>Physical operator: AutoSciBridgeLiteratureOperator</x:v>
      </x:c>
      <x:c r="D827" s="14" t="str">
        <x:v>approval behavior</x:v>
      </x:c>
      <x:c r="E827" s="14" t="str">
        <x:v>missing/complete approval</x:v>
      </x:c>
      <x:c r="F827" s="14" t="str">
        <x:v>Gated operators do not execute protected side effects without approval and emit continuation evidence.</x:v>
      </x:c>
      <x:c r="G827" s="14" t="str">
        <x:v>Gated operators do not execute protected side effects without approval and emit continuation evidence.</x:v>
      </x:c>
      <x:c r="H827" s="14" t="n">
        <x:v>4</x:v>
      </x:c>
      <x:c r="I827" s="14" t="str">
        <x:v>Physical operator: AutoSciBridgeLiteratureOperator &gt; approval behavior &gt; missing/complete approval &gt; Gated operators do not execute protected side effects without approval and emit continuation evidence.</x:v>
      </x:c>
      <x:c r="J827" s="14" t="str">
        <x:v>side effect</x:v>
      </x:c>
      <x:c r="K827" s="14" t="str">
        <x:v>Safety invariant.</x:v>
      </x:c>
      <x:c r="L827" s="14" t="str">
        <x:v>approval negative</x:v>
      </x:c>
      <x:c r="M827" s="14" t="str">
        <x:v>harness/plugins/autosci/config/feature_parity_routes.v1.json; harness/plugins/autosci/config/feature_operator_bindings.v1.json; harness/capability-capsules/</x:v>
      </x:c>
      <x:c r="N827" s="14" t="str">
        <x:v>ID = part prefix + per-part sequence + atomic feature slug + 6-char path hash</x:v>
      </x:c>
    </x:row>
    <x:row r="828">
      <x:c r="A828" s="14" t="str">
        <x:v>FD-0175-OPERATOR-LIMITATIONS-REMAIN-VISIBLE-9F7A2C</x:v>
      </x:c>
      <x:c r="B828" s="14" t="str">
        <x:v>foundations</x:v>
      </x:c>
      <x:c r="C828" s="14" t="str">
        <x:v>Physical operator: AutoSciBridgeLiteratureOperator</x:v>
      </x:c>
      <x:c r="D828" s="14" t="str">
        <x:v>limitation honesty</x:v>
      </x:c>
      <x:c r="E828" s="14" t="str">
        <x:v>limitations and warnings</x:v>
      </x:c>
      <x:c r="F828" s="14" t="str">
        <x:v>Operator limitations remain visible and prevent full-parity claims when needed.</x:v>
      </x:c>
      <x:c r="G828" s="14" t="str">
        <x:v>Operator limitations remain visible and prevent full-parity claims when needed.</x:v>
      </x:c>
      <x:c r="H828" s="14" t="n">
        <x:v>4</x:v>
      </x:c>
      <x:c r="I828" s="14" t="str">
        <x:v>Physical operator: AutoSciBridgeLiteratureOperator &gt; limitation honesty &gt; limitations and warnings &gt; Operator limitations remain visible and prevent full-parity claims when needed.</x:v>
      </x:c>
      <x:c r="J828" s="14" t="str">
        <x:v>failure/overclaim</x:v>
      </x:c>
      <x:c r="K828" s="14" t="str">
        <x:v>No false parity.</x:v>
      </x:c>
      <x:c r="L828" s="14" t="str">
        <x:v>limitations check</x:v>
      </x:c>
      <x:c r="M828" s="14" t="str">
        <x:v>harness/plugins/autosci/config/feature_parity_routes.v1.json; harness/plugins/autosci/config/feature_operator_bindings.v1.json; harness/capability-capsules/</x:v>
      </x:c>
      <x:c r="N828" s="14" t="str">
        <x:v>ID = part prefix + per-part sequence + atomic feature slug + 6-char path hash</x:v>
      </x:c>
    </x:row>
    <x:row r="829">
      <x:c r="A829" s="14" t="str">
        <x:v>FD-0176-PHYSICAL-OPERATOR-APPEARS-BINDING-4B7253</x:v>
      </x:c>
      <x:c r="B829" s="14" t="str">
        <x:v>foundations</x:v>
      </x:c>
      <x:c r="C829" s="14" t="str">
        <x:v>Physical operator: ApprovalGatedWikiEditOperator</x:v>
      </x:c>
      <x:c r="D829" s="14" t="str">
        <x:v>binding record</x:v>
      </x:c>
      <x:c r="E829" s="14" t="str">
        <x:v>ApprovalGatedWikiEditOperator route binding</x:v>
      </x:c>
      <x:c r="F829" s="14" t="str">
        <x:v>Physical operator appears in binding config with correct native skill and status.</x:v>
      </x:c>
      <x:c r="G829" s="14" t="str">
        <x:v>Physical operator appears in binding config with correct native skill and status.</x:v>
      </x:c>
      <x:c r="H829" s="14" t="n">
        <x:v>4</x:v>
      </x:c>
      <x:c r="I829" s="14" t="str">
        <x:v>Physical operator: ApprovalGatedWikiEditOperator &gt; binding record &gt; ApprovalGatedWikiEditOperator route binding &gt; Physical operator appears in binding config with correct native skill and status.</x:v>
      </x:c>
      <x:c r="J829" s="14" t="str">
        <x:v>binding contract</x:v>
      </x:c>
      <x:c r="K829" s="14" t="str">
        <x:v>Binding identity.</x:v>
      </x:c>
      <x:c r="L829" s="14" t="str">
        <x:v>config validation</x:v>
      </x:c>
      <x:c r="M829" s="14" t="str">
        <x:v>harness/plugins/autosci/config/feature_parity_routes.v1.json; harness/plugins/autosci/config/feature_operator_bindings.v1.json; harness/capability-capsules/</x:v>
      </x:c>
      <x:c r="N829" s="14" t="str">
        <x:v>ID = part prefix + per-part sequence + atomic feature slug + 6-char path hash</x:v>
      </x:c>
    </x:row>
    <x:row r="830">
      <x:c r="A830" s="14" t="str">
        <x:v>FD-0177-OPERATOR-STATUS-MATCHES-SIDE-7680F4</x:v>
      </x:c>
      <x:c r="B830" s="14" t="str">
        <x:v>foundations</x:v>
      </x:c>
      <x:c r="C830" s="14" t="str">
        <x:v>Physical operator: ApprovalGatedWikiEditOperator</x:v>
      </x:c>
      <x:c r="D830" s="14" t="str">
        <x:v>execution mode</x:v>
      </x:c>
      <x:c r="E830" s="14" t="str">
        <x:v>partial/gated/completed/smoke</x:v>
      </x:c>
      <x:c r="F830" s="14" t="str">
        <x:v>Operator status matches side-effect and provider boundaries.</x:v>
      </x:c>
      <x:c r="G830" s="14" t="str">
        <x:v>Operator status matches side-effect and provider boundaries.</x:v>
      </x:c>
      <x:c r="H830" s="14" t="n">
        <x:v>4</x:v>
      </x:c>
      <x:c r="I830" s="14" t="str">
        <x:v>Physical operator: ApprovalGatedWikiEditOperator &gt; execution mode &gt; partial/gated/completed/smoke &gt; Operator status matches side-effect and provider boundaries.</x:v>
      </x:c>
      <x:c r="J830" s="14" t="str">
        <x:v>mode contract</x:v>
      </x:c>
      <x:c r="K830" s="14" t="str">
        <x:v>Partial/gated matters.</x:v>
      </x:c>
      <x:c r="L830" s="14" t="str">
        <x:v>status validation</x:v>
      </x:c>
      <x:c r="M830" s="14" t="str">
        <x:v>harness/plugins/autosci/config/feature_parity_routes.v1.json; harness/plugins/autosci/config/feature_operator_bindings.v1.json; harness/capability-capsules/</x:v>
      </x:c>
      <x:c r="N830" s="14" t="str">
        <x:v>ID = part prefix + per-part sequence + atomic feature slug + 6-char path hash</x:v>
      </x:c>
    </x:row>
    <x:row r="831">
      <x:c r="A831" s="14" t="str">
        <x:v>FD-0178-OPERATOR-WRITES-EXPECTED-EVIDENCE-BFC4C6</x:v>
      </x:c>
      <x:c r="B831" s="14" t="str">
        <x:v>foundations</x:v>
      </x:c>
      <x:c r="C831" s="14" t="str">
        <x:v>Physical operator: ApprovalGatedWikiEditOperator</x:v>
      </x:c>
      <x:c r="D831" s="14" t="str">
        <x:v>evidence emission</x:v>
      </x:c>
      <x:c r="E831" s="14" t="str">
        <x:v>bridge output and gate</x:v>
      </x:c>
      <x:c r="F831" s="14" t="str">
        <x:v>Operator writes expected evidence artifact and evidence.jsonl entry.</x:v>
      </x:c>
      <x:c r="G831" s="14" t="str">
        <x:v>Operator writes expected evidence artifact and evidence.jsonl entry.</x:v>
      </x:c>
      <x:c r="H831" s="14" t="n">
        <x:v>4</x:v>
      </x:c>
      <x:c r="I831" s="14" t="str">
        <x:v>Physical operator: ApprovalGatedWikiEditOperator &gt; evidence emission &gt; bridge output and gate &gt; Operator writes expected evidence artifact and evidence.jsonl entry.</x:v>
      </x:c>
      <x:c r="J831" s="14" t="str">
        <x:v>output contract</x:v>
      </x:c>
      <x:c r="K831" s="14" t="str">
        <x:v>Operator output oracle.</x:v>
      </x:c>
      <x:c r="L831" s="14" t="str">
        <x:v>operator smoke</x:v>
      </x:c>
      <x:c r="M831" s="14" t="str">
        <x:v>harness/plugins/autosci/config/feature_parity_routes.v1.json; harness/plugins/autosci/config/feature_operator_bindings.v1.json; harness/capability-capsules/</x:v>
      </x:c>
      <x:c r="N831" s="14" t="str">
        <x:v>ID = part prefix + per-part sequence + atomic feature slug + 6-char path hash</x:v>
      </x:c>
    </x:row>
    <x:row r="832">
      <x:c r="A832" s="14" t="str">
        <x:v>FD-0179-GATED-OPERATORS-DO-NOT-18A9B1</x:v>
      </x:c>
      <x:c r="B832" s="14" t="str">
        <x:v>foundations</x:v>
      </x:c>
      <x:c r="C832" s="14" t="str">
        <x:v>Physical operator: ApprovalGatedWikiEditOperator</x:v>
      </x:c>
      <x:c r="D832" s="14" t="str">
        <x:v>approval behavior</x:v>
      </x:c>
      <x:c r="E832" s="14" t="str">
        <x:v>missing/complete approval</x:v>
      </x:c>
      <x:c r="F832" s="14" t="str">
        <x:v>Gated operators do not execute protected side effects without approval and emit continuation evidence.</x:v>
      </x:c>
      <x:c r="G832" s="14" t="str">
        <x:v>Gated operators do not execute protected side effects without approval and emit continuation evidence.</x:v>
      </x:c>
      <x:c r="H832" s="14" t="n">
        <x:v>4</x:v>
      </x:c>
      <x:c r="I832" s="14" t="str">
        <x:v>Physical operator: ApprovalGatedWikiEditOperator &gt; approval behavior &gt; missing/complete approval &gt; Gated operators do not execute protected side effects without approval and emit continuation evidence.</x:v>
      </x:c>
      <x:c r="J832" s="14" t="str">
        <x:v>side effect</x:v>
      </x:c>
      <x:c r="K832" s="14" t="str">
        <x:v>Safety invariant.</x:v>
      </x:c>
      <x:c r="L832" s="14" t="str">
        <x:v>approval negative</x:v>
      </x:c>
      <x:c r="M832" s="14" t="str">
        <x:v>harness/plugins/autosci/config/feature_parity_routes.v1.json; harness/plugins/autosci/config/feature_operator_bindings.v1.json; harness/capability-capsules/</x:v>
      </x:c>
      <x:c r="N832" s="14" t="str">
        <x:v>ID = part prefix + per-part sequence + atomic feature slug + 6-char path hash</x:v>
      </x:c>
    </x:row>
    <x:row r="833">
      <x:c r="A833" s="14" t="str">
        <x:v>FD-0180-OPERATOR-LIMITATIONS-REMAIN-VISIBLE-53DDFE</x:v>
      </x:c>
      <x:c r="B833" s="14" t="str">
        <x:v>foundations</x:v>
      </x:c>
      <x:c r="C833" s="14" t="str">
        <x:v>Physical operator: ApprovalGatedWikiEditOperator</x:v>
      </x:c>
      <x:c r="D833" s="14" t="str">
        <x:v>limitation honesty</x:v>
      </x:c>
      <x:c r="E833" s="14" t="str">
        <x:v>limitations and warnings</x:v>
      </x:c>
      <x:c r="F833" s="14" t="str">
        <x:v>Operator limitations remain visible and prevent full-parity claims when needed.</x:v>
      </x:c>
      <x:c r="G833" s="14" t="str">
        <x:v>Operator limitations remain visible and prevent full-parity claims when needed.</x:v>
      </x:c>
      <x:c r="H833" s="14" t="n">
        <x:v>4</x:v>
      </x:c>
      <x:c r="I833" s="14" t="str">
        <x:v>Physical operator: ApprovalGatedWikiEditOperator &gt; limitation honesty &gt; limitations and warnings &gt; Operator limitations remain visible and prevent full-parity claims when needed.</x:v>
      </x:c>
      <x:c r="J833" s="14" t="str">
        <x:v>failure/overclaim</x:v>
      </x:c>
      <x:c r="K833" s="14" t="str">
        <x:v>No false parity.</x:v>
      </x:c>
      <x:c r="L833" s="14" t="str">
        <x:v>limitations check</x:v>
      </x:c>
      <x:c r="M833" s="14" t="str">
        <x:v>harness/plugins/autosci/config/feature_parity_routes.v1.json; harness/plugins/autosci/config/feature_operator_bindings.v1.json; harness/capability-capsules/</x:v>
      </x:c>
      <x:c r="N833" s="14" t="str">
        <x:v>ID = part prefix + per-part sequence + atomic feature slug + 6-char path hash</x:v>
      </x:c>
    </x:row>
    <x:row r="834">
      <x:c r="A834" s="14" t="str">
        <x:v>FD-0181-PHYSICAL-OPERATOR-APPEARS-BINDING-FC8417</x:v>
      </x:c>
      <x:c r="B834" s="14" t="str">
        <x:v>foundations</x:v>
      </x:c>
      <x:c r="C834" s="14" t="str">
        <x:v>Physical operator: AutoSciBridgeExperimentDesigner</x:v>
      </x:c>
      <x:c r="D834" s="14" t="str">
        <x:v>binding record</x:v>
      </x:c>
      <x:c r="E834" s="14" t="str">
        <x:v>AutoSciBridgeExperimentDesigner route binding</x:v>
      </x:c>
      <x:c r="F834" s="14" t="str">
        <x:v>Physical operator appears in binding config with correct native skill and status.</x:v>
      </x:c>
      <x:c r="G834" s="14" t="str">
        <x:v>Physical operator appears in binding config with correct native skill and status.</x:v>
      </x:c>
      <x:c r="H834" s="14" t="n">
        <x:v>4</x:v>
      </x:c>
      <x:c r="I834" s="14" t="str">
        <x:v>Physical operator: AutoSciBridgeExperimentDesigner &gt; binding record &gt; AutoSciBridgeExperimentDesigner route binding &gt; Physical operator appears in binding config with correct native skill and status.</x:v>
      </x:c>
      <x:c r="J834" s="14" t="str">
        <x:v>binding contract</x:v>
      </x:c>
      <x:c r="K834" s="14" t="str">
        <x:v>Binding identity.</x:v>
      </x:c>
      <x:c r="L834" s="14" t="str">
        <x:v>config validation</x:v>
      </x:c>
      <x:c r="M834" s="14" t="str">
        <x:v>harness/plugins/autosci/config/feature_parity_routes.v1.json; harness/plugins/autosci/config/feature_operator_bindings.v1.json; harness/capability-capsules/</x:v>
      </x:c>
      <x:c r="N834" s="14" t="str">
        <x:v>ID = part prefix + per-part sequence + atomic feature slug + 6-char path hash</x:v>
      </x:c>
    </x:row>
    <x:row r="835">
      <x:c r="A835" s="14" t="str">
        <x:v>FD-0182-OPERATOR-STATUS-MATCHES-SIDE-8EA23B</x:v>
      </x:c>
      <x:c r="B835" s="14" t="str">
        <x:v>foundations</x:v>
      </x:c>
      <x:c r="C835" s="14" t="str">
        <x:v>Physical operator: AutoSciBridgeExperimentDesigner</x:v>
      </x:c>
      <x:c r="D835" s="14" t="str">
        <x:v>execution mode</x:v>
      </x:c>
      <x:c r="E835" s="14" t="str">
        <x:v>partial/gated/completed/smoke</x:v>
      </x:c>
      <x:c r="F835" s="14" t="str">
        <x:v>Operator status matches side-effect and provider boundaries.</x:v>
      </x:c>
      <x:c r="G835" s="14" t="str">
        <x:v>Operator status matches side-effect and provider boundaries.</x:v>
      </x:c>
      <x:c r="H835" s="14" t="n">
        <x:v>4</x:v>
      </x:c>
      <x:c r="I835" s="14" t="str">
        <x:v>Physical operator: AutoSciBridgeExperimentDesigner &gt; execution mode &gt; partial/gated/completed/smoke &gt; Operator status matches side-effect and provider boundaries.</x:v>
      </x:c>
      <x:c r="J835" s="14" t="str">
        <x:v>mode contract</x:v>
      </x:c>
      <x:c r="K835" s="14" t="str">
        <x:v>Partial/gated matters.</x:v>
      </x:c>
      <x:c r="L835" s="14" t="str">
        <x:v>status validation</x:v>
      </x:c>
      <x:c r="M835" s="14" t="str">
        <x:v>harness/plugins/autosci/config/feature_parity_routes.v1.json; harness/plugins/autosci/config/feature_operator_bindings.v1.json; harness/capability-capsules/</x:v>
      </x:c>
      <x:c r="N835" s="14" t="str">
        <x:v>ID = part prefix + per-part sequence + atomic feature slug + 6-char path hash</x:v>
      </x:c>
    </x:row>
    <x:row r="836">
      <x:c r="A836" s="14" t="str">
        <x:v>FD-0183-OPERATOR-WRITES-EXPECTED-EVIDENCE-06867D</x:v>
      </x:c>
      <x:c r="B836" s="14" t="str">
        <x:v>foundations</x:v>
      </x:c>
      <x:c r="C836" s="14" t="str">
        <x:v>Physical operator: AutoSciBridgeExperimentDesigner</x:v>
      </x:c>
      <x:c r="D836" s="14" t="str">
        <x:v>evidence emission</x:v>
      </x:c>
      <x:c r="E836" s="14" t="str">
        <x:v>bridge output and gate</x:v>
      </x:c>
      <x:c r="F836" s="14" t="str">
        <x:v>Operator writes expected evidence artifact and evidence.jsonl entry.</x:v>
      </x:c>
      <x:c r="G836" s="14" t="str">
        <x:v>Operator writes expected evidence artifact and evidence.jsonl entry.</x:v>
      </x:c>
      <x:c r="H836" s="14" t="n">
        <x:v>4</x:v>
      </x:c>
      <x:c r="I836" s="14" t="str">
        <x:v>Physical operator: AutoSciBridgeExperimentDesigner &gt; evidence emission &gt; bridge output and gate &gt; Operator writes expected evidence artifact and evidence.jsonl entry.</x:v>
      </x:c>
      <x:c r="J836" s="14" t="str">
        <x:v>output contract</x:v>
      </x:c>
      <x:c r="K836" s="14" t="str">
        <x:v>Operator output oracle.</x:v>
      </x:c>
      <x:c r="L836" s="14" t="str">
        <x:v>operator smoke</x:v>
      </x:c>
      <x:c r="M836" s="14" t="str">
        <x:v>harness/plugins/autosci/config/feature_parity_routes.v1.json; harness/plugins/autosci/config/feature_operator_bindings.v1.json; harness/capability-capsules/</x:v>
      </x:c>
      <x:c r="N836" s="14" t="str">
        <x:v>ID = part prefix + per-part sequence + atomic feature slug + 6-char path hash</x:v>
      </x:c>
    </x:row>
    <x:row r="837">
      <x:c r="A837" s="14" t="str">
        <x:v>FD-0184-GATED-OPERATORS-DO-NOT-50E038</x:v>
      </x:c>
      <x:c r="B837" s="14" t="str">
        <x:v>foundations</x:v>
      </x:c>
      <x:c r="C837" s="14" t="str">
        <x:v>Physical operator: AutoSciBridgeExperimentDesigner</x:v>
      </x:c>
      <x:c r="D837" s="14" t="str">
        <x:v>approval behavior</x:v>
      </x:c>
      <x:c r="E837" s="14" t="str">
        <x:v>missing/complete approval</x:v>
      </x:c>
      <x:c r="F837" s="14" t="str">
        <x:v>Gated operators do not execute protected side effects without approval and emit continuation evidence.</x:v>
      </x:c>
      <x:c r="G837" s="14" t="str">
        <x:v>Gated operators do not execute protected side effects without approval and emit continuation evidence.</x:v>
      </x:c>
      <x:c r="H837" s="14" t="n">
        <x:v>4</x:v>
      </x:c>
      <x:c r="I837" s="14" t="str">
        <x:v>Physical operator: AutoSciBridgeExperimentDesigner &gt; approval behavior &gt; missing/complete approval &gt; Gated operators do not execute protected side effects without approval and emit continuation evidence.</x:v>
      </x:c>
      <x:c r="J837" s="14" t="str">
        <x:v>side effect</x:v>
      </x:c>
      <x:c r="K837" s="14" t="str">
        <x:v>Safety invariant.</x:v>
      </x:c>
      <x:c r="L837" s="14" t="str">
        <x:v>approval negative</x:v>
      </x:c>
      <x:c r="M837" s="14" t="str">
        <x:v>harness/plugins/autosci/config/feature_parity_routes.v1.json; harness/plugins/autosci/config/feature_operator_bindings.v1.json; harness/capability-capsules/</x:v>
      </x:c>
      <x:c r="N837" s="14" t="str">
        <x:v>ID = part prefix + per-part sequence + atomic feature slug + 6-char path hash</x:v>
      </x:c>
    </x:row>
    <x:row r="838">
      <x:c r="A838" s="14" t="str">
        <x:v>FD-0185-OPERATOR-LIMITATIONS-REMAIN-VISIBLE-DD7F72</x:v>
      </x:c>
      <x:c r="B838" s="14" t="str">
        <x:v>foundations</x:v>
      </x:c>
      <x:c r="C838" s="14" t="str">
        <x:v>Physical operator: AutoSciBridgeExperimentDesigner</x:v>
      </x:c>
      <x:c r="D838" s="14" t="str">
        <x:v>limitation honesty</x:v>
      </x:c>
      <x:c r="E838" s="14" t="str">
        <x:v>limitations and warnings</x:v>
      </x:c>
      <x:c r="F838" s="14" t="str">
        <x:v>Operator limitations remain visible and prevent full-parity claims when needed.</x:v>
      </x:c>
      <x:c r="G838" s="14" t="str">
        <x:v>Operator limitations remain visible and prevent full-parity claims when needed.</x:v>
      </x:c>
      <x:c r="H838" s="14" t="n">
        <x:v>4</x:v>
      </x:c>
      <x:c r="I838" s="14" t="str">
        <x:v>Physical operator: AutoSciBridgeExperimentDesigner &gt; limitation honesty &gt; limitations and warnings &gt; Operator limitations remain visible and prevent full-parity claims when needed.</x:v>
      </x:c>
      <x:c r="J838" s="14" t="str">
        <x:v>failure/overclaim</x:v>
      </x:c>
      <x:c r="K838" s="14" t="str">
        <x:v>No false parity.</x:v>
      </x:c>
      <x:c r="L838" s="14" t="str">
        <x:v>limitations check</x:v>
      </x:c>
      <x:c r="M838" s="14" t="str">
        <x:v>harness/plugins/autosci/config/feature_parity_routes.v1.json; harness/plugins/autosci/config/feature_operator_bindings.v1.json; harness/capability-capsules/</x:v>
      </x:c>
      <x:c r="N838" s="14" t="str">
        <x:v>ID = part prefix + per-part sequence + atomic feature slug + 6-char path hash</x:v>
      </x:c>
    </x:row>
    <x:row r="839">
      <x:c r="A839" s="14" t="str">
        <x:v>FD-0186-PHYSICAL-OPERATOR-APPEARS-BINDING-294678</x:v>
      </x:c>
      <x:c r="B839" s="14" t="str">
        <x:v>foundations</x:v>
      </x:c>
      <x:c r="C839" s="14" t="str">
        <x:v>Physical operator: AutoSciBridgeClaimVerifier</x:v>
      </x:c>
      <x:c r="D839" s="14" t="str">
        <x:v>binding record</x:v>
      </x:c>
      <x:c r="E839" s="14" t="str">
        <x:v>AutoSciBridgeClaimVerifier route binding</x:v>
      </x:c>
      <x:c r="F839" s="14" t="str">
        <x:v>Physical operator appears in binding config with correct native skill and status.</x:v>
      </x:c>
      <x:c r="G839" s="14" t="str">
        <x:v>Physical operator appears in binding config with correct native skill and status.</x:v>
      </x:c>
      <x:c r="H839" s="14" t="n">
        <x:v>4</x:v>
      </x:c>
      <x:c r="I839" s="14" t="str">
        <x:v>Physical operator: AutoSciBridgeClaimVerifier &gt; binding record &gt; AutoSciBridgeClaimVerifier route binding &gt; Physical operator appears in binding config with correct native skill and status.</x:v>
      </x:c>
      <x:c r="J839" s="14" t="str">
        <x:v>binding contract</x:v>
      </x:c>
      <x:c r="K839" s="14" t="str">
        <x:v>Binding identity.</x:v>
      </x:c>
      <x:c r="L839" s="14" t="str">
        <x:v>config validation</x:v>
      </x:c>
      <x:c r="M839" s="14" t="str">
        <x:v>harness/plugins/autosci/config/feature_parity_routes.v1.json; harness/plugins/autosci/config/feature_operator_bindings.v1.json; harness/capability-capsules/</x:v>
      </x:c>
      <x:c r="N839" s="14" t="str">
        <x:v>ID = part prefix + per-part sequence + atomic feature slug + 6-char path hash</x:v>
      </x:c>
    </x:row>
    <x:row r="840">
      <x:c r="A840" s="14" t="str">
        <x:v>FD-0187-OPERATOR-STATUS-MATCHES-SIDE-1CEEA1</x:v>
      </x:c>
      <x:c r="B840" s="14" t="str">
        <x:v>foundations</x:v>
      </x:c>
      <x:c r="C840" s="14" t="str">
        <x:v>Physical operator: AutoSciBridgeClaimVerifier</x:v>
      </x:c>
      <x:c r="D840" s="14" t="str">
        <x:v>execution mode</x:v>
      </x:c>
      <x:c r="E840" s="14" t="str">
        <x:v>partial/gated/completed/smoke</x:v>
      </x:c>
      <x:c r="F840" s="14" t="str">
        <x:v>Operator status matches side-effect and provider boundaries.</x:v>
      </x:c>
      <x:c r="G840" s="14" t="str">
        <x:v>Operator status matches side-effect and provider boundaries.</x:v>
      </x:c>
      <x:c r="H840" s="14" t="n">
        <x:v>4</x:v>
      </x:c>
      <x:c r="I840" s="14" t="str">
        <x:v>Physical operator: AutoSciBridgeClaimVerifier &gt; execution mode &gt; partial/gated/completed/smoke &gt; Operator status matches side-effect and provider boundaries.</x:v>
      </x:c>
      <x:c r="J840" s="14" t="str">
        <x:v>mode contract</x:v>
      </x:c>
      <x:c r="K840" s="14" t="str">
        <x:v>Partial/gated matters.</x:v>
      </x:c>
      <x:c r="L840" s="14" t="str">
        <x:v>status validation</x:v>
      </x:c>
      <x:c r="M840" s="14" t="str">
        <x:v>harness/plugins/autosci/config/feature_parity_routes.v1.json; harness/plugins/autosci/config/feature_operator_bindings.v1.json; harness/capability-capsules/</x:v>
      </x:c>
      <x:c r="N840" s="14" t="str">
        <x:v>ID = part prefix + per-part sequence + atomic feature slug + 6-char path hash</x:v>
      </x:c>
    </x:row>
    <x:row r="841">
      <x:c r="A841" s="14" t="str">
        <x:v>FD-0188-OPERATOR-WRITES-EXPECTED-EVIDENCE-355E1C</x:v>
      </x:c>
      <x:c r="B841" s="14" t="str">
        <x:v>foundations</x:v>
      </x:c>
      <x:c r="C841" s="14" t="str">
        <x:v>Physical operator: AutoSciBridgeClaimVerifier</x:v>
      </x:c>
      <x:c r="D841" s="14" t="str">
        <x:v>evidence emission</x:v>
      </x:c>
      <x:c r="E841" s="14" t="str">
        <x:v>bridge output and gate</x:v>
      </x:c>
      <x:c r="F841" s="14" t="str">
        <x:v>Operator writes expected evidence artifact and evidence.jsonl entry.</x:v>
      </x:c>
      <x:c r="G841" s="14" t="str">
        <x:v>Operator writes expected evidence artifact and evidence.jsonl entry.</x:v>
      </x:c>
      <x:c r="H841" s="14" t="n">
        <x:v>4</x:v>
      </x:c>
      <x:c r="I841" s="14" t="str">
        <x:v>Physical operator: AutoSciBridgeClaimVerifier &gt; evidence emission &gt; bridge output and gate &gt; Operator writes expected evidence artifact and evidence.jsonl entry.</x:v>
      </x:c>
      <x:c r="J841" s="14" t="str">
        <x:v>output contract</x:v>
      </x:c>
      <x:c r="K841" s="14" t="str">
        <x:v>Operator output oracle.</x:v>
      </x:c>
      <x:c r="L841" s="14" t="str">
        <x:v>operator smoke</x:v>
      </x:c>
      <x:c r="M841" s="14" t="str">
        <x:v>harness/plugins/autosci/config/feature_parity_routes.v1.json; harness/plugins/autosci/config/feature_operator_bindings.v1.json; harness/capability-capsules/</x:v>
      </x:c>
      <x:c r="N841" s="14" t="str">
        <x:v>ID = part prefix + per-part sequence + atomic feature slug + 6-char path hash</x:v>
      </x:c>
    </x:row>
    <x:row r="842">
      <x:c r="A842" s="14" t="str">
        <x:v>FD-0189-GATED-OPERATORS-DO-NOT-459667</x:v>
      </x:c>
      <x:c r="B842" s="14" t="str">
        <x:v>foundations</x:v>
      </x:c>
      <x:c r="C842" s="14" t="str">
        <x:v>Physical operator: AutoSciBridgeClaimVerifier</x:v>
      </x:c>
      <x:c r="D842" s="14" t="str">
        <x:v>approval behavior</x:v>
      </x:c>
      <x:c r="E842" s="14" t="str">
        <x:v>missing/complete approval</x:v>
      </x:c>
      <x:c r="F842" s="14" t="str">
        <x:v>Gated operators do not execute protected side effects without approval and emit continuation evidence.</x:v>
      </x:c>
      <x:c r="G842" s="14" t="str">
        <x:v>Gated operators do not execute protected side effects without approval and emit continuation evidence.</x:v>
      </x:c>
      <x:c r="H842" s="14" t="n">
        <x:v>4</x:v>
      </x:c>
      <x:c r="I842" s="14" t="str">
        <x:v>Physical operator: AutoSciBridgeClaimVerifier &gt; approval behavior &gt; missing/complete approval &gt; Gated operators do not execute protected side effects without approval and emit continuation evidence.</x:v>
      </x:c>
      <x:c r="J842" s="14" t="str">
        <x:v>side effect</x:v>
      </x:c>
      <x:c r="K842" s="14" t="str">
        <x:v>Safety invariant.</x:v>
      </x:c>
      <x:c r="L842" s="14" t="str">
        <x:v>approval negative</x:v>
      </x:c>
      <x:c r="M842" s="14" t="str">
        <x:v>harness/plugins/autosci/config/feature_parity_routes.v1.json; harness/plugins/autosci/config/feature_operator_bindings.v1.json; harness/capability-capsules/</x:v>
      </x:c>
      <x:c r="N842" s="14" t="str">
        <x:v>ID = part prefix + per-part sequence + atomic feature slug + 6-char path hash</x:v>
      </x:c>
    </x:row>
    <x:row r="843">
      <x:c r="A843" s="14" t="str">
        <x:v>FD-0190-OPERATOR-LIMITATIONS-REMAIN-VISIBLE-7E18ED</x:v>
      </x:c>
      <x:c r="B843" s="14" t="str">
        <x:v>foundations</x:v>
      </x:c>
      <x:c r="C843" s="14" t="str">
        <x:v>Physical operator: AutoSciBridgeClaimVerifier</x:v>
      </x:c>
      <x:c r="D843" s="14" t="str">
        <x:v>limitation honesty</x:v>
      </x:c>
      <x:c r="E843" s="14" t="str">
        <x:v>limitations and warnings</x:v>
      </x:c>
      <x:c r="F843" s="14" t="str">
        <x:v>Operator limitations remain visible and prevent full-parity claims when needed.</x:v>
      </x:c>
      <x:c r="G843" s="14" t="str">
        <x:v>Operator limitations remain visible and prevent full-parity claims when needed.</x:v>
      </x:c>
      <x:c r="H843" s="14" t="n">
        <x:v>4</x:v>
      </x:c>
      <x:c r="I843" s="14" t="str">
        <x:v>Physical operator: AutoSciBridgeClaimVerifier &gt; limitation honesty &gt; limitations and warnings &gt; Operator limitations remain visible and prevent full-parity claims when needed.</x:v>
      </x:c>
      <x:c r="J843" s="14" t="str">
        <x:v>failure/overclaim</x:v>
      </x:c>
      <x:c r="K843" s="14" t="str">
        <x:v>No false parity.</x:v>
      </x:c>
      <x:c r="L843" s="14" t="str">
        <x:v>limitations check</x:v>
      </x:c>
      <x:c r="M843" s="14" t="str">
        <x:v>harness/plugins/autosci/config/feature_parity_routes.v1.json; harness/plugins/autosci/config/feature_operator_bindings.v1.json; harness/capability-capsules/</x:v>
      </x:c>
      <x:c r="N843" s="14" t="str">
        <x:v>ID = part prefix + per-part sequence + atomic feature slug + 6-char path hash</x:v>
      </x:c>
    </x:row>
    <x:row r="844">
      <x:c r="A844" s="14" t="str">
        <x:v>FD-0191-PHYSICAL-OPERATOR-APPEARS-BINDING-6DC5E1</x:v>
      </x:c>
      <x:c r="B844" s="14" t="str">
        <x:v>foundations</x:v>
      </x:c>
      <x:c r="C844" s="14" t="str">
        <x:v>Physical operator: AutoSciBridgePilotVerifier</x:v>
      </x:c>
      <x:c r="D844" s="14" t="str">
        <x:v>binding record</x:v>
      </x:c>
      <x:c r="E844" s="14" t="str">
        <x:v>AutoSciBridgePilotVerifier route binding</x:v>
      </x:c>
      <x:c r="F844" s="14" t="str">
        <x:v>Physical operator appears in binding config with correct native skill and status.</x:v>
      </x:c>
      <x:c r="G844" s="14" t="str">
        <x:v>Physical operator appears in binding config with correct native skill and status.</x:v>
      </x:c>
      <x:c r="H844" s="14" t="n">
        <x:v>4</x:v>
      </x:c>
      <x:c r="I844" s="14" t="str">
        <x:v>Physical operator: AutoSciBridgePilotVerifier &gt; binding record &gt; AutoSciBridgePilotVerifier route binding &gt; Physical operator appears in binding config with correct native skill and status.</x:v>
      </x:c>
      <x:c r="J844" s="14" t="str">
        <x:v>binding contract</x:v>
      </x:c>
      <x:c r="K844" s="14" t="str">
        <x:v>Binding identity.</x:v>
      </x:c>
      <x:c r="L844" s="14" t="str">
        <x:v>config validation</x:v>
      </x:c>
      <x:c r="M844" s="14" t="str">
        <x:v>harness/plugins/autosci/config/feature_parity_routes.v1.json; harness/plugins/autosci/config/feature_operator_bindings.v1.json; harness/capability-capsules/</x:v>
      </x:c>
      <x:c r="N844" s="14" t="str">
        <x:v>ID = part prefix + per-part sequence + atomic feature slug + 6-char path hash</x:v>
      </x:c>
    </x:row>
    <x:row r="845">
      <x:c r="A845" s="14" t="str">
        <x:v>FD-0192-OPERATOR-STATUS-MATCHES-SIDE-E88051</x:v>
      </x:c>
      <x:c r="B845" s="14" t="str">
        <x:v>foundations</x:v>
      </x:c>
      <x:c r="C845" s="14" t="str">
        <x:v>Physical operator: AutoSciBridgePilotVerifier</x:v>
      </x:c>
      <x:c r="D845" s="14" t="str">
        <x:v>execution mode</x:v>
      </x:c>
      <x:c r="E845" s="14" t="str">
        <x:v>partial/gated/completed/smoke</x:v>
      </x:c>
      <x:c r="F845" s="14" t="str">
        <x:v>Operator status matches side-effect and provider boundaries.</x:v>
      </x:c>
      <x:c r="G845" s="14" t="str">
        <x:v>Operator status matches side-effect and provider boundaries.</x:v>
      </x:c>
      <x:c r="H845" s="14" t="n">
        <x:v>4</x:v>
      </x:c>
      <x:c r="I845" s="14" t="str">
        <x:v>Physical operator: AutoSciBridgePilotVerifier &gt; execution mode &gt; partial/gated/completed/smoke &gt; Operator status matches side-effect and provider boundaries.</x:v>
      </x:c>
      <x:c r="J845" s="14" t="str">
        <x:v>mode contract</x:v>
      </x:c>
      <x:c r="K845" s="14" t="str">
        <x:v>Partial/gated matters.</x:v>
      </x:c>
      <x:c r="L845" s="14" t="str">
        <x:v>status validation</x:v>
      </x:c>
      <x:c r="M845" s="14" t="str">
        <x:v>harness/plugins/autosci/config/feature_parity_routes.v1.json; harness/plugins/autosci/config/feature_operator_bindings.v1.json; harness/capability-capsules/</x:v>
      </x:c>
      <x:c r="N845" s="14" t="str">
        <x:v>ID = part prefix + per-part sequence + atomic feature slug + 6-char path hash</x:v>
      </x:c>
    </x:row>
    <x:row r="846">
      <x:c r="A846" s="14" t="str">
        <x:v>FD-0193-OPERATOR-WRITES-EXPECTED-EVIDENCE-1A6BBD</x:v>
      </x:c>
      <x:c r="B846" s="14" t="str">
        <x:v>foundations</x:v>
      </x:c>
      <x:c r="C846" s="14" t="str">
        <x:v>Physical operator: AutoSciBridgePilotVerifier</x:v>
      </x:c>
      <x:c r="D846" s="14" t="str">
        <x:v>evidence emission</x:v>
      </x:c>
      <x:c r="E846" s="14" t="str">
        <x:v>bridge output and gate</x:v>
      </x:c>
      <x:c r="F846" s="14" t="str">
        <x:v>Operator writes expected evidence artifact and evidence.jsonl entry.</x:v>
      </x:c>
      <x:c r="G846" s="14" t="str">
        <x:v>Operator writes expected evidence artifact and evidence.jsonl entry.</x:v>
      </x:c>
      <x:c r="H846" s="14" t="n">
        <x:v>4</x:v>
      </x:c>
      <x:c r="I846" s="14" t="str">
        <x:v>Physical operator: AutoSciBridgePilotVerifier &gt; evidence emission &gt; bridge output and gate &gt; Operator writes expected evidence artifact and evidence.jsonl entry.</x:v>
      </x:c>
      <x:c r="J846" s="14" t="str">
        <x:v>output contract</x:v>
      </x:c>
      <x:c r="K846" s="14" t="str">
        <x:v>Operator output oracle.</x:v>
      </x:c>
      <x:c r="L846" s="14" t="str">
        <x:v>operator smoke</x:v>
      </x:c>
      <x:c r="M846" s="14" t="str">
        <x:v>harness/plugins/autosci/config/feature_parity_routes.v1.json; harness/plugins/autosci/config/feature_operator_bindings.v1.json; harness/capability-capsules/</x:v>
      </x:c>
      <x:c r="N846" s="14" t="str">
        <x:v>ID = part prefix + per-part sequence + atomic feature slug + 6-char path hash</x:v>
      </x:c>
    </x:row>
    <x:row r="847">
      <x:c r="A847" s="14" t="str">
        <x:v>FD-0194-GATED-OPERATORS-DO-NOT-49305E</x:v>
      </x:c>
      <x:c r="B847" s="14" t="str">
        <x:v>foundations</x:v>
      </x:c>
      <x:c r="C847" s="14" t="str">
        <x:v>Physical operator: AutoSciBridgePilotVerifier</x:v>
      </x:c>
      <x:c r="D847" s="14" t="str">
        <x:v>approval behavior</x:v>
      </x:c>
      <x:c r="E847" s="14" t="str">
        <x:v>missing/complete approval</x:v>
      </x:c>
      <x:c r="F847" s="14" t="str">
        <x:v>Gated operators do not execute protected side effects without approval and emit continuation evidence.</x:v>
      </x:c>
      <x:c r="G847" s="14" t="str">
        <x:v>Gated operators do not execute protected side effects without approval and emit continuation evidence.</x:v>
      </x:c>
      <x:c r="H847" s="14" t="n">
        <x:v>4</x:v>
      </x:c>
      <x:c r="I847" s="14" t="str">
        <x:v>Physical operator: AutoSciBridgePilotVerifier &gt; approval behavior &gt; missing/complete approval &gt; Gated operators do not execute protected side effects without approval and emit continuation evidence.</x:v>
      </x:c>
      <x:c r="J847" s="14" t="str">
        <x:v>side effect</x:v>
      </x:c>
      <x:c r="K847" s="14" t="str">
        <x:v>Safety invariant.</x:v>
      </x:c>
      <x:c r="L847" s="14" t="str">
        <x:v>approval negative</x:v>
      </x:c>
      <x:c r="M847" s="14" t="str">
        <x:v>harness/plugins/autosci/config/feature_parity_routes.v1.json; harness/plugins/autosci/config/feature_operator_bindings.v1.json; harness/capability-capsules/</x:v>
      </x:c>
      <x:c r="N847" s="14" t="str">
        <x:v>ID = part prefix + per-part sequence + atomic feature slug + 6-char path hash</x:v>
      </x:c>
    </x:row>
    <x:row r="848">
      <x:c r="A848" s="14" t="str">
        <x:v>FD-0195-OPERATOR-LIMITATIONS-REMAIN-VISIBLE-9AFE64</x:v>
      </x:c>
      <x:c r="B848" s="14" t="str">
        <x:v>foundations</x:v>
      </x:c>
      <x:c r="C848" s="14" t="str">
        <x:v>Physical operator: AutoSciBridgePilotVerifier</x:v>
      </x:c>
      <x:c r="D848" s="14" t="str">
        <x:v>limitation honesty</x:v>
      </x:c>
      <x:c r="E848" s="14" t="str">
        <x:v>limitations and warnings</x:v>
      </x:c>
      <x:c r="F848" s="14" t="str">
        <x:v>Operator limitations remain visible and prevent full-parity claims when needed.</x:v>
      </x:c>
      <x:c r="G848" s="14" t="str">
        <x:v>Operator limitations remain visible and prevent full-parity claims when needed.</x:v>
      </x:c>
      <x:c r="H848" s="14" t="n">
        <x:v>4</x:v>
      </x:c>
      <x:c r="I848" s="14" t="str">
        <x:v>Physical operator: AutoSciBridgePilotVerifier &gt; limitation honesty &gt; limitations and warnings &gt; Operator limitations remain visible and prevent full-parity claims when needed.</x:v>
      </x:c>
      <x:c r="J848" s="14" t="str">
        <x:v>failure/overclaim</x:v>
      </x:c>
      <x:c r="K848" s="14" t="str">
        <x:v>No false parity.</x:v>
      </x:c>
      <x:c r="L848" s="14" t="str">
        <x:v>limitations check</x:v>
      </x:c>
      <x:c r="M848" s="14" t="str">
        <x:v>harness/plugins/autosci/config/feature_parity_routes.v1.json; harness/plugins/autosci/config/feature_operator_bindings.v1.json; harness/capability-capsules/</x:v>
      </x:c>
      <x:c r="N848" s="14" t="str">
        <x:v>ID = part prefix + per-part sequence + atomic feature slug + 6-char path hash</x:v>
      </x:c>
    </x:row>
    <x:row r="849">
      <x:c r="A849" s="14" t="str">
        <x:v>FD-0196-PHYSICAL-OPERATOR-APPEARS-BINDING-124BC3</x:v>
      </x:c>
      <x:c r="B849" s="14" t="str">
        <x:v>foundations</x:v>
      </x:c>
      <x:c r="C849" s="14" t="str">
        <x:v>Physical operator: ApprovalGatedPilotExperimentRunner</x:v>
      </x:c>
      <x:c r="D849" s="14" t="str">
        <x:v>binding record</x:v>
      </x:c>
      <x:c r="E849" s="14" t="str">
        <x:v>ApprovalGatedPilotExperimentRunner route binding</x:v>
      </x:c>
      <x:c r="F849" s="14" t="str">
        <x:v>Physical operator appears in binding config with correct native skill and status.</x:v>
      </x:c>
      <x:c r="G849" s="14" t="str">
        <x:v>Physical operator appears in binding config with correct native skill and status.</x:v>
      </x:c>
      <x:c r="H849" s="14" t="n">
        <x:v>4</x:v>
      </x:c>
      <x:c r="I849" s="14" t="str">
        <x:v>Physical operator: ApprovalGatedPilotExperimentRunner &gt; binding record &gt; ApprovalGatedPilotExperimentRunner route binding &gt; Physical operator appears in binding config with correct native skill and status.</x:v>
      </x:c>
      <x:c r="J849" s="14" t="str">
        <x:v>binding contract</x:v>
      </x:c>
      <x:c r="K849" s="14" t="str">
        <x:v>Binding identity.</x:v>
      </x:c>
      <x:c r="L849" s="14" t="str">
        <x:v>config validation</x:v>
      </x:c>
      <x:c r="M849" s="14" t="str">
        <x:v>harness/plugins/autosci/config/feature_parity_routes.v1.json; harness/plugins/autosci/config/feature_operator_bindings.v1.json; harness/capability-capsules/</x:v>
      </x:c>
      <x:c r="N849" s="14" t="str">
        <x:v>ID = part prefix + per-part sequence + atomic feature slug + 6-char path hash</x:v>
      </x:c>
    </x:row>
    <x:row r="850">
      <x:c r="A850" s="14" t="str">
        <x:v>FD-0197-OPERATOR-STATUS-MATCHES-SIDE-F0DF5D</x:v>
      </x:c>
      <x:c r="B850" s="14" t="str">
        <x:v>foundations</x:v>
      </x:c>
      <x:c r="C850" s="14" t="str">
        <x:v>Physical operator: ApprovalGatedPilotExperimentRunner</x:v>
      </x:c>
      <x:c r="D850" s="14" t="str">
        <x:v>execution mode</x:v>
      </x:c>
      <x:c r="E850" s="14" t="str">
        <x:v>partial/gated/completed/smoke</x:v>
      </x:c>
      <x:c r="F850" s="14" t="str">
        <x:v>Operator status matches side-effect and provider boundaries.</x:v>
      </x:c>
      <x:c r="G850" s="14" t="str">
        <x:v>Operator status matches side-effect and provider boundaries.</x:v>
      </x:c>
      <x:c r="H850" s="14" t="n">
        <x:v>4</x:v>
      </x:c>
      <x:c r="I850" s="14" t="str">
        <x:v>Physical operator: ApprovalGatedPilotExperimentRunner &gt; execution mode &gt; partial/gated/completed/smoke &gt; Operator status matches side-effect and provider boundaries.</x:v>
      </x:c>
      <x:c r="J850" s="14" t="str">
        <x:v>mode contract</x:v>
      </x:c>
      <x:c r="K850" s="14" t="str">
        <x:v>Partial/gated matters.</x:v>
      </x:c>
      <x:c r="L850" s="14" t="str">
        <x:v>status validation</x:v>
      </x:c>
      <x:c r="M850" s="14" t="str">
        <x:v>harness/plugins/autosci/config/feature_parity_routes.v1.json; harness/plugins/autosci/config/feature_operator_bindings.v1.json; harness/capability-capsules/</x:v>
      </x:c>
      <x:c r="N850" s="14" t="str">
        <x:v>ID = part prefix + per-part sequence + atomic feature slug + 6-char path hash</x:v>
      </x:c>
    </x:row>
    <x:row r="851">
      <x:c r="A851" s="14" t="str">
        <x:v>FD-0198-OPERATOR-WRITES-EXPECTED-EVIDENCE-AA6230</x:v>
      </x:c>
      <x:c r="B851" s="14" t="str">
        <x:v>foundations</x:v>
      </x:c>
      <x:c r="C851" s="14" t="str">
        <x:v>Physical operator: ApprovalGatedPilotExperimentRunner</x:v>
      </x:c>
      <x:c r="D851" s="14" t="str">
        <x:v>evidence emission</x:v>
      </x:c>
      <x:c r="E851" s="14" t="str">
        <x:v>bridge output and gate</x:v>
      </x:c>
      <x:c r="F851" s="14" t="str">
        <x:v>Operator writes expected evidence artifact and evidence.jsonl entry.</x:v>
      </x:c>
      <x:c r="G851" s="14" t="str">
        <x:v>Operator writes expected evidence artifact and evidence.jsonl entry.</x:v>
      </x:c>
      <x:c r="H851" s="14" t="n">
        <x:v>4</x:v>
      </x:c>
      <x:c r="I851" s="14" t="str">
        <x:v>Physical operator: ApprovalGatedPilotExperimentRunner &gt; evidence emission &gt; bridge output and gate &gt; Operator writes expected evidence artifact and evidence.jsonl entry.</x:v>
      </x:c>
      <x:c r="J851" s="14" t="str">
        <x:v>output contract</x:v>
      </x:c>
      <x:c r="K851" s="14" t="str">
        <x:v>Operator output oracle.</x:v>
      </x:c>
      <x:c r="L851" s="14" t="str">
        <x:v>operator smoke</x:v>
      </x:c>
      <x:c r="M851" s="14" t="str">
        <x:v>harness/plugins/autosci/config/feature_parity_routes.v1.json; harness/plugins/autosci/config/feature_operator_bindings.v1.json; harness/capability-capsules/</x:v>
      </x:c>
      <x:c r="N851" s="14" t="str">
        <x:v>ID = part prefix + per-part sequence + atomic feature slug + 6-char path hash</x:v>
      </x:c>
    </x:row>
    <x:row r="852">
      <x:c r="A852" s="14" t="str">
        <x:v>FD-0199-GATED-OPERATORS-DO-NOT-76C671</x:v>
      </x:c>
      <x:c r="B852" s="14" t="str">
        <x:v>foundations</x:v>
      </x:c>
      <x:c r="C852" s="14" t="str">
        <x:v>Physical operator: ApprovalGatedPilotExperimentRunner</x:v>
      </x:c>
      <x:c r="D852" s="14" t="str">
        <x:v>approval behavior</x:v>
      </x:c>
      <x:c r="E852" s="14" t="str">
        <x:v>missing/complete approval</x:v>
      </x:c>
      <x:c r="F852" s="14" t="str">
        <x:v>Gated operators do not execute protected side effects without approval and emit continuation evidence.</x:v>
      </x:c>
      <x:c r="G852" s="14" t="str">
        <x:v>Gated operators do not execute protected side effects without approval and emit continuation evidence.</x:v>
      </x:c>
      <x:c r="H852" s="14" t="n">
        <x:v>4</x:v>
      </x:c>
      <x:c r="I852" s="14" t="str">
        <x:v>Physical operator: ApprovalGatedPilotExperimentRunner &gt; approval behavior &gt; missing/complete approval &gt; Gated operators do not execute protected side effects without approval and emit continuation evidence.</x:v>
      </x:c>
      <x:c r="J852" s="14" t="str">
        <x:v>side effect</x:v>
      </x:c>
      <x:c r="K852" s="14" t="str">
        <x:v>Safety invariant.</x:v>
      </x:c>
      <x:c r="L852" s="14" t="str">
        <x:v>approval negative</x:v>
      </x:c>
      <x:c r="M852" s="14" t="str">
        <x:v>harness/plugins/autosci/config/feature_parity_routes.v1.json; harness/plugins/autosci/config/feature_operator_bindings.v1.json; harness/capability-capsules/</x:v>
      </x:c>
      <x:c r="N852" s="14" t="str">
        <x:v>ID = part prefix + per-part sequence + atomic feature slug + 6-char path hash</x:v>
      </x:c>
    </x:row>
    <x:row r="853">
      <x:c r="A853" s="14" t="str">
        <x:v>FD-0200-OPERATOR-LIMITATIONS-REMAIN-VISIBLE-1F99E6</x:v>
      </x:c>
      <x:c r="B853" s="14" t="str">
        <x:v>foundations</x:v>
      </x:c>
      <x:c r="C853" s="14" t="str">
        <x:v>Physical operator: ApprovalGatedPilotExperimentRunner</x:v>
      </x:c>
      <x:c r="D853" s="14" t="str">
        <x:v>limitation honesty</x:v>
      </x:c>
      <x:c r="E853" s="14" t="str">
        <x:v>limitations and warnings</x:v>
      </x:c>
      <x:c r="F853" s="14" t="str">
        <x:v>Operator limitations remain visible and prevent full-parity claims when needed.</x:v>
      </x:c>
      <x:c r="G853" s="14" t="str">
        <x:v>Operator limitations remain visible and prevent full-parity claims when needed.</x:v>
      </x:c>
      <x:c r="H853" s="14" t="n">
        <x:v>4</x:v>
      </x:c>
      <x:c r="I853" s="14" t="str">
        <x:v>Physical operator: ApprovalGatedPilotExperimentRunner &gt; limitation honesty &gt; limitations and warnings &gt; Operator limitations remain visible and prevent full-parity claims when needed.</x:v>
      </x:c>
      <x:c r="J853" s="14" t="str">
        <x:v>failure/overclaim</x:v>
      </x:c>
      <x:c r="K853" s="14" t="str">
        <x:v>No false parity.</x:v>
      </x:c>
      <x:c r="L853" s="14" t="str">
        <x:v>limitations check</x:v>
      </x:c>
      <x:c r="M853" s="14" t="str">
        <x:v>harness/plugins/autosci/config/feature_parity_routes.v1.json; harness/plugins/autosci/config/feature_operator_bindings.v1.json; harness/capability-capsules/</x:v>
      </x:c>
      <x:c r="N853" s="14" t="str">
        <x:v>ID = part prefix + per-part sequence + atomic feature slug + 6-char path hash</x:v>
      </x:c>
    </x:row>
    <x:row r="854">
      <x:c r="A854" s="14" t="str">
        <x:v>FD-0201-PHYSICAL-OPERATOR-APPEARS-BINDING-81C1D6</x:v>
      </x:c>
      <x:c r="B854" s="14" t="str">
        <x:v>foundations</x:v>
      </x:c>
      <x:c r="C854" s="14" t="str">
        <x:v>Physical operator: ApprovalGatedExperimentRunner</x:v>
      </x:c>
      <x:c r="D854" s="14" t="str">
        <x:v>binding record</x:v>
      </x:c>
      <x:c r="E854" s="14" t="str">
        <x:v>ApprovalGatedExperimentRunner route binding</x:v>
      </x:c>
      <x:c r="F854" s="14" t="str">
        <x:v>Physical operator appears in binding config with correct native skill and status.</x:v>
      </x:c>
      <x:c r="G854" s="14" t="str">
        <x:v>Physical operator appears in binding config with correct native skill and status.</x:v>
      </x:c>
      <x:c r="H854" s="14" t="n">
        <x:v>4</x:v>
      </x:c>
      <x:c r="I854" s="14" t="str">
        <x:v>Physical operator: ApprovalGatedExperimentRunner &gt; binding record &gt; ApprovalGatedExperimentRunner route binding &gt; Physical operator appears in binding config with correct native skill and status.</x:v>
      </x:c>
      <x:c r="J854" s="14" t="str">
        <x:v>binding contract</x:v>
      </x:c>
      <x:c r="K854" s="14" t="str">
        <x:v>Binding identity.</x:v>
      </x:c>
      <x:c r="L854" s="14" t="str">
        <x:v>config validation</x:v>
      </x:c>
      <x:c r="M854" s="14" t="str">
        <x:v>harness/plugins/autosci/config/feature_parity_routes.v1.json; harness/plugins/autosci/config/feature_operator_bindings.v1.json; harness/capability-capsules/</x:v>
      </x:c>
      <x:c r="N854" s="14" t="str">
        <x:v>ID = part prefix + per-part sequence + atomic feature slug + 6-char path hash</x:v>
      </x:c>
    </x:row>
    <x:row r="855">
      <x:c r="A855" s="14" t="str">
        <x:v>FD-0202-OPERATOR-STATUS-MATCHES-SIDE-74D02E</x:v>
      </x:c>
      <x:c r="B855" s="14" t="str">
        <x:v>foundations</x:v>
      </x:c>
      <x:c r="C855" s="14" t="str">
        <x:v>Physical operator: ApprovalGatedExperimentRunner</x:v>
      </x:c>
      <x:c r="D855" s="14" t="str">
        <x:v>execution mode</x:v>
      </x:c>
      <x:c r="E855" s="14" t="str">
        <x:v>partial/gated/completed/smoke</x:v>
      </x:c>
      <x:c r="F855" s="14" t="str">
        <x:v>Operator status matches side-effect and provider boundaries.</x:v>
      </x:c>
      <x:c r="G855" s="14" t="str">
        <x:v>Operator status matches side-effect and provider boundaries.</x:v>
      </x:c>
      <x:c r="H855" s="14" t="n">
        <x:v>4</x:v>
      </x:c>
      <x:c r="I855" s="14" t="str">
        <x:v>Physical operator: ApprovalGatedExperimentRunner &gt; execution mode &gt; partial/gated/completed/smoke &gt; Operator status matches side-effect and provider boundaries.</x:v>
      </x:c>
      <x:c r="J855" s="14" t="str">
        <x:v>mode contract</x:v>
      </x:c>
      <x:c r="K855" s="14" t="str">
        <x:v>Partial/gated matters.</x:v>
      </x:c>
      <x:c r="L855" s="14" t="str">
        <x:v>status validation</x:v>
      </x:c>
      <x:c r="M855" s="14" t="str">
        <x:v>harness/plugins/autosci/config/feature_parity_routes.v1.json; harness/plugins/autosci/config/feature_operator_bindings.v1.json; harness/capability-capsules/</x:v>
      </x:c>
      <x:c r="N855" s="14" t="str">
        <x:v>ID = part prefix + per-part sequence + atomic feature slug + 6-char path hash</x:v>
      </x:c>
    </x:row>
    <x:row r="856">
      <x:c r="A856" s="14" t="str">
        <x:v>FD-0203-OPERATOR-WRITES-EXPECTED-EVIDENCE-758144</x:v>
      </x:c>
      <x:c r="B856" s="14" t="str">
        <x:v>foundations</x:v>
      </x:c>
      <x:c r="C856" s="14" t="str">
        <x:v>Physical operator: ApprovalGatedExperimentRunner</x:v>
      </x:c>
      <x:c r="D856" s="14" t="str">
        <x:v>evidence emission</x:v>
      </x:c>
      <x:c r="E856" s="14" t="str">
        <x:v>bridge output and gate</x:v>
      </x:c>
      <x:c r="F856" s="14" t="str">
        <x:v>Operator writes expected evidence artifact and evidence.jsonl entry.</x:v>
      </x:c>
      <x:c r="G856" s="14" t="str">
        <x:v>Operator writes expected evidence artifact and evidence.jsonl entry.</x:v>
      </x:c>
      <x:c r="H856" s="14" t="n">
        <x:v>4</x:v>
      </x:c>
      <x:c r="I856" s="14" t="str">
        <x:v>Physical operator: ApprovalGatedExperimentRunner &gt; evidence emission &gt; bridge output and gate &gt; Operator writes expected evidence artifact and evidence.jsonl entry.</x:v>
      </x:c>
      <x:c r="J856" s="14" t="str">
        <x:v>output contract</x:v>
      </x:c>
      <x:c r="K856" s="14" t="str">
        <x:v>Operator output oracle.</x:v>
      </x:c>
      <x:c r="L856" s="14" t="str">
        <x:v>operator smoke</x:v>
      </x:c>
      <x:c r="M856" s="14" t="str">
        <x:v>harness/plugins/autosci/config/feature_parity_routes.v1.json; harness/plugins/autosci/config/feature_operator_bindings.v1.json; harness/capability-capsules/</x:v>
      </x:c>
      <x:c r="N856" s="14" t="str">
        <x:v>ID = part prefix + per-part sequence + atomic feature slug + 6-char path hash</x:v>
      </x:c>
    </x:row>
    <x:row r="857">
      <x:c r="A857" s="14" t="str">
        <x:v>FD-0204-GATED-OPERATORS-DO-NOT-A7111C</x:v>
      </x:c>
      <x:c r="B857" s="14" t="str">
        <x:v>foundations</x:v>
      </x:c>
      <x:c r="C857" s="14" t="str">
        <x:v>Physical operator: ApprovalGatedExperimentRunner</x:v>
      </x:c>
      <x:c r="D857" s="14" t="str">
        <x:v>approval behavior</x:v>
      </x:c>
      <x:c r="E857" s="14" t="str">
        <x:v>missing/complete approval</x:v>
      </x:c>
      <x:c r="F857" s="14" t="str">
        <x:v>Gated operators do not execute protected side effects without approval and emit continuation evidence.</x:v>
      </x:c>
      <x:c r="G857" s="14" t="str">
        <x:v>Gated operators do not execute protected side effects without approval and emit continuation evidence.</x:v>
      </x:c>
      <x:c r="H857" s="14" t="n">
        <x:v>4</x:v>
      </x:c>
      <x:c r="I857" s="14" t="str">
        <x:v>Physical operator: ApprovalGatedExperimentRunner &gt; approval behavior &gt; missing/complete approval &gt; Gated operators do not execute protected side effects without approval and emit continuation evidence.</x:v>
      </x:c>
      <x:c r="J857" s="14" t="str">
        <x:v>side effect</x:v>
      </x:c>
      <x:c r="K857" s="14" t="str">
        <x:v>Safety invariant.</x:v>
      </x:c>
      <x:c r="L857" s="14" t="str">
        <x:v>approval negative</x:v>
      </x:c>
      <x:c r="M857" s="14" t="str">
        <x:v>harness/plugins/autosci/config/feature_parity_routes.v1.json; harness/plugins/autosci/config/feature_operator_bindings.v1.json; harness/capability-capsules/</x:v>
      </x:c>
      <x:c r="N857" s="14" t="str">
        <x:v>ID = part prefix + per-part sequence + atomic feature slug + 6-char path hash</x:v>
      </x:c>
    </x:row>
    <x:row r="858">
      <x:c r="A858" s="14" t="str">
        <x:v>FD-0205-OPERATOR-LIMITATIONS-REMAIN-VISIBLE-4E2825</x:v>
      </x:c>
      <x:c r="B858" s="14" t="str">
        <x:v>foundations</x:v>
      </x:c>
      <x:c r="C858" s="14" t="str">
        <x:v>Physical operator: ApprovalGatedExperimentRunner</x:v>
      </x:c>
      <x:c r="D858" s="14" t="str">
        <x:v>limitation honesty</x:v>
      </x:c>
      <x:c r="E858" s="14" t="str">
        <x:v>limitations and warnings</x:v>
      </x:c>
      <x:c r="F858" s="14" t="str">
        <x:v>Operator limitations remain visible and prevent full-parity claims when needed.</x:v>
      </x:c>
      <x:c r="G858" s="14" t="str">
        <x:v>Operator limitations remain visible and prevent full-parity claims when needed.</x:v>
      </x:c>
      <x:c r="H858" s="14" t="n">
        <x:v>4</x:v>
      </x:c>
      <x:c r="I858" s="14" t="str">
        <x:v>Physical operator: ApprovalGatedExperimentRunner &gt; limitation honesty &gt; limitations and warnings &gt; Operator limitations remain visible and prevent full-parity claims when needed.</x:v>
      </x:c>
      <x:c r="J858" s="14" t="str">
        <x:v>failure/overclaim</x:v>
      </x:c>
      <x:c r="K858" s="14" t="str">
        <x:v>No false parity.</x:v>
      </x:c>
      <x:c r="L858" s="14" t="str">
        <x:v>limitations check</x:v>
      </x:c>
      <x:c r="M858" s="14" t="str">
        <x:v>harness/plugins/autosci/config/feature_parity_routes.v1.json; harness/plugins/autosci/config/feature_operator_bindings.v1.json; harness/capability-capsules/</x:v>
      </x:c>
      <x:c r="N858" s="14" t="str">
        <x:v>ID = part prefix + per-part sequence + atomic feature slug + 6-char path hash</x:v>
      </x:c>
    </x:row>
    <x:row r="859">
      <x:c r="A859" s="14" t="str">
        <x:v>FD-0206-PHYSICAL-OPERATOR-APPEARS-BINDING-1097A7</x:v>
      </x:c>
      <x:c r="B859" s="14" t="str">
        <x:v>foundations</x:v>
      </x:c>
      <x:c r="C859" s="14" t="str">
        <x:v>Physical operator: AutoSciBridgeExperimentMonitor</x:v>
      </x:c>
      <x:c r="D859" s="14" t="str">
        <x:v>binding record</x:v>
      </x:c>
      <x:c r="E859" s="14" t="str">
        <x:v>AutoSciBridgeExperimentMonitor route binding</x:v>
      </x:c>
      <x:c r="F859" s="14" t="str">
        <x:v>Physical operator appears in binding config with correct native skill and status.</x:v>
      </x:c>
      <x:c r="G859" s="14" t="str">
        <x:v>Physical operator appears in binding config with correct native skill and status.</x:v>
      </x:c>
      <x:c r="H859" s="14" t="n">
        <x:v>4</x:v>
      </x:c>
      <x:c r="I859" s="14" t="str">
        <x:v>Physical operator: AutoSciBridgeExperimentMonitor &gt; binding record &gt; AutoSciBridgeExperimentMonitor route binding &gt; Physical operator appears in binding config with correct native skill and status.</x:v>
      </x:c>
      <x:c r="J859" s="14" t="str">
        <x:v>binding contract</x:v>
      </x:c>
      <x:c r="K859" s="14" t="str">
        <x:v>Binding identity.</x:v>
      </x:c>
      <x:c r="L859" s="14" t="str">
        <x:v>config validation</x:v>
      </x:c>
      <x:c r="M859" s="14" t="str">
        <x:v>harness/plugins/autosci/config/feature_parity_routes.v1.json; harness/plugins/autosci/config/feature_operator_bindings.v1.json; harness/capability-capsules/</x:v>
      </x:c>
      <x:c r="N859" s="14" t="str">
        <x:v>ID = part prefix + per-part sequence + atomic feature slug + 6-char path hash</x:v>
      </x:c>
    </x:row>
    <x:row r="860">
      <x:c r="A860" s="14" t="str">
        <x:v>FD-0207-OPERATOR-STATUS-MATCHES-SIDE-3B79F7</x:v>
      </x:c>
      <x:c r="B860" s="14" t="str">
        <x:v>foundations</x:v>
      </x:c>
      <x:c r="C860" s="14" t="str">
        <x:v>Physical operator: AutoSciBridgeExperimentMonitor</x:v>
      </x:c>
      <x:c r="D860" s="14" t="str">
        <x:v>execution mode</x:v>
      </x:c>
      <x:c r="E860" s="14" t="str">
        <x:v>partial/gated/completed/smoke</x:v>
      </x:c>
      <x:c r="F860" s="14" t="str">
        <x:v>Operator status matches side-effect and provider boundaries.</x:v>
      </x:c>
      <x:c r="G860" s="14" t="str">
        <x:v>Operator status matches side-effect and provider boundaries.</x:v>
      </x:c>
      <x:c r="H860" s="14" t="n">
        <x:v>4</x:v>
      </x:c>
      <x:c r="I860" s="14" t="str">
        <x:v>Physical operator: AutoSciBridgeExperimentMonitor &gt; execution mode &gt; partial/gated/completed/smoke &gt; Operator status matches side-effect and provider boundaries.</x:v>
      </x:c>
      <x:c r="J860" s="14" t="str">
        <x:v>mode contract</x:v>
      </x:c>
      <x:c r="K860" s="14" t="str">
        <x:v>Partial/gated matters.</x:v>
      </x:c>
      <x:c r="L860" s="14" t="str">
        <x:v>status validation</x:v>
      </x:c>
      <x:c r="M860" s="14" t="str">
        <x:v>harness/plugins/autosci/config/feature_parity_routes.v1.json; harness/plugins/autosci/config/feature_operator_bindings.v1.json; harness/capability-capsules/</x:v>
      </x:c>
      <x:c r="N860" s="14" t="str">
        <x:v>ID = part prefix + per-part sequence + atomic feature slug + 6-char path hash</x:v>
      </x:c>
    </x:row>
    <x:row r="861">
      <x:c r="A861" s="14" t="str">
        <x:v>FD-0208-OPERATOR-WRITES-EXPECTED-EVIDENCE-1DB28E</x:v>
      </x:c>
      <x:c r="B861" s="14" t="str">
        <x:v>foundations</x:v>
      </x:c>
      <x:c r="C861" s="14" t="str">
        <x:v>Physical operator: AutoSciBridgeExperimentMonitor</x:v>
      </x:c>
      <x:c r="D861" s="14" t="str">
        <x:v>evidence emission</x:v>
      </x:c>
      <x:c r="E861" s="14" t="str">
        <x:v>bridge output and gate</x:v>
      </x:c>
      <x:c r="F861" s="14" t="str">
        <x:v>Operator writes expected evidence artifact and evidence.jsonl entry.</x:v>
      </x:c>
      <x:c r="G861" s="14" t="str">
        <x:v>Operator writes expected evidence artifact and evidence.jsonl entry.</x:v>
      </x:c>
      <x:c r="H861" s="14" t="n">
        <x:v>4</x:v>
      </x:c>
      <x:c r="I861" s="14" t="str">
        <x:v>Physical operator: AutoSciBridgeExperimentMonitor &gt; evidence emission &gt; bridge output and gate &gt; Operator writes expected evidence artifact and evidence.jsonl entry.</x:v>
      </x:c>
      <x:c r="J861" s="14" t="str">
        <x:v>output contract</x:v>
      </x:c>
      <x:c r="K861" s="14" t="str">
        <x:v>Operator output oracle.</x:v>
      </x:c>
      <x:c r="L861" s="14" t="str">
        <x:v>operator smoke</x:v>
      </x:c>
      <x:c r="M861" s="14" t="str">
        <x:v>harness/plugins/autosci/config/feature_parity_routes.v1.json; harness/plugins/autosci/config/feature_operator_bindings.v1.json; harness/capability-capsules/</x:v>
      </x:c>
      <x:c r="N861" s="14" t="str">
        <x:v>ID = part prefix + per-part sequence + atomic feature slug + 6-char path hash</x:v>
      </x:c>
    </x:row>
    <x:row r="862">
      <x:c r="A862" s="14" t="str">
        <x:v>FD-0209-GATED-OPERATORS-DO-NOT-946F4F</x:v>
      </x:c>
      <x:c r="B862" s="14" t="str">
        <x:v>foundations</x:v>
      </x:c>
      <x:c r="C862" s="14" t="str">
        <x:v>Physical operator: AutoSciBridgeExperimentMonitor</x:v>
      </x:c>
      <x:c r="D862" s="14" t="str">
        <x:v>approval behavior</x:v>
      </x:c>
      <x:c r="E862" s="14" t="str">
        <x:v>missing/complete approval</x:v>
      </x:c>
      <x:c r="F862" s="14" t="str">
        <x:v>Gated operators do not execute protected side effects without approval and emit continuation evidence.</x:v>
      </x:c>
      <x:c r="G862" s="14" t="str">
        <x:v>Gated operators do not execute protected side effects without approval and emit continuation evidence.</x:v>
      </x:c>
      <x:c r="H862" s="14" t="n">
        <x:v>4</x:v>
      </x:c>
      <x:c r="I862" s="14" t="str">
        <x:v>Physical operator: AutoSciBridgeExperimentMonitor &gt; approval behavior &gt; missing/complete approval &gt; Gated operators do not execute protected side effects without approval and emit continuation evidence.</x:v>
      </x:c>
      <x:c r="J862" s="14" t="str">
        <x:v>side effect</x:v>
      </x:c>
      <x:c r="K862" s="14" t="str">
        <x:v>Safety invariant.</x:v>
      </x:c>
      <x:c r="L862" s="14" t="str">
        <x:v>approval negative</x:v>
      </x:c>
      <x:c r="M862" s="14" t="str">
        <x:v>harness/plugins/autosci/config/feature_parity_routes.v1.json; harness/plugins/autosci/config/feature_operator_bindings.v1.json; harness/capability-capsules/</x:v>
      </x:c>
      <x:c r="N862" s="14" t="str">
        <x:v>ID = part prefix + per-part sequence + atomic feature slug + 6-char path hash</x:v>
      </x:c>
    </x:row>
    <x:row r="863">
      <x:c r="A863" s="14" t="str">
        <x:v>FD-0210-OPERATOR-LIMITATIONS-REMAIN-VISIBLE-3F3413</x:v>
      </x:c>
      <x:c r="B863" s="14" t="str">
        <x:v>foundations</x:v>
      </x:c>
      <x:c r="C863" s="14" t="str">
        <x:v>Physical operator: AutoSciBridgeExperimentMonitor</x:v>
      </x:c>
      <x:c r="D863" s="14" t="str">
        <x:v>limitation honesty</x:v>
      </x:c>
      <x:c r="E863" s="14" t="str">
        <x:v>limitations and warnings</x:v>
      </x:c>
      <x:c r="F863" s="14" t="str">
        <x:v>Operator limitations remain visible and prevent full-parity claims when needed.</x:v>
      </x:c>
      <x:c r="G863" s="14" t="str">
        <x:v>Operator limitations remain visible and prevent full-parity claims when needed.</x:v>
      </x:c>
      <x:c r="H863" s="14" t="n">
        <x:v>4</x:v>
      </x:c>
      <x:c r="I863" s="14" t="str">
        <x:v>Physical operator: AutoSciBridgeExperimentMonitor &gt; limitation honesty &gt; limitations and warnings &gt; Operator limitations remain visible and prevent full-parity claims when needed.</x:v>
      </x:c>
      <x:c r="J863" s="14" t="str">
        <x:v>failure/overclaim</x:v>
      </x:c>
      <x:c r="K863" s="14" t="str">
        <x:v>No false parity.</x:v>
      </x:c>
      <x:c r="L863" s="14" t="str">
        <x:v>limitations check</x:v>
      </x:c>
      <x:c r="M863" s="14" t="str">
        <x:v>harness/plugins/autosci/config/feature_parity_routes.v1.json; harness/plugins/autosci/config/feature_operator_bindings.v1.json; harness/capability-capsules/</x:v>
      </x:c>
      <x:c r="N863" s="14" t="str">
        <x:v>ID = part prefix + per-part sequence + atomic feature slug + 6-char path hash</x:v>
      </x:c>
    </x:row>
    <x:row r="864">
      <x:c r="A864" s="14" t="str">
        <x:v>FD-0211-PHYSICAL-OPERATOR-APPEARS-BINDING-C9092D</x:v>
      </x:c>
      <x:c r="B864" s="14" t="str">
        <x:v>foundations</x:v>
      </x:c>
      <x:c r="C864" s="14" t="str">
        <x:v>Physical operator: AutoSciBridgeIdeaOperator</x:v>
      </x:c>
      <x:c r="D864" s="14" t="str">
        <x:v>binding record</x:v>
      </x:c>
      <x:c r="E864" s="14" t="str">
        <x:v>AutoSciBridgeIdeaOperator route binding</x:v>
      </x:c>
      <x:c r="F864" s="14" t="str">
        <x:v>Physical operator appears in binding config with correct native skill and status.</x:v>
      </x:c>
      <x:c r="G864" s="14" t="str">
        <x:v>Physical operator appears in binding config with correct native skill and status.</x:v>
      </x:c>
      <x:c r="H864" s="14" t="n">
        <x:v>4</x:v>
      </x:c>
      <x:c r="I864" s="14" t="str">
        <x:v>Physical operator: AutoSciBridgeIdeaOperator &gt; binding record &gt; AutoSciBridgeIdeaOperator route binding &gt; Physical operator appears in binding config with correct native skill and status.</x:v>
      </x:c>
      <x:c r="J864" s="14" t="str">
        <x:v>binding contract</x:v>
      </x:c>
      <x:c r="K864" s="14" t="str">
        <x:v>Binding identity.</x:v>
      </x:c>
      <x:c r="L864" s="14" t="str">
        <x:v>config validation</x:v>
      </x:c>
      <x:c r="M864" s="14" t="str">
        <x:v>harness/plugins/autosci/config/feature_parity_routes.v1.json; harness/plugins/autosci/config/feature_operator_bindings.v1.json; harness/capability-capsules/</x:v>
      </x:c>
      <x:c r="N864" s="14" t="str">
        <x:v>ID = part prefix + per-part sequence + atomic feature slug + 6-char path hash</x:v>
      </x:c>
    </x:row>
    <x:row r="865">
      <x:c r="A865" s="14" t="str">
        <x:v>FD-0212-OPERATOR-STATUS-MATCHES-SIDE-324500</x:v>
      </x:c>
      <x:c r="B865" s="14" t="str">
        <x:v>foundations</x:v>
      </x:c>
      <x:c r="C865" s="14" t="str">
        <x:v>Physical operator: AutoSciBridgeIdeaOperator</x:v>
      </x:c>
      <x:c r="D865" s="14" t="str">
        <x:v>execution mode</x:v>
      </x:c>
      <x:c r="E865" s="14" t="str">
        <x:v>partial/gated/completed/smoke</x:v>
      </x:c>
      <x:c r="F865" s="14" t="str">
        <x:v>Operator status matches side-effect and provider boundaries.</x:v>
      </x:c>
      <x:c r="G865" s="14" t="str">
        <x:v>Operator status matches side-effect and provider boundaries.</x:v>
      </x:c>
      <x:c r="H865" s="14" t="n">
        <x:v>4</x:v>
      </x:c>
      <x:c r="I865" s="14" t="str">
        <x:v>Physical operator: AutoSciBridgeIdeaOperator &gt; execution mode &gt; partial/gated/completed/smoke &gt; Operator status matches side-effect and provider boundaries.</x:v>
      </x:c>
      <x:c r="J865" s="14" t="str">
        <x:v>mode contract</x:v>
      </x:c>
      <x:c r="K865" s="14" t="str">
        <x:v>Partial/gated matters.</x:v>
      </x:c>
      <x:c r="L865" s="14" t="str">
        <x:v>status validation</x:v>
      </x:c>
      <x:c r="M865" s="14" t="str">
        <x:v>harness/plugins/autosci/config/feature_parity_routes.v1.json; harness/plugins/autosci/config/feature_operator_bindings.v1.json; harness/capability-capsules/</x:v>
      </x:c>
      <x:c r="N865" s="14" t="str">
        <x:v>ID = part prefix + per-part sequence + atomic feature slug + 6-char path hash</x:v>
      </x:c>
    </x:row>
    <x:row r="866">
      <x:c r="A866" s="14" t="str">
        <x:v>FD-0213-OPERATOR-WRITES-EXPECTED-EVIDENCE-9E2FA6</x:v>
      </x:c>
      <x:c r="B866" s="14" t="str">
        <x:v>foundations</x:v>
      </x:c>
      <x:c r="C866" s="14" t="str">
        <x:v>Physical operator: AutoSciBridgeIdeaOperator</x:v>
      </x:c>
      <x:c r="D866" s="14" t="str">
        <x:v>evidence emission</x:v>
      </x:c>
      <x:c r="E866" s="14" t="str">
        <x:v>bridge output and gate</x:v>
      </x:c>
      <x:c r="F866" s="14" t="str">
        <x:v>Operator writes expected evidence artifact and evidence.jsonl entry.</x:v>
      </x:c>
      <x:c r="G866" s="14" t="str">
        <x:v>Operator writes expected evidence artifact and evidence.jsonl entry.</x:v>
      </x:c>
      <x:c r="H866" s="14" t="n">
        <x:v>4</x:v>
      </x:c>
      <x:c r="I866" s="14" t="str">
        <x:v>Physical operator: AutoSciBridgeIdeaOperator &gt; evidence emission &gt; bridge output and gate &gt; Operator writes expected evidence artifact and evidence.jsonl entry.</x:v>
      </x:c>
      <x:c r="J866" s="14" t="str">
        <x:v>output contract</x:v>
      </x:c>
      <x:c r="K866" s="14" t="str">
        <x:v>Operator output oracle.</x:v>
      </x:c>
      <x:c r="L866" s="14" t="str">
        <x:v>operator smoke</x:v>
      </x:c>
      <x:c r="M866" s="14" t="str">
        <x:v>harness/plugins/autosci/config/feature_parity_routes.v1.json; harness/plugins/autosci/config/feature_operator_bindings.v1.json; harness/capability-capsules/</x:v>
      </x:c>
      <x:c r="N866" s="14" t="str">
        <x:v>ID = part prefix + per-part sequence + atomic feature slug + 6-char path hash</x:v>
      </x:c>
    </x:row>
    <x:row r="867">
      <x:c r="A867" s="14" t="str">
        <x:v>FD-0214-GATED-OPERATORS-DO-NOT-EB5488</x:v>
      </x:c>
      <x:c r="B867" s="14" t="str">
        <x:v>foundations</x:v>
      </x:c>
      <x:c r="C867" s="14" t="str">
        <x:v>Physical operator: AutoSciBridgeIdeaOperator</x:v>
      </x:c>
      <x:c r="D867" s="14" t="str">
        <x:v>approval behavior</x:v>
      </x:c>
      <x:c r="E867" s="14" t="str">
        <x:v>missing/complete approval</x:v>
      </x:c>
      <x:c r="F867" s="14" t="str">
        <x:v>Gated operators do not execute protected side effects without approval and emit continuation evidence.</x:v>
      </x:c>
      <x:c r="G867" s="14" t="str">
        <x:v>Gated operators do not execute protected side effects without approval and emit continuation evidence.</x:v>
      </x:c>
      <x:c r="H867" s="14" t="n">
        <x:v>4</x:v>
      </x:c>
      <x:c r="I867" s="14" t="str">
        <x:v>Physical operator: AutoSciBridgeIdeaOperator &gt; approval behavior &gt; missing/complete approval &gt; Gated operators do not execute protected side effects without approval and emit continuation evidence.</x:v>
      </x:c>
      <x:c r="J867" s="14" t="str">
        <x:v>side effect</x:v>
      </x:c>
      <x:c r="K867" s="14" t="str">
        <x:v>Safety invariant.</x:v>
      </x:c>
      <x:c r="L867" s="14" t="str">
        <x:v>approval negative</x:v>
      </x:c>
      <x:c r="M867" s="14" t="str">
        <x:v>harness/plugins/autosci/config/feature_parity_routes.v1.json; harness/plugins/autosci/config/feature_operator_bindings.v1.json; harness/capability-capsules/</x:v>
      </x:c>
      <x:c r="N867" s="14" t="str">
        <x:v>ID = part prefix + per-part sequence + atomic feature slug + 6-char path hash</x:v>
      </x:c>
    </x:row>
    <x:row r="868">
      <x:c r="A868" s="14" t="str">
        <x:v>FD-0215-OPERATOR-LIMITATIONS-REMAIN-VISIBLE-478282</x:v>
      </x:c>
      <x:c r="B868" s="14" t="str">
        <x:v>foundations</x:v>
      </x:c>
      <x:c r="C868" s="14" t="str">
        <x:v>Physical operator: AutoSciBridgeIdeaOperator</x:v>
      </x:c>
      <x:c r="D868" s="14" t="str">
        <x:v>limitation honesty</x:v>
      </x:c>
      <x:c r="E868" s="14" t="str">
        <x:v>limitations and warnings</x:v>
      </x:c>
      <x:c r="F868" s="14" t="str">
        <x:v>Operator limitations remain visible and prevent full-parity claims when needed.</x:v>
      </x:c>
      <x:c r="G868" s="14" t="str">
        <x:v>Operator limitations remain visible and prevent full-parity claims when needed.</x:v>
      </x:c>
      <x:c r="H868" s="14" t="n">
        <x:v>4</x:v>
      </x:c>
      <x:c r="I868" s="14" t="str">
        <x:v>Physical operator: AutoSciBridgeIdeaOperator &gt; limitation honesty &gt; limitations and warnings &gt; Operator limitations remain visible and prevent full-parity claims when needed.</x:v>
      </x:c>
      <x:c r="J868" s="14" t="str">
        <x:v>failure/overclaim</x:v>
      </x:c>
      <x:c r="K868" s="14" t="str">
        <x:v>No false parity.</x:v>
      </x:c>
      <x:c r="L868" s="14" t="str">
        <x:v>limitations check</x:v>
      </x:c>
      <x:c r="M868" s="14" t="str">
        <x:v>harness/plugins/autosci/config/feature_parity_routes.v1.json; harness/plugins/autosci/config/feature_operator_bindings.v1.json; harness/capability-capsules/</x:v>
      </x:c>
      <x:c r="N868" s="14" t="str">
        <x:v>ID = part prefix + per-part sequence + atomic feature slug + 6-char path hash</x:v>
      </x:c>
    </x:row>
    <x:row r="869">
      <x:c r="A869" s="14" t="str">
        <x:v>FD-0216-PHYSICAL-OPERATOR-APPEARS-BINDING-05E6FA</x:v>
      </x:c>
      <x:c r="B869" s="14" t="str">
        <x:v>foundations</x:v>
      </x:c>
      <x:c r="C869" s="14" t="str">
        <x:v>Physical operator: AutoSciBridgePaperIngestor</x:v>
      </x:c>
      <x:c r="D869" s="14" t="str">
        <x:v>binding record</x:v>
      </x:c>
      <x:c r="E869" s="14" t="str">
        <x:v>AutoSciBridgePaperIngestor route binding</x:v>
      </x:c>
      <x:c r="F869" s="14" t="str">
        <x:v>Physical operator appears in binding config with correct native skill and status.</x:v>
      </x:c>
      <x:c r="G869" s="14" t="str">
        <x:v>Physical operator appears in binding config with correct native skill and status.</x:v>
      </x:c>
      <x:c r="H869" s="14" t="n">
        <x:v>4</x:v>
      </x:c>
      <x:c r="I869" s="14" t="str">
        <x:v>Physical operator: AutoSciBridgePaperIngestor &gt; binding record &gt; AutoSciBridgePaperIngestor route binding &gt; Physical operator appears in binding config with correct native skill and status.</x:v>
      </x:c>
      <x:c r="J869" s="14" t="str">
        <x:v>binding contract</x:v>
      </x:c>
      <x:c r="K869" s="14" t="str">
        <x:v>Binding identity.</x:v>
      </x:c>
      <x:c r="L869" s="14" t="str">
        <x:v>config validation</x:v>
      </x:c>
      <x:c r="M869" s="14" t="str">
        <x:v>harness/plugins/autosci/config/feature_parity_routes.v1.json; harness/plugins/autosci/config/feature_operator_bindings.v1.json; harness/capability-capsules/</x:v>
      </x:c>
      <x:c r="N869" s="14" t="str">
        <x:v>ID = part prefix + per-part sequence + atomic feature slug + 6-char path hash</x:v>
      </x:c>
    </x:row>
    <x:row r="870">
      <x:c r="A870" s="14" t="str">
        <x:v>FD-0217-OPERATOR-STATUS-MATCHES-SIDE-755F06</x:v>
      </x:c>
      <x:c r="B870" s="14" t="str">
        <x:v>foundations</x:v>
      </x:c>
      <x:c r="C870" s="14" t="str">
        <x:v>Physical operator: AutoSciBridgePaperIngestor</x:v>
      </x:c>
      <x:c r="D870" s="14" t="str">
        <x:v>execution mode</x:v>
      </x:c>
      <x:c r="E870" s="14" t="str">
        <x:v>partial/gated/completed/smoke</x:v>
      </x:c>
      <x:c r="F870" s="14" t="str">
        <x:v>Operator status matches side-effect and provider boundaries.</x:v>
      </x:c>
      <x:c r="G870" s="14" t="str">
        <x:v>Operator status matches side-effect and provider boundaries.</x:v>
      </x:c>
      <x:c r="H870" s="14" t="n">
        <x:v>4</x:v>
      </x:c>
      <x:c r="I870" s="14" t="str">
        <x:v>Physical operator: AutoSciBridgePaperIngestor &gt; execution mode &gt; partial/gated/completed/smoke &gt; Operator status matches side-effect and provider boundaries.</x:v>
      </x:c>
      <x:c r="J870" s="14" t="str">
        <x:v>mode contract</x:v>
      </x:c>
      <x:c r="K870" s="14" t="str">
        <x:v>Partial/gated matters.</x:v>
      </x:c>
      <x:c r="L870" s="14" t="str">
        <x:v>status validation</x:v>
      </x:c>
      <x:c r="M870" s="14" t="str">
        <x:v>harness/plugins/autosci/config/feature_parity_routes.v1.json; harness/plugins/autosci/config/feature_operator_bindings.v1.json; harness/capability-capsules/</x:v>
      </x:c>
      <x:c r="N870" s="14" t="str">
        <x:v>ID = part prefix + per-part sequence + atomic feature slug + 6-char path hash</x:v>
      </x:c>
    </x:row>
    <x:row r="871">
      <x:c r="A871" s="14" t="str">
        <x:v>FD-0218-OPERATOR-WRITES-EXPECTED-EVIDENCE-DA5E89</x:v>
      </x:c>
      <x:c r="B871" s="14" t="str">
        <x:v>foundations</x:v>
      </x:c>
      <x:c r="C871" s="14" t="str">
        <x:v>Physical operator: AutoSciBridgePaperIngestor</x:v>
      </x:c>
      <x:c r="D871" s="14" t="str">
        <x:v>evidence emission</x:v>
      </x:c>
      <x:c r="E871" s="14" t="str">
        <x:v>bridge output and gate</x:v>
      </x:c>
      <x:c r="F871" s="14" t="str">
        <x:v>Operator writes expected evidence artifact and evidence.jsonl entry.</x:v>
      </x:c>
      <x:c r="G871" s="14" t="str">
        <x:v>Operator writes expected evidence artifact and evidence.jsonl entry.</x:v>
      </x:c>
      <x:c r="H871" s="14" t="n">
        <x:v>4</x:v>
      </x:c>
      <x:c r="I871" s="14" t="str">
        <x:v>Physical operator: AutoSciBridgePaperIngestor &gt; evidence emission &gt; bridge output and gate &gt; Operator writes expected evidence artifact and evidence.jsonl entry.</x:v>
      </x:c>
      <x:c r="J871" s="14" t="str">
        <x:v>output contract</x:v>
      </x:c>
      <x:c r="K871" s="14" t="str">
        <x:v>Operator output oracle.</x:v>
      </x:c>
      <x:c r="L871" s="14" t="str">
        <x:v>operator smoke</x:v>
      </x:c>
      <x:c r="M871" s="14" t="str">
        <x:v>harness/plugins/autosci/config/feature_parity_routes.v1.json; harness/plugins/autosci/config/feature_operator_bindings.v1.json; harness/capability-capsules/</x:v>
      </x:c>
      <x:c r="N871" s="14" t="str">
        <x:v>ID = part prefix + per-part sequence + atomic feature slug + 6-char path hash</x:v>
      </x:c>
    </x:row>
    <x:row r="872">
      <x:c r="A872" s="14" t="str">
        <x:v>FD-0219-GATED-OPERATORS-DO-NOT-997A09</x:v>
      </x:c>
      <x:c r="B872" s="14" t="str">
        <x:v>foundations</x:v>
      </x:c>
      <x:c r="C872" s="14" t="str">
        <x:v>Physical operator: AutoSciBridgePaperIngestor</x:v>
      </x:c>
      <x:c r="D872" s="14" t="str">
        <x:v>approval behavior</x:v>
      </x:c>
      <x:c r="E872" s="14" t="str">
        <x:v>missing/complete approval</x:v>
      </x:c>
      <x:c r="F872" s="14" t="str">
        <x:v>Gated operators do not execute protected side effects without approval and emit continuation evidence.</x:v>
      </x:c>
      <x:c r="G872" s="14" t="str">
        <x:v>Gated operators do not execute protected side effects without approval and emit continuation evidence.</x:v>
      </x:c>
      <x:c r="H872" s="14" t="n">
        <x:v>4</x:v>
      </x:c>
      <x:c r="I872" s="14" t="str">
        <x:v>Physical operator: AutoSciBridgePaperIngestor &gt; approval behavior &gt; missing/complete approval &gt; Gated operators do not execute protected side effects without approval and emit continuation evidence.</x:v>
      </x:c>
      <x:c r="J872" s="14" t="str">
        <x:v>side effect</x:v>
      </x:c>
      <x:c r="K872" s="14" t="str">
        <x:v>Safety invariant.</x:v>
      </x:c>
      <x:c r="L872" s="14" t="str">
        <x:v>approval negative</x:v>
      </x:c>
      <x:c r="M872" s="14" t="str">
        <x:v>harness/plugins/autosci/config/feature_parity_routes.v1.json; harness/plugins/autosci/config/feature_operator_bindings.v1.json; harness/capability-capsules/</x:v>
      </x:c>
      <x:c r="N872" s="14" t="str">
        <x:v>ID = part prefix + per-part sequence + atomic feature slug + 6-char path hash</x:v>
      </x:c>
    </x:row>
    <x:row r="873">
      <x:c r="A873" s="14" t="str">
        <x:v>FD-0220-OPERATOR-LIMITATIONS-REMAIN-VISIBLE-A93DCB</x:v>
      </x:c>
      <x:c r="B873" s="14" t="str">
        <x:v>foundations</x:v>
      </x:c>
      <x:c r="C873" s="14" t="str">
        <x:v>Physical operator: AutoSciBridgePaperIngestor</x:v>
      </x:c>
      <x:c r="D873" s="14" t="str">
        <x:v>limitation honesty</x:v>
      </x:c>
      <x:c r="E873" s="14" t="str">
        <x:v>limitations and warnings</x:v>
      </x:c>
      <x:c r="F873" s="14" t="str">
        <x:v>Operator limitations remain visible and prevent full-parity claims when needed.</x:v>
      </x:c>
      <x:c r="G873" s="14" t="str">
        <x:v>Operator limitations remain visible and prevent full-parity claims when needed.</x:v>
      </x:c>
      <x:c r="H873" s="14" t="n">
        <x:v>4</x:v>
      </x:c>
      <x:c r="I873" s="14" t="str">
        <x:v>Physical operator: AutoSciBridgePaperIngestor &gt; limitation honesty &gt; limitations and warnings &gt; Operator limitations remain visible and prevent full-parity claims when needed.</x:v>
      </x:c>
      <x:c r="J873" s="14" t="str">
        <x:v>failure/overclaim</x:v>
      </x:c>
      <x:c r="K873" s="14" t="str">
        <x:v>No false parity.</x:v>
      </x:c>
      <x:c r="L873" s="14" t="str">
        <x:v>limitations check</x:v>
      </x:c>
      <x:c r="M873" s="14" t="str">
        <x:v>harness/plugins/autosci/config/feature_parity_routes.v1.json; harness/plugins/autosci/config/feature_operator_bindings.v1.json; harness/capability-capsules/</x:v>
      </x:c>
      <x:c r="N873" s="14" t="str">
        <x:v>ID = part prefix + per-part sequence + atomic feature slug + 6-char path hash</x:v>
      </x:c>
    </x:row>
    <x:row r="874">
      <x:c r="A874" s="14" t="str">
        <x:v>FD-0221-PHYSICAL-OPERATOR-APPEARS-BINDING-2D47FB</x:v>
      </x:c>
      <x:c r="B874" s="14" t="str">
        <x:v>foundations</x:v>
      </x:c>
      <x:c r="C874" s="14" t="str">
        <x:v>Physical operator: AutoSciBridgeInitSourceOperator</x:v>
      </x:c>
      <x:c r="D874" s="14" t="str">
        <x:v>binding record</x:v>
      </x:c>
      <x:c r="E874" s="14" t="str">
        <x:v>AutoSciBridgeInitSourceOperator route binding</x:v>
      </x:c>
      <x:c r="F874" s="14" t="str">
        <x:v>Physical operator appears in binding config with correct native skill and status.</x:v>
      </x:c>
      <x:c r="G874" s="14" t="str">
        <x:v>Physical operator appears in binding config with correct native skill and status.</x:v>
      </x:c>
      <x:c r="H874" s="14" t="n">
        <x:v>4</x:v>
      </x:c>
      <x:c r="I874" s="14" t="str">
        <x:v>Physical operator: AutoSciBridgeInitSourceOperator &gt; binding record &gt; AutoSciBridgeInitSourceOperator route binding &gt; Physical operator appears in binding config with correct native skill and status.</x:v>
      </x:c>
      <x:c r="J874" s="14" t="str">
        <x:v>binding contract</x:v>
      </x:c>
      <x:c r="K874" s="14" t="str">
        <x:v>Binding identity.</x:v>
      </x:c>
      <x:c r="L874" s="14" t="str">
        <x:v>config validation</x:v>
      </x:c>
      <x:c r="M874" s="14" t="str">
        <x:v>harness/plugins/autosci/config/feature_parity_routes.v1.json; harness/plugins/autosci/config/feature_operator_bindings.v1.json; harness/capability-capsules/</x:v>
      </x:c>
      <x:c r="N874" s="14" t="str">
        <x:v>ID = part prefix + per-part sequence + atomic feature slug + 6-char path hash</x:v>
      </x:c>
    </x:row>
    <x:row r="875">
      <x:c r="A875" s="14" t="str">
        <x:v>FD-0222-OPERATOR-STATUS-MATCHES-SIDE-349623</x:v>
      </x:c>
      <x:c r="B875" s="14" t="str">
        <x:v>foundations</x:v>
      </x:c>
      <x:c r="C875" s="14" t="str">
        <x:v>Physical operator: AutoSciBridgeInitSourceOperator</x:v>
      </x:c>
      <x:c r="D875" s="14" t="str">
        <x:v>execution mode</x:v>
      </x:c>
      <x:c r="E875" s="14" t="str">
        <x:v>partial/gated/completed/smoke</x:v>
      </x:c>
      <x:c r="F875" s="14" t="str">
        <x:v>Operator status matches side-effect and provider boundaries.</x:v>
      </x:c>
      <x:c r="G875" s="14" t="str">
        <x:v>Operator status matches side-effect and provider boundaries.</x:v>
      </x:c>
      <x:c r="H875" s="14" t="n">
        <x:v>4</x:v>
      </x:c>
      <x:c r="I875" s="14" t="str">
        <x:v>Physical operator: AutoSciBridgeInitSourceOperator &gt; execution mode &gt; partial/gated/completed/smoke &gt; Operator status matches side-effect and provider boundaries.</x:v>
      </x:c>
      <x:c r="J875" s="14" t="str">
        <x:v>mode contract</x:v>
      </x:c>
      <x:c r="K875" s="14" t="str">
        <x:v>Partial/gated matters.</x:v>
      </x:c>
      <x:c r="L875" s="14" t="str">
        <x:v>status validation</x:v>
      </x:c>
      <x:c r="M875" s="14" t="str">
        <x:v>harness/plugins/autosci/config/feature_parity_routes.v1.json; harness/plugins/autosci/config/feature_operator_bindings.v1.json; harness/capability-capsules/</x:v>
      </x:c>
      <x:c r="N875" s="14" t="str">
        <x:v>ID = part prefix + per-part sequence + atomic feature slug + 6-char path hash</x:v>
      </x:c>
    </x:row>
    <x:row r="876">
      <x:c r="A876" s="14" t="str">
        <x:v>FD-0223-OPERATOR-WRITES-EXPECTED-EVIDENCE-67AEFA</x:v>
      </x:c>
      <x:c r="B876" s="14" t="str">
        <x:v>foundations</x:v>
      </x:c>
      <x:c r="C876" s="14" t="str">
        <x:v>Physical operator: AutoSciBridgeInitSourceOperator</x:v>
      </x:c>
      <x:c r="D876" s="14" t="str">
        <x:v>evidence emission</x:v>
      </x:c>
      <x:c r="E876" s="14" t="str">
        <x:v>bridge output and gate</x:v>
      </x:c>
      <x:c r="F876" s="14" t="str">
        <x:v>Operator writes expected evidence artifact and evidence.jsonl entry.</x:v>
      </x:c>
      <x:c r="G876" s="14" t="str">
        <x:v>Operator writes expected evidence artifact and evidence.jsonl entry.</x:v>
      </x:c>
      <x:c r="H876" s="14" t="n">
        <x:v>4</x:v>
      </x:c>
      <x:c r="I876" s="14" t="str">
        <x:v>Physical operator: AutoSciBridgeInitSourceOperator &gt; evidence emission &gt; bridge output and gate &gt; Operator writes expected evidence artifact and evidence.jsonl entry.</x:v>
      </x:c>
      <x:c r="J876" s="14" t="str">
        <x:v>output contract</x:v>
      </x:c>
      <x:c r="K876" s="14" t="str">
        <x:v>Operator output oracle.</x:v>
      </x:c>
      <x:c r="L876" s="14" t="str">
        <x:v>operator smoke</x:v>
      </x:c>
      <x:c r="M876" s="14" t="str">
        <x:v>harness/plugins/autosci/config/feature_parity_routes.v1.json; harness/plugins/autosci/config/feature_operator_bindings.v1.json; harness/capability-capsules/</x:v>
      </x:c>
      <x:c r="N876" s="14" t="str">
        <x:v>ID = part prefix + per-part sequence + atomic feature slug + 6-char path hash</x:v>
      </x:c>
    </x:row>
    <x:row r="877">
      <x:c r="A877" s="14" t="str">
        <x:v>FD-0224-GATED-OPERATORS-DO-NOT-95F065</x:v>
      </x:c>
      <x:c r="B877" s="14" t="str">
        <x:v>foundations</x:v>
      </x:c>
      <x:c r="C877" s="14" t="str">
        <x:v>Physical operator: AutoSciBridgeInitSourceOperator</x:v>
      </x:c>
      <x:c r="D877" s="14" t="str">
        <x:v>approval behavior</x:v>
      </x:c>
      <x:c r="E877" s="14" t="str">
        <x:v>missing/complete approval</x:v>
      </x:c>
      <x:c r="F877" s="14" t="str">
        <x:v>Gated operators do not execute protected side effects without approval and emit continuation evidence.</x:v>
      </x:c>
      <x:c r="G877" s="14" t="str">
        <x:v>Gated operators do not execute protected side effects without approval and emit continuation evidence.</x:v>
      </x:c>
      <x:c r="H877" s="14" t="n">
        <x:v>4</x:v>
      </x:c>
      <x:c r="I877" s="14" t="str">
        <x:v>Physical operator: AutoSciBridgeInitSourceOperator &gt; approval behavior &gt; missing/complete approval &gt; Gated operators do not execute protected side effects without approval and emit continuation evidence.</x:v>
      </x:c>
      <x:c r="J877" s="14" t="str">
        <x:v>side effect</x:v>
      </x:c>
      <x:c r="K877" s="14" t="str">
        <x:v>Safety invariant.</x:v>
      </x:c>
      <x:c r="L877" s="14" t="str">
        <x:v>approval negative</x:v>
      </x:c>
      <x:c r="M877" s="14" t="str">
        <x:v>harness/plugins/autosci/config/feature_parity_routes.v1.json; harness/plugins/autosci/config/feature_operator_bindings.v1.json; harness/capability-capsules/</x:v>
      </x:c>
      <x:c r="N877" s="14" t="str">
        <x:v>ID = part prefix + per-part sequence + atomic feature slug + 6-char path hash</x:v>
      </x:c>
    </x:row>
    <x:row r="878">
      <x:c r="A878" s="14" t="str">
        <x:v>FD-0225-OPERATOR-LIMITATIONS-REMAIN-VISIBLE-35B297</x:v>
      </x:c>
      <x:c r="B878" s="14" t="str">
        <x:v>foundations</x:v>
      </x:c>
      <x:c r="C878" s="14" t="str">
        <x:v>Physical operator: AutoSciBridgeInitSourceOperator</x:v>
      </x:c>
      <x:c r="D878" s="14" t="str">
        <x:v>limitation honesty</x:v>
      </x:c>
      <x:c r="E878" s="14" t="str">
        <x:v>limitations and warnings</x:v>
      </x:c>
      <x:c r="F878" s="14" t="str">
        <x:v>Operator limitations remain visible and prevent full-parity claims when needed.</x:v>
      </x:c>
      <x:c r="G878" s="14" t="str">
        <x:v>Operator limitations remain visible and prevent full-parity claims when needed.</x:v>
      </x:c>
      <x:c r="H878" s="14" t="n">
        <x:v>4</x:v>
      </x:c>
      <x:c r="I878" s="14" t="str">
        <x:v>Physical operator: AutoSciBridgeInitSourceOperator &gt; limitation honesty &gt; limitations and warnings &gt; Operator limitations remain visible and prevent full-parity claims when needed.</x:v>
      </x:c>
      <x:c r="J878" s="14" t="str">
        <x:v>failure/overclaim</x:v>
      </x:c>
      <x:c r="K878" s="14" t="str">
        <x:v>No false parity.</x:v>
      </x:c>
      <x:c r="L878" s="14" t="str">
        <x:v>limitations check</x:v>
      </x:c>
      <x:c r="M878" s="14" t="str">
        <x:v>harness/plugins/autosci/config/feature_parity_routes.v1.json; harness/plugins/autosci/config/feature_operator_bindings.v1.json; harness/capability-capsules/</x:v>
      </x:c>
      <x:c r="N878" s="14" t="str">
        <x:v>ID = part prefix + per-part sequence + atomic feature slug + 6-char path hash</x:v>
      </x:c>
    </x:row>
    <x:row r="879">
      <x:c r="A879" s="14" t="str">
        <x:v>FD-0226-PHYSICAL-OPERATOR-APPEARS-BINDING-9CA81C</x:v>
      </x:c>
      <x:c r="B879" s="14" t="str">
        <x:v>foundations</x:v>
      </x:c>
      <x:c r="C879" s="14" t="str">
        <x:v>Physical operator: AutoSciBridgeNoveltyEvaluator</x:v>
      </x:c>
      <x:c r="D879" s="14" t="str">
        <x:v>binding record</x:v>
      </x:c>
      <x:c r="E879" s="14" t="str">
        <x:v>AutoSciBridgeNoveltyEvaluator route binding</x:v>
      </x:c>
      <x:c r="F879" s="14" t="str">
        <x:v>Physical operator appears in binding config with correct native skill and status.</x:v>
      </x:c>
      <x:c r="G879" s="14" t="str">
        <x:v>Physical operator appears in binding config with correct native skill and status.</x:v>
      </x:c>
      <x:c r="H879" s="14" t="n">
        <x:v>4</x:v>
      </x:c>
      <x:c r="I879" s="14" t="str">
        <x:v>Physical operator: AutoSciBridgeNoveltyEvaluator &gt; binding record &gt; AutoSciBridgeNoveltyEvaluator route binding &gt; Physical operator appears in binding config with correct native skill and status.</x:v>
      </x:c>
      <x:c r="J879" s="14" t="str">
        <x:v>binding contract</x:v>
      </x:c>
      <x:c r="K879" s="14" t="str">
        <x:v>Binding identity.</x:v>
      </x:c>
      <x:c r="L879" s="14" t="str">
        <x:v>config validation</x:v>
      </x:c>
      <x:c r="M879" s="14" t="str">
        <x:v>harness/plugins/autosci/config/feature_parity_routes.v1.json; harness/plugins/autosci/config/feature_operator_bindings.v1.json; harness/capability-capsules/</x:v>
      </x:c>
      <x:c r="N879" s="14" t="str">
        <x:v>ID = part prefix + per-part sequence + atomic feature slug + 6-char path hash</x:v>
      </x:c>
    </x:row>
    <x:row r="880">
      <x:c r="A880" s="14" t="str">
        <x:v>FD-0227-OPERATOR-STATUS-MATCHES-SIDE-D8710E</x:v>
      </x:c>
      <x:c r="B880" s="14" t="str">
        <x:v>foundations</x:v>
      </x:c>
      <x:c r="C880" s="14" t="str">
        <x:v>Physical operator: AutoSciBridgeNoveltyEvaluator</x:v>
      </x:c>
      <x:c r="D880" s="14" t="str">
        <x:v>execution mode</x:v>
      </x:c>
      <x:c r="E880" s="14" t="str">
        <x:v>partial/gated/completed/smoke</x:v>
      </x:c>
      <x:c r="F880" s="14" t="str">
        <x:v>Operator status matches side-effect and provider boundaries.</x:v>
      </x:c>
      <x:c r="G880" s="14" t="str">
        <x:v>Operator status matches side-effect and provider boundaries.</x:v>
      </x:c>
      <x:c r="H880" s="14" t="n">
        <x:v>4</x:v>
      </x:c>
      <x:c r="I880" s="14" t="str">
        <x:v>Physical operator: AutoSciBridgeNoveltyEvaluator &gt; execution mode &gt; partial/gated/completed/smoke &gt; Operator status matches side-effect and provider boundaries.</x:v>
      </x:c>
      <x:c r="J880" s="14" t="str">
        <x:v>mode contract</x:v>
      </x:c>
      <x:c r="K880" s="14" t="str">
        <x:v>Partial/gated matters.</x:v>
      </x:c>
      <x:c r="L880" s="14" t="str">
        <x:v>status validation</x:v>
      </x:c>
      <x:c r="M880" s="14" t="str">
        <x:v>harness/plugins/autosci/config/feature_parity_routes.v1.json; harness/plugins/autosci/config/feature_operator_bindings.v1.json; harness/capability-capsules/</x:v>
      </x:c>
      <x:c r="N880" s="14" t="str">
        <x:v>ID = part prefix + per-part sequence + atomic feature slug + 6-char path hash</x:v>
      </x:c>
    </x:row>
    <x:row r="881">
      <x:c r="A881" s="14" t="str">
        <x:v>FD-0228-OPERATOR-WRITES-EXPECTED-EVIDENCE-422E70</x:v>
      </x:c>
      <x:c r="B881" s="14" t="str">
        <x:v>foundations</x:v>
      </x:c>
      <x:c r="C881" s="14" t="str">
        <x:v>Physical operator: AutoSciBridgeNoveltyEvaluator</x:v>
      </x:c>
      <x:c r="D881" s="14" t="str">
        <x:v>evidence emission</x:v>
      </x:c>
      <x:c r="E881" s="14" t="str">
        <x:v>bridge output and gate</x:v>
      </x:c>
      <x:c r="F881" s="14" t="str">
        <x:v>Operator writes expected evidence artifact and evidence.jsonl entry.</x:v>
      </x:c>
      <x:c r="G881" s="14" t="str">
        <x:v>Operator writes expected evidence artifact and evidence.jsonl entry.</x:v>
      </x:c>
      <x:c r="H881" s="14" t="n">
        <x:v>4</x:v>
      </x:c>
      <x:c r="I881" s="14" t="str">
        <x:v>Physical operator: AutoSciBridgeNoveltyEvaluator &gt; evidence emission &gt; bridge output and gate &gt; Operator writes expected evidence artifact and evidence.jsonl entry.</x:v>
      </x:c>
      <x:c r="J881" s="14" t="str">
        <x:v>output contract</x:v>
      </x:c>
      <x:c r="K881" s="14" t="str">
        <x:v>Operator output oracle.</x:v>
      </x:c>
      <x:c r="L881" s="14" t="str">
        <x:v>operator smoke</x:v>
      </x:c>
      <x:c r="M881" s="14" t="str">
        <x:v>harness/plugins/autosci/config/feature_parity_routes.v1.json; harness/plugins/autosci/config/feature_operator_bindings.v1.json; harness/capability-capsules/</x:v>
      </x:c>
      <x:c r="N881" s="14" t="str">
        <x:v>ID = part prefix + per-part sequence + atomic feature slug + 6-char path hash</x:v>
      </x:c>
    </x:row>
    <x:row r="882">
      <x:c r="A882" s="14" t="str">
        <x:v>FD-0229-GATED-OPERATORS-DO-NOT-3C5788</x:v>
      </x:c>
      <x:c r="B882" s="14" t="str">
        <x:v>foundations</x:v>
      </x:c>
      <x:c r="C882" s="14" t="str">
        <x:v>Physical operator: AutoSciBridgeNoveltyEvaluator</x:v>
      </x:c>
      <x:c r="D882" s="14" t="str">
        <x:v>approval behavior</x:v>
      </x:c>
      <x:c r="E882" s="14" t="str">
        <x:v>missing/complete approval</x:v>
      </x:c>
      <x:c r="F882" s="14" t="str">
        <x:v>Gated operators do not execute protected side effects without approval and emit continuation evidence.</x:v>
      </x:c>
      <x:c r="G882" s="14" t="str">
        <x:v>Gated operators do not execute protected side effects without approval and emit continuation evidence.</x:v>
      </x:c>
      <x:c r="H882" s="14" t="n">
        <x:v>4</x:v>
      </x:c>
      <x:c r="I882" s="14" t="str">
        <x:v>Physical operator: AutoSciBridgeNoveltyEvaluator &gt; approval behavior &gt; missing/complete approval &gt; Gated operators do not execute protected side effects without approval and emit continuation evidence.</x:v>
      </x:c>
      <x:c r="J882" s="14" t="str">
        <x:v>side effect</x:v>
      </x:c>
      <x:c r="K882" s="14" t="str">
        <x:v>Safety invariant.</x:v>
      </x:c>
      <x:c r="L882" s="14" t="str">
        <x:v>approval negative</x:v>
      </x:c>
      <x:c r="M882" s="14" t="str">
        <x:v>harness/plugins/autosci/config/feature_parity_routes.v1.json; harness/plugins/autosci/config/feature_operator_bindings.v1.json; harness/capability-capsules/</x:v>
      </x:c>
      <x:c r="N882" s="14" t="str">
        <x:v>ID = part prefix + per-part sequence + atomic feature slug + 6-char path hash</x:v>
      </x:c>
    </x:row>
    <x:row r="883">
      <x:c r="A883" s="14" t="str">
        <x:v>FD-0230-OPERATOR-LIMITATIONS-REMAIN-VISIBLE-39B6B6</x:v>
      </x:c>
      <x:c r="B883" s="14" t="str">
        <x:v>foundations</x:v>
      </x:c>
      <x:c r="C883" s="14" t="str">
        <x:v>Physical operator: AutoSciBridgeNoveltyEvaluator</x:v>
      </x:c>
      <x:c r="D883" s="14" t="str">
        <x:v>limitation honesty</x:v>
      </x:c>
      <x:c r="E883" s="14" t="str">
        <x:v>limitations and warnings</x:v>
      </x:c>
      <x:c r="F883" s="14" t="str">
        <x:v>Operator limitations remain visible and prevent full-parity claims when needed.</x:v>
      </x:c>
      <x:c r="G883" s="14" t="str">
        <x:v>Operator limitations remain visible and prevent full-parity claims when needed.</x:v>
      </x:c>
      <x:c r="H883" s="14" t="n">
        <x:v>4</x:v>
      </x:c>
      <x:c r="I883" s="14" t="str">
        <x:v>Physical operator: AutoSciBridgeNoveltyEvaluator &gt; limitation honesty &gt; limitations and warnings &gt; Operator limitations remain visible and prevent full-parity claims when needed.</x:v>
      </x:c>
      <x:c r="J883" s="14" t="str">
        <x:v>failure/overclaim</x:v>
      </x:c>
      <x:c r="K883" s="14" t="str">
        <x:v>No false parity.</x:v>
      </x:c>
      <x:c r="L883" s="14" t="str">
        <x:v>limitations check</x:v>
      </x:c>
      <x:c r="M883" s="14" t="str">
        <x:v>harness/plugins/autosci/config/feature_parity_routes.v1.json; harness/plugins/autosci/config/feature_operator_bindings.v1.json; harness/capability-capsules/</x:v>
      </x:c>
      <x:c r="N883" s="14" t="str">
        <x:v>ID = part prefix + per-part sequence + atomic feature slug + 6-char path hash</x:v>
      </x:c>
    </x:row>
    <x:row r="884">
      <x:c r="A884" s="14" t="str">
        <x:v>FD-0231-PHYSICAL-OPERATOR-APPEARS-BINDING-99A943</x:v>
      </x:c>
      <x:c r="B884" s="14" t="str">
        <x:v>foundations</x:v>
      </x:c>
      <x:c r="C884" s="14" t="str">
        <x:v>Physical operator: ApprovalGatedPaperCompileOperator</x:v>
      </x:c>
      <x:c r="D884" s="14" t="str">
        <x:v>binding record</x:v>
      </x:c>
      <x:c r="E884" s="14" t="str">
        <x:v>ApprovalGatedPaperCompileOperator route binding</x:v>
      </x:c>
      <x:c r="F884" s="14" t="str">
        <x:v>Physical operator appears in binding config with correct native skill and status.</x:v>
      </x:c>
      <x:c r="G884" s="14" t="str">
        <x:v>Physical operator appears in binding config with correct native skill and status.</x:v>
      </x:c>
      <x:c r="H884" s="14" t="n">
        <x:v>4</x:v>
      </x:c>
      <x:c r="I884" s="14" t="str">
        <x:v>Physical operator: ApprovalGatedPaperCompileOperator &gt; binding record &gt; ApprovalGatedPaperCompileOperator route binding &gt; Physical operator appears in binding config with correct native skill and status.</x:v>
      </x:c>
      <x:c r="J884" s="14" t="str">
        <x:v>binding contract</x:v>
      </x:c>
      <x:c r="K884" s="14" t="str">
        <x:v>Binding identity.</x:v>
      </x:c>
      <x:c r="L884" s="14" t="str">
        <x:v>config validation</x:v>
      </x:c>
      <x:c r="M884" s="14" t="str">
        <x:v>harness/plugins/autosci/config/feature_parity_routes.v1.json; harness/plugins/autosci/config/feature_operator_bindings.v1.json; harness/capability-capsules/</x:v>
      </x:c>
      <x:c r="N884" s="14" t="str">
        <x:v>ID = part prefix + per-part sequence + atomic feature slug + 6-char path hash</x:v>
      </x:c>
    </x:row>
    <x:row r="885">
      <x:c r="A885" s="14" t="str">
        <x:v>FD-0232-OPERATOR-STATUS-MATCHES-SIDE-F54C08</x:v>
      </x:c>
      <x:c r="B885" s="14" t="str">
        <x:v>foundations</x:v>
      </x:c>
      <x:c r="C885" s="14" t="str">
        <x:v>Physical operator: ApprovalGatedPaperCompileOperator</x:v>
      </x:c>
      <x:c r="D885" s="14" t="str">
        <x:v>execution mode</x:v>
      </x:c>
      <x:c r="E885" s="14" t="str">
        <x:v>partial/gated/completed/smoke</x:v>
      </x:c>
      <x:c r="F885" s="14" t="str">
        <x:v>Operator status matches side-effect and provider boundaries.</x:v>
      </x:c>
      <x:c r="G885" s="14" t="str">
        <x:v>Operator status matches side-effect and provider boundaries.</x:v>
      </x:c>
      <x:c r="H885" s="14" t="n">
        <x:v>4</x:v>
      </x:c>
      <x:c r="I885" s="14" t="str">
        <x:v>Physical operator: ApprovalGatedPaperCompileOperator &gt; execution mode &gt; partial/gated/completed/smoke &gt; Operator status matches side-effect and provider boundaries.</x:v>
      </x:c>
      <x:c r="J885" s="14" t="str">
        <x:v>mode contract</x:v>
      </x:c>
      <x:c r="K885" s="14" t="str">
        <x:v>Partial/gated matters.</x:v>
      </x:c>
      <x:c r="L885" s="14" t="str">
        <x:v>status validation</x:v>
      </x:c>
      <x:c r="M885" s="14" t="str">
        <x:v>harness/plugins/autosci/config/feature_parity_routes.v1.json; harness/plugins/autosci/config/feature_operator_bindings.v1.json; harness/capability-capsules/</x:v>
      </x:c>
      <x:c r="N885" s="14" t="str">
        <x:v>ID = part prefix + per-part sequence + atomic feature slug + 6-char path hash</x:v>
      </x:c>
    </x:row>
    <x:row r="886">
      <x:c r="A886" s="14" t="str">
        <x:v>FD-0233-OPERATOR-WRITES-EXPECTED-EVIDENCE-3662B1</x:v>
      </x:c>
      <x:c r="B886" s="14" t="str">
        <x:v>foundations</x:v>
      </x:c>
      <x:c r="C886" s="14" t="str">
        <x:v>Physical operator: ApprovalGatedPaperCompileOperator</x:v>
      </x:c>
      <x:c r="D886" s="14" t="str">
        <x:v>evidence emission</x:v>
      </x:c>
      <x:c r="E886" s="14" t="str">
        <x:v>bridge output and gate</x:v>
      </x:c>
      <x:c r="F886" s="14" t="str">
        <x:v>Operator writes expected evidence artifact and evidence.jsonl entry.</x:v>
      </x:c>
      <x:c r="G886" s="14" t="str">
        <x:v>Operator writes expected evidence artifact and evidence.jsonl entry.</x:v>
      </x:c>
      <x:c r="H886" s="14" t="n">
        <x:v>4</x:v>
      </x:c>
      <x:c r="I886" s="14" t="str">
        <x:v>Physical operator: ApprovalGatedPaperCompileOperator &gt; evidence emission &gt; bridge output and gate &gt; Operator writes expected evidence artifact and evidence.jsonl entry.</x:v>
      </x:c>
      <x:c r="J886" s="14" t="str">
        <x:v>output contract</x:v>
      </x:c>
      <x:c r="K886" s="14" t="str">
        <x:v>Operator output oracle.</x:v>
      </x:c>
      <x:c r="L886" s="14" t="str">
        <x:v>operator smoke</x:v>
      </x:c>
      <x:c r="M886" s="14" t="str">
        <x:v>harness/plugins/autosci/config/feature_parity_routes.v1.json; harness/plugins/autosci/config/feature_operator_bindings.v1.json; harness/capability-capsules/</x:v>
      </x:c>
      <x:c r="N886" s="14" t="str">
        <x:v>ID = part prefix + per-part sequence + atomic feature slug + 6-char path hash</x:v>
      </x:c>
    </x:row>
    <x:row r="887">
      <x:c r="A887" s="14" t="str">
        <x:v>FD-0234-GATED-OPERATORS-DO-NOT-BAFB63</x:v>
      </x:c>
      <x:c r="B887" s="14" t="str">
        <x:v>foundations</x:v>
      </x:c>
      <x:c r="C887" s="14" t="str">
        <x:v>Physical operator: ApprovalGatedPaperCompileOperator</x:v>
      </x:c>
      <x:c r="D887" s="14" t="str">
        <x:v>approval behavior</x:v>
      </x:c>
      <x:c r="E887" s="14" t="str">
        <x:v>missing/complete approval</x:v>
      </x:c>
      <x:c r="F887" s="14" t="str">
        <x:v>Gated operators do not execute protected side effects without approval and emit continuation evidence.</x:v>
      </x:c>
      <x:c r="G887" s="14" t="str">
        <x:v>Gated operators do not execute protected side effects without approval and emit continuation evidence.</x:v>
      </x:c>
      <x:c r="H887" s="14" t="n">
        <x:v>4</x:v>
      </x:c>
      <x:c r="I887" s="14" t="str">
        <x:v>Physical operator: ApprovalGatedPaperCompileOperator &gt; approval behavior &gt; missing/complete approval &gt; Gated operators do not execute protected side effects without approval and emit continuation evidence.</x:v>
      </x:c>
      <x:c r="J887" s="14" t="str">
        <x:v>side effect</x:v>
      </x:c>
      <x:c r="K887" s="14" t="str">
        <x:v>Safety invariant.</x:v>
      </x:c>
      <x:c r="L887" s="14" t="str">
        <x:v>approval negative</x:v>
      </x:c>
      <x:c r="M887" s="14" t="str">
        <x:v>harness/plugins/autosci/config/feature_parity_routes.v1.json; harness/plugins/autosci/config/feature_operator_bindings.v1.json; harness/capability-capsules/</x:v>
      </x:c>
      <x:c r="N887" s="14" t="str">
        <x:v>ID = part prefix + per-part sequence + atomic feature slug + 6-char path hash</x:v>
      </x:c>
    </x:row>
    <x:row r="888">
      <x:c r="A888" s="14" t="str">
        <x:v>FD-0235-OPERATOR-LIMITATIONS-REMAIN-VISIBLE-52BE9C</x:v>
      </x:c>
      <x:c r="B888" s="14" t="str">
        <x:v>foundations</x:v>
      </x:c>
      <x:c r="C888" s="14" t="str">
        <x:v>Physical operator: ApprovalGatedPaperCompileOperator</x:v>
      </x:c>
      <x:c r="D888" s="14" t="str">
        <x:v>limitation honesty</x:v>
      </x:c>
      <x:c r="E888" s="14" t="str">
        <x:v>limitations and warnings</x:v>
      </x:c>
      <x:c r="F888" s="14" t="str">
        <x:v>Operator limitations remain visible and prevent full-parity claims when needed.</x:v>
      </x:c>
      <x:c r="G888" s="14" t="str">
        <x:v>Operator limitations remain visible and prevent full-parity claims when needed.</x:v>
      </x:c>
      <x:c r="H888" s="14" t="n">
        <x:v>4</x:v>
      </x:c>
      <x:c r="I888" s="14" t="str">
        <x:v>Physical operator: ApprovalGatedPaperCompileOperator &gt; limitation honesty &gt; limitations and warnings &gt; Operator limitations remain visible and prevent full-parity claims when needed.</x:v>
      </x:c>
      <x:c r="J888" s="14" t="str">
        <x:v>failure/overclaim</x:v>
      </x:c>
      <x:c r="K888" s="14" t="str">
        <x:v>No false parity.</x:v>
      </x:c>
      <x:c r="L888" s="14" t="str">
        <x:v>limitations check</x:v>
      </x:c>
      <x:c r="M888" s="14" t="str">
        <x:v>harness/plugins/autosci/config/feature_parity_routes.v1.json; harness/plugins/autosci/config/feature_operator_bindings.v1.json; harness/capability-capsules/</x:v>
      </x:c>
      <x:c r="N888" s="14" t="str">
        <x:v>ID = part prefix + per-part sequence + atomic feature slug + 6-char path hash</x:v>
      </x:c>
    </x:row>
    <x:row r="889">
      <x:c r="A889" s="14" t="str">
        <x:v>FD-0236-PHYSICAL-OPERATOR-APPEARS-BINDING-1132DA</x:v>
      </x:c>
      <x:c r="B889" s="14" t="str">
        <x:v>foundations</x:v>
      </x:c>
      <x:c r="C889" s="14" t="str">
        <x:v>Physical operator: AutoSciBridgeReportDrafter</x:v>
      </x:c>
      <x:c r="D889" s="14" t="str">
        <x:v>binding record</x:v>
      </x:c>
      <x:c r="E889" s="14" t="str">
        <x:v>AutoSciBridgeReportDrafter route binding</x:v>
      </x:c>
      <x:c r="F889" s="14" t="str">
        <x:v>Physical operator appears in binding config with correct native skill and status.</x:v>
      </x:c>
      <x:c r="G889" s="14" t="str">
        <x:v>Physical operator appears in binding config with correct native skill and status.</x:v>
      </x:c>
      <x:c r="H889" s="14" t="n">
        <x:v>4</x:v>
      </x:c>
      <x:c r="I889" s="14" t="str">
        <x:v>Physical operator: AutoSciBridgeReportDrafter &gt; binding record &gt; AutoSciBridgeReportDrafter route binding &gt; Physical operator appears in binding config with correct native skill and status.</x:v>
      </x:c>
      <x:c r="J889" s="14" t="str">
        <x:v>binding contract</x:v>
      </x:c>
      <x:c r="K889" s="14" t="str">
        <x:v>Binding identity.</x:v>
      </x:c>
      <x:c r="L889" s="14" t="str">
        <x:v>config validation</x:v>
      </x:c>
      <x:c r="M889" s="14" t="str">
        <x:v>harness/plugins/autosci/config/feature_parity_routes.v1.json; harness/plugins/autosci/config/feature_operator_bindings.v1.json; harness/capability-capsules/</x:v>
      </x:c>
      <x:c r="N889" s="14" t="str">
        <x:v>ID = part prefix + per-part sequence + atomic feature slug + 6-char path hash</x:v>
      </x:c>
    </x:row>
    <x:row r="890">
      <x:c r="A890" s="14" t="str">
        <x:v>FD-0237-OPERATOR-STATUS-MATCHES-SIDE-DD5EBA</x:v>
      </x:c>
      <x:c r="B890" s="14" t="str">
        <x:v>foundations</x:v>
      </x:c>
      <x:c r="C890" s="14" t="str">
        <x:v>Physical operator: AutoSciBridgeReportDrafter</x:v>
      </x:c>
      <x:c r="D890" s="14" t="str">
        <x:v>execution mode</x:v>
      </x:c>
      <x:c r="E890" s="14" t="str">
        <x:v>partial/gated/completed/smoke</x:v>
      </x:c>
      <x:c r="F890" s="14" t="str">
        <x:v>Operator status matches side-effect and provider boundaries.</x:v>
      </x:c>
      <x:c r="G890" s="14" t="str">
        <x:v>Operator status matches side-effect and provider boundaries.</x:v>
      </x:c>
      <x:c r="H890" s="14" t="n">
        <x:v>4</x:v>
      </x:c>
      <x:c r="I890" s="14" t="str">
        <x:v>Physical operator: AutoSciBridgeReportDrafter &gt; execution mode &gt; partial/gated/completed/smoke &gt; Operator status matches side-effect and provider boundaries.</x:v>
      </x:c>
      <x:c r="J890" s="14" t="str">
        <x:v>mode contract</x:v>
      </x:c>
      <x:c r="K890" s="14" t="str">
        <x:v>Partial/gated matters.</x:v>
      </x:c>
      <x:c r="L890" s="14" t="str">
        <x:v>status validation</x:v>
      </x:c>
      <x:c r="M890" s="14" t="str">
        <x:v>harness/plugins/autosci/config/feature_parity_routes.v1.json; harness/plugins/autosci/config/feature_operator_bindings.v1.json; harness/capability-capsules/</x:v>
      </x:c>
      <x:c r="N890" s="14" t="str">
        <x:v>ID = part prefix + per-part sequence + atomic feature slug + 6-char path hash</x:v>
      </x:c>
    </x:row>
    <x:row r="891">
      <x:c r="A891" s="14" t="str">
        <x:v>FD-0238-OPERATOR-WRITES-EXPECTED-EVIDENCE-8D0F6C</x:v>
      </x:c>
      <x:c r="B891" s="14" t="str">
        <x:v>foundations</x:v>
      </x:c>
      <x:c r="C891" s="14" t="str">
        <x:v>Physical operator: AutoSciBridgeReportDrafter</x:v>
      </x:c>
      <x:c r="D891" s="14" t="str">
        <x:v>evidence emission</x:v>
      </x:c>
      <x:c r="E891" s="14" t="str">
        <x:v>bridge output and gate</x:v>
      </x:c>
      <x:c r="F891" s="14" t="str">
        <x:v>Operator writes expected evidence artifact and evidence.jsonl entry.</x:v>
      </x:c>
      <x:c r="G891" s="14" t="str">
        <x:v>Operator writes expected evidence artifact and evidence.jsonl entry.</x:v>
      </x:c>
      <x:c r="H891" s="14" t="n">
        <x:v>4</x:v>
      </x:c>
      <x:c r="I891" s="14" t="str">
        <x:v>Physical operator: AutoSciBridgeReportDrafter &gt; evidence emission &gt; bridge output and gate &gt; Operator writes expected evidence artifact and evidence.jsonl entry.</x:v>
      </x:c>
      <x:c r="J891" s="14" t="str">
        <x:v>output contract</x:v>
      </x:c>
      <x:c r="K891" s="14" t="str">
        <x:v>Operator output oracle.</x:v>
      </x:c>
      <x:c r="L891" s="14" t="str">
        <x:v>operator smoke</x:v>
      </x:c>
      <x:c r="M891" s="14" t="str">
        <x:v>harness/plugins/autosci/config/feature_parity_routes.v1.json; harness/plugins/autosci/config/feature_operator_bindings.v1.json; harness/capability-capsules/</x:v>
      </x:c>
      <x:c r="N891" s="14" t="str">
        <x:v>ID = part prefix + per-part sequence + atomic feature slug + 6-char path hash</x:v>
      </x:c>
    </x:row>
    <x:row r="892">
      <x:c r="A892" s="14" t="str">
        <x:v>FD-0239-GATED-OPERATORS-DO-NOT-F48D0E</x:v>
      </x:c>
      <x:c r="B892" s="14" t="str">
        <x:v>foundations</x:v>
      </x:c>
      <x:c r="C892" s="14" t="str">
        <x:v>Physical operator: AutoSciBridgeReportDrafter</x:v>
      </x:c>
      <x:c r="D892" s="14" t="str">
        <x:v>approval behavior</x:v>
      </x:c>
      <x:c r="E892" s="14" t="str">
        <x:v>missing/complete approval</x:v>
      </x:c>
      <x:c r="F892" s="14" t="str">
        <x:v>Gated operators do not execute protected side effects without approval and emit continuation evidence.</x:v>
      </x:c>
      <x:c r="G892" s="14" t="str">
        <x:v>Gated operators do not execute protected side effects without approval and emit continuation evidence.</x:v>
      </x:c>
      <x:c r="H892" s="14" t="n">
        <x:v>4</x:v>
      </x:c>
      <x:c r="I892" s="14" t="str">
        <x:v>Physical operator: AutoSciBridgeReportDrafter &gt; approval behavior &gt; missing/complete approval &gt; Gated operators do not execute protected side effects without approval and emit continuation evidence.</x:v>
      </x:c>
      <x:c r="J892" s="14" t="str">
        <x:v>side effect</x:v>
      </x:c>
      <x:c r="K892" s="14" t="str">
        <x:v>Safety invariant.</x:v>
      </x:c>
      <x:c r="L892" s="14" t="str">
        <x:v>approval negative</x:v>
      </x:c>
      <x:c r="M892" s="14" t="str">
        <x:v>harness/plugins/autosci/config/feature_parity_routes.v1.json; harness/plugins/autosci/config/feature_operator_bindings.v1.json; harness/capability-capsules/</x:v>
      </x:c>
      <x:c r="N892" s="14" t="str">
        <x:v>ID = part prefix + per-part sequence + atomic feature slug + 6-char path hash</x:v>
      </x:c>
    </x:row>
    <x:row r="893">
      <x:c r="A893" s="14" t="str">
        <x:v>FD-0240-OPERATOR-LIMITATIONS-REMAIN-VISIBLE-0B7F2E</x:v>
      </x:c>
      <x:c r="B893" s="14" t="str">
        <x:v>foundations</x:v>
      </x:c>
      <x:c r="C893" s="14" t="str">
        <x:v>Physical operator: AutoSciBridgeReportDrafter</x:v>
      </x:c>
      <x:c r="D893" s="14" t="str">
        <x:v>limitation honesty</x:v>
      </x:c>
      <x:c r="E893" s="14" t="str">
        <x:v>limitations and warnings</x:v>
      </x:c>
      <x:c r="F893" s="14" t="str">
        <x:v>Operator limitations remain visible and prevent full-parity claims when needed.</x:v>
      </x:c>
      <x:c r="G893" s="14" t="str">
        <x:v>Operator limitations remain visible and prevent full-parity claims when needed.</x:v>
      </x:c>
      <x:c r="H893" s="14" t="n">
        <x:v>4</x:v>
      </x:c>
      <x:c r="I893" s="14" t="str">
        <x:v>Physical operator: AutoSciBridgeReportDrafter &gt; limitation honesty &gt; limitations and warnings &gt; Operator limitations remain visible and prevent full-parity claims when needed.</x:v>
      </x:c>
      <x:c r="J893" s="14" t="str">
        <x:v>failure/overclaim</x:v>
      </x:c>
      <x:c r="K893" s="14" t="str">
        <x:v>No false parity.</x:v>
      </x:c>
      <x:c r="L893" s="14" t="str">
        <x:v>limitations check</x:v>
      </x:c>
      <x:c r="M893" s="14" t="str">
        <x:v>harness/plugins/autosci/config/feature_parity_routes.v1.json; harness/plugins/autosci/config/feature_operator_bindings.v1.json; harness/capability-capsules/</x:v>
      </x:c>
      <x:c r="N893" s="14" t="str">
        <x:v>ID = part prefix + per-part sequence + atomic feature slug + 6-char path hash</x:v>
      </x:c>
    </x:row>
    <x:row r="894">
      <x:c r="A894" s="14" t="str">
        <x:v>FD-0241-PHYSICAL-OPERATOR-APPEARS-BINDING-CCED25</x:v>
      </x:c>
      <x:c r="B894" s="14" t="str">
        <x:v>foundations</x:v>
      </x:c>
      <x:c r="C894" s="14" t="str">
        <x:v>Physical operator: AutoSciBridgeReportPlanner</x:v>
      </x:c>
      <x:c r="D894" s="14" t="str">
        <x:v>binding record</x:v>
      </x:c>
      <x:c r="E894" s="14" t="str">
        <x:v>AutoSciBridgeReportPlanner route binding</x:v>
      </x:c>
      <x:c r="F894" s="14" t="str">
        <x:v>Physical operator appears in binding config with correct native skill and status.</x:v>
      </x:c>
      <x:c r="G894" s="14" t="str">
        <x:v>Physical operator appears in binding config with correct native skill and status.</x:v>
      </x:c>
      <x:c r="H894" s="14" t="n">
        <x:v>4</x:v>
      </x:c>
      <x:c r="I894" s="14" t="str">
        <x:v>Physical operator: AutoSciBridgeReportPlanner &gt; binding record &gt; AutoSciBridgeReportPlanner route binding &gt; Physical operator appears in binding config with correct native skill and status.</x:v>
      </x:c>
      <x:c r="J894" s="14" t="str">
        <x:v>binding contract</x:v>
      </x:c>
      <x:c r="K894" s="14" t="str">
        <x:v>Binding identity.</x:v>
      </x:c>
      <x:c r="L894" s="14" t="str">
        <x:v>config validation</x:v>
      </x:c>
      <x:c r="M894" s="14" t="str">
        <x:v>harness/plugins/autosci/config/feature_parity_routes.v1.json; harness/plugins/autosci/config/feature_operator_bindings.v1.json; harness/capability-capsules/</x:v>
      </x:c>
      <x:c r="N894" s="14" t="str">
        <x:v>ID = part prefix + per-part sequence + atomic feature slug + 6-char path hash</x:v>
      </x:c>
    </x:row>
    <x:row r="895">
      <x:c r="A895" s="14" t="str">
        <x:v>FD-0242-OPERATOR-STATUS-MATCHES-SIDE-0DC236</x:v>
      </x:c>
      <x:c r="B895" s="14" t="str">
        <x:v>foundations</x:v>
      </x:c>
      <x:c r="C895" s="14" t="str">
        <x:v>Physical operator: AutoSciBridgeReportPlanner</x:v>
      </x:c>
      <x:c r="D895" s="14" t="str">
        <x:v>execution mode</x:v>
      </x:c>
      <x:c r="E895" s="14" t="str">
        <x:v>partial/gated/completed/smoke</x:v>
      </x:c>
      <x:c r="F895" s="14" t="str">
        <x:v>Operator status matches side-effect and provider boundaries.</x:v>
      </x:c>
      <x:c r="G895" s="14" t="str">
        <x:v>Operator status matches side-effect and provider boundaries.</x:v>
      </x:c>
      <x:c r="H895" s="14" t="n">
        <x:v>4</x:v>
      </x:c>
      <x:c r="I895" s="14" t="str">
        <x:v>Physical operator: AutoSciBridgeReportPlanner &gt; execution mode &gt; partial/gated/completed/smoke &gt; Operator status matches side-effect and provider boundaries.</x:v>
      </x:c>
      <x:c r="J895" s="14" t="str">
        <x:v>mode contract</x:v>
      </x:c>
      <x:c r="K895" s="14" t="str">
        <x:v>Partial/gated matters.</x:v>
      </x:c>
      <x:c r="L895" s="14" t="str">
        <x:v>status validation</x:v>
      </x:c>
      <x:c r="M895" s="14" t="str">
        <x:v>harness/plugins/autosci/config/feature_parity_routes.v1.json; harness/plugins/autosci/config/feature_operator_bindings.v1.json; harness/capability-capsules/</x:v>
      </x:c>
      <x:c r="N895" s="14" t="str">
        <x:v>ID = part prefix + per-part sequence + atomic feature slug + 6-char path hash</x:v>
      </x:c>
    </x:row>
    <x:row r="896">
      <x:c r="A896" s="14" t="str">
        <x:v>FD-0243-OPERATOR-WRITES-EXPECTED-EVIDENCE-65EB34</x:v>
      </x:c>
      <x:c r="B896" s="14" t="str">
        <x:v>foundations</x:v>
      </x:c>
      <x:c r="C896" s="14" t="str">
        <x:v>Physical operator: AutoSciBridgeReportPlanner</x:v>
      </x:c>
      <x:c r="D896" s="14" t="str">
        <x:v>evidence emission</x:v>
      </x:c>
      <x:c r="E896" s="14" t="str">
        <x:v>bridge output and gate</x:v>
      </x:c>
      <x:c r="F896" s="14" t="str">
        <x:v>Operator writes expected evidence artifact and evidence.jsonl entry.</x:v>
      </x:c>
      <x:c r="G896" s="14" t="str">
        <x:v>Operator writes expected evidence artifact and evidence.jsonl entry.</x:v>
      </x:c>
      <x:c r="H896" s="14" t="n">
        <x:v>4</x:v>
      </x:c>
      <x:c r="I896" s="14" t="str">
        <x:v>Physical operator: AutoSciBridgeReportPlanner &gt; evidence emission &gt; bridge output and gate &gt; Operator writes expected evidence artifact and evidence.jsonl entry.</x:v>
      </x:c>
      <x:c r="J896" s="14" t="str">
        <x:v>output contract</x:v>
      </x:c>
      <x:c r="K896" s="14" t="str">
        <x:v>Operator output oracle.</x:v>
      </x:c>
      <x:c r="L896" s="14" t="str">
        <x:v>operator smoke</x:v>
      </x:c>
      <x:c r="M896" s="14" t="str">
        <x:v>harness/plugins/autosci/config/feature_parity_routes.v1.json; harness/plugins/autosci/config/feature_operator_bindings.v1.json; harness/capability-capsules/</x:v>
      </x:c>
      <x:c r="N896" s="14" t="str">
        <x:v>ID = part prefix + per-part sequence + atomic feature slug + 6-char path hash</x:v>
      </x:c>
    </x:row>
    <x:row r="897">
      <x:c r="A897" s="14" t="str">
        <x:v>FD-0244-GATED-OPERATORS-DO-NOT-173A58</x:v>
      </x:c>
      <x:c r="B897" s="14" t="str">
        <x:v>foundations</x:v>
      </x:c>
      <x:c r="C897" s="14" t="str">
        <x:v>Physical operator: AutoSciBridgeReportPlanner</x:v>
      </x:c>
      <x:c r="D897" s="14" t="str">
        <x:v>approval behavior</x:v>
      </x:c>
      <x:c r="E897" s="14" t="str">
        <x:v>missing/complete approval</x:v>
      </x:c>
      <x:c r="F897" s="14" t="str">
        <x:v>Gated operators do not execute protected side effects without approval and emit continuation evidence.</x:v>
      </x:c>
      <x:c r="G897" s="14" t="str">
        <x:v>Gated operators do not execute protected side effects without approval and emit continuation evidence.</x:v>
      </x:c>
      <x:c r="H897" s="14" t="n">
        <x:v>4</x:v>
      </x:c>
      <x:c r="I897" s="14" t="str">
        <x:v>Physical operator: AutoSciBridgeReportPlanner &gt; approval behavior &gt; missing/complete approval &gt; Gated operators do not execute protected side effects without approval and emit continuation evidence.</x:v>
      </x:c>
      <x:c r="J897" s="14" t="str">
        <x:v>side effect</x:v>
      </x:c>
      <x:c r="K897" s="14" t="str">
        <x:v>Safety invariant.</x:v>
      </x:c>
      <x:c r="L897" s="14" t="str">
        <x:v>approval negative</x:v>
      </x:c>
      <x:c r="M897" s="14" t="str">
        <x:v>harness/plugins/autosci/config/feature_parity_routes.v1.json; harness/plugins/autosci/config/feature_operator_bindings.v1.json; harness/capability-capsules/</x:v>
      </x:c>
      <x:c r="N897" s="14" t="str">
        <x:v>ID = part prefix + per-part sequence + atomic feature slug + 6-char path hash</x:v>
      </x:c>
    </x:row>
    <x:row r="898">
      <x:c r="A898" s="14" t="str">
        <x:v>FD-0245-OPERATOR-LIMITATIONS-REMAIN-VISIBLE-F30445</x:v>
      </x:c>
      <x:c r="B898" s="14" t="str">
        <x:v>foundations</x:v>
      </x:c>
      <x:c r="C898" s="14" t="str">
        <x:v>Physical operator: AutoSciBridgeReportPlanner</x:v>
      </x:c>
      <x:c r="D898" s="14" t="str">
        <x:v>limitation honesty</x:v>
      </x:c>
      <x:c r="E898" s="14" t="str">
        <x:v>limitations and warnings</x:v>
      </x:c>
      <x:c r="F898" s="14" t="str">
        <x:v>Operator limitations remain visible and prevent full-parity claims when needed.</x:v>
      </x:c>
      <x:c r="G898" s="14" t="str">
        <x:v>Operator limitations remain visible and prevent full-parity claims when needed.</x:v>
      </x:c>
      <x:c r="H898" s="14" t="n">
        <x:v>4</x:v>
      </x:c>
      <x:c r="I898" s="14" t="str">
        <x:v>Physical operator: AutoSciBridgeReportPlanner &gt; limitation honesty &gt; limitations and warnings &gt; Operator limitations remain visible and prevent full-parity claims when needed.</x:v>
      </x:c>
      <x:c r="J898" s="14" t="str">
        <x:v>failure/overclaim</x:v>
      </x:c>
      <x:c r="K898" s="14" t="str">
        <x:v>No false parity.</x:v>
      </x:c>
      <x:c r="L898" s="14" t="str">
        <x:v>limitations check</x:v>
      </x:c>
      <x:c r="M898" s="14" t="str">
        <x:v>harness/plugins/autosci/config/feature_parity_routes.v1.json; harness/plugins/autosci/config/feature_operator_bindings.v1.json; harness/capability-capsules/</x:v>
      </x:c>
      <x:c r="N898" s="14" t="str">
        <x:v>ID = part prefix + per-part sequence + atomic feature slug + 6-char path hash</x:v>
      </x:c>
    </x:row>
    <x:row r="899">
      <x:c r="A899" s="14" t="str">
        <x:v>FD-0246-PHYSICAL-OPERATOR-APPEARS-BINDING-6A71F4</x:v>
      </x:c>
      <x:c r="B899" s="14" t="str">
        <x:v>foundations</x:v>
      </x:c>
      <x:c r="C899" s="14" t="str">
        <x:v>Physical operator: ApprovalGatedPosterOperator</x:v>
      </x:c>
      <x:c r="D899" s="14" t="str">
        <x:v>binding record</x:v>
      </x:c>
      <x:c r="E899" s="14" t="str">
        <x:v>ApprovalGatedPosterOperator route binding</x:v>
      </x:c>
      <x:c r="F899" s="14" t="str">
        <x:v>Physical operator appears in binding config with correct native skill and status.</x:v>
      </x:c>
      <x:c r="G899" s="14" t="str">
        <x:v>Physical operator appears in binding config with correct native skill and status.</x:v>
      </x:c>
      <x:c r="H899" s="14" t="n">
        <x:v>4</x:v>
      </x:c>
      <x:c r="I899" s="14" t="str">
        <x:v>Physical operator: ApprovalGatedPosterOperator &gt; binding record &gt; ApprovalGatedPosterOperator route binding &gt; Physical operator appears in binding config with correct native skill and status.</x:v>
      </x:c>
      <x:c r="J899" s="14" t="str">
        <x:v>binding contract</x:v>
      </x:c>
      <x:c r="K899" s="14" t="str">
        <x:v>Binding identity.</x:v>
      </x:c>
      <x:c r="L899" s="14" t="str">
        <x:v>config validation</x:v>
      </x:c>
      <x:c r="M899" s="14" t="str">
        <x:v>harness/plugins/autosci/config/feature_parity_routes.v1.json; harness/plugins/autosci/config/feature_operator_bindings.v1.json; harness/capability-capsules/</x:v>
      </x:c>
      <x:c r="N899" s="14" t="str">
        <x:v>ID = part prefix + per-part sequence + atomic feature slug + 6-char path hash</x:v>
      </x:c>
    </x:row>
    <x:row r="900">
      <x:c r="A900" s="14" t="str">
        <x:v>FD-0247-OPERATOR-STATUS-MATCHES-SIDE-77377F</x:v>
      </x:c>
      <x:c r="B900" s="14" t="str">
        <x:v>foundations</x:v>
      </x:c>
      <x:c r="C900" s="14" t="str">
        <x:v>Physical operator: ApprovalGatedPosterOperator</x:v>
      </x:c>
      <x:c r="D900" s="14" t="str">
        <x:v>execution mode</x:v>
      </x:c>
      <x:c r="E900" s="14" t="str">
        <x:v>partial/gated/completed/smoke</x:v>
      </x:c>
      <x:c r="F900" s="14" t="str">
        <x:v>Operator status matches side-effect and provider boundaries.</x:v>
      </x:c>
      <x:c r="G900" s="14" t="str">
        <x:v>Operator status matches side-effect and provider boundaries.</x:v>
      </x:c>
      <x:c r="H900" s="14" t="n">
        <x:v>4</x:v>
      </x:c>
      <x:c r="I900" s="14" t="str">
        <x:v>Physical operator: ApprovalGatedPosterOperator &gt; execution mode &gt; partial/gated/completed/smoke &gt; Operator status matches side-effect and provider boundaries.</x:v>
      </x:c>
      <x:c r="J900" s="14" t="str">
        <x:v>mode contract</x:v>
      </x:c>
      <x:c r="K900" s="14" t="str">
        <x:v>Partial/gated matters.</x:v>
      </x:c>
      <x:c r="L900" s="14" t="str">
        <x:v>status validation</x:v>
      </x:c>
      <x:c r="M900" s="14" t="str">
        <x:v>harness/plugins/autosci/config/feature_parity_routes.v1.json; harness/plugins/autosci/config/feature_operator_bindings.v1.json; harness/capability-capsules/</x:v>
      </x:c>
      <x:c r="N900" s="14" t="str">
        <x:v>ID = part prefix + per-part sequence + atomic feature slug + 6-char path hash</x:v>
      </x:c>
    </x:row>
    <x:row r="901">
      <x:c r="A901" s="14" t="str">
        <x:v>FD-0248-OPERATOR-WRITES-EXPECTED-EVIDENCE-CEC36C</x:v>
      </x:c>
      <x:c r="B901" s="14" t="str">
        <x:v>foundations</x:v>
      </x:c>
      <x:c r="C901" s="14" t="str">
        <x:v>Physical operator: ApprovalGatedPosterOperator</x:v>
      </x:c>
      <x:c r="D901" s="14" t="str">
        <x:v>evidence emission</x:v>
      </x:c>
      <x:c r="E901" s="14" t="str">
        <x:v>bridge output and gate</x:v>
      </x:c>
      <x:c r="F901" s="14" t="str">
        <x:v>Operator writes expected evidence artifact and evidence.jsonl entry.</x:v>
      </x:c>
      <x:c r="G901" s="14" t="str">
        <x:v>Operator writes expected evidence artifact and evidence.jsonl entry.</x:v>
      </x:c>
      <x:c r="H901" s="14" t="n">
        <x:v>4</x:v>
      </x:c>
      <x:c r="I901" s="14" t="str">
        <x:v>Physical operator: ApprovalGatedPosterOperator &gt; evidence emission &gt; bridge output and gate &gt; Operator writes expected evidence artifact and evidence.jsonl entry.</x:v>
      </x:c>
      <x:c r="J901" s="14" t="str">
        <x:v>output contract</x:v>
      </x:c>
      <x:c r="K901" s="14" t="str">
        <x:v>Operator output oracle.</x:v>
      </x:c>
      <x:c r="L901" s="14" t="str">
        <x:v>operator smoke</x:v>
      </x:c>
      <x:c r="M901" s="14" t="str">
        <x:v>harness/plugins/autosci/config/feature_parity_routes.v1.json; harness/plugins/autosci/config/feature_operator_bindings.v1.json; harness/capability-capsules/</x:v>
      </x:c>
      <x:c r="N901" s="14" t="str">
        <x:v>ID = part prefix + per-part sequence + atomic feature slug + 6-char path hash</x:v>
      </x:c>
    </x:row>
    <x:row r="902">
      <x:c r="A902" s="14" t="str">
        <x:v>FD-0249-GATED-OPERATORS-DO-NOT-3A384F</x:v>
      </x:c>
      <x:c r="B902" s="14" t="str">
        <x:v>foundations</x:v>
      </x:c>
      <x:c r="C902" s="14" t="str">
        <x:v>Physical operator: ApprovalGatedPosterOperator</x:v>
      </x:c>
      <x:c r="D902" s="14" t="str">
        <x:v>approval behavior</x:v>
      </x:c>
      <x:c r="E902" s="14" t="str">
        <x:v>missing/complete approval</x:v>
      </x:c>
      <x:c r="F902" s="14" t="str">
        <x:v>Gated operators do not execute protected side effects without approval and emit continuation evidence.</x:v>
      </x:c>
      <x:c r="G902" s="14" t="str">
        <x:v>Gated operators do not execute protected side effects without approval and emit continuation evidence.</x:v>
      </x:c>
      <x:c r="H902" s="14" t="n">
        <x:v>4</x:v>
      </x:c>
      <x:c r="I902" s="14" t="str">
        <x:v>Physical operator: ApprovalGatedPosterOperator &gt; approval behavior &gt; missing/complete approval &gt; Gated operators do not execute protected side effects without approval and emit continuation evidence.</x:v>
      </x:c>
      <x:c r="J902" s="14" t="str">
        <x:v>side effect</x:v>
      </x:c>
      <x:c r="K902" s="14" t="str">
        <x:v>Safety invariant.</x:v>
      </x:c>
      <x:c r="L902" s="14" t="str">
        <x:v>approval negative</x:v>
      </x:c>
      <x:c r="M902" s="14" t="str">
        <x:v>harness/plugins/autosci/config/feature_parity_routes.v1.json; harness/plugins/autosci/config/feature_operator_bindings.v1.json; harness/capability-capsules/</x:v>
      </x:c>
      <x:c r="N902" s="14" t="str">
        <x:v>ID = part prefix + per-part sequence + atomic feature slug + 6-char path hash</x:v>
      </x:c>
    </x:row>
    <x:row r="903">
      <x:c r="A903" s="14" t="str">
        <x:v>FD-0250-OPERATOR-LIMITATIONS-REMAIN-VISIBLE-03F4B0</x:v>
      </x:c>
      <x:c r="B903" s="14" t="str">
        <x:v>foundations</x:v>
      </x:c>
      <x:c r="C903" s="14" t="str">
        <x:v>Physical operator: ApprovalGatedPosterOperator</x:v>
      </x:c>
      <x:c r="D903" s="14" t="str">
        <x:v>limitation honesty</x:v>
      </x:c>
      <x:c r="E903" s="14" t="str">
        <x:v>limitations and warnings</x:v>
      </x:c>
      <x:c r="F903" s="14" t="str">
        <x:v>Operator limitations remain visible and prevent full-parity claims when needed.</x:v>
      </x:c>
      <x:c r="G903" s="14" t="str">
        <x:v>Operator limitations remain visible and prevent full-parity claims when needed.</x:v>
      </x:c>
      <x:c r="H903" s="14" t="n">
        <x:v>4</x:v>
      </x:c>
      <x:c r="I903" s="14" t="str">
        <x:v>Physical operator: ApprovalGatedPosterOperator &gt; limitation honesty &gt; limitations and warnings &gt; Operator limitations remain visible and prevent full-parity claims when needed.</x:v>
      </x:c>
      <x:c r="J903" s="14" t="str">
        <x:v>failure/overclaim</x:v>
      </x:c>
      <x:c r="K903" s="14" t="str">
        <x:v>No false parity.</x:v>
      </x:c>
      <x:c r="L903" s="14" t="str">
        <x:v>limitations check</x:v>
      </x:c>
      <x:c r="M903" s="14" t="str">
        <x:v>harness/plugins/autosci/config/feature_parity_routes.v1.json; harness/plugins/autosci/config/feature_operator_bindings.v1.json; harness/capability-capsules/</x:v>
      </x:c>
      <x:c r="N903" s="14" t="str">
        <x:v>ID = part prefix + per-part sequence + atomic feature slug + 6-char path hash</x:v>
      </x:c>
    </x:row>
    <x:row r="904">
      <x:c r="A904" s="14" t="str">
        <x:v>FD-0251-PHYSICAL-OPERATOR-APPEARS-BINDING-0D2FC4</x:v>
      </x:c>
      <x:c r="B904" s="14" t="str">
        <x:v>foundations</x:v>
      </x:c>
      <x:c r="C904" s="14" t="str">
        <x:v>Physical operator: ApprovalGatedFoundationPrefillOperator</x:v>
      </x:c>
      <x:c r="D904" s="14" t="str">
        <x:v>binding record</x:v>
      </x:c>
      <x:c r="E904" s="14" t="str">
        <x:v>ApprovalGatedFoundationPrefillOperator route binding</x:v>
      </x:c>
      <x:c r="F904" s="14" t="str">
        <x:v>Physical operator appears in binding config with correct native skill and status.</x:v>
      </x:c>
      <x:c r="G904" s="14" t="str">
        <x:v>Physical operator appears in binding config with correct native skill and status.</x:v>
      </x:c>
      <x:c r="H904" s="14" t="n">
        <x:v>4</x:v>
      </x:c>
      <x:c r="I904" s="1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J904" s="14" t="str">
        <x:v>binding contract</x:v>
      </x:c>
      <x:c r="K904" s="14" t="str">
        <x:v>Binding identity.</x:v>
      </x:c>
      <x:c r="L904" s="14" t="str">
        <x:v>config validation</x:v>
      </x:c>
      <x:c r="M904" s="14" t="str">
        <x:v>harness/plugins/autosci/config/feature_parity_routes.v1.json; harness/plugins/autosci/config/feature_operator_bindings.v1.json; harness/capability-capsules/</x:v>
      </x:c>
      <x:c r="N904" s="14" t="str">
        <x:v>ID = part prefix + per-part sequence + atomic feature slug + 6-char path hash</x:v>
      </x:c>
    </x:row>
    <x:row r="905">
      <x:c r="A905" s="14" t="str">
        <x:v>FD-0252-OPERATOR-STATUS-MATCHES-SIDE-59CBC5</x:v>
      </x:c>
      <x:c r="B905" s="14" t="str">
        <x:v>foundations</x:v>
      </x:c>
      <x:c r="C905" s="14" t="str">
        <x:v>Physical operator: ApprovalGatedFoundationPrefillOperator</x:v>
      </x:c>
      <x:c r="D905" s="14" t="str">
        <x:v>execution mode</x:v>
      </x:c>
      <x:c r="E905" s="14" t="str">
        <x:v>partial/gated/completed/smoke</x:v>
      </x:c>
      <x:c r="F905" s="14" t="str">
        <x:v>Operator status matches side-effect and provider boundaries.</x:v>
      </x:c>
      <x:c r="G905" s="14" t="str">
        <x:v>Operator status matches side-effect and provider boundaries.</x:v>
      </x:c>
      <x:c r="H905" s="14" t="n">
        <x:v>4</x:v>
      </x:c>
      <x:c r="I905" s="14" t="str">
        <x:v>Physical operator: ApprovalGatedFoundationPrefillOperator &gt; execution mode &gt; partial/gated/completed/smoke &gt; Operator status matches side-effect and provider boundaries.</x:v>
      </x:c>
      <x:c r="J905" s="14" t="str">
        <x:v>mode contract</x:v>
      </x:c>
      <x:c r="K905" s="14" t="str">
        <x:v>Partial/gated matters.</x:v>
      </x:c>
      <x:c r="L905" s="14" t="str">
        <x:v>status validation</x:v>
      </x:c>
      <x:c r="M905" s="14" t="str">
        <x:v>harness/plugins/autosci/config/feature_parity_routes.v1.json; harness/plugins/autosci/config/feature_operator_bindings.v1.json; harness/capability-capsules/</x:v>
      </x:c>
      <x:c r="N905" s="14" t="str">
        <x:v>ID = part prefix + per-part sequence + atomic feature slug + 6-char path hash</x:v>
      </x:c>
    </x:row>
    <x:row r="906">
      <x:c r="A906" s="14" t="str">
        <x:v>FD-0253-OPERATOR-WRITES-EXPECTED-EVIDENCE-325E4D</x:v>
      </x:c>
      <x:c r="B906" s="14" t="str">
        <x:v>foundations</x:v>
      </x:c>
      <x:c r="C906" s="14" t="str">
        <x:v>Physical operator: ApprovalGatedFoundationPrefillOperator</x:v>
      </x:c>
      <x:c r="D906" s="14" t="str">
        <x:v>evidence emission</x:v>
      </x:c>
      <x:c r="E906" s="14" t="str">
        <x:v>bridge output and gate</x:v>
      </x:c>
      <x:c r="F906" s="14" t="str">
        <x:v>Operator writes expected evidence artifact and evidence.jsonl entry.</x:v>
      </x:c>
      <x:c r="G906" s="14" t="str">
        <x:v>Operator writes expected evidence artifact and evidence.jsonl entry.</x:v>
      </x:c>
      <x:c r="H906" s="14" t="n">
        <x:v>4</x:v>
      </x:c>
      <x:c r="I906" s="14" t="str">
        <x:v>Physical operator: ApprovalGatedFoundationPrefillOperator &gt; evidence emission &gt; bridge output and gate &gt; Operator writes expected evidence artifact and evidence.jsonl entry.</x:v>
      </x:c>
      <x:c r="J906" s="14" t="str">
        <x:v>output contract</x:v>
      </x:c>
      <x:c r="K906" s="14" t="str">
        <x:v>Operator output oracle.</x:v>
      </x:c>
      <x:c r="L906" s="14" t="str">
        <x:v>operator smoke</x:v>
      </x:c>
      <x:c r="M906" s="14" t="str">
        <x:v>harness/plugins/autosci/config/feature_parity_routes.v1.json; harness/plugins/autosci/config/feature_operator_bindings.v1.json; harness/capability-capsules/</x:v>
      </x:c>
      <x:c r="N906" s="14" t="str">
        <x:v>ID = part prefix + per-part sequence + atomic feature slug + 6-char path hash</x:v>
      </x:c>
    </x:row>
    <x:row r="907">
      <x:c r="A907" s="14" t="str">
        <x:v>FD-0254-GATED-OPERATORS-DO-NOT-A2FAD8</x:v>
      </x:c>
      <x:c r="B907" s="14" t="str">
        <x:v>foundations</x:v>
      </x:c>
      <x:c r="C907" s="14" t="str">
        <x:v>Physical operator: ApprovalGatedFoundationPrefillOperator</x:v>
      </x:c>
      <x:c r="D907" s="14" t="str">
        <x:v>approval behavior</x:v>
      </x:c>
      <x:c r="E907" s="14" t="str">
        <x:v>missing/complete approval</x:v>
      </x:c>
      <x:c r="F907" s="14" t="str">
        <x:v>Gated operators do not execute protected side effects without approval and emit continuation evidence.</x:v>
      </x:c>
      <x:c r="G907" s="14" t="str">
        <x:v>Gated operators do not execute protected side effects without approval and emit continuation evidence.</x:v>
      </x:c>
      <x:c r="H907" s="14" t="n">
        <x:v>4</x:v>
      </x:c>
      <x:c r="I907" s="14" t="str">
        <x:v>Physical operator: ApprovalGatedFoundationPrefillOperator &gt; approval behavior &gt; missing/complete approval &gt; Gated operators do not execute protected side effects without approval and emit continuation evidence.</x:v>
      </x:c>
      <x:c r="J907" s="14" t="str">
        <x:v>side effect</x:v>
      </x:c>
      <x:c r="K907" s="14" t="str">
        <x:v>Safety invariant.</x:v>
      </x:c>
      <x:c r="L907" s="14" t="str">
        <x:v>approval negative</x:v>
      </x:c>
      <x:c r="M907" s="14" t="str">
        <x:v>harness/plugins/autosci/config/feature_parity_routes.v1.json; harness/plugins/autosci/config/feature_operator_bindings.v1.json; harness/capability-capsules/</x:v>
      </x:c>
      <x:c r="N907" s="14" t="str">
        <x:v>ID = part prefix + per-part sequence + atomic feature slug + 6-char path hash</x:v>
      </x:c>
    </x:row>
    <x:row r="908">
      <x:c r="A908" s="14" t="str">
        <x:v>FD-0255-OPERATOR-LIMITATIONS-REMAIN-VISIBLE-640AD4</x:v>
      </x:c>
      <x:c r="B908" s="14" t="str">
        <x:v>foundations</x:v>
      </x:c>
      <x:c r="C908" s="14" t="str">
        <x:v>Physical operator: ApprovalGatedFoundationPrefillOperator</x:v>
      </x:c>
      <x:c r="D908" s="14" t="str">
        <x:v>limitation honesty</x:v>
      </x:c>
      <x:c r="E908" s="14" t="str">
        <x:v>limitations and warnings</x:v>
      </x:c>
      <x:c r="F908" s="14" t="str">
        <x:v>Operator limitations remain visible and prevent full-parity claims when needed.</x:v>
      </x:c>
      <x:c r="G908" s="14" t="str">
        <x:v>Operator limitations remain visible and prevent full-parity claims when needed.</x:v>
      </x:c>
      <x:c r="H908" s="14" t="n">
        <x:v>4</x:v>
      </x:c>
      <x:c r="I908" s="14" t="str">
        <x:v>Physical operator: ApprovalGatedFoundationPrefillOperator &gt; limitation honesty &gt; limitations and warnings &gt; Operator limitations remain visible and prevent full-parity claims when needed.</x:v>
      </x:c>
      <x:c r="J908" s="14" t="str">
        <x:v>failure/overclaim</x:v>
      </x:c>
      <x:c r="K908" s="14" t="str">
        <x:v>No false parity.</x:v>
      </x:c>
      <x:c r="L908" s="14" t="str">
        <x:v>limitations check</x:v>
      </x:c>
      <x:c r="M908" s="14" t="str">
        <x:v>harness/plugins/autosci/config/feature_parity_routes.v1.json; harness/plugins/autosci/config/feature_operator_bindings.v1.json; harness/capability-capsules/</x:v>
      </x:c>
      <x:c r="N908" s="14" t="str">
        <x:v>ID = part prefix + per-part sequence + atomic feature slug + 6-char path hash</x:v>
      </x:c>
    </x:row>
    <x:row r="909">
      <x:c r="A909" s="14" t="str">
        <x:v>FD-0256-PHYSICAL-OPERATOR-APPEARS-BINDING-0A486E</x:v>
      </x:c>
      <x:c r="B909" s="14" t="str">
        <x:v>foundations</x:v>
      </x:c>
      <x:c r="C909" s="14" t="str">
        <x:v>Physical operator: AutoSciBridgeRebuttalDrafter</x:v>
      </x:c>
      <x:c r="D909" s="14" t="str">
        <x:v>binding record</x:v>
      </x:c>
      <x:c r="E909" s="14" t="str">
        <x:v>AutoSciBridgeRebuttalDrafter route binding</x:v>
      </x:c>
      <x:c r="F909" s="14" t="str">
        <x:v>Physical operator appears in binding config with correct native skill and status.</x:v>
      </x:c>
      <x:c r="G909" s="14" t="str">
        <x:v>Physical operator appears in binding config with correct native skill and status.</x:v>
      </x:c>
      <x:c r="H909" s="14" t="n">
        <x:v>4</x:v>
      </x:c>
      <x:c r="I909" s="14" t="str">
        <x:v>Physical operator: AutoSciBridgeRebuttalDrafter &gt; binding record &gt; AutoSciBridgeRebuttalDrafter route binding &gt; Physical operator appears in binding config with correct native skill and status.</x:v>
      </x:c>
      <x:c r="J909" s="14" t="str">
        <x:v>binding contract</x:v>
      </x:c>
      <x:c r="K909" s="14" t="str">
        <x:v>Binding identity.</x:v>
      </x:c>
      <x:c r="L909" s="14" t="str">
        <x:v>config validation</x:v>
      </x:c>
      <x:c r="M909" s="14" t="str">
        <x:v>harness/plugins/autosci/config/feature_parity_routes.v1.json; harness/plugins/autosci/config/feature_operator_bindings.v1.json; harness/capability-capsules/</x:v>
      </x:c>
      <x:c r="N909" s="14" t="str">
        <x:v>ID = part prefix + per-part sequence + atomic feature slug + 6-char path hash</x:v>
      </x:c>
    </x:row>
    <x:row r="910">
      <x:c r="A910" s="14" t="str">
        <x:v>FD-0257-OPERATOR-STATUS-MATCHES-SIDE-0CACC9</x:v>
      </x:c>
      <x:c r="B910" s="14" t="str">
        <x:v>foundations</x:v>
      </x:c>
      <x:c r="C910" s="14" t="str">
        <x:v>Physical operator: AutoSciBridgeRebuttalDrafter</x:v>
      </x:c>
      <x:c r="D910" s="14" t="str">
        <x:v>execution mode</x:v>
      </x:c>
      <x:c r="E910" s="14" t="str">
        <x:v>partial/gated/completed/smoke</x:v>
      </x:c>
      <x:c r="F910" s="14" t="str">
        <x:v>Operator status matches side-effect and provider boundaries.</x:v>
      </x:c>
      <x:c r="G910" s="14" t="str">
        <x:v>Operator status matches side-effect and provider boundaries.</x:v>
      </x:c>
      <x:c r="H910" s="14" t="n">
        <x:v>4</x:v>
      </x:c>
      <x:c r="I910" s="14" t="str">
        <x:v>Physical operator: AutoSciBridgeRebuttalDrafter &gt; execution mode &gt; partial/gated/completed/smoke &gt; Operator status matches side-effect and provider boundaries.</x:v>
      </x:c>
      <x:c r="J910" s="14" t="str">
        <x:v>mode contract</x:v>
      </x:c>
      <x:c r="K910" s="14" t="str">
        <x:v>Partial/gated matters.</x:v>
      </x:c>
      <x:c r="L910" s="14" t="str">
        <x:v>status validation</x:v>
      </x:c>
      <x:c r="M910" s="14" t="str">
        <x:v>harness/plugins/autosci/config/feature_parity_routes.v1.json; harness/plugins/autosci/config/feature_operator_bindings.v1.json; harness/capability-capsules/</x:v>
      </x:c>
      <x:c r="N910" s="14" t="str">
        <x:v>ID = part prefix + per-part sequence + atomic feature slug + 6-char path hash</x:v>
      </x:c>
    </x:row>
    <x:row r="911">
      <x:c r="A911" s="14" t="str">
        <x:v>FD-0258-OPERATOR-WRITES-EXPECTED-EVIDENCE-79DCE2</x:v>
      </x:c>
      <x:c r="B911" s="14" t="str">
        <x:v>foundations</x:v>
      </x:c>
      <x:c r="C911" s="14" t="str">
        <x:v>Physical operator: AutoSciBridgeRebuttalDrafter</x:v>
      </x:c>
      <x:c r="D911" s="14" t="str">
        <x:v>evidence emission</x:v>
      </x:c>
      <x:c r="E911" s="14" t="str">
        <x:v>bridge output and gate</x:v>
      </x:c>
      <x:c r="F911" s="14" t="str">
        <x:v>Operator writes expected evidence artifact and evidence.jsonl entry.</x:v>
      </x:c>
      <x:c r="G911" s="14" t="str">
        <x:v>Operator writes expected evidence artifact and evidence.jsonl entry.</x:v>
      </x:c>
      <x:c r="H911" s="14" t="n">
        <x:v>4</x:v>
      </x:c>
      <x:c r="I911" s="14" t="str">
        <x:v>Physical operator: AutoSciBridgeRebuttalDrafter &gt; evidence emission &gt; bridge output and gate &gt; Operator writes expected evidence artifact and evidence.jsonl entry.</x:v>
      </x:c>
      <x:c r="J911" s="14" t="str">
        <x:v>output contract</x:v>
      </x:c>
      <x:c r="K911" s="14" t="str">
        <x:v>Operator output oracle.</x:v>
      </x:c>
      <x:c r="L911" s="14" t="str">
        <x:v>operator smoke</x:v>
      </x:c>
      <x:c r="M911" s="14" t="str">
        <x:v>harness/plugins/autosci/config/feature_parity_routes.v1.json; harness/plugins/autosci/config/feature_operator_bindings.v1.json; harness/capability-capsules/</x:v>
      </x:c>
      <x:c r="N911" s="14" t="str">
        <x:v>ID = part prefix + per-part sequence + atomic feature slug + 6-char path hash</x:v>
      </x:c>
    </x:row>
    <x:row r="912">
      <x:c r="A912" s="14" t="str">
        <x:v>FD-0259-GATED-OPERATORS-DO-NOT-6CD9DE</x:v>
      </x:c>
      <x:c r="B912" s="14" t="str">
        <x:v>foundations</x:v>
      </x:c>
      <x:c r="C912" s="14" t="str">
        <x:v>Physical operator: AutoSciBridgeRebuttalDrafter</x:v>
      </x:c>
      <x:c r="D912" s="14" t="str">
        <x:v>approval behavior</x:v>
      </x:c>
      <x:c r="E912" s="14" t="str">
        <x:v>missing/complete approval</x:v>
      </x:c>
      <x:c r="F912" s="14" t="str">
        <x:v>Gated operators do not execute protected side effects without approval and emit continuation evidence.</x:v>
      </x:c>
      <x:c r="G912" s="14" t="str">
        <x:v>Gated operators do not execute protected side effects without approval and emit continuation evidence.</x:v>
      </x:c>
      <x:c r="H912" s="14" t="n">
        <x:v>4</x:v>
      </x:c>
      <x:c r="I912" s="14" t="str">
        <x:v>Physical operator: AutoSciBridgeRebuttalDrafter &gt; approval behavior &gt; missing/complete approval &gt; Gated operators do not execute protected side effects without approval and emit continuation evidence.</x:v>
      </x:c>
      <x:c r="J912" s="14" t="str">
        <x:v>side effect</x:v>
      </x:c>
      <x:c r="K912" s="14" t="str">
        <x:v>Safety invariant.</x:v>
      </x:c>
      <x:c r="L912" s="14" t="str">
        <x:v>approval negative</x:v>
      </x:c>
      <x:c r="M912" s="14" t="str">
        <x:v>harness/plugins/autosci/config/feature_parity_routes.v1.json; harness/plugins/autosci/config/feature_operator_bindings.v1.json; harness/capability-capsules/</x:v>
      </x:c>
      <x:c r="N912" s="14" t="str">
        <x:v>ID = part prefix + per-part sequence + atomic feature slug + 6-char path hash</x:v>
      </x:c>
    </x:row>
    <x:row r="913">
      <x:c r="A913" s="14" t="str">
        <x:v>FD-0260-OPERATOR-LIMITATIONS-REMAIN-VISIBLE-D8D775</x:v>
      </x:c>
      <x:c r="B913" s="14" t="str">
        <x:v>foundations</x:v>
      </x:c>
      <x:c r="C913" s="14" t="str">
        <x:v>Physical operator: AutoSciBridgeRebuttalDrafter</x:v>
      </x:c>
      <x:c r="D913" s="14" t="str">
        <x:v>limitation honesty</x:v>
      </x:c>
      <x:c r="E913" s="14" t="str">
        <x:v>limitations and warnings</x:v>
      </x:c>
      <x:c r="F913" s="14" t="str">
        <x:v>Operator limitations remain visible and prevent full-parity claims when needed.</x:v>
      </x:c>
      <x:c r="G913" s="14" t="str">
        <x:v>Operator limitations remain visible and prevent full-parity claims when needed.</x:v>
      </x:c>
      <x:c r="H913" s="14" t="n">
        <x:v>4</x:v>
      </x:c>
      <x:c r="I913" s="14" t="str">
        <x:v>Physical operator: AutoSciBridgeRebuttalDrafter &gt; limitation honesty &gt; limitations and warnings &gt; Operator limitations remain visible and prevent full-parity claims when needed.</x:v>
      </x:c>
      <x:c r="J913" s="14" t="str">
        <x:v>failure/overclaim</x:v>
      </x:c>
      <x:c r="K913" s="14" t="str">
        <x:v>No false parity.</x:v>
      </x:c>
      <x:c r="L913" s="14" t="str">
        <x:v>limitations check</x:v>
      </x:c>
      <x:c r="M913" s="14" t="str">
        <x:v>harness/plugins/autosci/config/feature_parity_routes.v1.json; harness/plugins/autosci/config/feature_operator_bindings.v1.json; harness/capability-capsules/</x:v>
      </x:c>
      <x:c r="N913" s="14" t="str">
        <x:v>ID = part prefix + per-part sequence + atomic feature slug + 6-char path hash</x:v>
      </x:c>
    </x:row>
    <x:row r="914">
      <x:c r="A914" s="14" t="str">
        <x:v>FD-0261-PHYSICAL-OPERATOR-APPEARS-BINDING-933156</x:v>
      </x:c>
      <x:c r="B914" s="14" t="str">
        <x:v>foundations</x:v>
      </x:c>
      <x:c r="C914" s="14" t="str">
        <x:v>Physical operator: ApprovalGatedRefineOperator</x:v>
      </x:c>
      <x:c r="D914" s="14" t="str">
        <x:v>binding record</x:v>
      </x:c>
      <x:c r="E914" s="14" t="str">
        <x:v>ApprovalGatedRefineOperator route binding</x:v>
      </x:c>
      <x:c r="F914" s="14" t="str">
        <x:v>Physical operator appears in binding config with correct native skill and status.</x:v>
      </x:c>
      <x:c r="G914" s="14" t="str">
        <x:v>Physical operator appears in binding config with correct native skill and status.</x:v>
      </x:c>
      <x:c r="H914" s="14" t="n">
        <x:v>4</x:v>
      </x:c>
      <x:c r="I914" s="14" t="str">
        <x:v>Physical operator: ApprovalGatedRefineOperator &gt; binding record &gt; ApprovalGatedRefineOperator route binding &gt; Physical operator appears in binding config with correct native skill and status.</x:v>
      </x:c>
      <x:c r="J914" s="14" t="str">
        <x:v>binding contract</x:v>
      </x:c>
      <x:c r="K914" s="14" t="str">
        <x:v>Binding identity.</x:v>
      </x:c>
      <x:c r="L914" s="14" t="str">
        <x:v>config validation</x:v>
      </x:c>
      <x:c r="M914" s="14" t="str">
        <x:v>harness/plugins/autosci/config/feature_parity_routes.v1.json; harness/plugins/autosci/config/feature_operator_bindings.v1.json; harness/capability-capsules/</x:v>
      </x:c>
      <x:c r="N914" s="14" t="str">
        <x:v>ID = part prefix + per-part sequence + atomic feature slug + 6-char path hash</x:v>
      </x:c>
    </x:row>
    <x:row r="915">
      <x:c r="A915" s="14" t="str">
        <x:v>FD-0262-OPERATOR-STATUS-MATCHES-SIDE-DFCAFC</x:v>
      </x:c>
      <x:c r="B915" s="14" t="str">
        <x:v>foundations</x:v>
      </x:c>
      <x:c r="C915" s="14" t="str">
        <x:v>Physical operator: ApprovalGatedRefineOperator</x:v>
      </x:c>
      <x:c r="D915" s="14" t="str">
        <x:v>execution mode</x:v>
      </x:c>
      <x:c r="E915" s="14" t="str">
        <x:v>partial/gated/completed/smoke</x:v>
      </x:c>
      <x:c r="F915" s="14" t="str">
        <x:v>Operator status matches side-effect and provider boundaries.</x:v>
      </x:c>
      <x:c r="G915" s="14" t="str">
        <x:v>Operator status matches side-effect and provider boundaries.</x:v>
      </x:c>
      <x:c r="H915" s="14" t="n">
        <x:v>4</x:v>
      </x:c>
      <x:c r="I915" s="14" t="str">
        <x:v>Physical operator: ApprovalGatedRefineOperator &gt; execution mode &gt; partial/gated/completed/smoke &gt; Operator status matches side-effect and provider boundaries.</x:v>
      </x:c>
      <x:c r="J915" s="14" t="str">
        <x:v>mode contract</x:v>
      </x:c>
      <x:c r="K915" s="14" t="str">
        <x:v>Partial/gated matters.</x:v>
      </x:c>
      <x:c r="L915" s="14" t="str">
        <x:v>status validation</x:v>
      </x:c>
      <x:c r="M915" s="14" t="str">
        <x:v>harness/plugins/autosci/config/feature_parity_routes.v1.json; harness/plugins/autosci/config/feature_operator_bindings.v1.json; harness/capability-capsules/</x:v>
      </x:c>
      <x:c r="N915" s="14" t="str">
        <x:v>ID = part prefix + per-part sequence + atomic feature slug + 6-char path hash</x:v>
      </x:c>
    </x:row>
    <x:row r="916">
      <x:c r="A916" s="14" t="str">
        <x:v>FD-0263-OPERATOR-WRITES-EXPECTED-EVIDENCE-49C84C</x:v>
      </x:c>
      <x:c r="B916" s="14" t="str">
        <x:v>foundations</x:v>
      </x:c>
      <x:c r="C916" s="14" t="str">
        <x:v>Physical operator: ApprovalGatedRefineOperator</x:v>
      </x:c>
      <x:c r="D916" s="14" t="str">
        <x:v>evidence emission</x:v>
      </x:c>
      <x:c r="E916" s="14" t="str">
        <x:v>bridge output and gate</x:v>
      </x:c>
      <x:c r="F916" s="14" t="str">
        <x:v>Operator writes expected evidence artifact and evidence.jsonl entry.</x:v>
      </x:c>
      <x:c r="G916" s="14" t="str">
        <x:v>Operator writes expected evidence artifact and evidence.jsonl entry.</x:v>
      </x:c>
      <x:c r="H916" s="14" t="n">
        <x:v>4</x:v>
      </x:c>
      <x:c r="I916" s="14" t="str">
        <x:v>Physical operator: ApprovalGatedRefineOperator &gt; evidence emission &gt; bridge output and gate &gt; Operator writes expected evidence artifact and evidence.jsonl entry.</x:v>
      </x:c>
      <x:c r="J916" s="14" t="str">
        <x:v>output contract</x:v>
      </x:c>
      <x:c r="K916" s="14" t="str">
        <x:v>Operator output oracle.</x:v>
      </x:c>
      <x:c r="L916" s="14" t="str">
        <x:v>operator smoke</x:v>
      </x:c>
      <x:c r="M916" s="14" t="str">
        <x:v>harness/plugins/autosci/config/feature_parity_routes.v1.json; harness/plugins/autosci/config/feature_operator_bindings.v1.json; harness/capability-capsules/</x:v>
      </x:c>
      <x:c r="N916" s="14" t="str">
        <x:v>ID = part prefix + per-part sequence + atomic feature slug + 6-char path hash</x:v>
      </x:c>
    </x:row>
    <x:row r="917">
      <x:c r="A917" s="14" t="str">
        <x:v>FD-0264-GATED-OPERATORS-DO-NOT-F04705</x:v>
      </x:c>
      <x:c r="B917" s="14" t="str">
        <x:v>foundations</x:v>
      </x:c>
      <x:c r="C917" s="14" t="str">
        <x:v>Physical operator: ApprovalGatedRefineOperator</x:v>
      </x:c>
      <x:c r="D917" s="14" t="str">
        <x:v>approval behavior</x:v>
      </x:c>
      <x:c r="E917" s="14" t="str">
        <x:v>missing/complete approval</x:v>
      </x:c>
      <x:c r="F917" s="14" t="str">
        <x:v>Gated operators do not execute protected side effects without approval and emit continuation evidence.</x:v>
      </x:c>
      <x:c r="G917" s="14" t="str">
        <x:v>Gated operators do not execute protected side effects without approval and emit continuation evidence.</x:v>
      </x:c>
      <x:c r="H917" s="14" t="n">
        <x:v>4</x:v>
      </x:c>
      <x:c r="I917" s="14" t="str">
        <x:v>Physical operator: ApprovalGatedRefineOperator &gt; approval behavior &gt; missing/complete approval &gt; Gated operators do not execute protected side effects without approval and emit continuation evidence.</x:v>
      </x:c>
      <x:c r="J917" s="14" t="str">
        <x:v>side effect</x:v>
      </x:c>
      <x:c r="K917" s="14" t="str">
        <x:v>Safety invariant.</x:v>
      </x:c>
      <x:c r="L917" s="14" t="str">
        <x:v>approval negative</x:v>
      </x:c>
      <x:c r="M917" s="14" t="str">
        <x:v>harness/plugins/autosci/config/feature_parity_routes.v1.json; harness/plugins/autosci/config/feature_operator_bindings.v1.json; harness/capability-capsules/</x:v>
      </x:c>
      <x:c r="N917" s="14" t="str">
        <x:v>ID = part prefix + per-part sequence + atomic feature slug + 6-char path hash</x:v>
      </x:c>
    </x:row>
    <x:row r="918">
      <x:c r="A918" s="14" t="str">
        <x:v>FD-0265-OPERATOR-LIMITATIONS-REMAIN-VISIBLE-433D8F</x:v>
      </x:c>
      <x:c r="B918" s="14" t="str">
        <x:v>foundations</x:v>
      </x:c>
      <x:c r="C918" s="14" t="str">
        <x:v>Physical operator: ApprovalGatedRefineOperator</x:v>
      </x:c>
      <x:c r="D918" s="14" t="str">
        <x:v>limitation honesty</x:v>
      </x:c>
      <x:c r="E918" s="14" t="str">
        <x:v>limitations and warnings</x:v>
      </x:c>
      <x:c r="F918" s="14" t="str">
        <x:v>Operator limitations remain visible and prevent full-parity claims when needed.</x:v>
      </x:c>
      <x:c r="G918" s="14" t="str">
        <x:v>Operator limitations remain visible and prevent full-parity claims when needed.</x:v>
      </x:c>
      <x:c r="H918" s="14" t="n">
        <x:v>4</x:v>
      </x:c>
      <x:c r="I918" s="14" t="str">
        <x:v>Physical operator: ApprovalGatedRefineOperator &gt; limitation honesty &gt; limitations and warnings &gt; Operator limitations remain visible and prevent full-parity claims when needed.</x:v>
      </x:c>
      <x:c r="J918" s="14" t="str">
        <x:v>failure/overclaim</x:v>
      </x:c>
      <x:c r="K918" s="14" t="str">
        <x:v>No false parity.</x:v>
      </x:c>
      <x:c r="L918" s="14" t="str">
        <x:v>limitations check</x:v>
      </x:c>
      <x:c r="M918" s="14" t="str">
        <x:v>harness/plugins/autosci/config/feature_parity_routes.v1.json; harness/plugins/autosci/config/feature_operator_bindings.v1.json; harness/capability-capsules/</x:v>
      </x:c>
      <x:c r="N918" s="14" t="str">
        <x:v>ID = part prefix + per-part sequence + atomic feature slug + 6-char path hash</x:v>
      </x:c>
    </x:row>
    <x:row r="919">
      <x:c r="A919" s="14" t="str">
        <x:v>FD-0266-PHYSICAL-OPERATOR-APPEARS-BINDING-7DFA22</x:v>
      </x:c>
      <x:c r="B919" s="14" t="str">
        <x:v>foundations</x:v>
      </x:c>
      <x:c r="C919" s="14" t="str">
        <x:v>Physical operator: SolarScientificLifecycleOperator</x:v>
      </x:c>
      <x:c r="D919" s="14" t="str">
        <x:v>binding record</x:v>
      </x:c>
      <x:c r="E919" s="14" t="str">
        <x:v>SolarScientificLifecycleOperator route binding</x:v>
      </x:c>
      <x:c r="F919" s="14" t="str">
        <x:v>Physical operator appears in binding config with correct native skill and status.</x:v>
      </x:c>
      <x:c r="G919" s="14" t="str">
        <x:v>Physical operator appears in binding config with correct native skill and status.</x:v>
      </x:c>
      <x:c r="H919" s="14" t="n">
        <x:v>4</x:v>
      </x:c>
      <x:c r="I919" s="14" t="str">
        <x:v>Physical operator: SolarScientificLifecycleOperator &gt; binding record &gt; SolarScientificLifecycleOperator route binding &gt; Physical operator appears in binding config with correct native skill and status.</x:v>
      </x:c>
      <x:c r="J919" s="14" t="str">
        <x:v>binding contract</x:v>
      </x:c>
      <x:c r="K919" s="14" t="str">
        <x:v>Binding identity.</x:v>
      </x:c>
      <x:c r="L919" s="14" t="str">
        <x:v>config validation</x:v>
      </x:c>
      <x:c r="M919" s="14" t="str">
        <x:v>harness/plugins/autosci/config/feature_parity_routes.v1.json; harness/plugins/autosci/config/feature_operator_bindings.v1.json; harness/capability-capsules/</x:v>
      </x:c>
      <x:c r="N919" s="14" t="str">
        <x:v>ID = part prefix + per-part sequence + atomic feature slug + 6-char path hash</x:v>
      </x:c>
    </x:row>
    <x:row r="920">
      <x:c r="A920" s="14" t="str">
        <x:v>FD-0267-OPERATOR-STATUS-MATCHES-SIDE-5BBAC4</x:v>
      </x:c>
      <x:c r="B920" s="14" t="str">
        <x:v>foundations</x:v>
      </x:c>
      <x:c r="C920" s="14" t="str">
        <x:v>Physical operator: SolarScientificLifecycleOperator</x:v>
      </x:c>
      <x:c r="D920" s="14" t="str">
        <x:v>execution mode</x:v>
      </x:c>
      <x:c r="E920" s="14" t="str">
        <x:v>partial/gated/completed/smoke</x:v>
      </x:c>
      <x:c r="F920" s="14" t="str">
        <x:v>Operator status matches side-effect and provider boundaries.</x:v>
      </x:c>
      <x:c r="G920" s="14" t="str">
        <x:v>Operator status matches side-effect and provider boundaries.</x:v>
      </x:c>
      <x:c r="H920" s="14" t="n">
        <x:v>4</x:v>
      </x:c>
      <x:c r="I920" s="14" t="str">
        <x:v>Physical operator: SolarScientificLifecycleOperator &gt; execution mode &gt; partial/gated/completed/smoke &gt; Operator status matches side-effect and provider boundaries.</x:v>
      </x:c>
      <x:c r="J920" s="14" t="str">
        <x:v>mode contract</x:v>
      </x:c>
      <x:c r="K920" s="14" t="str">
        <x:v>Partial/gated matters.</x:v>
      </x:c>
      <x:c r="L920" s="14" t="str">
        <x:v>status validation</x:v>
      </x:c>
      <x:c r="M920" s="14" t="str">
        <x:v>harness/plugins/autosci/config/feature_parity_routes.v1.json; harness/plugins/autosci/config/feature_operator_bindings.v1.json; harness/capability-capsules/</x:v>
      </x:c>
      <x:c r="N920" s="14" t="str">
        <x:v>ID = part prefix + per-part sequence + atomic feature slug + 6-char path hash</x:v>
      </x:c>
    </x:row>
    <x:row r="921">
      <x:c r="A921" s="14" t="str">
        <x:v>FD-0268-OPERATOR-WRITES-EXPECTED-EVIDENCE-59F5AE</x:v>
      </x:c>
      <x:c r="B921" s="14" t="str">
        <x:v>foundations</x:v>
      </x:c>
      <x:c r="C921" s="14" t="str">
        <x:v>Physical operator: SolarScientificLifecycleOperator</x:v>
      </x:c>
      <x:c r="D921" s="14" t="str">
        <x:v>evidence emission</x:v>
      </x:c>
      <x:c r="E921" s="14" t="str">
        <x:v>bridge output and gate</x:v>
      </x:c>
      <x:c r="F921" s="14" t="str">
        <x:v>Operator writes expected evidence artifact and evidence.jsonl entry.</x:v>
      </x:c>
      <x:c r="G921" s="14" t="str">
        <x:v>Operator writes expected evidence artifact and evidence.jsonl entry.</x:v>
      </x:c>
      <x:c r="H921" s="14" t="n">
        <x:v>4</x:v>
      </x:c>
      <x:c r="I921" s="14" t="str">
        <x:v>Physical operator: SolarScientificLifecycleOperator &gt; evidence emission &gt; bridge output and gate &gt; Operator writes expected evidence artifact and evidence.jsonl entry.</x:v>
      </x:c>
      <x:c r="J921" s="14" t="str">
        <x:v>output contract</x:v>
      </x:c>
      <x:c r="K921" s="14" t="str">
        <x:v>Operator output oracle.</x:v>
      </x:c>
      <x:c r="L921" s="14" t="str">
        <x:v>operator smoke</x:v>
      </x:c>
      <x:c r="M921" s="14" t="str">
        <x:v>harness/plugins/autosci/config/feature_parity_routes.v1.json; harness/plugins/autosci/config/feature_operator_bindings.v1.json; harness/capability-capsules/</x:v>
      </x:c>
      <x:c r="N921" s="14" t="str">
        <x:v>ID = part prefix + per-part sequence + atomic feature slug + 6-char path hash</x:v>
      </x:c>
    </x:row>
    <x:row r="922">
      <x:c r="A922" s="14" t="str">
        <x:v>FD-0269-GATED-OPERATORS-DO-NOT-BBD917</x:v>
      </x:c>
      <x:c r="B922" s="14" t="str">
        <x:v>foundations</x:v>
      </x:c>
      <x:c r="C922" s="14" t="str">
        <x:v>Physical operator: SolarScientificLifecycleOperator</x:v>
      </x:c>
      <x:c r="D922" s="14" t="str">
        <x:v>approval behavior</x:v>
      </x:c>
      <x:c r="E922" s="14" t="str">
        <x:v>missing/complete approval</x:v>
      </x:c>
      <x:c r="F922" s="14" t="str">
        <x:v>Gated operators do not execute protected side effects without approval and emit continuation evidence.</x:v>
      </x:c>
      <x:c r="G922" s="14" t="str">
        <x:v>Gated operators do not execute protected side effects without approval and emit continuation evidence.</x:v>
      </x:c>
      <x:c r="H922" s="14" t="n">
        <x:v>4</x:v>
      </x:c>
      <x:c r="I922" s="14" t="str">
        <x:v>Physical operator: SolarScientificLifecycleOperator &gt; approval behavior &gt; missing/complete approval &gt; Gated operators do not execute protected side effects without approval and emit continuation evidence.</x:v>
      </x:c>
      <x:c r="J922" s="14" t="str">
        <x:v>side effect</x:v>
      </x:c>
      <x:c r="K922" s="14" t="str">
        <x:v>Safety invariant.</x:v>
      </x:c>
      <x:c r="L922" s="14" t="str">
        <x:v>approval negative</x:v>
      </x:c>
      <x:c r="M922" s="14" t="str">
        <x:v>harness/plugins/autosci/config/feature_parity_routes.v1.json; harness/plugins/autosci/config/feature_operator_bindings.v1.json; harness/capability-capsules/</x:v>
      </x:c>
      <x:c r="N922" s="14" t="str">
        <x:v>ID = part prefix + per-part sequence + atomic feature slug + 6-char path hash</x:v>
      </x:c>
    </x:row>
    <x:row r="923">
      <x:c r="A923" s="14" t="str">
        <x:v>FD-0270-OPERATOR-LIMITATIONS-REMAIN-VISIBLE-EEAFD2</x:v>
      </x:c>
      <x:c r="B923" s="14" t="str">
        <x:v>foundations</x:v>
      </x:c>
      <x:c r="C923" s="14" t="str">
        <x:v>Physical operator: SolarScientificLifecycleOperator</x:v>
      </x:c>
      <x:c r="D923" s="14" t="str">
        <x:v>limitation honesty</x:v>
      </x:c>
      <x:c r="E923" s="14" t="str">
        <x:v>limitations and warnings</x:v>
      </x:c>
      <x:c r="F923" s="14" t="str">
        <x:v>Operator limitations remain visible and prevent full-parity claims when needed.</x:v>
      </x:c>
      <x:c r="G923" s="14" t="str">
        <x:v>Operator limitations remain visible and prevent full-parity claims when needed.</x:v>
      </x:c>
      <x:c r="H923" s="14" t="n">
        <x:v>4</x:v>
      </x:c>
      <x:c r="I923" s="14" t="str">
        <x:v>Physical operator: SolarScientificLifecycleOperator &gt; limitation honesty &gt; limitations and warnings &gt; Operator limitations remain visible and prevent full-parity claims when needed.</x:v>
      </x:c>
      <x:c r="J923" s="14" t="str">
        <x:v>failure/overclaim</x:v>
      </x:c>
      <x:c r="K923" s="14" t="str">
        <x:v>No false parity.</x:v>
      </x:c>
      <x:c r="L923" s="14" t="str">
        <x:v>limitations check</x:v>
      </x:c>
      <x:c r="M923" s="14" t="str">
        <x:v>harness/plugins/autosci/config/feature_parity_routes.v1.json; harness/plugins/autosci/config/feature_operator_bindings.v1.json; harness/capability-capsules/</x:v>
      </x:c>
      <x:c r="N923" s="14" t="str">
        <x:v>ID = part prefix + per-part sequence + atomic feature slug + 6-char path hash</x:v>
      </x:c>
    </x:row>
    <x:row r="924">
      <x:c r="A924" s="14" t="str">
        <x:v>FD-0271-PHYSICAL-OPERATOR-APPEARS-BINDING-08CF56</x:v>
      </x:c>
      <x:c r="B924" s="14" t="str">
        <x:v>foundations</x:v>
      </x:c>
      <x:c r="C924" s="14" t="str">
        <x:v>Physical operator: ApprovalGatedResetOperator</x:v>
      </x:c>
      <x:c r="D924" s="14" t="str">
        <x:v>binding record</x:v>
      </x:c>
      <x:c r="E924" s="14" t="str">
        <x:v>ApprovalGatedResetOperator route binding</x:v>
      </x:c>
      <x:c r="F924" s="14" t="str">
        <x:v>Physical operator appears in binding config with correct native skill and status.</x:v>
      </x:c>
      <x:c r="G924" s="14" t="str">
        <x:v>Physical operator appears in binding config with correct native skill and status.</x:v>
      </x:c>
      <x:c r="H924" s="14" t="n">
        <x:v>4</x:v>
      </x:c>
      <x:c r="I924" s="14" t="str">
        <x:v>Physical operator: ApprovalGatedResetOperator &gt; binding record &gt; ApprovalGatedResetOperator route binding &gt; Physical operator appears in binding config with correct native skill and status.</x:v>
      </x:c>
      <x:c r="J924" s="14" t="str">
        <x:v>binding contract</x:v>
      </x:c>
      <x:c r="K924" s="14" t="str">
        <x:v>Binding identity.</x:v>
      </x:c>
      <x:c r="L924" s="14" t="str">
        <x:v>config validation</x:v>
      </x:c>
      <x:c r="M924" s="14" t="str">
        <x:v>harness/plugins/autosci/config/feature_parity_routes.v1.json; harness/plugins/autosci/config/feature_operator_bindings.v1.json; harness/capability-capsules/</x:v>
      </x:c>
      <x:c r="N924" s="14" t="str">
        <x:v>ID = part prefix + per-part sequence + atomic feature slug + 6-char path hash</x:v>
      </x:c>
    </x:row>
    <x:row r="925">
      <x:c r="A925" s="14" t="str">
        <x:v>FD-0272-OPERATOR-STATUS-MATCHES-SIDE-13D074</x:v>
      </x:c>
      <x:c r="B925" s="14" t="str">
        <x:v>foundations</x:v>
      </x:c>
      <x:c r="C925" s="14" t="str">
        <x:v>Physical operator: ApprovalGatedResetOperator</x:v>
      </x:c>
      <x:c r="D925" s="14" t="str">
        <x:v>execution mode</x:v>
      </x:c>
      <x:c r="E925" s="14" t="str">
        <x:v>partial/gated/completed/smoke</x:v>
      </x:c>
      <x:c r="F925" s="14" t="str">
        <x:v>Operator status matches side-effect and provider boundaries.</x:v>
      </x:c>
      <x:c r="G925" s="14" t="str">
        <x:v>Operator status matches side-effect and provider boundaries.</x:v>
      </x:c>
      <x:c r="H925" s="14" t="n">
        <x:v>4</x:v>
      </x:c>
      <x:c r="I925" s="14" t="str">
        <x:v>Physical operator: ApprovalGatedResetOperator &gt; execution mode &gt; partial/gated/completed/smoke &gt; Operator status matches side-effect and provider boundaries.</x:v>
      </x:c>
      <x:c r="J925" s="14" t="str">
        <x:v>mode contract</x:v>
      </x:c>
      <x:c r="K925" s="14" t="str">
        <x:v>Partial/gated matters.</x:v>
      </x:c>
      <x:c r="L925" s="14" t="str">
        <x:v>status validation</x:v>
      </x:c>
      <x:c r="M925" s="14" t="str">
        <x:v>harness/plugins/autosci/config/feature_parity_routes.v1.json; harness/plugins/autosci/config/feature_operator_bindings.v1.json; harness/capability-capsules/</x:v>
      </x:c>
      <x:c r="N925" s="14" t="str">
        <x:v>ID = part prefix + per-part sequence + atomic feature slug + 6-char path hash</x:v>
      </x:c>
    </x:row>
    <x:row r="926">
      <x:c r="A926" s="14" t="str">
        <x:v>FD-0273-OPERATOR-WRITES-EXPECTED-EVIDENCE-110716</x:v>
      </x:c>
      <x:c r="B926" s="14" t="str">
        <x:v>foundations</x:v>
      </x:c>
      <x:c r="C926" s="14" t="str">
        <x:v>Physical operator: ApprovalGatedResetOperator</x:v>
      </x:c>
      <x:c r="D926" s="14" t="str">
        <x:v>evidence emission</x:v>
      </x:c>
      <x:c r="E926" s="14" t="str">
        <x:v>bridge output and gate</x:v>
      </x:c>
      <x:c r="F926" s="14" t="str">
        <x:v>Operator writes expected evidence artifact and evidence.jsonl entry.</x:v>
      </x:c>
      <x:c r="G926" s="14" t="str">
        <x:v>Operator writes expected evidence artifact and evidence.jsonl entry.</x:v>
      </x:c>
      <x:c r="H926" s="14" t="n">
        <x:v>4</x:v>
      </x:c>
      <x:c r="I926" s="14" t="str">
        <x:v>Physical operator: ApprovalGatedResetOperator &gt; evidence emission &gt; bridge output and gate &gt; Operator writes expected evidence artifact and evidence.jsonl entry.</x:v>
      </x:c>
      <x:c r="J926" s="14" t="str">
        <x:v>output contract</x:v>
      </x:c>
      <x:c r="K926" s="14" t="str">
        <x:v>Operator output oracle.</x:v>
      </x:c>
      <x:c r="L926" s="14" t="str">
        <x:v>operator smoke</x:v>
      </x:c>
      <x:c r="M926" s="14" t="str">
        <x:v>harness/plugins/autosci/config/feature_parity_routes.v1.json; harness/plugins/autosci/config/feature_operator_bindings.v1.json; harness/capability-capsules/</x:v>
      </x:c>
      <x:c r="N926" s="14" t="str">
        <x:v>ID = part prefix + per-part sequence + atomic feature slug + 6-char path hash</x:v>
      </x:c>
    </x:row>
    <x:row r="927">
      <x:c r="A927" s="14" t="str">
        <x:v>FD-0274-GATED-OPERATORS-DO-NOT-2932D0</x:v>
      </x:c>
      <x:c r="B927" s="14" t="str">
        <x:v>foundations</x:v>
      </x:c>
      <x:c r="C927" s="14" t="str">
        <x:v>Physical operator: ApprovalGatedResetOperator</x:v>
      </x:c>
      <x:c r="D927" s="14" t="str">
        <x:v>approval behavior</x:v>
      </x:c>
      <x:c r="E927" s="14" t="str">
        <x:v>missing/complete approval</x:v>
      </x:c>
      <x:c r="F927" s="14" t="str">
        <x:v>Gated operators do not execute protected side effects without approval and emit continuation evidence.</x:v>
      </x:c>
      <x:c r="G927" s="14" t="str">
        <x:v>Gated operators do not execute protected side effects without approval and emit continuation evidence.</x:v>
      </x:c>
      <x:c r="H927" s="14" t="n">
        <x:v>4</x:v>
      </x:c>
      <x:c r="I927" s="14" t="str">
        <x:v>Physical operator: ApprovalGatedResetOperator &gt; approval behavior &gt; missing/complete approval &gt; Gated operators do not execute protected side effects without approval and emit continuation evidence.</x:v>
      </x:c>
      <x:c r="J927" s="14" t="str">
        <x:v>side effect</x:v>
      </x:c>
      <x:c r="K927" s="14" t="str">
        <x:v>Safety invariant.</x:v>
      </x:c>
      <x:c r="L927" s="14" t="str">
        <x:v>approval negative</x:v>
      </x:c>
      <x:c r="M927" s="14" t="str">
        <x:v>harness/plugins/autosci/config/feature_parity_routes.v1.json; harness/plugins/autosci/config/feature_operator_bindings.v1.json; harness/capability-capsules/</x:v>
      </x:c>
      <x:c r="N927" s="14" t="str">
        <x:v>ID = part prefix + per-part sequence + atomic feature slug + 6-char path hash</x:v>
      </x:c>
    </x:row>
    <x:row r="928">
      <x:c r="A928" s="14" t="str">
        <x:v>FD-0275-OPERATOR-LIMITATIONS-REMAIN-VISIBLE-C6719C</x:v>
      </x:c>
      <x:c r="B928" s="14" t="str">
        <x:v>foundations</x:v>
      </x:c>
      <x:c r="C928" s="14" t="str">
        <x:v>Physical operator: ApprovalGatedResetOperator</x:v>
      </x:c>
      <x:c r="D928" s="14" t="str">
        <x:v>limitation honesty</x:v>
      </x:c>
      <x:c r="E928" s="14" t="str">
        <x:v>limitations and warnings</x:v>
      </x:c>
      <x:c r="F928" s="14" t="str">
        <x:v>Operator limitations remain visible and prevent full-parity claims when needed.</x:v>
      </x:c>
      <x:c r="G928" s="14" t="str">
        <x:v>Operator limitations remain visible and prevent full-parity claims when needed.</x:v>
      </x:c>
      <x:c r="H928" s="14" t="n">
        <x:v>4</x:v>
      </x:c>
      <x:c r="I928" s="14" t="str">
        <x:v>Physical operator: ApprovalGatedResetOperator &gt; limitation honesty &gt; limitations and warnings &gt; Operator limitations remain visible and prevent full-parity claims when needed.</x:v>
      </x:c>
      <x:c r="J928" s="14" t="str">
        <x:v>failure/overclaim</x:v>
      </x:c>
      <x:c r="K928" s="14" t="str">
        <x:v>No false parity.</x:v>
      </x:c>
      <x:c r="L928" s="14" t="str">
        <x:v>limitations check</x:v>
      </x:c>
      <x:c r="M928" s="14" t="str">
        <x:v>harness/plugins/autosci/config/feature_parity_routes.v1.json; harness/plugins/autosci/config/feature_operator_bindings.v1.json; harness/capability-capsules/</x:v>
      </x:c>
      <x:c r="N928" s="14" t="str">
        <x:v>ID = part prefix + per-part sequence + atomic feature slug + 6-char path hash</x:v>
      </x:c>
    </x:row>
    <x:row r="929">
      <x:c r="A929" s="14" t="str">
        <x:v>FD-0276-PHYSICAL-OPERATOR-APPEARS-BINDING-0036B6</x:v>
      </x:c>
      <x:c r="B929" s="14" t="str">
        <x:v>foundations</x:v>
      </x:c>
      <x:c r="C929" s="14" t="str">
        <x:v>Physical operator: AutoSciBridgeReviewOperator</x:v>
      </x:c>
      <x:c r="D929" s="14" t="str">
        <x:v>binding record</x:v>
      </x:c>
      <x:c r="E929" s="14" t="str">
        <x:v>AutoSciBridgeReviewOperator route binding</x:v>
      </x:c>
      <x:c r="F929" s="14" t="str">
        <x:v>Physical operator appears in binding config with correct native skill and status.</x:v>
      </x:c>
      <x:c r="G929" s="14" t="str">
        <x:v>Physical operator appears in binding config with correct native skill and status.</x:v>
      </x:c>
      <x:c r="H929" s="14" t="n">
        <x:v>4</x:v>
      </x:c>
      <x:c r="I929" s="14" t="str">
        <x:v>Physical operator: AutoSciBridgeReviewOperator &gt; binding record &gt; AutoSciBridgeReviewOperator route binding &gt; Physical operator appears in binding config with correct native skill and status.</x:v>
      </x:c>
      <x:c r="J929" s="14" t="str">
        <x:v>binding contract</x:v>
      </x:c>
      <x:c r="K929" s="14" t="str">
        <x:v>Binding identity.</x:v>
      </x:c>
      <x:c r="L929" s="14" t="str">
        <x:v>config validation</x:v>
      </x:c>
      <x:c r="M929" s="14" t="str">
        <x:v>harness/plugins/autosci/config/feature_parity_routes.v1.json; harness/plugins/autosci/config/feature_operator_bindings.v1.json; harness/capability-capsules/</x:v>
      </x:c>
      <x:c r="N929" s="14" t="str">
        <x:v>ID = part prefix + per-part sequence + atomic feature slug + 6-char path hash</x:v>
      </x:c>
    </x:row>
    <x:row r="930">
      <x:c r="A930" s="14" t="str">
        <x:v>FD-0277-OPERATOR-STATUS-MATCHES-SIDE-39E3BB</x:v>
      </x:c>
      <x:c r="B930" s="14" t="str">
        <x:v>foundations</x:v>
      </x:c>
      <x:c r="C930" s="14" t="str">
        <x:v>Physical operator: AutoSciBridgeReviewOperator</x:v>
      </x:c>
      <x:c r="D930" s="14" t="str">
        <x:v>execution mode</x:v>
      </x:c>
      <x:c r="E930" s="14" t="str">
        <x:v>partial/gated/completed/smoke</x:v>
      </x:c>
      <x:c r="F930" s="14" t="str">
        <x:v>Operator status matches side-effect and provider boundaries.</x:v>
      </x:c>
      <x:c r="G930" s="14" t="str">
        <x:v>Operator status matches side-effect and provider boundaries.</x:v>
      </x:c>
      <x:c r="H930" s="14" t="n">
        <x:v>4</x:v>
      </x:c>
      <x:c r="I930" s="14" t="str">
        <x:v>Physical operator: AutoSciBridgeReviewOperator &gt; execution mode &gt; partial/gated/completed/smoke &gt; Operator status matches side-effect and provider boundaries.</x:v>
      </x:c>
      <x:c r="J930" s="14" t="str">
        <x:v>mode contract</x:v>
      </x:c>
      <x:c r="K930" s="14" t="str">
        <x:v>Partial/gated matters.</x:v>
      </x:c>
      <x:c r="L930" s="14" t="str">
        <x:v>status validation</x:v>
      </x:c>
      <x:c r="M930" s="14" t="str">
        <x:v>harness/plugins/autosci/config/feature_parity_routes.v1.json; harness/plugins/autosci/config/feature_operator_bindings.v1.json; harness/capability-capsules/</x:v>
      </x:c>
      <x:c r="N930" s="14" t="str">
        <x:v>ID = part prefix + per-part sequence + atomic feature slug + 6-char path hash</x:v>
      </x:c>
    </x:row>
    <x:row r="931">
      <x:c r="A931" s="14" t="str">
        <x:v>FD-0278-OPERATOR-WRITES-EXPECTED-EVIDENCE-09493F</x:v>
      </x:c>
      <x:c r="B931" s="14" t="str">
        <x:v>foundations</x:v>
      </x:c>
      <x:c r="C931" s="14" t="str">
        <x:v>Physical operator: AutoSciBridgeReviewOperator</x:v>
      </x:c>
      <x:c r="D931" s="14" t="str">
        <x:v>evidence emission</x:v>
      </x:c>
      <x:c r="E931" s="14" t="str">
        <x:v>bridge output and gate</x:v>
      </x:c>
      <x:c r="F931" s="14" t="str">
        <x:v>Operator writes expected evidence artifact and evidence.jsonl entry.</x:v>
      </x:c>
      <x:c r="G931" s="14" t="str">
        <x:v>Operator writes expected evidence artifact and evidence.jsonl entry.</x:v>
      </x:c>
      <x:c r="H931" s="14" t="n">
        <x:v>4</x:v>
      </x:c>
      <x:c r="I931" s="14" t="str">
        <x:v>Physical operator: AutoSciBridgeReviewOperator &gt; evidence emission &gt; bridge output and gate &gt; Operator writes expected evidence artifact and evidence.jsonl entry.</x:v>
      </x:c>
      <x:c r="J931" s="14" t="str">
        <x:v>output contract</x:v>
      </x:c>
      <x:c r="K931" s="14" t="str">
        <x:v>Operator output oracle.</x:v>
      </x:c>
      <x:c r="L931" s="14" t="str">
        <x:v>operator smoke</x:v>
      </x:c>
      <x:c r="M931" s="14" t="str">
        <x:v>harness/plugins/autosci/config/feature_parity_routes.v1.json; harness/plugins/autosci/config/feature_operator_bindings.v1.json; harness/capability-capsules/</x:v>
      </x:c>
      <x:c r="N931" s="14" t="str">
        <x:v>ID = part prefix + per-part sequence + atomic feature slug + 6-char path hash</x:v>
      </x:c>
    </x:row>
    <x:row r="932">
      <x:c r="A932" s="14" t="str">
        <x:v>FD-0279-GATED-OPERATORS-DO-NOT-615ABC</x:v>
      </x:c>
      <x:c r="B932" s="14" t="str">
        <x:v>foundations</x:v>
      </x:c>
      <x:c r="C932" s="14" t="str">
        <x:v>Physical operator: AutoSciBridgeReviewOperator</x:v>
      </x:c>
      <x:c r="D932" s="14" t="str">
        <x:v>approval behavior</x:v>
      </x:c>
      <x:c r="E932" s="14" t="str">
        <x:v>missing/complete approval</x:v>
      </x:c>
      <x:c r="F932" s="14" t="str">
        <x:v>Gated operators do not execute protected side effects without approval and emit continuation evidence.</x:v>
      </x:c>
      <x:c r="G932" s="14" t="str">
        <x:v>Gated operators do not execute protected side effects without approval and emit continuation evidence.</x:v>
      </x:c>
      <x:c r="H932" s="14" t="n">
        <x:v>4</x:v>
      </x:c>
      <x:c r="I932" s="14" t="str">
        <x:v>Physical operator: AutoSciBridgeReviewOperator &gt; approval behavior &gt; missing/complete approval &gt; Gated operators do not execute protected side effects without approval and emit continuation evidence.</x:v>
      </x:c>
      <x:c r="J932" s="14" t="str">
        <x:v>side effect</x:v>
      </x:c>
      <x:c r="K932" s="14" t="str">
        <x:v>Safety invariant.</x:v>
      </x:c>
      <x:c r="L932" s="14" t="str">
        <x:v>approval negative</x:v>
      </x:c>
      <x:c r="M932" s="14" t="str">
        <x:v>harness/plugins/autosci/config/feature_parity_routes.v1.json; harness/plugins/autosci/config/feature_operator_bindings.v1.json; harness/capability-capsules/</x:v>
      </x:c>
      <x:c r="N932" s="14" t="str">
        <x:v>ID = part prefix + per-part sequence + atomic feature slug + 6-char path hash</x:v>
      </x:c>
    </x:row>
    <x:row r="933">
      <x:c r="A933" s="14" t="str">
        <x:v>FD-0280-OPERATOR-LIMITATIONS-REMAIN-VISIBLE-AAD151</x:v>
      </x:c>
      <x:c r="B933" s="14" t="str">
        <x:v>foundations</x:v>
      </x:c>
      <x:c r="C933" s="14" t="str">
        <x:v>Physical operator: AutoSciBridgeReviewOperator</x:v>
      </x:c>
      <x:c r="D933" s="14" t="str">
        <x:v>limitation honesty</x:v>
      </x:c>
      <x:c r="E933" s="14" t="str">
        <x:v>limitations and warnings</x:v>
      </x:c>
      <x:c r="F933" s="14" t="str">
        <x:v>Operator limitations remain visible and prevent full-parity claims when needed.</x:v>
      </x:c>
      <x:c r="G933" s="14" t="str">
        <x:v>Operator limitations remain visible and prevent full-parity claims when needed.</x:v>
      </x:c>
      <x:c r="H933" s="14" t="n">
        <x:v>4</x:v>
      </x:c>
      <x:c r="I933" s="14" t="str">
        <x:v>Physical operator: AutoSciBridgeReviewOperator &gt; limitation honesty &gt; limitations and warnings &gt; Operator limitations remain visible and prevent full-parity claims when needed.</x:v>
      </x:c>
      <x:c r="J933" s="14" t="str">
        <x:v>failure/overclaim</x:v>
      </x:c>
      <x:c r="K933" s="14" t="str">
        <x:v>No false parity.</x:v>
      </x:c>
      <x:c r="L933" s="14" t="str">
        <x:v>limitations check</x:v>
      </x:c>
      <x:c r="M933" s="14" t="str">
        <x:v>harness/plugins/autosci/config/feature_parity_routes.v1.json; harness/plugins/autosci/config/feature_operator_bindings.v1.json; harness/capability-capsules/</x:v>
      </x:c>
      <x:c r="N933" s="14" t="str">
        <x:v>ID = part prefix + per-part sequence + atomic feature slug + 6-char path hash</x:v>
      </x:c>
    </x:row>
    <x:row r="934">
      <x:c r="A934" s="14" t="str">
        <x:v>FD-0281-PHYSICAL-OPERATOR-APPEARS-BINDING-592D15</x:v>
      </x:c>
      <x:c r="B934" s="14" t="str">
        <x:v>foundations</x:v>
      </x:c>
      <x:c r="C934" s="14" t="str">
        <x:v>Physical operator: ApprovalGatedSetupStatusOperator</x:v>
      </x:c>
      <x:c r="D934" s="14" t="str">
        <x:v>binding record</x:v>
      </x:c>
      <x:c r="E934" s="14" t="str">
        <x:v>ApprovalGatedSetupStatusOperator route binding</x:v>
      </x:c>
      <x:c r="F934" s="14" t="str">
        <x:v>Physical operator appears in binding config with correct native skill and status.</x:v>
      </x:c>
      <x:c r="G934" s="14" t="str">
        <x:v>Physical operator appears in binding config with correct native skill and status.</x:v>
      </x:c>
      <x:c r="H934" s="14" t="n">
        <x:v>4</x:v>
      </x:c>
      <x:c r="I934" s="14" t="str">
        <x:v>Physical operator: ApprovalGatedSetupStatusOperator &gt; binding record &gt; ApprovalGatedSetupStatusOperator route binding &gt; Physical operator appears in binding config with correct native skill and status.</x:v>
      </x:c>
      <x:c r="J934" s="14" t="str">
        <x:v>binding contract</x:v>
      </x:c>
      <x:c r="K934" s="14" t="str">
        <x:v>Binding identity.</x:v>
      </x:c>
      <x:c r="L934" s="14" t="str">
        <x:v>config validation</x:v>
      </x:c>
      <x:c r="M934" s="14" t="str">
        <x:v>harness/plugins/autosci/config/feature_parity_routes.v1.json; harness/plugins/autosci/config/feature_operator_bindings.v1.json; harness/capability-capsules/</x:v>
      </x:c>
      <x:c r="N934" s="14" t="str">
        <x:v>ID = part prefix + per-part sequence + atomic feature slug + 6-char path hash</x:v>
      </x:c>
    </x:row>
    <x:row r="935">
      <x:c r="A935" s="14" t="str">
        <x:v>FD-0282-OPERATOR-STATUS-MATCHES-SIDE-1069EA</x:v>
      </x:c>
      <x:c r="B935" s="14" t="str">
        <x:v>foundations</x:v>
      </x:c>
      <x:c r="C935" s="14" t="str">
        <x:v>Physical operator: ApprovalGatedSetupStatusOperator</x:v>
      </x:c>
      <x:c r="D935" s="14" t="str">
        <x:v>execution mode</x:v>
      </x:c>
      <x:c r="E935" s="14" t="str">
        <x:v>partial/gated/completed/smoke</x:v>
      </x:c>
      <x:c r="F935" s="14" t="str">
        <x:v>Operator status matches side-effect and provider boundaries.</x:v>
      </x:c>
      <x:c r="G935" s="14" t="str">
        <x:v>Operator status matches side-effect and provider boundaries.</x:v>
      </x:c>
      <x:c r="H935" s="14" t="n">
        <x:v>4</x:v>
      </x:c>
      <x:c r="I935" s="14" t="str">
        <x:v>Physical operator: ApprovalGatedSetupStatusOperator &gt; execution mode &gt; partial/gated/completed/smoke &gt; Operator status matches side-effect and provider boundaries.</x:v>
      </x:c>
      <x:c r="J935" s="14" t="str">
        <x:v>mode contract</x:v>
      </x:c>
      <x:c r="K935" s="14" t="str">
        <x:v>Partial/gated matters.</x:v>
      </x:c>
      <x:c r="L935" s="14" t="str">
        <x:v>status validation</x:v>
      </x:c>
      <x:c r="M935" s="14" t="str">
        <x:v>harness/plugins/autosci/config/feature_parity_routes.v1.json; harness/plugins/autosci/config/feature_operator_bindings.v1.json; harness/capability-capsules/</x:v>
      </x:c>
      <x:c r="N935" s="14" t="str">
        <x:v>ID = part prefix + per-part sequence + atomic feature slug + 6-char path hash</x:v>
      </x:c>
    </x:row>
    <x:row r="936">
      <x:c r="A936" s="14" t="str">
        <x:v>FD-0283-OPERATOR-WRITES-EXPECTED-EVIDENCE-E56C57</x:v>
      </x:c>
      <x:c r="B936" s="14" t="str">
        <x:v>foundations</x:v>
      </x:c>
      <x:c r="C936" s="14" t="str">
        <x:v>Physical operator: ApprovalGatedSetupStatusOperator</x:v>
      </x:c>
      <x:c r="D936" s="14" t="str">
        <x:v>evidence emission</x:v>
      </x:c>
      <x:c r="E936" s="14" t="str">
        <x:v>bridge output and gate</x:v>
      </x:c>
      <x:c r="F936" s="14" t="str">
        <x:v>Operator writes expected evidence artifact and evidence.jsonl entry.</x:v>
      </x:c>
      <x:c r="G936" s="14" t="str">
        <x:v>Operator writes expected evidence artifact and evidence.jsonl entry.</x:v>
      </x:c>
      <x:c r="H936" s="14" t="n">
        <x:v>4</x:v>
      </x:c>
      <x:c r="I936" s="14" t="str">
        <x:v>Physical operator: ApprovalGatedSetupStatusOperator &gt; evidence emission &gt; bridge output and gate &gt; Operator writes expected evidence artifact and evidence.jsonl entry.</x:v>
      </x:c>
      <x:c r="J936" s="14" t="str">
        <x:v>output contract</x:v>
      </x:c>
      <x:c r="K936" s="14" t="str">
        <x:v>Operator output oracle.</x:v>
      </x:c>
      <x:c r="L936" s="14" t="str">
        <x:v>operator smoke</x:v>
      </x:c>
      <x:c r="M936" s="14" t="str">
        <x:v>harness/plugins/autosci/config/feature_parity_routes.v1.json; harness/plugins/autosci/config/feature_operator_bindings.v1.json; harness/capability-capsules/</x:v>
      </x:c>
      <x:c r="N936" s="14" t="str">
        <x:v>ID = part prefix + per-part sequence + atomic feature slug + 6-char path hash</x:v>
      </x:c>
    </x:row>
    <x:row r="937">
      <x:c r="A937" s="14" t="str">
        <x:v>FD-0284-GATED-OPERATORS-DO-NOT-7F841C</x:v>
      </x:c>
      <x:c r="B937" s="14" t="str">
        <x:v>foundations</x:v>
      </x:c>
      <x:c r="C937" s="14" t="str">
        <x:v>Physical operator: ApprovalGatedSetupStatusOperator</x:v>
      </x:c>
      <x:c r="D937" s="14" t="str">
        <x:v>approval behavior</x:v>
      </x:c>
      <x:c r="E937" s="14" t="str">
        <x:v>missing/complete approval</x:v>
      </x:c>
      <x:c r="F937" s="14" t="str">
        <x:v>Gated operators do not execute protected side effects without approval and emit continuation evidence.</x:v>
      </x:c>
      <x:c r="G937" s="14" t="str">
        <x:v>Gated operators do not execute protected side effects without approval and emit continuation evidence.</x:v>
      </x:c>
      <x:c r="H937" s="14" t="n">
        <x:v>4</x:v>
      </x:c>
      <x:c r="I937" s="14" t="str">
        <x:v>Physical operator: ApprovalGatedSetupStatusOperator &gt; approval behavior &gt; missing/complete approval &gt; Gated operators do not execute protected side effects without approval and emit continuation evidence.</x:v>
      </x:c>
      <x:c r="J937" s="14" t="str">
        <x:v>side effect</x:v>
      </x:c>
      <x:c r="K937" s="14" t="str">
        <x:v>Safety invariant.</x:v>
      </x:c>
      <x:c r="L937" s="14" t="str">
        <x:v>approval negative</x:v>
      </x:c>
      <x:c r="M937" s="14" t="str">
        <x:v>harness/plugins/autosci/config/feature_parity_routes.v1.json; harness/plugins/autosci/config/feature_operator_bindings.v1.json; harness/capability-capsules/</x:v>
      </x:c>
      <x:c r="N937" s="14" t="str">
        <x:v>ID = part prefix + per-part sequence + atomic feature slug + 6-char path hash</x:v>
      </x:c>
    </x:row>
    <x:row r="938">
      <x:c r="A938" s="14" t="str">
        <x:v>FD-0285-OPERATOR-LIMITATIONS-REMAIN-VISIBLE-1113D0</x:v>
      </x:c>
      <x:c r="B938" s="14" t="str">
        <x:v>foundations</x:v>
      </x:c>
      <x:c r="C938" s="14" t="str">
        <x:v>Physical operator: ApprovalGatedSetupStatusOperator</x:v>
      </x:c>
      <x:c r="D938" s="14" t="str">
        <x:v>limitation honesty</x:v>
      </x:c>
      <x:c r="E938" s="14" t="str">
        <x:v>limitations and warnings</x:v>
      </x:c>
      <x:c r="F938" s="14" t="str">
        <x:v>Operator limitations remain visible and prevent full-parity claims when needed.</x:v>
      </x:c>
      <x:c r="G938" s="14" t="str">
        <x:v>Operator limitations remain visible and prevent full-parity claims when needed.</x:v>
      </x:c>
      <x:c r="H938" s="14" t="n">
        <x:v>4</x:v>
      </x:c>
      <x:c r="I938" s="14" t="str">
        <x:v>Physical operator: ApprovalGatedSetupStatusOperator &gt; limitation honesty &gt; limitations and warnings &gt; Operator limitations remain visible and prevent full-parity claims when needed.</x:v>
      </x:c>
      <x:c r="J938" s="14" t="str">
        <x:v>failure/overclaim</x:v>
      </x:c>
      <x:c r="K938" s="14" t="str">
        <x:v>No false parity.</x:v>
      </x:c>
      <x:c r="L938" s="14" t="str">
        <x:v>limitations check</x:v>
      </x:c>
      <x:c r="M938" s="14" t="str">
        <x:v>harness/plugins/autosci/config/feature_parity_routes.v1.json; harness/plugins/autosci/config/feature_operator_bindings.v1.json; harness/capability-capsules/</x:v>
      </x:c>
      <x:c r="N938" s="14" t="str">
        <x:v>ID = part prefix + per-part sequence + atomic feature slug + 6-char path hash</x:v>
      </x:c>
    </x:row>
    <x:row r="939">
      <x:c r="A939" s="14" t="str">
        <x:v>FD-0286-PHYSICAL-OPERATOR-APPEARS-BINDING-9359E7</x:v>
      </x:c>
      <x:c r="B939" s="14" t="str">
        <x:v>foundations</x:v>
      </x:c>
      <x:c r="C939" s="14" t="str">
        <x:v>Physical operator: AutoSciBridgeSurveyWriter</x:v>
      </x:c>
      <x:c r="D939" s="14" t="str">
        <x:v>binding record</x:v>
      </x:c>
      <x:c r="E939" s="14" t="str">
        <x:v>AutoSciBridgeSurveyWriter route binding</x:v>
      </x:c>
      <x:c r="F939" s="14" t="str">
        <x:v>Physical operator appears in binding config with correct native skill and status.</x:v>
      </x:c>
      <x:c r="G939" s="14" t="str">
        <x:v>Physical operator appears in binding config with correct native skill and status.</x:v>
      </x:c>
      <x:c r="H939" s="14" t="n">
        <x:v>4</x:v>
      </x:c>
      <x:c r="I939" s="14" t="str">
        <x:v>Physical operator: AutoSciBridgeSurveyWriter &gt; binding record &gt; AutoSciBridgeSurveyWriter route binding &gt; Physical operator appears in binding config with correct native skill and status.</x:v>
      </x:c>
      <x:c r="J939" s="14" t="str">
        <x:v>binding contract</x:v>
      </x:c>
      <x:c r="K939" s="14" t="str">
        <x:v>Binding identity.</x:v>
      </x:c>
      <x:c r="L939" s="14" t="str">
        <x:v>config validation</x:v>
      </x:c>
      <x:c r="M939" s="14" t="str">
        <x:v>harness/plugins/autosci/config/feature_parity_routes.v1.json; harness/plugins/autosci/config/feature_operator_bindings.v1.json; harness/capability-capsules/</x:v>
      </x:c>
      <x:c r="N939" s="14" t="str">
        <x:v>ID = part prefix + per-part sequence + atomic feature slug + 6-char path hash</x:v>
      </x:c>
    </x:row>
    <x:row r="940">
      <x:c r="A940" s="14" t="str">
        <x:v>FD-0287-OPERATOR-STATUS-MATCHES-SIDE-6CDF36</x:v>
      </x:c>
      <x:c r="B940" s="14" t="str">
        <x:v>foundations</x:v>
      </x:c>
      <x:c r="C940" s="14" t="str">
        <x:v>Physical operator: AutoSciBridgeSurveyWriter</x:v>
      </x:c>
      <x:c r="D940" s="14" t="str">
        <x:v>execution mode</x:v>
      </x:c>
      <x:c r="E940" s="14" t="str">
        <x:v>partial/gated/completed/smoke</x:v>
      </x:c>
      <x:c r="F940" s="14" t="str">
        <x:v>Operator status matches side-effect and provider boundaries.</x:v>
      </x:c>
      <x:c r="G940" s="14" t="str">
        <x:v>Operator status matches side-effect and provider boundaries.</x:v>
      </x:c>
      <x:c r="H940" s="14" t="n">
        <x:v>4</x:v>
      </x:c>
      <x:c r="I940" s="14" t="str">
        <x:v>Physical operator: AutoSciBridgeSurveyWriter &gt; execution mode &gt; partial/gated/completed/smoke &gt; Operator status matches side-effect and provider boundaries.</x:v>
      </x:c>
      <x:c r="J940" s="14" t="str">
        <x:v>mode contract</x:v>
      </x:c>
      <x:c r="K940" s="14" t="str">
        <x:v>Partial/gated matters.</x:v>
      </x:c>
      <x:c r="L940" s="14" t="str">
        <x:v>status validation</x:v>
      </x:c>
      <x:c r="M940" s="14" t="str">
        <x:v>harness/plugins/autosci/config/feature_parity_routes.v1.json; harness/plugins/autosci/config/feature_operator_bindings.v1.json; harness/capability-capsules/</x:v>
      </x:c>
      <x:c r="N940" s="14" t="str">
        <x:v>ID = part prefix + per-part sequence + atomic feature slug + 6-char path hash</x:v>
      </x:c>
    </x:row>
    <x:row r="941">
      <x:c r="A941" s="14" t="str">
        <x:v>FD-0288-OPERATOR-WRITES-EXPECTED-EVIDENCE-D1342A</x:v>
      </x:c>
      <x:c r="B941" s="14" t="str">
        <x:v>foundations</x:v>
      </x:c>
      <x:c r="C941" s="14" t="str">
        <x:v>Physical operator: AutoSciBridgeSurveyWriter</x:v>
      </x:c>
      <x:c r="D941" s="14" t="str">
        <x:v>evidence emission</x:v>
      </x:c>
      <x:c r="E941" s="14" t="str">
        <x:v>bridge output and gate</x:v>
      </x:c>
      <x:c r="F941" s="14" t="str">
        <x:v>Operator writes expected evidence artifact and evidence.jsonl entry.</x:v>
      </x:c>
      <x:c r="G941" s="14" t="str">
        <x:v>Operator writes expected evidence artifact and evidence.jsonl entry.</x:v>
      </x:c>
      <x:c r="H941" s="14" t="n">
        <x:v>4</x:v>
      </x:c>
      <x:c r="I941" s="14" t="str">
        <x:v>Physical operator: AutoSciBridgeSurveyWriter &gt; evidence emission &gt; bridge output and gate &gt; Operator writes expected evidence artifact and evidence.jsonl entry.</x:v>
      </x:c>
      <x:c r="J941" s="14" t="str">
        <x:v>output contract</x:v>
      </x:c>
      <x:c r="K941" s="14" t="str">
        <x:v>Operator output oracle.</x:v>
      </x:c>
      <x:c r="L941" s="14" t="str">
        <x:v>operator smoke</x:v>
      </x:c>
      <x:c r="M941" s="14" t="str">
        <x:v>harness/plugins/autosci/config/feature_parity_routes.v1.json; harness/plugins/autosci/config/feature_operator_bindings.v1.json; harness/capability-capsules/</x:v>
      </x:c>
      <x:c r="N941" s="14" t="str">
        <x:v>ID = part prefix + per-part sequence + atomic feature slug + 6-char path hash</x:v>
      </x:c>
    </x:row>
    <x:row r="942">
      <x:c r="A942" s="14" t="str">
        <x:v>FD-0289-GATED-OPERATORS-DO-NOT-D0AA25</x:v>
      </x:c>
      <x:c r="B942" s="14" t="str">
        <x:v>foundations</x:v>
      </x:c>
      <x:c r="C942" s="14" t="str">
        <x:v>Physical operator: AutoSciBridgeSurveyWriter</x:v>
      </x:c>
      <x:c r="D942" s="14" t="str">
        <x:v>approval behavior</x:v>
      </x:c>
      <x:c r="E942" s="14" t="str">
        <x:v>missing/complete approval</x:v>
      </x:c>
      <x:c r="F942" s="14" t="str">
        <x:v>Gated operators do not execute protected side effects without approval and emit continuation evidence.</x:v>
      </x:c>
      <x:c r="G942" s="14" t="str">
        <x:v>Gated operators do not execute protected side effects without approval and emit continuation evidence.</x:v>
      </x:c>
      <x:c r="H942" s="14" t="n">
        <x:v>4</x:v>
      </x:c>
      <x:c r="I942" s="14" t="str">
        <x:v>Physical operator: AutoSciBridgeSurveyWriter &gt; approval behavior &gt; missing/complete approval &gt; Gated operators do not execute protected side effects without approval and emit continuation evidence.</x:v>
      </x:c>
      <x:c r="J942" s="14" t="str">
        <x:v>side effect</x:v>
      </x:c>
      <x:c r="K942" s="14" t="str">
        <x:v>Safety invariant.</x:v>
      </x:c>
      <x:c r="L942" s="14" t="str">
        <x:v>approval negative</x:v>
      </x:c>
      <x:c r="M942" s="14" t="str">
        <x:v>harness/plugins/autosci/config/feature_parity_routes.v1.json; harness/plugins/autosci/config/feature_operator_bindings.v1.json; harness/capability-capsules/</x:v>
      </x:c>
      <x:c r="N942" s="14" t="str">
        <x:v>ID = part prefix + per-part sequence + atomic feature slug + 6-char path hash</x:v>
      </x:c>
    </x:row>
    <x:row r="943">
      <x:c r="A943" s="14" t="str">
        <x:v>FD-0290-OPERATOR-LIMITATIONS-REMAIN-VISIBLE-E46ED5</x:v>
      </x:c>
      <x:c r="B943" s="14" t="str">
        <x:v>foundations</x:v>
      </x:c>
      <x:c r="C943" s="14" t="str">
        <x:v>Physical operator: AutoSciBridgeSurveyWriter</x:v>
      </x:c>
      <x:c r="D943" s="14" t="str">
        <x:v>limitation honesty</x:v>
      </x:c>
      <x:c r="E943" s="14" t="str">
        <x:v>limitations and warnings</x:v>
      </x:c>
      <x:c r="F943" s="14" t="str">
        <x:v>Operator limitations remain visible and prevent full-parity claims when needed.</x:v>
      </x:c>
      <x:c r="G943" s="14" t="str">
        <x:v>Operator limitations remain visible and prevent full-parity claims when needed.</x:v>
      </x:c>
      <x:c r="H943" s="14" t="n">
        <x:v>4</x:v>
      </x:c>
      <x:c r="I943" s="14" t="str">
        <x:v>Physical operator: AutoSciBridgeSurveyWriter &gt; limitation honesty &gt; limitations and warnings &gt; Operator limitations remain visible and prevent full-parity claims when needed.</x:v>
      </x:c>
      <x:c r="J943" s="14" t="str">
        <x:v>failure/overclaim</x:v>
      </x:c>
      <x:c r="K943" s="14" t="str">
        <x:v>No false parity.</x:v>
      </x:c>
      <x:c r="L943" s="14" t="str">
        <x:v>limitations check</x:v>
      </x:c>
      <x:c r="M943" s="14" t="str">
        <x:v>harness/plugins/autosci/config/feature_parity_routes.v1.json; harness/plugins/autosci/config/feature_operator_bindings.v1.json; harness/capability-capsules/</x:v>
      </x:c>
      <x:c r="N943" s="14" t="str">
        <x:v>ID = part prefix + per-part sequence + atomic feature slug + 6-char path hash</x:v>
      </x:c>
    </x:row>
    <x:row r="944">
      <x:c r="A944" s="14" t="str">
        <x:v>FD-0291-PHYSICAL-OPERATOR-APPEARS-BINDING-DEB9A9</x:v>
      </x:c>
      <x:c r="B944" s="14" t="str">
        <x:v>foundations</x:v>
      </x:c>
      <x:c r="C944" s="14" t="str">
        <x:v>Physical operator: ApprovalGatedGraphVisualizationOperator</x:v>
      </x:c>
      <x:c r="D944" s="14" t="str">
        <x:v>binding record</x:v>
      </x:c>
      <x:c r="E944" s="14" t="str">
        <x:v>ApprovalGatedGraphVisualizationOperator route binding</x:v>
      </x:c>
      <x:c r="F944" s="14" t="str">
        <x:v>Physical operator appears in binding config with correct native skill and status.</x:v>
      </x:c>
      <x:c r="G944" s="14" t="str">
        <x:v>Physical operator appears in binding config with correct native skill and status.</x:v>
      </x:c>
      <x:c r="H944" s="14" t="n">
        <x:v>4</x:v>
      </x:c>
      <x:c r="I944" s="1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J944" s="14" t="str">
        <x:v>binding contract</x:v>
      </x:c>
      <x:c r="K944" s="14" t="str">
        <x:v>Binding identity.</x:v>
      </x:c>
      <x:c r="L944" s="14" t="str">
        <x:v>config validation</x:v>
      </x:c>
      <x:c r="M944" s="14" t="str">
        <x:v>harness/plugins/autosci/config/feature_parity_routes.v1.json; harness/plugins/autosci/config/feature_operator_bindings.v1.json; harness/capability-capsules/</x:v>
      </x:c>
      <x:c r="N944" s="14" t="str">
        <x:v>ID = part prefix + per-part sequence + atomic feature slug + 6-char path hash</x:v>
      </x:c>
    </x:row>
    <x:row r="945">
      <x:c r="A945" s="14" t="str">
        <x:v>FD-0292-OPERATOR-STATUS-MATCHES-SIDE-8928C2</x:v>
      </x:c>
      <x:c r="B945" s="14" t="str">
        <x:v>foundations</x:v>
      </x:c>
      <x:c r="C945" s="14" t="str">
        <x:v>Physical operator: ApprovalGatedGraphVisualizationOperator</x:v>
      </x:c>
      <x:c r="D945" s="14" t="str">
        <x:v>execution mode</x:v>
      </x:c>
      <x:c r="E945" s="14" t="str">
        <x:v>partial/gated/completed/smoke</x:v>
      </x:c>
      <x:c r="F945" s="14" t="str">
        <x:v>Operator status matches side-effect and provider boundaries.</x:v>
      </x:c>
      <x:c r="G945" s="14" t="str">
        <x:v>Operator status matches side-effect and provider boundaries.</x:v>
      </x:c>
      <x:c r="H945" s="14" t="n">
        <x:v>4</x:v>
      </x:c>
      <x:c r="I945" s="14" t="str">
        <x:v>Physical operator: ApprovalGatedGraphVisualizationOperator &gt; execution mode &gt; partial/gated/completed/smoke &gt; Operator status matches side-effect and provider boundaries.</x:v>
      </x:c>
      <x:c r="J945" s="14" t="str">
        <x:v>mode contract</x:v>
      </x:c>
      <x:c r="K945" s="14" t="str">
        <x:v>Partial/gated matters.</x:v>
      </x:c>
      <x:c r="L945" s="14" t="str">
        <x:v>status validation</x:v>
      </x:c>
      <x:c r="M945" s="14" t="str">
        <x:v>harness/plugins/autosci/config/feature_parity_routes.v1.json; harness/plugins/autosci/config/feature_operator_bindings.v1.json; harness/capability-capsules/</x:v>
      </x:c>
      <x:c r="N945" s="14" t="str">
        <x:v>ID = part prefix + per-part sequence + atomic feature slug + 6-char path hash</x:v>
      </x:c>
    </x:row>
    <x:row r="946">
      <x:c r="A946" s="14" t="str">
        <x:v>FD-0293-OPERATOR-WRITES-EXPECTED-EVIDENCE-4C9AB7</x:v>
      </x:c>
      <x:c r="B946" s="14" t="str">
        <x:v>foundations</x:v>
      </x:c>
      <x:c r="C946" s="14" t="str">
        <x:v>Physical operator: ApprovalGatedGraphVisualizationOperator</x:v>
      </x:c>
      <x:c r="D946" s="14" t="str">
        <x:v>evidence emission</x:v>
      </x:c>
      <x:c r="E946" s="14" t="str">
        <x:v>bridge output and gate</x:v>
      </x:c>
      <x:c r="F946" s="14" t="str">
        <x:v>Operator writes expected evidence artifact and evidence.jsonl entry.</x:v>
      </x:c>
      <x:c r="G946" s="14" t="str">
        <x:v>Operator writes expected evidence artifact and evidence.jsonl entry.</x:v>
      </x:c>
      <x:c r="H946" s="14" t="n">
        <x:v>4</x:v>
      </x:c>
      <x:c r="I946" s="14" t="str">
        <x:v>Physical operator: ApprovalGatedGraphVisualizationOperator &gt; evidence emission &gt; bridge output and gate &gt; Operator writes expected evidence artifact and evidence.jsonl entry.</x:v>
      </x:c>
      <x:c r="J946" s="14" t="str">
        <x:v>output contract</x:v>
      </x:c>
      <x:c r="K946" s="14" t="str">
        <x:v>Operator output oracle.</x:v>
      </x:c>
      <x:c r="L946" s="14" t="str">
        <x:v>operator smoke</x:v>
      </x:c>
      <x:c r="M946" s="14" t="str">
        <x:v>harness/plugins/autosci/config/feature_parity_routes.v1.json; harness/plugins/autosci/config/feature_operator_bindings.v1.json; harness/capability-capsules/</x:v>
      </x:c>
      <x:c r="N946" s="14" t="str">
        <x:v>ID = part prefix + per-part sequence + atomic feature slug + 6-char path hash</x:v>
      </x:c>
    </x:row>
    <x:row r="947">
      <x:c r="A947" s="14" t="str">
        <x:v>FD-0294-GATED-OPERATORS-DO-NOT-52A0BE</x:v>
      </x:c>
      <x:c r="B947" s="14" t="str">
        <x:v>foundations</x:v>
      </x:c>
      <x:c r="C947" s="14" t="str">
        <x:v>Physical operator: ApprovalGatedGraphVisualizationOperator</x:v>
      </x:c>
      <x:c r="D947" s="14" t="str">
        <x:v>approval behavior</x:v>
      </x:c>
      <x:c r="E947" s="14" t="str">
        <x:v>missing/complete approval</x:v>
      </x:c>
      <x:c r="F947" s="14" t="str">
        <x:v>Gated operators do not execute protected side effects without approval and emit continuation evidence.</x:v>
      </x:c>
      <x:c r="G947" s="14" t="str">
        <x:v>Gated operators do not execute protected side effects without approval and emit continuation evidence.</x:v>
      </x:c>
      <x:c r="H947" s="14" t="n">
        <x:v>4</x:v>
      </x:c>
      <x:c r="I947" s="14" t="str">
        <x:v>Physical operator: ApprovalGatedGraphVisualizationOperator &gt; approval behavior &gt; missing/complete approval &gt; Gated operators do not execute protected side effects without approval and emit continuation evidence.</x:v>
      </x:c>
      <x:c r="J947" s="14" t="str">
        <x:v>side effect</x:v>
      </x:c>
      <x:c r="K947" s="14" t="str">
        <x:v>Safety invariant.</x:v>
      </x:c>
      <x:c r="L947" s="14" t="str">
        <x:v>approval negative</x:v>
      </x:c>
      <x:c r="M947" s="14" t="str">
        <x:v>harness/plugins/autosci/config/feature_parity_routes.v1.json; harness/plugins/autosci/config/feature_operator_bindings.v1.json; harness/capability-capsules/</x:v>
      </x:c>
      <x:c r="N947" s="14" t="str">
        <x:v>ID = part prefix + per-part sequence + atomic feature slug + 6-char path hash</x:v>
      </x:c>
    </x:row>
    <x:row r="948">
      <x:c r="A948" s="14" t="str">
        <x:v>FD-0295-OPERATOR-LIMITATIONS-REMAIN-VISIBLE-A0AFCF</x:v>
      </x:c>
      <x:c r="B948" s="14" t="str">
        <x:v>foundations</x:v>
      </x:c>
      <x:c r="C948" s="14" t="str">
        <x:v>Physical operator: ApprovalGatedGraphVisualizationOperator</x:v>
      </x:c>
      <x:c r="D948" s="14" t="str">
        <x:v>limitation honesty</x:v>
      </x:c>
      <x:c r="E948" s="14" t="str">
        <x:v>limitations and warnings</x:v>
      </x:c>
      <x:c r="F948" s="14" t="str">
        <x:v>Operator limitations remain visible and prevent full-parity claims when needed.</x:v>
      </x:c>
      <x:c r="G948" s="14" t="str">
        <x:v>Operator limitations remain visible and prevent full-parity claims when needed.</x:v>
      </x:c>
      <x:c r="H948" s="14" t="n">
        <x:v>4</x:v>
      </x:c>
      <x:c r="I948" s="14" t="str">
        <x:v>Physical operator: ApprovalGatedGraphVisualizationOperator &gt; limitation honesty &gt; limitations and warnings &gt; Operator limitations remain visible and prevent full-parity claims when needed.</x:v>
      </x:c>
      <x:c r="J948" s="14" t="str">
        <x:v>failure/overclaim</x:v>
      </x:c>
      <x:c r="K948" s="14" t="str">
        <x:v>No false parity.</x:v>
      </x:c>
      <x:c r="L948" s="14" t="str">
        <x:v>limitations check</x:v>
      </x:c>
      <x:c r="M948" s="14" t="str">
        <x:v>harness/plugins/autosci/config/feature_parity_routes.v1.json; harness/plugins/autosci/config/feature_operator_bindings.v1.json; harness/capability-capsules/</x:v>
      </x:c>
      <x:c r="N948" s="14" t="str">
        <x:v>ID = part prefix + per-part sequence + atomic feature slug + 6-char path hash</x:v>
      </x:c>
    </x:row>
    <x:row r="949">
      <x:c r="A949" s="14" t="str">
        <x:v>FD-0296-MINIMAL-VALID-PAYLOAD-REQUIRED-4E6FAC</x:v>
      </x:c>
      <x:c r="B949" s="14" t="str">
        <x:v>foundations</x:v>
      </x:c>
      <x:c r="C949" s="14" t="str">
        <x:v>Evidence schema: literature_discovery.v1</x:v>
      </x:c>
      <x:c r="D949" s="14" t="str">
        <x:v>valid minimal payload</x:v>
      </x:c>
      <x:c r="E949" s="14" t="str">
        <x:v>literature_discovery.v1</x:v>
      </x:c>
      <x:c r="F949" s="14" t="str">
        <x:v>Minimal valid payload with required fields passes schema/gate validation.</x:v>
      </x:c>
      <x:c r="G949" s="14" t="str">
        <x:v>Minimal valid payload with required fields passes schema/gate validation.</x:v>
      </x:c>
      <x:c r="H949" s="14" t="n">
        <x:v>4</x:v>
      </x:c>
      <x:c r="I949" s="14" t="str">
        <x:v>Evidence schema: literature_discovery.v1 &gt; valid minimal payload &gt; literature_discovery.v1 &gt; Minimal valid payload with required fields passes schema/gate validation.</x:v>
      </x:c>
      <x:c r="J949" s="14" t="str">
        <x:v>schema contract</x:v>
      </x:c>
      <x:c r="K949" s="14" t="str">
        <x:v>Base positive oracle.</x:v>
      </x:c>
      <x:c r="L949" s="14" t="str">
        <x:v>minimal fixture</x:v>
      </x:c>
      <x:c r="M949" s="14" t="str">
        <x:v>harness/schemas/evidence/; harness/evaluators/scientific/</x:v>
      </x:c>
      <x:c r="N949" s="14" t="str">
        <x:v>ID = part prefix + per-part sequence + atomic feature slug + 6-char path hash</x:v>
      </x:c>
    </x:row>
    <x:row r="950">
      <x:c r="A950" s="14" t="str">
        <x:v>FD-0297-RICH-PAYLOAD-ARTIFACTS-PROVENANCE-C97A72</x:v>
      </x:c>
      <x:c r="B950" s="14" t="str">
        <x:v>foundations</x:v>
      </x:c>
      <x:c r="C950" s="14" t="str">
        <x:v>Evidence schema: literature_discovery.v1</x:v>
      </x:c>
      <x:c r="D950" s="14" t="str">
        <x:v>valid rich payload</x:v>
      </x:c>
      <x:c r="E950" s="14" t="str">
        <x:v>literature_discovery.v1</x:v>
      </x:c>
      <x:c r="F950" s="14" t="str">
        <x:v>Rich payload with artifacts/provenance/limitations passes and preserves nested fields.</x:v>
      </x:c>
      <x:c r="G950" s="14" t="str">
        <x:v>Rich payload with artifacts/provenance/limitations passes and preserves nested fields.</x:v>
      </x:c>
      <x:c r="H950" s="14" t="n">
        <x:v>4</x:v>
      </x:c>
      <x:c r="I950" s="14" t="str">
        <x:v>Evidence schema: literature_discovery.v1 &gt; valid rich payload &gt; literature_discovery.v1 &gt; Rich payload with artifacts/provenance/limitations passes and preserves nested fields.</x:v>
      </x:c>
      <x:c r="J950" s="14" t="str">
        <x:v>schema contract</x:v>
      </x:c>
      <x:c r="K950" s="14" t="str">
        <x:v>Coverage of optional detail.</x:v>
      </x:c>
      <x:c r="L950" s="14" t="str">
        <x:v>rich fixture</x:v>
      </x:c>
      <x:c r="M950" s="14" t="str">
        <x:v>harness/schemas/evidence/; harness/evaluators/scientific/</x:v>
      </x:c>
      <x:c r="N950" s="14" t="str">
        <x:v>ID = part prefix + per-part sequence + atomic feature slug + 6-char path hash</x:v>
      </x:c>
    </x:row>
    <x:row r="951">
      <x:c r="A951" s="14" t="str">
        <x:v>FD-0298-ALLOWED-STATUSES-ACCEPTED-ONLY-73F464</x:v>
      </x:c>
      <x:c r="B951" s="14" t="str">
        <x:v>foundations</x:v>
      </x:c>
      <x:c r="C951" s="14" t="str">
        <x:v>Evidence schema: literature_discovery.v1</x:v>
      </x:c>
      <x:c r="D951" s="14" t="str">
        <x:v>status semantics</x:v>
      </x:c>
      <x:c r="E951" s="14" t="str">
        <x:v>completed/failed/inconclusive/blocked</x:v>
      </x:c>
      <x:c r="F951" s="14" t="str">
        <x:v>Allowed statuses are accepted only with corresponding evidence/limitations.</x:v>
      </x:c>
      <x:c r="G951" s="14" t="str">
        <x:v>Allowed statuses are accepted only with corresponding evidence/limitations.</x:v>
      </x:c>
      <x:c r="H951" s="14" t="n">
        <x:v>4</x:v>
      </x:c>
      <x:c r="I951" s="14" t="str">
        <x:v>Evidence schema: literature_discovery.v1 &gt; status semantics &gt; completed/failed/inconclusive/blocked &gt; Allowed statuses are accepted only with corresponding evidence/limitations.</x:v>
      </x:c>
      <x:c r="J951" s="14" t="str">
        <x:v>status invariant</x:v>
      </x:c>
      <x:c r="K951" s="14" t="str">
        <x:v>Status drives acceptance.</x:v>
      </x:c>
      <x:c r="L951" s="14" t="str">
        <x:v>status matrix</x:v>
      </x:c>
      <x:c r="M951" s="14" t="str">
        <x:v>harness/schemas/evidence/; harness/evaluators/scientific/</x:v>
      </x:c>
      <x:c r="N951" s="14" t="str">
        <x:v>ID = part prefix + per-part sequence + atomic feature slug + 6-char path hash</x:v>
      </x:c>
    </x:row>
    <x:row r="952">
      <x:c r="A952" s="14" t="str">
        <x:v>FD-0299-MISSING-PROVENANCE-INVALID-ARTIFACT-4E15E5</x:v>
      </x:c>
      <x:c r="B952" s="14" t="str">
        <x:v>foundations</x:v>
      </x:c>
      <x:c r="C952" s="14" t="str">
        <x:v>Evidence schema: literature_discovery.v1</x:v>
      </x:c>
      <x:c r="D952" s="14" t="str">
        <x:v>provenance/artifacts</x:v>
      </x:c>
      <x:c r="E952" s="14" t="str">
        <x:v>task/sprint/node/provenance/artifact refs</x:v>
      </x:c>
      <x:c r="F952" s="14" t="str">
        <x:v>Missing provenance or invalid artifact refs fails or warns according to schema.</x:v>
      </x:c>
      <x:c r="G952" s="14" t="str">
        <x:v>Missing provenance or invalid artifact refs fails or warns according to schema.</x:v>
      </x:c>
      <x:c r="H952" s="14" t="n">
        <x:v>4</x:v>
      </x:c>
      <x:c r="I952" s="14" t="str">
        <x:v>Evidence schema: literature_discovery.v1 &gt; provenance/artifacts &gt; task/sprint/node/provenance/artifact refs &gt; Missing provenance or invalid artifact refs fails or warns according to schema.</x:v>
      </x:c>
      <x:c r="J952" s="14" t="str">
        <x:v>provenance invariant</x:v>
      </x:c>
      <x:c r="K952" s="14" t="str">
        <x:v>Evidence traceability.</x:v>
      </x:c>
      <x:c r="L952" s="14" t="str">
        <x:v>missing provenance</x:v>
      </x:c>
      <x:c r="M952" s="14" t="str">
        <x:v>harness/schemas/evidence/; harness/evaluators/scientific/</x:v>
      </x:c>
      <x:c r="N952" s="14" t="str">
        <x:v>ID = part prefix + per-part sequence + atomic feature slug + 6-char path hash</x:v>
      </x:c>
    </x:row>
    <x:row r="953">
      <x:c r="A953" s="14" t="str">
        <x:v>FD-0300-SCHEMA-GATE-REJECTS-BAD-F058E0</x:v>
      </x:c>
      <x:c r="B953" s="14" t="str">
        <x:v>foundations</x:v>
      </x:c>
      <x:c r="C953" s="14" t="str">
        <x:v>Evidence schema: literature_discovery.v1</x:v>
      </x:c>
      <x:c r="D953" s="14" t="str">
        <x:v>negative/overclaiming</x:v>
      </x:c>
      <x:c r="E953" s="14" t="str">
        <x:v>malformed or unsupported claim</x:v>
      </x:c>
      <x:c r="F953" s="14" t="str">
        <x:v>Schema/gate rejects bad types, missing required fields, or unsupported success claims.</x:v>
      </x:c>
      <x:c r="G953" s="14" t="str">
        <x:v>Schema/gate rejects bad types, missing required fields, or unsupported success claims.</x:v>
      </x:c>
      <x:c r="H953" s="14" t="n">
        <x:v>4</x:v>
      </x:c>
      <x:c r="I953" s="14" t="str">
        <x:v>Evidence schema: literature_discovery.v1 &gt; negative/overclaiming &gt; malformed or unsupported claim &gt; Schema/gate rejects bad types, missing required fields, or unsupported success claims.</x:v>
      </x:c>
      <x:c r="J953" s="14" t="str">
        <x:v>failure mode</x:v>
      </x:c>
      <x:c r="K953" s="14" t="str">
        <x:v>Negative oracle.</x:v>
      </x:c>
      <x:c r="L953" s="14" t="str">
        <x:v>bad fixture</x:v>
      </x:c>
      <x:c r="M953" s="14" t="str">
        <x:v>harness/schemas/evidence/; harness/evaluators/scientific/</x:v>
      </x:c>
      <x:c r="N953" s="14" t="str">
        <x:v>ID = part prefix + per-part sequence + atomic feature slug + 6-char path hash</x:v>
      </x:c>
    </x:row>
    <x:row r="954">
      <x:c r="A954" s="14" t="str">
        <x:v>FD-0301-MINIMAL-VALID-PAYLOAD-REQUIRED-0BC305</x:v>
      </x:c>
      <x:c r="B954" s="14" t="str">
        <x:v>foundations</x:v>
      </x:c>
      <x:c r="C954" s="14" t="str">
        <x:v>Evidence schema: research_paper.v1</x:v>
      </x:c>
      <x:c r="D954" s="14" t="str">
        <x:v>valid minimal payload</x:v>
      </x:c>
      <x:c r="E954" s="14" t="str">
        <x:v>research_paper.v1</x:v>
      </x:c>
      <x:c r="F954" s="14" t="str">
        <x:v>Minimal valid payload with required fields passes schema/gate validation.</x:v>
      </x:c>
      <x:c r="G954" s="14" t="str">
        <x:v>Minimal valid payload with required fields passes schema/gate validation.</x:v>
      </x:c>
      <x:c r="H954" s="14" t="n">
        <x:v>4</x:v>
      </x:c>
      <x:c r="I954" s="14" t="str">
        <x:v>Evidence schema: research_paper.v1 &gt; valid minimal payload &gt; research_paper.v1 &gt; Minimal valid payload with required fields passes schema/gate validation.</x:v>
      </x:c>
      <x:c r="J954" s="14" t="str">
        <x:v>schema contract</x:v>
      </x:c>
      <x:c r="K954" s="14" t="str">
        <x:v>Base positive oracle.</x:v>
      </x:c>
      <x:c r="L954" s="14" t="str">
        <x:v>minimal fixture</x:v>
      </x:c>
      <x:c r="M954" s="14" t="str">
        <x:v>harness/schemas/evidence/; harness/evaluators/scientific/</x:v>
      </x:c>
      <x:c r="N954" s="14" t="str">
        <x:v>ID = part prefix + per-part sequence + atomic feature slug + 6-char path hash</x:v>
      </x:c>
    </x:row>
    <x:row r="955">
      <x:c r="A955" s="14" t="str">
        <x:v>FD-0302-RICH-PAYLOAD-ARTIFACTS-PROVENANCE-1EB072</x:v>
      </x:c>
      <x:c r="B955" s="14" t="str">
        <x:v>foundations</x:v>
      </x:c>
      <x:c r="C955" s="14" t="str">
        <x:v>Evidence schema: research_paper.v1</x:v>
      </x:c>
      <x:c r="D955" s="14" t="str">
        <x:v>valid rich payload</x:v>
      </x:c>
      <x:c r="E955" s="14" t="str">
        <x:v>research_paper.v1</x:v>
      </x:c>
      <x:c r="F955" s="14" t="str">
        <x:v>Rich payload with artifacts/provenance/limitations passes and preserves nested fields.</x:v>
      </x:c>
      <x:c r="G955" s="14" t="str">
        <x:v>Rich payload with artifacts/provenance/limitations passes and preserves nested fields.</x:v>
      </x:c>
      <x:c r="H955" s="14" t="n">
        <x:v>4</x:v>
      </x:c>
      <x:c r="I955" s="14" t="str">
        <x:v>Evidence schema: research_paper.v1 &gt; valid rich payload &gt; research_paper.v1 &gt; Rich payload with artifacts/provenance/limitations passes and preserves nested fields.</x:v>
      </x:c>
      <x:c r="J955" s="14" t="str">
        <x:v>schema contract</x:v>
      </x:c>
      <x:c r="K955" s="14" t="str">
        <x:v>Coverage of optional detail.</x:v>
      </x:c>
      <x:c r="L955" s="14" t="str">
        <x:v>rich fixture</x:v>
      </x:c>
      <x:c r="M955" s="14" t="str">
        <x:v>harness/schemas/evidence/; harness/evaluators/scientific/</x:v>
      </x:c>
      <x:c r="N955" s="14" t="str">
        <x:v>ID = part prefix + per-part sequence + atomic feature slug + 6-char path hash</x:v>
      </x:c>
    </x:row>
    <x:row r="956">
      <x:c r="A956" s="14" t="str">
        <x:v>FD-0303-ALLOWED-STATUSES-ACCEPTED-ONLY-E2FA30</x:v>
      </x:c>
      <x:c r="B956" s="14" t="str">
        <x:v>foundations</x:v>
      </x:c>
      <x:c r="C956" s="14" t="str">
        <x:v>Evidence schema: research_paper.v1</x:v>
      </x:c>
      <x:c r="D956" s="14" t="str">
        <x:v>status semantics</x:v>
      </x:c>
      <x:c r="E956" s="14" t="str">
        <x:v>completed/failed/inconclusive/blocked</x:v>
      </x:c>
      <x:c r="F956" s="14" t="str">
        <x:v>Allowed statuses are accepted only with corresponding evidence/limitations.</x:v>
      </x:c>
      <x:c r="G956" s="14" t="str">
        <x:v>Allowed statuses are accepted only with corresponding evidence/limitations.</x:v>
      </x:c>
      <x:c r="H956" s="14" t="n">
        <x:v>4</x:v>
      </x:c>
      <x:c r="I956" s="14" t="str">
        <x:v>Evidence schema: research_paper.v1 &gt; status semantics &gt; completed/failed/inconclusive/blocked &gt; Allowed statuses are accepted only with corresponding evidence/limitations.</x:v>
      </x:c>
      <x:c r="J956" s="14" t="str">
        <x:v>status invariant</x:v>
      </x:c>
      <x:c r="K956" s="14" t="str">
        <x:v>Status drives acceptance.</x:v>
      </x:c>
      <x:c r="L956" s="14" t="str">
        <x:v>status matrix</x:v>
      </x:c>
      <x:c r="M956" s="14" t="str">
        <x:v>harness/schemas/evidence/; harness/evaluators/scientific/</x:v>
      </x:c>
      <x:c r="N956" s="14" t="str">
        <x:v>ID = part prefix + per-part sequence + atomic feature slug + 6-char path hash</x:v>
      </x:c>
    </x:row>
    <x:row r="957">
      <x:c r="A957" s="14" t="str">
        <x:v>FD-0304-MISSING-PROVENANCE-INVALID-ARTIFACT-3F2B2C</x:v>
      </x:c>
      <x:c r="B957" s="14" t="str">
        <x:v>foundations</x:v>
      </x:c>
      <x:c r="C957" s="14" t="str">
        <x:v>Evidence schema: research_paper.v1</x:v>
      </x:c>
      <x:c r="D957" s="14" t="str">
        <x:v>provenance/artifacts</x:v>
      </x:c>
      <x:c r="E957" s="14" t="str">
        <x:v>task/sprint/node/provenance/artifact refs</x:v>
      </x:c>
      <x:c r="F957" s="14" t="str">
        <x:v>Missing provenance or invalid artifact refs fails or warns according to schema.</x:v>
      </x:c>
      <x:c r="G957" s="14" t="str">
        <x:v>Missing provenance or invalid artifact refs fails or warns according to schema.</x:v>
      </x:c>
      <x:c r="H957" s="14" t="n">
        <x:v>4</x:v>
      </x:c>
      <x:c r="I957" s="14" t="str">
        <x:v>Evidence schema: research_paper.v1 &gt; provenance/artifacts &gt; task/sprint/node/provenance/artifact refs &gt; Missing provenance or invalid artifact refs fails or warns according to schema.</x:v>
      </x:c>
      <x:c r="J957" s="14" t="str">
        <x:v>provenance invariant</x:v>
      </x:c>
      <x:c r="K957" s="14" t="str">
        <x:v>Evidence traceability.</x:v>
      </x:c>
      <x:c r="L957" s="14" t="str">
        <x:v>missing provenance</x:v>
      </x:c>
      <x:c r="M957" s="14" t="str">
        <x:v>harness/schemas/evidence/; harness/evaluators/scientific/</x:v>
      </x:c>
      <x:c r="N957" s="14" t="str">
        <x:v>ID = part prefix + per-part sequence + atomic feature slug + 6-char path hash</x:v>
      </x:c>
    </x:row>
    <x:row r="958">
      <x:c r="A958" s="14" t="str">
        <x:v>FD-0305-SCHEMA-GATE-REJECTS-BAD-530BE6</x:v>
      </x:c>
      <x:c r="B958" s="14" t="str">
        <x:v>foundations</x:v>
      </x:c>
      <x:c r="C958" s="14" t="str">
        <x:v>Evidence schema: research_paper.v1</x:v>
      </x:c>
      <x:c r="D958" s="14" t="str">
        <x:v>negative/overclaiming</x:v>
      </x:c>
      <x:c r="E958" s="14" t="str">
        <x:v>malformed or unsupported claim</x:v>
      </x:c>
      <x:c r="F958" s="14" t="str">
        <x:v>Schema/gate rejects bad types, missing required fields, or unsupported success claims.</x:v>
      </x:c>
      <x:c r="G958" s="14" t="str">
        <x:v>Schema/gate rejects bad types, missing required fields, or unsupported success claims.</x:v>
      </x:c>
      <x:c r="H958" s="14" t="n">
        <x:v>4</x:v>
      </x:c>
      <x:c r="I958" s="14" t="str">
        <x:v>Evidence schema: research_paper.v1 &gt; negative/overclaiming &gt; malformed or unsupported claim &gt; Schema/gate rejects bad types, missing required fields, or unsupported success claims.</x:v>
      </x:c>
      <x:c r="J958" s="14" t="str">
        <x:v>failure mode</x:v>
      </x:c>
      <x:c r="K958" s="14" t="str">
        <x:v>Negative oracle.</x:v>
      </x:c>
      <x:c r="L958" s="14" t="str">
        <x:v>bad fixture</x:v>
      </x:c>
      <x:c r="M958" s="14" t="str">
        <x:v>harness/schemas/evidence/; harness/evaluators/scientific/</x:v>
      </x:c>
      <x:c r="N958" s="14" t="str">
        <x:v>ID = part prefix + per-part sequence + atomic feature slug + 6-char path hash</x:v>
      </x:c>
    </x:row>
    <x:row r="959">
      <x:c r="A959" s="14" t="str">
        <x:v>FD-0306-MINIMAL-VALID-PAYLOAD-REQUIRED-0CDD5B</x:v>
      </x:c>
      <x:c r="B959" s="14" t="str">
        <x:v>foundations</x:v>
      </x:c>
      <x:c r="C959" s="14" t="str">
        <x:v>Evidence schema: research_memory_update.v1</x:v>
      </x:c>
      <x:c r="D959" s="14" t="str">
        <x:v>valid minimal payload</x:v>
      </x:c>
      <x:c r="E959" s="14" t="str">
        <x:v>research_memory_update.v1</x:v>
      </x:c>
      <x:c r="F959" s="14" t="str">
        <x:v>Minimal valid payload with required fields passes schema/gate validation.</x:v>
      </x:c>
      <x:c r="G959" s="14" t="str">
        <x:v>Minimal valid payload with required fields passes schema/gate validation.</x:v>
      </x:c>
      <x:c r="H959" s="14" t="n">
        <x:v>4</x:v>
      </x:c>
      <x:c r="I959" s="14" t="str">
        <x:v>Evidence schema: research_memory_update.v1 &gt; valid minimal payload &gt; research_memory_update.v1 &gt; Minimal valid payload with required fields passes schema/gate validation.</x:v>
      </x:c>
      <x:c r="J959" s="14" t="str">
        <x:v>schema contract</x:v>
      </x:c>
      <x:c r="K959" s="14" t="str">
        <x:v>Base positive oracle.</x:v>
      </x:c>
      <x:c r="L959" s="14" t="str">
        <x:v>minimal fixture</x:v>
      </x:c>
      <x:c r="M959" s="14" t="str">
        <x:v>harness/schemas/evidence/; harness/evaluators/scientific/</x:v>
      </x:c>
      <x:c r="N959" s="14" t="str">
        <x:v>ID = part prefix + per-part sequence + atomic feature slug + 6-char path hash</x:v>
      </x:c>
    </x:row>
    <x:row r="960">
      <x:c r="A960" s="14" t="str">
        <x:v>FD-0307-RICH-PAYLOAD-ARTIFACTS-PROVENANCE-1DC43A</x:v>
      </x:c>
      <x:c r="B960" s="14" t="str">
        <x:v>foundations</x:v>
      </x:c>
      <x:c r="C960" s="14" t="str">
        <x:v>Evidence schema: research_memory_update.v1</x:v>
      </x:c>
      <x:c r="D960" s="14" t="str">
        <x:v>valid rich payload</x:v>
      </x:c>
      <x:c r="E960" s="14" t="str">
        <x:v>research_memory_update.v1</x:v>
      </x:c>
      <x:c r="F960" s="14" t="str">
        <x:v>Rich payload with artifacts/provenance/limitations passes and preserves nested fields.</x:v>
      </x:c>
      <x:c r="G960" s="14" t="str">
        <x:v>Rich payload with artifacts/provenance/limitations passes and preserves nested fields.</x:v>
      </x:c>
      <x:c r="H960" s="14" t="n">
        <x:v>4</x:v>
      </x:c>
      <x:c r="I960" s="14" t="str">
        <x:v>Evidence schema: research_memory_update.v1 &gt; valid rich payload &gt; research_memory_update.v1 &gt; Rich payload with artifacts/provenance/limitations passes and preserves nested fields.</x:v>
      </x:c>
      <x:c r="J960" s="14" t="str">
        <x:v>schema contract</x:v>
      </x:c>
      <x:c r="K960" s="14" t="str">
        <x:v>Coverage of optional detail.</x:v>
      </x:c>
      <x:c r="L960" s="14" t="str">
        <x:v>rich fixture</x:v>
      </x:c>
      <x:c r="M960" s="14" t="str">
        <x:v>harness/schemas/evidence/; harness/evaluators/scientific/</x:v>
      </x:c>
      <x:c r="N960" s="14" t="str">
        <x:v>ID = part prefix + per-part sequence + atomic feature slug + 6-char path hash</x:v>
      </x:c>
    </x:row>
    <x:row r="961">
      <x:c r="A961" s="14" t="str">
        <x:v>FD-0308-ALLOWED-STATUSES-ACCEPTED-ONLY-658765</x:v>
      </x:c>
      <x:c r="B961" s="14" t="str">
        <x:v>foundations</x:v>
      </x:c>
      <x:c r="C961" s="14" t="str">
        <x:v>Evidence schema: research_memory_update.v1</x:v>
      </x:c>
      <x:c r="D961" s="14" t="str">
        <x:v>status semantics</x:v>
      </x:c>
      <x:c r="E961" s="14" t="str">
        <x:v>completed/failed/inconclusive/blocked</x:v>
      </x:c>
      <x:c r="F961" s="14" t="str">
        <x:v>Allowed statuses are accepted only with corresponding evidence/limitations.</x:v>
      </x:c>
      <x:c r="G961" s="14" t="str">
        <x:v>Allowed statuses are accepted only with corresponding evidence/limitations.</x:v>
      </x:c>
      <x:c r="H961" s="14" t="n">
        <x:v>4</x:v>
      </x:c>
      <x:c r="I961" s="14" t="str">
        <x:v>Evidence schema: research_memory_update.v1 &gt; status semantics &gt; completed/failed/inconclusive/blocked &gt; Allowed statuses are accepted only with corresponding evidence/limitations.</x:v>
      </x:c>
      <x:c r="J961" s="14" t="str">
        <x:v>status invariant</x:v>
      </x:c>
      <x:c r="K961" s="14" t="str">
        <x:v>Status drives acceptance.</x:v>
      </x:c>
      <x:c r="L961" s="14" t="str">
        <x:v>status matrix</x:v>
      </x:c>
      <x:c r="M961" s="14" t="str">
        <x:v>harness/schemas/evidence/; harness/evaluators/scientific/</x:v>
      </x:c>
      <x:c r="N961" s="14" t="str">
        <x:v>ID = part prefix + per-part sequence + atomic feature slug + 6-char path hash</x:v>
      </x:c>
    </x:row>
    <x:row r="962">
      <x:c r="A962" s="14" t="str">
        <x:v>FD-0309-MISSING-PROVENANCE-INVALID-ARTIFACT-9F5345</x:v>
      </x:c>
      <x:c r="B962" s="14" t="str">
        <x:v>foundations</x:v>
      </x:c>
      <x:c r="C962" s="14" t="str">
        <x:v>Evidence schema: research_memory_update.v1</x:v>
      </x:c>
      <x:c r="D962" s="14" t="str">
        <x:v>provenance/artifacts</x:v>
      </x:c>
      <x:c r="E962" s="14" t="str">
        <x:v>task/sprint/node/provenance/artifact refs</x:v>
      </x:c>
      <x:c r="F962" s="14" t="str">
        <x:v>Missing provenance or invalid artifact refs fails or warns according to schema.</x:v>
      </x:c>
      <x:c r="G962" s="14" t="str">
        <x:v>Missing provenance or invalid artifact refs fails or warns according to schema.</x:v>
      </x:c>
      <x:c r="H962" s="14" t="n">
        <x:v>4</x:v>
      </x:c>
      <x:c r="I962" s="14" t="str">
        <x:v>Evidence schema: research_memory_update.v1 &gt; provenance/artifacts &gt; task/sprint/node/provenance/artifact refs &gt; Missing provenance or invalid artifact refs fails or warns according to schema.</x:v>
      </x:c>
      <x:c r="J962" s="14" t="str">
        <x:v>provenance invariant</x:v>
      </x:c>
      <x:c r="K962" s="14" t="str">
        <x:v>Evidence traceability.</x:v>
      </x:c>
      <x:c r="L962" s="14" t="str">
        <x:v>missing provenance</x:v>
      </x:c>
      <x:c r="M962" s="14" t="str">
        <x:v>harness/schemas/evidence/; harness/evaluators/scientific/</x:v>
      </x:c>
      <x:c r="N962" s="14" t="str">
        <x:v>ID = part prefix + per-part sequence + atomic feature slug + 6-char path hash</x:v>
      </x:c>
    </x:row>
    <x:row r="963">
      <x:c r="A963" s="14" t="str">
        <x:v>FD-0310-SCHEMA-GATE-REJECTS-BAD-003D19</x:v>
      </x:c>
      <x:c r="B963" s="14" t="str">
        <x:v>foundations</x:v>
      </x:c>
      <x:c r="C963" s="14" t="str">
        <x:v>Evidence schema: research_memory_update.v1</x:v>
      </x:c>
      <x:c r="D963" s="14" t="str">
        <x:v>negative/overclaiming</x:v>
      </x:c>
      <x:c r="E963" s="14" t="str">
        <x:v>malformed or unsupported claim</x:v>
      </x:c>
      <x:c r="F963" s="14" t="str">
        <x:v>Schema/gate rejects bad types, missing required fields, or unsupported success claims.</x:v>
      </x:c>
      <x:c r="G963" s="14" t="str">
        <x:v>Schema/gate rejects bad types, missing required fields, or unsupported success claims.</x:v>
      </x:c>
      <x:c r="H963" s="14" t="n">
        <x:v>4</x:v>
      </x:c>
      <x:c r="I963" s="14" t="str">
        <x:v>Evidence schema: research_memory_update.v1 &gt; negative/overclaiming &gt; malformed or unsupported claim &gt; Schema/gate rejects bad types, missing required fields, or unsupported success claims.</x:v>
      </x:c>
      <x:c r="J963" s="14" t="str">
        <x:v>failure mode</x:v>
      </x:c>
      <x:c r="K963" s="14" t="str">
        <x:v>Negative oracle.</x:v>
      </x:c>
      <x:c r="L963" s="14" t="str">
        <x:v>bad fixture</x:v>
      </x:c>
      <x:c r="M963" s="14" t="str">
        <x:v>harness/schemas/evidence/; harness/evaluators/scientific/</x:v>
      </x:c>
      <x:c r="N963" s="14" t="str">
        <x:v>ID = part prefix + per-part sequence + atomic feature slug + 6-char path hash</x:v>
      </x:c>
    </x:row>
    <x:row r="964">
      <x:c r="A964" s="14" t="str">
        <x:v>FD-0311-MINIMAL-VALID-PAYLOAD-REQUIRED-0A3486</x:v>
      </x:c>
      <x:c r="B964" s="14" t="str">
        <x:v>foundations</x:v>
      </x:c>
      <x:c r="C964" s="14" t="str">
        <x:v>Evidence schema: research_graph_update.v1</x:v>
      </x:c>
      <x:c r="D964" s="14" t="str">
        <x:v>valid minimal payload</x:v>
      </x:c>
      <x:c r="E964" s="14" t="str">
        <x:v>research_graph_update.v1</x:v>
      </x:c>
      <x:c r="F964" s="14" t="str">
        <x:v>Minimal valid payload with required fields passes schema/gate validation.</x:v>
      </x:c>
      <x:c r="G964" s="14" t="str">
        <x:v>Minimal valid payload with required fields passes schema/gate validation.</x:v>
      </x:c>
      <x:c r="H964" s="14" t="n">
        <x:v>4</x:v>
      </x:c>
      <x:c r="I964" s="14" t="str">
        <x:v>Evidence schema: research_graph_update.v1 &gt; valid minimal payload &gt; research_graph_update.v1 &gt; Minimal valid payload with required fields passes schema/gate validation.</x:v>
      </x:c>
      <x:c r="J964" s="14" t="str">
        <x:v>schema contract</x:v>
      </x:c>
      <x:c r="K964" s="14" t="str">
        <x:v>Base positive oracle.</x:v>
      </x:c>
      <x:c r="L964" s="14" t="str">
        <x:v>minimal fixture</x:v>
      </x:c>
      <x:c r="M964" s="14" t="str">
        <x:v>harness/schemas/evidence/; harness/evaluators/scientific/</x:v>
      </x:c>
      <x:c r="N964" s="14" t="str">
        <x:v>ID = part prefix + per-part sequence + atomic feature slug + 6-char path hash</x:v>
      </x:c>
    </x:row>
    <x:row r="965">
      <x:c r="A965" s="14" t="str">
        <x:v>FD-0312-RICH-PAYLOAD-ARTIFACTS-PROVENANCE-EA3D7F</x:v>
      </x:c>
      <x:c r="B965" s="14" t="str">
        <x:v>foundations</x:v>
      </x:c>
      <x:c r="C965" s="14" t="str">
        <x:v>Evidence schema: research_graph_update.v1</x:v>
      </x:c>
      <x:c r="D965" s="14" t="str">
        <x:v>valid rich payload</x:v>
      </x:c>
      <x:c r="E965" s="14" t="str">
        <x:v>research_graph_update.v1</x:v>
      </x:c>
      <x:c r="F965" s="14" t="str">
        <x:v>Rich payload with artifacts/provenance/limitations passes and preserves nested fields.</x:v>
      </x:c>
      <x:c r="G965" s="14" t="str">
        <x:v>Rich payload with artifacts/provenance/limitations passes and preserves nested fields.</x:v>
      </x:c>
      <x:c r="H965" s="14" t="n">
        <x:v>4</x:v>
      </x:c>
      <x:c r="I965" s="14" t="str">
        <x:v>Evidence schema: research_graph_update.v1 &gt; valid rich payload &gt; research_graph_update.v1 &gt; Rich payload with artifacts/provenance/limitations passes and preserves nested fields.</x:v>
      </x:c>
      <x:c r="J965" s="14" t="str">
        <x:v>schema contract</x:v>
      </x:c>
      <x:c r="K965" s="14" t="str">
        <x:v>Coverage of optional detail.</x:v>
      </x:c>
      <x:c r="L965" s="14" t="str">
        <x:v>rich fixture</x:v>
      </x:c>
      <x:c r="M965" s="14" t="str">
        <x:v>harness/schemas/evidence/; harness/evaluators/scientific/</x:v>
      </x:c>
      <x:c r="N965" s="14" t="str">
        <x:v>ID = part prefix + per-part sequence + atomic feature slug + 6-char path hash</x:v>
      </x:c>
    </x:row>
    <x:row r="966">
      <x:c r="A966" s="14" t="str">
        <x:v>FD-0313-ALLOWED-STATUSES-ACCEPTED-ONLY-8CE6E6</x:v>
      </x:c>
      <x:c r="B966" s="14" t="str">
        <x:v>foundations</x:v>
      </x:c>
      <x:c r="C966" s="14" t="str">
        <x:v>Evidence schema: research_graph_update.v1</x:v>
      </x:c>
      <x:c r="D966" s="14" t="str">
        <x:v>status semantics</x:v>
      </x:c>
      <x:c r="E966" s="14" t="str">
        <x:v>completed/failed/inconclusive/blocked</x:v>
      </x:c>
      <x:c r="F966" s="14" t="str">
        <x:v>Allowed statuses are accepted only with corresponding evidence/limitations.</x:v>
      </x:c>
      <x:c r="G966" s="14" t="str">
        <x:v>Allowed statuses are accepted only with corresponding evidence/limitations.</x:v>
      </x:c>
      <x:c r="H966" s="14" t="n">
        <x:v>4</x:v>
      </x:c>
      <x:c r="I966" s="14" t="str">
        <x:v>Evidence schema: research_graph_update.v1 &gt; status semantics &gt; completed/failed/inconclusive/blocked &gt; Allowed statuses are accepted only with corresponding evidence/limitations.</x:v>
      </x:c>
      <x:c r="J966" s="14" t="str">
        <x:v>status invariant</x:v>
      </x:c>
      <x:c r="K966" s="14" t="str">
        <x:v>Status drives acceptance.</x:v>
      </x:c>
      <x:c r="L966" s="14" t="str">
        <x:v>status matrix</x:v>
      </x:c>
      <x:c r="M966" s="14" t="str">
        <x:v>harness/schemas/evidence/; harness/evaluators/scientific/</x:v>
      </x:c>
      <x:c r="N966" s="14" t="str">
        <x:v>ID = part prefix + per-part sequence + atomic feature slug + 6-char path hash</x:v>
      </x:c>
    </x:row>
    <x:row r="967">
      <x:c r="A967" s="14" t="str">
        <x:v>FD-0314-MISSING-PROVENANCE-INVALID-ARTIFACT-DCA4B2</x:v>
      </x:c>
      <x:c r="B967" s="14" t="str">
        <x:v>foundations</x:v>
      </x:c>
      <x:c r="C967" s="14" t="str">
        <x:v>Evidence schema: research_graph_update.v1</x:v>
      </x:c>
      <x:c r="D967" s="14" t="str">
        <x:v>provenance/artifacts</x:v>
      </x:c>
      <x:c r="E967" s="14" t="str">
        <x:v>task/sprint/node/provenance/artifact refs</x:v>
      </x:c>
      <x:c r="F967" s="14" t="str">
        <x:v>Missing provenance or invalid artifact refs fails or warns according to schema.</x:v>
      </x:c>
      <x:c r="G967" s="14" t="str">
        <x:v>Missing provenance or invalid artifact refs fails or warns according to schema.</x:v>
      </x:c>
      <x:c r="H967" s="14" t="n">
        <x:v>4</x:v>
      </x:c>
      <x:c r="I967" s="14" t="str">
        <x:v>Evidence schema: research_graph_update.v1 &gt; provenance/artifacts &gt; task/sprint/node/provenance/artifact refs &gt; Missing provenance or invalid artifact refs fails or warns according to schema.</x:v>
      </x:c>
      <x:c r="J967" s="14" t="str">
        <x:v>provenance invariant</x:v>
      </x:c>
      <x:c r="K967" s="14" t="str">
        <x:v>Evidence traceability.</x:v>
      </x:c>
      <x:c r="L967" s="14" t="str">
        <x:v>missing provenance</x:v>
      </x:c>
      <x:c r="M967" s="14" t="str">
        <x:v>harness/schemas/evidence/; harness/evaluators/scientific/</x:v>
      </x:c>
      <x:c r="N967" s="14" t="str">
        <x:v>ID = part prefix + per-part sequence + atomic feature slug + 6-char path hash</x:v>
      </x:c>
    </x:row>
    <x:row r="968">
      <x:c r="A968" s="14" t="str">
        <x:v>FD-0315-SCHEMA-GATE-REJECTS-BAD-B7AE60</x:v>
      </x:c>
      <x:c r="B968" s="14" t="str">
        <x:v>foundations</x:v>
      </x:c>
      <x:c r="C968" s="14" t="str">
        <x:v>Evidence schema: research_graph_update.v1</x:v>
      </x:c>
      <x:c r="D968" s="14" t="str">
        <x:v>negative/overclaiming</x:v>
      </x:c>
      <x:c r="E968" s="14" t="str">
        <x:v>malformed or unsupported claim</x:v>
      </x:c>
      <x:c r="F968" s="14" t="str">
        <x:v>Schema/gate rejects bad types, missing required fields, or unsupported success claims.</x:v>
      </x:c>
      <x:c r="G968" s="14" t="str">
        <x:v>Schema/gate rejects bad types, missing required fields, or unsupported success claims.</x:v>
      </x:c>
      <x:c r="H968" s="14" t="n">
        <x:v>4</x:v>
      </x:c>
      <x:c r="I968" s="14" t="str">
        <x:v>Evidence schema: research_graph_update.v1 &gt; negative/overclaiming &gt; malformed or unsupported claim &gt; Schema/gate rejects bad types, missing required fields, or unsupported success claims.</x:v>
      </x:c>
      <x:c r="J968" s="14" t="str">
        <x:v>failure mode</x:v>
      </x:c>
      <x:c r="K968" s="14" t="str">
        <x:v>Negative oracle.</x:v>
      </x:c>
      <x:c r="L968" s="14" t="str">
        <x:v>bad fixture</x:v>
      </x:c>
      <x:c r="M968" s="14" t="str">
        <x:v>harness/schemas/evidence/; harness/evaluators/scientific/</x:v>
      </x:c>
      <x:c r="N968" s="14" t="str">
        <x:v>ID = part prefix + per-part sequence + atomic feature slug + 6-char path hash</x:v>
      </x:c>
    </x:row>
    <x:row r="969">
      <x:c r="A969" s="14" t="str">
        <x:v>FD-0316-MINIMAL-VALID-PAYLOAD-REQUIRED-7E0D84</x:v>
      </x:c>
      <x:c r="B969" s="14" t="str">
        <x:v>foundations</x:v>
      </x:c>
      <x:c r="C969" s="14" t="str">
        <x:v>Evidence schema: research_claims.v1</x:v>
      </x:c>
      <x:c r="D969" s="14" t="str">
        <x:v>valid minimal payload</x:v>
      </x:c>
      <x:c r="E969" s="14" t="str">
        <x:v>research_claims.v1</x:v>
      </x:c>
      <x:c r="F969" s="14" t="str">
        <x:v>Minimal valid payload with required fields passes schema/gate validation.</x:v>
      </x:c>
      <x:c r="G969" s="14" t="str">
        <x:v>Minimal valid payload with required fields passes schema/gate validation.</x:v>
      </x:c>
      <x:c r="H969" s="14" t="n">
        <x:v>4</x:v>
      </x:c>
      <x:c r="I969" s="14" t="str">
        <x:v>Evidence schema: research_claims.v1 &gt; valid minimal payload &gt; research_claims.v1 &gt; Minimal valid payload with required fields passes schema/gate validation.</x:v>
      </x:c>
      <x:c r="J969" s="14" t="str">
        <x:v>schema contract</x:v>
      </x:c>
      <x:c r="K969" s="14" t="str">
        <x:v>Base positive oracle.</x:v>
      </x:c>
      <x:c r="L969" s="14" t="str">
        <x:v>minimal fixture</x:v>
      </x:c>
      <x:c r="M969" s="14" t="str">
        <x:v>harness/schemas/evidence/; harness/evaluators/scientific/</x:v>
      </x:c>
      <x:c r="N969" s="14" t="str">
        <x:v>ID = part prefix + per-part sequence + atomic feature slug + 6-char path hash</x:v>
      </x:c>
    </x:row>
    <x:row r="970">
      <x:c r="A970" s="14" t="str">
        <x:v>FD-0317-RICH-PAYLOAD-ARTIFACTS-PROVENANCE-DCB927</x:v>
      </x:c>
      <x:c r="B970" s="14" t="str">
        <x:v>foundations</x:v>
      </x:c>
      <x:c r="C970" s="14" t="str">
        <x:v>Evidence schema: research_claims.v1</x:v>
      </x:c>
      <x:c r="D970" s="14" t="str">
        <x:v>valid rich payload</x:v>
      </x:c>
      <x:c r="E970" s="14" t="str">
        <x:v>research_claims.v1</x:v>
      </x:c>
      <x:c r="F970" s="14" t="str">
        <x:v>Rich payload with artifacts/provenance/limitations passes and preserves nested fields.</x:v>
      </x:c>
      <x:c r="G970" s="14" t="str">
        <x:v>Rich payload with artifacts/provenance/limitations passes and preserves nested fields.</x:v>
      </x:c>
      <x:c r="H970" s="14" t="n">
        <x:v>4</x:v>
      </x:c>
      <x:c r="I970" s="14" t="str">
        <x:v>Evidence schema: research_claims.v1 &gt; valid rich payload &gt; research_claims.v1 &gt; Rich payload with artifacts/provenance/limitations passes and preserves nested fields.</x:v>
      </x:c>
      <x:c r="J970" s="14" t="str">
        <x:v>schema contract</x:v>
      </x:c>
      <x:c r="K970" s="14" t="str">
        <x:v>Coverage of optional detail.</x:v>
      </x:c>
      <x:c r="L970" s="14" t="str">
        <x:v>rich fixture</x:v>
      </x:c>
      <x:c r="M970" s="14" t="str">
        <x:v>harness/schemas/evidence/; harness/evaluators/scientific/</x:v>
      </x:c>
      <x:c r="N970" s="14" t="str">
        <x:v>ID = part prefix + per-part sequence + atomic feature slug + 6-char path hash</x:v>
      </x:c>
    </x:row>
    <x:row r="971">
      <x:c r="A971" s="14" t="str">
        <x:v>FD-0318-ALLOWED-STATUSES-ACCEPTED-ONLY-75F8CE</x:v>
      </x:c>
      <x:c r="B971" s="14" t="str">
        <x:v>foundations</x:v>
      </x:c>
      <x:c r="C971" s="14" t="str">
        <x:v>Evidence schema: research_claims.v1</x:v>
      </x:c>
      <x:c r="D971" s="14" t="str">
        <x:v>status semantics</x:v>
      </x:c>
      <x:c r="E971" s="14" t="str">
        <x:v>completed/failed/inconclusive/blocked</x:v>
      </x:c>
      <x:c r="F971" s="14" t="str">
        <x:v>Allowed statuses are accepted only with corresponding evidence/limitations.</x:v>
      </x:c>
      <x:c r="G971" s="14" t="str">
        <x:v>Allowed statuses are accepted only with corresponding evidence/limitations.</x:v>
      </x:c>
      <x:c r="H971" s="14" t="n">
        <x:v>4</x:v>
      </x:c>
      <x:c r="I971" s="14" t="str">
        <x:v>Evidence schema: research_claims.v1 &gt; status semantics &gt; completed/failed/inconclusive/blocked &gt; Allowed statuses are accepted only with corresponding evidence/limitations.</x:v>
      </x:c>
      <x:c r="J971" s="14" t="str">
        <x:v>status invariant</x:v>
      </x:c>
      <x:c r="K971" s="14" t="str">
        <x:v>Status drives acceptance.</x:v>
      </x:c>
      <x:c r="L971" s="14" t="str">
        <x:v>status matrix</x:v>
      </x:c>
      <x:c r="M971" s="14" t="str">
        <x:v>harness/schemas/evidence/; harness/evaluators/scientific/</x:v>
      </x:c>
      <x:c r="N971" s="14" t="str">
        <x:v>ID = part prefix + per-part sequence + atomic feature slug + 6-char path hash</x:v>
      </x:c>
    </x:row>
    <x:row r="972">
      <x:c r="A972" s="14" t="str">
        <x:v>FD-0319-MISSING-PROVENANCE-INVALID-ARTIFACT-D33735</x:v>
      </x:c>
      <x:c r="B972" s="14" t="str">
        <x:v>foundations</x:v>
      </x:c>
      <x:c r="C972" s="14" t="str">
        <x:v>Evidence schema: research_claims.v1</x:v>
      </x:c>
      <x:c r="D972" s="14" t="str">
        <x:v>provenance/artifacts</x:v>
      </x:c>
      <x:c r="E972" s="14" t="str">
        <x:v>task/sprint/node/provenance/artifact refs</x:v>
      </x:c>
      <x:c r="F972" s="14" t="str">
        <x:v>Missing provenance or invalid artifact refs fails or warns according to schema.</x:v>
      </x:c>
      <x:c r="G972" s="14" t="str">
        <x:v>Missing provenance or invalid artifact refs fails or warns according to schema.</x:v>
      </x:c>
      <x:c r="H972" s="14" t="n">
        <x:v>4</x:v>
      </x:c>
      <x:c r="I972" s="14" t="str">
        <x:v>Evidence schema: research_claims.v1 &gt; provenance/artifacts &gt; task/sprint/node/provenance/artifact refs &gt; Missing provenance or invalid artifact refs fails or warns according to schema.</x:v>
      </x:c>
      <x:c r="J972" s="14" t="str">
        <x:v>provenance invariant</x:v>
      </x:c>
      <x:c r="K972" s="14" t="str">
        <x:v>Evidence traceability.</x:v>
      </x:c>
      <x:c r="L972" s="14" t="str">
        <x:v>missing provenance</x:v>
      </x:c>
      <x:c r="M972" s="14" t="str">
        <x:v>harness/schemas/evidence/; harness/evaluators/scientific/</x:v>
      </x:c>
      <x:c r="N972" s="14" t="str">
        <x:v>ID = part prefix + per-part sequence + atomic feature slug + 6-char path hash</x:v>
      </x:c>
    </x:row>
    <x:row r="973">
      <x:c r="A973" s="14" t="str">
        <x:v>FD-0320-SCHEMA-GATE-REJECTS-BAD-2DA463</x:v>
      </x:c>
      <x:c r="B973" s="14" t="str">
        <x:v>foundations</x:v>
      </x:c>
      <x:c r="C973" s="14" t="str">
        <x:v>Evidence schema: research_claims.v1</x:v>
      </x:c>
      <x:c r="D973" s="14" t="str">
        <x:v>negative/overclaiming</x:v>
      </x:c>
      <x:c r="E973" s="14" t="str">
        <x:v>malformed or unsupported claim</x:v>
      </x:c>
      <x:c r="F973" s="14" t="str">
        <x:v>Schema/gate rejects bad types, missing required fields, or unsupported success claims.</x:v>
      </x:c>
      <x:c r="G973" s="14" t="str">
        <x:v>Schema/gate rejects bad types, missing required fields, or unsupported success claims.</x:v>
      </x:c>
      <x:c r="H973" s="14" t="n">
        <x:v>4</x:v>
      </x:c>
      <x:c r="I973" s="14" t="str">
        <x:v>Evidence schema: research_claims.v1 &gt; negative/overclaiming &gt; malformed or unsupported claim &gt; Schema/gate rejects bad types, missing required fields, or unsupported success claims.</x:v>
      </x:c>
      <x:c r="J973" s="14" t="str">
        <x:v>failure mode</x:v>
      </x:c>
      <x:c r="K973" s="14" t="str">
        <x:v>Negative oracle.</x:v>
      </x:c>
      <x:c r="L973" s="14" t="str">
        <x:v>bad fixture</x:v>
      </x:c>
      <x:c r="M973" s="14" t="str">
        <x:v>harness/schemas/evidence/; harness/evaluators/scientific/</x:v>
      </x:c>
      <x:c r="N973" s="14" t="str">
        <x:v>ID = part prefix + per-part sequence + atomic feature slug + 6-char path hash</x:v>
      </x:c>
    </x:row>
    <x:row r="974">
      <x:c r="A974" s="14" t="str">
        <x:v>FD-0321-MINIMAL-VALID-PAYLOAD-REQUIRED-2D168B</x:v>
      </x:c>
      <x:c r="B974" s="14" t="str">
        <x:v>foundations</x:v>
      </x:c>
      <x:c r="C974" s="14" t="str">
        <x:v>Evidence schema: research_method.v1</x:v>
      </x:c>
      <x:c r="D974" s="14" t="str">
        <x:v>valid minimal payload</x:v>
      </x:c>
      <x:c r="E974" s="14" t="str">
        <x:v>research_method.v1</x:v>
      </x:c>
      <x:c r="F974" s="14" t="str">
        <x:v>Minimal valid payload with required fields passes schema/gate validation.</x:v>
      </x:c>
      <x:c r="G974" s="14" t="str">
        <x:v>Minimal valid payload with required fields passes schema/gate validation.</x:v>
      </x:c>
      <x:c r="H974" s="14" t="n">
        <x:v>4</x:v>
      </x:c>
      <x:c r="I974" s="14" t="str">
        <x:v>Evidence schema: research_method.v1 &gt; valid minimal payload &gt; research_method.v1 &gt; Minimal valid payload with required fields passes schema/gate validation.</x:v>
      </x:c>
      <x:c r="J974" s="14" t="str">
        <x:v>schema contract</x:v>
      </x:c>
      <x:c r="K974" s="14" t="str">
        <x:v>Base positive oracle.</x:v>
      </x:c>
      <x:c r="L974" s="14" t="str">
        <x:v>minimal fixture</x:v>
      </x:c>
      <x:c r="M974" s="14" t="str">
        <x:v>harness/schemas/evidence/; harness/evaluators/scientific/</x:v>
      </x:c>
      <x:c r="N974" s="14" t="str">
        <x:v>ID = part prefix + per-part sequence + atomic feature slug + 6-char path hash</x:v>
      </x:c>
    </x:row>
    <x:row r="975">
      <x:c r="A975" s="14" t="str">
        <x:v>FD-0322-RICH-PAYLOAD-ARTIFACTS-PROVENANCE-6216EE</x:v>
      </x:c>
      <x:c r="B975" s="14" t="str">
        <x:v>foundations</x:v>
      </x:c>
      <x:c r="C975" s="14" t="str">
        <x:v>Evidence schema: research_method.v1</x:v>
      </x:c>
      <x:c r="D975" s="14" t="str">
        <x:v>valid rich payload</x:v>
      </x:c>
      <x:c r="E975" s="14" t="str">
        <x:v>research_method.v1</x:v>
      </x:c>
      <x:c r="F975" s="14" t="str">
        <x:v>Rich payload with artifacts/provenance/limitations passes and preserves nested fields.</x:v>
      </x:c>
      <x:c r="G975" s="14" t="str">
        <x:v>Rich payload with artifacts/provenance/limitations passes and preserves nested fields.</x:v>
      </x:c>
      <x:c r="H975" s="14" t="n">
        <x:v>4</x:v>
      </x:c>
      <x:c r="I975" s="14" t="str">
        <x:v>Evidence schema: research_method.v1 &gt; valid rich payload &gt; research_method.v1 &gt; Rich payload with artifacts/provenance/limitations passes and preserves nested fields.</x:v>
      </x:c>
      <x:c r="J975" s="14" t="str">
        <x:v>schema contract</x:v>
      </x:c>
      <x:c r="K975" s="14" t="str">
        <x:v>Coverage of optional detail.</x:v>
      </x:c>
      <x:c r="L975" s="14" t="str">
        <x:v>rich fixture</x:v>
      </x:c>
      <x:c r="M975" s="14" t="str">
        <x:v>harness/schemas/evidence/; harness/evaluators/scientific/</x:v>
      </x:c>
      <x:c r="N975" s="14" t="str">
        <x:v>ID = part prefix + per-part sequence + atomic feature slug + 6-char path hash</x:v>
      </x:c>
    </x:row>
    <x:row r="976">
      <x:c r="A976" s="14" t="str">
        <x:v>FD-0323-ALLOWED-STATUSES-ACCEPTED-ONLY-D6126E</x:v>
      </x:c>
      <x:c r="B976" s="14" t="str">
        <x:v>foundations</x:v>
      </x:c>
      <x:c r="C976" s="14" t="str">
        <x:v>Evidence schema: research_method.v1</x:v>
      </x:c>
      <x:c r="D976" s="14" t="str">
        <x:v>status semantics</x:v>
      </x:c>
      <x:c r="E976" s="14" t="str">
        <x:v>completed/failed/inconclusive/blocked</x:v>
      </x:c>
      <x:c r="F976" s="14" t="str">
        <x:v>Allowed statuses are accepted only with corresponding evidence/limitations.</x:v>
      </x:c>
      <x:c r="G976" s="14" t="str">
        <x:v>Allowed statuses are accepted only with corresponding evidence/limitations.</x:v>
      </x:c>
      <x:c r="H976" s="14" t="n">
        <x:v>4</x:v>
      </x:c>
      <x:c r="I976" s="14" t="str">
        <x:v>Evidence schema: research_method.v1 &gt; status semantics &gt; completed/failed/inconclusive/blocked &gt; Allowed statuses are accepted only with corresponding evidence/limitations.</x:v>
      </x:c>
      <x:c r="J976" s="14" t="str">
        <x:v>status invariant</x:v>
      </x:c>
      <x:c r="K976" s="14" t="str">
        <x:v>Status drives acceptance.</x:v>
      </x:c>
      <x:c r="L976" s="14" t="str">
        <x:v>status matrix</x:v>
      </x:c>
      <x:c r="M976" s="14" t="str">
        <x:v>harness/schemas/evidence/; harness/evaluators/scientific/</x:v>
      </x:c>
      <x:c r="N976" s="14" t="str">
        <x:v>ID = part prefix + per-part sequence + atomic feature slug + 6-char path hash</x:v>
      </x:c>
    </x:row>
    <x:row r="977">
      <x:c r="A977" s="14" t="str">
        <x:v>FD-0324-MISSING-PROVENANCE-INVALID-ARTIFACT-29DF75</x:v>
      </x:c>
      <x:c r="B977" s="14" t="str">
        <x:v>foundations</x:v>
      </x:c>
      <x:c r="C977" s="14" t="str">
        <x:v>Evidence schema: research_method.v1</x:v>
      </x:c>
      <x:c r="D977" s="14" t="str">
        <x:v>provenance/artifacts</x:v>
      </x:c>
      <x:c r="E977" s="14" t="str">
        <x:v>task/sprint/node/provenance/artifact refs</x:v>
      </x:c>
      <x:c r="F977" s="14" t="str">
        <x:v>Missing provenance or invalid artifact refs fails or warns according to schema.</x:v>
      </x:c>
      <x:c r="G977" s="14" t="str">
        <x:v>Missing provenance or invalid artifact refs fails or warns according to schema.</x:v>
      </x:c>
      <x:c r="H977" s="14" t="n">
        <x:v>4</x:v>
      </x:c>
      <x:c r="I977" s="14" t="str">
        <x:v>Evidence schema: research_method.v1 &gt; provenance/artifacts &gt; task/sprint/node/provenance/artifact refs &gt; Missing provenance or invalid artifact refs fails or warns according to schema.</x:v>
      </x:c>
      <x:c r="J977" s="14" t="str">
        <x:v>provenance invariant</x:v>
      </x:c>
      <x:c r="K977" s="14" t="str">
        <x:v>Evidence traceability.</x:v>
      </x:c>
      <x:c r="L977" s="14" t="str">
        <x:v>missing provenance</x:v>
      </x:c>
      <x:c r="M977" s="14" t="str">
        <x:v>harness/schemas/evidence/; harness/evaluators/scientific/</x:v>
      </x:c>
      <x:c r="N977" s="14" t="str">
        <x:v>ID = part prefix + per-part sequence + atomic feature slug + 6-char path hash</x:v>
      </x:c>
    </x:row>
    <x:row r="978">
      <x:c r="A978" s="14" t="str">
        <x:v>FD-0325-SCHEMA-GATE-REJECTS-BAD-E682B1</x:v>
      </x:c>
      <x:c r="B978" s="14" t="str">
        <x:v>foundations</x:v>
      </x:c>
      <x:c r="C978" s="14" t="str">
        <x:v>Evidence schema: research_method.v1</x:v>
      </x:c>
      <x:c r="D978" s="14" t="str">
        <x:v>negative/overclaiming</x:v>
      </x:c>
      <x:c r="E978" s="14" t="str">
        <x:v>malformed or unsupported claim</x:v>
      </x:c>
      <x:c r="F978" s="14" t="str">
        <x:v>Schema/gate rejects bad types, missing required fields, or unsupported success claims.</x:v>
      </x:c>
      <x:c r="G978" s="14" t="str">
        <x:v>Schema/gate rejects bad types, missing required fields, or unsupported success claims.</x:v>
      </x:c>
      <x:c r="H978" s="14" t="n">
        <x:v>4</x:v>
      </x:c>
      <x:c r="I978" s="14" t="str">
        <x:v>Evidence schema: research_method.v1 &gt; negative/overclaiming &gt; malformed or unsupported claim &gt; Schema/gate rejects bad types, missing required fields, or unsupported success claims.</x:v>
      </x:c>
      <x:c r="J978" s="14" t="str">
        <x:v>failure mode</x:v>
      </x:c>
      <x:c r="K978" s="14" t="str">
        <x:v>Negative oracle.</x:v>
      </x:c>
      <x:c r="L978" s="14" t="str">
        <x:v>bad fixture</x:v>
      </x:c>
      <x:c r="M978" s="14" t="str">
        <x:v>harness/schemas/evidence/; harness/evaluators/scientific/</x:v>
      </x:c>
      <x:c r="N978" s="14" t="str">
        <x:v>ID = part prefix + per-part sequence + atomic feature slug + 6-char path hash</x:v>
      </x:c>
    </x:row>
    <x:row r="979">
      <x:c r="A979" s="14" t="str">
        <x:v>FD-0326-MINIMAL-VALID-PAYLOAD-REQUIRED-8B9EBB</x:v>
      </x:c>
      <x:c r="B979" s="14" t="str">
        <x:v>foundations</x:v>
      </x:c>
      <x:c r="C979" s="14" t="str">
        <x:v>Evidence schema: code_evidence_map.v1</x:v>
      </x:c>
      <x:c r="D979" s="14" t="str">
        <x:v>valid minimal payload</x:v>
      </x:c>
      <x:c r="E979" s="14" t="str">
        <x:v>code_evidence_map.v1</x:v>
      </x:c>
      <x:c r="F979" s="14" t="str">
        <x:v>Minimal valid payload with required fields passes schema/gate validation.</x:v>
      </x:c>
      <x:c r="G979" s="14" t="str">
        <x:v>Minimal valid payload with required fields passes schema/gate validation.</x:v>
      </x:c>
      <x:c r="H979" s="14" t="n">
        <x:v>4</x:v>
      </x:c>
      <x:c r="I979" s="14" t="str">
        <x:v>Evidence schema: code_evidence_map.v1 &gt; valid minimal payload &gt; code_evidence_map.v1 &gt; Minimal valid payload with required fields passes schema/gate validation.</x:v>
      </x:c>
      <x:c r="J979" s="14" t="str">
        <x:v>schema contract</x:v>
      </x:c>
      <x:c r="K979" s="14" t="str">
        <x:v>Base positive oracle.</x:v>
      </x:c>
      <x:c r="L979" s="14" t="str">
        <x:v>minimal fixture</x:v>
      </x:c>
      <x:c r="M979" s="14" t="str">
        <x:v>harness/schemas/evidence/; harness/evaluators/scientific/</x:v>
      </x:c>
      <x:c r="N979" s="14" t="str">
        <x:v>ID = part prefix + per-part sequence + atomic feature slug + 6-char path hash</x:v>
      </x:c>
    </x:row>
    <x:row r="980">
      <x:c r="A980" s="14" t="str">
        <x:v>FD-0327-RICH-PAYLOAD-ARTIFACTS-PROVENANCE-E256D4</x:v>
      </x:c>
      <x:c r="B980" s="14" t="str">
        <x:v>foundations</x:v>
      </x:c>
      <x:c r="C980" s="14" t="str">
        <x:v>Evidence schema: code_evidence_map.v1</x:v>
      </x:c>
      <x:c r="D980" s="14" t="str">
        <x:v>valid rich payload</x:v>
      </x:c>
      <x:c r="E980" s="14" t="str">
        <x:v>code_evidence_map.v1</x:v>
      </x:c>
      <x:c r="F980" s="14" t="str">
        <x:v>Rich payload with artifacts/provenance/limitations passes and preserves nested fields.</x:v>
      </x:c>
      <x:c r="G980" s="14" t="str">
        <x:v>Rich payload with artifacts/provenance/limitations passes and preserves nested fields.</x:v>
      </x:c>
      <x:c r="H980" s="14" t="n">
        <x:v>4</x:v>
      </x:c>
      <x:c r="I980" s="14" t="str">
        <x:v>Evidence schema: code_evidence_map.v1 &gt; valid rich payload &gt; code_evidence_map.v1 &gt; Rich payload with artifacts/provenance/limitations passes and preserves nested fields.</x:v>
      </x:c>
      <x:c r="J980" s="14" t="str">
        <x:v>schema contract</x:v>
      </x:c>
      <x:c r="K980" s="14" t="str">
        <x:v>Coverage of optional detail.</x:v>
      </x:c>
      <x:c r="L980" s="14" t="str">
        <x:v>rich fixture</x:v>
      </x:c>
      <x:c r="M980" s="14" t="str">
        <x:v>harness/schemas/evidence/; harness/evaluators/scientific/</x:v>
      </x:c>
      <x:c r="N980" s="14" t="str">
        <x:v>ID = part prefix + per-part sequence + atomic feature slug + 6-char path hash</x:v>
      </x:c>
    </x:row>
    <x:row r="981">
      <x:c r="A981" s="14" t="str">
        <x:v>FD-0328-ALLOWED-STATUSES-ACCEPTED-ONLY-F3D13B</x:v>
      </x:c>
      <x:c r="B981" s="14" t="str">
        <x:v>foundations</x:v>
      </x:c>
      <x:c r="C981" s="14" t="str">
        <x:v>Evidence schema: code_evidence_map.v1</x:v>
      </x:c>
      <x:c r="D981" s="14" t="str">
        <x:v>status semantics</x:v>
      </x:c>
      <x:c r="E981" s="14" t="str">
        <x:v>completed/failed/inconclusive/blocked</x:v>
      </x:c>
      <x:c r="F981" s="14" t="str">
        <x:v>Allowed statuses are accepted only with corresponding evidence/limitations.</x:v>
      </x:c>
      <x:c r="G981" s="14" t="str">
        <x:v>Allowed statuses are accepted only with corresponding evidence/limitations.</x:v>
      </x:c>
      <x:c r="H981" s="14" t="n">
        <x:v>4</x:v>
      </x:c>
      <x:c r="I981" s="14" t="str">
        <x:v>Evidence schema: code_evidence_map.v1 &gt; status semantics &gt; completed/failed/inconclusive/blocked &gt; Allowed statuses are accepted only with corresponding evidence/limitations.</x:v>
      </x:c>
      <x:c r="J981" s="14" t="str">
        <x:v>status invariant</x:v>
      </x:c>
      <x:c r="K981" s="14" t="str">
        <x:v>Status drives acceptance.</x:v>
      </x:c>
      <x:c r="L981" s="14" t="str">
        <x:v>status matrix</x:v>
      </x:c>
      <x:c r="M981" s="14" t="str">
        <x:v>harness/schemas/evidence/; harness/evaluators/scientific/</x:v>
      </x:c>
      <x:c r="N981" s="14" t="str">
        <x:v>ID = part prefix + per-part sequence + atomic feature slug + 6-char path hash</x:v>
      </x:c>
    </x:row>
    <x:row r="982">
      <x:c r="A982" s="14" t="str">
        <x:v>FD-0329-MISSING-PROVENANCE-INVALID-ARTIFACT-5CD705</x:v>
      </x:c>
      <x:c r="B982" s="14" t="str">
        <x:v>foundations</x:v>
      </x:c>
      <x:c r="C982" s="14" t="str">
        <x:v>Evidence schema: code_evidence_map.v1</x:v>
      </x:c>
      <x:c r="D982" s="14" t="str">
        <x:v>provenance/artifacts</x:v>
      </x:c>
      <x:c r="E982" s="14" t="str">
        <x:v>task/sprint/node/provenance/artifact refs</x:v>
      </x:c>
      <x:c r="F982" s="14" t="str">
        <x:v>Missing provenance or invalid artifact refs fails or warns according to schema.</x:v>
      </x:c>
      <x:c r="G982" s="14" t="str">
        <x:v>Missing provenance or invalid artifact refs fails or warns according to schema.</x:v>
      </x:c>
      <x:c r="H982" s="14" t="n">
        <x:v>4</x:v>
      </x:c>
      <x:c r="I982" s="14" t="str">
        <x:v>Evidence schema: code_evidence_map.v1 &gt; provenance/artifacts &gt; task/sprint/node/provenance/artifact refs &gt; Missing provenance or invalid artifact refs fails or warns according to schema.</x:v>
      </x:c>
      <x:c r="J982" s="14" t="str">
        <x:v>provenance invariant</x:v>
      </x:c>
      <x:c r="K982" s="14" t="str">
        <x:v>Evidence traceability.</x:v>
      </x:c>
      <x:c r="L982" s="14" t="str">
        <x:v>missing provenance</x:v>
      </x:c>
      <x:c r="M982" s="14" t="str">
        <x:v>harness/schemas/evidence/; harness/evaluators/scientific/</x:v>
      </x:c>
      <x:c r="N982" s="14" t="str">
        <x:v>ID = part prefix + per-part sequence + atomic feature slug + 6-char path hash</x:v>
      </x:c>
    </x:row>
    <x:row r="983">
      <x:c r="A983" s="14" t="str">
        <x:v>FD-0330-SCHEMA-GATE-REJECTS-BAD-26C454</x:v>
      </x:c>
      <x:c r="B983" s="14" t="str">
        <x:v>foundations</x:v>
      </x:c>
      <x:c r="C983" s="14" t="str">
        <x:v>Evidence schema: code_evidence_map.v1</x:v>
      </x:c>
      <x:c r="D983" s="14" t="str">
        <x:v>negative/overclaiming</x:v>
      </x:c>
      <x:c r="E983" s="14" t="str">
        <x:v>malformed or unsupported claim</x:v>
      </x:c>
      <x:c r="F983" s="14" t="str">
        <x:v>Schema/gate rejects bad types, missing required fields, or unsupported success claims.</x:v>
      </x:c>
      <x:c r="G983" s="14" t="str">
        <x:v>Schema/gate rejects bad types, missing required fields, or unsupported success claims.</x:v>
      </x:c>
      <x:c r="H983" s="14" t="n">
        <x:v>4</x:v>
      </x:c>
      <x:c r="I983" s="14" t="str">
        <x:v>Evidence schema: code_evidence_map.v1 &gt; negative/overclaiming &gt; malformed or unsupported claim &gt; Schema/gate rejects bad types, missing required fields, or unsupported success claims.</x:v>
      </x:c>
      <x:c r="J983" s="14" t="str">
        <x:v>failure mode</x:v>
      </x:c>
      <x:c r="K983" s="14" t="str">
        <x:v>Negative oracle.</x:v>
      </x:c>
      <x:c r="L983" s="14" t="str">
        <x:v>bad fixture</x:v>
      </x:c>
      <x:c r="M983" s="14" t="str">
        <x:v>harness/schemas/evidence/; harness/evaluators/scientific/</x:v>
      </x:c>
      <x:c r="N983" s="14" t="str">
        <x:v>ID = part prefix + per-part sequence + atomic feature slug + 6-char path hash</x:v>
      </x:c>
    </x:row>
    <x:row r="984">
      <x:c r="A984" s="14" t="str">
        <x:v>FD-0331-MINIMAL-VALID-PAYLOAD-REQUIRED-45DFE0</x:v>
      </x:c>
      <x:c r="B984" s="14" t="str">
        <x:v>foundations</x:v>
      </x:c>
      <x:c r="C984" s="14" t="str">
        <x:v>Evidence schema: idea_candidate.v1</x:v>
      </x:c>
      <x:c r="D984" s="14" t="str">
        <x:v>valid minimal payload</x:v>
      </x:c>
      <x:c r="E984" s="14" t="str">
        <x:v>idea_candidate.v1</x:v>
      </x:c>
      <x:c r="F984" s="14" t="str">
        <x:v>Minimal valid payload with required fields passes schema/gate validation.</x:v>
      </x:c>
      <x:c r="G984" s="14" t="str">
        <x:v>Minimal valid payload with required fields passes schema/gate validation.</x:v>
      </x:c>
      <x:c r="H984" s="14" t="n">
        <x:v>4</x:v>
      </x:c>
      <x:c r="I984" s="14" t="str">
        <x:v>Evidence schema: idea_candidate.v1 &gt; valid minimal payload &gt; idea_candidate.v1 &gt; Minimal valid payload with required fields passes schema/gate validation.</x:v>
      </x:c>
      <x:c r="J984" s="14" t="str">
        <x:v>schema contract</x:v>
      </x:c>
      <x:c r="K984" s="14" t="str">
        <x:v>Base positive oracle.</x:v>
      </x:c>
      <x:c r="L984" s="14" t="str">
        <x:v>minimal fixture</x:v>
      </x:c>
      <x:c r="M984" s="14" t="str">
        <x:v>harness/schemas/evidence/; harness/evaluators/scientific/</x:v>
      </x:c>
      <x:c r="N984" s="14" t="str">
        <x:v>ID = part prefix + per-part sequence + atomic feature slug + 6-char path hash</x:v>
      </x:c>
    </x:row>
    <x:row r="985">
      <x:c r="A985" s="14" t="str">
        <x:v>FD-0332-RICH-PAYLOAD-ARTIFACTS-PROVENANCE-200969</x:v>
      </x:c>
      <x:c r="B985" s="14" t="str">
        <x:v>foundations</x:v>
      </x:c>
      <x:c r="C985" s="14" t="str">
        <x:v>Evidence schema: idea_candidate.v1</x:v>
      </x:c>
      <x:c r="D985" s="14" t="str">
        <x:v>valid rich payload</x:v>
      </x:c>
      <x:c r="E985" s="14" t="str">
        <x:v>idea_candidate.v1</x:v>
      </x:c>
      <x:c r="F985" s="14" t="str">
        <x:v>Rich payload with artifacts/provenance/limitations passes and preserves nested fields.</x:v>
      </x:c>
      <x:c r="G985" s="14" t="str">
        <x:v>Rich payload with artifacts/provenance/limitations passes and preserves nested fields.</x:v>
      </x:c>
      <x:c r="H985" s="14" t="n">
        <x:v>4</x:v>
      </x:c>
      <x:c r="I985" s="14" t="str">
        <x:v>Evidence schema: idea_candidate.v1 &gt; valid rich payload &gt; idea_candidate.v1 &gt; Rich payload with artifacts/provenance/limitations passes and preserves nested fields.</x:v>
      </x:c>
      <x:c r="J985" s="14" t="str">
        <x:v>schema contract</x:v>
      </x:c>
      <x:c r="K985" s="14" t="str">
        <x:v>Coverage of optional detail.</x:v>
      </x:c>
      <x:c r="L985" s="14" t="str">
        <x:v>rich fixture</x:v>
      </x:c>
      <x:c r="M985" s="14" t="str">
        <x:v>harness/schemas/evidence/; harness/evaluators/scientific/</x:v>
      </x:c>
      <x:c r="N985" s="14" t="str">
        <x:v>ID = part prefix + per-part sequence + atomic feature slug + 6-char path hash</x:v>
      </x:c>
    </x:row>
    <x:row r="986">
      <x:c r="A986" s="14" t="str">
        <x:v>FD-0333-ALLOWED-STATUSES-ACCEPTED-ONLY-76FBE6</x:v>
      </x:c>
      <x:c r="B986" s="14" t="str">
        <x:v>foundations</x:v>
      </x:c>
      <x:c r="C986" s="14" t="str">
        <x:v>Evidence schema: idea_candidate.v1</x:v>
      </x:c>
      <x:c r="D986" s="14" t="str">
        <x:v>status semantics</x:v>
      </x:c>
      <x:c r="E986" s="14" t="str">
        <x:v>completed/failed/inconclusive/blocked</x:v>
      </x:c>
      <x:c r="F986" s="14" t="str">
        <x:v>Allowed statuses are accepted only with corresponding evidence/limitations.</x:v>
      </x:c>
      <x:c r="G986" s="14" t="str">
        <x:v>Allowed statuses are accepted only with corresponding evidence/limitations.</x:v>
      </x:c>
      <x:c r="H986" s="14" t="n">
        <x:v>4</x:v>
      </x:c>
      <x:c r="I986" s="14" t="str">
        <x:v>Evidence schema: idea_candidate.v1 &gt; status semantics &gt; completed/failed/inconclusive/blocked &gt; Allowed statuses are accepted only with corresponding evidence/limitations.</x:v>
      </x:c>
      <x:c r="J986" s="14" t="str">
        <x:v>status invariant</x:v>
      </x:c>
      <x:c r="K986" s="14" t="str">
        <x:v>Status drives acceptance.</x:v>
      </x:c>
      <x:c r="L986" s="14" t="str">
        <x:v>status matrix</x:v>
      </x:c>
      <x:c r="M986" s="14" t="str">
        <x:v>harness/schemas/evidence/; harness/evaluators/scientific/</x:v>
      </x:c>
      <x:c r="N986" s="14" t="str">
        <x:v>ID = part prefix + per-part sequence + atomic feature slug + 6-char path hash</x:v>
      </x:c>
    </x:row>
    <x:row r="987">
      <x:c r="A987" s="14" t="str">
        <x:v>FD-0334-MISSING-PROVENANCE-INVALID-ARTIFACT-04E849</x:v>
      </x:c>
      <x:c r="B987" s="14" t="str">
        <x:v>foundations</x:v>
      </x:c>
      <x:c r="C987" s="14" t="str">
        <x:v>Evidence schema: idea_candidate.v1</x:v>
      </x:c>
      <x:c r="D987" s="14" t="str">
        <x:v>provenance/artifacts</x:v>
      </x:c>
      <x:c r="E987" s="14" t="str">
        <x:v>task/sprint/node/provenance/artifact refs</x:v>
      </x:c>
      <x:c r="F987" s="14" t="str">
        <x:v>Missing provenance or invalid artifact refs fails or warns according to schema.</x:v>
      </x:c>
      <x:c r="G987" s="14" t="str">
        <x:v>Missing provenance or invalid artifact refs fails or warns according to schema.</x:v>
      </x:c>
      <x:c r="H987" s="14" t="n">
        <x:v>4</x:v>
      </x:c>
      <x:c r="I987" s="14" t="str">
        <x:v>Evidence schema: idea_candidate.v1 &gt; provenance/artifacts &gt; task/sprint/node/provenance/artifact refs &gt; Missing provenance or invalid artifact refs fails or warns according to schema.</x:v>
      </x:c>
      <x:c r="J987" s="14" t="str">
        <x:v>provenance invariant</x:v>
      </x:c>
      <x:c r="K987" s="14" t="str">
        <x:v>Evidence traceability.</x:v>
      </x:c>
      <x:c r="L987" s="14" t="str">
        <x:v>missing provenance</x:v>
      </x:c>
      <x:c r="M987" s="14" t="str">
        <x:v>harness/schemas/evidence/; harness/evaluators/scientific/</x:v>
      </x:c>
      <x:c r="N987" s="14" t="str">
        <x:v>ID = part prefix + per-part sequence + atomic feature slug + 6-char path hash</x:v>
      </x:c>
    </x:row>
    <x:row r="988">
      <x:c r="A988" s="14" t="str">
        <x:v>FD-0335-SCHEMA-GATE-REJECTS-BAD-CDBDB8</x:v>
      </x:c>
      <x:c r="B988" s="14" t="str">
        <x:v>foundations</x:v>
      </x:c>
      <x:c r="C988" s="14" t="str">
        <x:v>Evidence schema: idea_candidate.v1</x:v>
      </x:c>
      <x:c r="D988" s="14" t="str">
        <x:v>negative/overclaiming</x:v>
      </x:c>
      <x:c r="E988" s="14" t="str">
        <x:v>malformed or unsupported claim</x:v>
      </x:c>
      <x:c r="F988" s="14" t="str">
        <x:v>Schema/gate rejects bad types, missing required fields, or unsupported success claims.</x:v>
      </x:c>
      <x:c r="G988" s="14" t="str">
        <x:v>Schema/gate rejects bad types, missing required fields, or unsupported success claims.</x:v>
      </x:c>
      <x:c r="H988" s="14" t="n">
        <x:v>4</x:v>
      </x:c>
      <x:c r="I988" s="14" t="str">
        <x:v>Evidence schema: idea_candidate.v1 &gt; negative/overclaiming &gt; malformed or unsupported claim &gt; Schema/gate rejects bad types, missing required fields, or unsupported success claims.</x:v>
      </x:c>
      <x:c r="J988" s="14" t="str">
        <x:v>failure mode</x:v>
      </x:c>
      <x:c r="K988" s="14" t="str">
        <x:v>Negative oracle.</x:v>
      </x:c>
      <x:c r="L988" s="14" t="str">
        <x:v>bad fixture</x:v>
      </x:c>
      <x:c r="M988" s="14" t="str">
        <x:v>harness/schemas/evidence/; harness/evaluators/scientific/</x:v>
      </x:c>
      <x:c r="N988" s="14" t="str">
        <x:v>ID = part prefix + per-part sequence + atomic feature slug + 6-char path hash</x:v>
      </x:c>
    </x:row>
    <x:row r="989">
      <x:c r="A989" s="14" t="str">
        <x:v>FD-0336-MINIMAL-VALID-PAYLOAD-REQUIRED-B8D5D5</x:v>
      </x:c>
      <x:c r="B989" s="14" t="str">
        <x:v>foundations</x:v>
      </x:c>
      <x:c r="C989" s="14" t="str">
        <x:v>Evidence schema: idea_evaluation.v1</x:v>
      </x:c>
      <x:c r="D989" s="14" t="str">
        <x:v>valid minimal payload</x:v>
      </x:c>
      <x:c r="E989" s="14" t="str">
        <x:v>idea_evaluation.v1</x:v>
      </x:c>
      <x:c r="F989" s="14" t="str">
        <x:v>Minimal valid payload with required fields passes schema/gate validation.</x:v>
      </x:c>
      <x:c r="G989" s="14" t="str">
        <x:v>Minimal valid payload with required fields passes schema/gate validation.</x:v>
      </x:c>
      <x:c r="H989" s="14" t="n">
        <x:v>4</x:v>
      </x:c>
      <x:c r="I989" s="14" t="str">
        <x:v>Evidence schema: idea_evaluation.v1 &gt; valid minimal payload &gt; idea_evaluation.v1 &gt; Minimal valid payload with required fields passes schema/gate validation.</x:v>
      </x:c>
      <x:c r="J989" s="14" t="str">
        <x:v>schema contract</x:v>
      </x:c>
      <x:c r="K989" s="14" t="str">
        <x:v>Base positive oracle.</x:v>
      </x:c>
      <x:c r="L989" s="14" t="str">
        <x:v>minimal fixture</x:v>
      </x:c>
      <x:c r="M989" s="14" t="str">
        <x:v>harness/schemas/evidence/; harness/evaluators/scientific/</x:v>
      </x:c>
      <x:c r="N989" s="14" t="str">
        <x:v>ID = part prefix + per-part sequence + atomic feature slug + 6-char path hash</x:v>
      </x:c>
    </x:row>
    <x:row r="990">
      <x:c r="A990" s="14" t="str">
        <x:v>FD-0337-RICH-PAYLOAD-ARTIFACTS-PROVENANCE-27231C</x:v>
      </x:c>
      <x:c r="B990" s="14" t="str">
        <x:v>foundations</x:v>
      </x:c>
      <x:c r="C990" s="14" t="str">
        <x:v>Evidence schema: idea_evaluation.v1</x:v>
      </x:c>
      <x:c r="D990" s="14" t="str">
        <x:v>valid rich payload</x:v>
      </x:c>
      <x:c r="E990" s="14" t="str">
        <x:v>idea_evaluation.v1</x:v>
      </x:c>
      <x:c r="F990" s="14" t="str">
        <x:v>Rich payload with artifacts/provenance/limitations passes and preserves nested fields.</x:v>
      </x:c>
      <x:c r="G990" s="14" t="str">
        <x:v>Rich payload with artifacts/provenance/limitations passes and preserves nested fields.</x:v>
      </x:c>
      <x:c r="H990" s="14" t="n">
        <x:v>4</x:v>
      </x:c>
      <x:c r="I990" s="14" t="str">
        <x:v>Evidence schema: idea_evaluation.v1 &gt; valid rich payload &gt; idea_evaluation.v1 &gt; Rich payload with artifacts/provenance/limitations passes and preserves nested fields.</x:v>
      </x:c>
      <x:c r="J990" s="14" t="str">
        <x:v>schema contract</x:v>
      </x:c>
      <x:c r="K990" s="14" t="str">
        <x:v>Coverage of optional detail.</x:v>
      </x:c>
      <x:c r="L990" s="14" t="str">
        <x:v>rich fixture</x:v>
      </x:c>
      <x:c r="M990" s="14" t="str">
        <x:v>harness/schemas/evidence/; harness/evaluators/scientific/</x:v>
      </x:c>
      <x:c r="N990" s="14" t="str">
        <x:v>ID = part prefix + per-part sequence + atomic feature slug + 6-char path hash</x:v>
      </x:c>
    </x:row>
    <x:row r="991">
      <x:c r="A991" s="14" t="str">
        <x:v>FD-0338-ALLOWED-STATUSES-ACCEPTED-ONLY-6D5BA4</x:v>
      </x:c>
      <x:c r="B991" s="14" t="str">
        <x:v>foundations</x:v>
      </x:c>
      <x:c r="C991" s="14" t="str">
        <x:v>Evidence schema: idea_evaluation.v1</x:v>
      </x:c>
      <x:c r="D991" s="14" t="str">
        <x:v>status semantics</x:v>
      </x:c>
      <x:c r="E991" s="14" t="str">
        <x:v>completed/failed/inconclusive/blocked</x:v>
      </x:c>
      <x:c r="F991" s="14" t="str">
        <x:v>Allowed statuses are accepted only with corresponding evidence/limitations.</x:v>
      </x:c>
      <x:c r="G991" s="14" t="str">
        <x:v>Allowed statuses are accepted only with corresponding evidence/limitations.</x:v>
      </x:c>
      <x:c r="H991" s="14" t="n">
        <x:v>4</x:v>
      </x:c>
      <x:c r="I991" s="14" t="str">
        <x:v>Evidence schema: idea_evaluation.v1 &gt; status semantics &gt; completed/failed/inconclusive/blocked &gt; Allowed statuses are accepted only with corresponding evidence/limitations.</x:v>
      </x:c>
      <x:c r="J991" s="14" t="str">
        <x:v>status invariant</x:v>
      </x:c>
      <x:c r="K991" s="14" t="str">
        <x:v>Status drives acceptance.</x:v>
      </x:c>
      <x:c r="L991" s="14" t="str">
        <x:v>status matrix</x:v>
      </x:c>
      <x:c r="M991" s="14" t="str">
        <x:v>harness/schemas/evidence/; harness/evaluators/scientific/</x:v>
      </x:c>
      <x:c r="N991" s="14" t="str">
        <x:v>ID = part prefix + per-part sequence + atomic feature slug + 6-char path hash</x:v>
      </x:c>
    </x:row>
    <x:row r="992">
      <x:c r="A992" s="14" t="str">
        <x:v>FD-0339-MISSING-PROVENANCE-INVALID-ARTIFACT-4DFB54</x:v>
      </x:c>
      <x:c r="B992" s="14" t="str">
        <x:v>foundations</x:v>
      </x:c>
      <x:c r="C992" s="14" t="str">
        <x:v>Evidence schema: idea_evaluation.v1</x:v>
      </x:c>
      <x:c r="D992" s="14" t="str">
        <x:v>provenance/artifacts</x:v>
      </x:c>
      <x:c r="E992" s="14" t="str">
        <x:v>task/sprint/node/provenance/artifact refs</x:v>
      </x:c>
      <x:c r="F992" s="14" t="str">
        <x:v>Missing provenance or invalid artifact refs fails or warns according to schema.</x:v>
      </x:c>
      <x:c r="G992" s="14" t="str">
        <x:v>Missing provenance or invalid artifact refs fails or warns according to schema.</x:v>
      </x:c>
      <x:c r="H992" s="14" t="n">
        <x:v>4</x:v>
      </x:c>
      <x:c r="I992" s="14" t="str">
        <x:v>Evidence schema: idea_evaluation.v1 &gt; provenance/artifacts &gt; task/sprint/node/provenance/artifact refs &gt; Missing provenance or invalid artifact refs fails or warns according to schema.</x:v>
      </x:c>
      <x:c r="J992" s="14" t="str">
        <x:v>provenance invariant</x:v>
      </x:c>
      <x:c r="K992" s="14" t="str">
        <x:v>Evidence traceability.</x:v>
      </x:c>
      <x:c r="L992" s="14" t="str">
        <x:v>missing provenance</x:v>
      </x:c>
      <x:c r="M992" s="14" t="str">
        <x:v>harness/schemas/evidence/; harness/evaluators/scientific/</x:v>
      </x:c>
      <x:c r="N992" s="14" t="str">
        <x:v>ID = part prefix + per-part sequence + atomic feature slug + 6-char path hash</x:v>
      </x:c>
    </x:row>
    <x:row r="993">
      <x:c r="A993" s="14" t="str">
        <x:v>FD-0340-SCHEMA-GATE-REJECTS-BAD-10C344</x:v>
      </x:c>
      <x:c r="B993" s="14" t="str">
        <x:v>foundations</x:v>
      </x:c>
      <x:c r="C993" s="14" t="str">
        <x:v>Evidence schema: idea_evaluation.v1</x:v>
      </x:c>
      <x:c r="D993" s="14" t="str">
        <x:v>negative/overclaiming</x:v>
      </x:c>
      <x:c r="E993" s="14" t="str">
        <x:v>malformed or unsupported claim</x:v>
      </x:c>
      <x:c r="F993" s="14" t="str">
        <x:v>Schema/gate rejects bad types, missing required fields, or unsupported success claims.</x:v>
      </x:c>
      <x:c r="G993" s="14" t="str">
        <x:v>Schema/gate rejects bad types, missing required fields, or unsupported success claims.</x:v>
      </x:c>
      <x:c r="H993" s="14" t="n">
        <x:v>4</x:v>
      </x:c>
      <x:c r="I993" s="14" t="str">
        <x:v>Evidence schema: idea_evaluation.v1 &gt; negative/overclaiming &gt; malformed or unsupported claim &gt; Schema/gate rejects bad types, missing required fields, or unsupported success claims.</x:v>
      </x:c>
      <x:c r="J993" s="14" t="str">
        <x:v>failure mode</x:v>
      </x:c>
      <x:c r="K993" s="14" t="str">
        <x:v>Negative oracle.</x:v>
      </x:c>
      <x:c r="L993" s="14" t="str">
        <x:v>bad fixture</x:v>
      </x:c>
      <x:c r="M993" s="14" t="str">
        <x:v>harness/schemas/evidence/; harness/evaluators/scientific/</x:v>
      </x:c>
      <x:c r="N993" s="14" t="str">
        <x:v>ID = part prefix + per-part sequence + atomic feature slug + 6-char path hash</x:v>
      </x:c>
    </x:row>
    <x:row r="994">
      <x:c r="A994" s="14" t="str">
        <x:v>FD-0341-MINIMAL-VALID-PAYLOAD-REQUIRED-E88710</x:v>
      </x:c>
      <x:c r="B994" s="14" t="str">
        <x:v>foundations</x:v>
      </x:c>
      <x:c r="C994" s="14" t="str">
        <x:v>Evidence schema: experiment_plan.v1</x:v>
      </x:c>
      <x:c r="D994" s="14" t="str">
        <x:v>valid minimal payload</x:v>
      </x:c>
      <x:c r="E994" s="14" t="str">
        <x:v>experiment_plan.v1</x:v>
      </x:c>
      <x:c r="F994" s="14" t="str">
        <x:v>Minimal valid payload with required fields passes schema/gate validation.</x:v>
      </x:c>
      <x:c r="G994" s="14" t="str">
        <x:v>Minimal valid payload with required fields passes schema/gate validation.</x:v>
      </x:c>
      <x:c r="H994" s="14" t="n">
        <x:v>4</x:v>
      </x:c>
      <x:c r="I994" s="14" t="str">
        <x:v>Evidence schema: experiment_plan.v1 &gt; valid minimal payload &gt; experiment_plan.v1 &gt; Minimal valid payload with required fields passes schema/gate validation.</x:v>
      </x:c>
      <x:c r="J994" s="14" t="str">
        <x:v>schema contract</x:v>
      </x:c>
      <x:c r="K994" s="14" t="str">
        <x:v>Base positive oracle.</x:v>
      </x:c>
      <x:c r="L994" s="14" t="str">
        <x:v>minimal fixture</x:v>
      </x:c>
      <x:c r="M994" s="14" t="str">
        <x:v>harness/schemas/evidence/; harness/evaluators/scientific/</x:v>
      </x:c>
      <x:c r="N994" s="14" t="str">
        <x:v>ID = part prefix + per-part sequence + atomic feature slug + 6-char path hash</x:v>
      </x:c>
    </x:row>
    <x:row r="995">
      <x:c r="A995" s="14" t="str">
        <x:v>FD-0342-RICH-PAYLOAD-ARTIFACTS-PROVENANCE-975D55</x:v>
      </x:c>
      <x:c r="B995" s="14" t="str">
        <x:v>foundations</x:v>
      </x:c>
      <x:c r="C995" s="14" t="str">
        <x:v>Evidence schema: experiment_plan.v1</x:v>
      </x:c>
      <x:c r="D995" s="14" t="str">
        <x:v>valid rich payload</x:v>
      </x:c>
      <x:c r="E995" s="14" t="str">
        <x:v>experiment_plan.v1</x:v>
      </x:c>
      <x:c r="F995" s="14" t="str">
        <x:v>Rich payload with artifacts/provenance/limitations passes and preserves nested fields.</x:v>
      </x:c>
      <x:c r="G995" s="14" t="str">
        <x:v>Rich payload with artifacts/provenance/limitations passes and preserves nested fields.</x:v>
      </x:c>
      <x:c r="H995" s="14" t="n">
        <x:v>4</x:v>
      </x:c>
      <x:c r="I995" s="14" t="str">
        <x:v>Evidence schema: experiment_plan.v1 &gt; valid rich payload &gt; experiment_plan.v1 &gt; Rich payload with artifacts/provenance/limitations passes and preserves nested fields.</x:v>
      </x:c>
      <x:c r="J995" s="14" t="str">
        <x:v>schema contract</x:v>
      </x:c>
      <x:c r="K995" s="14" t="str">
        <x:v>Coverage of optional detail.</x:v>
      </x:c>
      <x:c r="L995" s="14" t="str">
        <x:v>rich fixture</x:v>
      </x:c>
      <x:c r="M995" s="14" t="str">
        <x:v>harness/schemas/evidence/; harness/evaluators/scientific/</x:v>
      </x:c>
      <x:c r="N995" s="14" t="str">
        <x:v>ID = part prefix + per-part sequence + atomic feature slug + 6-char path hash</x:v>
      </x:c>
    </x:row>
    <x:row r="996">
      <x:c r="A996" s="14" t="str">
        <x:v>FD-0343-ALLOWED-STATUSES-ACCEPTED-ONLY-603547</x:v>
      </x:c>
      <x:c r="B996" s="14" t="str">
        <x:v>foundations</x:v>
      </x:c>
      <x:c r="C996" s="14" t="str">
        <x:v>Evidence schema: experiment_plan.v1</x:v>
      </x:c>
      <x:c r="D996" s="14" t="str">
        <x:v>status semantics</x:v>
      </x:c>
      <x:c r="E996" s="14" t="str">
        <x:v>completed/failed/inconclusive/blocked</x:v>
      </x:c>
      <x:c r="F996" s="14" t="str">
        <x:v>Allowed statuses are accepted only with corresponding evidence/limitations.</x:v>
      </x:c>
      <x:c r="G996" s="14" t="str">
        <x:v>Allowed statuses are accepted only with corresponding evidence/limitations.</x:v>
      </x:c>
      <x:c r="H996" s="14" t="n">
        <x:v>4</x:v>
      </x:c>
      <x:c r="I996" s="14" t="str">
        <x:v>Evidence schema: experiment_plan.v1 &gt; status semantics &gt; completed/failed/inconclusive/blocked &gt; Allowed statuses are accepted only with corresponding evidence/limitations.</x:v>
      </x:c>
      <x:c r="J996" s="14" t="str">
        <x:v>status invariant</x:v>
      </x:c>
      <x:c r="K996" s="14" t="str">
        <x:v>Status drives acceptance.</x:v>
      </x:c>
      <x:c r="L996" s="14" t="str">
        <x:v>status matrix</x:v>
      </x:c>
      <x:c r="M996" s="14" t="str">
        <x:v>harness/schemas/evidence/; harness/evaluators/scientific/</x:v>
      </x:c>
      <x:c r="N996" s="14" t="str">
        <x:v>ID = part prefix + per-part sequence + atomic feature slug + 6-char path hash</x:v>
      </x:c>
    </x:row>
    <x:row r="997">
      <x:c r="A997" s="14" t="str">
        <x:v>FD-0344-MISSING-PROVENANCE-INVALID-ARTIFACT-DA3A4F</x:v>
      </x:c>
      <x:c r="B997" s="14" t="str">
        <x:v>foundations</x:v>
      </x:c>
      <x:c r="C997" s="14" t="str">
        <x:v>Evidence schema: experiment_plan.v1</x:v>
      </x:c>
      <x:c r="D997" s="14" t="str">
        <x:v>provenance/artifacts</x:v>
      </x:c>
      <x:c r="E997" s="14" t="str">
        <x:v>task/sprint/node/provenance/artifact refs</x:v>
      </x:c>
      <x:c r="F997" s="14" t="str">
        <x:v>Missing provenance or invalid artifact refs fails or warns according to schema.</x:v>
      </x:c>
      <x:c r="G997" s="14" t="str">
        <x:v>Missing provenance or invalid artifact refs fails or warns according to schema.</x:v>
      </x:c>
      <x:c r="H997" s="14" t="n">
        <x:v>4</x:v>
      </x:c>
      <x:c r="I997" s="14" t="str">
        <x:v>Evidence schema: experiment_plan.v1 &gt; provenance/artifacts &gt; task/sprint/node/provenance/artifact refs &gt; Missing provenance or invalid artifact refs fails or warns according to schema.</x:v>
      </x:c>
      <x:c r="J997" s="14" t="str">
        <x:v>provenance invariant</x:v>
      </x:c>
      <x:c r="K997" s="14" t="str">
        <x:v>Evidence traceability.</x:v>
      </x:c>
      <x:c r="L997" s="14" t="str">
        <x:v>missing provenance</x:v>
      </x:c>
      <x:c r="M997" s="14" t="str">
        <x:v>harness/schemas/evidence/; harness/evaluators/scientific/</x:v>
      </x:c>
      <x:c r="N997" s="14" t="str">
        <x:v>ID = part prefix + per-part sequence + atomic feature slug + 6-char path hash</x:v>
      </x:c>
    </x:row>
    <x:row r="998">
      <x:c r="A998" s="14" t="str">
        <x:v>FD-0345-SCHEMA-GATE-REJECTS-BAD-E3FEEB</x:v>
      </x:c>
      <x:c r="B998" s="14" t="str">
        <x:v>foundations</x:v>
      </x:c>
      <x:c r="C998" s="14" t="str">
        <x:v>Evidence schema: experiment_plan.v1</x:v>
      </x:c>
      <x:c r="D998" s="14" t="str">
        <x:v>negative/overclaiming</x:v>
      </x:c>
      <x:c r="E998" s="14" t="str">
        <x:v>malformed or unsupported claim</x:v>
      </x:c>
      <x:c r="F998" s="14" t="str">
        <x:v>Schema/gate rejects bad types, missing required fields, or unsupported success claims.</x:v>
      </x:c>
      <x:c r="G998" s="14" t="str">
        <x:v>Schema/gate rejects bad types, missing required fields, or unsupported success claims.</x:v>
      </x:c>
      <x:c r="H998" s="14" t="n">
        <x:v>4</x:v>
      </x:c>
      <x:c r="I998" s="14" t="str">
        <x:v>Evidence schema: experiment_plan.v1 &gt; negative/overclaiming &gt; malformed or unsupported claim &gt; Schema/gate rejects bad types, missing required fields, or unsupported success claims.</x:v>
      </x:c>
      <x:c r="J998" s="14" t="str">
        <x:v>failure mode</x:v>
      </x:c>
      <x:c r="K998" s="14" t="str">
        <x:v>Negative oracle.</x:v>
      </x:c>
      <x:c r="L998" s="14" t="str">
        <x:v>bad fixture</x:v>
      </x:c>
      <x:c r="M998" s="14" t="str">
        <x:v>harness/schemas/evidence/; harness/evaluators/scientific/</x:v>
      </x:c>
      <x:c r="N998" s="14" t="str">
        <x:v>ID = part prefix + per-part sequence + atomic feature slug + 6-char path hash</x:v>
      </x:c>
    </x:row>
    <x:row r="999">
      <x:c r="A999" s="14" t="str">
        <x:v>FD-0346-MINIMAL-VALID-PAYLOAD-REQUIRED-FC16F7</x:v>
      </x:c>
      <x:c r="B999" s="14" t="str">
        <x:v>foundations</x:v>
      </x:c>
      <x:c r="C999" s="14" t="str">
        <x:v>Evidence schema: experiment_result.v1</x:v>
      </x:c>
      <x:c r="D999" s="14" t="str">
        <x:v>valid minimal payload</x:v>
      </x:c>
      <x:c r="E999" s="14" t="str">
        <x:v>experiment_result.v1</x:v>
      </x:c>
      <x:c r="F999" s="14" t="str">
        <x:v>Minimal valid payload with required fields passes schema/gate validation.</x:v>
      </x:c>
      <x:c r="G999" s="14" t="str">
        <x:v>Minimal valid payload with required fields passes schema/gate validation.</x:v>
      </x:c>
      <x:c r="H999" s="14" t="n">
        <x:v>4</x:v>
      </x:c>
      <x:c r="I999" s="14" t="str">
        <x:v>Evidence schema: experiment_result.v1 &gt; valid minimal payload &gt; experiment_result.v1 &gt; Minimal valid payload with required fields passes schema/gate validation.</x:v>
      </x:c>
      <x:c r="J999" s="14" t="str">
        <x:v>schema contract</x:v>
      </x:c>
      <x:c r="K999" s="14" t="str">
        <x:v>Base positive oracle.</x:v>
      </x:c>
      <x:c r="L999" s="14" t="str">
        <x:v>minimal fixture</x:v>
      </x:c>
      <x:c r="M999" s="14" t="str">
        <x:v>harness/schemas/evidence/; harness/evaluators/scientific/</x:v>
      </x:c>
      <x:c r="N999" s="14" t="str">
        <x:v>ID = part prefix + per-part sequence + atomic feature slug + 6-char path hash</x:v>
      </x:c>
    </x:row>
    <x:row r="1000">
      <x:c r="A1000" s="14" t="str">
        <x:v>FD-0347-RICH-PAYLOAD-ARTIFACTS-PROVENANCE-252097</x:v>
      </x:c>
      <x:c r="B1000" s="14" t="str">
        <x:v>foundations</x:v>
      </x:c>
      <x:c r="C1000" s="14" t="str">
        <x:v>Evidence schema: experiment_result.v1</x:v>
      </x:c>
      <x:c r="D1000" s="14" t="str">
        <x:v>valid rich payload</x:v>
      </x:c>
      <x:c r="E1000" s="14" t="str">
        <x:v>experiment_result.v1</x:v>
      </x:c>
      <x:c r="F1000" s="14" t="str">
        <x:v>Rich payload with artifacts/provenance/limitations passes and preserves nested fields.</x:v>
      </x:c>
      <x:c r="G1000" s="14" t="str">
        <x:v>Rich payload with artifacts/provenance/limitations passes and preserves nested fields.</x:v>
      </x:c>
      <x:c r="H1000" s="14" t="n">
        <x:v>4</x:v>
      </x:c>
      <x:c r="I1000" s="14" t="str">
        <x:v>Evidence schema: experiment_result.v1 &gt; valid rich payload &gt; experiment_result.v1 &gt; Rich payload with artifacts/provenance/limitations passes and preserves nested fields.</x:v>
      </x:c>
      <x:c r="J1000" s="14" t="str">
        <x:v>schema contract</x:v>
      </x:c>
      <x:c r="K1000" s="14" t="str">
        <x:v>Coverage of optional detail.</x:v>
      </x:c>
      <x:c r="L1000" s="14" t="str">
        <x:v>rich fixture</x:v>
      </x:c>
      <x:c r="M1000" s="14" t="str">
        <x:v>harness/schemas/evidence/; harness/evaluators/scientific/</x:v>
      </x:c>
      <x:c r="N1000" s="14" t="str">
        <x:v>ID = part prefix + per-part sequence + atomic feature slug + 6-char path hash</x:v>
      </x:c>
    </x:row>
    <x:row r="1001">
      <x:c r="A1001" s="14" t="str">
        <x:v>FD-0348-ALLOWED-STATUSES-ACCEPTED-ONLY-482597</x:v>
      </x:c>
      <x:c r="B1001" s="14" t="str">
        <x:v>foundations</x:v>
      </x:c>
      <x:c r="C1001" s="14" t="str">
        <x:v>Evidence schema: experiment_result.v1</x:v>
      </x:c>
      <x:c r="D1001" s="14" t="str">
        <x:v>status semantics</x:v>
      </x:c>
      <x:c r="E1001" s="14" t="str">
        <x:v>completed/failed/inconclusive/blocked</x:v>
      </x:c>
      <x:c r="F1001" s="14" t="str">
        <x:v>Allowed statuses are accepted only with corresponding evidence/limitations.</x:v>
      </x:c>
      <x:c r="G1001" s="14" t="str">
        <x:v>Allowed statuses are accepted only with corresponding evidence/limitations.</x:v>
      </x:c>
      <x:c r="H1001" s="14" t="n">
        <x:v>4</x:v>
      </x:c>
      <x:c r="I1001" s="14" t="str">
        <x:v>Evidence schema: experiment_result.v1 &gt; status semantics &gt; completed/failed/inconclusive/blocked &gt; Allowed statuses are accepted only with corresponding evidence/limitations.</x:v>
      </x:c>
      <x:c r="J1001" s="14" t="str">
        <x:v>status invariant</x:v>
      </x:c>
      <x:c r="K1001" s="14" t="str">
        <x:v>Status drives acceptance.</x:v>
      </x:c>
      <x:c r="L1001" s="14" t="str">
        <x:v>status matrix</x:v>
      </x:c>
      <x:c r="M1001" s="14" t="str">
        <x:v>harness/schemas/evidence/; harness/evaluators/scientific/</x:v>
      </x:c>
      <x:c r="N1001" s="14" t="str">
        <x:v>ID = part prefix + per-part sequence + atomic feature slug + 6-char path hash</x:v>
      </x:c>
    </x:row>
    <x:row r="1002">
      <x:c r="A1002" s="14" t="str">
        <x:v>FD-0349-MISSING-PROVENANCE-INVALID-ARTIFACT-CD80F2</x:v>
      </x:c>
      <x:c r="B1002" s="14" t="str">
        <x:v>foundations</x:v>
      </x:c>
      <x:c r="C1002" s="14" t="str">
        <x:v>Evidence schema: experiment_result.v1</x:v>
      </x:c>
      <x:c r="D1002" s="14" t="str">
        <x:v>provenance/artifacts</x:v>
      </x:c>
      <x:c r="E1002" s="14" t="str">
        <x:v>task/sprint/node/provenance/artifact refs</x:v>
      </x:c>
      <x:c r="F1002" s="14" t="str">
        <x:v>Missing provenance or invalid artifact refs fails or warns according to schema.</x:v>
      </x:c>
      <x:c r="G1002" s="14" t="str">
        <x:v>Missing provenance or invalid artifact refs fails or warns according to schema.</x:v>
      </x:c>
      <x:c r="H1002" s="14" t="n">
        <x:v>4</x:v>
      </x:c>
      <x:c r="I1002" s="14" t="str">
        <x:v>Evidence schema: experiment_result.v1 &gt; provenance/artifacts &gt; task/sprint/node/provenance/artifact refs &gt; Missing provenance or invalid artifact refs fails or warns according to schema.</x:v>
      </x:c>
      <x:c r="J1002" s="14" t="str">
        <x:v>provenance invariant</x:v>
      </x:c>
      <x:c r="K1002" s="14" t="str">
        <x:v>Evidence traceability.</x:v>
      </x:c>
      <x:c r="L1002" s="14" t="str">
        <x:v>missing provenance</x:v>
      </x:c>
      <x:c r="M1002" s="14" t="str">
        <x:v>harness/schemas/evidence/; harness/evaluators/scientific/</x:v>
      </x:c>
      <x:c r="N1002" s="14" t="str">
        <x:v>ID = part prefix + per-part sequence + atomic feature slug + 6-char path hash</x:v>
      </x:c>
    </x:row>
    <x:row r="1003">
      <x:c r="A1003" s="14" t="str">
        <x:v>FD-0350-SCHEMA-GATE-REJECTS-BAD-1A41E6</x:v>
      </x:c>
      <x:c r="B1003" s="14" t="str">
        <x:v>foundations</x:v>
      </x:c>
      <x:c r="C1003" s="14" t="str">
        <x:v>Evidence schema: experiment_result.v1</x:v>
      </x:c>
      <x:c r="D1003" s="14" t="str">
        <x:v>negative/overclaiming</x:v>
      </x:c>
      <x:c r="E1003" s="14" t="str">
        <x:v>malformed or unsupported claim</x:v>
      </x:c>
      <x:c r="F1003" s="14" t="str">
        <x:v>Schema/gate rejects bad types, missing required fields, or unsupported success claims.</x:v>
      </x:c>
      <x:c r="G1003" s="14" t="str">
        <x:v>Schema/gate rejects bad types, missing required fields, or unsupported success claims.</x:v>
      </x:c>
      <x:c r="H1003" s="14" t="n">
        <x:v>4</x:v>
      </x:c>
      <x:c r="I1003" s="14" t="str">
        <x:v>Evidence schema: experiment_result.v1 &gt; negative/overclaiming &gt; malformed or unsupported claim &gt; Schema/gate rejects bad types, missing required fields, or unsupported success claims.</x:v>
      </x:c>
      <x:c r="J1003" s="14" t="str">
        <x:v>failure mode</x:v>
      </x:c>
      <x:c r="K1003" s="14" t="str">
        <x:v>Negative oracle.</x:v>
      </x:c>
      <x:c r="L1003" s="14" t="str">
        <x:v>bad fixture</x:v>
      </x:c>
      <x:c r="M1003" s="14" t="str">
        <x:v>harness/schemas/evidence/; harness/evaluators/scientific/</x:v>
      </x:c>
      <x:c r="N1003" s="14" t="str">
        <x:v>ID = part prefix + per-part sequence + atomic feature slug + 6-char path hash</x:v>
      </x:c>
    </x:row>
    <x:row r="1004">
      <x:c r="A1004" s="14" t="str">
        <x:v>FD-0351-MINIMAL-VALID-PAYLOAD-REQUIRED-A9E75E</x:v>
      </x:c>
      <x:c r="B1004" s="14" t="str">
        <x:v>foundations</x:v>
      </x:c>
      <x:c r="C1004" s="14" t="str">
        <x:v>Evidence schema: experiment_status.v1</x:v>
      </x:c>
      <x:c r="D1004" s="14" t="str">
        <x:v>valid minimal payload</x:v>
      </x:c>
      <x:c r="E1004" s="14" t="str">
        <x:v>experiment_status.v1</x:v>
      </x:c>
      <x:c r="F1004" s="14" t="str">
        <x:v>Minimal valid payload with required fields passes schema/gate validation.</x:v>
      </x:c>
      <x:c r="G1004" s="14" t="str">
        <x:v>Minimal valid payload with required fields passes schema/gate validation.</x:v>
      </x:c>
      <x:c r="H1004" s="14" t="n">
        <x:v>4</x:v>
      </x:c>
      <x:c r="I1004" s="14" t="str">
        <x:v>Evidence schema: experiment_status.v1 &gt; valid minimal payload &gt; experiment_status.v1 &gt; Minimal valid payload with required fields passes schema/gate validation.</x:v>
      </x:c>
      <x:c r="J1004" s="14" t="str">
        <x:v>schema contract</x:v>
      </x:c>
      <x:c r="K1004" s="14" t="str">
        <x:v>Base positive oracle.</x:v>
      </x:c>
      <x:c r="L1004" s="14" t="str">
        <x:v>minimal fixture</x:v>
      </x:c>
      <x:c r="M1004" s="14" t="str">
        <x:v>harness/schemas/evidence/; harness/evaluators/scientific/</x:v>
      </x:c>
      <x:c r="N1004" s="14" t="str">
        <x:v>ID = part prefix + per-part sequence + atomic feature slug + 6-char path hash</x:v>
      </x:c>
    </x:row>
    <x:row r="1005">
      <x:c r="A1005" s="14" t="str">
        <x:v>FD-0352-RICH-PAYLOAD-ARTIFACTS-PROVENANCE-9BA0E6</x:v>
      </x:c>
      <x:c r="B1005" s="14" t="str">
        <x:v>foundations</x:v>
      </x:c>
      <x:c r="C1005" s="14" t="str">
        <x:v>Evidence schema: experiment_status.v1</x:v>
      </x:c>
      <x:c r="D1005" s="14" t="str">
        <x:v>valid rich payload</x:v>
      </x:c>
      <x:c r="E1005" s="14" t="str">
        <x:v>experiment_status.v1</x:v>
      </x:c>
      <x:c r="F1005" s="14" t="str">
        <x:v>Rich payload with artifacts/provenance/limitations passes and preserves nested fields.</x:v>
      </x:c>
      <x:c r="G1005" s="14" t="str">
        <x:v>Rich payload with artifacts/provenance/limitations passes and preserves nested fields.</x:v>
      </x:c>
      <x:c r="H1005" s="14" t="n">
        <x:v>4</x:v>
      </x:c>
      <x:c r="I1005" s="14" t="str">
        <x:v>Evidence schema: experiment_status.v1 &gt; valid rich payload &gt; experiment_status.v1 &gt; Rich payload with artifacts/provenance/limitations passes and preserves nested fields.</x:v>
      </x:c>
      <x:c r="J1005" s="14" t="str">
        <x:v>schema contract</x:v>
      </x:c>
      <x:c r="K1005" s="14" t="str">
        <x:v>Coverage of optional detail.</x:v>
      </x:c>
      <x:c r="L1005" s="14" t="str">
        <x:v>rich fixture</x:v>
      </x:c>
      <x:c r="M1005" s="14" t="str">
        <x:v>harness/schemas/evidence/; harness/evaluators/scientific/</x:v>
      </x:c>
      <x:c r="N1005" s="14" t="str">
        <x:v>ID = part prefix + per-part sequence + atomic feature slug + 6-char path hash</x:v>
      </x:c>
    </x:row>
    <x:row r="1006">
      <x:c r="A1006" s="14" t="str">
        <x:v>FD-0353-ALLOWED-STATUSES-ACCEPTED-ONLY-979E9C</x:v>
      </x:c>
      <x:c r="B1006" s="14" t="str">
        <x:v>foundations</x:v>
      </x:c>
      <x:c r="C1006" s="14" t="str">
        <x:v>Evidence schema: experiment_status.v1</x:v>
      </x:c>
      <x:c r="D1006" s="14" t="str">
        <x:v>status semantics</x:v>
      </x:c>
      <x:c r="E1006" s="14" t="str">
        <x:v>completed/failed/inconclusive/blocked</x:v>
      </x:c>
      <x:c r="F1006" s="14" t="str">
        <x:v>Allowed statuses are accepted only with corresponding evidence/limitations.</x:v>
      </x:c>
      <x:c r="G1006" s="14" t="str">
        <x:v>Allowed statuses are accepted only with corresponding evidence/limitations.</x:v>
      </x:c>
      <x:c r="H1006" s="14" t="n">
        <x:v>4</x:v>
      </x:c>
      <x:c r="I1006" s="14" t="str">
        <x:v>Evidence schema: experiment_status.v1 &gt; status semantics &gt; completed/failed/inconclusive/blocked &gt; Allowed statuses are accepted only with corresponding evidence/limitations.</x:v>
      </x:c>
      <x:c r="J1006" s="14" t="str">
        <x:v>status invariant</x:v>
      </x:c>
      <x:c r="K1006" s="14" t="str">
        <x:v>Status drives acceptance.</x:v>
      </x:c>
      <x:c r="L1006" s="14" t="str">
        <x:v>status matrix</x:v>
      </x:c>
      <x:c r="M1006" s="14" t="str">
        <x:v>harness/schemas/evidence/; harness/evaluators/scientific/</x:v>
      </x:c>
      <x:c r="N1006" s="14" t="str">
        <x:v>ID = part prefix + per-part sequence + atomic feature slug + 6-char path hash</x:v>
      </x:c>
    </x:row>
    <x:row r="1007">
      <x:c r="A1007" s="14" t="str">
        <x:v>FD-0354-MISSING-PROVENANCE-INVALID-ARTIFACT-AFC459</x:v>
      </x:c>
      <x:c r="B1007" s="14" t="str">
        <x:v>foundations</x:v>
      </x:c>
      <x:c r="C1007" s="14" t="str">
        <x:v>Evidence schema: experiment_status.v1</x:v>
      </x:c>
      <x:c r="D1007" s="14" t="str">
        <x:v>provenance/artifacts</x:v>
      </x:c>
      <x:c r="E1007" s="14" t="str">
        <x:v>task/sprint/node/provenance/artifact refs</x:v>
      </x:c>
      <x:c r="F1007" s="14" t="str">
        <x:v>Missing provenance or invalid artifact refs fails or warns according to schema.</x:v>
      </x:c>
      <x:c r="G1007" s="14" t="str">
        <x:v>Missing provenance or invalid artifact refs fails or warns according to schema.</x:v>
      </x:c>
      <x:c r="H1007" s="14" t="n">
        <x:v>4</x:v>
      </x:c>
      <x:c r="I1007" s="14" t="str">
        <x:v>Evidence schema: experiment_status.v1 &gt; provenance/artifacts &gt; task/sprint/node/provenance/artifact refs &gt; Missing provenance or invalid artifact refs fails or warns according to schema.</x:v>
      </x:c>
      <x:c r="J1007" s="14" t="str">
        <x:v>provenance invariant</x:v>
      </x:c>
      <x:c r="K1007" s="14" t="str">
        <x:v>Evidence traceability.</x:v>
      </x:c>
      <x:c r="L1007" s="14" t="str">
        <x:v>missing provenance</x:v>
      </x:c>
      <x:c r="M1007" s="14" t="str">
        <x:v>harness/schemas/evidence/; harness/evaluators/scientific/</x:v>
      </x:c>
      <x:c r="N1007" s="14" t="str">
        <x:v>ID = part prefix + per-part sequence + atomic feature slug + 6-char path hash</x:v>
      </x:c>
    </x:row>
    <x:row r="1008">
      <x:c r="A1008" s="14" t="str">
        <x:v>FD-0355-SCHEMA-GATE-REJECTS-BAD-E09C25</x:v>
      </x:c>
      <x:c r="B1008" s="14" t="str">
        <x:v>foundations</x:v>
      </x:c>
      <x:c r="C1008" s="14" t="str">
        <x:v>Evidence schema: experiment_status.v1</x:v>
      </x:c>
      <x:c r="D1008" s="14" t="str">
        <x:v>negative/overclaiming</x:v>
      </x:c>
      <x:c r="E1008" s="14" t="str">
        <x:v>malformed or unsupported claim</x:v>
      </x:c>
      <x:c r="F1008" s="14" t="str">
        <x:v>Schema/gate rejects bad types, missing required fields, or unsupported success claims.</x:v>
      </x:c>
      <x:c r="G1008" s="14" t="str">
        <x:v>Schema/gate rejects bad types, missing required fields, or unsupported success claims.</x:v>
      </x:c>
      <x:c r="H1008" s="14" t="n">
        <x:v>4</x:v>
      </x:c>
      <x:c r="I1008" s="14" t="str">
        <x:v>Evidence schema: experiment_status.v1 &gt; negative/overclaiming &gt; malformed or unsupported claim &gt; Schema/gate rejects bad types, missing required fields, or unsupported success claims.</x:v>
      </x:c>
      <x:c r="J1008" s="14" t="str">
        <x:v>failure mode</x:v>
      </x:c>
      <x:c r="K1008" s="14" t="str">
        <x:v>Negative oracle.</x:v>
      </x:c>
      <x:c r="L1008" s="14" t="str">
        <x:v>bad fixture</x:v>
      </x:c>
      <x:c r="M1008" s="14" t="str">
        <x:v>harness/schemas/evidence/; harness/evaluators/scientific/</x:v>
      </x:c>
      <x:c r="N1008" s="14" t="str">
        <x:v>ID = part prefix + per-part sequence + atomic feature slug + 6-char path hash</x:v>
      </x:c>
    </x:row>
    <x:row r="1009">
      <x:c r="A1009" s="14" t="str">
        <x:v>FD-0356-MINIMAL-VALID-PAYLOAD-REQUIRED-058A7E</x:v>
      </x:c>
      <x:c r="B1009" s="14" t="str">
        <x:v>foundations</x:v>
      </x:c>
      <x:c r="C1009" s="14" t="str">
        <x:v>Evidence schema: claim_verdict.v1</x:v>
      </x:c>
      <x:c r="D1009" s="14" t="str">
        <x:v>valid minimal payload</x:v>
      </x:c>
      <x:c r="E1009" s="14" t="str">
        <x:v>claim_verdict.v1</x:v>
      </x:c>
      <x:c r="F1009" s="14" t="str">
        <x:v>Minimal valid payload with required fields passes schema/gate validation.</x:v>
      </x:c>
      <x:c r="G1009" s="14" t="str">
        <x:v>Minimal valid payload with required fields passes schema/gate validation.</x:v>
      </x:c>
      <x:c r="H1009" s="14" t="n">
        <x:v>4</x:v>
      </x:c>
      <x:c r="I1009" s="14" t="str">
        <x:v>Evidence schema: claim_verdict.v1 &gt; valid minimal payload &gt; claim_verdict.v1 &gt; Minimal valid payload with required fields passes schema/gate validation.</x:v>
      </x:c>
      <x:c r="J1009" s="14" t="str">
        <x:v>schema contract</x:v>
      </x:c>
      <x:c r="K1009" s="14" t="str">
        <x:v>Base positive oracle.</x:v>
      </x:c>
      <x:c r="L1009" s="14" t="str">
        <x:v>minimal fixture</x:v>
      </x:c>
      <x:c r="M1009" s="14" t="str">
        <x:v>harness/schemas/evidence/; harness/evaluators/scientific/</x:v>
      </x:c>
      <x:c r="N1009" s="14" t="str">
        <x:v>ID = part prefix + per-part sequence + atomic feature slug + 6-char path hash</x:v>
      </x:c>
    </x:row>
    <x:row r="1010">
      <x:c r="A1010" s="14" t="str">
        <x:v>FD-0357-RICH-PAYLOAD-ARTIFACTS-PROVENANCE-4EF3B4</x:v>
      </x:c>
      <x:c r="B1010" s="14" t="str">
        <x:v>foundations</x:v>
      </x:c>
      <x:c r="C1010" s="14" t="str">
        <x:v>Evidence schema: claim_verdict.v1</x:v>
      </x:c>
      <x:c r="D1010" s="14" t="str">
        <x:v>valid rich payload</x:v>
      </x:c>
      <x:c r="E1010" s="14" t="str">
        <x:v>claim_verdict.v1</x:v>
      </x:c>
      <x:c r="F1010" s="14" t="str">
        <x:v>Rich payload with artifacts/provenance/limitations passes and preserves nested fields.</x:v>
      </x:c>
      <x:c r="G1010" s="14" t="str">
        <x:v>Rich payload with artifacts/provenance/limitations passes and preserves nested fields.</x:v>
      </x:c>
      <x:c r="H1010" s="14" t="n">
        <x:v>4</x:v>
      </x:c>
      <x:c r="I1010" s="14" t="str">
        <x:v>Evidence schema: claim_verdict.v1 &gt; valid rich payload &gt; claim_verdict.v1 &gt; Rich payload with artifacts/provenance/limitations passes and preserves nested fields.</x:v>
      </x:c>
      <x:c r="J1010" s="14" t="str">
        <x:v>schema contract</x:v>
      </x:c>
      <x:c r="K1010" s="14" t="str">
        <x:v>Coverage of optional detail.</x:v>
      </x:c>
      <x:c r="L1010" s="14" t="str">
        <x:v>rich fixture</x:v>
      </x:c>
      <x:c r="M1010" s="14" t="str">
        <x:v>harness/schemas/evidence/; harness/evaluators/scientific/</x:v>
      </x:c>
      <x:c r="N1010" s="14" t="str">
        <x:v>ID = part prefix + per-part sequence + atomic feature slug + 6-char path hash</x:v>
      </x:c>
    </x:row>
    <x:row r="1011">
      <x:c r="A1011" s="14" t="str">
        <x:v>FD-0358-ALLOWED-STATUSES-ACCEPTED-ONLY-8C2A68</x:v>
      </x:c>
      <x:c r="B1011" s="14" t="str">
        <x:v>foundations</x:v>
      </x:c>
      <x:c r="C1011" s="14" t="str">
        <x:v>Evidence schema: claim_verdict.v1</x:v>
      </x:c>
      <x:c r="D1011" s="14" t="str">
        <x:v>status semantics</x:v>
      </x:c>
      <x:c r="E1011" s="14" t="str">
        <x:v>completed/failed/inconclusive/blocked</x:v>
      </x:c>
      <x:c r="F1011" s="14" t="str">
        <x:v>Allowed statuses are accepted only with corresponding evidence/limitations.</x:v>
      </x:c>
      <x:c r="G1011" s="14" t="str">
        <x:v>Allowed statuses are accepted only with corresponding evidence/limitations.</x:v>
      </x:c>
      <x:c r="H1011" s="14" t="n">
        <x:v>4</x:v>
      </x:c>
      <x:c r="I1011" s="14" t="str">
        <x:v>Evidence schema: claim_verdict.v1 &gt; status semantics &gt; completed/failed/inconclusive/blocked &gt; Allowed statuses are accepted only with corresponding evidence/limitations.</x:v>
      </x:c>
      <x:c r="J1011" s="14" t="str">
        <x:v>status invariant</x:v>
      </x:c>
      <x:c r="K1011" s="14" t="str">
        <x:v>Status drives acceptance.</x:v>
      </x:c>
      <x:c r="L1011" s="14" t="str">
        <x:v>status matrix</x:v>
      </x:c>
      <x:c r="M1011" s="14" t="str">
        <x:v>harness/schemas/evidence/; harness/evaluators/scientific/</x:v>
      </x:c>
      <x:c r="N1011" s="14" t="str">
        <x:v>ID = part prefix + per-part sequence + atomic feature slug + 6-char path hash</x:v>
      </x:c>
    </x:row>
    <x:row r="1012">
      <x:c r="A1012" s="14" t="str">
        <x:v>FD-0359-MISSING-PROVENANCE-INVALID-ARTIFACT-946562</x:v>
      </x:c>
      <x:c r="B1012" s="14" t="str">
        <x:v>foundations</x:v>
      </x:c>
      <x:c r="C1012" s="14" t="str">
        <x:v>Evidence schema: claim_verdict.v1</x:v>
      </x:c>
      <x:c r="D1012" s="14" t="str">
        <x:v>provenance/artifacts</x:v>
      </x:c>
      <x:c r="E1012" s="14" t="str">
        <x:v>task/sprint/node/provenance/artifact refs</x:v>
      </x:c>
      <x:c r="F1012" s="14" t="str">
        <x:v>Missing provenance or invalid artifact refs fails or warns according to schema.</x:v>
      </x:c>
      <x:c r="G1012" s="14" t="str">
        <x:v>Missing provenance or invalid artifact refs fails or warns according to schema.</x:v>
      </x:c>
      <x:c r="H1012" s="14" t="n">
        <x:v>4</x:v>
      </x:c>
      <x:c r="I1012" s="14" t="str">
        <x:v>Evidence schema: claim_verdict.v1 &gt; provenance/artifacts &gt; task/sprint/node/provenance/artifact refs &gt; Missing provenance or invalid artifact refs fails or warns according to schema.</x:v>
      </x:c>
      <x:c r="J1012" s="14" t="str">
        <x:v>provenance invariant</x:v>
      </x:c>
      <x:c r="K1012" s="14" t="str">
        <x:v>Evidence traceability.</x:v>
      </x:c>
      <x:c r="L1012" s="14" t="str">
        <x:v>missing provenance</x:v>
      </x:c>
      <x:c r="M1012" s="14" t="str">
        <x:v>harness/schemas/evidence/; harness/evaluators/scientific/</x:v>
      </x:c>
      <x:c r="N1012" s="14" t="str">
        <x:v>ID = part prefix + per-part sequence + atomic feature slug + 6-char path hash</x:v>
      </x:c>
    </x:row>
    <x:row r="1013">
      <x:c r="A1013" s="14" t="str">
        <x:v>FD-0360-SCHEMA-GATE-REJECTS-BAD-6E5F8F</x:v>
      </x:c>
      <x:c r="B1013" s="14" t="str">
        <x:v>foundations</x:v>
      </x:c>
      <x:c r="C1013" s="14" t="str">
        <x:v>Evidence schema: claim_verdict.v1</x:v>
      </x:c>
      <x:c r="D1013" s="14" t="str">
        <x:v>negative/overclaiming</x:v>
      </x:c>
      <x:c r="E1013" s="14" t="str">
        <x:v>malformed or unsupported claim</x:v>
      </x:c>
      <x:c r="F1013" s="14" t="str">
        <x:v>Schema/gate rejects bad types, missing required fields, or unsupported success claims.</x:v>
      </x:c>
      <x:c r="G1013" s="14" t="str">
        <x:v>Schema/gate rejects bad types, missing required fields, or unsupported success claims.</x:v>
      </x:c>
      <x:c r="H1013" s="14" t="n">
        <x:v>4</x:v>
      </x:c>
      <x:c r="I1013" s="14" t="str">
        <x:v>Evidence schema: claim_verdict.v1 &gt; negative/overclaiming &gt; malformed or unsupported claim &gt; Schema/gate rejects bad types, missing required fields, or unsupported success claims.</x:v>
      </x:c>
      <x:c r="J1013" s="14" t="str">
        <x:v>failure mode</x:v>
      </x:c>
      <x:c r="K1013" s="14" t="str">
        <x:v>Negative oracle.</x:v>
      </x:c>
      <x:c r="L1013" s="14" t="str">
        <x:v>bad fixture</x:v>
      </x:c>
      <x:c r="M1013" s="14" t="str">
        <x:v>harness/schemas/evidence/; harness/evaluators/scientific/</x:v>
      </x:c>
      <x:c r="N1013" s="14" t="str">
        <x:v>ID = part prefix + per-part sequence + atomic feature slug + 6-char path hash</x:v>
      </x:c>
    </x:row>
    <x:row r="1014">
      <x:c r="A1014" s="14" t="str">
        <x:v>FD-0361-MINIMAL-VALID-PAYLOAD-REQUIRED-914B7F</x:v>
      </x:c>
      <x:c r="B1014" s="14" t="str">
        <x:v>foundations</x:v>
      </x:c>
      <x:c r="C1014" s="14" t="str">
        <x:v>Evidence schema: artifact_review.v1</x:v>
      </x:c>
      <x:c r="D1014" s="14" t="str">
        <x:v>valid minimal payload</x:v>
      </x:c>
      <x:c r="E1014" s="14" t="str">
        <x:v>artifact_review.v1</x:v>
      </x:c>
      <x:c r="F1014" s="14" t="str">
        <x:v>Minimal valid payload with required fields passes schema/gate validation.</x:v>
      </x:c>
      <x:c r="G1014" s="14" t="str">
        <x:v>Minimal valid payload with required fields passes schema/gate validation.</x:v>
      </x:c>
      <x:c r="H1014" s="14" t="n">
        <x:v>4</x:v>
      </x:c>
      <x:c r="I1014" s="14" t="str">
        <x:v>Evidence schema: artifact_review.v1 &gt; valid minimal payload &gt; artifact_review.v1 &gt; Minimal valid payload with required fields passes schema/gate validation.</x:v>
      </x:c>
      <x:c r="J1014" s="14" t="str">
        <x:v>schema contract</x:v>
      </x:c>
      <x:c r="K1014" s="14" t="str">
        <x:v>Base positive oracle.</x:v>
      </x:c>
      <x:c r="L1014" s="14" t="str">
        <x:v>minimal fixture</x:v>
      </x:c>
      <x:c r="M1014" s="14" t="str">
        <x:v>harness/schemas/evidence/; harness/evaluators/scientific/</x:v>
      </x:c>
      <x:c r="N1014" s="14" t="str">
        <x:v>ID = part prefix + per-part sequence + atomic feature slug + 6-char path hash</x:v>
      </x:c>
    </x:row>
    <x:row r="1015">
      <x:c r="A1015" s="14" t="str">
        <x:v>FD-0362-RICH-PAYLOAD-ARTIFACTS-PROVENANCE-DF2675</x:v>
      </x:c>
      <x:c r="B1015" s="14" t="str">
        <x:v>foundations</x:v>
      </x:c>
      <x:c r="C1015" s="14" t="str">
        <x:v>Evidence schema: artifact_review.v1</x:v>
      </x:c>
      <x:c r="D1015" s="14" t="str">
        <x:v>valid rich payload</x:v>
      </x:c>
      <x:c r="E1015" s="14" t="str">
        <x:v>artifact_review.v1</x:v>
      </x:c>
      <x:c r="F1015" s="14" t="str">
        <x:v>Rich payload with artifacts/provenance/limitations passes and preserves nested fields.</x:v>
      </x:c>
      <x:c r="G1015" s="14" t="str">
        <x:v>Rich payload with artifacts/provenance/limitations passes and preserves nested fields.</x:v>
      </x:c>
      <x:c r="H1015" s="14" t="n">
        <x:v>4</x:v>
      </x:c>
      <x:c r="I1015" s="14" t="str">
        <x:v>Evidence schema: artifact_review.v1 &gt; valid rich payload &gt; artifact_review.v1 &gt; Rich payload with artifacts/provenance/limitations passes and preserves nested fields.</x:v>
      </x:c>
      <x:c r="J1015" s="14" t="str">
        <x:v>schema contract</x:v>
      </x:c>
      <x:c r="K1015" s="14" t="str">
        <x:v>Coverage of optional detail.</x:v>
      </x:c>
      <x:c r="L1015" s="14" t="str">
        <x:v>rich fixture</x:v>
      </x:c>
      <x:c r="M1015" s="14" t="str">
        <x:v>harness/schemas/evidence/; harness/evaluators/scientific/</x:v>
      </x:c>
      <x:c r="N1015" s="14" t="str">
        <x:v>ID = part prefix + per-part sequence + atomic feature slug + 6-char path hash</x:v>
      </x:c>
    </x:row>
    <x:row r="1016">
      <x:c r="A1016" s="14" t="str">
        <x:v>FD-0363-ALLOWED-STATUSES-ACCEPTED-ONLY-749C34</x:v>
      </x:c>
      <x:c r="B1016" s="14" t="str">
        <x:v>foundations</x:v>
      </x:c>
      <x:c r="C1016" s="14" t="str">
        <x:v>Evidence schema: artifact_review.v1</x:v>
      </x:c>
      <x:c r="D1016" s="14" t="str">
        <x:v>status semantics</x:v>
      </x:c>
      <x:c r="E1016" s="14" t="str">
        <x:v>completed/failed/inconclusive/blocked</x:v>
      </x:c>
      <x:c r="F1016" s="14" t="str">
        <x:v>Allowed statuses are accepted only with corresponding evidence/limitations.</x:v>
      </x:c>
      <x:c r="G1016" s="14" t="str">
        <x:v>Allowed statuses are accepted only with corresponding evidence/limitations.</x:v>
      </x:c>
      <x:c r="H1016" s="14" t="n">
        <x:v>4</x:v>
      </x:c>
      <x:c r="I1016" s="14" t="str">
        <x:v>Evidence schema: artifact_review.v1 &gt; status semantics &gt; completed/failed/inconclusive/blocked &gt; Allowed statuses are accepted only with corresponding evidence/limitations.</x:v>
      </x:c>
      <x:c r="J1016" s="14" t="str">
        <x:v>status invariant</x:v>
      </x:c>
      <x:c r="K1016" s="14" t="str">
        <x:v>Status drives acceptance.</x:v>
      </x:c>
      <x:c r="L1016" s="14" t="str">
        <x:v>status matrix</x:v>
      </x:c>
      <x:c r="M1016" s="14" t="str">
        <x:v>harness/schemas/evidence/; harness/evaluators/scientific/</x:v>
      </x:c>
      <x:c r="N1016" s="14" t="str">
        <x:v>ID = part prefix + per-part sequence + atomic feature slug + 6-char path hash</x:v>
      </x:c>
    </x:row>
    <x:row r="1017">
      <x:c r="A1017" s="14" t="str">
        <x:v>FD-0364-MISSING-PROVENANCE-INVALID-ARTIFACT-B0FCBC</x:v>
      </x:c>
      <x:c r="B1017" s="14" t="str">
        <x:v>foundations</x:v>
      </x:c>
      <x:c r="C1017" s="14" t="str">
        <x:v>Evidence schema: artifact_review.v1</x:v>
      </x:c>
      <x:c r="D1017" s="14" t="str">
        <x:v>provenance/artifacts</x:v>
      </x:c>
      <x:c r="E1017" s="14" t="str">
        <x:v>task/sprint/node/provenance/artifact refs</x:v>
      </x:c>
      <x:c r="F1017" s="14" t="str">
        <x:v>Missing provenance or invalid artifact refs fails or warns according to schema.</x:v>
      </x:c>
      <x:c r="G1017" s="14" t="str">
        <x:v>Missing provenance or invalid artifact refs fails or warns according to schema.</x:v>
      </x:c>
      <x:c r="H1017" s="14" t="n">
        <x:v>4</x:v>
      </x:c>
      <x:c r="I1017" s="14" t="str">
        <x:v>Evidence schema: artifact_review.v1 &gt; provenance/artifacts &gt; task/sprint/node/provenance/artifact refs &gt; Missing provenance or invalid artifact refs fails or warns according to schema.</x:v>
      </x:c>
      <x:c r="J1017" s="14" t="str">
        <x:v>provenance invariant</x:v>
      </x:c>
      <x:c r="K1017" s="14" t="str">
        <x:v>Evidence traceability.</x:v>
      </x:c>
      <x:c r="L1017" s="14" t="str">
        <x:v>missing provenance</x:v>
      </x:c>
      <x:c r="M1017" s="14" t="str">
        <x:v>harness/schemas/evidence/; harness/evaluators/scientific/</x:v>
      </x:c>
      <x:c r="N1017" s="14" t="str">
        <x:v>ID = part prefix + per-part sequence + atomic feature slug + 6-char path hash</x:v>
      </x:c>
    </x:row>
    <x:row r="1018">
      <x:c r="A1018" s="14" t="str">
        <x:v>FD-0365-SCHEMA-GATE-REJECTS-BAD-F50EAF</x:v>
      </x:c>
      <x:c r="B1018" s="14" t="str">
        <x:v>foundations</x:v>
      </x:c>
      <x:c r="C1018" s="14" t="str">
        <x:v>Evidence schema: artifact_review.v1</x:v>
      </x:c>
      <x:c r="D1018" s="14" t="str">
        <x:v>negative/overclaiming</x:v>
      </x:c>
      <x:c r="E1018" s="14" t="str">
        <x:v>malformed or unsupported claim</x:v>
      </x:c>
      <x:c r="F1018" s="14" t="str">
        <x:v>Schema/gate rejects bad types, missing required fields, or unsupported success claims.</x:v>
      </x:c>
      <x:c r="G1018" s="14" t="str">
        <x:v>Schema/gate rejects bad types, missing required fields, or unsupported success claims.</x:v>
      </x:c>
      <x:c r="H1018" s="14" t="n">
        <x:v>4</x:v>
      </x:c>
      <x:c r="I1018" s="14" t="str">
        <x:v>Evidence schema: artifact_review.v1 &gt; negative/overclaiming &gt; malformed or unsupported claim &gt; Schema/gate rejects bad types, missing required fields, or unsupported success claims.</x:v>
      </x:c>
      <x:c r="J1018" s="14" t="str">
        <x:v>failure mode</x:v>
      </x:c>
      <x:c r="K1018" s="14" t="str">
        <x:v>Negative oracle.</x:v>
      </x:c>
      <x:c r="L1018" s="14" t="str">
        <x:v>bad fixture</x:v>
      </x:c>
      <x:c r="M1018" s="14" t="str">
        <x:v>harness/schemas/evidence/; harness/evaluators/scientific/</x:v>
      </x:c>
      <x:c r="N1018" s="14" t="str">
        <x:v>ID = part prefix + per-part sequence + atomic feature slug + 6-char path hash</x:v>
      </x:c>
    </x:row>
    <x:row r="1019">
      <x:c r="A1019" s="14" t="str">
        <x:v>FD-0366-MINIMAL-VALID-PAYLOAD-REQUIRED-612FBC</x:v>
      </x:c>
      <x:c r="B1019" s="14" t="str">
        <x:v>foundations</x:v>
      </x:c>
      <x:c r="C1019" s="14" t="str">
        <x:v>Evidence schema: scientific_report.v1</x:v>
      </x:c>
      <x:c r="D1019" s="14" t="str">
        <x:v>valid minimal payload</x:v>
      </x:c>
      <x:c r="E1019" s="14" t="str">
        <x:v>scientific_report.v1</x:v>
      </x:c>
      <x:c r="F1019" s="14" t="str">
        <x:v>Minimal valid payload with required fields passes schema/gate validation.</x:v>
      </x:c>
      <x:c r="G1019" s="14" t="str">
        <x:v>Minimal valid payload with required fields passes schema/gate validation.</x:v>
      </x:c>
      <x:c r="H1019" s="14" t="n">
        <x:v>4</x:v>
      </x:c>
      <x:c r="I1019" s="14" t="str">
        <x:v>Evidence schema: scientific_report.v1 &gt; valid minimal payload &gt; scientific_report.v1 &gt; Minimal valid payload with required fields passes schema/gate validation.</x:v>
      </x:c>
      <x:c r="J1019" s="14" t="str">
        <x:v>schema contract</x:v>
      </x:c>
      <x:c r="K1019" s="14" t="str">
        <x:v>Base positive oracle.</x:v>
      </x:c>
      <x:c r="L1019" s="14" t="str">
        <x:v>minimal fixture</x:v>
      </x:c>
      <x:c r="M1019" s="14" t="str">
        <x:v>harness/schemas/evidence/; harness/evaluators/scientific/</x:v>
      </x:c>
      <x:c r="N1019" s="14" t="str">
        <x:v>ID = part prefix + per-part sequence + atomic feature slug + 6-char path hash</x:v>
      </x:c>
    </x:row>
    <x:row r="1020">
      <x:c r="A1020" s="14" t="str">
        <x:v>FD-0367-RICH-PAYLOAD-ARTIFACTS-PROVENANCE-8B7AE5</x:v>
      </x:c>
      <x:c r="B1020" s="14" t="str">
        <x:v>foundations</x:v>
      </x:c>
      <x:c r="C1020" s="14" t="str">
        <x:v>Evidence schema: scientific_report.v1</x:v>
      </x:c>
      <x:c r="D1020" s="14" t="str">
        <x:v>valid rich payload</x:v>
      </x:c>
      <x:c r="E1020" s="14" t="str">
        <x:v>scientific_report.v1</x:v>
      </x:c>
      <x:c r="F1020" s="14" t="str">
        <x:v>Rich payload with artifacts/provenance/limitations passes and preserves nested fields.</x:v>
      </x:c>
      <x:c r="G1020" s="14" t="str">
        <x:v>Rich payload with artifacts/provenance/limitations passes and preserves nested fields.</x:v>
      </x:c>
      <x:c r="H1020" s="14" t="n">
        <x:v>4</x:v>
      </x:c>
      <x:c r="I1020" s="14" t="str">
        <x:v>Evidence schema: scientific_report.v1 &gt; valid rich payload &gt; scientific_report.v1 &gt; Rich payload with artifacts/provenance/limitations passes and preserves nested fields.</x:v>
      </x:c>
      <x:c r="J1020" s="14" t="str">
        <x:v>schema contract</x:v>
      </x:c>
      <x:c r="K1020" s="14" t="str">
        <x:v>Coverage of optional detail.</x:v>
      </x:c>
      <x:c r="L1020" s="14" t="str">
        <x:v>rich fixture</x:v>
      </x:c>
      <x:c r="M1020" s="14" t="str">
        <x:v>harness/schemas/evidence/; harness/evaluators/scientific/</x:v>
      </x:c>
      <x:c r="N1020" s="14" t="str">
        <x:v>ID = part prefix + per-part sequence + atomic feature slug + 6-char path hash</x:v>
      </x:c>
    </x:row>
    <x:row r="1021">
      <x:c r="A1021" s="14" t="str">
        <x:v>FD-0368-ALLOWED-STATUSES-ACCEPTED-ONLY-3050C9</x:v>
      </x:c>
      <x:c r="B1021" s="14" t="str">
        <x:v>foundations</x:v>
      </x:c>
      <x:c r="C1021" s="14" t="str">
        <x:v>Evidence schema: scientific_report.v1</x:v>
      </x:c>
      <x:c r="D1021" s="14" t="str">
        <x:v>status semantics</x:v>
      </x:c>
      <x:c r="E1021" s="14" t="str">
        <x:v>completed/failed/inconclusive/blocked</x:v>
      </x:c>
      <x:c r="F1021" s="14" t="str">
        <x:v>Allowed statuses are accepted only with corresponding evidence/limitations.</x:v>
      </x:c>
      <x:c r="G1021" s="14" t="str">
        <x:v>Allowed statuses are accepted only with corresponding evidence/limitations.</x:v>
      </x:c>
      <x:c r="H1021" s="14" t="n">
        <x:v>4</x:v>
      </x:c>
      <x:c r="I1021" s="14" t="str">
        <x:v>Evidence schema: scientific_report.v1 &gt; status semantics &gt; completed/failed/inconclusive/blocked &gt; Allowed statuses are accepted only with corresponding evidence/limitations.</x:v>
      </x:c>
      <x:c r="J1021" s="14" t="str">
        <x:v>status invariant</x:v>
      </x:c>
      <x:c r="K1021" s="14" t="str">
        <x:v>Status drives acceptance.</x:v>
      </x:c>
      <x:c r="L1021" s="14" t="str">
        <x:v>status matrix</x:v>
      </x:c>
      <x:c r="M1021" s="14" t="str">
        <x:v>harness/schemas/evidence/; harness/evaluators/scientific/</x:v>
      </x:c>
      <x:c r="N1021" s="14" t="str">
        <x:v>ID = part prefix + per-part sequence + atomic feature slug + 6-char path hash</x:v>
      </x:c>
    </x:row>
    <x:row r="1022">
      <x:c r="A1022" s="14" t="str">
        <x:v>FD-0369-MISSING-PROVENANCE-INVALID-ARTIFACT-05551A</x:v>
      </x:c>
      <x:c r="B1022" s="14" t="str">
        <x:v>foundations</x:v>
      </x:c>
      <x:c r="C1022" s="14" t="str">
        <x:v>Evidence schema: scientific_report.v1</x:v>
      </x:c>
      <x:c r="D1022" s="14" t="str">
        <x:v>provenance/artifacts</x:v>
      </x:c>
      <x:c r="E1022" s="14" t="str">
        <x:v>task/sprint/node/provenance/artifact refs</x:v>
      </x:c>
      <x:c r="F1022" s="14" t="str">
        <x:v>Missing provenance or invalid artifact refs fails or warns according to schema.</x:v>
      </x:c>
      <x:c r="G1022" s="14" t="str">
        <x:v>Missing provenance or invalid artifact refs fails or warns according to schema.</x:v>
      </x:c>
      <x:c r="H1022" s="14" t="n">
        <x:v>4</x:v>
      </x:c>
      <x:c r="I1022" s="14" t="str">
        <x:v>Evidence schema: scientific_report.v1 &gt; provenance/artifacts &gt; task/sprint/node/provenance/artifact refs &gt; Missing provenance or invalid artifact refs fails or warns according to schema.</x:v>
      </x:c>
      <x:c r="J1022" s="14" t="str">
        <x:v>provenance invariant</x:v>
      </x:c>
      <x:c r="K1022" s="14" t="str">
        <x:v>Evidence traceability.</x:v>
      </x:c>
      <x:c r="L1022" s="14" t="str">
        <x:v>missing provenance</x:v>
      </x:c>
      <x:c r="M1022" s="14" t="str">
        <x:v>harness/schemas/evidence/; harness/evaluators/scientific/</x:v>
      </x:c>
      <x:c r="N1022" s="14" t="str">
        <x:v>ID = part prefix + per-part sequence + atomic feature slug + 6-char path hash</x:v>
      </x:c>
    </x:row>
    <x:row r="1023">
      <x:c r="A1023" s="14" t="str">
        <x:v>FD-0370-SCHEMA-GATE-REJECTS-BAD-62B4D1</x:v>
      </x:c>
      <x:c r="B1023" s="14" t="str">
        <x:v>foundations</x:v>
      </x:c>
      <x:c r="C1023" s="14" t="str">
        <x:v>Evidence schema: scientific_report.v1</x:v>
      </x:c>
      <x:c r="D1023" s="14" t="str">
        <x:v>negative/overclaiming</x:v>
      </x:c>
      <x:c r="E1023" s="14" t="str">
        <x:v>malformed or unsupported claim</x:v>
      </x:c>
      <x:c r="F1023" s="14" t="str">
        <x:v>Schema/gate rejects bad types, missing required fields, or unsupported success claims.</x:v>
      </x:c>
      <x:c r="G1023" s="14" t="str">
        <x:v>Schema/gate rejects bad types, missing required fields, or unsupported success claims.</x:v>
      </x:c>
      <x:c r="H1023" s="14" t="n">
        <x:v>4</x:v>
      </x:c>
      <x:c r="I1023" s="14" t="str">
        <x:v>Evidence schema: scientific_report.v1 &gt; negative/overclaiming &gt; malformed or unsupported claim &gt; Schema/gate rejects bad types, missing required fields, or unsupported success claims.</x:v>
      </x:c>
      <x:c r="J1023" s="14" t="str">
        <x:v>failure mode</x:v>
      </x:c>
      <x:c r="K1023" s="14" t="str">
        <x:v>Negative oracle.</x:v>
      </x:c>
      <x:c r="L1023" s="14" t="str">
        <x:v>bad fixture</x:v>
      </x:c>
      <x:c r="M1023" s="14" t="str">
        <x:v>harness/schemas/evidence/; harness/evaluators/scientific/</x:v>
      </x:c>
      <x:c r="N1023" s="14" t="str">
        <x:v>ID = part prefix + per-part sequence + atomic feature slug + 6-char path hash</x:v>
      </x:c>
    </x:row>
    <x:row r="1024">
      <x:c r="A1024" s="14" t="str">
        <x:v>FD-0371-MINIMAL-VALID-PAYLOAD-REQUIRED-D54D8F</x:v>
      </x:c>
      <x:c r="B1024" s="14" t="str">
        <x:v>foundations</x:v>
      </x:c>
      <x:c r="C1024" s="14" t="str">
        <x:v>Evidence schema: publication_bundle.v1</x:v>
      </x:c>
      <x:c r="D1024" s="14" t="str">
        <x:v>valid minimal payload</x:v>
      </x:c>
      <x:c r="E1024" s="14" t="str">
        <x:v>publication_bundle.v1</x:v>
      </x:c>
      <x:c r="F1024" s="14" t="str">
        <x:v>Minimal valid payload with required fields passes schema/gate validation.</x:v>
      </x:c>
      <x:c r="G1024" s="14" t="str">
        <x:v>Minimal valid payload with required fields passes schema/gate validation.</x:v>
      </x:c>
      <x:c r="H1024" s="14" t="n">
        <x:v>4</x:v>
      </x:c>
      <x:c r="I1024" s="14" t="str">
        <x:v>Evidence schema: publication_bundle.v1 &gt; valid minimal payload &gt; publication_bundle.v1 &gt; Minimal valid payload with required fields passes schema/gate validation.</x:v>
      </x:c>
      <x:c r="J1024" s="14" t="str">
        <x:v>schema contract</x:v>
      </x:c>
      <x:c r="K1024" s="14" t="str">
        <x:v>Base positive oracle.</x:v>
      </x:c>
      <x:c r="L1024" s="14" t="str">
        <x:v>minimal fixture</x:v>
      </x:c>
      <x:c r="M1024" s="14" t="str">
        <x:v>harness/schemas/evidence/; harness/evaluators/scientific/</x:v>
      </x:c>
      <x:c r="N1024" s="14" t="str">
        <x:v>ID = part prefix + per-part sequence + atomic feature slug + 6-char path hash</x:v>
      </x:c>
    </x:row>
    <x:row r="1025">
      <x:c r="A1025" s="14" t="str">
        <x:v>FD-0372-RICH-PAYLOAD-ARTIFACTS-PROVENANCE-9627B1</x:v>
      </x:c>
      <x:c r="B1025" s="14" t="str">
        <x:v>foundations</x:v>
      </x:c>
      <x:c r="C1025" s="14" t="str">
        <x:v>Evidence schema: publication_bundle.v1</x:v>
      </x:c>
      <x:c r="D1025" s="14" t="str">
        <x:v>valid rich payload</x:v>
      </x:c>
      <x:c r="E1025" s="14" t="str">
        <x:v>publication_bundle.v1</x:v>
      </x:c>
      <x:c r="F1025" s="14" t="str">
        <x:v>Rich payload with artifacts/provenance/limitations passes and preserves nested fields.</x:v>
      </x:c>
      <x:c r="G1025" s="14" t="str">
        <x:v>Rich payload with artifacts/provenance/limitations passes and preserves nested fields.</x:v>
      </x:c>
      <x:c r="H1025" s="14" t="n">
        <x:v>4</x:v>
      </x:c>
      <x:c r="I1025" s="14" t="str">
        <x:v>Evidence schema: publication_bundle.v1 &gt; valid rich payload &gt; publication_bundle.v1 &gt; Rich payload with artifacts/provenance/limitations passes and preserves nested fields.</x:v>
      </x:c>
      <x:c r="J1025" s="14" t="str">
        <x:v>schema contract</x:v>
      </x:c>
      <x:c r="K1025" s="14" t="str">
        <x:v>Coverage of optional detail.</x:v>
      </x:c>
      <x:c r="L1025" s="14" t="str">
        <x:v>rich fixture</x:v>
      </x:c>
      <x:c r="M1025" s="14" t="str">
        <x:v>harness/schemas/evidence/; harness/evaluators/scientific/</x:v>
      </x:c>
      <x:c r="N1025" s="14" t="str">
        <x:v>ID = part prefix + per-part sequence + atomic feature slug + 6-char path hash</x:v>
      </x:c>
    </x:row>
    <x:row r="1026">
      <x:c r="A1026" s="14" t="str">
        <x:v>FD-0373-ALLOWED-STATUSES-ACCEPTED-ONLY-12B51F</x:v>
      </x:c>
      <x:c r="B1026" s="14" t="str">
        <x:v>foundations</x:v>
      </x:c>
      <x:c r="C1026" s="14" t="str">
        <x:v>Evidence schema: publication_bundle.v1</x:v>
      </x:c>
      <x:c r="D1026" s="14" t="str">
        <x:v>status semantics</x:v>
      </x:c>
      <x:c r="E1026" s="14" t="str">
        <x:v>completed/failed/inconclusive/blocked</x:v>
      </x:c>
      <x:c r="F1026" s="14" t="str">
        <x:v>Allowed statuses are accepted only with corresponding evidence/limitations.</x:v>
      </x:c>
      <x:c r="G1026" s="14" t="str">
        <x:v>Allowed statuses are accepted only with corresponding evidence/limitations.</x:v>
      </x:c>
      <x:c r="H1026" s="14" t="n">
        <x:v>4</x:v>
      </x:c>
      <x:c r="I1026" s="14" t="str">
        <x:v>Evidence schema: publication_bundle.v1 &gt; status semantics &gt; completed/failed/inconclusive/blocked &gt; Allowed statuses are accepted only with corresponding evidence/limitations.</x:v>
      </x:c>
      <x:c r="J1026" s="14" t="str">
        <x:v>status invariant</x:v>
      </x:c>
      <x:c r="K1026" s="14" t="str">
        <x:v>Status drives acceptance.</x:v>
      </x:c>
      <x:c r="L1026" s="14" t="str">
        <x:v>status matrix</x:v>
      </x:c>
      <x:c r="M1026" s="14" t="str">
        <x:v>harness/schemas/evidence/; harness/evaluators/scientific/</x:v>
      </x:c>
      <x:c r="N1026" s="14" t="str">
        <x:v>ID = part prefix + per-part sequence + atomic feature slug + 6-char path hash</x:v>
      </x:c>
    </x:row>
    <x:row r="1027">
      <x:c r="A1027" s="14" t="str">
        <x:v>FD-0374-MISSING-PROVENANCE-INVALID-ARTIFACT-2C96F3</x:v>
      </x:c>
      <x:c r="B1027" s="14" t="str">
        <x:v>foundations</x:v>
      </x:c>
      <x:c r="C1027" s="14" t="str">
        <x:v>Evidence schema: publication_bundle.v1</x:v>
      </x:c>
      <x:c r="D1027" s="14" t="str">
        <x:v>provenance/artifacts</x:v>
      </x:c>
      <x:c r="E1027" s="14" t="str">
        <x:v>task/sprint/node/provenance/artifact refs</x:v>
      </x:c>
      <x:c r="F1027" s="14" t="str">
        <x:v>Missing provenance or invalid artifact refs fails or warns according to schema.</x:v>
      </x:c>
      <x:c r="G1027" s="14" t="str">
        <x:v>Missing provenance or invalid artifact refs fails or warns according to schema.</x:v>
      </x:c>
      <x:c r="H1027" s="14" t="n">
        <x:v>4</x:v>
      </x:c>
      <x:c r="I1027" s="14" t="str">
        <x:v>Evidence schema: publication_bundle.v1 &gt; provenance/artifacts &gt; task/sprint/node/provenance/artifact refs &gt; Missing provenance or invalid artifact refs fails or warns according to schema.</x:v>
      </x:c>
      <x:c r="J1027" s="14" t="str">
        <x:v>provenance invariant</x:v>
      </x:c>
      <x:c r="K1027" s="14" t="str">
        <x:v>Evidence traceability.</x:v>
      </x:c>
      <x:c r="L1027" s="14" t="str">
        <x:v>missing provenance</x:v>
      </x:c>
      <x:c r="M1027" s="14" t="str">
        <x:v>harness/schemas/evidence/; harness/evaluators/scientific/</x:v>
      </x:c>
      <x:c r="N1027" s="14" t="str">
        <x:v>ID = part prefix + per-part sequence + atomic feature slug + 6-char path hash</x:v>
      </x:c>
    </x:row>
    <x:row r="1028">
      <x:c r="A1028" s="14" t="str">
        <x:v>FD-0375-SCHEMA-GATE-REJECTS-BAD-9367E4</x:v>
      </x:c>
      <x:c r="B1028" s="14" t="str">
        <x:v>foundations</x:v>
      </x:c>
      <x:c r="C1028" s="14" t="str">
        <x:v>Evidence schema: publication_bundle.v1</x:v>
      </x:c>
      <x:c r="D1028" s="14" t="str">
        <x:v>negative/overclaiming</x:v>
      </x:c>
      <x:c r="E1028" s="14" t="str">
        <x:v>malformed or unsupported claim</x:v>
      </x:c>
      <x:c r="F1028" s="14" t="str">
        <x:v>Schema/gate rejects bad types, missing required fields, or unsupported success claims.</x:v>
      </x:c>
      <x:c r="G1028" s="14" t="str">
        <x:v>Schema/gate rejects bad types, missing required fields, or unsupported success claims.</x:v>
      </x:c>
      <x:c r="H1028" s="14" t="n">
        <x:v>4</x:v>
      </x:c>
      <x:c r="I1028" s="14" t="str">
        <x:v>Evidence schema: publication_bundle.v1 &gt; negative/overclaiming &gt; malformed or unsupported claim &gt; Schema/gate rejects bad types, missing required fields, or unsupported success claims.</x:v>
      </x:c>
      <x:c r="J1028" s="14" t="str">
        <x:v>failure mode</x:v>
      </x:c>
      <x:c r="K1028" s="14" t="str">
        <x:v>Negative oracle.</x:v>
      </x:c>
      <x:c r="L1028" s="14" t="str">
        <x:v>bad fixture</x:v>
      </x:c>
      <x:c r="M1028" s="14" t="str">
        <x:v>harness/schemas/evidence/; harness/evaluators/scientific/</x:v>
      </x:c>
      <x:c r="N1028" s="14" t="str">
        <x:v>ID = part prefix + per-part sequence + atomic feature slug + 6-char path hash</x:v>
      </x:c>
    </x:row>
    <x:row r="1029">
      <x:c r="A1029" s="14" t="str">
        <x:v>FD-0376-MINIMAL-VALID-PAYLOAD-REQUIRED-0D95C5</x:v>
      </x:c>
      <x:c r="B1029" s="14" t="str">
        <x:v>foundations</x:v>
      </x:c>
      <x:c r="C1029" s="14" t="str">
        <x:v>Evidence schema: workflow_evolution.v1</x:v>
      </x:c>
      <x:c r="D1029" s="14" t="str">
        <x:v>valid minimal payload</x:v>
      </x:c>
      <x:c r="E1029" s="14" t="str">
        <x:v>workflow_evolution.v1</x:v>
      </x:c>
      <x:c r="F1029" s="14" t="str">
        <x:v>Minimal valid payload with required fields passes schema/gate validation.</x:v>
      </x:c>
      <x:c r="G1029" s="14" t="str">
        <x:v>Minimal valid payload with required fields passes schema/gate validation.</x:v>
      </x:c>
      <x:c r="H1029" s="14" t="n">
        <x:v>4</x:v>
      </x:c>
      <x:c r="I1029" s="14" t="str">
        <x:v>Evidence schema: workflow_evolution.v1 &gt; valid minimal payload &gt; workflow_evolution.v1 &gt; Minimal valid payload with required fields passes schema/gate validation.</x:v>
      </x:c>
      <x:c r="J1029" s="14" t="str">
        <x:v>schema contract</x:v>
      </x:c>
      <x:c r="K1029" s="14" t="str">
        <x:v>Base positive oracle.</x:v>
      </x:c>
      <x:c r="L1029" s="14" t="str">
        <x:v>minimal fixture</x:v>
      </x:c>
      <x:c r="M1029" s="14" t="str">
        <x:v>harness/schemas/evidence/; harness/evaluators/scientific/</x:v>
      </x:c>
      <x:c r="N1029" s="14" t="str">
        <x:v>ID = part prefix + per-part sequence + atomic feature slug + 6-char path hash</x:v>
      </x:c>
    </x:row>
    <x:row r="1030">
      <x:c r="A1030" s="14" t="str">
        <x:v>FD-0377-RICH-PAYLOAD-ARTIFACTS-PROVENANCE-5F6067</x:v>
      </x:c>
      <x:c r="B1030" s="14" t="str">
        <x:v>foundations</x:v>
      </x:c>
      <x:c r="C1030" s="14" t="str">
        <x:v>Evidence schema: workflow_evolution.v1</x:v>
      </x:c>
      <x:c r="D1030" s="14" t="str">
        <x:v>valid rich payload</x:v>
      </x:c>
      <x:c r="E1030" s="14" t="str">
        <x:v>workflow_evolution.v1</x:v>
      </x:c>
      <x:c r="F1030" s="14" t="str">
        <x:v>Rich payload with artifacts/provenance/limitations passes and preserves nested fields.</x:v>
      </x:c>
      <x:c r="G1030" s="14" t="str">
        <x:v>Rich payload with artifacts/provenance/limitations passes and preserves nested fields.</x:v>
      </x:c>
      <x:c r="H1030" s="14" t="n">
        <x:v>4</x:v>
      </x:c>
      <x:c r="I1030" s="14" t="str">
        <x:v>Evidence schema: workflow_evolution.v1 &gt; valid rich payload &gt; workflow_evolution.v1 &gt; Rich payload with artifacts/provenance/limitations passes and preserves nested fields.</x:v>
      </x:c>
      <x:c r="J1030" s="14" t="str">
        <x:v>schema contract</x:v>
      </x:c>
      <x:c r="K1030" s="14" t="str">
        <x:v>Coverage of optional detail.</x:v>
      </x:c>
      <x:c r="L1030" s="14" t="str">
        <x:v>rich fixture</x:v>
      </x:c>
      <x:c r="M1030" s="14" t="str">
        <x:v>harness/schemas/evidence/; harness/evaluators/scientific/</x:v>
      </x:c>
      <x:c r="N1030" s="14" t="str">
        <x:v>ID = part prefix + per-part sequence + atomic feature slug + 6-char path hash</x:v>
      </x:c>
    </x:row>
    <x:row r="1031">
      <x:c r="A1031" s="14" t="str">
        <x:v>FD-0378-ALLOWED-STATUSES-ACCEPTED-ONLY-9F9F0F</x:v>
      </x:c>
      <x:c r="B1031" s="14" t="str">
        <x:v>foundations</x:v>
      </x:c>
      <x:c r="C1031" s="14" t="str">
        <x:v>Evidence schema: workflow_evolution.v1</x:v>
      </x:c>
      <x:c r="D1031" s="14" t="str">
        <x:v>status semantics</x:v>
      </x:c>
      <x:c r="E1031" s="14" t="str">
        <x:v>completed/failed/inconclusive/blocked</x:v>
      </x:c>
      <x:c r="F1031" s="14" t="str">
        <x:v>Allowed statuses are accepted only with corresponding evidence/limitations.</x:v>
      </x:c>
      <x:c r="G1031" s="14" t="str">
        <x:v>Allowed statuses are accepted only with corresponding evidence/limitations.</x:v>
      </x:c>
      <x:c r="H1031" s="14" t="n">
        <x:v>4</x:v>
      </x:c>
      <x:c r="I1031" s="14" t="str">
        <x:v>Evidence schema: workflow_evolution.v1 &gt; status semantics &gt; completed/failed/inconclusive/blocked &gt; Allowed statuses are accepted only with corresponding evidence/limitations.</x:v>
      </x:c>
      <x:c r="J1031" s="14" t="str">
        <x:v>status invariant</x:v>
      </x:c>
      <x:c r="K1031" s="14" t="str">
        <x:v>Status drives acceptance.</x:v>
      </x:c>
      <x:c r="L1031" s="14" t="str">
        <x:v>status matrix</x:v>
      </x:c>
      <x:c r="M1031" s="14" t="str">
        <x:v>harness/schemas/evidence/; harness/evaluators/scientific/</x:v>
      </x:c>
      <x:c r="N1031" s="14" t="str">
        <x:v>ID = part prefix + per-part sequence + atomic feature slug + 6-char path hash</x:v>
      </x:c>
    </x:row>
    <x:row r="1032">
      <x:c r="A1032" s="14" t="str">
        <x:v>FD-0379-MISSING-PROVENANCE-INVALID-ARTIFACT-6401BA</x:v>
      </x:c>
      <x:c r="B1032" s="14" t="str">
        <x:v>foundations</x:v>
      </x:c>
      <x:c r="C1032" s="14" t="str">
        <x:v>Evidence schema: workflow_evolution.v1</x:v>
      </x:c>
      <x:c r="D1032" s="14" t="str">
        <x:v>provenance/artifacts</x:v>
      </x:c>
      <x:c r="E1032" s="14" t="str">
        <x:v>task/sprint/node/provenance/artifact refs</x:v>
      </x:c>
      <x:c r="F1032" s="14" t="str">
        <x:v>Missing provenance or invalid artifact refs fails or warns according to schema.</x:v>
      </x:c>
      <x:c r="G1032" s="14" t="str">
        <x:v>Missing provenance or invalid artifact refs fails or warns according to schema.</x:v>
      </x:c>
      <x:c r="H1032" s="14" t="n">
        <x:v>4</x:v>
      </x:c>
      <x:c r="I1032" s="14" t="str">
        <x:v>Evidence schema: workflow_evolution.v1 &gt; provenance/artifacts &gt; task/sprint/node/provenance/artifact refs &gt; Missing provenance or invalid artifact refs fails or warns according to schema.</x:v>
      </x:c>
      <x:c r="J1032" s="14" t="str">
        <x:v>provenance invariant</x:v>
      </x:c>
      <x:c r="K1032" s="14" t="str">
        <x:v>Evidence traceability.</x:v>
      </x:c>
      <x:c r="L1032" s="14" t="str">
        <x:v>missing provenance</x:v>
      </x:c>
      <x:c r="M1032" s="14" t="str">
        <x:v>harness/schemas/evidence/; harness/evaluators/scientific/</x:v>
      </x:c>
      <x:c r="N1032" s="14" t="str">
        <x:v>ID = part prefix + per-part sequence + atomic feature slug + 6-char path hash</x:v>
      </x:c>
    </x:row>
    <x:row r="1033">
      <x:c r="A1033" s="14" t="str">
        <x:v>FD-0380-SCHEMA-GATE-REJECTS-BAD-492FA6</x:v>
      </x:c>
      <x:c r="B1033" s="14" t="str">
        <x:v>foundations</x:v>
      </x:c>
      <x:c r="C1033" s="14" t="str">
        <x:v>Evidence schema: workflow_evolution.v1</x:v>
      </x:c>
      <x:c r="D1033" s="14" t="str">
        <x:v>negative/overclaiming</x:v>
      </x:c>
      <x:c r="E1033" s="14" t="str">
        <x:v>malformed or unsupported claim</x:v>
      </x:c>
      <x:c r="F1033" s="14" t="str">
        <x:v>Schema/gate rejects bad types, missing required fields, or unsupported success claims.</x:v>
      </x:c>
      <x:c r="G1033" s="14" t="str">
        <x:v>Schema/gate rejects bad types, missing required fields, or unsupported success claims.</x:v>
      </x:c>
      <x:c r="H1033" s="14" t="n">
        <x:v>4</x:v>
      </x:c>
      <x:c r="I1033" s="14" t="str">
        <x:v>Evidence schema: workflow_evolution.v1 &gt; negative/overclaiming &gt; malformed or unsupported claim &gt; Schema/gate rejects bad types, missing required fields, or unsupported success claims.</x:v>
      </x:c>
      <x:c r="J1033" s="14" t="str">
        <x:v>failure mode</x:v>
      </x:c>
      <x:c r="K1033" s="14" t="str">
        <x:v>Negative oracle.</x:v>
      </x:c>
      <x:c r="L1033" s="14" t="str">
        <x:v>bad fixture</x:v>
      </x:c>
      <x:c r="M1033" s="14" t="str">
        <x:v>harness/schemas/evidence/; harness/evaluators/scientific/</x:v>
      </x:c>
      <x:c r="N1033" s="14" t="str">
        <x:v>ID = part prefix + per-part sequence + atomic feature slug + 6-char path hash</x:v>
      </x:c>
    </x:row>
    <x:row r="1034">
      <x:c r="A1034" s="14" t="str">
        <x:v>FD-0381-GATE-LOADS-EXPECTED-EVIDENCE-22E660</x:v>
      </x:c>
      <x:c r="B1034" s="14" t="str">
        <x:v>foundations</x:v>
      </x:c>
      <x:c r="C1034" s="14" t="str">
        <x:v>Scientific evaluator gate: literature_discovery_gate.py</x:v>
      </x:c>
      <x:c r="D1034" s="14" t="str">
        <x:v>input evidence</x:v>
      </x:c>
      <x:c r="E1034" s="14" t="str">
        <x:v>literature_discovery_gate.py input artifact</x:v>
      </x:c>
      <x:c r="F1034" s="14" t="str">
        <x:v>Gate loads expected evidence and rejects missing/unreadable artifacts.</x:v>
      </x:c>
      <x:c r="G1034" s="14" t="str">
        <x:v>Gate loads expected evidence and rejects missing/unreadable artifacts.</x:v>
      </x:c>
      <x:c r="H1034" s="14" t="n">
        <x:v>4</x:v>
      </x:c>
      <x:c r="I1034" s="14" t="str">
        <x:v>Scientific evaluator gate: literature_discovery_gate.py &gt; input evidence &gt; literature_discovery_gate.py input artifact &gt; Gate loads expected evidence and rejects missing/unreadable artifacts.</x:v>
      </x:c>
      <x:c r="J1034" s="14" t="str">
        <x:v>input contract</x:v>
      </x:c>
      <x:c r="K1034" s="14" t="str">
        <x:v>Gate input boundary.</x:v>
      </x:c>
      <x:c r="L1034" s="14" t="str">
        <x:v>missing file</x:v>
      </x:c>
      <x:c r="M1034" s="14" t="str">
        <x:v>harness/schemas/evidence/; harness/evaluators/scientific/</x:v>
      </x:c>
      <x:c r="N1034" s="14" t="str">
        <x:v>ID = part prefix + per-part sequence + atomic feature slug + 6-char path hash</x:v>
      </x:c>
    </x:row>
    <x:row r="1035">
      <x:c r="A1035" s="14" t="str">
        <x:v>FD-0382-GATE-RETURNS-PASSED-ACCEPTED-8766B6</x:v>
      </x:c>
      <x:c r="B1035" s="14" t="str">
        <x:v>foundations</x:v>
      </x:c>
      <x:c r="C1035" s="14" t="str">
        <x:v>Scientific evaluator gate: literature_discovery_gate.py</x:v>
      </x:c>
      <x:c r="D1035" s="14" t="str">
        <x:v>positive decision</x:v>
      </x:c>
      <x:c r="E1035" s="14" t="str">
        <x:v>valid evidence</x:v>
      </x:c>
      <x:c r="F1035" s="14" t="str">
        <x:v>Gate returns passed/accepted state for valid evidence.</x:v>
      </x:c>
      <x:c r="G1035" s="14" t="str">
        <x:v>Gate returns passed/accepted state for valid evidence.</x:v>
      </x:c>
      <x:c r="H1035" s="14" t="n">
        <x:v>4</x:v>
      </x:c>
      <x:c r="I1035" s="14" t="str">
        <x:v>Scientific evaluator gate: literature_discovery_gate.py &gt; positive decision &gt; valid evidence &gt; Gate returns passed/accepted state for valid evidence.</x:v>
      </x:c>
      <x:c r="J1035" s="14" t="str">
        <x:v>gate oracle</x:v>
      </x:c>
      <x:c r="K1035" s="14" t="str">
        <x:v>Happy path.</x:v>
      </x:c>
      <x:c r="L1035" s="14" t="str">
        <x:v>pass fixture</x:v>
      </x:c>
      <x:c r="M1035" s="14" t="str">
        <x:v>harness/schemas/evidence/; harness/evaluators/scientific/</x:v>
      </x:c>
      <x:c r="N1035" s="14" t="str">
        <x:v>ID = part prefix + per-part sequence + atomic feature slug + 6-char path hash</x:v>
      </x:c>
    </x:row>
    <x:row r="1036">
      <x:c r="A1036" s="14" t="str">
        <x:v>FD-0383-GATE-RETURNS-FAILED-ACTIONABLE-35156F</x:v>
      </x:c>
      <x:c r="B1036" s="14" t="str">
        <x:v>foundations</x:v>
      </x:c>
      <x:c r="C1036" s="14" t="str">
        <x:v>Scientific evaluator gate: literature_discovery_gate.py</x:v>
      </x:c>
      <x:c r="D1036" s="14" t="str">
        <x:v>negative decision</x:v>
      </x:c>
      <x:c r="E1036" s="14" t="str">
        <x:v>invalid/malformed evidence</x:v>
      </x:c>
      <x:c r="F1036" s="14" t="str">
        <x:v>Gate returns failed with actionable reasons for schema/semantic violations.</x:v>
      </x:c>
      <x:c r="G1036" s="14" t="str">
        <x:v>Gate returns failed with actionable reasons for schema/semantic violations.</x:v>
      </x:c>
      <x:c r="H1036" s="14" t="n">
        <x:v>4</x:v>
      </x:c>
      <x:c r="I1036" s="14" t="str">
        <x:v>Scientific evaluator gate: literature_discovery_gate.py &gt; negative decision &gt; invalid/malformed evidence &gt; Gate returns failed with actionable reasons for schema/semantic violations.</x:v>
      </x:c>
      <x:c r="J1036" s="14" t="str">
        <x:v>gate oracle</x:v>
      </x:c>
      <x:c r="K1036" s="14" t="str">
        <x:v>Negative path.</x:v>
      </x:c>
      <x:c r="L1036" s="14" t="str">
        <x:v>fail fixture</x:v>
      </x:c>
      <x:c r="M1036" s="14" t="str">
        <x:v>harness/schemas/evidence/; harness/evaluators/scientific/</x:v>
      </x:c>
      <x:c r="N1036" s="14" t="str">
        <x:v>ID = part prefix + per-part sequence + atomic feature slug + 6-char path hash</x:v>
      </x:c>
    </x:row>
    <x:row r="1037">
      <x:c r="A1037" s="14" t="str">
        <x:v>FD-0384-GATE-DISTINGUISHES-INCONCLUSIVE-WARNING-353152</x:v>
      </x:c>
      <x:c r="B1037" s="14" t="str">
        <x:v>foundations</x:v>
      </x:c>
      <x:c r="C1037" s="14" t="str">
        <x:v>Scientific evaluator gate: literature_discovery_gate.py</x:v>
      </x:c>
      <x:c r="D1037" s="14" t="str">
        <x:v>inconclusive/warnings</x:v>
      </x:c>
      <x:c r="E1037" s="14" t="str">
        <x:v>partial/provider-gated evidence</x:v>
      </x:c>
      <x:c r="F1037" s="14" t="str">
        <x:v>Gate distinguishes inconclusive/warning from pass/fail.</x:v>
      </x:c>
      <x:c r="G1037" s="14" t="str">
        <x:v>Gate distinguishes inconclusive/warning from pass/fail.</x:v>
      </x:c>
      <x:c r="H1037" s="14" t="n">
        <x:v>4</x:v>
      </x:c>
      <x:c r="I1037" s="14" t="str">
        <x:v>Scientific evaluator gate: literature_discovery_gate.py &gt; inconclusive/warnings &gt; partial/provider-gated evidence &gt; Gate distinguishes inconclusive/warning from pass/fail.</x:v>
      </x:c>
      <x:c r="J1037" s="14" t="str">
        <x:v>status semantics</x:v>
      </x:c>
      <x:c r="K1037" s="14" t="str">
        <x:v>Partial state matters.</x:v>
      </x:c>
      <x:c r="L1037" s="14" t="str">
        <x:v>inconclusive fixture</x:v>
      </x:c>
      <x:c r="M1037" s="14" t="str">
        <x:v>harness/schemas/evidence/; harness/evaluators/scientific/</x:v>
      </x:c>
      <x:c r="N1037" s="14" t="str">
        <x:v>ID = part prefix + per-part sequence + atomic feature slug + 6-char path hash</x:v>
      </x:c>
    </x:row>
    <x:row r="1038">
      <x:c r="A1038" s="14" t="str">
        <x:v>FD-0385-GATE-ENFORCES-PROVENANCE-LIMITATIONS-14221B</x:v>
      </x:c>
      <x:c r="B1038" s="14" t="str">
        <x:v>foundations</x:v>
      </x:c>
      <x:c r="C1038" s="14" t="str">
        <x:v>Scientific evaluator gate: literature_discovery_gate.py</x:v>
      </x:c>
      <x:c r="D1038" s="14" t="str">
        <x:v>semantic invariants</x:v>
      </x:c>
      <x:c r="E1038" s="14" t="str">
        <x:v>schema-specific rules</x:v>
      </x:c>
      <x:c r="F1038" s="14" t="str">
        <x:v>Gate enforces provenance, limitations, and no-overclaiming beyond structural schema.</x:v>
      </x:c>
      <x:c r="G1038" s="14" t="str">
        <x:v>Gate enforces provenance, limitations, and no-overclaiming beyond structural schema.</x:v>
      </x:c>
      <x:c r="H1038" s="14" t="n">
        <x:v>4</x:v>
      </x:c>
      <x:c r="I1038" s="14" t="str">
        <x:v>Scientific evaluator gate: literature_discovery_gate.py &gt; semantic invariants &gt; schema-specific rules &gt; Gate enforces provenance, limitations, and no-overclaiming beyond structural schema.</x:v>
      </x:c>
      <x:c r="J1038" s="14" t="str">
        <x:v>semantic contract</x:v>
      </x:c>
      <x:c r="K1038" s="14" t="str">
        <x:v>Higher-value gate test.</x:v>
      </x:c>
      <x:c r="L1038" s="14" t="str">
        <x:v>semantic violation</x:v>
      </x:c>
      <x:c r="M1038" s="14" t="str">
        <x:v>harness/schemas/evidence/; harness/evaluators/scientific/</x:v>
      </x:c>
      <x:c r="N1038" s="14" t="str">
        <x:v>ID = part prefix + per-part sequence + atomic feature slug + 6-char path hash</x:v>
      </x:c>
    </x:row>
    <x:row r="1039">
      <x:c r="A1039" s="14" t="str">
        <x:v>FD-0386-GATE-LOADS-EXPECTED-EVIDENCE-8BB635</x:v>
      </x:c>
      <x:c r="B1039" s="14" t="str">
        <x:v>foundations</x:v>
      </x:c>
      <x:c r="C1039" s="14" t="str">
        <x:v>Scientific evaluator gate: paper_gate.py</x:v>
      </x:c>
      <x:c r="D1039" s="14" t="str">
        <x:v>input evidence</x:v>
      </x:c>
      <x:c r="E1039" s="14" t="str">
        <x:v>paper_gate.py input artifact</x:v>
      </x:c>
      <x:c r="F1039" s="14" t="str">
        <x:v>Gate loads expected evidence and rejects missing/unreadable artifacts.</x:v>
      </x:c>
      <x:c r="G1039" s="14" t="str">
        <x:v>Gate loads expected evidence and rejects missing/unreadable artifacts.</x:v>
      </x:c>
      <x:c r="H1039" s="14" t="n">
        <x:v>4</x:v>
      </x:c>
      <x:c r="I1039" s="14" t="str">
        <x:v>Scientific evaluator gate: paper_gate.py &gt; input evidence &gt; paper_gate.py input artifact &gt; Gate loads expected evidence and rejects missing/unreadable artifacts.</x:v>
      </x:c>
      <x:c r="J1039" s="14" t="str">
        <x:v>input contract</x:v>
      </x:c>
      <x:c r="K1039" s="14" t="str">
        <x:v>Gate input boundary.</x:v>
      </x:c>
      <x:c r="L1039" s="14" t="str">
        <x:v>missing file</x:v>
      </x:c>
      <x:c r="M1039" s="14" t="str">
        <x:v>harness/schemas/evidence/; harness/evaluators/scientific/</x:v>
      </x:c>
      <x:c r="N1039" s="14" t="str">
        <x:v>ID = part prefix + per-part sequence + atomic feature slug + 6-char path hash</x:v>
      </x:c>
    </x:row>
    <x:row r="1040">
      <x:c r="A1040" s="14" t="str">
        <x:v>FD-0387-GATE-RETURNS-PASSED-ACCEPTED-1CFD37</x:v>
      </x:c>
      <x:c r="B1040" s="14" t="str">
        <x:v>foundations</x:v>
      </x:c>
      <x:c r="C1040" s="14" t="str">
        <x:v>Scientific evaluator gate: paper_gate.py</x:v>
      </x:c>
      <x:c r="D1040" s="14" t="str">
        <x:v>positive decision</x:v>
      </x:c>
      <x:c r="E1040" s="14" t="str">
        <x:v>valid evidence</x:v>
      </x:c>
      <x:c r="F1040" s="14" t="str">
        <x:v>Gate returns passed/accepted state for valid evidence.</x:v>
      </x:c>
      <x:c r="G1040" s="14" t="str">
        <x:v>Gate returns passed/accepted state for valid evidence.</x:v>
      </x:c>
      <x:c r="H1040" s="14" t="n">
        <x:v>4</x:v>
      </x:c>
      <x:c r="I1040" s="14" t="str">
        <x:v>Scientific evaluator gate: paper_gate.py &gt; positive decision &gt; valid evidence &gt; Gate returns passed/accepted state for valid evidence.</x:v>
      </x:c>
      <x:c r="J1040" s="14" t="str">
        <x:v>gate oracle</x:v>
      </x:c>
      <x:c r="K1040" s="14" t="str">
        <x:v>Happy path.</x:v>
      </x:c>
      <x:c r="L1040" s="14" t="str">
        <x:v>pass fixture</x:v>
      </x:c>
      <x:c r="M1040" s="14" t="str">
        <x:v>harness/schemas/evidence/; harness/evaluators/scientific/</x:v>
      </x:c>
      <x:c r="N1040" s="14" t="str">
        <x:v>ID = part prefix + per-part sequence + atomic feature slug + 6-char path hash</x:v>
      </x:c>
    </x:row>
    <x:row r="1041">
      <x:c r="A1041" s="14" t="str">
        <x:v>FD-0388-GATE-RETURNS-FAILED-ACTIONABLE-40572C</x:v>
      </x:c>
      <x:c r="B1041" s="14" t="str">
        <x:v>foundations</x:v>
      </x:c>
      <x:c r="C1041" s="14" t="str">
        <x:v>Scientific evaluator gate: paper_gate.py</x:v>
      </x:c>
      <x:c r="D1041" s="14" t="str">
        <x:v>negative decision</x:v>
      </x:c>
      <x:c r="E1041" s="14" t="str">
        <x:v>invalid/malformed evidence</x:v>
      </x:c>
      <x:c r="F1041" s="14" t="str">
        <x:v>Gate returns failed with actionable reasons for schema/semantic violations.</x:v>
      </x:c>
      <x:c r="G1041" s="14" t="str">
        <x:v>Gate returns failed with actionable reasons for schema/semantic violations.</x:v>
      </x:c>
      <x:c r="H1041" s="14" t="n">
        <x:v>4</x:v>
      </x:c>
      <x:c r="I1041" s="14" t="str">
        <x:v>Scientific evaluator gate: paper_gate.py &gt; negative decision &gt; invalid/malformed evidence &gt; Gate returns failed with actionable reasons for schema/semantic violations.</x:v>
      </x:c>
      <x:c r="J1041" s="14" t="str">
        <x:v>gate oracle</x:v>
      </x:c>
      <x:c r="K1041" s="14" t="str">
        <x:v>Negative path.</x:v>
      </x:c>
      <x:c r="L1041" s="14" t="str">
        <x:v>fail fixture</x:v>
      </x:c>
      <x:c r="M1041" s="14" t="str">
        <x:v>harness/schemas/evidence/; harness/evaluators/scientific/</x:v>
      </x:c>
      <x:c r="N1041" s="14" t="str">
        <x:v>ID = part prefix + per-part sequence + atomic feature slug + 6-char path hash</x:v>
      </x:c>
    </x:row>
    <x:row r="1042">
      <x:c r="A1042" s="14" t="str">
        <x:v>FD-0389-GATE-DISTINGUISHES-INCONCLUSIVE-WARNING-038F88</x:v>
      </x:c>
      <x:c r="B1042" s="14" t="str">
        <x:v>foundations</x:v>
      </x:c>
      <x:c r="C1042" s="14" t="str">
        <x:v>Scientific evaluator gate: paper_gate.py</x:v>
      </x:c>
      <x:c r="D1042" s="14" t="str">
        <x:v>inconclusive/warnings</x:v>
      </x:c>
      <x:c r="E1042" s="14" t="str">
        <x:v>partial/provider-gated evidence</x:v>
      </x:c>
      <x:c r="F1042" s="14" t="str">
        <x:v>Gate distinguishes inconclusive/warning from pass/fail.</x:v>
      </x:c>
      <x:c r="G1042" s="14" t="str">
        <x:v>Gate distinguishes inconclusive/warning from pass/fail.</x:v>
      </x:c>
      <x:c r="H1042" s="14" t="n">
        <x:v>4</x:v>
      </x:c>
      <x:c r="I1042" s="14" t="str">
        <x:v>Scientific evaluator gate: paper_gate.py &gt; inconclusive/warnings &gt; partial/provider-gated evidence &gt; Gate distinguishes inconclusive/warning from pass/fail.</x:v>
      </x:c>
      <x:c r="J1042" s="14" t="str">
        <x:v>status semantics</x:v>
      </x:c>
      <x:c r="K1042" s="14" t="str">
        <x:v>Partial state matters.</x:v>
      </x:c>
      <x:c r="L1042" s="14" t="str">
        <x:v>inconclusive fixture</x:v>
      </x:c>
      <x:c r="M1042" s="14" t="str">
        <x:v>harness/schemas/evidence/; harness/evaluators/scientific/</x:v>
      </x:c>
      <x:c r="N1042" s="14" t="str">
        <x:v>ID = part prefix + per-part sequence + atomic feature slug + 6-char path hash</x:v>
      </x:c>
    </x:row>
    <x:row r="1043">
      <x:c r="A1043" s="14" t="str">
        <x:v>FD-0390-GATE-ENFORCES-PROVENANCE-LIMITATIONS-28B7E4</x:v>
      </x:c>
      <x:c r="B1043" s="14" t="str">
        <x:v>foundations</x:v>
      </x:c>
      <x:c r="C1043" s="14" t="str">
        <x:v>Scientific evaluator gate: paper_gate.py</x:v>
      </x:c>
      <x:c r="D1043" s="14" t="str">
        <x:v>semantic invariants</x:v>
      </x:c>
      <x:c r="E1043" s="14" t="str">
        <x:v>schema-specific rules</x:v>
      </x:c>
      <x:c r="F1043" s="14" t="str">
        <x:v>Gate enforces provenance, limitations, and no-overclaiming beyond structural schema.</x:v>
      </x:c>
      <x:c r="G1043" s="14" t="str">
        <x:v>Gate enforces provenance, limitations, and no-overclaiming beyond structural schema.</x:v>
      </x:c>
      <x:c r="H1043" s="14" t="n">
        <x:v>4</x:v>
      </x:c>
      <x:c r="I1043" s="14" t="str">
        <x:v>Scientific evaluator gate: paper_gate.py &gt; semantic invariants &gt; schema-specific rules &gt; Gate enforces provenance, limitations, and no-overclaiming beyond structural schema.</x:v>
      </x:c>
      <x:c r="J1043" s="14" t="str">
        <x:v>semantic contract</x:v>
      </x:c>
      <x:c r="K1043" s="14" t="str">
        <x:v>Higher-value gate test.</x:v>
      </x:c>
      <x:c r="L1043" s="14" t="str">
        <x:v>semantic violation</x:v>
      </x:c>
      <x:c r="M1043" s="14" t="str">
        <x:v>harness/schemas/evidence/; harness/evaluators/scientific/</x:v>
      </x:c>
      <x:c r="N1043" s="14" t="str">
        <x:v>ID = part prefix + per-part sequence + atomic feature slug + 6-char path hash</x:v>
      </x:c>
    </x:row>
    <x:row r="1044">
      <x:c r="A1044" s="14" t="str">
        <x:v>FD-0391-GATE-LOADS-EXPECTED-EVIDENCE-5F3749</x:v>
      </x:c>
      <x:c r="B1044" s="14" t="str">
        <x:v>foundations</x:v>
      </x:c>
      <x:c r="C1044" s="14" t="str">
        <x:v>Scientific evaluator gate: memory_update_gate.py</x:v>
      </x:c>
      <x:c r="D1044" s="14" t="str">
        <x:v>input evidence</x:v>
      </x:c>
      <x:c r="E1044" s="14" t="str">
        <x:v>memory_update_gate.py input artifact</x:v>
      </x:c>
      <x:c r="F1044" s="14" t="str">
        <x:v>Gate loads expected evidence and rejects missing/unreadable artifacts.</x:v>
      </x:c>
      <x:c r="G1044" s="14" t="str">
        <x:v>Gate loads expected evidence and rejects missing/unreadable artifacts.</x:v>
      </x:c>
      <x:c r="H1044" s="14" t="n">
        <x:v>4</x:v>
      </x:c>
      <x:c r="I1044" s="14" t="str">
        <x:v>Scientific evaluator gate: memory_update_gate.py &gt; input evidence &gt; memory_update_gate.py input artifact &gt; Gate loads expected evidence and rejects missing/unreadable artifacts.</x:v>
      </x:c>
      <x:c r="J1044" s="14" t="str">
        <x:v>input contract</x:v>
      </x:c>
      <x:c r="K1044" s="14" t="str">
        <x:v>Gate input boundary.</x:v>
      </x:c>
      <x:c r="L1044" s="14" t="str">
        <x:v>missing file</x:v>
      </x:c>
      <x:c r="M1044" s="14" t="str">
        <x:v>harness/schemas/evidence/; harness/evaluators/scientific/</x:v>
      </x:c>
      <x:c r="N1044" s="14" t="str">
        <x:v>ID = part prefix + per-part sequence + atomic feature slug + 6-char path hash</x:v>
      </x:c>
    </x:row>
    <x:row r="1045">
      <x:c r="A1045" s="14" t="str">
        <x:v>FD-0392-GATE-RETURNS-PASSED-ACCEPTED-148115</x:v>
      </x:c>
      <x:c r="B1045" s="14" t="str">
        <x:v>foundations</x:v>
      </x:c>
      <x:c r="C1045" s="14" t="str">
        <x:v>Scientific evaluator gate: memory_update_gate.py</x:v>
      </x:c>
      <x:c r="D1045" s="14" t="str">
        <x:v>positive decision</x:v>
      </x:c>
      <x:c r="E1045" s="14" t="str">
        <x:v>valid evidence</x:v>
      </x:c>
      <x:c r="F1045" s="14" t="str">
        <x:v>Gate returns passed/accepted state for valid evidence.</x:v>
      </x:c>
      <x:c r="G1045" s="14" t="str">
        <x:v>Gate returns passed/accepted state for valid evidence.</x:v>
      </x:c>
      <x:c r="H1045" s="14" t="n">
        <x:v>4</x:v>
      </x:c>
      <x:c r="I1045" s="14" t="str">
        <x:v>Scientific evaluator gate: memory_update_gate.py &gt; positive decision &gt; valid evidence &gt; Gate returns passed/accepted state for valid evidence.</x:v>
      </x:c>
      <x:c r="J1045" s="14" t="str">
        <x:v>gate oracle</x:v>
      </x:c>
      <x:c r="K1045" s="14" t="str">
        <x:v>Happy path.</x:v>
      </x:c>
      <x:c r="L1045" s="14" t="str">
        <x:v>pass fixture</x:v>
      </x:c>
      <x:c r="M1045" s="14" t="str">
        <x:v>harness/schemas/evidence/; harness/evaluators/scientific/</x:v>
      </x:c>
      <x:c r="N1045" s="14" t="str">
        <x:v>ID = part prefix + per-part sequence + atomic feature slug + 6-char path hash</x:v>
      </x:c>
    </x:row>
    <x:row r="1046">
      <x:c r="A1046" s="14" t="str">
        <x:v>FD-0393-GATE-RETURNS-FAILED-ACTIONABLE-34A07D</x:v>
      </x:c>
      <x:c r="B1046" s="14" t="str">
        <x:v>foundations</x:v>
      </x:c>
      <x:c r="C1046" s="14" t="str">
        <x:v>Scientific evaluator gate: memory_update_gate.py</x:v>
      </x:c>
      <x:c r="D1046" s="14" t="str">
        <x:v>negative decision</x:v>
      </x:c>
      <x:c r="E1046" s="14" t="str">
        <x:v>invalid/malformed evidence</x:v>
      </x:c>
      <x:c r="F1046" s="14" t="str">
        <x:v>Gate returns failed with actionable reasons for schema/semantic violations.</x:v>
      </x:c>
      <x:c r="G1046" s="14" t="str">
        <x:v>Gate returns failed with actionable reasons for schema/semantic violations.</x:v>
      </x:c>
      <x:c r="H1046" s="14" t="n">
        <x:v>4</x:v>
      </x:c>
      <x:c r="I1046" s="14" t="str">
        <x:v>Scientific evaluator gate: memory_update_gate.py &gt; negative decision &gt; invalid/malformed evidence &gt; Gate returns failed with actionable reasons for schema/semantic violations.</x:v>
      </x:c>
      <x:c r="J1046" s="14" t="str">
        <x:v>gate oracle</x:v>
      </x:c>
      <x:c r="K1046" s="14" t="str">
        <x:v>Negative path.</x:v>
      </x:c>
      <x:c r="L1046" s="14" t="str">
        <x:v>fail fixture</x:v>
      </x:c>
      <x:c r="M1046" s="14" t="str">
        <x:v>harness/schemas/evidence/; harness/evaluators/scientific/</x:v>
      </x:c>
      <x:c r="N1046" s="14" t="str">
        <x:v>ID = part prefix + per-part sequence + atomic feature slug + 6-char path hash</x:v>
      </x:c>
    </x:row>
    <x:row r="1047">
      <x:c r="A1047" s="14" t="str">
        <x:v>FD-0394-GATE-DISTINGUISHES-INCONCLUSIVE-WARNING-BFBCE0</x:v>
      </x:c>
      <x:c r="B1047" s="14" t="str">
        <x:v>foundations</x:v>
      </x:c>
      <x:c r="C1047" s="14" t="str">
        <x:v>Scientific evaluator gate: memory_update_gate.py</x:v>
      </x:c>
      <x:c r="D1047" s="14" t="str">
        <x:v>inconclusive/warnings</x:v>
      </x:c>
      <x:c r="E1047" s="14" t="str">
        <x:v>partial/provider-gated evidence</x:v>
      </x:c>
      <x:c r="F1047" s="14" t="str">
        <x:v>Gate distinguishes inconclusive/warning from pass/fail.</x:v>
      </x:c>
      <x:c r="G1047" s="14" t="str">
        <x:v>Gate distinguishes inconclusive/warning from pass/fail.</x:v>
      </x:c>
      <x:c r="H1047" s="14" t="n">
        <x:v>4</x:v>
      </x:c>
      <x:c r="I1047" s="14" t="str">
        <x:v>Scientific evaluator gate: memory_update_gate.py &gt; inconclusive/warnings &gt; partial/provider-gated evidence &gt; Gate distinguishes inconclusive/warning from pass/fail.</x:v>
      </x:c>
      <x:c r="J1047" s="14" t="str">
        <x:v>status semantics</x:v>
      </x:c>
      <x:c r="K1047" s="14" t="str">
        <x:v>Partial state matters.</x:v>
      </x:c>
      <x:c r="L1047" s="14" t="str">
        <x:v>inconclusive fixture</x:v>
      </x:c>
      <x:c r="M1047" s="14" t="str">
        <x:v>harness/schemas/evidence/; harness/evaluators/scientific/</x:v>
      </x:c>
      <x:c r="N1047" s="14" t="str">
        <x:v>ID = part prefix + per-part sequence + atomic feature slug + 6-char path hash</x:v>
      </x:c>
    </x:row>
    <x:row r="1048">
      <x:c r="A1048" s="14" t="str">
        <x:v>FD-0395-GATE-ENFORCES-PROVENANCE-LIMITATIONS-E7DAC0</x:v>
      </x:c>
      <x:c r="B1048" s="14" t="str">
        <x:v>foundations</x:v>
      </x:c>
      <x:c r="C1048" s="14" t="str">
        <x:v>Scientific evaluator gate: memory_update_gate.py</x:v>
      </x:c>
      <x:c r="D1048" s="14" t="str">
        <x:v>semantic invariants</x:v>
      </x:c>
      <x:c r="E1048" s="14" t="str">
        <x:v>schema-specific rules</x:v>
      </x:c>
      <x:c r="F1048" s="14" t="str">
        <x:v>Gate enforces provenance, limitations, and no-overclaiming beyond structural schema.</x:v>
      </x:c>
      <x:c r="G1048" s="14" t="str">
        <x:v>Gate enforces provenance, limitations, and no-overclaiming beyond structural schema.</x:v>
      </x:c>
      <x:c r="H1048" s="14" t="n">
        <x:v>4</x:v>
      </x:c>
      <x:c r="I1048" s="14" t="str">
        <x:v>Scientific evaluator gate: memory_update_gate.py &gt; semantic invariants &gt; schema-specific rules &gt; Gate enforces provenance, limitations, and no-overclaiming beyond structural schema.</x:v>
      </x:c>
      <x:c r="J1048" s="14" t="str">
        <x:v>semantic contract</x:v>
      </x:c>
      <x:c r="K1048" s="14" t="str">
        <x:v>Higher-value gate test.</x:v>
      </x:c>
      <x:c r="L1048" s="14" t="str">
        <x:v>semantic violation</x:v>
      </x:c>
      <x:c r="M1048" s="14" t="str">
        <x:v>harness/schemas/evidence/; harness/evaluators/scientific/</x:v>
      </x:c>
      <x:c r="N1048" s="14" t="str">
        <x:v>ID = part prefix + per-part sequence + atomic feature slug + 6-char path hash</x:v>
      </x:c>
    </x:row>
    <x:row r="1049">
      <x:c r="A1049" s="14" t="str">
        <x:v>FD-0396-GATE-LOADS-EXPECTED-EVIDENCE-18D505</x:v>
      </x:c>
      <x:c r="B1049" s="14" t="str">
        <x:v>foundations</x:v>
      </x:c>
      <x:c r="C1049" s="14" t="str">
        <x:v>Scientific evaluator gate: graph_update_gate.py</x:v>
      </x:c>
      <x:c r="D1049" s="14" t="str">
        <x:v>input evidence</x:v>
      </x:c>
      <x:c r="E1049" s="14" t="str">
        <x:v>graph_update_gate.py input artifact</x:v>
      </x:c>
      <x:c r="F1049" s="14" t="str">
        <x:v>Gate loads expected evidence and rejects missing/unreadable artifacts.</x:v>
      </x:c>
      <x:c r="G1049" s="14" t="str">
        <x:v>Gate loads expected evidence and rejects missing/unreadable artifacts.</x:v>
      </x:c>
      <x:c r="H1049" s="14" t="n">
        <x:v>4</x:v>
      </x:c>
      <x:c r="I1049" s="14" t="str">
        <x:v>Scientific evaluator gate: graph_update_gate.py &gt; input evidence &gt; graph_update_gate.py input artifact &gt; Gate loads expected evidence and rejects missing/unreadable artifacts.</x:v>
      </x:c>
      <x:c r="J1049" s="14" t="str">
        <x:v>input contract</x:v>
      </x:c>
      <x:c r="K1049" s="14" t="str">
        <x:v>Gate input boundary.</x:v>
      </x:c>
      <x:c r="L1049" s="14" t="str">
        <x:v>missing file</x:v>
      </x:c>
      <x:c r="M1049" s="14" t="str">
        <x:v>harness/schemas/evidence/; harness/evaluators/scientific/</x:v>
      </x:c>
      <x:c r="N1049" s="14" t="str">
        <x:v>ID = part prefix + per-part sequence + atomic feature slug + 6-char path hash</x:v>
      </x:c>
    </x:row>
    <x:row r="1050">
      <x:c r="A1050" s="14" t="str">
        <x:v>FD-0397-GATE-RETURNS-PASSED-ACCEPTED-81907C</x:v>
      </x:c>
      <x:c r="B1050" s="14" t="str">
        <x:v>foundations</x:v>
      </x:c>
      <x:c r="C1050" s="14" t="str">
        <x:v>Scientific evaluator gate: graph_update_gate.py</x:v>
      </x:c>
      <x:c r="D1050" s="14" t="str">
        <x:v>positive decision</x:v>
      </x:c>
      <x:c r="E1050" s="14" t="str">
        <x:v>valid evidence</x:v>
      </x:c>
      <x:c r="F1050" s="14" t="str">
        <x:v>Gate returns passed/accepted state for valid evidence.</x:v>
      </x:c>
      <x:c r="G1050" s="14" t="str">
        <x:v>Gate returns passed/accepted state for valid evidence.</x:v>
      </x:c>
      <x:c r="H1050" s="14" t="n">
        <x:v>4</x:v>
      </x:c>
      <x:c r="I1050" s="14" t="str">
        <x:v>Scientific evaluator gate: graph_update_gate.py &gt; positive decision &gt; valid evidence &gt; Gate returns passed/accepted state for valid evidence.</x:v>
      </x:c>
      <x:c r="J1050" s="14" t="str">
        <x:v>gate oracle</x:v>
      </x:c>
      <x:c r="K1050" s="14" t="str">
        <x:v>Happy path.</x:v>
      </x:c>
      <x:c r="L1050" s="14" t="str">
        <x:v>pass fixture</x:v>
      </x:c>
      <x:c r="M1050" s="14" t="str">
        <x:v>harness/schemas/evidence/; harness/evaluators/scientific/</x:v>
      </x:c>
      <x:c r="N1050" s="14" t="str">
        <x:v>ID = part prefix + per-part sequence + atomic feature slug + 6-char path hash</x:v>
      </x:c>
    </x:row>
    <x:row r="1051">
      <x:c r="A1051" s="14" t="str">
        <x:v>FD-0398-GATE-RETURNS-FAILED-ACTIONABLE-BD06C6</x:v>
      </x:c>
      <x:c r="B1051" s="14" t="str">
        <x:v>foundations</x:v>
      </x:c>
      <x:c r="C1051" s="14" t="str">
        <x:v>Scientific evaluator gate: graph_update_gate.py</x:v>
      </x:c>
      <x:c r="D1051" s="14" t="str">
        <x:v>negative decision</x:v>
      </x:c>
      <x:c r="E1051" s="14" t="str">
        <x:v>invalid/malformed evidence</x:v>
      </x:c>
      <x:c r="F1051" s="14" t="str">
        <x:v>Gate returns failed with actionable reasons for schema/semantic violations.</x:v>
      </x:c>
      <x:c r="G1051" s="14" t="str">
        <x:v>Gate returns failed with actionable reasons for schema/semantic violations.</x:v>
      </x:c>
      <x:c r="H1051" s="14" t="n">
        <x:v>4</x:v>
      </x:c>
      <x:c r="I1051" s="14" t="str">
        <x:v>Scientific evaluator gate: graph_update_gate.py &gt; negative decision &gt; invalid/malformed evidence &gt; Gate returns failed with actionable reasons for schema/semantic violations.</x:v>
      </x:c>
      <x:c r="J1051" s="14" t="str">
        <x:v>gate oracle</x:v>
      </x:c>
      <x:c r="K1051" s="14" t="str">
        <x:v>Negative path.</x:v>
      </x:c>
      <x:c r="L1051" s="14" t="str">
        <x:v>fail fixture</x:v>
      </x:c>
      <x:c r="M1051" s="14" t="str">
        <x:v>harness/schemas/evidence/; harness/evaluators/scientific/</x:v>
      </x:c>
      <x:c r="N1051" s="14" t="str">
        <x:v>ID = part prefix + per-part sequence + atomic feature slug + 6-char path hash</x:v>
      </x:c>
    </x:row>
    <x:row r="1052">
      <x:c r="A1052" s="14" t="str">
        <x:v>FD-0399-GATE-DISTINGUISHES-INCONCLUSIVE-WARNING-96DEA8</x:v>
      </x:c>
      <x:c r="B1052" s="14" t="str">
        <x:v>foundations</x:v>
      </x:c>
      <x:c r="C1052" s="14" t="str">
        <x:v>Scientific evaluator gate: graph_update_gate.py</x:v>
      </x:c>
      <x:c r="D1052" s="14" t="str">
        <x:v>inconclusive/warnings</x:v>
      </x:c>
      <x:c r="E1052" s="14" t="str">
        <x:v>partial/provider-gated evidence</x:v>
      </x:c>
      <x:c r="F1052" s="14" t="str">
        <x:v>Gate distinguishes inconclusive/warning from pass/fail.</x:v>
      </x:c>
      <x:c r="G1052" s="14" t="str">
        <x:v>Gate distinguishes inconclusive/warning from pass/fail.</x:v>
      </x:c>
      <x:c r="H1052" s="14" t="n">
        <x:v>4</x:v>
      </x:c>
      <x:c r="I1052" s="14" t="str">
        <x:v>Scientific evaluator gate: graph_update_gate.py &gt; inconclusive/warnings &gt; partial/provider-gated evidence &gt; Gate distinguishes inconclusive/warning from pass/fail.</x:v>
      </x:c>
      <x:c r="J1052" s="14" t="str">
        <x:v>status semantics</x:v>
      </x:c>
      <x:c r="K1052" s="14" t="str">
        <x:v>Partial state matters.</x:v>
      </x:c>
      <x:c r="L1052" s="14" t="str">
        <x:v>inconclusive fixture</x:v>
      </x:c>
      <x:c r="M1052" s="14" t="str">
        <x:v>harness/schemas/evidence/; harness/evaluators/scientific/</x:v>
      </x:c>
      <x:c r="N1052" s="14" t="str">
        <x:v>ID = part prefix + per-part sequence + atomic feature slug + 6-char path hash</x:v>
      </x:c>
    </x:row>
    <x:row r="1053">
      <x:c r="A1053" s="14" t="str">
        <x:v>FD-0400-GATE-ENFORCES-PROVENANCE-LIMITATIONS-9F5A39</x:v>
      </x:c>
      <x:c r="B1053" s="14" t="str">
        <x:v>foundations</x:v>
      </x:c>
      <x:c r="C1053" s="14" t="str">
        <x:v>Scientific evaluator gate: graph_update_gate.py</x:v>
      </x:c>
      <x:c r="D1053" s="14" t="str">
        <x:v>semantic invariants</x:v>
      </x:c>
      <x:c r="E1053" s="14" t="str">
        <x:v>schema-specific rules</x:v>
      </x:c>
      <x:c r="F1053" s="14" t="str">
        <x:v>Gate enforces provenance, limitations, and no-overclaiming beyond structural schema.</x:v>
      </x:c>
      <x:c r="G1053" s="14" t="str">
        <x:v>Gate enforces provenance, limitations, and no-overclaiming beyond structural schema.</x:v>
      </x:c>
      <x:c r="H1053" s="14" t="n">
        <x:v>4</x:v>
      </x:c>
      <x:c r="I1053" s="14" t="str">
        <x:v>Scientific evaluator gate: graph_update_gate.py &gt; semantic invariants &gt; schema-specific rules &gt; Gate enforces provenance, limitations, and no-overclaiming beyond structural schema.</x:v>
      </x:c>
      <x:c r="J1053" s="14" t="str">
        <x:v>semantic contract</x:v>
      </x:c>
      <x:c r="K1053" s="14" t="str">
        <x:v>Higher-value gate test.</x:v>
      </x:c>
      <x:c r="L1053" s="14" t="str">
        <x:v>semantic violation</x:v>
      </x:c>
      <x:c r="M1053" s="14" t="str">
        <x:v>harness/schemas/evidence/; harness/evaluators/scientific/</x:v>
      </x:c>
      <x:c r="N1053" s="14" t="str">
        <x:v>ID = part prefix + per-part sequence + atomic feature slug + 6-char path hash</x:v>
      </x:c>
    </x:row>
    <x:row r="1054">
      <x:c r="A1054" s="14" t="str">
        <x:v>FD-0401-GATE-LOADS-EXPECTED-EVIDENCE-AA6CE9</x:v>
      </x:c>
      <x:c r="B1054" s="14" t="str">
        <x:v>foundations</x:v>
      </x:c>
      <x:c r="C1054" s="14" t="str">
        <x:v>Scientific evaluator gate: claims_gate.py</x:v>
      </x:c>
      <x:c r="D1054" s="14" t="str">
        <x:v>input evidence</x:v>
      </x:c>
      <x:c r="E1054" s="14" t="str">
        <x:v>claims_gate.py input artifact</x:v>
      </x:c>
      <x:c r="F1054" s="14" t="str">
        <x:v>Gate loads expected evidence and rejects missing/unreadable artifacts.</x:v>
      </x:c>
      <x:c r="G1054" s="14" t="str">
        <x:v>Gate loads expected evidence and rejects missing/unreadable artifacts.</x:v>
      </x:c>
      <x:c r="H1054" s="14" t="n">
        <x:v>4</x:v>
      </x:c>
      <x:c r="I1054" s="14" t="str">
        <x:v>Scientific evaluator gate: claims_gate.py &gt; input evidence &gt; claims_gate.py input artifact &gt; Gate loads expected evidence and rejects missing/unreadable artifacts.</x:v>
      </x:c>
      <x:c r="J1054" s="14" t="str">
        <x:v>input contract</x:v>
      </x:c>
      <x:c r="K1054" s="14" t="str">
        <x:v>Gate input boundary.</x:v>
      </x:c>
      <x:c r="L1054" s="14" t="str">
        <x:v>missing file</x:v>
      </x:c>
      <x:c r="M1054" s="14" t="str">
        <x:v>harness/schemas/evidence/; harness/evaluators/scientific/</x:v>
      </x:c>
      <x:c r="N1054" s="14" t="str">
        <x:v>ID = part prefix + per-part sequence + atomic feature slug + 6-char path hash</x:v>
      </x:c>
    </x:row>
    <x:row r="1055">
      <x:c r="A1055" s="14" t="str">
        <x:v>FD-0402-GATE-RETURNS-PASSED-ACCEPTED-75B105</x:v>
      </x:c>
      <x:c r="B1055" s="14" t="str">
        <x:v>foundations</x:v>
      </x:c>
      <x:c r="C1055" s="14" t="str">
        <x:v>Scientific evaluator gate: claims_gate.py</x:v>
      </x:c>
      <x:c r="D1055" s="14" t="str">
        <x:v>positive decision</x:v>
      </x:c>
      <x:c r="E1055" s="14" t="str">
        <x:v>valid evidence</x:v>
      </x:c>
      <x:c r="F1055" s="14" t="str">
        <x:v>Gate returns passed/accepted state for valid evidence.</x:v>
      </x:c>
      <x:c r="G1055" s="14" t="str">
        <x:v>Gate returns passed/accepted state for valid evidence.</x:v>
      </x:c>
      <x:c r="H1055" s="14" t="n">
        <x:v>4</x:v>
      </x:c>
      <x:c r="I1055" s="14" t="str">
        <x:v>Scientific evaluator gate: claims_gate.py &gt; positive decision &gt; valid evidence &gt; Gate returns passed/accepted state for valid evidence.</x:v>
      </x:c>
      <x:c r="J1055" s="14" t="str">
        <x:v>gate oracle</x:v>
      </x:c>
      <x:c r="K1055" s="14" t="str">
        <x:v>Happy path.</x:v>
      </x:c>
      <x:c r="L1055" s="14" t="str">
        <x:v>pass fixture</x:v>
      </x:c>
      <x:c r="M1055" s="14" t="str">
        <x:v>harness/schemas/evidence/; harness/evaluators/scientific/</x:v>
      </x:c>
      <x:c r="N1055" s="14" t="str">
        <x:v>ID = part prefix + per-part sequence + atomic feature slug + 6-char path hash</x:v>
      </x:c>
    </x:row>
    <x:row r="1056">
      <x:c r="A1056" s="14" t="str">
        <x:v>FD-0403-GATE-RETURNS-FAILED-ACTIONABLE-510DC7</x:v>
      </x:c>
      <x:c r="B1056" s="14" t="str">
        <x:v>foundations</x:v>
      </x:c>
      <x:c r="C1056" s="14" t="str">
        <x:v>Scientific evaluator gate: claims_gate.py</x:v>
      </x:c>
      <x:c r="D1056" s="14" t="str">
        <x:v>negative decision</x:v>
      </x:c>
      <x:c r="E1056" s="14" t="str">
        <x:v>invalid/malformed evidence</x:v>
      </x:c>
      <x:c r="F1056" s="14" t="str">
        <x:v>Gate returns failed with actionable reasons for schema/semantic violations.</x:v>
      </x:c>
      <x:c r="G1056" s="14" t="str">
        <x:v>Gate returns failed with actionable reasons for schema/semantic violations.</x:v>
      </x:c>
      <x:c r="H1056" s="14" t="n">
        <x:v>4</x:v>
      </x:c>
      <x:c r="I1056" s="14" t="str">
        <x:v>Scientific evaluator gate: claims_gate.py &gt; negative decision &gt; invalid/malformed evidence &gt; Gate returns failed with actionable reasons for schema/semantic violations.</x:v>
      </x:c>
      <x:c r="J1056" s="14" t="str">
        <x:v>gate oracle</x:v>
      </x:c>
      <x:c r="K1056" s="14" t="str">
        <x:v>Negative path.</x:v>
      </x:c>
      <x:c r="L1056" s="14" t="str">
        <x:v>fail fixture</x:v>
      </x:c>
      <x:c r="M1056" s="14" t="str">
        <x:v>harness/schemas/evidence/; harness/evaluators/scientific/</x:v>
      </x:c>
      <x:c r="N1056" s="14" t="str">
        <x:v>ID = part prefix + per-part sequence + atomic feature slug + 6-char path hash</x:v>
      </x:c>
    </x:row>
    <x:row r="1057">
      <x:c r="A1057" s="14" t="str">
        <x:v>FD-0404-GATE-DISTINGUISHES-INCONCLUSIVE-WARNING-9E0D33</x:v>
      </x:c>
      <x:c r="B1057" s="14" t="str">
        <x:v>foundations</x:v>
      </x:c>
      <x:c r="C1057" s="14" t="str">
        <x:v>Scientific evaluator gate: claims_gate.py</x:v>
      </x:c>
      <x:c r="D1057" s="14" t="str">
        <x:v>inconclusive/warnings</x:v>
      </x:c>
      <x:c r="E1057" s="14" t="str">
        <x:v>partial/provider-gated evidence</x:v>
      </x:c>
      <x:c r="F1057" s="14" t="str">
        <x:v>Gate distinguishes inconclusive/warning from pass/fail.</x:v>
      </x:c>
      <x:c r="G1057" s="14" t="str">
        <x:v>Gate distinguishes inconclusive/warning from pass/fail.</x:v>
      </x:c>
      <x:c r="H1057" s="14" t="n">
        <x:v>4</x:v>
      </x:c>
      <x:c r="I1057" s="14" t="str">
        <x:v>Scientific evaluator gate: claims_gate.py &gt; inconclusive/warnings &gt; partial/provider-gated evidence &gt; Gate distinguishes inconclusive/warning from pass/fail.</x:v>
      </x:c>
      <x:c r="J1057" s="14" t="str">
        <x:v>status semantics</x:v>
      </x:c>
      <x:c r="K1057" s="14" t="str">
        <x:v>Partial state matters.</x:v>
      </x:c>
      <x:c r="L1057" s="14" t="str">
        <x:v>inconclusive fixture</x:v>
      </x:c>
      <x:c r="M1057" s="14" t="str">
        <x:v>harness/schemas/evidence/; harness/evaluators/scientific/</x:v>
      </x:c>
      <x:c r="N1057" s="14" t="str">
        <x:v>ID = part prefix + per-part sequence + atomic feature slug + 6-char path hash</x:v>
      </x:c>
    </x:row>
    <x:row r="1058">
      <x:c r="A1058" s="14" t="str">
        <x:v>FD-0405-GATE-ENFORCES-PROVENANCE-LIMITATIONS-CCB34B</x:v>
      </x:c>
      <x:c r="B1058" s="14" t="str">
        <x:v>foundations</x:v>
      </x:c>
      <x:c r="C1058" s="14" t="str">
        <x:v>Scientific evaluator gate: claims_gate.py</x:v>
      </x:c>
      <x:c r="D1058" s="14" t="str">
        <x:v>semantic invariants</x:v>
      </x:c>
      <x:c r="E1058" s="14" t="str">
        <x:v>schema-specific rules</x:v>
      </x:c>
      <x:c r="F1058" s="14" t="str">
        <x:v>Gate enforces provenance, limitations, and no-overclaiming beyond structural schema.</x:v>
      </x:c>
      <x:c r="G1058" s="14" t="str">
        <x:v>Gate enforces provenance, limitations, and no-overclaiming beyond structural schema.</x:v>
      </x:c>
      <x:c r="H1058" s="14" t="n">
        <x:v>4</x:v>
      </x:c>
      <x:c r="I1058" s="14" t="str">
        <x:v>Scientific evaluator gate: claims_gate.py &gt; semantic invariants &gt; schema-specific rules &gt; Gate enforces provenance, limitations, and no-overclaiming beyond structural schema.</x:v>
      </x:c>
      <x:c r="J1058" s="14" t="str">
        <x:v>semantic contract</x:v>
      </x:c>
      <x:c r="K1058" s="14" t="str">
        <x:v>Higher-value gate test.</x:v>
      </x:c>
      <x:c r="L1058" s="14" t="str">
        <x:v>semantic violation</x:v>
      </x:c>
      <x:c r="M1058" s="14" t="str">
        <x:v>harness/schemas/evidence/; harness/evaluators/scientific/</x:v>
      </x:c>
      <x:c r="N1058" s="14" t="str">
        <x:v>ID = part prefix + per-part sequence + atomic feature slug + 6-char path hash</x:v>
      </x:c>
    </x:row>
    <x:row r="1059">
      <x:c r="A1059" s="14" t="str">
        <x:v>FD-0406-GATE-LOADS-EXPECTED-EVIDENCE-5CFF6B</x:v>
      </x:c>
      <x:c r="B1059" s="14" t="str">
        <x:v>foundations</x:v>
      </x:c>
      <x:c r="C1059" s="14" t="str">
        <x:v>Scientific evaluator gate: method_gate.py</x:v>
      </x:c>
      <x:c r="D1059" s="14" t="str">
        <x:v>input evidence</x:v>
      </x:c>
      <x:c r="E1059" s="14" t="str">
        <x:v>method_gate.py input artifact</x:v>
      </x:c>
      <x:c r="F1059" s="14" t="str">
        <x:v>Gate loads expected evidence and rejects missing/unreadable artifacts.</x:v>
      </x:c>
      <x:c r="G1059" s="14" t="str">
        <x:v>Gate loads expected evidence and rejects missing/unreadable artifacts.</x:v>
      </x:c>
      <x:c r="H1059" s="14" t="n">
        <x:v>4</x:v>
      </x:c>
      <x:c r="I1059" s="14" t="str">
        <x:v>Scientific evaluator gate: method_gate.py &gt; input evidence &gt; method_gate.py input artifact &gt; Gate loads expected evidence and rejects missing/unreadable artifacts.</x:v>
      </x:c>
      <x:c r="J1059" s="14" t="str">
        <x:v>input contract</x:v>
      </x:c>
      <x:c r="K1059" s="14" t="str">
        <x:v>Gate input boundary.</x:v>
      </x:c>
      <x:c r="L1059" s="14" t="str">
        <x:v>missing file</x:v>
      </x:c>
      <x:c r="M1059" s="14" t="str">
        <x:v>harness/schemas/evidence/; harness/evaluators/scientific/</x:v>
      </x:c>
      <x:c r="N1059" s="14" t="str">
        <x:v>ID = part prefix + per-part sequence + atomic feature slug + 6-char path hash</x:v>
      </x:c>
    </x:row>
    <x:row r="1060">
      <x:c r="A1060" s="14" t="str">
        <x:v>FD-0407-GATE-RETURNS-PASSED-ACCEPTED-19A0C0</x:v>
      </x:c>
      <x:c r="B1060" s="14" t="str">
        <x:v>foundations</x:v>
      </x:c>
      <x:c r="C1060" s="14" t="str">
        <x:v>Scientific evaluator gate: method_gate.py</x:v>
      </x:c>
      <x:c r="D1060" s="14" t="str">
        <x:v>positive decision</x:v>
      </x:c>
      <x:c r="E1060" s="14" t="str">
        <x:v>valid evidence</x:v>
      </x:c>
      <x:c r="F1060" s="14" t="str">
        <x:v>Gate returns passed/accepted state for valid evidence.</x:v>
      </x:c>
      <x:c r="G1060" s="14" t="str">
        <x:v>Gate returns passed/accepted state for valid evidence.</x:v>
      </x:c>
      <x:c r="H1060" s="14" t="n">
        <x:v>4</x:v>
      </x:c>
      <x:c r="I1060" s="14" t="str">
        <x:v>Scientific evaluator gate: method_gate.py &gt; positive decision &gt; valid evidence &gt; Gate returns passed/accepted state for valid evidence.</x:v>
      </x:c>
      <x:c r="J1060" s="14" t="str">
        <x:v>gate oracle</x:v>
      </x:c>
      <x:c r="K1060" s="14" t="str">
        <x:v>Happy path.</x:v>
      </x:c>
      <x:c r="L1060" s="14" t="str">
        <x:v>pass fixture</x:v>
      </x:c>
      <x:c r="M1060" s="14" t="str">
        <x:v>harness/schemas/evidence/; harness/evaluators/scientific/</x:v>
      </x:c>
      <x:c r="N1060" s="14" t="str">
        <x:v>ID = part prefix + per-part sequence + atomic feature slug + 6-char path hash</x:v>
      </x:c>
    </x:row>
    <x:row r="1061">
      <x:c r="A1061" s="14" t="str">
        <x:v>FD-0408-GATE-RETURNS-FAILED-ACTIONABLE-3465FF</x:v>
      </x:c>
      <x:c r="B1061" s="14" t="str">
        <x:v>foundations</x:v>
      </x:c>
      <x:c r="C1061" s="14" t="str">
        <x:v>Scientific evaluator gate: method_gate.py</x:v>
      </x:c>
      <x:c r="D1061" s="14" t="str">
        <x:v>negative decision</x:v>
      </x:c>
      <x:c r="E1061" s="14" t="str">
        <x:v>invalid/malformed evidence</x:v>
      </x:c>
      <x:c r="F1061" s="14" t="str">
        <x:v>Gate returns failed with actionable reasons for schema/semantic violations.</x:v>
      </x:c>
      <x:c r="G1061" s="14" t="str">
        <x:v>Gate returns failed with actionable reasons for schema/semantic violations.</x:v>
      </x:c>
      <x:c r="H1061" s="14" t="n">
        <x:v>4</x:v>
      </x:c>
      <x:c r="I1061" s="14" t="str">
        <x:v>Scientific evaluator gate: method_gate.py &gt; negative decision &gt; invalid/malformed evidence &gt; Gate returns failed with actionable reasons for schema/semantic violations.</x:v>
      </x:c>
      <x:c r="J1061" s="14" t="str">
        <x:v>gate oracle</x:v>
      </x:c>
      <x:c r="K1061" s="14" t="str">
        <x:v>Negative path.</x:v>
      </x:c>
      <x:c r="L1061" s="14" t="str">
        <x:v>fail fixture</x:v>
      </x:c>
      <x:c r="M1061" s="14" t="str">
        <x:v>harness/schemas/evidence/; harness/evaluators/scientific/</x:v>
      </x:c>
      <x:c r="N1061" s="14" t="str">
        <x:v>ID = part prefix + per-part sequence + atomic feature slug + 6-char path hash</x:v>
      </x:c>
    </x:row>
    <x:row r="1062">
      <x:c r="A1062" s="14" t="str">
        <x:v>FD-0409-GATE-DISTINGUISHES-INCONCLUSIVE-WARNING-47B980</x:v>
      </x:c>
      <x:c r="B1062" s="14" t="str">
        <x:v>foundations</x:v>
      </x:c>
      <x:c r="C1062" s="14" t="str">
        <x:v>Scientific evaluator gate: method_gate.py</x:v>
      </x:c>
      <x:c r="D1062" s="14" t="str">
        <x:v>inconclusive/warnings</x:v>
      </x:c>
      <x:c r="E1062" s="14" t="str">
        <x:v>partial/provider-gated evidence</x:v>
      </x:c>
      <x:c r="F1062" s="14" t="str">
        <x:v>Gate distinguishes inconclusive/warning from pass/fail.</x:v>
      </x:c>
      <x:c r="G1062" s="14" t="str">
        <x:v>Gate distinguishes inconclusive/warning from pass/fail.</x:v>
      </x:c>
      <x:c r="H1062" s="14" t="n">
        <x:v>4</x:v>
      </x:c>
      <x:c r="I1062" s="14" t="str">
        <x:v>Scientific evaluator gate: method_gate.py &gt; inconclusive/warnings &gt; partial/provider-gated evidence &gt; Gate distinguishes inconclusive/warning from pass/fail.</x:v>
      </x:c>
      <x:c r="J1062" s="14" t="str">
        <x:v>status semantics</x:v>
      </x:c>
      <x:c r="K1062" s="14" t="str">
        <x:v>Partial state matters.</x:v>
      </x:c>
      <x:c r="L1062" s="14" t="str">
        <x:v>inconclusive fixture</x:v>
      </x:c>
      <x:c r="M1062" s="14" t="str">
        <x:v>harness/schemas/evidence/; harness/evaluators/scientific/</x:v>
      </x:c>
      <x:c r="N1062" s="14" t="str">
        <x:v>ID = part prefix + per-part sequence + atomic feature slug + 6-char path hash</x:v>
      </x:c>
    </x:row>
    <x:row r="1063">
      <x:c r="A1063" s="14" t="str">
        <x:v>FD-0410-GATE-ENFORCES-PROVENANCE-LIMITATIONS-A5BCC0</x:v>
      </x:c>
      <x:c r="B1063" s="14" t="str">
        <x:v>foundations</x:v>
      </x:c>
      <x:c r="C1063" s="14" t="str">
        <x:v>Scientific evaluator gate: method_gate.py</x:v>
      </x:c>
      <x:c r="D1063" s="14" t="str">
        <x:v>semantic invariants</x:v>
      </x:c>
      <x:c r="E1063" s="14" t="str">
        <x:v>schema-specific rules</x:v>
      </x:c>
      <x:c r="F1063" s="14" t="str">
        <x:v>Gate enforces provenance, limitations, and no-overclaiming beyond structural schema.</x:v>
      </x:c>
      <x:c r="G1063" s="14" t="str">
        <x:v>Gate enforces provenance, limitations, and no-overclaiming beyond structural schema.</x:v>
      </x:c>
      <x:c r="H1063" s="14" t="n">
        <x:v>4</x:v>
      </x:c>
      <x:c r="I1063" s="14" t="str">
        <x:v>Scientific evaluator gate: method_gate.py &gt; semantic invariants &gt; schema-specific rules &gt; Gate enforces provenance, limitations, and no-overclaiming beyond structural schema.</x:v>
      </x:c>
      <x:c r="J1063" s="14" t="str">
        <x:v>semantic contract</x:v>
      </x:c>
      <x:c r="K1063" s="14" t="str">
        <x:v>Higher-value gate test.</x:v>
      </x:c>
      <x:c r="L1063" s="14" t="str">
        <x:v>semantic violation</x:v>
      </x:c>
      <x:c r="M1063" s="14" t="str">
        <x:v>harness/schemas/evidence/; harness/evaluators/scientific/</x:v>
      </x:c>
      <x:c r="N1063" s="14" t="str">
        <x:v>ID = part prefix + per-part sequence + atomic feature slug + 6-char path hash</x:v>
      </x:c>
    </x:row>
    <x:row r="1064">
      <x:c r="A1064" s="14" t="str">
        <x:v>FD-0411-GATE-LOADS-EXPECTED-EVIDENCE-99842C</x:v>
      </x:c>
      <x:c r="B1064" s="14" t="str">
        <x:v>foundations</x:v>
      </x:c>
      <x:c r="C1064" s="14" t="str">
        <x:v>Scientific evaluator gate: code_evidence_gate.py</x:v>
      </x:c>
      <x:c r="D1064" s="14" t="str">
        <x:v>input evidence</x:v>
      </x:c>
      <x:c r="E1064" s="14" t="str">
        <x:v>code_evidence_gate.py input artifact</x:v>
      </x:c>
      <x:c r="F1064" s="14" t="str">
        <x:v>Gate loads expected evidence and rejects missing/unreadable artifacts.</x:v>
      </x:c>
      <x:c r="G1064" s="14" t="str">
        <x:v>Gate loads expected evidence and rejects missing/unreadable artifacts.</x:v>
      </x:c>
      <x:c r="H1064" s="14" t="n">
        <x:v>4</x:v>
      </x:c>
      <x:c r="I1064" s="14" t="str">
        <x:v>Scientific evaluator gate: code_evidence_gate.py &gt; input evidence &gt; code_evidence_gate.py input artifact &gt; Gate loads expected evidence and rejects missing/unreadable artifacts.</x:v>
      </x:c>
      <x:c r="J1064" s="14" t="str">
        <x:v>input contract</x:v>
      </x:c>
      <x:c r="K1064" s="14" t="str">
        <x:v>Gate input boundary.</x:v>
      </x:c>
      <x:c r="L1064" s="14" t="str">
        <x:v>missing file</x:v>
      </x:c>
      <x:c r="M1064" s="14" t="str">
        <x:v>harness/schemas/evidence/; harness/evaluators/scientific/</x:v>
      </x:c>
      <x:c r="N1064" s="14" t="str">
        <x:v>ID = part prefix + per-part sequence + atomic feature slug + 6-char path hash</x:v>
      </x:c>
    </x:row>
    <x:row r="1065">
      <x:c r="A1065" s="14" t="str">
        <x:v>FD-0412-GATE-RETURNS-PASSED-ACCEPTED-FC3CA4</x:v>
      </x:c>
      <x:c r="B1065" s="14" t="str">
        <x:v>foundations</x:v>
      </x:c>
      <x:c r="C1065" s="14" t="str">
        <x:v>Scientific evaluator gate: code_evidence_gate.py</x:v>
      </x:c>
      <x:c r="D1065" s="14" t="str">
        <x:v>positive decision</x:v>
      </x:c>
      <x:c r="E1065" s="14" t="str">
        <x:v>valid evidence</x:v>
      </x:c>
      <x:c r="F1065" s="14" t="str">
        <x:v>Gate returns passed/accepted state for valid evidence.</x:v>
      </x:c>
      <x:c r="G1065" s="14" t="str">
        <x:v>Gate returns passed/accepted state for valid evidence.</x:v>
      </x:c>
      <x:c r="H1065" s="14" t="n">
        <x:v>4</x:v>
      </x:c>
      <x:c r="I1065" s="14" t="str">
        <x:v>Scientific evaluator gate: code_evidence_gate.py &gt; positive decision &gt; valid evidence &gt; Gate returns passed/accepted state for valid evidence.</x:v>
      </x:c>
      <x:c r="J1065" s="14" t="str">
        <x:v>gate oracle</x:v>
      </x:c>
      <x:c r="K1065" s="14" t="str">
        <x:v>Happy path.</x:v>
      </x:c>
      <x:c r="L1065" s="14" t="str">
        <x:v>pass fixture</x:v>
      </x:c>
      <x:c r="M1065" s="14" t="str">
        <x:v>harness/schemas/evidence/; harness/evaluators/scientific/</x:v>
      </x:c>
      <x:c r="N1065" s="14" t="str">
        <x:v>ID = part prefix + per-part sequence + atomic feature slug + 6-char path hash</x:v>
      </x:c>
    </x:row>
    <x:row r="1066">
      <x:c r="A1066" s="14" t="str">
        <x:v>FD-0413-GATE-RETURNS-FAILED-ACTIONABLE-D97E29</x:v>
      </x:c>
      <x:c r="B1066" s="14" t="str">
        <x:v>foundations</x:v>
      </x:c>
      <x:c r="C1066" s="14" t="str">
        <x:v>Scientific evaluator gate: code_evidence_gate.py</x:v>
      </x:c>
      <x:c r="D1066" s="14" t="str">
        <x:v>negative decision</x:v>
      </x:c>
      <x:c r="E1066" s="14" t="str">
        <x:v>invalid/malformed evidence</x:v>
      </x:c>
      <x:c r="F1066" s="14" t="str">
        <x:v>Gate returns failed with actionable reasons for schema/semantic violations.</x:v>
      </x:c>
      <x:c r="G1066" s="14" t="str">
        <x:v>Gate returns failed with actionable reasons for schema/semantic violations.</x:v>
      </x:c>
      <x:c r="H1066" s="14" t="n">
        <x:v>4</x:v>
      </x:c>
      <x:c r="I1066" s="14" t="str">
        <x:v>Scientific evaluator gate: code_evidence_gate.py &gt; negative decision &gt; invalid/malformed evidence &gt; Gate returns failed with actionable reasons for schema/semantic violations.</x:v>
      </x:c>
      <x:c r="J1066" s="14" t="str">
        <x:v>gate oracle</x:v>
      </x:c>
      <x:c r="K1066" s="14" t="str">
        <x:v>Negative path.</x:v>
      </x:c>
      <x:c r="L1066" s="14" t="str">
        <x:v>fail fixture</x:v>
      </x:c>
      <x:c r="M1066" s="14" t="str">
        <x:v>harness/schemas/evidence/; harness/evaluators/scientific/</x:v>
      </x:c>
      <x:c r="N1066" s="14" t="str">
        <x:v>ID = part prefix + per-part sequence + atomic feature slug + 6-char path hash</x:v>
      </x:c>
    </x:row>
    <x:row r="1067">
      <x:c r="A1067" s="14" t="str">
        <x:v>FD-0414-GATE-DISTINGUISHES-INCONCLUSIVE-WARNING-4E1C9E</x:v>
      </x:c>
      <x:c r="B1067" s="14" t="str">
        <x:v>foundations</x:v>
      </x:c>
      <x:c r="C1067" s="14" t="str">
        <x:v>Scientific evaluator gate: code_evidence_gate.py</x:v>
      </x:c>
      <x:c r="D1067" s="14" t="str">
        <x:v>inconclusive/warnings</x:v>
      </x:c>
      <x:c r="E1067" s="14" t="str">
        <x:v>partial/provider-gated evidence</x:v>
      </x:c>
      <x:c r="F1067" s="14" t="str">
        <x:v>Gate distinguishes inconclusive/warning from pass/fail.</x:v>
      </x:c>
      <x:c r="G1067" s="14" t="str">
        <x:v>Gate distinguishes inconclusive/warning from pass/fail.</x:v>
      </x:c>
      <x:c r="H1067" s="14" t="n">
        <x:v>4</x:v>
      </x:c>
      <x:c r="I1067" s="14" t="str">
        <x:v>Scientific evaluator gate: code_evidence_gate.py &gt; inconclusive/warnings &gt; partial/provider-gated evidence &gt; Gate distinguishes inconclusive/warning from pass/fail.</x:v>
      </x:c>
      <x:c r="J1067" s="14" t="str">
        <x:v>status semantics</x:v>
      </x:c>
      <x:c r="K1067" s="14" t="str">
        <x:v>Partial state matters.</x:v>
      </x:c>
      <x:c r="L1067" s="14" t="str">
        <x:v>inconclusive fixture</x:v>
      </x:c>
      <x:c r="M1067" s="14" t="str">
        <x:v>harness/schemas/evidence/; harness/evaluators/scientific/</x:v>
      </x:c>
      <x:c r="N1067" s="14" t="str">
        <x:v>ID = part prefix + per-part sequence + atomic feature slug + 6-char path hash</x:v>
      </x:c>
    </x:row>
    <x:row r="1068">
      <x:c r="A1068" s="14" t="str">
        <x:v>FD-0415-GATE-ENFORCES-PROVENANCE-LIMITATIONS-490F91</x:v>
      </x:c>
      <x:c r="B1068" s="14" t="str">
        <x:v>foundations</x:v>
      </x:c>
      <x:c r="C1068" s="14" t="str">
        <x:v>Scientific evaluator gate: code_evidence_gate.py</x:v>
      </x:c>
      <x:c r="D1068" s="14" t="str">
        <x:v>semantic invariants</x:v>
      </x:c>
      <x:c r="E1068" s="14" t="str">
        <x:v>schema-specific rules</x:v>
      </x:c>
      <x:c r="F1068" s="14" t="str">
        <x:v>Gate enforces provenance, limitations, and no-overclaiming beyond structural schema.</x:v>
      </x:c>
      <x:c r="G1068" s="14" t="str">
        <x:v>Gate enforces provenance, limitations, and no-overclaiming beyond structural schema.</x:v>
      </x:c>
      <x:c r="H1068" s="14" t="n">
        <x:v>4</x:v>
      </x:c>
      <x:c r="I1068" s="14" t="str">
        <x:v>Scientific evaluator gate: code_evidence_gate.py &gt; semantic invariants &gt; schema-specific rules &gt; Gate enforces provenance, limitations, and no-overclaiming beyond structural schema.</x:v>
      </x:c>
      <x:c r="J1068" s="14" t="str">
        <x:v>semantic contract</x:v>
      </x:c>
      <x:c r="K1068" s="14" t="str">
        <x:v>Higher-value gate test.</x:v>
      </x:c>
      <x:c r="L1068" s="14" t="str">
        <x:v>semantic violation</x:v>
      </x:c>
      <x:c r="M1068" s="14" t="str">
        <x:v>harness/schemas/evidence/; harness/evaluators/scientific/</x:v>
      </x:c>
      <x:c r="N1068" s="14" t="str">
        <x:v>ID = part prefix + per-part sequence + atomic feature slug + 6-char path hash</x:v>
      </x:c>
    </x:row>
    <x:row r="1069">
      <x:c r="A1069" s="14" t="str">
        <x:v>FD-0416-GATE-LOADS-EXPECTED-EVIDENCE-D4644B</x:v>
      </x:c>
      <x:c r="B1069" s="14" t="str">
        <x:v>foundations</x:v>
      </x:c>
      <x:c r="C1069" s="14" t="str">
        <x:v>Scientific evaluator gate: idea_gate.py</x:v>
      </x:c>
      <x:c r="D1069" s="14" t="str">
        <x:v>input evidence</x:v>
      </x:c>
      <x:c r="E1069" s="14" t="str">
        <x:v>idea_gate.py input artifact</x:v>
      </x:c>
      <x:c r="F1069" s="14" t="str">
        <x:v>Gate loads expected evidence and rejects missing/unreadable artifacts.</x:v>
      </x:c>
      <x:c r="G1069" s="14" t="str">
        <x:v>Gate loads expected evidence and rejects missing/unreadable artifacts.</x:v>
      </x:c>
      <x:c r="H1069" s="14" t="n">
        <x:v>4</x:v>
      </x:c>
      <x:c r="I1069" s="14" t="str">
        <x:v>Scientific evaluator gate: idea_gate.py &gt; input evidence &gt; idea_gate.py input artifact &gt; Gate loads expected evidence and rejects missing/unreadable artifacts.</x:v>
      </x:c>
      <x:c r="J1069" s="14" t="str">
        <x:v>input contract</x:v>
      </x:c>
      <x:c r="K1069" s="14" t="str">
        <x:v>Gate input boundary.</x:v>
      </x:c>
      <x:c r="L1069" s="14" t="str">
        <x:v>missing file</x:v>
      </x:c>
      <x:c r="M1069" s="14" t="str">
        <x:v>harness/schemas/evidence/; harness/evaluators/scientific/</x:v>
      </x:c>
      <x:c r="N1069" s="14" t="str">
        <x:v>ID = part prefix + per-part sequence + atomic feature slug + 6-char path hash</x:v>
      </x:c>
    </x:row>
    <x:row r="1070">
      <x:c r="A1070" s="14" t="str">
        <x:v>FD-0417-GATE-RETURNS-PASSED-ACCEPTED-AEAE1D</x:v>
      </x:c>
      <x:c r="B1070" s="14" t="str">
        <x:v>foundations</x:v>
      </x:c>
      <x:c r="C1070" s="14" t="str">
        <x:v>Scientific evaluator gate: idea_gate.py</x:v>
      </x:c>
      <x:c r="D1070" s="14" t="str">
        <x:v>positive decision</x:v>
      </x:c>
      <x:c r="E1070" s="14" t="str">
        <x:v>valid evidence</x:v>
      </x:c>
      <x:c r="F1070" s="14" t="str">
        <x:v>Gate returns passed/accepted state for valid evidence.</x:v>
      </x:c>
      <x:c r="G1070" s="14" t="str">
        <x:v>Gate returns passed/accepted state for valid evidence.</x:v>
      </x:c>
      <x:c r="H1070" s="14" t="n">
        <x:v>4</x:v>
      </x:c>
      <x:c r="I1070" s="14" t="str">
        <x:v>Scientific evaluator gate: idea_gate.py &gt; positive decision &gt; valid evidence &gt; Gate returns passed/accepted state for valid evidence.</x:v>
      </x:c>
      <x:c r="J1070" s="14" t="str">
        <x:v>gate oracle</x:v>
      </x:c>
      <x:c r="K1070" s="14" t="str">
        <x:v>Happy path.</x:v>
      </x:c>
      <x:c r="L1070" s="14" t="str">
        <x:v>pass fixture</x:v>
      </x:c>
      <x:c r="M1070" s="14" t="str">
        <x:v>harness/schemas/evidence/; harness/evaluators/scientific/</x:v>
      </x:c>
      <x:c r="N1070" s="14" t="str">
        <x:v>ID = part prefix + per-part sequence + atomic feature slug + 6-char path hash</x:v>
      </x:c>
    </x:row>
    <x:row r="1071">
      <x:c r="A1071" s="14" t="str">
        <x:v>FD-0418-GATE-RETURNS-FAILED-ACTIONABLE-0BCD85</x:v>
      </x:c>
      <x:c r="B1071" s="14" t="str">
        <x:v>foundations</x:v>
      </x:c>
      <x:c r="C1071" s="14" t="str">
        <x:v>Scientific evaluator gate: idea_gate.py</x:v>
      </x:c>
      <x:c r="D1071" s="14" t="str">
        <x:v>negative decision</x:v>
      </x:c>
      <x:c r="E1071" s="14" t="str">
        <x:v>invalid/malformed evidence</x:v>
      </x:c>
      <x:c r="F1071" s="14" t="str">
        <x:v>Gate returns failed with actionable reasons for schema/semantic violations.</x:v>
      </x:c>
      <x:c r="G1071" s="14" t="str">
        <x:v>Gate returns failed with actionable reasons for schema/semantic violations.</x:v>
      </x:c>
      <x:c r="H1071" s="14" t="n">
        <x:v>4</x:v>
      </x:c>
      <x:c r="I1071" s="14" t="str">
        <x:v>Scientific evaluator gate: idea_gate.py &gt; negative decision &gt; invalid/malformed evidence &gt; Gate returns failed with actionable reasons for schema/semantic violations.</x:v>
      </x:c>
      <x:c r="J1071" s="14" t="str">
        <x:v>gate oracle</x:v>
      </x:c>
      <x:c r="K1071" s="14" t="str">
        <x:v>Negative path.</x:v>
      </x:c>
      <x:c r="L1071" s="14" t="str">
        <x:v>fail fixture</x:v>
      </x:c>
      <x:c r="M1071" s="14" t="str">
        <x:v>harness/schemas/evidence/; harness/evaluators/scientific/</x:v>
      </x:c>
      <x:c r="N1071" s="14" t="str">
        <x:v>ID = part prefix + per-part sequence + atomic feature slug + 6-char path hash</x:v>
      </x:c>
    </x:row>
    <x:row r="1072">
      <x:c r="A1072" s="14" t="str">
        <x:v>FD-0419-GATE-DISTINGUISHES-INCONCLUSIVE-WARNING-BC1917</x:v>
      </x:c>
      <x:c r="B1072" s="14" t="str">
        <x:v>foundations</x:v>
      </x:c>
      <x:c r="C1072" s="14" t="str">
        <x:v>Scientific evaluator gate: idea_gate.py</x:v>
      </x:c>
      <x:c r="D1072" s="14" t="str">
        <x:v>inconclusive/warnings</x:v>
      </x:c>
      <x:c r="E1072" s="14" t="str">
        <x:v>partial/provider-gated evidence</x:v>
      </x:c>
      <x:c r="F1072" s="14" t="str">
        <x:v>Gate distinguishes inconclusive/warning from pass/fail.</x:v>
      </x:c>
      <x:c r="G1072" s="14" t="str">
        <x:v>Gate distinguishes inconclusive/warning from pass/fail.</x:v>
      </x:c>
      <x:c r="H1072" s="14" t="n">
        <x:v>4</x:v>
      </x:c>
      <x:c r="I1072" s="14" t="str">
        <x:v>Scientific evaluator gate: idea_gate.py &gt; inconclusive/warnings &gt; partial/provider-gated evidence &gt; Gate distinguishes inconclusive/warning from pass/fail.</x:v>
      </x:c>
      <x:c r="J1072" s="14" t="str">
        <x:v>status semantics</x:v>
      </x:c>
      <x:c r="K1072" s="14" t="str">
        <x:v>Partial state matters.</x:v>
      </x:c>
      <x:c r="L1072" s="14" t="str">
        <x:v>inconclusive fixture</x:v>
      </x:c>
      <x:c r="M1072" s="14" t="str">
        <x:v>harness/schemas/evidence/; harness/evaluators/scientific/</x:v>
      </x:c>
      <x:c r="N1072" s="14" t="str">
        <x:v>ID = part prefix + per-part sequence + atomic feature slug + 6-char path hash</x:v>
      </x:c>
    </x:row>
    <x:row r="1073">
      <x:c r="A1073" s="14" t="str">
        <x:v>FD-0420-GATE-ENFORCES-PROVENANCE-LIMITATIONS-EE6949</x:v>
      </x:c>
      <x:c r="B1073" s="14" t="str">
        <x:v>foundations</x:v>
      </x:c>
      <x:c r="C1073" s="14" t="str">
        <x:v>Scientific evaluator gate: idea_gate.py</x:v>
      </x:c>
      <x:c r="D1073" s="14" t="str">
        <x:v>semantic invariants</x:v>
      </x:c>
      <x:c r="E1073" s="14" t="str">
        <x:v>schema-specific rules</x:v>
      </x:c>
      <x:c r="F1073" s="14" t="str">
        <x:v>Gate enforces provenance, limitations, and no-overclaiming beyond structural schema.</x:v>
      </x:c>
      <x:c r="G1073" s="14" t="str">
        <x:v>Gate enforces provenance, limitations, and no-overclaiming beyond structural schema.</x:v>
      </x:c>
      <x:c r="H1073" s="14" t="n">
        <x:v>4</x:v>
      </x:c>
      <x:c r="I1073" s="14" t="str">
        <x:v>Scientific evaluator gate: idea_gate.py &gt; semantic invariants &gt; schema-specific rules &gt; Gate enforces provenance, limitations, and no-overclaiming beyond structural schema.</x:v>
      </x:c>
      <x:c r="J1073" s="14" t="str">
        <x:v>semantic contract</x:v>
      </x:c>
      <x:c r="K1073" s="14" t="str">
        <x:v>Higher-value gate test.</x:v>
      </x:c>
      <x:c r="L1073" s="14" t="str">
        <x:v>semantic violation</x:v>
      </x:c>
      <x:c r="M1073" s="14" t="str">
        <x:v>harness/schemas/evidence/; harness/evaluators/scientific/</x:v>
      </x:c>
      <x:c r="N1073" s="14" t="str">
        <x:v>ID = part prefix + per-part sequence + atomic feature slug + 6-char path hash</x:v>
      </x:c>
    </x:row>
    <x:row r="1074">
      <x:c r="A1074" s="14" t="str">
        <x:v>FD-0421-GATE-LOADS-EXPECTED-EVIDENCE-6696FA</x:v>
      </x:c>
      <x:c r="B1074" s="14" t="str">
        <x:v>foundations</x:v>
      </x:c>
      <x:c r="C1074" s="14" t="str">
        <x:v>Scientific evaluator gate: experiment_plan_gate.py</x:v>
      </x:c>
      <x:c r="D1074" s="14" t="str">
        <x:v>input evidence</x:v>
      </x:c>
      <x:c r="E1074" s="14" t="str">
        <x:v>experiment_plan_gate.py input artifact</x:v>
      </x:c>
      <x:c r="F1074" s="14" t="str">
        <x:v>Gate loads expected evidence and rejects missing/unreadable artifacts.</x:v>
      </x:c>
      <x:c r="G1074" s="14" t="str">
        <x:v>Gate loads expected evidence and rejects missing/unreadable artifacts.</x:v>
      </x:c>
      <x:c r="H1074" s="14" t="n">
        <x:v>4</x:v>
      </x:c>
      <x:c r="I1074" s="14" t="str">
        <x:v>Scientific evaluator gate: experiment_plan_gate.py &gt; input evidence &gt; experiment_plan_gate.py input artifact &gt; Gate loads expected evidence and rejects missing/unreadable artifacts.</x:v>
      </x:c>
      <x:c r="J1074" s="14" t="str">
        <x:v>input contract</x:v>
      </x:c>
      <x:c r="K1074" s="14" t="str">
        <x:v>Gate input boundary.</x:v>
      </x:c>
      <x:c r="L1074" s="14" t="str">
        <x:v>missing file</x:v>
      </x:c>
      <x:c r="M1074" s="14" t="str">
        <x:v>harness/schemas/evidence/; harness/evaluators/scientific/</x:v>
      </x:c>
      <x:c r="N1074" s="14" t="str">
        <x:v>ID = part prefix + per-part sequence + atomic feature slug + 6-char path hash</x:v>
      </x:c>
    </x:row>
    <x:row r="1075">
      <x:c r="A1075" s="14" t="str">
        <x:v>FD-0422-GATE-RETURNS-PASSED-ACCEPTED-193BB5</x:v>
      </x:c>
      <x:c r="B1075" s="14" t="str">
        <x:v>foundations</x:v>
      </x:c>
      <x:c r="C1075" s="14" t="str">
        <x:v>Scientific evaluator gate: experiment_plan_gate.py</x:v>
      </x:c>
      <x:c r="D1075" s="14" t="str">
        <x:v>positive decision</x:v>
      </x:c>
      <x:c r="E1075" s="14" t="str">
        <x:v>valid evidence</x:v>
      </x:c>
      <x:c r="F1075" s="14" t="str">
        <x:v>Gate returns passed/accepted state for valid evidence.</x:v>
      </x:c>
      <x:c r="G1075" s="14" t="str">
        <x:v>Gate returns passed/accepted state for valid evidence.</x:v>
      </x:c>
      <x:c r="H1075" s="14" t="n">
        <x:v>4</x:v>
      </x:c>
      <x:c r="I1075" s="14" t="str">
        <x:v>Scientific evaluator gate: experiment_plan_gate.py &gt; positive decision &gt; valid evidence &gt; Gate returns passed/accepted state for valid evidence.</x:v>
      </x:c>
      <x:c r="J1075" s="14" t="str">
        <x:v>gate oracle</x:v>
      </x:c>
      <x:c r="K1075" s="14" t="str">
        <x:v>Happy path.</x:v>
      </x:c>
      <x:c r="L1075" s="14" t="str">
        <x:v>pass fixture</x:v>
      </x:c>
      <x:c r="M1075" s="14" t="str">
        <x:v>harness/schemas/evidence/; harness/evaluators/scientific/</x:v>
      </x:c>
      <x:c r="N1075" s="14" t="str">
        <x:v>ID = part prefix + per-part sequence + atomic feature slug + 6-char path hash</x:v>
      </x:c>
    </x:row>
    <x:row r="1076">
      <x:c r="A1076" s="14" t="str">
        <x:v>FD-0423-GATE-RETURNS-FAILED-ACTIONABLE-72242E</x:v>
      </x:c>
      <x:c r="B1076" s="14" t="str">
        <x:v>foundations</x:v>
      </x:c>
      <x:c r="C1076" s="14" t="str">
        <x:v>Scientific evaluator gate: experiment_plan_gate.py</x:v>
      </x:c>
      <x:c r="D1076" s="14" t="str">
        <x:v>negative decision</x:v>
      </x:c>
      <x:c r="E1076" s="14" t="str">
        <x:v>invalid/malformed evidence</x:v>
      </x:c>
      <x:c r="F1076" s="14" t="str">
        <x:v>Gate returns failed with actionable reasons for schema/semantic violations.</x:v>
      </x:c>
      <x:c r="G1076" s="14" t="str">
        <x:v>Gate returns failed with actionable reasons for schema/semantic violations.</x:v>
      </x:c>
      <x:c r="H1076" s="14" t="n">
        <x:v>4</x:v>
      </x:c>
      <x:c r="I1076" s="14" t="str">
        <x:v>Scientific evaluator gate: experiment_plan_gate.py &gt; negative decision &gt; invalid/malformed evidence &gt; Gate returns failed with actionable reasons for schema/semantic violations.</x:v>
      </x:c>
      <x:c r="J1076" s="14" t="str">
        <x:v>gate oracle</x:v>
      </x:c>
      <x:c r="K1076" s="14" t="str">
        <x:v>Negative path.</x:v>
      </x:c>
      <x:c r="L1076" s="14" t="str">
        <x:v>fail fixture</x:v>
      </x:c>
      <x:c r="M1076" s="14" t="str">
        <x:v>harness/schemas/evidence/; harness/evaluators/scientific/</x:v>
      </x:c>
      <x:c r="N1076" s="14" t="str">
        <x:v>ID = part prefix + per-part sequence + atomic feature slug + 6-char path hash</x:v>
      </x:c>
    </x:row>
    <x:row r="1077">
      <x:c r="A1077" s="14" t="str">
        <x:v>FD-0424-GATE-DISTINGUISHES-INCONCLUSIVE-WARNING-185EC4</x:v>
      </x:c>
      <x:c r="B1077" s="14" t="str">
        <x:v>foundations</x:v>
      </x:c>
      <x:c r="C1077" s="14" t="str">
        <x:v>Scientific evaluator gate: experiment_plan_gate.py</x:v>
      </x:c>
      <x:c r="D1077" s="14" t="str">
        <x:v>inconclusive/warnings</x:v>
      </x:c>
      <x:c r="E1077" s="14" t="str">
        <x:v>partial/provider-gated evidence</x:v>
      </x:c>
      <x:c r="F1077" s="14" t="str">
        <x:v>Gate distinguishes inconclusive/warning from pass/fail.</x:v>
      </x:c>
      <x:c r="G1077" s="14" t="str">
        <x:v>Gate distinguishes inconclusive/warning from pass/fail.</x:v>
      </x:c>
      <x:c r="H1077" s="14" t="n">
        <x:v>4</x:v>
      </x:c>
      <x:c r="I1077" s="14" t="str">
        <x:v>Scientific evaluator gate: experiment_plan_gate.py &gt; inconclusive/warnings &gt; partial/provider-gated evidence &gt; Gate distinguishes inconclusive/warning from pass/fail.</x:v>
      </x:c>
      <x:c r="J1077" s="14" t="str">
        <x:v>status semantics</x:v>
      </x:c>
      <x:c r="K1077" s="14" t="str">
        <x:v>Partial state matters.</x:v>
      </x:c>
      <x:c r="L1077" s="14" t="str">
        <x:v>inconclusive fixture</x:v>
      </x:c>
      <x:c r="M1077" s="14" t="str">
        <x:v>harness/schemas/evidence/; harness/evaluators/scientific/</x:v>
      </x:c>
      <x:c r="N1077" s="14" t="str">
        <x:v>ID = part prefix + per-part sequence + atomic feature slug + 6-char path hash</x:v>
      </x:c>
    </x:row>
    <x:row r="1078">
      <x:c r="A1078" s="14" t="str">
        <x:v>FD-0425-GATE-ENFORCES-PROVENANCE-LIMITATIONS-7E9812</x:v>
      </x:c>
      <x:c r="B1078" s="14" t="str">
        <x:v>foundations</x:v>
      </x:c>
      <x:c r="C1078" s="14" t="str">
        <x:v>Scientific evaluator gate: experiment_plan_gate.py</x:v>
      </x:c>
      <x:c r="D1078" s="14" t="str">
        <x:v>semantic invariants</x:v>
      </x:c>
      <x:c r="E1078" s="14" t="str">
        <x:v>schema-specific rules</x:v>
      </x:c>
      <x:c r="F1078" s="14" t="str">
        <x:v>Gate enforces provenance, limitations, and no-overclaiming beyond structural schema.</x:v>
      </x:c>
      <x:c r="G1078" s="14" t="str">
        <x:v>Gate enforces provenance, limitations, and no-overclaiming beyond structural schema.</x:v>
      </x:c>
      <x:c r="H1078" s="14" t="n">
        <x:v>4</x:v>
      </x:c>
      <x:c r="I1078" s="14" t="str">
        <x:v>Scientific evaluator gate: experiment_plan_gate.py &gt; semantic invariants &gt; schema-specific rules &gt; Gate enforces provenance, limitations, and no-overclaiming beyond structural schema.</x:v>
      </x:c>
      <x:c r="J1078" s="14" t="str">
        <x:v>semantic contract</x:v>
      </x:c>
      <x:c r="K1078" s="14" t="str">
        <x:v>Higher-value gate test.</x:v>
      </x:c>
      <x:c r="L1078" s="14" t="str">
        <x:v>semantic violation</x:v>
      </x:c>
      <x:c r="M1078" s="14" t="str">
        <x:v>harness/schemas/evidence/; harness/evaluators/scientific/</x:v>
      </x:c>
      <x:c r="N1078" s="14" t="str">
        <x:v>ID = part prefix + per-part sequence + atomic feature slug + 6-char path hash</x:v>
      </x:c>
    </x:row>
    <x:row r="1079">
      <x:c r="A1079" s="14" t="str">
        <x:v>FD-0426-GATE-LOADS-EXPECTED-EVIDENCE-EC7326</x:v>
      </x:c>
      <x:c r="B1079" s="14" t="str">
        <x:v>foundations</x:v>
      </x:c>
      <x:c r="C1079" s="14" t="str">
        <x:v>Scientific evaluator gate: experiment_result_gate.py</x:v>
      </x:c>
      <x:c r="D1079" s="14" t="str">
        <x:v>input evidence</x:v>
      </x:c>
      <x:c r="E1079" s="14" t="str">
        <x:v>experiment_result_gate.py input artifact</x:v>
      </x:c>
      <x:c r="F1079" s="14" t="str">
        <x:v>Gate loads expected evidence and rejects missing/unreadable artifacts.</x:v>
      </x:c>
      <x:c r="G1079" s="14" t="str">
        <x:v>Gate loads expected evidence and rejects missing/unreadable artifacts.</x:v>
      </x:c>
      <x:c r="H1079" s="14" t="n">
        <x:v>4</x:v>
      </x:c>
      <x:c r="I1079" s="14" t="str">
        <x:v>Scientific evaluator gate: experiment_result_gate.py &gt; input evidence &gt; experiment_result_gate.py input artifact &gt; Gate loads expected evidence and rejects missing/unreadable artifacts.</x:v>
      </x:c>
      <x:c r="J1079" s="14" t="str">
        <x:v>input contract</x:v>
      </x:c>
      <x:c r="K1079" s="14" t="str">
        <x:v>Gate input boundary.</x:v>
      </x:c>
      <x:c r="L1079" s="14" t="str">
        <x:v>missing file</x:v>
      </x:c>
      <x:c r="M1079" s="14" t="str">
        <x:v>harness/schemas/evidence/; harness/evaluators/scientific/</x:v>
      </x:c>
      <x:c r="N1079" s="14" t="str">
        <x:v>ID = part prefix + per-part sequence + atomic feature slug + 6-char path hash</x:v>
      </x:c>
    </x:row>
    <x:row r="1080">
      <x:c r="A1080" s="14" t="str">
        <x:v>FD-0427-GATE-RETURNS-PASSED-ACCEPTED-6DAF98</x:v>
      </x:c>
      <x:c r="B1080" s="14" t="str">
        <x:v>foundations</x:v>
      </x:c>
      <x:c r="C1080" s="14" t="str">
        <x:v>Scientific evaluator gate: experiment_result_gate.py</x:v>
      </x:c>
      <x:c r="D1080" s="14" t="str">
        <x:v>positive decision</x:v>
      </x:c>
      <x:c r="E1080" s="14" t="str">
        <x:v>valid evidence</x:v>
      </x:c>
      <x:c r="F1080" s="14" t="str">
        <x:v>Gate returns passed/accepted state for valid evidence.</x:v>
      </x:c>
      <x:c r="G1080" s="14" t="str">
        <x:v>Gate returns passed/accepted state for valid evidence.</x:v>
      </x:c>
      <x:c r="H1080" s="14" t="n">
        <x:v>4</x:v>
      </x:c>
      <x:c r="I1080" s="14" t="str">
        <x:v>Scientific evaluator gate: experiment_result_gate.py &gt; positive decision &gt; valid evidence &gt; Gate returns passed/accepted state for valid evidence.</x:v>
      </x:c>
      <x:c r="J1080" s="14" t="str">
        <x:v>gate oracle</x:v>
      </x:c>
      <x:c r="K1080" s="14" t="str">
        <x:v>Happy path.</x:v>
      </x:c>
      <x:c r="L1080" s="14" t="str">
        <x:v>pass fixture</x:v>
      </x:c>
      <x:c r="M1080" s="14" t="str">
        <x:v>harness/schemas/evidence/; harness/evaluators/scientific/</x:v>
      </x:c>
      <x:c r="N1080" s="14" t="str">
        <x:v>ID = part prefix + per-part sequence + atomic feature slug + 6-char path hash</x:v>
      </x:c>
    </x:row>
    <x:row r="1081">
      <x:c r="A1081" s="14" t="str">
        <x:v>FD-0428-GATE-RETURNS-FAILED-ACTIONABLE-3FB5AF</x:v>
      </x:c>
      <x:c r="B1081" s="14" t="str">
        <x:v>foundations</x:v>
      </x:c>
      <x:c r="C1081" s="14" t="str">
        <x:v>Scientific evaluator gate: experiment_result_gate.py</x:v>
      </x:c>
      <x:c r="D1081" s="14" t="str">
        <x:v>negative decision</x:v>
      </x:c>
      <x:c r="E1081" s="14" t="str">
        <x:v>invalid/malformed evidence</x:v>
      </x:c>
      <x:c r="F1081" s="14" t="str">
        <x:v>Gate returns failed with actionable reasons for schema/semantic violations.</x:v>
      </x:c>
      <x:c r="G1081" s="14" t="str">
        <x:v>Gate returns failed with actionable reasons for schema/semantic violations.</x:v>
      </x:c>
      <x:c r="H1081" s="14" t="n">
        <x:v>4</x:v>
      </x:c>
      <x:c r="I1081" s="14" t="str">
        <x:v>Scientific evaluator gate: experiment_result_gate.py &gt; negative decision &gt; invalid/malformed evidence &gt; Gate returns failed with actionable reasons for schema/semantic violations.</x:v>
      </x:c>
      <x:c r="J1081" s="14" t="str">
        <x:v>gate oracle</x:v>
      </x:c>
      <x:c r="K1081" s="14" t="str">
        <x:v>Negative path.</x:v>
      </x:c>
      <x:c r="L1081" s="14" t="str">
        <x:v>fail fixture</x:v>
      </x:c>
      <x:c r="M1081" s="14" t="str">
        <x:v>harness/schemas/evidence/; harness/evaluators/scientific/</x:v>
      </x:c>
      <x:c r="N1081" s="14" t="str">
        <x:v>ID = part prefix + per-part sequence + atomic feature slug + 6-char path hash</x:v>
      </x:c>
    </x:row>
    <x:row r="1082">
      <x:c r="A1082" s="14" t="str">
        <x:v>FD-0429-GATE-DISTINGUISHES-INCONCLUSIVE-WARNING-43CAAB</x:v>
      </x:c>
      <x:c r="B1082" s="14" t="str">
        <x:v>foundations</x:v>
      </x:c>
      <x:c r="C1082" s="14" t="str">
        <x:v>Scientific evaluator gate: experiment_result_gate.py</x:v>
      </x:c>
      <x:c r="D1082" s="14" t="str">
        <x:v>inconclusive/warnings</x:v>
      </x:c>
      <x:c r="E1082" s="14" t="str">
        <x:v>partial/provider-gated evidence</x:v>
      </x:c>
      <x:c r="F1082" s="14" t="str">
        <x:v>Gate distinguishes inconclusive/warning from pass/fail.</x:v>
      </x:c>
      <x:c r="G1082" s="14" t="str">
        <x:v>Gate distinguishes inconclusive/warning from pass/fail.</x:v>
      </x:c>
      <x:c r="H1082" s="14" t="n">
        <x:v>4</x:v>
      </x:c>
      <x:c r="I1082" s="14" t="str">
        <x:v>Scientific evaluator gate: experiment_result_gate.py &gt; inconclusive/warnings &gt; partial/provider-gated evidence &gt; Gate distinguishes inconclusive/warning from pass/fail.</x:v>
      </x:c>
      <x:c r="J1082" s="14" t="str">
        <x:v>status semantics</x:v>
      </x:c>
      <x:c r="K1082" s="14" t="str">
        <x:v>Partial state matters.</x:v>
      </x:c>
      <x:c r="L1082" s="14" t="str">
        <x:v>inconclusive fixture</x:v>
      </x:c>
      <x:c r="M1082" s="14" t="str">
        <x:v>harness/schemas/evidence/; harness/evaluators/scientific/</x:v>
      </x:c>
      <x:c r="N1082" s="14" t="str">
        <x:v>ID = part prefix + per-part sequence + atomic feature slug + 6-char path hash</x:v>
      </x:c>
    </x:row>
    <x:row r="1083">
      <x:c r="A1083" s="14" t="str">
        <x:v>FD-0430-GATE-ENFORCES-PROVENANCE-LIMITATIONS-168B5A</x:v>
      </x:c>
      <x:c r="B1083" s="14" t="str">
        <x:v>foundations</x:v>
      </x:c>
      <x:c r="C1083" s="14" t="str">
        <x:v>Scientific evaluator gate: experiment_result_gate.py</x:v>
      </x:c>
      <x:c r="D1083" s="14" t="str">
        <x:v>semantic invariants</x:v>
      </x:c>
      <x:c r="E1083" s="14" t="str">
        <x:v>schema-specific rules</x:v>
      </x:c>
      <x:c r="F1083" s="14" t="str">
        <x:v>Gate enforces provenance, limitations, and no-overclaiming beyond structural schema.</x:v>
      </x:c>
      <x:c r="G1083" s="14" t="str">
        <x:v>Gate enforces provenance, limitations, and no-overclaiming beyond structural schema.</x:v>
      </x:c>
      <x:c r="H1083" s="14" t="n">
        <x:v>4</x:v>
      </x:c>
      <x:c r="I1083" s="14" t="str">
        <x:v>Scientific evaluator gate: experiment_result_gate.py &gt; semantic invariants &gt; schema-specific rules &gt; Gate enforces provenance, limitations, and no-overclaiming beyond structural schema.</x:v>
      </x:c>
      <x:c r="J1083" s="14" t="str">
        <x:v>semantic contract</x:v>
      </x:c>
      <x:c r="K1083" s="14" t="str">
        <x:v>Higher-value gate test.</x:v>
      </x:c>
      <x:c r="L1083" s="14" t="str">
        <x:v>semantic violation</x:v>
      </x:c>
      <x:c r="M1083" s="14" t="str">
        <x:v>harness/schemas/evidence/; harness/evaluators/scientific/</x:v>
      </x:c>
      <x:c r="N1083" s="14" t="str">
        <x:v>ID = part prefix + per-part sequence + atomic feature slug + 6-char path hash</x:v>
      </x:c>
    </x:row>
    <x:row r="1084">
      <x:c r="A1084" s="14" t="str">
        <x:v>FD-0431-GATE-LOADS-EXPECTED-EVIDENCE-DF0588</x:v>
      </x:c>
      <x:c r="B1084" s="14" t="str">
        <x:v>foundations</x:v>
      </x:c>
      <x:c r="C1084" s="14" t="str">
        <x:v>Scientific evaluator gate: experiment_status_gate.py</x:v>
      </x:c>
      <x:c r="D1084" s="14" t="str">
        <x:v>input evidence</x:v>
      </x:c>
      <x:c r="E1084" s="14" t="str">
        <x:v>experiment_status_gate.py input artifact</x:v>
      </x:c>
      <x:c r="F1084" s="14" t="str">
        <x:v>Gate loads expected evidence and rejects missing/unreadable artifacts.</x:v>
      </x:c>
      <x:c r="G1084" s="14" t="str">
        <x:v>Gate loads expected evidence and rejects missing/unreadable artifacts.</x:v>
      </x:c>
      <x:c r="H1084" s="14" t="n">
        <x:v>4</x:v>
      </x:c>
      <x:c r="I1084" s="14" t="str">
        <x:v>Scientific evaluator gate: experiment_status_gate.py &gt; input evidence &gt; experiment_status_gate.py input artifact &gt; Gate loads expected evidence and rejects missing/unreadable artifacts.</x:v>
      </x:c>
      <x:c r="J1084" s="14" t="str">
        <x:v>input contract</x:v>
      </x:c>
      <x:c r="K1084" s="14" t="str">
        <x:v>Gate input boundary.</x:v>
      </x:c>
      <x:c r="L1084" s="14" t="str">
        <x:v>missing file</x:v>
      </x:c>
      <x:c r="M1084" s="14" t="str">
        <x:v>harness/schemas/evidence/; harness/evaluators/scientific/</x:v>
      </x:c>
      <x:c r="N1084" s="14" t="str">
        <x:v>ID = part prefix + per-part sequence + atomic feature slug + 6-char path hash</x:v>
      </x:c>
    </x:row>
    <x:row r="1085">
      <x:c r="A1085" s="14" t="str">
        <x:v>FD-0432-GATE-RETURNS-PASSED-ACCEPTED-F829FF</x:v>
      </x:c>
      <x:c r="B1085" s="14" t="str">
        <x:v>foundations</x:v>
      </x:c>
      <x:c r="C1085" s="14" t="str">
        <x:v>Scientific evaluator gate: experiment_status_gate.py</x:v>
      </x:c>
      <x:c r="D1085" s="14" t="str">
        <x:v>positive decision</x:v>
      </x:c>
      <x:c r="E1085" s="14" t="str">
        <x:v>valid evidence</x:v>
      </x:c>
      <x:c r="F1085" s="14" t="str">
        <x:v>Gate returns passed/accepted state for valid evidence.</x:v>
      </x:c>
      <x:c r="G1085" s="14" t="str">
        <x:v>Gate returns passed/accepted state for valid evidence.</x:v>
      </x:c>
      <x:c r="H1085" s="14" t="n">
        <x:v>4</x:v>
      </x:c>
      <x:c r="I1085" s="14" t="str">
        <x:v>Scientific evaluator gate: experiment_status_gate.py &gt; positive decision &gt; valid evidence &gt; Gate returns passed/accepted state for valid evidence.</x:v>
      </x:c>
      <x:c r="J1085" s="14" t="str">
        <x:v>gate oracle</x:v>
      </x:c>
      <x:c r="K1085" s="14" t="str">
        <x:v>Happy path.</x:v>
      </x:c>
      <x:c r="L1085" s="14" t="str">
        <x:v>pass fixture</x:v>
      </x:c>
      <x:c r="M1085" s="14" t="str">
        <x:v>harness/schemas/evidence/; harness/evaluators/scientific/</x:v>
      </x:c>
      <x:c r="N1085" s="14" t="str">
        <x:v>ID = part prefix + per-part sequence + atomic feature slug + 6-char path hash</x:v>
      </x:c>
    </x:row>
    <x:row r="1086">
      <x:c r="A1086" s="14" t="str">
        <x:v>FD-0433-GATE-RETURNS-FAILED-ACTIONABLE-41B153</x:v>
      </x:c>
      <x:c r="B1086" s="14" t="str">
        <x:v>foundations</x:v>
      </x:c>
      <x:c r="C1086" s="14" t="str">
        <x:v>Scientific evaluator gate: experiment_status_gate.py</x:v>
      </x:c>
      <x:c r="D1086" s="14" t="str">
        <x:v>negative decision</x:v>
      </x:c>
      <x:c r="E1086" s="14" t="str">
        <x:v>invalid/malformed evidence</x:v>
      </x:c>
      <x:c r="F1086" s="14" t="str">
        <x:v>Gate returns failed with actionable reasons for schema/semantic violations.</x:v>
      </x:c>
      <x:c r="G1086" s="14" t="str">
        <x:v>Gate returns failed with actionable reasons for schema/semantic violations.</x:v>
      </x:c>
      <x:c r="H1086" s="14" t="n">
        <x:v>4</x:v>
      </x:c>
      <x:c r="I1086" s="14" t="str">
        <x:v>Scientific evaluator gate: experiment_status_gate.py &gt; negative decision &gt; invalid/malformed evidence &gt; Gate returns failed with actionable reasons for schema/semantic violations.</x:v>
      </x:c>
      <x:c r="J1086" s="14" t="str">
        <x:v>gate oracle</x:v>
      </x:c>
      <x:c r="K1086" s="14" t="str">
        <x:v>Negative path.</x:v>
      </x:c>
      <x:c r="L1086" s="14" t="str">
        <x:v>fail fixture</x:v>
      </x:c>
      <x:c r="M1086" s="14" t="str">
        <x:v>harness/schemas/evidence/; harness/evaluators/scientific/</x:v>
      </x:c>
      <x:c r="N1086" s="14" t="str">
        <x:v>ID = part prefix + per-part sequence + atomic feature slug + 6-char path hash</x:v>
      </x:c>
    </x:row>
    <x:row r="1087">
      <x:c r="A1087" s="14" t="str">
        <x:v>FD-0434-GATE-DISTINGUISHES-INCONCLUSIVE-WARNING-959B84</x:v>
      </x:c>
      <x:c r="B1087" s="14" t="str">
        <x:v>foundations</x:v>
      </x:c>
      <x:c r="C1087" s="14" t="str">
        <x:v>Scientific evaluator gate: experiment_status_gate.py</x:v>
      </x:c>
      <x:c r="D1087" s="14" t="str">
        <x:v>inconclusive/warnings</x:v>
      </x:c>
      <x:c r="E1087" s="14" t="str">
        <x:v>partial/provider-gated evidence</x:v>
      </x:c>
      <x:c r="F1087" s="14" t="str">
        <x:v>Gate distinguishes inconclusive/warning from pass/fail.</x:v>
      </x:c>
      <x:c r="G1087" s="14" t="str">
        <x:v>Gate distinguishes inconclusive/warning from pass/fail.</x:v>
      </x:c>
      <x:c r="H1087" s="14" t="n">
        <x:v>4</x:v>
      </x:c>
      <x:c r="I1087" s="14" t="str">
        <x:v>Scientific evaluator gate: experiment_status_gate.py &gt; inconclusive/warnings &gt; partial/provider-gated evidence &gt; Gate distinguishes inconclusive/warning from pass/fail.</x:v>
      </x:c>
      <x:c r="J1087" s="14" t="str">
        <x:v>status semantics</x:v>
      </x:c>
      <x:c r="K1087" s="14" t="str">
        <x:v>Partial state matters.</x:v>
      </x:c>
      <x:c r="L1087" s="14" t="str">
        <x:v>inconclusive fixture</x:v>
      </x:c>
      <x:c r="M1087" s="14" t="str">
        <x:v>harness/schemas/evidence/; harness/evaluators/scientific/</x:v>
      </x:c>
      <x:c r="N1087" s="14" t="str">
        <x:v>ID = part prefix + per-part sequence + atomic feature slug + 6-char path hash</x:v>
      </x:c>
    </x:row>
    <x:row r="1088">
      <x:c r="A1088" s="14" t="str">
        <x:v>FD-0435-GATE-ENFORCES-PROVENANCE-LIMITATIONS-2A1E61</x:v>
      </x:c>
      <x:c r="B1088" s="14" t="str">
        <x:v>foundations</x:v>
      </x:c>
      <x:c r="C1088" s="14" t="str">
        <x:v>Scientific evaluator gate: experiment_status_gate.py</x:v>
      </x:c>
      <x:c r="D1088" s="14" t="str">
        <x:v>semantic invariants</x:v>
      </x:c>
      <x:c r="E1088" s="14" t="str">
        <x:v>schema-specific rules</x:v>
      </x:c>
      <x:c r="F1088" s="14" t="str">
        <x:v>Gate enforces provenance, limitations, and no-overclaiming beyond structural schema.</x:v>
      </x:c>
      <x:c r="G1088" s="14" t="str">
        <x:v>Gate enforces provenance, limitations, and no-overclaiming beyond structural schema.</x:v>
      </x:c>
      <x:c r="H1088" s="14" t="n">
        <x:v>4</x:v>
      </x:c>
      <x:c r="I1088" s="14" t="str">
        <x:v>Scientific evaluator gate: experiment_status_gate.py &gt; semantic invariants &gt; schema-specific rules &gt; Gate enforces provenance, limitations, and no-overclaiming beyond structural schema.</x:v>
      </x:c>
      <x:c r="J1088" s="14" t="str">
        <x:v>semantic contract</x:v>
      </x:c>
      <x:c r="K1088" s="14" t="str">
        <x:v>Higher-value gate test.</x:v>
      </x:c>
      <x:c r="L1088" s="14" t="str">
        <x:v>semantic violation</x:v>
      </x:c>
      <x:c r="M1088" s="14" t="str">
        <x:v>harness/schemas/evidence/; harness/evaluators/scientific/</x:v>
      </x:c>
      <x:c r="N1088" s="14" t="str">
        <x:v>ID = part prefix + per-part sequence + atomic feature slug + 6-char path hash</x:v>
      </x:c>
    </x:row>
    <x:row r="1089">
      <x:c r="A1089" s="14" t="str">
        <x:v>FD-0436-GATE-LOADS-EXPECTED-EVIDENCE-088EC3</x:v>
      </x:c>
      <x:c r="B1089" s="14" t="str">
        <x:v>foundations</x:v>
      </x:c>
      <x:c r="C1089" s="14" t="str">
        <x:v>Scientific evaluator gate: claim_verdict_gate.py</x:v>
      </x:c>
      <x:c r="D1089" s="14" t="str">
        <x:v>input evidence</x:v>
      </x:c>
      <x:c r="E1089" s="14" t="str">
        <x:v>claim_verdict_gate.py input artifact</x:v>
      </x:c>
      <x:c r="F1089" s="14" t="str">
        <x:v>Gate loads expected evidence and rejects missing/unreadable artifacts.</x:v>
      </x:c>
      <x:c r="G1089" s="14" t="str">
        <x:v>Gate loads expected evidence and rejects missing/unreadable artifacts.</x:v>
      </x:c>
      <x:c r="H1089" s="14" t="n">
        <x:v>4</x:v>
      </x:c>
      <x:c r="I1089" s="14" t="str">
        <x:v>Scientific evaluator gate: claim_verdict_gate.py &gt; input evidence &gt; claim_verdict_gate.py input artifact &gt; Gate loads expected evidence and rejects missing/unreadable artifacts.</x:v>
      </x:c>
      <x:c r="J1089" s="14" t="str">
        <x:v>input contract</x:v>
      </x:c>
      <x:c r="K1089" s="14" t="str">
        <x:v>Gate input boundary.</x:v>
      </x:c>
      <x:c r="L1089" s="14" t="str">
        <x:v>missing file</x:v>
      </x:c>
      <x:c r="M1089" s="14" t="str">
        <x:v>harness/schemas/evidence/; harness/evaluators/scientific/</x:v>
      </x:c>
      <x:c r="N1089" s="14" t="str">
        <x:v>ID = part prefix + per-part sequence + atomic feature slug + 6-char path hash</x:v>
      </x:c>
    </x:row>
    <x:row r="1090">
      <x:c r="A1090" s="14" t="str">
        <x:v>FD-0437-GATE-RETURNS-PASSED-ACCEPTED-5235FA</x:v>
      </x:c>
      <x:c r="B1090" s="14" t="str">
        <x:v>foundations</x:v>
      </x:c>
      <x:c r="C1090" s="14" t="str">
        <x:v>Scientific evaluator gate: claim_verdict_gate.py</x:v>
      </x:c>
      <x:c r="D1090" s="14" t="str">
        <x:v>positive decision</x:v>
      </x:c>
      <x:c r="E1090" s="14" t="str">
        <x:v>valid evidence</x:v>
      </x:c>
      <x:c r="F1090" s="14" t="str">
        <x:v>Gate returns passed/accepted state for valid evidence.</x:v>
      </x:c>
      <x:c r="G1090" s="14" t="str">
        <x:v>Gate returns passed/accepted state for valid evidence.</x:v>
      </x:c>
      <x:c r="H1090" s="14" t="n">
        <x:v>4</x:v>
      </x:c>
      <x:c r="I1090" s="14" t="str">
        <x:v>Scientific evaluator gate: claim_verdict_gate.py &gt; positive decision &gt; valid evidence &gt; Gate returns passed/accepted state for valid evidence.</x:v>
      </x:c>
      <x:c r="J1090" s="14" t="str">
        <x:v>gate oracle</x:v>
      </x:c>
      <x:c r="K1090" s="14" t="str">
        <x:v>Happy path.</x:v>
      </x:c>
      <x:c r="L1090" s="14" t="str">
        <x:v>pass fixture</x:v>
      </x:c>
      <x:c r="M1090" s="14" t="str">
        <x:v>harness/schemas/evidence/; harness/evaluators/scientific/</x:v>
      </x:c>
      <x:c r="N1090" s="14" t="str">
        <x:v>ID = part prefix + per-part sequence + atomic feature slug + 6-char path hash</x:v>
      </x:c>
    </x:row>
    <x:row r="1091">
      <x:c r="A1091" s="14" t="str">
        <x:v>FD-0438-GATE-RETURNS-FAILED-ACTIONABLE-A33AE4</x:v>
      </x:c>
      <x:c r="B1091" s="14" t="str">
        <x:v>foundations</x:v>
      </x:c>
      <x:c r="C1091" s="14" t="str">
        <x:v>Scientific evaluator gate: claim_verdict_gate.py</x:v>
      </x:c>
      <x:c r="D1091" s="14" t="str">
        <x:v>negative decision</x:v>
      </x:c>
      <x:c r="E1091" s="14" t="str">
        <x:v>invalid/malformed evidence</x:v>
      </x:c>
      <x:c r="F1091" s="14" t="str">
        <x:v>Gate returns failed with actionable reasons for schema/semantic violations.</x:v>
      </x:c>
      <x:c r="G1091" s="14" t="str">
        <x:v>Gate returns failed with actionable reasons for schema/semantic violations.</x:v>
      </x:c>
      <x:c r="H1091" s="14" t="n">
        <x:v>4</x:v>
      </x:c>
      <x:c r="I1091" s="14" t="str">
        <x:v>Scientific evaluator gate: claim_verdict_gate.py &gt; negative decision &gt; invalid/malformed evidence &gt; Gate returns failed with actionable reasons for schema/semantic violations.</x:v>
      </x:c>
      <x:c r="J1091" s="14" t="str">
        <x:v>gate oracle</x:v>
      </x:c>
      <x:c r="K1091" s="14" t="str">
        <x:v>Negative path.</x:v>
      </x:c>
      <x:c r="L1091" s="14" t="str">
        <x:v>fail fixture</x:v>
      </x:c>
      <x:c r="M1091" s="14" t="str">
        <x:v>harness/schemas/evidence/; harness/evaluators/scientific/</x:v>
      </x:c>
      <x:c r="N1091" s="14" t="str">
        <x:v>ID = part prefix + per-part sequence + atomic feature slug + 6-char path hash</x:v>
      </x:c>
    </x:row>
    <x:row r="1092">
      <x:c r="A1092" s="14" t="str">
        <x:v>FD-0439-GATE-DISTINGUISHES-INCONCLUSIVE-WARNING-C4D0E0</x:v>
      </x:c>
      <x:c r="B1092" s="14" t="str">
        <x:v>foundations</x:v>
      </x:c>
      <x:c r="C1092" s="14" t="str">
        <x:v>Scientific evaluator gate: claim_verdict_gate.py</x:v>
      </x:c>
      <x:c r="D1092" s="14" t="str">
        <x:v>inconclusive/warnings</x:v>
      </x:c>
      <x:c r="E1092" s="14" t="str">
        <x:v>partial/provider-gated evidence</x:v>
      </x:c>
      <x:c r="F1092" s="14" t="str">
        <x:v>Gate distinguishes inconclusive/warning from pass/fail.</x:v>
      </x:c>
      <x:c r="G1092" s="14" t="str">
        <x:v>Gate distinguishes inconclusive/warning from pass/fail.</x:v>
      </x:c>
      <x:c r="H1092" s="14" t="n">
        <x:v>4</x:v>
      </x:c>
      <x:c r="I1092" s="14" t="str">
        <x:v>Scientific evaluator gate: claim_verdict_gate.py &gt; inconclusive/warnings &gt; partial/provider-gated evidence &gt; Gate distinguishes inconclusive/warning from pass/fail.</x:v>
      </x:c>
      <x:c r="J1092" s="14" t="str">
        <x:v>status semantics</x:v>
      </x:c>
      <x:c r="K1092" s="14" t="str">
        <x:v>Partial state matters.</x:v>
      </x:c>
      <x:c r="L1092" s="14" t="str">
        <x:v>inconclusive fixture</x:v>
      </x:c>
      <x:c r="M1092" s="14" t="str">
        <x:v>harness/schemas/evidence/; harness/evaluators/scientific/</x:v>
      </x:c>
      <x:c r="N1092" s="14" t="str">
        <x:v>ID = part prefix + per-part sequence + atomic feature slug + 6-char path hash</x:v>
      </x:c>
    </x:row>
    <x:row r="1093">
      <x:c r="A1093" s="14" t="str">
        <x:v>FD-0440-GATE-ENFORCES-PROVENANCE-LIMITATIONS-7E16D4</x:v>
      </x:c>
      <x:c r="B1093" s="14" t="str">
        <x:v>foundations</x:v>
      </x:c>
      <x:c r="C1093" s="14" t="str">
        <x:v>Scientific evaluator gate: claim_verdict_gate.py</x:v>
      </x:c>
      <x:c r="D1093" s="14" t="str">
        <x:v>semantic invariants</x:v>
      </x:c>
      <x:c r="E1093" s="14" t="str">
        <x:v>schema-specific rules</x:v>
      </x:c>
      <x:c r="F1093" s="14" t="str">
        <x:v>Gate enforces provenance, limitations, and no-overclaiming beyond structural schema.</x:v>
      </x:c>
      <x:c r="G1093" s="14" t="str">
        <x:v>Gate enforces provenance, limitations, and no-overclaiming beyond structural schema.</x:v>
      </x:c>
      <x:c r="H1093" s="14" t="n">
        <x:v>4</x:v>
      </x:c>
      <x:c r="I1093" s="14" t="str">
        <x:v>Scientific evaluator gate: claim_verdict_gate.py &gt; semantic invariants &gt; schema-specific rules &gt; Gate enforces provenance, limitations, and no-overclaiming beyond structural schema.</x:v>
      </x:c>
      <x:c r="J1093" s="14" t="str">
        <x:v>semantic contract</x:v>
      </x:c>
      <x:c r="K1093" s="14" t="str">
        <x:v>Higher-value gate test.</x:v>
      </x:c>
      <x:c r="L1093" s="14" t="str">
        <x:v>semantic violation</x:v>
      </x:c>
      <x:c r="M1093" s="14" t="str">
        <x:v>harness/schemas/evidence/; harness/evaluators/scientific/</x:v>
      </x:c>
      <x:c r="N1093" s="14" t="str">
        <x:v>ID = part prefix + per-part sequence + atomic feature slug + 6-char path hash</x:v>
      </x:c>
    </x:row>
    <x:row r="1094">
      <x:c r="A1094" s="14" t="str">
        <x:v>FD-0441-GATE-LOADS-EXPECTED-EVIDENCE-88BF78</x:v>
      </x:c>
      <x:c r="B1094" s="14" t="str">
        <x:v>foundations</x:v>
      </x:c>
      <x:c r="C1094" s="14" t="str">
        <x:v>Scientific evaluator gate: artifact_review_gate.py</x:v>
      </x:c>
      <x:c r="D1094" s="14" t="str">
        <x:v>input evidence</x:v>
      </x:c>
      <x:c r="E1094" s="14" t="str">
        <x:v>artifact_review_gate.py input artifact</x:v>
      </x:c>
      <x:c r="F1094" s="14" t="str">
        <x:v>Gate loads expected evidence and rejects missing/unreadable artifacts.</x:v>
      </x:c>
      <x:c r="G1094" s="14" t="str">
        <x:v>Gate loads expected evidence and rejects missing/unreadable artifacts.</x:v>
      </x:c>
      <x:c r="H1094" s="14" t="n">
        <x:v>4</x:v>
      </x:c>
      <x:c r="I1094" s="14" t="str">
        <x:v>Scientific evaluator gate: artifact_review_gate.py &gt; input evidence &gt; artifact_review_gate.py input artifact &gt; Gate loads expected evidence and rejects missing/unreadable artifacts.</x:v>
      </x:c>
      <x:c r="J1094" s="14" t="str">
        <x:v>input contract</x:v>
      </x:c>
      <x:c r="K1094" s="14" t="str">
        <x:v>Gate input boundary.</x:v>
      </x:c>
      <x:c r="L1094" s="14" t="str">
        <x:v>missing file</x:v>
      </x:c>
      <x:c r="M1094" s="14" t="str">
        <x:v>harness/schemas/evidence/; harness/evaluators/scientific/</x:v>
      </x:c>
      <x:c r="N1094" s="14" t="str">
        <x:v>ID = part prefix + per-part sequence + atomic feature slug + 6-char path hash</x:v>
      </x:c>
    </x:row>
    <x:row r="1095">
      <x:c r="A1095" s="14" t="str">
        <x:v>FD-0442-GATE-RETURNS-PASSED-ACCEPTED-8608B3</x:v>
      </x:c>
      <x:c r="B1095" s="14" t="str">
        <x:v>foundations</x:v>
      </x:c>
      <x:c r="C1095" s="14" t="str">
        <x:v>Scientific evaluator gate: artifact_review_gate.py</x:v>
      </x:c>
      <x:c r="D1095" s="14" t="str">
        <x:v>positive decision</x:v>
      </x:c>
      <x:c r="E1095" s="14" t="str">
        <x:v>valid evidence</x:v>
      </x:c>
      <x:c r="F1095" s="14" t="str">
        <x:v>Gate returns passed/accepted state for valid evidence.</x:v>
      </x:c>
      <x:c r="G1095" s="14" t="str">
        <x:v>Gate returns passed/accepted state for valid evidence.</x:v>
      </x:c>
      <x:c r="H1095" s="14" t="n">
        <x:v>4</x:v>
      </x:c>
      <x:c r="I1095" s="14" t="str">
        <x:v>Scientific evaluator gate: artifact_review_gate.py &gt; positive decision &gt; valid evidence &gt; Gate returns passed/accepted state for valid evidence.</x:v>
      </x:c>
      <x:c r="J1095" s="14" t="str">
        <x:v>gate oracle</x:v>
      </x:c>
      <x:c r="K1095" s="14" t="str">
        <x:v>Happy path.</x:v>
      </x:c>
      <x:c r="L1095" s="14" t="str">
        <x:v>pass fixture</x:v>
      </x:c>
      <x:c r="M1095" s="14" t="str">
        <x:v>harness/schemas/evidence/; harness/evaluators/scientific/</x:v>
      </x:c>
      <x:c r="N1095" s="14" t="str">
        <x:v>ID = part prefix + per-part sequence + atomic feature slug + 6-char path hash</x:v>
      </x:c>
    </x:row>
    <x:row r="1096">
      <x:c r="A1096" s="14" t="str">
        <x:v>FD-0443-GATE-RETURNS-FAILED-ACTIONABLE-C8D022</x:v>
      </x:c>
      <x:c r="B1096" s="14" t="str">
        <x:v>foundations</x:v>
      </x:c>
      <x:c r="C1096" s="14" t="str">
        <x:v>Scientific evaluator gate: artifact_review_gate.py</x:v>
      </x:c>
      <x:c r="D1096" s="14" t="str">
        <x:v>negative decision</x:v>
      </x:c>
      <x:c r="E1096" s="14" t="str">
        <x:v>invalid/malformed evidence</x:v>
      </x:c>
      <x:c r="F1096" s="14" t="str">
        <x:v>Gate returns failed with actionable reasons for schema/semantic violations.</x:v>
      </x:c>
      <x:c r="G1096" s="14" t="str">
        <x:v>Gate returns failed with actionable reasons for schema/semantic violations.</x:v>
      </x:c>
      <x:c r="H1096" s="14" t="n">
        <x:v>4</x:v>
      </x:c>
      <x:c r="I1096" s="14" t="str">
        <x:v>Scientific evaluator gate: artifact_review_gate.py &gt; negative decision &gt; invalid/malformed evidence &gt; Gate returns failed with actionable reasons for schema/semantic violations.</x:v>
      </x:c>
      <x:c r="J1096" s="14" t="str">
        <x:v>gate oracle</x:v>
      </x:c>
      <x:c r="K1096" s="14" t="str">
        <x:v>Negative path.</x:v>
      </x:c>
      <x:c r="L1096" s="14" t="str">
        <x:v>fail fixture</x:v>
      </x:c>
      <x:c r="M1096" s="14" t="str">
        <x:v>harness/schemas/evidence/; harness/evaluators/scientific/</x:v>
      </x:c>
      <x:c r="N1096" s="14" t="str">
        <x:v>ID = part prefix + per-part sequence + atomic feature slug + 6-char path hash</x:v>
      </x:c>
    </x:row>
    <x:row r="1097">
      <x:c r="A1097" s="14" t="str">
        <x:v>FD-0444-GATE-DISTINGUISHES-INCONCLUSIVE-WARNING-2B53AB</x:v>
      </x:c>
      <x:c r="B1097" s="14" t="str">
        <x:v>foundations</x:v>
      </x:c>
      <x:c r="C1097" s="14" t="str">
        <x:v>Scientific evaluator gate: artifact_review_gate.py</x:v>
      </x:c>
      <x:c r="D1097" s="14" t="str">
        <x:v>inconclusive/warnings</x:v>
      </x:c>
      <x:c r="E1097" s="14" t="str">
        <x:v>partial/provider-gated evidence</x:v>
      </x:c>
      <x:c r="F1097" s="14" t="str">
        <x:v>Gate distinguishes inconclusive/warning from pass/fail.</x:v>
      </x:c>
      <x:c r="G1097" s="14" t="str">
        <x:v>Gate distinguishes inconclusive/warning from pass/fail.</x:v>
      </x:c>
      <x:c r="H1097" s="14" t="n">
        <x:v>4</x:v>
      </x:c>
      <x:c r="I1097" s="14" t="str">
        <x:v>Scientific evaluator gate: artifact_review_gate.py &gt; inconclusive/warnings &gt; partial/provider-gated evidence &gt; Gate distinguishes inconclusive/warning from pass/fail.</x:v>
      </x:c>
      <x:c r="J1097" s="14" t="str">
        <x:v>status semantics</x:v>
      </x:c>
      <x:c r="K1097" s="14" t="str">
        <x:v>Partial state matters.</x:v>
      </x:c>
      <x:c r="L1097" s="14" t="str">
        <x:v>inconclusive fixture</x:v>
      </x:c>
      <x:c r="M1097" s="14" t="str">
        <x:v>harness/schemas/evidence/; harness/evaluators/scientific/</x:v>
      </x:c>
      <x:c r="N1097" s="14" t="str">
        <x:v>ID = part prefix + per-part sequence + atomic feature slug + 6-char path hash</x:v>
      </x:c>
    </x:row>
    <x:row r="1098">
      <x:c r="A1098" s="14" t="str">
        <x:v>FD-0445-GATE-ENFORCES-PROVENANCE-LIMITATIONS-60D43E</x:v>
      </x:c>
      <x:c r="B1098" s="14" t="str">
        <x:v>foundations</x:v>
      </x:c>
      <x:c r="C1098" s="14" t="str">
        <x:v>Scientific evaluator gate: artifact_review_gate.py</x:v>
      </x:c>
      <x:c r="D1098" s="14" t="str">
        <x:v>semantic invariants</x:v>
      </x:c>
      <x:c r="E1098" s="14" t="str">
        <x:v>schema-specific rules</x:v>
      </x:c>
      <x:c r="F1098" s="14" t="str">
        <x:v>Gate enforces provenance, limitations, and no-overclaiming beyond structural schema.</x:v>
      </x:c>
      <x:c r="G1098" s="14" t="str">
        <x:v>Gate enforces provenance, limitations, and no-overclaiming beyond structural schema.</x:v>
      </x:c>
      <x:c r="H1098" s="14" t="n">
        <x:v>4</x:v>
      </x:c>
      <x:c r="I1098" s="14" t="str">
        <x:v>Scientific evaluator gate: artifact_review_gate.py &gt; semantic invariants &gt; schema-specific rules &gt; Gate enforces provenance, limitations, and no-overclaiming beyond structural schema.</x:v>
      </x:c>
      <x:c r="J1098" s="14" t="str">
        <x:v>semantic contract</x:v>
      </x:c>
      <x:c r="K1098" s="14" t="str">
        <x:v>Higher-value gate test.</x:v>
      </x:c>
      <x:c r="L1098" s="14" t="str">
        <x:v>semantic violation</x:v>
      </x:c>
      <x:c r="M1098" s="14" t="str">
        <x:v>harness/schemas/evidence/; harness/evaluators/scientific/</x:v>
      </x:c>
      <x:c r="N1098" s="14" t="str">
        <x:v>ID = part prefix + per-part sequence + atomic feature slug + 6-char path hash</x:v>
      </x:c>
    </x:row>
    <x:row r="1099">
      <x:c r="A1099" s="14" t="str">
        <x:v>FD-0446-GATE-LOADS-EXPECTED-EVIDENCE-2FB86C</x:v>
      </x:c>
      <x:c r="B1099" s="14" t="str">
        <x:v>foundations</x:v>
      </x:c>
      <x:c r="C1099" s="14" t="str">
        <x:v>Scientific evaluator gate: report_gate.py</x:v>
      </x:c>
      <x:c r="D1099" s="14" t="str">
        <x:v>input evidence</x:v>
      </x:c>
      <x:c r="E1099" s="14" t="str">
        <x:v>report_gate.py input artifact</x:v>
      </x:c>
      <x:c r="F1099" s="14" t="str">
        <x:v>Gate loads expected evidence and rejects missing/unreadable artifacts.</x:v>
      </x:c>
      <x:c r="G1099" s="14" t="str">
        <x:v>Gate loads expected evidence and rejects missing/unreadable artifacts.</x:v>
      </x:c>
      <x:c r="H1099" s="14" t="n">
        <x:v>4</x:v>
      </x:c>
      <x:c r="I1099" s="14" t="str">
        <x:v>Scientific evaluator gate: report_gate.py &gt; input evidence &gt; report_gate.py input artifact &gt; Gate loads expected evidence and rejects missing/unreadable artifacts.</x:v>
      </x:c>
      <x:c r="J1099" s="14" t="str">
        <x:v>input contract</x:v>
      </x:c>
      <x:c r="K1099" s="14" t="str">
        <x:v>Gate input boundary.</x:v>
      </x:c>
      <x:c r="L1099" s="14" t="str">
        <x:v>missing file</x:v>
      </x:c>
      <x:c r="M1099" s="14" t="str">
        <x:v>harness/schemas/evidence/; harness/evaluators/scientific/</x:v>
      </x:c>
      <x:c r="N1099" s="14" t="str">
        <x:v>ID = part prefix + per-part sequence + atomic feature slug + 6-char path hash</x:v>
      </x:c>
    </x:row>
    <x:row r="1100">
      <x:c r="A1100" s="14" t="str">
        <x:v>FD-0447-GATE-RETURNS-PASSED-ACCEPTED-D36F03</x:v>
      </x:c>
      <x:c r="B1100" s="14" t="str">
        <x:v>foundations</x:v>
      </x:c>
      <x:c r="C1100" s="14" t="str">
        <x:v>Scientific evaluator gate: report_gate.py</x:v>
      </x:c>
      <x:c r="D1100" s="14" t="str">
        <x:v>positive decision</x:v>
      </x:c>
      <x:c r="E1100" s="14" t="str">
        <x:v>valid evidence</x:v>
      </x:c>
      <x:c r="F1100" s="14" t="str">
        <x:v>Gate returns passed/accepted state for valid evidence.</x:v>
      </x:c>
      <x:c r="G1100" s="14" t="str">
        <x:v>Gate returns passed/accepted state for valid evidence.</x:v>
      </x:c>
      <x:c r="H1100" s="14" t="n">
        <x:v>4</x:v>
      </x:c>
      <x:c r="I1100" s="14" t="str">
        <x:v>Scientific evaluator gate: report_gate.py &gt; positive decision &gt; valid evidence &gt; Gate returns passed/accepted state for valid evidence.</x:v>
      </x:c>
      <x:c r="J1100" s="14" t="str">
        <x:v>gate oracle</x:v>
      </x:c>
      <x:c r="K1100" s="14" t="str">
        <x:v>Happy path.</x:v>
      </x:c>
      <x:c r="L1100" s="14" t="str">
        <x:v>pass fixture</x:v>
      </x:c>
      <x:c r="M1100" s="14" t="str">
        <x:v>harness/schemas/evidence/; harness/evaluators/scientific/</x:v>
      </x:c>
      <x:c r="N1100" s="14" t="str">
        <x:v>ID = part prefix + per-part sequence + atomic feature slug + 6-char path hash</x:v>
      </x:c>
    </x:row>
    <x:row r="1101">
      <x:c r="A1101" s="14" t="str">
        <x:v>FD-0448-GATE-RETURNS-FAILED-ACTIONABLE-B0FE5F</x:v>
      </x:c>
      <x:c r="B1101" s="14" t="str">
        <x:v>foundations</x:v>
      </x:c>
      <x:c r="C1101" s="14" t="str">
        <x:v>Scientific evaluator gate: report_gate.py</x:v>
      </x:c>
      <x:c r="D1101" s="14" t="str">
        <x:v>negative decision</x:v>
      </x:c>
      <x:c r="E1101" s="14" t="str">
        <x:v>invalid/malformed evidence</x:v>
      </x:c>
      <x:c r="F1101" s="14" t="str">
        <x:v>Gate returns failed with actionable reasons for schema/semantic violations.</x:v>
      </x:c>
      <x:c r="G1101" s="14" t="str">
        <x:v>Gate returns failed with actionable reasons for schema/semantic violations.</x:v>
      </x:c>
      <x:c r="H1101" s="14" t="n">
        <x:v>4</x:v>
      </x:c>
      <x:c r="I1101" s="14" t="str">
        <x:v>Scientific evaluator gate: report_gate.py &gt; negative decision &gt; invalid/malformed evidence &gt; Gate returns failed with actionable reasons for schema/semantic violations.</x:v>
      </x:c>
      <x:c r="J1101" s="14" t="str">
        <x:v>gate oracle</x:v>
      </x:c>
      <x:c r="K1101" s="14" t="str">
        <x:v>Negative path.</x:v>
      </x:c>
      <x:c r="L1101" s="14" t="str">
        <x:v>fail fixture</x:v>
      </x:c>
      <x:c r="M1101" s="14" t="str">
        <x:v>harness/schemas/evidence/; harness/evaluators/scientific/</x:v>
      </x:c>
      <x:c r="N1101" s="14" t="str">
        <x:v>ID = part prefix + per-part sequence + atomic feature slug + 6-char path hash</x:v>
      </x:c>
    </x:row>
    <x:row r="1102">
      <x:c r="A1102" s="14" t="str">
        <x:v>FD-0449-GATE-DISTINGUISHES-INCONCLUSIVE-WARNING-0823CF</x:v>
      </x:c>
      <x:c r="B1102" s="14" t="str">
        <x:v>foundations</x:v>
      </x:c>
      <x:c r="C1102" s="14" t="str">
        <x:v>Scientific evaluator gate: report_gate.py</x:v>
      </x:c>
      <x:c r="D1102" s="14" t="str">
        <x:v>inconclusive/warnings</x:v>
      </x:c>
      <x:c r="E1102" s="14" t="str">
        <x:v>partial/provider-gated evidence</x:v>
      </x:c>
      <x:c r="F1102" s="14" t="str">
        <x:v>Gate distinguishes inconclusive/warning from pass/fail.</x:v>
      </x:c>
      <x:c r="G1102" s="14" t="str">
        <x:v>Gate distinguishes inconclusive/warning from pass/fail.</x:v>
      </x:c>
      <x:c r="H1102" s="14" t="n">
        <x:v>4</x:v>
      </x:c>
      <x:c r="I1102" s="14" t="str">
        <x:v>Scientific evaluator gate: report_gate.py &gt; inconclusive/warnings &gt; partial/provider-gated evidence &gt; Gate distinguishes inconclusive/warning from pass/fail.</x:v>
      </x:c>
      <x:c r="J1102" s="14" t="str">
        <x:v>status semantics</x:v>
      </x:c>
      <x:c r="K1102" s="14" t="str">
        <x:v>Partial state matters.</x:v>
      </x:c>
      <x:c r="L1102" s="14" t="str">
        <x:v>inconclusive fixture</x:v>
      </x:c>
      <x:c r="M1102" s="14" t="str">
        <x:v>harness/schemas/evidence/; harness/evaluators/scientific/</x:v>
      </x:c>
      <x:c r="N1102" s="14" t="str">
        <x:v>ID = part prefix + per-part sequence + atomic feature slug + 6-char path hash</x:v>
      </x:c>
    </x:row>
    <x:row r="1103">
      <x:c r="A1103" s="14" t="str">
        <x:v>FD-0450-GATE-ENFORCES-PROVENANCE-LIMITATIONS-762F0E</x:v>
      </x:c>
      <x:c r="B1103" s="14" t="str">
        <x:v>foundations</x:v>
      </x:c>
      <x:c r="C1103" s="14" t="str">
        <x:v>Scientific evaluator gate: report_gate.py</x:v>
      </x:c>
      <x:c r="D1103" s="14" t="str">
        <x:v>semantic invariants</x:v>
      </x:c>
      <x:c r="E1103" s="14" t="str">
        <x:v>schema-specific rules</x:v>
      </x:c>
      <x:c r="F1103" s="14" t="str">
        <x:v>Gate enforces provenance, limitations, and no-overclaiming beyond structural schema.</x:v>
      </x:c>
      <x:c r="G1103" s="14" t="str">
        <x:v>Gate enforces provenance, limitations, and no-overclaiming beyond structural schema.</x:v>
      </x:c>
      <x:c r="H1103" s="14" t="n">
        <x:v>4</x:v>
      </x:c>
      <x:c r="I1103" s="14" t="str">
        <x:v>Scientific evaluator gate: report_gate.py &gt; semantic invariants &gt; schema-specific rules &gt; Gate enforces provenance, limitations, and no-overclaiming beyond structural schema.</x:v>
      </x:c>
      <x:c r="J1103" s="14" t="str">
        <x:v>semantic contract</x:v>
      </x:c>
      <x:c r="K1103" s="14" t="str">
        <x:v>Higher-value gate test.</x:v>
      </x:c>
      <x:c r="L1103" s="14" t="str">
        <x:v>semantic violation</x:v>
      </x:c>
      <x:c r="M1103" s="14" t="str">
        <x:v>harness/schemas/evidence/; harness/evaluators/scientific/</x:v>
      </x:c>
      <x:c r="N1103" s="14" t="str">
        <x:v>ID = part prefix + per-part sequence + atomic feature slug + 6-char path hash</x:v>
      </x:c>
    </x:row>
    <x:row r="1104">
      <x:c r="A1104" s="14" t="str">
        <x:v>FD-0451-GATE-LOADS-EXPECTED-EVIDENCE-AABBDD</x:v>
      </x:c>
      <x:c r="B1104" s="14" t="str">
        <x:v>foundations</x:v>
      </x:c>
      <x:c r="C1104" s="14" t="str">
        <x:v>Scientific evaluator gate: publication_gate.py</x:v>
      </x:c>
      <x:c r="D1104" s="14" t="str">
        <x:v>input evidence</x:v>
      </x:c>
      <x:c r="E1104" s="14" t="str">
        <x:v>publication_gate.py input artifact</x:v>
      </x:c>
      <x:c r="F1104" s="14" t="str">
        <x:v>Gate loads expected evidence and rejects missing/unreadable artifacts.</x:v>
      </x:c>
      <x:c r="G1104" s="14" t="str">
        <x:v>Gate loads expected evidence and rejects missing/unreadable artifacts.</x:v>
      </x:c>
      <x:c r="H1104" s="14" t="n">
        <x:v>4</x:v>
      </x:c>
      <x:c r="I1104" s="14" t="str">
        <x:v>Scientific evaluator gate: publication_gate.py &gt; input evidence &gt; publication_gate.py input artifact &gt; Gate loads expected evidence and rejects missing/unreadable artifacts.</x:v>
      </x:c>
      <x:c r="J1104" s="14" t="str">
        <x:v>input contract</x:v>
      </x:c>
      <x:c r="K1104" s="14" t="str">
        <x:v>Gate input boundary.</x:v>
      </x:c>
      <x:c r="L1104" s="14" t="str">
        <x:v>missing file</x:v>
      </x:c>
      <x:c r="M1104" s="14" t="str">
        <x:v>harness/schemas/evidence/; harness/evaluators/scientific/</x:v>
      </x:c>
      <x:c r="N1104" s="14" t="str">
        <x:v>ID = part prefix + per-part sequence + atomic feature slug + 6-char path hash</x:v>
      </x:c>
    </x:row>
    <x:row r="1105">
      <x:c r="A1105" s="14" t="str">
        <x:v>FD-0452-GATE-RETURNS-PASSED-ACCEPTED-B84405</x:v>
      </x:c>
      <x:c r="B1105" s="14" t="str">
        <x:v>foundations</x:v>
      </x:c>
      <x:c r="C1105" s="14" t="str">
        <x:v>Scientific evaluator gate: publication_gate.py</x:v>
      </x:c>
      <x:c r="D1105" s="14" t="str">
        <x:v>positive decision</x:v>
      </x:c>
      <x:c r="E1105" s="14" t="str">
        <x:v>valid evidence</x:v>
      </x:c>
      <x:c r="F1105" s="14" t="str">
        <x:v>Gate returns passed/accepted state for valid evidence.</x:v>
      </x:c>
      <x:c r="G1105" s="14" t="str">
        <x:v>Gate returns passed/accepted state for valid evidence.</x:v>
      </x:c>
      <x:c r="H1105" s="14" t="n">
        <x:v>4</x:v>
      </x:c>
      <x:c r="I1105" s="14" t="str">
        <x:v>Scientific evaluator gate: publication_gate.py &gt; positive decision &gt; valid evidence &gt; Gate returns passed/accepted state for valid evidence.</x:v>
      </x:c>
      <x:c r="J1105" s="14" t="str">
        <x:v>gate oracle</x:v>
      </x:c>
      <x:c r="K1105" s="14" t="str">
        <x:v>Happy path.</x:v>
      </x:c>
      <x:c r="L1105" s="14" t="str">
        <x:v>pass fixture</x:v>
      </x:c>
      <x:c r="M1105" s="14" t="str">
        <x:v>harness/schemas/evidence/; harness/evaluators/scientific/</x:v>
      </x:c>
      <x:c r="N1105" s="14" t="str">
        <x:v>ID = part prefix + per-part sequence + atomic feature slug + 6-char path hash</x:v>
      </x:c>
    </x:row>
    <x:row r="1106">
      <x:c r="A1106" s="14" t="str">
        <x:v>FD-0453-GATE-RETURNS-FAILED-ACTIONABLE-50A4F2</x:v>
      </x:c>
      <x:c r="B1106" s="14" t="str">
        <x:v>foundations</x:v>
      </x:c>
      <x:c r="C1106" s="14" t="str">
        <x:v>Scientific evaluator gate: publication_gate.py</x:v>
      </x:c>
      <x:c r="D1106" s="14" t="str">
        <x:v>negative decision</x:v>
      </x:c>
      <x:c r="E1106" s="14" t="str">
        <x:v>invalid/malformed evidence</x:v>
      </x:c>
      <x:c r="F1106" s="14" t="str">
        <x:v>Gate returns failed with actionable reasons for schema/semantic violations.</x:v>
      </x:c>
      <x:c r="G1106" s="14" t="str">
        <x:v>Gate returns failed with actionable reasons for schema/semantic violations.</x:v>
      </x:c>
      <x:c r="H1106" s="14" t="n">
        <x:v>4</x:v>
      </x:c>
      <x:c r="I1106" s="14" t="str">
        <x:v>Scientific evaluator gate: publication_gate.py &gt; negative decision &gt; invalid/malformed evidence &gt; Gate returns failed with actionable reasons for schema/semantic violations.</x:v>
      </x:c>
      <x:c r="J1106" s="14" t="str">
        <x:v>gate oracle</x:v>
      </x:c>
      <x:c r="K1106" s="14" t="str">
        <x:v>Negative path.</x:v>
      </x:c>
      <x:c r="L1106" s="14" t="str">
        <x:v>fail fixture</x:v>
      </x:c>
      <x:c r="M1106" s="14" t="str">
        <x:v>harness/schemas/evidence/; harness/evaluators/scientific/</x:v>
      </x:c>
      <x:c r="N1106" s="14" t="str">
        <x:v>ID = part prefix + per-part sequence + atomic feature slug + 6-char path hash</x:v>
      </x:c>
    </x:row>
    <x:row r="1107">
      <x:c r="A1107" s="14" t="str">
        <x:v>FD-0454-GATE-DISTINGUISHES-INCONCLUSIVE-WARNING-113790</x:v>
      </x:c>
      <x:c r="B1107" s="14" t="str">
        <x:v>foundations</x:v>
      </x:c>
      <x:c r="C1107" s="14" t="str">
        <x:v>Scientific evaluator gate: publication_gate.py</x:v>
      </x:c>
      <x:c r="D1107" s="14" t="str">
        <x:v>inconclusive/warnings</x:v>
      </x:c>
      <x:c r="E1107" s="14" t="str">
        <x:v>partial/provider-gated evidence</x:v>
      </x:c>
      <x:c r="F1107" s="14" t="str">
        <x:v>Gate distinguishes inconclusive/warning from pass/fail.</x:v>
      </x:c>
      <x:c r="G1107" s="14" t="str">
        <x:v>Gate distinguishes inconclusive/warning from pass/fail.</x:v>
      </x:c>
      <x:c r="H1107" s="14" t="n">
        <x:v>4</x:v>
      </x:c>
      <x:c r="I1107" s="14" t="str">
        <x:v>Scientific evaluator gate: publication_gate.py &gt; inconclusive/warnings &gt; partial/provider-gated evidence &gt; Gate distinguishes inconclusive/warning from pass/fail.</x:v>
      </x:c>
      <x:c r="J1107" s="14" t="str">
        <x:v>status semantics</x:v>
      </x:c>
      <x:c r="K1107" s="14" t="str">
        <x:v>Partial state matters.</x:v>
      </x:c>
      <x:c r="L1107" s="14" t="str">
        <x:v>inconclusive fixture</x:v>
      </x:c>
      <x:c r="M1107" s="14" t="str">
        <x:v>harness/schemas/evidence/; harness/evaluators/scientific/</x:v>
      </x:c>
      <x:c r="N1107" s="14" t="str">
        <x:v>ID = part prefix + per-part sequence + atomic feature slug + 6-char path hash</x:v>
      </x:c>
    </x:row>
    <x:row r="1108">
      <x:c r="A1108" s="14" t="str">
        <x:v>FD-0455-GATE-ENFORCES-PROVENANCE-LIMITATIONS-EB1BC2</x:v>
      </x:c>
      <x:c r="B1108" s="14" t="str">
        <x:v>foundations</x:v>
      </x:c>
      <x:c r="C1108" s="14" t="str">
        <x:v>Scientific evaluator gate: publication_gate.py</x:v>
      </x:c>
      <x:c r="D1108" s="14" t="str">
        <x:v>semantic invariants</x:v>
      </x:c>
      <x:c r="E1108" s="14" t="str">
        <x:v>schema-specific rules</x:v>
      </x:c>
      <x:c r="F1108" s="14" t="str">
        <x:v>Gate enforces provenance, limitations, and no-overclaiming beyond structural schema.</x:v>
      </x:c>
      <x:c r="G1108" s="14" t="str">
        <x:v>Gate enforces provenance, limitations, and no-overclaiming beyond structural schema.</x:v>
      </x:c>
      <x:c r="H1108" s="14" t="n">
        <x:v>4</x:v>
      </x:c>
      <x:c r="I1108" s="14" t="str">
        <x:v>Scientific evaluator gate: publication_gate.py &gt; semantic invariants &gt; schema-specific rules &gt; Gate enforces provenance, limitations, and no-overclaiming beyond structural schema.</x:v>
      </x:c>
      <x:c r="J1108" s="14" t="str">
        <x:v>semantic contract</x:v>
      </x:c>
      <x:c r="K1108" s="14" t="str">
        <x:v>Higher-value gate test.</x:v>
      </x:c>
      <x:c r="L1108" s="14" t="str">
        <x:v>semantic violation</x:v>
      </x:c>
      <x:c r="M1108" s="14" t="str">
        <x:v>harness/schemas/evidence/; harness/evaluators/scientific/</x:v>
      </x:c>
      <x:c r="N1108" s="14" t="str">
        <x:v>ID = part prefix + per-part sequence + atomic feature slug + 6-char path hash</x:v>
      </x:c>
    </x:row>
    <x:row r="1109">
      <x:c r="A1109" s="14" t="str">
        <x:v>FD-0456-GATE-LOADS-EXPECTED-EVIDENCE-9B0DF3</x:v>
      </x:c>
      <x:c r="B1109" s="14" t="str">
        <x:v>foundations</x:v>
      </x:c>
      <x:c r="C1109" s="14" t="str">
        <x:v>Scientific evaluator gate: workflow_evolution_gate.py</x:v>
      </x:c>
      <x:c r="D1109" s="14" t="str">
        <x:v>input evidence</x:v>
      </x:c>
      <x:c r="E1109" s="14" t="str">
        <x:v>workflow_evolution_gate.py input artifact</x:v>
      </x:c>
      <x:c r="F1109" s="14" t="str">
        <x:v>Gate loads expected evidence and rejects missing/unreadable artifacts.</x:v>
      </x:c>
      <x:c r="G1109" s="14" t="str">
        <x:v>Gate loads expected evidence and rejects missing/unreadable artifacts.</x:v>
      </x:c>
      <x:c r="H1109" s="14" t="n">
        <x:v>4</x:v>
      </x:c>
      <x:c r="I1109" s="14" t="str">
        <x:v>Scientific evaluator gate: workflow_evolution_gate.py &gt; input evidence &gt; workflow_evolution_gate.py input artifact &gt; Gate loads expected evidence and rejects missing/unreadable artifacts.</x:v>
      </x:c>
      <x:c r="J1109" s="14" t="str">
        <x:v>input contract</x:v>
      </x:c>
      <x:c r="K1109" s="14" t="str">
        <x:v>Gate input boundary.</x:v>
      </x:c>
      <x:c r="L1109" s="14" t="str">
        <x:v>missing file</x:v>
      </x:c>
      <x:c r="M1109" s="14" t="str">
        <x:v>harness/schemas/evidence/; harness/evaluators/scientific/</x:v>
      </x:c>
      <x:c r="N1109" s="14" t="str">
        <x:v>ID = part prefix + per-part sequence + atomic feature slug + 6-char path hash</x:v>
      </x:c>
    </x:row>
    <x:row r="1110">
      <x:c r="A1110" s="14" t="str">
        <x:v>FD-0457-GATE-RETURNS-PASSED-ACCEPTED-03FEB3</x:v>
      </x:c>
      <x:c r="B1110" s="14" t="str">
        <x:v>foundations</x:v>
      </x:c>
      <x:c r="C1110" s="14" t="str">
        <x:v>Scientific evaluator gate: workflow_evolution_gate.py</x:v>
      </x:c>
      <x:c r="D1110" s="14" t="str">
        <x:v>positive decision</x:v>
      </x:c>
      <x:c r="E1110" s="14" t="str">
        <x:v>valid evidence</x:v>
      </x:c>
      <x:c r="F1110" s="14" t="str">
        <x:v>Gate returns passed/accepted state for valid evidence.</x:v>
      </x:c>
      <x:c r="G1110" s="14" t="str">
        <x:v>Gate returns passed/accepted state for valid evidence.</x:v>
      </x:c>
      <x:c r="H1110" s="14" t="n">
        <x:v>4</x:v>
      </x:c>
      <x:c r="I1110" s="14" t="str">
        <x:v>Scientific evaluator gate: workflow_evolution_gate.py &gt; positive decision &gt; valid evidence &gt; Gate returns passed/accepted state for valid evidence.</x:v>
      </x:c>
      <x:c r="J1110" s="14" t="str">
        <x:v>gate oracle</x:v>
      </x:c>
      <x:c r="K1110" s="14" t="str">
        <x:v>Happy path.</x:v>
      </x:c>
      <x:c r="L1110" s="14" t="str">
        <x:v>pass fixture</x:v>
      </x:c>
      <x:c r="M1110" s="14" t="str">
        <x:v>harness/schemas/evidence/; harness/evaluators/scientific/</x:v>
      </x:c>
      <x:c r="N1110" s="14" t="str">
        <x:v>ID = part prefix + per-part sequence + atomic feature slug + 6-char path hash</x:v>
      </x:c>
    </x:row>
    <x:row r="1111">
      <x:c r="A1111" s="14" t="str">
        <x:v>FD-0458-GATE-RETURNS-FAILED-ACTIONABLE-6F478F</x:v>
      </x:c>
      <x:c r="B1111" s="14" t="str">
        <x:v>foundations</x:v>
      </x:c>
      <x:c r="C1111" s="14" t="str">
        <x:v>Scientific evaluator gate: workflow_evolution_gate.py</x:v>
      </x:c>
      <x:c r="D1111" s="14" t="str">
        <x:v>negative decision</x:v>
      </x:c>
      <x:c r="E1111" s="14" t="str">
        <x:v>invalid/malformed evidence</x:v>
      </x:c>
      <x:c r="F1111" s="14" t="str">
        <x:v>Gate returns failed with actionable reasons for schema/semantic violations.</x:v>
      </x:c>
      <x:c r="G1111" s="14" t="str">
        <x:v>Gate returns failed with actionable reasons for schema/semantic violations.</x:v>
      </x:c>
      <x:c r="H1111" s="14" t="n">
        <x:v>4</x:v>
      </x:c>
      <x:c r="I1111" s="14" t="str">
        <x:v>Scientific evaluator gate: workflow_evolution_gate.py &gt; negative decision &gt; invalid/malformed evidence &gt; Gate returns failed with actionable reasons for schema/semantic violations.</x:v>
      </x:c>
      <x:c r="J1111" s="14" t="str">
        <x:v>gate oracle</x:v>
      </x:c>
      <x:c r="K1111" s="14" t="str">
        <x:v>Negative path.</x:v>
      </x:c>
      <x:c r="L1111" s="14" t="str">
        <x:v>fail fixture</x:v>
      </x:c>
      <x:c r="M1111" s="14" t="str">
        <x:v>harness/schemas/evidence/; harness/evaluators/scientific/</x:v>
      </x:c>
      <x:c r="N1111" s="14" t="str">
        <x:v>ID = part prefix + per-part sequence + atomic feature slug + 6-char path hash</x:v>
      </x:c>
    </x:row>
    <x:row r="1112">
      <x:c r="A1112" s="14" t="str">
        <x:v>FD-0459-GATE-DISTINGUISHES-INCONCLUSIVE-WARNING-15ADC8</x:v>
      </x:c>
      <x:c r="B1112" s="14" t="str">
        <x:v>foundations</x:v>
      </x:c>
      <x:c r="C1112" s="14" t="str">
        <x:v>Scientific evaluator gate: workflow_evolution_gate.py</x:v>
      </x:c>
      <x:c r="D1112" s="14" t="str">
        <x:v>inconclusive/warnings</x:v>
      </x:c>
      <x:c r="E1112" s="14" t="str">
        <x:v>partial/provider-gated evidence</x:v>
      </x:c>
      <x:c r="F1112" s="14" t="str">
        <x:v>Gate distinguishes inconclusive/warning from pass/fail.</x:v>
      </x:c>
      <x:c r="G1112" s="14" t="str">
        <x:v>Gate distinguishes inconclusive/warning from pass/fail.</x:v>
      </x:c>
      <x:c r="H1112" s="14" t="n">
        <x:v>4</x:v>
      </x:c>
      <x:c r="I1112" s="14" t="str">
        <x:v>Scientific evaluator gate: workflow_evolution_gate.py &gt; inconclusive/warnings &gt; partial/provider-gated evidence &gt; Gate distinguishes inconclusive/warning from pass/fail.</x:v>
      </x:c>
      <x:c r="J1112" s="14" t="str">
        <x:v>status semantics</x:v>
      </x:c>
      <x:c r="K1112" s="14" t="str">
        <x:v>Partial state matters.</x:v>
      </x:c>
      <x:c r="L1112" s="14" t="str">
        <x:v>inconclusive fixture</x:v>
      </x:c>
      <x:c r="M1112" s="14" t="str">
        <x:v>harness/schemas/evidence/; harness/evaluators/scientific/</x:v>
      </x:c>
      <x:c r="N1112" s="14" t="str">
        <x:v>ID = part prefix + per-part sequence + atomic feature slug + 6-char path hash</x:v>
      </x:c>
    </x:row>
    <x:row r="1113">
      <x:c r="A1113" s="14" t="str">
        <x:v>FD-0460-GATE-ENFORCES-PROVENANCE-LIMITATIONS-046FEC</x:v>
      </x:c>
      <x:c r="B1113" s="14" t="str">
        <x:v>foundations</x:v>
      </x:c>
      <x:c r="C1113" s="14" t="str">
        <x:v>Scientific evaluator gate: workflow_evolution_gate.py</x:v>
      </x:c>
      <x:c r="D1113" s="14" t="str">
        <x:v>semantic invariants</x:v>
      </x:c>
      <x:c r="E1113" s="14" t="str">
        <x:v>schema-specific rules</x:v>
      </x:c>
      <x:c r="F1113" s="14" t="str">
        <x:v>Gate enforces provenance, limitations, and no-overclaiming beyond structural schema.</x:v>
      </x:c>
      <x:c r="G1113" s="14" t="str">
        <x:v>Gate enforces provenance, limitations, and no-overclaiming beyond structural schema.</x:v>
      </x:c>
      <x:c r="H1113" s="14" t="n">
        <x:v>4</x:v>
      </x:c>
      <x:c r="I1113" s="14" t="str">
        <x:v>Scientific evaluator gate: workflow_evolution_gate.py &gt; semantic invariants &gt; schema-specific rules &gt; Gate enforces provenance, limitations, and no-overclaiming beyond structural schema.</x:v>
      </x:c>
      <x:c r="J1113" s="14" t="str">
        <x:v>semantic contract</x:v>
      </x:c>
      <x:c r="K1113" s="14" t="str">
        <x:v>Higher-value gate test.</x:v>
      </x:c>
      <x:c r="L1113" s="14" t="str">
        <x:v>semantic violation</x:v>
      </x:c>
      <x:c r="M1113" s="14" t="str">
        <x:v>harness/schemas/evidence/; harness/evaluators/scientific/</x:v>
      </x:c>
      <x:c r="N1113" s="14" t="str">
        <x:v>ID = part prefix + per-part sequence + atomic feature slug + 6-char path hash</x:v>
      </x:c>
    </x:row>
    <x:row r="1114">
      <x:c r="A1114" s="14" t="str">
        <x:v>FD-0461-GATE-LOADS-EXPECTED-EVIDENCE-10DA26</x:v>
      </x:c>
      <x:c r="B1114" s="14" t="str">
        <x:v>foundations</x:v>
      </x:c>
      <x:c r="C1114" s="14" t="str">
        <x:v>Scientific evaluator surface: autosci_feature_parity_gate</x:v>
      </x:c>
      <x:c r="D1114" s="14" t="str">
        <x:v>input evidence</x:v>
      </x:c>
      <x:c r="E1114" s="14" t="str">
        <x:v>autosci_feature_parity_gate input artifact</x:v>
      </x:c>
      <x:c r="F1114" s="14" t="str">
        <x:v>Gate loads expected evidence and rejects missing/unreadable artifacts.</x:v>
      </x:c>
      <x:c r="G1114" s="14" t="str">
        <x:v>Gate loads expected evidence and rejects missing/unreadable artifacts.</x:v>
      </x:c>
      <x:c r="H1114" s="14" t="n">
        <x:v>4</x:v>
      </x:c>
      <x:c r="I1114" s="14" t="str">
        <x:v>Scientific evaluator surface: autosci_feature_parity_gate &gt; input evidence &gt; autosci_feature_parity_gate input artifact &gt; Gate loads expected evidence and rejects missing/unreadable artifacts.</x:v>
      </x:c>
      <x:c r="J1114" s="14" t="str">
        <x:v>input contract</x:v>
      </x:c>
      <x:c r="K1114" s="14" t="str">
        <x:v>Gate input boundary.</x:v>
      </x:c>
      <x:c r="L1114" s="14" t="str">
        <x:v>missing file</x:v>
      </x:c>
      <x:c r="M1114" s="14" t="str">
        <x:v>harness/schemas/evidence/; harness/evaluators/scientific/</x:v>
      </x:c>
      <x:c r="N1114" s="14" t="str">
        <x:v>ID = part prefix + per-part sequence + atomic feature slug + 6-char path hash</x:v>
      </x:c>
    </x:row>
    <x:row r="1115">
      <x:c r="A1115" s="14" t="str">
        <x:v>FD-0462-GATE-RETURNS-PASSED-ACCEPTED-859D96</x:v>
      </x:c>
      <x:c r="B1115" s="14" t="str">
        <x:v>foundations</x:v>
      </x:c>
      <x:c r="C1115" s="14" t="str">
        <x:v>Scientific evaluator surface: autosci_feature_parity_gate</x:v>
      </x:c>
      <x:c r="D1115" s="14" t="str">
        <x:v>positive decision</x:v>
      </x:c>
      <x:c r="E1115" s="14" t="str">
        <x:v>valid evidence</x:v>
      </x:c>
      <x:c r="F1115" s="14" t="str">
        <x:v>Gate returns passed/accepted state for valid evidence.</x:v>
      </x:c>
      <x:c r="G1115" s="14" t="str">
        <x:v>Gate returns passed/accepted state for valid evidence.</x:v>
      </x:c>
      <x:c r="H1115" s="14" t="n">
        <x:v>4</x:v>
      </x:c>
      <x:c r="I1115" s="14" t="str">
        <x:v>Scientific evaluator surface: autosci_feature_parity_gate &gt; positive decision &gt; valid evidence &gt; Gate returns passed/accepted state for valid evidence.</x:v>
      </x:c>
      <x:c r="J1115" s="14" t="str">
        <x:v>gate oracle</x:v>
      </x:c>
      <x:c r="K1115" s="14" t="str">
        <x:v>Happy path.</x:v>
      </x:c>
      <x:c r="L1115" s="14" t="str">
        <x:v>pass fixture</x:v>
      </x:c>
      <x:c r="M1115" s="14" t="str">
        <x:v>harness/schemas/evidence/; harness/evaluators/scientific/</x:v>
      </x:c>
      <x:c r="N1115" s="14" t="str">
        <x:v>ID = part prefix + per-part sequence + atomic feature slug + 6-char path hash</x:v>
      </x:c>
    </x:row>
    <x:row r="1116">
      <x:c r="A1116" s="14" t="str">
        <x:v>FD-0463-GATE-RETURNS-FAILED-ACTIONABLE-EA79AF</x:v>
      </x:c>
      <x:c r="B1116" s="14" t="str">
        <x:v>foundations</x:v>
      </x:c>
      <x:c r="C1116" s="14" t="str">
        <x:v>Scientific evaluator surface: autosci_feature_parity_gate</x:v>
      </x:c>
      <x:c r="D1116" s="14" t="str">
        <x:v>negative decision</x:v>
      </x:c>
      <x:c r="E1116" s="14" t="str">
        <x:v>invalid/malformed evidence</x:v>
      </x:c>
      <x:c r="F1116" s="14" t="str">
        <x:v>Gate returns failed with actionable reasons for schema/semantic violations.</x:v>
      </x:c>
      <x:c r="G1116" s="14" t="str">
        <x:v>Gate returns failed with actionable reasons for schema/semantic violations.</x:v>
      </x:c>
      <x:c r="H1116" s="14" t="n">
        <x:v>4</x:v>
      </x:c>
      <x:c r="I1116" s="14" t="str">
        <x:v>Scientific evaluator surface: autosci_feature_parity_gate &gt; negative decision &gt; invalid/malformed evidence &gt; Gate returns failed with actionable reasons for schema/semantic violations.</x:v>
      </x:c>
      <x:c r="J1116" s="14" t="str">
        <x:v>gate oracle</x:v>
      </x:c>
      <x:c r="K1116" s="14" t="str">
        <x:v>Negative path.</x:v>
      </x:c>
      <x:c r="L1116" s="14" t="str">
        <x:v>fail fixture</x:v>
      </x:c>
      <x:c r="M1116" s="14" t="str">
        <x:v>harness/schemas/evidence/; harness/evaluators/scientific/</x:v>
      </x:c>
      <x:c r="N1116" s="14" t="str">
        <x:v>ID = part prefix + per-part sequence + atomic feature slug + 6-char path hash</x:v>
      </x:c>
    </x:row>
    <x:row r="1117">
      <x:c r="A1117" s="14" t="str">
        <x:v>FD-0464-GATE-DISTINGUISHES-INCONCLUSIVE-WARNING-B16D70</x:v>
      </x:c>
      <x:c r="B1117" s="14" t="str">
        <x:v>foundations</x:v>
      </x:c>
      <x:c r="C1117" s="14" t="str">
        <x:v>Scientific evaluator surface: autosci_feature_parity_gate</x:v>
      </x:c>
      <x:c r="D1117" s="14" t="str">
        <x:v>inconclusive/warnings</x:v>
      </x:c>
      <x:c r="E1117" s="14" t="str">
        <x:v>partial/provider-gated evidence</x:v>
      </x:c>
      <x:c r="F1117" s="14" t="str">
        <x:v>Gate distinguishes inconclusive/warning from pass/fail.</x:v>
      </x:c>
      <x:c r="G1117" s="14" t="str">
        <x:v>Gate distinguishes inconclusive/warning from pass/fail.</x:v>
      </x:c>
      <x:c r="H1117" s="14" t="n">
        <x:v>4</x:v>
      </x:c>
      <x:c r="I1117" s="14" t="str">
        <x:v>Scientific evaluator surface: autosci_feature_parity_gate &gt; inconclusive/warnings &gt; partial/provider-gated evidence &gt; Gate distinguishes inconclusive/warning from pass/fail.</x:v>
      </x:c>
      <x:c r="J1117" s="14" t="str">
        <x:v>status semantics</x:v>
      </x:c>
      <x:c r="K1117" s="14" t="str">
        <x:v>Partial state matters.</x:v>
      </x:c>
      <x:c r="L1117" s="14" t="str">
        <x:v>inconclusive fixture</x:v>
      </x:c>
      <x:c r="M1117" s="14" t="str">
        <x:v>harness/schemas/evidence/; harness/evaluators/scientific/</x:v>
      </x:c>
      <x:c r="N1117" s="14" t="str">
        <x:v>ID = part prefix + per-part sequence + atomic feature slug + 6-char path hash</x:v>
      </x:c>
    </x:row>
    <x:row r="1118">
      <x:c r="A1118" s="14" t="str">
        <x:v>FD-0465-GATE-ENFORCES-PROVENANCE-LIMITATIONS-8D848C</x:v>
      </x:c>
      <x:c r="B1118" s="14" t="str">
        <x:v>foundations</x:v>
      </x:c>
      <x:c r="C1118" s="14" t="str">
        <x:v>Scientific evaluator surface: autosci_feature_parity_gate</x:v>
      </x:c>
      <x:c r="D1118" s="14" t="str">
        <x:v>semantic invariants</x:v>
      </x:c>
      <x:c r="E1118" s="14" t="str">
        <x:v>schema-specific rules</x:v>
      </x:c>
      <x:c r="F1118" s="14" t="str">
        <x:v>Gate enforces provenance, limitations, and no-overclaiming beyond structural schema.</x:v>
      </x:c>
      <x:c r="G1118" s="14" t="str">
        <x:v>Gate enforces provenance, limitations, and no-overclaiming beyond structural schema.</x:v>
      </x:c>
      <x:c r="H1118" s="14" t="n">
        <x:v>4</x:v>
      </x:c>
      <x:c r="I1118" s="14" t="str">
        <x:v>Scientific evaluator surface: autosci_feature_parity_gate &gt; semantic invariants &gt; schema-specific rules &gt; Gate enforces provenance, limitations, and no-overclaiming beyond structural schema.</x:v>
      </x:c>
      <x:c r="J1118" s="14" t="str">
        <x:v>semantic contract</x:v>
      </x:c>
      <x:c r="K1118" s="14" t="str">
        <x:v>Higher-value gate test.</x:v>
      </x:c>
      <x:c r="L1118" s="14" t="str">
        <x:v>semantic violation</x:v>
      </x:c>
      <x:c r="M1118" s="14" t="str">
        <x:v>harness/schemas/evidence/; harness/evaluators/scientific/</x:v>
      </x:c>
      <x:c r="N1118" s="14" t="str">
        <x:v>ID = part prefix + per-part sequence + atomic feature slug + 6-char path hash</x:v>
      </x:c>
    </x:row>
    <x:row r="1119">
      <x:c r="A1119" s="14" t="str">
        <x:v>FD-0466-GATE-LOADS-EXPECTED-EVIDENCE-FC9EFC</x:v>
      </x:c>
      <x:c r="B1119" s="14" t="str">
        <x:v>foundations</x:v>
      </x:c>
      <x:c r="C1119" s="14" t="str">
        <x:v>Scientific evaluator surface: autosci_operator_smoke_gate</x:v>
      </x:c>
      <x:c r="D1119" s="14" t="str">
        <x:v>input evidence</x:v>
      </x:c>
      <x:c r="E1119" s="14" t="str">
        <x:v>autosci_operator_smoke_gate input artifact</x:v>
      </x:c>
      <x:c r="F1119" s="14" t="str">
        <x:v>Gate loads expected evidence and rejects missing/unreadable artifacts.</x:v>
      </x:c>
      <x:c r="G1119" s="14" t="str">
        <x:v>Gate loads expected evidence and rejects missing/unreadable artifacts.</x:v>
      </x:c>
      <x:c r="H1119" s="14" t="n">
        <x:v>4</x:v>
      </x:c>
      <x:c r="I1119" s="14" t="str">
        <x:v>Scientific evaluator surface: autosci_operator_smoke_gate &gt; input evidence &gt; autosci_operator_smoke_gate input artifact &gt; Gate loads expected evidence and rejects missing/unreadable artifacts.</x:v>
      </x:c>
      <x:c r="J1119" s="14" t="str">
        <x:v>input contract</x:v>
      </x:c>
      <x:c r="K1119" s="14" t="str">
        <x:v>Gate input boundary.</x:v>
      </x:c>
      <x:c r="L1119" s="14" t="str">
        <x:v>missing file</x:v>
      </x:c>
      <x:c r="M1119" s="14" t="str">
        <x:v>harness/schemas/evidence/; harness/evaluators/scientific/</x:v>
      </x:c>
      <x:c r="N1119" s="14" t="str">
        <x:v>ID = part prefix + per-part sequence + atomic feature slug + 6-char path hash</x:v>
      </x:c>
    </x:row>
    <x:row r="1120">
      <x:c r="A1120" s="14" t="str">
        <x:v>FD-0467-GATE-RETURNS-PASSED-ACCEPTED-6A69FA</x:v>
      </x:c>
      <x:c r="B1120" s="14" t="str">
        <x:v>foundations</x:v>
      </x:c>
      <x:c r="C1120" s="14" t="str">
        <x:v>Scientific evaluator surface: autosci_operator_smoke_gate</x:v>
      </x:c>
      <x:c r="D1120" s="14" t="str">
        <x:v>positive decision</x:v>
      </x:c>
      <x:c r="E1120" s="14" t="str">
        <x:v>valid evidence</x:v>
      </x:c>
      <x:c r="F1120" s="14" t="str">
        <x:v>Gate returns passed/accepted state for valid evidence.</x:v>
      </x:c>
      <x:c r="G1120" s="14" t="str">
        <x:v>Gate returns passed/accepted state for valid evidence.</x:v>
      </x:c>
      <x:c r="H1120" s="14" t="n">
        <x:v>4</x:v>
      </x:c>
      <x:c r="I1120" s="14" t="str">
        <x:v>Scientific evaluator surface: autosci_operator_smoke_gate &gt; positive decision &gt; valid evidence &gt; Gate returns passed/accepted state for valid evidence.</x:v>
      </x:c>
      <x:c r="J1120" s="14" t="str">
        <x:v>gate oracle</x:v>
      </x:c>
      <x:c r="K1120" s="14" t="str">
        <x:v>Happy path.</x:v>
      </x:c>
      <x:c r="L1120" s="14" t="str">
        <x:v>pass fixture</x:v>
      </x:c>
      <x:c r="M1120" s="14" t="str">
        <x:v>harness/schemas/evidence/; harness/evaluators/scientific/</x:v>
      </x:c>
      <x:c r="N1120" s="14" t="str">
        <x:v>ID = part prefix + per-part sequence + atomic feature slug + 6-char path hash</x:v>
      </x:c>
    </x:row>
    <x:row r="1121">
      <x:c r="A1121" s="14" t="str">
        <x:v>FD-0468-GATE-RETURNS-FAILED-ACTIONABLE-693978</x:v>
      </x:c>
      <x:c r="B1121" s="14" t="str">
        <x:v>foundations</x:v>
      </x:c>
      <x:c r="C1121" s="14" t="str">
        <x:v>Scientific evaluator surface: autosci_operator_smoke_gate</x:v>
      </x:c>
      <x:c r="D1121" s="14" t="str">
        <x:v>negative decision</x:v>
      </x:c>
      <x:c r="E1121" s="14" t="str">
        <x:v>invalid/malformed evidence</x:v>
      </x:c>
      <x:c r="F1121" s="14" t="str">
        <x:v>Gate returns failed with actionable reasons for schema/semantic violations.</x:v>
      </x:c>
      <x:c r="G1121" s="14" t="str">
        <x:v>Gate returns failed with actionable reasons for schema/semantic violations.</x:v>
      </x:c>
      <x:c r="H1121" s="14" t="n">
        <x:v>4</x:v>
      </x:c>
      <x:c r="I1121" s="14" t="str">
        <x:v>Scientific evaluator surface: autosci_operator_smoke_gate &gt; negative decision &gt; invalid/malformed evidence &gt; Gate returns failed with actionable reasons for schema/semantic violations.</x:v>
      </x:c>
      <x:c r="J1121" s="14" t="str">
        <x:v>gate oracle</x:v>
      </x:c>
      <x:c r="K1121" s="14" t="str">
        <x:v>Negative path.</x:v>
      </x:c>
      <x:c r="L1121" s="14" t="str">
        <x:v>fail fixture</x:v>
      </x:c>
      <x:c r="M1121" s="14" t="str">
        <x:v>harness/schemas/evidence/; harness/evaluators/scientific/</x:v>
      </x:c>
      <x:c r="N1121" s="14" t="str">
        <x:v>ID = part prefix + per-part sequence + atomic feature slug + 6-char path hash</x:v>
      </x:c>
    </x:row>
    <x:row r="1122">
      <x:c r="A1122" s="14" t="str">
        <x:v>FD-0469-GATE-DISTINGUISHES-INCONCLUSIVE-WARNING-F4267E</x:v>
      </x:c>
      <x:c r="B1122" s="14" t="str">
        <x:v>foundations</x:v>
      </x:c>
      <x:c r="C1122" s="14" t="str">
        <x:v>Scientific evaluator surface: autosci_operator_smoke_gate</x:v>
      </x:c>
      <x:c r="D1122" s="14" t="str">
        <x:v>inconclusive/warnings</x:v>
      </x:c>
      <x:c r="E1122" s="14" t="str">
        <x:v>partial/provider-gated evidence</x:v>
      </x:c>
      <x:c r="F1122" s="14" t="str">
        <x:v>Gate distinguishes inconclusive/warning from pass/fail.</x:v>
      </x:c>
      <x:c r="G1122" s="14" t="str">
        <x:v>Gate distinguishes inconclusive/warning from pass/fail.</x:v>
      </x:c>
      <x:c r="H1122" s="14" t="n">
        <x:v>4</x:v>
      </x:c>
      <x:c r="I1122" s="14" t="str">
        <x:v>Scientific evaluator surface: autosci_operator_smoke_gate &gt; inconclusive/warnings &gt; partial/provider-gated evidence &gt; Gate distinguishes inconclusive/warning from pass/fail.</x:v>
      </x:c>
      <x:c r="J1122" s="14" t="str">
        <x:v>status semantics</x:v>
      </x:c>
      <x:c r="K1122" s="14" t="str">
        <x:v>Partial state matters.</x:v>
      </x:c>
      <x:c r="L1122" s="14" t="str">
        <x:v>inconclusive fixture</x:v>
      </x:c>
      <x:c r="M1122" s="14" t="str">
        <x:v>harness/schemas/evidence/; harness/evaluators/scientific/</x:v>
      </x:c>
      <x:c r="N1122" s="14" t="str">
        <x:v>ID = part prefix + per-part sequence + atomic feature slug + 6-char path hash</x:v>
      </x:c>
    </x:row>
    <x:row r="1123">
      <x:c r="A1123" s="14" t="str">
        <x:v>FD-0470-GATE-ENFORCES-PROVENANCE-LIMITATIONS-4C0071</x:v>
      </x:c>
      <x:c r="B1123" s="14" t="str">
        <x:v>foundations</x:v>
      </x:c>
      <x:c r="C1123" s="14" t="str">
        <x:v>Scientific evaluator surface: autosci_operator_smoke_gate</x:v>
      </x:c>
      <x:c r="D1123" s="14" t="str">
        <x:v>semantic invariants</x:v>
      </x:c>
      <x:c r="E1123" s="14" t="str">
        <x:v>schema-specific rules</x:v>
      </x:c>
      <x:c r="F1123" s="14" t="str">
        <x:v>Gate enforces provenance, limitations, and no-overclaiming beyond structural schema.</x:v>
      </x:c>
      <x:c r="G1123" s="14" t="str">
        <x:v>Gate enforces provenance, limitations, and no-overclaiming beyond structural schema.</x:v>
      </x:c>
      <x:c r="H1123" s="14" t="n">
        <x:v>4</x:v>
      </x:c>
      <x:c r="I1123" s="14" t="str">
        <x:v>Scientific evaluator surface: autosci_operator_smoke_gate &gt; semantic invariants &gt; schema-specific rules &gt; Gate enforces provenance, limitations, and no-overclaiming beyond structural schema.</x:v>
      </x:c>
      <x:c r="J1123" s="14" t="str">
        <x:v>semantic contract</x:v>
      </x:c>
      <x:c r="K1123" s="14" t="str">
        <x:v>Higher-value gate test.</x:v>
      </x:c>
      <x:c r="L1123" s="14" t="str">
        <x:v>semantic violation</x:v>
      </x:c>
      <x:c r="M1123" s="14" t="str">
        <x:v>harness/schemas/evidence/; harness/evaluators/scientific/</x:v>
      </x:c>
      <x:c r="N1123" s="14" t="str">
        <x:v>ID = part prefix + per-part sequence + atomic feature slug + 6-char path hash</x:v>
      </x:c>
    </x:row>
    <x:row r="1124">
      <x:c r="A1124" s="14" t="str">
        <x:v>FD-0471-GATE-LOADS-EXPECTED-EVIDENCE-DD8541</x:v>
      </x:c>
      <x:c r="B1124" s="14" t="str">
        <x:v>foundations</x:v>
      </x:c>
      <x:c r="C1124" s="14" t="str">
        <x:v>Scientific evaluator surface: autosci_runtime_evidence_gate</x:v>
      </x:c>
      <x:c r="D1124" s="14" t="str">
        <x:v>input evidence</x:v>
      </x:c>
      <x:c r="E1124" s="14" t="str">
        <x:v>autosci_runtime_evidence_gate input artifact</x:v>
      </x:c>
      <x:c r="F1124" s="14" t="str">
        <x:v>Gate loads expected evidence and rejects missing/unreadable artifacts.</x:v>
      </x:c>
      <x:c r="G1124" s="14" t="str">
        <x:v>Gate loads expected evidence and rejects missing/unreadable artifacts.</x:v>
      </x:c>
      <x:c r="H1124" s="14" t="n">
        <x:v>4</x:v>
      </x:c>
      <x:c r="I1124" s="14" t="str">
        <x:v>Scientific evaluator surface: autosci_runtime_evidence_gate &gt; input evidence &gt; autosci_runtime_evidence_gate input artifact &gt; Gate loads expected evidence and rejects missing/unreadable artifacts.</x:v>
      </x:c>
      <x:c r="J1124" s="14" t="str">
        <x:v>input contract</x:v>
      </x:c>
      <x:c r="K1124" s="14" t="str">
        <x:v>Gate input boundary.</x:v>
      </x:c>
      <x:c r="L1124" s="14" t="str">
        <x:v>missing file</x:v>
      </x:c>
      <x:c r="M1124" s="14" t="str">
        <x:v>harness/schemas/evidence/; harness/evaluators/scientific/</x:v>
      </x:c>
      <x:c r="N1124" s="14" t="str">
        <x:v>ID = part prefix + per-part sequence + atomic feature slug + 6-char path hash</x:v>
      </x:c>
    </x:row>
    <x:row r="1125">
      <x:c r="A1125" s="14" t="str">
        <x:v>FD-0472-GATE-RETURNS-PASSED-ACCEPTED-D798D8</x:v>
      </x:c>
      <x:c r="B1125" s="14" t="str">
        <x:v>foundations</x:v>
      </x:c>
      <x:c r="C1125" s="14" t="str">
        <x:v>Scientific evaluator surface: autosci_runtime_evidence_gate</x:v>
      </x:c>
      <x:c r="D1125" s="14" t="str">
        <x:v>positive decision</x:v>
      </x:c>
      <x:c r="E1125" s="14" t="str">
        <x:v>valid evidence</x:v>
      </x:c>
      <x:c r="F1125" s="14" t="str">
        <x:v>Gate returns passed/accepted state for valid evidence.</x:v>
      </x:c>
      <x:c r="G1125" s="14" t="str">
        <x:v>Gate returns passed/accepted state for valid evidence.</x:v>
      </x:c>
      <x:c r="H1125" s="14" t="n">
        <x:v>4</x:v>
      </x:c>
      <x:c r="I1125" s="14" t="str">
        <x:v>Scientific evaluator surface: autosci_runtime_evidence_gate &gt; positive decision &gt; valid evidence &gt; Gate returns passed/accepted state for valid evidence.</x:v>
      </x:c>
      <x:c r="J1125" s="14" t="str">
        <x:v>gate oracle</x:v>
      </x:c>
      <x:c r="K1125" s="14" t="str">
        <x:v>Happy path.</x:v>
      </x:c>
      <x:c r="L1125" s="14" t="str">
        <x:v>pass fixture</x:v>
      </x:c>
      <x:c r="M1125" s="14" t="str">
        <x:v>harness/schemas/evidence/; harness/evaluators/scientific/</x:v>
      </x:c>
      <x:c r="N1125" s="14" t="str">
        <x:v>ID = part prefix + per-part sequence + atomic feature slug + 6-char path hash</x:v>
      </x:c>
    </x:row>
    <x:row r="1126">
      <x:c r="A1126" s="14" t="str">
        <x:v>FD-0473-GATE-RETURNS-FAILED-ACTIONABLE-4F21C6</x:v>
      </x:c>
      <x:c r="B1126" s="14" t="str">
        <x:v>foundations</x:v>
      </x:c>
      <x:c r="C1126" s="14" t="str">
        <x:v>Scientific evaluator surface: autosci_runtime_evidence_gate</x:v>
      </x:c>
      <x:c r="D1126" s="14" t="str">
        <x:v>negative decision</x:v>
      </x:c>
      <x:c r="E1126" s="14" t="str">
        <x:v>invalid/malformed evidence</x:v>
      </x:c>
      <x:c r="F1126" s="14" t="str">
        <x:v>Gate returns failed with actionable reasons for schema/semantic violations.</x:v>
      </x:c>
      <x:c r="G1126" s="14" t="str">
        <x:v>Gate returns failed with actionable reasons for schema/semantic violations.</x:v>
      </x:c>
      <x:c r="H1126" s="14" t="n">
        <x:v>4</x:v>
      </x:c>
      <x:c r="I1126" s="14" t="str">
        <x:v>Scientific evaluator surface: autosci_runtime_evidence_gate &gt; negative decision &gt; invalid/malformed evidence &gt; Gate returns failed with actionable reasons for schema/semantic violations.</x:v>
      </x:c>
      <x:c r="J1126" s="14" t="str">
        <x:v>gate oracle</x:v>
      </x:c>
      <x:c r="K1126" s="14" t="str">
        <x:v>Negative path.</x:v>
      </x:c>
      <x:c r="L1126" s="14" t="str">
        <x:v>fail fixture</x:v>
      </x:c>
      <x:c r="M1126" s="14" t="str">
        <x:v>harness/schemas/evidence/; harness/evaluators/scientific/</x:v>
      </x:c>
      <x:c r="N1126" s="14" t="str">
        <x:v>ID = part prefix + per-part sequence + atomic feature slug + 6-char path hash</x:v>
      </x:c>
    </x:row>
    <x:row r="1127">
      <x:c r="A1127" s="14" t="str">
        <x:v>FD-0474-GATE-DISTINGUISHES-INCONCLUSIVE-WARNING-F66834</x:v>
      </x:c>
      <x:c r="B1127" s="14" t="str">
        <x:v>foundations</x:v>
      </x:c>
      <x:c r="C1127" s="14" t="str">
        <x:v>Scientific evaluator surface: autosci_runtime_evidence_gate</x:v>
      </x:c>
      <x:c r="D1127" s="14" t="str">
        <x:v>inconclusive/warnings</x:v>
      </x:c>
      <x:c r="E1127" s="14" t="str">
        <x:v>partial/provider-gated evidence</x:v>
      </x:c>
      <x:c r="F1127" s="14" t="str">
        <x:v>Gate distinguishes inconclusive/warning from pass/fail.</x:v>
      </x:c>
      <x:c r="G1127" s="14" t="str">
        <x:v>Gate distinguishes inconclusive/warning from pass/fail.</x:v>
      </x:c>
      <x:c r="H1127" s="14" t="n">
        <x:v>4</x:v>
      </x:c>
      <x:c r="I1127" s="14" t="str">
        <x:v>Scientific evaluator surface: autosci_runtime_evidence_gate &gt; inconclusive/warnings &gt; partial/provider-gated evidence &gt; Gate distinguishes inconclusive/warning from pass/fail.</x:v>
      </x:c>
      <x:c r="J1127" s="14" t="str">
        <x:v>status semantics</x:v>
      </x:c>
      <x:c r="K1127" s="14" t="str">
        <x:v>Partial state matters.</x:v>
      </x:c>
      <x:c r="L1127" s="14" t="str">
        <x:v>inconclusive fixture</x:v>
      </x:c>
      <x:c r="M1127" s="14" t="str">
        <x:v>harness/schemas/evidence/; harness/evaluators/scientific/</x:v>
      </x:c>
      <x:c r="N1127" s="14" t="str">
        <x:v>ID = part prefix + per-part sequence + atomic feature slug + 6-char path hash</x:v>
      </x:c>
    </x:row>
    <x:row r="1128">
      <x:c r="A1128" s="14" t="str">
        <x:v>FD-0475-GATE-ENFORCES-PROVENANCE-LIMITATIONS-D8823D</x:v>
      </x:c>
      <x:c r="B1128" s="14" t="str">
        <x:v>foundations</x:v>
      </x:c>
      <x:c r="C1128" s="14" t="str">
        <x:v>Scientific evaluator surface: autosci_runtime_evidence_gate</x:v>
      </x:c>
      <x:c r="D1128" s="14" t="str">
        <x:v>semantic invariants</x:v>
      </x:c>
      <x:c r="E1128" s="14" t="str">
        <x:v>schema-specific rules</x:v>
      </x:c>
      <x:c r="F1128" s="14" t="str">
        <x:v>Gate enforces provenance, limitations, and no-overclaiming beyond structural schema.</x:v>
      </x:c>
      <x:c r="G1128" s="14" t="str">
        <x:v>Gate enforces provenance, limitations, and no-overclaiming beyond structural schema.</x:v>
      </x:c>
      <x:c r="H1128" s="14" t="n">
        <x:v>4</x:v>
      </x:c>
      <x:c r="I1128" s="14" t="str">
        <x:v>Scientific evaluator surface: autosci_runtime_evidence_gate &gt; semantic invariants &gt; schema-specific rules &gt; Gate enforces provenance, limitations, and no-overclaiming beyond structural schema.</x:v>
      </x:c>
      <x:c r="J1128" s="14" t="str">
        <x:v>semantic contract</x:v>
      </x:c>
      <x:c r="K1128" s="14" t="str">
        <x:v>Higher-value gate test.</x:v>
      </x:c>
      <x:c r="L1128" s="14" t="str">
        <x:v>semantic violation</x:v>
      </x:c>
      <x:c r="M1128" s="14" t="str">
        <x:v>harness/schemas/evidence/; harness/evaluators/scientific/</x:v>
      </x:c>
      <x:c r="N1128" s="14" t="str">
        <x:v>ID = part prefix + per-part sequence + atomic feature slug + 6-char path hash</x:v>
      </x:c>
    </x:row>
    <x:row r="1129">
      <x:c r="A1129" s="14" t="str">
        <x:v>FD-0476-GATE-LOADS-EXPECTED-EVIDENCE-A9C6E0</x:v>
      </x:c>
      <x:c r="B1129" s="14" t="str">
        <x:v>foundations</x:v>
      </x:c>
      <x:c r="C1129" s="14" t="str">
        <x:v>Scientific evaluator surface: autosci_skill_run_gate</x:v>
      </x:c>
      <x:c r="D1129" s="14" t="str">
        <x:v>input evidence</x:v>
      </x:c>
      <x:c r="E1129" s="14" t="str">
        <x:v>autosci_skill_run_gate input artifact</x:v>
      </x:c>
      <x:c r="F1129" s="14" t="str">
        <x:v>Gate loads expected evidence and rejects missing/unreadable artifacts.</x:v>
      </x:c>
      <x:c r="G1129" s="14" t="str">
        <x:v>Gate loads expected evidence and rejects missing/unreadable artifacts.</x:v>
      </x:c>
      <x:c r="H1129" s="14" t="n">
        <x:v>4</x:v>
      </x:c>
      <x:c r="I1129" s="14" t="str">
        <x:v>Scientific evaluator surface: autosci_skill_run_gate &gt; input evidence &gt; autosci_skill_run_gate input artifact &gt; Gate loads expected evidence and rejects missing/unreadable artifacts.</x:v>
      </x:c>
      <x:c r="J1129" s="14" t="str">
        <x:v>input contract</x:v>
      </x:c>
      <x:c r="K1129" s="14" t="str">
        <x:v>Gate input boundary.</x:v>
      </x:c>
      <x:c r="L1129" s="14" t="str">
        <x:v>missing file</x:v>
      </x:c>
      <x:c r="M1129" s="14" t="str">
        <x:v>harness/schemas/evidence/; harness/evaluators/scientific/</x:v>
      </x:c>
      <x:c r="N1129" s="14" t="str">
        <x:v>ID = part prefix + per-part sequence + atomic feature slug + 6-char path hash</x:v>
      </x:c>
    </x:row>
    <x:row r="1130">
      <x:c r="A1130" s="14" t="str">
        <x:v>FD-0477-GATE-RETURNS-PASSED-ACCEPTED-F1183F</x:v>
      </x:c>
      <x:c r="B1130" s="14" t="str">
        <x:v>foundations</x:v>
      </x:c>
      <x:c r="C1130" s="14" t="str">
        <x:v>Scientific evaluator surface: autosci_skill_run_gate</x:v>
      </x:c>
      <x:c r="D1130" s="14" t="str">
        <x:v>positive decision</x:v>
      </x:c>
      <x:c r="E1130" s="14" t="str">
        <x:v>valid evidence</x:v>
      </x:c>
      <x:c r="F1130" s="14" t="str">
        <x:v>Gate returns passed/accepted state for valid evidence.</x:v>
      </x:c>
      <x:c r="G1130" s="14" t="str">
        <x:v>Gate returns passed/accepted state for valid evidence.</x:v>
      </x:c>
      <x:c r="H1130" s="14" t="n">
        <x:v>4</x:v>
      </x:c>
      <x:c r="I1130" s="14" t="str">
        <x:v>Scientific evaluator surface: autosci_skill_run_gate &gt; positive decision &gt; valid evidence &gt; Gate returns passed/accepted state for valid evidence.</x:v>
      </x:c>
      <x:c r="J1130" s="14" t="str">
        <x:v>gate oracle</x:v>
      </x:c>
      <x:c r="K1130" s="14" t="str">
        <x:v>Happy path.</x:v>
      </x:c>
      <x:c r="L1130" s="14" t="str">
        <x:v>pass fixture</x:v>
      </x:c>
      <x:c r="M1130" s="14" t="str">
        <x:v>harness/schemas/evidence/; harness/evaluators/scientific/</x:v>
      </x:c>
      <x:c r="N1130" s="14" t="str">
        <x:v>ID = part prefix + per-part sequence + atomic feature slug + 6-char path hash</x:v>
      </x:c>
    </x:row>
    <x:row r="1131">
      <x:c r="A1131" s="14" t="str">
        <x:v>FD-0478-GATE-RETURNS-FAILED-ACTIONABLE-4A7440</x:v>
      </x:c>
      <x:c r="B1131" s="14" t="str">
        <x:v>foundations</x:v>
      </x:c>
      <x:c r="C1131" s="14" t="str">
        <x:v>Scientific evaluator surface: autosci_skill_run_gate</x:v>
      </x:c>
      <x:c r="D1131" s="14" t="str">
        <x:v>negative decision</x:v>
      </x:c>
      <x:c r="E1131" s="14" t="str">
        <x:v>invalid/malformed evidence</x:v>
      </x:c>
      <x:c r="F1131" s="14" t="str">
        <x:v>Gate returns failed with actionable reasons for schema/semantic violations.</x:v>
      </x:c>
      <x:c r="G1131" s="14" t="str">
        <x:v>Gate returns failed with actionable reasons for schema/semantic violations.</x:v>
      </x:c>
      <x:c r="H1131" s="14" t="n">
        <x:v>4</x:v>
      </x:c>
      <x:c r="I1131" s="14" t="str">
        <x:v>Scientific evaluator surface: autosci_skill_run_gate &gt; negative decision &gt; invalid/malformed evidence &gt; Gate returns failed with actionable reasons for schema/semantic violations.</x:v>
      </x:c>
      <x:c r="J1131" s="14" t="str">
        <x:v>gate oracle</x:v>
      </x:c>
      <x:c r="K1131" s="14" t="str">
        <x:v>Negative path.</x:v>
      </x:c>
      <x:c r="L1131" s="14" t="str">
        <x:v>fail fixture</x:v>
      </x:c>
      <x:c r="M1131" s="14" t="str">
        <x:v>harness/schemas/evidence/; harness/evaluators/scientific/</x:v>
      </x:c>
      <x:c r="N1131" s="14" t="str">
        <x:v>ID = part prefix + per-part sequence + atomic feature slug + 6-char path hash</x:v>
      </x:c>
    </x:row>
    <x:row r="1132">
      <x:c r="A1132" s="14" t="str">
        <x:v>FD-0479-GATE-DISTINGUISHES-INCONCLUSIVE-WARNING-8B8723</x:v>
      </x:c>
      <x:c r="B1132" s="14" t="str">
        <x:v>foundations</x:v>
      </x:c>
      <x:c r="C1132" s="14" t="str">
        <x:v>Scientific evaluator surface: autosci_skill_run_gate</x:v>
      </x:c>
      <x:c r="D1132" s="14" t="str">
        <x:v>inconclusive/warnings</x:v>
      </x:c>
      <x:c r="E1132" s="14" t="str">
        <x:v>partial/provider-gated evidence</x:v>
      </x:c>
      <x:c r="F1132" s="14" t="str">
        <x:v>Gate distinguishes inconclusive/warning from pass/fail.</x:v>
      </x:c>
      <x:c r="G1132" s="14" t="str">
        <x:v>Gate distinguishes inconclusive/warning from pass/fail.</x:v>
      </x:c>
      <x:c r="H1132" s="14" t="n">
        <x:v>4</x:v>
      </x:c>
      <x:c r="I1132" s="14" t="str">
        <x:v>Scientific evaluator surface: autosci_skill_run_gate &gt; inconclusive/warnings &gt; partial/provider-gated evidence &gt; Gate distinguishes inconclusive/warning from pass/fail.</x:v>
      </x:c>
      <x:c r="J1132" s="14" t="str">
        <x:v>status semantics</x:v>
      </x:c>
      <x:c r="K1132" s="14" t="str">
        <x:v>Partial state matters.</x:v>
      </x:c>
      <x:c r="L1132" s="14" t="str">
        <x:v>inconclusive fixture</x:v>
      </x:c>
      <x:c r="M1132" s="14" t="str">
        <x:v>harness/schemas/evidence/; harness/evaluators/scientific/</x:v>
      </x:c>
      <x:c r="N1132" s="14" t="str">
        <x:v>ID = part prefix + per-part sequence + atomic feature slug + 6-char path hash</x:v>
      </x:c>
    </x:row>
    <x:row r="1133">
      <x:c r="A1133" s="14" t="str">
        <x:v>FD-0480-GATE-ENFORCES-PROVENANCE-LIMITATIONS-110FB4</x:v>
      </x:c>
      <x:c r="B1133" s="14" t="str">
        <x:v>foundations</x:v>
      </x:c>
      <x:c r="C1133" s="14" t="str">
        <x:v>Scientific evaluator surface: autosci_skill_run_gate</x:v>
      </x:c>
      <x:c r="D1133" s="14" t="str">
        <x:v>semantic invariants</x:v>
      </x:c>
      <x:c r="E1133" s="14" t="str">
        <x:v>schema-specific rules</x:v>
      </x:c>
      <x:c r="F1133" s="14" t="str">
        <x:v>Gate enforces provenance, limitations, and no-overclaiming beyond structural schema.</x:v>
      </x:c>
      <x:c r="G1133" s="14" t="str">
        <x:v>Gate enforces provenance, limitations, and no-overclaiming beyond structural schema.</x:v>
      </x:c>
      <x:c r="H1133" s="14" t="n">
        <x:v>4</x:v>
      </x:c>
      <x:c r="I1133" s="14" t="str">
        <x:v>Scientific evaluator surface: autosci_skill_run_gate &gt; semantic invariants &gt; schema-specific rules &gt; Gate enforces provenance, limitations, and no-overclaiming beyond structural schema.</x:v>
      </x:c>
      <x:c r="J1133" s="14" t="str">
        <x:v>semantic contract</x:v>
      </x:c>
      <x:c r="K1133" s="14" t="str">
        <x:v>Higher-value gate test.</x:v>
      </x:c>
      <x:c r="L1133" s="14" t="str">
        <x:v>semantic violation</x:v>
      </x:c>
      <x:c r="M1133" s="14" t="str">
        <x:v>harness/schemas/evidence/; harness/evaluators/scientific/</x:v>
      </x:c>
      <x:c r="N1133" s="14" t="str">
        <x:v>ID = part prefix + per-part sequence + atomic feature slug + 6-char path hash</x:v>
      </x:c>
    </x:row>
    <x:row r="1134">
      <x:c r="A1134" s="14" t="str">
        <x:v>FD-0481-GATE-LOADS-EXPECTED-EVIDENCE-DFFE7A</x:v>
      </x:c>
      <x:c r="B1134" s="14" t="str">
        <x:v>foundations</x:v>
      </x:c>
      <x:c r="C1134" s="14" t="str">
        <x:v>Scientific evaluator surface: lifecycle_contract_gate</x:v>
      </x:c>
      <x:c r="D1134" s="14" t="str">
        <x:v>input evidence</x:v>
      </x:c>
      <x:c r="E1134" s="14" t="str">
        <x:v>lifecycle_contract_gate input artifact</x:v>
      </x:c>
      <x:c r="F1134" s="14" t="str">
        <x:v>Gate loads expected evidence and rejects missing/unreadable artifacts.</x:v>
      </x:c>
      <x:c r="G1134" s="14" t="str">
        <x:v>Gate loads expected evidence and rejects missing/unreadable artifacts.</x:v>
      </x:c>
      <x:c r="H1134" s="14" t="n">
        <x:v>4</x:v>
      </x:c>
      <x:c r="I1134" s="14" t="str">
        <x:v>Scientific evaluator surface: lifecycle_contract_gate &gt; input evidence &gt; lifecycle_contract_gate input artifact &gt; Gate loads expected evidence and rejects missing/unreadable artifacts.</x:v>
      </x:c>
      <x:c r="J1134" s="14" t="str">
        <x:v>input contract</x:v>
      </x:c>
      <x:c r="K1134" s="14" t="str">
        <x:v>Gate input boundary.</x:v>
      </x:c>
      <x:c r="L1134" s="14" t="str">
        <x:v>missing file</x:v>
      </x:c>
      <x:c r="M1134" s="14" t="str">
        <x:v>harness/schemas/evidence/; harness/evaluators/scientific/</x:v>
      </x:c>
      <x:c r="N1134" s="14" t="str">
        <x:v>ID = part prefix + per-part sequence + atomic feature slug + 6-char path hash</x:v>
      </x:c>
    </x:row>
    <x:row r="1135">
      <x:c r="A1135" s="14" t="str">
        <x:v>FD-0482-GATE-RETURNS-PASSED-ACCEPTED-EA35E9</x:v>
      </x:c>
      <x:c r="B1135" s="14" t="str">
        <x:v>foundations</x:v>
      </x:c>
      <x:c r="C1135" s="14" t="str">
        <x:v>Scientific evaluator surface: lifecycle_contract_gate</x:v>
      </x:c>
      <x:c r="D1135" s="14" t="str">
        <x:v>positive decision</x:v>
      </x:c>
      <x:c r="E1135" s="14" t="str">
        <x:v>valid evidence</x:v>
      </x:c>
      <x:c r="F1135" s="14" t="str">
        <x:v>Gate returns passed/accepted state for valid evidence.</x:v>
      </x:c>
      <x:c r="G1135" s="14" t="str">
        <x:v>Gate returns passed/accepted state for valid evidence.</x:v>
      </x:c>
      <x:c r="H1135" s="14" t="n">
        <x:v>4</x:v>
      </x:c>
      <x:c r="I1135" s="14" t="str">
        <x:v>Scientific evaluator surface: lifecycle_contract_gate &gt; positive decision &gt; valid evidence &gt; Gate returns passed/accepted state for valid evidence.</x:v>
      </x:c>
      <x:c r="J1135" s="14" t="str">
        <x:v>gate oracle</x:v>
      </x:c>
      <x:c r="K1135" s="14" t="str">
        <x:v>Happy path.</x:v>
      </x:c>
      <x:c r="L1135" s="14" t="str">
        <x:v>pass fixture</x:v>
      </x:c>
      <x:c r="M1135" s="14" t="str">
        <x:v>harness/schemas/evidence/; harness/evaluators/scientific/</x:v>
      </x:c>
      <x:c r="N1135" s="14" t="str">
        <x:v>ID = part prefix + per-part sequence + atomic feature slug + 6-char path hash</x:v>
      </x:c>
    </x:row>
    <x:row r="1136">
      <x:c r="A1136" s="14" t="str">
        <x:v>FD-0483-GATE-RETURNS-FAILED-ACTIONABLE-50C6B7</x:v>
      </x:c>
      <x:c r="B1136" s="14" t="str">
        <x:v>foundations</x:v>
      </x:c>
      <x:c r="C1136" s="14" t="str">
        <x:v>Scientific evaluator surface: lifecycle_contract_gate</x:v>
      </x:c>
      <x:c r="D1136" s="14" t="str">
        <x:v>negative decision</x:v>
      </x:c>
      <x:c r="E1136" s="14" t="str">
        <x:v>invalid/malformed evidence</x:v>
      </x:c>
      <x:c r="F1136" s="14" t="str">
        <x:v>Gate returns failed with actionable reasons for schema/semantic violations.</x:v>
      </x:c>
      <x:c r="G1136" s="14" t="str">
        <x:v>Gate returns failed with actionable reasons for schema/semantic violations.</x:v>
      </x:c>
      <x:c r="H1136" s="14" t="n">
        <x:v>4</x:v>
      </x:c>
      <x:c r="I1136" s="14" t="str">
        <x:v>Scientific evaluator surface: lifecycle_contract_gate &gt; negative decision &gt; invalid/malformed evidence &gt; Gate returns failed with actionable reasons for schema/semantic violations.</x:v>
      </x:c>
      <x:c r="J1136" s="14" t="str">
        <x:v>gate oracle</x:v>
      </x:c>
      <x:c r="K1136" s="14" t="str">
        <x:v>Negative path.</x:v>
      </x:c>
      <x:c r="L1136" s="14" t="str">
        <x:v>fail fixture</x:v>
      </x:c>
      <x:c r="M1136" s="14" t="str">
        <x:v>harness/schemas/evidence/; harness/evaluators/scientific/</x:v>
      </x:c>
      <x:c r="N1136" s="14" t="str">
        <x:v>ID = part prefix + per-part sequence + atomic feature slug + 6-char path hash</x:v>
      </x:c>
    </x:row>
    <x:row r="1137">
      <x:c r="A1137" s="14" t="str">
        <x:v>FD-0484-GATE-DISTINGUISHES-INCONCLUSIVE-WARNING-5C62F5</x:v>
      </x:c>
      <x:c r="B1137" s="14" t="str">
        <x:v>foundations</x:v>
      </x:c>
      <x:c r="C1137" s="14" t="str">
        <x:v>Scientific evaluator surface: lifecycle_contract_gate</x:v>
      </x:c>
      <x:c r="D1137" s="14" t="str">
        <x:v>inconclusive/warnings</x:v>
      </x:c>
      <x:c r="E1137" s="14" t="str">
        <x:v>partial/provider-gated evidence</x:v>
      </x:c>
      <x:c r="F1137" s="14" t="str">
        <x:v>Gate distinguishes inconclusive/warning from pass/fail.</x:v>
      </x:c>
      <x:c r="G1137" s="14" t="str">
        <x:v>Gate distinguishes inconclusive/warning from pass/fail.</x:v>
      </x:c>
      <x:c r="H1137" s="14" t="n">
        <x:v>4</x:v>
      </x:c>
      <x:c r="I1137" s="14" t="str">
        <x:v>Scientific evaluator surface: lifecycle_contract_gate &gt; inconclusive/warnings &gt; partial/provider-gated evidence &gt; Gate distinguishes inconclusive/warning from pass/fail.</x:v>
      </x:c>
      <x:c r="J1137" s="14" t="str">
        <x:v>status semantics</x:v>
      </x:c>
      <x:c r="K1137" s="14" t="str">
        <x:v>Partial state matters.</x:v>
      </x:c>
      <x:c r="L1137" s="14" t="str">
        <x:v>inconclusive fixture</x:v>
      </x:c>
      <x:c r="M1137" s="14" t="str">
        <x:v>harness/schemas/evidence/; harness/evaluators/scientific/</x:v>
      </x:c>
      <x:c r="N1137" s="14" t="str">
        <x:v>ID = part prefix + per-part sequence + atomic feature slug + 6-char path hash</x:v>
      </x:c>
    </x:row>
    <x:row r="1138">
      <x:c r="A1138" s="14" t="str">
        <x:v>FD-0485-GATE-ENFORCES-PROVENANCE-LIMITATIONS-31175A</x:v>
      </x:c>
      <x:c r="B1138" s="14" t="str">
        <x:v>foundations</x:v>
      </x:c>
      <x:c r="C1138" s="14" t="str">
        <x:v>Scientific evaluator surface: lifecycle_contract_gate</x:v>
      </x:c>
      <x:c r="D1138" s="14" t="str">
        <x:v>semantic invariants</x:v>
      </x:c>
      <x:c r="E1138" s="14" t="str">
        <x:v>schema-specific rules</x:v>
      </x:c>
      <x:c r="F1138" s="14" t="str">
        <x:v>Gate enforces provenance, limitations, and no-overclaiming beyond structural schema.</x:v>
      </x:c>
      <x:c r="G1138" s="14" t="str">
        <x:v>Gate enforces provenance, limitations, and no-overclaiming beyond structural schema.</x:v>
      </x:c>
      <x:c r="H1138" s="14" t="n">
        <x:v>4</x:v>
      </x:c>
      <x:c r="I1138" s="14" t="str">
        <x:v>Scientific evaluator surface: lifecycle_contract_gate &gt; semantic invariants &gt; schema-specific rules &gt; Gate enforces provenance, limitations, and no-overclaiming beyond structural schema.</x:v>
      </x:c>
      <x:c r="J1138" s="14" t="str">
        <x:v>semantic contract</x:v>
      </x:c>
      <x:c r="K1138" s="14" t="str">
        <x:v>Higher-value gate test.</x:v>
      </x:c>
      <x:c r="L1138" s="14" t="str">
        <x:v>semantic violation</x:v>
      </x:c>
      <x:c r="M1138" s="14" t="str">
        <x:v>harness/schemas/evidence/; harness/evaluators/scientific/</x:v>
      </x:c>
      <x:c r="N1138" s="14" t="str">
        <x:v>ID = part prefix + per-part sequence + atomic feature slug + 6-char path hash</x:v>
      </x:c>
    </x:row>
    <x:row r="1139">
      <x:c r="A1139" s="14" t="str">
        <x:v>FD-0486-GATE-LOADS-EXPECTED-EVIDENCE-CB0CE7</x:v>
      </x:c>
      <x:c r="B1139" s="14" t="str">
        <x:v>foundations</x:v>
      </x:c>
      <x:c r="C1139" s="14" t="str">
        <x:v>Scientific evaluator surface: lifecycle_gate</x:v>
      </x:c>
      <x:c r="D1139" s="14" t="str">
        <x:v>input evidence</x:v>
      </x:c>
      <x:c r="E1139" s="14" t="str">
        <x:v>lifecycle_gate input artifact</x:v>
      </x:c>
      <x:c r="F1139" s="14" t="str">
        <x:v>Gate loads expected evidence and rejects missing/unreadable artifacts.</x:v>
      </x:c>
      <x:c r="G1139" s="14" t="str">
        <x:v>Gate loads expected evidence and rejects missing/unreadable artifacts.</x:v>
      </x:c>
      <x:c r="H1139" s="14" t="n">
        <x:v>4</x:v>
      </x:c>
      <x:c r="I1139" s="14" t="str">
        <x:v>Scientific evaluator surface: lifecycle_gate &gt; input evidence &gt; lifecycle_gate input artifact &gt; Gate loads expected evidence and rejects missing/unreadable artifacts.</x:v>
      </x:c>
      <x:c r="J1139" s="14" t="str">
        <x:v>input contract</x:v>
      </x:c>
      <x:c r="K1139" s="14" t="str">
        <x:v>Gate input boundary.</x:v>
      </x:c>
      <x:c r="L1139" s="14" t="str">
        <x:v>missing file</x:v>
      </x:c>
      <x:c r="M1139" s="14" t="str">
        <x:v>harness/schemas/evidence/; harness/evaluators/scientific/</x:v>
      </x:c>
      <x:c r="N1139" s="14" t="str">
        <x:v>ID = part prefix + per-part sequence + atomic feature slug + 6-char path hash</x:v>
      </x:c>
    </x:row>
    <x:row r="1140">
      <x:c r="A1140" s="14" t="str">
        <x:v>FD-0487-GATE-RETURNS-PASSED-ACCEPTED-65420E</x:v>
      </x:c>
      <x:c r="B1140" s="14" t="str">
        <x:v>foundations</x:v>
      </x:c>
      <x:c r="C1140" s="14" t="str">
        <x:v>Scientific evaluator surface: lifecycle_gate</x:v>
      </x:c>
      <x:c r="D1140" s="14" t="str">
        <x:v>positive decision</x:v>
      </x:c>
      <x:c r="E1140" s="14" t="str">
        <x:v>valid evidence</x:v>
      </x:c>
      <x:c r="F1140" s="14" t="str">
        <x:v>Gate returns passed/accepted state for valid evidence.</x:v>
      </x:c>
      <x:c r="G1140" s="14" t="str">
        <x:v>Gate returns passed/accepted state for valid evidence.</x:v>
      </x:c>
      <x:c r="H1140" s="14" t="n">
        <x:v>4</x:v>
      </x:c>
      <x:c r="I1140" s="14" t="str">
        <x:v>Scientific evaluator surface: lifecycle_gate &gt; positive decision &gt; valid evidence &gt; Gate returns passed/accepted state for valid evidence.</x:v>
      </x:c>
      <x:c r="J1140" s="14" t="str">
        <x:v>gate oracle</x:v>
      </x:c>
      <x:c r="K1140" s="14" t="str">
        <x:v>Happy path.</x:v>
      </x:c>
      <x:c r="L1140" s="14" t="str">
        <x:v>pass fixture</x:v>
      </x:c>
      <x:c r="M1140" s="14" t="str">
        <x:v>harness/schemas/evidence/; harness/evaluators/scientific/</x:v>
      </x:c>
      <x:c r="N1140" s="14" t="str">
        <x:v>ID = part prefix + per-part sequence + atomic feature slug + 6-char path hash</x:v>
      </x:c>
    </x:row>
    <x:row r="1141">
      <x:c r="A1141" s="14" t="str">
        <x:v>FD-0488-GATE-RETURNS-FAILED-ACTIONABLE-0782FE</x:v>
      </x:c>
      <x:c r="B1141" s="14" t="str">
        <x:v>foundations</x:v>
      </x:c>
      <x:c r="C1141" s="14" t="str">
        <x:v>Scientific evaluator surface: lifecycle_gate</x:v>
      </x:c>
      <x:c r="D1141" s="14" t="str">
        <x:v>negative decision</x:v>
      </x:c>
      <x:c r="E1141" s="14" t="str">
        <x:v>invalid/malformed evidence</x:v>
      </x:c>
      <x:c r="F1141" s="14" t="str">
        <x:v>Gate returns failed with actionable reasons for schema/semantic violations.</x:v>
      </x:c>
      <x:c r="G1141" s="14" t="str">
        <x:v>Gate returns failed with actionable reasons for schema/semantic violations.</x:v>
      </x:c>
      <x:c r="H1141" s="14" t="n">
        <x:v>4</x:v>
      </x:c>
      <x:c r="I1141" s="14" t="str">
        <x:v>Scientific evaluator surface: lifecycle_gate &gt; negative decision &gt; invalid/malformed evidence &gt; Gate returns failed with actionable reasons for schema/semantic violations.</x:v>
      </x:c>
      <x:c r="J1141" s="14" t="str">
        <x:v>gate oracle</x:v>
      </x:c>
      <x:c r="K1141" s="14" t="str">
        <x:v>Negative path.</x:v>
      </x:c>
      <x:c r="L1141" s="14" t="str">
        <x:v>fail fixture</x:v>
      </x:c>
      <x:c r="M1141" s="14" t="str">
        <x:v>harness/schemas/evidence/; harness/evaluators/scientific/</x:v>
      </x:c>
      <x:c r="N1141" s="14" t="str">
        <x:v>ID = part prefix + per-part sequence + atomic feature slug + 6-char path hash</x:v>
      </x:c>
    </x:row>
    <x:row r="1142">
      <x:c r="A1142" s="14" t="str">
        <x:v>FD-0489-GATE-DISTINGUISHES-INCONCLUSIVE-WARNING-2E413D</x:v>
      </x:c>
      <x:c r="B1142" s="14" t="str">
        <x:v>foundations</x:v>
      </x:c>
      <x:c r="C1142" s="14" t="str">
        <x:v>Scientific evaluator surface: lifecycle_gate</x:v>
      </x:c>
      <x:c r="D1142" s="14" t="str">
        <x:v>inconclusive/warnings</x:v>
      </x:c>
      <x:c r="E1142" s="14" t="str">
        <x:v>partial/provider-gated evidence</x:v>
      </x:c>
      <x:c r="F1142" s="14" t="str">
        <x:v>Gate distinguishes inconclusive/warning from pass/fail.</x:v>
      </x:c>
      <x:c r="G1142" s="14" t="str">
        <x:v>Gate distinguishes inconclusive/warning from pass/fail.</x:v>
      </x:c>
      <x:c r="H1142" s="14" t="n">
        <x:v>4</x:v>
      </x:c>
      <x:c r="I1142" s="14" t="str">
        <x:v>Scientific evaluator surface: lifecycle_gate &gt; inconclusive/warnings &gt; partial/provider-gated evidence &gt; Gate distinguishes inconclusive/warning from pass/fail.</x:v>
      </x:c>
      <x:c r="J1142" s="14" t="str">
        <x:v>status semantics</x:v>
      </x:c>
      <x:c r="K1142" s="14" t="str">
        <x:v>Partial state matters.</x:v>
      </x:c>
      <x:c r="L1142" s="14" t="str">
        <x:v>inconclusive fixture</x:v>
      </x:c>
      <x:c r="M1142" s="14" t="str">
        <x:v>harness/schemas/evidence/; harness/evaluators/scientific/</x:v>
      </x:c>
      <x:c r="N1142" s="14" t="str">
        <x:v>ID = part prefix + per-part sequence + atomic feature slug + 6-char path hash</x:v>
      </x:c>
    </x:row>
    <x:row r="1143">
      <x:c r="A1143" s="14" t="str">
        <x:v>FD-0490-GATE-ENFORCES-PROVENANCE-LIMITATIONS-E8EE82</x:v>
      </x:c>
      <x:c r="B1143" s="14" t="str">
        <x:v>foundations</x:v>
      </x:c>
      <x:c r="C1143" s="14" t="str">
        <x:v>Scientific evaluator surface: lifecycle_gate</x:v>
      </x:c>
      <x:c r="D1143" s="14" t="str">
        <x:v>semantic invariants</x:v>
      </x:c>
      <x:c r="E1143" s="14" t="str">
        <x:v>schema-specific rules</x:v>
      </x:c>
      <x:c r="F1143" s="14" t="str">
        <x:v>Gate enforces provenance, limitations, and no-overclaiming beyond structural schema.</x:v>
      </x:c>
      <x:c r="G1143" s="14" t="str">
        <x:v>Gate enforces provenance, limitations, and no-overclaiming beyond structural schema.</x:v>
      </x:c>
      <x:c r="H1143" s="14" t="n">
        <x:v>4</x:v>
      </x:c>
      <x:c r="I1143" s="14" t="str">
        <x:v>Scientific evaluator surface: lifecycle_gate &gt; semantic invariants &gt; schema-specific rules &gt; Gate enforces provenance, limitations, and no-overclaiming beyond structural schema.</x:v>
      </x:c>
      <x:c r="J1143" s="14" t="str">
        <x:v>semantic contract</x:v>
      </x:c>
      <x:c r="K1143" s="14" t="str">
        <x:v>Higher-value gate test.</x:v>
      </x:c>
      <x:c r="L1143" s="14" t="str">
        <x:v>semantic violation</x:v>
      </x:c>
      <x:c r="M1143" s="14" t="str">
        <x:v>harness/schemas/evidence/; harness/evaluators/scientific/</x:v>
      </x:c>
      <x:c r="N1143" s="14" t="str">
        <x:v>ID = part prefix + per-part sequence + atomic feature slug + 6-char path hash</x:v>
      </x:c>
    </x:row>
    <x:row r="1144">
      <x:c r="A1144" s="14" t="str">
        <x:v>FD-0491-GATE-LOADS-EXPECTED-EVIDENCE-67B948</x:v>
      </x:c>
      <x:c r="B1144" s="14" t="str">
        <x:v>foundations</x:v>
      </x:c>
      <x:c r="C1144" s="14" t="str">
        <x:v>Scientific evaluator surface: lifecycle_runtime_gate</x:v>
      </x:c>
      <x:c r="D1144" s="14" t="str">
        <x:v>input evidence</x:v>
      </x:c>
      <x:c r="E1144" s="14" t="str">
        <x:v>lifecycle_runtime_gate input artifact</x:v>
      </x:c>
      <x:c r="F1144" s="14" t="str">
        <x:v>Gate loads expected evidence and rejects missing/unreadable artifacts.</x:v>
      </x:c>
      <x:c r="G1144" s="14" t="str">
        <x:v>Gate loads expected evidence and rejects missing/unreadable artifacts.</x:v>
      </x:c>
      <x:c r="H1144" s="14" t="n">
        <x:v>4</x:v>
      </x:c>
      <x:c r="I1144" s="14" t="str">
        <x:v>Scientific evaluator surface: lifecycle_runtime_gate &gt; input evidence &gt; lifecycle_runtime_gate input artifact &gt; Gate loads expected evidence and rejects missing/unreadable artifacts.</x:v>
      </x:c>
      <x:c r="J1144" s="14" t="str">
        <x:v>input contract</x:v>
      </x:c>
      <x:c r="K1144" s="14" t="str">
        <x:v>Gate input boundary.</x:v>
      </x:c>
      <x:c r="L1144" s="14" t="str">
        <x:v>missing file</x:v>
      </x:c>
      <x:c r="M1144" s="14" t="str">
        <x:v>harness/schemas/evidence/; harness/evaluators/scientific/</x:v>
      </x:c>
      <x:c r="N1144" s="14" t="str">
        <x:v>ID = part prefix + per-part sequence + atomic feature slug + 6-char path hash</x:v>
      </x:c>
    </x:row>
    <x:row r="1145">
      <x:c r="A1145" s="14" t="str">
        <x:v>FD-0492-GATE-RETURNS-PASSED-ACCEPTED-A1F6CD</x:v>
      </x:c>
      <x:c r="B1145" s="14" t="str">
        <x:v>foundations</x:v>
      </x:c>
      <x:c r="C1145" s="14" t="str">
        <x:v>Scientific evaluator surface: lifecycle_runtime_gate</x:v>
      </x:c>
      <x:c r="D1145" s="14" t="str">
        <x:v>positive decision</x:v>
      </x:c>
      <x:c r="E1145" s="14" t="str">
        <x:v>valid evidence</x:v>
      </x:c>
      <x:c r="F1145" s="14" t="str">
        <x:v>Gate returns passed/accepted state for valid evidence.</x:v>
      </x:c>
      <x:c r="G1145" s="14" t="str">
        <x:v>Gate returns passed/accepted state for valid evidence.</x:v>
      </x:c>
      <x:c r="H1145" s="14" t="n">
        <x:v>4</x:v>
      </x:c>
      <x:c r="I1145" s="14" t="str">
        <x:v>Scientific evaluator surface: lifecycle_runtime_gate &gt; positive decision &gt; valid evidence &gt; Gate returns passed/accepted state for valid evidence.</x:v>
      </x:c>
      <x:c r="J1145" s="14" t="str">
        <x:v>gate oracle</x:v>
      </x:c>
      <x:c r="K1145" s="14" t="str">
        <x:v>Happy path.</x:v>
      </x:c>
      <x:c r="L1145" s="14" t="str">
        <x:v>pass fixture</x:v>
      </x:c>
      <x:c r="M1145" s="14" t="str">
        <x:v>harness/schemas/evidence/; harness/evaluators/scientific/</x:v>
      </x:c>
      <x:c r="N1145" s="14" t="str">
        <x:v>ID = part prefix + per-part sequence + atomic feature slug + 6-char path hash</x:v>
      </x:c>
    </x:row>
    <x:row r="1146">
      <x:c r="A1146" s="14" t="str">
        <x:v>FD-0493-GATE-RETURNS-FAILED-ACTIONABLE-91BE87</x:v>
      </x:c>
      <x:c r="B1146" s="14" t="str">
        <x:v>foundations</x:v>
      </x:c>
      <x:c r="C1146" s="14" t="str">
        <x:v>Scientific evaluator surface: lifecycle_runtime_gate</x:v>
      </x:c>
      <x:c r="D1146" s="14" t="str">
        <x:v>negative decision</x:v>
      </x:c>
      <x:c r="E1146" s="14" t="str">
        <x:v>invalid/malformed evidence</x:v>
      </x:c>
      <x:c r="F1146" s="14" t="str">
        <x:v>Gate returns failed with actionable reasons for schema/semantic violations.</x:v>
      </x:c>
      <x:c r="G1146" s="14" t="str">
        <x:v>Gate returns failed with actionable reasons for schema/semantic violations.</x:v>
      </x:c>
      <x:c r="H1146" s="14" t="n">
        <x:v>4</x:v>
      </x:c>
      <x:c r="I1146" s="14" t="str">
        <x:v>Scientific evaluator surface: lifecycle_runtime_gate &gt; negative decision &gt; invalid/malformed evidence &gt; Gate returns failed with actionable reasons for schema/semantic violations.</x:v>
      </x:c>
      <x:c r="J1146" s="14" t="str">
        <x:v>gate oracle</x:v>
      </x:c>
      <x:c r="K1146" s="14" t="str">
        <x:v>Negative path.</x:v>
      </x:c>
      <x:c r="L1146" s="14" t="str">
        <x:v>fail fixture</x:v>
      </x:c>
      <x:c r="M1146" s="14" t="str">
        <x:v>harness/schemas/evidence/; harness/evaluators/scientific/</x:v>
      </x:c>
      <x:c r="N1146" s="14" t="str">
        <x:v>ID = part prefix + per-part sequence + atomic feature slug + 6-char path hash</x:v>
      </x:c>
    </x:row>
    <x:row r="1147">
      <x:c r="A1147" s="14" t="str">
        <x:v>FD-0494-GATE-DISTINGUISHES-INCONCLUSIVE-WARNING-3F3D67</x:v>
      </x:c>
      <x:c r="B1147" s="14" t="str">
        <x:v>foundations</x:v>
      </x:c>
      <x:c r="C1147" s="14" t="str">
        <x:v>Scientific evaluator surface: lifecycle_runtime_gate</x:v>
      </x:c>
      <x:c r="D1147" s="14" t="str">
        <x:v>inconclusive/warnings</x:v>
      </x:c>
      <x:c r="E1147" s="14" t="str">
        <x:v>partial/provider-gated evidence</x:v>
      </x:c>
      <x:c r="F1147" s="14" t="str">
        <x:v>Gate distinguishes inconclusive/warning from pass/fail.</x:v>
      </x:c>
      <x:c r="G1147" s="14" t="str">
        <x:v>Gate distinguishes inconclusive/warning from pass/fail.</x:v>
      </x:c>
      <x:c r="H1147" s="14" t="n">
        <x:v>4</x:v>
      </x:c>
      <x:c r="I1147" s="14" t="str">
        <x:v>Scientific evaluator surface: lifecycle_runtime_gate &gt; inconclusive/warnings &gt; partial/provider-gated evidence &gt; Gate distinguishes inconclusive/warning from pass/fail.</x:v>
      </x:c>
      <x:c r="J1147" s="14" t="str">
        <x:v>status semantics</x:v>
      </x:c>
      <x:c r="K1147" s="14" t="str">
        <x:v>Partial state matters.</x:v>
      </x:c>
      <x:c r="L1147" s="14" t="str">
        <x:v>inconclusive fixture</x:v>
      </x:c>
      <x:c r="M1147" s="14" t="str">
        <x:v>harness/schemas/evidence/; harness/evaluators/scientific/</x:v>
      </x:c>
      <x:c r="N1147" s="14" t="str">
        <x:v>ID = part prefix + per-part sequence + atomic feature slug + 6-char path hash</x:v>
      </x:c>
    </x:row>
    <x:row r="1148">
      <x:c r="A1148" s="14" t="str">
        <x:v>FD-0495-GATE-ENFORCES-PROVENANCE-LIMITATIONS-FF5B2C</x:v>
      </x:c>
      <x:c r="B1148" s="14" t="str">
        <x:v>foundations</x:v>
      </x:c>
      <x:c r="C1148" s="14" t="str">
        <x:v>Scientific evaluator surface: lifecycle_runtime_gate</x:v>
      </x:c>
      <x:c r="D1148" s="14" t="str">
        <x:v>semantic invariants</x:v>
      </x:c>
      <x:c r="E1148" s="14" t="str">
        <x:v>schema-specific rules</x:v>
      </x:c>
      <x:c r="F1148" s="14" t="str">
        <x:v>Gate enforces provenance, limitations, and no-overclaiming beyond structural schema.</x:v>
      </x:c>
      <x:c r="G1148" s="14" t="str">
        <x:v>Gate enforces provenance, limitations, and no-overclaiming beyond structural schema.</x:v>
      </x:c>
      <x:c r="H1148" s="14" t="n">
        <x:v>4</x:v>
      </x:c>
      <x:c r="I1148" s="14" t="str">
        <x:v>Scientific evaluator surface: lifecycle_runtime_gate &gt; semantic invariants &gt; schema-specific rules &gt; Gate enforces provenance, limitations, and no-overclaiming beyond structural schema.</x:v>
      </x:c>
      <x:c r="J1148" s="14" t="str">
        <x:v>semantic contract</x:v>
      </x:c>
      <x:c r="K1148" s="14" t="str">
        <x:v>Higher-value gate test.</x:v>
      </x:c>
      <x:c r="L1148" s="14" t="str">
        <x:v>semantic violation</x:v>
      </x:c>
      <x:c r="M1148" s="14" t="str">
        <x:v>harness/schemas/evidence/; harness/evaluators/scientific/</x:v>
      </x:c>
      <x:c r="N1148" s="14" t="str">
        <x:v>ID = part prefix + per-part sequence + atomic feature slug + 6-char path hash</x:v>
      </x:c>
    </x:row>
    <x:row r="1149">
      <x:c r="A1149" s="14" t="str">
        <x:v>FD-0496-GATE-LOADS-EXPECTED-EVIDENCE-D892A3</x:v>
      </x:c>
      <x:c r="B1149" s="14" t="str">
        <x:v>foundations</x:v>
      </x:c>
      <x:c r="C1149" s="14" t="str">
        <x:v>Scientific evaluator surface: scientific lifecycle artifact gates</x:v>
      </x:c>
      <x:c r="D1149" s="14" t="str">
        <x:v>input evidence</x:v>
      </x:c>
      <x:c r="E1149" s="14" t="str">
        <x:v>scientific lifecycle artifact gates input artifact</x:v>
      </x:c>
      <x:c r="F1149" s="14" t="str">
        <x:v>Gate loads expected evidence and rejects missing/unreadable artifacts.</x:v>
      </x:c>
      <x:c r="G1149" s="14" t="str">
        <x:v>Gate loads expected evidence and rejects missing/unreadable artifacts.</x:v>
      </x:c>
      <x:c r="H1149" s="14" t="n">
        <x:v>4</x:v>
      </x:c>
      <x:c r="I1149" s="14" t="str">
        <x:v>Scientific evaluator surface: scientific lifecycle artifact gates &gt; input evidence &gt; scientific lifecycle artifact gates input artifact &gt; Gate loads expected evidence and rejects missing/unreadable artifacts.</x:v>
      </x:c>
      <x:c r="J1149" s="14" t="str">
        <x:v>input contract</x:v>
      </x:c>
      <x:c r="K1149" s="14" t="str">
        <x:v>Gate input boundary.</x:v>
      </x:c>
      <x:c r="L1149" s="14" t="str">
        <x:v>missing file</x:v>
      </x:c>
      <x:c r="M1149" s="14" t="str">
        <x:v>harness/schemas/evidence/; harness/evaluators/scientific/</x:v>
      </x:c>
      <x:c r="N1149" s="14" t="str">
        <x:v>ID = part prefix + per-part sequence + atomic feature slug + 6-char path hash</x:v>
      </x:c>
    </x:row>
    <x:row r="1150">
      <x:c r="A1150" s="14" t="str">
        <x:v>FD-0497-GATE-RETURNS-PASSED-ACCEPTED-463145</x:v>
      </x:c>
      <x:c r="B1150" s="14" t="str">
        <x:v>foundations</x:v>
      </x:c>
      <x:c r="C1150" s="14" t="str">
        <x:v>Scientific evaluator surface: scientific lifecycle artifact gates</x:v>
      </x:c>
      <x:c r="D1150" s="14" t="str">
        <x:v>positive decision</x:v>
      </x:c>
      <x:c r="E1150" s="14" t="str">
        <x:v>valid evidence</x:v>
      </x:c>
      <x:c r="F1150" s="14" t="str">
        <x:v>Gate returns passed/accepted state for valid evidence.</x:v>
      </x:c>
      <x:c r="G1150" s="14" t="str">
        <x:v>Gate returns passed/accepted state for valid evidence.</x:v>
      </x:c>
      <x:c r="H1150" s="14" t="n">
        <x:v>4</x:v>
      </x:c>
      <x:c r="I1150" s="14" t="str">
        <x:v>Scientific evaluator surface: scientific lifecycle artifact gates &gt; positive decision &gt; valid evidence &gt; Gate returns passed/accepted state for valid evidence.</x:v>
      </x:c>
      <x:c r="J1150" s="14" t="str">
        <x:v>gate oracle</x:v>
      </x:c>
      <x:c r="K1150" s="14" t="str">
        <x:v>Happy path.</x:v>
      </x:c>
      <x:c r="L1150" s="14" t="str">
        <x:v>pass fixture</x:v>
      </x:c>
      <x:c r="M1150" s="14" t="str">
        <x:v>harness/schemas/evidence/; harness/evaluators/scientific/</x:v>
      </x:c>
      <x:c r="N1150" s="14" t="str">
        <x:v>ID = part prefix + per-part sequence + atomic feature slug + 6-char path hash</x:v>
      </x:c>
    </x:row>
    <x:row r="1151">
      <x:c r="A1151" s="14" t="str">
        <x:v>FD-0498-GATE-RETURNS-FAILED-ACTIONABLE-435588</x:v>
      </x:c>
      <x:c r="B1151" s="14" t="str">
        <x:v>foundations</x:v>
      </x:c>
      <x:c r="C1151" s="14" t="str">
        <x:v>Scientific evaluator surface: scientific lifecycle artifact gates</x:v>
      </x:c>
      <x:c r="D1151" s="14" t="str">
        <x:v>negative decision</x:v>
      </x:c>
      <x:c r="E1151" s="14" t="str">
        <x:v>invalid/malformed evidence</x:v>
      </x:c>
      <x:c r="F1151" s="14" t="str">
        <x:v>Gate returns failed with actionable reasons for schema/semantic violations.</x:v>
      </x:c>
      <x:c r="G1151" s="14" t="str">
        <x:v>Gate returns failed with actionable reasons for schema/semantic violations.</x:v>
      </x:c>
      <x:c r="H1151" s="14" t="n">
        <x:v>4</x:v>
      </x:c>
      <x:c r="I1151" s="14" t="str">
        <x:v>Scientific evaluator surface: scientific lifecycle artifact gates &gt; negative decision &gt; invalid/malformed evidence &gt; Gate returns failed with actionable reasons for schema/semantic violations.</x:v>
      </x:c>
      <x:c r="J1151" s="14" t="str">
        <x:v>gate oracle</x:v>
      </x:c>
      <x:c r="K1151" s="14" t="str">
        <x:v>Negative path.</x:v>
      </x:c>
      <x:c r="L1151" s="14" t="str">
        <x:v>fail fixture</x:v>
      </x:c>
      <x:c r="M1151" s="14" t="str">
        <x:v>harness/schemas/evidence/; harness/evaluators/scientific/</x:v>
      </x:c>
      <x:c r="N1151" s="14" t="str">
        <x:v>ID = part prefix + per-part sequence + atomic feature slug + 6-char path hash</x:v>
      </x:c>
    </x:row>
    <x:row r="1152">
      <x:c r="A1152" s="14" t="str">
        <x:v>FD-0499-GATE-DISTINGUISHES-INCONCLUSIVE-WARNING-732479</x:v>
      </x:c>
      <x:c r="B1152" s="14" t="str">
        <x:v>foundations</x:v>
      </x:c>
      <x:c r="C1152" s="14" t="str">
        <x:v>Scientific evaluator surface: scientific lifecycle artifact gates</x:v>
      </x:c>
      <x:c r="D1152" s="14" t="str">
        <x:v>inconclusive/warnings</x:v>
      </x:c>
      <x:c r="E1152" s="14" t="str">
        <x:v>partial/provider-gated evidence</x:v>
      </x:c>
      <x:c r="F1152" s="14" t="str">
        <x:v>Gate distinguishes inconclusive/warning from pass/fail.</x:v>
      </x:c>
      <x:c r="G1152" s="14" t="str">
        <x:v>Gate distinguishes inconclusive/warning from pass/fail.</x:v>
      </x:c>
      <x:c r="H1152" s="14" t="n">
        <x:v>4</x:v>
      </x:c>
      <x:c r="I1152" s="14" t="str">
        <x:v>Scientific evaluator surface: scientific lifecycle artifact gates &gt; inconclusive/warnings &gt; partial/provider-gated evidence &gt; Gate distinguishes inconclusive/warning from pass/fail.</x:v>
      </x:c>
      <x:c r="J1152" s="14" t="str">
        <x:v>status semantics</x:v>
      </x:c>
      <x:c r="K1152" s="14" t="str">
        <x:v>Partial state matters.</x:v>
      </x:c>
      <x:c r="L1152" s="14" t="str">
        <x:v>inconclusive fixture</x:v>
      </x:c>
      <x:c r="M1152" s="14" t="str">
        <x:v>harness/schemas/evidence/; harness/evaluators/scientific/</x:v>
      </x:c>
      <x:c r="N1152" s="14" t="str">
        <x:v>ID = part prefix + per-part sequence + atomic feature slug + 6-char path hash</x:v>
      </x:c>
    </x:row>
    <x:row r="1153">
      <x:c r="A1153" s="14" t="str">
        <x:v>FD-0500-GATE-ENFORCES-PROVENANCE-LIMITATIONS-26DD1C</x:v>
      </x:c>
      <x:c r="B1153" s="14" t="str">
        <x:v>foundations</x:v>
      </x:c>
      <x:c r="C1153" s="14" t="str">
        <x:v>Scientific evaluator surface: scientific lifecycle artifact gates</x:v>
      </x:c>
      <x:c r="D1153" s="14" t="str">
        <x:v>semantic invariants</x:v>
      </x:c>
      <x:c r="E1153" s="14" t="str">
        <x:v>schema-specific rules</x:v>
      </x:c>
      <x:c r="F1153" s="14" t="str">
        <x:v>Gate enforces provenance, limitations, and no-overclaiming beyond structural schema.</x:v>
      </x:c>
      <x:c r="G1153" s="14" t="str">
        <x:v>Gate enforces provenance, limitations, and no-overclaiming beyond structural schema.</x:v>
      </x:c>
      <x:c r="H1153" s="14" t="n">
        <x:v>4</x:v>
      </x:c>
      <x:c r="I1153" s="14" t="str">
        <x:v>Scientific evaluator surface: scientific lifecycle artifact gates &gt; semantic invariants &gt; schema-specific rules &gt; Gate enforces provenance, limitations, and no-overclaiming beyond structural schema.</x:v>
      </x:c>
      <x:c r="J1153" s="14" t="str">
        <x:v>semantic contract</x:v>
      </x:c>
      <x:c r="K1153" s="14" t="str">
        <x:v>Higher-value gate test.</x:v>
      </x:c>
      <x:c r="L1153" s="14" t="str">
        <x:v>semantic violation</x:v>
      </x:c>
      <x:c r="M1153" s="14" t="str">
        <x:v>harness/schemas/evidence/; harness/evaluators/scientific/</x:v>
      </x:c>
      <x:c r="N1153" s="14" t="str">
        <x:v>ID = part prefix + per-part sequence + atomic feature slug + 6-char path hash</x:v>
      </x:c>
    </x:row>
    <x:row r="1154">
      <x:c r="A1154" s="14" t="str">
        <x:v>FD-0501-GATE-LOADS-EXPECTED-EVIDENCE-C44DC2</x:v>
      </x:c>
      <x:c r="B1154" s="14" t="str">
        <x:v>foundations</x:v>
      </x:c>
      <x:c r="C1154" s="14" t="str">
        <x:v>Scientific evaluator surface: common</x:v>
      </x:c>
      <x:c r="D1154" s="14" t="str">
        <x:v>input evidence</x:v>
      </x:c>
      <x:c r="E1154" s="14" t="str">
        <x:v>common input artifact</x:v>
      </x:c>
      <x:c r="F1154" s="14" t="str">
        <x:v>Gate loads expected evidence and rejects missing/unreadable artifacts.</x:v>
      </x:c>
      <x:c r="G1154" s="14" t="str">
        <x:v>Gate loads expected evidence and rejects missing/unreadable artifacts.</x:v>
      </x:c>
      <x:c r="H1154" s="14" t="n">
        <x:v>4</x:v>
      </x:c>
      <x:c r="I1154" s="14" t="str">
        <x:v>Scientific evaluator surface: common &gt; input evidence &gt; common input artifact &gt; Gate loads expected evidence and rejects missing/unreadable artifacts.</x:v>
      </x:c>
      <x:c r="J1154" s="14" t="str">
        <x:v>input contract</x:v>
      </x:c>
      <x:c r="K1154" s="14" t="str">
        <x:v>Gate input boundary.</x:v>
      </x:c>
      <x:c r="L1154" s="14" t="str">
        <x:v>missing file</x:v>
      </x:c>
      <x:c r="M1154" s="14" t="str">
        <x:v>harness/schemas/evidence/; harness/evaluators/scientific/</x:v>
      </x:c>
      <x:c r="N1154" s="14" t="str">
        <x:v>ID = part prefix + per-part sequence + atomic feature slug + 6-char path hash</x:v>
      </x:c>
    </x:row>
    <x:row r="1155">
      <x:c r="A1155" s="14" t="str">
        <x:v>FD-0502-GATE-RETURNS-PASSED-ACCEPTED-70DB93</x:v>
      </x:c>
      <x:c r="B1155" s="14" t="str">
        <x:v>foundations</x:v>
      </x:c>
      <x:c r="C1155" s="14" t="str">
        <x:v>Scientific evaluator surface: common</x:v>
      </x:c>
      <x:c r="D1155" s="14" t="str">
        <x:v>positive decision</x:v>
      </x:c>
      <x:c r="E1155" s="14" t="str">
        <x:v>valid evidence</x:v>
      </x:c>
      <x:c r="F1155" s="14" t="str">
        <x:v>Gate returns passed/accepted state for valid evidence.</x:v>
      </x:c>
      <x:c r="G1155" s="14" t="str">
        <x:v>Gate returns passed/accepted state for valid evidence.</x:v>
      </x:c>
      <x:c r="H1155" s="14" t="n">
        <x:v>4</x:v>
      </x:c>
      <x:c r="I1155" s="14" t="str">
        <x:v>Scientific evaluator surface: common &gt; positive decision &gt; valid evidence &gt; Gate returns passed/accepted state for valid evidence.</x:v>
      </x:c>
      <x:c r="J1155" s="14" t="str">
        <x:v>gate oracle</x:v>
      </x:c>
      <x:c r="K1155" s="14" t="str">
        <x:v>Happy path.</x:v>
      </x:c>
      <x:c r="L1155" s="14" t="str">
        <x:v>pass fixture</x:v>
      </x:c>
      <x:c r="M1155" s="14" t="str">
        <x:v>harness/schemas/evidence/; harness/evaluators/scientific/</x:v>
      </x:c>
      <x:c r="N1155" s="14" t="str">
        <x:v>ID = part prefix + per-part sequence + atomic feature slug + 6-char path hash</x:v>
      </x:c>
    </x:row>
    <x:row r="1156">
      <x:c r="A1156" s="14" t="str">
        <x:v>FD-0503-GATE-RETURNS-FAILED-ACTIONABLE-97DAAA</x:v>
      </x:c>
      <x:c r="B1156" s="14" t="str">
        <x:v>foundations</x:v>
      </x:c>
      <x:c r="C1156" s="14" t="str">
        <x:v>Scientific evaluator surface: common</x:v>
      </x:c>
      <x:c r="D1156" s="14" t="str">
        <x:v>negative decision</x:v>
      </x:c>
      <x:c r="E1156" s="14" t="str">
        <x:v>invalid/malformed evidence</x:v>
      </x:c>
      <x:c r="F1156" s="14" t="str">
        <x:v>Gate returns failed with actionable reasons for schema/semantic violations.</x:v>
      </x:c>
      <x:c r="G1156" s="14" t="str">
        <x:v>Gate returns failed with actionable reasons for schema/semantic violations.</x:v>
      </x:c>
      <x:c r="H1156" s="14" t="n">
        <x:v>4</x:v>
      </x:c>
      <x:c r="I1156" s="14" t="str">
        <x:v>Scientific evaluator surface: common &gt; negative decision &gt; invalid/malformed evidence &gt; Gate returns failed with actionable reasons for schema/semantic violations.</x:v>
      </x:c>
      <x:c r="J1156" s="14" t="str">
        <x:v>gate oracle</x:v>
      </x:c>
      <x:c r="K1156" s="14" t="str">
        <x:v>Negative path.</x:v>
      </x:c>
      <x:c r="L1156" s="14" t="str">
        <x:v>fail fixture</x:v>
      </x:c>
      <x:c r="M1156" s="14" t="str">
        <x:v>harness/schemas/evidence/; harness/evaluators/scientific/</x:v>
      </x:c>
      <x:c r="N1156" s="14" t="str">
        <x:v>ID = part prefix + per-part sequence + atomic feature slug + 6-char path hash</x:v>
      </x:c>
    </x:row>
    <x:row r="1157">
      <x:c r="A1157" s="14" t="str">
        <x:v>FD-0504-GATE-DISTINGUISHES-INCONCLUSIVE-WARNING-A8BCC6</x:v>
      </x:c>
      <x:c r="B1157" s="14" t="str">
        <x:v>foundations</x:v>
      </x:c>
      <x:c r="C1157" s="14" t="str">
        <x:v>Scientific evaluator surface: common</x:v>
      </x:c>
      <x:c r="D1157" s="14" t="str">
        <x:v>inconclusive/warnings</x:v>
      </x:c>
      <x:c r="E1157" s="14" t="str">
        <x:v>partial/provider-gated evidence</x:v>
      </x:c>
      <x:c r="F1157" s="14" t="str">
        <x:v>Gate distinguishes inconclusive/warning from pass/fail.</x:v>
      </x:c>
      <x:c r="G1157" s="14" t="str">
        <x:v>Gate distinguishes inconclusive/warning from pass/fail.</x:v>
      </x:c>
      <x:c r="H1157" s="14" t="n">
        <x:v>4</x:v>
      </x:c>
      <x:c r="I1157" s="14" t="str">
        <x:v>Scientific evaluator surface: common &gt; inconclusive/warnings &gt; partial/provider-gated evidence &gt; Gate distinguishes inconclusive/warning from pass/fail.</x:v>
      </x:c>
      <x:c r="J1157" s="14" t="str">
        <x:v>status semantics</x:v>
      </x:c>
      <x:c r="K1157" s="14" t="str">
        <x:v>Partial state matters.</x:v>
      </x:c>
      <x:c r="L1157" s="14" t="str">
        <x:v>inconclusive fixture</x:v>
      </x:c>
      <x:c r="M1157" s="14" t="str">
        <x:v>harness/schemas/evidence/; harness/evaluators/scientific/</x:v>
      </x:c>
      <x:c r="N1157" s="14" t="str">
        <x:v>ID = part prefix + per-part sequence + atomic feature slug + 6-char path hash</x:v>
      </x:c>
    </x:row>
    <x:row r="1158">
      <x:c r="A1158" s="14" t="str">
        <x:v>FD-0505-GATE-ENFORCES-PROVENANCE-LIMITATIONS-8FB114</x:v>
      </x:c>
      <x:c r="B1158" s="14" t="str">
        <x:v>foundations</x:v>
      </x:c>
      <x:c r="C1158" s="14" t="str">
        <x:v>Scientific evaluator surface: common</x:v>
      </x:c>
      <x:c r="D1158" s="14" t="str">
        <x:v>semantic invariants</x:v>
      </x:c>
      <x:c r="E1158" s="14" t="str">
        <x:v>schema-specific rules</x:v>
      </x:c>
      <x:c r="F1158" s="14" t="str">
        <x:v>Gate enforces provenance, limitations, and no-overclaiming beyond structural schema.</x:v>
      </x:c>
      <x:c r="G1158" s="14" t="str">
        <x:v>Gate enforces provenance, limitations, and no-overclaiming beyond structural schema.</x:v>
      </x:c>
      <x:c r="H1158" s="14" t="n">
        <x:v>4</x:v>
      </x:c>
      <x:c r="I1158" s="14" t="str">
        <x:v>Scientific evaluator surface: common &gt; semantic invariants &gt; schema-specific rules &gt; Gate enforces provenance, limitations, and no-overclaiming beyond structural schema.</x:v>
      </x:c>
      <x:c r="J1158" s="14" t="str">
        <x:v>semantic contract</x:v>
      </x:c>
      <x:c r="K1158" s="14" t="str">
        <x:v>Higher-value gate test.</x:v>
      </x:c>
      <x:c r="L1158" s="14" t="str">
        <x:v>semantic violation</x:v>
      </x:c>
      <x:c r="M1158" s="14" t="str">
        <x:v>harness/schemas/evidence/; harness/evaluators/scientific/</x:v>
      </x:c>
      <x:c r="N1158" s="14" t="str">
        <x:v>ID = part prefix + per-part sequence + atomic feature slug + 6-char path hash</x:v>
      </x:c>
    </x:row>
    <x:row r="1159">
      <x:c r="A1159" s="14" t="str">
        <x:v>FD-0506-ALLOWS-ONLY-NON-MATERIAL-83F1EC</x:v>
      </x:c>
      <x:c r="B1159" s="14" t="str">
        <x:v>foundations</x:v>
      </x:c>
      <x:c r="C1159" s="14" t="str">
        <x:v>Gate policy mode: strict_hitl</x:v>
      </x:c>
      <x:c r="D1159" s="14" t="str">
        <x:v>safe primitives</x:v>
      </x:c>
      <x:c r="E1159" s="14" t="str">
        <x:v>read_local/write_artifact</x:v>
      </x:c>
      <x:c r="F1159" s="14" t="str">
        <x:v>Allows only non-material read/artifact write without approval.</x:v>
      </x:c>
      <x:c r="G1159" s="14" t="str">
        <x:v>Allows only non-material read/artifact write without approval.</x:v>
      </x:c>
      <x:c r="H1159" s="14" t="n">
        <x:v>4</x:v>
      </x:c>
      <x:c r="I1159" s="14" t="str">
        <x:v>Gate policy mode: strict_hitl &gt; safe primitives &gt; read_local/write_artifact &gt; Allows only non-material read/artifact write without approval.</x:v>
      </x:c>
      <x:c r="J1159" s="14" t="str">
        <x:v>policy mode</x:v>
      </x:c>
      <x:c r="K1159" s="14" t="str">
        <x:v>Strict mode baseline.</x:v>
      </x:c>
      <x:c r="L1159" s="14" t="str">
        <x:v>safe effects</x:v>
      </x:c>
      <x:c r="M1159" s="14" t="str">
        <x:v>harness/plugins/autosci/policy/gate_policy.py</x:v>
      </x:c>
      <x:c r="N1159" s="14" t="str">
        <x:v>ID = part prefix + per-part sequence + atomic feature slug + 6-char path hash</x:v>
      </x:c>
    </x:row>
    <x:row r="1160">
      <x:c r="A1160" s="14" t="str">
        <x:v>FD-0507-BLOCKS-MATERIAL-SIDE-EFFECTS-D4DC00</x:v>
      </x:c>
      <x:c r="B1160" s="14" t="str">
        <x:v>foundations</x:v>
      </x:c>
      <x:c r="C1160" s="14" t="str">
        <x:v>Gate policy mode: strict_hitl</x:v>
      </x:c>
      <x:c r="D1160" s="14" t="str">
        <x:v>material side effects</x:v>
      </x:c>
      <x:c r="E1160" s="14" t="str">
        <x:v>wiki/local/tex/browser/network/email/remote/destructive</x:v>
      </x:c>
      <x:c r="F1160" s="14" t="str">
        <x:v>Blocks material side effects and requires HITL/approval artifacts.</x:v>
      </x:c>
      <x:c r="G1160" s="14" t="str">
        <x:v>Blocks material side effects and requires HITL/approval artifacts.</x:v>
      </x:c>
      <x:c r="H1160" s="14" t="n">
        <x:v>4</x:v>
      </x:c>
      <x:c r="I1160" s="14" t="str">
        <x:v>Gate policy mode: strict_hitl &gt; material side effects &gt; wiki/local/tex/browser/network/email/remote/destructive &gt; Blocks material side effects and requires HITL/approval artifacts.</x:v>
      </x:c>
      <x:c r="J1160" s="14" t="str">
        <x:v>side effect</x:v>
      </x:c>
      <x:c r="K1160" s="14" t="str">
        <x:v>Strict safety invariant.</x:v>
      </x:c>
      <x:c r="L1160" s="14" t="str">
        <x:v>blocked effects</x:v>
      </x:c>
      <x:c r="M1160" s="14" t="str">
        <x:v>harness/plugins/autosci/policy/gate_policy.py</x:v>
      </x:c>
      <x:c r="N1160" s="14" t="str">
        <x:v>ID = part prefix + per-part sequence + atomic feature slug + 6-char path hash</x:v>
      </x:c>
    </x:row>
    <x:row r="1161">
      <x:c r="A1161" s="14" t="str">
        <x:v>FD-0508-BLOCKED-RUN-EMITS-RETRIABLE-FCEDF8</x:v>
      </x:c>
      <x:c r="B1161" s="14" t="str">
        <x:v>foundations</x:v>
      </x:c>
      <x:c r="C1161" s="14" t="str">
        <x:v>Gate policy mode: strict_hitl</x:v>
      </x:c>
      <x:c r="D1161" s="14" t="str">
        <x:v>continuation</x:v>
      </x:c>
      <x:c r="E1161" s="14" t="str">
        <x:v>side_effect_access_request</x:v>
      </x:c>
      <x:c r="F1161" s="14" t="str">
        <x:v>Blocked run emits retriable access-patch/approval continuation.</x:v>
      </x:c>
      <x:c r="G1161" s="14" t="str">
        <x:v>Blocked run emits retriable access-patch/approval continuation.</x:v>
      </x:c>
      <x:c r="H1161" s="14" t="n">
        <x:v>4</x:v>
      </x:c>
      <x:c r="I1161" s="14" t="str">
        <x:v>Gate policy mode: strict_hitl &gt; continuation &gt; side_effect_access_request &gt; Blocked run emits retriable access-patch/approval continuation.</x:v>
      </x:c>
      <x:c r="J1161" s="14" t="str">
        <x:v>output contract</x:v>
      </x:c>
      <x:c r="K1161" s="14" t="str">
        <x:v>Block should be non-error contract.</x:v>
      </x:c>
      <x:c r="L1161" s="14" t="str">
        <x:v>continuation validation</x:v>
      </x:c>
      <x:c r="M1161" s="14" t="str">
        <x:v>harness/plugins/autosci/policy/gate_policy.py</x:v>
      </x:c>
      <x:c r="N1161" s="14" t="str">
        <x:v>ID = part prefix + per-part sequence + atomic feature slug + 6-char path hash</x:v>
      </x:c>
    </x:row>
    <x:row r="1162">
      <x:c r="A1162" s="14" t="str">
        <x:v>FD-0509-ALLOWS-READ-ARTIFACT-WRITES-CBB909</x:v>
      </x:c>
      <x:c r="B1162" s="14" t="str">
        <x:v>foundations</x:v>
      </x:c>
      <x:c r="C1162" s="14" t="str">
        <x:v>Gate policy mode: safe</x:v>
      </x:c>
      <x:c r="D1162" s="14" t="str">
        <x:v>safe primitives</x:v>
      </x:c>
      <x:c r="E1162" s="14" t="str">
        <x:v>read_local/write_artifact</x:v>
      </x:c>
      <x:c r="F1162" s="14" t="str">
        <x:v>Allows read/artifact writes and records proof requirements.</x:v>
      </x:c>
      <x:c r="G1162" s="14" t="str">
        <x:v>Allows read/artifact writes and records proof requirements.</x:v>
      </x:c>
      <x:c r="H1162" s="14" t="n">
        <x:v>4</x:v>
      </x:c>
      <x:c r="I1162" s="14" t="str">
        <x:v>Gate policy mode: safe &gt; safe primitives &gt; read_local/write_artifact &gt; Allows read/artifact writes and records proof requirements.</x:v>
      </x:c>
      <x:c r="J1162" s="14" t="str">
        <x:v>policy mode</x:v>
      </x:c>
      <x:c r="K1162" s="14" t="str">
        <x:v>Safe baseline.</x:v>
      </x:c>
      <x:c r="L1162" s="14" t="str">
        <x:v>safe effects</x:v>
      </x:c>
      <x:c r="M1162" s="14" t="str">
        <x:v>harness/plugins/autosci/policy/gate_policy.py</x:v>
      </x:c>
      <x:c r="N1162" s="14" t="str">
        <x:v>ID = part prefix + per-part sequence + atomic feature slug + 6-char path hash</x:v>
      </x:c>
    </x:row>
    <x:row r="1163">
      <x:c r="A1163" s="14" t="str">
        <x:v>FD-0510-REQUIRES-HITL-APPROVAL-SAFE-06DDC8</x:v>
      </x:c>
      <x:c r="B1163" s="14" t="str">
        <x:v>foundations</x:v>
      </x:c>
      <x:c r="C1163" s="14" t="str">
        <x:v>Gate policy mode: safe</x:v>
      </x:c>
      <x:c r="D1163" s="14" t="str">
        <x:v>material side effects</x:v>
      </x:c>
      <x:c r="E1163" s="14" t="str">
        <x:v>wiki/local/tex/browser/network/email/remote/destructive</x:v>
      </x:c>
      <x:c r="F1163" s="14" t="str">
        <x:v>Requires HITL approval in safe mode.</x:v>
      </x:c>
      <x:c r="G1163" s="14" t="str">
        <x:v>Requires HITL approval in safe mode.</x:v>
      </x:c>
      <x:c r="H1163" s="14" t="n">
        <x:v>4</x:v>
      </x:c>
      <x:c r="I1163" s="14" t="str">
        <x:v>Gate policy mode: safe &gt; material side effects &gt; wiki/local/tex/browser/network/email/remote/destructive &gt; Requires HITL approval in safe mode.</x:v>
      </x:c>
      <x:c r="J1163" s="14" t="str">
        <x:v>side effect</x:v>
      </x:c>
      <x:c r="K1163" s="14" t="str">
        <x:v>Safe policy invariant.</x:v>
      </x:c>
      <x:c r="L1163" s="14" t="str">
        <x:v>blocked effects</x:v>
      </x:c>
      <x:c r="M1163" s="14" t="str">
        <x:v>harness/plugins/autosci/policy/gate_policy.py</x:v>
      </x:c>
      <x:c r="N1163" s="14" t="str">
        <x:v>ID = part prefix + per-part sequence + atomic feature slug + 6-char path hash</x:v>
      </x:c>
    </x:row>
    <x:row r="1164">
      <x:c r="A1164" s="14" t="str">
        <x:v>FD-0511-DECISION-RECORDS-SANDBOX-REQUIREMENT-0E7135</x:v>
      </x:c>
      <x:c r="B1164" s="14" t="str">
        <x:v>foundations</x:v>
      </x:c>
      <x:c r="C1164" s="14" t="str">
        <x:v>Gate policy mode: safe</x:v>
      </x:c>
      <x:c r="D1164" s="14" t="str">
        <x:v>sandbox requirement</x:v>
      </x:c>
      <x:c r="E1164" s="14" t="str">
        <x:v>safe-mode sandbox flag</x:v>
      </x:c>
      <x:c r="F1164" s="14" t="str">
        <x:v>Decision records sandbox requirement and allowed write roots.</x:v>
      </x:c>
      <x:c r="G1164" s="14" t="str">
        <x:v>Decision records sandbox requirement and allowed write roots.</x:v>
      </x:c>
      <x:c r="H1164" s="14" t="n">
        <x:v>4</x:v>
      </x:c>
      <x:c r="I1164" s="14" t="str">
        <x:v>Gate policy mode: safe &gt; sandbox requirement &gt; safe-mode sandbox flag &gt; Decision records sandbox requirement and allowed write roots.</x:v>
      </x:c>
      <x:c r="J1164" s="14" t="str">
        <x:v>execution policy</x:v>
      </x:c>
      <x:c r="K1164" s="14" t="str">
        <x:v>Safe mode constraints.</x:v>
      </x:c>
      <x:c r="L1164" s="14" t="str">
        <x:v>decision fields</x:v>
      </x:c>
      <x:c r="M1164" s="14" t="str">
        <x:v>harness/plugins/autosci/policy/gate_policy.py</x:v>
      </x:c>
      <x:c r="N1164" s="14" t="str">
        <x:v>ID = part prefix + per-part sequence + atomic feature slug + 6-char path hash</x:v>
      </x:c>
    </x:row>
    <x:row r="1165">
      <x:c r="A1165" s="14" t="str">
        <x:v>FD-0512-AUTO-ALLOWS-BOUNDED-LOCAL-585756</x:v>
      </x:c>
      <x:c r="B1165" s="14" t="str">
        <x:v>foundations</x:v>
      </x:c>
      <x:c r="C1165" s="14" t="str">
        <x:v>Gate policy mode: parity_demo</x:v>
      </x:c>
      <x:c r="D1165" s="14" t="str">
        <x:v>bounded local auto effects</x:v>
      </x:c>
      <x:c r="E1165" s="14" t="str">
        <x:v>wiki/local/tex/browser/png</x:v>
      </x:c>
      <x:c r="F1165" s="14" t="str">
        <x:v>Auto-allows bounded local parity-demo effects with synthetic policy approval.</x:v>
      </x:c>
      <x:c r="G1165" s="14" t="str">
        <x:v>Auto-allows bounded local parity-demo effects with synthetic policy approval.</x:v>
      </x:c>
      <x:c r="H1165" s="14" t="n">
        <x:v>4</x:v>
      </x:c>
      <x:c r="I1165" s="14" t="str">
        <x:v>Gate policy mode: parity_demo &gt; bounded local auto effects &gt; wiki/local/tex/browser/png &gt; Auto-allows bounded local parity-demo effects with synthetic policy approval.</x:v>
      </x:c>
      <x:c r="J1165" s="14" t="str">
        <x:v>policy mode</x:v>
      </x:c>
      <x:c r="K1165" s="14" t="str">
        <x:v>Parity demo mode semantics.</x:v>
      </x:c>
      <x:c r="L1165" s="14" t="str">
        <x:v>local effects</x:v>
      </x:c>
      <x:c r="M1165" s="14" t="str">
        <x:v>harness/plugins/autosci/policy/gate_policy.py</x:v>
      </x:c>
      <x:c r="N1165" s="14" t="str">
        <x:v>ID = part prefix + per-part sequence + atomic feature slug + 6-char path hash</x:v>
      </x:c>
    </x:row>
    <x:row r="1166">
      <x:c r="A1166" s="14" t="str">
        <x:v>FD-0513-NETWORK-FETCH-BLOCKED-UNLESS-28484B</x:v>
      </x:c>
      <x:c r="B1166" s="14" t="str">
        <x:v>foundations</x:v>
      </x:c>
      <x:c r="C1166" s="14" t="str">
        <x:v>Gate policy mode: parity_demo</x:v>
      </x:c>
      <x:c r="D1166" s="14" t="str">
        <x:v>network/env opt-in</x:v>
      </x:c>
      <x:c r="E1166" s="14" t="str">
        <x:v>network_fetch</x:v>
      </x:c>
      <x:c r="F1166" s="14" t="str">
        <x:v>Network fetch is blocked unless SOLAR_AUTOSCI_ALLOW_NETWORK is truthy.</x:v>
      </x:c>
      <x:c r="G1166" s="14" t="str">
        <x:v>Network fetch is blocked unless SOLAR_AUTOSCI_ALLOW_NETWORK is truthy.</x:v>
      </x:c>
      <x:c r="H1166" s="14" t="n">
        <x:v>4</x:v>
      </x:c>
      <x:c r="I1166" s="14" t="str">
        <x:v>Gate policy mode: parity_demo &gt; network/env opt-in &gt; network_fetch &gt; Network fetch is blocked unless SOLAR_AUTOSCI_ALLOW_NETWORK is truthy.</x:v>
      </x:c>
      <x:c r="J1166" s="14" t="str">
        <x:v>side effect</x:v>
      </x:c>
      <x:c r="K1166" s="14" t="str">
        <x:v>Env opt-in boundary.</x:v>
      </x:c>
      <x:c r="L1166" s="14" t="str">
        <x:v>network env</x:v>
      </x:c>
      <x:c r="M1166" s="14" t="str">
        <x:v>harness/plugins/autosci/policy/gate_policy.py</x:v>
      </x:c>
      <x:c r="N1166" s="14" t="str">
        <x:v>ID = part prefix + per-part sequence + atomic feature slug + 6-char path hash</x:v>
      </x:c>
    </x:row>
    <x:row r="1167">
      <x:c r="A1167" s="14" t="str">
        <x:v>FD-0514-RISKIER-SIDE-EFFECTS-REQUIRE-DA6444</x:v>
      </x:c>
      <x:c r="B1167" s="14" t="str">
        <x:v>foundations</x:v>
      </x:c>
      <x:c r="C1167" s="14" t="str">
        <x:v>Gate policy mode: parity_demo</x:v>
      </x:c>
      <x:c r="D1167" s="14" t="str">
        <x:v>higher-risk env opt-ins</x:v>
      </x:c>
      <x:c r="E1167" s="14" t="str">
        <x:v>email/remote/destructive/config/credential</x:v>
      </x:c>
      <x:c r="F1167" s="14" t="str">
        <x:v>Riskier side effects require explicit SOLAR_AUTOSCI_ALLOW_* opt-ins.</x:v>
      </x:c>
      <x:c r="G1167" s="14" t="str">
        <x:v>Riskier side effects require explicit SOLAR_AUTOSCI_ALLOW_* opt-ins.</x:v>
      </x:c>
      <x:c r="H1167" s="14" t="n">
        <x:v>4</x:v>
      </x:c>
      <x:c r="I1167" s="14" t="str">
        <x:v>Gate policy mode: parity_demo &gt; higher-risk env opt-ins &gt; email/remote/destructive/config/credential &gt; Riskier side effects require explicit SOLAR_AUTOSCI_ALLOW_* opt-ins.</x:v>
      </x:c>
      <x:c r="J1167" s="14" t="str">
        <x:v>side effect</x:v>
      </x:c>
      <x:c r="K1167" s="14" t="str">
        <x:v>Risk boundary.</x:v>
      </x:c>
      <x:c r="L1167" s="14" t="str">
        <x:v>env matrix</x:v>
      </x:c>
      <x:c r="M1167" s="14" t="str">
        <x:v>harness/plugins/autosci/policy/gate_policy.py</x:v>
      </x:c>
      <x:c r="N1167" s="14" t="str">
        <x:v>ID = part prefix + per-part sequence + atomic feature slug + 6-char path hash</x:v>
      </x:c>
    </x:row>
    <x:row r="1168">
      <x:c r="A1168" s="14" t="str">
        <x:v>FD-0515-DECISION-REQUIRES-PROOF-ARTIFACTS-34A665</x:v>
      </x:c>
      <x:c r="B1168" s="14" t="str">
        <x:v>foundations</x:v>
      </x:c>
      <x:c r="C1168" s="14" t="str">
        <x:v>Gate policy mode: parity_demo</x:v>
      </x:c>
      <x:c r="D1168" s="14" t="str">
        <x:v>proof requirement</x:v>
      </x:c>
      <x:c r="E1168" s="14" t="str">
        <x:v>proof_required true</x:v>
      </x:c>
      <x:c r="F1168" s="14" t="str">
        <x:v>Decision requires proof artifacts despite auto-approval.</x:v>
      </x:c>
      <x:c r="G1168" s="14" t="str">
        <x:v>Decision requires proof artifacts despite auto-approval.</x:v>
      </x:c>
      <x:c r="H1168" s="14" t="n">
        <x:v>4</x:v>
      </x:c>
      <x:c r="I1168" s="14" t="str">
        <x:v>Gate policy mode: parity_demo &gt; proof requirement &gt; proof_required true &gt; Decision requires proof artifacts despite auto-approval.</x:v>
      </x:c>
      <x:c r="J1168" s="14" t="str">
        <x:v>evidence policy</x:v>
      </x:c>
      <x:c r="K1168" s="14" t="str">
        <x:v>No proofless parity.</x:v>
      </x:c>
      <x:c r="L1168" s="14" t="str">
        <x:v>decision fields</x:v>
      </x:c>
      <x:c r="M1168" s="14" t="str">
        <x:v>harness/plugins/autosci/policy/gate_policy.py</x:v>
      </x:c>
      <x:c r="N1168" s="14" t="str">
        <x:v>ID = part prefix + per-part sequence + atomic feature slug + 6-char path hash</x:v>
      </x:c>
    </x:row>
    <x:row r="1169">
      <x:c r="A1169" s="14" t="str">
        <x:v>FD-0516-AUTO-ALLOWS-LOCAL-EFFECTS-63217C</x:v>
      </x:c>
      <x:c r="B1169" s="14" t="str">
        <x:v>foundations</x:v>
      </x:c>
      <x:c r="C1169" s="14" t="str">
        <x:v>Gate policy mode: unsafe_native</x:v>
      </x:c>
      <x:c r="D1169" s="14" t="str">
        <x:v>native local/network effects</x:v>
      </x:c>
      <x:c r="E1169" s="14" t="str">
        <x:v>local + network_fetch</x:v>
      </x:c>
      <x:c r="F1169" s="14" t="str">
        <x:v>Auto-allows local effects and network fetch.</x:v>
      </x:c>
      <x:c r="G1169" s="14" t="str">
        <x:v>Auto-allows local effects and network fetch.</x:v>
      </x:c>
      <x:c r="H1169" s="14" t="n">
        <x:v>4</x:v>
      </x:c>
      <x:c r="I1169" s="14" t="str">
        <x:v>Gate policy mode: unsafe_native &gt; native local/network effects &gt; local + network_fetch &gt; Auto-allows local effects and network fetch.</x:v>
      </x:c>
      <x:c r="J1169" s="14" t="str">
        <x:v>policy mode</x:v>
      </x:c>
      <x:c r="K1169" s="14" t="str">
        <x:v>Unsafe native broadens access.</x:v>
      </x:c>
      <x:c r="L1169" s="14" t="str">
        <x:v>local/network</x:v>
      </x:c>
      <x:c r="M1169" s="14" t="str">
        <x:v>harness/plugins/autosci/policy/gate_policy.py</x:v>
      </x:c>
      <x:c r="N1169" s="14" t="str">
        <x:v>ID = part prefix + per-part sequence + atomic feature slug + 6-char path hash</x:v>
      </x:c>
    </x:row>
    <x:row r="1170">
      <x:c r="A1170" s="14" t="str">
        <x:v>FD-0517-REMAINING-RISKY-EFFECTS-REQUIRE-79825F</x:v>
      </x:c>
      <x:c r="B1170" s="14" t="str">
        <x:v>foundations</x:v>
      </x:c>
      <x:c r="C1170" s="14" t="str">
        <x:v>Gate policy mode: unsafe_native</x:v>
      </x:c>
      <x:c r="D1170" s="14" t="str">
        <x:v>remaining risky effects</x:v>
      </x:c>
      <x:c r="E1170" s="14" t="str">
        <x:v>email/remote/destructive/config/credential</x:v>
      </x:c>
      <x:c r="F1170" s="14" t="str">
        <x:v>Remaining risky effects require explicit env opt-in.</x:v>
      </x:c>
      <x:c r="G1170" s="14" t="str">
        <x:v>Remaining risky effects require explicit env opt-in.</x:v>
      </x:c>
      <x:c r="H1170" s="14" t="n">
        <x:v>4</x:v>
      </x:c>
      <x:c r="I1170" s="14" t="str">
        <x:v>Gate policy mode: unsafe_native &gt; remaining risky effects &gt; email/remote/destructive/config/credential &gt; Remaining risky effects require explicit env opt-in.</x:v>
      </x:c>
      <x:c r="J1170" s="14" t="str">
        <x:v>side effect</x:v>
      </x:c>
      <x:c r="K1170" s="14" t="str">
        <x:v>Risk remains bounded.</x:v>
      </x:c>
      <x:c r="L1170" s="14" t="str">
        <x:v>env matrix</x:v>
      </x:c>
      <x:c r="M1170" s="14" t="str">
        <x:v>harness/plugins/autosci/policy/gate_policy.py</x:v>
      </x:c>
      <x:c r="N1170" s="14" t="str">
        <x:v>ID = part prefix + per-part sequence + atomic feature slug + 6-char path hash</x:v>
      </x:c>
    </x:row>
    <x:row r="1171">
      <x:c r="A1171" s="14" t="str">
        <x:v>FD-0518-DECISION-MARKS-PROOF-BEST-607A5E</x:v>
      </x:c>
      <x:c r="B1171" s="14" t="str">
        <x:v>foundations</x:v>
      </x:c>
      <x:c r="C1171" s="14" t="str">
        <x:v>Gate policy mode: unsafe_native</x:v>
      </x:c>
      <x:c r="D1171" s="14" t="str">
        <x:v>proof best effort</x:v>
      </x:c>
      <x:c r="E1171" s="14" t="str">
        <x:v>proof_best_effort true</x:v>
      </x:c>
      <x:c r="F1171" s="14" t="str">
        <x:v>Decision marks proof as best-effort, not strict proof.</x:v>
      </x:c>
      <x:c r="G1171" s="14" t="str">
        <x:v>Decision marks proof as best-effort, not strict proof.</x:v>
      </x:c>
      <x:c r="H1171" s="14" t="n">
        <x:v>4</x:v>
      </x:c>
      <x:c r="I1171" s="14" t="str">
        <x:v>Gate policy mode: unsafe_native &gt; proof best effort &gt; proof_best_effort true &gt; Decision marks proof as best-effort, not strict proof.</x:v>
      </x:c>
      <x:c r="J1171" s="14" t="str">
        <x:v>evidence policy</x:v>
      </x:c>
      <x:c r="K1171" s="14" t="str">
        <x:v>Honesty invariant.</x:v>
      </x:c>
      <x:c r="L1171" s="14" t="str">
        <x:v>decision fields</x:v>
      </x:c>
      <x:c r="M1171" s="14" t="str">
        <x:v>harness/plugins/autosci/policy/gate_policy.py</x:v>
      </x:c>
      <x:c r="N1171" s="14" t="str">
        <x:v>ID = part prefix + per-part sequence + atomic feature slug + 6-char path hash</x:v>
      </x:c>
    </x:row>
    <x:row r="1172">
      <x:c r="A1172" s="14" t="str">
        <x:v>FD-0519-ALLOWS-CLASSIFIED-SIDE-EFFECTS-876E59</x:v>
      </x:c>
      <x:c r="B1172" s="14" t="str">
        <x:v>foundations</x:v>
      </x:c>
      <x:c r="C1172" s="14" t="str">
        <x:v>Gate policy mode: autosci_native</x:v>
      </x:c>
      <x:c r="D1172" s="14" t="str">
        <x:v>gate bypass</x:v>
      </x:c>
      <x:c r="E1172" s="14" t="str">
        <x:v>all classified side effects</x:v>
      </x:c>
      <x:c r="F1172" s="14" t="str">
        <x:v>Allows classified side effects without Solar gate blocking.</x:v>
      </x:c>
      <x:c r="G1172" s="14" t="str">
        <x:v>Allows classified side effects without Solar gate blocking.</x:v>
      </x:c>
      <x:c r="H1172" s="14" t="n">
        <x:v>4</x:v>
      </x:c>
      <x:c r="I1172" s="14" t="str">
        <x:v>Gate policy mode: autosci_native &gt; gate bypass &gt; all classified side effects &gt; Allows classified side effects without Solar gate blocking.</x:v>
      </x:c>
      <x:c r="J1172" s="14" t="str">
        <x:v>policy mode</x:v>
      </x:c>
      <x:c r="K1172" s="14" t="str">
        <x:v>Native mode semantics.</x:v>
      </x:c>
      <x:c r="L1172" s="14" t="str">
        <x:v>side-effect matrix</x:v>
      </x:c>
      <x:c r="M1172" s="14" t="str">
        <x:v>harness/plugins/autosci/policy/gate_policy.py</x:v>
      </x:c>
      <x:c r="N1172" s="14" t="str">
        <x:v>ID = part prefix + per-part sequence + atomic feature slug + 6-char path hash</x:v>
      </x:c>
    </x:row>
    <x:row r="1173">
      <x:c r="A1173" s="14" t="str">
        <x:v>FD-0520-EVIDENCE-MARKED-BEST-EFFORT-6F7221</x:v>
      </x:c>
      <x:c r="B1173" s="14" t="str">
        <x:v>foundations</x:v>
      </x:c>
      <x:c r="C1173" s="14" t="str">
        <x:v>Gate policy mode: autosci_native</x:v>
      </x:c>
      <x:c r="D1173" s="14" t="str">
        <x:v>best-effort evidence</x:v>
      </x:c>
      <x:c r="E1173" s="14" t="str">
        <x:v>proof_best_effort true</x:v>
      </x:c>
      <x:c r="F1173" s="14" t="str">
        <x:v>Evidence is marked best-effort and must not be claimed as strict full parity.</x:v>
      </x:c>
      <x:c r="G1173" s="14" t="str">
        <x:v>Evidence is marked best-effort and must not be claimed as strict full parity.</x:v>
      </x:c>
      <x:c r="H1173" s="14" t="n">
        <x:v>4</x:v>
      </x:c>
      <x:c r="I1173" s="14" t="str">
        <x:v>Gate policy mode: autosci_native &gt; best-effort evidence &gt; proof_best_effort true &gt; Evidence is marked best-effort and must not be claimed as strict full parity.</x:v>
      </x:c>
      <x:c r="J1173" s="14" t="str">
        <x:v>evidence policy</x:v>
      </x:c>
      <x:c r="K1173" s="14" t="str">
        <x:v>No false strict proof.</x:v>
      </x:c>
      <x:c r="L1173" s="14" t="str">
        <x:v>decision fields</x:v>
      </x:c>
      <x:c r="M1173" s="14" t="str">
        <x:v>harness/plugins/autosci/policy/gate_policy.py</x:v>
      </x:c>
      <x:c r="N1173" s="14" t="str">
        <x:v>ID = part prefix + per-part sequence + atomic feature slug + 6-char path hash</x:v>
      </x:c>
    </x:row>
    <x:row r="1174">
      <x:c r="A1174" s="14" t="str">
        <x:v>FD-0521-DECISION-EMITS-WARNING-THAT-E685B6</x:v>
      </x:c>
      <x:c r="B1174" s="14" t="str">
        <x:v>foundations</x:v>
      </x:c>
      <x:c r="C1174" s="14" t="str">
        <x:v>Gate policy mode: autosci_native</x:v>
      </x:c>
      <x:c r="D1174" s="14" t="str">
        <x:v>warnings</x:v>
      </x:c>
      <x:c r="E1174" s="14" t="str">
        <x:v>native bypass warning</x:v>
      </x:c>
      <x:c r="F1174" s="14" t="str">
        <x:v>Decision emits warning that Solar gates are bypassed.</x:v>
      </x:c>
      <x:c r="G1174" s="14" t="str">
        <x:v>Decision emits warning that Solar gates are bypassed.</x:v>
      </x:c>
      <x:c r="H1174" s="14" t="n">
        <x:v>4</x:v>
      </x:c>
      <x:c r="I1174" s="14" t="str">
        <x:v>Gate policy mode: autosci_native &gt; warnings &gt; native bypass warning &gt; Decision emits warning that Solar gates are bypassed.</x:v>
      </x:c>
      <x:c r="J1174" s="14" t="str">
        <x:v>output contract</x:v>
      </x:c>
      <x:c r="K1174" s="14" t="str">
        <x:v>Safety warning.</x:v>
      </x:c>
      <x:c r="L1174" s="14" t="str">
        <x:v>warning check</x:v>
      </x:c>
      <x:c r="M1174" s="14" t="str">
        <x:v>harness/plugins/autosci/policy/gate_policy.py</x:v>
      </x:c>
      <x:c r="N1174" s="14" t="str">
        <x:v>ID = part prefix + per-part sequence + atomic feature slug + 6-char path hash</x:v>
      </x:c>
    </x:row>
    <x:row r="1175">
      <x:c r="A1175" s="14" t="str">
        <x:v>FD-0522-SIDE-EFFECT-RECOGNIZED-NORMALIZED-1BE07A</x:v>
      </x:c>
      <x:c r="B1175" s="14" t="str">
        <x:v>foundations</x:v>
      </x:c>
      <x:c r="C1175" s="14" t="str">
        <x:v>Side-effect class: read_local</x:v>
      </x:c>
      <x:c r="D1175" s="14" t="str">
        <x:v>classification</x:v>
      </x:c>
      <x:c r="E1175" s="14" t="str">
        <x:v>read_local</x:v>
      </x:c>
      <x:c r="F1175" s="14" t="str">
        <x:v>Side effect is recognized and normalized from aliases where applicable.</x:v>
      </x:c>
      <x:c r="G1175" s="14" t="str">
        <x:v>Side effect is recognized and normalized from aliases where applicable.</x:v>
      </x:c>
      <x:c r="H1175" s="14" t="n">
        <x:v>4</x:v>
      </x:c>
      <x:c r="I1175" s="14" t="str">
        <x:v>Side-effect class: read_local &gt; classification &gt; read_local &gt; Side effect is recognized and normalized from aliases where applicable.</x:v>
      </x:c>
      <x:c r="J1175" s="14" t="str">
        <x:v>classification</x:v>
      </x:c>
      <x:c r="K1175" s="14" t="str">
        <x:v>Unknown effects are blocked.</x:v>
      </x:c>
      <x:c r="L1175" s="14" t="str">
        <x:v>alias/unknown</x:v>
      </x:c>
      <x:c r="M1175" s="14" t="str">
        <x:v>harness/plugins/autosci/policy/gate_policy.py</x:v>
      </x:c>
      <x:c r="N1175" s="14" t="str">
        <x:v>ID = part prefix + per-part sequence + atomic feature slug + 6-char path hash</x:v>
      </x:c>
    </x:row>
    <x:row r="1176">
      <x:c r="A1176" s="14" t="str">
        <x:v>FD-0523-ALLOWED-BLOCKED-DECISION-MATCHES-D905A7</x:v>
      </x:c>
      <x:c r="B1176" s="14" t="str">
        <x:v>foundations</x:v>
      </x:c>
      <x:c r="C1176" s="14" t="str">
        <x:v>Side-effect class: read_local</x:v>
      </x:c>
      <x:c r="D1176" s="14" t="str">
        <x:v>allowed modes</x:v>
      </x:c>
      <x:c r="E1176" s="14" t="str">
        <x:v>strict_hitl/safe/parity_demo/unsafe_native/autosci_native</x:v>
      </x:c>
      <x:c r="F1176" s="14" t="str">
        <x:v>Allowed/blocked decision matches mode matrix.</x:v>
      </x:c>
      <x:c r="G1176" s="14" t="str">
        <x:v>Allowed/blocked decision matches mode matrix.</x:v>
      </x:c>
      <x:c r="H1176" s="14" t="n">
        <x:v>4</x:v>
      </x:c>
      <x:c r="I1176" s="14" t="str">
        <x:v>Side-effect class: read_local &gt; allowed modes &gt; strict_hitl/safe/parity_demo/unsafe_native/autosci_native &gt; Allowed/blocked decision matches mode matrix.</x:v>
      </x:c>
      <x:c r="J1176" s="14" t="str">
        <x:v>policy matrix</x:v>
      </x:c>
      <x:c r="K1176" s="14" t="str">
        <x:v>Mode matrix is oracle.</x:v>
      </x:c>
      <x:c r="L1176" s="14" t="str">
        <x:v>mode matrix</x:v>
      </x:c>
      <x:c r="M1176" s="14" t="str">
        <x:v>harness/plugins/autosci/policy/gate_policy.py</x:v>
      </x:c>
      <x:c r="N1176" s="14" t="str">
        <x:v>ID = part prefix + per-part sequence + atomic feature slug + 6-char path hash</x:v>
      </x:c>
    </x:row>
    <x:row r="1177">
      <x:c r="A1177" s="14" t="str">
        <x:v>FD-0524-REQUIRED-APPROVAL-ENVIRONMENT-OPT-3593DC</x:v>
      </x:c>
      <x:c r="B1177" s="14" t="str">
        <x:v>foundations</x:v>
      </x:c>
      <x:c r="C1177" s="14" t="str">
        <x:v>Side-effect class: read_local</x:v>
      </x:c>
      <x:c r="D1177" s="14" t="str">
        <x:v>approval/env requirements</x:v>
      </x:c>
      <x:c r="E1177" s="14" t="str">
        <x:v>HITL or SOLAR_AUTOSCI_ALLOW_*</x:v>
      </x:c>
      <x:c r="F1177" s="14" t="str">
        <x:v>Required approval or environment opt-in is reported when blocked.</x:v>
      </x:c>
      <x:c r="G1177" s="14" t="str">
        <x:v>Required approval or environment opt-in is reported when blocked.</x:v>
      </x:c>
      <x:c r="H1177" s="14" t="n">
        <x:v>4</x:v>
      </x:c>
      <x:c r="I1177" s="14" t="str">
        <x:v>Side-effect class: read_local &gt; approval/env requirements &gt; HITL or SOLAR_AUTOSCI_ALLOW_* &gt; Required approval or environment opt-in is reported when blocked.</x:v>
      </x:c>
      <x:c r="J1177" s="14" t="str">
        <x:v>side effect</x:v>
      </x:c>
      <x:c r="K1177" s="14" t="str">
        <x:v>Access requirement.</x:v>
      </x:c>
      <x:c r="L1177" s="14" t="str">
        <x:v>missing opt-in</x:v>
      </x:c>
      <x:c r="M1177" s="14" t="str">
        <x:v>harness/plugins/autosci/policy/gate_policy.py</x:v>
      </x:c>
      <x:c r="N1177" s="14" t="str">
        <x:v>ID = part prefix + per-part sequence + atomic feature slug + 6-char path hash</x:v>
      </x:c>
    </x:row>
    <x:row r="1178">
      <x:c r="A1178" s="14" t="str">
        <x:v>FD-0525-BLOCKED-SIDE-EFFECT-EXITS-DDE2E2</x:v>
      </x:c>
      <x:c r="B1178" s="14" t="str">
        <x:v>foundations</x:v>
      </x:c>
      <x:c r="C1178" s="14" t="str">
        <x:v>Side-effect class: read_local</x:v>
      </x:c>
      <x:c r="D1178" s="14" t="str">
        <x:v>non-error blocking</x:v>
      </x:c>
      <x:c r="E1178" s="14" t="str">
        <x:v>continuation request</x:v>
      </x:c>
      <x:c r="F1178" s="14" t="str">
        <x:v>Blocked side effect exits with inconclusive/blocked evidence and continuation instructions.</x:v>
      </x:c>
      <x:c r="G1178" s="14" t="str">
        <x:v>Blocked side effect exits with inconclusive/blocked evidence and continuation instructions.</x:v>
      </x:c>
      <x:c r="H1178" s="14" t="n">
        <x:v>4</x:v>
      </x:c>
      <x:c r="I1178" s="14" t="str">
        <x:v>Side-effect class: read_local &gt; non-error blocking &gt; continuation request &gt; Blocked side effect exits with inconclusive/blocked evidence and continuation instructions.</x:v>
      </x:c>
      <x:c r="J1178" s="14" t="str">
        <x:v>output contract</x:v>
      </x:c>
      <x:c r="K1178" s="14" t="str">
        <x:v>Blocked-correctly is pass.</x:v>
      </x:c>
      <x:c r="L1178" s="14" t="str">
        <x:v>blocked run</x:v>
      </x:c>
      <x:c r="M1178" s="14" t="str">
        <x:v>harness/plugins/autosci/policy/gate_policy.py</x:v>
      </x:c>
      <x:c r="N1178" s="14" t="str">
        <x:v>ID = part prefix + per-part sequence + atomic feature slug + 6-char path hash</x:v>
      </x:c>
    </x:row>
    <x:row r="1179">
      <x:c r="A1179" s="14" t="str">
        <x:v>FD-0526-SIDE-EFFECT-RECOGNIZED-NORMALIZED-DBA195</x:v>
      </x:c>
      <x:c r="B1179" s="14" t="str">
        <x:v>foundations</x:v>
      </x:c>
      <x:c r="C1179" s="14" t="str">
        <x:v>Side-effect class: write_artifact</x:v>
      </x:c>
      <x:c r="D1179" s="14" t="str">
        <x:v>classification</x:v>
      </x:c>
      <x:c r="E1179" s="14" t="str">
        <x:v>write_artifact</x:v>
      </x:c>
      <x:c r="F1179" s="14" t="str">
        <x:v>Side effect is recognized and normalized from aliases where applicable.</x:v>
      </x:c>
      <x:c r="G1179" s="14" t="str">
        <x:v>Side effect is recognized and normalized from aliases where applicable.</x:v>
      </x:c>
      <x:c r="H1179" s="14" t="n">
        <x:v>4</x:v>
      </x:c>
      <x:c r="I1179" s="14" t="str">
        <x:v>Side-effect class: write_artifact &gt; classification &gt; write_artifact &gt; Side effect is recognized and normalized from aliases where applicable.</x:v>
      </x:c>
      <x:c r="J1179" s="14" t="str">
        <x:v>classification</x:v>
      </x:c>
      <x:c r="K1179" s="14" t="str">
        <x:v>Unknown effects are blocked.</x:v>
      </x:c>
      <x:c r="L1179" s="14" t="str">
        <x:v>alias/unknown</x:v>
      </x:c>
      <x:c r="M1179" s="14" t="str">
        <x:v>harness/plugins/autosci/policy/gate_policy.py</x:v>
      </x:c>
      <x:c r="N1179" s="14" t="str">
        <x:v>ID = part prefix + per-part sequence + atomic feature slug + 6-char path hash</x:v>
      </x:c>
    </x:row>
    <x:row r="1180">
      <x:c r="A1180" s="14" t="str">
        <x:v>FD-0527-ALLOWED-BLOCKED-DECISION-MATCHES-06F345</x:v>
      </x:c>
      <x:c r="B1180" s="14" t="str">
        <x:v>foundations</x:v>
      </x:c>
      <x:c r="C1180" s="14" t="str">
        <x:v>Side-effect class: write_artifact</x:v>
      </x:c>
      <x:c r="D1180" s="14" t="str">
        <x:v>allowed modes</x:v>
      </x:c>
      <x:c r="E1180" s="14" t="str">
        <x:v>strict_hitl/safe/parity_demo/unsafe_native/autosci_native</x:v>
      </x:c>
      <x:c r="F1180" s="14" t="str">
        <x:v>Allowed/blocked decision matches mode matrix.</x:v>
      </x:c>
      <x:c r="G1180" s="14" t="str">
        <x:v>Allowed/blocked decision matches mode matrix.</x:v>
      </x:c>
      <x:c r="H1180" s="14" t="n">
        <x:v>4</x:v>
      </x:c>
      <x:c r="I1180" s="14" t="str">
        <x:v>Side-effect class: write_artifact &gt; allowed modes &gt; strict_hitl/safe/parity_demo/unsafe_native/autosci_native &gt; Allowed/blocked decision matches mode matrix.</x:v>
      </x:c>
      <x:c r="J1180" s="14" t="str">
        <x:v>policy matrix</x:v>
      </x:c>
      <x:c r="K1180" s="14" t="str">
        <x:v>Mode matrix is oracle.</x:v>
      </x:c>
      <x:c r="L1180" s="14" t="str">
        <x:v>mode matrix</x:v>
      </x:c>
      <x:c r="M1180" s="14" t="str">
        <x:v>harness/plugins/autosci/policy/gate_policy.py</x:v>
      </x:c>
      <x:c r="N1180" s="14" t="str">
        <x:v>ID = part prefix + per-part sequence + atomic feature slug + 6-char path hash</x:v>
      </x:c>
    </x:row>
    <x:row r="1181">
      <x:c r="A1181" s="14" t="str">
        <x:v>FD-0528-REQUIRED-APPROVAL-ENVIRONMENT-OPT-F8C642</x:v>
      </x:c>
      <x:c r="B1181" s="14" t="str">
        <x:v>foundations</x:v>
      </x:c>
      <x:c r="C1181" s="14" t="str">
        <x:v>Side-effect class: write_artifact</x:v>
      </x:c>
      <x:c r="D1181" s="14" t="str">
        <x:v>approval/env requirements</x:v>
      </x:c>
      <x:c r="E1181" s="14" t="str">
        <x:v>HITL or SOLAR_AUTOSCI_ALLOW_*</x:v>
      </x:c>
      <x:c r="F1181" s="14" t="str">
        <x:v>Required approval or environment opt-in is reported when blocked.</x:v>
      </x:c>
      <x:c r="G1181" s="14" t="str">
        <x:v>Required approval or environment opt-in is reported when blocked.</x:v>
      </x:c>
      <x:c r="H1181" s="14" t="n">
        <x:v>4</x:v>
      </x:c>
      <x:c r="I1181" s="14" t="str">
        <x:v>Side-effect class: write_artifact &gt; approval/env requirements &gt; HITL or SOLAR_AUTOSCI_ALLOW_* &gt; Required approval or environment opt-in is reported when blocked.</x:v>
      </x:c>
      <x:c r="J1181" s="14" t="str">
        <x:v>side effect</x:v>
      </x:c>
      <x:c r="K1181" s="14" t="str">
        <x:v>Access requirement.</x:v>
      </x:c>
      <x:c r="L1181" s="14" t="str">
        <x:v>missing opt-in</x:v>
      </x:c>
      <x:c r="M1181" s="14" t="str">
        <x:v>harness/plugins/autosci/policy/gate_policy.py</x:v>
      </x:c>
      <x:c r="N1181" s="14" t="str">
        <x:v>ID = part prefix + per-part sequence + atomic feature slug + 6-char path hash</x:v>
      </x:c>
    </x:row>
    <x:row r="1182">
      <x:c r="A1182" s="14" t="str">
        <x:v>FD-0529-BLOCKED-SIDE-EFFECT-EXITS-DB4EDE</x:v>
      </x:c>
      <x:c r="B1182" s="14" t="str">
        <x:v>foundations</x:v>
      </x:c>
      <x:c r="C1182" s="14" t="str">
        <x:v>Side-effect class: write_artifact</x:v>
      </x:c>
      <x:c r="D1182" s="14" t="str">
        <x:v>non-error blocking</x:v>
      </x:c>
      <x:c r="E1182" s="14" t="str">
        <x:v>continuation request</x:v>
      </x:c>
      <x:c r="F1182" s="14" t="str">
        <x:v>Blocked side effect exits with inconclusive/blocked evidence and continuation instructions.</x:v>
      </x:c>
      <x:c r="G1182" s="14" t="str">
        <x:v>Blocked side effect exits with inconclusive/blocked evidence and continuation instructions.</x:v>
      </x:c>
      <x:c r="H1182" s="14" t="n">
        <x:v>4</x:v>
      </x:c>
      <x:c r="I1182" s="14" t="str">
        <x:v>Side-effect class: write_artifact &gt; non-error blocking &gt; continuation request &gt; Blocked side effect exits with inconclusive/blocked evidence and continuation instructions.</x:v>
      </x:c>
      <x:c r="J1182" s="14" t="str">
        <x:v>output contract</x:v>
      </x:c>
      <x:c r="K1182" s="14" t="str">
        <x:v>Blocked-correctly is pass.</x:v>
      </x:c>
      <x:c r="L1182" s="14" t="str">
        <x:v>blocked run</x:v>
      </x:c>
      <x:c r="M1182" s="14" t="str">
        <x:v>harness/plugins/autosci/policy/gate_policy.py</x:v>
      </x:c>
      <x:c r="N1182" s="14" t="str">
        <x:v>ID = part prefix + per-part sequence + atomic feature slug + 6-char path hash</x:v>
      </x:c>
    </x:row>
    <x:row r="1183">
      <x:c r="A1183" s="14" t="str">
        <x:v>FD-0530-SIDE-EFFECT-RECOGNIZED-NORMALIZED-978118</x:v>
      </x:c>
      <x:c r="B1183" s="14" t="str">
        <x:v>foundations</x:v>
      </x:c>
      <x:c r="C1183" s="14" t="str">
        <x:v>Side-effect class: wiki_mutation</x:v>
      </x:c>
      <x:c r="D1183" s="14" t="str">
        <x:v>classification</x:v>
      </x:c>
      <x:c r="E1183" s="14" t="str">
        <x:v>wiki_mutation</x:v>
      </x:c>
      <x:c r="F1183" s="14" t="str">
        <x:v>Side effect is recognized and normalized from aliases where applicable.</x:v>
      </x:c>
      <x:c r="G1183" s="14" t="str">
        <x:v>Side effect is recognized and normalized from aliases where applicable.</x:v>
      </x:c>
      <x:c r="H1183" s="14" t="n">
        <x:v>4</x:v>
      </x:c>
      <x:c r="I1183" s="14" t="str">
        <x:v>Side-effect class: wiki_mutation &gt; classification &gt; wiki_mutation &gt; Side effect is recognized and normalized from aliases where applicable.</x:v>
      </x:c>
      <x:c r="J1183" s="14" t="str">
        <x:v>classification</x:v>
      </x:c>
      <x:c r="K1183" s="14" t="str">
        <x:v>Unknown effects are blocked.</x:v>
      </x:c>
      <x:c r="L1183" s="14" t="str">
        <x:v>alias/unknown</x:v>
      </x:c>
      <x:c r="M1183" s="14" t="str">
        <x:v>harness/plugins/autosci/policy/gate_policy.py</x:v>
      </x:c>
      <x:c r="N1183" s="14" t="str">
        <x:v>ID = part prefix + per-part sequence + atomic feature slug + 6-char path hash</x:v>
      </x:c>
    </x:row>
    <x:row r="1184">
      <x:c r="A1184" s="14" t="str">
        <x:v>FD-0531-ALLOWED-BLOCKED-DECISION-MATCHES-43E632</x:v>
      </x:c>
      <x:c r="B1184" s="14" t="str">
        <x:v>foundations</x:v>
      </x:c>
      <x:c r="C1184" s="14" t="str">
        <x:v>Side-effect class: wiki_mutation</x:v>
      </x:c>
      <x:c r="D1184" s="14" t="str">
        <x:v>allowed modes</x:v>
      </x:c>
      <x:c r="E1184" s="14" t="str">
        <x:v>strict_hitl/safe/parity_demo/unsafe_native/autosci_native</x:v>
      </x:c>
      <x:c r="F1184" s="14" t="str">
        <x:v>Allowed/blocked decision matches mode matrix.</x:v>
      </x:c>
      <x:c r="G1184" s="14" t="str">
        <x:v>Allowed/blocked decision matches mode matrix.</x:v>
      </x:c>
      <x:c r="H1184" s="14" t="n">
        <x:v>4</x:v>
      </x:c>
      <x:c r="I1184" s="14" t="str">
        <x:v>Side-effect class: wiki_mutation &gt; allowed modes &gt; strict_hitl/safe/parity_demo/unsafe_native/autosci_native &gt; Allowed/blocked decision matches mode matrix.</x:v>
      </x:c>
      <x:c r="J1184" s="14" t="str">
        <x:v>policy matrix</x:v>
      </x:c>
      <x:c r="K1184" s="14" t="str">
        <x:v>Mode matrix is oracle.</x:v>
      </x:c>
      <x:c r="L1184" s="14" t="str">
        <x:v>mode matrix</x:v>
      </x:c>
      <x:c r="M1184" s="14" t="str">
        <x:v>harness/plugins/autosci/policy/gate_policy.py</x:v>
      </x:c>
      <x:c r="N1184" s="14" t="str">
        <x:v>ID = part prefix + per-part sequence + atomic feature slug + 6-char path hash</x:v>
      </x:c>
    </x:row>
    <x:row r="1185">
      <x:c r="A1185" s="14" t="str">
        <x:v>FD-0532-REQUIRED-APPROVAL-ENVIRONMENT-OPT-B7E317</x:v>
      </x:c>
      <x:c r="B1185" s="14" t="str">
        <x:v>foundations</x:v>
      </x:c>
      <x:c r="C1185" s="14" t="str">
        <x:v>Side-effect class: wiki_mutation</x:v>
      </x:c>
      <x:c r="D1185" s="14" t="str">
        <x:v>approval/env requirements</x:v>
      </x:c>
      <x:c r="E1185" s="14" t="str">
        <x:v>HITL or SOLAR_AUTOSCI_ALLOW_*</x:v>
      </x:c>
      <x:c r="F1185" s="14" t="str">
        <x:v>Required approval or environment opt-in is reported when blocked.</x:v>
      </x:c>
      <x:c r="G1185" s="14" t="str">
        <x:v>Required approval or environment opt-in is reported when blocked.</x:v>
      </x:c>
      <x:c r="H1185" s="14" t="n">
        <x:v>4</x:v>
      </x:c>
      <x:c r="I1185" s="14" t="str">
        <x:v>Side-effect class: wiki_mutation &gt; approval/env requirements &gt; HITL or SOLAR_AUTOSCI_ALLOW_* &gt; Required approval or environment opt-in is reported when blocked.</x:v>
      </x:c>
      <x:c r="J1185" s="14" t="str">
        <x:v>side effect</x:v>
      </x:c>
      <x:c r="K1185" s="14" t="str">
        <x:v>Access requirement.</x:v>
      </x:c>
      <x:c r="L1185" s="14" t="str">
        <x:v>missing opt-in</x:v>
      </x:c>
      <x:c r="M1185" s="14" t="str">
        <x:v>harness/plugins/autosci/policy/gate_policy.py</x:v>
      </x:c>
      <x:c r="N1185" s="14" t="str">
        <x:v>ID = part prefix + per-part sequence + atomic feature slug + 6-char path hash</x:v>
      </x:c>
    </x:row>
    <x:row r="1186">
      <x:c r="A1186" s="14" t="str">
        <x:v>FD-0533-BLOCKED-SIDE-EFFECT-EXITS-1260E1</x:v>
      </x:c>
      <x:c r="B1186" s="14" t="str">
        <x:v>foundations</x:v>
      </x:c>
      <x:c r="C1186" s="14" t="str">
        <x:v>Side-effect class: wiki_mutation</x:v>
      </x:c>
      <x:c r="D1186" s="14" t="str">
        <x:v>non-error blocking</x:v>
      </x:c>
      <x:c r="E1186" s="14" t="str">
        <x:v>continuation request</x:v>
      </x:c>
      <x:c r="F1186" s="14" t="str">
        <x:v>Blocked side effect exits with inconclusive/blocked evidence and continuation instructions.</x:v>
      </x:c>
      <x:c r="G1186" s="14" t="str">
        <x:v>Blocked side effect exits with inconclusive/blocked evidence and continuation instructions.</x:v>
      </x:c>
      <x:c r="H1186" s="14" t="n">
        <x:v>4</x:v>
      </x:c>
      <x:c r="I1186" s="14" t="str">
        <x:v>Side-effect class: wiki_mutation &gt; non-error blocking &gt; continuation request &gt; Blocked side effect exits with inconclusive/blocked evidence and continuation instructions.</x:v>
      </x:c>
      <x:c r="J1186" s="14" t="str">
        <x:v>output contract</x:v>
      </x:c>
      <x:c r="K1186" s="14" t="str">
        <x:v>Blocked-correctly is pass.</x:v>
      </x:c>
      <x:c r="L1186" s="14" t="str">
        <x:v>blocked run</x:v>
      </x:c>
      <x:c r="M1186" s="14" t="str">
        <x:v>harness/plugins/autosci/policy/gate_policy.py</x:v>
      </x:c>
      <x:c r="N1186" s="14" t="str">
        <x:v>ID = part prefix + per-part sequence + atomic feature slug + 6-char path hash</x:v>
      </x:c>
    </x:row>
    <x:row r="1187">
      <x:c r="A1187" s="14" t="str">
        <x:v>FD-0534-SIDE-EFFECT-RECOGNIZED-NORMALIZED-424AFD</x:v>
      </x:c>
      <x:c r="B1187" s="14" t="str">
        <x:v>foundations</x:v>
      </x:c>
      <x:c r="C1187" s="14" t="str">
        <x:v>Side-effect class: local_command</x:v>
      </x:c>
      <x:c r="D1187" s="14" t="str">
        <x:v>classification</x:v>
      </x:c>
      <x:c r="E1187" s="14" t="str">
        <x:v>local_command</x:v>
      </x:c>
      <x:c r="F1187" s="14" t="str">
        <x:v>Side effect is recognized and normalized from aliases where applicable.</x:v>
      </x:c>
      <x:c r="G1187" s="14" t="str">
        <x:v>Side effect is recognized and normalized from aliases where applicable.</x:v>
      </x:c>
      <x:c r="H1187" s="14" t="n">
        <x:v>4</x:v>
      </x:c>
      <x:c r="I1187" s="14" t="str">
        <x:v>Side-effect class: local_command &gt; classification &gt; local_command &gt; Side effect is recognized and normalized from aliases where applicable.</x:v>
      </x:c>
      <x:c r="J1187" s="14" t="str">
        <x:v>classification</x:v>
      </x:c>
      <x:c r="K1187" s="14" t="str">
        <x:v>Unknown effects are blocked.</x:v>
      </x:c>
      <x:c r="L1187" s="14" t="str">
        <x:v>alias/unknown</x:v>
      </x:c>
      <x:c r="M1187" s="14" t="str">
        <x:v>harness/plugins/autosci/policy/gate_policy.py</x:v>
      </x:c>
      <x:c r="N1187" s="14" t="str">
        <x:v>ID = part prefix + per-part sequence + atomic feature slug + 6-char path hash</x:v>
      </x:c>
    </x:row>
    <x:row r="1188">
      <x:c r="A1188" s="14" t="str">
        <x:v>FD-0535-ALLOWED-BLOCKED-DECISION-MATCHES-782A6A</x:v>
      </x:c>
      <x:c r="B1188" s="14" t="str">
        <x:v>foundations</x:v>
      </x:c>
      <x:c r="C1188" s="14" t="str">
        <x:v>Side-effect class: local_command</x:v>
      </x:c>
      <x:c r="D1188" s="14" t="str">
        <x:v>allowed modes</x:v>
      </x:c>
      <x:c r="E1188" s="14" t="str">
        <x:v>strict_hitl/safe/parity_demo/unsafe_native/autosci_native</x:v>
      </x:c>
      <x:c r="F1188" s="14" t="str">
        <x:v>Allowed/blocked decision matches mode matrix.</x:v>
      </x:c>
      <x:c r="G1188" s="14" t="str">
        <x:v>Allowed/blocked decision matches mode matrix.</x:v>
      </x:c>
      <x:c r="H1188" s="14" t="n">
        <x:v>4</x:v>
      </x:c>
      <x:c r="I1188" s="14" t="str">
        <x:v>Side-effect class: local_command &gt; allowed modes &gt; strict_hitl/safe/parity_demo/unsafe_native/autosci_native &gt; Allowed/blocked decision matches mode matrix.</x:v>
      </x:c>
      <x:c r="J1188" s="14" t="str">
        <x:v>policy matrix</x:v>
      </x:c>
      <x:c r="K1188" s="14" t="str">
        <x:v>Mode matrix is oracle.</x:v>
      </x:c>
      <x:c r="L1188" s="14" t="str">
        <x:v>mode matrix</x:v>
      </x:c>
      <x:c r="M1188" s="14" t="str">
        <x:v>harness/plugins/autosci/policy/gate_policy.py</x:v>
      </x:c>
      <x:c r="N1188" s="14" t="str">
        <x:v>ID = part prefix + per-part sequence + atomic feature slug + 6-char path hash</x:v>
      </x:c>
    </x:row>
    <x:row r="1189">
      <x:c r="A1189" s="14" t="str">
        <x:v>FD-0536-REQUIRED-APPROVAL-ENVIRONMENT-OPT-AA86CF</x:v>
      </x:c>
      <x:c r="B1189" s="14" t="str">
        <x:v>foundations</x:v>
      </x:c>
      <x:c r="C1189" s="14" t="str">
        <x:v>Side-effect class: local_command</x:v>
      </x:c>
      <x:c r="D1189" s="14" t="str">
        <x:v>approval/env requirements</x:v>
      </x:c>
      <x:c r="E1189" s="14" t="str">
        <x:v>HITL or SOLAR_AUTOSCI_ALLOW_*</x:v>
      </x:c>
      <x:c r="F1189" s="14" t="str">
        <x:v>Required approval or environment opt-in is reported when blocked.</x:v>
      </x:c>
      <x:c r="G1189" s="14" t="str">
        <x:v>Required approval or environment opt-in is reported when blocked.</x:v>
      </x:c>
      <x:c r="H1189" s="14" t="n">
        <x:v>4</x:v>
      </x:c>
      <x:c r="I1189" s="14" t="str">
        <x:v>Side-effect class: local_command &gt; approval/env requirements &gt; HITL or SOLAR_AUTOSCI_ALLOW_* &gt; Required approval or environment opt-in is reported when blocked.</x:v>
      </x:c>
      <x:c r="J1189" s="14" t="str">
        <x:v>side effect</x:v>
      </x:c>
      <x:c r="K1189" s="14" t="str">
        <x:v>Access requirement.</x:v>
      </x:c>
      <x:c r="L1189" s="14" t="str">
        <x:v>missing opt-in</x:v>
      </x:c>
      <x:c r="M1189" s="14" t="str">
        <x:v>harness/plugins/autosci/policy/gate_policy.py</x:v>
      </x:c>
      <x:c r="N1189" s="14" t="str">
        <x:v>ID = part prefix + per-part sequence + atomic feature slug + 6-char path hash</x:v>
      </x:c>
    </x:row>
    <x:row r="1190">
      <x:c r="A1190" s="14" t="str">
        <x:v>FD-0537-BLOCKED-SIDE-EFFECT-EXITS-555F91</x:v>
      </x:c>
      <x:c r="B1190" s="14" t="str">
        <x:v>foundations</x:v>
      </x:c>
      <x:c r="C1190" s="14" t="str">
        <x:v>Side-effect class: local_command</x:v>
      </x:c>
      <x:c r="D1190" s="14" t="str">
        <x:v>non-error blocking</x:v>
      </x:c>
      <x:c r="E1190" s="14" t="str">
        <x:v>continuation request</x:v>
      </x:c>
      <x:c r="F1190" s="14" t="str">
        <x:v>Blocked side effect exits with inconclusive/blocked evidence and continuation instructions.</x:v>
      </x:c>
      <x:c r="G1190" s="14" t="str">
        <x:v>Blocked side effect exits with inconclusive/blocked evidence and continuation instructions.</x:v>
      </x:c>
      <x:c r="H1190" s="14" t="n">
        <x:v>4</x:v>
      </x:c>
      <x:c r="I1190" s="14" t="str">
        <x:v>Side-effect class: local_command &gt; non-error blocking &gt; continuation request &gt; Blocked side effect exits with inconclusive/blocked evidence and continuation instructions.</x:v>
      </x:c>
      <x:c r="J1190" s="14" t="str">
        <x:v>output contract</x:v>
      </x:c>
      <x:c r="K1190" s="14" t="str">
        <x:v>Blocked-correctly is pass.</x:v>
      </x:c>
      <x:c r="L1190" s="14" t="str">
        <x:v>blocked run</x:v>
      </x:c>
      <x:c r="M1190" s="14" t="str">
        <x:v>harness/plugins/autosci/policy/gate_policy.py</x:v>
      </x:c>
      <x:c r="N1190" s="14" t="str">
        <x:v>ID = part prefix + per-part sequence + atomic feature slug + 6-char path hash</x:v>
      </x:c>
    </x:row>
    <x:row r="1191">
      <x:c r="A1191" s="14" t="str">
        <x:v>FD-0538-SIDE-EFFECT-RECOGNIZED-NORMALIZED-794075</x:v>
      </x:c>
      <x:c r="B1191" s="14" t="str">
        <x:v>foundations</x:v>
      </x:c>
      <x:c r="C1191" s="14" t="str">
        <x:v>Side-effect class: tex_compile</x:v>
      </x:c>
      <x:c r="D1191" s="14" t="str">
        <x:v>classification</x:v>
      </x:c>
      <x:c r="E1191" s="14" t="str">
        <x:v>tex_compile</x:v>
      </x:c>
      <x:c r="F1191" s="14" t="str">
        <x:v>Side effect is recognized and normalized from aliases where applicable.</x:v>
      </x:c>
      <x:c r="G1191" s="14" t="str">
        <x:v>Side effect is recognized and normalized from aliases where applicable.</x:v>
      </x:c>
      <x:c r="H1191" s="14" t="n">
        <x:v>4</x:v>
      </x:c>
      <x:c r="I1191" s="14" t="str">
        <x:v>Side-effect class: tex_compile &gt; classification &gt; tex_compile &gt; Side effect is recognized and normalized from aliases where applicable.</x:v>
      </x:c>
      <x:c r="J1191" s="14" t="str">
        <x:v>classification</x:v>
      </x:c>
      <x:c r="K1191" s="14" t="str">
        <x:v>Unknown effects are blocked.</x:v>
      </x:c>
      <x:c r="L1191" s="14" t="str">
        <x:v>alias/unknown</x:v>
      </x:c>
      <x:c r="M1191" s="14" t="str">
        <x:v>harness/plugins/autosci/policy/gate_policy.py</x:v>
      </x:c>
      <x:c r="N1191" s="14" t="str">
        <x:v>ID = part prefix + per-part sequence + atomic feature slug + 6-char path hash</x:v>
      </x:c>
    </x:row>
    <x:row r="1192">
      <x:c r="A1192" s="14" t="str">
        <x:v>FD-0539-ALLOWED-BLOCKED-DECISION-MATCHES-26FED8</x:v>
      </x:c>
      <x:c r="B1192" s="14" t="str">
        <x:v>foundations</x:v>
      </x:c>
      <x:c r="C1192" s="14" t="str">
        <x:v>Side-effect class: tex_compile</x:v>
      </x:c>
      <x:c r="D1192" s="14" t="str">
        <x:v>allowed modes</x:v>
      </x:c>
      <x:c r="E1192" s="14" t="str">
        <x:v>strict_hitl/safe/parity_demo/unsafe_native/autosci_native</x:v>
      </x:c>
      <x:c r="F1192" s="14" t="str">
        <x:v>Allowed/blocked decision matches mode matrix.</x:v>
      </x:c>
      <x:c r="G1192" s="14" t="str">
        <x:v>Allowed/blocked decision matches mode matrix.</x:v>
      </x:c>
      <x:c r="H1192" s="14" t="n">
        <x:v>4</x:v>
      </x:c>
      <x:c r="I1192" s="14" t="str">
        <x:v>Side-effect class: tex_compile &gt; allowed modes &gt; strict_hitl/safe/parity_demo/unsafe_native/autosci_native &gt; Allowed/blocked decision matches mode matrix.</x:v>
      </x:c>
      <x:c r="J1192" s="14" t="str">
        <x:v>policy matrix</x:v>
      </x:c>
      <x:c r="K1192" s="14" t="str">
        <x:v>Mode matrix is oracle.</x:v>
      </x:c>
      <x:c r="L1192" s="14" t="str">
        <x:v>mode matrix</x:v>
      </x:c>
      <x:c r="M1192" s="14" t="str">
        <x:v>harness/plugins/autosci/policy/gate_policy.py</x:v>
      </x:c>
      <x:c r="N1192" s="14" t="str">
        <x:v>ID = part prefix + per-part sequence + atomic feature slug + 6-char path hash</x:v>
      </x:c>
    </x:row>
    <x:row r="1193">
      <x:c r="A1193" s="14" t="str">
        <x:v>FD-0540-REQUIRED-APPROVAL-ENVIRONMENT-OPT-C051FD</x:v>
      </x:c>
      <x:c r="B1193" s="14" t="str">
        <x:v>foundations</x:v>
      </x:c>
      <x:c r="C1193" s="14" t="str">
        <x:v>Side-effect class: tex_compile</x:v>
      </x:c>
      <x:c r="D1193" s="14" t="str">
        <x:v>approval/env requirements</x:v>
      </x:c>
      <x:c r="E1193" s="14" t="str">
        <x:v>HITL or SOLAR_AUTOSCI_ALLOW_*</x:v>
      </x:c>
      <x:c r="F1193" s="14" t="str">
        <x:v>Required approval or environment opt-in is reported when blocked.</x:v>
      </x:c>
      <x:c r="G1193" s="14" t="str">
        <x:v>Required approval or environment opt-in is reported when blocked.</x:v>
      </x:c>
      <x:c r="H1193" s="14" t="n">
        <x:v>4</x:v>
      </x:c>
      <x:c r="I1193" s="14" t="str">
        <x:v>Side-effect class: tex_compile &gt; approval/env requirements &gt; HITL or SOLAR_AUTOSCI_ALLOW_* &gt; Required approval or environment opt-in is reported when blocked.</x:v>
      </x:c>
      <x:c r="J1193" s="14" t="str">
        <x:v>side effect</x:v>
      </x:c>
      <x:c r="K1193" s="14" t="str">
        <x:v>Access requirement.</x:v>
      </x:c>
      <x:c r="L1193" s="14" t="str">
        <x:v>missing opt-in</x:v>
      </x:c>
      <x:c r="M1193" s="14" t="str">
        <x:v>harness/plugins/autosci/policy/gate_policy.py</x:v>
      </x:c>
      <x:c r="N1193" s="14" t="str">
        <x:v>ID = part prefix + per-part sequence + atomic feature slug + 6-char path hash</x:v>
      </x:c>
    </x:row>
    <x:row r="1194">
      <x:c r="A1194" s="14" t="str">
        <x:v>FD-0541-BLOCKED-SIDE-EFFECT-EXITS-4F0485</x:v>
      </x:c>
      <x:c r="B1194" s="14" t="str">
        <x:v>foundations</x:v>
      </x:c>
      <x:c r="C1194" s="14" t="str">
        <x:v>Side-effect class: tex_compile</x:v>
      </x:c>
      <x:c r="D1194" s="14" t="str">
        <x:v>non-error blocking</x:v>
      </x:c>
      <x:c r="E1194" s="14" t="str">
        <x:v>continuation request</x:v>
      </x:c>
      <x:c r="F1194" s="14" t="str">
        <x:v>Blocked side effect exits with inconclusive/blocked evidence and continuation instructions.</x:v>
      </x:c>
      <x:c r="G1194" s="14" t="str">
        <x:v>Blocked side effect exits with inconclusive/blocked evidence and continuation instructions.</x:v>
      </x:c>
      <x:c r="H1194" s="14" t="n">
        <x:v>4</x:v>
      </x:c>
      <x:c r="I1194" s="14" t="str">
        <x:v>Side-effect class: tex_compile &gt; non-error blocking &gt; continuation request &gt; Blocked side effect exits with inconclusive/blocked evidence and continuation instructions.</x:v>
      </x:c>
      <x:c r="J1194" s="14" t="str">
        <x:v>output contract</x:v>
      </x:c>
      <x:c r="K1194" s="14" t="str">
        <x:v>Blocked-correctly is pass.</x:v>
      </x:c>
      <x:c r="L1194" s="14" t="str">
        <x:v>blocked run</x:v>
      </x:c>
      <x:c r="M1194" s="14" t="str">
        <x:v>harness/plugins/autosci/policy/gate_policy.py</x:v>
      </x:c>
      <x:c r="N1194" s="14" t="str">
        <x:v>ID = part prefix + per-part sequence + atomic feature slug + 6-char path hash</x:v>
      </x:c>
    </x:row>
    <x:row r="1195">
      <x:c r="A1195" s="14" t="str">
        <x:v>FD-0542-SIDE-EFFECT-RECOGNIZED-NORMALIZED-790810</x:v>
      </x:c>
      <x:c r="B1195" s="14" t="str">
        <x:v>foundations</x:v>
      </x:c>
      <x:c r="C1195" s="14" t="str">
        <x:v>Side-effect class: browser_render</x:v>
      </x:c>
      <x:c r="D1195" s="14" t="str">
        <x:v>classification</x:v>
      </x:c>
      <x:c r="E1195" s="14" t="str">
        <x:v>browser_render</x:v>
      </x:c>
      <x:c r="F1195" s="14" t="str">
        <x:v>Side effect is recognized and normalized from aliases where applicable.</x:v>
      </x:c>
      <x:c r="G1195" s="14" t="str">
        <x:v>Side effect is recognized and normalized from aliases where applicable.</x:v>
      </x:c>
      <x:c r="H1195" s="14" t="n">
        <x:v>4</x:v>
      </x:c>
      <x:c r="I1195" s="14" t="str">
        <x:v>Side-effect class: browser_render &gt; classification &gt; browser_render &gt; Side effect is recognized and normalized from aliases where applicable.</x:v>
      </x:c>
      <x:c r="J1195" s="14" t="str">
        <x:v>classification</x:v>
      </x:c>
      <x:c r="K1195" s="14" t="str">
        <x:v>Unknown effects are blocked.</x:v>
      </x:c>
      <x:c r="L1195" s="14" t="str">
        <x:v>alias/unknown</x:v>
      </x:c>
      <x:c r="M1195" s="14" t="str">
        <x:v>harness/plugins/autosci/policy/gate_policy.py</x:v>
      </x:c>
      <x:c r="N1195" s="14" t="str">
        <x:v>ID = part prefix + per-part sequence + atomic feature slug + 6-char path hash</x:v>
      </x:c>
    </x:row>
    <x:row r="1196">
      <x:c r="A1196" s="14" t="str">
        <x:v>FD-0543-ALLOWED-BLOCKED-DECISION-MATCHES-A47437</x:v>
      </x:c>
      <x:c r="B1196" s="14" t="str">
        <x:v>foundations</x:v>
      </x:c>
      <x:c r="C1196" s="14" t="str">
        <x:v>Side-effect class: browser_render</x:v>
      </x:c>
      <x:c r="D1196" s="14" t="str">
        <x:v>allowed modes</x:v>
      </x:c>
      <x:c r="E1196" s="14" t="str">
        <x:v>strict_hitl/safe/parity_demo/unsafe_native/autosci_native</x:v>
      </x:c>
      <x:c r="F1196" s="14" t="str">
        <x:v>Allowed/blocked decision matches mode matrix.</x:v>
      </x:c>
      <x:c r="G1196" s="14" t="str">
        <x:v>Allowed/blocked decision matches mode matrix.</x:v>
      </x:c>
      <x:c r="H1196" s="14" t="n">
        <x:v>4</x:v>
      </x:c>
      <x:c r="I1196" s="14" t="str">
        <x:v>Side-effect class: browser_render &gt; allowed modes &gt; strict_hitl/safe/parity_demo/unsafe_native/autosci_native &gt; Allowed/blocked decision matches mode matrix.</x:v>
      </x:c>
      <x:c r="J1196" s="14" t="str">
        <x:v>policy matrix</x:v>
      </x:c>
      <x:c r="K1196" s="14" t="str">
        <x:v>Mode matrix is oracle.</x:v>
      </x:c>
      <x:c r="L1196" s="14" t="str">
        <x:v>mode matrix</x:v>
      </x:c>
      <x:c r="M1196" s="14" t="str">
        <x:v>harness/plugins/autosci/policy/gate_policy.py</x:v>
      </x:c>
      <x:c r="N1196" s="14" t="str">
        <x:v>ID = part prefix + per-part sequence + atomic feature slug + 6-char path hash</x:v>
      </x:c>
    </x:row>
    <x:row r="1197">
      <x:c r="A1197" s="14" t="str">
        <x:v>FD-0544-REQUIRED-APPROVAL-ENVIRONMENT-OPT-664B56</x:v>
      </x:c>
      <x:c r="B1197" s="14" t="str">
        <x:v>foundations</x:v>
      </x:c>
      <x:c r="C1197" s="14" t="str">
        <x:v>Side-effect class: browser_render</x:v>
      </x:c>
      <x:c r="D1197" s="14" t="str">
        <x:v>approval/env requirements</x:v>
      </x:c>
      <x:c r="E1197" s="14" t="str">
        <x:v>HITL or SOLAR_AUTOSCI_ALLOW_*</x:v>
      </x:c>
      <x:c r="F1197" s="14" t="str">
        <x:v>Required approval or environment opt-in is reported when blocked.</x:v>
      </x:c>
      <x:c r="G1197" s="14" t="str">
        <x:v>Required approval or environment opt-in is reported when blocked.</x:v>
      </x:c>
      <x:c r="H1197" s="14" t="n">
        <x:v>4</x:v>
      </x:c>
      <x:c r="I1197" s="14" t="str">
        <x:v>Side-effect class: browser_render &gt; approval/env requirements &gt; HITL or SOLAR_AUTOSCI_ALLOW_* &gt; Required approval or environment opt-in is reported when blocked.</x:v>
      </x:c>
      <x:c r="J1197" s="14" t="str">
        <x:v>side effect</x:v>
      </x:c>
      <x:c r="K1197" s="14" t="str">
        <x:v>Access requirement.</x:v>
      </x:c>
      <x:c r="L1197" s="14" t="str">
        <x:v>missing opt-in</x:v>
      </x:c>
      <x:c r="M1197" s="14" t="str">
        <x:v>harness/plugins/autosci/policy/gate_policy.py</x:v>
      </x:c>
      <x:c r="N1197" s="14" t="str">
        <x:v>ID = part prefix + per-part sequence + atomic feature slug + 6-char path hash</x:v>
      </x:c>
    </x:row>
    <x:row r="1198">
      <x:c r="A1198" s="14" t="str">
        <x:v>FD-0545-BLOCKED-SIDE-EFFECT-EXITS-FB0FD5</x:v>
      </x:c>
      <x:c r="B1198" s="14" t="str">
        <x:v>foundations</x:v>
      </x:c>
      <x:c r="C1198" s="14" t="str">
        <x:v>Side-effect class: browser_render</x:v>
      </x:c>
      <x:c r="D1198" s="14" t="str">
        <x:v>non-error blocking</x:v>
      </x:c>
      <x:c r="E1198" s="14" t="str">
        <x:v>continuation request</x:v>
      </x:c>
      <x:c r="F1198" s="14" t="str">
        <x:v>Blocked side effect exits with inconclusive/blocked evidence and continuation instructions.</x:v>
      </x:c>
      <x:c r="G1198" s="14" t="str">
        <x:v>Blocked side effect exits with inconclusive/blocked evidence and continuation instructions.</x:v>
      </x:c>
      <x:c r="H1198" s="14" t="n">
        <x:v>4</x:v>
      </x:c>
      <x:c r="I1198" s="14" t="str">
        <x:v>Side-effect class: browser_render &gt; non-error blocking &gt; continuation request &gt; Blocked side effect exits with inconclusive/blocked evidence and continuation instructions.</x:v>
      </x:c>
      <x:c r="J1198" s="14" t="str">
        <x:v>output contract</x:v>
      </x:c>
      <x:c r="K1198" s="14" t="str">
        <x:v>Blocked-correctly is pass.</x:v>
      </x:c>
      <x:c r="L1198" s="14" t="str">
        <x:v>blocked run</x:v>
      </x:c>
      <x:c r="M1198" s="14" t="str">
        <x:v>harness/plugins/autosci/policy/gate_policy.py</x:v>
      </x:c>
      <x:c r="N1198" s="14" t="str">
        <x:v>ID = part prefix + per-part sequence + atomic feature slug + 6-char path hash</x:v>
      </x:c>
    </x:row>
    <x:row r="1199">
      <x:c r="A1199" s="14" t="str">
        <x:v>FD-0546-SIDE-EFFECT-RECOGNIZED-NORMALIZED-5ED3F5</x:v>
      </x:c>
      <x:c r="B1199" s="14" t="str">
        <x:v>foundations</x:v>
      </x:c>
      <x:c r="C1199" s="14" t="str">
        <x:v>Side-effect class: png_export</x:v>
      </x:c>
      <x:c r="D1199" s="14" t="str">
        <x:v>classification</x:v>
      </x:c>
      <x:c r="E1199" s="14" t="str">
        <x:v>png_export</x:v>
      </x:c>
      <x:c r="F1199" s="14" t="str">
        <x:v>Side effect is recognized and normalized from aliases where applicable.</x:v>
      </x:c>
      <x:c r="G1199" s="14" t="str">
        <x:v>Side effect is recognized and normalized from aliases where applicable.</x:v>
      </x:c>
      <x:c r="H1199" s="14" t="n">
        <x:v>4</x:v>
      </x:c>
      <x:c r="I1199" s="14" t="str">
        <x:v>Side-effect class: png_export &gt; classification &gt; png_export &gt; Side effect is recognized and normalized from aliases where applicable.</x:v>
      </x:c>
      <x:c r="J1199" s="14" t="str">
        <x:v>classification</x:v>
      </x:c>
      <x:c r="K1199" s="14" t="str">
        <x:v>Unknown effects are blocked.</x:v>
      </x:c>
      <x:c r="L1199" s="14" t="str">
        <x:v>alias/unknown</x:v>
      </x:c>
      <x:c r="M1199" s="14" t="str">
        <x:v>harness/plugins/autosci/policy/gate_policy.py</x:v>
      </x:c>
      <x:c r="N1199" s="14" t="str">
        <x:v>ID = part prefix + per-part sequence + atomic feature slug + 6-char path hash</x:v>
      </x:c>
    </x:row>
    <x:row r="1200">
      <x:c r="A1200" s="14" t="str">
        <x:v>FD-0547-ALLOWED-BLOCKED-DECISION-MATCHES-621D9B</x:v>
      </x:c>
      <x:c r="B1200" s="14" t="str">
        <x:v>foundations</x:v>
      </x:c>
      <x:c r="C1200" s="14" t="str">
        <x:v>Side-effect class: png_export</x:v>
      </x:c>
      <x:c r="D1200" s="14" t="str">
        <x:v>allowed modes</x:v>
      </x:c>
      <x:c r="E1200" s="14" t="str">
        <x:v>strict_hitl/safe/parity_demo/unsafe_native/autosci_native</x:v>
      </x:c>
      <x:c r="F1200" s="14" t="str">
        <x:v>Allowed/blocked decision matches mode matrix.</x:v>
      </x:c>
      <x:c r="G1200" s="14" t="str">
        <x:v>Allowed/blocked decision matches mode matrix.</x:v>
      </x:c>
      <x:c r="H1200" s="14" t="n">
        <x:v>4</x:v>
      </x:c>
      <x:c r="I1200" s="14" t="str">
        <x:v>Side-effect class: png_export &gt; allowed modes &gt; strict_hitl/safe/parity_demo/unsafe_native/autosci_native &gt; Allowed/blocked decision matches mode matrix.</x:v>
      </x:c>
      <x:c r="J1200" s="14" t="str">
        <x:v>policy matrix</x:v>
      </x:c>
      <x:c r="K1200" s="14" t="str">
        <x:v>Mode matrix is oracle.</x:v>
      </x:c>
      <x:c r="L1200" s="14" t="str">
        <x:v>mode matrix</x:v>
      </x:c>
      <x:c r="M1200" s="14" t="str">
        <x:v>harness/plugins/autosci/policy/gate_policy.py</x:v>
      </x:c>
      <x:c r="N1200" s="14" t="str">
        <x:v>ID = part prefix + per-part sequence + atomic feature slug + 6-char path hash</x:v>
      </x:c>
    </x:row>
    <x:row r="1201">
      <x:c r="A1201" s="14" t="str">
        <x:v>FD-0548-REQUIRED-APPROVAL-ENVIRONMENT-OPT-928B47</x:v>
      </x:c>
      <x:c r="B1201" s="14" t="str">
        <x:v>foundations</x:v>
      </x:c>
      <x:c r="C1201" s="14" t="str">
        <x:v>Side-effect class: png_export</x:v>
      </x:c>
      <x:c r="D1201" s="14" t="str">
        <x:v>approval/env requirements</x:v>
      </x:c>
      <x:c r="E1201" s="14" t="str">
        <x:v>HITL or SOLAR_AUTOSCI_ALLOW_*</x:v>
      </x:c>
      <x:c r="F1201" s="14" t="str">
        <x:v>Required approval or environment opt-in is reported when blocked.</x:v>
      </x:c>
      <x:c r="G1201" s="14" t="str">
        <x:v>Required approval or environment opt-in is reported when blocked.</x:v>
      </x:c>
      <x:c r="H1201" s="14" t="n">
        <x:v>4</x:v>
      </x:c>
      <x:c r="I1201" s="14" t="str">
        <x:v>Side-effect class: png_export &gt; approval/env requirements &gt; HITL or SOLAR_AUTOSCI_ALLOW_* &gt; Required approval or environment opt-in is reported when blocked.</x:v>
      </x:c>
      <x:c r="J1201" s="14" t="str">
        <x:v>side effect</x:v>
      </x:c>
      <x:c r="K1201" s="14" t="str">
        <x:v>Access requirement.</x:v>
      </x:c>
      <x:c r="L1201" s="14" t="str">
        <x:v>missing opt-in</x:v>
      </x:c>
      <x:c r="M1201" s="14" t="str">
        <x:v>harness/plugins/autosci/policy/gate_policy.py</x:v>
      </x:c>
      <x:c r="N1201" s="14" t="str">
        <x:v>ID = part prefix + per-part sequence + atomic feature slug + 6-char path hash</x:v>
      </x:c>
    </x:row>
    <x:row r="1202">
      <x:c r="A1202" s="14" t="str">
        <x:v>FD-0549-BLOCKED-SIDE-EFFECT-EXITS-AC6EB9</x:v>
      </x:c>
      <x:c r="B1202" s="14" t="str">
        <x:v>foundations</x:v>
      </x:c>
      <x:c r="C1202" s="14" t="str">
        <x:v>Side-effect class: png_export</x:v>
      </x:c>
      <x:c r="D1202" s="14" t="str">
        <x:v>non-error blocking</x:v>
      </x:c>
      <x:c r="E1202" s="14" t="str">
        <x:v>continuation request</x:v>
      </x:c>
      <x:c r="F1202" s="14" t="str">
        <x:v>Blocked side effect exits with inconclusive/blocked evidence and continuation instructions.</x:v>
      </x:c>
      <x:c r="G1202" s="14" t="str">
        <x:v>Blocked side effect exits with inconclusive/blocked evidence and continuation instructions.</x:v>
      </x:c>
      <x:c r="H1202" s="14" t="n">
        <x:v>4</x:v>
      </x:c>
      <x:c r="I1202" s="14" t="str">
        <x:v>Side-effect class: png_export &gt; non-error blocking &gt; continuation request &gt; Blocked side effect exits with inconclusive/blocked evidence and continuation instructions.</x:v>
      </x:c>
      <x:c r="J1202" s="14" t="str">
        <x:v>output contract</x:v>
      </x:c>
      <x:c r="K1202" s="14" t="str">
        <x:v>Blocked-correctly is pass.</x:v>
      </x:c>
      <x:c r="L1202" s="14" t="str">
        <x:v>blocked run</x:v>
      </x:c>
      <x:c r="M1202" s="14" t="str">
        <x:v>harness/plugins/autosci/policy/gate_policy.py</x:v>
      </x:c>
      <x:c r="N1202" s="14" t="str">
        <x:v>ID = part prefix + per-part sequence + atomic feature slug + 6-char path hash</x:v>
      </x:c>
    </x:row>
    <x:row r="1203">
      <x:c r="A1203" s="14" t="str">
        <x:v>FD-0550-SIDE-EFFECT-RECOGNIZED-NORMALIZED-A445B6</x:v>
      </x:c>
      <x:c r="B1203" s="14" t="str">
        <x:v>foundations</x:v>
      </x:c>
      <x:c r="C1203" s="14" t="str">
        <x:v>Side-effect class: network_fetch</x:v>
      </x:c>
      <x:c r="D1203" s="14" t="str">
        <x:v>classification</x:v>
      </x:c>
      <x:c r="E1203" s="14" t="str">
        <x:v>network_fetch</x:v>
      </x:c>
      <x:c r="F1203" s="14" t="str">
        <x:v>Side effect is recognized and normalized from aliases where applicable.</x:v>
      </x:c>
      <x:c r="G1203" s="14" t="str">
        <x:v>Side effect is recognized and normalized from aliases where applicable.</x:v>
      </x:c>
      <x:c r="H1203" s="14" t="n">
        <x:v>4</x:v>
      </x:c>
      <x:c r="I1203" s="14" t="str">
        <x:v>Side-effect class: network_fetch &gt; classification &gt; network_fetch &gt; Side effect is recognized and normalized from aliases where applicable.</x:v>
      </x:c>
      <x:c r="J1203" s="14" t="str">
        <x:v>classification</x:v>
      </x:c>
      <x:c r="K1203" s="14" t="str">
        <x:v>Unknown effects are blocked.</x:v>
      </x:c>
      <x:c r="L1203" s="14" t="str">
        <x:v>alias/unknown</x:v>
      </x:c>
      <x:c r="M1203" s="14" t="str">
        <x:v>harness/plugins/autosci/policy/gate_policy.py</x:v>
      </x:c>
      <x:c r="N1203" s="14" t="str">
        <x:v>ID = part prefix + per-part sequence + atomic feature slug + 6-char path hash</x:v>
      </x:c>
    </x:row>
    <x:row r="1204">
      <x:c r="A1204" s="14" t="str">
        <x:v>FD-0551-ALLOWED-BLOCKED-DECISION-MATCHES-CBD2E0</x:v>
      </x:c>
      <x:c r="B1204" s="14" t="str">
        <x:v>foundations</x:v>
      </x:c>
      <x:c r="C1204" s="14" t="str">
        <x:v>Side-effect class: network_fetch</x:v>
      </x:c>
      <x:c r="D1204" s="14" t="str">
        <x:v>allowed modes</x:v>
      </x:c>
      <x:c r="E1204" s="14" t="str">
        <x:v>strict_hitl/safe/parity_demo/unsafe_native/autosci_native</x:v>
      </x:c>
      <x:c r="F1204" s="14" t="str">
        <x:v>Allowed/blocked decision matches mode matrix.</x:v>
      </x:c>
      <x:c r="G1204" s="14" t="str">
        <x:v>Allowed/blocked decision matches mode matrix.</x:v>
      </x:c>
      <x:c r="H1204" s="14" t="n">
        <x:v>4</x:v>
      </x:c>
      <x:c r="I1204" s="14" t="str">
        <x:v>Side-effect class: network_fetch &gt; allowed modes &gt; strict_hitl/safe/parity_demo/unsafe_native/autosci_native &gt; Allowed/blocked decision matches mode matrix.</x:v>
      </x:c>
      <x:c r="J1204" s="14" t="str">
        <x:v>policy matrix</x:v>
      </x:c>
      <x:c r="K1204" s="14" t="str">
        <x:v>Mode matrix is oracle.</x:v>
      </x:c>
      <x:c r="L1204" s="14" t="str">
        <x:v>mode matrix</x:v>
      </x:c>
      <x:c r="M1204" s="14" t="str">
        <x:v>harness/plugins/autosci/policy/gate_policy.py</x:v>
      </x:c>
      <x:c r="N1204" s="14" t="str">
        <x:v>ID = part prefix + per-part sequence + atomic feature slug + 6-char path hash</x:v>
      </x:c>
    </x:row>
    <x:row r="1205">
      <x:c r="A1205" s="14" t="str">
        <x:v>FD-0552-REQUIRED-APPROVAL-ENVIRONMENT-OPT-4DB962</x:v>
      </x:c>
      <x:c r="B1205" s="14" t="str">
        <x:v>foundations</x:v>
      </x:c>
      <x:c r="C1205" s="14" t="str">
        <x:v>Side-effect class: network_fetch</x:v>
      </x:c>
      <x:c r="D1205" s="14" t="str">
        <x:v>approval/env requirements</x:v>
      </x:c>
      <x:c r="E1205" s="14" t="str">
        <x:v>HITL or SOLAR_AUTOSCI_ALLOW_*</x:v>
      </x:c>
      <x:c r="F1205" s="14" t="str">
        <x:v>Required approval or environment opt-in is reported when blocked.</x:v>
      </x:c>
      <x:c r="G1205" s="14" t="str">
        <x:v>Required approval or environment opt-in is reported when blocked.</x:v>
      </x:c>
      <x:c r="H1205" s="14" t="n">
        <x:v>4</x:v>
      </x:c>
      <x:c r="I1205" s="14" t="str">
        <x:v>Side-effect class: network_fetch &gt; approval/env requirements &gt; HITL or SOLAR_AUTOSCI_ALLOW_* &gt; Required approval or environment opt-in is reported when blocked.</x:v>
      </x:c>
      <x:c r="J1205" s="14" t="str">
        <x:v>side effect</x:v>
      </x:c>
      <x:c r="K1205" s="14" t="str">
        <x:v>Access requirement.</x:v>
      </x:c>
      <x:c r="L1205" s="14" t="str">
        <x:v>missing opt-in</x:v>
      </x:c>
      <x:c r="M1205" s="14" t="str">
        <x:v>harness/plugins/autosci/policy/gate_policy.py</x:v>
      </x:c>
      <x:c r="N1205" s="14" t="str">
        <x:v>ID = part prefix + per-part sequence + atomic feature slug + 6-char path hash</x:v>
      </x:c>
    </x:row>
    <x:row r="1206">
      <x:c r="A1206" s="14" t="str">
        <x:v>FD-0553-BLOCKED-SIDE-EFFECT-EXITS-CA8DD5</x:v>
      </x:c>
      <x:c r="B1206" s="14" t="str">
        <x:v>foundations</x:v>
      </x:c>
      <x:c r="C1206" s="14" t="str">
        <x:v>Side-effect class: network_fetch</x:v>
      </x:c>
      <x:c r="D1206" s="14" t="str">
        <x:v>non-error blocking</x:v>
      </x:c>
      <x:c r="E1206" s="14" t="str">
        <x:v>continuation request</x:v>
      </x:c>
      <x:c r="F1206" s="14" t="str">
        <x:v>Blocked side effect exits with inconclusive/blocked evidence and continuation instructions.</x:v>
      </x:c>
      <x:c r="G1206" s="14" t="str">
        <x:v>Blocked side effect exits with inconclusive/blocked evidence and continuation instructions.</x:v>
      </x:c>
      <x:c r="H1206" s="14" t="n">
        <x:v>4</x:v>
      </x:c>
      <x:c r="I1206" s="14" t="str">
        <x:v>Side-effect class: network_fetch &gt; non-error blocking &gt; continuation request &gt; Blocked side effect exits with inconclusive/blocked evidence and continuation instructions.</x:v>
      </x:c>
      <x:c r="J1206" s="14" t="str">
        <x:v>output contract</x:v>
      </x:c>
      <x:c r="K1206" s="14" t="str">
        <x:v>Blocked-correctly is pass.</x:v>
      </x:c>
      <x:c r="L1206" s="14" t="str">
        <x:v>blocked run</x:v>
      </x:c>
      <x:c r="M1206" s="14" t="str">
        <x:v>harness/plugins/autosci/policy/gate_policy.py</x:v>
      </x:c>
      <x:c r="N1206" s="14" t="str">
        <x:v>ID = part prefix + per-part sequence + atomic feature slug + 6-char path hash</x:v>
      </x:c>
    </x:row>
    <x:row r="1207">
      <x:c r="A1207" s="14" t="str">
        <x:v>FD-0554-SIDE-EFFECT-RECOGNIZED-NORMALIZED-D25883</x:v>
      </x:c>
      <x:c r="B1207" s="14" t="str">
        <x:v>foundations</x:v>
      </x:c>
      <x:c r="C1207" s="14" t="str">
        <x:v>Side-effect class: email_send</x:v>
      </x:c>
      <x:c r="D1207" s="14" t="str">
        <x:v>classification</x:v>
      </x:c>
      <x:c r="E1207" s="14" t="str">
        <x:v>email_send</x:v>
      </x:c>
      <x:c r="F1207" s="14" t="str">
        <x:v>Side effect is recognized and normalized from aliases where applicable.</x:v>
      </x:c>
      <x:c r="G1207" s="14" t="str">
        <x:v>Side effect is recognized and normalized from aliases where applicable.</x:v>
      </x:c>
      <x:c r="H1207" s="14" t="n">
        <x:v>4</x:v>
      </x:c>
      <x:c r="I1207" s="14" t="str">
        <x:v>Side-effect class: email_send &gt; classification &gt; email_send &gt; Side effect is recognized and normalized from aliases where applicable.</x:v>
      </x:c>
      <x:c r="J1207" s="14" t="str">
        <x:v>classification</x:v>
      </x:c>
      <x:c r="K1207" s="14" t="str">
        <x:v>Unknown effects are blocked.</x:v>
      </x:c>
      <x:c r="L1207" s="14" t="str">
        <x:v>alias/unknown</x:v>
      </x:c>
      <x:c r="M1207" s="14" t="str">
        <x:v>harness/plugins/autosci/policy/gate_policy.py</x:v>
      </x:c>
      <x:c r="N1207" s="14" t="str">
        <x:v>ID = part prefix + per-part sequence + atomic feature slug + 6-char path hash</x:v>
      </x:c>
    </x:row>
    <x:row r="1208">
      <x:c r="A1208" s="14" t="str">
        <x:v>FD-0555-ALLOWED-BLOCKED-DECISION-MATCHES-64FB09</x:v>
      </x:c>
      <x:c r="B1208" s="14" t="str">
        <x:v>foundations</x:v>
      </x:c>
      <x:c r="C1208" s="14" t="str">
        <x:v>Side-effect class: email_send</x:v>
      </x:c>
      <x:c r="D1208" s="14" t="str">
        <x:v>allowed modes</x:v>
      </x:c>
      <x:c r="E1208" s="14" t="str">
        <x:v>strict_hitl/safe/parity_demo/unsafe_native/autosci_native</x:v>
      </x:c>
      <x:c r="F1208" s="14" t="str">
        <x:v>Allowed/blocked decision matches mode matrix.</x:v>
      </x:c>
      <x:c r="G1208" s="14" t="str">
        <x:v>Allowed/blocked decision matches mode matrix.</x:v>
      </x:c>
      <x:c r="H1208" s="14" t="n">
        <x:v>4</x:v>
      </x:c>
      <x:c r="I1208" s="14" t="str">
        <x:v>Side-effect class: email_send &gt; allowed modes &gt; strict_hitl/safe/parity_demo/unsafe_native/autosci_native &gt; Allowed/blocked decision matches mode matrix.</x:v>
      </x:c>
      <x:c r="J1208" s="14" t="str">
        <x:v>policy matrix</x:v>
      </x:c>
      <x:c r="K1208" s="14" t="str">
        <x:v>Mode matrix is oracle.</x:v>
      </x:c>
      <x:c r="L1208" s="14" t="str">
        <x:v>mode matrix</x:v>
      </x:c>
      <x:c r="M1208" s="14" t="str">
        <x:v>harness/plugins/autosci/policy/gate_policy.py</x:v>
      </x:c>
      <x:c r="N1208" s="14" t="str">
        <x:v>ID = part prefix + per-part sequence + atomic feature slug + 6-char path hash</x:v>
      </x:c>
    </x:row>
    <x:row r="1209">
      <x:c r="A1209" s="14" t="str">
        <x:v>FD-0556-REQUIRED-APPROVAL-ENVIRONMENT-OPT-AC1D8F</x:v>
      </x:c>
      <x:c r="B1209" s="14" t="str">
        <x:v>foundations</x:v>
      </x:c>
      <x:c r="C1209" s="14" t="str">
        <x:v>Side-effect class: email_send</x:v>
      </x:c>
      <x:c r="D1209" s="14" t="str">
        <x:v>approval/env requirements</x:v>
      </x:c>
      <x:c r="E1209" s="14" t="str">
        <x:v>HITL or SOLAR_AUTOSCI_ALLOW_*</x:v>
      </x:c>
      <x:c r="F1209" s="14" t="str">
        <x:v>Required approval or environment opt-in is reported when blocked.</x:v>
      </x:c>
      <x:c r="G1209" s="14" t="str">
        <x:v>Required approval or environment opt-in is reported when blocked.</x:v>
      </x:c>
      <x:c r="H1209" s="14" t="n">
        <x:v>4</x:v>
      </x:c>
      <x:c r="I1209" s="14" t="str">
        <x:v>Side-effect class: email_send &gt; approval/env requirements &gt; HITL or SOLAR_AUTOSCI_ALLOW_* &gt; Required approval or environment opt-in is reported when blocked.</x:v>
      </x:c>
      <x:c r="J1209" s="14" t="str">
        <x:v>side effect</x:v>
      </x:c>
      <x:c r="K1209" s="14" t="str">
        <x:v>Access requirement.</x:v>
      </x:c>
      <x:c r="L1209" s="14" t="str">
        <x:v>missing opt-in</x:v>
      </x:c>
      <x:c r="M1209" s="14" t="str">
        <x:v>harness/plugins/autosci/policy/gate_policy.py</x:v>
      </x:c>
      <x:c r="N1209" s="14" t="str">
        <x:v>ID = part prefix + per-part sequence + atomic feature slug + 6-char path hash</x:v>
      </x:c>
    </x:row>
    <x:row r="1210">
      <x:c r="A1210" s="14" t="str">
        <x:v>FD-0557-BLOCKED-SIDE-EFFECT-EXITS-DC2B34</x:v>
      </x:c>
      <x:c r="B1210" s="14" t="str">
        <x:v>foundations</x:v>
      </x:c>
      <x:c r="C1210" s="14" t="str">
        <x:v>Side-effect class: email_send</x:v>
      </x:c>
      <x:c r="D1210" s="14" t="str">
        <x:v>non-error blocking</x:v>
      </x:c>
      <x:c r="E1210" s="14" t="str">
        <x:v>continuation request</x:v>
      </x:c>
      <x:c r="F1210" s="14" t="str">
        <x:v>Blocked side effect exits with inconclusive/blocked evidence and continuation instructions.</x:v>
      </x:c>
      <x:c r="G1210" s="14" t="str">
        <x:v>Blocked side effect exits with inconclusive/blocked evidence and continuation instructions.</x:v>
      </x:c>
      <x:c r="H1210" s="14" t="n">
        <x:v>4</x:v>
      </x:c>
      <x:c r="I1210" s="14" t="str">
        <x:v>Side-effect class: email_send &gt; non-error blocking &gt; continuation request &gt; Blocked side effect exits with inconclusive/blocked evidence and continuation instructions.</x:v>
      </x:c>
      <x:c r="J1210" s="14" t="str">
        <x:v>output contract</x:v>
      </x:c>
      <x:c r="K1210" s="14" t="str">
        <x:v>Blocked-correctly is pass.</x:v>
      </x:c>
      <x:c r="L1210" s="14" t="str">
        <x:v>blocked run</x:v>
      </x:c>
      <x:c r="M1210" s="14" t="str">
        <x:v>harness/plugins/autosci/policy/gate_policy.py</x:v>
      </x:c>
      <x:c r="N1210" s="14" t="str">
        <x:v>ID = part prefix + per-part sequence + atomic feature slug + 6-char path hash</x:v>
      </x:c>
    </x:row>
    <x:row r="1211">
      <x:c r="A1211" s="14" t="str">
        <x:v>FD-0558-SIDE-EFFECT-RECOGNIZED-NORMALIZED-29164A</x:v>
      </x:c>
      <x:c r="B1211" s="14" t="str">
        <x:v>foundations</x:v>
      </x:c>
      <x:c r="C1211" s="14" t="str">
        <x:v>Side-effect class: remote_execution</x:v>
      </x:c>
      <x:c r="D1211" s="14" t="str">
        <x:v>classification</x:v>
      </x:c>
      <x:c r="E1211" s="14" t="str">
        <x:v>remote_execution</x:v>
      </x:c>
      <x:c r="F1211" s="14" t="str">
        <x:v>Side effect is recognized and normalized from aliases where applicable.</x:v>
      </x:c>
      <x:c r="G1211" s="14" t="str">
        <x:v>Side effect is recognized and normalized from aliases where applicable.</x:v>
      </x:c>
      <x:c r="H1211" s="14" t="n">
        <x:v>4</x:v>
      </x:c>
      <x:c r="I1211" s="14" t="str">
        <x:v>Side-effect class: remote_execution &gt; classification &gt; remote_execution &gt; Side effect is recognized and normalized from aliases where applicable.</x:v>
      </x:c>
      <x:c r="J1211" s="14" t="str">
        <x:v>classification</x:v>
      </x:c>
      <x:c r="K1211" s="14" t="str">
        <x:v>Unknown effects are blocked.</x:v>
      </x:c>
      <x:c r="L1211" s="14" t="str">
        <x:v>alias/unknown</x:v>
      </x:c>
      <x:c r="M1211" s="14" t="str">
        <x:v>harness/plugins/autosci/policy/gate_policy.py</x:v>
      </x:c>
      <x:c r="N1211" s="14" t="str">
        <x:v>ID = part prefix + per-part sequence + atomic feature slug + 6-char path hash</x:v>
      </x:c>
    </x:row>
    <x:row r="1212">
      <x:c r="A1212" s="14" t="str">
        <x:v>FD-0559-ALLOWED-BLOCKED-DECISION-MATCHES-EA12DC</x:v>
      </x:c>
      <x:c r="B1212" s="14" t="str">
        <x:v>foundations</x:v>
      </x:c>
      <x:c r="C1212" s="14" t="str">
        <x:v>Side-effect class: remote_execution</x:v>
      </x:c>
      <x:c r="D1212" s="14" t="str">
        <x:v>allowed modes</x:v>
      </x:c>
      <x:c r="E1212" s="14" t="str">
        <x:v>strict_hitl/safe/parity_demo/unsafe_native/autosci_native</x:v>
      </x:c>
      <x:c r="F1212" s="14" t="str">
        <x:v>Allowed/blocked decision matches mode matrix.</x:v>
      </x:c>
      <x:c r="G1212" s="14" t="str">
        <x:v>Allowed/blocked decision matches mode matrix.</x:v>
      </x:c>
      <x:c r="H1212" s="14" t="n">
        <x:v>4</x:v>
      </x:c>
      <x:c r="I1212" s="14" t="str">
        <x:v>Side-effect class: remote_execution &gt; allowed modes &gt; strict_hitl/safe/parity_demo/unsafe_native/autosci_native &gt; Allowed/blocked decision matches mode matrix.</x:v>
      </x:c>
      <x:c r="J1212" s="14" t="str">
        <x:v>policy matrix</x:v>
      </x:c>
      <x:c r="K1212" s="14" t="str">
        <x:v>Mode matrix is oracle.</x:v>
      </x:c>
      <x:c r="L1212" s="14" t="str">
        <x:v>mode matrix</x:v>
      </x:c>
      <x:c r="M1212" s="14" t="str">
        <x:v>harness/plugins/autosci/policy/gate_policy.py</x:v>
      </x:c>
      <x:c r="N1212" s="14" t="str">
        <x:v>ID = part prefix + per-part sequence + atomic feature slug + 6-char path hash</x:v>
      </x:c>
    </x:row>
    <x:row r="1213">
      <x:c r="A1213" s="14" t="str">
        <x:v>FD-0560-REQUIRED-APPROVAL-ENVIRONMENT-OPT-C0EF98</x:v>
      </x:c>
      <x:c r="B1213" s="14" t="str">
        <x:v>foundations</x:v>
      </x:c>
      <x:c r="C1213" s="14" t="str">
        <x:v>Side-effect class: remote_execution</x:v>
      </x:c>
      <x:c r="D1213" s="14" t="str">
        <x:v>approval/env requirements</x:v>
      </x:c>
      <x:c r="E1213" s="14" t="str">
        <x:v>HITL or SOLAR_AUTOSCI_ALLOW_*</x:v>
      </x:c>
      <x:c r="F1213" s="14" t="str">
        <x:v>Required approval or environment opt-in is reported when blocked.</x:v>
      </x:c>
      <x:c r="G1213" s="14" t="str">
        <x:v>Required approval or environment opt-in is reported when blocked.</x:v>
      </x:c>
      <x:c r="H1213" s="14" t="n">
        <x:v>4</x:v>
      </x:c>
      <x:c r="I1213" s="14" t="str">
        <x:v>Side-effect class: remote_execution &gt; approval/env requirements &gt; HITL or SOLAR_AUTOSCI_ALLOW_* &gt; Required approval or environment opt-in is reported when blocked.</x:v>
      </x:c>
      <x:c r="J1213" s="14" t="str">
        <x:v>side effect</x:v>
      </x:c>
      <x:c r="K1213" s="14" t="str">
        <x:v>Access requirement.</x:v>
      </x:c>
      <x:c r="L1213" s="14" t="str">
        <x:v>missing opt-in</x:v>
      </x:c>
      <x:c r="M1213" s="14" t="str">
        <x:v>harness/plugins/autosci/policy/gate_policy.py</x:v>
      </x:c>
      <x:c r="N1213" s="14" t="str">
        <x:v>ID = part prefix + per-part sequence + atomic feature slug + 6-char path hash</x:v>
      </x:c>
    </x:row>
    <x:row r="1214">
      <x:c r="A1214" s="14" t="str">
        <x:v>FD-0561-BLOCKED-SIDE-EFFECT-EXITS-35197F</x:v>
      </x:c>
      <x:c r="B1214" s="14" t="str">
        <x:v>foundations</x:v>
      </x:c>
      <x:c r="C1214" s="14" t="str">
        <x:v>Side-effect class: remote_execution</x:v>
      </x:c>
      <x:c r="D1214" s="14" t="str">
        <x:v>non-error blocking</x:v>
      </x:c>
      <x:c r="E1214" s="14" t="str">
        <x:v>continuation request</x:v>
      </x:c>
      <x:c r="F1214" s="14" t="str">
        <x:v>Blocked side effect exits with inconclusive/blocked evidence and continuation instructions.</x:v>
      </x:c>
      <x:c r="G1214" s="14" t="str">
        <x:v>Blocked side effect exits with inconclusive/blocked evidence and continuation instructions.</x:v>
      </x:c>
      <x:c r="H1214" s="14" t="n">
        <x:v>4</x:v>
      </x:c>
      <x:c r="I1214" s="14" t="str">
        <x:v>Side-effect class: remote_execution &gt; non-error blocking &gt; continuation request &gt; Blocked side effect exits with inconclusive/blocked evidence and continuation instructions.</x:v>
      </x:c>
      <x:c r="J1214" s="14" t="str">
        <x:v>output contract</x:v>
      </x:c>
      <x:c r="K1214" s="14" t="str">
        <x:v>Blocked-correctly is pass.</x:v>
      </x:c>
      <x:c r="L1214" s="14" t="str">
        <x:v>blocked run</x:v>
      </x:c>
      <x:c r="M1214" s="14" t="str">
        <x:v>harness/plugins/autosci/policy/gate_policy.py</x:v>
      </x:c>
      <x:c r="N1214" s="14" t="str">
        <x:v>ID = part prefix + per-part sequence + atomic feature slug + 6-char path hash</x:v>
      </x:c>
    </x:row>
    <x:row r="1215">
      <x:c r="A1215" s="14" t="str">
        <x:v>FD-0562-SIDE-EFFECT-RECOGNIZED-NORMALIZED-2E7168</x:v>
      </x:c>
      <x:c r="B1215" s="14" t="str">
        <x:v>foundations</x:v>
      </x:c>
      <x:c r="C1215" s="14" t="str">
        <x:v>Side-effect class: protected_config_mutation</x:v>
      </x:c>
      <x:c r="D1215" s="14" t="str">
        <x:v>classification</x:v>
      </x:c>
      <x:c r="E1215" s="14" t="str">
        <x:v>protected_config_mutation</x:v>
      </x:c>
      <x:c r="F1215" s="14" t="str">
        <x:v>Side effect is recognized and normalized from aliases where applicable.</x:v>
      </x:c>
      <x:c r="G1215" s="14" t="str">
        <x:v>Side effect is recognized and normalized from aliases where applicable.</x:v>
      </x:c>
      <x:c r="H1215" s="14" t="n">
        <x:v>4</x:v>
      </x:c>
      <x:c r="I1215" s="14" t="str">
        <x:v>Side-effect class: protected_config_mutation &gt; classification &gt; protected_config_mutation &gt; Side effect is recognized and normalized from aliases where applicable.</x:v>
      </x:c>
      <x:c r="J1215" s="14" t="str">
        <x:v>classification</x:v>
      </x:c>
      <x:c r="K1215" s="14" t="str">
        <x:v>Unknown effects are blocked.</x:v>
      </x:c>
      <x:c r="L1215" s="14" t="str">
        <x:v>alias/unknown</x:v>
      </x:c>
      <x:c r="M1215" s="14" t="str">
        <x:v>harness/plugins/autosci/policy/gate_policy.py</x:v>
      </x:c>
      <x:c r="N1215" s="14" t="str">
        <x:v>ID = part prefix + per-part sequence + atomic feature slug + 6-char path hash</x:v>
      </x:c>
    </x:row>
    <x:row r="1216">
      <x:c r="A1216" s="14" t="str">
        <x:v>FD-0563-ALLOWED-BLOCKED-DECISION-MATCHES-AE5163</x:v>
      </x:c>
      <x:c r="B1216" s="14" t="str">
        <x:v>foundations</x:v>
      </x:c>
      <x:c r="C1216" s="14" t="str">
        <x:v>Side-effect class: protected_config_mutation</x:v>
      </x:c>
      <x:c r="D1216" s="14" t="str">
        <x:v>allowed modes</x:v>
      </x:c>
      <x:c r="E1216" s="14" t="str">
        <x:v>strict_hitl/safe/parity_demo/unsafe_native/autosci_native</x:v>
      </x:c>
      <x:c r="F1216" s="14" t="str">
        <x:v>Allowed/blocked decision matches mode matrix.</x:v>
      </x:c>
      <x:c r="G1216" s="14" t="str">
        <x:v>Allowed/blocked decision matches mode matrix.</x:v>
      </x:c>
      <x:c r="H1216" s="14" t="n">
        <x:v>4</x:v>
      </x:c>
      <x:c r="I1216" s="14" t="str">
        <x:v>Side-effect class: protected_config_mutation &gt; allowed modes &gt; strict_hitl/safe/parity_demo/unsafe_native/autosci_native &gt; Allowed/blocked decision matches mode matrix.</x:v>
      </x:c>
      <x:c r="J1216" s="14" t="str">
        <x:v>policy matrix</x:v>
      </x:c>
      <x:c r="K1216" s="14" t="str">
        <x:v>Mode matrix is oracle.</x:v>
      </x:c>
      <x:c r="L1216" s="14" t="str">
        <x:v>mode matrix</x:v>
      </x:c>
      <x:c r="M1216" s="14" t="str">
        <x:v>harness/plugins/autosci/policy/gate_policy.py</x:v>
      </x:c>
      <x:c r="N1216" s="14" t="str">
        <x:v>ID = part prefix + per-part sequence + atomic feature slug + 6-char path hash</x:v>
      </x:c>
    </x:row>
    <x:row r="1217">
      <x:c r="A1217" s="14" t="str">
        <x:v>FD-0564-REQUIRED-APPROVAL-ENVIRONMENT-OPT-58A70B</x:v>
      </x:c>
      <x:c r="B1217" s="14" t="str">
        <x:v>foundations</x:v>
      </x:c>
      <x:c r="C1217" s="14" t="str">
        <x:v>Side-effect class: protected_config_mutation</x:v>
      </x:c>
      <x:c r="D1217" s="14" t="str">
        <x:v>approval/env requirements</x:v>
      </x:c>
      <x:c r="E1217" s="14" t="str">
        <x:v>HITL or SOLAR_AUTOSCI_ALLOW_*</x:v>
      </x:c>
      <x:c r="F1217" s="14" t="str">
        <x:v>Required approval or environment opt-in is reported when blocked.</x:v>
      </x:c>
      <x:c r="G1217" s="14" t="str">
        <x:v>Required approval or environment opt-in is reported when blocked.</x:v>
      </x:c>
      <x:c r="H1217" s="14" t="n">
        <x:v>4</x:v>
      </x:c>
      <x:c r="I1217" s="14" t="str">
        <x:v>Side-effect class: protected_config_mutation &gt; approval/env requirements &gt; HITL or SOLAR_AUTOSCI_ALLOW_* &gt; Required approval or environment opt-in is reported when blocked.</x:v>
      </x:c>
      <x:c r="J1217" s="14" t="str">
        <x:v>side effect</x:v>
      </x:c>
      <x:c r="K1217" s="14" t="str">
        <x:v>Access requirement.</x:v>
      </x:c>
      <x:c r="L1217" s="14" t="str">
        <x:v>missing opt-in</x:v>
      </x:c>
      <x:c r="M1217" s="14" t="str">
        <x:v>harness/plugins/autosci/policy/gate_policy.py</x:v>
      </x:c>
      <x:c r="N1217" s="14" t="str">
        <x:v>ID = part prefix + per-part sequence + atomic feature slug + 6-char path hash</x:v>
      </x:c>
    </x:row>
    <x:row r="1218">
      <x:c r="A1218" s="14" t="str">
        <x:v>FD-0565-BLOCKED-SIDE-EFFECT-EXITS-47A941</x:v>
      </x:c>
      <x:c r="B1218" s="14" t="str">
        <x:v>foundations</x:v>
      </x:c>
      <x:c r="C1218" s="14" t="str">
        <x:v>Side-effect class: protected_config_mutation</x:v>
      </x:c>
      <x:c r="D1218" s="14" t="str">
        <x:v>non-error blocking</x:v>
      </x:c>
      <x:c r="E1218" s="14" t="str">
        <x:v>continuation request</x:v>
      </x:c>
      <x:c r="F1218" s="14" t="str">
        <x:v>Blocked side effect exits with inconclusive/blocked evidence and continuation instructions.</x:v>
      </x:c>
      <x:c r="G1218" s="14" t="str">
        <x:v>Blocked side effect exits with inconclusive/blocked evidence and continuation instructions.</x:v>
      </x:c>
      <x:c r="H1218" s="14" t="n">
        <x:v>4</x:v>
      </x:c>
      <x:c r="I1218" s="14" t="str">
        <x:v>Side-effect class: protected_config_mutation &gt; non-error blocking &gt; continuation request &gt; Blocked side effect exits with inconclusive/blocked evidence and continuation instructions.</x:v>
      </x:c>
      <x:c r="J1218" s="14" t="str">
        <x:v>output contract</x:v>
      </x:c>
      <x:c r="K1218" s="14" t="str">
        <x:v>Blocked-correctly is pass.</x:v>
      </x:c>
      <x:c r="L1218" s="14" t="str">
        <x:v>blocked run</x:v>
      </x:c>
      <x:c r="M1218" s="14" t="str">
        <x:v>harness/plugins/autosci/policy/gate_policy.py</x:v>
      </x:c>
      <x:c r="N1218" s="14" t="str">
        <x:v>ID = part prefix + per-part sequence + atomic feature slug + 6-char path hash</x:v>
      </x:c>
    </x:row>
    <x:row r="1219">
      <x:c r="A1219" s="14" t="str">
        <x:v>FD-0566-SIDE-EFFECT-RECOGNIZED-NORMALIZED-2EA151</x:v>
      </x:c>
      <x:c r="B1219" s="14" t="str">
        <x:v>foundations</x:v>
      </x:c>
      <x:c r="C1219" s="14" t="str">
        <x:v>Side-effect class: credential_mutation</x:v>
      </x:c>
      <x:c r="D1219" s="14" t="str">
        <x:v>classification</x:v>
      </x:c>
      <x:c r="E1219" s="14" t="str">
        <x:v>credential_mutation</x:v>
      </x:c>
      <x:c r="F1219" s="14" t="str">
        <x:v>Side effect is recognized and normalized from aliases where applicable.</x:v>
      </x:c>
      <x:c r="G1219" s="14" t="str">
        <x:v>Side effect is recognized and normalized from aliases where applicable.</x:v>
      </x:c>
      <x:c r="H1219" s="14" t="n">
        <x:v>4</x:v>
      </x:c>
      <x:c r="I1219" s="14" t="str">
        <x:v>Side-effect class: credential_mutation &gt; classification &gt; credential_mutation &gt; Side effect is recognized and normalized from aliases where applicable.</x:v>
      </x:c>
      <x:c r="J1219" s="14" t="str">
        <x:v>classification</x:v>
      </x:c>
      <x:c r="K1219" s="14" t="str">
        <x:v>Unknown effects are blocked.</x:v>
      </x:c>
      <x:c r="L1219" s="14" t="str">
        <x:v>alias/unknown</x:v>
      </x:c>
      <x:c r="M1219" s="14" t="str">
        <x:v>harness/plugins/autosci/policy/gate_policy.py</x:v>
      </x:c>
      <x:c r="N1219" s="14" t="str">
        <x:v>ID = part prefix + per-part sequence + atomic feature slug + 6-char path hash</x:v>
      </x:c>
    </x:row>
    <x:row r="1220">
      <x:c r="A1220" s="14" t="str">
        <x:v>FD-0567-ALLOWED-BLOCKED-DECISION-MATCHES-24524C</x:v>
      </x:c>
      <x:c r="B1220" s="14" t="str">
        <x:v>foundations</x:v>
      </x:c>
      <x:c r="C1220" s="14" t="str">
        <x:v>Side-effect class: credential_mutation</x:v>
      </x:c>
      <x:c r="D1220" s="14" t="str">
        <x:v>allowed modes</x:v>
      </x:c>
      <x:c r="E1220" s="14" t="str">
        <x:v>strict_hitl/safe/parity_demo/unsafe_native/autosci_native</x:v>
      </x:c>
      <x:c r="F1220" s="14" t="str">
        <x:v>Allowed/blocked decision matches mode matrix.</x:v>
      </x:c>
      <x:c r="G1220" s="14" t="str">
        <x:v>Allowed/blocked decision matches mode matrix.</x:v>
      </x:c>
      <x:c r="H1220" s="14" t="n">
        <x:v>4</x:v>
      </x:c>
      <x:c r="I1220" s="14" t="str">
        <x:v>Side-effect class: credential_mutation &gt; allowed modes &gt; strict_hitl/safe/parity_demo/unsafe_native/autosci_native &gt; Allowed/blocked decision matches mode matrix.</x:v>
      </x:c>
      <x:c r="J1220" s="14" t="str">
        <x:v>policy matrix</x:v>
      </x:c>
      <x:c r="K1220" s="14" t="str">
        <x:v>Mode matrix is oracle.</x:v>
      </x:c>
      <x:c r="L1220" s="14" t="str">
        <x:v>mode matrix</x:v>
      </x:c>
      <x:c r="M1220" s="14" t="str">
        <x:v>harness/plugins/autosci/policy/gate_policy.py</x:v>
      </x:c>
      <x:c r="N1220" s="14" t="str">
        <x:v>ID = part prefix + per-part sequence + atomic feature slug + 6-char path hash</x:v>
      </x:c>
    </x:row>
    <x:row r="1221">
      <x:c r="A1221" s="14" t="str">
        <x:v>FD-0568-REQUIRED-APPROVAL-ENVIRONMENT-OPT-922E57</x:v>
      </x:c>
      <x:c r="B1221" s="14" t="str">
        <x:v>foundations</x:v>
      </x:c>
      <x:c r="C1221" s="14" t="str">
        <x:v>Side-effect class: credential_mutation</x:v>
      </x:c>
      <x:c r="D1221" s="14" t="str">
        <x:v>approval/env requirements</x:v>
      </x:c>
      <x:c r="E1221" s="14" t="str">
        <x:v>HITL or SOLAR_AUTOSCI_ALLOW_*</x:v>
      </x:c>
      <x:c r="F1221" s="14" t="str">
        <x:v>Required approval or environment opt-in is reported when blocked.</x:v>
      </x:c>
      <x:c r="G1221" s="14" t="str">
        <x:v>Required approval or environment opt-in is reported when blocked.</x:v>
      </x:c>
      <x:c r="H1221" s="14" t="n">
        <x:v>4</x:v>
      </x:c>
      <x:c r="I1221" s="14" t="str">
        <x:v>Side-effect class: credential_mutation &gt; approval/env requirements &gt; HITL or SOLAR_AUTOSCI_ALLOW_* &gt; Required approval or environment opt-in is reported when blocked.</x:v>
      </x:c>
      <x:c r="J1221" s="14" t="str">
        <x:v>side effect</x:v>
      </x:c>
      <x:c r="K1221" s="14" t="str">
        <x:v>Access requirement.</x:v>
      </x:c>
      <x:c r="L1221" s="14" t="str">
        <x:v>missing opt-in</x:v>
      </x:c>
      <x:c r="M1221" s="14" t="str">
        <x:v>harness/plugins/autosci/policy/gate_policy.py</x:v>
      </x:c>
      <x:c r="N1221" s="14" t="str">
        <x:v>ID = part prefix + per-part sequence + atomic feature slug + 6-char path hash</x:v>
      </x:c>
    </x:row>
    <x:row r="1222">
      <x:c r="A1222" s="14" t="str">
        <x:v>FD-0569-BLOCKED-SIDE-EFFECT-EXITS-CBBF0A</x:v>
      </x:c>
      <x:c r="B1222" s="14" t="str">
        <x:v>foundations</x:v>
      </x:c>
      <x:c r="C1222" s="14" t="str">
        <x:v>Side-effect class: credential_mutation</x:v>
      </x:c>
      <x:c r="D1222" s="14" t="str">
        <x:v>non-error blocking</x:v>
      </x:c>
      <x:c r="E1222" s="14" t="str">
        <x:v>continuation request</x:v>
      </x:c>
      <x:c r="F1222" s="14" t="str">
        <x:v>Blocked side effect exits with inconclusive/blocked evidence and continuation instructions.</x:v>
      </x:c>
      <x:c r="G1222" s="14" t="str">
        <x:v>Blocked side effect exits with inconclusive/blocked evidence and continuation instructions.</x:v>
      </x:c>
      <x:c r="H1222" s="14" t="n">
        <x:v>4</x:v>
      </x:c>
      <x:c r="I1222" s="14" t="str">
        <x:v>Side-effect class: credential_mutation &gt; non-error blocking &gt; continuation request &gt; Blocked side effect exits with inconclusive/blocked evidence and continuation instructions.</x:v>
      </x:c>
      <x:c r="J1222" s="14" t="str">
        <x:v>output contract</x:v>
      </x:c>
      <x:c r="K1222" s="14" t="str">
        <x:v>Blocked-correctly is pass.</x:v>
      </x:c>
      <x:c r="L1222" s="14" t="str">
        <x:v>blocked run</x:v>
      </x:c>
      <x:c r="M1222" s="14" t="str">
        <x:v>harness/plugins/autosci/policy/gate_policy.py</x:v>
      </x:c>
      <x:c r="N1222" s="14" t="str">
        <x:v>ID = part prefix + per-part sequence + atomic feature slug + 6-char path hash</x:v>
      </x:c>
    </x:row>
    <x:row r="1223">
      <x:c r="A1223" s="14" t="str">
        <x:v>FD-0570-SIDE-EFFECT-RECOGNIZED-NORMALIZED-0195AA</x:v>
      </x:c>
      <x:c r="B1223" s="14" t="str">
        <x:v>foundations</x:v>
      </x:c>
      <x:c r="C1223" s="14" t="str">
        <x:v>Side-effect class: destructive_mutation</x:v>
      </x:c>
      <x:c r="D1223" s="14" t="str">
        <x:v>classification</x:v>
      </x:c>
      <x:c r="E1223" s="14" t="str">
        <x:v>destructive_mutation</x:v>
      </x:c>
      <x:c r="F1223" s="14" t="str">
        <x:v>Side effect is recognized and normalized from aliases where applicable.</x:v>
      </x:c>
      <x:c r="G1223" s="14" t="str">
        <x:v>Side effect is recognized and normalized from aliases where applicable.</x:v>
      </x:c>
      <x:c r="H1223" s="14" t="n">
        <x:v>4</x:v>
      </x:c>
      <x:c r="I1223" s="14" t="str">
        <x:v>Side-effect class: destructive_mutation &gt; classification &gt; destructive_mutation &gt; Side effect is recognized and normalized from aliases where applicable.</x:v>
      </x:c>
      <x:c r="J1223" s="14" t="str">
        <x:v>classification</x:v>
      </x:c>
      <x:c r="K1223" s="14" t="str">
        <x:v>Unknown effects are blocked.</x:v>
      </x:c>
      <x:c r="L1223" s="14" t="str">
        <x:v>alias/unknown</x:v>
      </x:c>
      <x:c r="M1223" s="14" t="str">
        <x:v>harness/plugins/autosci/policy/gate_policy.py</x:v>
      </x:c>
      <x:c r="N1223" s="14" t="str">
        <x:v>ID = part prefix + per-part sequence + atomic feature slug + 6-char path hash</x:v>
      </x:c>
    </x:row>
    <x:row r="1224">
      <x:c r="A1224" s="14" t="str">
        <x:v>FD-0571-ALLOWED-BLOCKED-DECISION-MATCHES-12A77F</x:v>
      </x:c>
      <x:c r="B1224" s="14" t="str">
        <x:v>foundations</x:v>
      </x:c>
      <x:c r="C1224" s="14" t="str">
        <x:v>Side-effect class: destructive_mutation</x:v>
      </x:c>
      <x:c r="D1224" s="14" t="str">
        <x:v>allowed modes</x:v>
      </x:c>
      <x:c r="E1224" s="14" t="str">
        <x:v>strict_hitl/safe/parity_demo/unsafe_native/autosci_native</x:v>
      </x:c>
      <x:c r="F1224" s="14" t="str">
        <x:v>Allowed/blocked decision matches mode matrix.</x:v>
      </x:c>
      <x:c r="G1224" s="14" t="str">
        <x:v>Allowed/blocked decision matches mode matrix.</x:v>
      </x:c>
      <x:c r="H1224" s="14" t="n">
        <x:v>4</x:v>
      </x:c>
      <x:c r="I1224" s="14" t="str">
        <x:v>Side-effect class: destructive_mutation &gt; allowed modes &gt; strict_hitl/safe/parity_demo/unsafe_native/autosci_native &gt; Allowed/blocked decision matches mode matrix.</x:v>
      </x:c>
      <x:c r="J1224" s="14" t="str">
        <x:v>policy matrix</x:v>
      </x:c>
      <x:c r="K1224" s="14" t="str">
        <x:v>Mode matrix is oracle.</x:v>
      </x:c>
      <x:c r="L1224" s="14" t="str">
        <x:v>mode matrix</x:v>
      </x:c>
      <x:c r="M1224" s="14" t="str">
        <x:v>harness/plugins/autosci/policy/gate_policy.py</x:v>
      </x:c>
      <x:c r="N1224" s="14" t="str">
        <x:v>ID = part prefix + per-part sequence + atomic feature slug + 6-char path hash</x:v>
      </x:c>
    </x:row>
    <x:row r="1225">
      <x:c r="A1225" s="14" t="str">
        <x:v>FD-0572-REQUIRED-APPROVAL-ENVIRONMENT-OPT-FC4C25</x:v>
      </x:c>
      <x:c r="B1225" s="14" t="str">
        <x:v>foundations</x:v>
      </x:c>
      <x:c r="C1225" s="14" t="str">
        <x:v>Side-effect class: destructive_mutation</x:v>
      </x:c>
      <x:c r="D1225" s="14" t="str">
        <x:v>approval/env requirements</x:v>
      </x:c>
      <x:c r="E1225" s="14" t="str">
        <x:v>HITL or SOLAR_AUTOSCI_ALLOW_*</x:v>
      </x:c>
      <x:c r="F1225" s="14" t="str">
        <x:v>Required approval or environment opt-in is reported when blocked.</x:v>
      </x:c>
      <x:c r="G1225" s="14" t="str">
        <x:v>Required approval or environment opt-in is reported when blocked.</x:v>
      </x:c>
      <x:c r="H1225" s="14" t="n">
        <x:v>4</x:v>
      </x:c>
      <x:c r="I1225" s="14" t="str">
        <x:v>Side-effect class: destructive_mutation &gt; approval/env requirements &gt; HITL or SOLAR_AUTOSCI_ALLOW_* &gt; Required approval or environment opt-in is reported when blocked.</x:v>
      </x:c>
      <x:c r="J1225" s="14" t="str">
        <x:v>side effect</x:v>
      </x:c>
      <x:c r="K1225" s="14" t="str">
        <x:v>Access requirement.</x:v>
      </x:c>
      <x:c r="L1225" s="14" t="str">
        <x:v>missing opt-in</x:v>
      </x:c>
      <x:c r="M1225" s="14" t="str">
        <x:v>harness/plugins/autosci/policy/gate_policy.py</x:v>
      </x:c>
      <x:c r="N1225" s="14" t="str">
        <x:v>ID = part prefix + per-part sequence + atomic feature slug + 6-char path hash</x:v>
      </x:c>
    </x:row>
    <x:row r="1226">
      <x:c r="A1226" s="14" t="str">
        <x:v>FD-0573-BLOCKED-SIDE-EFFECT-EXITS-5B1C03</x:v>
      </x:c>
      <x:c r="B1226" s="14" t="str">
        <x:v>foundations</x:v>
      </x:c>
      <x:c r="C1226" s="14" t="str">
        <x:v>Side-effect class: destructive_mutation</x:v>
      </x:c>
      <x:c r="D1226" s="14" t="str">
        <x:v>non-error blocking</x:v>
      </x:c>
      <x:c r="E1226" s="14" t="str">
        <x:v>continuation request</x:v>
      </x:c>
      <x:c r="F1226" s="14" t="str">
        <x:v>Blocked side effect exits with inconclusive/blocked evidence and continuation instructions.</x:v>
      </x:c>
      <x:c r="G1226" s="14" t="str">
        <x:v>Blocked side effect exits with inconclusive/blocked evidence and continuation instructions.</x:v>
      </x:c>
      <x:c r="H1226" s="14" t="n">
        <x:v>4</x:v>
      </x:c>
      <x:c r="I1226" s="14" t="str">
        <x:v>Side-effect class: destructive_mutation &gt; non-error blocking &gt; continuation request &gt; Blocked side effect exits with inconclusive/blocked evidence and continuation instructions.</x:v>
      </x:c>
      <x:c r="J1226" s="14" t="str">
        <x:v>output contract</x:v>
      </x:c>
      <x:c r="K1226" s="14" t="str">
        <x:v>Blocked-correctly is pass.</x:v>
      </x:c>
      <x:c r="L1226" s="14" t="str">
        <x:v>blocked run</x:v>
      </x:c>
      <x:c r="M1226" s="14" t="str">
        <x:v>harness/plugins/autosci/policy/gate_policy.py</x:v>
      </x:c>
      <x:c r="N1226" s="14" t="str">
        <x:v>ID = part prefix + per-part sequence + atomic feature slug + 6-char path hash</x:v>
      </x:c>
    </x:row>
    <x:row r="1227">
      <x:c r="A1227" s="14" t="str">
        <x:v>FD-0574-LOADS-CAPABILITY-CONFIG-REGISTRY-9D4BC5</x:v>
      </x:c>
      <x:c r="B1227" s="14" t="str">
        <x:v>foundations</x:v>
      </x:c>
      <x:c r="C1227" s="14" t="str">
        <x:v>Capability machinery: capability-prefix</x:v>
      </x:c>
      <x:c r="D1227" s="14" t="str">
        <x:v>configuration/load</x:v>
      </x:c>
      <x:c r="E1227" s="14" t="str">
        <x:v>capability-prefix input sources</x:v>
      </x:c>
      <x:c r="F1227" s="14" t="str">
        <x:v>Loads capability config/registry data and handles missing/invalid config.</x:v>
      </x:c>
      <x:c r="G1227" s="14" t="str">
        <x:v>Loads capability config/registry data and handles missing/invalid config.</x:v>
      </x:c>
      <x:c r="H1227" s="14" t="n">
        <x:v>4</x:v>
      </x:c>
      <x:c r="I1227" s="14" t="str">
        <x:v>Capability machinery: capability-prefix &gt; configuration/load &gt; capability-prefix input sources &gt; Loads capability config/registry data and handles missing/invalid config.</x:v>
      </x:c>
      <x:c r="J1227" s="14" t="str">
        <x:v>input/config</x:v>
      </x:c>
      <x:c r="K1227" s="14" t="str">
        <x:v>Config boundary.</x:v>
      </x:c>
      <x:c r="L1227" s="14" t="str">
        <x:v>valid/bad config</x:v>
      </x:c>
      <x:c r="M1227" s="14" t="str">
        <x:v>harness/plugins/autosci/config/feature_parity_routes.v1.json; harness/plugins/autosci/config/feature_operator_bindings.v1.json; harness/capability-capsules/</x:v>
      </x:c>
      <x:c r="N1227" s="14" t="str">
        <x:v>ID = part prefix + per-part sequence + atomic feature slug + 6-char path hash</x:v>
      </x:c>
    </x:row>
    <x:row r="1228">
      <x:c r="A1228" s="14" t="str">
        <x:v>FD-0575-PERFORMS-DOCUMENTED-LIST-QUERY-244AD1</x:v>
      </x:c>
      <x:c r="B1228" s="14" t="str">
        <x:v>foundations</x:v>
      </x:c>
      <x:c r="C1228" s="14" t="str">
        <x:v>Capability machinery: capability-prefix</x:v>
      </x:c>
      <x:c r="D1228" s="14" t="str">
        <x:v>query/action behavior</x:v>
      </x:c>
      <x:c r="E1228" s="14" t="str">
        <x:v>capability-prefix command/API</x:v>
      </x:c>
      <x:c r="F1228" s="14" t="str">
        <x:v>Performs documented list/query/score/sync/infer action deterministically.</x:v>
      </x:c>
      <x:c r="G1228" s="14" t="str">
        <x:v>Performs documented list/query/score/sync/infer action deterministically.</x:v>
      </x:c>
      <x:c r="H1228" s="14" t="n">
        <x:v>4</x:v>
      </x:c>
      <x:c r="I1228" s="14" t="str">
        <x:v>Capability machinery: capability-prefix &gt; query/action behavior &gt; capability-prefix command/API &gt; Performs documented list/query/score/sync/infer action deterministically.</x:v>
      </x:c>
      <x:c r="J1228" s="14" t="str">
        <x:v>function contract</x:v>
      </x:c>
      <x:c r="K1228" s="14" t="str">
        <x:v>Public behavior.</x:v>
      </x:c>
      <x:c r="L1228" s="14" t="str">
        <x:v>happy path</x:v>
      </x:c>
      <x:c r="M1228" s="14" t="str">
        <x:v>harness/plugins/autosci/config/feature_parity_routes.v1.json; harness/plugins/autosci/config/feature_operator_bindings.v1.json; harness/capability-capsules/</x:v>
      </x:c>
      <x:c r="N1228" s="14" t="str">
        <x:v>ID = part prefix + per-part sequence + atomic feature slug + 6-char path hash</x:v>
      </x:c>
    </x:row>
    <x:row r="1229">
      <x:c r="A1229" s="14" t="str">
        <x:v>FD-0576-OUTPUT-INCLUDES-CAPABILITY-IDS-2783A5</x:v>
      </x:c>
      <x:c r="B1229" s="14" t="str">
        <x:v>foundations</x:v>
      </x:c>
      <x:c r="C1229" s="14" t="str">
        <x:v>Capability machinery: capability-prefix</x:v>
      </x:c>
      <x:c r="D1229" s="14" t="str">
        <x:v>output contract</x:v>
      </x:c>
      <x:c r="E1229" s="14" t="str">
        <x:v>capability records/proofs/scorecards</x:v>
      </x:c>
      <x:c r="F1229" s="14" t="str">
        <x:v>Output includes capability IDs, confidence/status, provenance, and limitations.</x:v>
      </x:c>
      <x:c r="G1229" s="14" t="str">
        <x:v>Output includes capability IDs, confidence/status, provenance, and limitations.</x:v>
      </x:c>
      <x:c r="H1229" s="14" t="n">
        <x:v>4</x:v>
      </x:c>
      <x:c r="I1229" s="14" t="str">
        <x:v>Capability machinery: capability-prefix &gt; output contract &gt; capability records/proofs/scorecards &gt; Output includes capability IDs, confidence/status, provenance, and limitations.</x:v>
      </x:c>
      <x:c r="J1229" s="14" t="str">
        <x:v>output contract</x:v>
      </x:c>
      <x:c r="K1229" s="14" t="str">
        <x:v>Capability output oracle.</x:v>
      </x:c>
      <x:c r="L1229" s="14" t="str">
        <x:v>output validation</x:v>
      </x:c>
      <x:c r="M1229" s="14" t="str">
        <x:v>harness/plugins/autosci/config/feature_parity_routes.v1.json; harness/plugins/autosci/config/feature_operator_bindings.v1.json; harness/capability-capsules/</x:v>
      </x:c>
      <x:c r="N1229" s="14" t="str">
        <x:v>ID = part prefix + per-part sequence + atomic feature slug + 6-char path hash</x:v>
      </x:c>
    </x:row>
    <x:row r="1230">
      <x:c r="A1230" s="14" t="str">
        <x:v>FD-0577-DUPLICATE-STALE-ENTRIES-DO-15BFA7</x:v>
      </x:c>
      <x:c r="B1230" s="14" t="str">
        <x:v>foundations</x:v>
      </x:c>
      <x:c r="C1230" s="14" t="str">
        <x:v>Capability machinery: capability-prefix</x:v>
      </x:c>
      <x:c r="D1230" s="14" t="str">
        <x:v>negative/idempotence</x:v>
      </x:c>
      <x:c r="E1230" s="14" t="str">
        <x:v>duplicates, missing capability, stale state</x:v>
      </x:c>
      <x:c r="F1230" s="14" t="str">
        <x:v>Duplicate or stale entries do not corrupt registry and are reported.</x:v>
      </x:c>
      <x:c r="G1230" s="14" t="str">
        <x:v>Duplicate or stale entries do not corrupt registry and are reported.</x:v>
      </x:c>
      <x:c r="H1230" s="14" t="n">
        <x:v>4</x:v>
      </x:c>
      <x:c r="I1230" s="14" t="str">
        <x:v>Capability machinery: capability-prefix &gt; negative/idempotence &gt; duplicates, missing capability, stale state &gt; Duplicate or stale entries do not corrupt registry and are reported.</x:v>
      </x:c>
      <x:c r="J1230" s="14" t="str">
        <x:v>failure mode</x:v>
      </x:c>
      <x:c r="K1230" s="14" t="str">
        <x:v>State robustness.</x:v>
      </x:c>
      <x:c r="L1230" s="14" t="str">
        <x:v>duplicate/stale</x:v>
      </x:c>
      <x:c r="M1230" s="14" t="str">
        <x:v>harness/plugins/autosci/config/feature_parity_routes.v1.json; harness/plugins/autosci/config/feature_operator_bindings.v1.json; harness/capability-capsules/</x:v>
      </x:c>
      <x:c r="N1230" s="14" t="str">
        <x:v>ID = part prefix + per-part sequence + atomic feature slug + 6-char path hash</x:v>
      </x:c>
    </x:row>
    <x:row r="1231">
      <x:c r="A1231" s="14" t="str">
        <x:v>FD-0578-LOADS-CAPABILITY-CONFIG-REGISTRY-B93AD4</x:v>
      </x:c>
      <x:c r="B1231" s="14" t="str">
        <x:v>foundations</x:v>
      </x:c>
      <x:c r="C1231" s="14" t="str">
        <x:v>Capability machinery: capability_activation_proof</x:v>
      </x:c>
      <x:c r="D1231" s="14" t="str">
        <x:v>configuration/load</x:v>
      </x:c>
      <x:c r="E1231" s="14" t="str">
        <x:v>capability_activation_proof input sources</x:v>
      </x:c>
      <x:c r="F1231" s="14" t="str">
        <x:v>Loads capability config/registry data and handles missing/invalid config.</x:v>
      </x:c>
      <x:c r="G1231" s="14" t="str">
        <x:v>Loads capability config/registry data and handles missing/invalid config.</x:v>
      </x:c>
      <x:c r="H1231" s="14" t="n">
        <x:v>4</x:v>
      </x:c>
      <x:c r="I1231" s="14" t="str">
        <x:v>Capability machinery: capability_activation_proof &gt; configuration/load &gt; capability_activation_proof input sources &gt; Loads capability config/registry data and handles missing/invalid config.</x:v>
      </x:c>
      <x:c r="J1231" s="14" t="str">
        <x:v>input/config</x:v>
      </x:c>
      <x:c r="K1231" s="14" t="str">
        <x:v>Config boundary.</x:v>
      </x:c>
      <x:c r="L1231" s="14" t="str">
        <x:v>valid/bad config</x:v>
      </x:c>
      <x:c r="M1231" s="14" t="str">
        <x:v>harness/plugins/autosci/config/feature_parity_routes.v1.json; harness/plugins/autosci/config/feature_operator_bindings.v1.json; harness/capability-capsules/</x:v>
      </x:c>
      <x:c r="N1231" s="14" t="str">
        <x:v>ID = part prefix + per-part sequence + atomic feature slug + 6-char path hash</x:v>
      </x:c>
    </x:row>
    <x:row r="1232">
      <x:c r="A1232" s="14" t="str">
        <x:v>FD-0579-PERFORMS-DOCUMENTED-LIST-QUERY-42343E</x:v>
      </x:c>
      <x:c r="B1232" s="14" t="str">
        <x:v>foundations</x:v>
      </x:c>
      <x:c r="C1232" s="14" t="str">
        <x:v>Capability machinery: capability_activation_proof</x:v>
      </x:c>
      <x:c r="D1232" s="14" t="str">
        <x:v>query/action behavior</x:v>
      </x:c>
      <x:c r="E1232" s="14" t="str">
        <x:v>capability_activation_proof command/API</x:v>
      </x:c>
      <x:c r="F1232" s="14" t="str">
        <x:v>Performs documented list/query/score/sync/infer action deterministically.</x:v>
      </x:c>
      <x:c r="G1232" s="14" t="str">
        <x:v>Performs documented list/query/score/sync/infer action deterministically.</x:v>
      </x:c>
      <x:c r="H1232" s="14" t="n">
        <x:v>4</x:v>
      </x:c>
      <x:c r="I1232" s="14" t="str">
        <x:v>Capability machinery: capability_activation_proof &gt; query/action behavior &gt; capability_activation_proof command/API &gt; Performs documented list/query/score/sync/infer action deterministically.</x:v>
      </x:c>
      <x:c r="J1232" s="14" t="str">
        <x:v>function contract</x:v>
      </x:c>
      <x:c r="K1232" s="14" t="str">
        <x:v>Public behavior.</x:v>
      </x:c>
      <x:c r="L1232" s="14" t="str">
        <x:v>happy path</x:v>
      </x:c>
      <x:c r="M1232" s="14" t="str">
        <x:v>harness/plugins/autosci/config/feature_parity_routes.v1.json; harness/plugins/autosci/config/feature_operator_bindings.v1.json; harness/capability-capsules/</x:v>
      </x:c>
      <x:c r="N1232" s="14" t="str">
        <x:v>ID = part prefix + per-part sequence + atomic feature slug + 6-char path hash</x:v>
      </x:c>
    </x:row>
    <x:row r="1233">
      <x:c r="A1233" s="14" t="str">
        <x:v>FD-0580-OUTPUT-INCLUDES-CAPABILITY-IDS-60080A</x:v>
      </x:c>
      <x:c r="B1233" s="14" t="str">
        <x:v>foundations</x:v>
      </x:c>
      <x:c r="C1233" s="14" t="str">
        <x:v>Capability machinery: capability_activation_proof</x:v>
      </x:c>
      <x:c r="D1233" s="14" t="str">
        <x:v>output contract</x:v>
      </x:c>
      <x:c r="E1233" s="14" t="str">
        <x:v>capability records/proofs/scorecards</x:v>
      </x:c>
      <x:c r="F1233" s="14" t="str">
        <x:v>Output includes capability IDs, confidence/status, provenance, and limitations.</x:v>
      </x:c>
      <x:c r="G1233" s="14" t="str">
        <x:v>Output includes capability IDs, confidence/status, provenance, and limitations.</x:v>
      </x:c>
      <x:c r="H1233" s="14" t="n">
        <x:v>4</x:v>
      </x:c>
      <x:c r="I1233" s="14" t="str">
        <x:v>Capability machinery: capability_activation_proof &gt; output contract &gt; capability records/proofs/scorecards &gt; Output includes capability IDs, confidence/status, provenance, and limitations.</x:v>
      </x:c>
      <x:c r="J1233" s="14" t="str">
        <x:v>output contract</x:v>
      </x:c>
      <x:c r="K1233" s="14" t="str">
        <x:v>Capability output oracle.</x:v>
      </x:c>
      <x:c r="L1233" s="14" t="str">
        <x:v>output validation</x:v>
      </x:c>
      <x:c r="M1233" s="14" t="str">
        <x:v>harness/plugins/autosci/config/feature_parity_routes.v1.json; harness/plugins/autosci/config/feature_operator_bindings.v1.json; harness/capability-capsules/</x:v>
      </x:c>
      <x:c r="N1233" s="14" t="str">
        <x:v>ID = part prefix + per-part sequence + atomic feature slug + 6-char path hash</x:v>
      </x:c>
    </x:row>
    <x:row r="1234">
      <x:c r="A1234" s="14" t="str">
        <x:v>FD-0581-DUPLICATE-STALE-ENTRIES-DO-DD1FAB</x:v>
      </x:c>
      <x:c r="B1234" s="14" t="str">
        <x:v>foundations</x:v>
      </x:c>
      <x:c r="C1234" s="14" t="str">
        <x:v>Capability machinery: capability_activation_proof</x:v>
      </x:c>
      <x:c r="D1234" s="14" t="str">
        <x:v>negative/idempotence</x:v>
      </x:c>
      <x:c r="E1234" s="14" t="str">
        <x:v>duplicates, missing capability, stale state</x:v>
      </x:c>
      <x:c r="F1234" s="14" t="str">
        <x:v>Duplicate or stale entries do not corrupt registry and are reported.</x:v>
      </x:c>
      <x:c r="G1234" s="14" t="str">
        <x:v>Duplicate or stale entries do not corrupt registry and are reported.</x:v>
      </x:c>
      <x:c r="H1234" s="14" t="n">
        <x:v>4</x:v>
      </x:c>
      <x:c r="I1234" s="14" t="str">
        <x:v>Capability machinery: capability_activation_proof &gt; negative/idempotence &gt; duplicates, missing capability, stale state &gt; Duplicate or stale entries do not corrupt registry and are reported.</x:v>
      </x:c>
      <x:c r="J1234" s="14" t="str">
        <x:v>failure mode</x:v>
      </x:c>
      <x:c r="K1234" s="14" t="str">
        <x:v>State robustness.</x:v>
      </x:c>
      <x:c r="L1234" s="14" t="str">
        <x:v>duplicate/stale</x:v>
      </x:c>
      <x:c r="M1234" s="14" t="str">
        <x:v>harness/plugins/autosci/config/feature_parity_routes.v1.json; harness/plugins/autosci/config/feature_operator_bindings.v1.json; harness/capability-capsules/</x:v>
      </x:c>
      <x:c r="N1234" s="14" t="str">
        <x:v>ID = part prefix + per-part sequence + atomic feature slug + 6-char path hash</x:v>
      </x:c>
    </x:row>
    <x:row r="1235">
      <x:c r="A1235" s="14" t="str">
        <x:v>FD-0582-LOADS-CAPABILITY-CONFIG-REGISTRY-E5E14E</x:v>
      </x:c>
      <x:c r="B1235" s="14" t="str">
        <x:v>foundations</x:v>
      </x:c>
      <x:c r="C1235" s="14" t="str">
        <x:v>Capability machinery: capability_certification_suite</x:v>
      </x:c>
      <x:c r="D1235" s="14" t="str">
        <x:v>configuration/load</x:v>
      </x:c>
      <x:c r="E1235" s="14" t="str">
        <x:v>capability_certification_suite input sources</x:v>
      </x:c>
      <x:c r="F1235" s="14" t="str">
        <x:v>Loads capability config/registry data and handles missing/invalid config.</x:v>
      </x:c>
      <x:c r="G1235" s="14" t="str">
        <x:v>Loads capability config/registry data and handles missing/invalid config.</x:v>
      </x:c>
      <x:c r="H1235" s="14" t="n">
        <x:v>4</x:v>
      </x:c>
      <x:c r="I1235" s="14" t="str">
        <x:v>Capability machinery: capability_certification_suite &gt; configuration/load &gt; capability_certification_suite input sources &gt; Loads capability config/registry data and handles missing/invalid config.</x:v>
      </x:c>
      <x:c r="J1235" s="14" t="str">
        <x:v>input/config</x:v>
      </x:c>
      <x:c r="K1235" s="14" t="str">
        <x:v>Config boundary.</x:v>
      </x:c>
      <x:c r="L1235" s="14" t="str">
        <x:v>valid/bad config</x:v>
      </x:c>
      <x:c r="M1235" s="14" t="str">
        <x:v>harness/plugins/autosci/config/feature_parity_routes.v1.json; harness/plugins/autosci/config/feature_operator_bindings.v1.json; harness/capability-capsules/</x:v>
      </x:c>
      <x:c r="N1235" s="14" t="str">
        <x:v>ID = part prefix + per-part sequence + atomic feature slug + 6-char path hash</x:v>
      </x:c>
    </x:row>
    <x:row r="1236">
      <x:c r="A1236" s="14" t="str">
        <x:v>FD-0583-PERFORMS-DOCUMENTED-LIST-QUERY-5F929C</x:v>
      </x:c>
      <x:c r="B1236" s="14" t="str">
        <x:v>foundations</x:v>
      </x:c>
      <x:c r="C1236" s="14" t="str">
        <x:v>Capability machinery: capability_certification_suite</x:v>
      </x:c>
      <x:c r="D1236" s="14" t="str">
        <x:v>query/action behavior</x:v>
      </x:c>
      <x:c r="E1236" s="14" t="str">
        <x:v>capability_certification_suite command/API</x:v>
      </x:c>
      <x:c r="F1236" s="14" t="str">
        <x:v>Performs documented list/query/score/sync/infer action deterministically.</x:v>
      </x:c>
      <x:c r="G1236" s="14" t="str">
        <x:v>Performs documented list/query/score/sync/infer action deterministically.</x:v>
      </x:c>
      <x:c r="H1236" s="14" t="n">
        <x:v>4</x:v>
      </x:c>
      <x:c r="I1236" s="14" t="str">
        <x:v>Capability machinery: capability_certification_suite &gt; query/action behavior &gt; capability_certification_suite command/API &gt; Performs documented list/query/score/sync/infer action deterministically.</x:v>
      </x:c>
      <x:c r="J1236" s="14" t="str">
        <x:v>function contract</x:v>
      </x:c>
      <x:c r="K1236" s="14" t="str">
        <x:v>Public behavior.</x:v>
      </x:c>
      <x:c r="L1236" s="14" t="str">
        <x:v>happy path</x:v>
      </x:c>
      <x:c r="M1236" s="14" t="str">
        <x:v>harness/plugins/autosci/config/feature_parity_routes.v1.json; harness/plugins/autosci/config/feature_operator_bindings.v1.json; harness/capability-capsules/</x:v>
      </x:c>
      <x:c r="N1236" s="14" t="str">
        <x:v>ID = part prefix + per-part sequence + atomic feature slug + 6-char path hash</x:v>
      </x:c>
    </x:row>
    <x:row r="1237">
      <x:c r="A1237" s="14" t="str">
        <x:v>FD-0584-OUTPUT-INCLUDES-CAPABILITY-IDS-06A0E4</x:v>
      </x:c>
      <x:c r="B1237" s="14" t="str">
        <x:v>foundations</x:v>
      </x:c>
      <x:c r="C1237" s="14" t="str">
        <x:v>Capability machinery: capability_certification_suite</x:v>
      </x:c>
      <x:c r="D1237" s="14" t="str">
        <x:v>output contract</x:v>
      </x:c>
      <x:c r="E1237" s="14" t="str">
        <x:v>capability records/proofs/scorecards</x:v>
      </x:c>
      <x:c r="F1237" s="14" t="str">
        <x:v>Output includes capability IDs, confidence/status, provenance, and limitations.</x:v>
      </x:c>
      <x:c r="G1237" s="14" t="str">
        <x:v>Output includes capability IDs, confidence/status, provenance, and limitations.</x:v>
      </x:c>
      <x:c r="H1237" s="14" t="n">
        <x:v>4</x:v>
      </x:c>
      <x:c r="I1237" s="14" t="str">
        <x:v>Capability machinery: capability_certification_suite &gt; output contract &gt; capability records/proofs/scorecards &gt; Output includes capability IDs, confidence/status, provenance, and limitations.</x:v>
      </x:c>
      <x:c r="J1237" s="14" t="str">
        <x:v>output contract</x:v>
      </x:c>
      <x:c r="K1237" s="14" t="str">
        <x:v>Capability output oracle.</x:v>
      </x:c>
      <x:c r="L1237" s="14" t="str">
        <x:v>output validation</x:v>
      </x:c>
      <x:c r="M1237" s="14" t="str">
        <x:v>harness/plugins/autosci/config/feature_parity_routes.v1.json; harness/plugins/autosci/config/feature_operator_bindings.v1.json; harness/capability-capsules/</x:v>
      </x:c>
      <x:c r="N1237" s="14" t="str">
        <x:v>ID = part prefix + per-part sequence + atomic feature slug + 6-char path hash</x:v>
      </x:c>
    </x:row>
    <x:row r="1238">
      <x:c r="A1238" s="14" t="str">
        <x:v>FD-0585-DUPLICATE-STALE-ENTRIES-DO-5D2E4B</x:v>
      </x:c>
      <x:c r="B1238" s="14" t="str">
        <x:v>foundations</x:v>
      </x:c>
      <x:c r="C1238" s="14" t="str">
        <x:v>Capability machinery: capability_certification_suite</x:v>
      </x:c>
      <x:c r="D1238" s="14" t="str">
        <x:v>negative/idempotence</x:v>
      </x:c>
      <x:c r="E1238" s="14" t="str">
        <x:v>duplicates, missing capability, stale state</x:v>
      </x:c>
      <x:c r="F1238" s="14" t="str">
        <x:v>Duplicate or stale entries do not corrupt registry and are reported.</x:v>
      </x:c>
      <x:c r="G1238" s="14" t="str">
        <x:v>Duplicate or stale entries do not corrupt registry and are reported.</x:v>
      </x:c>
      <x:c r="H1238" s="14" t="n">
        <x:v>4</x:v>
      </x:c>
      <x:c r="I1238" s="14" t="str">
        <x:v>Capability machinery: capability_certification_suite &gt; negative/idempotence &gt; duplicates, missing capability, stale state &gt; Duplicate or stale entries do not corrupt registry and are reported.</x:v>
      </x:c>
      <x:c r="J1238" s="14" t="str">
        <x:v>failure mode</x:v>
      </x:c>
      <x:c r="K1238" s="14" t="str">
        <x:v>State robustness.</x:v>
      </x:c>
      <x:c r="L1238" s="14" t="str">
        <x:v>duplicate/stale</x:v>
      </x:c>
      <x:c r="M1238" s="14" t="str">
        <x:v>harness/plugins/autosci/config/feature_parity_routes.v1.json; harness/plugins/autosci/config/feature_operator_bindings.v1.json; harness/capability-capsules/</x:v>
      </x:c>
      <x:c r="N1238" s="14" t="str">
        <x:v>ID = part prefix + per-part sequence + atomic feature slug + 6-char path hash</x:v>
      </x:c>
    </x:row>
    <x:row r="1239">
      <x:c r="A1239" s="14" t="str">
        <x:v>FD-0586-LOADS-CAPABILITY-CONFIG-REGISTRY-B59BC6</x:v>
      </x:c>
      <x:c r="B1239" s="14" t="str">
        <x:v>foundations</x:v>
      </x:c>
      <x:c r="C1239" s="14" t="str">
        <x:v>Capability machinery: capability_effects</x:v>
      </x:c>
      <x:c r="D1239" s="14" t="str">
        <x:v>configuration/load</x:v>
      </x:c>
      <x:c r="E1239" s="14" t="str">
        <x:v>capability_effects input sources</x:v>
      </x:c>
      <x:c r="F1239" s="14" t="str">
        <x:v>Loads capability config/registry data and handles missing/invalid config.</x:v>
      </x:c>
      <x:c r="G1239" s="14" t="str">
        <x:v>Loads capability config/registry data and handles missing/invalid config.</x:v>
      </x:c>
      <x:c r="H1239" s="14" t="n">
        <x:v>4</x:v>
      </x:c>
      <x:c r="I1239" s="14" t="str">
        <x:v>Capability machinery: capability_effects &gt; configuration/load &gt; capability_effects input sources &gt; Loads capability config/registry data and handles missing/invalid config.</x:v>
      </x:c>
      <x:c r="J1239" s="14" t="str">
        <x:v>input/config</x:v>
      </x:c>
      <x:c r="K1239" s="14" t="str">
        <x:v>Config boundary.</x:v>
      </x:c>
      <x:c r="L1239" s="14" t="str">
        <x:v>valid/bad config</x:v>
      </x:c>
      <x:c r="M1239" s="14" t="str">
        <x:v>harness/plugins/autosci/config/feature_parity_routes.v1.json; harness/plugins/autosci/config/feature_operator_bindings.v1.json; harness/capability-capsules/</x:v>
      </x:c>
      <x:c r="N1239" s="14" t="str">
        <x:v>ID = part prefix + per-part sequence + atomic feature slug + 6-char path hash</x:v>
      </x:c>
    </x:row>
    <x:row r="1240">
      <x:c r="A1240" s="14" t="str">
        <x:v>FD-0587-PERFORMS-DOCUMENTED-LIST-QUERY-821FE1</x:v>
      </x:c>
      <x:c r="B1240" s="14" t="str">
        <x:v>foundations</x:v>
      </x:c>
      <x:c r="C1240" s="14" t="str">
        <x:v>Capability machinery: capability_effects</x:v>
      </x:c>
      <x:c r="D1240" s="14" t="str">
        <x:v>query/action behavior</x:v>
      </x:c>
      <x:c r="E1240" s="14" t="str">
        <x:v>capability_effects command/API</x:v>
      </x:c>
      <x:c r="F1240" s="14" t="str">
        <x:v>Performs documented list/query/score/sync/infer action deterministically.</x:v>
      </x:c>
      <x:c r="G1240" s="14" t="str">
        <x:v>Performs documented list/query/score/sync/infer action deterministically.</x:v>
      </x:c>
      <x:c r="H1240" s="14" t="n">
        <x:v>4</x:v>
      </x:c>
      <x:c r="I1240" s="14" t="str">
        <x:v>Capability machinery: capability_effects &gt; query/action behavior &gt; capability_effects command/API &gt; Performs documented list/query/score/sync/infer action deterministically.</x:v>
      </x:c>
      <x:c r="J1240" s="14" t="str">
        <x:v>function contract</x:v>
      </x:c>
      <x:c r="K1240" s="14" t="str">
        <x:v>Public behavior.</x:v>
      </x:c>
      <x:c r="L1240" s="14" t="str">
        <x:v>happy path</x:v>
      </x:c>
      <x:c r="M1240" s="14" t="str">
        <x:v>harness/plugins/autosci/config/feature_parity_routes.v1.json; harness/plugins/autosci/config/feature_operator_bindings.v1.json; harness/capability-capsules/</x:v>
      </x:c>
      <x:c r="N1240" s="14" t="str">
        <x:v>ID = part prefix + per-part sequence + atomic feature slug + 6-char path hash</x:v>
      </x:c>
    </x:row>
    <x:row r="1241">
      <x:c r="A1241" s="14" t="str">
        <x:v>FD-0588-OUTPUT-INCLUDES-CAPABILITY-IDS-3FB663</x:v>
      </x:c>
      <x:c r="B1241" s="14" t="str">
        <x:v>foundations</x:v>
      </x:c>
      <x:c r="C1241" s="14" t="str">
        <x:v>Capability machinery: capability_effects</x:v>
      </x:c>
      <x:c r="D1241" s="14" t="str">
        <x:v>output contract</x:v>
      </x:c>
      <x:c r="E1241" s="14" t="str">
        <x:v>capability records/proofs/scorecards</x:v>
      </x:c>
      <x:c r="F1241" s="14" t="str">
        <x:v>Output includes capability IDs, confidence/status, provenance, and limitations.</x:v>
      </x:c>
      <x:c r="G1241" s="14" t="str">
        <x:v>Output includes capability IDs, confidence/status, provenance, and limitations.</x:v>
      </x:c>
      <x:c r="H1241" s="14" t="n">
        <x:v>4</x:v>
      </x:c>
      <x:c r="I1241" s="14" t="str">
        <x:v>Capability machinery: capability_effects &gt; output contract &gt; capability records/proofs/scorecards &gt; Output includes capability IDs, confidence/status, provenance, and limitations.</x:v>
      </x:c>
      <x:c r="J1241" s="14" t="str">
        <x:v>output contract</x:v>
      </x:c>
      <x:c r="K1241" s="14" t="str">
        <x:v>Capability output oracle.</x:v>
      </x:c>
      <x:c r="L1241" s="14" t="str">
        <x:v>output validation</x:v>
      </x:c>
      <x:c r="M1241" s="14" t="str">
        <x:v>harness/plugins/autosci/config/feature_parity_routes.v1.json; harness/plugins/autosci/config/feature_operator_bindings.v1.json; harness/capability-capsules/</x:v>
      </x:c>
      <x:c r="N1241" s="14" t="str">
        <x:v>ID = part prefix + per-part sequence + atomic feature slug + 6-char path hash</x:v>
      </x:c>
    </x:row>
    <x:row r="1242">
      <x:c r="A1242" s="14" t="str">
        <x:v>FD-0589-DUPLICATE-STALE-ENTRIES-DO-05061F</x:v>
      </x:c>
      <x:c r="B1242" s="14" t="str">
        <x:v>foundations</x:v>
      </x:c>
      <x:c r="C1242" s="14" t="str">
        <x:v>Capability machinery: capability_effects</x:v>
      </x:c>
      <x:c r="D1242" s="14" t="str">
        <x:v>negative/idempotence</x:v>
      </x:c>
      <x:c r="E1242" s="14" t="str">
        <x:v>duplicates, missing capability, stale state</x:v>
      </x:c>
      <x:c r="F1242" s="14" t="str">
        <x:v>Duplicate or stale entries do not corrupt registry and are reported.</x:v>
      </x:c>
      <x:c r="G1242" s="14" t="str">
        <x:v>Duplicate or stale entries do not corrupt registry and are reported.</x:v>
      </x:c>
      <x:c r="H1242" s="14" t="n">
        <x:v>4</x:v>
      </x:c>
      <x:c r="I1242" s="14" t="str">
        <x:v>Capability machinery: capability_effects &gt; negative/idempotence &gt; duplicates, missing capability, stale state &gt; Duplicate or stale entries do not corrupt registry and are reported.</x:v>
      </x:c>
      <x:c r="J1242" s="14" t="str">
        <x:v>failure mode</x:v>
      </x:c>
      <x:c r="K1242" s="14" t="str">
        <x:v>State robustness.</x:v>
      </x:c>
      <x:c r="L1242" s="14" t="str">
        <x:v>duplicate/stale</x:v>
      </x:c>
      <x:c r="M1242" s="14" t="str">
        <x:v>harness/plugins/autosci/config/feature_parity_routes.v1.json; harness/plugins/autosci/config/feature_operator_bindings.v1.json; harness/capability-capsules/</x:v>
      </x:c>
      <x:c r="N1242" s="14" t="str">
        <x:v>ID = part prefix + per-part sequence + atomic feature slug + 6-char path hash</x:v>
      </x:c>
    </x:row>
    <x:row r="1243">
      <x:c r="A1243" s="14" t="str">
        <x:v>FD-0590-LOADS-CAPABILITY-CONFIG-REGISTRY-719EBB</x:v>
      </x:c>
      <x:c r="B1243" s="14" t="str">
        <x:v>foundations</x:v>
      </x:c>
      <x:c r="C1243" s="14" t="str">
        <x:v>Capability machinery: capability_fusion_benchmark</x:v>
      </x:c>
      <x:c r="D1243" s="14" t="str">
        <x:v>configuration/load</x:v>
      </x:c>
      <x:c r="E1243" s="14" t="str">
        <x:v>capability_fusion_benchmark input sources</x:v>
      </x:c>
      <x:c r="F1243" s="14" t="str">
        <x:v>Loads capability config/registry data and handles missing/invalid config.</x:v>
      </x:c>
      <x:c r="G1243" s="14" t="str">
        <x:v>Loads capability config/registry data and handles missing/invalid config.</x:v>
      </x:c>
      <x:c r="H1243" s="14" t="n">
        <x:v>4</x:v>
      </x:c>
      <x:c r="I1243" s="14" t="str">
        <x:v>Capability machinery: capability_fusion_benchmark &gt; configuration/load &gt; capability_fusion_benchmark input sources &gt; Loads capability config/registry data and handles missing/invalid config.</x:v>
      </x:c>
      <x:c r="J1243" s="14" t="str">
        <x:v>input/config</x:v>
      </x:c>
      <x:c r="K1243" s="14" t="str">
        <x:v>Config boundary.</x:v>
      </x:c>
      <x:c r="L1243" s="14" t="str">
        <x:v>valid/bad config</x:v>
      </x:c>
      <x:c r="M1243" s="14" t="str">
        <x:v>harness/plugins/autosci/config/feature_parity_routes.v1.json; harness/plugins/autosci/config/feature_operator_bindings.v1.json; harness/capability-capsules/</x:v>
      </x:c>
      <x:c r="N1243" s="14" t="str">
        <x:v>ID = part prefix + per-part sequence + atomic feature slug + 6-char path hash</x:v>
      </x:c>
    </x:row>
    <x:row r="1244">
      <x:c r="A1244" s="14" t="str">
        <x:v>FD-0591-PERFORMS-DOCUMENTED-LIST-QUERY-4B7E0A</x:v>
      </x:c>
      <x:c r="B1244" s="14" t="str">
        <x:v>foundations</x:v>
      </x:c>
      <x:c r="C1244" s="14" t="str">
        <x:v>Capability machinery: capability_fusion_benchmark</x:v>
      </x:c>
      <x:c r="D1244" s="14" t="str">
        <x:v>query/action behavior</x:v>
      </x:c>
      <x:c r="E1244" s="14" t="str">
        <x:v>capability_fusion_benchmark command/API</x:v>
      </x:c>
      <x:c r="F1244" s="14" t="str">
        <x:v>Performs documented list/query/score/sync/infer action deterministically.</x:v>
      </x:c>
      <x:c r="G1244" s="14" t="str">
        <x:v>Performs documented list/query/score/sync/infer action deterministically.</x:v>
      </x:c>
      <x:c r="H1244" s="14" t="n">
        <x:v>4</x:v>
      </x:c>
      <x:c r="I1244" s="14" t="str">
        <x:v>Capability machinery: capability_fusion_benchmark &gt; query/action behavior &gt; capability_fusion_benchmark command/API &gt; Performs documented list/query/score/sync/infer action deterministically.</x:v>
      </x:c>
      <x:c r="J1244" s="14" t="str">
        <x:v>function contract</x:v>
      </x:c>
      <x:c r="K1244" s="14" t="str">
        <x:v>Public behavior.</x:v>
      </x:c>
      <x:c r="L1244" s="14" t="str">
        <x:v>happy path</x:v>
      </x:c>
      <x:c r="M1244" s="14" t="str">
        <x:v>harness/plugins/autosci/config/feature_parity_routes.v1.json; harness/plugins/autosci/config/feature_operator_bindings.v1.json; harness/capability-capsules/</x:v>
      </x:c>
      <x:c r="N1244" s="14" t="str">
        <x:v>ID = part prefix + per-part sequence + atomic feature slug + 6-char path hash</x:v>
      </x:c>
    </x:row>
    <x:row r="1245">
      <x:c r="A1245" s="14" t="str">
        <x:v>FD-0592-OUTPUT-INCLUDES-CAPABILITY-IDS-F67640</x:v>
      </x:c>
      <x:c r="B1245" s="14" t="str">
        <x:v>foundations</x:v>
      </x:c>
      <x:c r="C1245" s="14" t="str">
        <x:v>Capability machinery: capability_fusion_benchmark</x:v>
      </x:c>
      <x:c r="D1245" s="14" t="str">
        <x:v>output contract</x:v>
      </x:c>
      <x:c r="E1245" s="14" t="str">
        <x:v>capability records/proofs/scorecards</x:v>
      </x:c>
      <x:c r="F1245" s="14" t="str">
        <x:v>Output includes capability IDs, confidence/status, provenance, and limitations.</x:v>
      </x:c>
      <x:c r="G1245" s="14" t="str">
        <x:v>Output includes capability IDs, confidence/status, provenance, and limitations.</x:v>
      </x:c>
      <x:c r="H1245" s="14" t="n">
        <x:v>4</x:v>
      </x:c>
      <x:c r="I1245" s="14" t="str">
        <x:v>Capability machinery: capability_fusion_benchmark &gt; output contract &gt; capability records/proofs/scorecards &gt; Output includes capability IDs, confidence/status, provenance, and limitations.</x:v>
      </x:c>
      <x:c r="J1245" s="14" t="str">
        <x:v>output contract</x:v>
      </x:c>
      <x:c r="K1245" s="14" t="str">
        <x:v>Capability output oracle.</x:v>
      </x:c>
      <x:c r="L1245" s="14" t="str">
        <x:v>output validation</x:v>
      </x:c>
      <x:c r="M1245" s="14" t="str">
        <x:v>harness/plugins/autosci/config/feature_parity_routes.v1.json; harness/plugins/autosci/config/feature_operator_bindings.v1.json; harness/capability-capsules/</x:v>
      </x:c>
      <x:c r="N1245" s="14" t="str">
        <x:v>ID = part prefix + per-part sequence + atomic feature slug + 6-char path hash</x:v>
      </x:c>
    </x:row>
    <x:row r="1246">
      <x:c r="A1246" s="14" t="str">
        <x:v>FD-0593-DUPLICATE-STALE-ENTRIES-DO-D268CA</x:v>
      </x:c>
      <x:c r="B1246" s="14" t="str">
        <x:v>foundations</x:v>
      </x:c>
      <x:c r="C1246" s="14" t="str">
        <x:v>Capability machinery: capability_fusion_benchmark</x:v>
      </x:c>
      <x:c r="D1246" s="14" t="str">
        <x:v>negative/idempotence</x:v>
      </x:c>
      <x:c r="E1246" s="14" t="str">
        <x:v>duplicates, missing capability, stale state</x:v>
      </x:c>
      <x:c r="F1246" s="14" t="str">
        <x:v>Duplicate or stale entries do not corrupt registry and are reported.</x:v>
      </x:c>
      <x:c r="G1246" s="14" t="str">
        <x:v>Duplicate or stale entries do not corrupt registry and are reported.</x:v>
      </x:c>
      <x:c r="H1246" s="14" t="n">
        <x:v>4</x:v>
      </x:c>
      <x:c r="I1246" s="14" t="str">
        <x:v>Capability machinery: capability_fusion_benchmark &gt; negative/idempotence &gt; duplicates, missing capability, stale state &gt; Duplicate or stale entries do not corrupt registry and are reported.</x:v>
      </x:c>
      <x:c r="J1246" s="14" t="str">
        <x:v>failure mode</x:v>
      </x:c>
      <x:c r="K1246" s="14" t="str">
        <x:v>State robustness.</x:v>
      </x:c>
      <x:c r="L1246" s="14" t="str">
        <x:v>duplicate/stale</x:v>
      </x:c>
      <x:c r="M1246" s="14" t="str">
        <x:v>harness/plugins/autosci/config/feature_parity_routes.v1.json; harness/plugins/autosci/config/feature_operator_bindings.v1.json; harness/capability-capsules/</x:v>
      </x:c>
      <x:c r="N1246" s="14" t="str">
        <x:v>ID = part prefix + per-part sequence + atomic feature slug + 6-char path hash</x:v>
      </x:c>
    </x:row>
    <x:row r="1247">
      <x:c r="A1247" s="14" t="str">
        <x:v>FD-0594-LOADS-CAPABILITY-CONFIG-REGISTRY-5EF037</x:v>
      </x:c>
      <x:c r="B1247" s="14" t="str">
        <x:v>foundations</x:v>
      </x:c>
      <x:c r="C1247" s="14" t="str">
        <x:v>Capability machinery: capability_inference enrich-graph</x:v>
      </x:c>
      <x:c r="D1247" s="14" t="str">
        <x:v>configuration/load</x:v>
      </x:c>
      <x:c r="E1247" s="14" t="str">
        <x:v>capability_inference enrich-graph input sources</x:v>
      </x:c>
      <x:c r="F1247" s="14" t="str">
        <x:v>Loads capability config/registry data and handles missing/invalid config.</x:v>
      </x:c>
      <x:c r="G1247" s="14" t="str">
        <x:v>Loads capability config/registry data and handles missing/invalid config.</x:v>
      </x:c>
      <x:c r="H1247" s="14" t="n">
        <x:v>4</x:v>
      </x:c>
      <x:c r="I1247" s="14" t="str">
        <x:v>Capability machinery: capability_inference enrich-graph &gt; configuration/load &gt; capability_inference enrich-graph input sources &gt; Loads capability config/registry data and handles missing/invalid config.</x:v>
      </x:c>
      <x:c r="J1247" s="14" t="str">
        <x:v>input/config</x:v>
      </x:c>
      <x:c r="K1247" s="14" t="str">
        <x:v>Config boundary.</x:v>
      </x:c>
      <x:c r="L1247" s="14" t="str">
        <x:v>valid/bad config</x:v>
      </x:c>
      <x:c r="M1247" s="14" t="str">
        <x:v>harness/plugins/autosci/config/feature_parity_routes.v1.json; harness/plugins/autosci/config/feature_operator_bindings.v1.json; harness/capability-capsules/</x:v>
      </x:c>
      <x:c r="N1247" s="14" t="str">
        <x:v>ID = part prefix + per-part sequence + atomic feature slug + 6-char path hash</x:v>
      </x:c>
    </x:row>
    <x:row r="1248">
      <x:c r="A1248" s="14" t="str">
        <x:v>FD-0595-PERFORMS-DOCUMENTED-LIST-QUERY-ED4D7C</x:v>
      </x:c>
      <x:c r="B1248" s="14" t="str">
        <x:v>foundations</x:v>
      </x:c>
      <x:c r="C1248" s="14" t="str">
        <x:v>Capability machinery: capability_inference enrich-graph</x:v>
      </x:c>
      <x:c r="D1248" s="14" t="str">
        <x:v>query/action behavior</x:v>
      </x:c>
      <x:c r="E1248" s="14" t="str">
        <x:v>capability_inference enrich-graph command/API</x:v>
      </x:c>
      <x:c r="F1248" s="14" t="str">
        <x:v>Performs documented list/query/score/sync/infer action deterministically.</x:v>
      </x:c>
      <x:c r="G1248" s="14" t="str">
        <x:v>Performs documented list/query/score/sync/infer action deterministically.</x:v>
      </x:c>
      <x:c r="H1248" s="14" t="n">
        <x:v>4</x:v>
      </x:c>
      <x:c r="I1248" s="14" t="str">
        <x:v>Capability machinery: capability_inference enrich-graph &gt; query/action behavior &gt; capability_inference enrich-graph command/API &gt; Performs documented list/query/score/sync/infer action deterministically.</x:v>
      </x:c>
      <x:c r="J1248" s="14" t="str">
        <x:v>function contract</x:v>
      </x:c>
      <x:c r="K1248" s="14" t="str">
        <x:v>Public behavior.</x:v>
      </x:c>
      <x:c r="L1248" s="14" t="str">
        <x:v>happy path</x:v>
      </x:c>
      <x:c r="M1248" s="14" t="str">
        <x:v>harness/plugins/autosci/config/feature_parity_routes.v1.json; harness/plugins/autosci/config/feature_operator_bindings.v1.json; harness/capability-capsules/</x:v>
      </x:c>
      <x:c r="N1248" s="14" t="str">
        <x:v>ID = part prefix + per-part sequence + atomic feature slug + 6-char path hash</x:v>
      </x:c>
    </x:row>
    <x:row r="1249">
      <x:c r="A1249" s="14" t="str">
        <x:v>FD-0596-OUTPUT-INCLUDES-CAPABILITY-IDS-E6315A</x:v>
      </x:c>
      <x:c r="B1249" s="14" t="str">
        <x:v>foundations</x:v>
      </x:c>
      <x:c r="C1249" s="14" t="str">
        <x:v>Capability machinery: capability_inference enrich-graph</x:v>
      </x:c>
      <x:c r="D1249" s="14" t="str">
        <x:v>output contract</x:v>
      </x:c>
      <x:c r="E1249" s="14" t="str">
        <x:v>capability records/proofs/scorecards</x:v>
      </x:c>
      <x:c r="F1249" s="14" t="str">
        <x:v>Output includes capability IDs, confidence/status, provenance, and limitations.</x:v>
      </x:c>
      <x:c r="G1249" s="14" t="str">
        <x:v>Output includes capability IDs, confidence/status, provenance, and limitations.</x:v>
      </x:c>
      <x:c r="H1249" s="14" t="n">
        <x:v>4</x:v>
      </x:c>
      <x:c r="I1249" s="14" t="str">
        <x:v>Capability machinery: capability_inference enrich-graph &gt; output contract &gt; capability records/proofs/scorecards &gt; Output includes capability IDs, confidence/status, provenance, and limitations.</x:v>
      </x:c>
      <x:c r="J1249" s="14" t="str">
        <x:v>output contract</x:v>
      </x:c>
      <x:c r="K1249" s="14" t="str">
        <x:v>Capability output oracle.</x:v>
      </x:c>
      <x:c r="L1249" s="14" t="str">
        <x:v>output validation</x:v>
      </x:c>
      <x:c r="M1249" s="14" t="str">
        <x:v>harness/plugins/autosci/config/feature_parity_routes.v1.json; harness/plugins/autosci/config/feature_operator_bindings.v1.json; harness/capability-capsules/</x:v>
      </x:c>
      <x:c r="N1249" s="14" t="str">
        <x:v>ID = part prefix + per-part sequence + atomic feature slug + 6-char path hash</x:v>
      </x:c>
    </x:row>
    <x:row r="1250">
      <x:c r="A1250" s="14" t="str">
        <x:v>FD-0597-DUPLICATE-STALE-ENTRIES-DO-3E6217</x:v>
      </x:c>
      <x:c r="B1250" s="14" t="str">
        <x:v>foundations</x:v>
      </x:c>
      <x:c r="C1250" s="14" t="str">
        <x:v>Capability machinery: capability_inference enrich-graph</x:v>
      </x:c>
      <x:c r="D1250" s="14" t="str">
        <x:v>negative/idempotence</x:v>
      </x:c>
      <x:c r="E1250" s="14" t="str">
        <x:v>duplicates, missing capability, stale state</x:v>
      </x:c>
      <x:c r="F1250" s="14" t="str">
        <x:v>Duplicate or stale entries do not corrupt registry and are reported.</x:v>
      </x:c>
      <x:c r="G1250" s="14" t="str">
        <x:v>Duplicate or stale entries do not corrupt registry and are reported.</x:v>
      </x:c>
      <x:c r="H1250" s="14" t="n">
        <x:v>4</x:v>
      </x:c>
      <x:c r="I1250" s="14" t="str">
        <x:v>Capability machinery: capability_inference enrich-graph &gt; negative/idempotence &gt; duplicates, missing capability, stale state &gt; Duplicate or stale entries do not corrupt registry and are reported.</x:v>
      </x:c>
      <x:c r="J1250" s="14" t="str">
        <x:v>failure mode</x:v>
      </x:c>
      <x:c r="K1250" s="14" t="str">
        <x:v>State robustness.</x:v>
      </x:c>
      <x:c r="L1250" s="14" t="str">
        <x:v>duplicate/stale</x:v>
      </x:c>
      <x:c r="M1250" s="14" t="str">
        <x:v>harness/plugins/autosci/config/feature_parity_routes.v1.json; harness/plugins/autosci/config/feature_operator_bindings.v1.json; harness/capability-capsules/</x:v>
      </x:c>
      <x:c r="N1250" s="14" t="str">
        <x:v>ID = part prefix + per-part sequence + atomic feature slug + 6-char path hash</x:v>
      </x:c>
    </x:row>
    <x:row r="1251">
      <x:c r="A1251" s="14" t="str">
        <x:v>FD-0598-LOADS-CAPABILITY-CONFIG-REGISTRY-C396ED</x:v>
      </x:c>
      <x:c r="B1251" s="14" t="str">
        <x:v>foundations</x:v>
      </x:c>
      <x:c r="C1251" s="14" t="str">
        <x:v>Capability machinery: capability_inference infer</x:v>
      </x:c>
      <x:c r="D1251" s="14" t="str">
        <x:v>configuration/load</x:v>
      </x:c>
      <x:c r="E1251" s="14" t="str">
        <x:v>capability_inference infer input sources</x:v>
      </x:c>
      <x:c r="F1251" s="14" t="str">
        <x:v>Loads capability config/registry data and handles missing/invalid config.</x:v>
      </x:c>
      <x:c r="G1251" s="14" t="str">
        <x:v>Loads capability config/registry data and handles missing/invalid config.</x:v>
      </x:c>
      <x:c r="H1251" s="14" t="n">
        <x:v>4</x:v>
      </x:c>
      <x:c r="I1251" s="14" t="str">
        <x:v>Capability machinery: capability_inference infer &gt; configuration/load &gt; capability_inference infer input sources &gt; Loads capability config/registry data and handles missing/invalid config.</x:v>
      </x:c>
      <x:c r="J1251" s="14" t="str">
        <x:v>input/config</x:v>
      </x:c>
      <x:c r="K1251" s="14" t="str">
        <x:v>Config boundary.</x:v>
      </x:c>
      <x:c r="L1251" s="14" t="str">
        <x:v>valid/bad config</x:v>
      </x:c>
      <x:c r="M1251" s="14" t="str">
        <x:v>harness/plugins/autosci/config/feature_parity_routes.v1.json; harness/plugins/autosci/config/feature_operator_bindings.v1.json; harness/capability-capsules/</x:v>
      </x:c>
      <x:c r="N1251" s="14" t="str">
        <x:v>ID = part prefix + per-part sequence + atomic feature slug + 6-char path hash</x:v>
      </x:c>
    </x:row>
    <x:row r="1252">
      <x:c r="A1252" s="14" t="str">
        <x:v>FD-0599-PERFORMS-DOCUMENTED-LIST-QUERY-1D051E</x:v>
      </x:c>
      <x:c r="B1252" s="14" t="str">
        <x:v>foundations</x:v>
      </x:c>
      <x:c r="C1252" s="14" t="str">
        <x:v>Capability machinery: capability_inference infer</x:v>
      </x:c>
      <x:c r="D1252" s="14" t="str">
        <x:v>query/action behavior</x:v>
      </x:c>
      <x:c r="E1252" s="14" t="str">
        <x:v>capability_inference infer command/API</x:v>
      </x:c>
      <x:c r="F1252" s="14" t="str">
        <x:v>Performs documented list/query/score/sync/infer action deterministically.</x:v>
      </x:c>
      <x:c r="G1252" s="14" t="str">
        <x:v>Performs documented list/query/score/sync/infer action deterministically.</x:v>
      </x:c>
      <x:c r="H1252" s="14" t="n">
        <x:v>4</x:v>
      </x:c>
      <x:c r="I1252" s="14" t="str">
        <x:v>Capability machinery: capability_inference infer &gt; query/action behavior &gt; capability_inference infer command/API &gt; Performs documented list/query/score/sync/infer action deterministically.</x:v>
      </x:c>
      <x:c r="J1252" s="14" t="str">
        <x:v>function contract</x:v>
      </x:c>
      <x:c r="K1252" s="14" t="str">
        <x:v>Public behavior.</x:v>
      </x:c>
      <x:c r="L1252" s="14" t="str">
        <x:v>happy path</x:v>
      </x:c>
      <x:c r="M1252" s="14" t="str">
        <x:v>harness/plugins/autosci/config/feature_parity_routes.v1.json; harness/plugins/autosci/config/feature_operator_bindings.v1.json; harness/capability-capsules/</x:v>
      </x:c>
      <x:c r="N1252" s="14" t="str">
        <x:v>ID = part prefix + per-part sequence + atomic feature slug + 6-char path hash</x:v>
      </x:c>
    </x:row>
    <x:row r="1253">
      <x:c r="A1253" s="14" t="str">
        <x:v>FD-0600-OUTPUT-INCLUDES-CAPABILITY-IDS-3D76C8</x:v>
      </x:c>
      <x:c r="B1253" s="14" t="str">
        <x:v>foundations</x:v>
      </x:c>
      <x:c r="C1253" s="14" t="str">
        <x:v>Capability machinery: capability_inference infer</x:v>
      </x:c>
      <x:c r="D1253" s="14" t="str">
        <x:v>output contract</x:v>
      </x:c>
      <x:c r="E1253" s="14" t="str">
        <x:v>capability records/proofs/scorecards</x:v>
      </x:c>
      <x:c r="F1253" s="14" t="str">
        <x:v>Output includes capability IDs, confidence/status, provenance, and limitations.</x:v>
      </x:c>
      <x:c r="G1253" s="14" t="str">
        <x:v>Output includes capability IDs, confidence/status, provenance, and limitations.</x:v>
      </x:c>
      <x:c r="H1253" s="14" t="n">
        <x:v>4</x:v>
      </x:c>
      <x:c r="I1253" s="14" t="str">
        <x:v>Capability machinery: capability_inference infer &gt; output contract &gt; capability records/proofs/scorecards &gt; Output includes capability IDs, confidence/status, provenance, and limitations.</x:v>
      </x:c>
      <x:c r="J1253" s="14" t="str">
        <x:v>output contract</x:v>
      </x:c>
      <x:c r="K1253" s="14" t="str">
        <x:v>Capability output oracle.</x:v>
      </x:c>
      <x:c r="L1253" s="14" t="str">
        <x:v>output validation</x:v>
      </x:c>
      <x:c r="M1253" s="14" t="str">
        <x:v>harness/plugins/autosci/config/feature_parity_routes.v1.json; harness/plugins/autosci/config/feature_operator_bindings.v1.json; harness/capability-capsules/</x:v>
      </x:c>
      <x:c r="N1253" s="14" t="str">
        <x:v>ID = part prefix + per-part sequence + atomic feature slug + 6-char path hash</x:v>
      </x:c>
    </x:row>
    <x:row r="1254">
      <x:c r="A1254" s="14" t="str">
        <x:v>FD-0601-DUPLICATE-STALE-ENTRIES-DO-BE0BEA</x:v>
      </x:c>
      <x:c r="B1254" s="14" t="str">
        <x:v>foundations</x:v>
      </x:c>
      <x:c r="C1254" s="14" t="str">
        <x:v>Capability machinery: capability_inference infer</x:v>
      </x:c>
      <x:c r="D1254" s="14" t="str">
        <x:v>negative/idempotence</x:v>
      </x:c>
      <x:c r="E1254" s="14" t="str">
        <x:v>duplicates, missing capability, stale state</x:v>
      </x:c>
      <x:c r="F1254" s="14" t="str">
        <x:v>Duplicate or stale entries do not corrupt registry and are reported.</x:v>
      </x:c>
      <x:c r="G1254" s="14" t="str">
        <x:v>Duplicate or stale entries do not corrupt registry and are reported.</x:v>
      </x:c>
      <x:c r="H1254" s="14" t="n">
        <x:v>4</x:v>
      </x:c>
      <x:c r="I1254" s="14" t="str">
        <x:v>Capability machinery: capability_inference infer &gt; negative/idempotence &gt; duplicates, missing capability, stale state &gt; Duplicate or stale entries do not corrupt registry and are reported.</x:v>
      </x:c>
      <x:c r="J1254" s="14" t="str">
        <x:v>failure mode</x:v>
      </x:c>
      <x:c r="K1254" s="14" t="str">
        <x:v>State robustness.</x:v>
      </x:c>
      <x:c r="L1254" s="14" t="str">
        <x:v>duplicate/stale</x:v>
      </x:c>
      <x:c r="M1254" s="14" t="str">
        <x:v>harness/plugins/autosci/config/feature_parity_routes.v1.json; harness/plugins/autosci/config/feature_operator_bindings.v1.json; harness/capability-capsules/</x:v>
      </x:c>
      <x:c r="N1254" s="14" t="str">
        <x:v>ID = part prefix + per-part sequence + atomic feature slug + 6-char path hash</x:v>
      </x:c>
    </x:row>
    <x:row r="1255">
      <x:c r="A1255" s="14" t="str">
        <x:v>FD-0602-LOADS-CAPABILITY-CONFIG-REGISTRY-0B3E7B</x:v>
      </x:c>
      <x:c r="B1255" s="14" t="str">
        <x:v>foundations</x:v>
      </x:c>
      <x:c r="C1255" s="14" t="str">
        <x:v>Capability machinery: capability_registry list</x:v>
      </x:c>
      <x:c r="D1255" s="14" t="str">
        <x:v>configuration/load</x:v>
      </x:c>
      <x:c r="E1255" s="14" t="str">
        <x:v>capability_registry list input sources</x:v>
      </x:c>
      <x:c r="F1255" s="14" t="str">
        <x:v>Loads capability config/registry data and handles missing/invalid config.</x:v>
      </x:c>
      <x:c r="G1255" s="14" t="str">
        <x:v>Loads capability config/registry data and handles missing/invalid config.</x:v>
      </x:c>
      <x:c r="H1255" s="14" t="n">
        <x:v>4</x:v>
      </x:c>
      <x:c r="I1255" s="14" t="str">
        <x:v>Capability machinery: capability_registry list &gt; configuration/load &gt; capability_registry list input sources &gt; Loads capability config/registry data and handles missing/invalid config.</x:v>
      </x:c>
      <x:c r="J1255" s="14" t="str">
        <x:v>input/config</x:v>
      </x:c>
      <x:c r="K1255" s="14" t="str">
        <x:v>Config boundary.</x:v>
      </x:c>
      <x:c r="L1255" s="14" t="str">
        <x:v>valid/bad config</x:v>
      </x:c>
      <x:c r="M1255" s="14" t="str">
        <x:v>harness/plugins/autosci/config/feature_parity_routes.v1.json; harness/plugins/autosci/config/feature_operator_bindings.v1.json; harness/capability-capsules/</x:v>
      </x:c>
      <x:c r="N1255" s="14" t="str">
        <x:v>ID = part prefix + per-part sequence + atomic feature slug + 6-char path hash</x:v>
      </x:c>
    </x:row>
    <x:row r="1256">
      <x:c r="A1256" s="14" t="str">
        <x:v>FD-0603-PERFORMS-DOCUMENTED-LIST-QUERY-9DF3D6</x:v>
      </x:c>
      <x:c r="B1256" s="14" t="str">
        <x:v>foundations</x:v>
      </x:c>
      <x:c r="C1256" s="14" t="str">
        <x:v>Capability machinery: capability_registry list</x:v>
      </x:c>
      <x:c r="D1256" s="14" t="str">
        <x:v>query/action behavior</x:v>
      </x:c>
      <x:c r="E1256" s="14" t="str">
        <x:v>capability_registry list command/API</x:v>
      </x:c>
      <x:c r="F1256" s="14" t="str">
        <x:v>Performs documented list/query/score/sync/infer action deterministically.</x:v>
      </x:c>
      <x:c r="G1256" s="14" t="str">
        <x:v>Performs documented list/query/score/sync/infer action deterministically.</x:v>
      </x:c>
      <x:c r="H1256" s="14" t="n">
        <x:v>4</x:v>
      </x:c>
      <x:c r="I1256" s="14" t="str">
        <x:v>Capability machinery: capability_registry list &gt; query/action behavior &gt; capability_registry list command/API &gt; Performs documented list/query/score/sync/infer action deterministically.</x:v>
      </x:c>
      <x:c r="J1256" s="14" t="str">
        <x:v>function contract</x:v>
      </x:c>
      <x:c r="K1256" s="14" t="str">
        <x:v>Public behavior.</x:v>
      </x:c>
      <x:c r="L1256" s="14" t="str">
        <x:v>happy path</x:v>
      </x:c>
      <x:c r="M1256" s="14" t="str">
        <x:v>harness/plugins/autosci/config/feature_parity_routes.v1.json; harness/plugins/autosci/config/feature_operator_bindings.v1.json; harness/capability-capsules/</x:v>
      </x:c>
      <x:c r="N1256" s="14" t="str">
        <x:v>ID = part prefix + per-part sequence + atomic feature slug + 6-char path hash</x:v>
      </x:c>
    </x:row>
    <x:row r="1257">
      <x:c r="A1257" s="14" t="str">
        <x:v>FD-0604-OUTPUT-INCLUDES-CAPABILITY-IDS-D96777</x:v>
      </x:c>
      <x:c r="B1257" s="14" t="str">
        <x:v>foundations</x:v>
      </x:c>
      <x:c r="C1257" s="14" t="str">
        <x:v>Capability machinery: capability_registry list</x:v>
      </x:c>
      <x:c r="D1257" s="14" t="str">
        <x:v>output contract</x:v>
      </x:c>
      <x:c r="E1257" s="14" t="str">
        <x:v>capability records/proofs/scorecards</x:v>
      </x:c>
      <x:c r="F1257" s="14" t="str">
        <x:v>Output includes capability IDs, confidence/status, provenance, and limitations.</x:v>
      </x:c>
      <x:c r="G1257" s="14" t="str">
        <x:v>Output includes capability IDs, confidence/status, provenance, and limitations.</x:v>
      </x:c>
      <x:c r="H1257" s="14" t="n">
        <x:v>4</x:v>
      </x:c>
      <x:c r="I1257" s="14" t="str">
        <x:v>Capability machinery: capability_registry list &gt; output contract &gt; capability records/proofs/scorecards &gt; Output includes capability IDs, confidence/status, provenance, and limitations.</x:v>
      </x:c>
      <x:c r="J1257" s="14" t="str">
        <x:v>output contract</x:v>
      </x:c>
      <x:c r="K1257" s="14" t="str">
        <x:v>Capability output oracle.</x:v>
      </x:c>
      <x:c r="L1257" s="14" t="str">
        <x:v>output validation</x:v>
      </x:c>
      <x:c r="M1257" s="14" t="str">
        <x:v>harness/plugins/autosci/config/feature_parity_routes.v1.json; harness/plugins/autosci/config/feature_operator_bindings.v1.json; harness/capability-capsules/</x:v>
      </x:c>
      <x:c r="N1257" s="14" t="str">
        <x:v>ID = part prefix + per-part sequence + atomic feature slug + 6-char path hash</x:v>
      </x:c>
    </x:row>
    <x:row r="1258">
      <x:c r="A1258" s="14" t="str">
        <x:v>FD-0605-DUPLICATE-STALE-ENTRIES-DO-93E49A</x:v>
      </x:c>
      <x:c r="B1258" s="14" t="str">
        <x:v>foundations</x:v>
      </x:c>
      <x:c r="C1258" s="14" t="str">
        <x:v>Capability machinery: capability_registry list</x:v>
      </x:c>
      <x:c r="D1258" s="14" t="str">
        <x:v>negative/idempotence</x:v>
      </x:c>
      <x:c r="E1258" s="14" t="str">
        <x:v>duplicates, missing capability, stale state</x:v>
      </x:c>
      <x:c r="F1258" s="14" t="str">
        <x:v>Duplicate or stale entries do not corrupt registry and are reported.</x:v>
      </x:c>
      <x:c r="G1258" s="14" t="str">
        <x:v>Duplicate or stale entries do not corrupt registry and are reported.</x:v>
      </x:c>
      <x:c r="H1258" s="14" t="n">
        <x:v>4</x:v>
      </x:c>
      <x:c r="I1258" s="14" t="str">
        <x:v>Capability machinery: capability_registry list &gt; negative/idempotence &gt; duplicates, missing capability, stale state &gt; Duplicate or stale entries do not corrupt registry and are reported.</x:v>
      </x:c>
      <x:c r="J1258" s="14" t="str">
        <x:v>failure mode</x:v>
      </x:c>
      <x:c r="K1258" s="14" t="str">
        <x:v>State robustness.</x:v>
      </x:c>
      <x:c r="L1258" s="14" t="str">
        <x:v>duplicate/stale</x:v>
      </x:c>
      <x:c r="M1258" s="14" t="str">
        <x:v>harness/plugins/autosci/config/feature_parity_routes.v1.json; harness/plugins/autosci/config/feature_operator_bindings.v1.json; harness/capability-capsules/</x:v>
      </x:c>
      <x:c r="N1258" s="14" t="str">
        <x:v>ID = part prefix + per-part sequence + atomic feature slug + 6-char path hash</x:v>
      </x:c>
    </x:row>
    <x:row r="1259">
      <x:c r="A1259" s="14" t="str">
        <x:v>FD-0606-LOADS-CAPABILITY-CONFIG-REGISTRY-F513D6</x:v>
      </x:c>
      <x:c r="B1259" s="14" t="str">
        <x:v>foundations</x:v>
      </x:c>
      <x:c r="C1259" s="14" t="str">
        <x:v>Capability machinery: capability_registry query</x:v>
      </x:c>
      <x:c r="D1259" s="14" t="str">
        <x:v>configuration/load</x:v>
      </x:c>
      <x:c r="E1259" s="14" t="str">
        <x:v>capability_registry query input sources</x:v>
      </x:c>
      <x:c r="F1259" s="14" t="str">
        <x:v>Loads capability config/registry data and handles missing/invalid config.</x:v>
      </x:c>
      <x:c r="G1259" s="14" t="str">
        <x:v>Loads capability config/registry data and handles missing/invalid config.</x:v>
      </x:c>
      <x:c r="H1259" s="14" t="n">
        <x:v>4</x:v>
      </x:c>
      <x:c r="I1259" s="14" t="str">
        <x:v>Capability machinery: capability_registry query &gt; configuration/load &gt; capability_registry query input sources &gt; Loads capability config/registry data and handles missing/invalid config.</x:v>
      </x:c>
      <x:c r="J1259" s="14" t="str">
        <x:v>input/config</x:v>
      </x:c>
      <x:c r="K1259" s="14" t="str">
        <x:v>Config boundary.</x:v>
      </x:c>
      <x:c r="L1259" s="14" t="str">
        <x:v>valid/bad config</x:v>
      </x:c>
      <x:c r="M1259" s="14" t="str">
        <x:v>harness/plugins/autosci/config/feature_parity_routes.v1.json; harness/plugins/autosci/config/feature_operator_bindings.v1.json; harness/capability-capsules/</x:v>
      </x:c>
      <x:c r="N1259" s="14" t="str">
        <x:v>ID = part prefix + per-part sequence + atomic feature slug + 6-char path hash</x:v>
      </x:c>
    </x:row>
    <x:row r="1260">
      <x:c r="A1260" s="14" t="str">
        <x:v>FD-0607-PERFORMS-DOCUMENTED-LIST-QUERY-52E371</x:v>
      </x:c>
      <x:c r="B1260" s="14" t="str">
        <x:v>foundations</x:v>
      </x:c>
      <x:c r="C1260" s="14" t="str">
        <x:v>Capability machinery: capability_registry query</x:v>
      </x:c>
      <x:c r="D1260" s="14" t="str">
        <x:v>query/action behavior</x:v>
      </x:c>
      <x:c r="E1260" s="14" t="str">
        <x:v>capability_registry query command/API</x:v>
      </x:c>
      <x:c r="F1260" s="14" t="str">
        <x:v>Performs documented list/query/score/sync/infer action deterministically.</x:v>
      </x:c>
      <x:c r="G1260" s="14" t="str">
        <x:v>Performs documented list/query/score/sync/infer action deterministically.</x:v>
      </x:c>
      <x:c r="H1260" s="14" t="n">
        <x:v>4</x:v>
      </x:c>
      <x:c r="I1260" s="14" t="str">
        <x:v>Capability machinery: capability_registry query &gt; query/action behavior &gt; capability_registry query command/API &gt; Performs documented list/query/score/sync/infer action deterministically.</x:v>
      </x:c>
      <x:c r="J1260" s="14" t="str">
        <x:v>function contract</x:v>
      </x:c>
      <x:c r="K1260" s="14" t="str">
        <x:v>Public behavior.</x:v>
      </x:c>
      <x:c r="L1260" s="14" t="str">
        <x:v>happy path</x:v>
      </x:c>
      <x:c r="M1260" s="14" t="str">
        <x:v>harness/plugins/autosci/config/feature_parity_routes.v1.json; harness/plugins/autosci/config/feature_operator_bindings.v1.json; harness/capability-capsules/</x:v>
      </x:c>
      <x:c r="N1260" s="14" t="str">
        <x:v>ID = part prefix + per-part sequence + atomic feature slug + 6-char path hash</x:v>
      </x:c>
    </x:row>
    <x:row r="1261">
      <x:c r="A1261" s="14" t="str">
        <x:v>FD-0608-OUTPUT-INCLUDES-CAPABILITY-IDS-EA1492</x:v>
      </x:c>
      <x:c r="B1261" s="14" t="str">
        <x:v>foundations</x:v>
      </x:c>
      <x:c r="C1261" s="14" t="str">
        <x:v>Capability machinery: capability_registry query</x:v>
      </x:c>
      <x:c r="D1261" s="14" t="str">
        <x:v>output contract</x:v>
      </x:c>
      <x:c r="E1261" s="14" t="str">
        <x:v>capability records/proofs/scorecards</x:v>
      </x:c>
      <x:c r="F1261" s="14" t="str">
        <x:v>Output includes capability IDs, confidence/status, provenance, and limitations.</x:v>
      </x:c>
      <x:c r="G1261" s="14" t="str">
        <x:v>Output includes capability IDs, confidence/status, provenance, and limitations.</x:v>
      </x:c>
      <x:c r="H1261" s="14" t="n">
        <x:v>4</x:v>
      </x:c>
      <x:c r="I1261" s="14" t="str">
        <x:v>Capability machinery: capability_registry query &gt; output contract &gt; capability records/proofs/scorecards &gt; Output includes capability IDs, confidence/status, provenance, and limitations.</x:v>
      </x:c>
      <x:c r="J1261" s="14" t="str">
        <x:v>output contract</x:v>
      </x:c>
      <x:c r="K1261" s="14" t="str">
        <x:v>Capability output oracle.</x:v>
      </x:c>
      <x:c r="L1261" s="14" t="str">
        <x:v>output validation</x:v>
      </x:c>
      <x:c r="M1261" s="14" t="str">
        <x:v>harness/plugins/autosci/config/feature_parity_routes.v1.json; harness/plugins/autosci/config/feature_operator_bindings.v1.json; harness/capability-capsules/</x:v>
      </x:c>
      <x:c r="N1261" s="14" t="str">
        <x:v>ID = part prefix + per-part sequence + atomic feature slug + 6-char path hash</x:v>
      </x:c>
    </x:row>
    <x:row r="1262">
      <x:c r="A1262" s="14" t="str">
        <x:v>FD-0609-DUPLICATE-STALE-ENTRIES-DO-27A9A5</x:v>
      </x:c>
      <x:c r="B1262" s="14" t="str">
        <x:v>foundations</x:v>
      </x:c>
      <x:c r="C1262" s="14" t="str">
        <x:v>Capability machinery: capability_registry query</x:v>
      </x:c>
      <x:c r="D1262" s="14" t="str">
        <x:v>negative/idempotence</x:v>
      </x:c>
      <x:c r="E1262" s="14" t="str">
        <x:v>duplicates, missing capability, stale state</x:v>
      </x:c>
      <x:c r="F1262" s="14" t="str">
        <x:v>Duplicate or stale entries do not corrupt registry and are reported.</x:v>
      </x:c>
      <x:c r="G1262" s="14" t="str">
        <x:v>Duplicate or stale entries do not corrupt registry and are reported.</x:v>
      </x:c>
      <x:c r="H1262" s="14" t="n">
        <x:v>4</x:v>
      </x:c>
      <x:c r="I1262" s="14" t="str">
        <x:v>Capability machinery: capability_registry query &gt; negative/idempotence &gt; duplicates, missing capability, stale state &gt; Duplicate or stale entries do not corrupt registry and are reported.</x:v>
      </x:c>
      <x:c r="J1262" s="14" t="str">
        <x:v>failure mode</x:v>
      </x:c>
      <x:c r="K1262" s="14" t="str">
        <x:v>State robustness.</x:v>
      </x:c>
      <x:c r="L1262" s="14" t="str">
        <x:v>duplicate/stale</x:v>
      </x:c>
      <x:c r="M1262" s="14" t="str">
        <x:v>harness/plugins/autosci/config/feature_parity_routes.v1.json; harness/plugins/autosci/config/feature_operator_bindings.v1.json; harness/capability-capsules/</x:v>
      </x:c>
      <x:c r="N1262" s="14" t="str">
        <x:v>ID = part prefix + per-part sequence + atomic feature slug + 6-char path hash</x:v>
      </x:c>
    </x:row>
    <x:row r="1263">
      <x:c r="A1263" s="14" t="str">
        <x:v>FD-0610-LOADS-CAPABILITY-CONFIG-REGISTRY-846873</x:v>
      </x:c>
      <x:c r="B1263" s="14" t="str">
        <x:v>foundations</x:v>
      </x:c>
      <x:c r="C1263" s="14" t="str">
        <x:v>Capability machinery: capability_registry scorecard</x:v>
      </x:c>
      <x:c r="D1263" s="14" t="str">
        <x:v>configuration/load</x:v>
      </x:c>
      <x:c r="E1263" s="14" t="str">
        <x:v>capability_registry scorecard input sources</x:v>
      </x:c>
      <x:c r="F1263" s="14" t="str">
        <x:v>Loads capability config/registry data and handles missing/invalid config.</x:v>
      </x:c>
      <x:c r="G1263" s="14" t="str">
        <x:v>Loads capability config/registry data and handles missing/invalid config.</x:v>
      </x:c>
      <x:c r="H1263" s="14" t="n">
        <x:v>4</x:v>
      </x:c>
      <x:c r="I1263" s="14" t="str">
        <x:v>Capability machinery: capability_registry scorecard &gt; configuration/load &gt; capability_registry scorecard input sources &gt; Loads capability config/registry data and handles missing/invalid config.</x:v>
      </x:c>
      <x:c r="J1263" s="14" t="str">
        <x:v>input/config</x:v>
      </x:c>
      <x:c r="K1263" s="14" t="str">
        <x:v>Config boundary.</x:v>
      </x:c>
      <x:c r="L1263" s="14" t="str">
        <x:v>valid/bad config</x:v>
      </x:c>
      <x:c r="M1263" s="14" t="str">
        <x:v>harness/plugins/autosci/config/feature_parity_routes.v1.json; harness/plugins/autosci/config/feature_operator_bindings.v1.json; harness/capability-capsules/</x:v>
      </x:c>
      <x:c r="N1263" s="14" t="str">
        <x:v>ID = part prefix + per-part sequence + atomic feature slug + 6-char path hash</x:v>
      </x:c>
    </x:row>
    <x:row r="1264">
      <x:c r="A1264" s="14" t="str">
        <x:v>FD-0611-PERFORMS-DOCUMENTED-LIST-QUERY-C58A73</x:v>
      </x:c>
      <x:c r="B1264" s="14" t="str">
        <x:v>foundations</x:v>
      </x:c>
      <x:c r="C1264" s="14" t="str">
        <x:v>Capability machinery: capability_registry scorecard</x:v>
      </x:c>
      <x:c r="D1264" s="14" t="str">
        <x:v>query/action behavior</x:v>
      </x:c>
      <x:c r="E1264" s="14" t="str">
        <x:v>capability_registry scorecard command/API</x:v>
      </x:c>
      <x:c r="F1264" s="14" t="str">
        <x:v>Performs documented list/query/score/sync/infer action deterministically.</x:v>
      </x:c>
      <x:c r="G1264" s="14" t="str">
        <x:v>Performs documented list/query/score/sync/infer action deterministically.</x:v>
      </x:c>
      <x:c r="H1264" s="14" t="n">
        <x:v>4</x:v>
      </x:c>
      <x:c r="I1264" s="14" t="str">
        <x:v>Capability machinery: capability_registry scorecard &gt; query/action behavior &gt; capability_registry scorecard command/API &gt; Performs documented list/query/score/sync/infer action deterministically.</x:v>
      </x:c>
      <x:c r="J1264" s="14" t="str">
        <x:v>function contract</x:v>
      </x:c>
      <x:c r="K1264" s="14" t="str">
        <x:v>Public behavior.</x:v>
      </x:c>
      <x:c r="L1264" s="14" t="str">
        <x:v>happy path</x:v>
      </x:c>
      <x:c r="M1264" s="14" t="str">
        <x:v>harness/plugins/autosci/config/feature_parity_routes.v1.json; harness/plugins/autosci/config/feature_operator_bindings.v1.json; harness/capability-capsules/</x:v>
      </x:c>
      <x:c r="N1264" s="14" t="str">
        <x:v>ID = part prefix + per-part sequence + atomic feature slug + 6-char path hash</x:v>
      </x:c>
    </x:row>
    <x:row r="1265">
      <x:c r="A1265" s="14" t="str">
        <x:v>FD-0612-OUTPUT-INCLUDES-CAPABILITY-IDS-504041</x:v>
      </x:c>
      <x:c r="B1265" s="14" t="str">
        <x:v>foundations</x:v>
      </x:c>
      <x:c r="C1265" s="14" t="str">
        <x:v>Capability machinery: capability_registry scorecard</x:v>
      </x:c>
      <x:c r="D1265" s="14" t="str">
        <x:v>output contract</x:v>
      </x:c>
      <x:c r="E1265" s="14" t="str">
        <x:v>capability records/proofs/scorecards</x:v>
      </x:c>
      <x:c r="F1265" s="14" t="str">
        <x:v>Output includes capability IDs, confidence/status, provenance, and limitations.</x:v>
      </x:c>
      <x:c r="G1265" s="14" t="str">
        <x:v>Output includes capability IDs, confidence/status, provenance, and limitations.</x:v>
      </x:c>
      <x:c r="H1265" s="14" t="n">
        <x:v>4</x:v>
      </x:c>
      <x:c r="I1265" s="14" t="str">
        <x:v>Capability machinery: capability_registry scorecard &gt; output contract &gt; capability records/proofs/scorecards &gt; Output includes capability IDs, confidence/status, provenance, and limitations.</x:v>
      </x:c>
      <x:c r="J1265" s="14" t="str">
        <x:v>output contract</x:v>
      </x:c>
      <x:c r="K1265" s="14" t="str">
        <x:v>Capability output oracle.</x:v>
      </x:c>
      <x:c r="L1265" s="14" t="str">
        <x:v>output validation</x:v>
      </x:c>
      <x:c r="M1265" s="14" t="str">
        <x:v>harness/plugins/autosci/config/feature_parity_routes.v1.json; harness/plugins/autosci/config/feature_operator_bindings.v1.json; harness/capability-capsules/</x:v>
      </x:c>
      <x:c r="N1265" s="14" t="str">
        <x:v>ID = part prefix + per-part sequence + atomic feature slug + 6-char path hash</x:v>
      </x:c>
    </x:row>
    <x:row r="1266">
      <x:c r="A1266" s="14" t="str">
        <x:v>FD-0613-DUPLICATE-STALE-ENTRIES-DO-92005C</x:v>
      </x:c>
      <x:c r="B1266" s="14" t="str">
        <x:v>foundations</x:v>
      </x:c>
      <x:c r="C1266" s="14" t="str">
        <x:v>Capability machinery: capability_registry scorecard</x:v>
      </x:c>
      <x:c r="D1266" s="14" t="str">
        <x:v>negative/idempotence</x:v>
      </x:c>
      <x:c r="E1266" s="14" t="str">
        <x:v>duplicates, missing capability, stale state</x:v>
      </x:c>
      <x:c r="F1266" s="14" t="str">
        <x:v>Duplicate or stale entries do not corrupt registry and are reported.</x:v>
      </x:c>
      <x:c r="G1266" s="14" t="str">
        <x:v>Duplicate or stale entries do not corrupt registry and are reported.</x:v>
      </x:c>
      <x:c r="H1266" s="14" t="n">
        <x:v>4</x:v>
      </x:c>
      <x:c r="I1266" s="14" t="str">
        <x:v>Capability machinery: capability_registry scorecard &gt; negative/idempotence &gt; duplicates, missing capability, stale state &gt; Duplicate or stale entries do not corrupt registry and are reported.</x:v>
      </x:c>
      <x:c r="J1266" s="14" t="str">
        <x:v>failure mode</x:v>
      </x:c>
      <x:c r="K1266" s="14" t="str">
        <x:v>State robustness.</x:v>
      </x:c>
      <x:c r="L1266" s="14" t="str">
        <x:v>duplicate/stale</x:v>
      </x:c>
      <x:c r="M1266" s="14" t="str">
        <x:v>harness/plugins/autosci/config/feature_parity_routes.v1.json; harness/plugins/autosci/config/feature_operator_bindings.v1.json; harness/capability-capsules/</x:v>
      </x:c>
      <x:c r="N1266" s="14" t="str">
        <x:v>ID = part prefix + per-part sequence + atomic feature slug + 6-char path hash</x:v>
      </x:c>
    </x:row>
    <x:row r="1267">
      <x:c r="A1267" s="14" t="str">
        <x:v>FD-0614-LOADS-CAPABILITY-CONFIG-REGISTRY-38FA99</x:v>
      </x:c>
      <x:c r="B1267" s="14" t="str">
        <x:v>foundations</x:v>
      </x:c>
      <x:c r="C1267" s="14" t="str">
        <x:v>Capability machinery: capability_registry sync</x:v>
      </x:c>
      <x:c r="D1267" s="14" t="str">
        <x:v>configuration/load</x:v>
      </x:c>
      <x:c r="E1267" s="14" t="str">
        <x:v>capability_registry sync input sources</x:v>
      </x:c>
      <x:c r="F1267" s="14" t="str">
        <x:v>Loads capability config/registry data and handles missing/invalid config.</x:v>
      </x:c>
      <x:c r="G1267" s="14" t="str">
        <x:v>Loads capability config/registry data and handles missing/invalid config.</x:v>
      </x:c>
      <x:c r="H1267" s="14" t="n">
        <x:v>4</x:v>
      </x:c>
      <x:c r="I1267" s="14" t="str">
        <x:v>Capability machinery: capability_registry sync &gt; configuration/load &gt; capability_registry sync input sources &gt; Loads capability config/registry data and handles missing/invalid config.</x:v>
      </x:c>
      <x:c r="J1267" s="14" t="str">
        <x:v>input/config</x:v>
      </x:c>
      <x:c r="K1267" s="14" t="str">
        <x:v>Config boundary.</x:v>
      </x:c>
      <x:c r="L1267" s="14" t="str">
        <x:v>valid/bad config</x:v>
      </x:c>
      <x:c r="M1267" s="14" t="str">
        <x:v>harness/plugins/autosci/config/feature_parity_routes.v1.json; harness/plugins/autosci/config/feature_operator_bindings.v1.json; harness/capability-capsules/</x:v>
      </x:c>
      <x:c r="N1267" s="14" t="str">
        <x:v>ID = part prefix + per-part sequence + atomic feature slug + 6-char path hash</x:v>
      </x:c>
    </x:row>
    <x:row r="1268">
      <x:c r="A1268" s="14" t="str">
        <x:v>FD-0615-PERFORMS-DOCUMENTED-LIST-QUERY-7EA025</x:v>
      </x:c>
      <x:c r="B1268" s="14" t="str">
        <x:v>foundations</x:v>
      </x:c>
      <x:c r="C1268" s="14" t="str">
        <x:v>Capability machinery: capability_registry sync</x:v>
      </x:c>
      <x:c r="D1268" s="14" t="str">
        <x:v>query/action behavior</x:v>
      </x:c>
      <x:c r="E1268" s="14" t="str">
        <x:v>capability_registry sync command/API</x:v>
      </x:c>
      <x:c r="F1268" s="14" t="str">
        <x:v>Performs documented list/query/score/sync/infer action deterministically.</x:v>
      </x:c>
      <x:c r="G1268" s="14" t="str">
        <x:v>Performs documented list/query/score/sync/infer action deterministically.</x:v>
      </x:c>
      <x:c r="H1268" s="14" t="n">
        <x:v>4</x:v>
      </x:c>
      <x:c r="I1268" s="14" t="str">
        <x:v>Capability machinery: capability_registry sync &gt; query/action behavior &gt; capability_registry sync command/API &gt; Performs documented list/query/score/sync/infer action deterministically.</x:v>
      </x:c>
      <x:c r="J1268" s="14" t="str">
        <x:v>function contract</x:v>
      </x:c>
      <x:c r="K1268" s="14" t="str">
        <x:v>Public behavior.</x:v>
      </x:c>
      <x:c r="L1268" s="14" t="str">
        <x:v>happy path</x:v>
      </x:c>
      <x:c r="M1268" s="14" t="str">
        <x:v>harness/plugins/autosci/config/feature_parity_routes.v1.json; harness/plugins/autosci/config/feature_operator_bindings.v1.json; harness/capability-capsules/</x:v>
      </x:c>
      <x:c r="N1268" s="14" t="str">
        <x:v>ID = part prefix + per-part sequence + atomic feature slug + 6-char path hash</x:v>
      </x:c>
    </x:row>
    <x:row r="1269">
      <x:c r="A1269" s="14" t="str">
        <x:v>FD-0616-OUTPUT-INCLUDES-CAPABILITY-IDS-9A28EB</x:v>
      </x:c>
      <x:c r="B1269" s="14" t="str">
        <x:v>foundations</x:v>
      </x:c>
      <x:c r="C1269" s="14" t="str">
        <x:v>Capability machinery: capability_registry sync</x:v>
      </x:c>
      <x:c r="D1269" s="14" t="str">
        <x:v>output contract</x:v>
      </x:c>
      <x:c r="E1269" s="14" t="str">
        <x:v>capability records/proofs/scorecards</x:v>
      </x:c>
      <x:c r="F1269" s="14" t="str">
        <x:v>Output includes capability IDs, confidence/status, provenance, and limitations.</x:v>
      </x:c>
      <x:c r="G1269" s="14" t="str">
        <x:v>Output includes capability IDs, confidence/status, provenance, and limitations.</x:v>
      </x:c>
      <x:c r="H1269" s="14" t="n">
        <x:v>4</x:v>
      </x:c>
      <x:c r="I1269" s="14" t="str">
        <x:v>Capability machinery: capability_registry sync &gt; output contract &gt; capability records/proofs/scorecards &gt; Output includes capability IDs, confidence/status, provenance, and limitations.</x:v>
      </x:c>
      <x:c r="J1269" s="14" t="str">
        <x:v>output contract</x:v>
      </x:c>
      <x:c r="K1269" s="14" t="str">
        <x:v>Capability output oracle.</x:v>
      </x:c>
      <x:c r="L1269" s="14" t="str">
        <x:v>output validation</x:v>
      </x:c>
      <x:c r="M1269" s="14" t="str">
        <x:v>harness/plugins/autosci/config/feature_parity_routes.v1.json; harness/plugins/autosci/config/feature_operator_bindings.v1.json; harness/capability-capsules/</x:v>
      </x:c>
      <x:c r="N1269" s="14" t="str">
        <x:v>ID = part prefix + per-part sequence + atomic feature slug + 6-char path hash</x:v>
      </x:c>
    </x:row>
    <x:row r="1270">
      <x:c r="A1270" s="14" t="str">
        <x:v>FD-0617-DUPLICATE-STALE-ENTRIES-DO-9DA0F8</x:v>
      </x:c>
      <x:c r="B1270" s="14" t="str">
        <x:v>foundations</x:v>
      </x:c>
      <x:c r="C1270" s="14" t="str">
        <x:v>Capability machinery: capability_registry sync</x:v>
      </x:c>
      <x:c r="D1270" s="14" t="str">
        <x:v>negative/idempotence</x:v>
      </x:c>
      <x:c r="E1270" s="14" t="str">
        <x:v>duplicates, missing capability, stale state</x:v>
      </x:c>
      <x:c r="F1270" s="14" t="str">
        <x:v>Duplicate or stale entries do not corrupt registry and are reported.</x:v>
      </x:c>
      <x:c r="G1270" s="14" t="str">
        <x:v>Duplicate or stale entries do not corrupt registry and are reported.</x:v>
      </x:c>
      <x:c r="H1270" s="14" t="n">
        <x:v>4</x:v>
      </x:c>
      <x:c r="I1270" s="14" t="str">
        <x:v>Capability machinery: capability_registry sync &gt; negative/idempotence &gt; duplicates, missing capability, stale state &gt; Duplicate or stale entries do not corrupt registry and are reported.</x:v>
      </x:c>
      <x:c r="J1270" s="14" t="str">
        <x:v>failure mode</x:v>
      </x:c>
      <x:c r="K1270" s="14" t="str">
        <x:v>State robustness.</x:v>
      </x:c>
      <x:c r="L1270" s="14" t="str">
        <x:v>duplicate/stale</x:v>
      </x:c>
      <x:c r="M1270" s="14" t="str">
        <x:v>harness/plugins/autosci/config/feature_parity_routes.v1.json; harness/plugins/autosci/config/feature_operator_bindings.v1.json; harness/capability-capsules/</x:v>
      </x:c>
      <x:c r="N1270" s="14" t="str">
        <x:v>ID = part prefix + per-part sequence + atomic feature slug + 6-char path hash</x:v>
      </x:c>
    </x:row>
    <x:row r="1271">
      <x:c r="A1271" s="14" t="str">
        <x:v>FD-0618-LOADS-CAPABILITY-CONFIG-REGISTRY-2236C4</x:v>
      </x:c>
      <x:c r="B1271" s="14" t="str">
        <x:v>foundations</x:v>
      </x:c>
      <x:c r="C1271" s="14" t="str">
        <x:v>Capability machinery: capability-scorer</x:v>
      </x:c>
      <x:c r="D1271" s="14" t="str">
        <x:v>configuration/load</x:v>
      </x:c>
      <x:c r="E1271" s="14" t="str">
        <x:v>capability-scorer input sources</x:v>
      </x:c>
      <x:c r="F1271" s="14" t="str">
        <x:v>Loads capability config/registry data and handles missing/invalid config.</x:v>
      </x:c>
      <x:c r="G1271" s="14" t="str">
        <x:v>Loads capability config/registry data and handles missing/invalid config.</x:v>
      </x:c>
      <x:c r="H1271" s="14" t="n">
        <x:v>4</x:v>
      </x:c>
      <x:c r="I1271" s="14" t="str">
        <x:v>Capability machinery: capability-scorer &gt; configuration/load &gt; capability-scorer input sources &gt; Loads capability config/registry data and handles missing/invalid config.</x:v>
      </x:c>
      <x:c r="J1271" s="14" t="str">
        <x:v>input/config</x:v>
      </x:c>
      <x:c r="K1271" s="14" t="str">
        <x:v>Config boundary.</x:v>
      </x:c>
      <x:c r="L1271" s="14" t="str">
        <x:v>valid/bad config</x:v>
      </x:c>
      <x:c r="M1271" s="14" t="str">
        <x:v>harness/plugins/autosci/config/feature_parity_routes.v1.json; harness/plugins/autosci/config/feature_operator_bindings.v1.json; harness/capability-capsules/</x:v>
      </x:c>
      <x:c r="N1271" s="14" t="str">
        <x:v>ID = part prefix + per-part sequence + atomic feature slug + 6-char path hash</x:v>
      </x:c>
    </x:row>
    <x:row r="1272">
      <x:c r="A1272" s="14" t="str">
        <x:v>FD-0619-PERFORMS-DOCUMENTED-LIST-QUERY-42DF2A</x:v>
      </x:c>
      <x:c r="B1272" s="14" t="str">
        <x:v>foundations</x:v>
      </x:c>
      <x:c r="C1272" s="14" t="str">
        <x:v>Capability machinery: capability-scorer</x:v>
      </x:c>
      <x:c r="D1272" s="14" t="str">
        <x:v>query/action behavior</x:v>
      </x:c>
      <x:c r="E1272" s="14" t="str">
        <x:v>capability-scorer command/API</x:v>
      </x:c>
      <x:c r="F1272" s="14" t="str">
        <x:v>Performs documented list/query/score/sync/infer action deterministically.</x:v>
      </x:c>
      <x:c r="G1272" s="14" t="str">
        <x:v>Performs documented list/query/score/sync/infer action deterministically.</x:v>
      </x:c>
      <x:c r="H1272" s="14" t="n">
        <x:v>4</x:v>
      </x:c>
      <x:c r="I1272" s="14" t="str">
        <x:v>Capability machinery: capability-scorer &gt; query/action behavior &gt; capability-scorer command/API &gt; Performs documented list/query/score/sync/infer action deterministically.</x:v>
      </x:c>
      <x:c r="J1272" s="14" t="str">
        <x:v>function contract</x:v>
      </x:c>
      <x:c r="K1272" s="14" t="str">
        <x:v>Public behavior.</x:v>
      </x:c>
      <x:c r="L1272" s="14" t="str">
        <x:v>happy path</x:v>
      </x:c>
      <x:c r="M1272" s="14" t="str">
        <x:v>harness/plugins/autosci/config/feature_parity_routes.v1.json; harness/plugins/autosci/config/feature_operator_bindings.v1.json; harness/capability-capsules/</x:v>
      </x:c>
      <x:c r="N1272" s="14" t="str">
        <x:v>ID = part prefix + per-part sequence + atomic feature slug + 6-char path hash</x:v>
      </x:c>
    </x:row>
    <x:row r="1273">
      <x:c r="A1273" s="14" t="str">
        <x:v>FD-0620-OUTPUT-INCLUDES-CAPABILITY-IDS-C0C2C1</x:v>
      </x:c>
      <x:c r="B1273" s="14" t="str">
        <x:v>foundations</x:v>
      </x:c>
      <x:c r="C1273" s="14" t="str">
        <x:v>Capability machinery: capability-scorer</x:v>
      </x:c>
      <x:c r="D1273" s="14" t="str">
        <x:v>output contract</x:v>
      </x:c>
      <x:c r="E1273" s="14" t="str">
        <x:v>capability records/proofs/scorecards</x:v>
      </x:c>
      <x:c r="F1273" s="14" t="str">
        <x:v>Output includes capability IDs, confidence/status, provenance, and limitations.</x:v>
      </x:c>
      <x:c r="G1273" s="14" t="str">
        <x:v>Output includes capability IDs, confidence/status, provenance, and limitations.</x:v>
      </x:c>
      <x:c r="H1273" s="14" t="n">
        <x:v>4</x:v>
      </x:c>
      <x:c r="I1273" s="14" t="str">
        <x:v>Capability machinery: capability-scorer &gt; output contract &gt; capability records/proofs/scorecards &gt; Output includes capability IDs, confidence/status, provenance, and limitations.</x:v>
      </x:c>
      <x:c r="J1273" s="14" t="str">
        <x:v>output contract</x:v>
      </x:c>
      <x:c r="K1273" s="14" t="str">
        <x:v>Capability output oracle.</x:v>
      </x:c>
      <x:c r="L1273" s="14" t="str">
        <x:v>output validation</x:v>
      </x:c>
      <x:c r="M1273" s="14" t="str">
        <x:v>harness/plugins/autosci/config/feature_parity_routes.v1.json; harness/plugins/autosci/config/feature_operator_bindings.v1.json; harness/capability-capsules/</x:v>
      </x:c>
      <x:c r="N1273" s="14" t="str">
        <x:v>ID = part prefix + per-part sequence + atomic feature slug + 6-char path hash</x:v>
      </x:c>
    </x:row>
    <x:row r="1274">
      <x:c r="A1274" s="14" t="str">
        <x:v>FD-0621-DUPLICATE-STALE-ENTRIES-DO-37E6AB</x:v>
      </x:c>
      <x:c r="B1274" s="14" t="str">
        <x:v>foundations</x:v>
      </x:c>
      <x:c r="C1274" s="14" t="str">
        <x:v>Capability machinery: capability-scorer</x:v>
      </x:c>
      <x:c r="D1274" s="14" t="str">
        <x:v>negative/idempotence</x:v>
      </x:c>
      <x:c r="E1274" s="14" t="str">
        <x:v>duplicates, missing capability, stale state</x:v>
      </x:c>
      <x:c r="F1274" s="14" t="str">
        <x:v>Duplicate or stale entries do not corrupt registry and are reported.</x:v>
      </x:c>
      <x:c r="G1274" s="14" t="str">
        <x:v>Duplicate or stale entries do not corrupt registry and are reported.</x:v>
      </x:c>
      <x:c r="H1274" s="14" t="n">
        <x:v>4</x:v>
      </x:c>
      <x:c r="I1274" s="14" t="str">
        <x:v>Capability machinery: capability-scorer &gt; negative/idempotence &gt; duplicates, missing capability, stale state &gt; Duplicate or stale entries do not corrupt registry and are reported.</x:v>
      </x:c>
      <x:c r="J1274" s="14" t="str">
        <x:v>failure mode</x:v>
      </x:c>
      <x:c r="K1274" s="14" t="str">
        <x:v>State robustness.</x:v>
      </x:c>
      <x:c r="L1274" s="14" t="str">
        <x:v>duplicate/stale</x:v>
      </x:c>
      <x:c r="M1274" s="14" t="str">
        <x:v>harness/plugins/autosci/config/feature_parity_routes.v1.json; harness/plugins/autosci/config/feature_operator_bindings.v1.json; harness/capability-capsules/</x:v>
      </x:c>
      <x:c r="N1274" s="14" t="str">
        <x:v>ID = part prefix + per-part sequence + atomic feature slug + 6-char path hash</x:v>
      </x:c>
    </x:row>
    <x:row r="1275">
      <x:c r="A1275" s="14" t="str">
        <x:v>FD-0622-NORMALIZES-SKILL-ACTION-NAMES-B2CB67</x:v>
      </x:c>
      <x:c r="B1275" s="14" t="str">
        <x:v>foundations</x:v>
      </x:c>
      <x:c r="C1275" s="14" t="str">
        <x:v>Bridge/route foundation: autosci_bridge run</x:v>
      </x:c>
      <x:c r="D1275" s="14" t="str">
        <x:v>CLI/input normalization</x:v>
      </x:c>
      <x:c r="E1275" s="14" t="str">
        <x:v>autosci_bridge run args/env/stdin</x:v>
      </x:c>
      <x:c r="F1275" s="14" t="str">
        <x:v>Normalizes skill/action names, paths, args, and environment consistently.</x:v>
      </x:c>
      <x:c r="G1275" s="14" t="str">
        <x:v>Normalizes skill/action names, paths, args, and environment consistently.</x:v>
      </x:c>
      <x:c r="H1275" s="14" t="n">
        <x:v>4</x:v>
      </x:c>
      <x:c r="I1275" s="14" t="str">
        <x:v>Bridge/route foundation: autosci_bridge run &gt; CLI/input normalization &gt; autosci_bridge run args/env/stdin &gt; Normalizes skill/action names, paths, args, and environment consistently.</x:v>
      </x:c>
      <x:c r="J1275" s="14" t="str">
        <x:v>input contract</x:v>
      </x:c>
      <x:c r="K1275" s="14" t="str">
        <x:v>Bridge input boundary.</x:v>
      </x:c>
      <x:c r="L1275" s="14" t="str">
        <x:v>valid/bad args</x:v>
      </x:c>
      <x:c r="M1275" s="14" t="str">
        <x:v>docs/testing/qa_feature_inventory.csv; repo source tree</x:v>
      </x:c>
      <x:c r="N1275" s="14" t="str">
        <x:v>ID = part prefix + per-part sequence + atomic feature slug + 6-char path hash</x:v>
      </x:c>
    </x:row>
    <x:row r="1276">
      <x:c r="A1276" s="14" t="str">
        <x:v>FD-0623-FINDS-EXPECTED-ROUTE-BINDING-4C3918</x:v>
      </x:c>
      <x:c r="B1276" s="14" t="str">
        <x:v>foundations</x:v>
      </x:c>
      <x:c r="C1276" s="14" t="str">
        <x:v>Bridge/route foundation: autosci_bridge run</x:v>
      </x:c>
      <x:c r="D1276" s="14" t="str">
        <x:v>config lookup</x:v>
      </x:c>
      <x:c r="E1276" s="14" t="str">
        <x:v>route and binding config</x:v>
      </x:c>
      <x:c r="F1276" s="14" t="str">
        <x:v>Finds expected route/binding and reports missing route clearly.</x:v>
      </x:c>
      <x:c r="G1276" s="14" t="str">
        <x:v>Finds expected route/binding and reports missing route clearly.</x:v>
      </x:c>
      <x:c r="H1276" s="14" t="n">
        <x:v>4</x:v>
      </x:c>
      <x:c r="I1276" s="14" t="str">
        <x:v>Bridge/route foundation: autosci_bridge run &gt; config lookup &gt; route and binding config &gt; Finds expected route/binding and reports missing route clearly.</x:v>
      </x:c>
      <x:c r="J1276" s="14" t="str">
        <x:v>mapping invariant</x:v>
      </x:c>
      <x:c r="K1276" s="14" t="str">
        <x:v>Route lookup.</x:v>
      </x:c>
      <x:c r="L1276" s="14" t="str">
        <x:v>missing route</x:v>
      </x:c>
      <x:c r="M1276" s="14" t="str">
        <x:v>docs/testing/qa_feature_inventory.csv; repo source tree</x:v>
      </x:c>
      <x:c r="N1276" s="14" t="str">
        <x:v>ID = part prefix + per-part sequence + atomic feature slug + 6-char path hash</x:v>
      </x:c>
    </x:row>
    <x:row r="1277">
      <x:c r="A1277" s="14" t="str">
        <x:v>FD-0624-BUILDS-ENVELOPE-TASK-SPRINT-528EDF</x:v>
      </x:c>
      <x:c r="B1277" s="14" t="str">
        <x:v>foundations</x:v>
      </x:c>
      <x:c r="C1277" s="14" t="str">
        <x:v>Bridge/route foundation: autosci_bridge run</x:v>
      </x:c>
      <x:c r="D1277" s="14" t="str">
        <x:v>envelope construction</x:v>
      </x:c>
      <x:c r="E1277" s="14" t="str">
        <x:v>canonical Solar envelope</x:v>
      </x:c>
      <x:c r="F1277" s="14" t="str">
        <x:v>Builds envelope with task/sprint/node IDs, input/output paths, and mode.</x:v>
      </x:c>
      <x:c r="G1277" s="14" t="str">
        <x:v>Builds envelope with task/sprint/node IDs, input/output paths, and mode.</x:v>
      </x:c>
      <x:c r="H1277" s="14" t="n">
        <x:v>4</x:v>
      </x:c>
      <x:c r="I1277" s="14" t="str">
        <x:v>Bridge/route foundation: autosci_bridge run &gt; envelope construction &gt; canonical Solar envelope &gt; Builds envelope with task/sprint/node IDs, input/output paths, and mode.</x:v>
      </x:c>
      <x:c r="J1277" s="14" t="str">
        <x:v>contract generation</x:v>
      </x:c>
      <x:c r="K1277" s="14" t="str">
        <x:v>Envelope is basis for all tests.</x:v>
      </x:c>
      <x:c r="L1277" s="14" t="str">
        <x:v>envelope validation</x:v>
      </x:c>
      <x:c r="M1277" s="14" t="str">
        <x:v>docs/testing/qa_feature_inventory.csv; repo source tree</x:v>
      </x:c>
      <x:c r="N1277" s="14" t="str">
        <x:v>ID = part prefix + per-part sequence + atomic feature slug + 6-char path hash</x:v>
      </x:c>
    </x:row>
    <x:row r="1278">
      <x:c r="A1278" s="14" t="str">
        <x:v>FD-0625-RUNS-BOUNDED-ACTION-VALIDATES-2AF6B3</x:v>
      </x:c>
      <x:c r="B1278" s="14" t="str">
        <x:v>foundations</x:v>
      </x:c>
      <x:c r="C1278" s="14" t="str">
        <x:v>Bridge/route foundation: autosci_bridge run</x:v>
      </x:c>
      <x:c r="D1278" s="14" t="str">
        <x:v>execution/validation</x:v>
      </x:c>
      <x:c r="E1278" s="14" t="str">
        <x:v>bridge run/smoke/validate</x:v>
      </x:c>
      <x:c r="F1278" s="14" t="str">
        <x:v>Runs bounded action or validates artifact and returns correct status/schema.</x:v>
      </x:c>
      <x:c r="G1278" s="14" t="str">
        <x:v>Runs bounded action or validates artifact and returns correct status/schema.</x:v>
      </x:c>
      <x:c r="H1278" s="14" t="n">
        <x:v>4</x:v>
      </x:c>
      <x:c r="I1278" s="14" t="str">
        <x:v>Bridge/route foundation: autosci_bridge run &gt; execution/validation &gt; bridge run/smoke/validate &gt; Runs bounded action or validates artifact and returns correct status/schema.</x:v>
      </x:c>
      <x:c r="J1278" s="14" t="str">
        <x:v>execution contract</x:v>
      </x:c>
      <x:c r="K1278" s="14" t="str">
        <x:v>Bridge output.</x:v>
      </x:c>
      <x:c r="L1278" s="14" t="str">
        <x:v>run/validate</x:v>
      </x:c>
      <x:c r="M1278" s="14" t="str">
        <x:v>docs/testing/qa_feature_inventory.csv; repo source tree</x:v>
      </x:c>
      <x:c r="N1278" s="14" t="str">
        <x:v>ID = part prefix + per-part sequence + atomic feature slug + 6-char path hash</x:v>
      </x:c>
    </x:row>
    <x:row r="1279">
      <x:c r="A1279" s="14" t="str">
        <x:v>FD-0626-WRITES-EVIDENCE-PAYLOADS-SIDECARS-DA0374</x:v>
      </x:c>
      <x:c r="B1279" s="14" t="str">
        <x:v>foundations</x:v>
      </x:c>
      <x:c r="C1279" s="14" t="str">
        <x:v>Bridge/route foundation: autosci_bridge run</x:v>
      </x:c>
      <x:c r="D1279" s="14" t="str">
        <x:v>artifact/ledger</x:v>
      </x:c>
      <x:c r="E1279" s="14" t="str">
        <x:v>evidence payload and evidence.jsonl</x:v>
      </x:c>
      <x:c r="F1279" s="14" t="str">
        <x:v>Writes evidence payloads, sidecars, and JSONL without path leakage or duplicates.</x:v>
      </x:c>
      <x:c r="G1279" s="14" t="str">
        <x:v>Writes evidence payloads, sidecars, and JSONL without path leakage or duplicates.</x:v>
      </x:c>
      <x:c r="H1279" s="14" t="n">
        <x:v>4</x:v>
      </x:c>
      <x:c r="I1279" s="14" t="str">
        <x:v>Bridge/route foundation: autosci_bridge run &gt; artifact/ledger &gt; evidence payload and evidence.jsonl &gt; Writes evidence payloads, sidecars, and JSONL without path leakage or duplicates.</x:v>
      </x:c>
      <x:c r="J1279" s="14" t="str">
        <x:v>output contract</x:v>
      </x:c>
      <x:c r="K1279" s="14" t="str">
        <x:v>Artifact contract.</x:v>
      </x:c>
      <x:c r="L1279" s="14" t="str">
        <x:v>ledger validation</x:v>
      </x:c>
      <x:c r="M1279" s="14" t="str">
        <x:v>docs/testing/qa_feature_inventory.csv; repo source tree</x:v>
      </x:c>
      <x:c r="N1279" s="14" t="str">
        <x:v>ID = part prefix + per-part sequence + atomic feature slug + 6-char path hash</x:v>
      </x:c>
    </x:row>
    <x:row r="1280">
      <x:c r="A1280" s="14" t="str">
        <x:v>FD-0627-NORMALIZES-SKILL-ACTION-NAMES-EB8D5A</x:v>
      </x:c>
      <x:c r="B1280" s="14" t="str">
        <x:v>foundations</x:v>
      </x:c>
      <x:c r="C1280" s="14" t="str">
        <x:v>Bridge/route foundation: autosci_bridge smoke</x:v>
      </x:c>
      <x:c r="D1280" s="14" t="str">
        <x:v>CLI/input normalization</x:v>
      </x:c>
      <x:c r="E1280" s="14" t="str">
        <x:v>autosci_bridge smoke args/env/stdin</x:v>
      </x:c>
      <x:c r="F1280" s="14" t="str">
        <x:v>Normalizes skill/action names, paths, args, and environment consistently.</x:v>
      </x:c>
      <x:c r="G1280" s="14" t="str">
        <x:v>Normalizes skill/action names, paths, args, and environment consistently.</x:v>
      </x:c>
      <x:c r="H1280" s="14" t="n">
        <x:v>4</x:v>
      </x:c>
      <x:c r="I1280" s="14" t="str">
        <x:v>Bridge/route foundation: autosci_bridge smoke &gt; CLI/input normalization &gt; autosci_bridge smoke args/env/stdin &gt; Normalizes skill/action names, paths, args, and environment consistently.</x:v>
      </x:c>
      <x:c r="J1280" s="14" t="str">
        <x:v>input contract</x:v>
      </x:c>
      <x:c r="K1280" s="14" t="str">
        <x:v>Bridge input boundary.</x:v>
      </x:c>
      <x:c r="L1280" s="14" t="str">
        <x:v>valid/bad args</x:v>
      </x:c>
      <x:c r="M1280" s="14" t="str">
        <x:v>docs/testing/qa_feature_inventory.csv; repo source tree</x:v>
      </x:c>
      <x:c r="N1280" s="14" t="str">
        <x:v>ID = part prefix + per-part sequence + atomic feature slug + 6-char path hash</x:v>
      </x:c>
    </x:row>
    <x:row r="1281">
      <x:c r="A1281" s="14" t="str">
        <x:v>FD-0628-FINDS-EXPECTED-ROUTE-BINDING-4199FB</x:v>
      </x:c>
      <x:c r="B1281" s="14" t="str">
        <x:v>foundations</x:v>
      </x:c>
      <x:c r="C1281" s="14" t="str">
        <x:v>Bridge/route foundation: autosci_bridge smoke</x:v>
      </x:c>
      <x:c r="D1281" s="14" t="str">
        <x:v>config lookup</x:v>
      </x:c>
      <x:c r="E1281" s="14" t="str">
        <x:v>route and binding config</x:v>
      </x:c>
      <x:c r="F1281" s="14" t="str">
        <x:v>Finds expected route/binding and reports missing route clearly.</x:v>
      </x:c>
      <x:c r="G1281" s="14" t="str">
        <x:v>Finds expected route/binding and reports missing route clearly.</x:v>
      </x:c>
      <x:c r="H1281" s="14" t="n">
        <x:v>4</x:v>
      </x:c>
      <x:c r="I1281" s="14" t="str">
        <x:v>Bridge/route foundation: autosci_bridge smoke &gt; config lookup &gt; route and binding config &gt; Finds expected route/binding and reports missing route clearly.</x:v>
      </x:c>
      <x:c r="J1281" s="14" t="str">
        <x:v>mapping invariant</x:v>
      </x:c>
      <x:c r="K1281" s="14" t="str">
        <x:v>Route lookup.</x:v>
      </x:c>
      <x:c r="L1281" s="14" t="str">
        <x:v>missing route</x:v>
      </x:c>
      <x:c r="M1281" s="14" t="str">
        <x:v>docs/testing/qa_feature_inventory.csv; repo source tree</x:v>
      </x:c>
      <x:c r="N1281" s="14" t="str">
        <x:v>ID = part prefix + per-part sequence + atomic feature slug + 6-char path hash</x:v>
      </x:c>
    </x:row>
    <x:row r="1282">
      <x:c r="A1282" s="14" t="str">
        <x:v>FD-0629-BUILDS-ENVELOPE-TASK-SPRINT-6271F7</x:v>
      </x:c>
      <x:c r="B1282" s="14" t="str">
        <x:v>foundations</x:v>
      </x:c>
      <x:c r="C1282" s="14" t="str">
        <x:v>Bridge/route foundation: autosci_bridge smoke</x:v>
      </x:c>
      <x:c r="D1282" s="14" t="str">
        <x:v>envelope construction</x:v>
      </x:c>
      <x:c r="E1282" s="14" t="str">
        <x:v>canonical Solar envelope</x:v>
      </x:c>
      <x:c r="F1282" s="14" t="str">
        <x:v>Builds envelope with task/sprint/node IDs, input/output paths, and mode.</x:v>
      </x:c>
      <x:c r="G1282" s="14" t="str">
        <x:v>Builds envelope with task/sprint/node IDs, input/output paths, and mode.</x:v>
      </x:c>
      <x:c r="H1282" s="14" t="n">
        <x:v>4</x:v>
      </x:c>
      <x:c r="I1282" s="14" t="str">
        <x:v>Bridge/route foundation: autosci_bridge smoke &gt; envelope construction &gt; canonical Solar envelope &gt; Builds envelope with task/sprint/node IDs, input/output paths, and mode.</x:v>
      </x:c>
      <x:c r="J1282" s="14" t="str">
        <x:v>contract generation</x:v>
      </x:c>
      <x:c r="K1282" s="14" t="str">
        <x:v>Envelope is basis for all tests.</x:v>
      </x:c>
      <x:c r="L1282" s="14" t="str">
        <x:v>envelope validation</x:v>
      </x:c>
      <x:c r="M1282" s="14" t="str">
        <x:v>docs/testing/qa_feature_inventory.csv; repo source tree</x:v>
      </x:c>
      <x:c r="N1282" s="14" t="str">
        <x:v>ID = part prefix + per-part sequence + atomic feature slug + 6-char path hash</x:v>
      </x:c>
    </x:row>
    <x:row r="1283">
      <x:c r="A1283" s="14" t="str">
        <x:v>FD-0630-RUNS-BOUNDED-ACTION-VALIDATES-880F4B</x:v>
      </x:c>
      <x:c r="B1283" s="14" t="str">
        <x:v>foundations</x:v>
      </x:c>
      <x:c r="C1283" s="14" t="str">
        <x:v>Bridge/route foundation: autosci_bridge smoke</x:v>
      </x:c>
      <x:c r="D1283" s="14" t="str">
        <x:v>execution/validation</x:v>
      </x:c>
      <x:c r="E1283" s="14" t="str">
        <x:v>bridge run/smoke/validate</x:v>
      </x:c>
      <x:c r="F1283" s="14" t="str">
        <x:v>Runs bounded action or validates artifact and returns correct status/schema.</x:v>
      </x:c>
      <x:c r="G1283" s="14" t="str">
        <x:v>Runs bounded action or validates artifact and returns correct status/schema.</x:v>
      </x:c>
      <x:c r="H1283" s="14" t="n">
        <x:v>4</x:v>
      </x:c>
      <x:c r="I1283" s="14" t="str">
        <x:v>Bridge/route foundation: autosci_bridge smoke &gt; execution/validation &gt; bridge run/smoke/validate &gt; Runs bounded action or validates artifact and returns correct status/schema.</x:v>
      </x:c>
      <x:c r="J1283" s="14" t="str">
        <x:v>execution contract</x:v>
      </x:c>
      <x:c r="K1283" s="14" t="str">
        <x:v>Bridge output.</x:v>
      </x:c>
      <x:c r="L1283" s="14" t="str">
        <x:v>run/validate</x:v>
      </x:c>
      <x:c r="M1283" s="14" t="str">
        <x:v>docs/testing/qa_feature_inventory.csv; repo source tree</x:v>
      </x:c>
      <x:c r="N1283" s="14" t="str">
        <x:v>ID = part prefix + per-part sequence + atomic feature slug + 6-char path hash</x:v>
      </x:c>
    </x:row>
    <x:row r="1284">
      <x:c r="A1284" s="14" t="str">
        <x:v>FD-0631-WRITES-EVIDENCE-PAYLOADS-SIDECARS-074679</x:v>
      </x:c>
      <x:c r="B1284" s="14" t="str">
        <x:v>foundations</x:v>
      </x:c>
      <x:c r="C1284" s="14" t="str">
        <x:v>Bridge/route foundation: autosci_bridge smoke</x:v>
      </x:c>
      <x:c r="D1284" s="14" t="str">
        <x:v>artifact/ledger</x:v>
      </x:c>
      <x:c r="E1284" s="14" t="str">
        <x:v>evidence payload and evidence.jsonl</x:v>
      </x:c>
      <x:c r="F1284" s="14" t="str">
        <x:v>Writes evidence payloads, sidecars, and JSONL without path leakage or duplicates.</x:v>
      </x:c>
      <x:c r="G1284" s="14" t="str">
        <x:v>Writes evidence payloads, sidecars, and JSONL without path leakage or duplicates.</x:v>
      </x:c>
      <x:c r="H1284" s="14" t="n">
        <x:v>4</x:v>
      </x:c>
      <x:c r="I1284" s="14" t="str">
        <x:v>Bridge/route foundation: autosci_bridge smoke &gt; artifact/ledger &gt; evidence payload and evidence.jsonl &gt; Writes evidence payloads, sidecars, and JSONL without path leakage or duplicates.</x:v>
      </x:c>
      <x:c r="J1284" s="14" t="str">
        <x:v>output contract</x:v>
      </x:c>
      <x:c r="K1284" s="14" t="str">
        <x:v>Artifact contract.</x:v>
      </x:c>
      <x:c r="L1284" s="14" t="str">
        <x:v>ledger validation</x:v>
      </x:c>
      <x:c r="M1284" s="14" t="str">
        <x:v>docs/testing/qa_feature_inventory.csv; repo source tree</x:v>
      </x:c>
      <x:c r="N1284" s="14" t="str">
        <x:v>ID = part prefix + per-part sequence + atomic feature slug + 6-char path hash</x:v>
      </x:c>
    </x:row>
    <x:row r="1285">
      <x:c r="A1285" s="14" t="str">
        <x:v>FD-0632-NORMALIZES-SKILL-ACTION-NAMES-6E49AF</x:v>
      </x:c>
      <x:c r="B1285" s="14" t="str">
        <x:v>foundations</x:v>
      </x:c>
      <x:c r="C1285" s="14" t="str">
        <x:v>Bridge/route foundation: autosci_bridge validate</x:v>
      </x:c>
      <x:c r="D1285" s="14" t="str">
        <x:v>CLI/input normalization</x:v>
      </x:c>
      <x:c r="E1285" s="14" t="str">
        <x:v>autosci_bridge validate args/env/stdin</x:v>
      </x:c>
      <x:c r="F1285" s="14" t="str">
        <x:v>Normalizes skill/action names, paths, args, and environment consistently.</x:v>
      </x:c>
      <x:c r="G1285" s="14" t="str">
        <x:v>Normalizes skill/action names, paths, args, and environment consistently.</x:v>
      </x:c>
      <x:c r="H1285" s="14" t="n">
        <x:v>4</x:v>
      </x:c>
      <x:c r="I1285" s="14" t="str">
        <x:v>Bridge/route foundation: autosci_bridge validate &gt; CLI/input normalization &gt; autosci_bridge validate args/env/stdin &gt; Normalizes skill/action names, paths, args, and environment consistently.</x:v>
      </x:c>
      <x:c r="J1285" s="14" t="str">
        <x:v>input contract</x:v>
      </x:c>
      <x:c r="K1285" s="14" t="str">
        <x:v>Bridge input boundary.</x:v>
      </x:c>
      <x:c r="L1285" s="14" t="str">
        <x:v>valid/bad args</x:v>
      </x:c>
      <x:c r="M1285" s="14" t="str">
        <x:v>docs/testing/qa_feature_inventory.csv; repo source tree</x:v>
      </x:c>
      <x:c r="N1285" s="14" t="str">
        <x:v>ID = part prefix + per-part sequence + atomic feature slug + 6-char path hash</x:v>
      </x:c>
    </x:row>
    <x:row r="1286">
      <x:c r="A1286" s="14" t="str">
        <x:v>FD-0633-FINDS-EXPECTED-ROUTE-BINDING-9FD384</x:v>
      </x:c>
      <x:c r="B1286" s="14" t="str">
        <x:v>foundations</x:v>
      </x:c>
      <x:c r="C1286" s="14" t="str">
        <x:v>Bridge/route foundation: autosci_bridge validate</x:v>
      </x:c>
      <x:c r="D1286" s="14" t="str">
        <x:v>config lookup</x:v>
      </x:c>
      <x:c r="E1286" s="14" t="str">
        <x:v>route and binding config</x:v>
      </x:c>
      <x:c r="F1286" s="14" t="str">
        <x:v>Finds expected route/binding and reports missing route clearly.</x:v>
      </x:c>
      <x:c r="G1286" s="14" t="str">
        <x:v>Finds expected route/binding and reports missing route clearly.</x:v>
      </x:c>
      <x:c r="H1286" s="14" t="n">
        <x:v>4</x:v>
      </x:c>
      <x:c r="I1286" s="14" t="str">
        <x:v>Bridge/route foundation: autosci_bridge validate &gt; config lookup &gt; route and binding config &gt; Finds expected route/binding and reports missing route clearly.</x:v>
      </x:c>
      <x:c r="J1286" s="14" t="str">
        <x:v>mapping invariant</x:v>
      </x:c>
      <x:c r="K1286" s="14" t="str">
        <x:v>Route lookup.</x:v>
      </x:c>
      <x:c r="L1286" s="14" t="str">
        <x:v>missing route</x:v>
      </x:c>
      <x:c r="M1286" s="14" t="str">
        <x:v>docs/testing/qa_feature_inventory.csv; repo source tree</x:v>
      </x:c>
      <x:c r="N1286" s="14" t="str">
        <x:v>ID = part prefix + per-part sequence + atomic feature slug + 6-char path hash</x:v>
      </x:c>
    </x:row>
    <x:row r="1287">
      <x:c r="A1287" s="14" t="str">
        <x:v>FD-0634-BUILDS-ENVELOPE-TASK-SPRINT-9542F1</x:v>
      </x:c>
      <x:c r="B1287" s="14" t="str">
        <x:v>foundations</x:v>
      </x:c>
      <x:c r="C1287" s="14" t="str">
        <x:v>Bridge/route foundation: autosci_bridge validate</x:v>
      </x:c>
      <x:c r="D1287" s="14" t="str">
        <x:v>envelope construction</x:v>
      </x:c>
      <x:c r="E1287" s="14" t="str">
        <x:v>canonical Solar envelope</x:v>
      </x:c>
      <x:c r="F1287" s="14" t="str">
        <x:v>Builds envelope with task/sprint/node IDs, input/output paths, and mode.</x:v>
      </x:c>
      <x:c r="G1287" s="14" t="str">
        <x:v>Builds envelope with task/sprint/node IDs, input/output paths, and mode.</x:v>
      </x:c>
      <x:c r="H1287" s="14" t="n">
        <x:v>4</x:v>
      </x:c>
      <x:c r="I1287" s="14" t="str">
        <x:v>Bridge/route foundation: autosci_bridge validate &gt; envelope construction &gt; canonical Solar envelope &gt; Builds envelope with task/sprint/node IDs, input/output paths, and mode.</x:v>
      </x:c>
      <x:c r="J1287" s="14" t="str">
        <x:v>contract generation</x:v>
      </x:c>
      <x:c r="K1287" s="14" t="str">
        <x:v>Envelope is basis for all tests.</x:v>
      </x:c>
      <x:c r="L1287" s="14" t="str">
        <x:v>envelope validation</x:v>
      </x:c>
      <x:c r="M1287" s="14" t="str">
        <x:v>docs/testing/qa_feature_inventory.csv; repo source tree</x:v>
      </x:c>
      <x:c r="N1287" s="14" t="str">
        <x:v>ID = part prefix + per-part sequence + atomic feature slug + 6-char path hash</x:v>
      </x:c>
    </x:row>
    <x:row r="1288">
      <x:c r="A1288" s="14" t="str">
        <x:v>FD-0635-RUNS-BOUNDED-ACTION-VALIDATES-00563B</x:v>
      </x:c>
      <x:c r="B1288" s="14" t="str">
        <x:v>foundations</x:v>
      </x:c>
      <x:c r="C1288" s="14" t="str">
        <x:v>Bridge/route foundation: autosci_bridge validate</x:v>
      </x:c>
      <x:c r="D1288" s="14" t="str">
        <x:v>execution/validation</x:v>
      </x:c>
      <x:c r="E1288" s="14" t="str">
        <x:v>bridge run/smoke/validate</x:v>
      </x:c>
      <x:c r="F1288" s="14" t="str">
        <x:v>Runs bounded action or validates artifact and returns correct status/schema.</x:v>
      </x:c>
      <x:c r="G1288" s="14" t="str">
        <x:v>Runs bounded action or validates artifact and returns correct status/schema.</x:v>
      </x:c>
      <x:c r="H1288" s="14" t="n">
        <x:v>4</x:v>
      </x:c>
      <x:c r="I1288" s="14" t="str">
        <x:v>Bridge/route foundation: autosci_bridge validate &gt; execution/validation &gt; bridge run/smoke/validate &gt; Runs bounded action or validates artifact and returns correct status/schema.</x:v>
      </x:c>
      <x:c r="J1288" s="14" t="str">
        <x:v>execution contract</x:v>
      </x:c>
      <x:c r="K1288" s="14" t="str">
        <x:v>Bridge output.</x:v>
      </x:c>
      <x:c r="L1288" s="14" t="str">
        <x:v>run/validate</x:v>
      </x:c>
      <x:c r="M1288" s="14" t="str">
        <x:v>docs/testing/qa_feature_inventory.csv; repo source tree</x:v>
      </x:c>
      <x:c r="N1288" s="14" t="str">
        <x:v>ID = part prefix + per-part sequence + atomic feature slug + 6-char path hash</x:v>
      </x:c>
    </x:row>
    <x:row r="1289">
      <x:c r="A1289" s="14" t="str">
        <x:v>FD-0636-WRITES-EVIDENCE-PAYLOADS-SIDECARS-2E37D8</x:v>
      </x:c>
      <x:c r="B1289" s="14" t="str">
        <x:v>foundations</x:v>
      </x:c>
      <x:c r="C1289" s="14" t="str">
        <x:v>Bridge/route foundation: autosci_bridge validate</x:v>
      </x:c>
      <x:c r="D1289" s="14" t="str">
        <x:v>artifact/ledger</x:v>
      </x:c>
      <x:c r="E1289" s="14" t="str">
        <x:v>evidence payload and evidence.jsonl</x:v>
      </x:c>
      <x:c r="F1289" s="14" t="str">
        <x:v>Writes evidence payloads, sidecars, and JSONL without path leakage or duplicates.</x:v>
      </x:c>
      <x:c r="G1289" s="14" t="str">
        <x:v>Writes evidence payloads, sidecars, and JSONL without path leakage or duplicates.</x:v>
      </x:c>
      <x:c r="H1289" s="14" t="n">
        <x:v>4</x:v>
      </x:c>
      <x:c r="I1289" s="14" t="str">
        <x:v>Bridge/route foundation: autosci_bridge validate &gt; artifact/ledger &gt; evidence payload and evidence.jsonl &gt; Writes evidence payloads, sidecars, and JSONL without path leakage or duplicates.</x:v>
      </x:c>
      <x:c r="J1289" s="14" t="str">
        <x:v>output contract</x:v>
      </x:c>
      <x:c r="K1289" s="14" t="str">
        <x:v>Artifact contract.</x:v>
      </x:c>
      <x:c r="L1289" s="14" t="str">
        <x:v>ledger validation</x:v>
      </x:c>
      <x:c r="M1289" s="14" t="str">
        <x:v>docs/testing/qa_feature_inventory.csv; repo source tree</x:v>
      </x:c>
      <x:c r="N1289" s="14" t="str">
        <x:v>ID = part prefix + per-part sequence + atomic feature slug + 6-char path hash</x:v>
      </x:c>
    </x:row>
    <x:row r="1290">
      <x:c r="A1290" s="14" t="str">
        <x:v>FD-0637-NORMALIZES-SKILL-ACTION-NAMES-EA9334</x:v>
      </x:c>
      <x:c r="B1290" s="14" t="str">
        <x:v>foundations</x:v>
      </x:c>
      <x:c r="C1290" s="14" t="str">
        <x:v>Bridge/route foundation: autosci_eval_adapter</x:v>
      </x:c>
      <x:c r="D1290" s="14" t="str">
        <x:v>CLI/input normalization</x:v>
      </x:c>
      <x:c r="E1290" s="14" t="str">
        <x:v>autosci_eval_adapter args/env/stdin</x:v>
      </x:c>
      <x:c r="F1290" s="14" t="str">
        <x:v>Normalizes skill/action names, paths, args, and environment consistently.</x:v>
      </x:c>
      <x:c r="G1290" s="14" t="str">
        <x:v>Normalizes skill/action names, paths, args, and environment consistently.</x:v>
      </x:c>
      <x:c r="H1290" s="14" t="n">
        <x:v>4</x:v>
      </x:c>
      <x:c r="I1290" s="14" t="str">
        <x:v>Bridge/route foundation: autosci_eval_adapter &gt; CLI/input normalization &gt; autosci_eval_adapter args/env/stdin &gt; Normalizes skill/action names, paths, args, and environment consistently.</x:v>
      </x:c>
      <x:c r="J1290" s="14" t="str">
        <x:v>input contract</x:v>
      </x:c>
      <x:c r="K1290" s="14" t="str">
        <x:v>Bridge input boundary.</x:v>
      </x:c>
      <x:c r="L1290" s="14" t="str">
        <x:v>valid/bad args</x:v>
      </x:c>
      <x:c r="M1290" s="14" t="str">
        <x:v>docs/testing/qa_feature_inventory.csv; repo source tree</x:v>
      </x:c>
      <x:c r="N1290" s="14" t="str">
        <x:v>ID = part prefix + per-part sequence + atomic feature slug + 6-char path hash</x:v>
      </x:c>
    </x:row>
    <x:row r="1291">
      <x:c r="A1291" s="14" t="str">
        <x:v>FD-0638-FINDS-EXPECTED-ROUTE-BINDING-13EDA5</x:v>
      </x:c>
      <x:c r="B1291" s="14" t="str">
        <x:v>foundations</x:v>
      </x:c>
      <x:c r="C1291" s="14" t="str">
        <x:v>Bridge/route foundation: autosci_eval_adapter</x:v>
      </x:c>
      <x:c r="D1291" s="14" t="str">
        <x:v>config lookup</x:v>
      </x:c>
      <x:c r="E1291" s="14" t="str">
        <x:v>route and binding config</x:v>
      </x:c>
      <x:c r="F1291" s="14" t="str">
        <x:v>Finds expected route/binding and reports missing route clearly.</x:v>
      </x:c>
      <x:c r="G1291" s="14" t="str">
        <x:v>Finds expected route/binding and reports missing route clearly.</x:v>
      </x:c>
      <x:c r="H1291" s="14" t="n">
        <x:v>4</x:v>
      </x:c>
      <x:c r="I1291" s="14" t="str">
        <x:v>Bridge/route foundation: autosci_eval_adapter &gt; config lookup &gt; route and binding config &gt; Finds expected route/binding and reports missing route clearly.</x:v>
      </x:c>
      <x:c r="J1291" s="14" t="str">
        <x:v>mapping invariant</x:v>
      </x:c>
      <x:c r="K1291" s="14" t="str">
        <x:v>Route lookup.</x:v>
      </x:c>
      <x:c r="L1291" s="14" t="str">
        <x:v>missing route</x:v>
      </x:c>
      <x:c r="M1291" s="14" t="str">
        <x:v>docs/testing/qa_feature_inventory.csv; repo source tree</x:v>
      </x:c>
      <x:c r="N1291" s="14" t="str">
        <x:v>ID = part prefix + per-part sequence + atomic feature slug + 6-char path hash</x:v>
      </x:c>
    </x:row>
    <x:row r="1292">
      <x:c r="A1292" s="14" t="str">
        <x:v>FD-0639-BUILDS-ENVELOPE-TASK-SPRINT-8179C8</x:v>
      </x:c>
      <x:c r="B1292" s="14" t="str">
        <x:v>foundations</x:v>
      </x:c>
      <x:c r="C1292" s="14" t="str">
        <x:v>Bridge/route foundation: autosci_eval_adapter</x:v>
      </x:c>
      <x:c r="D1292" s="14" t="str">
        <x:v>envelope construction</x:v>
      </x:c>
      <x:c r="E1292" s="14" t="str">
        <x:v>canonical Solar envelope</x:v>
      </x:c>
      <x:c r="F1292" s="14" t="str">
        <x:v>Builds envelope with task/sprint/node IDs, input/output paths, and mode.</x:v>
      </x:c>
      <x:c r="G1292" s="14" t="str">
        <x:v>Builds envelope with task/sprint/node IDs, input/output paths, and mode.</x:v>
      </x:c>
      <x:c r="H1292" s="14" t="n">
        <x:v>4</x:v>
      </x:c>
      <x:c r="I1292" s="14" t="str">
        <x:v>Bridge/route foundation: autosci_eval_adapter &gt; envelope construction &gt; canonical Solar envelope &gt; Builds envelope with task/sprint/node IDs, input/output paths, and mode.</x:v>
      </x:c>
      <x:c r="J1292" s="14" t="str">
        <x:v>contract generation</x:v>
      </x:c>
      <x:c r="K1292" s="14" t="str">
        <x:v>Envelope is basis for all tests.</x:v>
      </x:c>
      <x:c r="L1292" s="14" t="str">
        <x:v>envelope validation</x:v>
      </x:c>
      <x:c r="M1292" s="14" t="str">
        <x:v>docs/testing/qa_feature_inventory.csv; repo source tree</x:v>
      </x:c>
      <x:c r="N1292" s="14" t="str">
        <x:v>ID = part prefix + per-part sequence + atomic feature slug + 6-char path hash</x:v>
      </x:c>
    </x:row>
    <x:row r="1293">
      <x:c r="A1293" s="14" t="str">
        <x:v>FD-0640-RUNS-BOUNDED-ACTION-VALIDATES-8F744D</x:v>
      </x:c>
      <x:c r="B1293" s="14" t="str">
        <x:v>foundations</x:v>
      </x:c>
      <x:c r="C1293" s="14" t="str">
        <x:v>Bridge/route foundation: autosci_eval_adapter</x:v>
      </x:c>
      <x:c r="D1293" s="14" t="str">
        <x:v>execution/validation</x:v>
      </x:c>
      <x:c r="E1293" s="14" t="str">
        <x:v>bridge run/smoke/validate</x:v>
      </x:c>
      <x:c r="F1293" s="14" t="str">
        <x:v>Runs bounded action or validates artifact and returns correct status/schema.</x:v>
      </x:c>
      <x:c r="G1293" s="14" t="str">
        <x:v>Runs bounded action or validates artifact and returns correct status/schema.</x:v>
      </x:c>
      <x:c r="H1293" s="14" t="n">
        <x:v>4</x:v>
      </x:c>
      <x:c r="I1293" s="14" t="str">
        <x:v>Bridge/route foundation: autosci_eval_adapter &gt; execution/validation &gt; bridge run/smoke/validate &gt; Runs bounded action or validates artifact and returns correct status/schema.</x:v>
      </x:c>
      <x:c r="J1293" s="14" t="str">
        <x:v>execution contract</x:v>
      </x:c>
      <x:c r="K1293" s="14" t="str">
        <x:v>Bridge output.</x:v>
      </x:c>
      <x:c r="L1293" s="14" t="str">
        <x:v>run/validate</x:v>
      </x:c>
      <x:c r="M1293" s="14" t="str">
        <x:v>docs/testing/qa_feature_inventory.csv; repo source tree</x:v>
      </x:c>
      <x:c r="N1293" s="14" t="str">
        <x:v>ID = part prefix + per-part sequence + atomic feature slug + 6-char path hash</x:v>
      </x:c>
    </x:row>
    <x:row r="1294">
      <x:c r="A1294" s="14" t="str">
        <x:v>FD-0641-WRITES-EVIDENCE-PAYLOADS-SIDECARS-97B0F4</x:v>
      </x:c>
      <x:c r="B1294" s="14" t="str">
        <x:v>foundations</x:v>
      </x:c>
      <x:c r="C1294" s="14" t="str">
        <x:v>Bridge/route foundation: autosci_eval_adapter</x:v>
      </x:c>
      <x:c r="D1294" s="14" t="str">
        <x:v>artifact/ledger</x:v>
      </x:c>
      <x:c r="E1294" s="14" t="str">
        <x:v>evidence payload and evidence.jsonl</x:v>
      </x:c>
      <x:c r="F1294" s="14" t="str">
        <x:v>Writes evidence payloads, sidecars, and JSONL without path leakage or duplicates.</x:v>
      </x:c>
      <x:c r="G1294" s="14" t="str">
        <x:v>Writes evidence payloads, sidecars, and JSONL without path leakage or duplicates.</x:v>
      </x:c>
      <x:c r="H1294" s="14" t="n">
        <x:v>4</x:v>
      </x:c>
      <x:c r="I1294" s="14" t="str">
        <x:v>Bridge/route foundation: autosci_eval_adapter &gt; artifact/ledger &gt; evidence payload and evidence.jsonl &gt; Writes evidence payloads, sidecars, and JSONL without path leakage or duplicates.</x:v>
      </x:c>
      <x:c r="J1294" s="14" t="str">
        <x:v>output contract</x:v>
      </x:c>
      <x:c r="K1294" s="14" t="str">
        <x:v>Artifact contract.</x:v>
      </x:c>
      <x:c r="L1294" s="14" t="str">
        <x:v>ledger validation</x:v>
      </x:c>
      <x:c r="M1294" s="14" t="str">
        <x:v>docs/testing/qa_feature_inventory.csv; repo source tree</x:v>
      </x:c>
      <x:c r="N1294" s="14" t="str">
        <x:v>ID = part prefix + per-part sequence + atomic feature slug + 6-char path hash</x:v>
      </x:c>
    </x:row>
    <x:row r="1295">
      <x:c r="A1295" s="14" t="str">
        <x:v>FD-0642-NORMALIZES-SKILL-ACTION-NAMES-9C0A20</x:v>
      </x:c>
      <x:c r="B1295" s="14" t="str">
        <x:v>foundations</x:v>
      </x:c>
      <x:c r="C1295" s="14" t="str">
        <x:v>Bridge/route foundation: autosci_operator_smoke skillgen</x:v>
      </x:c>
      <x:c r="D1295" s="14" t="str">
        <x:v>CLI/input normalization</x:v>
      </x:c>
      <x:c r="E1295" s="14" t="str">
        <x:v>autosci_operator_smoke skillgen args/env/stdin</x:v>
      </x:c>
      <x:c r="F1295" s="14" t="str">
        <x:v>Normalizes skill/action names, paths, args, and environment consistently.</x:v>
      </x:c>
      <x:c r="G1295" s="14" t="str">
        <x:v>Normalizes skill/action names, paths, args, and environment consistently.</x:v>
      </x:c>
      <x:c r="H1295" s="14" t="n">
        <x:v>4</x:v>
      </x:c>
      <x:c r="I1295" s="14" t="str">
        <x:v>Bridge/route foundation: autosci_operator_smoke skillgen &gt; CLI/input normalization &gt; autosci_operator_smoke skillgen args/env/stdin &gt; Normalizes skill/action names, paths, args, and environment consistently.</x:v>
      </x:c>
      <x:c r="J1295" s="14" t="str">
        <x:v>input contract</x:v>
      </x:c>
      <x:c r="K1295" s="14" t="str">
        <x:v>Bridge input boundary.</x:v>
      </x:c>
      <x:c r="L1295" s="14" t="str">
        <x:v>valid/bad args</x:v>
      </x:c>
      <x:c r="M1295" s="14" t="str">
        <x:v>docs/testing/qa_feature_inventory.csv; repo source tree</x:v>
      </x:c>
      <x:c r="N1295" s="14" t="str">
        <x:v>ID = part prefix + per-part sequence + atomic feature slug + 6-char path hash</x:v>
      </x:c>
    </x:row>
    <x:row r="1296">
      <x:c r="A1296" s="14" t="str">
        <x:v>FD-0643-FINDS-EXPECTED-ROUTE-BINDING-56C10A</x:v>
      </x:c>
      <x:c r="B1296" s="14" t="str">
        <x:v>foundations</x:v>
      </x:c>
      <x:c r="C1296" s="14" t="str">
        <x:v>Bridge/route foundation: autosci_operator_smoke skillgen</x:v>
      </x:c>
      <x:c r="D1296" s="14" t="str">
        <x:v>config lookup</x:v>
      </x:c>
      <x:c r="E1296" s="14" t="str">
        <x:v>route and binding config</x:v>
      </x:c>
      <x:c r="F1296" s="14" t="str">
        <x:v>Finds expected route/binding and reports missing route clearly.</x:v>
      </x:c>
      <x:c r="G1296" s="14" t="str">
        <x:v>Finds expected route/binding and reports missing route clearly.</x:v>
      </x:c>
      <x:c r="H1296" s="14" t="n">
        <x:v>4</x:v>
      </x:c>
      <x:c r="I1296" s="14" t="str">
        <x:v>Bridge/route foundation: autosci_operator_smoke skillgen &gt; config lookup &gt; route and binding config &gt; Finds expected route/binding and reports missing route clearly.</x:v>
      </x:c>
      <x:c r="J1296" s="14" t="str">
        <x:v>mapping invariant</x:v>
      </x:c>
      <x:c r="K1296" s="14" t="str">
        <x:v>Route lookup.</x:v>
      </x:c>
      <x:c r="L1296" s="14" t="str">
        <x:v>missing route</x:v>
      </x:c>
      <x:c r="M1296" s="14" t="str">
        <x:v>docs/testing/qa_feature_inventory.csv; repo source tree</x:v>
      </x:c>
      <x:c r="N1296" s="14" t="str">
        <x:v>ID = part prefix + per-part sequence + atomic feature slug + 6-char path hash</x:v>
      </x:c>
    </x:row>
    <x:row r="1297">
      <x:c r="A1297" s="14" t="str">
        <x:v>FD-0644-BUILDS-ENVELOPE-TASK-SPRINT-8A416E</x:v>
      </x:c>
      <x:c r="B1297" s="14" t="str">
        <x:v>foundations</x:v>
      </x:c>
      <x:c r="C1297" s="14" t="str">
        <x:v>Bridge/route foundation: autosci_operator_smoke skillgen</x:v>
      </x:c>
      <x:c r="D1297" s="14" t="str">
        <x:v>envelope construction</x:v>
      </x:c>
      <x:c r="E1297" s="14" t="str">
        <x:v>canonical Solar envelope</x:v>
      </x:c>
      <x:c r="F1297" s="14" t="str">
        <x:v>Builds envelope with task/sprint/node IDs, input/output paths, and mode.</x:v>
      </x:c>
      <x:c r="G1297" s="14" t="str">
        <x:v>Builds envelope with task/sprint/node IDs, input/output paths, and mode.</x:v>
      </x:c>
      <x:c r="H1297" s="14" t="n">
        <x:v>4</x:v>
      </x:c>
      <x:c r="I1297" s="14" t="str">
        <x:v>Bridge/route foundation: autosci_operator_smoke skillgen &gt; envelope construction &gt; canonical Solar envelope &gt; Builds envelope with task/sprint/node IDs, input/output paths, and mode.</x:v>
      </x:c>
      <x:c r="J1297" s="14" t="str">
        <x:v>contract generation</x:v>
      </x:c>
      <x:c r="K1297" s="14" t="str">
        <x:v>Envelope is basis for all tests.</x:v>
      </x:c>
      <x:c r="L1297" s="14" t="str">
        <x:v>envelope validation</x:v>
      </x:c>
      <x:c r="M1297" s="14" t="str">
        <x:v>docs/testing/qa_feature_inventory.csv; repo source tree</x:v>
      </x:c>
      <x:c r="N1297" s="14" t="str">
        <x:v>ID = part prefix + per-part sequence + atomic feature slug + 6-char path hash</x:v>
      </x:c>
    </x:row>
    <x:row r="1298">
      <x:c r="A1298" s="14" t="str">
        <x:v>FD-0645-RUNS-BOUNDED-ACTION-VALIDATES-52DB96</x:v>
      </x:c>
      <x:c r="B1298" s="14" t="str">
        <x:v>foundations</x:v>
      </x:c>
      <x:c r="C1298" s="14" t="str">
        <x:v>Bridge/route foundation: autosci_operator_smoke skillgen</x:v>
      </x:c>
      <x:c r="D1298" s="14" t="str">
        <x:v>execution/validation</x:v>
      </x:c>
      <x:c r="E1298" s="14" t="str">
        <x:v>bridge run/smoke/validate</x:v>
      </x:c>
      <x:c r="F1298" s="14" t="str">
        <x:v>Runs bounded action or validates artifact and returns correct status/schema.</x:v>
      </x:c>
      <x:c r="G1298" s="14" t="str">
        <x:v>Runs bounded action or validates artifact and returns correct status/schema.</x:v>
      </x:c>
      <x:c r="H1298" s="14" t="n">
        <x:v>4</x:v>
      </x:c>
      <x:c r="I1298" s="14" t="str">
        <x:v>Bridge/route foundation: autosci_operator_smoke skillgen &gt; execution/validation &gt; bridge run/smoke/validate &gt; Runs bounded action or validates artifact and returns correct status/schema.</x:v>
      </x:c>
      <x:c r="J1298" s="14" t="str">
        <x:v>execution contract</x:v>
      </x:c>
      <x:c r="K1298" s="14" t="str">
        <x:v>Bridge output.</x:v>
      </x:c>
      <x:c r="L1298" s="14" t="str">
        <x:v>run/validate</x:v>
      </x:c>
      <x:c r="M1298" s="14" t="str">
        <x:v>docs/testing/qa_feature_inventory.csv; repo source tree</x:v>
      </x:c>
      <x:c r="N1298" s="14" t="str">
        <x:v>ID = part prefix + per-part sequence + atomic feature slug + 6-char path hash</x:v>
      </x:c>
    </x:row>
    <x:row r="1299">
      <x:c r="A1299" s="14" t="str">
        <x:v>FD-0646-WRITES-EVIDENCE-PAYLOADS-SIDECARS-F5FF3D</x:v>
      </x:c>
      <x:c r="B1299" s="14" t="str">
        <x:v>foundations</x:v>
      </x:c>
      <x:c r="C1299" s="14" t="str">
        <x:v>Bridge/route foundation: autosci_operator_smoke skillgen</x:v>
      </x:c>
      <x:c r="D1299" s="14" t="str">
        <x:v>artifact/ledger</x:v>
      </x:c>
      <x:c r="E1299" s="14" t="str">
        <x:v>evidence payload and evidence.jsonl</x:v>
      </x:c>
      <x:c r="F1299" s="14" t="str">
        <x:v>Writes evidence payloads, sidecars, and JSONL without path leakage or duplicates.</x:v>
      </x:c>
      <x:c r="G1299" s="14" t="str">
        <x:v>Writes evidence payloads, sidecars, and JSONL without path leakage or duplicates.</x:v>
      </x:c>
      <x:c r="H1299" s="14" t="n">
        <x:v>4</x:v>
      </x:c>
      <x:c r="I1299" s="14" t="str">
        <x:v>Bridge/route foundation: autosci_operator_smoke skillgen &gt; artifact/ledger &gt; evidence payload and evidence.jsonl &gt; Writes evidence payloads, sidecars, and JSONL without path leakage or duplicates.</x:v>
      </x:c>
      <x:c r="J1299" s="14" t="str">
        <x:v>output contract</x:v>
      </x:c>
      <x:c r="K1299" s="14" t="str">
        <x:v>Artifact contract.</x:v>
      </x:c>
      <x:c r="L1299" s="14" t="str">
        <x:v>ledger validation</x:v>
      </x:c>
      <x:c r="M1299" s="14" t="str">
        <x:v>docs/testing/qa_feature_inventory.csv; repo source tree</x:v>
      </x:c>
      <x:c r="N1299" s="14" t="str">
        <x:v>ID = part prefix + per-part sequence + atomic feature slug + 6-char path hash</x:v>
      </x:c>
    </x:row>
    <x:row r="1300">
      <x:c r="A1300" s="14" t="str">
        <x:v>FD-0647-NORMALIZES-SKILL-ACTION-NAMES-4EC2BD</x:v>
      </x:c>
      <x:c r="B1300" s="14" t="str">
        <x:v>foundations</x:v>
      </x:c>
      <x:c r="C1300" s="14" t="str">
        <x:v>Bridge/route foundation: autosci_parity_bridge inventory</x:v>
      </x:c>
      <x:c r="D1300" s="14" t="str">
        <x:v>CLI/input normalization</x:v>
      </x:c>
      <x:c r="E1300" s="14" t="str">
        <x:v>autosci_parity_bridge inventory args/env/stdin</x:v>
      </x:c>
      <x:c r="F1300" s="14" t="str">
        <x:v>Normalizes skill/action names, paths, args, and environment consistently.</x:v>
      </x:c>
      <x:c r="G1300" s="14" t="str">
        <x:v>Normalizes skill/action names, paths, args, and environment consistently.</x:v>
      </x:c>
      <x:c r="H1300" s="14" t="n">
        <x:v>4</x:v>
      </x:c>
      <x:c r="I1300" s="14" t="str">
        <x:v>Bridge/route foundation: autosci_parity_bridge inventory &gt; CLI/input normalization &gt; autosci_parity_bridge inventory args/env/stdin &gt; Normalizes skill/action names, paths, args, and environment consistently.</x:v>
      </x:c>
      <x:c r="J1300" s="14" t="str">
        <x:v>input contract</x:v>
      </x:c>
      <x:c r="K1300" s="14" t="str">
        <x:v>Bridge input boundary.</x:v>
      </x:c>
      <x:c r="L1300" s="14" t="str">
        <x:v>valid/bad args</x:v>
      </x:c>
      <x:c r="M1300" s="14" t="str">
        <x:v>docs/testing/qa_feature_inventory.csv; repo source tree</x:v>
      </x:c>
      <x:c r="N1300" s="14" t="str">
        <x:v>ID = part prefix + per-part sequence + atomic feature slug + 6-char path hash</x:v>
      </x:c>
    </x:row>
    <x:row r="1301">
      <x:c r="A1301" s="14" t="str">
        <x:v>FD-0648-FINDS-EXPECTED-ROUTE-BINDING-92F59C</x:v>
      </x:c>
      <x:c r="B1301" s="14" t="str">
        <x:v>foundations</x:v>
      </x:c>
      <x:c r="C1301" s="14" t="str">
        <x:v>Bridge/route foundation: autosci_parity_bridge inventory</x:v>
      </x:c>
      <x:c r="D1301" s="14" t="str">
        <x:v>config lookup</x:v>
      </x:c>
      <x:c r="E1301" s="14" t="str">
        <x:v>route and binding config</x:v>
      </x:c>
      <x:c r="F1301" s="14" t="str">
        <x:v>Finds expected route/binding and reports missing route clearly.</x:v>
      </x:c>
      <x:c r="G1301" s="14" t="str">
        <x:v>Finds expected route/binding and reports missing route clearly.</x:v>
      </x:c>
      <x:c r="H1301" s="14" t="n">
        <x:v>4</x:v>
      </x:c>
      <x:c r="I1301" s="14" t="str">
        <x:v>Bridge/route foundation: autosci_parity_bridge inventory &gt; config lookup &gt; route and binding config &gt; Finds expected route/binding and reports missing route clearly.</x:v>
      </x:c>
      <x:c r="J1301" s="14" t="str">
        <x:v>mapping invariant</x:v>
      </x:c>
      <x:c r="K1301" s="14" t="str">
        <x:v>Route lookup.</x:v>
      </x:c>
      <x:c r="L1301" s="14" t="str">
        <x:v>missing route</x:v>
      </x:c>
      <x:c r="M1301" s="14" t="str">
        <x:v>docs/testing/qa_feature_inventory.csv; repo source tree</x:v>
      </x:c>
      <x:c r="N1301" s="14" t="str">
        <x:v>ID = part prefix + per-part sequence + atomic feature slug + 6-char path hash</x:v>
      </x:c>
    </x:row>
    <x:row r="1302">
      <x:c r="A1302" s="14" t="str">
        <x:v>FD-0649-BUILDS-ENVELOPE-TASK-SPRINT-CCA697</x:v>
      </x:c>
      <x:c r="B1302" s="14" t="str">
        <x:v>foundations</x:v>
      </x:c>
      <x:c r="C1302" s="14" t="str">
        <x:v>Bridge/route foundation: autosci_parity_bridge inventory</x:v>
      </x:c>
      <x:c r="D1302" s="14" t="str">
        <x:v>envelope construction</x:v>
      </x:c>
      <x:c r="E1302" s="14" t="str">
        <x:v>canonical Solar envelope</x:v>
      </x:c>
      <x:c r="F1302" s="14" t="str">
        <x:v>Builds envelope with task/sprint/node IDs, input/output paths, and mode.</x:v>
      </x:c>
      <x:c r="G1302" s="14" t="str">
        <x:v>Builds envelope with task/sprint/node IDs, input/output paths, and mode.</x:v>
      </x:c>
      <x:c r="H1302" s="14" t="n">
        <x:v>4</x:v>
      </x:c>
      <x:c r="I1302" s="14" t="str">
        <x:v>Bridge/route foundation: autosci_parity_bridge inventory &gt; envelope construction &gt; canonical Solar envelope &gt; Builds envelope with task/sprint/node IDs, input/output paths, and mode.</x:v>
      </x:c>
      <x:c r="J1302" s="14" t="str">
        <x:v>contract generation</x:v>
      </x:c>
      <x:c r="K1302" s="14" t="str">
        <x:v>Envelope is basis for all tests.</x:v>
      </x:c>
      <x:c r="L1302" s="14" t="str">
        <x:v>envelope validation</x:v>
      </x:c>
      <x:c r="M1302" s="14" t="str">
        <x:v>docs/testing/qa_feature_inventory.csv; repo source tree</x:v>
      </x:c>
      <x:c r="N1302" s="14" t="str">
        <x:v>ID = part prefix + per-part sequence + atomic feature slug + 6-char path hash</x:v>
      </x:c>
    </x:row>
    <x:row r="1303">
      <x:c r="A1303" s="14" t="str">
        <x:v>FD-0650-RUNS-BOUNDED-ACTION-VALIDATES-7C51DC</x:v>
      </x:c>
      <x:c r="B1303" s="14" t="str">
        <x:v>foundations</x:v>
      </x:c>
      <x:c r="C1303" s="14" t="str">
        <x:v>Bridge/route foundation: autosci_parity_bridge inventory</x:v>
      </x:c>
      <x:c r="D1303" s="14" t="str">
        <x:v>execution/validation</x:v>
      </x:c>
      <x:c r="E1303" s="14" t="str">
        <x:v>bridge run/smoke/validate</x:v>
      </x:c>
      <x:c r="F1303" s="14" t="str">
        <x:v>Runs bounded action or validates artifact and returns correct status/schema.</x:v>
      </x:c>
      <x:c r="G1303" s="14" t="str">
        <x:v>Runs bounded action or validates artifact and returns correct status/schema.</x:v>
      </x:c>
      <x:c r="H1303" s="14" t="n">
        <x:v>4</x:v>
      </x:c>
      <x:c r="I1303" s="14" t="str">
        <x:v>Bridge/route foundation: autosci_parity_bridge inventory &gt; execution/validation &gt; bridge run/smoke/validate &gt; Runs bounded action or validates artifact and returns correct status/schema.</x:v>
      </x:c>
      <x:c r="J1303" s="14" t="str">
        <x:v>execution contract</x:v>
      </x:c>
      <x:c r="K1303" s="14" t="str">
        <x:v>Bridge output.</x:v>
      </x:c>
      <x:c r="L1303" s="14" t="str">
        <x:v>run/validate</x:v>
      </x:c>
      <x:c r="M1303" s="14" t="str">
        <x:v>docs/testing/qa_feature_inventory.csv; repo source tree</x:v>
      </x:c>
      <x:c r="N1303" s="14" t="str">
        <x:v>ID = part prefix + per-part sequence + atomic feature slug + 6-char path hash</x:v>
      </x:c>
    </x:row>
    <x:row r="1304">
      <x:c r="A1304" s="14" t="str">
        <x:v>FD-0651-WRITES-EVIDENCE-PAYLOADS-SIDECARS-292DAC</x:v>
      </x:c>
      <x:c r="B1304" s="14" t="str">
        <x:v>foundations</x:v>
      </x:c>
      <x:c r="C1304" s="14" t="str">
        <x:v>Bridge/route foundation: autosci_parity_bridge inventory</x:v>
      </x:c>
      <x:c r="D1304" s="14" t="str">
        <x:v>artifact/ledger</x:v>
      </x:c>
      <x:c r="E1304" s="14" t="str">
        <x:v>evidence payload and evidence.jsonl</x:v>
      </x:c>
      <x:c r="F1304" s="14" t="str">
        <x:v>Writes evidence payloads, sidecars, and JSONL without path leakage or duplicates.</x:v>
      </x:c>
      <x:c r="G1304" s="14" t="str">
        <x:v>Writes evidence payloads, sidecars, and JSONL without path leakage or duplicates.</x:v>
      </x:c>
      <x:c r="H1304" s="14" t="n">
        <x:v>4</x:v>
      </x:c>
      <x:c r="I1304" s="14" t="str">
        <x:v>Bridge/route foundation: autosci_parity_bridge inventory &gt; artifact/ledger &gt; evidence payload and evidence.jsonl &gt; Writes evidence payloads, sidecars, and JSONL without path leakage or duplicates.</x:v>
      </x:c>
      <x:c r="J1304" s="14" t="str">
        <x:v>output contract</x:v>
      </x:c>
      <x:c r="K1304" s="14" t="str">
        <x:v>Artifact contract.</x:v>
      </x:c>
      <x:c r="L1304" s="14" t="str">
        <x:v>ledger validation</x:v>
      </x:c>
      <x:c r="M1304" s="14" t="str">
        <x:v>docs/testing/qa_feature_inventory.csv; repo source tree</x:v>
      </x:c>
      <x:c r="N1304" s="14" t="str">
        <x:v>ID = part prefix + per-part sequence + atomic feature slug + 6-char path hash</x:v>
      </x:c>
    </x:row>
    <x:row r="1305">
      <x:c r="A1305" s="14" t="str">
        <x:v>FD-0652-NORMALIZES-SKILL-ACTION-NAMES-C6CBFC</x:v>
      </x:c>
      <x:c r="B1305" s="14" t="str">
        <x:v>foundations</x:v>
      </x:c>
      <x:c r="C1305" s="14" t="str">
        <x:v>Bridge/route foundation: autosci_parity_bridge route</x:v>
      </x:c>
      <x:c r="D1305" s="14" t="str">
        <x:v>CLI/input normalization</x:v>
      </x:c>
      <x:c r="E1305" s="14" t="str">
        <x:v>autosci_parity_bridge route args/env/stdin</x:v>
      </x:c>
      <x:c r="F1305" s="14" t="str">
        <x:v>Normalizes skill/action names, paths, args, and environment consistently.</x:v>
      </x:c>
      <x:c r="G1305" s="14" t="str">
        <x:v>Normalizes skill/action names, paths, args, and environment consistently.</x:v>
      </x:c>
      <x:c r="H1305" s="14" t="n">
        <x:v>4</x:v>
      </x:c>
      <x:c r="I1305" s="14" t="str">
        <x:v>Bridge/route foundation: autosci_parity_bridge route &gt; CLI/input normalization &gt; autosci_parity_bridge route args/env/stdin &gt; Normalizes skill/action names, paths, args, and environment consistently.</x:v>
      </x:c>
      <x:c r="J1305" s="14" t="str">
        <x:v>input contract</x:v>
      </x:c>
      <x:c r="K1305" s="14" t="str">
        <x:v>Bridge input boundary.</x:v>
      </x:c>
      <x:c r="L1305" s="14" t="str">
        <x:v>valid/bad args</x:v>
      </x:c>
      <x:c r="M1305" s="14" t="str">
        <x:v>docs/testing/qa_feature_inventory.csv; repo source tree</x:v>
      </x:c>
      <x:c r="N1305" s="14" t="str">
        <x:v>ID = part prefix + per-part sequence + atomic feature slug + 6-char path hash</x:v>
      </x:c>
    </x:row>
    <x:row r="1306">
      <x:c r="A1306" s="14" t="str">
        <x:v>FD-0653-FINDS-EXPECTED-ROUTE-BINDING-72862A</x:v>
      </x:c>
      <x:c r="B1306" s="14" t="str">
        <x:v>foundations</x:v>
      </x:c>
      <x:c r="C1306" s="14" t="str">
        <x:v>Bridge/route foundation: autosci_parity_bridge route</x:v>
      </x:c>
      <x:c r="D1306" s="14" t="str">
        <x:v>config lookup</x:v>
      </x:c>
      <x:c r="E1306" s="14" t="str">
        <x:v>route and binding config</x:v>
      </x:c>
      <x:c r="F1306" s="14" t="str">
        <x:v>Finds expected route/binding and reports missing route clearly.</x:v>
      </x:c>
      <x:c r="G1306" s="14" t="str">
        <x:v>Finds expected route/binding and reports missing route clearly.</x:v>
      </x:c>
      <x:c r="H1306" s="14" t="n">
        <x:v>4</x:v>
      </x:c>
      <x:c r="I1306" s="14" t="str">
        <x:v>Bridge/route foundation: autosci_parity_bridge route &gt; config lookup &gt; route and binding config &gt; Finds expected route/binding and reports missing route clearly.</x:v>
      </x:c>
      <x:c r="J1306" s="14" t="str">
        <x:v>mapping invariant</x:v>
      </x:c>
      <x:c r="K1306" s="14" t="str">
        <x:v>Route lookup.</x:v>
      </x:c>
      <x:c r="L1306" s="14" t="str">
        <x:v>missing route</x:v>
      </x:c>
      <x:c r="M1306" s="14" t="str">
        <x:v>docs/testing/qa_feature_inventory.csv; repo source tree</x:v>
      </x:c>
      <x:c r="N1306" s="14" t="str">
        <x:v>ID = part prefix + per-part sequence + atomic feature slug + 6-char path hash</x:v>
      </x:c>
    </x:row>
    <x:row r="1307">
      <x:c r="A1307" s="14" t="str">
        <x:v>FD-0654-BUILDS-ENVELOPE-TASK-SPRINT-518F76</x:v>
      </x:c>
      <x:c r="B1307" s="14" t="str">
        <x:v>foundations</x:v>
      </x:c>
      <x:c r="C1307" s="14" t="str">
        <x:v>Bridge/route foundation: autosci_parity_bridge route</x:v>
      </x:c>
      <x:c r="D1307" s="14" t="str">
        <x:v>envelope construction</x:v>
      </x:c>
      <x:c r="E1307" s="14" t="str">
        <x:v>canonical Solar envelope</x:v>
      </x:c>
      <x:c r="F1307" s="14" t="str">
        <x:v>Builds envelope with task/sprint/node IDs, input/output paths, and mode.</x:v>
      </x:c>
      <x:c r="G1307" s="14" t="str">
        <x:v>Builds envelope with task/sprint/node IDs, input/output paths, and mode.</x:v>
      </x:c>
      <x:c r="H1307" s="14" t="n">
        <x:v>4</x:v>
      </x:c>
      <x:c r="I1307" s="14" t="str">
        <x:v>Bridge/route foundation: autosci_parity_bridge route &gt; envelope construction &gt; canonical Solar envelope &gt; Builds envelope with task/sprint/node IDs, input/output paths, and mode.</x:v>
      </x:c>
      <x:c r="J1307" s="14" t="str">
        <x:v>contract generation</x:v>
      </x:c>
      <x:c r="K1307" s="14" t="str">
        <x:v>Envelope is basis for all tests.</x:v>
      </x:c>
      <x:c r="L1307" s="14" t="str">
        <x:v>envelope validation</x:v>
      </x:c>
      <x:c r="M1307" s="14" t="str">
        <x:v>docs/testing/qa_feature_inventory.csv; repo source tree</x:v>
      </x:c>
      <x:c r="N1307" s="14" t="str">
        <x:v>ID = part prefix + per-part sequence + atomic feature slug + 6-char path hash</x:v>
      </x:c>
    </x:row>
    <x:row r="1308">
      <x:c r="A1308" s="14" t="str">
        <x:v>FD-0655-RUNS-BOUNDED-ACTION-VALIDATES-BED6DF</x:v>
      </x:c>
      <x:c r="B1308" s="14" t="str">
        <x:v>foundations</x:v>
      </x:c>
      <x:c r="C1308" s="14" t="str">
        <x:v>Bridge/route foundation: autosci_parity_bridge route</x:v>
      </x:c>
      <x:c r="D1308" s="14" t="str">
        <x:v>execution/validation</x:v>
      </x:c>
      <x:c r="E1308" s="14" t="str">
        <x:v>bridge run/smoke/validate</x:v>
      </x:c>
      <x:c r="F1308" s="14" t="str">
        <x:v>Runs bounded action or validates artifact and returns correct status/schema.</x:v>
      </x:c>
      <x:c r="G1308" s="14" t="str">
        <x:v>Runs bounded action or validates artifact and returns correct status/schema.</x:v>
      </x:c>
      <x:c r="H1308" s="14" t="n">
        <x:v>4</x:v>
      </x:c>
      <x:c r="I1308" s="14" t="str">
        <x:v>Bridge/route foundation: autosci_parity_bridge route &gt; execution/validation &gt; bridge run/smoke/validate &gt; Runs bounded action or validates artifact and returns correct status/schema.</x:v>
      </x:c>
      <x:c r="J1308" s="14" t="str">
        <x:v>execution contract</x:v>
      </x:c>
      <x:c r="K1308" s="14" t="str">
        <x:v>Bridge output.</x:v>
      </x:c>
      <x:c r="L1308" s="14" t="str">
        <x:v>run/validate</x:v>
      </x:c>
      <x:c r="M1308" s="14" t="str">
        <x:v>docs/testing/qa_feature_inventory.csv; repo source tree</x:v>
      </x:c>
      <x:c r="N1308" s="14" t="str">
        <x:v>ID = part prefix + per-part sequence + atomic feature slug + 6-char path hash</x:v>
      </x:c>
    </x:row>
    <x:row r="1309">
      <x:c r="A1309" s="14" t="str">
        <x:v>FD-0656-WRITES-EVIDENCE-PAYLOADS-SIDECARS-8DEE76</x:v>
      </x:c>
      <x:c r="B1309" s="14" t="str">
        <x:v>foundations</x:v>
      </x:c>
      <x:c r="C1309" s="14" t="str">
        <x:v>Bridge/route foundation: autosci_parity_bridge route</x:v>
      </x:c>
      <x:c r="D1309" s="14" t="str">
        <x:v>artifact/ledger</x:v>
      </x:c>
      <x:c r="E1309" s="14" t="str">
        <x:v>evidence payload and evidence.jsonl</x:v>
      </x:c>
      <x:c r="F1309" s="14" t="str">
        <x:v>Writes evidence payloads, sidecars, and JSONL without path leakage or duplicates.</x:v>
      </x:c>
      <x:c r="G1309" s="14" t="str">
        <x:v>Writes evidence payloads, sidecars, and JSONL without path leakage or duplicates.</x:v>
      </x:c>
      <x:c r="H1309" s="14" t="n">
        <x:v>4</x:v>
      </x:c>
      <x:c r="I1309" s="14" t="str">
        <x:v>Bridge/route foundation: autosci_parity_bridge route &gt; artifact/ledger &gt; evidence payload and evidence.jsonl &gt; Writes evidence payloads, sidecars, and JSONL without path leakage or duplicates.</x:v>
      </x:c>
      <x:c r="J1309" s="14" t="str">
        <x:v>output contract</x:v>
      </x:c>
      <x:c r="K1309" s="14" t="str">
        <x:v>Artifact contract.</x:v>
      </x:c>
      <x:c r="L1309" s="14" t="str">
        <x:v>ledger validation</x:v>
      </x:c>
      <x:c r="M1309" s="14" t="str">
        <x:v>docs/testing/qa_feature_inventory.csv; repo source tree</x:v>
      </x:c>
      <x:c r="N1309" s="14" t="str">
        <x:v>ID = part prefix + per-part sequence + atomic feature slug + 6-char path hash</x:v>
      </x:c>
    </x:row>
    <x:row r="1310">
      <x:c r="A1310" s="14" t="str">
        <x:v>FD-0657-NORMALIZES-SKILL-ACTION-NAMES-7F56B1</x:v>
      </x:c>
      <x:c r="B1310" s="14" t="str">
        <x:v>foundations</x:v>
      </x:c>
      <x:c r="C1310" s="14" t="str">
        <x:v>Bridge/route foundation: autosci_skill_shim list</x:v>
      </x:c>
      <x:c r="D1310" s="14" t="str">
        <x:v>CLI/input normalization</x:v>
      </x:c>
      <x:c r="E1310" s="14" t="str">
        <x:v>autosci_skill_shim list args/env/stdin</x:v>
      </x:c>
      <x:c r="F1310" s="14" t="str">
        <x:v>Normalizes skill/action names, paths, args, and environment consistently.</x:v>
      </x:c>
      <x:c r="G1310" s="14" t="str">
        <x:v>Normalizes skill/action names, paths, args, and environment consistently.</x:v>
      </x:c>
      <x:c r="H1310" s="14" t="n">
        <x:v>4</x:v>
      </x:c>
      <x:c r="I1310" s="14" t="str">
        <x:v>Bridge/route foundation: autosci_skill_shim list &gt; CLI/input normalization &gt; autosci_skill_shim list args/env/stdin &gt; Normalizes skill/action names, paths, args, and environment consistently.</x:v>
      </x:c>
      <x:c r="J1310" s="14" t="str">
        <x:v>input contract</x:v>
      </x:c>
      <x:c r="K1310" s="14" t="str">
        <x:v>Bridge input boundary.</x:v>
      </x:c>
      <x:c r="L1310" s="14" t="str">
        <x:v>valid/bad args</x:v>
      </x:c>
      <x:c r="M1310" s="14" t="str">
        <x:v>docs/testing/qa_feature_inventory.csv; repo source tree</x:v>
      </x:c>
      <x:c r="N1310" s="14" t="str">
        <x:v>ID = part prefix + per-part sequence + atomic feature slug + 6-char path hash</x:v>
      </x:c>
    </x:row>
    <x:row r="1311">
      <x:c r="A1311" s="14" t="str">
        <x:v>FD-0658-FINDS-EXPECTED-ROUTE-BINDING-538B09</x:v>
      </x:c>
      <x:c r="B1311" s="14" t="str">
        <x:v>foundations</x:v>
      </x:c>
      <x:c r="C1311" s="14" t="str">
        <x:v>Bridge/route foundation: autosci_skill_shim list</x:v>
      </x:c>
      <x:c r="D1311" s="14" t="str">
        <x:v>config lookup</x:v>
      </x:c>
      <x:c r="E1311" s="14" t="str">
        <x:v>route and binding config</x:v>
      </x:c>
      <x:c r="F1311" s="14" t="str">
        <x:v>Finds expected route/binding and reports missing route clearly.</x:v>
      </x:c>
      <x:c r="G1311" s="14" t="str">
        <x:v>Finds expected route/binding and reports missing route clearly.</x:v>
      </x:c>
      <x:c r="H1311" s="14" t="n">
        <x:v>4</x:v>
      </x:c>
      <x:c r="I1311" s="14" t="str">
        <x:v>Bridge/route foundation: autosci_skill_shim list &gt; config lookup &gt; route and binding config &gt; Finds expected route/binding and reports missing route clearly.</x:v>
      </x:c>
      <x:c r="J1311" s="14" t="str">
        <x:v>mapping invariant</x:v>
      </x:c>
      <x:c r="K1311" s="14" t="str">
        <x:v>Route lookup.</x:v>
      </x:c>
      <x:c r="L1311" s="14" t="str">
        <x:v>missing route</x:v>
      </x:c>
      <x:c r="M1311" s="14" t="str">
        <x:v>docs/testing/qa_feature_inventory.csv; repo source tree</x:v>
      </x:c>
      <x:c r="N1311" s="14" t="str">
        <x:v>ID = part prefix + per-part sequence + atomic feature slug + 6-char path hash</x:v>
      </x:c>
    </x:row>
    <x:row r="1312">
      <x:c r="A1312" s="14" t="str">
        <x:v>FD-0659-BUILDS-ENVELOPE-TASK-SPRINT-ED141F</x:v>
      </x:c>
      <x:c r="B1312" s="14" t="str">
        <x:v>foundations</x:v>
      </x:c>
      <x:c r="C1312" s="14" t="str">
        <x:v>Bridge/route foundation: autosci_skill_shim list</x:v>
      </x:c>
      <x:c r="D1312" s="14" t="str">
        <x:v>envelope construction</x:v>
      </x:c>
      <x:c r="E1312" s="14" t="str">
        <x:v>canonical Solar envelope</x:v>
      </x:c>
      <x:c r="F1312" s="14" t="str">
        <x:v>Builds envelope with task/sprint/node IDs, input/output paths, and mode.</x:v>
      </x:c>
      <x:c r="G1312" s="14" t="str">
        <x:v>Builds envelope with task/sprint/node IDs, input/output paths, and mode.</x:v>
      </x:c>
      <x:c r="H1312" s="14" t="n">
        <x:v>4</x:v>
      </x:c>
      <x:c r="I1312" s="14" t="str">
        <x:v>Bridge/route foundation: autosci_skill_shim list &gt; envelope construction &gt; canonical Solar envelope &gt; Builds envelope with task/sprint/node IDs, input/output paths, and mode.</x:v>
      </x:c>
      <x:c r="J1312" s="14" t="str">
        <x:v>contract generation</x:v>
      </x:c>
      <x:c r="K1312" s="14" t="str">
        <x:v>Envelope is basis for all tests.</x:v>
      </x:c>
      <x:c r="L1312" s="14" t="str">
        <x:v>envelope validation</x:v>
      </x:c>
      <x:c r="M1312" s="14" t="str">
        <x:v>docs/testing/qa_feature_inventory.csv; repo source tree</x:v>
      </x:c>
      <x:c r="N1312" s="14" t="str">
        <x:v>ID = part prefix + per-part sequence + atomic feature slug + 6-char path hash</x:v>
      </x:c>
    </x:row>
    <x:row r="1313">
      <x:c r="A1313" s="14" t="str">
        <x:v>FD-0660-RUNS-BOUNDED-ACTION-VALIDATES-392687</x:v>
      </x:c>
      <x:c r="B1313" s="14" t="str">
        <x:v>foundations</x:v>
      </x:c>
      <x:c r="C1313" s="14" t="str">
        <x:v>Bridge/route foundation: autosci_skill_shim list</x:v>
      </x:c>
      <x:c r="D1313" s="14" t="str">
        <x:v>execution/validation</x:v>
      </x:c>
      <x:c r="E1313" s="14" t="str">
        <x:v>bridge run/smoke/validate</x:v>
      </x:c>
      <x:c r="F1313" s="14" t="str">
        <x:v>Runs bounded action or validates artifact and returns correct status/schema.</x:v>
      </x:c>
      <x:c r="G1313" s="14" t="str">
        <x:v>Runs bounded action or validates artifact and returns correct status/schema.</x:v>
      </x:c>
      <x:c r="H1313" s="14" t="n">
        <x:v>4</x:v>
      </x:c>
      <x:c r="I1313" s="14" t="str">
        <x:v>Bridge/route foundation: autosci_skill_shim list &gt; execution/validation &gt; bridge run/smoke/validate &gt; Runs bounded action or validates artifact and returns correct status/schema.</x:v>
      </x:c>
      <x:c r="J1313" s="14" t="str">
        <x:v>execution contract</x:v>
      </x:c>
      <x:c r="K1313" s="14" t="str">
        <x:v>Bridge output.</x:v>
      </x:c>
      <x:c r="L1313" s="14" t="str">
        <x:v>run/validate</x:v>
      </x:c>
      <x:c r="M1313" s="14" t="str">
        <x:v>docs/testing/qa_feature_inventory.csv; repo source tree</x:v>
      </x:c>
      <x:c r="N1313" s="14" t="str">
        <x:v>ID = part prefix + per-part sequence + atomic feature slug + 6-char path hash</x:v>
      </x:c>
    </x:row>
    <x:row r="1314">
      <x:c r="A1314" s="14" t="str">
        <x:v>FD-0661-WRITES-EVIDENCE-PAYLOADS-SIDECARS-AB5066</x:v>
      </x:c>
      <x:c r="B1314" s="14" t="str">
        <x:v>foundations</x:v>
      </x:c>
      <x:c r="C1314" s="14" t="str">
        <x:v>Bridge/route foundation: autosci_skill_shim list</x:v>
      </x:c>
      <x:c r="D1314" s="14" t="str">
        <x:v>artifact/ledger</x:v>
      </x:c>
      <x:c r="E1314" s="14" t="str">
        <x:v>evidence payload and evidence.jsonl</x:v>
      </x:c>
      <x:c r="F1314" s="14" t="str">
        <x:v>Writes evidence payloads, sidecars, and JSONL without path leakage or duplicates.</x:v>
      </x:c>
      <x:c r="G1314" s="14" t="str">
        <x:v>Writes evidence payloads, sidecars, and JSONL without path leakage or duplicates.</x:v>
      </x:c>
      <x:c r="H1314" s="14" t="n">
        <x:v>4</x:v>
      </x:c>
      <x:c r="I1314" s="14" t="str">
        <x:v>Bridge/route foundation: autosci_skill_shim list &gt; artifact/ledger &gt; evidence payload and evidence.jsonl &gt; Writes evidence payloads, sidecars, and JSONL without path leakage or duplicates.</x:v>
      </x:c>
      <x:c r="J1314" s="14" t="str">
        <x:v>output contract</x:v>
      </x:c>
      <x:c r="K1314" s="14" t="str">
        <x:v>Artifact contract.</x:v>
      </x:c>
      <x:c r="L1314" s="14" t="str">
        <x:v>ledger validation</x:v>
      </x:c>
      <x:c r="M1314" s="14" t="str">
        <x:v>docs/testing/qa_feature_inventory.csv; repo source tree</x:v>
      </x:c>
      <x:c r="N1314" s="14" t="str">
        <x:v>ID = part prefix + per-part sequence + atomic feature slug + 6-char path hash</x:v>
      </x:c>
    </x:row>
    <x:row r="1315">
      <x:c r="A1315" s="14" t="str">
        <x:v>FD-0662-NORMALIZES-SKILL-ACTION-NAMES-5E8E69</x:v>
      </x:c>
      <x:c r="B1315" s="14" t="str">
        <x:v>foundations</x:v>
      </x:c>
      <x:c r="C1315" s="14" t="str">
        <x:v>Bridge/route foundation: autosci_skill_shim skill</x:v>
      </x:c>
      <x:c r="D1315" s="14" t="str">
        <x:v>CLI/input normalization</x:v>
      </x:c>
      <x:c r="E1315" s="14" t="str">
        <x:v>autosci_skill_shim skill args/env/stdin</x:v>
      </x:c>
      <x:c r="F1315" s="14" t="str">
        <x:v>Normalizes skill/action names, paths, args, and environment consistently.</x:v>
      </x:c>
      <x:c r="G1315" s="14" t="str">
        <x:v>Normalizes skill/action names, paths, args, and environment consistently.</x:v>
      </x:c>
      <x:c r="H1315" s="14" t="n">
        <x:v>4</x:v>
      </x:c>
      <x:c r="I1315" s="14" t="str">
        <x:v>Bridge/route foundation: autosci_skill_shim skill &gt; CLI/input normalization &gt; autosci_skill_shim skill args/env/stdin &gt; Normalizes skill/action names, paths, args, and environment consistently.</x:v>
      </x:c>
      <x:c r="J1315" s="14" t="str">
        <x:v>input contract</x:v>
      </x:c>
      <x:c r="K1315" s="14" t="str">
        <x:v>Bridge input boundary.</x:v>
      </x:c>
      <x:c r="L1315" s="14" t="str">
        <x:v>valid/bad args</x:v>
      </x:c>
      <x:c r="M1315" s="14" t="str">
        <x:v>docs/testing/qa_feature_inventory.csv; repo source tree</x:v>
      </x:c>
      <x:c r="N1315" s="14" t="str">
        <x:v>ID = part prefix + per-part sequence + atomic feature slug + 6-char path hash</x:v>
      </x:c>
    </x:row>
    <x:row r="1316">
      <x:c r="A1316" s="14" t="str">
        <x:v>FD-0663-FINDS-EXPECTED-ROUTE-BINDING-590140</x:v>
      </x:c>
      <x:c r="B1316" s="14" t="str">
        <x:v>foundations</x:v>
      </x:c>
      <x:c r="C1316" s="14" t="str">
        <x:v>Bridge/route foundation: autosci_skill_shim skill</x:v>
      </x:c>
      <x:c r="D1316" s="14" t="str">
        <x:v>config lookup</x:v>
      </x:c>
      <x:c r="E1316" s="14" t="str">
        <x:v>route and binding config</x:v>
      </x:c>
      <x:c r="F1316" s="14" t="str">
        <x:v>Finds expected route/binding and reports missing route clearly.</x:v>
      </x:c>
      <x:c r="G1316" s="14" t="str">
        <x:v>Finds expected route/binding and reports missing route clearly.</x:v>
      </x:c>
      <x:c r="H1316" s="14" t="n">
        <x:v>4</x:v>
      </x:c>
      <x:c r="I1316" s="14" t="str">
        <x:v>Bridge/route foundation: autosci_skill_shim skill &gt; config lookup &gt; route and binding config &gt; Finds expected route/binding and reports missing route clearly.</x:v>
      </x:c>
      <x:c r="J1316" s="14" t="str">
        <x:v>mapping invariant</x:v>
      </x:c>
      <x:c r="K1316" s="14" t="str">
        <x:v>Route lookup.</x:v>
      </x:c>
      <x:c r="L1316" s="14" t="str">
        <x:v>missing route</x:v>
      </x:c>
      <x:c r="M1316" s="14" t="str">
        <x:v>docs/testing/qa_feature_inventory.csv; repo source tree</x:v>
      </x:c>
      <x:c r="N1316" s="14" t="str">
        <x:v>ID = part prefix + per-part sequence + atomic feature slug + 6-char path hash</x:v>
      </x:c>
    </x:row>
    <x:row r="1317">
      <x:c r="A1317" s="14" t="str">
        <x:v>FD-0664-BUILDS-ENVELOPE-TASK-SPRINT-AEF75E</x:v>
      </x:c>
      <x:c r="B1317" s="14" t="str">
        <x:v>foundations</x:v>
      </x:c>
      <x:c r="C1317" s="14" t="str">
        <x:v>Bridge/route foundation: autosci_skill_shim skill</x:v>
      </x:c>
      <x:c r="D1317" s="14" t="str">
        <x:v>envelope construction</x:v>
      </x:c>
      <x:c r="E1317" s="14" t="str">
        <x:v>canonical Solar envelope</x:v>
      </x:c>
      <x:c r="F1317" s="14" t="str">
        <x:v>Builds envelope with task/sprint/node IDs, input/output paths, and mode.</x:v>
      </x:c>
      <x:c r="G1317" s="14" t="str">
        <x:v>Builds envelope with task/sprint/node IDs, input/output paths, and mode.</x:v>
      </x:c>
      <x:c r="H1317" s="14" t="n">
        <x:v>4</x:v>
      </x:c>
      <x:c r="I1317" s="14" t="str">
        <x:v>Bridge/route foundation: autosci_skill_shim skill &gt; envelope construction &gt; canonical Solar envelope &gt; Builds envelope with task/sprint/node IDs, input/output paths, and mode.</x:v>
      </x:c>
      <x:c r="J1317" s="14" t="str">
        <x:v>contract generation</x:v>
      </x:c>
      <x:c r="K1317" s="14" t="str">
        <x:v>Envelope is basis for all tests.</x:v>
      </x:c>
      <x:c r="L1317" s="14" t="str">
        <x:v>envelope validation</x:v>
      </x:c>
      <x:c r="M1317" s="14" t="str">
        <x:v>docs/testing/qa_feature_inventory.csv; repo source tree</x:v>
      </x:c>
      <x:c r="N1317" s="14" t="str">
        <x:v>ID = part prefix + per-part sequence + atomic feature slug + 6-char path hash</x:v>
      </x:c>
    </x:row>
    <x:row r="1318">
      <x:c r="A1318" s="14" t="str">
        <x:v>FD-0665-RUNS-BOUNDED-ACTION-VALIDATES-1AE2BD</x:v>
      </x:c>
      <x:c r="B1318" s="14" t="str">
        <x:v>foundations</x:v>
      </x:c>
      <x:c r="C1318" s="14" t="str">
        <x:v>Bridge/route foundation: autosci_skill_shim skill</x:v>
      </x:c>
      <x:c r="D1318" s="14" t="str">
        <x:v>execution/validation</x:v>
      </x:c>
      <x:c r="E1318" s="14" t="str">
        <x:v>bridge run/smoke/validate</x:v>
      </x:c>
      <x:c r="F1318" s="14" t="str">
        <x:v>Runs bounded action or validates artifact and returns correct status/schema.</x:v>
      </x:c>
      <x:c r="G1318" s="14" t="str">
        <x:v>Runs bounded action or validates artifact and returns correct status/schema.</x:v>
      </x:c>
      <x:c r="H1318" s="14" t="n">
        <x:v>4</x:v>
      </x:c>
      <x:c r="I1318" s="14" t="str">
        <x:v>Bridge/route foundation: autosci_skill_shim skill &gt; execution/validation &gt; bridge run/smoke/validate &gt; Runs bounded action or validates artifact and returns correct status/schema.</x:v>
      </x:c>
      <x:c r="J1318" s="14" t="str">
        <x:v>execution contract</x:v>
      </x:c>
      <x:c r="K1318" s="14" t="str">
        <x:v>Bridge output.</x:v>
      </x:c>
      <x:c r="L1318" s="14" t="str">
        <x:v>run/validate</x:v>
      </x:c>
      <x:c r="M1318" s="14" t="str">
        <x:v>docs/testing/qa_feature_inventory.csv; repo source tree</x:v>
      </x:c>
      <x:c r="N1318" s="14" t="str">
        <x:v>ID = part prefix + per-part sequence + atomic feature slug + 6-char path hash</x:v>
      </x:c>
    </x:row>
    <x:row r="1319">
      <x:c r="A1319" s="14" t="str">
        <x:v>FD-0666-WRITES-EVIDENCE-PAYLOADS-SIDECARS-7A604B</x:v>
      </x:c>
      <x:c r="B1319" s="14" t="str">
        <x:v>foundations</x:v>
      </x:c>
      <x:c r="C1319" s="14" t="str">
        <x:v>Bridge/route foundation: autosci_skill_shim skill</x:v>
      </x:c>
      <x:c r="D1319" s="14" t="str">
        <x:v>artifact/ledger</x:v>
      </x:c>
      <x:c r="E1319" s="14" t="str">
        <x:v>evidence payload and evidence.jsonl</x:v>
      </x:c>
      <x:c r="F1319" s="14" t="str">
        <x:v>Writes evidence payloads, sidecars, and JSONL without path leakage or duplicates.</x:v>
      </x:c>
      <x:c r="G1319" s="14" t="str">
        <x:v>Writes evidence payloads, sidecars, and JSONL without path leakage or duplicates.</x:v>
      </x:c>
      <x:c r="H1319" s="14" t="n">
        <x:v>4</x:v>
      </x:c>
      <x:c r="I1319" s="14" t="str">
        <x:v>Bridge/route foundation: autosci_skill_shim skill &gt; artifact/ledger &gt; evidence payload and evidence.jsonl &gt; Writes evidence payloads, sidecars, and JSONL without path leakage or duplicates.</x:v>
      </x:c>
      <x:c r="J1319" s="14" t="str">
        <x:v>output contract</x:v>
      </x:c>
      <x:c r="K1319" s="14" t="str">
        <x:v>Artifact contract.</x:v>
      </x:c>
      <x:c r="L1319" s="14" t="str">
        <x:v>ledger validation</x:v>
      </x:c>
      <x:c r="M1319" s="14" t="str">
        <x:v>docs/testing/qa_feature_inventory.csv; repo source tree</x:v>
      </x:c>
      <x:c r="N1319" s="14" t="str">
        <x:v>ID = part prefix + per-part sequence + atomic feature slug + 6-char path hash</x:v>
      </x:c>
    </x:row>
    <x:row r="1320">
      <x:c r="A1320" s="14" t="str">
        <x:v>FD-0667-NORMALIZES-SKILL-ACTION-NAMES-4980B5</x:v>
      </x:c>
      <x:c r="B1320" s="14" t="str">
        <x:v>foundations</x:v>
      </x:c>
      <x:c r="C1320" s="14" t="str">
        <x:v>Bridge/route foundation: autosci_skill_shim skills</x:v>
      </x:c>
      <x:c r="D1320" s="14" t="str">
        <x:v>CLI/input normalization</x:v>
      </x:c>
      <x:c r="E1320" s="14" t="str">
        <x:v>autosci_skill_shim skills args/env/stdin</x:v>
      </x:c>
      <x:c r="F1320" s="14" t="str">
        <x:v>Normalizes skill/action names, paths, args, and environment consistently.</x:v>
      </x:c>
      <x:c r="G1320" s="14" t="str">
        <x:v>Normalizes skill/action names, paths, args, and environment consistently.</x:v>
      </x:c>
      <x:c r="H1320" s="14" t="n">
        <x:v>4</x:v>
      </x:c>
      <x:c r="I1320" s="14" t="str">
        <x:v>Bridge/route foundation: autosci_skill_shim skills &gt; CLI/input normalization &gt; autosci_skill_shim skills args/env/stdin &gt; Normalizes skill/action names, paths, args, and environment consistently.</x:v>
      </x:c>
      <x:c r="J1320" s="14" t="str">
        <x:v>input contract</x:v>
      </x:c>
      <x:c r="K1320" s="14" t="str">
        <x:v>Bridge input boundary.</x:v>
      </x:c>
      <x:c r="L1320" s="14" t="str">
        <x:v>valid/bad args</x:v>
      </x:c>
      <x:c r="M1320" s="14" t="str">
        <x:v>docs/testing/qa_feature_inventory.csv; repo source tree</x:v>
      </x:c>
      <x:c r="N1320" s="14" t="str">
        <x:v>ID = part prefix + per-part sequence + atomic feature slug + 6-char path hash</x:v>
      </x:c>
    </x:row>
    <x:row r="1321">
      <x:c r="A1321" s="14" t="str">
        <x:v>FD-0668-FINDS-EXPECTED-ROUTE-BINDING-9018B3</x:v>
      </x:c>
      <x:c r="B1321" s="14" t="str">
        <x:v>foundations</x:v>
      </x:c>
      <x:c r="C1321" s="14" t="str">
        <x:v>Bridge/route foundation: autosci_skill_shim skills</x:v>
      </x:c>
      <x:c r="D1321" s="14" t="str">
        <x:v>config lookup</x:v>
      </x:c>
      <x:c r="E1321" s="14" t="str">
        <x:v>route and binding config</x:v>
      </x:c>
      <x:c r="F1321" s="14" t="str">
        <x:v>Finds expected route/binding and reports missing route clearly.</x:v>
      </x:c>
      <x:c r="G1321" s="14" t="str">
        <x:v>Finds expected route/binding and reports missing route clearly.</x:v>
      </x:c>
      <x:c r="H1321" s="14" t="n">
        <x:v>4</x:v>
      </x:c>
      <x:c r="I1321" s="14" t="str">
        <x:v>Bridge/route foundation: autosci_skill_shim skills &gt; config lookup &gt; route and binding config &gt; Finds expected route/binding and reports missing route clearly.</x:v>
      </x:c>
      <x:c r="J1321" s="14" t="str">
        <x:v>mapping invariant</x:v>
      </x:c>
      <x:c r="K1321" s="14" t="str">
        <x:v>Route lookup.</x:v>
      </x:c>
      <x:c r="L1321" s="14" t="str">
        <x:v>missing route</x:v>
      </x:c>
      <x:c r="M1321" s="14" t="str">
        <x:v>docs/testing/qa_feature_inventory.csv; repo source tree</x:v>
      </x:c>
      <x:c r="N1321" s="14" t="str">
        <x:v>ID = part prefix + per-part sequence + atomic feature slug + 6-char path hash</x:v>
      </x:c>
    </x:row>
    <x:row r="1322">
      <x:c r="A1322" s="14" t="str">
        <x:v>FD-0669-BUILDS-ENVELOPE-TASK-SPRINT-399469</x:v>
      </x:c>
      <x:c r="B1322" s="14" t="str">
        <x:v>foundations</x:v>
      </x:c>
      <x:c r="C1322" s="14" t="str">
        <x:v>Bridge/route foundation: autosci_skill_shim skills</x:v>
      </x:c>
      <x:c r="D1322" s="14" t="str">
        <x:v>envelope construction</x:v>
      </x:c>
      <x:c r="E1322" s="14" t="str">
        <x:v>canonical Solar envelope</x:v>
      </x:c>
      <x:c r="F1322" s="14" t="str">
        <x:v>Builds envelope with task/sprint/node IDs, input/output paths, and mode.</x:v>
      </x:c>
      <x:c r="G1322" s="14" t="str">
        <x:v>Builds envelope with task/sprint/node IDs, input/output paths, and mode.</x:v>
      </x:c>
      <x:c r="H1322" s="14" t="n">
        <x:v>4</x:v>
      </x:c>
      <x:c r="I1322" s="14" t="str">
        <x:v>Bridge/route foundation: autosci_skill_shim skills &gt; envelope construction &gt; canonical Solar envelope &gt; Builds envelope with task/sprint/node IDs, input/output paths, and mode.</x:v>
      </x:c>
      <x:c r="J1322" s="14" t="str">
        <x:v>contract generation</x:v>
      </x:c>
      <x:c r="K1322" s="14" t="str">
        <x:v>Envelope is basis for all tests.</x:v>
      </x:c>
      <x:c r="L1322" s="14" t="str">
        <x:v>envelope validation</x:v>
      </x:c>
      <x:c r="M1322" s="14" t="str">
        <x:v>docs/testing/qa_feature_inventory.csv; repo source tree</x:v>
      </x:c>
      <x:c r="N1322" s="14" t="str">
        <x:v>ID = part prefix + per-part sequence + atomic feature slug + 6-char path hash</x:v>
      </x:c>
    </x:row>
    <x:row r="1323">
      <x:c r="A1323" s="14" t="str">
        <x:v>FD-0670-RUNS-BOUNDED-ACTION-VALIDATES-8C830B</x:v>
      </x:c>
      <x:c r="B1323" s="14" t="str">
        <x:v>foundations</x:v>
      </x:c>
      <x:c r="C1323" s="14" t="str">
        <x:v>Bridge/route foundation: autosci_skill_shim skills</x:v>
      </x:c>
      <x:c r="D1323" s="14" t="str">
        <x:v>execution/validation</x:v>
      </x:c>
      <x:c r="E1323" s="14" t="str">
        <x:v>bridge run/smoke/validate</x:v>
      </x:c>
      <x:c r="F1323" s="14" t="str">
        <x:v>Runs bounded action or validates artifact and returns correct status/schema.</x:v>
      </x:c>
      <x:c r="G1323" s="14" t="str">
        <x:v>Runs bounded action or validates artifact and returns correct status/schema.</x:v>
      </x:c>
      <x:c r="H1323" s="14" t="n">
        <x:v>4</x:v>
      </x:c>
      <x:c r="I1323" s="14" t="str">
        <x:v>Bridge/route foundation: autosci_skill_shim skills &gt; execution/validation &gt; bridge run/smoke/validate &gt; Runs bounded action or validates artifact and returns correct status/schema.</x:v>
      </x:c>
      <x:c r="J1323" s="14" t="str">
        <x:v>execution contract</x:v>
      </x:c>
      <x:c r="K1323" s="14" t="str">
        <x:v>Bridge output.</x:v>
      </x:c>
      <x:c r="L1323" s="14" t="str">
        <x:v>run/validate</x:v>
      </x:c>
      <x:c r="M1323" s="14" t="str">
        <x:v>docs/testing/qa_feature_inventory.csv; repo source tree</x:v>
      </x:c>
      <x:c r="N1323" s="14" t="str">
        <x:v>ID = part prefix + per-part sequence + atomic feature slug + 6-char path hash</x:v>
      </x:c>
    </x:row>
    <x:row r="1324">
      <x:c r="A1324" s="14" t="str">
        <x:v>FD-0671-WRITES-EVIDENCE-PAYLOADS-SIDECARS-298C92</x:v>
      </x:c>
      <x:c r="B1324" s="14" t="str">
        <x:v>foundations</x:v>
      </x:c>
      <x:c r="C1324" s="14" t="str">
        <x:v>Bridge/route foundation: autosci_skill_shim skills</x:v>
      </x:c>
      <x:c r="D1324" s="14" t="str">
        <x:v>artifact/ledger</x:v>
      </x:c>
      <x:c r="E1324" s="14" t="str">
        <x:v>evidence payload and evidence.jsonl</x:v>
      </x:c>
      <x:c r="F1324" s="14" t="str">
        <x:v>Writes evidence payloads, sidecars, and JSONL without path leakage or duplicates.</x:v>
      </x:c>
      <x:c r="G1324" s="14" t="str">
        <x:v>Writes evidence payloads, sidecars, and JSONL without path leakage or duplicates.</x:v>
      </x:c>
      <x:c r="H1324" s="14" t="n">
        <x:v>4</x:v>
      </x:c>
      <x:c r="I1324" s="14" t="str">
        <x:v>Bridge/route foundation: autosci_skill_shim skills &gt; artifact/ledger &gt; evidence payload and evidence.jsonl &gt; Writes evidence payloads, sidecars, and JSONL without path leakage or duplicates.</x:v>
      </x:c>
      <x:c r="J1324" s="14" t="str">
        <x:v>output contract</x:v>
      </x:c>
      <x:c r="K1324" s="14" t="str">
        <x:v>Artifact contract.</x:v>
      </x:c>
      <x:c r="L1324" s="14" t="str">
        <x:v>ledger validation</x:v>
      </x:c>
      <x:c r="M1324" s="14" t="str">
        <x:v>docs/testing/qa_feature_inventory.csv; repo source tree</x:v>
      </x:c>
      <x:c r="N1324" s="14" t="str">
        <x:v>ID = part prefix + per-part sequence + atomic feature slug + 6-char path hash</x:v>
      </x:c>
    </x:row>
    <x:row r="1325">
      <x:c r="A1325" s="14" t="str">
        <x:v>FD-0672-NORMALIZES-SKILL-ACTION-NAMES-D9D234</x:v>
      </x:c>
      <x:c r="B1325" s="14" t="str">
        <x:v>foundations</x:v>
      </x:c>
      <x:c r="C1325" s="14" t="str">
        <x:v>Bridge/route foundation: project_autosci_codex_skills</x:v>
      </x:c>
      <x:c r="D1325" s="14" t="str">
        <x:v>CLI/input normalization</x:v>
      </x:c>
      <x:c r="E1325" s="14" t="str">
        <x:v>project_autosci_codex_skills args/env/stdin</x:v>
      </x:c>
      <x:c r="F1325" s="14" t="str">
        <x:v>Normalizes skill/action names, paths, args, and environment consistently.</x:v>
      </x:c>
      <x:c r="G1325" s="14" t="str">
        <x:v>Normalizes skill/action names, paths, args, and environment consistently.</x:v>
      </x:c>
      <x:c r="H1325" s="14" t="n">
        <x:v>4</x:v>
      </x:c>
      <x:c r="I1325" s="14" t="str">
        <x:v>Bridge/route foundation: project_autosci_codex_skills &gt; CLI/input normalization &gt; project_autosci_codex_skills args/env/stdin &gt; Normalizes skill/action names, paths, args, and environment consistently.</x:v>
      </x:c>
      <x:c r="J1325" s="14" t="str">
        <x:v>input contract</x:v>
      </x:c>
      <x:c r="K1325" s="14" t="str">
        <x:v>Bridge input boundary.</x:v>
      </x:c>
      <x:c r="L1325" s="14" t="str">
        <x:v>valid/bad args</x:v>
      </x:c>
      <x:c r="M1325" s="14" t="str">
        <x:v>docs/testing/qa_feature_inventory.csv; repo source tree</x:v>
      </x:c>
      <x:c r="N1325" s="14" t="str">
        <x:v>ID = part prefix + per-part sequence + atomic feature slug + 6-char path hash</x:v>
      </x:c>
    </x:row>
    <x:row r="1326">
      <x:c r="A1326" s="14" t="str">
        <x:v>FD-0673-FINDS-EXPECTED-ROUTE-BINDING-C61DF1</x:v>
      </x:c>
      <x:c r="B1326" s="14" t="str">
        <x:v>foundations</x:v>
      </x:c>
      <x:c r="C1326" s="14" t="str">
        <x:v>Bridge/route foundation: project_autosci_codex_skills</x:v>
      </x:c>
      <x:c r="D1326" s="14" t="str">
        <x:v>config lookup</x:v>
      </x:c>
      <x:c r="E1326" s="14" t="str">
        <x:v>route and binding config</x:v>
      </x:c>
      <x:c r="F1326" s="14" t="str">
        <x:v>Finds expected route/binding and reports missing route clearly.</x:v>
      </x:c>
      <x:c r="G1326" s="14" t="str">
        <x:v>Finds expected route/binding and reports missing route clearly.</x:v>
      </x:c>
      <x:c r="H1326" s="14" t="n">
        <x:v>4</x:v>
      </x:c>
      <x:c r="I1326" s="14" t="str">
        <x:v>Bridge/route foundation: project_autosci_codex_skills &gt; config lookup &gt; route and binding config &gt; Finds expected route/binding and reports missing route clearly.</x:v>
      </x:c>
      <x:c r="J1326" s="14" t="str">
        <x:v>mapping invariant</x:v>
      </x:c>
      <x:c r="K1326" s="14" t="str">
        <x:v>Route lookup.</x:v>
      </x:c>
      <x:c r="L1326" s="14" t="str">
        <x:v>missing route</x:v>
      </x:c>
      <x:c r="M1326" s="14" t="str">
        <x:v>docs/testing/qa_feature_inventory.csv; repo source tree</x:v>
      </x:c>
      <x:c r="N1326" s="14" t="str">
        <x:v>ID = part prefix + per-part sequence + atomic feature slug + 6-char path hash</x:v>
      </x:c>
    </x:row>
    <x:row r="1327">
      <x:c r="A1327" s="14" t="str">
        <x:v>FD-0674-BUILDS-ENVELOPE-TASK-SPRINT-ED2B6E</x:v>
      </x:c>
      <x:c r="B1327" s="14" t="str">
        <x:v>foundations</x:v>
      </x:c>
      <x:c r="C1327" s="14" t="str">
        <x:v>Bridge/route foundation: project_autosci_codex_skills</x:v>
      </x:c>
      <x:c r="D1327" s="14" t="str">
        <x:v>envelope construction</x:v>
      </x:c>
      <x:c r="E1327" s="14" t="str">
        <x:v>canonical Solar envelope</x:v>
      </x:c>
      <x:c r="F1327" s="14" t="str">
        <x:v>Builds envelope with task/sprint/node IDs, input/output paths, and mode.</x:v>
      </x:c>
      <x:c r="G1327" s="14" t="str">
        <x:v>Builds envelope with task/sprint/node IDs, input/output paths, and mode.</x:v>
      </x:c>
      <x:c r="H1327" s="14" t="n">
        <x:v>4</x:v>
      </x:c>
      <x:c r="I1327" s="14" t="str">
        <x:v>Bridge/route foundation: project_autosci_codex_skills &gt; envelope construction &gt; canonical Solar envelope &gt; Builds envelope with task/sprint/node IDs, input/output paths, and mode.</x:v>
      </x:c>
      <x:c r="J1327" s="14" t="str">
        <x:v>contract generation</x:v>
      </x:c>
      <x:c r="K1327" s="14" t="str">
        <x:v>Envelope is basis for all tests.</x:v>
      </x:c>
      <x:c r="L1327" s="14" t="str">
        <x:v>envelope validation</x:v>
      </x:c>
      <x:c r="M1327" s="14" t="str">
        <x:v>docs/testing/qa_feature_inventory.csv; repo source tree</x:v>
      </x:c>
      <x:c r="N1327" s="14" t="str">
        <x:v>ID = part prefix + per-part sequence + atomic feature slug + 6-char path hash</x:v>
      </x:c>
    </x:row>
    <x:row r="1328">
      <x:c r="A1328" s="14" t="str">
        <x:v>FD-0675-RUNS-BOUNDED-ACTION-VALIDATES-5367D5</x:v>
      </x:c>
      <x:c r="B1328" s="14" t="str">
        <x:v>foundations</x:v>
      </x:c>
      <x:c r="C1328" s="14" t="str">
        <x:v>Bridge/route foundation: project_autosci_codex_skills</x:v>
      </x:c>
      <x:c r="D1328" s="14" t="str">
        <x:v>execution/validation</x:v>
      </x:c>
      <x:c r="E1328" s="14" t="str">
        <x:v>bridge run/smoke/validate</x:v>
      </x:c>
      <x:c r="F1328" s="14" t="str">
        <x:v>Runs bounded action or validates artifact and returns correct status/schema.</x:v>
      </x:c>
      <x:c r="G1328" s="14" t="str">
        <x:v>Runs bounded action or validates artifact and returns correct status/schema.</x:v>
      </x:c>
      <x:c r="H1328" s="14" t="n">
        <x:v>4</x:v>
      </x:c>
      <x:c r="I1328" s="14" t="str">
        <x:v>Bridge/route foundation: project_autosci_codex_skills &gt; execution/validation &gt; bridge run/smoke/validate &gt; Runs bounded action or validates artifact and returns correct status/schema.</x:v>
      </x:c>
      <x:c r="J1328" s="14" t="str">
        <x:v>execution contract</x:v>
      </x:c>
      <x:c r="K1328" s="14" t="str">
        <x:v>Bridge output.</x:v>
      </x:c>
      <x:c r="L1328" s="14" t="str">
        <x:v>run/validate</x:v>
      </x:c>
      <x:c r="M1328" s="14" t="str">
        <x:v>docs/testing/qa_feature_inventory.csv; repo source tree</x:v>
      </x:c>
      <x:c r="N1328" s="14" t="str">
        <x:v>ID = part prefix + per-part sequence + atomic feature slug + 6-char path hash</x:v>
      </x:c>
    </x:row>
    <x:row r="1329">
      <x:c r="A1329" s="14" t="str">
        <x:v>FD-0676-WRITES-EVIDENCE-PAYLOADS-SIDECARS-A91FEB</x:v>
      </x:c>
      <x:c r="B1329" s="14" t="str">
        <x:v>foundations</x:v>
      </x:c>
      <x:c r="C1329" s="14" t="str">
        <x:v>Bridge/route foundation: project_autosci_codex_skills</x:v>
      </x:c>
      <x:c r="D1329" s="14" t="str">
        <x:v>artifact/ledger</x:v>
      </x:c>
      <x:c r="E1329" s="14" t="str">
        <x:v>evidence payload and evidence.jsonl</x:v>
      </x:c>
      <x:c r="F1329" s="14" t="str">
        <x:v>Writes evidence payloads, sidecars, and JSONL without path leakage or duplicates.</x:v>
      </x:c>
      <x:c r="G1329" s="14" t="str">
        <x:v>Writes evidence payloads, sidecars, and JSONL without path leakage or duplicates.</x:v>
      </x:c>
      <x:c r="H1329" s="14" t="n">
        <x:v>4</x:v>
      </x:c>
      <x:c r="I1329" s="14" t="str">
        <x:v>Bridge/route foundation: project_autosci_codex_skills &gt; artifact/ledger &gt; evidence payload and evidence.jsonl &gt; Writes evidence payloads, sidecars, and JSONL without path leakage or duplicates.</x:v>
      </x:c>
      <x:c r="J1329" s="14" t="str">
        <x:v>output contract</x:v>
      </x:c>
      <x:c r="K1329" s="14" t="str">
        <x:v>Artifact contract.</x:v>
      </x:c>
      <x:c r="L1329" s="14" t="str">
        <x:v>ledger validation</x:v>
      </x:c>
      <x:c r="M1329" s="14" t="str">
        <x:v>docs/testing/qa_feature_inventory.csv; repo source tree</x:v>
      </x:c>
      <x:c r="N1329" s="14" t="str">
        <x:v>ID = part prefix + per-part sequence + atomic feature slug + 6-char path hash</x:v>
      </x:c>
    </x:row>
    <x:row r="1330">
      <x:c r="A1330" s="14" t="str">
        <x:v>FD-0677-NORMALIZES-SKILL-ACTION-NAMES-5C91F3</x:v>
      </x:c>
      <x:c r="B1330" s="14" t="str">
        <x:v>foundations</x:v>
      </x:c>
      <x:c r="C1330" s="14" t="str">
        <x:v>Bridge/route foundation: AutoSci command and capability bridge</x:v>
      </x:c>
      <x:c r="D1330" s="14" t="str">
        <x:v>CLI/input normalization</x:v>
      </x:c>
      <x:c r="E1330" s="14" t="str">
        <x:v>AutoSci command and capability bridge args/env/stdin</x:v>
      </x:c>
      <x:c r="F1330" s="14" t="str">
        <x:v>Normalizes skill/action names, paths, args, and environment consistently.</x:v>
      </x:c>
      <x:c r="G1330" s="14" t="str">
        <x:v>Normalizes skill/action names, paths, args, and environment consistently.</x:v>
      </x:c>
      <x:c r="H1330" s="14" t="n">
        <x:v>4</x:v>
      </x:c>
      <x:c r="I1330" s="14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J1330" s="14" t="str">
        <x:v>input contract</x:v>
      </x:c>
      <x:c r="K1330" s="14" t="str">
        <x:v>Bridge input boundary.</x:v>
      </x:c>
      <x:c r="L1330" s="14" t="str">
        <x:v>valid/bad args</x:v>
      </x:c>
      <x:c r="M1330" s="14" t="str">
        <x:v>harness/plugins/autosci/config/feature_parity_routes.v1.json; harness/plugins/autosci/config/feature_operator_bindings.v1.json; harness/capability-capsules/</x:v>
      </x:c>
      <x:c r="N1330" s="14" t="str">
        <x:v>ID = part prefix + per-part sequence + atomic feature slug + 6-char path hash</x:v>
      </x:c>
    </x:row>
    <x:row r="1331">
      <x:c r="A1331" s="14" t="str">
        <x:v>FD-0678-FINDS-EXPECTED-ROUTE-BINDING-9209E5</x:v>
      </x:c>
      <x:c r="B1331" s="14" t="str">
        <x:v>foundations</x:v>
      </x:c>
      <x:c r="C1331" s="14" t="str">
        <x:v>Bridge/route foundation: AutoSci command and capability bridge</x:v>
      </x:c>
      <x:c r="D1331" s="14" t="str">
        <x:v>config lookup</x:v>
      </x:c>
      <x:c r="E1331" s="14" t="str">
        <x:v>route and binding config</x:v>
      </x:c>
      <x:c r="F1331" s="14" t="str">
        <x:v>Finds expected route/binding and reports missing route clearly.</x:v>
      </x:c>
      <x:c r="G1331" s="14" t="str">
        <x:v>Finds expected route/binding and reports missing route clearly.</x:v>
      </x:c>
      <x:c r="H1331" s="14" t="n">
        <x:v>4</x:v>
      </x:c>
      <x:c r="I1331" s="14" t="str">
        <x:v>Bridge/route foundation: AutoSci command and capability bridge &gt; config lookup &gt; route and binding config &gt; Finds expected route/binding and reports missing route clearly.</x:v>
      </x:c>
      <x:c r="J1331" s="14" t="str">
        <x:v>mapping invariant</x:v>
      </x:c>
      <x:c r="K1331" s="14" t="str">
        <x:v>Route lookup.</x:v>
      </x:c>
      <x:c r="L1331" s="14" t="str">
        <x:v>missing route</x:v>
      </x:c>
      <x:c r="M1331" s="14" t="str">
        <x:v>harness/plugins/autosci/config/feature_parity_routes.v1.json; harness/plugins/autosci/config/feature_operator_bindings.v1.json; harness/capability-capsules/</x:v>
      </x:c>
      <x:c r="N1331" s="14" t="str">
        <x:v>ID = part prefix + per-part sequence + atomic feature slug + 6-char path hash</x:v>
      </x:c>
    </x:row>
    <x:row r="1332">
      <x:c r="A1332" s="14" t="str">
        <x:v>FD-0679-BUILDS-ENVELOPE-TASK-SPRINT-93F862</x:v>
      </x:c>
      <x:c r="B1332" s="14" t="str">
        <x:v>foundations</x:v>
      </x:c>
      <x:c r="C1332" s="14" t="str">
        <x:v>Bridge/route foundation: AutoSci command and capability bridge</x:v>
      </x:c>
      <x:c r="D1332" s="14" t="str">
        <x:v>envelope construction</x:v>
      </x:c>
      <x:c r="E1332" s="14" t="str">
        <x:v>canonical Solar envelope</x:v>
      </x:c>
      <x:c r="F1332" s="14" t="str">
        <x:v>Builds envelope with task/sprint/node IDs, input/output paths, and mode.</x:v>
      </x:c>
      <x:c r="G1332" s="14" t="str">
        <x:v>Builds envelope with task/sprint/node IDs, input/output paths, and mode.</x:v>
      </x:c>
      <x:c r="H1332" s="14" t="n">
        <x:v>4</x:v>
      </x:c>
      <x:c r="I1332" s="14" t="str">
        <x:v>Bridge/route foundation: AutoSci command and capability bridge &gt; envelope construction &gt; canonical Solar envelope &gt; Builds envelope with task/sprint/node IDs, input/output paths, and mode.</x:v>
      </x:c>
      <x:c r="J1332" s="14" t="str">
        <x:v>contract generation</x:v>
      </x:c>
      <x:c r="K1332" s="14" t="str">
        <x:v>Envelope is basis for all tests.</x:v>
      </x:c>
      <x:c r="L1332" s="14" t="str">
        <x:v>envelope validation</x:v>
      </x:c>
      <x:c r="M1332" s="14" t="str">
        <x:v>harness/plugins/autosci/config/feature_parity_routes.v1.json; harness/plugins/autosci/config/feature_operator_bindings.v1.json; harness/capability-capsules/</x:v>
      </x:c>
      <x:c r="N1332" s="14" t="str">
        <x:v>ID = part prefix + per-part sequence + atomic feature slug + 6-char path hash</x:v>
      </x:c>
    </x:row>
    <x:row r="1333">
      <x:c r="A1333" s="14" t="str">
        <x:v>FD-0680-RUNS-BOUNDED-ACTION-VALIDATES-45C741</x:v>
      </x:c>
      <x:c r="B1333" s="14" t="str">
        <x:v>foundations</x:v>
      </x:c>
      <x:c r="C1333" s="14" t="str">
        <x:v>Bridge/route foundation: AutoSci command and capability bridge</x:v>
      </x:c>
      <x:c r="D1333" s="14" t="str">
        <x:v>execution/validation</x:v>
      </x:c>
      <x:c r="E1333" s="14" t="str">
        <x:v>bridge run/smoke/validate</x:v>
      </x:c>
      <x:c r="F1333" s="14" t="str">
        <x:v>Runs bounded action or validates artifact and returns correct status/schema.</x:v>
      </x:c>
      <x:c r="G1333" s="14" t="str">
        <x:v>Runs bounded action or validates artifact and returns correct status/schema.</x:v>
      </x:c>
      <x:c r="H1333" s="14" t="n">
        <x:v>4</x:v>
      </x:c>
      <x:c r="I1333" s="14" t="str">
        <x:v>Bridge/route foundation: AutoSci command and capability bridge &gt; execution/validation &gt; bridge run/smoke/validate &gt; Runs bounded action or validates artifact and returns correct status/schema.</x:v>
      </x:c>
      <x:c r="J1333" s="14" t="str">
        <x:v>execution contract</x:v>
      </x:c>
      <x:c r="K1333" s="14" t="str">
        <x:v>Bridge output.</x:v>
      </x:c>
      <x:c r="L1333" s="14" t="str">
        <x:v>run/validate</x:v>
      </x:c>
      <x:c r="M1333" s="14" t="str">
        <x:v>harness/plugins/autosci/config/feature_parity_routes.v1.json; harness/plugins/autosci/config/feature_operator_bindings.v1.json; harness/capability-capsules/</x:v>
      </x:c>
      <x:c r="N1333" s="14" t="str">
        <x:v>ID = part prefix + per-part sequence + atomic feature slug + 6-char path hash</x:v>
      </x:c>
    </x:row>
    <x:row r="1334">
      <x:c r="A1334" s="14" t="str">
        <x:v>FD-0681-WRITES-EVIDENCE-PAYLOADS-SIDECARS-A10E3D</x:v>
      </x:c>
      <x:c r="B1334" s="14" t="str">
        <x:v>foundations</x:v>
      </x:c>
      <x:c r="C1334" s="14" t="str">
        <x:v>Bridge/route foundation: AutoSci command and capability bridge</x:v>
      </x:c>
      <x:c r="D1334" s="14" t="str">
        <x:v>artifact/ledger</x:v>
      </x:c>
      <x:c r="E1334" s="14" t="str">
        <x:v>evidence payload and evidence.jsonl</x:v>
      </x:c>
      <x:c r="F1334" s="14" t="str">
        <x:v>Writes evidence payloads, sidecars, and JSONL without path leakage or duplicates.</x:v>
      </x:c>
      <x:c r="G1334" s="14" t="str">
        <x:v>Writes evidence payloads, sidecars, and JSONL without path leakage or duplicates.</x:v>
      </x:c>
      <x:c r="H1334" s="14" t="n">
        <x:v>4</x:v>
      </x:c>
      <x:c r="I1334" s="14" t="str">
        <x:v>Bridge/route foundation: AutoSci command and capability bridge &gt; artifact/ledger &gt; evidence payload and evidence.jsonl &gt; Writes evidence payloads, sidecars, and JSONL without path leakage or duplicates.</x:v>
      </x:c>
      <x:c r="J1334" s="14" t="str">
        <x:v>output contract</x:v>
      </x:c>
      <x:c r="K1334" s="14" t="str">
        <x:v>Artifact contract.</x:v>
      </x:c>
      <x:c r="L1334" s="14" t="str">
        <x:v>ledger validation</x:v>
      </x:c>
      <x:c r="M1334" s="14" t="str">
        <x:v>harness/plugins/autosci/config/feature_parity_routes.v1.json; harness/plugins/autosci/config/feature_operator_bindings.v1.json; harness/capability-capsules/</x:v>
      </x:c>
      <x:c r="N1334" s="14" t="str">
        <x:v>ID = part prefix + per-part sequence + atomic feature slug + 6-char path hash</x:v>
      </x:c>
    </x:row>
    <x:row r="1335">
      <x:c r="A1335" s="14" t="str">
        <x:v>FD-0682-TASKGRAPH-STRUCTURE-VALIDATES-REQUIRED-30B47C</x:v>
      </x:c>
      <x:c r="B1335" s="14" t="str">
        <x:v>foundations</x:v>
      </x:c>
      <x:c r="C1335" s="14" t="str">
        <x:v>TaskGraph foundation: solar.task_graph.v1</x:v>
      </x:c>
      <x:c r="D1335" s="14" t="str">
        <x:v>schema/structure</x:v>
      </x:c>
      <x:c r="E1335" s="14" t="str">
        <x:v>solar.task_graph.v1</x:v>
      </x:c>
      <x:c r="F1335" s="14" t="str">
        <x:v>TaskGraph structure validates required fields and rejects malformed graph.</x:v>
      </x:c>
      <x:c r="G1335" s="14" t="str">
        <x:v>TaskGraph structure validates required fields and rejects malformed graph.</x:v>
      </x:c>
      <x:c r="H1335" s="14" t="n">
        <x:v>4</x:v>
      </x:c>
      <x:c r="I1335" s="14" t="str">
        <x:v>TaskGraph foundation: solar.task_graph.v1 &gt; schema/structure &gt; solar.task_graph.v1 &gt; TaskGraph structure validates required fields and rejects malformed graph.</x:v>
      </x:c>
      <x:c r="J1335" s="14" t="str">
        <x:v>schema contract</x:v>
      </x:c>
      <x:c r="K1335" s="14" t="str">
        <x:v>Graph shape invariant.</x:v>
      </x:c>
      <x:c r="L1335" s="14" t="str">
        <x:v>valid/bad graph</x:v>
      </x:c>
      <x:c r="M1335" s="14" t="str">
        <x:v>harness/workflows/scientific_research_lifecycle_full_v1.json</x:v>
      </x:c>
      <x:c r="N1335" s="14" t="str">
        <x:v>ID = part prefix + per-part sequence + atomic feature slug + 6-char path hash</x:v>
      </x:c>
    </x:row>
    <x:row r="1336">
      <x:c r="A1336" s="14" t="str">
        <x:v>FD-0683-DEPENDENCIES-ACYCLIC-EVERY-NODE-CED58A</x:v>
      </x:c>
      <x:c r="B1336" s="14" t="str">
        <x:v>foundations</x:v>
      </x:c>
      <x:c r="C1336" s="14" t="str">
        <x:v>TaskGraph foundation: solar.task_graph.v1</x:v>
      </x:c>
      <x:c r="D1336" s="14" t="str">
        <x:v>node/gate mapping</x:v>
      </x:c>
      <x:c r="E1336" s="14" t="str">
        <x:v>nodes, dependencies, gates</x:v>
      </x:c>
      <x:c r="F1336" s="14" t="str">
        <x:v>Dependencies are acyclic and every node has required gate/operator/capability.</x:v>
      </x:c>
      <x:c r="G1336" s="14" t="str">
        <x:v>Dependencies are acyclic and every node has required gate/operator/capability.</x:v>
      </x:c>
      <x:c r="H1336" s="14" t="n">
        <x:v>4</x:v>
      </x:c>
      <x:c r="I1336" s="14" t="str">
        <x:v>TaskGraph foundation: solar.task_graph.v1 &gt; node/gate mapping &gt; nodes, dependencies, gates &gt; Dependencies are acyclic and every node has required gate/operator/capability.</x:v>
      </x:c>
      <x:c r="J1336" s="14" t="str">
        <x:v>DAG invariant</x:v>
      </x:c>
      <x:c r="K1336" s="14" t="str">
        <x:v>Node mapping.</x:v>
      </x:c>
      <x:c r="L1336" s="14" t="str">
        <x:v>cycle/missing gate</x:v>
      </x:c>
      <x:c r="M1336" s="14" t="str">
        <x:v>harness/workflows/scientific_research_lifecycle_full_v1.json</x:v>
      </x:c>
      <x:c r="N1336" s="14" t="str">
        <x:v>ID = part prefix + per-part sequence + atomic feature slug + 6-char path hash</x:v>
      </x:c>
    </x:row>
    <x:row r="1337">
      <x:c r="A1337" s="14" t="str">
        <x:v>FD-0684-EVIDENCE-POLICY-ALLOWS-FAILED-C068CB</x:v>
      </x:c>
      <x:c r="B1337" s="14" t="str">
        <x:v>foundations</x:v>
      </x:c>
      <x:c r="C1337" s="14" t="str">
        <x:v>TaskGraph foundation: solar.task_graph.v1</x:v>
      </x:c>
      <x:c r="D1337" s="14" t="str">
        <x:v>evidence policy</x:v>
      </x:c>
      <x:c r="E1337" s="14" t="str">
        <x:v>expected schemas/status/provenance</x:v>
      </x:c>
      <x:c r="F1337" s="14" t="str">
        <x:v>Evidence policy allows failed/inconclusive but forbids overclaiming and missing provenance.</x:v>
      </x:c>
      <x:c r="G1337" s="14" t="str">
        <x:v>Evidence policy allows failed/inconclusive but forbids overclaiming and missing provenance.</x:v>
      </x:c>
      <x:c r="H1337" s="14" t="n">
        <x:v>4</x:v>
      </x:c>
      <x:c r="I1337" s="14" t="str">
        <x:v>TaskGraph foundation: solar.task_graph.v1 &gt; evidence policy &gt; expected schemas/status/provenance &gt; Evidence policy allows failed/inconclusive but forbids overclaiming and missing provenance.</x:v>
      </x:c>
      <x:c r="J1337" s="14" t="str">
        <x:v>evidence policy</x:v>
      </x:c>
      <x:c r="K1337" s="14" t="str">
        <x:v>Evidence invariant.</x:v>
      </x:c>
      <x:c r="L1337" s="14" t="str">
        <x:v>policy check</x:v>
      </x:c>
      <x:c r="M1337" s="14" t="str">
        <x:v>harness/workflows/scientific_research_lifecycle_full_v1.json</x:v>
      </x:c>
      <x:c r="N1337" s="14" t="str">
        <x:v>ID = part prefix + per-part sequence + atomic feature slug + 6-char path hash</x:v>
      </x:c>
    </x:row>
    <x:row r="1338">
      <x:c r="A1338" s="14" t="str">
        <x:v>FD-0685-EXPECTED-ARTIFACT-TREE-EVIDENCE-A4111A</x:v>
      </x:c>
      <x:c r="B1338" s="14" t="str">
        <x:v>foundations</x:v>
      </x:c>
      <x:c r="C1338" s="14" t="str">
        <x:v>TaskGraph foundation: solar.task_graph.v1</x:v>
      </x:c>
      <x:c r="D1338" s="14" t="str">
        <x:v>artifact/resume</x:v>
      </x:c>
      <x:c r="E1338" s="14" t="str">
        <x:v>artifact contract and resume state</x:v>
      </x:c>
      <x:c r="F1338" s="14" t="str">
        <x:v>Expected artifact tree/evidence log is present; completed nodes are skipped.</x:v>
      </x:c>
      <x:c r="G1338" s="14" t="str">
        <x:v>Expected artifact tree/evidence log is present; completed nodes are skipped.</x:v>
      </x:c>
      <x:c r="H1338" s="14" t="n">
        <x:v>4</x:v>
      </x:c>
      <x:c r="I1338" s="14" t="str">
        <x:v>TaskGraph foundation: solar.task_graph.v1 &gt; artifact/resume &gt; artifact contract and resume state &gt; Expected artifact tree/evidence log is present; completed nodes are skipped.</x:v>
      </x:c>
      <x:c r="J1338" s="14" t="str">
        <x:v>resume/output</x:v>
      </x:c>
      <x:c r="K1338" s="14" t="str">
        <x:v>Resume contract.</x:v>
      </x:c>
      <x:c r="L1338" s="14" t="str">
        <x:v>artifact/resume fixture</x:v>
      </x:c>
      <x:c r="M1338" s="14" t="str">
        <x:v>harness/workflows/scientific_research_lifecycle_full_v1.json</x:v>
      </x:c>
      <x:c r="N1338" s="14" t="str">
        <x:v>ID = part prefix + per-part sequence + atomic feature slug + 6-char path hash</x:v>
      </x:c>
    </x:row>
    <x:row r="1339">
      <x:c r="A1339" s="14" t="str">
        <x:v>FD-0686-FORBIDDEN-PATTERNS-BLACK-BOX-AB5494</x:v>
      </x:c>
      <x:c r="B1339" s="14" t="str">
        <x:v>foundations</x:v>
      </x:c>
      <x:c r="C1339" s="14" t="str">
        <x:v>TaskGraph foundation: solar.task_graph.v1</x:v>
      </x:c>
      <x:c r="D1339" s="14" t="str">
        <x:v>architecture guard</x:v>
      </x:c>
      <x:c r="E1339" s="14" t="str">
        <x:v>no hidden backend full workflow</x:v>
      </x:c>
      <x:c r="F1339" s="14" t="str">
        <x:v>Forbidden patterns/black-box runners are rejected or flagged.</x:v>
      </x:c>
      <x:c r="G1339" s="14" t="str">
        <x:v>Forbidden patterns/black-box runners are rejected or flagged.</x:v>
      </x:c>
      <x:c r="H1339" s="14" t="n">
        <x:v>4</x:v>
      </x:c>
      <x:c r="I1339" s="14" t="str">
        <x:v>TaskGraph foundation: solar.task_graph.v1 &gt; architecture guard &gt; no hidden backend full workflow &gt; Forbidden patterns/black-box runners are rejected or flagged.</x:v>
      </x:c>
      <x:c r="J1339" s="14" t="str">
        <x:v>architecture invariant</x:v>
      </x:c>
      <x:c r="K1339" s="14" t="str">
        <x:v>Anti-black-box guard.</x:v>
      </x:c>
      <x:c r="L1339" s="14" t="str">
        <x:v>forbidden pattern</x:v>
      </x:c>
      <x:c r="M1339" s="14" t="str">
        <x:v>harness/workflows/scientific_research_lifecycle_full_v1.json</x:v>
      </x:c>
      <x:c r="N1339" s="14" t="str">
        <x:v>ID = part prefix + per-part sequence + atomic feature slug + 6-char path hash</x:v>
      </x:c>
    </x:row>
    <x:row r="1340">
      <x:c r="A1340" s="14" t="str">
        <x:v>FD-0687-TASKGRAPH-STRUCTURE-VALIDATES-REQUIRED-4CDA9C</x:v>
      </x:c>
      <x:c r="B1340" s="14" t="str">
        <x:v>foundations</x:v>
      </x:c>
      <x:c r="C1340" s="14" t="str">
        <x:v>TaskGraph foundation: scientific_research_lifecycle_full_v1</x:v>
      </x:c>
      <x:c r="D1340" s="14" t="str">
        <x:v>schema/structure</x:v>
      </x:c>
      <x:c r="E1340" s="14" t="str">
        <x:v>scientific_research_lifecycle_full_v1</x:v>
      </x:c>
      <x:c r="F1340" s="14" t="str">
        <x:v>TaskGraph structure validates required fields and rejects malformed graph.</x:v>
      </x:c>
      <x:c r="G1340" s="14" t="str">
        <x:v>TaskGraph structure validates required fields and rejects malformed graph.</x:v>
      </x:c>
      <x:c r="H1340" s="14" t="n">
        <x:v>4</x:v>
      </x:c>
      <x:c r="I1340" s="14" t="str">
        <x:v>TaskGraph foundation: scientific_research_lifecycle_full_v1 &gt; schema/structure &gt; scientific_research_lifecycle_full_v1 &gt; TaskGraph structure validates required fields and rejects malformed graph.</x:v>
      </x:c>
      <x:c r="J1340" s="14" t="str">
        <x:v>schema contract</x:v>
      </x:c>
      <x:c r="K1340" s="14" t="str">
        <x:v>Graph shape invariant.</x:v>
      </x:c>
      <x:c r="L1340" s="14" t="str">
        <x:v>valid/bad graph</x:v>
      </x:c>
      <x:c r="M1340" s="14" t="str">
        <x:v>harness/workflows/scientific_research_lifecycle_full_v1.json</x:v>
      </x:c>
      <x:c r="N1340" s="14" t="str">
        <x:v>ID = part prefix + per-part sequence + atomic feature slug + 6-char path hash</x:v>
      </x:c>
    </x:row>
    <x:row r="1341">
      <x:c r="A1341" s="14" t="str">
        <x:v>FD-0688-DEPENDENCIES-ACYCLIC-EVERY-NODE-F4BA22</x:v>
      </x:c>
      <x:c r="B1341" s="14" t="str">
        <x:v>foundations</x:v>
      </x:c>
      <x:c r="C1341" s="14" t="str">
        <x:v>TaskGraph foundation: scientific_research_lifecycle_full_v1</x:v>
      </x:c>
      <x:c r="D1341" s="14" t="str">
        <x:v>node/gate mapping</x:v>
      </x:c>
      <x:c r="E1341" s="14" t="str">
        <x:v>nodes, dependencies, gates</x:v>
      </x:c>
      <x:c r="F1341" s="14" t="str">
        <x:v>Dependencies are acyclic and every node has required gate/operator/capability.</x:v>
      </x:c>
      <x:c r="G1341" s="14" t="str">
        <x:v>Dependencies are acyclic and every node has required gate/operator/capability.</x:v>
      </x:c>
      <x:c r="H1341" s="14" t="n">
        <x:v>4</x:v>
      </x:c>
      <x:c r="I1341" s="14" t="str">
        <x:v>TaskGraph foundation: scientific_research_lifecycle_full_v1 &gt; node/gate mapping &gt; nodes, dependencies, gates &gt; Dependencies are acyclic and every node has required gate/operator/capability.</x:v>
      </x:c>
      <x:c r="J1341" s="14" t="str">
        <x:v>DAG invariant</x:v>
      </x:c>
      <x:c r="K1341" s="14" t="str">
        <x:v>Node mapping.</x:v>
      </x:c>
      <x:c r="L1341" s="14" t="str">
        <x:v>cycle/missing gate</x:v>
      </x:c>
      <x:c r="M1341" s="14" t="str">
        <x:v>harness/workflows/scientific_research_lifecycle_full_v1.json</x:v>
      </x:c>
      <x:c r="N1341" s="14" t="str">
        <x:v>ID = part prefix + per-part sequence + atomic feature slug + 6-char path hash</x:v>
      </x:c>
    </x:row>
    <x:row r="1342">
      <x:c r="A1342" s="14" t="str">
        <x:v>FD-0689-EVIDENCE-POLICY-ALLOWS-FAILED-32B293</x:v>
      </x:c>
      <x:c r="B1342" s="14" t="str">
        <x:v>foundations</x:v>
      </x:c>
      <x:c r="C1342" s="14" t="str">
        <x:v>TaskGraph foundation: scientific_research_lifecycle_full_v1</x:v>
      </x:c>
      <x:c r="D1342" s="14" t="str">
        <x:v>evidence policy</x:v>
      </x:c>
      <x:c r="E1342" s="14" t="str">
        <x:v>expected schemas/status/provenance</x:v>
      </x:c>
      <x:c r="F1342" s="14" t="str">
        <x:v>Evidence policy allows failed/inconclusive but forbids overclaiming and missing provenance.</x:v>
      </x:c>
      <x:c r="G1342" s="14" t="str">
        <x:v>Evidence policy allows failed/inconclusive but forbids overclaiming and missing provenance.</x:v>
      </x:c>
      <x:c r="H1342" s="14" t="n">
        <x:v>4</x:v>
      </x:c>
      <x:c r="I1342" s="14" t="str">
        <x:v>TaskGraph foundation: scientific_research_lifecycle_full_v1 &gt; evidence policy &gt; expected schemas/status/provenance &gt; Evidence policy allows failed/inconclusive but forbids overclaiming and missing provenance.</x:v>
      </x:c>
      <x:c r="J1342" s="14" t="str">
        <x:v>evidence policy</x:v>
      </x:c>
      <x:c r="K1342" s="14" t="str">
        <x:v>Evidence invariant.</x:v>
      </x:c>
      <x:c r="L1342" s="14" t="str">
        <x:v>policy check</x:v>
      </x:c>
      <x:c r="M1342" s="14" t="str">
        <x:v>harness/workflows/scientific_research_lifecycle_full_v1.json</x:v>
      </x:c>
      <x:c r="N1342" s="14" t="str">
        <x:v>ID = part prefix + per-part sequence + atomic feature slug + 6-char path hash</x:v>
      </x:c>
    </x:row>
    <x:row r="1343">
      <x:c r="A1343" s="14" t="str">
        <x:v>FD-0690-EXPECTED-ARTIFACT-TREE-EVIDENCE-0B8C3F</x:v>
      </x:c>
      <x:c r="B1343" s="14" t="str">
        <x:v>foundations</x:v>
      </x:c>
      <x:c r="C1343" s="14" t="str">
        <x:v>TaskGraph foundation: scientific_research_lifecycle_full_v1</x:v>
      </x:c>
      <x:c r="D1343" s="14" t="str">
        <x:v>artifact/resume</x:v>
      </x:c>
      <x:c r="E1343" s="14" t="str">
        <x:v>artifact contract and resume state</x:v>
      </x:c>
      <x:c r="F1343" s="14" t="str">
        <x:v>Expected artifact tree/evidence log is present; completed nodes are skipped.</x:v>
      </x:c>
      <x:c r="G1343" s="14" t="str">
        <x:v>Expected artifact tree/evidence log is present; completed nodes are skipped.</x:v>
      </x:c>
      <x:c r="H1343" s="14" t="n">
        <x:v>4</x:v>
      </x:c>
      <x:c r="I1343" s="14" t="str">
        <x:v>TaskGraph foundation: scientific_research_lifecycle_full_v1 &gt; artifact/resume &gt; artifact contract and resume state &gt; Expected artifact tree/evidence log is present; completed nodes are skipped.</x:v>
      </x:c>
      <x:c r="J1343" s="14" t="str">
        <x:v>resume/output</x:v>
      </x:c>
      <x:c r="K1343" s="14" t="str">
        <x:v>Resume contract.</x:v>
      </x:c>
      <x:c r="L1343" s="14" t="str">
        <x:v>artifact/resume fixture</x:v>
      </x:c>
      <x:c r="M1343" s="14" t="str">
        <x:v>harness/workflows/scientific_research_lifecycle_full_v1.json</x:v>
      </x:c>
      <x:c r="N1343" s="14" t="str">
        <x:v>ID = part prefix + per-part sequence + atomic feature slug + 6-char path hash</x:v>
      </x:c>
    </x:row>
    <x:row r="1344">
      <x:c r="A1344" s="14" t="str">
        <x:v>FD-0691-FORBIDDEN-PATTERNS-BLACK-BOX-DC46AD</x:v>
      </x:c>
      <x:c r="B1344" s="14" t="str">
        <x:v>foundations</x:v>
      </x:c>
      <x:c r="C1344" s="14" t="str">
        <x:v>TaskGraph foundation: scientific_research_lifecycle_full_v1</x:v>
      </x:c>
      <x:c r="D1344" s="14" t="str">
        <x:v>architecture guard</x:v>
      </x:c>
      <x:c r="E1344" s="14" t="str">
        <x:v>no hidden backend full workflow</x:v>
      </x:c>
      <x:c r="F1344" s="14" t="str">
        <x:v>Forbidden patterns/black-box runners are rejected or flagged.</x:v>
      </x:c>
      <x:c r="G1344" s="14" t="str">
        <x:v>Forbidden patterns/black-box runners are rejected or flagged.</x:v>
      </x:c>
      <x:c r="H1344" s="14" t="n">
        <x:v>4</x:v>
      </x:c>
      <x:c r="I1344" s="14" t="str">
        <x:v>TaskGraph foundation: scientific_research_lifecycle_full_v1 &gt; architecture guard &gt; no hidden backend full workflow &gt; Forbidden patterns/black-box runners are rejected or flagged.</x:v>
      </x:c>
      <x:c r="J1344" s="14" t="str">
        <x:v>architecture invariant</x:v>
      </x:c>
      <x:c r="K1344" s="14" t="str">
        <x:v>Anti-black-box guard.</x:v>
      </x:c>
      <x:c r="L1344" s="14" t="str">
        <x:v>forbidden pattern</x:v>
      </x:c>
      <x:c r="M1344" s="14" t="str">
        <x:v>harness/workflows/scientific_research_lifecycle_full_v1.json</x:v>
      </x:c>
      <x:c r="N1344" s="14" t="str">
        <x:v>ID = part prefix + per-part sequence + atomic feature slug + 6-char path hash</x:v>
      </x:c>
    </x:row>
    <x:row r="1345">
      <x:c r="A1345" s="14" t="str">
        <x:v>FD-0692-TASKGRAPH-STRUCTURE-VALIDATES-REQUIRED-B2180B</x:v>
      </x:c>
      <x:c r="B1345" s="14" t="str">
        <x:v>foundations</x:v>
      </x:c>
      <x:c r="C1345" s="14" t="str">
        <x:v>TaskGraph foundation: architecture guard</x:v>
      </x:c>
      <x:c r="D1345" s="14" t="str">
        <x:v>schema/structure</x:v>
      </x:c>
      <x:c r="E1345" s="14" t="str">
        <x:v>architecture guard</x:v>
      </x:c>
      <x:c r="F1345" s="14" t="str">
        <x:v>TaskGraph structure validates required fields and rejects malformed graph.</x:v>
      </x:c>
      <x:c r="G1345" s="14" t="str">
        <x:v>TaskGraph structure validates required fields and rejects malformed graph.</x:v>
      </x:c>
      <x:c r="H1345" s="14" t="n">
        <x:v>4</x:v>
      </x:c>
      <x:c r="I1345" s="14" t="str">
        <x:v>TaskGraph foundation: architecture guard &gt; schema/structure &gt; architecture guard &gt; TaskGraph structure validates required fields and rejects malformed graph.</x:v>
      </x:c>
      <x:c r="J1345" s="14" t="str">
        <x:v>schema contract</x:v>
      </x:c>
      <x:c r="K1345" s="14" t="str">
        <x:v>Graph shape invariant.</x:v>
      </x:c>
      <x:c r="L1345" s="14" t="str">
        <x:v>valid/bad graph</x:v>
      </x:c>
      <x:c r="M1345" s="14" t="str">
        <x:v>harness/workflows/scientific_research_lifecycle_full_v1.json</x:v>
      </x:c>
      <x:c r="N1345" s="14" t="str">
        <x:v>ID = part prefix + per-part sequence + atomic feature slug + 6-char path hash</x:v>
      </x:c>
    </x:row>
    <x:row r="1346">
      <x:c r="A1346" s="14" t="str">
        <x:v>FD-0693-DEPENDENCIES-ACYCLIC-EVERY-NODE-8A326B</x:v>
      </x:c>
      <x:c r="B1346" s="14" t="str">
        <x:v>foundations</x:v>
      </x:c>
      <x:c r="C1346" s="14" t="str">
        <x:v>TaskGraph foundation: architecture guard</x:v>
      </x:c>
      <x:c r="D1346" s="14" t="str">
        <x:v>node/gate mapping</x:v>
      </x:c>
      <x:c r="E1346" s="14" t="str">
        <x:v>nodes, dependencies, gates</x:v>
      </x:c>
      <x:c r="F1346" s="14" t="str">
        <x:v>Dependencies are acyclic and every node has required gate/operator/capability.</x:v>
      </x:c>
      <x:c r="G1346" s="14" t="str">
        <x:v>Dependencies are acyclic and every node has required gate/operator/capability.</x:v>
      </x:c>
      <x:c r="H1346" s="14" t="n">
        <x:v>4</x:v>
      </x:c>
      <x:c r="I1346" s="14" t="str">
        <x:v>TaskGraph foundation: architecture guard &gt; node/gate mapping &gt; nodes, dependencies, gates &gt; Dependencies are acyclic and every node has required gate/operator/capability.</x:v>
      </x:c>
      <x:c r="J1346" s="14" t="str">
        <x:v>DAG invariant</x:v>
      </x:c>
      <x:c r="K1346" s="14" t="str">
        <x:v>Node mapping.</x:v>
      </x:c>
      <x:c r="L1346" s="14" t="str">
        <x:v>cycle/missing gate</x:v>
      </x:c>
      <x:c r="M1346" s="14" t="str">
        <x:v>harness/workflows/scientific_research_lifecycle_full_v1.json</x:v>
      </x:c>
      <x:c r="N1346" s="14" t="str">
        <x:v>ID = part prefix + per-part sequence + atomic feature slug + 6-char path hash</x:v>
      </x:c>
    </x:row>
    <x:row r="1347">
      <x:c r="A1347" s="14" t="str">
        <x:v>FD-0694-EVIDENCE-POLICY-ALLOWS-FAILED-0B155D</x:v>
      </x:c>
      <x:c r="B1347" s="14" t="str">
        <x:v>foundations</x:v>
      </x:c>
      <x:c r="C1347" s="14" t="str">
        <x:v>TaskGraph foundation: architecture guard</x:v>
      </x:c>
      <x:c r="D1347" s="14" t="str">
        <x:v>evidence policy</x:v>
      </x:c>
      <x:c r="E1347" s="14" t="str">
        <x:v>expected schemas/status/provenance</x:v>
      </x:c>
      <x:c r="F1347" s="14" t="str">
        <x:v>Evidence policy allows failed/inconclusive but forbids overclaiming and missing provenance.</x:v>
      </x:c>
      <x:c r="G1347" s="14" t="str">
        <x:v>Evidence policy allows failed/inconclusive but forbids overclaiming and missing provenance.</x:v>
      </x:c>
      <x:c r="H1347" s="14" t="n">
        <x:v>4</x:v>
      </x:c>
      <x:c r="I1347" s="14" t="str">
        <x:v>TaskGraph foundation: architecture guard &gt; evidence policy &gt; expected schemas/status/provenance &gt; Evidence policy allows failed/inconclusive but forbids overclaiming and missing provenance.</x:v>
      </x:c>
      <x:c r="J1347" s="14" t="str">
        <x:v>evidence policy</x:v>
      </x:c>
      <x:c r="K1347" s="14" t="str">
        <x:v>Evidence invariant.</x:v>
      </x:c>
      <x:c r="L1347" s="14" t="str">
        <x:v>policy check</x:v>
      </x:c>
      <x:c r="M1347" s="14" t="str">
        <x:v>harness/workflows/scientific_research_lifecycle_full_v1.json</x:v>
      </x:c>
      <x:c r="N1347" s="14" t="str">
        <x:v>ID = part prefix + per-part sequence + atomic feature slug + 6-char path hash</x:v>
      </x:c>
    </x:row>
    <x:row r="1348">
      <x:c r="A1348" s="14" t="str">
        <x:v>FD-0695-EXPECTED-ARTIFACT-TREE-EVIDENCE-4914B7</x:v>
      </x:c>
      <x:c r="B1348" s="14" t="str">
        <x:v>foundations</x:v>
      </x:c>
      <x:c r="C1348" s="14" t="str">
        <x:v>TaskGraph foundation: architecture guard</x:v>
      </x:c>
      <x:c r="D1348" s="14" t="str">
        <x:v>artifact/resume</x:v>
      </x:c>
      <x:c r="E1348" s="14" t="str">
        <x:v>artifact contract and resume state</x:v>
      </x:c>
      <x:c r="F1348" s="14" t="str">
        <x:v>Expected artifact tree/evidence log is present; completed nodes are skipped.</x:v>
      </x:c>
      <x:c r="G1348" s="14" t="str">
        <x:v>Expected artifact tree/evidence log is present; completed nodes are skipped.</x:v>
      </x:c>
      <x:c r="H1348" s="14" t="n">
        <x:v>4</x:v>
      </x:c>
      <x:c r="I1348" s="14" t="str">
        <x:v>TaskGraph foundation: architecture guard &gt; artifact/resume &gt; artifact contract and resume state &gt; Expected artifact tree/evidence log is present; completed nodes are skipped.</x:v>
      </x:c>
      <x:c r="J1348" s="14" t="str">
        <x:v>resume/output</x:v>
      </x:c>
      <x:c r="K1348" s="14" t="str">
        <x:v>Resume contract.</x:v>
      </x:c>
      <x:c r="L1348" s="14" t="str">
        <x:v>artifact/resume fixture</x:v>
      </x:c>
      <x:c r="M1348" s="14" t="str">
        <x:v>harness/workflows/scientific_research_lifecycle_full_v1.json</x:v>
      </x:c>
      <x:c r="N1348" s="14" t="str">
        <x:v>ID = part prefix + per-part sequence + atomic feature slug + 6-char path hash</x:v>
      </x:c>
    </x:row>
    <x:row r="1349">
      <x:c r="A1349" s="14" t="str">
        <x:v>FD-0696-FORBIDDEN-PATTERNS-BLACK-BOX-6D923E</x:v>
      </x:c>
      <x:c r="B1349" s="14" t="str">
        <x:v>foundations</x:v>
      </x:c>
      <x:c r="C1349" s="14" t="str">
        <x:v>TaskGraph foundation: architecture guard</x:v>
      </x:c>
      <x:c r="D1349" s="14" t="str">
        <x:v>architecture guard</x:v>
      </x:c>
      <x:c r="E1349" s="14" t="str">
        <x:v>no hidden backend full workflow</x:v>
      </x:c>
      <x:c r="F1349" s="14" t="str">
        <x:v>Forbidden patterns/black-box runners are rejected or flagged.</x:v>
      </x:c>
      <x:c r="G1349" s="14" t="str">
        <x:v>Forbidden patterns/black-box runners are rejected or flagged.</x:v>
      </x:c>
      <x:c r="H1349" s="14" t="n">
        <x:v>4</x:v>
      </x:c>
      <x:c r="I1349" s="14" t="str">
        <x:v>TaskGraph foundation: architecture guard &gt; architecture guard &gt; no hidden backend full workflow &gt; Forbidden patterns/black-box runners are rejected or flagged.</x:v>
      </x:c>
      <x:c r="J1349" s="14" t="str">
        <x:v>architecture invariant</x:v>
      </x:c>
      <x:c r="K1349" s="14" t="str">
        <x:v>Anti-black-box guard.</x:v>
      </x:c>
      <x:c r="L1349" s="14" t="str">
        <x:v>forbidden pattern</x:v>
      </x:c>
      <x:c r="M1349" s="14" t="str">
        <x:v>harness/workflows/scientific_research_lifecycle_full_v1.json</x:v>
      </x:c>
      <x:c r="N1349" s="14" t="str">
        <x:v>ID = part prefix + per-part sequence + atomic feature slug + 6-char path hash</x:v>
      </x:c>
    </x:row>
    <x:row r="1350">
      <x:c r="A1350" s="14" t="str">
        <x:v>FD-0697-TASKGRAPH-STRUCTURE-VALIDATES-REQUIRED-F32377</x:v>
      </x:c>
      <x:c r="B1350" s="14" t="str">
        <x:v>foundations</x:v>
      </x:c>
      <x:c r="C1350" s="14" t="str">
        <x:v>TaskGraph foundation: evidence policy</x:v>
      </x:c>
      <x:c r="D1350" s="14" t="str">
        <x:v>schema/structure</x:v>
      </x:c>
      <x:c r="E1350" s="14" t="str">
        <x:v>evidence policy</x:v>
      </x:c>
      <x:c r="F1350" s="14" t="str">
        <x:v>TaskGraph structure validates required fields and rejects malformed graph.</x:v>
      </x:c>
      <x:c r="G1350" s="14" t="str">
        <x:v>TaskGraph structure validates required fields and rejects malformed graph.</x:v>
      </x:c>
      <x:c r="H1350" s="14" t="n">
        <x:v>4</x:v>
      </x:c>
      <x:c r="I1350" s="14" t="str">
        <x:v>TaskGraph foundation: evidence policy &gt; schema/structure &gt; evidence policy &gt; TaskGraph structure validates required fields and rejects malformed graph.</x:v>
      </x:c>
      <x:c r="J1350" s="14" t="str">
        <x:v>schema contract</x:v>
      </x:c>
      <x:c r="K1350" s="14" t="str">
        <x:v>Graph shape invariant.</x:v>
      </x:c>
      <x:c r="L1350" s="14" t="str">
        <x:v>valid/bad graph</x:v>
      </x:c>
      <x:c r="M1350" s="14" t="str">
        <x:v>harness/workflows/scientific_research_lifecycle_full_v1.json</x:v>
      </x:c>
      <x:c r="N1350" s="14" t="str">
        <x:v>ID = part prefix + per-part sequence + atomic feature slug + 6-char path hash</x:v>
      </x:c>
    </x:row>
    <x:row r="1351">
      <x:c r="A1351" s="14" t="str">
        <x:v>FD-0698-DEPENDENCIES-ACYCLIC-EVERY-NODE-A122A0</x:v>
      </x:c>
      <x:c r="B1351" s="14" t="str">
        <x:v>foundations</x:v>
      </x:c>
      <x:c r="C1351" s="14" t="str">
        <x:v>TaskGraph foundation: evidence policy</x:v>
      </x:c>
      <x:c r="D1351" s="14" t="str">
        <x:v>node/gate mapping</x:v>
      </x:c>
      <x:c r="E1351" s="14" t="str">
        <x:v>nodes, dependencies, gates</x:v>
      </x:c>
      <x:c r="F1351" s="14" t="str">
        <x:v>Dependencies are acyclic and every node has required gate/operator/capability.</x:v>
      </x:c>
      <x:c r="G1351" s="14" t="str">
        <x:v>Dependencies are acyclic and every node has required gate/operator/capability.</x:v>
      </x:c>
      <x:c r="H1351" s="14" t="n">
        <x:v>4</x:v>
      </x:c>
      <x:c r="I1351" s="14" t="str">
        <x:v>TaskGraph foundation: evidence policy &gt; node/gate mapping &gt; nodes, dependencies, gates &gt; Dependencies are acyclic and every node has required gate/operator/capability.</x:v>
      </x:c>
      <x:c r="J1351" s="14" t="str">
        <x:v>DAG invariant</x:v>
      </x:c>
      <x:c r="K1351" s="14" t="str">
        <x:v>Node mapping.</x:v>
      </x:c>
      <x:c r="L1351" s="14" t="str">
        <x:v>cycle/missing gate</x:v>
      </x:c>
      <x:c r="M1351" s="14" t="str">
        <x:v>harness/workflows/scientific_research_lifecycle_full_v1.json</x:v>
      </x:c>
      <x:c r="N1351" s="14" t="str">
        <x:v>ID = part prefix + per-part sequence + atomic feature slug + 6-char path hash</x:v>
      </x:c>
    </x:row>
    <x:row r="1352">
      <x:c r="A1352" s="14" t="str">
        <x:v>FD-0699-EVIDENCE-POLICY-ALLOWS-FAILED-38D8B6</x:v>
      </x:c>
      <x:c r="B1352" s="14" t="str">
        <x:v>foundations</x:v>
      </x:c>
      <x:c r="C1352" s="14" t="str">
        <x:v>TaskGraph foundation: evidence policy</x:v>
      </x:c>
      <x:c r="D1352" s="14" t="str">
        <x:v>evidence policy</x:v>
      </x:c>
      <x:c r="E1352" s="14" t="str">
        <x:v>expected schemas/status/provenance</x:v>
      </x:c>
      <x:c r="F1352" s="14" t="str">
        <x:v>Evidence policy allows failed/inconclusive but forbids overclaiming and missing provenance.</x:v>
      </x:c>
      <x:c r="G1352" s="14" t="str">
        <x:v>Evidence policy allows failed/inconclusive but forbids overclaiming and missing provenance.</x:v>
      </x:c>
      <x:c r="H1352" s="14" t="n">
        <x:v>4</x:v>
      </x:c>
      <x:c r="I1352" s="14" t="str">
        <x:v>TaskGraph foundation: evidence policy &gt; evidence policy &gt; expected schemas/status/provenance &gt; Evidence policy allows failed/inconclusive but forbids overclaiming and missing provenance.</x:v>
      </x:c>
      <x:c r="J1352" s="14" t="str">
        <x:v>evidence policy</x:v>
      </x:c>
      <x:c r="K1352" s="14" t="str">
        <x:v>Evidence invariant.</x:v>
      </x:c>
      <x:c r="L1352" s="14" t="str">
        <x:v>policy check</x:v>
      </x:c>
      <x:c r="M1352" s="14" t="str">
        <x:v>harness/workflows/scientific_research_lifecycle_full_v1.json</x:v>
      </x:c>
      <x:c r="N1352" s="14" t="str">
        <x:v>ID = part prefix + per-part sequence + atomic feature slug + 6-char path hash</x:v>
      </x:c>
    </x:row>
    <x:row r="1353">
      <x:c r="A1353" s="14" t="str">
        <x:v>FD-0700-EXPECTED-ARTIFACT-TREE-EVIDENCE-3FC894</x:v>
      </x:c>
      <x:c r="B1353" s="14" t="str">
        <x:v>foundations</x:v>
      </x:c>
      <x:c r="C1353" s="14" t="str">
        <x:v>TaskGraph foundation: evidence policy</x:v>
      </x:c>
      <x:c r="D1353" s="14" t="str">
        <x:v>artifact/resume</x:v>
      </x:c>
      <x:c r="E1353" s="14" t="str">
        <x:v>artifact contract and resume state</x:v>
      </x:c>
      <x:c r="F1353" s="14" t="str">
        <x:v>Expected artifact tree/evidence log is present; completed nodes are skipped.</x:v>
      </x:c>
      <x:c r="G1353" s="14" t="str">
        <x:v>Expected artifact tree/evidence log is present; completed nodes are skipped.</x:v>
      </x:c>
      <x:c r="H1353" s="14" t="n">
        <x:v>4</x:v>
      </x:c>
      <x:c r="I1353" s="14" t="str">
        <x:v>TaskGraph foundation: evidence policy &gt; artifact/resume &gt; artifact contract and resume state &gt; Expected artifact tree/evidence log is present; completed nodes are skipped.</x:v>
      </x:c>
      <x:c r="J1353" s="14" t="str">
        <x:v>resume/output</x:v>
      </x:c>
      <x:c r="K1353" s="14" t="str">
        <x:v>Resume contract.</x:v>
      </x:c>
      <x:c r="L1353" s="14" t="str">
        <x:v>artifact/resume fixture</x:v>
      </x:c>
      <x:c r="M1353" s="14" t="str">
        <x:v>harness/workflows/scientific_research_lifecycle_full_v1.json</x:v>
      </x:c>
      <x:c r="N1353" s="14" t="str">
        <x:v>ID = part prefix + per-part sequence + atomic feature slug + 6-char path hash</x:v>
      </x:c>
    </x:row>
    <x:row r="1354">
      <x:c r="A1354" s="14" t="str">
        <x:v>FD-0701-FORBIDDEN-PATTERNS-BLACK-BOX-B1C61C</x:v>
      </x:c>
      <x:c r="B1354" s="14" t="str">
        <x:v>foundations</x:v>
      </x:c>
      <x:c r="C1354" s="14" t="str">
        <x:v>TaskGraph foundation: evidence policy</x:v>
      </x:c>
      <x:c r="D1354" s="14" t="str">
        <x:v>architecture guard</x:v>
      </x:c>
      <x:c r="E1354" s="14" t="str">
        <x:v>no hidden backend full workflow</x:v>
      </x:c>
      <x:c r="F1354" s="14" t="str">
        <x:v>Forbidden patterns/black-box runners are rejected or flagged.</x:v>
      </x:c>
      <x:c r="G1354" s="14" t="str">
        <x:v>Forbidden patterns/black-box runners are rejected or flagged.</x:v>
      </x:c>
      <x:c r="H1354" s="14" t="n">
        <x:v>4</x:v>
      </x:c>
      <x:c r="I1354" s="14" t="str">
        <x:v>TaskGraph foundation: evidence policy &gt; architecture guard &gt; no hidden backend full workflow &gt; Forbidden patterns/black-box runners are rejected or flagged.</x:v>
      </x:c>
      <x:c r="J1354" s="14" t="str">
        <x:v>architecture invariant</x:v>
      </x:c>
      <x:c r="K1354" s="14" t="str">
        <x:v>Anti-black-box guard.</x:v>
      </x:c>
      <x:c r="L1354" s="14" t="str">
        <x:v>forbidden pattern</x:v>
      </x:c>
      <x:c r="M1354" s="14" t="str">
        <x:v>harness/workflows/scientific_research_lifecycle_full_v1.json</x:v>
      </x:c>
      <x:c r="N1354" s="14" t="str">
        <x:v>ID = part prefix + per-part sequence + atomic feature slug + 6-char path hash</x:v>
      </x:c>
    </x:row>
    <x:row r="1355">
      <x:c r="A1355" s="14" t="str">
        <x:v>FD-0702-TASKGRAPH-STRUCTURE-VALIDATES-REQUIRED-8FC610</x:v>
      </x:c>
      <x:c r="B1355" s="14" t="str">
        <x:v>foundations</x:v>
      </x:c>
      <x:c r="C1355" s="14" t="str">
        <x:v>TaskGraph foundation: parent lifecycle gate G_SCIENTIFIC_LIFECYCLE</x:v>
      </x:c>
      <x:c r="D1355" s="14" t="str">
        <x:v>schema/structure</x:v>
      </x:c>
      <x:c r="E1355" s="14" t="str">
        <x:v>parent lifecycle gate G_SCIENTIFIC_LIFECYCLE</x:v>
      </x:c>
      <x:c r="F1355" s="14" t="str">
        <x:v>TaskGraph structure validates required fields and rejects malformed graph.</x:v>
      </x:c>
      <x:c r="G1355" s="14" t="str">
        <x:v>TaskGraph structure validates required fields and rejects malformed graph.</x:v>
      </x:c>
      <x:c r="H1355" s="14" t="n">
        <x:v>4</x:v>
      </x:c>
      <x:c r="I1355" s="14" t="str">
        <x:v>TaskGraph foundation: parent lifecycle gate G_SCIENTIFIC_LIFECYCLE &gt; schema/structure &gt; parent lifecycle gate G_SCIENTIFIC_LIFECYCLE &gt; TaskGraph structure validates required fields and rejects malformed graph.</x:v>
      </x:c>
      <x:c r="J1355" s="14" t="str">
        <x:v>schema contract</x:v>
      </x:c>
      <x:c r="K1355" s="14" t="str">
        <x:v>Graph shape invariant.</x:v>
      </x:c>
      <x:c r="L1355" s="14" t="str">
        <x:v>valid/bad graph</x:v>
      </x:c>
      <x:c r="M1355" s="14" t="str">
        <x:v>harness/workflows/scientific_research_lifecycle_full_v1.json</x:v>
      </x:c>
      <x:c r="N1355" s="14" t="str">
        <x:v>ID = part prefix + per-part sequence + atomic feature slug + 6-char path hash</x:v>
      </x:c>
    </x:row>
    <x:row r="1356">
      <x:c r="A1356" s="14" t="str">
        <x:v>FD-0703-DEPENDENCIES-ACYCLIC-EVERY-NODE-2D4F70</x:v>
      </x:c>
      <x:c r="B1356" s="14" t="str">
        <x:v>foundations</x:v>
      </x:c>
      <x:c r="C1356" s="14" t="str">
        <x:v>TaskGraph foundation: parent lifecycle gate G_SCIENTIFIC_LIFECYCLE</x:v>
      </x:c>
      <x:c r="D1356" s="14" t="str">
        <x:v>node/gate mapping</x:v>
      </x:c>
      <x:c r="E1356" s="14" t="str">
        <x:v>nodes, dependencies, gates</x:v>
      </x:c>
      <x:c r="F1356" s="14" t="str">
        <x:v>Dependencies are acyclic and every node has required gate/operator/capability.</x:v>
      </x:c>
      <x:c r="G1356" s="14" t="str">
        <x:v>Dependencies are acyclic and every node has required gate/operator/capability.</x:v>
      </x:c>
      <x:c r="H1356" s="14" t="n">
        <x:v>4</x:v>
      </x:c>
      <x:c r="I1356" s="14" t="str">
        <x:v>TaskGraph foundation: parent lifecycle gate G_SCIENTIFIC_LIFECYCLE &gt; node/gate mapping &gt; nodes, dependencies, gates &gt; Dependencies are acyclic and every node has required gate/operator/capability.</x:v>
      </x:c>
      <x:c r="J1356" s="14" t="str">
        <x:v>DAG invariant</x:v>
      </x:c>
      <x:c r="K1356" s="14" t="str">
        <x:v>Node mapping.</x:v>
      </x:c>
      <x:c r="L1356" s="14" t="str">
        <x:v>cycle/missing gate</x:v>
      </x:c>
      <x:c r="M1356" s="14" t="str">
        <x:v>harness/workflows/scientific_research_lifecycle_full_v1.json</x:v>
      </x:c>
      <x:c r="N1356" s="14" t="str">
        <x:v>ID = part prefix + per-part sequence + atomic feature slug + 6-char path hash</x:v>
      </x:c>
    </x:row>
    <x:row r="1357">
      <x:c r="A1357" s="14" t="str">
        <x:v>FD-0704-EVIDENCE-POLICY-ALLOWS-FAILED-69BF09</x:v>
      </x:c>
      <x:c r="B1357" s="14" t="str">
        <x:v>foundations</x:v>
      </x:c>
      <x:c r="C1357" s="14" t="str">
        <x:v>TaskGraph foundation: parent lifecycle gate G_SCIENTIFIC_LIFECYCLE</x:v>
      </x:c>
      <x:c r="D1357" s="14" t="str">
        <x:v>evidence policy</x:v>
      </x:c>
      <x:c r="E1357" s="14" t="str">
        <x:v>expected schemas/status/provenance</x:v>
      </x:c>
      <x:c r="F1357" s="14" t="str">
        <x:v>Evidence policy allows failed/inconclusive but forbids overclaiming and missing provenance.</x:v>
      </x:c>
      <x:c r="G1357" s="14" t="str">
        <x:v>Evidence policy allows failed/inconclusive but forbids overclaiming and missing provenance.</x:v>
      </x:c>
      <x:c r="H1357" s="14" t="n">
        <x:v>4</x:v>
      </x:c>
      <x:c r="I1357" s="1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J1357" s="14" t="str">
        <x:v>evidence policy</x:v>
      </x:c>
      <x:c r="K1357" s="14" t="str">
        <x:v>Evidence invariant.</x:v>
      </x:c>
      <x:c r="L1357" s="14" t="str">
        <x:v>policy check</x:v>
      </x:c>
      <x:c r="M1357" s="14" t="str">
        <x:v>harness/workflows/scientific_research_lifecycle_full_v1.json</x:v>
      </x:c>
      <x:c r="N1357" s="14" t="str">
        <x:v>ID = part prefix + per-part sequence + atomic feature slug + 6-char path hash</x:v>
      </x:c>
    </x:row>
    <x:row r="1358">
      <x:c r="A1358" s="14" t="str">
        <x:v>FD-0705-EXPECTED-ARTIFACT-TREE-EVIDENCE-3DF995</x:v>
      </x:c>
      <x:c r="B1358" s="14" t="str">
        <x:v>foundations</x:v>
      </x:c>
      <x:c r="C1358" s="14" t="str">
        <x:v>TaskGraph foundation: parent lifecycle gate G_SCIENTIFIC_LIFECYCLE</x:v>
      </x:c>
      <x:c r="D1358" s="14" t="str">
        <x:v>artifact/resume</x:v>
      </x:c>
      <x:c r="E1358" s="14" t="str">
        <x:v>artifact contract and resume state</x:v>
      </x:c>
      <x:c r="F1358" s="14" t="str">
        <x:v>Expected artifact tree/evidence log is present; completed nodes are skipped.</x:v>
      </x:c>
      <x:c r="G1358" s="14" t="str">
        <x:v>Expected artifact tree/evidence log is present; completed nodes are skipped.</x:v>
      </x:c>
      <x:c r="H1358" s="14" t="n">
        <x:v>4</x:v>
      </x:c>
      <x:c r="I1358" s="14" t="str">
        <x:v>TaskGraph foundation: parent lifecycle gate G_SCIENTIFIC_LIFECYCLE &gt; artifact/resume &gt; artifact contract and resume state &gt; Expected artifact tree/evidence log is present; completed nodes are skipped.</x:v>
      </x:c>
      <x:c r="J1358" s="14" t="str">
        <x:v>resume/output</x:v>
      </x:c>
      <x:c r="K1358" s="14" t="str">
        <x:v>Resume contract.</x:v>
      </x:c>
      <x:c r="L1358" s="14" t="str">
        <x:v>artifact/resume fixture</x:v>
      </x:c>
      <x:c r="M1358" s="14" t="str">
        <x:v>harness/workflows/scientific_research_lifecycle_full_v1.json</x:v>
      </x:c>
      <x:c r="N1358" s="14" t="str">
        <x:v>ID = part prefix + per-part sequence + atomic feature slug + 6-char path hash</x:v>
      </x:c>
    </x:row>
    <x:row r="1359">
      <x:c r="A1359" s="14" t="str">
        <x:v>FD-0706-FORBIDDEN-PATTERNS-BLACK-BOX-35B0D1</x:v>
      </x:c>
      <x:c r="B1359" s="14" t="str">
        <x:v>foundations</x:v>
      </x:c>
      <x:c r="C1359" s="14" t="str">
        <x:v>TaskGraph foundation: parent lifecycle gate G_SCIENTIFIC_LIFECYCLE</x:v>
      </x:c>
      <x:c r="D1359" s="14" t="str">
        <x:v>architecture guard</x:v>
      </x:c>
      <x:c r="E1359" s="14" t="str">
        <x:v>no hidden backend full workflow</x:v>
      </x:c>
      <x:c r="F1359" s="14" t="str">
        <x:v>Forbidden patterns/black-box runners are rejected or flagged.</x:v>
      </x:c>
      <x:c r="G1359" s="14" t="str">
        <x:v>Forbidden patterns/black-box runners are rejected or flagged.</x:v>
      </x:c>
      <x:c r="H1359" s="14" t="n">
        <x:v>4</x:v>
      </x:c>
      <x:c r="I1359" s="14" t="str">
        <x:v>TaskGraph foundation: parent lifecycle gate G_SCIENTIFIC_LIFECYCLE &gt; architecture guard &gt; no hidden backend full workflow &gt; Forbidden patterns/black-box runners are rejected or flagged.</x:v>
      </x:c>
      <x:c r="J1359" s="14" t="str">
        <x:v>architecture invariant</x:v>
      </x:c>
      <x:c r="K1359" s="14" t="str">
        <x:v>Anti-black-box guard.</x:v>
      </x:c>
      <x:c r="L1359" s="14" t="str">
        <x:v>forbidden pattern</x:v>
      </x:c>
      <x:c r="M1359" s="14" t="str">
        <x:v>harness/workflows/scientific_research_lifecycle_full_v1.json</x:v>
      </x:c>
      <x:c r="N1359" s="14" t="str">
        <x:v>ID = part prefix + per-part sequence + atomic feature slug + 6-char path hash</x:v>
      </x:c>
    </x:row>
    <x:row r="1360">
      <x:c r="A1360" s="14" t="str">
        <x:v>FD-0707-TASKGRAPH-STRUCTURE-VALIDATES-REQUIRED-B1E9C6</x:v>
      </x:c>
      <x:c r="B1360" s="14" t="str">
        <x:v>foundations</x:v>
      </x:c>
      <x:c r="C1360" s="14" t="str">
        <x:v>TaskGraph foundation: artifact contract</x:v>
      </x:c>
      <x:c r="D1360" s="14" t="str">
        <x:v>schema/structure</x:v>
      </x:c>
      <x:c r="E1360" s="14" t="str">
        <x:v>artifact contract</x:v>
      </x:c>
      <x:c r="F1360" s="14" t="str">
        <x:v>TaskGraph structure validates required fields and rejects malformed graph.</x:v>
      </x:c>
      <x:c r="G1360" s="14" t="str">
        <x:v>TaskGraph structure validates required fields and rejects malformed graph.</x:v>
      </x:c>
      <x:c r="H1360" s="14" t="n">
        <x:v>4</x:v>
      </x:c>
      <x:c r="I1360" s="14" t="str">
        <x:v>TaskGraph foundation: artifact contract &gt; schema/structure &gt; artifact contract &gt; TaskGraph structure validates required fields and rejects malformed graph.</x:v>
      </x:c>
      <x:c r="J1360" s="14" t="str">
        <x:v>schema contract</x:v>
      </x:c>
      <x:c r="K1360" s="14" t="str">
        <x:v>Graph shape invariant.</x:v>
      </x:c>
      <x:c r="L1360" s="14" t="str">
        <x:v>valid/bad graph</x:v>
      </x:c>
      <x:c r="M1360" s="14" t="str">
        <x:v>harness/workflows/scientific_research_lifecycle_full_v1.json</x:v>
      </x:c>
      <x:c r="N1360" s="14" t="str">
        <x:v>ID = part prefix + per-part sequence + atomic feature slug + 6-char path hash</x:v>
      </x:c>
    </x:row>
    <x:row r="1361">
      <x:c r="A1361" s="14" t="str">
        <x:v>FD-0708-DEPENDENCIES-ACYCLIC-EVERY-NODE-E47C70</x:v>
      </x:c>
      <x:c r="B1361" s="14" t="str">
        <x:v>foundations</x:v>
      </x:c>
      <x:c r="C1361" s="14" t="str">
        <x:v>TaskGraph foundation: artifact contract</x:v>
      </x:c>
      <x:c r="D1361" s="14" t="str">
        <x:v>node/gate mapping</x:v>
      </x:c>
      <x:c r="E1361" s="14" t="str">
        <x:v>nodes, dependencies, gates</x:v>
      </x:c>
      <x:c r="F1361" s="14" t="str">
        <x:v>Dependencies are acyclic and every node has required gate/operator/capability.</x:v>
      </x:c>
      <x:c r="G1361" s="14" t="str">
        <x:v>Dependencies are acyclic and every node has required gate/operator/capability.</x:v>
      </x:c>
      <x:c r="H1361" s="14" t="n">
        <x:v>4</x:v>
      </x:c>
      <x:c r="I1361" s="14" t="str">
        <x:v>TaskGraph foundation: artifact contract &gt; node/gate mapping &gt; nodes, dependencies, gates &gt; Dependencies are acyclic and every node has required gate/operator/capability.</x:v>
      </x:c>
      <x:c r="J1361" s="14" t="str">
        <x:v>DAG invariant</x:v>
      </x:c>
      <x:c r="K1361" s="14" t="str">
        <x:v>Node mapping.</x:v>
      </x:c>
      <x:c r="L1361" s="14" t="str">
        <x:v>cycle/missing gate</x:v>
      </x:c>
      <x:c r="M1361" s="14" t="str">
        <x:v>harness/workflows/scientific_research_lifecycle_full_v1.json</x:v>
      </x:c>
      <x:c r="N1361" s="14" t="str">
        <x:v>ID = part prefix + per-part sequence + atomic feature slug + 6-char path hash</x:v>
      </x:c>
    </x:row>
    <x:row r="1362">
      <x:c r="A1362" s="14" t="str">
        <x:v>FD-0709-EVIDENCE-POLICY-ALLOWS-FAILED-E4B65A</x:v>
      </x:c>
      <x:c r="B1362" s="14" t="str">
        <x:v>foundations</x:v>
      </x:c>
      <x:c r="C1362" s="14" t="str">
        <x:v>TaskGraph foundation: artifact contract</x:v>
      </x:c>
      <x:c r="D1362" s="14" t="str">
        <x:v>evidence policy</x:v>
      </x:c>
      <x:c r="E1362" s="14" t="str">
        <x:v>expected schemas/status/provenance</x:v>
      </x:c>
      <x:c r="F1362" s="14" t="str">
        <x:v>Evidence policy allows failed/inconclusive but forbids overclaiming and missing provenance.</x:v>
      </x:c>
      <x:c r="G1362" s="14" t="str">
        <x:v>Evidence policy allows failed/inconclusive but forbids overclaiming and missing provenance.</x:v>
      </x:c>
      <x:c r="H1362" s="14" t="n">
        <x:v>4</x:v>
      </x:c>
      <x:c r="I1362" s="14" t="str">
        <x:v>TaskGraph foundation: artifact contract &gt; evidence policy &gt; expected schemas/status/provenance &gt; Evidence policy allows failed/inconclusive but forbids overclaiming and missing provenance.</x:v>
      </x:c>
      <x:c r="J1362" s="14" t="str">
        <x:v>evidence policy</x:v>
      </x:c>
      <x:c r="K1362" s="14" t="str">
        <x:v>Evidence invariant.</x:v>
      </x:c>
      <x:c r="L1362" s="14" t="str">
        <x:v>policy check</x:v>
      </x:c>
      <x:c r="M1362" s="14" t="str">
        <x:v>harness/workflows/scientific_research_lifecycle_full_v1.json</x:v>
      </x:c>
      <x:c r="N1362" s="14" t="str">
        <x:v>ID = part prefix + per-part sequence + atomic feature slug + 6-char path hash</x:v>
      </x:c>
    </x:row>
    <x:row r="1363">
      <x:c r="A1363" s="14" t="str">
        <x:v>FD-0710-EXPECTED-ARTIFACT-TREE-EVIDENCE-7474CB</x:v>
      </x:c>
      <x:c r="B1363" s="14" t="str">
        <x:v>foundations</x:v>
      </x:c>
      <x:c r="C1363" s="14" t="str">
        <x:v>TaskGraph foundation: artifact contract</x:v>
      </x:c>
      <x:c r="D1363" s="14" t="str">
        <x:v>artifact/resume</x:v>
      </x:c>
      <x:c r="E1363" s="14" t="str">
        <x:v>artifact contract and resume state</x:v>
      </x:c>
      <x:c r="F1363" s="14" t="str">
        <x:v>Expected artifact tree/evidence log is present; completed nodes are skipped.</x:v>
      </x:c>
      <x:c r="G1363" s="14" t="str">
        <x:v>Expected artifact tree/evidence log is present; completed nodes are skipped.</x:v>
      </x:c>
      <x:c r="H1363" s="14" t="n">
        <x:v>4</x:v>
      </x:c>
      <x:c r="I1363" s="14" t="str">
        <x:v>TaskGraph foundation: artifact contract &gt; artifact/resume &gt; artifact contract and resume state &gt; Expected artifact tree/evidence log is present; completed nodes are skipped.</x:v>
      </x:c>
      <x:c r="J1363" s="14" t="str">
        <x:v>resume/output</x:v>
      </x:c>
      <x:c r="K1363" s="14" t="str">
        <x:v>Resume contract.</x:v>
      </x:c>
      <x:c r="L1363" s="14" t="str">
        <x:v>artifact/resume fixture</x:v>
      </x:c>
      <x:c r="M1363" s="14" t="str">
        <x:v>harness/workflows/scientific_research_lifecycle_full_v1.json</x:v>
      </x:c>
      <x:c r="N1363" s="14" t="str">
        <x:v>ID = part prefix + per-part sequence + atomic feature slug + 6-char path hash</x:v>
      </x:c>
    </x:row>
    <x:row r="1364">
      <x:c r="A1364" s="14" t="str">
        <x:v>FD-0711-FORBIDDEN-PATTERNS-BLACK-BOX-33F2EC</x:v>
      </x:c>
      <x:c r="B1364" s="14" t="str">
        <x:v>foundations</x:v>
      </x:c>
      <x:c r="C1364" s="14" t="str">
        <x:v>TaskGraph foundation: artifact contract</x:v>
      </x:c>
      <x:c r="D1364" s="14" t="str">
        <x:v>architecture guard</x:v>
      </x:c>
      <x:c r="E1364" s="14" t="str">
        <x:v>no hidden backend full workflow</x:v>
      </x:c>
      <x:c r="F1364" s="14" t="str">
        <x:v>Forbidden patterns/black-box runners are rejected or flagged.</x:v>
      </x:c>
      <x:c r="G1364" s="14" t="str">
        <x:v>Forbidden patterns/black-box runners are rejected or flagged.</x:v>
      </x:c>
      <x:c r="H1364" s="14" t="n">
        <x:v>4</x:v>
      </x:c>
      <x:c r="I1364" s="14" t="str">
        <x:v>TaskGraph foundation: artifact contract &gt; architecture guard &gt; no hidden backend full workflow &gt; Forbidden patterns/black-box runners are rejected or flagged.</x:v>
      </x:c>
      <x:c r="J1364" s="14" t="str">
        <x:v>architecture invariant</x:v>
      </x:c>
      <x:c r="K1364" s="14" t="str">
        <x:v>Anti-black-box guard.</x:v>
      </x:c>
      <x:c r="L1364" s="14" t="str">
        <x:v>forbidden pattern</x:v>
      </x:c>
      <x:c r="M1364" s="14" t="str">
        <x:v>harness/workflows/scientific_research_lifecycle_full_v1.json</x:v>
      </x:c>
      <x:c r="N1364" s="14" t="str">
        <x:v>ID = part prefix + per-part sequence + atomic feature slug + 6-char path hash</x:v>
      </x:c>
    </x:row>
    <x:row r="1365">
      <x:c r="A1365" s="14" t="str">
        <x:v>FD-0712-TASKGRAPH-STRUCTURE-VALIDATES-REQUIRED-684078</x:v>
      </x:c>
      <x:c r="B1365" s="14" t="str">
        <x:v>foundations</x:v>
      </x:c>
      <x:c r="C1365" s="14" t="str">
        <x:v>TaskGraph foundation: resume contract</x:v>
      </x:c>
      <x:c r="D1365" s="14" t="str">
        <x:v>schema/structure</x:v>
      </x:c>
      <x:c r="E1365" s="14" t="str">
        <x:v>resume contract</x:v>
      </x:c>
      <x:c r="F1365" s="14" t="str">
        <x:v>TaskGraph structure validates required fields and rejects malformed graph.</x:v>
      </x:c>
      <x:c r="G1365" s="14" t="str">
        <x:v>TaskGraph structure validates required fields and rejects malformed graph.</x:v>
      </x:c>
      <x:c r="H1365" s="14" t="n">
        <x:v>4</x:v>
      </x:c>
      <x:c r="I1365" s="14" t="str">
        <x:v>TaskGraph foundation: resume contract &gt; schema/structure &gt; resume contract &gt; TaskGraph structure validates required fields and rejects malformed graph.</x:v>
      </x:c>
      <x:c r="J1365" s="14" t="str">
        <x:v>schema contract</x:v>
      </x:c>
      <x:c r="K1365" s="14" t="str">
        <x:v>Graph shape invariant.</x:v>
      </x:c>
      <x:c r="L1365" s="14" t="str">
        <x:v>valid/bad graph</x:v>
      </x:c>
      <x:c r="M1365" s="14" t="str">
        <x:v>harness/workflows/scientific_research_lifecycle_full_v1.json</x:v>
      </x:c>
      <x:c r="N1365" s="14" t="str">
        <x:v>ID = part prefix + per-part sequence + atomic feature slug + 6-char path hash</x:v>
      </x:c>
    </x:row>
    <x:row r="1366">
      <x:c r="A1366" s="14" t="str">
        <x:v>FD-0713-DEPENDENCIES-ACYCLIC-EVERY-NODE-060ABC</x:v>
      </x:c>
      <x:c r="B1366" s="14" t="str">
        <x:v>foundations</x:v>
      </x:c>
      <x:c r="C1366" s="14" t="str">
        <x:v>TaskGraph foundation: resume contract</x:v>
      </x:c>
      <x:c r="D1366" s="14" t="str">
        <x:v>node/gate mapping</x:v>
      </x:c>
      <x:c r="E1366" s="14" t="str">
        <x:v>nodes, dependencies, gates</x:v>
      </x:c>
      <x:c r="F1366" s="14" t="str">
        <x:v>Dependencies are acyclic and every node has required gate/operator/capability.</x:v>
      </x:c>
      <x:c r="G1366" s="14" t="str">
        <x:v>Dependencies are acyclic and every node has required gate/operator/capability.</x:v>
      </x:c>
      <x:c r="H1366" s="14" t="n">
        <x:v>4</x:v>
      </x:c>
      <x:c r="I1366" s="14" t="str">
        <x:v>TaskGraph foundation: resume contract &gt; node/gate mapping &gt; nodes, dependencies, gates &gt; Dependencies are acyclic and every node has required gate/operator/capability.</x:v>
      </x:c>
      <x:c r="J1366" s="14" t="str">
        <x:v>DAG invariant</x:v>
      </x:c>
      <x:c r="K1366" s="14" t="str">
        <x:v>Node mapping.</x:v>
      </x:c>
      <x:c r="L1366" s="14" t="str">
        <x:v>cycle/missing gate</x:v>
      </x:c>
      <x:c r="M1366" s="14" t="str">
        <x:v>harness/workflows/scientific_research_lifecycle_full_v1.json</x:v>
      </x:c>
      <x:c r="N1366" s="14" t="str">
        <x:v>ID = part prefix + per-part sequence + atomic feature slug + 6-char path hash</x:v>
      </x:c>
    </x:row>
    <x:row r="1367">
      <x:c r="A1367" s="14" t="str">
        <x:v>FD-0714-EVIDENCE-POLICY-ALLOWS-FAILED-34B519</x:v>
      </x:c>
      <x:c r="B1367" s="14" t="str">
        <x:v>foundations</x:v>
      </x:c>
      <x:c r="C1367" s="14" t="str">
        <x:v>TaskGraph foundation: resume contract</x:v>
      </x:c>
      <x:c r="D1367" s="14" t="str">
        <x:v>evidence policy</x:v>
      </x:c>
      <x:c r="E1367" s="14" t="str">
        <x:v>expected schemas/status/provenance</x:v>
      </x:c>
      <x:c r="F1367" s="14" t="str">
        <x:v>Evidence policy allows failed/inconclusive but forbids overclaiming and missing provenance.</x:v>
      </x:c>
      <x:c r="G1367" s="14" t="str">
        <x:v>Evidence policy allows failed/inconclusive but forbids overclaiming and missing provenance.</x:v>
      </x:c>
      <x:c r="H1367" s="14" t="n">
        <x:v>4</x:v>
      </x:c>
      <x:c r="I1367" s="14" t="str">
        <x:v>TaskGraph foundation: resume contract &gt; evidence policy &gt; expected schemas/status/provenance &gt; Evidence policy allows failed/inconclusive but forbids overclaiming and missing provenance.</x:v>
      </x:c>
      <x:c r="J1367" s="14" t="str">
        <x:v>evidence policy</x:v>
      </x:c>
      <x:c r="K1367" s="14" t="str">
        <x:v>Evidence invariant.</x:v>
      </x:c>
      <x:c r="L1367" s="14" t="str">
        <x:v>policy check</x:v>
      </x:c>
      <x:c r="M1367" s="14" t="str">
        <x:v>harness/workflows/scientific_research_lifecycle_full_v1.json</x:v>
      </x:c>
      <x:c r="N1367" s="14" t="str">
        <x:v>ID = part prefix + per-part sequence + atomic feature slug + 6-char path hash</x:v>
      </x:c>
    </x:row>
    <x:row r="1368">
      <x:c r="A1368" s="14" t="str">
        <x:v>FD-0715-EXPECTED-ARTIFACT-TREE-EVIDENCE-27DE04</x:v>
      </x:c>
      <x:c r="B1368" s="14" t="str">
        <x:v>foundations</x:v>
      </x:c>
      <x:c r="C1368" s="14" t="str">
        <x:v>TaskGraph foundation: resume contract</x:v>
      </x:c>
      <x:c r="D1368" s="14" t="str">
        <x:v>artifact/resume</x:v>
      </x:c>
      <x:c r="E1368" s="14" t="str">
        <x:v>artifact contract and resume state</x:v>
      </x:c>
      <x:c r="F1368" s="14" t="str">
        <x:v>Expected artifact tree/evidence log is present; completed nodes are skipped.</x:v>
      </x:c>
      <x:c r="G1368" s="14" t="str">
        <x:v>Expected artifact tree/evidence log is present; completed nodes are skipped.</x:v>
      </x:c>
      <x:c r="H1368" s="14" t="n">
        <x:v>4</x:v>
      </x:c>
      <x:c r="I1368" s="14" t="str">
        <x:v>TaskGraph foundation: resume contract &gt; artifact/resume &gt; artifact contract and resume state &gt; Expected artifact tree/evidence log is present; completed nodes are skipped.</x:v>
      </x:c>
      <x:c r="J1368" s="14" t="str">
        <x:v>resume/output</x:v>
      </x:c>
      <x:c r="K1368" s="14" t="str">
        <x:v>Resume contract.</x:v>
      </x:c>
      <x:c r="L1368" s="14" t="str">
        <x:v>artifact/resume fixture</x:v>
      </x:c>
      <x:c r="M1368" s="14" t="str">
        <x:v>harness/workflows/scientific_research_lifecycle_full_v1.json</x:v>
      </x:c>
      <x:c r="N1368" s="14" t="str">
        <x:v>ID = part prefix + per-part sequence + atomic feature slug + 6-char path hash</x:v>
      </x:c>
    </x:row>
    <x:row r="1369">
      <x:c r="A1369" s="14" t="str">
        <x:v>FD-0716-FORBIDDEN-PATTERNS-BLACK-BOX-B5815A</x:v>
      </x:c>
      <x:c r="B1369" s="14" t="str">
        <x:v>foundations</x:v>
      </x:c>
      <x:c r="C1369" s="14" t="str">
        <x:v>TaskGraph foundation: resume contract</x:v>
      </x:c>
      <x:c r="D1369" s="14" t="str">
        <x:v>architecture guard</x:v>
      </x:c>
      <x:c r="E1369" s="14" t="str">
        <x:v>no hidden backend full workflow</x:v>
      </x:c>
      <x:c r="F1369" s="14" t="str">
        <x:v>Forbidden patterns/black-box runners are rejected or flagged.</x:v>
      </x:c>
      <x:c r="G1369" s="14" t="str">
        <x:v>Forbidden patterns/black-box runners are rejected or flagged.</x:v>
      </x:c>
      <x:c r="H1369" s="14" t="n">
        <x:v>4</x:v>
      </x:c>
      <x:c r="I1369" s="14" t="str">
        <x:v>TaskGraph foundation: resume contract &gt; architecture guard &gt; no hidden backend full workflow &gt; Forbidden patterns/black-box runners are rejected or flagged.</x:v>
      </x:c>
      <x:c r="J1369" s="14" t="str">
        <x:v>architecture invariant</x:v>
      </x:c>
      <x:c r="K1369" s="14" t="str">
        <x:v>Anti-black-box guard.</x:v>
      </x:c>
      <x:c r="L1369" s="14" t="str">
        <x:v>forbidden pattern</x:v>
      </x:c>
      <x:c r="M1369" s="14" t="str">
        <x:v>harness/workflows/scientific_research_lifecycle_full_v1.json</x:v>
      </x:c>
      <x:c r="N1369" s="14" t="str">
        <x:v>ID = part prefix + per-part sequence + atomic feature slug + 6-char path hash</x:v>
      </x:c>
    </x:row>
    <x:row r="1370">
      <x:c r="A1370" s="14" t="str">
        <x:v>FD-0717-REQUIRED-GATE-DECLARED-LIFECYCLE-D2FB47</x:v>
      </x:c>
      <x:c r="B1370" s="14" t="str">
        <x:v>foundations</x:v>
      </x:c>
      <x:c r="C1370" s="14" t="str">
        <x:v>TaskGraph required gate: G_LITERATURE_DISCOVER</x:v>
      </x:c>
      <x:c r="D1370" s="14" t="str">
        <x:v>gate declaration</x:v>
      </x:c>
      <x:c r="E1370" s="14" t="str">
        <x:v>G_LITERATURE_DISCOVER</x:v>
      </x:c>
      <x:c r="F1370" s="14" t="str">
        <x:v>Required gate is declared in lifecycle required_gates list.</x:v>
      </x:c>
      <x:c r="G1370" s="14" t="str">
        <x:v>Required gate is declared in lifecycle required_gates list.</x:v>
      </x:c>
      <x:c r="H1370" s="14" t="n">
        <x:v>4</x:v>
      </x:c>
      <x:c r="I1370" s="14" t="str">
        <x:v>TaskGraph required gate: G_LITERATURE_DISCOVER &gt; gate declaration &gt; G_LITERATURE_DISCOVER &gt; Required gate is declared in lifecycle required_gates list.</x:v>
      </x:c>
      <x:c r="J1370" s="14" t="str">
        <x:v>declaration</x:v>
      </x:c>
      <x:c r="K1370" s="14" t="str">
        <x:v>Gate presence invariant.</x:v>
      </x:c>
      <x:c r="L1370" s="14" t="str">
        <x:v>config validation</x:v>
      </x:c>
      <x:c r="M1370" s="14" t="str">
        <x:v>harness/workflows/scientific_research_lifecycle_full_v1.json</x:v>
      </x:c>
      <x:c r="N1370" s="14" t="str">
        <x:v>ID = part prefix + per-part sequence + atomic feature slug + 6-char path hash</x:v>
      </x:c>
    </x:row>
    <x:row r="1371">
      <x:c r="A1371" s="14" t="str">
        <x:v>FD-0718-GATE-ASSOCIATED-EXPECTED-NODE-C1B21A</x:v>
      </x:c>
      <x:c r="B1371" s="14" t="str">
        <x:v>foundations</x:v>
      </x:c>
      <x:c r="C1371" s="14" t="str">
        <x:v>TaskGraph required gate: G_LITERATURE_DISCOVER</x:v>
      </x:c>
      <x:c r="D1371" s="14" t="str">
        <x:v>node association</x:v>
      </x:c>
      <x:c r="E1371" s="14" t="str">
        <x:v>mapped lifecycle node</x:v>
      </x:c>
      <x:c r="F1371" s="14" t="str">
        <x:v>Gate is associated with expected node/evidence schema.</x:v>
      </x:c>
      <x:c r="G1371" s="14" t="str">
        <x:v>Gate is associated with expected node/evidence schema.</x:v>
      </x:c>
      <x:c r="H1371" s="14" t="n">
        <x:v>4</x:v>
      </x:c>
      <x:c r="I1371" s="14" t="str">
        <x:v>TaskGraph required gate: G_LITERATURE_DISCOVER &gt; node association &gt; mapped lifecycle node &gt; Gate is associated with expected node/evidence schema.</x:v>
      </x:c>
      <x:c r="J1371" s="14" t="str">
        <x:v>mapping invariant</x:v>
      </x:c>
      <x:c r="K1371" s="14" t="str">
        <x:v>Gate-node mapping.</x:v>
      </x:c>
      <x:c r="L1371" s="14" t="str">
        <x:v>mapping validation</x:v>
      </x:c>
      <x:c r="M1371" s="14" t="str">
        <x:v>harness/workflows/scientific_research_lifecycle_full_v1.json</x:v>
      </x:c>
      <x:c r="N1371" s="14" t="str">
        <x:v>ID = part prefix + per-part sequence + atomic feature slug + 6-char path hash</x:v>
      </x:c>
    </x:row>
    <x:row r="1372">
      <x:c r="A1372" s="14" t="str">
        <x:v>FD-0719-GATE-STATUS-UPDATES-LIFECYCLE-5641D5</x:v>
      </x:c>
      <x:c r="B1372" s="14" t="str">
        <x:v>foundations</x:v>
      </x:c>
      <x:c r="C1372" s="14" t="str">
        <x:v>TaskGraph required gate: G_LITERATURE_DISCOVER</x:v>
      </x:c>
      <x:c r="D1372" s="14" t="str">
        <x:v>pass/fail status</x:v>
      </x:c>
      <x:c r="E1372" s="14" t="str">
        <x:v>passed/failed/inconclusive</x:v>
      </x:c>
      <x:c r="F1372" s="14" t="str">
        <x:v>Gate status updates lifecycle summary and node state correctly.</x:v>
      </x:c>
      <x:c r="G1372" s="14" t="str">
        <x:v>Gate status updates lifecycle summary and node state correctly.</x:v>
      </x:c>
      <x:c r="H1372" s="14" t="n">
        <x:v>4</x:v>
      </x:c>
      <x:c r="I1372" s="14" t="str">
        <x:v>TaskGraph required gate: G_LITERATURE_DISCOVER &gt; pass/fail status &gt; passed/failed/inconclusive &gt; Gate status updates lifecycle summary and node state correctly.</x:v>
      </x:c>
      <x:c r="J1372" s="14" t="str">
        <x:v>state transition</x:v>
      </x:c>
      <x:c r="K1372" s="14" t="str">
        <x:v>Gate result semantics.</x:v>
      </x:c>
      <x:c r="L1372" s="14" t="str">
        <x:v>status fixture</x:v>
      </x:c>
      <x:c r="M1372" s="14" t="str">
        <x:v>harness/workflows/scientific_research_lifecycle_full_v1.json</x:v>
      </x:c>
      <x:c r="N1372" s="14" t="str">
        <x:v>ID = part prefix + per-part sequence + atomic feature slug + 6-char path hash</x:v>
      </x:c>
    </x:row>
    <x:row r="1373">
      <x:c r="A1373" s="14" t="str">
        <x:v>FD-0720-GATE-REPORTS-MISSING-EVIDENCE-2DBC72</x:v>
      </x:c>
      <x:c r="B1373" s="14" t="str">
        <x:v>foundations</x:v>
      </x:c>
      <x:c r="C1373" s="14" t="str">
        <x:v>TaskGraph required gate: G_LITERATURE_DISCOVER</x:v>
      </x:c>
      <x:c r="D1373" s="14" t="str">
        <x:v>missing evidence</x:v>
      </x:c>
      <x:c r="E1373" s="14" t="str">
        <x:v>missing/invalid artifact</x:v>
      </x:c>
      <x:c r="F1373" s="14" t="str">
        <x:v>Gate reports missing evidence without marking lifecycle passed.</x:v>
      </x:c>
      <x:c r="G1373" s="14" t="str">
        <x:v>Gate reports missing evidence without marking lifecycle passed.</x:v>
      </x:c>
      <x:c r="H1373" s="14" t="n">
        <x:v>4</x:v>
      </x:c>
      <x:c r="I1373" s="14" t="str">
        <x:v>TaskGraph required gate: G_LITERATURE_DISCOVER &gt; missing evidence &gt; missing/invalid artifact &gt; Gate reports missing evidence without marking lifecycle passed.</x:v>
      </x:c>
      <x:c r="J1373" s="14" t="str">
        <x:v>failure mode</x:v>
      </x:c>
      <x:c r="K1373" s="14" t="str">
        <x:v>No false lifecycle pass.</x:v>
      </x:c>
      <x:c r="L1373" s="14" t="str">
        <x:v>missing artifact</x:v>
      </x:c>
      <x:c r="M1373" s="14" t="str">
        <x:v>harness/workflows/scientific_research_lifecycle_full_v1.json</x:v>
      </x:c>
      <x:c r="N1373" s="14" t="str">
        <x:v>ID = part prefix + per-part sequence + atomic feature slug + 6-char path hash</x:v>
      </x:c>
    </x:row>
    <x:row r="1374">
      <x:c r="A1374" s="14" t="str">
        <x:v>FD-0721-REQUIRED-GATE-DECLARED-LIFECYCLE-55E9E6</x:v>
      </x:c>
      <x:c r="B1374" s="14" t="str">
        <x:v>foundations</x:v>
      </x:c>
      <x:c r="C1374" s="14" t="str">
        <x:v>TaskGraph required gate: G_PAPER_INGEST</x:v>
      </x:c>
      <x:c r="D1374" s="14" t="str">
        <x:v>gate declaration</x:v>
      </x:c>
      <x:c r="E1374" s="14" t="str">
        <x:v>G_PAPER_INGEST</x:v>
      </x:c>
      <x:c r="F1374" s="14" t="str">
        <x:v>Required gate is declared in lifecycle required_gates list.</x:v>
      </x:c>
      <x:c r="G1374" s="14" t="str">
        <x:v>Required gate is declared in lifecycle required_gates list.</x:v>
      </x:c>
      <x:c r="H1374" s="14" t="n">
        <x:v>4</x:v>
      </x:c>
      <x:c r="I1374" s="14" t="str">
        <x:v>TaskGraph required gate: G_PAPER_INGEST &gt; gate declaration &gt; G_PAPER_INGEST &gt; Required gate is declared in lifecycle required_gates list.</x:v>
      </x:c>
      <x:c r="J1374" s="14" t="str">
        <x:v>declaration</x:v>
      </x:c>
      <x:c r="K1374" s="14" t="str">
        <x:v>Gate presence invariant.</x:v>
      </x:c>
      <x:c r="L1374" s="14" t="str">
        <x:v>config validation</x:v>
      </x:c>
      <x:c r="M1374" s="14" t="str">
        <x:v>harness/workflows/scientific_research_lifecycle_full_v1.json</x:v>
      </x:c>
      <x:c r="N1374" s="14" t="str">
        <x:v>ID = part prefix + per-part sequence + atomic feature slug + 6-char path hash</x:v>
      </x:c>
    </x:row>
    <x:row r="1375">
      <x:c r="A1375" s="14" t="str">
        <x:v>FD-0722-GATE-ASSOCIATED-EXPECTED-NODE-EE0253</x:v>
      </x:c>
      <x:c r="B1375" s="14" t="str">
        <x:v>foundations</x:v>
      </x:c>
      <x:c r="C1375" s="14" t="str">
        <x:v>TaskGraph required gate: G_PAPER_INGEST</x:v>
      </x:c>
      <x:c r="D1375" s="14" t="str">
        <x:v>node association</x:v>
      </x:c>
      <x:c r="E1375" s="14" t="str">
        <x:v>mapped lifecycle node</x:v>
      </x:c>
      <x:c r="F1375" s="14" t="str">
        <x:v>Gate is associated with expected node/evidence schema.</x:v>
      </x:c>
      <x:c r="G1375" s="14" t="str">
        <x:v>Gate is associated with expected node/evidence schema.</x:v>
      </x:c>
      <x:c r="H1375" s="14" t="n">
        <x:v>4</x:v>
      </x:c>
      <x:c r="I1375" s="14" t="str">
        <x:v>TaskGraph required gate: G_PAPER_INGEST &gt; node association &gt; mapped lifecycle node &gt; Gate is associated with expected node/evidence schema.</x:v>
      </x:c>
      <x:c r="J1375" s="14" t="str">
        <x:v>mapping invariant</x:v>
      </x:c>
      <x:c r="K1375" s="14" t="str">
        <x:v>Gate-node mapping.</x:v>
      </x:c>
      <x:c r="L1375" s="14" t="str">
        <x:v>mapping validation</x:v>
      </x:c>
      <x:c r="M1375" s="14" t="str">
        <x:v>harness/workflows/scientific_research_lifecycle_full_v1.json</x:v>
      </x:c>
      <x:c r="N1375" s="14" t="str">
        <x:v>ID = part prefix + per-part sequence + atomic feature slug + 6-char path hash</x:v>
      </x:c>
    </x:row>
    <x:row r="1376">
      <x:c r="A1376" s="14" t="str">
        <x:v>FD-0723-GATE-STATUS-UPDATES-LIFECYCLE-650D91</x:v>
      </x:c>
      <x:c r="B1376" s="14" t="str">
        <x:v>foundations</x:v>
      </x:c>
      <x:c r="C1376" s="14" t="str">
        <x:v>TaskGraph required gate: G_PAPER_INGEST</x:v>
      </x:c>
      <x:c r="D1376" s="14" t="str">
        <x:v>pass/fail status</x:v>
      </x:c>
      <x:c r="E1376" s="14" t="str">
        <x:v>passed/failed/inconclusive</x:v>
      </x:c>
      <x:c r="F1376" s="14" t="str">
        <x:v>Gate status updates lifecycle summary and node state correctly.</x:v>
      </x:c>
      <x:c r="G1376" s="14" t="str">
        <x:v>Gate status updates lifecycle summary and node state correctly.</x:v>
      </x:c>
      <x:c r="H1376" s="14" t="n">
        <x:v>4</x:v>
      </x:c>
      <x:c r="I1376" s="14" t="str">
        <x:v>TaskGraph required gate: G_PAPER_INGEST &gt; pass/fail status &gt; passed/failed/inconclusive &gt; Gate status updates lifecycle summary and node state correctly.</x:v>
      </x:c>
      <x:c r="J1376" s="14" t="str">
        <x:v>state transition</x:v>
      </x:c>
      <x:c r="K1376" s="14" t="str">
        <x:v>Gate result semantics.</x:v>
      </x:c>
      <x:c r="L1376" s="14" t="str">
        <x:v>status fixture</x:v>
      </x:c>
      <x:c r="M1376" s="14" t="str">
        <x:v>harness/workflows/scientific_research_lifecycle_full_v1.json</x:v>
      </x:c>
      <x:c r="N1376" s="14" t="str">
        <x:v>ID = part prefix + per-part sequence + atomic feature slug + 6-char path hash</x:v>
      </x:c>
    </x:row>
    <x:row r="1377">
      <x:c r="A1377" s="14" t="str">
        <x:v>FD-0724-GATE-REPORTS-MISSING-EVIDENCE-49784E</x:v>
      </x:c>
      <x:c r="B1377" s="14" t="str">
        <x:v>foundations</x:v>
      </x:c>
      <x:c r="C1377" s="14" t="str">
        <x:v>TaskGraph required gate: G_PAPER_INGEST</x:v>
      </x:c>
      <x:c r="D1377" s="14" t="str">
        <x:v>missing evidence</x:v>
      </x:c>
      <x:c r="E1377" s="14" t="str">
        <x:v>missing/invalid artifact</x:v>
      </x:c>
      <x:c r="F1377" s="14" t="str">
        <x:v>Gate reports missing evidence without marking lifecycle passed.</x:v>
      </x:c>
      <x:c r="G1377" s="14" t="str">
        <x:v>Gate reports missing evidence without marking lifecycle passed.</x:v>
      </x:c>
      <x:c r="H1377" s="14" t="n">
        <x:v>4</x:v>
      </x:c>
      <x:c r="I1377" s="14" t="str">
        <x:v>TaskGraph required gate: G_PAPER_INGEST &gt; missing evidence &gt; missing/invalid artifact &gt; Gate reports missing evidence without marking lifecycle passed.</x:v>
      </x:c>
      <x:c r="J1377" s="14" t="str">
        <x:v>failure mode</x:v>
      </x:c>
      <x:c r="K1377" s="14" t="str">
        <x:v>No false lifecycle pass.</x:v>
      </x:c>
      <x:c r="L1377" s="14" t="str">
        <x:v>missing artifact</x:v>
      </x:c>
      <x:c r="M1377" s="14" t="str">
        <x:v>harness/workflows/scientific_research_lifecycle_full_v1.json</x:v>
      </x:c>
      <x:c r="N1377" s="14" t="str">
        <x:v>ID = part prefix + per-part sequence + atomic feature slug + 6-char path hash</x:v>
      </x:c>
    </x:row>
    <x:row r="1378">
      <x:c r="A1378" s="14" t="str">
        <x:v>FD-0725-REQUIRED-GATE-DECLARED-LIFECYCLE-687E7C</x:v>
      </x:c>
      <x:c r="B1378" s="14" t="str">
        <x:v>foundations</x:v>
      </x:c>
      <x:c r="C1378" s="14" t="str">
        <x:v>TaskGraph required gate: G_PAPER_ANALYZE</x:v>
      </x:c>
      <x:c r="D1378" s="14" t="str">
        <x:v>gate declaration</x:v>
      </x:c>
      <x:c r="E1378" s="14" t="str">
        <x:v>G_PAPER_ANALYZE</x:v>
      </x:c>
      <x:c r="F1378" s="14" t="str">
        <x:v>Required gate is declared in lifecycle required_gates list.</x:v>
      </x:c>
      <x:c r="G1378" s="14" t="str">
        <x:v>Required gate is declared in lifecycle required_gates list.</x:v>
      </x:c>
      <x:c r="H1378" s="14" t="n">
        <x:v>4</x:v>
      </x:c>
      <x:c r="I1378" s="14" t="str">
        <x:v>TaskGraph required gate: G_PAPER_ANALYZE &gt; gate declaration &gt; G_PAPER_ANALYZE &gt; Required gate is declared in lifecycle required_gates list.</x:v>
      </x:c>
      <x:c r="J1378" s="14" t="str">
        <x:v>declaration</x:v>
      </x:c>
      <x:c r="K1378" s="14" t="str">
        <x:v>Gate presence invariant.</x:v>
      </x:c>
      <x:c r="L1378" s="14" t="str">
        <x:v>config validation</x:v>
      </x:c>
      <x:c r="M1378" s="14" t="str">
        <x:v>harness/workflows/scientific_research_lifecycle_full_v1.json</x:v>
      </x:c>
      <x:c r="N1378" s="14" t="str">
        <x:v>ID = part prefix + per-part sequence + atomic feature slug + 6-char path hash</x:v>
      </x:c>
    </x:row>
    <x:row r="1379">
      <x:c r="A1379" s="14" t="str">
        <x:v>FD-0726-GATE-ASSOCIATED-EXPECTED-NODE-9772E5</x:v>
      </x:c>
      <x:c r="B1379" s="14" t="str">
        <x:v>foundations</x:v>
      </x:c>
      <x:c r="C1379" s="14" t="str">
        <x:v>TaskGraph required gate: G_PAPER_ANALYZE</x:v>
      </x:c>
      <x:c r="D1379" s="14" t="str">
        <x:v>node association</x:v>
      </x:c>
      <x:c r="E1379" s="14" t="str">
        <x:v>mapped lifecycle node</x:v>
      </x:c>
      <x:c r="F1379" s="14" t="str">
        <x:v>Gate is associated with expected node/evidence schema.</x:v>
      </x:c>
      <x:c r="G1379" s="14" t="str">
        <x:v>Gate is associated with expected node/evidence schema.</x:v>
      </x:c>
      <x:c r="H1379" s="14" t="n">
        <x:v>4</x:v>
      </x:c>
      <x:c r="I1379" s="14" t="str">
        <x:v>TaskGraph required gate: G_PAPER_ANALYZE &gt; node association &gt; mapped lifecycle node &gt; Gate is associated with expected node/evidence schema.</x:v>
      </x:c>
      <x:c r="J1379" s="14" t="str">
        <x:v>mapping invariant</x:v>
      </x:c>
      <x:c r="K1379" s="14" t="str">
        <x:v>Gate-node mapping.</x:v>
      </x:c>
      <x:c r="L1379" s="14" t="str">
        <x:v>mapping validation</x:v>
      </x:c>
      <x:c r="M1379" s="14" t="str">
        <x:v>harness/workflows/scientific_research_lifecycle_full_v1.json</x:v>
      </x:c>
      <x:c r="N1379" s="14" t="str">
        <x:v>ID = part prefix + per-part sequence + atomic feature slug + 6-char path hash</x:v>
      </x:c>
    </x:row>
    <x:row r="1380">
      <x:c r="A1380" s="14" t="str">
        <x:v>FD-0727-GATE-STATUS-UPDATES-LIFECYCLE-EEE4F1</x:v>
      </x:c>
      <x:c r="B1380" s="14" t="str">
        <x:v>foundations</x:v>
      </x:c>
      <x:c r="C1380" s="14" t="str">
        <x:v>TaskGraph required gate: G_PAPER_ANALYZE</x:v>
      </x:c>
      <x:c r="D1380" s="14" t="str">
        <x:v>pass/fail status</x:v>
      </x:c>
      <x:c r="E1380" s="14" t="str">
        <x:v>passed/failed/inconclusive</x:v>
      </x:c>
      <x:c r="F1380" s="14" t="str">
        <x:v>Gate status updates lifecycle summary and node state correctly.</x:v>
      </x:c>
      <x:c r="G1380" s="14" t="str">
        <x:v>Gate status updates lifecycle summary and node state correctly.</x:v>
      </x:c>
      <x:c r="H1380" s="14" t="n">
        <x:v>4</x:v>
      </x:c>
      <x:c r="I1380" s="14" t="str">
        <x:v>TaskGraph required gate: G_PAPER_ANALYZE &gt; pass/fail status &gt; passed/failed/inconclusive &gt; Gate status updates lifecycle summary and node state correctly.</x:v>
      </x:c>
      <x:c r="J1380" s="14" t="str">
        <x:v>state transition</x:v>
      </x:c>
      <x:c r="K1380" s="14" t="str">
        <x:v>Gate result semantics.</x:v>
      </x:c>
      <x:c r="L1380" s="14" t="str">
        <x:v>status fixture</x:v>
      </x:c>
      <x:c r="M1380" s="14" t="str">
        <x:v>harness/workflows/scientific_research_lifecycle_full_v1.json</x:v>
      </x:c>
      <x:c r="N1380" s="14" t="str">
        <x:v>ID = part prefix + per-part sequence + atomic feature slug + 6-char path hash</x:v>
      </x:c>
    </x:row>
    <x:row r="1381">
      <x:c r="A1381" s="14" t="str">
        <x:v>FD-0728-GATE-REPORTS-MISSING-EVIDENCE-435DD3</x:v>
      </x:c>
      <x:c r="B1381" s="14" t="str">
        <x:v>foundations</x:v>
      </x:c>
      <x:c r="C1381" s="14" t="str">
        <x:v>TaskGraph required gate: G_PAPER_ANALYZE</x:v>
      </x:c>
      <x:c r="D1381" s="14" t="str">
        <x:v>missing evidence</x:v>
      </x:c>
      <x:c r="E1381" s="14" t="str">
        <x:v>missing/invalid artifact</x:v>
      </x:c>
      <x:c r="F1381" s="14" t="str">
        <x:v>Gate reports missing evidence without marking lifecycle passed.</x:v>
      </x:c>
      <x:c r="G1381" s="14" t="str">
        <x:v>Gate reports missing evidence without marking lifecycle passed.</x:v>
      </x:c>
      <x:c r="H1381" s="14" t="n">
        <x:v>4</x:v>
      </x:c>
      <x:c r="I1381" s="14" t="str">
        <x:v>TaskGraph required gate: G_PAPER_ANALYZE &gt; missing evidence &gt; missing/invalid artifact &gt; Gate reports missing evidence without marking lifecycle passed.</x:v>
      </x:c>
      <x:c r="J1381" s="14" t="str">
        <x:v>failure mode</x:v>
      </x:c>
      <x:c r="K1381" s="14" t="str">
        <x:v>No false lifecycle pass.</x:v>
      </x:c>
      <x:c r="L1381" s="14" t="str">
        <x:v>missing artifact</x:v>
      </x:c>
      <x:c r="M1381" s="14" t="str">
        <x:v>harness/workflows/scientific_research_lifecycle_full_v1.json</x:v>
      </x:c>
      <x:c r="N1381" s="14" t="str">
        <x:v>ID = part prefix + per-part sequence + atomic feature slug + 6-char path hash</x:v>
      </x:c>
    </x:row>
    <x:row r="1382">
      <x:c r="A1382" s="14" t="str">
        <x:v>FD-0729-REQUIRED-GATE-DECLARED-LIFECYCLE-EDDE44</x:v>
      </x:c>
      <x:c r="B1382" s="14" t="str">
        <x:v>foundations</x:v>
      </x:c>
      <x:c r="C1382" s="14" t="str">
        <x:v>TaskGraph required gate: G_MEMORY_UPDATE_INITIAL</x:v>
      </x:c>
      <x:c r="D1382" s="14" t="str">
        <x:v>gate declaration</x:v>
      </x:c>
      <x:c r="E1382" s="14" t="str">
        <x:v>G_MEMORY_UPDATE_INITIAL</x:v>
      </x:c>
      <x:c r="F1382" s="14" t="str">
        <x:v>Required gate is declared in lifecycle required_gates list.</x:v>
      </x:c>
      <x:c r="G1382" s="14" t="str">
        <x:v>Required gate is declared in lifecycle required_gates list.</x:v>
      </x:c>
      <x:c r="H1382" s="14" t="n">
        <x:v>4</x:v>
      </x:c>
      <x:c r="I1382" s="14" t="str">
        <x:v>TaskGraph required gate: G_MEMORY_UPDATE_INITIAL &gt; gate declaration &gt; G_MEMORY_UPDATE_INITIAL &gt; Required gate is declared in lifecycle required_gates list.</x:v>
      </x:c>
      <x:c r="J1382" s="14" t="str">
        <x:v>declaration</x:v>
      </x:c>
      <x:c r="K1382" s="14" t="str">
        <x:v>Gate presence invariant.</x:v>
      </x:c>
      <x:c r="L1382" s="14" t="str">
        <x:v>config validation</x:v>
      </x:c>
      <x:c r="M1382" s="14" t="str">
        <x:v>harness/workflows/scientific_research_lifecycle_full_v1.json</x:v>
      </x:c>
      <x:c r="N1382" s="14" t="str">
        <x:v>ID = part prefix + per-part sequence + atomic feature slug + 6-char path hash</x:v>
      </x:c>
    </x:row>
    <x:row r="1383">
      <x:c r="A1383" s="14" t="str">
        <x:v>FD-0730-GATE-ASSOCIATED-EXPECTED-NODE-30C663</x:v>
      </x:c>
      <x:c r="B1383" s="14" t="str">
        <x:v>foundations</x:v>
      </x:c>
      <x:c r="C1383" s="14" t="str">
        <x:v>TaskGraph required gate: G_MEMORY_UPDATE_INITIAL</x:v>
      </x:c>
      <x:c r="D1383" s="14" t="str">
        <x:v>node association</x:v>
      </x:c>
      <x:c r="E1383" s="14" t="str">
        <x:v>mapped lifecycle node</x:v>
      </x:c>
      <x:c r="F1383" s="14" t="str">
        <x:v>Gate is associated with expected node/evidence schema.</x:v>
      </x:c>
      <x:c r="G1383" s="14" t="str">
        <x:v>Gate is associated with expected node/evidence schema.</x:v>
      </x:c>
      <x:c r="H1383" s="14" t="n">
        <x:v>4</x:v>
      </x:c>
      <x:c r="I1383" s="14" t="str">
        <x:v>TaskGraph required gate: G_MEMORY_UPDATE_INITIAL &gt; node association &gt; mapped lifecycle node &gt; Gate is associated with expected node/evidence schema.</x:v>
      </x:c>
      <x:c r="J1383" s="14" t="str">
        <x:v>mapping invariant</x:v>
      </x:c>
      <x:c r="K1383" s="14" t="str">
        <x:v>Gate-node mapping.</x:v>
      </x:c>
      <x:c r="L1383" s="14" t="str">
        <x:v>mapping validation</x:v>
      </x:c>
      <x:c r="M1383" s="14" t="str">
        <x:v>harness/workflows/scientific_research_lifecycle_full_v1.json</x:v>
      </x:c>
      <x:c r="N1383" s="14" t="str">
        <x:v>ID = part prefix + per-part sequence + atomic feature slug + 6-char path hash</x:v>
      </x:c>
    </x:row>
    <x:row r="1384">
      <x:c r="A1384" s="14" t="str">
        <x:v>FD-0731-GATE-STATUS-UPDATES-LIFECYCLE-EC27ED</x:v>
      </x:c>
      <x:c r="B1384" s="14" t="str">
        <x:v>foundations</x:v>
      </x:c>
      <x:c r="C1384" s="14" t="str">
        <x:v>TaskGraph required gate: G_MEMORY_UPDATE_INITIAL</x:v>
      </x:c>
      <x:c r="D1384" s="14" t="str">
        <x:v>pass/fail status</x:v>
      </x:c>
      <x:c r="E1384" s="14" t="str">
        <x:v>passed/failed/inconclusive</x:v>
      </x:c>
      <x:c r="F1384" s="14" t="str">
        <x:v>Gate status updates lifecycle summary and node state correctly.</x:v>
      </x:c>
      <x:c r="G1384" s="14" t="str">
        <x:v>Gate status updates lifecycle summary and node state correctly.</x:v>
      </x:c>
      <x:c r="H1384" s="14" t="n">
        <x:v>4</x:v>
      </x:c>
      <x:c r="I1384" s="14" t="str">
        <x:v>TaskGraph required gate: G_MEMORY_UPDATE_INITIAL &gt; pass/fail status &gt; passed/failed/inconclusive &gt; Gate status updates lifecycle summary and node state correctly.</x:v>
      </x:c>
      <x:c r="J1384" s="14" t="str">
        <x:v>state transition</x:v>
      </x:c>
      <x:c r="K1384" s="14" t="str">
        <x:v>Gate result semantics.</x:v>
      </x:c>
      <x:c r="L1384" s="14" t="str">
        <x:v>status fixture</x:v>
      </x:c>
      <x:c r="M1384" s="14" t="str">
        <x:v>harness/workflows/scientific_research_lifecycle_full_v1.json</x:v>
      </x:c>
      <x:c r="N1384" s="14" t="str">
        <x:v>ID = part prefix + per-part sequence + atomic feature slug + 6-char path hash</x:v>
      </x:c>
    </x:row>
    <x:row r="1385">
      <x:c r="A1385" s="14" t="str">
        <x:v>FD-0732-GATE-REPORTS-MISSING-EVIDENCE-174056</x:v>
      </x:c>
      <x:c r="B1385" s="14" t="str">
        <x:v>foundations</x:v>
      </x:c>
      <x:c r="C1385" s="14" t="str">
        <x:v>TaskGraph required gate: G_MEMORY_UPDATE_INITIAL</x:v>
      </x:c>
      <x:c r="D1385" s="14" t="str">
        <x:v>missing evidence</x:v>
      </x:c>
      <x:c r="E1385" s="14" t="str">
        <x:v>missing/invalid artifact</x:v>
      </x:c>
      <x:c r="F1385" s="14" t="str">
        <x:v>Gate reports missing evidence without marking lifecycle passed.</x:v>
      </x:c>
      <x:c r="G1385" s="14" t="str">
        <x:v>Gate reports missing evidence without marking lifecycle passed.</x:v>
      </x:c>
      <x:c r="H1385" s="14" t="n">
        <x:v>4</x:v>
      </x:c>
      <x:c r="I1385" s="14" t="str">
        <x:v>TaskGraph required gate: G_MEMORY_UPDATE_INITIAL &gt; missing evidence &gt; missing/invalid artifact &gt; Gate reports missing evidence without marking lifecycle passed.</x:v>
      </x:c>
      <x:c r="J1385" s="14" t="str">
        <x:v>failure mode</x:v>
      </x:c>
      <x:c r="K1385" s="14" t="str">
        <x:v>No false lifecycle pass.</x:v>
      </x:c>
      <x:c r="L1385" s="14" t="str">
        <x:v>missing artifact</x:v>
      </x:c>
      <x:c r="M1385" s="14" t="str">
        <x:v>harness/workflows/scientific_research_lifecycle_full_v1.json</x:v>
      </x:c>
      <x:c r="N1385" s="14" t="str">
        <x:v>ID = part prefix + per-part sequence + atomic feature slug + 6-char path hash</x:v>
      </x:c>
    </x:row>
    <x:row r="1386">
      <x:c r="A1386" s="14" t="str">
        <x:v>FD-0733-REQUIRED-GATE-DECLARED-LIFECYCLE-504B9A</x:v>
      </x:c>
      <x:c r="B1386" s="14" t="str">
        <x:v>foundations</x:v>
      </x:c>
      <x:c r="C1386" s="14" t="str">
        <x:v>TaskGraph required gate: G_GRAPH_UPDATE</x:v>
      </x:c>
      <x:c r="D1386" s="14" t="str">
        <x:v>gate declaration</x:v>
      </x:c>
      <x:c r="E1386" s="14" t="str">
        <x:v>G_GRAPH_UPDATE</x:v>
      </x:c>
      <x:c r="F1386" s="14" t="str">
        <x:v>Required gate is declared in lifecycle required_gates list.</x:v>
      </x:c>
      <x:c r="G1386" s="14" t="str">
        <x:v>Required gate is declared in lifecycle required_gates list.</x:v>
      </x:c>
      <x:c r="H1386" s="14" t="n">
        <x:v>4</x:v>
      </x:c>
      <x:c r="I1386" s="14" t="str">
        <x:v>TaskGraph required gate: G_GRAPH_UPDATE &gt; gate declaration &gt; G_GRAPH_UPDATE &gt; Required gate is declared in lifecycle required_gates list.</x:v>
      </x:c>
      <x:c r="J1386" s="14" t="str">
        <x:v>declaration</x:v>
      </x:c>
      <x:c r="K1386" s="14" t="str">
        <x:v>Gate presence invariant.</x:v>
      </x:c>
      <x:c r="L1386" s="14" t="str">
        <x:v>config validation</x:v>
      </x:c>
      <x:c r="M1386" s="14" t="str">
        <x:v>harness/workflows/scientific_research_lifecycle_full_v1.json</x:v>
      </x:c>
      <x:c r="N1386" s="14" t="str">
        <x:v>ID = part prefix + per-part sequence + atomic feature slug + 6-char path hash</x:v>
      </x:c>
    </x:row>
    <x:row r="1387">
      <x:c r="A1387" s="14" t="str">
        <x:v>FD-0734-GATE-ASSOCIATED-EXPECTED-NODE-76FB76</x:v>
      </x:c>
      <x:c r="B1387" s="14" t="str">
        <x:v>foundations</x:v>
      </x:c>
      <x:c r="C1387" s="14" t="str">
        <x:v>TaskGraph required gate: G_GRAPH_UPDATE</x:v>
      </x:c>
      <x:c r="D1387" s="14" t="str">
        <x:v>node association</x:v>
      </x:c>
      <x:c r="E1387" s="14" t="str">
        <x:v>mapped lifecycle node</x:v>
      </x:c>
      <x:c r="F1387" s="14" t="str">
        <x:v>Gate is associated with expected node/evidence schema.</x:v>
      </x:c>
      <x:c r="G1387" s="14" t="str">
        <x:v>Gate is associated with expected node/evidence schema.</x:v>
      </x:c>
      <x:c r="H1387" s="14" t="n">
        <x:v>4</x:v>
      </x:c>
      <x:c r="I1387" s="14" t="str">
        <x:v>TaskGraph required gate: G_GRAPH_UPDATE &gt; node association &gt; mapped lifecycle node &gt; Gate is associated with expected node/evidence schema.</x:v>
      </x:c>
      <x:c r="J1387" s="14" t="str">
        <x:v>mapping invariant</x:v>
      </x:c>
      <x:c r="K1387" s="14" t="str">
        <x:v>Gate-node mapping.</x:v>
      </x:c>
      <x:c r="L1387" s="14" t="str">
        <x:v>mapping validation</x:v>
      </x:c>
      <x:c r="M1387" s="14" t="str">
        <x:v>harness/workflows/scientific_research_lifecycle_full_v1.json</x:v>
      </x:c>
      <x:c r="N1387" s="14" t="str">
        <x:v>ID = part prefix + per-part sequence + atomic feature slug + 6-char path hash</x:v>
      </x:c>
    </x:row>
    <x:row r="1388">
      <x:c r="A1388" s="14" t="str">
        <x:v>FD-0735-GATE-STATUS-UPDATES-LIFECYCLE-B330FA</x:v>
      </x:c>
      <x:c r="B1388" s="14" t="str">
        <x:v>foundations</x:v>
      </x:c>
      <x:c r="C1388" s="14" t="str">
        <x:v>TaskGraph required gate: G_GRAPH_UPDATE</x:v>
      </x:c>
      <x:c r="D1388" s="14" t="str">
        <x:v>pass/fail status</x:v>
      </x:c>
      <x:c r="E1388" s="14" t="str">
        <x:v>passed/failed/inconclusive</x:v>
      </x:c>
      <x:c r="F1388" s="14" t="str">
        <x:v>Gate status updates lifecycle summary and node state correctly.</x:v>
      </x:c>
      <x:c r="G1388" s="14" t="str">
        <x:v>Gate status updates lifecycle summary and node state correctly.</x:v>
      </x:c>
      <x:c r="H1388" s="14" t="n">
        <x:v>4</x:v>
      </x:c>
      <x:c r="I1388" s="14" t="str">
        <x:v>TaskGraph required gate: G_GRAPH_UPDATE &gt; pass/fail status &gt; passed/failed/inconclusive &gt; Gate status updates lifecycle summary and node state correctly.</x:v>
      </x:c>
      <x:c r="J1388" s="14" t="str">
        <x:v>state transition</x:v>
      </x:c>
      <x:c r="K1388" s="14" t="str">
        <x:v>Gate result semantics.</x:v>
      </x:c>
      <x:c r="L1388" s="14" t="str">
        <x:v>status fixture</x:v>
      </x:c>
      <x:c r="M1388" s="14" t="str">
        <x:v>harness/workflows/scientific_research_lifecycle_full_v1.json</x:v>
      </x:c>
      <x:c r="N1388" s="14" t="str">
        <x:v>ID = part prefix + per-part sequence + atomic feature slug + 6-char path hash</x:v>
      </x:c>
    </x:row>
    <x:row r="1389">
      <x:c r="A1389" s="14" t="str">
        <x:v>FD-0736-GATE-REPORTS-MISSING-EVIDENCE-E30990</x:v>
      </x:c>
      <x:c r="B1389" s="14" t="str">
        <x:v>foundations</x:v>
      </x:c>
      <x:c r="C1389" s="14" t="str">
        <x:v>TaskGraph required gate: G_GRAPH_UPDATE</x:v>
      </x:c>
      <x:c r="D1389" s="14" t="str">
        <x:v>missing evidence</x:v>
      </x:c>
      <x:c r="E1389" s="14" t="str">
        <x:v>missing/invalid artifact</x:v>
      </x:c>
      <x:c r="F1389" s="14" t="str">
        <x:v>Gate reports missing evidence without marking lifecycle passed.</x:v>
      </x:c>
      <x:c r="G1389" s="14" t="str">
        <x:v>Gate reports missing evidence without marking lifecycle passed.</x:v>
      </x:c>
      <x:c r="H1389" s="14" t="n">
        <x:v>4</x:v>
      </x:c>
      <x:c r="I1389" s="14" t="str">
        <x:v>TaskGraph required gate: G_GRAPH_UPDATE &gt; missing evidence &gt; missing/invalid artifact &gt; Gate reports missing evidence without marking lifecycle passed.</x:v>
      </x:c>
      <x:c r="J1389" s="14" t="str">
        <x:v>failure mode</x:v>
      </x:c>
      <x:c r="K1389" s="14" t="str">
        <x:v>No false lifecycle pass.</x:v>
      </x:c>
      <x:c r="L1389" s="14" t="str">
        <x:v>missing artifact</x:v>
      </x:c>
      <x:c r="M1389" s="14" t="str">
        <x:v>harness/workflows/scientific_research_lifecycle_full_v1.json</x:v>
      </x:c>
      <x:c r="N1389" s="14" t="str">
        <x:v>ID = part prefix + per-part sequence + atomic feature slug + 6-char path hash</x:v>
      </x:c>
    </x:row>
    <x:row r="1390">
      <x:c r="A1390" s="14" t="str">
        <x:v>FD-0737-REQUIRED-GATE-DECLARED-LIFECYCLE-45FBE6</x:v>
      </x:c>
      <x:c r="B1390" s="14" t="str">
        <x:v>foundations</x:v>
      </x:c>
      <x:c r="C1390" s="14" t="str">
        <x:v>TaskGraph required gate: G_CLAIM_EXTRACT</x:v>
      </x:c>
      <x:c r="D1390" s="14" t="str">
        <x:v>gate declaration</x:v>
      </x:c>
      <x:c r="E1390" s="14" t="str">
        <x:v>G_CLAIM_EXTRACT</x:v>
      </x:c>
      <x:c r="F1390" s="14" t="str">
        <x:v>Required gate is declared in lifecycle required_gates list.</x:v>
      </x:c>
      <x:c r="G1390" s="14" t="str">
        <x:v>Required gate is declared in lifecycle required_gates list.</x:v>
      </x:c>
      <x:c r="H1390" s="14" t="n">
        <x:v>4</x:v>
      </x:c>
      <x:c r="I1390" s="14" t="str">
        <x:v>TaskGraph required gate: G_CLAIM_EXTRACT &gt; gate declaration &gt; G_CLAIM_EXTRACT &gt; Required gate is declared in lifecycle required_gates list.</x:v>
      </x:c>
      <x:c r="J1390" s="14" t="str">
        <x:v>declaration</x:v>
      </x:c>
      <x:c r="K1390" s="14" t="str">
        <x:v>Gate presence invariant.</x:v>
      </x:c>
      <x:c r="L1390" s="14" t="str">
        <x:v>config validation</x:v>
      </x:c>
      <x:c r="M1390" s="14" t="str">
        <x:v>harness/workflows/scientific_research_lifecycle_full_v1.json</x:v>
      </x:c>
      <x:c r="N1390" s="14" t="str">
        <x:v>ID = part prefix + per-part sequence + atomic feature slug + 6-char path hash</x:v>
      </x:c>
    </x:row>
    <x:row r="1391">
      <x:c r="A1391" s="14" t="str">
        <x:v>FD-0738-GATE-ASSOCIATED-EXPECTED-NODE-5664E5</x:v>
      </x:c>
      <x:c r="B1391" s="14" t="str">
        <x:v>foundations</x:v>
      </x:c>
      <x:c r="C1391" s="14" t="str">
        <x:v>TaskGraph required gate: G_CLAIM_EXTRACT</x:v>
      </x:c>
      <x:c r="D1391" s="14" t="str">
        <x:v>node association</x:v>
      </x:c>
      <x:c r="E1391" s="14" t="str">
        <x:v>mapped lifecycle node</x:v>
      </x:c>
      <x:c r="F1391" s="14" t="str">
        <x:v>Gate is associated with expected node/evidence schema.</x:v>
      </x:c>
      <x:c r="G1391" s="14" t="str">
        <x:v>Gate is associated with expected node/evidence schema.</x:v>
      </x:c>
      <x:c r="H1391" s="14" t="n">
        <x:v>4</x:v>
      </x:c>
      <x:c r="I1391" s="14" t="str">
        <x:v>TaskGraph required gate: G_CLAIM_EXTRACT &gt; node association &gt; mapped lifecycle node &gt; Gate is associated with expected node/evidence schema.</x:v>
      </x:c>
      <x:c r="J1391" s="14" t="str">
        <x:v>mapping invariant</x:v>
      </x:c>
      <x:c r="K1391" s="14" t="str">
        <x:v>Gate-node mapping.</x:v>
      </x:c>
      <x:c r="L1391" s="14" t="str">
        <x:v>mapping validation</x:v>
      </x:c>
      <x:c r="M1391" s="14" t="str">
        <x:v>harness/workflows/scientific_research_lifecycle_full_v1.json</x:v>
      </x:c>
      <x:c r="N1391" s="14" t="str">
        <x:v>ID = part prefix + per-part sequence + atomic feature slug + 6-char path hash</x:v>
      </x:c>
    </x:row>
    <x:row r="1392">
      <x:c r="A1392" s="14" t="str">
        <x:v>FD-0739-GATE-STATUS-UPDATES-LIFECYCLE-A79FA1</x:v>
      </x:c>
      <x:c r="B1392" s="14" t="str">
        <x:v>foundations</x:v>
      </x:c>
      <x:c r="C1392" s="14" t="str">
        <x:v>TaskGraph required gate: G_CLAIM_EXTRACT</x:v>
      </x:c>
      <x:c r="D1392" s="14" t="str">
        <x:v>pass/fail status</x:v>
      </x:c>
      <x:c r="E1392" s="14" t="str">
        <x:v>passed/failed/inconclusive</x:v>
      </x:c>
      <x:c r="F1392" s="14" t="str">
        <x:v>Gate status updates lifecycle summary and node state correctly.</x:v>
      </x:c>
      <x:c r="G1392" s="14" t="str">
        <x:v>Gate status updates lifecycle summary and node state correctly.</x:v>
      </x:c>
      <x:c r="H1392" s="14" t="n">
        <x:v>4</x:v>
      </x:c>
      <x:c r="I1392" s="14" t="str">
        <x:v>TaskGraph required gate: G_CLAIM_EXTRACT &gt; pass/fail status &gt; passed/failed/inconclusive &gt; Gate status updates lifecycle summary and node state correctly.</x:v>
      </x:c>
      <x:c r="J1392" s="14" t="str">
        <x:v>state transition</x:v>
      </x:c>
      <x:c r="K1392" s="14" t="str">
        <x:v>Gate result semantics.</x:v>
      </x:c>
      <x:c r="L1392" s="14" t="str">
        <x:v>status fixture</x:v>
      </x:c>
      <x:c r="M1392" s="14" t="str">
        <x:v>harness/workflows/scientific_research_lifecycle_full_v1.json</x:v>
      </x:c>
      <x:c r="N1392" s="14" t="str">
        <x:v>ID = part prefix + per-part sequence + atomic feature slug + 6-char path hash</x:v>
      </x:c>
    </x:row>
    <x:row r="1393">
      <x:c r="A1393" s="14" t="str">
        <x:v>FD-0740-GATE-REPORTS-MISSING-EVIDENCE-618987</x:v>
      </x:c>
      <x:c r="B1393" s="14" t="str">
        <x:v>foundations</x:v>
      </x:c>
      <x:c r="C1393" s="14" t="str">
        <x:v>TaskGraph required gate: G_CLAIM_EXTRACT</x:v>
      </x:c>
      <x:c r="D1393" s="14" t="str">
        <x:v>missing evidence</x:v>
      </x:c>
      <x:c r="E1393" s="14" t="str">
        <x:v>missing/invalid artifact</x:v>
      </x:c>
      <x:c r="F1393" s="14" t="str">
        <x:v>Gate reports missing evidence without marking lifecycle passed.</x:v>
      </x:c>
      <x:c r="G1393" s="14" t="str">
        <x:v>Gate reports missing evidence without marking lifecycle passed.</x:v>
      </x:c>
      <x:c r="H1393" s="14" t="n">
        <x:v>4</x:v>
      </x:c>
      <x:c r="I1393" s="14" t="str">
        <x:v>TaskGraph required gate: G_CLAIM_EXTRACT &gt; missing evidence &gt; missing/invalid artifact &gt; Gate reports missing evidence without marking lifecycle passed.</x:v>
      </x:c>
      <x:c r="J1393" s="14" t="str">
        <x:v>failure mode</x:v>
      </x:c>
      <x:c r="K1393" s="14" t="str">
        <x:v>No false lifecycle pass.</x:v>
      </x:c>
      <x:c r="L1393" s="14" t="str">
        <x:v>missing artifact</x:v>
      </x:c>
      <x:c r="M1393" s="14" t="str">
        <x:v>harness/workflows/scientific_research_lifecycle_full_v1.json</x:v>
      </x:c>
      <x:c r="N1393" s="14" t="str">
        <x:v>ID = part prefix + per-part sequence + atomic feature slug + 6-char path hash</x:v>
      </x:c>
    </x:row>
    <x:row r="1394">
      <x:c r="A1394" s="14" t="str">
        <x:v>FD-0741-REQUIRED-GATE-DECLARED-LIFECYCLE-F98662</x:v>
      </x:c>
      <x:c r="B1394" s="14" t="str">
        <x:v>foundations</x:v>
      </x:c>
      <x:c r="C1394" s="14" t="str">
        <x:v>TaskGraph required gate: G_METHOD_EXTRACT</x:v>
      </x:c>
      <x:c r="D1394" s="14" t="str">
        <x:v>gate declaration</x:v>
      </x:c>
      <x:c r="E1394" s="14" t="str">
        <x:v>G_METHOD_EXTRACT</x:v>
      </x:c>
      <x:c r="F1394" s="14" t="str">
        <x:v>Required gate is declared in lifecycle required_gates list.</x:v>
      </x:c>
      <x:c r="G1394" s="14" t="str">
        <x:v>Required gate is declared in lifecycle required_gates list.</x:v>
      </x:c>
      <x:c r="H1394" s="14" t="n">
        <x:v>4</x:v>
      </x:c>
      <x:c r="I1394" s="14" t="str">
        <x:v>TaskGraph required gate: G_METHOD_EXTRACT &gt; gate declaration &gt; G_METHOD_EXTRACT &gt; Required gate is declared in lifecycle required_gates list.</x:v>
      </x:c>
      <x:c r="J1394" s="14" t="str">
        <x:v>declaration</x:v>
      </x:c>
      <x:c r="K1394" s="14" t="str">
        <x:v>Gate presence invariant.</x:v>
      </x:c>
      <x:c r="L1394" s="14" t="str">
        <x:v>config validation</x:v>
      </x:c>
      <x:c r="M1394" s="14" t="str">
        <x:v>harness/workflows/scientific_research_lifecycle_full_v1.json</x:v>
      </x:c>
      <x:c r="N1394" s="14" t="str">
        <x:v>ID = part prefix + per-part sequence + atomic feature slug + 6-char path hash</x:v>
      </x:c>
    </x:row>
    <x:row r="1395">
      <x:c r="A1395" s="14" t="str">
        <x:v>FD-0742-GATE-ASSOCIATED-EXPECTED-NODE-137BD6</x:v>
      </x:c>
      <x:c r="B1395" s="14" t="str">
        <x:v>foundations</x:v>
      </x:c>
      <x:c r="C1395" s="14" t="str">
        <x:v>TaskGraph required gate: G_METHOD_EXTRACT</x:v>
      </x:c>
      <x:c r="D1395" s="14" t="str">
        <x:v>node association</x:v>
      </x:c>
      <x:c r="E1395" s="14" t="str">
        <x:v>mapped lifecycle node</x:v>
      </x:c>
      <x:c r="F1395" s="14" t="str">
        <x:v>Gate is associated with expected node/evidence schema.</x:v>
      </x:c>
      <x:c r="G1395" s="14" t="str">
        <x:v>Gate is associated with expected node/evidence schema.</x:v>
      </x:c>
      <x:c r="H1395" s="14" t="n">
        <x:v>4</x:v>
      </x:c>
      <x:c r="I1395" s="14" t="str">
        <x:v>TaskGraph required gate: G_METHOD_EXTRACT &gt; node association &gt; mapped lifecycle node &gt; Gate is associated with expected node/evidence schema.</x:v>
      </x:c>
      <x:c r="J1395" s="14" t="str">
        <x:v>mapping invariant</x:v>
      </x:c>
      <x:c r="K1395" s="14" t="str">
        <x:v>Gate-node mapping.</x:v>
      </x:c>
      <x:c r="L1395" s="14" t="str">
        <x:v>mapping validation</x:v>
      </x:c>
      <x:c r="M1395" s="14" t="str">
        <x:v>harness/workflows/scientific_research_lifecycle_full_v1.json</x:v>
      </x:c>
      <x:c r="N1395" s="14" t="str">
        <x:v>ID = part prefix + per-part sequence + atomic feature slug + 6-char path hash</x:v>
      </x:c>
    </x:row>
    <x:row r="1396">
      <x:c r="A1396" s="14" t="str">
        <x:v>FD-0743-GATE-STATUS-UPDATES-LIFECYCLE-0DDDDE</x:v>
      </x:c>
      <x:c r="B1396" s="14" t="str">
        <x:v>foundations</x:v>
      </x:c>
      <x:c r="C1396" s="14" t="str">
        <x:v>TaskGraph required gate: G_METHOD_EXTRACT</x:v>
      </x:c>
      <x:c r="D1396" s="14" t="str">
        <x:v>pass/fail status</x:v>
      </x:c>
      <x:c r="E1396" s="14" t="str">
        <x:v>passed/failed/inconclusive</x:v>
      </x:c>
      <x:c r="F1396" s="14" t="str">
        <x:v>Gate status updates lifecycle summary and node state correctly.</x:v>
      </x:c>
      <x:c r="G1396" s="14" t="str">
        <x:v>Gate status updates lifecycle summary and node state correctly.</x:v>
      </x:c>
      <x:c r="H1396" s="14" t="n">
        <x:v>4</x:v>
      </x:c>
      <x:c r="I1396" s="14" t="str">
        <x:v>TaskGraph required gate: G_METHOD_EXTRACT &gt; pass/fail status &gt; passed/failed/inconclusive &gt; Gate status updates lifecycle summary and node state correctly.</x:v>
      </x:c>
      <x:c r="J1396" s="14" t="str">
        <x:v>state transition</x:v>
      </x:c>
      <x:c r="K1396" s="14" t="str">
        <x:v>Gate result semantics.</x:v>
      </x:c>
      <x:c r="L1396" s="14" t="str">
        <x:v>status fixture</x:v>
      </x:c>
      <x:c r="M1396" s="14" t="str">
        <x:v>harness/workflows/scientific_research_lifecycle_full_v1.json</x:v>
      </x:c>
      <x:c r="N1396" s="14" t="str">
        <x:v>ID = part prefix + per-part sequence + atomic feature slug + 6-char path hash</x:v>
      </x:c>
    </x:row>
    <x:row r="1397">
      <x:c r="A1397" s="14" t="str">
        <x:v>FD-0744-GATE-REPORTS-MISSING-EVIDENCE-00D5D7</x:v>
      </x:c>
      <x:c r="B1397" s="14" t="str">
        <x:v>foundations</x:v>
      </x:c>
      <x:c r="C1397" s="14" t="str">
        <x:v>TaskGraph required gate: G_METHOD_EXTRACT</x:v>
      </x:c>
      <x:c r="D1397" s="14" t="str">
        <x:v>missing evidence</x:v>
      </x:c>
      <x:c r="E1397" s="14" t="str">
        <x:v>missing/invalid artifact</x:v>
      </x:c>
      <x:c r="F1397" s="14" t="str">
        <x:v>Gate reports missing evidence without marking lifecycle passed.</x:v>
      </x:c>
      <x:c r="G1397" s="14" t="str">
        <x:v>Gate reports missing evidence without marking lifecycle passed.</x:v>
      </x:c>
      <x:c r="H1397" s="14" t="n">
        <x:v>4</x:v>
      </x:c>
      <x:c r="I1397" s="14" t="str">
        <x:v>TaskGraph required gate: G_METHOD_EXTRACT &gt; missing evidence &gt; missing/invalid artifact &gt; Gate reports missing evidence without marking lifecycle passed.</x:v>
      </x:c>
      <x:c r="J1397" s="14" t="str">
        <x:v>failure mode</x:v>
      </x:c>
      <x:c r="K1397" s="14" t="str">
        <x:v>No false lifecycle pass.</x:v>
      </x:c>
      <x:c r="L1397" s="14" t="str">
        <x:v>missing artifact</x:v>
      </x:c>
      <x:c r="M1397" s="14" t="str">
        <x:v>harness/workflows/scientific_research_lifecycle_full_v1.json</x:v>
      </x:c>
      <x:c r="N1397" s="14" t="str">
        <x:v>ID = part prefix + per-part sequence + atomic feature slug + 6-char path hash</x:v>
      </x:c>
    </x:row>
    <x:row r="1398">
      <x:c r="A1398" s="14" t="str">
        <x:v>FD-0745-REQUIRED-GATE-DECLARED-LIFECYCLE-9C0A2F</x:v>
      </x:c>
      <x:c r="B1398" s="14" t="str">
        <x:v>foundations</x:v>
      </x:c>
      <x:c r="C1398" s="14" t="str">
        <x:v>TaskGraph required gate: G_CODE_EVIDENCE_MAP</x:v>
      </x:c>
      <x:c r="D1398" s="14" t="str">
        <x:v>gate declaration</x:v>
      </x:c>
      <x:c r="E1398" s="14" t="str">
        <x:v>G_CODE_EVIDENCE_MAP</x:v>
      </x:c>
      <x:c r="F1398" s="14" t="str">
        <x:v>Required gate is declared in lifecycle required_gates list.</x:v>
      </x:c>
      <x:c r="G1398" s="14" t="str">
        <x:v>Required gate is declared in lifecycle required_gates list.</x:v>
      </x:c>
      <x:c r="H1398" s="14" t="n">
        <x:v>4</x:v>
      </x:c>
      <x:c r="I1398" s="14" t="str">
        <x:v>TaskGraph required gate: G_CODE_EVIDENCE_MAP &gt; gate declaration &gt; G_CODE_EVIDENCE_MAP &gt; Required gate is declared in lifecycle required_gates list.</x:v>
      </x:c>
      <x:c r="J1398" s="14" t="str">
        <x:v>declaration</x:v>
      </x:c>
      <x:c r="K1398" s="14" t="str">
        <x:v>Gate presence invariant.</x:v>
      </x:c>
      <x:c r="L1398" s="14" t="str">
        <x:v>config validation</x:v>
      </x:c>
      <x:c r="M1398" s="14" t="str">
        <x:v>harness/workflows/scientific_research_lifecycle_full_v1.json</x:v>
      </x:c>
      <x:c r="N1398" s="14" t="str">
        <x:v>ID = part prefix + per-part sequence + atomic feature slug + 6-char path hash</x:v>
      </x:c>
    </x:row>
    <x:row r="1399">
      <x:c r="A1399" s="14" t="str">
        <x:v>FD-0746-GATE-ASSOCIATED-EXPECTED-NODE-B623F1</x:v>
      </x:c>
      <x:c r="B1399" s="14" t="str">
        <x:v>foundations</x:v>
      </x:c>
      <x:c r="C1399" s="14" t="str">
        <x:v>TaskGraph required gate: G_CODE_EVIDENCE_MAP</x:v>
      </x:c>
      <x:c r="D1399" s="14" t="str">
        <x:v>node association</x:v>
      </x:c>
      <x:c r="E1399" s="14" t="str">
        <x:v>mapped lifecycle node</x:v>
      </x:c>
      <x:c r="F1399" s="14" t="str">
        <x:v>Gate is associated with expected node/evidence schema.</x:v>
      </x:c>
      <x:c r="G1399" s="14" t="str">
        <x:v>Gate is associated with expected node/evidence schema.</x:v>
      </x:c>
      <x:c r="H1399" s="14" t="n">
        <x:v>4</x:v>
      </x:c>
      <x:c r="I1399" s="14" t="str">
        <x:v>TaskGraph required gate: G_CODE_EVIDENCE_MAP &gt; node association &gt; mapped lifecycle node &gt; Gate is associated with expected node/evidence schema.</x:v>
      </x:c>
      <x:c r="J1399" s="14" t="str">
        <x:v>mapping invariant</x:v>
      </x:c>
      <x:c r="K1399" s="14" t="str">
        <x:v>Gate-node mapping.</x:v>
      </x:c>
      <x:c r="L1399" s="14" t="str">
        <x:v>mapping validation</x:v>
      </x:c>
      <x:c r="M1399" s="14" t="str">
        <x:v>harness/workflows/scientific_research_lifecycle_full_v1.json</x:v>
      </x:c>
      <x:c r="N1399" s="14" t="str">
        <x:v>ID = part prefix + per-part sequence + atomic feature slug + 6-char path hash</x:v>
      </x:c>
    </x:row>
    <x:row r="1400">
      <x:c r="A1400" s="14" t="str">
        <x:v>FD-0747-GATE-STATUS-UPDATES-LIFECYCLE-38168D</x:v>
      </x:c>
      <x:c r="B1400" s="14" t="str">
        <x:v>foundations</x:v>
      </x:c>
      <x:c r="C1400" s="14" t="str">
        <x:v>TaskGraph required gate: G_CODE_EVIDENCE_MAP</x:v>
      </x:c>
      <x:c r="D1400" s="14" t="str">
        <x:v>pass/fail status</x:v>
      </x:c>
      <x:c r="E1400" s="14" t="str">
        <x:v>passed/failed/inconclusive</x:v>
      </x:c>
      <x:c r="F1400" s="14" t="str">
        <x:v>Gate status updates lifecycle summary and node state correctly.</x:v>
      </x:c>
      <x:c r="G1400" s="14" t="str">
        <x:v>Gate status updates lifecycle summary and node state correctly.</x:v>
      </x:c>
      <x:c r="H1400" s="14" t="n">
        <x:v>4</x:v>
      </x:c>
      <x:c r="I1400" s="14" t="str">
        <x:v>TaskGraph required gate: G_CODE_EVIDENCE_MAP &gt; pass/fail status &gt; passed/failed/inconclusive &gt; Gate status updates lifecycle summary and node state correctly.</x:v>
      </x:c>
      <x:c r="J1400" s="14" t="str">
        <x:v>state transition</x:v>
      </x:c>
      <x:c r="K1400" s="14" t="str">
        <x:v>Gate result semantics.</x:v>
      </x:c>
      <x:c r="L1400" s="14" t="str">
        <x:v>status fixture</x:v>
      </x:c>
      <x:c r="M1400" s="14" t="str">
        <x:v>harness/workflows/scientific_research_lifecycle_full_v1.json</x:v>
      </x:c>
      <x:c r="N1400" s="14" t="str">
        <x:v>ID = part prefix + per-part sequence + atomic feature slug + 6-char path hash</x:v>
      </x:c>
    </x:row>
    <x:row r="1401">
      <x:c r="A1401" s="14" t="str">
        <x:v>FD-0748-GATE-REPORTS-MISSING-EVIDENCE-FACDFF</x:v>
      </x:c>
      <x:c r="B1401" s="14" t="str">
        <x:v>foundations</x:v>
      </x:c>
      <x:c r="C1401" s="14" t="str">
        <x:v>TaskGraph required gate: G_CODE_EVIDENCE_MAP</x:v>
      </x:c>
      <x:c r="D1401" s="14" t="str">
        <x:v>missing evidence</x:v>
      </x:c>
      <x:c r="E1401" s="14" t="str">
        <x:v>missing/invalid artifact</x:v>
      </x:c>
      <x:c r="F1401" s="14" t="str">
        <x:v>Gate reports missing evidence without marking lifecycle passed.</x:v>
      </x:c>
      <x:c r="G1401" s="14" t="str">
        <x:v>Gate reports missing evidence without marking lifecycle passed.</x:v>
      </x:c>
      <x:c r="H1401" s="14" t="n">
        <x:v>4</x:v>
      </x:c>
      <x:c r="I1401" s="14" t="str">
        <x:v>TaskGraph required gate: G_CODE_EVIDENCE_MAP &gt; missing evidence &gt; missing/invalid artifact &gt; Gate reports missing evidence without marking lifecycle passed.</x:v>
      </x:c>
      <x:c r="J1401" s="14" t="str">
        <x:v>failure mode</x:v>
      </x:c>
      <x:c r="K1401" s="14" t="str">
        <x:v>No false lifecycle pass.</x:v>
      </x:c>
      <x:c r="L1401" s="14" t="str">
        <x:v>missing artifact</x:v>
      </x:c>
      <x:c r="M1401" s="14" t="str">
        <x:v>harness/workflows/scientific_research_lifecycle_full_v1.json</x:v>
      </x:c>
      <x:c r="N1401" s="14" t="str">
        <x:v>ID = part prefix + per-part sequence + atomic feature slug + 6-char path hash</x:v>
      </x:c>
    </x:row>
    <x:row r="1402">
      <x:c r="A1402" s="14" t="str">
        <x:v>FD-0749-REQUIRED-GATE-DECLARED-LIFECYCLE-687C9D</x:v>
      </x:c>
      <x:c r="B1402" s="14" t="str">
        <x:v>foundations</x:v>
      </x:c>
      <x:c r="C1402" s="14" t="str">
        <x:v>TaskGraph required gate: G_IDEA_GENERATE</x:v>
      </x:c>
      <x:c r="D1402" s="14" t="str">
        <x:v>gate declaration</x:v>
      </x:c>
      <x:c r="E1402" s="14" t="str">
        <x:v>G_IDEA_GENERATE</x:v>
      </x:c>
      <x:c r="F1402" s="14" t="str">
        <x:v>Required gate is declared in lifecycle required_gates list.</x:v>
      </x:c>
      <x:c r="G1402" s="14" t="str">
        <x:v>Required gate is declared in lifecycle required_gates list.</x:v>
      </x:c>
      <x:c r="H1402" s="14" t="n">
        <x:v>4</x:v>
      </x:c>
      <x:c r="I1402" s="14" t="str">
        <x:v>TaskGraph required gate: G_IDEA_GENERATE &gt; gate declaration &gt; G_IDEA_GENERATE &gt; Required gate is declared in lifecycle required_gates list.</x:v>
      </x:c>
      <x:c r="J1402" s="14" t="str">
        <x:v>declaration</x:v>
      </x:c>
      <x:c r="K1402" s="14" t="str">
        <x:v>Gate presence invariant.</x:v>
      </x:c>
      <x:c r="L1402" s="14" t="str">
        <x:v>config validation</x:v>
      </x:c>
      <x:c r="M1402" s="14" t="str">
        <x:v>harness/workflows/scientific_research_lifecycle_full_v1.json</x:v>
      </x:c>
      <x:c r="N1402" s="14" t="str">
        <x:v>ID = part prefix + per-part sequence + atomic feature slug + 6-char path hash</x:v>
      </x:c>
    </x:row>
    <x:row r="1403">
      <x:c r="A1403" s="14" t="str">
        <x:v>FD-0750-GATE-ASSOCIATED-EXPECTED-NODE-347773</x:v>
      </x:c>
      <x:c r="B1403" s="14" t="str">
        <x:v>foundations</x:v>
      </x:c>
      <x:c r="C1403" s="14" t="str">
        <x:v>TaskGraph required gate: G_IDEA_GENERATE</x:v>
      </x:c>
      <x:c r="D1403" s="14" t="str">
        <x:v>node association</x:v>
      </x:c>
      <x:c r="E1403" s="14" t="str">
        <x:v>mapped lifecycle node</x:v>
      </x:c>
      <x:c r="F1403" s="14" t="str">
        <x:v>Gate is associated with expected node/evidence schema.</x:v>
      </x:c>
      <x:c r="G1403" s="14" t="str">
        <x:v>Gate is associated with expected node/evidence schema.</x:v>
      </x:c>
      <x:c r="H1403" s="14" t="n">
        <x:v>4</x:v>
      </x:c>
      <x:c r="I1403" s="14" t="str">
        <x:v>TaskGraph required gate: G_IDEA_GENERATE &gt; node association &gt; mapped lifecycle node &gt; Gate is associated with expected node/evidence schema.</x:v>
      </x:c>
      <x:c r="J1403" s="14" t="str">
        <x:v>mapping invariant</x:v>
      </x:c>
      <x:c r="K1403" s="14" t="str">
        <x:v>Gate-node mapping.</x:v>
      </x:c>
      <x:c r="L1403" s="14" t="str">
        <x:v>mapping validation</x:v>
      </x:c>
      <x:c r="M1403" s="14" t="str">
        <x:v>harness/workflows/scientific_research_lifecycle_full_v1.json</x:v>
      </x:c>
      <x:c r="N1403" s="14" t="str">
        <x:v>ID = part prefix + per-part sequence + atomic feature slug + 6-char path hash</x:v>
      </x:c>
    </x:row>
    <x:row r="1404">
      <x:c r="A1404" s="14" t="str">
        <x:v>FD-0751-GATE-STATUS-UPDATES-LIFECYCLE-0BEAE7</x:v>
      </x:c>
      <x:c r="B1404" s="14" t="str">
        <x:v>foundations</x:v>
      </x:c>
      <x:c r="C1404" s="14" t="str">
        <x:v>TaskGraph required gate: G_IDEA_GENERATE</x:v>
      </x:c>
      <x:c r="D1404" s="14" t="str">
        <x:v>pass/fail status</x:v>
      </x:c>
      <x:c r="E1404" s="14" t="str">
        <x:v>passed/failed/inconclusive</x:v>
      </x:c>
      <x:c r="F1404" s="14" t="str">
        <x:v>Gate status updates lifecycle summary and node state correctly.</x:v>
      </x:c>
      <x:c r="G1404" s="14" t="str">
        <x:v>Gate status updates lifecycle summary and node state correctly.</x:v>
      </x:c>
      <x:c r="H1404" s="14" t="n">
        <x:v>4</x:v>
      </x:c>
      <x:c r="I1404" s="14" t="str">
        <x:v>TaskGraph required gate: G_IDEA_GENERATE &gt; pass/fail status &gt; passed/failed/inconclusive &gt; Gate status updates lifecycle summary and node state correctly.</x:v>
      </x:c>
      <x:c r="J1404" s="14" t="str">
        <x:v>state transition</x:v>
      </x:c>
      <x:c r="K1404" s="14" t="str">
        <x:v>Gate result semantics.</x:v>
      </x:c>
      <x:c r="L1404" s="14" t="str">
        <x:v>status fixture</x:v>
      </x:c>
      <x:c r="M1404" s="14" t="str">
        <x:v>harness/workflows/scientific_research_lifecycle_full_v1.json</x:v>
      </x:c>
      <x:c r="N1404" s="14" t="str">
        <x:v>ID = part prefix + per-part sequence + atomic feature slug + 6-char path hash</x:v>
      </x:c>
    </x:row>
    <x:row r="1405">
      <x:c r="A1405" s="14" t="str">
        <x:v>FD-0752-GATE-REPORTS-MISSING-EVIDENCE-9377E7</x:v>
      </x:c>
      <x:c r="B1405" s="14" t="str">
        <x:v>foundations</x:v>
      </x:c>
      <x:c r="C1405" s="14" t="str">
        <x:v>TaskGraph required gate: G_IDEA_GENERATE</x:v>
      </x:c>
      <x:c r="D1405" s="14" t="str">
        <x:v>missing evidence</x:v>
      </x:c>
      <x:c r="E1405" s="14" t="str">
        <x:v>missing/invalid artifact</x:v>
      </x:c>
      <x:c r="F1405" s="14" t="str">
        <x:v>Gate reports missing evidence without marking lifecycle passed.</x:v>
      </x:c>
      <x:c r="G1405" s="14" t="str">
        <x:v>Gate reports missing evidence without marking lifecycle passed.</x:v>
      </x:c>
      <x:c r="H1405" s="14" t="n">
        <x:v>4</x:v>
      </x:c>
      <x:c r="I1405" s="14" t="str">
        <x:v>TaskGraph required gate: G_IDEA_GENERATE &gt; missing evidence &gt; missing/invalid artifact &gt; Gate reports missing evidence without marking lifecycle passed.</x:v>
      </x:c>
      <x:c r="J1405" s="14" t="str">
        <x:v>failure mode</x:v>
      </x:c>
      <x:c r="K1405" s="14" t="str">
        <x:v>No false lifecycle pass.</x:v>
      </x:c>
      <x:c r="L1405" s="14" t="str">
        <x:v>missing artifact</x:v>
      </x:c>
      <x:c r="M1405" s="14" t="str">
        <x:v>harness/workflows/scientific_research_lifecycle_full_v1.json</x:v>
      </x:c>
      <x:c r="N1405" s="14" t="str">
        <x:v>ID = part prefix + per-part sequence + atomic feature slug + 6-char path hash</x:v>
      </x:c>
    </x:row>
    <x:row r="1406">
      <x:c r="A1406" s="14" t="str">
        <x:v>FD-0753-REQUIRED-GATE-DECLARED-LIFECYCLE-BEA19C</x:v>
      </x:c>
      <x:c r="B1406" s="14" t="str">
        <x:v>foundations</x:v>
      </x:c>
      <x:c r="C1406" s="14" t="str">
        <x:v>TaskGraph required gate: G_IDEA_EVALUATE</x:v>
      </x:c>
      <x:c r="D1406" s="14" t="str">
        <x:v>gate declaration</x:v>
      </x:c>
      <x:c r="E1406" s="14" t="str">
        <x:v>G_IDEA_EVALUATE</x:v>
      </x:c>
      <x:c r="F1406" s="14" t="str">
        <x:v>Required gate is declared in lifecycle required_gates list.</x:v>
      </x:c>
      <x:c r="G1406" s="14" t="str">
        <x:v>Required gate is declared in lifecycle required_gates list.</x:v>
      </x:c>
      <x:c r="H1406" s="14" t="n">
        <x:v>4</x:v>
      </x:c>
      <x:c r="I1406" s="14" t="str">
        <x:v>TaskGraph required gate: G_IDEA_EVALUATE &gt; gate declaration &gt; G_IDEA_EVALUATE &gt; Required gate is declared in lifecycle required_gates list.</x:v>
      </x:c>
      <x:c r="J1406" s="14" t="str">
        <x:v>declaration</x:v>
      </x:c>
      <x:c r="K1406" s="14" t="str">
        <x:v>Gate presence invariant.</x:v>
      </x:c>
      <x:c r="L1406" s="14" t="str">
        <x:v>config validation</x:v>
      </x:c>
      <x:c r="M1406" s="14" t="str">
        <x:v>harness/workflows/scientific_research_lifecycle_full_v1.json</x:v>
      </x:c>
      <x:c r="N1406" s="14" t="str">
        <x:v>ID = part prefix + per-part sequence + atomic feature slug + 6-char path hash</x:v>
      </x:c>
    </x:row>
    <x:row r="1407">
      <x:c r="A1407" s="14" t="str">
        <x:v>FD-0754-GATE-ASSOCIATED-EXPECTED-NODE-513BEB</x:v>
      </x:c>
      <x:c r="B1407" s="14" t="str">
        <x:v>foundations</x:v>
      </x:c>
      <x:c r="C1407" s="14" t="str">
        <x:v>TaskGraph required gate: G_IDEA_EVALUATE</x:v>
      </x:c>
      <x:c r="D1407" s="14" t="str">
        <x:v>node association</x:v>
      </x:c>
      <x:c r="E1407" s="14" t="str">
        <x:v>mapped lifecycle node</x:v>
      </x:c>
      <x:c r="F1407" s="14" t="str">
        <x:v>Gate is associated with expected node/evidence schema.</x:v>
      </x:c>
      <x:c r="G1407" s="14" t="str">
        <x:v>Gate is associated with expected node/evidence schema.</x:v>
      </x:c>
      <x:c r="H1407" s="14" t="n">
        <x:v>4</x:v>
      </x:c>
      <x:c r="I1407" s="14" t="str">
        <x:v>TaskGraph required gate: G_IDEA_EVALUATE &gt; node association &gt; mapped lifecycle node &gt; Gate is associated with expected node/evidence schema.</x:v>
      </x:c>
      <x:c r="J1407" s="14" t="str">
        <x:v>mapping invariant</x:v>
      </x:c>
      <x:c r="K1407" s="14" t="str">
        <x:v>Gate-node mapping.</x:v>
      </x:c>
      <x:c r="L1407" s="14" t="str">
        <x:v>mapping validation</x:v>
      </x:c>
      <x:c r="M1407" s="14" t="str">
        <x:v>harness/workflows/scientific_research_lifecycle_full_v1.json</x:v>
      </x:c>
      <x:c r="N1407" s="14" t="str">
        <x:v>ID = part prefix + per-part sequence + atomic feature slug + 6-char path hash</x:v>
      </x:c>
    </x:row>
    <x:row r="1408">
      <x:c r="A1408" s="14" t="str">
        <x:v>FD-0755-GATE-STATUS-UPDATES-LIFECYCLE-728329</x:v>
      </x:c>
      <x:c r="B1408" s="14" t="str">
        <x:v>foundations</x:v>
      </x:c>
      <x:c r="C1408" s="14" t="str">
        <x:v>TaskGraph required gate: G_IDEA_EVALUATE</x:v>
      </x:c>
      <x:c r="D1408" s="14" t="str">
        <x:v>pass/fail status</x:v>
      </x:c>
      <x:c r="E1408" s="14" t="str">
        <x:v>passed/failed/inconclusive</x:v>
      </x:c>
      <x:c r="F1408" s="14" t="str">
        <x:v>Gate status updates lifecycle summary and node state correctly.</x:v>
      </x:c>
      <x:c r="G1408" s="14" t="str">
        <x:v>Gate status updates lifecycle summary and node state correctly.</x:v>
      </x:c>
      <x:c r="H1408" s="14" t="n">
        <x:v>4</x:v>
      </x:c>
      <x:c r="I1408" s="14" t="str">
        <x:v>TaskGraph required gate: G_IDEA_EVALUATE &gt; pass/fail status &gt; passed/failed/inconclusive &gt; Gate status updates lifecycle summary and node state correctly.</x:v>
      </x:c>
      <x:c r="J1408" s="14" t="str">
        <x:v>state transition</x:v>
      </x:c>
      <x:c r="K1408" s="14" t="str">
        <x:v>Gate result semantics.</x:v>
      </x:c>
      <x:c r="L1408" s="14" t="str">
        <x:v>status fixture</x:v>
      </x:c>
      <x:c r="M1408" s="14" t="str">
        <x:v>harness/workflows/scientific_research_lifecycle_full_v1.json</x:v>
      </x:c>
      <x:c r="N1408" s="14" t="str">
        <x:v>ID = part prefix + per-part sequence + atomic feature slug + 6-char path hash</x:v>
      </x:c>
    </x:row>
    <x:row r="1409">
      <x:c r="A1409" s="14" t="str">
        <x:v>FD-0756-GATE-REPORTS-MISSING-EVIDENCE-0BD0BE</x:v>
      </x:c>
      <x:c r="B1409" s="14" t="str">
        <x:v>foundations</x:v>
      </x:c>
      <x:c r="C1409" s="14" t="str">
        <x:v>TaskGraph required gate: G_IDEA_EVALUATE</x:v>
      </x:c>
      <x:c r="D1409" s="14" t="str">
        <x:v>missing evidence</x:v>
      </x:c>
      <x:c r="E1409" s="14" t="str">
        <x:v>missing/invalid artifact</x:v>
      </x:c>
      <x:c r="F1409" s="14" t="str">
        <x:v>Gate reports missing evidence without marking lifecycle passed.</x:v>
      </x:c>
      <x:c r="G1409" s="14" t="str">
        <x:v>Gate reports missing evidence without marking lifecycle passed.</x:v>
      </x:c>
      <x:c r="H1409" s="14" t="n">
        <x:v>4</x:v>
      </x:c>
      <x:c r="I1409" s="14" t="str">
        <x:v>TaskGraph required gate: G_IDEA_EVALUATE &gt; missing evidence &gt; missing/invalid artifact &gt; Gate reports missing evidence without marking lifecycle passed.</x:v>
      </x:c>
      <x:c r="J1409" s="14" t="str">
        <x:v>failure mode</x:v>
      </x:c>
      <x:c r="K1409" s="14" t="str">
        <x:v>No false lifecycle pass.</x:v>
      </x:c>
      <x:c r="L1409" s="14" t="str">
        <x:v>missing artifact</x:v>
      </x:c>
      <x:c r="M1409" s="14" t="str">
        <x:v>harness/workflows/scientific_research_lifecycle_full_v1.json</x:v>
      </x:c>
      <x:c r="N1409" s="14" t="str">
        <x:v>ID = part prefix + per-part sequence + atomic feature slug + 6-char path hash</x:v>
      </x:c>
    </x:row>
    <x:row r="1410">
      <x:c r="A1410" s="14" t="str">
        <x:v>FD-0757-REQUIRED-GATE-DECLARED-LIFECYCLE-99F57B</x:v>
      </x:c>
      <x:c r="B1410" s="14" t="str">
        <x:v>foundations</x:v>
      </x:c>
      <x:c r="C1410" s="14" t="str">
        <x:v>TaskGraph required gate: G_EXPERIMENT_DESIGN</x:v>
      </x:c>
      <x:c r="D1410" s="14" t="str">
        <x:v>gate declaration</x:v>
      </x:c>
      <x:c r="E1410" s="14" t="str">
        <x:v>G_EXPERIMENT_DESIGN</x:v>
      </x:c>
      <x:c r="F1410" s="14" t="str">
        <x:v>Required gate is declared in lifecycle required_gates list.</x:v>
      </x:c>
      <x:c r="G1410" s="14" t="str">
        <x:v>Required gate is declared in lifecycle required_gates list.</x:v>
      </x:c>
      <x:c r="H1410" s="14" t="n">
        <x:v>4</x:v>
      </x:c>
      <x:c r="I1410" s="14" t="str">
        <x:v>TaskGraph required gate: G_EXPERIMENT_DESIGN &gt; gate declaration &gt; G_EXPERIMENT_DESIGN &gt; Required gate is declared in lifecycle required_gates list.</x:v>
      </x:c>
      <x:c r="J1410" s="14" t="str">
        <x:v>declaration</x:v>
      </x:c>
      <x:c r="K1410" s="14" t="str">
        <x:v>Gate presence invariant.</x:v>
      </x:c>
      <x:c r="L1410" s="14" t="str">
        <x:v>config validation</x:v>
      </x:c>
      <x:c r="M1410" s="14" t="str">
        <x:v>harness/workflows/scientific_research_lifecycle_full_v1.json</x:v>
      </x:c>
      <x:c r="N1410" s="14" t="str">
        <x:v>ID = part prefix + per-part sequence + atomic feature slug + 6-char path hash</x:v>
      </x:c>
    </x:row>
    <x:row r="1411">
      <x:c r="A1411" s="14" t="str">
        <x:v>FD-0758-GATE-ASSOCIATED-EXPECTED-NODE-B99F62</x:v>
      </x:c>
      <x:c r="B1411" s="14" t="str">
        <x:v>foundations</x:v>
      </x:c>
      <x:c r="C1411" s="14" t="str">
        <x:v>TaskGraph required gate: G_EXPERIMENT_DESIGN</x:v>
      </x:c>
      <x:c r="D1411" s="14" t="str">
        <x:v>node association</x:v>
      </x:c>
      <x:c r="E1411" s="14" t="str">
        <x:v>mapped lifecycle node</x:v>
      </x:c>
      <x:c r="F1411" s="14" t="str">
        <x:v>Gate is associated with expected node/evidence schema.</x:v>
      </x:c>
      <x:c r="G1411" s="14" t="str">
        <x:v>Gate is associated with expected node/evidence schema.</x:v>
      </x:c>
      <x:c r="H1411" s="14" t="n">
        <x:v>4</x:v>
      </x:c>
      <x:c r="I1411" s="14" t="str">
        <x:v>TaskGraph required gate: G_EXPERIMENT_DESIGN &gt; node association &gt; mapped lifecycle node &gt; Gate is associated with expected node/evidence schema.</x:v>
      </x:c>
      <x:c r="J1411" s="14" t="str">
        <x:v>mapping invariant</x:v>
      </x:c>
      <x:c r="K1411" s="14" t="str">
        <x:v>Gate-node mapping.</x:v>
      </x:c>
      <x:c r="L1411" s="14" t="str">
        <x:v>mapping validation</x:v>
      </x:c>
      <x:c r="M1411" s="14" t="str">
        <x:v>harness/workflows/scientific_research_lifecycle_full_v1.json</x:v>
      </x:c>
      <x:c r="N1411" s="14" t="str">
        <x:v>ID = part prefix + per-part sequence + atomic feature slug + 6-char path hash</x:v>
      </x:c>
    </x:row>
    <x:row r="1412">
      <x:c r="A1412" s="14" t="str">
        <x:v>FD-0759-GATE-STATUS-UPDATES-LIFECYCLE-51A2D7</x:v>
      </x:c>
      <x:c r="B1412" s="14" t="str">
        <x:v>foundations</x:v>
      </x:c>
      <x:c r="C1412" s="14" t="str">
        <x:v>TaskGraph required gate: G_EXPERIMENT_DESIGN</x:v>
      </x:c>
      <x:c r="D1412" s="14" t="str">
        <x:v>pass/fail status</x:v>
      </x:c>
      <x:c r="E1412" s="14" t="str">
        <x:v>passed/failed/inconclusive</x:v>
      </x:c>
      <x:c r="F1412" s="14" t="str">
        <x:v>Gate status updates lifecycle summary and node state correctly.</x:v>
      </x:c>
      <x:c r="G1412" s="14" t="str">
        <x:v>Gate status updates lifecycle summary and node state correctly.</x:v>
      </x:c>
      <x:c r="H1412" s="14" t="n">
        <x:v>4</x:v>
      </x:c>
      <x:c r="I1412" s="14" t="str">
        <x:v>TaskGraph required gate: G_EXPERIMENT_DESIGN &gt; pass/fail status &gt; passed/failed/inconclusive &gt; Gate status updates lifecycle summary and node state correctly.</x:v>
      </x:c>
      <x:c r="J1412" s="14" t="str">
        <x:v>state transition</x:v>
      </x:c>
      <x:c r="K1412" s="14" t="str">
        <x:v>Gate result semantics.</x:v>
      </x:c>
      <x:c r="L1412" s="14" t="str">
        <x:v>status fixture</x:v>
      </x:c>
      <x:c r="M1412" s="14" t="str">
        <x:v>harness/workflows/scientific_research_lifecycle_full_v1.json</x:v>
      </x:c>
      <x:c r="N1412" s="14" t="str">
        <x:v>ID = part prefix + per-part sequence + atomic feature slug + 6-char path hash</x:v>
      </x:c>
    </x:row>
    <x:row r="1413">
      <x:c r="A1413" s="14" t="str">
        <x:v>FD-0760-GATE-REPORTS-MISSING-EVIDENCE-6EBEFE</x:v>
      </x:c>
      <x:c r="B1413" s="14" t="str">
        <x:v>foundations</x:v>
      </x:c>
      <x:c r="C1413" s="14" t="str">
        <x:v>TaskGraph required gate: G_EXPERIMENT_DESIGN</x:v>
      </x:c>
      <x:c r="D1413" s="14" t="str">
        <x:v>missing evidence</x:v>
      </x:c>
      <x:c r="E1413" s="14" t="str">
        <x:v>missing/invalid artifact</x:v>
      </x:c>
      <x:c r="F1413" s="14" t="str">
        <x:v>Gate reports missing evidence without marking lifecycle passed.</x:v>
      </x:c>
      <x:c r="G1413" s="14" t="str">
        <x:v>Gate reports missing evidence without marking lifecycle passed.</x:v>
      </x:c>
      <x:c r="H1413" s="14" t="n">
        <x:v>4</x:v>
      </x:c>
      <x:c r="I1413" s="14" t="str">
        <x:v>TaskGraph required gate: G_EXPERIMENT_DESIGN &gt; missing evidence &gt; missing/invalid artifact &gt; Gate reports missing evidence without marking lifecycle passed.</x:v>
      </x:c>
      <x:c r="J1413" s="14" t="str">
        <x:v>failure mode</x:v>
      </x:c>
      <x:c r="K1413" s="14" t="str">
        <x:v>No false lifecycle pass.</x:v>
      </x:c>
      <x:c r="L1413" s="14" t="str">
        <x:v>missing artifact</x:v>
      </x:c>
      <x:c r="M1413" s="14" t="str">
        <x:v>harness/workflows/scientific_research_lifecycle_full_v1.json</x:v>
      </x:c>
      <x:c r="N1413" s="14" t="str">
        <x:v>ID = part prefix + per-part sequence + atomic feature slug + 6-char path hash</x:v>
      </x:c>
    </x:row>
    <x:row r="1414">
      <x:c r="A1414" s="14" t="str">
        <x:v>FD-0761-REQUIRED-GATE-DECLARED-LIFECYCLE-45542D</x:v>
      </x:c>
      <x:c r="B1414" s="14" t="str">
        <x:v>foundations</x:v>
      </x:c>
      <x:c r="C1414" s="14" t="str">
        <x:v>TaskGraph required gate: G_EXPERIMENT_RUN</x:v>
      </x:c>
      <x:c r="D1414" s="14" t="str">
        <x:v>gate declaration</x:v>
      </x:c>
      <x:c r="E1414" s="14" t="str">
        <x:v>G_EXPERIMENT_RUN</x:v>
      </x:c>
      <x:c r="F1414" s="14" t="str">
        <x:v>Required gate is declared in lifecycle required_gates list.</x:v>
      </x:c>
      <x:c r="G1414" s="14" t="str">
        <x:v>Required gate is declared in lifecycle required_gates list.</x:v>
      </x:c>
      <x:c r="H1414" s="14" t="n">
        <x:v>4</x:v>
      </x:c>
      <x:c r="I1414" s="14" t="str">
        <x:v>TaskGraph required gate: G_EXPERIMENT_RUN &gt; gate declaration &gt; G_EXPERIMENT_RUN &gt; Required gate is declared in lifecycle required_gates list.</x:v>
      </x:c>
      <x:c r="J1414" s="14" t="str">
        <x:v>declaration</x:v>
      </x:c>
      <x:c r="K1414" s="14" t="str">
        <x:v>Gate presence invariant.</x:v>
      </x:c>
      <x:c r="L1414" s="14" t="str">
        <x:v>config validation</x:v>
      </x:c>
      <x:c r="M1414" s="14" t="str">
        <x:v>harness/workflows/scientific_research_lifecycle_full_v1.json</x:v>
      </x:c>
      <x:c r="N1414" s="14" t="str">
        <x:v>ID = part prefix + per-part sequence + atomic feature slug + 6-char path hash</x:v>
      </x:c>
    </x:row>
    <x:row r="1415">
      <x:c r="A1415" s="14" t="str">
        <x:v>FD-0762-GATE-ASSOCIATED-EXPECTED-NODE-96119E</x:v>
      </x:c>
      <x:c r="B1415" s="14" t="str">
        <x:v>foundations</x:v>
      </x:c>
      <x:c r="C1415" s="14" t="str">
        <x:v>TaskGraph required gate: G_EXPERIMENT_RUN</x:v>
      </x:c>
      <x:c r="D1415" s="14" t="str">
        <x:v>node association</x:v>
      </x:c>
      <x:c r="E1415" s="14" t="str">
        <x:v>mapped lifecycle node</x:v>
      </x:c>
      <x:c r="F1415" s="14" t="str">
        <x:v>Gate is associated with expected node/evidence schema.</x:v>
      </x:c>
      <x:c r="G1415" s="14" t="str">
        <x:v>Gate is associated with expected node/evidence schema.</x:v>
      </x:c>
      <x:c r="H1415" s="14" t="n">
        <x:v>4</x:v>
      </x:c>
      <x:c r="I1415" s="14" t="str">
        <x:v>TaskGraph required gate: G_EXPERIMENT_RUN &gt; node association &gt; mapped lifecycle node &gt; Gate is associated with expected node/evidence schema.</x:v>
      </x:c>
      <x:c r="J1415" s="14" t="str">
        <x:v>mapping invariant</x:v>
      </x:c>
      <x:c r="K1415" s="14" t="str">
        <x:v>Gate-node mapping.</x:v>
      </x:c>
      <x:c r="L1415" s="14" t="str">
        <x:v>mapping validation</x:v>
      </x:c>
      <x:c r="M1415" s="14" t="str">
        <x:v>harness/workflows/scientific_research_lifecycle_full_v1.json</x:v>
      </x:c>
      <x:c r="N1415" s="14" t="str">
        <x:v>ID = part prefix + per-part sequence + atomic feature slug + 6-char path hash</x:v>
      </x:c>
    </x:row>
    <x:row r="1416">
      <x:c r="A1416" s="14" t="str">
        <x:v>FD-0763-GATE-STATUS-UPDATES-LIFECYCLE-98E844</x:v>
      </x:c>
      <x:c r="B1416" s="14" t="str">
        <x:v>foundations</x:v>
      </x:c>
      <x:c r="C1416" s="14" t="str">
        <x:v>TaskGraph required gate: G_EXPERIMENT_RUN</x:v>
      </x:c>
      <x:c r="D1416" s="14" t="str">
        <x:v>pass/fail status</x:v>
      </x:c>
      <x:c r="E1416" s="14" t="str">
        <x:v>passed/failed/inconclusive</x:v>
      </x:c>
      <x:c r="F1416" s="14" t="str">
        <x:v>Gate status updates lifecycle summary and node state correctly.</x:v>
      </x:c>
      <x:c r="G1416" s="14" t="str">
        <x:v>Gate status updates lifecycle summary and node state correctly.</x:v>
      </x:c>
      <x:c r="H1416" s="14" t="n">
        <x:v>4</x:v>
      </x:c>
      <x:c r="I1416" s="14" t="str">
        <x:v>TaskGraph required gate: G_EXPERIMENT_RUN &gt; pass/fail status &gt; passed/failed/inconclusive &gt; Gate status updates lifecycle summary and node state correctly.</x:v>
      </x:c>
      <x:c r="J1416" s="14" t="str">
        <x:v>state transition</x:v>
      </x:c>
      <x:c r="K1416" s="14" t="str">
        <x:v>Gate result semantics.</x:v>
      </x:c>
      <x:c r="L1416" s="14" t="str">
        <x:v>status fixture</x:v>
      </x:c>
      <x:c r="M1416" s="14" t="str">
        <x:v>harness/workflows/scientific_research_lifecycle_full_v1.json</x:v>
      </x:c>
      <x:c r="N1416" s="14" t="str">
        <x:v>ID = part prefix + per-part sequence + atomic feature slug + 6-char path hash</x:v>
      </x:c>
    </x:row>
    <x:row r="1417">
      <x:c r="A1417" s="14" t="str">
        <x:v>FD-0764-GATE-REPORTS-MISSING-EVIDENCE-01CBD9</x:v>
      </x:c>
      <x:c r="B1417" s="14" t="str">
        <x:v>foundations</x:v>
      </x:c>
      <x:c r="C1417" s="14" t="str">
        <x:v>TaskGraph required gate: G_EXPERIMENT_RUN</x:v>
      </x:c>
      <x:c r="D1417" s="14" t="str">
        <x:v>missing evidence</x:v>
      </x:c>
      <x:c r="E1417" s="14" t="str">
        <x:v>missing/invalid artifact</x:v>
      </x:c>
      <x:c r="F1417" s="14" t="str">
        <x:v>Gate reports missing evidence without marking lifecycle passed.</x:v>
      </x:c>
      <x:c r="G1417" s="14" t="str">
        <x:v>Gate reports missing evidence without marking lifecycle passed.</x:v>
      </x:c>
      <x:c r="H1417" s="14" t="n">
        <x:v>4</x:v>
      </x:c>
      <x:c r="I1417" s="14" t="str">
        <x:v>TaskGraph required gate: G_EXPERIMENT_RUN &gt; missing evidence &gt; missing/invalid artifact &gt; Gate reports missing evidence without marking lifecycle passed.</x:v>
      </x:c>
      <x:c r="J1417" s="14" t="str">
        <x:v>failure mode</x:v>
      </x:c>
      <x:c r="K1417" s="14" t="str">
        <x:v>No false lifecycle pass.</x:v>
      </x:c>
      <x:c r="L1417" s="14" t="str">
        <x:v>missing artifact</x:v>
      </x:c>
      <x:c r="M1417" s="14" t="str">
        <x:v>harness/workflows/scientific_research_lifecycle_full_v1.json</x:v>
      </x:c>
      <x:c r="N1417" s="14" t="str">
        <x:v>ID = part prefix + per-part sequence + atomic feature slug + 6-char path hash</x:v>
      </x:c>
    </x:row>
    <x:row r="1418">
      <x:c r="A1418" s="14" t="str">
        <x:v>FD-0765-REQUIRED-GATE-DECLARED-LIFECYCLE-719176</x:v>
      </x:c>
      <x:c r="B1418" s="14" t="str">
        <x:v>foundations</x:v>
      </x:c>
      <x:c r="C1418" s="14" t="str">
        <x:v>TaskGraph required gate: G_EXPERIMENT_MONITOR</x:v>
      </x:c>
      <x:c r="D1418" s="14" t="str">
        <x:v>gate declaration</x:v>
      </x:c>
      <x:c r="E1418" s="14" t="str">
        <x:v>G_EXPERIMENT_MONITOR</x:v>
      </x:c>
      <x:c r="F1418" s="14" t="str">
        <x:v>Required gate is declared in lifecycle required_gates list.</x:v>
      </x:c>
      <x:c r="G1418" s="14" t="str">
        <x:v>Required gate is declared in lifecycle required_gates list.</x:v>
      </x:c>
      <x:c r="H1418" s="14" t="n">
        <x:v>4</x:v>
      </x:c>
      <x:c r="I1418" s="14" t="str">
        <x:v>TaskGraph required gate: G_EXPERIMENT_MONITOR &gt; gate declaration &gt; G_EXPERIMENT_MONITOR &gt; Required gate is declared in lifecycle required_gates list.</x:v>
      </x:c>
      <x:c r="J1418" s="14" t="str">
        <x:v>declaration</x:v>
      </x:c>
      <x:c r="K1418" s="14" t="str">
        <x:v>Gate presence invariant.</x:v>
      </x:c>
      <x:c r="L1418" s="14" t="str">
        <x:v>config validation</x:v>
      </x:c>
      <x:c r="M1418" s="14" t="str">
        <x:v>harness/workflows/scientific_research_lifecycle_full_v1.json</x:v>
      </x:c>
      <x:c r="N1418" s="14" t="str">
        <x:v>ID = part prefix + per-part sequence + atomic feature slug + 6-char path hash</x:v>
      </x:c>
    </x:row>
    <x:row r="1419">
      <x:c r="A1419" s="14" t="str">
        <x:v>FD-0766-GATE-ASSOCIATED-EXPECTED-NODE-CE3422</x:v>
      </x:c>
      <x:c r="B1419" s="14" t="str">
        <x:v>foundations</x:v>
      </x:c>
      <x:c r="C1419" s="14" t="str">
        <x:v>TaskGraph required gate: G_EXPERIMENT_MONITOR</x:v>
      </x:c>
      <x:c r="D1419" s="14" t="str">
        <x:v>node association</x:v>
      </x:c>
      <x:c r="E1419" s="14" t="str">
        <x:v>mapped lifecycle node</x:v>
      </x:c>
      <x:c r="F1419" s="14" t="str">
        <x:v>Gate is associated with expected node/evidence schema.</x:v>
      </x:c>
      <x:c r="G1419" s="14" t="str">
        <x:v>Gate is associated with expected node/evidence schema.</x:v>
      </x:c>
      <x:c r="H1419" s="14" t="n">
        <x:v>4</x:v>
      </x:c>
      <x:c r="I1419" s="14" t="str">
        <x:v>TaskGraph required gate: G_EXPERIMENT_MONITOR &gt; node association &gt; mapped lifecycle node &gt; Gate is associated with expected node/evidence schema.</x:v>
      </x:c>
      <x:c r="J1419" s="14" t="str">
        <x:v>mapping invariant</x:v>
      </x:c>
      <x:c r="K1419" s="14" t="str">
        <x:v>Gate-node mapping.</x:v>
      </x:c>
      <x:c r="L1419" s="14" t="str">
        <x:v>mapping validation</x:v>
      </x:c>
      <x:c r="M1419" s="14" t="str">
        <x:v>harness/workflows/scientific_research_lifecycle_full_v1.json</x:v>
      </x:c>
      <x:c r="N1419" s="14" t="str">
        <x:v>ID = part prefix + per-part sequence + atomic feature slug + 6-char path hash</x:v>
      </x:c>
    </x:row>
    <x:row r="1420">
      <x:c r="A1420" s="14" t="str">
        <x:v>FD-0767-GATE-STATUS-UPDATES-LIFECYCLE-909008</x:v>
      </x:c>
      <x:c r="B1420" s="14" t="str">
        <x:v>foundations</x:v>
      </x:c>
      <x:c r="C1420" s="14" t="str">
        <x:v>TaskGraph required gate: G_EXPERIMENT_MONITOR</x:v>
      </x:c>
      <x:c r="D1420" s="14" t="str">
        <x:v>pass/fail status</x:v>
      </x:c>
      <x:c r="E1420" s="14" t="str">
        <x:v>passed/failed/inconclusive</x:v>
      </x:c>
      <x:c r="F1420" s="14" t="str">
        <x:v>Gate status updates lifecycle summary and node state correctly.</x:v>
      </x:c>
      <x:c r="G1420" s="14" t="str">
        <x:v>Gate status updates lifecycle summary and node state correctly.</x:v>
      </x:c>
      <x:c r="H1420" s="14" t="n">
        <x:v>4</x:v>
      </x:c>
      <x:c r="I1420" s="14" t="str">
        <x:v>TaskGraph required gate: G_EXPERIMENT_MONITOR &gt; pass/fail status &gt; passed/failed/inconclusive &gt; Gate status updates lifecycle summary and node state correctly.</x:v>
      </x:c>
      <x:c r="J1420" s="14" t="str">
        <x:v>state transition</x:v>
      </x:c>
      <x:c r="K1420" s="14" t="str">
        <x:v>Gate result semantics.</x:v>
      </x:c>
      <x:c r="L1420" s="14" t="str">
        <x:v>status fixture</x:v>
      </x:c>
      <x:c r="M1420" s="14" t="str">
        <x:v>harness/workflows/scientific_research_lifecycle_full_v1.json</x:v>
      </x:c>
      <x:c r="N1420" s="14" t="str">
        <x:v>ID = part prefix + per-part sequence + atomic feature slug + 6-char path hash</x:v>
      </x:c>
    </x:row>
    <x:row r="1421">
      <x:c r="A1421" s="14" t="str">
        <x:v>FD-0768-GATE-REPORTS-MISSING-EVIDENCE-8ECE67</x:v>
      </x:c>
      <x:c r="B1421" s="14" t="str">
        <x:v>foundations</x:v>
      </x:c>
      <x:c r="C1421" s="14" t="str">
        <x:v>TaskGraph required gate: G_EXPERIMENT_MONITOR</x:v>
      </x:c>
      <x:c r="D1421" s="14" t="str">
        <x:v>missing evidence</x:v>
      </x:c>
      <x:c r="E1421" s="14" t="str">
        <x:v>missing/invalid artifact</x:v>
      </x:c>
      <x:c r="F1421" s="14" t="str">
        <x:v>Gate reports missing evidence without marking lifecycle passed.</x:v>
      </x:c>
      <x:c r="G1421" s="14" t="str">
        <x:v>Gate reports missing evidence without marking lifecycle passed.</x:v>
      </x:c>
      <x:c r="H1421" s="14" t="n">
        <x:v>4</x:v>
      </x:c>
      <x:c r="I1421" s="14" t="str">
        <x:v>TaskGraph required gate: G_EXPERIMENT_MONITOR &gt; missing evidence &gt; missing/invalid artifact &gt; Gate reports missing evidence without marking lifecycle passed.</x:v>
      </x:c>
      <x:c r="J1421" s="14" t="str">
        <x:v>failure mode</x:v>
      </x:c>
      <x:c r="K1421" s="14" t="str">
        <x:v>No false lifecycle pass.</x:v>
      </x:c>
      <x:c r="L1421" s="14" t="str">
        <x:v>missing artifact</x:v>
      </x:c>
      <x:c r="M1421" s="14" t="str">
        <x:v>harness/workflows/scientific_research_lifecycle_full_v1.json</x:v>
      </x:c>
      <x:c r="N1421" s="14" t="str">
        <x:v>ID = part prefix + per-part sequence + atomic feature slug + 6-char path hash</x:v>
      </x:c>
    </x:row>
    <x:row r="1422">
      <x:c r="A1422" s="14" t="str">
        <x:v>FD-0769-REQUIRED-GATE-DECLARED-LIFECYCLE-EAD28C</x:v>
      </x:c>
      <x:c r="B1422" s="14" t="str">
        <x:v>foundations</x:v>
      </x:c>
      <x:c r="C1422" s="14" t="str">
        <x:v>TaskGraph required gate: G_CLAIM_VERIFY</x:v>
      </x:c>
      <x:c r="D1422" s="14" t="str">
        <x:v>gate declaration</x:v>
      </x:c>
      <x:c r="E1422" s="14" t="str">
        <x:v>G_CLAIM_VERIFY</x:v>
      </x:c>
      <x:c r="F1422" s="14" t="str">
        <x:v>Required gate is declared in lifecycle required_gates list.</x:v>
      </x:c>
      <x:c r="G1422" s="14" t="str">
        <x:v>Required gate is declared in lifecycle required_gates list.</x:v>
      </x:c>
      <x:c r="H1422" s="14" t="n">
        <x:v>4</x:v>
      </x:c>
      <x:c r="I1422" s="14" t="str">
        <x:v>TaskGraph required gate: G_CLAIM_VERIFY &gt; gate declaration &gt; G_CLAIM_VERIFY &gt; Required gate is declared in lifecycle required_gates list.</x:v>
      </x:c>
      <x:c r="J1422" s="14" t="str">
        <x:v>declaration</x:v>
      </x:c>
      <x:c r="K1422" s="14" t="str">
        <x:v>Gate presence invariant.</x:v>
      </x:c>
      <x:c r="L1422" s="14" t="str">
        <x:v>config validation</x:v>
      </x:c>
      <x:c r="M1422" s="14" t="str">
        <x:v>harness/workflows/scientific_research_lifecycle_full_v1.json</x:v>
      </x:c>
      <x:c r="N1422" s="14" t="str">
        <x:v>ID = part prefix + per-part sequence + atomic feature slug + 6-char path hash</x:v>
      </x:c>
    </x:row>
    <x:row r="1423">
      <x:c r="A1423" s="14" t="str">
        <x:v>FD-0770-GATE-ASSOCIATED-EXPECTED-NODE-1973FC</x:v>
      </x:c>
      <x:c r="B1423" s="14" t="str">
        <x:v>foundations</x:v>
      </x:c>
      <x:c r="C1423" s="14" t="str">
        <x:v>TaskGraph required gate: G_CLAIM_VERIFY</x:v>
      </x:c>
      <x:c r="D1423" s="14" t="str">
        <x:v>node association</x:v>
      </x:c>
      <x:c r="E1423" s="14" t="str">
        <x:v>mapped lifecycle node</x:v>
      </x:c>
      <x:c r="F1423" s="14" t="str">
        <x:v>Gate is associated with expected node/evidence schema.</x:v>
      </x:c>
      <x:c r="G1423" s="14" t="str">
        <x:v>Gate is associated with expected node/evidence schema.</x:v>
      </x:c>
      <x:c r="H1423" s="14" t="n">
        <x:v>4</x:v>
      </x:c>
      <x:c r="I1423" s="14" t="str">
        <x:v>TaskGraph required gate: G_CLAIM_VERIFY &gt; node association &gt; mapped lifecycle node &gt; Gate is associated with expected node/evidence schema.</x:v>
      </x:c>
      <x:c r="J1423" s="14" t="str">
        <x:v>mapping invariant</x:v>
      </x:c>
      <x:c r="K1423" s="14" t="str">
        <x:v>Gate-node mapping.</x:v>
      </x:c>
      <x:c r="L1423" s="14" t="str">
        <x:v>mapping validation</x:v>
      </x:c>
      <x:c r="M1423" s="14" t="str">
        <x:v>harness/workflows/scientific_research_lifecycle_full_v1.json</x:v>
      </x:c>
      <x:c r="N1423" s="14" t="str">
        <x:v>ID = part prefix + per-part sequence + atomic feature slug + 6-char path hash</x:v>
      </x:c>
    </x:row>
    <x:row r="1424">
      <x:c r="A1424" s="14" t="str">
        <x:v>FD-0771-GATE-STATUS-UPDATES-LIFECYCLE-E94121</x:v>
      </x:c>
      <x:c r="B1424" s="14" t="str">
        <x:v>foundations</x:v>
      </x:c>
      <x:c r="C1424" s="14" t="str">
        <x:v>TaskGraph required gate: G_CLAIM_VERIFY</x:v>
      </x:c>
      <x:c r="D1424" s="14" t="str">
        <x:v>pass/fail status</x:v>
      </x:c>
      <x:c r="E1424" s="14" t="str">
        <x:v>passed/failed/inconclusive</x:v>
      </x:c>
      <x:c r="F1424" s="14" t="str">
        <x:v>Gate status updates lifecycle summary and node state correctly.</x:v>
      </x:c>
      <x:c r="G1424" s="14" t="str">
        <x:v>Gate status updates lifecycle summary and node state correctly.</x:v>
      </x:c>
      <x:c r="H1424" s="14" t="n">
        <x:v>4</x:v>
      </x:c>
      <x:c r="I1424" s="14" t="str">
        <x:v>TaskGraph required gate: G_CLAIM_VERIFY &gt; pass/fail status &gt; passed/failed/inconclusive &gt; Gate status updates lifecycle summary and node state correctly.</x:v>
      </x:c>
      <x:c r="J1424" s="14" t="str">
        <x:v>state transition</x:v>
      </x:c>
      <x:c r="K1424" s="14" t="str">
        <x:v>Gate result semantics.</x:v>
      </x:c>
      <x:c r="L1424" s="14" t="str">
        <x:v>status fixture</x:v>
      </x:c>
      <x:c r="M1424" s="14" t="str">
        <x:v>harness/workflows/scientific_research_lifecycle_full_v1.json</x:v>
      </x:c>
      <x:c r="N1424" s="14" t="str">
        <x:v>ID = part prefix + per-part sequence + atomic feature slug + 6-char path hash</x:v>
      </x:c>
    </x:row>
    <x:row r="1425">
      <x:c r="A1425" s="14" t="str">
        <x:v>FD-0772-GATE-REPORTS-MISSING-EVIDENCE-D2CF26</x:v>
      </x:c>
      <x:c r="B1425" s="14" t="str">
        <x:v>foundations</x:v>
      </x:c>
      <x:c r="C1425" s="14" t="str">
        <x:v>TaskGraph required gate: G_CLAIM_VERIFY</x:v>
      </x:c>
      <x:c r="D1425" s="14" t="str">
        <x:v>missing evidence</x:v>
      </x:c>
      <x:c r="E1425" s="14" t="str">
        <x:v>missing/invalid artifact</x:v>
      </x:c>
      <x:c r="F1425" s="14" t="str">
        <x:v>Gate reports missing evidence without marking lifecycle passed.</x:v>
      </x:c>
      <x:c r="G1425" s="14" t="str">
        <x:v>Gate reports missing evidence without marking lifecycle passed.</x:v>
      </x:c>
      <x:c r="H1425" s="14" t="n">
        <x:v>4</x:v>
      </x:c>
      <x:c r="I1425" s="14" t="str">
        <x:v>TaskGraph required gate: G_CLAIM_VERIFY &gt; missing evidence &gt; missing/invalid artifact &gt; Gate reports missing evidence without marking lifecycle passed.</x:v>
      </x:c>
      <x:c r="J1425" s="14" t="str">
        <x:v>failure mode</x:v>
      </x:c>
      <x:c r="K1425" s="14" t="str">
        <x:v>No false lifecycle pass.</x:v>
      </x:c>
      <x:c r="L1425" s="14" t="str">
        <x:v>missing artifact</x:v>
      </x:c>
      <x:c r="M1425" s="14" t="str">
        <x:v>harness/workflows/scientific_research_lifecycle_full_v1.json</x:v>
      </x:c>
      <x:c r="N1425" s="14" t="str">
        <x:v>ID = part prefix + per-part sequence + atomic feature slug + 6-char path hash</x:v>
      </x:c>
    </x:row>
    <x:row r="1426">
      <x:c r="A1426" s="14" t="str">
        <x:v>FD-0773-REQUIRED-GATE-DECLARED-LIFECYCLE-9BB68B</x:v>
      </x:c>
      <x:c r="B1426" s="14" t="str">
        <x:v>foundations</x:v>
      </x:c>
      <x:c r="C1426" s="14" t="str">
        <x:v>TaskGraph required gate: G_REPORT_PLAN</x:v>
      </x:c>
      <x:c r="D1426" s="14" t="str">
        <x:v>gate declaration</x:v>
      </x:c>
      <x:c r="E1426" s="14" t="str">
        <x:v>G_REPORT_PLAN</x:v>
      </x:c>
      <x:c r="F1426" s="14" t="str">
        <x:v>Required gate is declared in lifecycle required_gates list.</x:v>
      </x:c>
      <x:c r="G1426" s="14" t="str">
        <x:v>Required gate is declared in lifecycle required_gates list.</x:v>
      </x:c>
      <x:c r="H1426" s="14" t="n">
        <x:v>4</x:v>
      </x:c>
      <x:c r="I1426" s="14" t="str">
        <x:v>TaskGraph required gate: G_REPORT_PLAN &gt; gate declaration &gt; G_REPORT_PLAN &gt; Required gate is declared in lifecycle required_gates list.</x:v>
      </x:c>
      <x:c r="J1426" s="14" t="str">
        <x:v>declaration</x:v>
      </x:c>
      <x:c r="K1426" s="14" t="str">
        <x:v>Gate presence invariant.</x:v>
      </x:c>
      <x:c r="L1426" s="14" t="str">
        <x:v>config validation</x:v>
      </x:c>
      <x:c r="M1426" s="14" t="str">
        <x:v>harness/workflows/scientific_research_lifecycle_full_v1.json</x:v>
      </x:c>
      <x:c r="N1426" s="14" t="str">
        <x:v>ID = part prefix + per-part sequence + atomic feature slug + 6-char path hash</x:v>
      </x:c>
    </x:row>
    <x:row r="1427">
      <x:c r="A1427" s="14" t="str">
        <x:v>FD-0774-GATE-ASSOCIATED-EXPECTED-NODE-1B3E07</x:v>
      </x:c>
      <x:c r="B1427" s="14" t="str">
        <x:v>foundations</x:v>
      </x:c>
      <x:c r="C1427" s="14" t="str">
        <x:v>TaskGraph required gate: G_REPORT_PLAN</x:v>
      </x:c>
      <x:c r="D1427" s="14" t="str">
        <x:v>node association</x:v>
      </x:c>
      <x:c r="E1427" s="14" t="str">
        <x:v>mapped lifecycle node</x:v>
      </x:c>
      <x:c r="F1427" s="14" t="str">
        <x:v>Gate is associated with expected node/evidence schema.</x:v>
      </x:c>
      <x:c r="G1427" s="14" t="str">
        <x:v>Gate is associated with expected node/evidence schema.</x:v>
      </x:c>
      <x:c r="H1427" s="14" t="n">
        <x:v>4</x:v>
      </x:c>
      <x:c r="I1427" s="14" t="str">
        <x:v>TaskGraph required gate: G_REPORT_PLAN &gt; node association &gt; mapped lifecycle node &gt; Gate is associated with expected node/evidence schema.</x:v>
      </x:c>
      <x:c r="J1427" s="14" t="str">
        <x:v>mapping invariant</x:v>
      </x:c>
      <x:c r="K1427" s="14" t="str">
        <x:v>Gate-node mapping.</x:v>
      </x:c>
      <x:c r="L1427" s="14" t="str">
        <x:v>mapping validation</x:v>
      </x:c>
      <x:c r="M1427" s="14" t="str">
        <x:v>harness/workflows/scientific_research_lifecycle_full_v1.json</x:v>
      </x:c>
      <x:c r="N1427" s="14" t="str">
        <x:v>ID = part prefix + per-part sequence + atomic feature slug + 6-char path hash</x:v>
      </x:c>
    </x:row>
    <x:row r="1428">
      <x:c r="A1428" s="14" t="str">
        <x:v>FD-0775-GATE-STATUS-UPDATES-LIFECYCLE-3EC24C</x:v>
      </x:c>
      <x:c r="B1428" s="14" t="str">
        <x:v>foundations</x:v>
      </x:c>
      <x:c r="C1428" s="14" t="str">
        <x:v>TaskGraph required gate: G_REPORT_PLAN</x:v>
      </x:c>
      <x:c r="D1428" s="14" t="str">
        <x:v>pass/fail status</x:v>
      </x:c>
      <x:c r="E1428" s="14" t="str">
        <x:v>passed/failed/inconclusive</x:v>
      </x:c>
      <x:c r="F1428" s="14" t="str">
        <x:v>Gate status updates lifecycle summary and node state correctly.</x:v>
      </x:c>
      <x:c r="G1428" s="14" t="str">
        <x:v>Gate status updates lifecycle summary and node state correctly.</x:v>
      </x:c>
      <x:c r="H1428" s="14" t="n">
        <x:v>4</x:v>
      </x:c>
      <x:c r="I1428" s="14" t="str">
        <x:v>TaskGraph required gate: G_REPORT_PLAN &gt; pass/fail status &gt; passed/failed/inconclusive &gt; Gate status updates lifecycle summary and node state correctly.</x:v>
      </x:c>
      <x:c r="J1428" s="14" t="str">
        <x:v>state transition</x:v>
      </x:c>
      <x:c r="K1428" s="14" t="str">
        <x:v>Gate result semantics.</x:v>
      </x:c>
      <x:c r="L1428" s="14" t="str">
        <x:v>status fixture</x:v>
      </x:c>
      <x:c r="M1428" s="14" t="str">
        <x:v>harness/workflows/scientific_research_lifecycle_full_v1.json</x:v>
      </x:c>
      <x:c r="N1428" s="14" t="str">
        <x:v>ID = part prefix + per-part sequence + atomic feature slug + 6-char path hash</x:v>
      </x:c>
    </x:row>
    <x:row r="1429">
      <x:c r="A1429" s="14" t="str">
        <x:v>FD-0776-GATE-REPORTS-MISSING-EVIDENCE-3B0B9F</x:v>
      </x:c>
      <x:c r="B1429" s="14" t="str">
        <x:v>foundations</x:v>
      </x:c>
      <x:c r="C1429" s="14" t="str">
        <x:v>TaskGraph required gate: G_REPORT_PLAN</x:v>
      </x:c>
      <x:c r="D1429" s="14" t="str">
        <x:v>missing evidence</x:v>
      </x:c>
      <x:c r="E1429" s="14" t="str">
        <x:v>missing/invalid artifact</x:v>
      </x:c>
      <x:c r="F1429" s="14" t="str">
        <x:v>Gate reports missing evidence without marking lifecycle passed.</x:v>
      </x:c>
      <x:c r="G1429" s="14" t="str">
        <x:v>Gate reports missing evidence without marking lifecycle passed.</x:v>
      </x:c>
      <x:c r="H1429" s="14" t="n">
        <x:v>4</x:v>
      </x:c>
      <x:c r="I1429" s="14" t="str">
        <x:v>TaskGraph required gate: G_REPORT_PLAN &gt; missing evidence &gt; missing/invalid artifact &gt; Gate reports missing evidence without marking lifecycle passed.</x:v>
      </x:c>
      <x:c r="J1429" s="14" t="str">
        <x:v>failure mode</x:v>
      </x:c>
      <x:c r="K1429" s="14" t="str">
        <x:v>No false lifecycle pass.</x:v>
      </x:c>
      <x:c r="L1429" s="14" t="str">
        <x:v>missing artifact</x:v>
      </x:c>
      <x:c r="M1429" s="14" t="str">
        <x:v>harness/workflows/scientific_research_lifecycle_full_v1.json</x:v>
      </x:c>
      <x:c r="N1429" s="14" t="str">
        <x:v>ID = part prefix + per-part sequence + atomic feature slug + 6-char path hash</x:v>
      </x:c>
    </x:row>
    <x:row r="1430">
      <x:c r="A1430" s="14" t="str">
        <x:v>FD-0777-REQUIRED-GATE-DECLARED-LIFECYCLE-52E95B</x:v>
      </x:c>
      <x:c r="B1430" s="14" t="str">
        <x:v>foundations</x:v>
      </x:c>
      <x:c r="C1430" s="14" t="str">
        <x:v>TaskGraph required gate: G_REPORT_DRAFT</x:v>
      </x:c>
      <x:c r="D1430" s="14" t="str">
        <x:v>gate declaration</x:v>
      </x:c>
      <x:c r="E1430" s="14" t="str">
        <x:v>G_REPORT_DRAFT</x:v>
      </x:c>
      <x:c r="F1430" s="14" t="str">
        <x:v>Required gate is declared in lifecycle required_gates list.</x:v>
      </x:c>
      <x:c r="G1430" s="14" t="str">
        <x:v>Required gate is declared in lifecycle required_gates list.</x:v>
      </x:c>
      <x:c r="H1430" s="14" t="n">
        <x:v>4</x:v>
      </x:c>
      <x:c r="I1430" s="14" t="str">
        <x:v>TaskGraph required gate: G_REPORT_DRAFT &gt; gate declaration &gt; G_REPORT_DRAFT &gt; Required gate is declared in lifecycle required_gates list.</x:v>
      </x:c>
      <x:c r="J1430" s="14" t="str">
        <x:v>declaration</x:v>
      </x:c>
      <x:c r="K1430" s="14" t="str">
        <x:v>Gate presence invariant.</x:v>
      </x:c>
      <x:c r="L1430" s="14" t="str">
        <x:v>config validation</x:v>
      </x:c>
      <x:c r="M1430" s="14" t="str">
        <x:v>harness/workflows/scientific_research_lifecycle_full_v1.json</x:v>
      </x:c>
      <x:c r="N1430" s="14" t="str">
        <x:v>ID = part prefix + per-part sequence + atomic feature slug + 6-char path hash</x:v>
      </x:c>
    </x:row>
    <x:row r="1431">
      <x:c r="A1431" s="14" t="str">
        <x:v>FD-0778-GATE-ASSOCIATED-EXPECTED-NODE-BEB9DC</x:v>
      </x:c>
      <x:c r="B1431" s="14" t="str">
        <x:v>foundations</x:v>
      </x:c>
      <x:c r="C1431" s="14" t="str">
        <x:v>TaskGraph required gate: G_REPORT_DRAFT</x:v>
      </x:c>
      <x:c r="D1431" s="14" t="str">
        <x:v>node association</x:v>
      </x:c>
      <x:c r="E1431" s="14" t="str">
        <x:v>mapped lifecycle node</x:v>
      </x:c>
      <x:c r="F1431" s="14" t="str">
        <x:v>Gate is associated with expected node/evidence schema.</x:v>
      </x:c>
      <x:c r="G1431" s="14" t="str">
        <x:v>Gate is associated with expected node/evidence schema.</x:v>
      </x:c>
      <x:c r="H1431" s="14" t="n">
        <x:v>4</x:v>
      </x:c>
      <x:c r="I1431" s="14" t="str">
        <x:v>TaskGraph required gate: G_REPORT_DRAFT &gt; node association &gt; mapped lifecycle node &gt; Gate is associated with expected node/evidence schema.</x:v>
      </x:c>
      <x:c r="J1431" s="14" t="str">
        <x:v>mapping invariant</x:v>
      </x:c>
      <x:c r="K1431" s="14" t="str">
        <x:v>Gate-node mapping.</x:v>
      </x:c>
      <x:c r="L1431" s="14" t="str">
        <x:v>mapping validation</x:v>
      </x:c>
      <x:c r="M1431" s="14" t="str">
        <x:v>harness/workflows/scientific_research_lifecycle_full_v1.json</x:v>
      </x:c>
      <x:c r="N1431" s="14" t="str">
        <x:v>ID = part prefix + per-part sequence + atomic feature slug + 6-char path hash</x:v>
      </x:c>
    </x:row>
    <x:row r="1432">
      <x:c r="A1432" s="14" t="str">
        <x:v>FD-0779-GATE-STATUS-UPDATES-LIFECYCLE-7120E9</x:v>
      </x:c>
      <x:c r="B1432" s="14" t="str">
        <x:v>foundations</x:v>
      </x:c>
      <x:c r="C1432" s="14" t="str">
        <x:v>TaskGraph required gate: G_REPORT_DRAFT</x:v>
      </x:c>
      <x:c r="D1432" s="14" t="str">
        <x:v>pass/fail status</x:v>
      </x:c>
      <x:c r="E1432" s="14" t="str">
        <x:v>passed/failed/inconclusive</x:v>
      </x:c>
      <x:c r="F1432" s="14" t="str">
        <x:v>Gate status updates lifecycle summary and node state correctly.</x:v>
      </x:c>
      <x:c r="G1432" s="14" t="str">
        <x:v>Gate status updates lifecycle summary and node state correctly.</x:v>
      </x:c>
      <x:c r="H1432" s="14" t="n">
        <x:v>4</x:v>
      </x:c>
      <x:c r="I1432" s="14" t="str">
        <x:v>TaskGraph required gate: G_REPORT_DRAFT &gt; pass/fail status &gt; passed/failed/inconclusive &gt; Gate status updates lifecycle summary and node state correctly.</x:v>
      </x:c>
      <x:c r="J1432" s="14" t="str">
        <x:v>state transition</x:v>
      </x:c>
      <x:c r="K1432" s="14" t="str">
        <x:v>Gate result semantics.</x:v>
      </x:c>
      <x:c r="L1432" s="14" t="str">
        <x:v>status fixture</x:v>
      </x:c>
      <x:c r="M1432" s="14" t="str">
        <x:v>harness/workflows/scientific_research_lifecycle_full_v1.json</x:v>
      </x:c>
      <x:c r="N1432" s="14" t="str">
        <x:v>ID = part prefix + per-part sequence + atomic feature slug + 6-char path hash</x:v>
      </x:c>
    </x:row>
    <x:row r="1433">
      <x:c r="A1433" s="14" t="str">
        <x:v>FD-0780-GATE-REPORTS-MISSING-EVIDENCE-1B329B</x:v>
      </x:c>
      <x:c r="B1433" s="14" t="str">
        <x:v>foundations</x:v>
      </x:c>
      <x:c r="C1433" s="14" t="str">
        <x:v>TaskGraph required gate: G_REPORT_DRAFT</x:v>
      </x:c>
      <x:c r="D1433" s="14" t="str">
        <x:v>missing evidence</x:v>
      </x:c>
      <x:c r="E1433" s="14" t="str">
        <x:v>missing/invalid artifact</x:v>
      </x:c>
      <x:c r="F1433" s="14" t="str">
        <x:v>Gate reports missing evidence without marking lifecycle passed.</x:v>
      </x:c>
      <x:c r="G1433" s="14" t="str">
        <x:v>Gate reports missing evidence without marking lifecycle passed.</x:v>
      </x:c>
      <x:c r="H1433" s="14" t="n">
        <x:v>4</x:v>
      </x:c>
      <x:c r="I1433" s="14" t="str">
        <x:v>TaskGraph required gate: G_REPORT_DRAFT &gt; missing evidence &gt; missing/invalid artifact &gt; Gate reports missing evidence without marking lifecycle passed.</x:v>
      </x:c>
      <x:c r="J1433" s="14" t="str">
        <x:v>failure mode</x:v>
      </x:c>
      <x:c r="K1433" s="14" t="str">
        <x:v>No false lifecycle pass.</x:v>
      </x:c>
      <x:c r="L1433" s="14" t="str">
        <x:v>missing artifact</x:v>
      </x:c>
      <x:c r="M1433" s="14" t="str">
        <x:v>harness/workflows/scientific_research_lifecycle_full_v1.json</x:v>
      </x:c>
      <x:c r="N1433" s="14" t="str">
        <x:v>ID = part prefix + per-part sequence + atomic feature slug + 6-char path hash</x:v>
      </x:c>
    </x:row>
    <x:row r="1434">
      <x:c r="A1434" s="14" t="str">
        <x:v>FD-0781-REQUIRED-GATE-DECLARED-LIFECYCLE-4A9A29</x:v>
      </x:c>
      <x:c r="B1434" s="14" t="str">
        <x:v>foundations</x:v>
      </x:c>
      <x:c r="C1434" s="14" t="str">
        <x:v>TaskGraph required gate: G_ARTIFACT_REVIEW</x:v>
      </x:c>
      <x:c r="D1434" s="14" t="str">
        <x:v>gate declaration</x:v>
      </x:c>
      <x:c r="E1434" s="14" t="str">
        <x:v>G_ARTIFACT_REVIEW</x:v>
      </x:c>
      <x:c r="F1434" s="14" t="str">
        <x:v>Required gate is declared in lifecycle required_gates list.</x:v>
      </x:c>
      <x:c r="G1434" s="14" t="str">
        <x:v>Required gate is declared in lifecycle required_gates list.</x:v>
      </x:c>
      <x:c r="H1434" s="14" t="n">
        <x:v>4</x:v>
      </x:c>
      <x:c r="I1434" s="14" t="str">
        <x:v>TaskGraph required gate: G_ARTIFACT_REVIEW &gt; gate declaration &gt; G_ARTIFACT_REVIEW &gt; Required gate is declared in lifecycle required_gates list.</x:v>
      </x:c>
      <x:c r="J1434" s="14" t="str">
        <x:v>declaration</x:v>
      </x:c>
      <x:c r="K1434" s="14" t="str">
        <x:v>Gate presence invariant.</x:v>
      </x:c>
      <x:c r="L1434" s="14" t="str">
        <x:v>config validation</x:v>
      </x:c>
      <x:c r="M1434" s="14" t="str">
        <x:v>harness/workflows/scientific_research_lifecycle_full_v1.json</x:v>
      </x:c>
      <x:c r="N1434" s="14" t="str">
        <x:v>ID = part prefix + per-part sequence + atomic feature slug + 6-char path hash</x:v>
      </x:c>
    </x:row>
    <x:row r="1435">
      <x:c r="A1435" s="14" t="str">
        <x:v>FD-0782-GATE-ASSOCIATED-EXPECTED-NODE-DA9CAE</x:v>
      </x:c>
      <x:c r="B1435" s="14" t="str">
        <x:v>foundations</x:v>
      </x:c>
      <x:c r="C1435" s="14" t="str">
        <x:v>TaskGraph required gate: G_ARTIFACT_REVIEW</x:v>
      </x:c>
      <x:c r="D1435" s="14" t="str">
        <x:v>node association</x:v>
      </x:c>
      <x:c r="E1435" s="14" t="str">
        <x:v>mapped lifecycle node</x:v>
      </x:c>
      <x:c r="F1435" s="14" t="str">
        <x:v>Gate is associated with expected node/evidence schema.</x:v>
      </x:c>
      <x:c r="G1435" s="14" t="str">
        <x:v>Gate is associated with expected node/evidence schema.</x:v>
      </x:c>
      <x:c r="H1435" s="14" t="n">
        <x:v>4</x:v>
      </x:c>
      <x:c r="I1435" s="14" t="str">
        <x:v>TaskGraph required gate: G_ARTIFACT_REVIEW &gt; node association &gt; mapped lifecycle node &gt; Gate is associated with expected node/evidence schema.</x:v>
      </x:c>
      <x:c r="J1435" s="14" t="str">
        <x:v>mapping invariant</x:v>
      </x:c>
      <x:c r="K1435" s="14" t="str">
        <x:v>Gate-node mapping.</x:v>
      </x:c>
      <x:c r="L1435" s="14" t="str">
        <x:v>mapping validation</x:v>
      </x:c>
      <x:c r="M1435" s="14" t="str">
        <x:v>harness/workflows/scientific_research_lifecycle_full_v1.json</x:v>
      </x:c>
      <x:c r="N1435" s="14" t="str">
        <x:v>ID = part prefix + per-part sequence + atomic feature slug + 6-char path hash</x:v>
      </x:c>
    </x:row>
    <x:row r="1436">
      <x:c r="A1436" s="14" t="str">
        <x:v>FD-0783-GATE-STATUS-UPDATES-LIFECYCLE-8F50BE</x:v>
      </x:c>
      <x:c r="B1436" s="14" t="str">
        <x:v>foundations</x:v>
      </x:c>
      <x:c r="C1436" s="14" t="str">
        <x:v>TaskGraph required gate: G_ARTIFACT_REVIEW</x:v>
      </x:c>
      <x:c r="D1436" s="14" t="str">
        <x:v>pass/fail status</x:v>
      </x:c>
      <x:c r="E1436" s="14" t="str">
        <x:v>passed/failed/inconclusive</x:v>
      </x:c>
      <x:c r="F1436" s="14" t="str">
        <x:v>Gate status updates lifecycle summary and node state correctly.</x:v>
      </x:c>
      <x:c r="G1436" s="14" t="str">
        <x:v>Gate status updates lifecycle summary and node state correctly.</x:v>
      </x:c>
      <x:c r="H1436" s="14" t="n">
        <x:v>4</x:v>
      </x:c>
      <x:c r="I1436" s="14" t="str">
        <x:v>TaskGraph required gate: G_ARTIFACT_REVIEW &gt; pass/fail status &gt; passed/failed/inconclusive &gt; Gate status updates lifecycle summary and node state correctly.</x:v>
      </x:c>
      <x:c r="J1436" s="14" t="str">
        <x:v>state transition</x:v>
      </x:c>
      <x:c r="K1436" s="14" t="str">
        <x:v>Gate result semantics.</x:v>
      </x:c>
      <x:c r="L1436" s="14" t="str">
        <x:v>status fixture</x:v>
      </x:c>
      <x:c r="M1436" s="14" t="str">
        <x:v>harness/workflows/scientific_research_lifecycle_full_v1.json</x:v>
      </x:c>
      <x:c r="N1436" s="14" t="str">
        <x:v>ID = part prefix + per-part sequence + atomic feature slug + 6-char path hash</x:v>
      </x:c>
    </x:row>
    <x:row r="1437">
      <x:c r="A1437" s="14" t="str">
        <x:v>FD-0784-GATE-REPORTS-MISSING-EVIDENCE-09CBE4</x:v>
      </x:c>
      <x:c r="B1437" s="14" t="str">
        <x:v>foundations</x:v>
      </x:c>
      <x:c r="C1437" s="14" t="str">
        <x:v>TaskGraph required gate: G_ARTIFACT_REVIEW</x:v>
      </x:c>
      <x:c r="D1437" s="14" t="str">
        <x:v>missing evidence</x:v>
      </x:c>
      <x:c r="E1437" s="14" t="str">
        <x:v>missing/invalid artifact</x:v>
      </x:c>
      <x:c r="F1437" s="14" t="str">
        <x:v>Gate reports missing evidence without marking lifecycle passed.</x:v>
      </x:c>
      <x:c r="G1437" s="14" t="str">
        <x:v>Gate reports missing evidence without marking lifecycle passed.</x:v>
      </x:c>
      <x:c r="H1437" s="14" t="n">
        <x:v>4</x:v>
      </x:c>
      <x:c r="I1437" s="14" t="str">
        <x:v>TaskGraph required gate: G_ARTIFACT_REVIEW &gt; missing evidence &gt; missing/invalid artifact &gt; Gate reports missing evidence without marking lifecycle passed.</x:v>
      </x:c>
      <x:c r="J1437" s="14" t="str">
        <x:v>failure mode</x:v>
      </x:c>
      <x:c r="K1437" s="14" t="str">
        <x:v>No false lifecycle pass.</x:v>
      </x:c>
      <x:c r="L1437" s="14" t="str">
        <x:v>missing artifact</x:v>
      </x:c>
      <x:c r="M1437" s="14" t="str">
        <x:v>harness/workflows/scientific_research_lifecycle_full_v1.json</x:v>
      </x:c>
      <x:c r="N1437" s="14" t="str">
        <x:v>ID = part prefix + per-part sequence + atomic feature slug + 6-char path hash</x:v>
      </x:c>
    </x:row>
    <x:row r="1438">
      <x:c r="A1438" s="14" t="str">
        <x:v>FD-0785-REQUIRED-GATE-DECLARED-LIFECYCLE-3BD1E1</x:v>
      </x:c>
      <x:c r="B1438" s="14" t="str">
        <x:v>foundations</x:v>
      </x:c>
      <x:c r="C1438" s="14" t="str">
        <x:v>TaskGraph required gate: G_PUBLICATION_PRODUCE</x:v>
      </x:c>
      <x:c r="D1438" s="14" t="str">
        <x:v>gate declaration</x:v>
      </x:c>
      <x:c r="E1438" s="14" t="str">
        <x:v>G_PUBLICATION_PRODUCE</x:v>
      </x:c>
      <x:c r="F1438" s="14" t="str">
        <x:v>Required gate is declared in lifecycle required_gates list.</x:v>
      </x:c>
      <x:c r="G1438" s="14" t="str">
        <x:v>Required gate is declared in lifecycle required_gates list.</x:v>
      </x:c>
      <x:c r="H1438" s="14" t="n">
        <x:v>4</x:v>
      </x:c>
      <x:c r="I1438" s="14" t="str">
        <x:v>TaskGraph required gate: G_PUBLICATION_PRODUCE &gt; gate declaration &gt; G_PUBLICATION_PRODUCE &gt; Required gate is declared in lifecycle required_gates list.</x:v>
      </x:c>
      <x:c r="J1438" s="14" t="str">
        <x:v>declaration</x:v>
      </x:c>
      <x:c r="K1438" s="14" t="str">
        <x:v>Gate presence invariant.</x:v>
      </x:c>
      <x:c r="L1438" s="14" t="str">
        <x:v>config validation</x:v>
      </x:c>
      <x:c r="M1438" s="14" t="str">
        <x:v>harness/workflows/scientific_research_lifecycle_full_v1.json</x:v>
      </x:c>
      <x:c r="N1438" s="14" t="str">
        <x:v>ID = part prefix + per-part sequence + atomic feature slug + 6-char path hash</x:v>
      </x:c>
    </x:row>
    <x:row r="1439">
      <x:c r="A1439" s="14" t="str">
        <x:v>FD-0786-GATE-ASSOCIATED-EXPECTED-NODE-41ACE5</x:v>
      </x:c>
      <x:c r="B1439" s="14" t="str">
        <x:v>foundations</x:v>
      </x:c>
      <x:c r="C1439" s="14" t="str">
        <x:v>TaskGraph required gate: G_PUBLICATION_PRODUCE</x:v>
      </x:c>
      <x:c r="D1439" s="14" t="str">
        <x:v>node association</x:v>
      </x:c>
      <x:c r="E1439" s="14" t="str">
        <x:v>mapped lifecycle node</x:v>
      </x:c>
      <x:c r="F1439" s="14" t="str">
        <x:v>Gate is associated with expected node/evidence schema.</x:v>
      </x:c>
      <x:c r="G1439" s="14" t="str">
        <x:v>Gate is associated with expected node/evidence schema.</x:v>
      </x:c>
      <x:c r="H1439" s="14" t="n">
        <x:v>4</x:v>
      </x:c>
      <x:c r="I1439" s="14" t="str">
        <x:v>TaskGraph required gate: G_PUBLICATION_PRODUCE &gt; node association &gt; mapped lifecycle node &gt; Gate is associated with expected node/evidence schema.</x:v>
      </x:c>
      <x:c r="J1439" s="14" t="str">
        <x:v>mapping invariant</x:v>
      </x:c>
      <x:c r="K1439" s="14" t="str">
        <x:v>Gate-node mapping.</x:v>
      </x:c>
      <x:c r="L1439" s="14" t="str">
        <x:v>mapping validation</x:v>
      </x:c>
      <x:c r="M1439" s="14" t="str">
        <x:v>harness/workflows/scientific_research_lifecycle_full_v1.json</x:v>
      </x:c>
      <x:c r="N1439" s="14" t="str">
        <x:v>ID = part prefix + per-part sequence + atomic feature slug + 6-char path hash</x:v>
      </x:c>
    </x:row>
    <x:row r="1440">
      <x:c r="A1440" s="14" t="str">
        <x:v>FD-0787-GATE-STATUS-UPDATES-LIFECYCLE-7C595A</x:v>
      </x:c>
      <x:c r="B1440" s="14" t="str">
        <x:v>foundations</x:v>
      </x:c>
      <x:c r="C1440" s="14" t="str">
        <x:v>TaskGraph required gate: G_PUBLICATION_PRODUCE</x:v>
      </x:c>
      <x:c r="D1440" s="14" t="str">
        <x:v>pass/fail status</x:v>
      </x:c>
      <x:c r="E1440" s="14" t="str">
        <x:v>passed/failed/inconclusive</x:v>
      </x:c>
      <x:c r="F1440" s="14" t="str">
        <x:v>Gate status updates lifecycle summary and node state correctly.</x:v>
      </x:c>
      <x:c r="G1440" s="14" t="str">
        <x:v>Gate status updates lifecycle summary and node state correctly.</x:v>
      </x:c>
      <x:c r="H1440" s="14" t="n">
        <x:v>4</x:v>
      </x:c>
      <x:c r="I1440" s="14" t="str">
        <x:v>TaskGraph required gate: G_PUBLICATION_PRODUCE &gt; pass/fail status &gt; passed/failed/inconclusive &gt; Gate status updates lifecycle summary and node state correctly.</x:v>
      </x:c>
      <x:c r="J1440" s="14" t="str">
        <x:v>state transition</x:v>
      </x:c>
      <x:c r="K1440" s="14" t="str">
        <x:v>Gate result semantics.</x:v>
      </x:c>
      <x:c r="L1440" s="14" t="str">
        <x:v>status fixture</x:v>
      </x:c>
      <x:c r="M1440" s="14" t="str">
        <x:v>harness/workflows/scientific_research_lifecycle_full_v1.json</x:v>
      </x:c>
      <x:c r="N1440" s="14" t="str">
        <x:v>ID = part prefix + per-part sequence + atomic feature slug + 6-char path hash</x:v>
      </x:c>
    </x:row>
    <x:row r="1441">
      <x:c r="A1441" s="14" t="str">
        <x:v>FD-0788-GATE-REPORTS-MISSING-EVIDENCE-C9E40F</x:v>
      </x:c>
      <x:c r="B1441" s="14" t="str">
        <x:v>foundations</x:v>
      </x:c>
      <x:c r="C1441" s="14" t="str">
        <x:v>TaskGraph required gate: G_PUBLICATION_PRODUCE</x:v>
      </x:c>
      <x:c r="D1441" s="14" t="str">
        <x:v>missing evidence</x:v>
      </x:c>
      <x:c r="E1441" s="14" t="str">
        <x:v>missing/invalid artifact</x:v>
      </x:c>
      <x:c r="F1441" s="14" t="str">
        <x:v>Gate reports missing evidence without marking lifecycle passed.</x:v>
      </x:c>
      <x:c r="G1441" s="14" t="str">
        <x:v>Gate reports missing evidence without marking lifecycle passed.</x:v>
      </x:c>
      <x:c r="H1441" s="14" t="n">
        <x:v>4</x:v>
      </x:c>
      <x:c r="I1441" s="14" t="str">
        <x:v>TaskGraph required gate: G_PUBLICATION_PRODUCE &gt; missing evidence &gt; missing/invalid artifact &gt; Gate reports missing evidence without marking lifecycle passed.</x:v>
      </x:c>
      <x:c r="J1441" s="14" t="str">
        <x:v>failure mode</x:v>
      </x:c>
      <x:c r="K1441" s="14" t="str">
        <x:v>No false lifecycle pass.</x:v>
      </x:c>
      <x:c r="L1441" s="14" t="str">
        <x:v>missing artifact</x:v>
      </x:c>
      <x:c r="M1441" s="14" t="str">
        <x:v>harness/workflows/scientific_research_lifecycle_full_v1.json</x:v>
      </x:c>
      <x:c r="N1441" s="14" t="str">
        <x:v>ID = part prefix + per-part sequence + atomic feature slug + 6-char path hash</x:v>
      </x:c>
    </x:row>
    <x:row r="1442">
      <x:c r="A1442" s="14" t="str">
        <x:v>FD-0789-REQUIRED-GATE-DECLARED-LIFECYCLE-AD1E69</x:v>
      </x:c>
      <x:c r="B1442" s="14" t="str">
        <x:v>foundations</x:v>
      </x:c>
      <x:c r="C1442" s="14" t="str">
        <x:v>TaskGraph required gate: G_MEMORY_UPDATE_FINAL</x:v>
      </x:c>
      <x:c r="D1442" s="14" t="str">
        <x:v>gate declaration</x:v>
      </x:c>
      <x:c r="E1442" s="14" t="str">
        <x:v>G_MEMORY_UPDATE_FINAL</x:v>
      </x:c>
      <x:c r="F1442" s="14" t="str">
        <x:v>Required gate is declared in lifecycle required_gates list.</x:v>
      </x:c>
      <x:c r="G1442" s="14" t="str">
        <x:v>Required gate is declared in lifecycle required_gates list.</x:v>
      </x:c>
      <x:c r="H1442" s="14" t="n">
        <x:v>4</x:v>
      </x:c>
      <x:c r="I1442" s="14" t="str">
        <x:v>TaskGraph required gate: G_MEMORY_UPDATE_FINAL &gt; gate declaration &gt; G_MEMORY_UPDATE_FINAL &gt; Required gate is declared in lifecycle required_gates list.</x:v>
      </x:c>
      <x:c r="J1442" s="14" t="str">
        <x:v>declaration</x:v>
      </x:c>
      <x:c r="K1442" s="14" t="str">
        <x:v>Gate presence invariant.</x:v>
      </x:c>
      <x:c r="L1442" s="14" t="str">
        <x:v>config validation</x:v>
      </x:c>
      <x:c r="M1442" s="14" t="str">
        <x:v>harness/workflows/scientific_research_lifecycle_full_v1.json</x:v>
      </x:c>
      <x:c r="N1442" s="14" t="str">
        <x:v>ID = part prefix + per-part sequence + atomic feature slug + 6-char path hash</x:v>
      </x:c>
    </x:row>
    <x:row r="1443">
      <x:c r="A1443" s="14" t="str">
        <x:v>FD-0790-GATE-ASSOCIATED-EXPECTED-NODE-F5B648</x:v>
      </x:c>
      <x:c r="B1443" s="14" t="str">
        <x:v>foundations</x:v>
      </x:c>
      <x:c r="C1443" s="14" t="str">
        <x:v>TaskGraph required gate: G_MEMORY_UPDATE_FINAL</x:v>
      </x:c>
      <x:c r="D1443" s="14" t="str">
        <x:v>node association</x:v>
      </x:c>
      <x:c r="E1443" s="14" t="str">
        <x:v>mapped lifecycle node</x:v>
      </x:c>
      <x:c r="F1443" s="14" t="str">
        <x:v>Gate is associated with expected node/evidence schema.</x:v>
      </x:c>
      <x:c r="G1443" s="14" t="str">
        <x:v>Gate is associated with expected node/evidence schema.</x:v>
      </x:c>
      <x:c r="H1443" s="14" t="n">
        <x:v>4</x:v>
      </x:c>
      <x:c r="I1443" s="14" t="str">
        <x:v>TaskGraph required gate: G_MEMORY_UPDATE_FINAL &gt; node association &gt; mapped lifecycle node &gt; Gate is associated with expected node/evidence schema.</x:v>
      </x:c>
      <x:c r="J1443" s="14" t="str">
        <x:v>mapping invariant</x:v>
      </x:c>
      <x:c r="K1443" s="14" t="str">
        <x:v>Gate-node mapping.</x:v>
      </x:c>
      <x:c r="L1443" s="14" t="str">
        <x:v>mapping validation</x:v>
      </x:c>
      <x:c r="M1443" s="14" t="str">
        <x:v>harness/workflows/scientific_research_lifecycle_full_v1.json</x:v>
      </x:c>
      <x:c r="N1443" s="14" t="str">
        <x:v>ID = part prefix + per-part sequence + atomic feature slug + 6-char path hash</x:v>
      </x:c>
    </x:row>
    <x:row r="1444">
      <x:c r="A1444" s="14" t="str">
        <x:v>FD-0791-GATE-STATUS-UPDATES-LIFECYCLE-28B4FD</x:v>
      </x:c>
      <x:c r="B1444" s="14" t="str">
        <x:v>foundations</x:v>
      </x:c>
      <x:c r="C1444" s="14" t="str">
        <x:v>TaskGraph required gate: G_MEMORY_UPDATE_FINAL</x:v>
      </x:c>
      <x:c r="D1444" s="14" t="str">
        <x:v>pass/fail status</x:v>
      </x:c>
      <x:c r="E1444" s="14" t="str">
        <x:v>passed/failed/inconclusive</x:v>
      </x:c>
      <x:c r="F1444" s="14" t="str">
        <x:v>Gate status updates lifecycle summary and node state correctly.</x:v>
      </x:c>
      <x:c r="G1444" s="14" t="str">
        <x:v>Gate status updates lifecycle summary and node state correctly.</x:v>
      </x:c>
      <x:c r="H1444" s="14" t="n">
        <x:v>4</x:v>
      </x:c>
      <x:c r="I1444" s="14" t="str">
        <x:v>TaskGraph required gate: G_MEMORY_UPDATE_FINAL &gt; pass/fail status &gt; passed/failed/inconclusive &gt; Gate status updates lifecycle summary and node state correctly.</x:v>
      </x:c>
      <x:c r="J1444" s="14" t="str">
        <x:v>state transition</x:v>
      </x:c>
      <x:c r="K1444" s="14" t="str">
        <x:v>Gate result semantics.</x:v>
      </x:c>
      <x:c r="L1444" s="14" t="str">
        <x:v>status fixture</x:v>
      </x:c>
      <x:c r="M1444" s="14" t="str">
        <x:v>harness/workflows/scientific_research_lifecycle_full_v1.json</x:v>
      </x:c>
      <x:c r="N1444" s="14" t="str">
        <x:v>ID = part prefix + per-part sequence + atomic feature slug + 6-char path hash</x:v>
      </x:c>
    </x:row>
    <x:row r="1445">
      <x:c r="A1445" s="14" t="str">
        <x:v>FD-0792-GATE-REPORTS-MISSING-EVIDENCE-3C49AD</x:v>
      </x:c>
      <x:c r="B1445" s="14" t="str">
        <x:v>foundations</x:v>
      </x:c>
      <x:c r="C1445" s="14" t="str">
        <x:v>TaskGraph required gate: G_MEMORY_UPDATE_FINAL</x:v>
      </x:c>
      <x:c r="D1445" s="14" t="str">
        <x:v>missing evidence</x:v>
      </x:c>
      <x:c r="E1445" s="14" t="str">
        <x:v>missing/invalid artifact</x:v>
      </x:c>
      <x:c r="F1445" s="14" t="str">
        <x:v>Gate reports missing evidence without marking lifecycle passed.</x:v>
      </x:c>
      <x:c r="G1445" s="14" t="str">
        <x:v>Gate reports missing evidence without marking lifecycle passed.</x:v>
      </x:c>
      <x:c r="H1445" s="14" t="n">
        <x:v>4</x:v>
      </x:c>
      <x:c r="I1445" s="14" t="str">
        <x:v>TaskGraph required gate: G_MEMORY_UPDATE_FINAL &gt; missing evidence &gt; missing/invalid artifact &gt; Gate reports missing evidence without marking lifecycle passed.</x:v>
      </x:c>
      <x:c r="J1445" s="14" t="str">
        <x:v>failure mode</x:v>
      </x:c>
      <x:c r="K1445" s="14" t="str">
        <x:v>No false lifecycle pass.</x:v>
      </x:c>
      <x:c r="L1445" s="14" t="str">
        <x:v>missing artifact</x:v>
      </x:c>
      <x:c r="M1445" s="14" t="str">
        <x:v>harness/workflows/scientific_research_lifecycle_full_v1.json</x:v>
      </x:c>
      <x:c r="N1445" s="14" t="str">
        <x:v>ID = part prefix + per-part sequence + atomic feature slug + 6-char path hash</x:v>
      </x:c>
    </x:row>
    <x:row r="1446">
      <x:c r="A1446" s="14" t="str">
        <x:v>FD-0793-REQUIRED-GATE-DECLARED-LIFECYCLE-03CF58</x:v>
      </x:c>
      <x:c r="B1446" s="14" t="str">
        <x:v>foundations</x:v>
      </x:c>
      <x:c r="C1446" s="14" t="str">
        <x:v>TaskGraph required gate: G_WORKFLOW_EVOLVE</x:v>
      </x:c>
      <x:c r="D1446" s="14" t="str">
        <x:v>gate declaration</x:v>
      </x:c>
      <x:c r="E1446" s="14" t="str">
        <x:v>G_WORKFLOW_EVOLVE</x:v>
      </x:c>
      <x:c r="F1446" s="14" t="str">
        <x:v>Required gate is declared in lifecycle required_gates list.</x:v>
      </x:c>
      <x:c r="G1446" s="14" t="str">
        <x:v>Required gate is declared in lifecycle required_gates list.</x:v>
      </x:c>
      <x:c r="H1446" s="14" t="n">
        <x:v>4</x:v>
      </x:c>
      <x:c r="I1446" s="14" t="str">
        <x:v>TaskGraph required gate: G_WORKFLOW_EVOLVE &gt; gate declaration &gt; G_WORKFLOW_EVOLVE &gt; Required gate is declared in lifecycle required_gates list.</x:v>
      </x:c>
      <x:c r="J1446" s="14" t="str">
        <x:v>declaration</x:v>
      </x:c>
      <x:c r="K1446" s="14" t="str">
        <x:v>Gate presence invariant.</x:v>
      </x:c>
      <x:c r="L1446" s="14" t="str">
        <x:v>config validation</x:v>
      </x:c>
      <x:c r="M1446" s="14" t="str">
        <x:v>harness/workflows/scientific_research_lifecycle_full_v1.json</x:v>
      </x:c>
      <x:c r="N1446" s="14" t="str">
        <x:v>ID = part prefix + per-part sequence + atomic feature slug + 6-char path hash</x:v>
      </x:c>
    </x:row>
    <x:row r="1447">
      <x:c r="A1447" s="14" t="str">
        <x:v>FD-0794-GATE-ASSOCIATED-EXPECTED-NODE-11F6F9</x:v>
      </x:c>
      <x:c r="B1447" s="14" t="str">
        <x:v>foundations</x:v>
      </x:c>
      <x:c r="C1447" s="14" t="str">
        <x:v>TaskGraph required gate: G_WORKFLOW_EVOLVE</x:v>
      </x:c>
      <x:c r="D1447" s="14" t="str">
        <x:v>node association</x:v>
      </x:c>
      <x:c r="E1447" s="14" t="str">
        <x:v>mapped lifecycle node</x:v>
      </x:c>
      <x:c r="F1447" s="14" t="str">
        <x:v>Gate is associated with expected node/evidence schema.</x:v>
      </x:c>
      <x:c r="G1447" s="14" t="str">
        <x:v>Gate is associated with expected node/evidence schema.</x:v>
      </x:c>
      <x:c r="H1447" s="14" t="n">
        <x:v>4</x:v>
      </x:c>
      <x:c r="I1447" s="14" t="str">
        <x:v>TaskGraph required gate: G_WORKFLOW_EVOLVE &gt; node association &gt; mapped lifecycle node &gt; Gate is associated with expected node/evidence schema.</x:v>
      </x:c>
      <x:c r="J1447" s="14" t="str">
        <x:v>mapping invariant</x:v>
      </x:c>
      <x:c r="K1447" s="14" t="str">
        <x:v>Gate-node mapping.</x:v>
      </x:c>
      <x:c r="L1447" s="14" t="str">
        <x:v>mapping validation</x:v>
      </x:c>
      <x:c r="M1447" s="14" t="str">
        <x:v>harness/workflows/scientific_research_lifecycle_full_v1.json</x:v>
      </x:c>
      <x:c r="N1447" s="14" t="str">
        <x:v>ID = part prefix + per-part sequence + atomic feature slug + 6-char path hash</x:v>
      </x:c>
    </x:row>
    <x:row r="1448">
      <x:c r="A1448" s="14" t="str">
        <x:v>FD-0795-GATE-STATUS-UPDATES-LIFECYCLE-D5F5D5</x:v>
      </x:c>
      <x:c r="B1448" s="14" t="str">
        <x:v>foundations</x:v>
      </x:c>
      <x:c r="C1448" s="14" t="str">
        <x:v>TaskGraph required gate: G_WORKFLOW_EVOLVE</x:v>
      </x:c>
      <x:c r="D1448" s="14" t="str">
        <x:v>pass/fail status</x:v>
      </x:c>
      <x:c r="E1448" s="14" t="str">
        <x:v>passed/failed/inconclusive</x:v>
      </x:c>
      <x:c r="F1448" s="14" t="str">
        <x:v>Gate status updates lifecycle summary and node state correctly.</x:v>
      </x:c>
      <x:c r="G1448" s="14" t="str">
        <x:v>Gate status updates lifecycle summary and node state correctly.</x:v>
      </x:c>
      <x:c r="H1448" s="14" t="n">
        <x:v>4</x:v>
      </x:c>
      <x:c r="I1448" s="14" t="str">
        <x:v>TaskGraph required gate: G_WORKFLOW_EVOLVE &gt; pass/fail status &gt; passed/failed/inconclusive &gt; Gate status updates lifecycle summary and node state correctly.</x:v>
      </x:c>
      <x:c r="J1448" s="14" t="str">
        <x:v>state transition</x:v>
      </x:c>
      <x:c r="K1448" s="14" t="str">
        <x:v>Gate result semantics.</x:v>
      </x:c>
      <x:c r="L1448" s="14" t="str">
        <x:v>status fixture</x:v>
      </x:c>
      <x:c r="M1448" s="14" t="str">
        <x:v>harness/workflows/scientific_research_lifecycle_full_v1.json</x:v>
      </x:c>
      <x:c r="N1448" s="14" t="str">
        <x:v>ID = part prefix + per-part sequence + atomic feature slug + 6-char path hash</x:v>
      </x:c>
    </x:row>
    <x:row r="1449">
      <x:c r="A1449" s="14" t="str">
        <x:v>FD-0796-GATE-REPORTS-MISSING-EVIDENCE-676326</x:v>
      </x:c>
      <x:c r="B1449" s="14" t="str">
        <x:v>foundations</x:v>
      </x:c>
      <x:c r="C1449" s="14" t="str">
        <x:v>TaskGraph required gate: G_WORKFLOW_EVOLVE</x:v>
      </x:c>
      <x:c r="D1449" s="14" t="str">
        <x:v>missing evidence</x:v>
      </x:c>
      <x:c r="E1449" s="14" t="str">
        <x:v>missing/invalid artifact</x:v>
      </x:c>
      <x:c r="F1449" s="14" t="str">
        <x:v>Gate reports missing evidence without marking lifecycle passed.</x:v>
      </x:c>
      <x:c r="G1449" s="14" t="str">
        <x:v>Gate reports missing evidence without marking lifecycle passed.</x:v>
      </x:c>
      <x:c r="H1449" s="14" t="n">
        <x:v>4</x:v>
      </x:c>
      <x:c r="I1449" s="14" t="str">
        <x:v>TaskGraph required gate: G_WORKFLOW_EVOLVE &gt; missing evidence &gt; missing/invalid artifact &gt; Gate reports missing evidence without marking lifecycle passed.</x:v>
      </x:c>
      <x:c r="J1449" s="14" t="str">
        <x:v>failure mode</x:v>
      </x:c>
      <x:c r="K1449" s="14" t="str">
        <x:v>No false lifecycle pass.</x:v>
      </x:c>
      <x:c r="L1449" s="14" t="str">
        <x:v>missing artifact</x:v>
      </x:c>
      <x:c r="M1449" s="14" t="str">
        <x:v>harness/workflows/scientific_research_lifecycle_full_v1.json</x:v>
      </x:c>
      <x:c r="N1449" s="14" t="str">
        <x:v>ID = part prefix + per-part sequence + atomic feature slug + 6-char path hash</x:v>
      </x:c>
    </x:row>
    <x:row r="1450">
      <x:c r="A1450" s="14" t="str">
        <x:v>FD-0797-SLOT-OWNS-EXPECTED-NODE-06B821</x:v>
      </x:c>
      <x:c r="B1450" s="14" t="str">
        <x:v>foundations</x:v>
      </x:c>
      <x:c r="C1450" s="14" t="str">
        <x:v>TaskGraph artifact slot: 01_paper</x:v>
      </x:c>
      <x:c r="D1450" s="14" t="str">
        <x:v>slot ownership</x:v>
      </x:c>
      <x:c r="E1450" s="14" t="str">
        <x:v>01_paper</x:v>
      </x:c>
      <x:c r="F1450" s="14" t="str">
        <x:v>Slot owns expected node artifact types and paths.</x:v>
      </x:c>
      <x:c r="G1450" s="14" t="str">
        <x:v>Slot owns expected node artifact types and paths.</x:v>
      </x:c>
      <x:c r="H1450" s="14" t="n">
        <x:v>4</x:v>
      </x:c>
      <x:c r="I1450" s="14" t="str">
        <x:v>TaskGraph artifact slot: 01_paper &gt; slot ownership &gt; 01_paper &gt; Slot owns expected node artifact types and paths.</x:v>
      </x:c>
      <x:c r="J1450" s="14" t="str">
        <x:v>artifact contract</x:v>
      </x:c>
      <x:c r="K1450" s="14" t="str">
        <x:v>Path/owner invariant.</x:v>
      </x:c>
      <x:c r="L1450" s="14" t="str">
        <x:v>path validation</x:v>
      </x:c>
      <x:c r="M1450" s="14" t="str">
        <x:v>harness/workflows/scientific_research_lifecycle_full_v1.json</x:v>
      </x:c>
      <x:c r="N1450" s="14" t="str">
        <x:v>ID = part prefix + per-part sequence + atomic feature slug + 6-char path hash</x:v>
      </x:c>
    </x:row>
    <x:row r="1451">
      <x:c r="A1451" s="14" t="str">
        <x:v>FD-0798-ONLY-OWNING-NODES-WRITE-5A5A16</x:v>
      </x:c>
      <x:c r="B1451" s="14" t="str">
        <x:v>foundations</x:v>
      </x:c>
      <x:c r="C1451" s="14" t="str">
        <x:v>TaskGraph artifact slot: 01_paper</x:v>
      </x:c>
      <x:c r="D1451" s="14" t="str">
        <x:v>write/read scope</x:v>
      </x:c>
      <x:c r="E1451" s="14" t="str">
        <x:v>node read_scope/write_scope</x:v>
      </x:c>
      <x:c r="F1451" s="14" t="str">
        <x:v>Only owning nodes write slot artifacts; downstream nodes read expected paths.</x:v>
      </x:c>
      <x:c r="G1451" s="14" t="str">
        <x:v>Only owning nodes write slot artifacts; downstream nodes read expected paths.</x:v>
      </x:c>
      <x:c r="H1451" s="14" t="n">
        <x:v>4</x:v>
      </x:c>
      <x:c r="I1451" s="14" t="str">
        <x:v>TaskGraph artifact slot: 01_paper &gt; write/read scope &gt; node read_scope/write_scope &gt; Only owning nodes write slot artifacts; downstream nodes read expected paths.</x:v>
      </x:c>
      <x:c r="J1451" s="14" t="str">
        <x:v>scope invariant</x:v>
      </x:c>
      <x:c r="K1451" s="14" t="str">
        <x:v>Avoids corruption.</x:v>
      </x:c>
      <x:c r="L1451" s="14" t="str">
        <x:v>scope check</x:v>
      </x:c>
      <x:c r="M1451" s="14" t="str">
        <x:v>harness/workflows/scientific_research_lifecycle_full_v1.json</x:v>
      </x:c>
      <x:c r="N1451" s="14" t="str">
        <x:v>ID = part prefix + per-part sequence + atomic feature slug + 6-char path hash</x:v>
      </x:c>
    </x:row>
    <x:row r="1452">
      <x:c r="A1452" s="14" t="str">
        <x:v>FD-0799-EXISTING-VALID-SLOT-ARTIFACTS-C156EB</x:v>
      </x:c>
      <x:c r="B1452" s="14" t="str">
        <x:v>foundations</x:v>
      </x:c>
      <x:c r="C1452" s="14" t="str">
        <x:v>TaskGraph artifact slot: 01_paper</x:v>
      </x:c>
      <x:c r="D1452" s="14" t="str">
        <x:v>resume reuse</x:v>
      </x:c>
      <x:c r="E1452" s="14" t="str">
        <x:v>existing slot artifacts</x:v>
      </x:c>
      <x:c r="F1452" s="14" t="str">
        <x:v>Existing valid slot artifacts can satisfy resume without rerun.</x:v>
      </x:c>
      <x:c r="G1452" s="14" t="str">
        <x:v>Existing valid slot artifacts can satisfy resume without rerun.</x:v>
      </x:c>
      <x:c r="H1452" s="14" t="n">
        <x:v>4</x:v>
      </x:c>
      <x:c r="I1452" s="14" t="str">
        <x:v>TaskGraph artifact slot: 01_paper &gt; resume reuse &gt; existing slot artifacts &gt; Existing valid slot artifacts can satisfy resume without rerun.</x:v>
      </x:c>
      <x:c r="J1452" s="14" t="str">
        <x:v>resume</x:v>
      </x:c>
      <x:c r="K1452" s="14" t="str">
        <x:v>Artifact reuse invariant.</x:v>
      </x:c>
      <x:c r="L1452" s="14" t="str">
        <x:v>resume fixture</x:v>
      </x:c>
      <x:c r="M1452" s="14" t="str">
        <x:v>harness/workflows/scientific_research_lifecycle_full_v1.json</x:v>
      </x:c>
      <x:c r="N1452" s="14" t="str">
        <x:v>ID = part prefix + per-part sequence + atomic feature slug + 6-char path hash</x:v>
      </x:c>
    </x:row>
    <x:row r="1453">
      <x:c r="A1453" s="14" t="str">
        <x:v>FD-0800-MISSING-WRONG-SLOT-ARTIFACT-855FE4</x:v>
      </x:c>
      <x:c r="B1453" s="14" t="str">
        <x:v>foundations</x:v>
      </x:c>
      <x:c r="C1453" s="14" t="str">
        <x:v>TaskGraph artifact slot: 01_paper</x:v>
      </x:c>
      <x:c r="D1453" s="14" t="str">
        <x:v>invalid/missing slot</x:v>
      </x:c>
      <x:c r="E1453" s="14" t="str">
        <x:v>missing or wrong schema artifact</x:v>
      </x:c>
      <x:c r="F1453" s="14" t="str">
        <x:v>Missing/wrong slot artifact triggers rerun or incomplete state.</x:v>
      </x:c>
      <x:c r="G1453" s="14" t="str">
        <x:v>Missing/wrong slot artifact triggers rerun or incomplete state.</x:v>
      </x:c>
      <x:c r="H1453" s="14" t="n">
        <x:v>4</x:v>
      </x:c>
      <x:c r="I1453" s="14" t="str">
        <x:v>TaskGraph artifact slot: 01_paper &gt; invalid/missing slot &gt; missing or wrong schema artifact &gt; Missing/wrong slot artifact triggers rerun or incomplete state.</x:v>
      </x:c>
      <x:c r="J1453" s="14" t="str">
        <x:v>failure mode</x:v>
      </x:c>
      <x:c r="K1453" s="14" t="str">
        <x:v>Negative branch.</x:v>
      </x:c>
      <x:c r="L1453" s="14" t="str">
        <x:v>wrong schema</x:v>
      </x:c>
      <x:c r="M1453" s="14" t="str">
        <x:v>harness/workflows/scientific_research_lifecycle_full_v1.json</x:v>
      </x:c>
      <x:c r="N1453" s="14" t="str">
        <x:v>ID = part prefix + per-part sequence + atomic feature slug + 6-char path hash</x:v>
      </x:c>
    </x:row>
    <x:row r="1454">
      <x:c r="A1454" s="14" t="str">
        <x:v>FD-0801-SLOT-OWNS-EXPECTED-NODE-5266E7</x:v>
      </x:c>
      <x:c r="B1454" s="14" t="str">
        <x:v>foundations</x:v>
      </x:c>
      <x:c r="C1454" s="14" t="str">
        <x:v>TaskGraph artifact slot: 02_claims</x:v>
      </x:c>
      <x:c r="D1454" s="14" t="str">
        <x:v>slot ownership</x:v>
      </x:c>
      <x:c r="E1454" s="14" t="str">
        <x:v>02_claims</x:v>
      </x:c>
      <x:c r="F1454" s="14" t="str">
        <x:v>Slot owns expected node artifact types and paths.</x:v>
      </x:c>
      <x:c r="G1454" s="14" t="str">
        <x:v>Slot owns expected node artifact types and paths.</x:v>
      </x:c>
      <x:c r="H1454" s="14" t="n">
        <x:v>4</x:v>
      </x:c>
      <x:c r="I1454" s="14" t="str">
        <x:v>TaskGraph artifact slot: 02_claims &gt; slot ownership &gt; 02_claims &gt; Slot owns expected node artifact types and paths.</x:v>
      </x:c>
      <x:c r="J1454" s="14" t="str">
        <x:v>artifact contract</x:v>
      </x:c>
      <x:c r="K1454" s="14" t="str">
        <x:v>Path/owner invariant.</x:v>
      </x:c>
      <x:c r="L1454" s="14" t="str">
        <x:v>path validation</x:v>
      </x:c>
      <x:c r="M1454" s="14" t="str">
        <x:v>harness/workflows/scientific_research_lifecycle_full_v1.json</x:v>
      </x:c>
      <x:c r="N1454" s="14" t="str">
        <x:v>ID = part prefix + per-part sequence + atomic feature slug + 6-char path hash</x:v>
      </x:c>
    </x:row>
    <x:row r="1455">
      <x:c r="A1455" s="14" t="str">
        <x:v>FD-0802-ONLY-OWNING-NODES-WRITE-E3580F</x:v>
      </x:c>
      <x:c r="B1455" s="14" t="str">
        <x:v>foundations</x:v>
      </x:c>
      <x:c r="C1455" s="14" t="str">
        <x:v>TaskGraph artifact slot: 02_claims</x:v>
      </x:c>
      <x:c r="D1455" s="14" t="str">
        <x:v>write/read scope</x:v>
      </x:c>
      <x:c r="E1455" s="14" t="str">
        <x:v>node read_scope/write_scope</x:v>
      </x:c>
      <x:c r="F1455" s="14" t="str">
        <x:v>Only owning nodes write slot artifacts; downstream nodes read expected paths.</x:v>
      </x:c>
      <x:c r="G1455" s="14" t="str">
        <x:v>Only owning nodes write slot artifacts; downstream nodes read expected paths.</x:v>
      </x:c>
      <x:c r="H1455" s="14" t="n">
        <x:v>4</x:v>
      </x:c>
      <x:c r="I1455" s="14" t="str">
        <x:v>TaskGraph artifact slot: 02_claims &gt; write/read scope &gt; node read_scope/write_scope &gt; Only owning nodes write slot artifacts; downstream nodes read expected paths.</x:v>
      </x:c>
      <x:c r="J1455" s="14" t="str">
        <x:v>scope invariant</x:v>
      </x:c>
      <x:c r="K1455" s="14" t="str">
        <x:v>Avoids corruption.</x:v>
      </x:c>
      <x:c r="L1455" s="14" t="str">
        <x:v>scope check</x:v>
      </x:c>
      <x:c r="M1455" s="14" t="str">
        <x:v>harness/workflows/scientific_research_lifecycle_full_v1.json</x:v>
      </x:c>
      <x:c r="N1455" s="14" t="str">
        <x:v>ID = part prefix + per-part sequence + atomic feature slug + 6-char path hash</x:v>
      </x:c>
    </x:row>
    <x:row r="1456">
      <x:c r="A1456" s="14" t="str">
        <x:v>FD-0803-EXISTING-VALID-SLOT-ARTIFACTS-10D20B</x:v>
      </x:c>
      <x:c r="B1456" s="14" t="str">
        <x:v>foundations</x:v>
      </x:c>
      <x:c r="C1456" s="14" t="str">
        <x:v>TaskGraph artifact slot: 02_claims</x:v>
      </x:c>
      <x:c r="D1456" s="14" t="str">
        <x:v>resume reuse</x:v>
      </x:c>
      <x:c r="E1456" s="14" t="str">
        <x:v>existing slot artifacts</x:v>
      </x:c>
      <x:c r="F1456" s="14" t="str">
        <x:v>Existing valid slot artifacts can satisfy resume without rerun.</x:v>
      </x:c>
      <x:c r="G1456" s="14" t="str">
        <x:v>Existing valid slot artifacts can satisfy resume without rerun.</x:v>
      </x:c>
      <x:c r="H1456" s="14" t="n">
        <x:v>4</x:v>
      </x:c>
      <x:c r="I1456" s="14" t="str">
        <x:v>TaskGraph artifact slot: 02_claims &gt; resume reuse &gt; existing slot artifacts &gt; Existing valid slot artifacts can satisfy resume without rerun.</x:v>
      </x:c>
      <x:c r="J1456" s="14" t="str">
        <x:v>resume</x:v>
      </x:c>
      <x:c r="K1456" s="14" t="str">
        <x:v>Artifact reuse invariant.</x:v>
      </x:c>
      <x:c r="L1456" s="14" t="str">
        <x:v>resume fixture</x:v>
      </x:c>
      <x:c r="M1456" s="14" t="str">
        <x:v>harness/workflows/scientific_research_lifecycle_full_v1.json</x:v>
      </x:c>
      <x:c r="N1456" s="14" t="str">
        <x:v>ID = part prefix + per-part sequence + atomic feature slug + 6-char path hash</x:v>
      </x:c>
    </x:row>
    <x:row r="1457">
      <x:c r="A1457" s="14" t="str">
        <x:v>FD-0804-MISSING-WRONG-SLOT-ARTIFACT-346175</x:v>
      </x:c>
      <x:c r="B1457" s="14" t="str">
        <x:v>foundations</x:v>
      </x:c>
      <x:c r="C1457" s="14" t="str">
        <x:v>TaskGraph artifact slot: 02_claims</x:v>
      </x:c>
      <x:c r="D1457" s="14" t="str">
        <x:v>invalid/missing slot</x:v>
      </x:c>
      <x:c r="E1457" s="14" t="str">
        <x:v>missing or wrong schema artifact</x:v>
      </x:c>
      <x:c r="F1457" s="14" t="str">
        <x:v>Missing/wrong slot artifact triggers rerun or incomplete state.</x:v>
      </x:c>
      <x:c r="G1457" s="14" t="str">
        <x:v>Missing/wrong slot artifact triggers rerun or incomplete state.</x:v>
      </x:c>
      <x:c r="H1457" s="14" t="n">
        <x:v>4</x:v>
      </x:c>
      <x:c r="I1457" s="14" t="str">
        <x:v>TaskGraph artifact slot: 02_claims &gt; invalid/missing slot &gt; missing or wrong schema artifact &gt; Missing/wrong slot artifact triggers rerun or incomplete state.</x:v>
      </x:c>
      <x:c r="J1457" s="14" t="str">
        <x:v>failure mode</x:v>
      </x:c>
      <x:c r="K1457" s="14" t="str">
        <x:v>Negative branch.</x:v>
      </x:c>
      <x:c r="L1457" s="14" t="str">
        <x:v>wrong schema</x:v>
      </x:c>
      <x:c r="M1457" s="14" t="str">
        <x:v>harness/workflows/scientific_research_lifecycle_full_v1.json</x:v>
      </x:c>
      <x:c r="N1457" s="14" t="str">
        <x:v>ID = part prefix + per-part sequence + atomic feature slug + 6-char path hash</x:v>
      </x:c>
    </x:row>
    <x:row r="1458">
      <x:c r="A1458" s="14" t="str">
        <x:v>FD-0805-SLOT-OWNS-EXPECTED-NODE-60F20B</x:v>
      </x:c>
      <x:c r="B1458" s="14" t="str">
        <x:v>foundations</x:v>
      </x:c>
      <x:c r="C1458" s="14" t="str">
        <x:v>TaskGraph artifact slot: 03_methods</x:v>
      </x:c>
      <x:c r="D1458" s="14" t="str">
        <x:v>slot ownership</x:v>
      </x:c>
      <x:c r="E1458" s="14" t="str">
        <x:v>03_methods</x:v>
      </x:c>
      <x:c r="F1458" s="14" t="str">
        <x:v>Slot owns expected node artifact types and paths.</x:v>
      </x:c>
      <x:c r="G1458" s="14" t="str">
        <x:v>Slot owns expected node artifact types and paths.</x:v>
      </x:c>
      <x:c r="H1458" s="14" t="n">
        <x:v>4</x:v>
      </x:c>
      <x:c r="I1458" s="14" t="str">
        <x:v>TaskGraph artifact slot: 03_methods &gt; slot ownership &gt; 03_methods &gt; Slot owns expected node artifact types and paths.</x:v>
      </x:c>
      <x:c r="J1458" s="14" t="str">
        <x:v>artifact contract</x:v>
      </x:c>
      <x:c r="K1458" s="14" t="str">
        <x:v>Path/owner invariant.</x:v>
      </x:c>
      <x:c r="L1458" s="14" t="str">
        <x:v>path validation</x:v>
      </x:c>
      <x:c r="M1458" s="14" t="str">
        <x:v>harness/workflows/scientific_research_lifecycle_full_v1.json</x:v>
      </x:c>
      <x:c r="N1458" s="14" t="str">
        <x:v>ID = part prefix + per-part sequence + atomic feature slug + 6-char path hash</x:v>
      </x:c>
    </x:row>
    <x:row r="1459">
      <x:c r="A1459" s="14" t="str">
        <x:v>FD-0806-ONLY-OWNING-NODES-WRITE-59DBBA</x:v>
      </x:c>
      <x:c r="B1459" s="14" t="str">
        <x:v>foundations</x:v>
      </x:c>
      <x:c r="C1459" s="14" t="str">
        <x:v>TaskGraph artifact slot: 03_methods</x:v>
      </x:c>
      <x:c r="D1459" s="14" t="str">
        <x:v>write/read scope</x:v>
      </x:c>
      <x:c r="E1459" s="14" t="str">
        <x:v>node read_scope/write_scope</x:v>
      </x:c>
      <x:c r="F1459" s="14" t="str">
        <x:v>Only owning nodes write slot artifacts; downstream nodes read expected paths.</x:v>
      </x:c>
      <x:c r="G1459" s="14" t="str">
        <x:v>Only owning nodes write slot artifacts; downstream nodes read expected paths.</x:v>
      </x:c>
      <x:c r="H1459" s="14" t="n">
        <x:v>4</x:v>
      </x:c>
      <x:c r="I1459" s="14" t="str">
        <x:v>TaskGraph artifact slot: 03_methods &gt; write/read scope &gt; node read_scope/write_scope &gt; Only owning nodes write slot artifacts; downstream nodes read expected paths.</x:v>
      </x:c>
      <x:c r="J1459" s="14" t="str">
        <x:v>scope invariant</x:v>
      </x:c>
      <x:c r="K1459" s="14" t="str">
        <x:v>Avoids corruption.</x:v>
      </x:c>
      <x:c r="L1459" s="14" t="str">
        <x:v>scope check</x:v>
      </x:c>
      <x:c r="M1459" s="14" t="str">
        <x:v>harness/workflows/scientific_research_lifecycle_full_v1.json</x:v>
      </x:c>
      <x:c r="N1459" s="14" t="str">
        <x:v>ID = part prefix + per-part sequence + atomic feature slug + 6-char path hash</x:v>
      </x:c>
    </x:row>
    <x:row r="1460">
      <x:c r="A1460" s="14" t="str">
        <x:v>FD-0807-EXISTING-VALID-SLOT-ARTIFACTS-188D27</x:v>
      </x:c>
      <x:c r="B1460" s="14" t="str">
        <x:v>foundations</x:v>
      </x:c>
      <x:c r="C1460" s="14" t="str">
        <x:v>TaskGraph artifact slot: 03_methods</x:v>
      </x:c>
      <x:c r="D1460" s="14" t="str">
        <x:v>resume reuse</x:v>
      </x:c>
      <x:c r="E1460" s="14" t="str">
        <x:v>existing slot artifacts</x:v>
      </x:c>
      <x:c r="F1460" s="14" t="str">
        <x:v>Existing valid slot artifacts can satisfy resume without rerun.</x:v>
      </x:c>
      <x:c r="G1460" s="14" t="str">
        <x:v>Existing valid slot artifacts can satisfy resume without rerun.</x:v>
      </x:c>
      <x:c r="H1460" s="14" t="n">
        <x:v>4</x:v>
      </x:c>
      <x:c r="I1460" s="14" t="str">
        <x:v>TaskGraph artifact slot: 03_methods &gt; resume reuse &gt; existing slot artifacts &gt; Existing valid slot artifacts can satisfy resume without rerun.</x:v>
      </x:c>
      <x:c r="J1460" s="14" t="str">
        <x:v>resume</x:v>
      </x:c>
      <x:c r="K1460" s="14" t="str">
        <x:v>Artifact reuse invariant.</x:v>
      </x:c>
      <x:c r="L1460" s="14" t="str">
        <x:v>resume fixture</x:v>
      </x:c>
      <x:c r="M1460" s="14" t="str">
        <x:v>harness/workflows/scientific_research_lifecycle_full_v1.json</x:v>
      </x:c>
      <x:c r="N1460" s="14" t="str">
        <x:v>ID = part prefix + per-part sequence + atomic feature slug + 6-char path hash</x:v>
      </x:c>
    </x:row>
    <x:row r="1461">
      <x:c r="A1461" s="14" t="str">
        <x:v>FD-0808-MISSING-WRONG-SLOT-ARTIFACT-B64DAD</x:v>
      </x:c>
      <x:c r="B1461" s="14" t="str">
        <x:v>foundations</x:v>
      </x:c>
      <x:c r="C1461" s="14" t="str">
        <x:v>TaskGraph artifact slot: 03_methods</x:v>
      </x:c>
      <x:c r="D1461" s="14" t="str">
        <x:v>invalid/missing slot</x:v>
      </x:c>
      <x:c r="E1461" s="14" t="str">
        <x:v>missing or wrong schema artifact</x:v>
      </x:c>
      <x:c r="F1461" s="14" t="str">
        <x:v>Missing/wrong slot artifact triggers rerun or incomplete state.</x:v>
      </x:c>
      <x:c r="G1461" s="14" t="str">
        <x:v>Missing/wrong slot artifact triggers rerun or incomplete state.</x:v>
      </x:c>
      <x:c r="H1461" s="14" t="n">
        <x:v>4</x:v>
      </x:c>
      <x:c r="I1461" s="14" t="str">
        <x:v>TaskGraph artifact slot: 03_methods &gt; invalid/missing slot &gt; missing or wrong schema artifact &gt; Missing/wrong slot artifact triggers rerun or incomplete state.</x:v>
      </x:c>
      <x:c r="J1461" s="14" t="str">
        <x:v>failure mode</x:v>
      </x:c>
      <x:c r="K1461" s="14" t="str">
        <x:v>Negative branch.</x:v>
      </x:c>
      <x:c r="L1461" s="14" t="str">
        <x:v>wrong schema</x:v>
      </x:c>
      <x:c r="M1461" s="14" t="str">
        <x:v>harness/workflows/scientific_research_lifecycle_full_v1.json</x:v>
      </x:c>
      <x:c r="N1461" s="14" t="str">
        <x:v>ID = part prefix + per-part sequence + atomic feature slug + 6-char path hash</x:v>
      </x:c>
    </x:row>
    <x:row r="1462">
      <x:c r="A1462" s="14" t="str">
        <x:v>FD-0809-SLOT-OWNS-EXPECTED-NODE-B249ED</x:v>
      </x:c>
      <x:c r="B1462" s="14" t="str">
        <x:v>foundations</x:v>
      </x:c>
      <x:c r="C1462" s="14" t="str">
        <x:v>TaskGraph artifact slot: 04_code_evidence</x:v>
      </x:c>
      <x:c r="D1462" s="14" t="str">
        <x:v>slot ownership</x:v>
      </x:c>
      <x:c r="E1462" s="14" t="str">
        <x:v>04_code_evidence</x:v>
      </x:c>
      <x:c r="F1462" s="14" t="str">
        <x:v>Slot owns expected node artifact types and paths.</x:v>
      </x:c>
      <x:c r="G1462" s="14" t="str">
        <x:v>Slot owns expected node artifact types and paths.</x:v>
      </x:c>
      <x:c r="H1462" s="14" t="n">
        <x:v>4</x:v>
      </x:c>
      <x:c r="I1462" s="14" t="str">
        <x:v>TaskGraph artifact slot: 04_code_evidence &gt; slot ownership &gt; 04_code_evidence &gt; Slot owns expected node artifact types and paths.</x:v>
      </x:c>
      <x:c r="J1462" s="14" t="str">
        <x:v>artifact contract</x:v>
      </x:c>
      <x:c r="K1462" s="14" t="str">
        <x:v>Path/owner invariant.</x:v>
      </x:c>
      <x:c r="L1462" s="14" t="str">
        <x:v>path validation</x:v>
      </x:c>
      <x:c r="M1462" s="14" t="str">
        <x:v>harness/workflows/scientific_research_lifecycle_full_v1.json</x:v>
      </x:c>
      <x:c r="N1462" s="14" t="str">
        <x:v>ID = part prefix + per-part sequence + atomic feature slug + 6-char path hash</x:v>
      </x:c>
    </x:row>
    <x:row r="1463">
      <x:c r="A1463" s="14" t="str">
        <x:v>FD-0810-ONLY-OWNING-NODES-WRITE-BCC91B</x:v>
      </x:c>
      <x:c r="B1463" s="14" t="str">
        <x:v>foundations</x:v>
      </x:c>
      <x:c r="C1463" s="14" t="str">
        <x:v>TaskGraph artifact slot: 04_code_evidence</x:v>
      </x:c>
      <x:c r="D1463" s="14" t="str">
        <x:v>write/read scope</x:v>
      </x:c>
      <x:c r="E1463" s="14" t="str">
        <x:v>node read_scope/write_scope</x:v>
      </x:c>
      <x:c r="F1463" s="14" t="str">
        <x:v>Only owning nodes write slot artifacts; downstream nodes read expected paths.</x:v>
      </x:c>
      <x:c r="G1463" s="14" t="str">
        <x:v>Only owning nodes write slot artifacts; downstream nodes read expected paths.</x:v>
      </x:c>
      <x:c r="H1463" s="14" t="n">
        <x:v>4</x:v>
      </x:c>
      <x:c r="I1463" s="14" t="str">
        <x:v>TaskGraph artifact slot: 04_code_evidence &gt; write/read scope &gt; node read_scope/write_scope &gt; Only owning nodes write slot artifacts; downstream nodes read expected paths.</x:v>
      </x:c>
      <x:c r="J1463" s="14" t="str">
        <x:v>scope invariant</x:v>
      </x:c>
      <x:c r="K1463" s="14" t="str">
        <x:v>Avoids corruption.</x:v>
      </x:c>
      <x:c r="L1463" s="14" t="str">
        <x:v>scope check</x:v>
      </x:c>
      <x:c r="M1463" s="14" t="str">
        <x:v>harness/workflows/scientific_research_lifecycle_full_v1.json</x:v>
      </x:c>
      <x:c r="N1463" s="14" t="str">
        <x:v>ID = part prefix + per-part sequence + atomic feature slug + 6-char path hash</x:v>
      </x:c>
    </x:row>
    <x:row r="1464">
      <x:c r="A1464" s="14" t="str">
        <x:v>FD-0811-EXISTING-VALID-SLOT-ARTIFACTS-34E801</x:v>
      </x:c>
      <x:c r="B1464" s="14" t="str">
        <x:v>foundations</x:v>
      </x:c>
      <x:c r="C1464" s="14" t="str">
        <x:v>TaskGraph artifact slot: 04_code_evidence</x:v>
      </x:c>
      <x:c r="D1464" s="14" t="str">
        <x:v>resume reuse</x:v>
      </x:c>
      <x:c r="E1464" s="14" t="str">
        <x:v>existing slot artifacts</x:v>
      </x:c>
      <x:c r="F1464" s="14" t="str">
        <x:v>Existing valid slot artifacts can satisfy resume without rerun.</x:v>
      </x:c>
      <x:c r="G1464" s="14" t="str">
        <x:v>Existing valid slot artifacts can satisfy resume without rerun.</x:v>
      </x:c>
      <x:c r="H1464" s="14" t="n">
        <x:v>4</x:v>
      </x:c>
      <x:c r="I1464" s="14" t="str">
        <x:v>TaskGraph artifact slot: 04_code_evidence &gt; resume reuse &gt; existing slot artifacts &gt; Existing valid slot artifacts can satisfy resume without rerun.</x:v>
      </x:c>
      <x:c r="J1464" s="14" t="str">
        <x:v>resume</x:v>
      </x:c>
      <x:c r="K1464" s="14" t="str">
        <x:v>Artifact reuse invariant.</x:v>
      </x:c>
      <x:c r="L1464" s="14" t="str">
        <x:v>resume fixture</x:v>
      </x:c>
      <x:c r="M1464" s="14" t="str">
        <x:v>harness/workflows/scientific_research_lifecycle_full_v1.json</x:v>
      </x:c>
      <x:c r="N1464" s="14" t="str">
        <x:v>ID = part prefix + per-part sequence + atomic feature slug + 6-char path hash</x:v>
      </x:c>
    </x:row>
    <x:row r="1465">
      <x:c r="A1465" s="14" t="str">
        <x:v>FD-0812-MISSING-WRONG-SLOT-ARTIFACT-B84D68</x:v>
      </x:c>
      <x:c r="B1465" s="14" t="str">
        <x:v>foundations</x:v>
      </x:c>
      <x:c r="C1465" s="14" t="str">
        <x:v>TaskGraph artifact slot: 04_code_evidence</x:v>
      </x:c>
      <x:c r="D1465" s="14" t="str">
        <x:v>invalid/missing slot</x:v>
      </x:c>
      <x:c r="E1465" s="14" t="str">
        <x:v>missing or wrong schema artifact</x:v>
      </x:c>
      <x:c r="F1465" s="14" t="str">
        <x:v>Missing/wrong slot artifact triggers rerun or incomplete state.</x:v>
      </x:c>
      <x:c r="G1465" s="14" t="str">
        <x:v>Missing/wrong slot artifact triggers rerun or incomplete state.</x:v>
      </x:c>
      <x:c r="H1465" s="14" t="n">
        <x:v>4</x:v>
      </x:c>
      <x:c r="I1465" s="14" t="str">
        <x:v>TaskGraph artifact slot: 04_code_evidence &gt; invalid/missing slot &gt; missing or wrong schema artifact &gt; Missing/wrong slot artifact triggers rerun or incomplete state.</x:v>
      </x:c>
      <x:c r="J1465" s="14" t="str">
        <x:v>failure mode</x:v>
      </x:c>
      <x:c r="K1465" s="14" t="str">
        <x:v>Negative branch.</x:v>
      </x:c>
      <x:c r="L1465" s="14" t="str">
        <x:v>wrong schema</x:v>
      </x:c>
      <x:c r="M1465" s="14" t="str">
        <x:v>harness/workflows/scientific_research_lifecycle_full_v1.json</x:v>
      </x:c>
      <x:c r="N1465" s="14" t="str">
        <x:v>ID = part prefix + per-part sequence + atomic feature slug + 6-char path hash</x:v>
      </x:c>
    </x:row>
    <x:row r="1466">
      <x:c r="A1466" s="14" t="str">
        <x:v>FD-0813-SLOT-OWNS-EXPECTED-NODE-8DD084</x:v>
      </x:c>
      <x:c r="B1466" s="14" t="str">
        <x:v>foundations</x:v>
      </x:c>
      <x:c r="C1466" s="14" t="str">
        <x:v>TaskGraph artifact slot: 05_ideas</x:v>
      </x:c>
      <x:c r="D1466" s="14" t="str">
        <x:v>slot ownership</x:v>
      </x:c>
      <x:c r="E1466" s="14" t="str">
        <x:v>05_ideas</x:v>
      </x:c>
      <x:c r="F1466" s="14" t="str">
        <x:v>Slot owns expected node artifact types and paths.</x:v>
      </x:c>
      <x:c r="G1466" s="14" t="str">
        <x:v>Slot owns expected node artifact types and paths.</x:v>
      </x:c>
      <x:c r="H1466" s="14" t="n">
        <x:v>4</x:v>
      </x:c>
      <x:c r="I1466" s="14" t="str">
        <x:v>TaskGraph artifact slot: 05_ideas &gt; slot ownership &gt; 05_ideas &gt; Slot owns expected node artifact types and paths.</x:v>
      </x:c>
      <x:c r="J1466" s="14" t="str">
        <x:v>artifact contract</x:v>
      </x:c>
      <x:c r="K1466" s="14" t="str">
        <x:v>Path/owner invariant.</x:v>
      </x:c>
      <x:c r="L1466" s="14" t="str">
        <x:v>path validation</x:v>
      </x:c>
      <x:c r="M1466" s="14" t="str">
        <x:v>harness/workflows/scientific_research_lifecycle_full_v1.json</x:v>
      </x:c>
      <x:c r="N1466" s="14" t="str">
        <x:v>ID = part prefix + per-part sequence + atomic feature slug + 6-char path hash</x:v>
      </x:c>
    </x:row>
    <x:row r="1467">
      <x:c r="A1467" s="14" t="str">
        <x:v>FD-0814-ONLY-OWNING-NODES-WRITE-C7E854</x:v>
      </x:c>
      <x:c r="B1467" s="14" t="str">
        <x:v>foundations</x:v>
      </x:c>
      <x:c r="C1467" s="14" t="str">
        <x:v>TaskGraph artifact slot: 05_ideas</x:v>
      </x:c>
      <x:c r="D1467" s="14" t="str">
        <x:v>write/read scope</x:v>
      </x:c>
      <x:c r="E1467" s="14" t="str">
        <x:v>node read_scope/write_scope</x:v>
      </x:c>
      <x:c r="F1467" s="14" t="str">
        <x:v>Only owning nodes write slot artifacts; downstream nodes read expected paths.</x:v>
      </x:c>
      <x:c r="G1467" s="14" t="str">
        <x:v>Only owning nodes write slot artifacts; downstream nodes read expected paths.</x:v>
      </x:c>
      <x:c r="H1467" s="14" t="n">
        <x:v>4</x:v>
      </x:c>
      <x:c r="I1467" s="14" t="str">
        <x:v>TaskGraph artifact slot: 05_ideas &gt; write/read scope &gt; node read_scope/write_scope &gt; Only owning nodes write slot artifacts; downstream nodes read expected paths.</x:v>
      </x:c>
      <x:c r="J1467" s="14" t="str">
        <x:v>scope invariant</x:v>
      </x:c>
      <x:c r="K1467" s="14" t="str">
        <x:v>Avoids corruption.</x:v>
      </x:c>
      <x:c r="L1467" s="14" t="str">
        <x:v>scope check</x:v>
      </x:c>
      <x:c r="M1467" s="14" t="str">
        <x:v>harness/workflows/scientific_research_lifecycle_full_v1.json</x:v>
      </x:c>
      <x:c r="N1467" s="14" t="str">
        <x:v>ID = part prefix + per-part sequence + atomic feature slug + 6-char path hash</x:v>
      </x:c>
    </x:row>
    <x:row r="1468">
      <x:c r="A1468" s="14" t="str">
        <x:v>FD-0815-EXISTING-VALID-SLOT-ARTIFACTS-00493C</x:v>
      </x:c>
      <x:c r="B1468" s="14" t="str">
        <x:v>foundations</x:v>
      </x:c>
      <x:c r="C1468" s="14" t="str">
        <x:v>TaskGraph artifact slot: 05_ideas</x:v>
      </x:c>
      <x:c r="D1468" s="14" t="str">
        <x:v>resume reuse</x:v>
      </x:c>
      <x:c r="E1468" s="14" t="str">
        <x:v>existing slot artifacts</x:v>
      </x:c>
      <x:c r="F1468" s="14" t="str">
        <x:v>Existing valid slot artifacts can satisfy resume without rerun.</x:v>
      </x:c>
      <x:c r="G1468" s="14" t="str">
        <x:v>Existing valid slot artifacts can satisfy resume without rerun.</x:v>
      </x:c>
      <x:c r="H1468" s="14" t="n">
        <x:v>4</x:v>
      </x:c>
      <x:c r="I1468" s="14" t="str">
        <x:v>TaskGraph artifact slot: 05_ideas &gt; resume reuse &gt; existing slot artifacts &gt; Existing valid slot artifacts can satisfy resume without rerun.</x:v>
      </x:c>
      <x:c r="J1468" s="14" t="str">
        <x:v>resume</x:v>
      </x:c>
      <x:c r="K1468" s="14" t="str">
        <x:v>Artifact reuse invariant.</x:v>
      </x:c>
      <x:c r="L1468" s="14" t="str">
        <x:v>resume fixture</x:v>
      </x:c>
      <x:c r="M1468" s="14" t="str">
        <x:v>harness/workflows/scientific_research_lifecycle_full_v1.json</x:v>
      </x:c>
      <x:c r="N1468" s="14" t="str">
        <x:v>ID = part prefix + per-part sequence + atomic feature slug + 6-char path hash</x:v>
      </x:c>
    </x:row>
    <x:row r="1469">
      <x:c r="A1469" s="14" t="str">
        <x:v>FD-0816-MISSING-WRONG-SLOT-ARTIFACT-192F20</x:v>
      </x:c>
      <x:c r="B1469" s="14" t="str">
        <x:v>foundations</x:v>
      </x:c>
      <x:c r="C1469" s="14" t="str">
        <x:v>TaskGraph artifact slot: 05_ideas</x:v>
      </x:c>
      <x:c r="D1469" s="14" t="str">
        <x:v>invalid/missing slot</x:v>
      </x:c>
      <x:c r="E1469" s="14" t="str">
        <x:v>missing or wrong schema artifact</x:v>
      </x:c>
      <x:c r="F1469" s="14" t="str">
        <x:v>Missing/wrong slot artifact triggers rerun or incomplete state.</x:v>
      </x:c>
      <x:c r="G1469" s="14" t="str">
        <x:v>Missing/wrong slot artifact triggers rerun or incomplete state.</x:v>
      </x:c>
      <x:c r="H1469" s="14" t="n">
        <x:v>4</x:v>
      </x:c>
      <x:c r="I1469" s="14" t="str">
        <x:v>TaskGraph artifact slot: 05_ideas &gt; invalid/missing slot &gt; missing or wrong schema artifact &gt; Missing/wrong slot artifact triggers rerun or incomplete state.</x:v>
      </x:c>
      <x:c r="J1469" s="14" t="str">
        <x:v>failure mode</x:v>
      </x:c>
      <x:c r="K1469" s="14" t="str">
        <x:v>Negative branch.</x:v>
      </x:c>
      <x:c r="L1469" s="14" t="str">
        <x:v>wrong schema</x:v>
      </x:c>
      <x:c r="M1469" s="14" t="str">
        <x:v>harness/workflows/scientific_research_lifecycle_full_v1.json</x:v>
      </x:c>
      <x:c r="N1469" s="14" t="str">
        <x:v>ID = part prefix + per-part sequence + atomic feature slug + 6-char path hash</x:v>
      </x:c>
    </x:row>
    <x:row r="1470">
      <x:c r="A1470" s="14" t="str">
        <x:v>FD-0817-SLOT-OWNS-EXPECTED-NODE-87635A</x:v>
      </x:c>
      <x:c r="B1470" s="14" t="str">
        <x:v>foundations</x:v>
      </x:c>
      <x:c r="C1470" s="14" t="str">
        <x:v>TaskGraph artifact slot: 06_experiment_plan</x:v>
      </x:c>
      <x:c r="D1470" s="14" t="str">
        <x:v>slot ownership</x:v>
      </x:c>
      <x:c r="E1470" s="14" t="str">
        <x:v>06_experiment_plan</x:v>
      </x:c>
      <x:c r="F1470" s="14" t="str">
        <x:v>Slot owns expected node artifact types and paths.</x:v>
      </x:c>
      <x:c r="G1470" s="14" t="str">
        <x:v>Slot owns expected node artifact types and paths.</x:v>
      </x:c>
      <x:c r="H1470" s="14" t="n">
        <x:v>4</x:v>
      </x:c>
      <x:c r="I1470" s="14" t="str">
        <x:v>TaskGraph artifact slot: 06_experiment_plan &gt; slot ownership &gt; 06_experiment_plan &gt; Slot owns expected node artifact types and paths.</x:v>
      </x:c>
      <x:c r="J1470" s="14" t="str">
        <x:v>artifact contract</x:v>
      </x:c>
      <x:c r="K1470" s="14" t="str">
        <x:v>Path/owner invariant.</x:v>
      </x:c>
      <x:c r="L1470" s="14" t="str">
        <x:v>path validation</x:v>
      </x:c>
      <x:c r="M1470" s="14" t="str">
        <x:v>harness/workflows/scientific_research_lifecycle_full_v1.json</x:v>
      </x:c>
      <x:c r="N1470" s="14" t="str">
        <x:v>ID = part prefix + per-part sequence + atomic feature slug + 6-char path hash</x:v>
      </x:c>
    </x:row>
    <x:row r="1471">
      <x:c r="A1471" s="14" t="str">
        <x:v>FD-0818-ONLY-OWNING-NODES-WRITE-E3E3C8</x:v>
      </x:c>
      <x:c r="B1471" s="14" t="str">
        <x:v>foundations</x:v>
      </x:c>
      <x:c r="C1471" s="14" t="str">
        <x:v>TaskGraph artifact slot: 06_experiment_plan</x:v>
      </x:c>
      <x:c r="D1471" s="14" t="str">
        <x:v>write/read scope</x:v>
      </x:c>
      <x:c r="E1471" s="14" t="str">
        <x:v>node read_scope/write_scope</x:v>
      </x:c>
      <x:c r="F1471" s="14" t="str">
        <x:v>Only owning nodes write slot artifacts; downstream nodes read expected paths.</x:v>
      </x:c>
      <x:c r="G1471" s="14" t="str">
        <x:v>Only owning nodes write slot artifacts; downstream nodes read expected paths.</x:v>
      </x:c>
      <x:c r="H1471" s="14" t="n">
        <x:v>4</x:v>
      </x:c>
      <x:c r="I1471" s="14" t="str">
        <x:v>TaskGraph artifact slot: 06_experiment_plan &gt; write/read scope &gt; node read_scope/write_scope &gt; Only owning nodes write slot artifacts; downstream nodes read expected paths.</x:v>
      </x:c>
      <x:c r="J1471" s="14" t="str">
        <x:v>scope invariant</x:v>
      </x:c>
      <x:c r="K1471" s="14" t="str">
        <x:v>Avoids corruption.</x:v>
      </x:c>
      <x:c r="L1471" s="14" t="str">
        <x:v>scope check</x:v>
      </x:c>
      <x:c r="M1471" s="14" t="str">
        <x:v>harness/workflows/scientific_research_lifecycle_full_v1.json</x:v>
      </x:c>
      <x:c r="N1471" s="14" t="str">
        <x:v>ID = part prefix + per-part sequence + atomic feature slug + 6-char path hash</x:v>
      </x:c>
    </x:row>
    <x:row r="1472">
      <x:c r="A1472" s="14" t="str">
        <x:v>FD-0819-EXISTING-VALID-SLOT-ARTIFACTS-857A72</x:v>
      </x:c>
      <x:c r="B1472" s="14" t="str">
        <x:v>foundations</x:v>
      </x:c>
      <x:c r="C1472" s="14" t="str">
        <x:v>TaskGraph artifact slot: 06_experiment_plan</x:v>
      </x:c>
      <x:c r="D1472" s="14" t="str">
        <x:v>resume reuse</x:v>
      </x:c>
      <x:c r="E1472" s="14" t="str">
        <x:v>existing slot artifacts</x:v>
      </x:c>
      <x:c r="F1472" s="14" t="str">
        <x:v>Existing valid slot artifacts can satisfy resume without rerun.</x:v>
      </x:c>
      <x:c r="G1472" s="14" t="str">
        <x:v>Existing valid slot artifacts can satisfy resume without rerun.</x:v>
      </x:c>
      <x:c r="H1472" s="14" t="n">
        <x:v>4</x:v>
      </x:c>
      <x:c r="I1472" s="14" t="str">
        <x:v>TaskGraph artifact slot: 06_experiment_plan &gt; resume reuse &gt; existing slot artifacts &gt; Existing valid slot artifacts can satisfy resume without rerun.</x:v>
      </x:c>
      <x:c r="J1472" s="14" t="str">
        <x:v>resume</x:v>
      </x:c>
      <x:c r="K1472" s="14" t="str">
        <x:v>Artifact reuse invariant.</x:v>
      </x:c>
      <x:c r="L1472" s="14" t="str">
        <x:v>resume fixture</x:v>
      </x:c>
      <x:c r="M1472" s="14" t="str">
        <x:v>harness/workflows/scientific_research_lifecycle_full_v1.json</x:v>
      </x:c>
      <x:c r="N1472" s="14" t="str">
        <x:v>ID = part prefix + per-part sequence + atomic feature slug + 6-char path hash</x:v>
      </x:c>
    </x:row>
    <x:row r="1473">
      <x:c r="A1473" s="14" t="str">
        <x:v>FD-0820-MISSING-WRONG-SLOT-ARTIFACT-FB1040</x:v>
      </x:c>
      <x:c r="B1473" s="14" t="str">
        <x:v>foundations</x:v>
      </x:c>
      <x:c r="C1473" s="14" t="str">
        <x:v>TaskGraph artifact slot: 06_experiment_plan</x:v>
      </x:c>
      <x:c r="D1473" s="14" t="str">
        <x:v>invalid/missing slot</x:v>
      </x:c>
      <x:c r="E1473" s="14" t="str">
        <x:v>missing or wrong schema artifact</x:v>
      </x:c>
      <x:c r="F1473" s="14" t="str">
        <x:v>Missing/wrong slot artifact triggers rerun or incomplete state.</x:v>
      </x:c>
      <x:c r="G1473" s="14" t="str">
        <x:v>Missing/wrong slot artifact triggers rerun or incomplete state.</x:v>
      </x:c>
      <x:c r="H1473" s="14" t="n">
        <x:v>4</x:v>
      </x:c>
      <x:c r="I1473" s="14" t="str">
        <x:v>TaskGraph artifact slot: 06_experiment_plan &gt; invalid/missing slot &gt; missing or wrong schema artifact &gt; Missing/wrong slot artifact triggers rerun or incomplete state.</x:v>
      </x:c>
      <x:c r="J1473" s="14" t="str">
        <x:v>failure mode</x:v>
      </x:c>
      <x:c r="K1473" s="14" t="str">
        <x:v>Negative branch.</x:v>
      </x:c>
      <x:c r="L1473" s="14" t="str">
        <x:v>wrong schema</x:v>
      </x:c>
      <x:c r="M1473" s="14" t="str">
        <x:v>harness/workflows/scientific_research_lifecycle_full_v1.json</x:v>
      </x:c>
      <x:c r="N1473" s="14" t="str">
        <x:v>ID = part prefix + per-part sequence + atomic feature slug + 6-char path hash</x:v>
      </x:c>
    </x:row>
    <x:row r="1474">
      <x:c r="A1474" s="14" t="str">
        <x:v>FD-0821-SLOT-OWNS-EXPECTED-NODE-15E849</x:v>
      </x:c>
      <x:c r="B1474" s="14" t="str">
        <x:v>foundations</x:v>
      </x:c>
      <x:c r="C1474" s="14" t="str">
        <x:v>TaskGraph artifact slot: 07_experiment_result</x:v>
      </x:c>
      <x:c r="D1474" s="14" t="str">
        <x:v>slot ownership</x:v>
      </x:c>
      <x:c r="E1474" s="14" t="str">
        <x:v>07_experiment_result</x:v>
      </x:c>
      <x:c r="F1474" s="14" t="str">
        <x:v>Slot owns expected node artifact types and paths.</x:v>
      </x:c>
      <x:c r="G1474" s="14" t="str">
        <x:v>Slot owns expected node artifact types and paths.</x:v>
      </x:c>
      <x:c r="H1474" s="14" t="n">
        <x:v>4</x:v>
      </x:c>
      <x:c r="I1474" s="14" t="str">
        <x:v>TaskGraph artifact slot: 07_experiment_result &gt; slot ownership &gt; 07_experiment_result &gt; Slot owns expected node artifact types and paths.</x:v>
      </x:c>
      <x:c r="J1474" s="14" t="str">
        <x:v>artifact contract</x:v>
      </x:c>
      <x:c r="K1474" s="14" t="str">
        <x:v>Path/owner invariant.</x:v>
      </x:c>
      <x:c r="L1474" s="14" t="str">
        <x:v>path validation</x:v>
      </x:c>
      <x:c r="M1474" s="14" t="str">
        <x:v>harness/workflows/scientific_research_lifecycle_full_v1.json</x:v>
      </x:c>
      <x:c r="N1474" s="14" t="str">
        <x:v>ID = part prefix + per-part sequence + atomic feature slug + 6-char path hash</x:v>
      </x:c>
    </x:row>
    <x:row r="1475">
      <x:c r="A1475" s="14" t="str">
        <x:v>FD-0822-ONLY-OWNING-NODES-WRITE-42EE53</x:v>
      </x:c>
      <x:c r="B1475" s="14" t="str">
        <x:v>foundations</x:v>
      </x:c>
      <x:c r="C1475" s="14" t="str">
        <x:v>TaskGraph artifact slot: 07_experiment_result</x:v>
      </x:c>
      <x:c r="D1475" s="14" t="str">
        <x:v>write/read scope</x:v>
      </x:c>
      <x:c r="E1475" s="14" t="str">
        <x:v>node read_scope/write_scope</x:v>
      </x:c>
      <x:c r="F1475" s="14" t="str">
        <x:v>Only owning nodes write slot artifacts; downstream nodes read expected paths.</x:v>
      </x:c>
      <x:c r="G1475" s="14" t="str">
        <x:v>Only owning nodes write slot artifacts; downstream nodes read expected paths.</x:v>
      </x:c>
      <x:c r="H1475" s="14" t="n">
        <x:v>4</x:v>
      </x:c>
      <x:c r="I1475" s="14" t="str">
        <x:v>TaskGraph artifact slot: 07_experiment_result &gt; write/read scope &gt; node read_scope/write_scope &gt; Only owning nodes write slot artifacts; downstream nodes read expected paths.</x:v>
      </x:c>
      <x:c r="J1475" s="14" t="str">
        <x:v>scope invariant</x:v>
      </x:c>
      <x:c r="K1475" s="14" t="str">
        <x:v>Avoids corruption.</x:v>
      </x:c>
      <x:c r="L1475" s="14" t="str">
        <x:v>scope check</x:v>
      </x:c>
      <x:c r="M1475" s="14" t="str">
        <x:v>harness/workflows/scientific_research_lifecycle_full_v1.json</x:v>
      </x:c>
      <x:c r="N1475" s="14" t="str">
        <x:v>ID = part prefix + per-part sequence + atomic feature slug + 6-char path hash</x:v>
      </x:c>
    </x:row>
    <x:row r="1476">
      <x:c r="A1476" s="14" t="str">
        <x:v>FD-0823-EXISTING-VALID-SLOT-ARTIFACTS-A59B7E</x:v>
      </x:c>
      <x:c r="B1476" s="14" t="str">
        <x:v>foundations</x:v>
      </x:c>
      <x:c r="C1476" s="14" t="str">
        <x:v>TaskGraph artifact slot: 07_experiment_result</x:v>
      </x:c>
      <x:c r="D1476" s="14" t="str">
        <x:v>resume reuse</x:v>
      </x:c>
      <x:c r="E1476" s="14" t="str">
        <x:v>existing slot artifacts</x:v>
      </x:c>
      <x:c r="F1476" s="14" t="str">
        <x:v>Existing valid slot artifacts can satisfy resume without rerun.</x:v>
      </x:c>
      <x:c r="G1476" s="14" t="str">
        <x:v>Existing valid slot artifacts can satisfy resume without rerun.</x:v>
      </x:c>
      <x:c r="H1476" s="14" t="n">
        <x:v>4</x:v>
      </x:c>
      <x:c r="I1476" s="14" t="str">
        <x:v>TaskGraph artifact slot: 07_experiment_result &gt; resume reuse &gt; existing slot artifacts &gt; Existing valid slot artifacts can satisfy resume without rerun.</x:v>
      </x:c>
      <x:c r="J1476" s="14" t="str">
        <x:v>resume</x:v>
      </x:c>
      <x:c r="K1476" s="14" t="str">
        <x:v>Artifact reuse invariant.</x:v>
      </x:c>
      <x:c r="L1476" s="14" t="str">
        <x:v>resume fixture</x:v>
      </x:c>
      <x:c r="M1476" s="14" t="str">
        <x:v>harness/workflows/scientific_research_lifecycle_full_v1.json</x:v>
      </x:c>
      <x:c r="N1476" s="14" t="str">
        <x:v>ID = part prefix + per-part sequence + atomic feature slug + 6-char path hash</x:v>
      </x:c>
    </x:row>
    <x:row r="1477">
      <x:c r="A1477" s="14" t="str">
        <x:v>FD-0824-MISSING-WRONG-SLOT-ARTIFACT-523A27</x:v>
      </x:c>
      <x:c r="B1477" s="14" t="str">
        <x:v>foundations</x:v>
      </x:c>
      <x:c r="C1477" s="14" t="str">
        <x:v>TaskGraph artifact slot: 07_experiment_result</x:v>
      </x:c>
      <x:c r="D1477" s="14" t="str">
        <x:v>invalid/missing slot</x:v>
      </x:c>
      <x:c r="E1477" s="14" t="str">
        <x:v>missing or wrong schema artifact</x:v>
      </x:c>
      <x:c r="F1477" s="14" t="str">
        <x:v>Missing/wrong slot artifact triggers rerun or incomplete state.</x:v>
      </x:c>
      <x:c r="G1477" s="14" t="str">
        <x:v>Missing/wrong slot artifact triggers rerun or incomplete state.</x:v>
      </x:c>
      <x:c r="H1477" s="14" t="n">
        <x:v>4</x:v>
      </x:c>
      <x:c r="I1477" s="14" t="str">
        <x:v>TaskGraph artifact slot: 07_experiment_result &gt; invalid/missing slot &gt; missing or wrong schema artifact &gt; Missing/wrong slot artifact triggers rerun or incomplete state.</x:v>
      </x:c>
      <x:c r="J1477" s="14" t="str">
        <x:v>failure mode</x:v>
      </x:c>
      <x:c r="K1477" s="14" t="str">
        <x:v>Negative branch.</x:v>
      </x:c>
      <x:c r="L1477" s="14" t="str">
        <x:v>wrong schema</x:v>
      </x:c>
      <x:c r="M1477" s="14" t="str">
        <x:v>harness/workflows/scientific_research_lifecycle_full_v1.json</x:v>
      </x:c>
      <x:c r="N1477" s="14" t="str">
        <x:v>ID = part prefix + per-part sequence + atomic feature slug + 6-char path hash</x:v>
      </x:c>
    </x:row>
    <x:row r="1478">
      <x:c r="A1478" s="14" t="str">
        <x:v>FD-0825-SLOT-OWNS-EXPECTED-NODE-1F32DF</x:v>
      </x:c>
      <x:c r="B1478" s="14" t="str">
        <x:v>foundations</x:v>
      </x:c>
      <x:c r="C1478" s="14" t="str">
        <x:v>TaskGraph artifact slot: 08_verdict</x:v>
      </x:c>
      <x:c r="D1478" s="14" t="str">
        <x:v>slot ownership</x:v>
      </x:c>
      <x:c r="E1478" s="14" t="str">
        <x:v>08_verdict</x:v>
      </x:c>
      <x:c r="F1478" s="14" t="str">
        <x:v>Slot owns expected node artifact types and paths.</x:v>
      </x:c>
      <x:c r="G1478" s="14" t="str">
        <x:v>Slot owns expected node artifact types and paths.</x:v>
      </x:c>
      <x:c r="H1478" s="14" t="n">
        <x:v>4</x:v>
      </x:c>
      <x:c r="I1478" s="14" t="str">
        <x:v>TaskGraph artifact slot: 08_verdict &gt; slot ownership &gt; 08_verdict &gt; Slot owns expected node artifact types and paths.</x:v>
      </x:c>
      <x:c r="J1478" s="14" t="str">
        <x:v>artifact contract</x:v>
      </x:c>
      <x:c r="K1478" s="14" t="str">
        <x:v>Path/owner invariant.</x:v>
      </x:c>
      <x:c r="L1478" s="14" t="str">
        <x:v>path validation</x:v>
      </x:c>
      <x:c r="M1478" s="14" t="str">
        <x:v>harness/workflows/scientific_research_lifecycle_full_v1.json</x:v>
      </x:c>
      <x:c r="N1478" s="14" t="str">
        <x:v>ID = part prefix + per-part sequence + atomic feature slug + 6-char path hash</x:v>
      </x:c>
    </x:row>
    <x:row r="1479">
      <x:c r="A1479" s="14" t="str">
        <x:v>FD-0826-ONLY-OWNING-NODES-WRITE-8C691D</x:v>
      </x:c>
      <x:c r="B1479" s="14" t="str">
        <x:v>foundations</x:v>
      </x:c>
      <x:c r="C1479" s="14" t="str">
        <x:v>TaskGraph artifact slot: 08_verdict</x:v>
      </x:c>
      <x:c r="D1479" s="14" t="str">
        <x:v>write/read scope</x:v>
      </x:c>
      <x:c r="E1479" s="14" t="str">
        <x:v>node read_scope/write_scope</x:v>
      </x:c>
      <x:c r="F1479" s="14" t="str">
        <x:v>Only owning nodes write slot artifacts; downstream nodes read expected paths.</x:v>
      </x:c>
      <x:c r="G1479" s="14" t="str">
        <x:v>Only owning nodes write slot artifacts; downstream nodes read expected paths.</x:v>
      </x:c>
      <x:c r="H1479" s="14" t="n">
        <x:v>4</x:v>
      </x:c>
      <x:c r="I1479" s="14" t="str">
        <x:v>TaskGraph artifact slot: 08_verdict &gt; write/read scope &gt; node read_scope/write_scope &gt; Only owning nodes write slot artifacts; downstream nodes read expected paths.</x:v>
      </x:c>
      <x:c r="J1479" s="14" t="str">
        <x:v>scope invariant</x:v>
      </x:c>
      <x:c r="K1479" s="14" t="str">
        <x:v>Avoids corruption.</x:v>
      </x:c>
      <x:c r="L1479" s="14" t="str">
        <x:v>scope check</x:v>
      </x:c>
      <x:c r="M1479" s="14" t="str">
        <x:v>harness/workflows/scientific_research_lifecycle_full_v1.json</x:v>
      </x:c>
      <x:c r="N1479" s="14" t="str">
        <x:v>ID = part prefix + per-part sequence + atomic feature slug + 6-char path hash</x:v>
      </x:c>
    </x:row>
    <x:row r="1480">
      <x:c r="A1480" s="14" t="str">
        <x:v>FD-0827-EXISTING-VALID-SLOT-ARTIFACTS-D3F302</x:v>
      </x:c>
      <x:c r="B1480" s="14" t="str">
        <x:v>foundations</x:v>
      </x:c>
      <x:c r="C1480" s="14" t="str">
        <x:v>TaskGraph artifact slot: 08_verdict</x:v>
      </x:c>
      <x:c r="D1480" s="14" t="str">
        <x:v>resume reuse</x:v>
      </x:c>
      <x:c r="E1480" s="14" t="str">
        <x:v>existing slot artifacts</x:v>
      </x:c>
      <x:c r="F1480" s="14" t="str">
        <x:v>Existing valid slot artifacts can satisfy resume without rerun.</x:v>
      </x:c>
      <x:c r="G1480" s="14" t="str">
        <x:v>Existing valid slot artifacts can satisfy resume without rerun.</x:v>
      </x:c>
      <x:c r="H1480" s="14" t="n">
        <x:v>4</x:v>
      </x:c>
      <x:c r="I1480" s="14" t="str">
        <x:v>TaskGraph artifact slot: 08_verdict &gt; resume reuse &gt; existing slot artifacts &gt; Existing valid slot artifacts can satisfy resume without rerun.</x:v>
      </x:c>
      <x:c r="J1480" s="14" t="str">
        <x:v>resume</x:v>
      </x:c>
      <x:c r="K1480" s="14" t="str">
        <x:v>Artifact reuse invariant.</x:v>
      </x:c>
      <x:c r="L1480" s="14" t="str">
        <x:v>resume fixture</x:v>
      </x:c>
      <x:c r="M1480" s="14" t="str">
        <x:v>harness/workflows/scientific_research_lifecycle_full_v1.json</x:v>
      </x:c>
      <x:c r="N1480" s="14" t="str">
        <x:v>ID = part prefix + per-part sequence + atomic feature slug + 6-char path hash</x:v>
      </x:c>
    </x:row>
    <x:row r="1481">
      <x:c r="A1481" s="14" t="str">
        <x:v>FD-0828-MISSING-WRONG-SLOT-ARTIFACT-8E2D06</x:v>
      </x:c>
      <x:c r="B1481" s="14" t="str">
        <x:v>foundations</x:v>
      </x:c>
      <x:c r="C1481" s="14" t="str">
        <x:v>TaskGraph artifact slot: 08_verdict</x:v>
      </x:c>
      <x:c r="D1481" s="14" t="str">
        <x:v>invalid/missing slot</x:v>
      </x:c>
      <x:c r="E1481" s="14" t="str">
        <x:v>missing or wrong schema artifact</x:v>
      </x:c>
      <x:c r="F1481" s="14" t="str">
        <x:v>Missing/wrong slot artifact triggers rerun or incomplete state.</x:v>
      </x:c>
      <x:c r="G1481" s="14" t="str">
        <x:v>Missing/wrong slot artifact triggers rerun or incomplete state.</x:v>
      </x:c>
      <x:c r="H1481" s="14" t="n">
        <x:v>4</x:v>
      </x:c>
      <x:c r="I1481" s="14" t="str">
        <x:v>TaskGraph artifact slot: 08_verdict &gt; invalid/missing slot &gt; missing or wrong schema artifact &gt; Missing/wrong slot artifact triggers rerun or incomplete state.</x:v>
      </x:c>
      <x:c r="J1481" s="14" t="str">
        <x:v>failure mode</x:v>
      </x:c>
      <x:c r="K1481" s="14" t="str">
        <x:v>Negative branch.</x:v>
      </x:c>
      <x:c r="L1481" s="14" t="str">
        <x:v>wrong schema</x:v>
      </x:c>
      <x:c r="M1481" s="14" t="str">
        <x:v>harness/workflows/scientific_research_lifecycle_full_v1.json</x:v>
      </x:c>
      <x:c r="N1481" s="14" t="str">
        <x:v>ID = part prefix + per-part sequence + atomic feature slug + 6-char path hash</x:v>
      </x:c>
    </x:row>
    <x:row r="1482">
      <x:c r="A1482" s="14" t="str">
        <x:v>FD-0829-SLOT-OWNS-EXPECTED-NODE-4F71C9</x:v>
      </x:c>
      <x:c r="B1482" s="14" t="str">
        <x:v>foundations</x:v>
      </x:c>
      <x:c r="C1482" s="14" t="str">
        <x:v>TaskGraph artifact slot: 09_report</x:v>
      </x:c>
      <x:c r="D1482" s="14" t="str">
        <x:v>slot ownership</x:v>
      </x:c>
      <x:c r="E1482" s="14" t="str">
        <x:v>09_report</x:v>
      </x:c>
      <x:c r="F1482" s="14" t="str">
        <x:v>Slot owns expected node artifact types and paths.</x:v>
      </x:c>
      <x:c r="G1482" s="14" t="str">
        <x:v>Slot owns expected node artifact types and paths.</x:v>
      </x:c>
      <x:c r="H1482" s="14" t="n">
        <x:v>4</x:v>
      </x:c>
      <x:c r="I1482" s="14" t="str">
        <x:v>TaskGraph artifact slot: 09_report &gt; slot ownership &gt; 09_report &gt; Slot owns expected node artifact types and paths.</x:v>
      </x:c>
      <x:c r="J1482" s="14" t="str">
        <x:v>artifact contract</x:v>
      </x:c>
      <x:c r="K1482" s="14" t="str">
        <x:v>Path/owner invariant.</x:v>
      </x:c>
      <x:c r="L1482" s="14" t="str">
        <x:v>path validation</x:v>
      </x:c>
      <x:c r="M1482" s="14" t="str">
        <x:v>harness/workflows/scientific_research_lifecycle_full_v1.json</x:v>
      </x:c>
      <x:c r="N1482" s="14" t="str">
        <x:v>ID = part prefix + per-part sequence + atomic feature slug + 6-char path hash</x:v>
      </x:c>
    </x:row>
    <x:row r="1483">
      <x:c r="A1483" s="14" t="str">
        <x:v>FD-0830-ONLY-OWNING-NODES-WRITE-C6E026</x:v>
      </x:c>
      <x:c r="B1483" s="14" t="str">
        <x:v>foundations</x:v>
      </x:c>
      <x:c r="C1483" s="14" t="str">
        <x:v>TaskGraph artifact slot: 09_report</x:v>
      </x:c>
      <x:c r="D1483" s="14" t="str">
        <x:v>write/read scope</x:v>
      </x:c>
      <x:c r="E1483" s="14" t="str">
        <x:v>node read_scope/write_scope</x:v>
      </x:c>
      <x:c r="F1483" s="14" t="str">
        <x:v>Only owning nodes write slot artifacts; downstream nodes read expected paths.</x:v>
      </x:c>
      <x:c r="G1483" s="14" t="str">
        <x:v>Only owning nodes write slot artifacts; downstream nodes read expected paths.</x:v>
      </x:c>
      <x:c r="H1483" s="14" t="n">
        <x:v>4</x:v>
      </x:c>
      <x:c r="I1483" s="14" t="str">
        <x:v>TaskGraph artifact slot: 09_report &gt; write/read scope &gt; node read_scope/write_scope &gt; Only owning nodes write slot artifacts; downstream nodes read expected paths.</x:v>
      </x:c>
      <x:c r="J1483" s="14" t="str">
        <x:v>scope invariant</x:v>
      </x:c>
      <x:c r="K1483" s="14" t="str">
        <x:v>Avoids corruption.</x:v>
      </x:c>
      <x:c r="L1483" s="14" t="str">
        <x:v>scope check</x:v>
      </x:c>
      <x:c r="M1483" s="14" t="str">
        <x:v>harness/workflows/scientific_research_lifecycle_full_v1.json</x:v>
      </x:c>
      <x:c r="N1483" s="14" t="str">
        <x:v>ID = part prefix + per-part sequence + atomic feature slug + 6-char path hash</x:v>
      </x:c>
    </x:row>
    <x:row r="1484">
      <x:c r="A1484" s="14" t="str">
        <x:v>FD-0831-EXISTING-VALID-SLOT-ARTIFACTS-8C02FA</x:v>
      </x:c>
      <x:c r="B1484" s="14" t="str">
        <x:v>foundations</x:v>
      </x:c>
      <x:c r="C1484" s="14" t="str">
        <x:v>TaskGraph artifact slot: 09_report</x:v>
      </x:c>
      <x:c r="D1484" s="14" t="str">
        <x:v>resume reuse</x:v>
      </x:c>
      <x:c r="E1484" s="14" t="str">
        <x:v>existing slot artifacts</x:v>
      </x:c>
      <x:c r="F1484" s="14" t="str">
        <x:v>Existing valid slot artifacts can satisfy resume without rerun.</x:v>
      </x:c>
      <x:c r="G1484" s="14" t="str">
        <x:v>Existing valid slot artifacts can satisfy resume without rerun.</x:v>
      </x:c>
      <x:c r="H1484" s="14" t="n">
        <x:v>4</x:v>
      </x:c>
      <x:c r="I1484" s="14" t="str">
        <x:v>TaskGraph artifact slot: 09_report &gt; resume reuse &gt; existing slot artifacts &gt; Existing valid slot artifacts can satisfy resume without rerun.</x:v>
      </x:c>
      <x:c r="J1484" s="14" t="str">
        <x:v>resume</x:v>
      </x:c>
      <x:c r="K1484" s="14" t="str">
        <x:v>Artifact reuse invariant.</x:v>
      </x:c>
      <x:c r="L1484" s="14" t="str">
        <x:v>resume fixture</x:v>
      </x:c>
      <x:c r="M1484" s="14" t="str">
        <x:v>harness/workflows/scientific_research_lifecycle_full_v1.json</x:v>
      </x:c>
      <x:c r="N1484" s="14" t="str">
        <x:v>ID = part prefix + per-part sequence + atomic feature slug + 6-char path hash</x:v>
      </x:c>
    </x:row>
    <x:row r="1485">
      <x:c r="A1485" s="14" t="str">
        <x:v>FD-0832-MISSING-WRONG-SLOT-ARTIFACT-71756B</x:v>
      </x:c>
      <x:c r="B1485" s="14" t="str">
        <x:v>foundations</x:v>
      </x:c>
      <x:c r="C1485" s="14" t="str">
        <x:v>TaskGraph artifact slot: 09_report</x:v>
      </x:c>
      <x:c r="D1485" s="14" t="str">
        <x:v>invalid/missing slot</x:v>
      </x:c>
      <x:c r="E1485" s="14" t="str">
        <x:v>missing or wrong schema artifact</x:v>
      </x:c>
      <x:c r="F1485" s="14" t="str">
        <x:v>Missing/wrong slot artifact triggers rerun or incomplete state.</x:v>
      </x:c>
      <x:c r="G1485" s="14" t="str">
        <x:v>Missing/wrong slot artifact triggers rerun or incomplete state.</x:v>
      </x:c>
      <x:c r="H1485" s="14" t="n">
        <x:v>4</x:v>
      </x:c>
      <x:c r="I1485" s="14" t="str">
        <x:v>TaskGraph artifact slot: 09_report &gt; invalid/missing slot &gt; missing or wrong schema artifact &gt; Missing/wrong slot artifact triggers rerun or incomplete state.</x:v>
      </x:c>
      <x:c r="J1485" s="14" t="str">
        <x:v>failure mode</x:v>
      </x:c>
      <x:c r="K1485" s="14" t="str">
        <x:v>Negative branch.</x:v>
      </x:c>
      <x:c r="L1485" s="14" t="str">
        <x:v>wrong schema</x:v>
      </x:c>
      <x:c r="M1485" s="14" t="str">
        <x:v>harness/workflows/scientific_research_lifecycle_full_v1.json</x:v>
      </x:c>
      <x:c r="N1485" s="14" t="str">
        <x:v>ID = part prefix + per-part sequence + atomic feature slug + 6-char path hash</x:v>
      </x:c>
    </x:row>
    <x:row r="1486">
      <x:c r="A1486" s="14" t="str">
        <x:v>FD-0833-SLOT-OWNS-EXPECTED-NODE-46196C</x:v>
      </x:c>
      <x:c r="B1486" s="14" t="str">
        <x:v>foundations</x:v>
      </x:c>
      <x:c r="C1486" s="14" t="str">
        <x:v>TaskGraph artifact slot: 10_memory_update</x:v>
      </x:c>
      <x:c r="D1486" s="14" t="str">
        <x:v>slot ownership</x:v>
      </x:c>
      <x:c r="E1486" s="14" t="str">
        <x:v>10_memory_update</x:v>
      </x:c>
      <x:c r="F1486" s="14" t="str">
        <x:v>Slot owns expected node artifact types and paths.</x:v>
      </x:c>
      <x:c r="G1486" s="14" t="str">
        <x:v>Slot owns expected node artifact types and paths.</x:v>
      </x:c>
      <x:c r="H1486" s="14" t="n">
        <x:v>4</x:v>
      </x:c>
      <x:c r="I1486" s="14" t="str">
        <x:v>TaskGraph artifact slot: 10_memory_update &gt; slot ownership &gt; 10_memory_update &gt; Slot owns expected node artifact types and paths.</x:v>
      </x:c>
      <x:c r="J1486" s="14" t="str">
        <x:v>artifact contract</x:v>
      </x:c>
      <x:c r="K1486" s="14" t="str">
        <x:v>Path/owner invariant.</x:v>
      </x:c>
      <x:c r="L1486" s="14" t="str">
        <x:v>path validation</x:v>
      </x:c>
      <x:c r="M1486" s="14" t="str">
        <x:v>harness/workflows/scientific_research_lifecycle_full_v1.json</x:v>
      </x:c>
      <x:c r="N1486" s="14" t="str">
        <x:v>ID = part prefix + per-part sequence + atomic feature slug + 6-char path hash</x:v>
      </x:c>
    </x:row>
    <x:row r="1487">
      <x:c r="A1487" s="14" t="str">
        <x:v>FD-0834-ONLY-OWNING-NODES-WRITE-352E43</x:v>
      </x:c>
      <x:c r="B1487" s="14" t="str">
        <x:v>foundations</x:v>
      </x:c>
      <x:c r="C1487" s="14" t="str">
        <x:v>TaskGraph artifact slot: 10_memory_update</x:v>
      </x:c>
      <x:c r="D1487" s="14" t="str">
        <x:v>write/read scope</x:v>
      </x:c>
      <x:c r="E1487" s="14" t="str">
        <x:v>node read_scope/write_scope</x:v>
      </x:c>
      <x:c r="F1487" s="14" t="str">
        <x:v>Only owning nodes write slot artifacts; downstream nodes read expected paths.</x:v>
      </x:c>
      <x:c r="G1487" s="14" t="str">
        <x:v>Only owning nodes write slot artifacts; downstream nodes read expected paths.</x:v>
      </x:c>
      <x:c r="H1487" s="14" t="n">
        <x:v>4</x:v>
      </x:c>
      <x:c r="I1487" s="14" t="str">
        <x:v>TaskGraph artifact slot: 10_memory_update &gt; write/read scope &gt; node read_scope/write_scope &gt; Only owning nodes write slot artifacts; downstream nodes read expected paths.</x:v>
      </x:c>
      <x:c r="J1487" s="14" t="str">
        <x:v>scope invariant</x:v>
      </x:c>
      <x:c r="K1487" s="14" t="str">
        <x:v>Avoids corruption.</x:v>
      </x:c>
      <x:c r="L1487" s="14" t="str">
        <x:v>scope check</x:v>
      </x:c>
      <x:c r="M1487" s="14" t="str">
        <x:v>harness/workflows/scientific_research_lifecycle_full_v1.json</x:v>
      </x:c>
      <x:c r="N1487" s="14" t="str">
        <x:v>ID = part prefix + per-part sequence + atomic feature slug + 6-char path hash</x:v>
      </x:c>
    </x:row>
    <x:row r="1488">
      <x:c r="A1488" s="14" t="str">
        <x:v>FD-0835-EXISTING-VALID-SLOT-ARTIFACTS-AB4DBB</x:v>
      </x:c>
      <x:c r="B1488" s="14" t="str">
        <x:v>foundations</x:v>
      </x:c>
      <x:c r="C1488" s="14" t="str">
        <x:v>TaskGraph artifact slot: 10_memory_update</x:v>
      </x:c>
      <x:c r="D1488" s="14" t="str">
        <x:v>resume reuse</x:v>
      </x:c>
      <x:c r="E1488" s="14" t="str">
        <x:v>existing slot artifacts</x:v>
      </x:c>
      <x:c r="F1488" s="14" t="str">
        <x:v>Existing valid slot artifacts can satisfy resume without rerun.</x:v>
      </x:c>
      <x:c r="G1488" s="14" t="str">
        <x:v>Existing valid slot artifacts can satisfy resume without rerun.</x:v>
      </x:c>
      <x:c r="H1488" s="14" t="n">
        <x:v>4</x:v>
      </x:c>
      <x:c r="I1488" s="14" t="str">
        <x:v>TaskGraph artifact slot: 10_memory_update &gt; resume reuse &gt; existing slot artifacts &gt; Existing valid slot artifacts can satisfy resume without rerun.</x:v>
      </x:c>
      <x:c r="J1488" s="14" t="str">
        <x:v>resume</x:v>
      </x:c>
      <x:c r="K1488" s="14" t="str">
        <x:v>Artifact reuse invariant.</x:v>
      </x:c>
      <x:c r="L1488" s="14" t="str">
        <x:v>resume fixture</x:v>
      </x:c>
      <x:c r="M1488" s="14" t="str">
        <x:v>harness/workflows/scientific_research_lifecycle_full_v1.json</x:v>
      </x:c>
      <x:c r="N1488" s="14" t="str">
        <x:v>ID = part prefix + per-part sequence + atomic feature slug + 6-char path hash</x:v>
      </x:c>
    </x:row>
    <x:row r="1489">
      <x:c r="A1489" s="14" t="str">
        <x:v>FD-0836-MISSING-WRONG-SLOT-ARTIFACT-863388</x:v>
      </x:c>
      <x:c r="B1489" s="14" t="str">
        <x:v>foundations</x:v>
      </x:c>
      <x:c r="C1489" s="14" t="str">
        <x:v>TaskGraph artifact slot: 10_memory_update</x:v>
      </x:c>
      <x:c r="D1489" s="14" t="str">
        <x:v>invalid/missing slot</x:v>
      </x:c>
      <x:c r="E1489" s="14" t="str">
        <x:v>missing or wrong schema artifact</x:v>
      </x:c>
      <x:c r="F1489" s="14" t="str">
        <x:v>Missing/wrong slot artifact triggers rerun or incomplete state.</x:v>
      </x:c>
      <x:c r="G1489" s="14" t="str">
        <x:v>Missing/wrong slot artifact triggers rerun or incomplete state.</x:v>
      </x:c>
      <x:c r="H1489" s="14" t="n">
        <x:v>4</x:v>
      </x:c>
      <x:c r="I1489" s="14" t="str">
        <x:v>TaskGraph artifact slot: 10_memory_update &gt; invalid/missing slot &gt; missing or wrong schema artifact &gt; Missing/wrong slot artifact triggers rerun or incomplete state.</x:v>
      </x:c>
      <x:c r="J1489" s="14" t="str">
        <x:v>failure mode</x:v>
      </x:c>
      <x:c r="K1489" s="14" t="str">
        <x:v>Negative branch.</x:v>
      </x:c>
      <x:c r="L1489" s="14" t="str">
        <x:v>wrong schema</x:v>
      </x:c>
      <x:c r="M1489" s="14" t="str">
        <x:v>harness/workflows/scientific_research_lifecycle_full_v1.json</x:v>
      </x:c>
      <x:c r="N1489" s="14" t="str">
        <x:v>ID = part prefix + per-part sequence + atomic feature slug + 6-char path hash</x:v>
      </x:c>
    </x:row>
    <x:row r="1490">
      <x:c r="A1490" s="14" t="str">
        <x:v>FD-0837-ARTIFACT-CREATED-AT-EXPECTED-AC8045</x:v>
      </x:c>
      <x:c r="B1490" s="14" t="str">
        <x:v>foundations</x:v>
      </x:c>
      <x:c r="C1490" s="14" t="str">
        <x:v>TaskGraph artifact: lifecycle_summary.json</x:v>
      </x:c>
      <x:c r="D1490" s="14" t="str">
        <x:v>artifact creation</x:v>
      </x:c>
      <x:c r="E1490" s="14" t="str">
        <x:v>lifecycle_summary.json</x:v>
      </x:c>
      <x:c r="F1490" s="14" t="str">
        <x:v>Artifact is created at expected path with correct schema/format.</x:v>
      </x:c>
      <x:c r="G1490" s="14" t="str">
        <x:v>Artifact is created at expected path with correct schema/format.</x:v>
      </x:c>
      <x:c r="H1490" s="14" t="n">
        <x:v>4</x:v>
      </x:c>
      <x:c r="I1490" s="14" t="str">
        <x:v>TaskGraph artifact: lifecycle_summary.json &gt; artifact creation &gt; lifecycle_summary.json &gt; Artifact is created at expected path with correct schema/format.</x:v>
      </x:c>
      <x:c r="J1490" s="14" t="str">
        <x:v>artifact contract</x:v>
      </x:c>
      <x:c r="K1490" s="14" t="str">
        <x:v>Artifact existence.</x:v>
      </x:c>
      <x:c r="L1490" s="14" t="str">
        <x:v>creation check</x:v>
      </x:c>
      <x:c r="M1490" s="14" t="str">
        <x:v>harness/workflows/scientific_research_lifecycle_full_v1.json</x:v>
      </x:c>
      <x:c r="N1490" s="14" t="str">
        <x:v>ID = part prefix + per-part sequence + atomic feature slug + 6-char path hash</x:v>
      </x:c>
    </x:row>
    <x:row r="1491">
      <x:c r="A1491" s="14" t="str">
        <x:v>FD-0838-UPDATES-PRESERVE-PREVIOUS-VALID-4244AB</x:v>
      </x:c>
      <x:c r="B1491" s="14" t="str">
        <x:v>foundations</x:v>
      </x:c>
      <x:c r="C1491" s="14" t="str">
        <x:v>TaskGraph artifact: lifecycle_summary.json</x:v>
      </x:c>
      <x:c r="D1491" s="14" t="str">
        <x:v>append/update semantics</x:v>
      </x:c>
      <x:c r="E1491" s="14" t="str">
        <x:v>incremental lifecycle updates</x:v>
      </x:c>
      <x:c r="F1491" s="14" t="str">
        <x:v>Updates preserve previous valid entries and append deterministically where required.</x:v>
      </x:c>
      <x:c r="G1491" s="14" t="str">
        <x:v>Updates preserve previous valid entries and append deterministically where required.</x:v>
      </x:c>
      <x:c r="H1491" s="14" t="n">
        <x:v>4</x:v>
      </x:c>
      <x:c r="I1491" s="14" t="str">
        <x:v>TaskGraph artifact: lifecycle_summary.json &gt; append/update semantics &gt; incremental lifecycle updates &gt; Updates preserve previous valid entries and append deterministically where required.</x:v>
      </x:c>
      <x:c r="J1491" s="14" t="str">
        <x:v>state contract</x:v>
      </x:c>
      <x:c r="K1491" s="14" t="str">
        <x:v>Append/update invariant.</x:v>
      </x:c>
      <x:c r="L1491" s="14" t="str">
        <x:v>incremental update</x:v>
      </x:c>
      <x:c r="M1491" s="14" t="str">
        <x:v>harness/workflows/scientific_research_lifecycle_full_v1.json</x:v>
      </x:c>
      <x:c r="N1491" s="14" t="str">
        <x:v>ID = part prefix + per-part sequence + atomic feature slug + 6-char path hash</x:v>
      </x:c>
    </x:row>
    <x:row r="1492">
      <x:c r="A1492" s="14" t="str">
        <x:v>FD-0839-ARTIFACT-CAN-BE-CONSUMED-4A9994</x:v>
      </x:c>
      <x:c r="B1492" s="14" t="str">
        <x:v>foundations</x:v>
      </x:c>
      <x:c r="C1492" s="14" t="str">
        <x:v>TaskGraph artifact: lifecycle_summary.json</x:v>
      </x:c>
      <x:c r="D1492" s="14" t="str">
        <x:v>consumer contract</x:v>
      </x:c>
      <x:c r="E1492" s="14" t="str">
        <x:v>parent gate/resume/status consumers</x:v>
      </x:c>
      <x:c r="F1492" s="14" t="str">
        <x:v>Artifact can be consumed by lifecycle gate and resume logic.</x:v>
      </x:c>
      <x:c r="G1492" s="14" t="str">
        <x:v>Artifact can be consumed by lifecycle gate and resume logic.</x:v>
      </x:c>
      <x:c r="H1492" s="14" t="n">
        <x:v>4</x:v>
      </x:c>
      <x:c r="I1492" s="14" t="str">
        <x:v>TaskGraph artifact: lifecycle_summary.json &gt; consumer contract &gt; parent gate/resume/status consumers &gt; Artifact can be consumed by lifecycle gate and resume logic.</x:v>
      </x:c>
      <x:c r="J1492" s="14" t="str">
        <x:v>integration contract</x:v>
      </x:c>
      <x:c r="K1492" s="14" t="str">
        <x:v>Consumer compatibility.</x:v>
      </x:c>
      <x:c r="L1492" s="14" t="str">
        <x:v>consumer fixture</x:v>
      </x:c>
      <x:c r="M1492" s="14" t="str">
        <x:v>harness/workflows/scientific_research_lifecycle_full_v1.json</x:v>
      </x:c>
      <x:c r="N1492" s="14" t="str">
        <x:v>ID = part prefix + per-part sequence + atomic feature slug + 6-char path hash</x:v>
      </x:c>
    </x:row>
    <x:row r="1493">
      <x:c r="A1493" s="14" t="str">
        <x:v>FD-0840-CORRUPT-ARTIFACT-REPORTED-DOES-D9F482</x:v>
      </x:c>
      <x:c r="B1493" s="14" t="str">
        <x:v>foundations</x:v>
      </x:c>
      <x:c r="C1493" s="14" t="str">
        <x:v>TaskGraph artifact: lifecycle_summary.json</x:v>
      </x:c>
      <x:c r="D1493" s="14" t="str">
        <x:v>corruption handling</x:v>
      </x:c>
      <x:c r="E1493" s="14" t="str">
        <x:v>malformed/missing artifact</x:v>
      </x:c>
      <x:c r="F1493" s="14" t="str">
        <x:v>Corrupt artifact is reported and does not pass lifecycle.</x:v>
      </x:c>
      <x:c r="G1493" s="14" t="str">
        <x:v>Corrupt artifact is reported and does not pass lifecycle.</x:v>
      </x:c>
      <x:c r="H1493" s="14" t="n">
        <x:v>4</x:v>
      </x:c>
      <x:c r="I1493" s="14" t="str">
        <x:v>TaskGraph artifact: lifecycle_summary.json &gt; corruption handling &gt; malformed/missing artifact &gt; Corrupt artifact is reported and does not pass lifecycle.</x:v>
      </x:c>
      <x:c r="J1493" s="14" t="str">
        <x:v>failure mode</x:v>
      </x:c>
      <x:c r="K1493" s="14" t="str">
        <x:v>Negative branch.</x:v>
      </x:c>
      <x:c r="L1493" s="14" t="str">
        <x:v>malformed JSON</x:v>
      </x:c>
      <x:c r="M1493" s="14" t="str">
        <x:v>harness/workflows/scientific_research_lifecycle_full_v1.json</x:v>
      </x:c>
      <x:c r="N1493" s="14" t="str">
        <x:v>ID = part prefix + per-part sequence + atomic feature slug + 6-char path hash</x:v>
      </x:c>
    </x:row>
    <x:row r="1494">
      <x:c r="A1494" s="14" t="str">
        <x:v>FD-0841-ARTIFACT-CREATED-AT-EXPECTED-12DAA6</x:v>
      </x:c>
      <x:c r="B1494" s="14" t="str">
        <x:v>foundations</x:v>
      </x:c>
      <x:c r="C1494" s="14" t="str">
        <x:v>TaskGraph artifact: evidence.jsonl</x:v>
      </x:c>
      <x:c r="D1494" s="14" t="str">
        <x:v>artifact creation</x:v>
      </x:c>
      <x:c r="E1494" s="14" t="str">
        <x:v>evidence.jsonl</x:v>
      </x:c>
      <x:c r="F1494" s="14" t="str">
        <x:v>Artifact is created at expected path with correct schema/format.</x:v>
      </x:c>
      <x:c r="G1494" s="14" t="str">
        <x:v>Artifact is created at expected path with correct schema/format.</x:v>
      </x:c>
      <x:c r="H1494" s="14" t="n">
        <x:v>4</x:v>
      </x:c>
      <x:c r="I1494" s="14" t="str">
        <x:v>TaskGraph artifact: evidence.jsonl &gt; artifact creation &gt; evidence.jsonl &gt; Artifact is created at expected path with correct schema/format.</x:v>
      </x:c>
      <x:c r="J1494" s="14" t="str">
        <x:v>artifact contract</x:v>
      </x:c>
      <x:c r="K1494" s="14" t="str">
        <x:v>Artifact existence.</x:v>
      </x:c>
      <x:c r="L1494" s="14" t="str">
        <x:v>creation check</x:v>
      </x:c>
      <x:c r="M1494" s="14" t="str">
        <x:v>harness/workflows/scientific_research_lifecycle_full_v1.json</x:v>
      </x:c>
      <x:c r="N1494" s="14" t="str">
        <x:v>ID = part prefix + per-part sequence + atomic feature slug + 6-char path hash</x:v>
      </x:c>
    </x:row>
    <x:row r="1495">
      <x:c r="A1495" s="14" t="str">
        <x:v>FD-0842-UPDATES-PRESERVE-PREVIOUS-VALID-88C32E</x:v>
      </x:c>
      <x:c r="B1495" s="14" t="str">
        <x:v>foundations</x:v>
      </x:c>
      <x:c r="C1495" s="14" t="str">
        <x:v>TaskGraph artifact: evidence.jsonl</x:v>
      </x:c>
      <x:c r="D1495" s="14" t="str">
        <x:v>append/update semantics</x:v>
      </x:c>
      <x:c r="E1495" s="14" t="str">
        <x:v>incremental lifecycle updates</x:v>
      </x:c>
      <x:c r="F1495" s="14" t="str">
        <x:v>Updates preserve previous valid entries and append deterministically where required.</x:v>
      </x:c>
      <x:c r="G1495" s="14" t="str">
        <x:v>Updates preserve previous valid entries and append deterministically where required.</x:v>
      </x:c>
      <x:c r="H1495" s="14" t="n">
        <x:v>4</x:v>
      </x:c>
      <x:c r="I1495" s="14" t="str">
        <x:v>TaskGraph artifact: evidence.jsonl &gt; append/update semantics &gt; incremental lifecycle updates &gt; Updates preserve previous valid entries and append deterministically where required.</x:v>
      </x:c>
      <x:c r="J1495" s="14" t="str">
        <x:v>state contract</x:v>
      </x:c>
      <x:c r="K1495" s="14" t="str">
        <x:v>Append/update invariant.</x:v>
      </x:c>
      <x:c r="L1495" s="14" t="str">
        <x:v>incremental update</x:v>
      </x:c>
      <x:c r="M1495" s="14" t="str">
        <x:v>harness/workflows/scientific_research_lifecycle_full_v1.json</x:v>
      </x:c>
      <x:c r="N1495" s="14" t="str">
        <x:v>ID = part prefix + per-part sequence + atomic feature slug + 6-char path hash</x:v>
      </x:c>
    </x:row>
    <x:row r="1496">
      <x:c r="A1496" s="14" t="str">
        <x:v>FD-0843-ARTIFACT-CAN-BE-CONSUMED-A563D5</x:v>
      </x:c>
      <x:c r="B1496" s="14" t="str">
        <x:v>foundations</x:v>
      </x:c>
      <x:c r="C1496" s="14" t="str">
        <x:v>TaskGraph artifact: evidence.jsonl</x:v>
      </x:c>
      <x:c r="D1496" s="14" t="str">
        <x:v>consumer contract</x:v>
      </x:c>
      <x:c r="E1496" s="14" t="str">
        <x:v>parent gate/resume/status consumers</x:v>
      </x:c>
      <x:c r="F1496" s="14" t="str">
        <x:v>Artifact can be consumed by lifecycle gate and resume logic.</x:v>
      </x:c>
      <x:c r="G1496" s="14" t="str">
        <x:v>Artifact can be consumed by lifecycle gate and resume logic.</x:v>
      </x:c>
      <x:c r="H1496" s="14" t="n">
        <x:v>4</x:v>
      </x:c>
      <x:c r="I1496" s="14" t="str">
        <x:v>TaskGraph artifact: evidence.jsonl &gt; consumer contract &gt; parent gate/resume/status consumers &gt; Artifact can be consumed by lifecycle gate and resume logic.</x:v>
      </x:c>
      <x:c r="J1496" s="14" t="str">
        <x:v>integration contract</x:v>
      </x:c>
      <x:c r="K1496" s="14" t="str">
        <x:v>Consumer compatibility.</x:v>
      </x:c>
      <x:c r="L1496" s="14" t="str">
        <x:v>consumer fixture</x:v>
      </x:c>
      <x:c r="M1496" s="14" t="str">
        <x:v>harness/workflows/scientific_research_lifecycle_full_v1.json</x:v>
      </x:c>
      <x:c r="N1496" s="14" t="str">
        <x:v>ID = part prefix + per-part sequence + atomic feature slug + 6-char path hash</x:v>
      </x:c>
    </x:row>
    <x:row r="1497">
      <x:c r="A1497" s="14" t="str">
        <x:v>FD-0844-CORRUPT-ARTIFACT-REPORTED-DOES-3226D8</x:v>
      </x:c>
      <x:c r="B1497" s="14" t="str">
        <x:v>foundations</x:v>
      </x:c>
      <x:c r="C1497" s="14" t="str">
        <x:v>TaskGraph artifact: evidence.jsonl</x:v>
      </x:c>
      <x:c r="D1497" s="14" t="str">
        <x:v>corruption handling</x:v>
      </x:c>
      <x:c r="E1497" s="14" t="str">
        <x:v>malformed/missing artifact</x:v>
      </x:c>
      <x:c r="F1497" s="14" t="str">
        <x:v>Corrupt artifact is reported and does not pass lifecycle.</x:v>
      </x:c>
      <x:c r="G1497" s="14" t="str">
        <x:v>Corrupt artifact is reported and does not pass lifecycle.</x:v>
      </x:c>
      <x:c r="H1497" s="14" t="n">
        <x:v>4</x:v>
      </x:c>
      <x:c r="I1497" s="14" t="str">
        <x:v>TaskGraph artifact: evidence.jsonl &gt; corruption handling &gt; malformed/missing artifact &gt; Corrupt artifact is reported and does not pass lifecycle.</x:v>
      </x:c>
      <x:c r="J1497" s="14" t="str">
        <x:v>failure mode</x:v>
      </x:c>
      <x:c r="K1497" s="14" t="str">
        <x:v>Negative branch.</x:v>
      </x:c>
      <x:c r="L1497" s="14" t="str">
        <x:v>malformed JSON</x:v>
      </x:c>
      <x:c r="M1497" s="14" t="str">
        <x:v>harness/workflows/scientific_research_lifecycle_full_v1.json</x:v>
      </x:c>
      <x:c r="N1497" s="14" t="str">
        <x:v>ID = part prefix + per-part sequence + atomic feature slug + 6-char path hash</x:v>
      </x:c>
    </x:row>
    <x:row r="1498">
      <x:c r="A1498" s="14" t="str">
        <x:v>MISC-0001-COMPONENT-MANIFEST-DECLARES-DEFAULT-61F0CF</x:v>
      </x:c>
      <x:c r="B1498" s="14" t="str">
        <x:v>misc.</x:v>
      </x:c>
      <x:c r="C1498" s="14" t="str">
        <x:v>Installable component: kernel</x:v>
      </x:c>
      <x:c r="D1498" s="14" t="str">
        <x:v>manifest contract</x:v>
      </x:c>
      <x:c r="E1498" s="14" t="str">
        <x:v>kernel</x:v>
      </x:c>
      <x:c r="F1498" s="14" t="str">
        <x:v>Component manifest declares default state, platforms, requirements, dependencies, and description.</x:v>
      </x:c>
      <x:c r="G1498" s="14" t="str">
        <x:v>Component manifest declares default state, platforms, requirements, dependencies, and description.</x:v>
      </x:c>
      <x:c r="H1498" s="14" t="n">
        <x:v>4</x:v>
      </x:c>
      <x:c r="I1498" s="14" t="str">
        <x:v>Installable component: kernel &gt; manifest contract &gt; kernel &gt; Component manifest declares default state, platforms, requirements, dependencies, and description.</x:v>
      </x:c>
      <x:c r="J1498" s="14" t="str">
        <x:v>component manifest</x:v>
      </x:c>
      <x:c r="K1498" s="14" t="str">
        <x:v>Manifest is static oracle.</x:v>
      </x:c>
      <x:c r="L1498" s="14" t="str">
        <x:v>manifest validation</x:v>
      </x:c>
      <x:c r="M1498" s="14" t="str">
        <x:v>docs/COMPONENTS.md; INSTALL.md; components.d/&lt;component&gt;/component.sh; install.sh</x:v>
      </x:c>
      <x:c r="N1498" s="14" t="str">
        <x:v>ID = part prefix + per-part sequence + atomic feature slug + 6-char path hash</x:v>
      </x:c>
    </x:row>
    <x:row r="1499">
      <x:c r="A1499" s="14" t="str">
        <x:v>MISC-0002-COMPONENT-INSTALLS-ONLY-WHEN-1FDC60</x:v>
      </x:c>
      <x:c r="B1499" s="14" t="str">
        <x:v>misc.</x:v>
      </x:c>
      <x:c r="C1499" s="14" t="str">
        <x:v>Installable component: kernel</x:v>
      </x:c>
      <x:c r="D1499" s="14" t="str">
        <x:v>selection/install</x:v>
      </x:c>
      <x:c r="E1499" s="14" t="str">
        <x:v>--components kernel</x:v>
      </x:c>
      <x:c r="F1499" s="14" t="str">
        <x:v>Component installs only when selected/default/auto rules are satisfied.</x:v>
      </x:c>
      <x:c r="G1499" s="14" t="str">
        <x:v>Component installs only when selected/default/auto rules are satisfied.</x:v>
      </x:c>
      <x:c r="H1499" s="14" t="n">
        <x:v>4</x:v>
      </x:c>
      <x:c r="I1499" s="14" t="str">
        <x:v>Installable component: kernel &gt; selection/install &gt; --components kernel &gt; Component installs only when selected/default/auto rules are satisfied.</x:v>
      </x:c>
      <x:c r="J1499" s="14" t="str">
        <x:v>install behavior</x:v>
      </x:c>
      <x:c r="K1499" s="14" t="str">
        <x:v>Selection semantics.</x:v>
      </x:c>
      <x:c r="L1499" s="14" t="str">
        <x:v>selected/not-selected</x:v>
      </x:c>
      <x:c r="M1499" s="14" t="str">
        <x:v>docs/COMPONENTS.md; INSTALL.md; components.d/&lt;component&gt;/component.sh; install.sh</x:v>
      </x:c>
      <x:c r="N1499" s="14" t="str">
        <x:v>ID = part prefix + per-part sequence + atomic feature slug + 6-char path hash</x:v>
      </x:c>
    </x:row>
    <x:row r="1500">
      <x:c r="A1500" s="14" t="str">
        <x:v>MISC-0003-INSTALLED-ROOTS-FILES-MATCH-92DF3B</x:v>
      </x:c>
      <x:c r="B1500" s="14" t="str">
        <x:v>misc.</x:v>
      </x:c>
      <x:c r="C1500" s="14" t="str">
        <x:v>Installable component: kernel</x:v>
      </x:c>
      <x:c r="D1500" s="14" t="str">
        <x:v>layout/artifacts</x:v>
      </x:c>
      <x:c r="E1500" s="14" t="str">
        <x:v>installed files and config</x:v>
      </x:c>
      <x:c r="F1500" s="14" t="str">
        <x:v>Installed roots/files match receipt and do not overwrite user-owned data.</x:v>
      </x:c>
      <x:c r="G1500" s="14" t="str">
        <x:v>Installed roots/files match receipt and do not overwrite user-owned data.</x:v>
      </x:c>
      <x:c r="H1500" s="14" t="n">
        <x:v>4</x:v>
      </x:c>
      <x:c r="I1500" s="14" t="str">
        <x:v>Installable component: kernel &gt; layout/artifacts &gt; installed files and config &gt; Installed roots/files match receipt and do not overwrite user-owned data.</x:v>
      </x:c>
      <x:c r="J1500" s="14" t="str">
        <x:v>output contract</x:v>
      </x:c>
      <x:c r="K1500" s="14" t="str">
        <x:v>Install layout.</x:v>
      </x:c>
      <x:c r="L1500" s="14" t="str">
        <x:v>file/receipt check</x:v>
      </x:c>
      <x:c r="M1500" s="14" t="str">
        <x:v>docs/COMPONENTS.md; INSTALL.md; components.d/&lt;component&gt;/component.sh; install.sh</x:v>
      </x:c>
      <x:c r="N1500" s="14" t="str">
        <x:v>ID = part prefix + per-part sequence + atomic feature slug + 6-char path hash</x:v>
      </x:c>
    </x:row>
    <x:row r="1501">
      <x:c r="A1501" s="14" t="str">
        <x:v>MISC-0004-DOCTOR-DETECTS-MISSING-COMPONENT-9DBF8F</x:v>
      </x:c>
      <x:c r="B1501" s="14" t="str">
        <x:v>misc.</x:v>
      </x:c>
      <x:c r="C1501" s="14" t="str">
        <x:v>Installable component: kernel</x:v>
      </x:c>
      <x:c r="D1501" s="14" t="str">
        <x:v>doctor/repair</x:v>
      </x:c>
      <x:c r="E1501" s="14" t="str">
        <x:v>component health and repair</x:v>
      </x:c>
      <x:c r="F1501" s="14" t="str">
        <x:v>Doctor detects missing component roots and repair restores them when possible.</x:v>
      </x:c>
      <x:c r="G1501" s="14" t="str">
        <x:v>Doctor detects missing component roots and repair restores them when possible.</x:v>
      </x:c>
      <x:c r="H1501" s="14" t="n">
        <x:v>4</x:v>
      </x:c>
      <x:c r="I1501" s="14" t="str">
        <x:v>Installable component: kernel &gt; doctor/repair &gt; component health and repair &gt; Doctor detects missing component roots and repair restores them when possible.</x:v>
      </x:c>
      <x:c r="J1501" s="14" t="str">
        <x:v>lifecycle</x:v>
      </x:c>
      <x:c r="K1501" s="14" t="str">
        <x:v>Repair/doctor linkage.</x:v>
      </x:c>
      <x:c r="L1501" s="14" t="str">
        <x:v>drift fixture</x:v>
      </x:c>
      <x:c r="M1501" s="14" t="str">
        <x:v>docs/COMPONENTS.md; INSTALL.md; components.d/&lt;component&gt;/component.sh; install.sh</x:v>
      </x:c>
      <x:c r="N1501" s="14" t="str">
        <x:v>ID = part prefix + per-part sequence + atomic feature slug + 6-char path hash</x:v>
      </x:c>
    </x:row>
    <x:row r="1502">
      <x:c r="A1502" s="14" t="str">
        <x:v>MISC-0005-UNINSTALL-REMOVES-COMPONENT-OWNED-D1844A</x:v>
      </x:c>
      <x:c r="B1502" s="14" t="str">
        <x:v>misc.</x:v>
      </x:c>
      <x:c r="C1502" s="14" t="str">
        <x:v>Installable component: kernel</x:v>
      </x:c>
      <x:c r="D1502" s="14" t="str">
        <x:v>uninstall/residue</x:v>
      </x:c>
      <x:c r="E1502" s="14" t="str">
        <x:v>remove or keep-data behavior</x:v>
      </x:c>
      <x:c r="F1502" s="14" t="str">
        <x:v>Uninstall removes component-owned files and preserves requested user data.</x:v>
      </x:c>
      <x:c r="G1502" s="14" t="str">
        <x:v>Uninstall removes component-owned files and preserves requested user data.</x:v>
      </x:c>
      <x:c r="H1502" s="14" t="n">
        <x:v>4</x:v>
      </x:c>
      <x:c r="I1502" s="14" t="str">
        <x:v>Installable component: kernel &gt; uninstall/residue &gt; remove or keep-data behavior &gt; Uninstall removes component-owned files and preserves requested user data.</x:v>
      </x:c>
      <x:c r="J1502" s="14" t="str">
        <x:v>cleanup</x:v>
      </x:c>
      <x:c r="K1502" s="14" t="str">
        <x:v>Residue safety.</x:v>
      </x:c>
      <x:c r="L1502" s="14" t="str">
        <x:v>uninstall check</x:v>
      </x:c>
      <x:c r="M1502" s="14" t="str">
        <x:v>docs/COMPONENTS.md; INSTALL.md; components.d/&lt;component&gt;/component.sh; install.sh</x:v>
      </x:c>
      <x:c r="N1502" s="14" t="str">
        <x:v>ID = part prefix + per-part sequence + atomic feature slug + 6-char path hash</x:v>
      </x:c>
    </x:row>
    <x:row r="1503">
      <x:c r="A1503" s="14" t="str">
        <x:v>MISC-0006-COMPONENT-MANIFEST-DECLARES-DEFAULT-F31626</x:v>
      </x:c>
      <x:c r="B1503" s="14" t="str">
        <x:v>misc.</x:v>
      </x:c>
      <x:c r="C1503" s="14" t="str">
        <x:v>Installable component: core-runtime</x:v>
      </x:c>
      <x:c r="D1503" s="14" t="str">
        <x:v>manifest contract</x:v>
      </x:c>
      <x:c r="E1503" s="14" t="str">
        <x:v>core-runtime</x:v>
      </x:c>
      <x:c r="F1503" s="14" t="str">
        <x:v>Component manifest declares default state, platforms, requirements, dependencies, and description.</x:v>
      </x:c>
      <x:c r="G1503" s="14" t="str">
        <x:v>Component manifest declares default state, platforms, requirements, dependencies, and description.</x:v>
      </x:c>
      <x:c r="H1503" s="14" t="n">
        <x:v>4</x:v>
      </x:c>
      <x:c r="I1503" s="14" t="str">
        <x:v>Installable component: core-runtime &gt; manifest contract &gt; core-runtime &gt; Component manifest declares default state, platforms, requirements, dependencies, and description.</x:v>
      </x:c>
      <x:c r="J1503" s="14" t="str">
        <x:v>component manifest</x:v>
      </x:c>
      <x:c r="K1503" s="14" t="str">
        <x:v>Manifest is static oracle.</x:v>
      </x:c>
      <x:c r="L1503" s="14" t="str">
        <x:v>manifest validation</x:v>
      </x:c>
      <x:c r="M1503" s="14" t="str">
        <x:v>docs/COMPONENTS.md; INSTALL.md; components.d/&lt;component&gt;/component.sh; install.sh</x:v>
      </x:c>
      <x:c r="N1503" s="14" t="str">
        <x:v>ID = part prefix + per-part sequence + atomic feature slug + 6-char path hash</x:v>
      </x:c>
    </x:row>
    <x:row r="1504">
      <x:c r="A1504" s="14" t="str">
        <x:v>MISC-0007-COMPONENT-INSTALLS-ONLY-WHEN-387A6B</x:v>
      </x:c>
      <x:c r="B1504" s="14" t="str">
        <x:v>misc.</x:v>
      </x:c>
      <x:c r="C1504" s="14" t="str">
        <x:v>Installable component: core-runtime</x:v>
      </x:c>
      <x:c r="D1504" s="14" t="str">
        <x:v>selection/install</x:v>
      </x:c>
      <x:c r="E1504" s="14" t="str">
        <x:v>--components core-runtime</x:v>
      </x:c>
      <x:c r="F1504" s="14" t="str">
        <x:v>Component installs only when selected/default/auto rules are satisfied.</x:v>
      </x:c>
      <x:c r="G1504" s="14" t="str">
        <x:v>Component installs only when selected/default/auto rules are satisfied.</x:v>
      </x:c>
      <x:c r="H1504" s="14" t="n">
        <x:v>4</x:v>
      </x:c>
      <x:c r="I1504" s="14" t="str">
        <x:v>Installable component: core-runtime &gt; selection/install &gt; --components core-runtime &gt; Component installs only when selected/default/auto rules are satisfied.</x:v>
      </x:c>
      <x:c r="J1504" s="14" t="str">
        <x:v>install behavior</x:v>
      </x:c>
      <x:c r="K1504" s="14" t="str">
        <x:v>Selection semantics.</x:v>
      </x:c>
      <x:c r="L1504" s="14" t="str">
        <x:v>selected/not-selected</x:v>
      </x:c>
      <x:c r="M1504" s="14" t="str">
        <x:v>docs/COMPONENTS.md; INSTALL.md; components.d/&lt;component&gt;/component.sh; install.sh</x:v>
      </x:c>
      <x:c r="N1504" s="14" t="str">
        <x:v>ID = part prefix + per-part sequence + atomic feature slug + 6-char path hash</x:v>
      </x:c>
    </x:row>
    <x:row r="1505">
      <x:c r="A1505" s="14" t="str">
        <x:v>MISC-0008-INSTALLED-ROOTS-FILES-MATCH-B4E269</x:v>
      </x:c>
      <x:c r="B1505" s="14" t="str">
        <x:v>misc.</x:v>
      </x:c>
      <x:c r="C1505" s="14" t="str">
        <x:v>Installable component: core-runtime</x:v>
      </x:c>
      <x:c r="D1505" s="14" t="str">
        <x:v>layout/artifacts</x:v>
      </x:c>
      <x:c r="E1505" s="14" t="str">
        <x:v>installed files and config</x:v>
      </x:c>
      <x:c r="F1505" s="14" t="str">
        <x:v>Installed roots/files match receipt and do not overwrite user-owned data.</x:v>
      </x:c>
      <x:c r="G1505" s="14" t="str">
        <x:v>Installed roots/files match receipt and do not overwrite user-owned data.</x:v>
      </x:c>
      <x:c r="H1505" s="14" t="n">
        <x:v>4</x:v>
      </x:c>
      <x:c r="I1505" s="14" t="str">
        <x:v>Installable component: core-runtime &gt; layout/artifacts &gt; installed files and config &gt; Installed roots/files match receipt and do not overwrite user-owned data.</x:v>
      </x:c>
      <x:c r="J1505" s="14" t="str">
        <x:v>output contract</x:v>
      </x:c>
      <x:c r="K1505" s="14" t="str">
        <x:v>Install layout.</x:v>
      </x:c>
      <x:c r="L1505" s="14" t="str">
        <x:v>file/receipt check</x:v>
      </x:c>
      <x:c r="M1505" s="14" t="str">
        <x:v>docs/COMPONENTS.md; INSTALL.md; components.d/&lt;component&gt;/component.sh; install.sh</x:v>
      </x:c>
      <x:c r="N1505" s="14" t="str">
        <x:v>ID = part prefix + per-part sequence + atomic feature slug + 6-char path hash</x:v>
      </x:c>
    </x:row>
    <x:row r="1506">
      <x:c r="A1506" s="14" t="str">
        <x:v>MISC-0009-DOCTOR-DETECTS-MISSING-COMPONENT-7D4463</x:v>
      </x:c>
      <x:c r="B1506" s="14" t="str">
        <x:v>misc.</x:v>
      </x:c>
      <x:c r="C1506" s="14" t="str">
        <x:v>Installable component: core-runtime</x:v>
      </x:c>
      <x:c r="D1506" s="14" t="str">
        <x:v>doctor/repair</x:v>
      </x:c>
      <x:c r="E1506" s="14" t="str">
        <x:v>component health and repair</x:v>
      </x:c>
      <x:c r="F1506" s="14" t="str">
        <x:v>Doctor detects missing component roots and repair restores them when possible.</x:v>
      </x:c>
      <x:c r="G1506" s="14" t="str">
        <x:v>Doctor detects missing component roots and repair restores them when possible.</x:v>
      </x:c>
      <x:c r="H1506" s="14" t="n">
        <x:v>4</x:v>
      </x:c>
      <x:c r="I1506" s="14" t="str">
        <x:v>Installable component: core-runtime &gt; doctor/repair &gt; component health and repair &gt; Doctor detects missing component roots and repair restores them when possible.</x:v>
      </x:c>
      <x:c r="J1506" s="14" t="str">
        <x:v>lifecycle</x:v>
      </x:c>
      <x:c r="K1506" s="14" t="str">
        <x:v>Repair/doctor linkage.</x:v>
      </x:c>
      <x:c r="L1506" s="14" t="str">
        <x:v>drift fixture</x:v>
      </x:c>
      <x:c r="M1506" s="14" t="str">
        <x:v>docs/COMPONENTS.md; INSTALL.md; components.d/&lt;component&gt;/component.sh; install.sh</x:v>
      </x:c>
      <x:c r="N1506" s="14" t="str">
        <x:v>ID = part prefix + per-part sequence + atomic feature slug + 6-char path hash</x:v>
      </x:c>
    </x:row>
    <x:row r="1507">
      <x:c r="A1507" s="14" t="str">
        <x:v>MISC-0010-UNINSTALL-REMOVES-COMPONENT-OWNED-4C9F1B</x:v>
      </x:c>
      <x:c r="B1507" s="14" t="str">
        <x:v>misc.</x:v>
      </x:c>
      <x:c r="C1507" s="14" t="str">
        <x:v>Installable component: core-runtime</x:v>
      </x:c>
      <x:c r="D1507" s="14" t="str">
        <x:v>uninstall/residue</x:v>
      </x:c>
      <x:c r="E1507" s="14" t="str">
        <x:v>remove or keep-data behavior</x:v>
      </x:c>
      <x:c r="F1507" s="14" t="str">
        <x:v>Uninstall removes component-owned files and preserves requested user data.</x:v>
      </x:c>
      <x:c r="G1507" s="14" t="str">
        <x:v>Uninstall removes component-owned files and preserves requested user data.</x:v>
      </x:c>
      <x:c r="H1507" s="14" t="n">
        <x:v>4</x:v>
      </x:c>
      <x:c r="I1507" s="14" t="str">
        <x:v>Installable component: core-runtime &gt; uninstall/residue &gt; remove or keep-data behavior &gt; Uninstall removes component-owned files and preserves requested user data.</x:v>
      </x:c>
      <x:c r="J1507" s="14" t="str">
        <x:v>cleanup</x:v>
      </x:c>
      <x:c r="K1507" s="14" t="str">
        <x:v>Residue safety.</x:v>
      </x:c>
      <x:c r="L1507" s="14" t="str">
        <x:v>uninstall check</x:v>
      </x:c>
      <x:c r="M1507" s="14" t="str">
        <x:v>docs/COMPONENTS.md; INSTALL.md; components.d/&lt;component&gt;/component.sh; install.sh</x:v>
      </x:c>
      <x:c r="N1507" s="14" t="str">
        <x:v>ID = part prefix + per-part sequence + atomic feature slug + 6-char path hash</x:v>
      </x:c>
    </x:row>
    <x:row r="1508">
      <x:c r="A1508" s="14" t="str">
        <x:v>MISC-0011-COMPONENT-MANIFEST-DECLARES-DEFAULT-B35C07</x:v>
      </x:c>
      <x:c r="B1508" s="14" t="str">
        <x:v>misc.</x:v>
      </x:c>
      <x:c r="C1508" s="14" t="str">
        <x:v>Installable component: harness</x:v>
      </x:c>
      <x:c r="D1508" s="14" t="str">
        <x:v>manifest contract</x:v>
      </x:c>
      <x:c r="E1508" s="14" t="str">
        <x:v>harness</x:v>
      </x:c>
      <x:c r="F1508" s="14" t="str">
        <x:v>Component manifest declares default state, platforms, requirements, dependencies, and description.</x:v>
      </x:c>
      <x:c r="G1508" s="14" t="str">
        <x:v>Component manifest declares default state, platforms, requirements, dependencies, and description.</x:v>
      </x:c>
      <x:c r="H1508" s="14" t="n">
        <x:v>4</x:v>
      </x:c>
      <x:c r="I1508" s="14" t="str">
        <x:v>Installable component: harness &gt; manifest contract &gt; harness &gt; Component manifest declares default state, platforms, requirements, dependencies, and description.</x:v>
      </x:c>
      <x:c r="J1508" s="14" t="str">
        <x:v>component manifest</x:v>
      </x:c>
      <x:c r="K1508" s="14" t="str">
        <x:v>Manifest is static oracle.</x:v>
      </x:c>
      <x:c r="L1508" s="14" t="str">
        <x:v>manifest validation</x:v>
      </x:c>
      <x:c r="M1508" s="14" t="str">
        <x:v>docs/COMPONENTS.md; INSTALL.md; components.d/&lt;component&gt;/component.sh; install.sh</x:v>
      </x:c>
      <x:c r="N1508" s="14" t="str">
        <x:v>ID = part prefix + per-part sequence + atomic feature slug + 6-char path hash</x:v>
      </x:c>
    </x:row>
    <x:row r="1509">
      <x:c r="A1509" s="14" t="str">
        <x:v>MISC-0012-COMPONENT-INSTALLS-ONLY-WHEN-DB6B7A</x:v>
      </x:c>
      <x:c r="B1509" s="14" t="str">
        <x:v>misc.</x:v>
      </x:c>
      <x:c r="C1509" s="14" t="str">
        <x:v>Installable component: harness</x:v>
      </x:c>
      <x:c r="D1509" s="14" t="str">
        <x:v>selection/install</x:v>
      </x:c>
      <x:c r="E1509" s="14" t="str">
        <x:v>--components harness</x:v>
      </x:c>
      <x:c r="F1509" s="14" t="str">
        <x:v>Component installs only when selected/default/auto rules are satisfied.</x:v>
      </x:c>
      <x:c r="G1509" s="14" t="str">
        <x:v>Component installs only when selected/default/auto rules are satisfied.</x:v>
      </x:c>
      <x:c r="H1509" s="14" t="n">
        <x:v>4</x:v>
      </x:c>
      <x:c r="I1509" s="14" t="str">
        <x:v>Installable component: harness &gt; selection/install &gt; --components harness &gt; Component installs only when selected/default/auto rules are satisfied.</x:v>
      </x:c>
      <x:c r="J1509" s="14" t="str">
        <x:v>install behavior</x:v>
      </x:c>
      <x:c r="K1509" s="14" t="str">
        <x:v>Selection semantics.</x:v>
      </x:c>
      <x:c r="L1509" s="14" t="str">
        <x:v>selected/not-selected</x:v>
      </x:c>
      <x:c r="M1509" s="14" t="str">
        <x:v>docs/COMPONENTS.md; INSTALL.md; components.d/&lt;component&gt;/component.sh; install.sh</x:v>
      </x:c>
      <x:c r="N1509" s="14" t="str">
        <x:v>ID = part prefix + per-part sequence + atomic feature slug + 6-char path hash</x:v>
      </x:c>
    </x:row>
    <x:row r="1510">
      <x:c r="A1510" s="14" t="str">
        <x:v>MISC-0013-INSTALLED-ROOTS-FILES-MATCH-1629C7</x:v>
      </x:c>
      <x:c r="B1510" s="14" t="str">
        <x:v>misc.</x:v>
      </x:c>
      <x:c r="C1510" s="14" t="str">
        <x:v>Installable component: harness</x:v>
      </x:c>
      <x:c r="D1510" s="14" t="str">
        <x:v>layout/artifacts</x:v>
      </x:c>
      <x:c r="E1510" s="14" t="str">
        <x:v>installed files and config</x:v>
      </x:c>
      <x:c r="F1510" s="14" t="str">
        <x:v>Installed roots/files match receipt and do not overwrite user-owned data.</x:v>
      </x:c>
      <x:c r="G1510" s="14" t="str">
        <x:v>Installed roots/files match receipt and do not overwrite user-owned data.</x:v>
      </x:c>
      <x:c r="H1510" s="14" t="n">
        <x:v>4</x:v>
      </x:c>
      <x:c r="I1510" s="14" t="str">
        <x:v>Installable component: harness &gt; layout/artifacts &gt; installed files and config &gt; Installed roots/files match receipt and do not overwrite user-owned data.</x:v>
      </x:c>
      <x:c r="J1510" s="14" t="str">
        <x:v>output contract</x:v>
      </x:c>
      <x:c r="K1510" s="14" t="str">
        <x:v>Install layout.</x:v>
      </x:c>
      <x:c r="L1510" s="14" t="str">
        <x:v>file/receipt check</x:v>
      </x:c>
      <x:c r="M1510" s="14" t="str">
        <x:v>docs/COMPONENTS.md; INSTALL.md; components.d/&lt;component&gt;/component.sh; install.sh</x:v>
      </x:c>
      <x:c r="N1510" s="14" t="str">
        <x:v>ID = part prefix + per-part sequence + atomic feature slug + 6-char path hash</x:v>
      </x:c>
    </x:row>
    <x:row r="1511">
      <x:c r="A1511" s="14" t="str">
        <x:v>MISC-0014-DOCTOR-DETECTS-MISSING-COMPONENT-D3CECF</x:v>
      </x:c>
      <x:c r="B1511" s="14" t="str">
        <x:v>misc.</x:v>
      </x:c>
      <x:c r="C1511" s="14" t="str">
        <x:v>Installable component: harness</x:v>
      </x:c>
      <x:c r="D1511" s="14" t="str">
        <x:v>doctor/repair</x:v>
      </x:c>
      <x:c r="E1511" s="14" t="str">
        <x:v>component health and repair</x:v>
      </x:c>
      <x:c r="F1511" s="14" t="str">
        <x:v>Doctor detects missing component roots and repair restores them when possible.</x:v>
      </x:c>
      <x:c r="G1511" s="14" t="str">
        <x:v>Doctor detects missing component roots and repair restores them when possible.</x:v>
      </x:c>
      <x:c r="H1511" s="14" t="n">
        <x:v>4</x:v>
      </x:c>
      <x:c r="I1511" s="14" t="str">
        <x:v>Installable component: harness &gt; doctor/repair &gt; component health and repair &gt; Doctor detects missing component roots and repair restores them when possible.</x:v>
      </x:c>
      <x:c r="J1511" s="14" t="str">
        <x:v>lifecycle</x:v>
      </x:c>
      <x:c r="K1511" s="14" t="str">
        <x:v>Repair/doctor linkage.</x:v>
      </x:c>
      <x:c r="L1511" s="14" t="str">
        <x:v>drift fixture</x:v>
      </x:c>
      <x:c r="M1511" s="14" t="str">
        <x:v>docs/COMPONENTS.md; INSTALL.md; components.d/&lt;component&gt;/component.sh; install.sh</x:v>
      </x:c>
      <x:c r="N1511" s="14" t="str">
        <x:v>ID = part prefix + per-part sequence + atomic feature slug + 6-char path hash</x:v>
      </x:c>
    </x:row>
    <x:row r="1512">
      <x:c r="A1512" s="14" t="str">
        <x:v>MISC-0015-UNINSTALL-REMOVES-COMPONENT-OWNED-7CB9A4</x:v>
      </x:c>
      <x:c r="B1512" s="14" t="str">
        <x:v>misc.</x:v>
      </x:c>
      <x:c r="C1512" s="14" t="str">
        <x:v>Installable component: harness</x:v>
      </x:c>
      <x:c r="D1512" s="14" t="str">
        <x:v>uninstall/residue</x:v>
      </x:c>
      <x:c r="E1512" s="14" t="str">
        <x:v>remove or keep-data behavior</x:v>
      </x:c>
      <x:c r="F1512" s="14" t="str">
        <x:v>Uninstall removes component-owned files and preserves requested user data.</x:v>
      </x:c>
      <x:c r="G1512" s="14" t="str">
        <x:v>Uninstall removes component-owned files and preserves requested user data.</x:v>
      </x:c>
      <x:c r="H1512" s="14" t="n">
        <x:v>4</x:v>
      </x:c>
      <x:c r="I1512" s="14" t="str">
        <x:v>Installable component: harness &gt; uninstall/residue &gt; remove or keep-data behavior &gt; Uninstall removes component-owned files and preserves requested user data.</x:v>
      </x:c>
      <x:c r="J1512" s="14" t="str">
        <x:v>cleanup</x:v>
      </x:c>
      <x:c r="K1512" s="14" t="str">
        <x:v>Residue safety.</x:v>
      </x:c>
      <x:c r="L1512" s="14" t="str">
        <x:v>uninstall check</x:v>
      </x:c>
      <x:c r="M1512" s="14" t="str">
        <x:v>docs/COMPONENTS.md; INSTALL.md; components.d/&lt;component&gt;/component.sh; install.sh</x:v>
      </x:c>
      <x:c r="N1512" s="14" t="str">
        <x:v>ID = part prefix + per-part sequence + atomic feature slug + 6-char path hash</x:v>
      </x:c>
    </x:row>
    <x:row r="1513">
      <x:c r="A1513" s="14" t="str">
        <x:v>MISC-0016-COMPONENT-MANIFEST-DECLARES-DEFAULT-7B74CE</x:v>
      </x:c>
      <x:c r="B1513" s="14" t="str">
        <x:v>misc.</x:v>
      </x:c>
      <x:c r="C1513" s="14" t="str">
        <x:v>Installable component: autosci</x:v>
      </x:c>
      <x:c r="D1513" s="14" t="str">
        <x:v>manifest contract</x:v>
      </x:c>
      <x:c r="E1513" s="14" t="str">
        <x:v>autosci</x:v>
      </x:c>
      <x:c r="F1513" s="14" t="str">
        <x:v>Component manifest declares default state, platforms, requirements, dependencies, and description.</x:v>
      </x:c>
      <x:c r="G1513" s="14" t="str">
        <x:v>Component manifest declares default state, platforms, requirements, dependencies, and description.</x:v>
      </x:c>
      <x:c r="H1513" s="14" t="n">
        <x:v>4</x:v>
      </x:c>
      <x:c r="I1513" s="14" t="str">
        <x:v>Installable component: autosci &gt; manifest contract &gt; autosci &gt; Component manifest declares default state, platforms, requirements, dependencies, and description.</x:v>
      </x:c>
      <x:c r="J1513" s="14" t="str">
        <x:v>component manifest</x:v>
      </x:c>
      <x:c r="K1513" s="14" t="str">
        <x:v>Manifest is static oracle.</x:v>
      </x:c>
      <x:c r="L1513" s="14" t="str">
        <x:v>manifest validation</x:v>
      </x:c>
      <x:c r="M1513" s="14" t="str">
        <x:v>docs/COMPONENTS.md; INSTALL.md; components.d/&lt;component&gt;/component.sh; install.sh</x:v>
      </x:c>
      <x:c r="N1513" s="14" t="str">
        <x:v>ID = part prefix + per-part sequence + atomic feature slug + 6-char path hash</x:v>
      </x:c>
    </x:row>
    <x:row r="1514">
      <x:c r="A1514" s="14" t="str">
        <x:v>MISC-0017-COMPONENT-INSTALLS-ONLY-WHEN-950252</x:v>
      </x:c>
      <x:c r="B1514" s="14" t="str">
        <x:v>misc.</x:v>
      </x:c>
      <x:c r="C1514" s="14" t="str">
        <x:v>Installable component: autosci</x:v>
      </x:c>
      <x:c r="D1514" s="14" t="str">
        <x:v>selection/install</x:v>
      </x:c>
      <x:c r="E1514" s="14" t="str">
        <x:v>--components autosci</x:v>
      </x:c>
      <x:c r="F1514" s="14" t="str">
        <x:v>Component installs only when selected/default/auto rules are satisfied.</x:v>
      </x:c>
      <x:c r="G1514" s="14" t="str">
        <x:v>Component installs only when selected/default/auto rules are satisfied.</x:v>
      </x:c>
      <x:c r="H1514" s="14" t="n">
        <x:v>4</x:v>
      </x:c>
      <x:c r="I1514" s="14" t="str">
        <x:v>Installable component: autosci &gt; selection/install &gt; --components autosci &gt; Component installs only when selected/default/auto rules are satisfied.</x:v>
      </x:c>
      <x:c r="J1514" s="14" t="str">
        <x:v>install behavior</x:v>
      </x:c>
      <x:c r="K1514" s="14" t="str">
        <x:v>Selection semantics.</x:v>
      </x:c>
      <x:c r="L1514" s="14" t="str">
        <x:v>selected/not-selected</x:v>
      </x:c>
      <x:c r="M1514" s="14" t="str">
        <x:v>docs/COMPONENTS.md; INSTALL.md; components.d/&lt;component&gt;/component.sh; install.sh</x:v>
      </x:c>
      <x:c r="N1514" s="14" t="str">
        <x:v>ID = part prefix + per-part sequence + atomic feature slug + 6-char path hash</x:v>
      </x:c>
    </x:row>
    <x:row r="1515">
      <x:c r="A1515" s="14" t="str">
        <x:v>MISC-0018-INSTALLED-ROOTS-FILES-MATCH-B97074</x:v>
      </x:c>
      <x:c r="B1515" s="14" t="str">
        <x:v>misc.</x:v>
      </x:c>
      <x:c r="C1515" s="14" t="str">
        <x:v>Installable component: autosci</x:v>
      </x:c>
      <x:c r="D1515" s="14" t="str">
        <x:v>layout/artifacts</x:v>
      </x:c>
      <x:c r="E1515" s="14" t="str">
        <x:v>installed files and config</x:v>
      </x:c>
      <x:c r="F1515" s="14" t="str">
        <x:v>Installed roots/files match receipt and do not overwrite user-owned data.</x:v>
      </x:c>
      <x:c r="G1515" s="14" t="str">
        <x:v>Installed roots/files match receipt and do not overwrite user-owned data.</x:v>
      </x:c>
      <x:c r="H1515" s="14" t="n">
        <x:v>4</x:v>
      </x:c>
      <x:c r="I1515" s="14" t="str">
        <x:v>Installable component: autosci &gt; layout/artifacts &gt; installed files and config &gt; Installed roots/files match receipt and do not overwrite user-owned data.</x:v>
      </x:c>
      <x:c r="J1515" s="14" t="str">
        <x:v>output contract</x:v>
      </x:c>
      <x:c r="K1515" s="14" t="str">
        <x:v>Install layout.</x:v>
      </x:c>
      <x:c r="L1515" s="14" t="str">
        <x:v>file/receipt check</x:v>
      </x:c>
      <x:c r="M1515" s="14" t="str">
        <x:v>docs/COMPONENTS.md; INSTALL.md; components.d/&lt;component&gt;/component.sh; install.sh</x:v>
      </x:c>
      <x:c r="N1515" s="14" t="str">
        <x:v>ID = part prefix + per-part sequence + atomic feature slug + 6-char path hash</x:v>
      </x:c>
    </x:row>
    <x:row r="1516">
      <x:c r="A1516" s="14" t="str">
        <x:v>MISC-0019-DOCTOR-DETECTS-MISSING-COMPONENT-24EF05</x:v>
      </x:c>
      <x:c r="B1516" s="14" t="str">
        <x:v>misc.</x:v>
      </x:c>
      <x:c r="C1516" s="14" t="str">
        <x:v>Installable component: autosci</x:v>
      </x:c>
      <x:c r="D1516" s="14" t="str">
        <x:v>doctor/repair</x:v>
      </x:c>
      <x:c r="E1516" s="14" t="str">
        <x:v>component health and repair</x:v>
      </x:c>
      <x:c r="F1516" s="14" t="str">
        <x:v>Doctor detects missing component roots and repair restores them when possible.</x:v>
      </x:c>
      <x:c r="G1516" s="14" t="str">
        <x:v>Doctor detects missing component roots and repair restores them when possible.</x:v>
      </x:c>
      <x:c r="H1516" s="14" t="n">
        <x:v>4</x:v>
      </x:c>
      <x:c r="I1516" s="14" t="str">
        <x:v>Installable component: autosci &gt; doctor/repair &gt; component health and repair &gt; Doctor detects missing component roots and repair restores them when possible.</x:v>
      </x:c>
      <x:c r="J1516" s="14" t="str">
        <x:v>lifecycle</x:v>
      </x:c>
      <x:c r="K1516" s="14" t="str">
        <x:v>Repair/doctor linkage.</x:v>
      </x:c>
      <x:c r="L1516" s="14" t="str">
        <x:v>drift fixture</x:v>
      </x:c>
      <x:c r="M1516" s="14" t="str">
        <x:v>docs/COMPONENTS.md; INSTALL.md; components.d/&lt;component&gt;/component.sh; install.sh</x:v>
      </x:c>
      <x:c r="N1516" s="14" t="str">
        <x:v>ID = part prefix + per-part sequence + atomic feature slug + 6-char path hash</x:v>
      </x:c>
    </x:row>
    <x:row r="1517">
      <x:c r="A1517" s="14" t="str">
        <x:v>MISC-0020-UNINSTALL-REMOVES-COMPONENT-OWNED-DBD142</x:v>
      </x:c>
      <x:c r="B1517" s="14" t="str">
        <x:v>misc.</x:v>
      </x:c>
      <x:c r="C1517" s="14" t="str">
        <x:v>Installable component: autosci</x:v>
      </x:c>
      <x:c r="D1517" s="14" t="str">
        <x:v>uninstall/residue</x:v>
      </x:c>
      <x:c r="E1517" s="14" t="str">
        <x:v>remove or keep-data behavior</x:v>
      </x:c>
      <x:c r="F1517" s="14" t="str">
        <x:v>Uninstall removes component-owned files and preserves requested user data.</x:v>
      </x:c>
      <x:c r="G1517" s="14" t="str">
        <x:v>Uninstall removes component-owned files and preserves requested user data.</x:v>
      </x:c>
      <x:c r="H1517" s="14" t="n">
        <x:v>4</x:v>
      </x:c>
      <x:c r="I1517" s="14" t="str">
        <x:v>Installable component: autosci &gt; uninstall/residue &gt; remove or keep-data behavior &gt; Uninstall removes component-owned files and preserves requested user data.</x:v>
      </x:c>
      <x:c r="J1517" s="14" t="str">
        <x:v>cleanup</x:v>
      </x:c>
      <x:c r="K1517" s="14" t="str">
        <x:v>Residue safety.</x:v>
      </x:c>
      <x:c r="L1517" s="14" t="str">
        <x:v>uninstall check</x:v>
      </x:c>
      <x:c r="M1517" s="14" t="str">
        <x:v>docs/COMPONENTS.md; INSTALL.md; components.d/&lt;component&gt;/component.sh; install.sh</x:v>
      </x:c>
      <x:c r="N1517" s="14" t="str">
        <x:v>ID = part prefix + per-part sequence + atomic feature slug + 6-char path hash</x:v>
      </x:c>
    </x:row>
    <x:row r="1518">
      <x:c r="A1518" s="14" t="str">
        <x:v>MISC-0021-COMPONENT-MANIFEST-DECLARES-DEFAULT-F33362</x:v>
      </x:c>
      <x:c r="B1518" s="14" t="str">
        <x:v>misc.</x:v>
      </x:c>
      <x:c r="C1518" s="14" t="str">
        <x:v>Installable component: skills-md</x:v>
      </x:c>
      <x:c r="D1518" s="14" t="str">
        <x:v>manifest contract</x:v>
      </x:c>
      <x:c r="E1518" s="14" t="str">
        <x:v>skills-md</x:v>
      </x:c>
      <x:c r="F1518" s="14" t="str">
        <x:v>Component manifest declares default state, platforms, requirements, dependencies, and description.</x:v>
      </x:c>
      <x:c r="G1518" s="14" t="str">
        <x:v>Component manifest declares default state, platforms, requirements, dependencies, and description.</x:v>
      </x:c>
      <x:c r="H1518" s="14" t="n">
        <x:v>4</x:v>
      </x:c>
      <x:c r="I1518" s="14" t="str">
        <x:v>Installable component: skills-md &gt; manifest contract &gt; skills-md &gt; Component manifest declares default state, platforms, requirements, dependencies, and description.</x:v>
      </x:c>
      <x:c r="J1518" s="14" t="str">
        <x:v>component manifest</x:v>
      </x:c>
      <x:c r="K1518" s="14" t="str">
        <x:v>Manifest is static oracle.</x:v>
      </x:c>
      <x:c r="L1518" s="14" t="str">
        <x:v>manifest validation</x:v>
      </x:c>
      <x:c r="M1518" s="14" t="str">
        <x:v>docs/COMPONENTS.md; INSTALL.md; components.d/&lt;component&gt;/component.sh; install.sh</x:v>
      </x:c>
      <x:c r="N1518" s="14" t="str">
        <x:v>ID = part prefix + per-part sequence + atomic feature slug + 6-char path hash</x:v>
      </x:c>
    </x:row>
    <x:row r="1519">
      <x:c r="A1519" s="14" t="str">
        <x:v>MISC-0022-COMPONENT-INSTALLS-ONLY-WHEN-E12B22</x:v>
      </x:c>
      <x:c r="B1519" s="14" t="str">
        <x:v>misc.</x:v>
      </x:c>
      <x:c r="C1519" s="14" t="str">
        <x:v>Installable component: skills-md</x:v>
      </x:c>
      <x:c r="D1519" s="14" t="str">
        <x:v>selection/install</x:v>
      </x:c>
      <x:c r="E1519" s="14" t="str">
        <x:v>--components skills-md</x:v>
      </x:c>
      <x:c r="F1519" s="14" t="str">
        <x:v>Component installs only when selected/default/auto rules are satisfied.</x:v>
      </x:c>
      <x:c r="G1519" s="14" t="str">
        <x:v>Component installs only when selected/default/auto rules are satisfied.</x:v>
      </x:c>
      <x:c r="H1519" s="14" t="n">
        <x:v>4</x:v>
      </x:c>
      <x:c r="I1519" s="14" t="str">
        <x:v>Installable component: skills-md &gt; selection/install &gt; --components skills-md &gt; Component installs only when selected/default/auto rules are satisfied.</x:v>
      </x:c>
      <x:c r="J1519" s="14" t="str">
        <x:v>install behavior</x:v>
      </x:c>
      <x:c r="K1519" s="14" t="str">
        <x:v>Selection semantics.</x:v>
      </x:c>
      <x:c r="L1519" s="14" t="str">
        <x:v>selected/not-selected</x:v>
      </x:c>
      <x:c r="M1519" s="14" t="str">
        <x:v>docs/COMPONENTS.md; INSTALL.md; components.d/&lt;component&gt;/component.sh; install.sh</x:v>
      </x:c>
      <x:c r="N1519" s="14" t="str">
        <x:v>ID = part prefix + per-part sequence + atomic feature slug + 6-char path hash</x:v>
      </x:c>
    </x:row>
    <x:row r="1520">
      <x:c r="A1520" s="14" t="str">
        <x:v>MISC-0023-INSTALLED-ROOTS-FILES-MATCH-57270D</x:v>
      </x:c>
      <x:c r="B1520" s="14" t="str">
        <x:v>misc.</x:v>
      </x:c>
      <x:c r="C1520" s="14" t="str">
        <x:v>Installable component: skills-md</x:v>
      </x:c>
      <x:c r="D1520" s="14" t="str">
        <x:v>layout/artifacts</x:v>
      </x:c>
      <x:c r="E1520" s="14" t="str">
        <x:v>installed files and config</x:v>
      </x:c>
      <x:c r="F1520" s="14" t="str">
        <x:v>Installed roots/files match receipt and do not overwrite user-owned data.</x:v>
      </x:c>
      <x:c r="G1520" s="14" t="str">
        <x:v>Installed roots/files match receipt and do not overwrite user-owned data.</x:v>
      </x:c>
      <x:c r="H1520" s="14" t="n">
        <x:v>4</x:v>
      </x:c>
      <x:c r="I1520" s="14" t="str">
        <x:v>Installable component: skills-md &gt; layout/artifacts &gt; installed files and config &gt; Installed roots/files match receipt and do not overwrite user-owned data.</x:v>
      </x:c>
      <x:c r="J1520" s="14" t="str">
        <x:v>output contract</x:v>
      </x:c>
      <x:c r="K1520" s="14" t="str">
        <x:v>Install layout.</x:v>
      </x:c>
      <x:c r="L1520" s="14" t="str">
        <x:v>file/receipt check</x:v>
      </x:c>
      <x:c r="M1520" s="14" t="str">
        <x:v>docs/COMPONENTS.md; INSTALL.md; components.d/&lt;component&gt;/component.sh; install.sh</x:v>
      </x:c>
      <x:c r="N1520" s="14" t="str">
        <x:v>ID = part prefix + per-part sequence + atomic feature slug + 6-char path hash</x:v>
      </x:c>
    </x:row>
    <x:row r="1521">
      <x:c r="A1521" s="14" t="str">
        <x:v>MISC-0024-DOCTOR-DETECTS-MISSING-COMPONENT-4AC051</x:v>
      </x:c>
      <x:c r="B1521" s="14" t="str">
        <x:v>misc.</x:v>
      </x:c>
      <x:c r="C1521" s="14" t="str">
        <x:v>Installable component: skills-md</x:v>
      </x:c>
      <x:c r="D1521" s="14" t="str">
        <x:v>doctor/repair</x:v>
      </x:c>
      <x:c r="E1521" s="14" t="str">
        <x:v>component health and repair</x:v>
      </x:c>
      <x:c r="F1521" s="14" t="str">
        <x:v>Doctor detects missing component roots and repair restores them when possible.</x:v>
      </x:c>
      <x:c r="G1521" s="14" t="str">
        <x:v>Doctor detects missing component roots and repair restores them when possible.</x:v>
      </x:c>
      <x:c r="H1521" s="14" t="n">
        <x:v>4</x:v>
      </x:c>
      <x:c r="I1521" s="14" t="str">
        <x:v>Installable component: skills-md &gt; doctor/repair &gt; component health and repair &gt; Doctor detects missing component roots and repair restores them when possible.</x:v>
      </x:c>
      <x:c r="J1521" s="14" t="str">
        <x:v>lifecycle</x:v>
      </x:c>
      <x:c r="K1521" s="14" t="str">
        <x:v>Repair/doctor linkage.</x:v>
      </x:c>
      <x:c r="L1521" s="14" t="str">
        <x:v>drift fixture</x:v>
      </x:c>
      <x:c r="M1521" s="14" t="str">
        <x:v>docs/COMPONENTS.md; INSTALL.md; components.d/&lt;component&gt;/component.sh; install.sh</x:v>
      </x:c>
      <x:c r="N1521" s="14" t="str">
        <x:v>ID = part prefix + per-part sequence + atomic feature slug + 6-char path hash</x:v>
      </x:c>
    </x:row>
    <x:row r="1522">
      <x:c r="A1522" s="14" t="str">
        <x:v>MISC-0025-UNINSTALL-REMOVES-COMPONENT-OWNED-C56EB9</x:v>
      </x:c>
      <x:c r="B1522" s="14" t="str">
        <x:v>misc.</x:v>
      </x:c>
      <x:c r="C1522" s="14" t="str">
        <x:v>Installable component: skills-md</x:v>
      </x:c>
      <x:c r="D1522" s="14" t="str">
        <x:v>uninstall/residue</x:v>
      </x:c>
      <x:c r="E1522" s="14" t="str">
        <x:v>remove or keep-data behavior</x:v>
      </x:c>
      <x:c r="F1522" s="14" t="str">
        <x:v>Uninstall removes component-owned files and preserves requested user data.</x:v>
      </x:c>
      <x:c r="G1522" s="14" t="str">
        <x:v>Uninstall removes component-owned files and preserves requested user data.</x:v>
      </x:c>
      <x:c r="H1522" s="14" t="n">
        <x:v>4</x:v>
      </x:c>
      <x:c r="I1522" s="14" t="str">
        <x:v>Installable component: skills-md &gt; uninstall/residue &gt; remove or keep-data behavior &gt; Uninstall removes component-owned files and preserves requested user data.</x:v>
      </x:c>
      <x:c r="J1522" s="14" t="str">
        <x:v>cleanup</x:v>
      </x:c>
      <x:c r="K1522" s="14" t="str">
        <x:v>Residue safety.</x:v>
      </x:c>
      <x:c r="L1522" s="14" t="str">
        <x:v>uninstall check</x:v>
      </x:c>
      <x:c r="M1522" s="14" t="str">
        <x:v>docs/COMPONENTS.md; INSTALL.md; components.d/&lt;component&gt;/component.sh; install.sh</x:v>
      </x:c>
      <x:c r="N1522" s="14" t="str">
        <x:v>ID = part prefix + per-part sequence + atomic feature slug + 6-char path hash</x:v>
      </x:c>
    </x:row>
    <x:row r="1523">
      <x:c r="A1523" s="14" t="str">
        <x:v>MISC-0026-COMPONENT-MANIFEST-DECLARES-DEFAULT-FB7442</x:v>
      </x:c>
      <x:c r="B1523" s="14" t="str">
        <x:v>misc.</x:v>
      </x:c>
      <x:c r="C1523" s="14" t="str">
        <x:v>Installable component: skills-office</x:v>
      </x:c>
      <x:c r="D1523" s="14" t="str">
        <x:v>manifest contract</x:v>
      </x:c>
      <x:c r="E1523" s="14" t="str">
        <x:v>skills-office</x:v>
      </x:c>
      <x:c r="F1523" s="14" t="str">
        <x:v>Component manifest declares default state, platforms, requirements, dependencies, and description.</x:v>
      </x:c>
      <x:c r="G1523" s="14" t="str">
        <x:v>Component manifest declares default state, platforms, requirements, dependencies, and description.</x:v>
      </x:c>
      <x:c r="H1523" s="14" t="n">
        <x:v>4</x:v>
      </x:c>
      <x:c r="I1523" s="14" t="str">
        <x:v>Installable component: skills-office &gt; manifest contract &gt; skills-office &gt; Component manifest declares default state, platforms, requirements, dependencies, and description.</x:v>
      </x:c>
      <x:c r="J1523" s="14" t="str">
        <x:v>component manifest</x:v>
      </x:c>
      <x:c r="K1523" s="14" t="str">
        <x:v>Manifest is static oracle.</x:v>
      </x:c>
      <x:c r="L1523" s="14" t="str">
        <x:v>manifest validation</x:v>
      </x:c>
      <x:c r="M1523" s="14" t="str">
        <x:v>docs/COMPONENTS.md; INSTALL.md; components.d/&lt;component&gt;/component.sh; install.sh</x:v>
      </x:c>
      <x:c r="N1523" s="14" t="str">
        <x:v>ID = part prefix + per-part sequence + atomic feature slug + 6-char path hash</x:v>
      </x:c>
    </x:row>
    <x:row r="1524">
      <x:c r="A1524" s="14" t="str">
        <x:v>MISC-0027-COMPONENT-INSTALLS-ONLY-WHEN-7167D7</x:v>
      </x:c>
      <x:c r="B1524" s="14" t="str">
        <x:v>misc.</x:v>
      </x:c>
      <x:c r="C1524" s="14" t="str">
        <x:v>Installable component: skills-office</x:v>
      </x:c>
      <x:c r="D1524" s="14" t="str">
        <x:v>selection/install</x:v>
      </x:c>
      <x:c r="E1524" s="14" t="str">
        <x:v>--components skills-office</x:v>
      </x:c>
      <x:c r="F1524" s="14" t="str">
        <x:v>Component installs only when selected/default/auto rules are satisfied.</x:v>
      </x:c>
      <x:c r="G1524" s="14" t="str">
        <x:v>Component installs only when selected/default/auto rules are satisfied.</x:v>
      </x:c>
      <x:c r="H1524" s="14" t="n">
        <x:v>4</x:v>
      </x:c>
      <x:c r="I1524" s="14" t="str">
        <x:v>Installable component: skills-office &gt; selection/install &gt; --components skills-office &gt; Component installs only when selected/default/auto rules are satisfied.</x:v>
      </x:c>
      <x:c r="J1524" s="14" t="str">
        <x:v>install behavior</x:v>
      </x:c>
      <x:c r="K1524" s="14" t="str">
        <x:v>Selection semantics.</x:v>
      </x:c>
      <x:c r="L1524" s="14" t="str">
        <x:v>selected/not-selected</x:v>
      </x:c>
      <x:c r="M1524" s="14" t="str">
        <x:v>docs/COMPONENTS.md; INSTALL.md; components.d/&lt;component&gt;/component.sh; install.sh</x:v>
      </x:c>
      <x:c r="N1524" s="14" t="str">
        <x:v>ID = part prefix + per-part sequence + atomic feature slug + 6-char path hash</x:v>
      </x:c>
    </x:row>
    <x:row r="1525">
      <x:c r="A1525" s="14" t="str">
        <x:v>MISC-0028-INSTALLED-ROOTS-FILES-MATCH-450AA6</x:v>
      </x:c>
      <x:c r="B1525" s="14" t="str">
        <x:v>misc.</x:v>
      </x:c>
      <x:c r="C1525" s="14" t="str">
        <x:v>Installable component: skills-office</x:v>
      </x:c>
      <x:c r="D1525" s="14" t="str">
        <x:v>layout/artifacts</x:v>
      </x:c>
      <x:c r="E1525" s="14" t="str">
        <x:v>installed files and config</x:v>
      </x:c>
      <x:c r="F1525" s="14" t="str">
        <x:v>Installed roots/files match receipt and do not overwrite user-owned data.</x:v>
      </x:c>
      <x:c r="G1525" s="14" t="str">
        <x:v>Installed roots/files match receipt and do not overwrite user-owned data.</x:v>
      </x:c>
      <x:c r="H1525" s="14" t="n">
        <x:v>4</x:v>
      </x:c>
      <x:c r="I1525" s="14" t="str">
        <x:v>Installable component: skills-office &gt; layout/artifacts &gt; installed files and config &gt; Installed roots/files match receipt and do not overwrite user-owned data.</x:v>
      </x:c>
      <x:c r="J1525" s="14" t="str">
        <x:v>output contract</x:v>
      </x:c>
      <x:c r="K1525" s="14" t="str">
        <x:v>Install layout.</x:v>
      </x:c>
      <x:c r="L1525" s="14" t="str">
        <x:v>file/receipt check</x:v>
      </x:c>
      <x:c r="M1525" s="14" t="str">
        <x:v>docs/COMPONENTS.md; INSTALL.md; components.d/&lt;component&gt;/component.sh; install.sh</x:v>
      </x:c>
      <x:c r="N1525" s="14" t="str">
        <x:v>ID = part prefix + per-part sequence + atomic feature slug + 6-char path hash</x:v>
      </x:c>
    </x:row>
    <x:row r="1526">
      <x:c r="A1526" s="14" t="str">
        <x:v>MISC-0029-DOCTOR-DETECTS-MISSING-COMPONENT-F9513E</x:v>
      </x:c>
      <x:c r="B1526" s="14" t="str">
        <x:v>misc.</x:v>
      </x:c>
      <x:c r="C1526" s="14" t="str">
        <x:v>Installable component: skills-office</x:v>
      </x:c>
      <x:c r="D1526" s="14" t="str">
        <x:v>doctor/repair</x:v>
      </x:c>
      <x:c r="E1526" s="14" t="str">
        <x:v>component health and repair</x:v>
      </x:c>
      <x:c r="F1526" s="14" t="str">
        <x:v>Doctor detects missing component roots and repair restores them when possible.</x:v>
      </x:c>
      <x:c r="G1526" s="14" t="str">
        <x:v>Doctor detects missing component roots and repair restores them when possible.</x:v>
      </x:c>
      <x:c r="H1526" s="14" t="n">
        <x:v>4</x:v>
      </x:c>
      <x:c r="I1526" s="14" t="str">
        <x:v>Installable component: skills-office &gt; doctor/repair &gt; component health and repair &gt; Doctor detects missing component roots and repair restores them when possible.</x:v>
      </x:c>
      <x:c r="J1526" s="14" t="str">
        <x:v>lifecycle</x:v>
      </x:c>
      <x:c r="K1526" s="14" t="str">
        <x:v>Repair/doctor linkage.</x:v>
      </x:c>
      <x:c r="L1526" s="14" t="str">
        <x:v>drift fixture</x:v>
      </x:c>
      <x:c r="M1526" s="14" t="str">
        <x:v>docs/COMPONENTS.md; INSTALL.md; components.d/&lt;component&gt;/component.sh; install.sh</x:v>
      </x:c>
      <x:c r="N1526" s="14" t="str">
        <x:v>ID = part prefix + per-part sequence + atomic feature slug + 6-char path hash</x:v>
      </x:c>
    </x:row>
    <x:row r="1527">
      <x:c r="A1527" s="14" t="str">
        <x:v>MISC-0030-UNINSTALL-REMOVES-COMPONENT-OWNED-F0D581</x:v>
      </x:c>
      <x:c r="B1527" s="14" t="str">
        <x:v>misc.</x:v>
      </x:c>
      <x:c r="C1527" s="14" t="str">
        <x:v>Installable component: skills-office</x:v>
      </x:c>
      <x:c r="D1527" s="14" t="str">
        <x:v>uninstall/residue</x:v>
      </x:c>
      <x:c r="E1527" s="14" t="str">
        <x:v>remove or keep-data behavior</x:v>
      </x:c>
      <x:c r="F1527" s="14" t="str">
        <x:v>Uninstall removes component-owned files and preserves requested user data.</x:v>
      </x:c>
      <x:c r="G1527" s="14" t="str">
        <x:v>Uninstall removes component-owned files and preserves requested user data.</x:v>
      </x:c>
      <x:c r="H1527" s="14" t="n">
        <x:v>4</x:v>
      </x:c>
      <x:c r="I1527" s="14" t="str">
        <x:v>Installable component: skills-office &gt; uninstall/residue &gt; remove or keep-data behavior &gt; Uninstall removes component-owned files and preserves requested user data.</x:v>
      </x:c>
      <x:c r="J1527" s="14" t="str">
        <x:v>cleanup</x:v>
      </x:c>
      <x:c r="K1527" s="14" t="str">
        <x:v>Residue safety.</x:v>
      </x:c>
      <x:c r="L1527" s="14" t="str">
        <x:v>uninstall check</x:v>
      </x:c>
      <x:c r="M1527" s="14" t="str">
        <x:v>docs/COMPONENTS.md; INSTALL.md; components.d/&lt;component&gt;/component.sh; install.sh</x:v>
      </x:c>
      <x:c r="N1527" s="14" t="str">
        <x:v>ID = part prefix + per-part sequence + atomic feature slug + 6-char path hash</x:v>
      </x:c>
    </x:row>
    <x:row r="1528">
      <x:c r="A1528" s="14" t="str">
        <x:v>MISC-0031-COMPONENT-MANIFEST-DECLARES-DEFAULT-F81AA6</x:v>
      </x:c>
      <x:c r="B1528" s="14" t="str">
        <x:v>misc.</x:v>
      </x:c>
      <x:c r="C1528" s="14" t="str">
        <x:v>Installable component: skills-obsidian</x:v>
      </x:c>
      <x:c r="D1528" s="14" t="str">
        <x:v>manifest contract</x:v>
      </x:c>
      <x:c r="E1528" s="14" t="str">
        <x:v>skills-obsidian</x:v>
      </x:c>
      <x:c r="F1528" s="14" t="str">
        <x:v>Component manifest declares default state, platforms, requirements, dependencies, and description.</x:v>
      </x:c>
      <x:c r="G1528" s="14" t="str">
        <x:v>Component manifest declares default state, platforms, requirements, dependencies, and description.</x:v>
      </x:c>
      <x:c r="H1528" s="14" t="n">
        <x:v>4</x:v>
      </x:c>
      <x:c r="I1528" s="14" t="str">
        <x:v>Installable component: skills-obsidian &gt; manifest contract &gt; skills-obsidian &gt; Component manifest declares default state, platforms, requirements, dependencies, and description.</x:v>
      </x:c>
      <x:c r="J1528" s="14" t="str">
        <x:v>component manifest</x:v>
      </x:c>
      <x:c r="K1528" s="14" t="str">
        <x:v>Manifest is static oracle.</x:v>
      </x:c>
      <x:c r="L1528" s="14" t="str">
        <x:v>manifest validation</x:v>
      </x:c>
      <x:c r="M1528" s="14" t="str">
        <x:v>docs/COMPONENTS.md; INSTALL.md; components.d/&lt;component&gt;/component.sh; install.sh</x:v>
      </x:c>
      <x:c r="N1528" s="14" t="str">
        <x:v>ID = part prefix + per-part sequence + atomic feature slug + 6-char path hash</x:v>
      </x:c>
    </x:row>
    <x:row r="1529">
      <x:c r="A1529" s="14" t="str">
        <x:v>MISC-0032-COMPONENT-INSTALLS-ONLY-WHEN-35B98A</x:v>
      </x:c>
      <x:c r="B1529" s="14" t="str">
        <x:v>misc.</x:v>
      </x:c>
      <x:c r="C1529" s="14" t="str">
        <x:v>Installable component: skills-obsidian</x:v>
      </x:c>
      <x:c r="D1529" s="14" t="str">
        <x:v>selection/install</x:v>
      </x:c>
      <x:c r="E1529" s="14" t="str">
        <x:v>--components skills-obsidian</x:v>
      </x:c>
      <x:c r="F1529" s="14" t="str">
        <x:v>Component installs only when selected/default/auto rules are satisfied.</x:v>
      </x:c>
      <x:c r="G1529" s="14" t="str">
        <x:v>Component installs only when selected/default/auto rules are satisfied.</x:v>
      </x:c>
      <x:c r="H1529" s="14" t="n">
        <x:v>4</x:v>
      </x:c>
      <x:c r="I1529" s="14" t="str">
        <x:v>Installable component: skills-obsidian &gt; selection/install &gt; --components skills-obsidian &gt; Component installs only when selected/default/auto rules are satisfied.</x:v>
      </x:c>
      <x:c r="J1529" s="14" t="str">
        <x:v>install behavior</x:v>
      </x:c>
      <x:c r="K1529" s="14" t="str">
        <x:v>Selection semantics.</x:v>
      </x:c>
      <x:c r="L1529" s="14" t="str">
        <x:v>selected/not-selected</x:v>
      </x:c>
      <x:c r="M1529" s="14" t="str">
        <x:v>docs/COMPONENTS.md; INSTALL.md; components.d/&lt;component&gt;/component.sh; install.sh</x:v>
      </x:c>
      <x:c r="N1529" s="14" t="str">
        <x:v>ID = part prefix + per-part sequence + atomic feature slug + 6-char path hash</x:v>
      </x:c>
    </x:row>
    <x:row r="1530">
      <x:c r="A1530" s="14" t="str">
        <x:v>MISC-0033-INSTALLED-ROOTS-FILES-MATCH-FF7886</x:v>
      </x:c>
      <x:c r="B1530" s="14" t="str">
        <x:v>misc.</x:v>
      </x:c>
      <x:c r="C1530" s="14" t="str">
        <x:v>Installable component: skills-obsidian</x:v>
      </x:c>
      <x:c r="D1530" s="14" t="str">
        <x:v>layout/artifacts</x:v>
      </x:c>
      <x:c r="E1530" s="14" t="str">
        <x:v>installed files and config</x:v>
      </x:c>
      <x:c r="F1530" s="14" t="str">
        <x:v>Installed roots/files match receipt and do not overwrite user-owned data.</x:v>
      </x:c>
      <x:c r="G1530" s="14" t="str">
        <x:v>Installed roots/files match receipt and do not overwrite user-owned data.</x:v>
      </x:c>
      <x:c r="H1530" s="14" t="n">
        <x:v>4</x:v>
      </x:c>
      <x:c r="I1530" s="14" t="str">
        <x:v>Installable component: skills-obsidian &gt; layout/artifacts &gt; installed files and config &gt; Installed roots/files match receipt and do not overwrite user-owned data.</x:v>
      </x:c>
      <x:c r="J1530" s="14" t="str">
        <x:v>output contract</x:v>
      </x:c>
      <x:c r="K1530" s="14" t="str">
        <x:v>Install layout.</x:v>
      </x:c>
      <x:c r="L1530" s="14" t="str">
        <x:v>file/receipt check</x:v>
      </x:c>
      <x:c r="M1530" s="14" t="str">
        <x:v>docs/COMPONENTS.md; INSTALL.md; components.d/&lt;component&gt;/component.sh; install.sh</x:v>
      </x:c>
      <x:c r="N1530" s="14" t="str">
        <x:v>ID = part prefix + per-part sequence + atomic feature slug + 6-char path hash</x:v>
      </x:c>
    </x:row>
    <x:row r="1531">
      <x:c r="A1531" s="14" t="str">
        <x:v>MISC-0034-DOCTOR-DETECTS-MISSING-COMPONENT-EB812A</x:v>
      </x:c>
      <x:c r="B1531" s="14" t="str">
        <x:v>misc.</x:v>
      </x:c>
      <x:c r="C1531" s="14" t="str">
        <x:v>Installable component: skills-obsidian</x:v>
      </x:c>
      <x:c r="D1531" s="14" t="str">
        <x:v>doctor/repair</x:v>
      </x:c>
      <x:c r="E1531" s="14" t="str">
        <x:v>component health and repair</x:v>
      </x:c>
      <x:c r="F1531" s="14" t="str">
        <x:v>Doctor detects missing component roots and repair restores them when possible.</x:v>
      </x:c>
      <x:c r="G1531" s="14" t="str">
        <x:v>Doctor detects missing component roots and repair restores them when possible.</x:v>
      </x:c>
      <x:c r="H1531" s="14" t="n">
        <x:v>4</x:v>
      </x:c>
      <x:c r="I1531" s="14" t="str">
        <x:v>Installable component: skills-obsidian &gt; doctor/repair &gt; component health and repair &gt; Doctor detects missing component roots and repair restores them when possible.</x:v>
      </x:c>
      <x:c r="J1531" s="14" t="str">
        <x:v>lifecycle</x:v>
      </x:c>
      <x:c r="K1531" s="14" t="str">
        <x:v>Repair/doctor linkage.</x:v>
      </x:c>
      <x:c r="L1531" s="14" t="str">
        <x:v>drift fixture</x:v>
      </x:c>
      <x:c r="M1531" s="14" t="str">
        <x:v>docs/COMPONENTS.md; INSTALL.md; components.d/&lt;component&gt;/component.sh; install.sh</x:v>
      </x:c>
      <x:c r="N1531" s="14" t="str">
        <x:v>ID = part prefix + per-part sequence + atomic feature slug + 6-char path hash</x:v>
      </x:c>
    </x:row>
    <x:row r="1532">
      <x:c r="A1532" s="14" t="str">
        <x:v>MISC-0035-UNINSTALL-REMOVES-COMPONENT-OWNED-692059</x:v>
      </x:c>
      <x:c r="B1532" s="14" t="str">
        <x:v>misc.</x:v>
      </x:c>
      <x:c r="C1532" s="14" t="str">
        <x:v>Installable component: skills-obsidian</x:v>
      </x:c>
      <x:c r="D1532" s="14" t="str">
        <x:v>uninstall/residue</x:v>
      </x:c>
      <x:c r="E1532" s="14" t="str">
        <x:v>remove or keep-data behavior</x:v>
      </x:c>
      <x:c r="F1532" s="14" t="str">
        <x:v>Uninstall removes component-owned files and preserves requested user data.</x:v>
      </x:c>
      <x:c r="G1532" s="14" t="str">
        <x:v>Uninstall removes component-owned files and preserves requested user data.</x:v>
      </x:c>
      <x:c r="H1532" s="14" t="n">
        <x:v>4</x:v>
      </x:c>
      <x:c r="I1532" s="14" t="str">
        <x:v>Installable component: skills-obsidian &gt; uninstall/residue &gt; remove or keep-data behavior &gt; Uninstall removes component-owned files and preserves requested user data.</x:v>
      </x:c>
      <x:c r="J1532" s="14" t="str">
        <x:v>cleanup</x:v>
      </x:c>
      <x:c r="K1532" s="14" t="str">
        <x:v>Residue safety.</x:v>
      </x:c>
      <x:c r="L1532" s="14" t="str">
        <x:v>uninstall check</x:v>
      </x:c>
      <x:c r="M1532" s="14" t="str">
        <x:v>docs/COMPONENTS.md; INSTALL.md; components.d/&lt;component&gt;/component.sh; install.sh</x:v>
      </x:c>
      <x:c r="N1532" s="14" t="str">
        <x:v>ID = part prefix + per-part sequence + atomic feature slug + 6-char path hash</x:v>
      </x:c>
    </x:row>
    <x:row r="1533">
      <x:c r="A1533" s="14" t="str">
        <x:v>MISC-0036-COMPONENT-MANIFEST-DECLARES-DEFAULT-8BB14E</x:v>
      </x:c>
      <x:c r="B1533" s="14" t="str">
        <x:v>misc.</x:v>
      </x:c>
      <x:c r="C1533" s="14" t="str">
        <x:v>Installable component: skills-calendar</x:v>
      </x:c>
      <x:c r="D1533" s="14" t="str">
        <x:v>manifest contract</x:v>
      </x:c>
      <x:c r="E1533" s="14" t="str">
        <x:v>skills-calendar</x:v>
      </x:c>
      <x:c r="F1533" s="14" t="str">
        <x:v>Component manifest declares default state, platforms, requirements, dependencies, and description.</x:v>
      </x:c>
      <x:c r="G1533" s="14" t="str">
        <x:v>Component manifest declares default state, platforms, requirements, dependencies, and description.</x:v>
      </x:c>
      <x:c r="H1533" s="14" t="n">
        <x:v>4</x:v>
      </x:c>
      <x:c r="I1533" s="14" t="str">
        <x:v>Installable component: skills-calendar &gt; manifest contract &gt; skills-calendar &gt; Component manifest declares default state, platforms, requirements, dependencies, and description.</x:v>
      </x:c>
      <x:c r="J1533" s="14" t="str">
        <x:v>component manifest</x:v>
      </x:c>
      <x:c r="K1533" s="14" t="str">
        <x:v>Manifest is static oracle.</x:v>
      </x:c>
      <x:c r="L1533" s="14" t="str">
        <x:v>manifest validation</x:v>
      </x:c>
      <x:c r="M1533" s="14" t="str">
        <x:v>docs/COMPONENTS.md; INSTALL.md; components.d/&lt;component&gt;/component.sh; install.sh</x:v>
      </x:c>
      <x:c r="N1533" s="14" t="str">
        <x:v>ID = part prefix + per-part sequence + atomic feature slug + 6-char path hash</x:v>
      </x:c>
    </x:row>
    <x:row r="1534">
      <x:c r="A1534" s="14" t="str">
        <x:v>MISC-0037-COMPONENT-INSTALLS-ONLY-WHEN-B6A469</x:v>
      </x:c>
      <x:c r="B1534" s="14" t="str">
        <x:v>misc.</x:v>
      </x:c>
      <x:c r="C1534" s="14" t="str">
        <x:v>Installable component: skills-calendar</x:v>
      </x:c>
      <x:c r="D1534" s="14" t="str">
        <x:v>selection/install</x:v>
      </x:c>
      <x:c r="E1534" s="14" t="str">
        <x:v>--components skills-calendar</x:v>
      </x:c>
      <x:c r="F1534" s="14" t="str">
        <x:v>Component installs only when selected/default/auto rules are satisfied.</x:v>
      </x:c>
      <x:c r="G1534" s="14" t="str">
        <x:v>Component installs only when selected/default/auto rules are satisfied.</x:v>
      </x:c>
      <x:c r="H1534" s="14" t="n">
        <x:v>4</x:v>
      </x:c>
      <x:c r="I1534" s="14" t="str">
        <x:v>Installable component: skills-calendar &gt; selection/install &gt; --components skills-calendar &gt; Component installs only when selected/default/auto rules are satisfied.</x:v>
      </x:c>
      <x:c r="J1534" s="14" t="str">
        <x:v>install behavior</x:v>
      </x:c>
      <x:c r="K1534" s="14" t="str">
        <x:v>Selection semantics.</x:v>
      </x:c>
      <x:c r="L1534" s="14" t="str">
        <x:v>selected/not-selected</x:v>
      </x:c>
      <x:c r="M1534" s="14" t="str">
        <x:v>docs/COMPONENTS.md; INSTALL.md; components.d/&lt;component&gt;/component.sh; install.sh</x:v>
      </x:c>
      <x:c r="N1534" s="14" t="str">
        <x:v>ID = part prefix + per-part sequence + atomic feature slug + 6-char path hash</x:v>
      </x:c>
    </x:row>
    <x:row r="1535">
      <x:c r="A1535" s="14" t="str">
        <x:v>MISC-0038-INSTALLED-ROOTS-FILES-MATCH-C5419E</x:v>
      </x:c>
      <x:c r="B1535" s="14" t="str">
        <x:v>misc.</x:v>
      </x:c>
      <x:c r="C1535" s="14" t="str">
        <x:v>Installable component: skills-calendar</x:v>
      </x:c>
      <x:c r="D1535" s="14" t="str">
        <x:v>layout/artifacts</x:v>
      </x:c>
      <x:c r="E1535" s="14" t="str">
        <x:v>installed files and config</x:v>
      </x:c>
      <x:c r="F1535" s="14" t="str">
        <x:v>Installed roots/files match receipt and do not overwrite user-owned data.</x:v>
      </x:c>
      <x:c r="G1535" s="14" t="str">
        <x:v>Installed roots/files match receipt and do not overwrite user-owned data.</x:v>
      </x:c>
      <x:c r="H1535" s="14" t="n">
        <x:v>4</x:v>
      </x:c>
      <x:c r="I1535" s="14" t="str">
        <x:v>Installable component: skills-calendar &gt; layout/artifacts &gt; installed files and config &gt; Installed roots/files match receipt and do not overwrite user-owned data.</x:v>
      </x:c>
      <x:c r="J1535" s="14" t="str">
        <x:v>output contract</x:v>
      </x:c>
      <x:c r="K1535" s="14" t="str">
        <x:v>Install layout.</x:v>
      </x:c>
      <x:c r="L1535" s="14" t="str">
        <x:v>file/receipt check</x:v>
      </x:c>
      <x:c r="M1535" s="14" t="str">
        <x:v>docs/COMPONENTS.md; INSTALL.md; components.d/&lt;component&gt;/component.sh; install.sh</x:v>
      </x:c>
      <x:c r="N1535" s="14" t="str">
        <x:v>ID = part prefix + per-part sequence + atomic feature slug + 6-char path hash</x:v>
      </x:c>
    </x:row>
    <x:row r="1536">
      <x:c r="A1536" s="14" t="str">
        <x:v>MISC-0039-DOCTOR-DETECTS-MISSING-COMPONENT-D4FC0A</x:v>
      </x:c>
      <x:c r="B1536" s="14" t="str">
        <x:v>misc.</x:v>
      </x:c>
      <x:c r="C1536" s="14" t="str">
        <x:v>Installable component: skills-calendar</x:v>
      </x:c>
      <x:c r="D1536" s="14" t="str">
        <x:v>doctor/repair</x:v>
      </x:c>
      <x:c r="E1536" s="14" t="str">
        <x:v>component health and repair</x:v>
      </x:c>
      <x:c r="F1536" s="14" t="str">
        <x:v>Doctor detects missing component roots and repair restores them when possible.</x:v>
      </x:c>
      <x:c r="G1536" s="14" t="str">
        <x:v>Doctor detects missing component roots and repair restores them when possible.</x:v>
      </x:c>
      <x:c r="H1536" s="14" t="n">
        <x:v>4</x:v>
      </x:c>
      <x:c r="I1536" s="14" t="str">
        <x:v>Installable component: skills-calendar &gt; doctor/repair &gt; component health and repair &gt; Doctor detects missing component roots and repair restores them when possible.</x:v>
      </x:c>
      <x:c r="J1536" s="14" t="str">
        <x:v>lifecycle</x:v>
      </x:c>
      <x:c r="K1536" s="14" t="str">
        <x:v>Repair/doctor linkage.</x:v>
      </x:c>
      <x:c r="L1536" s="14" t="str">
        <x:v>drift fixture</x:v>
      </x:c>
      <x:c r="M1536" s="14" t="str">
        <x:v>docs/COMPONENTS.md; INSTALL.md; components.d/&lt;component&gt;/component.sh; install.sh</x:v>
      </x:c>
      <x:c r="N1536" s="14" t="str">
        <x:v>ID = part prefix + per-part sequence + atomic feature slug + 6-char path hash</x:v>
      </x:c>
    </x:row>
    <x:row r="1537">
      <x:c r="A1537" s="14" t="str">
        <x:v>MISC-0040-UNINSTALL-REMOVES-COMPONENT-OWNED-4EB840</x:v>
      </x:c>
      <x:c r="B1537" s="14" t="str">
        <x:v>misc.</x:v>
      </x:c>
      <x:c r="C1537" s="14" t="str">
        <x:v>Installable component: skills-calendar</x:v>
      </x:c>
      <x:c r="D1537" s="14" t="str">
        <x:v>uninstall/residue</x:v>
      </x:c>
      <x:c r="E1537" s="14" t="str">
        <x:v>remove or keep-data behavior</x:v>
      </x:c>
      <x:c r="F1537" s="14" t="str">
        <x:v>Uninstall removes component-owned files and preserves requested user data.</x:v>
      </x:c>
      <x:c r="G1537" s="14" t="str">
        <x:v>Uninstall removes component-owned files and preserves requested user data.</x:v>
      </x:c>
      <x:c r="H1537" s="14" t="n">
        <x:v>4</x:v>
      </x:c>
      <x:c r="I1537" s="14" t="str">
        <x:v>Installable component: skills-calendar &gt; uninstall/residue &gt; remove or keep-data behavior &gt; Uninstall removes component-owned files and preserves requested user data.</x:v>
      </x:c>
      <x:c r="J1537" s="14" t="str">
        <x:v>cleanup</x:v>
      </x:c>
      <x:c r="K1537" s="14" t="str">
        <x:v>Residue safety.</x:v>
      </x:c>
      <x:c r="L1537" s="14" t="str">
        <x:v>uninstall check</x:v>
      </x:c>
      <x:c r="M1537" s="14" t="str">
        <x:v>docs/COMPONENTS.md; INSTALL.md; components.d/&lt;component&gt;/component.sh; install.sh</x:v>
      </x:c>
      <x:c r="N1537" s="14" t="str">
        <x:v>ID = part prefix + per-part sequence + atomic feature slug + 6-char path hash</x:v>
      </x:c>
    </x:row>
    <x:row r="1538">
      <x:c r="A1538" s="14" t="str">
        <x:v>MISC-0041-COMPONENT-MANIFEST-DECLARES-DEFAULT-5C6283</x:v>
      </x:c>
      <x:c r="B1538" s="14" t="str">
        <x:v>misc.</x:v>
      </x:c>
      <x:c r="C1538" s="14" t="str">
        <x:v>Installable component: skills-browser</x:v>
      </x:c>
      <x:c r="D1538" s="14" t="str">
        <x:v>manifest contract</x:v>
      </x:c>
      <x:c r="E1538" s="14" t="str">
        <x:v>skills-browser</x:v>
      </x:c>
      <x:c r="F1538" s="14" t="str">
        <x:v>Component manifest declares default state, platforms, requirements, dependencies, and description.</x:v>
      </x:c>
      <x:c r="G1538" s="14" t="str">
        <x:v>Component manifest declares default state, platforms, requirements, dependencies, and description.</x:v>
      </x:c>
      <x:c r="H1538" s="14" t="n">
        <x:v>4</x:v>
      </x:c>
      <x:c r="I1538" s="14" t="str">
        <x:v>Installable component: skills-browser &gt; manifest contract &gt; skills-browser &gt; Component manifest declares default state, platforms, requirements, dependencies, and description.</x:v>
      </x:c>
      <x:c r="J1538" s="14" t="str">
        <x:v>component manifest</x:v>
      </x:c>
      <x:c r="K1538" s="14" t="str">
        <x:v>Manifest is static oracle.</x:v>
      </x:c>
      <x:c r="L1538" s="14" t="str">
        <x:v>manifest validation</x:v>
      </x:c>
      <x:c r="M1538" s="14" t="str">
        <x:v>docs/COMPONENTS.md; INSTALL.md; components.d/&lt;component&gt;/component.sh; install.sh</x:v>
      </x:c>
      <x:c r="N1538" s="14" t="str">
        <x:v>ID = part prefix + per-part sequence + atomic feature slug + 6-char path hash</x:v>
      </x:c>
    </x:row>
    <x:row r="1539">
      <x:c r="A1539" s="14" t="str">
        <x:v>MISC-0042-COMPONENT-INSTALLS-ONLY-WHEN-DDDFDC</x:v>
      </x:c>
      <x:c r="B1539" s="14" t="str">
        <x:v>misc.</x:v>
      </x:c>
      <x:c r="C1539" s="14" t="str">
        <x:v>Installable component: skills-browser</x:v>
      </x:c>
      <x:c r="D1539" s="14" t="str">
        <x:v>selection/install</x:v>
      </x:c>
      <x:c r="E1539" s="14" t="str">
        <x:v>--components skills-browser</x:v>
      </x:c>
      <x:c r="F1539" s="14" t="str">
        <x:v>Component installs only when selected/default/auto rules are satisfied.</x:v>
      </x:c>
      <x:c r="G1539" s="14" t="str">
        <x:v>Component installs only when selected/default/auto rules are satisfied.</x:v>
      </x:c>
      <x:c r="H1539" s="14" t="n">
        <x:v>4</x:v>
      </x:c>
      <x:c r="I1539" s="14" t="str">
        <x:v>Installable component: skills-browser &gt; selection/install &gt; --components skills-browser &gt; Component installs only when selected/default/auto rules are satisfied.</x:v>
      </x:c>
      <x:c r="J1539" s="14" t="str">
        <x:v>install behavior</x:v>
      </x:c>
      <x:c r="K1539" s="14" t="str">
        <x:v>Selection semantics.</x:v>
      </x:c>
      <x:c r="L1539" s="14" t="str">
        <x:v>selected/not-selected</x:v>
      </x:c>
      <x:c r="M1539" s="14" t="str">
        <x:v>docs/COMPONENTS.md; INSTALL.md; components.d/&lt;component&gt;/component.sh; install.sh</x:v>
      </x:c>
      <x:c r="N1539" s="14" t="str">
        <x:v>ID = part prefix + per-part sequence + atomic feature slug + 6-char path hash</x:v>
      </x:c>
    </x:row>
    <x:row r="1540">
      <x:c r="A1540" s="14" t="str">
        <x:v>MISC-0043-INSTALLED-ROOTS-FILES-MATCH-E8A632</x:v>
      </x:c>
      <x:c r="B1540" s="14" t="str">
        <x:v>misc.</x:v>
      </x:c>
      <x:c r="C1540" s="14" t="str">
        <x:v>Installable component: skills-browser</x:v>
      </x:c>
      <x:c r="D1540" s="14" t="str">
        <x:v>layout/artifacts</x:v>
      </x:c>
      <x:c r="E1540" s="14" t="str">
        <x:v>installed files and config</x:v>
      </x:c>
      <x:c r="F1540" s="14" t="str">
        <x:v>Installed roots/files match receipt and do not overwrite user-owned data.</x:v>
      </x:c>
      <x:c r="G1540" s="14" t="str">
        <x:v>Installed roots/files match receipt and do not overwrite user-owned data.</x:v>
      </x:c>
      <x:c r="H1540" s="14" t="n">
        <x:v>4</x:v>
      </x:c>
      <x:c r="I1540" s="14" t="str">
        <x:v>Installable component: skills-browser &gt; layout/artifacts &gt; installed files and config &gt; Installed roots/files match receipt and do not overwrite user-owned data.</x:v>
      </x:c>
      <x:c r="J1540" s="14" t="str">
        <x:v>output contract</x:v>
      </x:c>
      <x:c r="K1540" s="14" t="str">
        <x:v>Install layout.</x:v>
      </x:c>
      <x:c r="L1540" s="14" t="str">
        <x:v>file/receipt check</x:v>
      </x:c>
      <x:c r="M1540" s="14" t="str">
        <x:v>docs/COMPONENTS.md; INSTALL.md; components.d/&lt;component&gt;/component.sh; install.sh</x:v>
      </x:c>
      <x:c r="N1540" s="14" t="str">
        <x:v>ID = part prefix + per-part sequence + atomic feature slug + 6-char path hash</x:v>
      </x:c>
    </x:row>
    <x:row r="1541">
      <x:c r="A1541" s="14" t="str">
        <x:v>MISC-0044-DOCTOR-DETECTS-MISSING-COMPONENT-0103F4</x:v>
      </x:c>
      <x:c r="B1541" s="14" t="str">
        <x:v>misc.</x:v>
      </x:c>
      <x:c r="C1541" s="14" t="str">
        <x:v>Installable component: skills-browser</x:v>
      </x:c>
      <x:c r="D1541" s="14" t="str">
        <x:v>doctor/repair</x:v>
      </x:c>
      <x:c r="E1541" s="14" t="str">
        <x:v>component health and repair</x:v>
      </x:c>
      <x:c r="F1541" s="14" t="str">
        <x:v>Doctor detects missing component roots and repair restores them when possible.</x:v>
      </x:c>
      <x:c r="G1541" s="14" t="str">
        <x:v>Doctor detects missing component roots and repair restores them when possible.</x:v>
      </x:c>
      <x:c r="H1541" s="14" t="n">
        <x:v>4</x:v>
      </x:c>
      <x:c r="I1541" s="14" t="str">
        <x:v>Installable component: skills-browser &gt; doctor/repair &gt; component health and repair &gt; Doctor detects missing component roots and repair restores them when possible.</x:v>
      </x:c>
      <x:c r="J1541" s="14" t="str">
        <x:v>lifecycle</x:v>
      </x:c>
      <x:c r="K1541" s="14" t="str">
        <x:v>Repair/doctor linkage.</x:v>
      </x:c>
      <x:c r="L1541" s="14" t="str">
        <x:v>drift fixture</x:v>
      </x:c>
      <x:c r="M1541" s="14" t="str">
        <x:v>docs/COMPONENTS.md; INSTALL.md; components.d/&lt;component&gt;/component.sh; install.sh</x:v>
      </x:c>
      <x:c r="N1541" s="14" t="str">
        <x:v>ID = part prefix + per-part sequence + atomic feature slug + 6-char path hash</x:v>
      </x:c>
    </x:row>
    <x:row r="1542">
      <x:c r="A1542" s="14" t="str">
        <x:v>MISC-0045-UNINSTALL-REMOVES-COMPONENT-OWNED-14670B</x:v>
      </x:c>
      <x:c r="B1542" s="14" t="str">
        <x:v>misc.</x:v>
      </x:c>
      <x:c r="C1542" s="14" t="str">
        <x:v>Installable component: skills-browser</x:v>
      </x:c>
      <x:c r="D1542" s="14" t="str">
        <x:v>uninstall/residue</x:v>
      </x:c>
      <x:c r="E1542" s="14" t="str">
        <x:v>remove or keep-data behavior</x:v>
      </x:c>
      <x:c r="F1542" s="14" t="str">
        <x:v>Uninstall removes component-owned files and preserves requested user data.</x:v>
      </x:c>
      <x:c r="G1542" s="14" t="str">
        <x:v>Uninstall removes component-owned files and preserves requested user data.</x:v>
      </x:c>
      <x:c r="H1542" s="14" t="n">
        <x:v>4</x:v>
      </x:c>
      <x:c r="I1542" s="14" t="str">
        <x:v>Installable component: skills-browser &gt; uninstall/residue &gt; remove or keep-data behavior &gt; Uninstall removes component-owned files and preserves requested user data.</x:v>
      </x:c>
      <x:c r="J1542" s="14" t="str">
        <x:v>cleanup</x:v>
      </x:c>
      <x:c r="K1542" s="14" t="str">
        <x:v>Residue safety.</x:v>
      </x:c>
      <x:c r="L1542" s="14" t="str">
        <x:v>uninstall check</x:v>
      </x:c>
      <x:c r="M1542" s="14" t="str">
        <x:v>docs/COMPONENTS.md; INSTALL.md; components.d/&lt;component&gt;/component.sh; install.sh</x:v>
      </x:c>
      <x:c r="N1542" s="14" t="str">
        <x:v>ID = part prefix + per-part sequence + atomic feature slug + 6-char path hash</x:v>
      </x:c>
    </x:row>
    <x:row r="1543">
      <x:c r="A1543" s="14" t="str">
        <x:v>MISC-0046-COMPONENT-MANIFEST-DECLARES-DEFAULT-0D21B7</x:v>
      </x:c>
      <x:c r="B1543" s="14" t="str">
        <x:v>misc.</x:v>
      </x:c>
      <x:c r="C1543" s="14" t="str">
        <x:v>Installable component: codex-bridge</x:v>
      </x:c>
      <x:c r="D1543" s="14" t="str">
        <x:v>manifest contract</x:v>
      </x:c>
      <x:c r="E1543" s="14" t="str">
        <x:v>codex-bridge</x:v>
      </x:c>
      <x:c r="F1543" s="14" t="str">
        <x:v>Component manifest declares default state, platforms, requirements, dependencies, and description.</x:v>
      </x:c>
      <x:c r="G1543" s="14" t="str">
        <x:v>Component manifest declares default state, platforms, requirements, dependencies, and description.</x:v>
      </x:c>
      <x:c r="H1543" s="14" t="n">
        <x:v>4</x:v>
      </x:c>
      <x:c r="I1543" s="14" t="str">
        <x:v>Installable component: codex-bridge &gt; manifest contract &gt; codex-bridge &gt; Component manifest declares default state, platforms, requirements, dependencies, and description.</x:v>
      </x:c>
      <x:c r="J1543" s="14" t="str">
        <x:v>component manifest</x:v>
      </x:c>
      <x:c r="K1543" s="14" t="str">
        <x:v>Manifest is static oracle.</x:v>
      </x:c>
      <x:c r="L1543" s="14" t="str">
        <x:v>manifest validation</x:v>
      </x:c>
      <x:c r="M1543" s="14" t="str">
        <x:v>docs/COMPONENTS.md; INSTALL.md; components.d/&lt;component&gt;/component.sh; install.sh</x:v>
      </x:c>
      <x:c r="N1543" s="14" t="str">
        <x:v>ID = part prefix + per-part sequence + atomic feature slug + 6-char path hash</x:v>
      </x:c>
    </x:row>
    <x:row r="1544">
      <x:c r="A1544" s="14" t="str">
        <x:v>MISC-0047-COMPONENT-INSTALLS-ONLY-WHEN-08535D</x:v>
      </x:c>
      <x:c r="B1544" s="14" t="str">
        <x:v>misc.</x:v>
      </x:c>
      <x:c r="C1544" s="14" t="str">
        <x:v>Installable component: codex-bridge</x:v>
      </x:c>
      <x:c r="D1544" s="14" t="str">
        <x:v>selection/install</x:v>
      </x:c>
      <x:c r="E1544" s="14" t="str">
        <x:v>--components codex-bridge</x:v>
      </x:c>
      <x:c r="F1544" s="14" t="str">
        <x:v>Component installs only when selected/default/auto rules are satisfied.</x:v>
      </x:c>
      <x:c r="G1544" s="14" t="str">
        <x:v>Component installs only when selected/default/auto rules are satisfied.</x:v>
      </x:c>
      <x:c r="H1544" s="14" t="n">
        <x:v>4</x:v>
      </x:c>
      <x:c r="I1544" s="14" t="str">
        <x:v>Installable component: codex-bridge &gt; selection/install &gt; --components codex-bridge &gt; Component installs only when selected/default/auto rules are satisfied.</x:v>
      </x:c>
      <x:c r="J1544" s="14" t="str">
        <x:v>install behavior</x:v>
      </x:c>
      <x:c r="K1544" s="14" t="str">
        <x:v>Selection semantics.</x:v>
      </x:c>
      <x:c r="L1544" s="14" t="str">
        <x:v>selected/not-selected</x:v>
      </x:c>
      <x:c r="M1544" s="14" t="str">
        <x:v>docs/COMPONENTS.md; INSTALL.md; components.d/&lt;component&gt;/component.sh; install.sh</x:v>
      </x:c>
      <x:c r="N1544" s="14" t="str">
        <x:v>ID = part prefix + per-part sequence + atomic feature slug + 6-char path hash</x:v>
      </x:c>
    </x:row>
    <x:row r="1545">
      <x:c r="A1545" s="14" t="str">
        <x:v>MISC-0048-INSTALLED-ROOTS-FILES-MATCH-86E6FC</x:v>
      </x:c>
      <x:c r="B1545" s="14" t="str">
        <x:v>misc.</x:v>
      </x:c>
      <x:c r="C1545" s="14" t="str">
        <x:v>Installable component: codex-bridge</x:v>
      </x:c>
      <x:c r="D1545" s="14" t="str">
        <x:v>layout/artifacts</x:v>
      </x:c>
      <x:c r="E1545" s="14" t="str">
        <x:v>installed files and config</x:v>
      </x:c>
      <x:c r="F1545" s="14" t="str">
        <x:v>Installed roots/files match receipt and do not overwrite user-owned data.</x:v>
      </x:c>
      <x:c r="G1545" s="14" t="str">
        <x:v>Installed roots/files match receipt and do not overwrite user-owned data.</x:v>
      </x:c>
      <x:c r="H1545" s="14" t="n">
        <x:v>4</x:v>
      </x:c>
      <x:c r="I1545" s="14" t="str">
        <x:v>Installable component: codex-bridge &gt; layout/artifacts &gt; installed files and config &gt; Installed roots/files match receipt and do not overwrite user-owned data.</x:v>
      </x:c>
      <x:c r="J1545" s="14" t="str">
        <x:v>output contract</x:v>
      </x:c>
      <x:c r="K1545" s="14" t="str">
        <x:v>Install layout.</x:v>
      </x:c>
      <x:c r="L1545" s="14" t="str">
        <x:v>file/receipt check</x:v>
      </x:c>
      <x:c r="M1545" s="14" t="str">
        <x:v>docs/COMPONENTS.md; INSTALL.md; components.d/&lt;component&gt;/component.sh; install.sh</x:v>
      </x:c>
      <x:c r="N1545" s="14" t="str">
        <x:v>ID = part prefix + per-part sequence + atomic feature slug + 6-char path hash</x:v>
      </x:c>
    </x:row>
    <x:row r="1546">
      <x:c r="A1546" s="14" t="str">
        <x:v>MISC-0049-DOCTOR-DETECTS-MISSING-COMPONENT-6D441C</x:v>
      </x:c>
      <x:c r="B1546" s="14" t="str">
        <x:v>misc.</x:v>
      </x:c>
      <x:c r="C1546" s="14" t="str">
        <x:v>Installable component: codex-bridge</x:v>
      </x:c>
      <x:c r="D1546" s="14" t="str">
        <x:v>doctor/repair</x:v>
      </x:c>
      <x:c r="E1546" s="14" t="str">
        <x:v>component health and repair</x:v>
      </x:c>
      <x:c r="F1546" s="14" t="str">
        <x:v>Doctor detects missing component roots and repair restores them when possible.</x:v>
      </x:c>
      <x:c r="G1546" s="14" t="str">
        <x:v>Doctor detects missing component roots and repair restores them when possible.</x:v>
      </x:c>
      <x:c r="H1546" s="14" t="n">
        <x:v>4</x:v>
      </x:c>
      <x:c r="I1546" s="14" t="str">
        <x:v>Installable component: codex-bridge &gt; doctor/repair &gt; component health and repair &gt; Doctor detects missing component roots and repair restores them when possible.</x:v>
      </x:c>
      <x:c r="J1546" s="14" t="str">
        <x:v>lifecycle</x:v>
      </x:c>
      <x:c r="K1546" s="14" t="str">
        <x:v>Repair/doctor linkage.</x:v>
      </x:c>
      <x:c r="L1546" s="14" t="str">
        <x:v>drift fixture</x:v>
      </x:c>
      <x:c r="M1546" s="14" t="str">
        <x:v>docs/COMPONENTS.md; INSTALL.md; components.d/&lt;component&gt;/component.sh; install.sh</x:v>
      </x:c>
      <x:c r="N1546" s="14" t="str">
        <x:v>ID = part prefix + per-part sequence + atomic feature slug + 6-char path hash</x:v>
      </x:c>
    </x:row>
    <x:row r="1547">
      <x:c r="A1547" s="14" t="str">
        <x:v>MISC-0050-UNINSTALL-REMOVES-COMPONENT-OWNED-EF240F</x:v>
      </x:c>
      <x:c r="B1547" s="14" t="str">
        <x:v>misc.</x:v>
      </x:c>
      <x:c r="C1547" s="14" t="str">
        <x:v>Installable component: codex-bridge</x:v>
      </x:c>
      <x:c r="D1547" s="14" t="str">
        <x:v>uninstall/residue</x:v>
      </x:c>
      <x:c r="E1547" s="14" t="str">
        <x:v>remove or keep-data behavior</x:v>
      </x:c>
      <x:c r="F1547" s="14" t="str">
        <x:v>Uninstall removes component-owned files and preserves requested user data.</x:v>
      </x:c>
      <x:c r="G1547" s="14" t="str">
        <x:v>Uninstall removes component-owned files and preserves requested user data.</x:v>
      </x:c>
      <x:c r="H1547" s="14" t="n">
        <x:v>4</x:v>
      </x:c>
      <x:c r="I1547" s="14" t="str">
        <x:v>Installable component: codex-bridge &gt; uninstall/residue &gt; remove or keep-data behavior &gt; Uninstall removes component-owned files and preserves requested user data.</x:v>
      </x:c>
      <x:c r="J1547" s="14" t="str">
        <x:v>cleanup</x:v>
      </x:c>
      <x:c r="K1547" s="14" t="str">
        <x:v>Residue safety.</x:v>
      </x:c>
      <x:c r="L1547" s="14" t="str">
        <x:v>uninstall check</x:v>
      </x:c>
      <x:c r="M1547" s="14" t="str">
        <x:v>docs/COMPONENTS.md; INSTALL.md; components.d/&lt;component&gt;/component.sh; install.sh</x:v>
      </x:c>
      <x:c r="N1547" s="14" t="str">
        <x:v>ID = part prefix + per-part sequence + atomic feature slug + 6-char path hash</x:v>
      </x:c>
    </x:row>
    <x:row r="1548">
      <x:c r="A1548" s="14" t="str">
        <x:v>MISC-0051-COMPONENT-MANIFEST-DECLARES-DEFAULT-83C262</x:v>
      </x:c>
      <x:c r="B1548" s="14" t="str">
        <x:v>misc.</x:v>
      </x:c>
      <x:c r="C1548" s="14" t="str">
        <x:v>Installable component: solar-max</x:v>
      </x:c>
      <x:c r="D1548" s="14" t="str">
        <x:v>manifest contract</x:v>
      </x:c>
      <x:c r="E1548" s="14" t="str">
        <x:v>solar-max</x:v>
      </x:c>
      <x:c r="F1548" s="14" t="str">
        <x:v>Component manifest declares default state, platforms, requirements, dependencies, and description.</x:v>
      </x:c>
      <x:c r="G1548" s="14" t="str">
        <x:v>Component manifest declares default state, platforms, requirements, dependencies, and description.</x:v>
      </x:c>
      <x:c r="H1548" s="14" t="n">
        <x:v>4</x:v>
      </x:c>
      <x:c r="I1548" s="14" t="str">
        <x:v>Installable component: solar-max &gt; manifest contract &gt; solar-max &gt; Component manifest declares default state, platforms, requirements, dependencies, and description.</x:v>
      </x:c>
      <x:c r="J1548" s="14" t="str">
        <x:v>component manifest</x:v>
      </x:c>
      <x:c r="K1548" s="14" t="str">
        <x:v>Manifest is static oracle.</x:v>
      </x:c>
      <x:c r="L1548" s="14" t="str">
        <x:v>manifest validation</x:v>
      </x:c>
      <x:c r="M1548" s="14" t="str">
        <x:v>docs/COMPONENTS.md; INSTALL.md; components.d/&lt;component&gt;/component.sh; install.sh</x:v>
      </x:c>
      <x:c r="N1548" s="14" t="str">
        <x:v>ID = part prefix + per-part sequence + atomic feature slug + 6-char path hash</x:v>
      </x:c>
    </x:row>
    <x:row r="1549">
      <x:c r="A1549" s="14" t="str">
        <x:v>MISC-0052-COMPONENT-INSTALLS-ONLY-WHEN-9FA0BC</x:v>
      </x:c>
      <x:c r="B1549" s="14" t="str">
        <x:v>misc.</x:v>
      </x:c>
      <x:c r="C1549" s="14" t="str">
        <x:v>Installable component: solar-max</x:v>
      </x:c>
      <x:c r="D1549" s="14" t="str">
        <x:v>selection/install</x:v>
      </x:c>
      <x:c r="E1549" s="14" t="str">
        <x:v>--components solar-max</x:v>
      </x:c>
      <x:c r="F1549" s="14" t="str">
        <x:v>Component installs only when selected/default/auto rules are satisfied.</x:v>
      </x:c>
      <x:c r="G1549" s="14" t="str">
        <x:v>Component installs only when selected/default/auto rules are satisfied.</x:v>
      </x:c>
      <x:c r="H1549" s="14" t="n">
        <x:v>4</x:v>
      </x:c>
      <x:c r="I1549" s="14" t="str">
        <x:v>Installable component: solar-max &gt; selection/install &gt; --components solar-max &gt; Component installs only when selected/default/auto rules are satisfied.</x:v>
      </x:c>
      <x:c r="J1549" s="14" t="str">
        <x:v>install behavior</x:v>
      </x:c>
      <x:c r="K1549" s="14" t="str">
        <x:v>Selection semantics.</x:v>
      </x:c>
      <x:c r="L1549" s="14" t="str">
        <x:v>selected/not-selected</x:v>
      </x:c>
      <x:c r="M1549" s="14" t="str">
        <x:v>docs/COMPONENTS.md; INSTALL.md; components.d/&lt;component&gt;/component.sh; install.sh</x:v>
      </x:c>
      <x:c r="N1549" s="14" t="str">
        <x:v>ID = part prefix + per-part sequence + atomic feature slug + 6-char path hash</x:v>
      </x:c>
    </x:row>
    <x:row r="1550">
      <x:c r="A1550" s="14" t="str">
        <x:v>MISC-0053-INSTALLED-ROOTS-FILES-MATCH-3509C7</x:v>
      </x:c>
      <x:c r="B1550" s="14" t="str">
        <x:v>misc.</x:v>
      </x:c>
      <x:c r="C1550" s="14" t="str">
        <x:v>Installable component: solar-max</x:v>
      </x:c>
      <x:c r="D1550" s="14" t="str">
        <x:v>layout/artifacts</x:v>
      </x:c>
      <x:c r="E1550" s="14" t="str">
        <x:v>installed files and config</x:v>
      </x:c>
      <x:c r="F1550" s="14" t="str">
        <x:v>Installed roots/files match receipt and do not overwrite user-owned data.</x:v>
      </x:c>
      <x:c r="G1550" s="14" t="str">
        <x:v>Installed roots/files match receipt and do not overwrite user-owned data.</x:v>
      </x:c>
      <x:c r="H1550" s="14" t="n">
        <x:v>4</x:v>
      </x:c>
      <x:c r="I1550" s="14" t="str">
        <x:v>Installable component: solar-max &gt; layout/artifacts &gt; installed files and config &gt; Installed roots/files match receipt and do not overwrite user-owned data.</x:v>
      </x:c>
      <x:c r="J1550" s="14" t="str">
        <x:v>output contract</x:v>
      </x:c>
      <x:c r="K1550" s="14" t="str">
        <x:v>Install layout.</x:v>
      </x:c>
      <x:c r="L1550" s="14" t="str">
        <x:v>file/receipt check</x:v>
      </x:c>
      <x:c r="M1550" s="14" t="str">
        <x:v>docs/COMPONENTS.md; INSTALL.md; components.d/&lt;component&gt;/component.sh; install.sh</x:v>
      </x:c>
      <x:c r="N1550" s="14" t="str">
        <x:v>ID = part prefix + per-part sequence + atomic feature slug + 6-char path hash</x:v>
      </x:c>
    </x:row>
    <x:row r="1551">
      <x:c r="A1551" s="14" t="str">
        <x:v>MISC-0054-DOCTOR-DETECTS-MISSING-COMPONENT-C60513</x:v>
      </x:c>
      <x:c r="B1551" s="14" t="str">
        <x:v>misc.</x:v>
      </x:c>
      <x:c r="C1551" s="14" t="str">
        <x:v>Installable component: solar-max</x:v>
      </x:c>
      <x:c r="D1551" s="14" t="str">
        <x:v>doctor/repair</x:v>
      </x:c>
      <x:c r="E1551" s="14" t="str">
        <x:v>component health and repair</x:v>
      </x:c>
      <x:c r="F1551" s="14" t="str">
        <x:v>Doctor detects missing component roots and repair restores them when possible.</x:v>
      </x:c>
      <x:c r="G1551" s="14" t="str">
        <x:v>Doctor detects missing component roots and repair restores them when possible.</x:v>
      </x:c>
      <x:c r="H1551" s="14" t="n">
        <x:v>4</x:v>
      </x:c>
      <x:c r="I1551" s="14" t="str">
        <x:v>Installable component: solar-max &gt; doctor/repair &gt; component health and repair &gt; Doctor detects missing component roots and repair restores them when possible.</x:v>
      </x:c>
      <x:c r="J1551" s="14" t="str">
        <x:v>lifecycle</x:v>
      </x:c>
      <x:c r="K1551" s="14" t="str">
        <x:v>Repair/doctor linkage.</x:v>
      </x:c>
      <x:c r="L1551" s="14" t="str">
        <x:v>drift fixture</x:v>
      </x:c>
      <x:c r="M1551" s="14" t="str">
        <x:v>docs/COMPONENTS.md; INSTALL.md; components.d/&lt;component&gt;/component.sh; install.sh</x:v>
      </x:c>
      <x:c r="N1551" s="14" t="str">
        <x:v>ID = part prefix + per-part sequence + atomic feature slug + 6-char path hash</x:v>
      </x:c>
    </x:row>
    <x:row r="1552">
      <x:c r="A1552" s="14" t="str">
        <x:v>MISC-0055-UNINSTALL-REMOVES-COMPONENT-OWNED-0CF1BA</x:v>
      </x:c>
      <x:c r="B1552" s="14" t="str">
        <x:v>misc.</x:v>
      </x:c>
      <x:c r="C1552" s="14" t="str">
        <x:v>Installable component: solar-max</x:v>
      </x:c>
      <x:c r="D1552" s="14" t="str">
        <x:v>uninstall/residue</x:v>
      </x:c>
      <x:c r="E1552" s="14" t="str">
        <x:v>remove or keep-data behavior</x:v>
      </x:c>
      <x:c r="F1552" s="14" t="str">
        <x:v>Uninstall removes component-owned files and preserves requested user data.</x:v>
      </x:c>
      <x:c r="G1552" s="14" t="str">
        <x:v>Uninstall removes component-owned files and preserves requested user data.</x:v>
      </x:c>
      <x:c r="H1552" s="14" t="n">
        <x:v>4</x:v>
      </x:c>
      <x:c r="I1552" s="14" t="str">
        <x:v>Installable component: solar-max &gt; uninstall/residue &gt; remove or keep-data behavior &gt; Uninstall removes component-owned files and preserves requested user data.</x:v>
      </x:c>
      <x:c r="J1552" s="14" t="str">
        <x:v>cleanup</x:v>
      </x:c>
      <x:c r="K1552" s="14" t="str">
        <x:v>Residue safety.</x:v>
      </x:c>
      <x:c r="L1552" s="14" t="str">
        <x:v>uninstall check</x:v>
      </x:c>
      <x:c r="M1552" s="14" t="str">
        <x:v>docs/COMPONENTS.md; INSTALL.md; components.d/&lt;component&gt;/component.sh; install.sh</x:v>
      </x:c>
      <x:c r="N1552" s="14" t="str">
        <x:v>ID = part prefix + per-part sequence + atomic feature slug + 6-char path hash</x:v>
      </x:c>
    </x:row>
    <x:row r="1553">
      <x:c r="A1553" s="14" t="str">
        <x:v>MISC-0056-COMPONENT-MANIFEST-DECLARES-DEFAULT-CA234C</x:v>
      </x:c>
      <x:c r="B1553" s="14" t="str">
        <x:v>misc.</x:v>
      </x:c>
      <x:c r="C1553" s="14" t="str">
        <x:v>Installable component: mempalace</x:v>
      </x:c>
      <x:c r="D1553" s="14" t="str">
        <x:v>manifest contract</x:v>
      </x:c>
      <x:c r="E1553" s="14" t="str">
        <x:v>mempalace</x:v>
      </x:c>
      <x:c r="F1553" s="14" t="str">
        <x:v>Component manifest declares default state, platforms, requirements, dependencies, and description.</x:v>
      </x:c>
      <x:c r="G1553" s="14" t="str">
        <x:v>Component manifest declares default state, platforms, requirements, dependencies, and description.</x:v>
      </x:c>
      <x:c r="H1553" s="14" t="n">
        <x:v>4</x:v>
      </x:c>
      <x:c r="I1553" s="14" t="str">
        <x:v>Installable component: mempalace &gt; manifest contract &gt; mempalace &gt; Component manifest declares default state, platforms, requirements, dependencies, and description.</x:v>
      </x:c>
      <x:c r="J1553" s="14" t="str">
        <x:v>component manifest</x:v>
      </x:c>
      <x:c r="K1553" s="14" t="str">
        <x:v>Manifest is static oracle.</x:v>
      </x:c>
      <x:c r="L1553" s="14" t="str">
        <x:v>manifest validation</x:v>
      </x:c>
      <x:c r="M1553" s="14" t="str">
        <x:v>docs/COMPONENTS.md; INSTALL.md; components.d/&lt;component&gt;/component.sh; install.sh</x:v>
      </x:c>
      <x:c r="N1553" s="14" t="str">
        <x:v>ID = part prefix + per-part sequence + atomic feature slug + 6-char path hash</x:v>
      </x:c>
    </x:row>
    <x:row r="1554">
      <x:c r="A1554" s="14" t="str">
        <x:v>MISC-0057-COMPONENT-INSTALLS-ONLY-WHEN-197AD2</x:v>
      </x:c>
      <x:c r="B1554" s="14" t="str">
        <x:v>misc.</x:v>
      </x:c>
      <x:c r="C1554" s="14" t="str">
        <x:v>Installable component: mempalace</x:v>
      </x:c>
      <x:c r="D1554" s="14" t="str">
        <x:v>selection/install</x:v>
      </x:c>
      <x:c r="E1554" s="14" t="str">
        <x:v>--components mempalace</x:v>
      </x:c>
      <x:c r="F1554" s="14" t="str">
        <x:v>Component installs only when selected/default/auto rules are satisfied.</x:v>
      </x:c>
      <x:c r="G1554" s="14" t="str">
        <x:v>Component installs only when selected/default/auto rules are satisfied.</x:v>
      </x:c>
      <x:c r="H1554" s="14" t="n">
        <x:v>4</x:v>
      </x:c>
      <x:c r="I1554" s="14" t="str">
        <x:v>Installable component: mempalace &gt; selection/install &gt; --components mempalace &gt; Component installs only when selected/default/auto rules are satisfied.</x:v>
      </x:c>
      <x:c r="J1554" s="14" t="str">
        <x:v>install behavior</x:v>
      </x:c>
      <x:c r="K1554" s="14" t="str">
        <x:v>Selection semantics.</x:v>
      </x:c>
      <x:c r="L1554" s="14" t="str">
        <x:v>selected/not-selected</x:v>
      </x:c>
      <x:c r="M1554" s="14" t="str">
        <x:v>docs/COMPONENTS.md; INSTALL.md; components.d/&lt;component&gt;/component.sh; install.sh</x:v>
      </x:c>
      <x:c r="N1554" s="14" t="str">
        <x:v>ID = part prefix + per-part sequence + atomic feature slug + 6-char path hash</x:v>
      </x:c>
    </x:row>
    <x:row r="1555">
      <x:c r="A1555" s="14" t="str">
        <x:v>MISC-0058-INSTALLED-ROOTS-FILES-MATCH-7BC484</x:v>
      </x:c>
      <x:c r="B1555" s="14" t="str">
        <x:v>misc.</x:v>
      </x:c>
      <x:c r="C1555" s="14" t="str">
        <x:v>Installable component: mempalace</x:v>
      </x:c>
      <x:c r="D1555" s="14" t="str">
        <x:v>layout/artifacts</x:v>
      </x:c>
      <x:c r="E1555" s="14" t="str">
        <x:v>installed files and config</x:v>
      </x:c>
      <x:c r="F1555" s="14" t="str">
        <x:v>Installed roots/files match receipt and do not overwrite user-owned data.</x:v>
      </x:c>
      <x:c r="G1555" s="14" t="str">
        <x:v>Installed roots/files match receipt and do not overwrite user-owned data.</x:v>
      </x:c>
      <x:c r="H1555" s="14" t="n">
        <x:v>4</x:v>
      </x:c>
      <x:c r="I1555" s="14" t="str">
        <x:v>Installable component: mempalace &gt; layout/artifacts &gt; installed files and config &gt; Installed roots/files match receipt and do not overwrite user-owned data.</x:v>
      </x:c>
      <x:c r="J1555" s="14" t="str">
        <x:v>output contract</x:v>
      </x:c>
      <x:c r="K1555" s="14" t="str">
        <x:v>Install layout.</x:v>
      </x:c>
      <x:c r="L1555" s="14" t="str">
        <x:v>file/receipt check</x:v>
      </x:c>
      <x:c r="M1555" s="14" t="str">
        <x:v>docs/COMPONENTS.md; INSTALL.md; components.d/&lt;component&gt;/component.sh; install.sh</x:v>
      </x:c>
      <x:c r="N1555" s="14" t="str">
        <x:v>ID = part prefix + per-part sequence + atomic feature slug + 6-char path hash</x:v>
      </x:c>
    </x:row>
    <x:row r="1556">
      <x:c r="A1556" s="14" t="str">
        <x:v>MISC-0059-DOCTOR-DETECTS-MISSING-COMPONENT-8AC771</x:v>
      </x:c>
      <x:c r="B1556" s="14" t="str">
        <x:v>misc.</x:v>
      </x:c>
      <x:c r="C1556" s="14" t="str">
        <x:v>Installable component: mempalace</x:v>
      </x:c>
      <x:c r="D1556" s="14" t="str">
        <x:v>doctor/repair</x:v>
      </x:c>
      <x:c r="E1556" s="14" t="str">
        <x:v>component health and repair</x:v>
      </x:c>
      <x:c r="F1556" s="14" t="str">
        <x:v>Doctor detects missing component roots and repair restores them when possible.</x:v>
      </x:c>
      <x:c r="G1556" s="14" t="str">
        <x:v>Doctor detects missing component roots and repair restores them when possible.</x:v>
      </x:c>
      <x:c r="H1556" s="14" t="n">
        <x:v>4</x:v>
      </x:c>
      <x:c r="I1556" s="14" t="str">
        <x:v>Installable component: mempalace &gt; doctor/repair &gt; component health and repair &gt; Doctor detects missing component roots and repair restores them when possible.</x:v>
      </x:c>
      <x:c r="J1556" s="14" t="str">
        <x:v>lifecycle</x:v>
      </x:c>
      <x:c r="K1556" s="14" t="str">
        <x:v>Repair/doctor linkage.</x:v>
      </x:c>
      <x:c r="L1556" s="14" t="str">
        <x:v>drift fixture</x:v>
      </x:c>
      <x:c r="M1556" s="14" t="str">
        <x:v>docs/COMPONENTS.md; INSTALL.md; components.d/&lt;component&gt;/component.sh; install.sh</x:v>
      </x:c>
      <x:c r="N1556" s="14" t="str">
        <x:v>ID = part prefix + per-part sequence + atomic feature slug + 6-char path hash</x:v>
      </x:c>
    </x:row>
    <x:row r="1557">
      <x:c r="A1557" s="14" t="str">
        <x:v>MISC-0060-UNINSTALL-REMOVES-COMPONENT-OWNED-C24EE1</x:v>
      </x:c>
      <x:c r="B1557" s="14" t="str">
        <x:v>misc.</x:v>
      </x:c>
      <x:c r="C1557" s="14" t="str">
        <x:v>Installable component: mempalace</x:v>
      </x:c>
      <x:c r="D1557" s="14" t="str">
        <x:v>uninstall/residue</x:v>
      </x:c>
      <x:c r="E1557" s="14" t="str">
        <x:v>remove or keep-data behavior</x:v>
      </x:c>
      <x:c r="F1557" s="14" t="str">
        <x:v>Uninstall removes component-owned files and preserves requested user data.</x:v>
      </x:c>
      <x:c r="G1557" s="14" t="str">
        <x:v>Uninstall removes component-owned files and preserves requested user data.</x:v>
      </x:c>
      <x:c r="H1557" s="14" t="n">
        <x:v>4</x:v>
      </x:c>
      <x:c r="I1557" s="14" t="str">
        <x:v>Installable component: mempalace &gt; uninstall/residue &gt; remove or keep-data behavior &gt; Uninstall removes component-owned files and preserves requested user data.</x:v>
      </x:c>
      <x:c r="J1557" s="14" t="str">
        <x:v>cleanup</x:v>
      </x:c>
      <x:c r="K1557" s="14" t="str">
        <x:v>Residue safety.</x:v>
      </x:c>
      <x:c r="L1557" s="14" t="str">
        <x:v>uninstall check</x:v>
      </x:c>
      <x:c r="M1557" s="14" t="str">
        <x:v>docs/COMPONENTS.md; INSTALL.md; components.d/&lt;component&gt;/component.sh; install.sh</x:v>
      </x:c>
      <x:c r="N1557" s="14" t="str">
        <x:v>ID = part prefix + per-part sequence + atomic feature slug + 6-char path hash</x:v>
      </x:c>
    </x:row>
    <x:row r="1558">
      <x:c r="A1558" s="14" t="str">
        <x:v>MISC-0061-COMPONENT-MANIFEST-DECLARES-DEFAULT-00577F</x:v>
      </x:c>
      <x:c r="B1558" s="14" t="str">
        <x:v>misc.</x:v>
      </x:c>
      <x:c r="C1558" s="14" t="str">
        <x:v>Installable component: daemons</x:v>
      </x:c>
      <x:c r="D1558" s="14" t="str">
        <x:v>manifest contract</x:v>
      </x:c>
      <x:c r="E1558" s="14" t="str">
        <x:v>daemons</x:v>
      </x:c>
      <x:c r="F1558" s="14" t="str">
        <x:v>Component manifest declares default state, platforms, requirements, dependencies, and description.</x:v>
      </x:c>
      <x:c r="G1558" s="14" t="str">
        <x:v>Component manifest declares default state, platforms, requirements, dependencies, and description.</x:v>
      </x:c>
      <x:c r="H1558" s="14" t="n">
        <x:v>4</x:v>
      </x:c>
      <x:c r="I1558" s="14" t="str">
        <x:v>Installable component: daemons &gt; manifest contract &gt; daemons &gt; Component manifest declares default state, platforms, requirements, dependencies, and description.</x:v>
      </x:c>
      <x:c r="J1558" s="14" t="str">
        <x:v>component manifest</x:v>
      </x:c>
      <x:c r="K1558" s="14" t="str">
        <x:v>Manifest is static oracle.</x:v>
      </x:c>
      <x:c r="L1558" s="14" t="str">
        <x:v>manifest validation</x:v>
      </x:c>
      <x:c r="M1558" s="14" t="str">
        <x:v>docs/COMPONENTS.md; INSTALL.md; components.d/&lt;component&gt;/component.sh; install.sh</x:v>
      </x:c>
      <x:c r="N1558" s="14" t="str">
        <x:v>ID = part prefix + per-part sequence + atomic feature slug + 6-char path hash</x:v>
      </x:c>
    </x:row>
    <x:row r="1559">
      <x:c r="A1559" s="14" t="str">
        <x:v>MISC-0062-COMPONENT-INSTALLS-ONLY-WHEN-C44474</x:v>
      </x:c>
      <x:c r="B1559" s="14" t="str">
        <x:v>misc.</x:v>
      </x:c>
      <x:c r="C1559" s="14" t="str">
        <x:v>Installable component: daemons</x:v>
      </x:c>
      <x:c r="D1559" s="14" t="str">
        <x:v>selection/install</x:v>
      </x:c>
      <x:c r="E1559" s="14" t="str">
        <x:v>--components daemons</x:v>
      </x:c>
      <x:c r="F1559" s="14" t="str">
        <x:v>Component installs only when selected/default/auto rules are satisfied.</x:v>
      </x:c>
      <x:c r="G1559" s="14" t="str">
        <x:v>Component installs only when selected/default/auto rules are satisfied.</x:v>
      </x:c>
      <x:c r="H1559" s="14" t="n">
        <x:v>4</x:v>
      </x:c>
      <x:c r="I1559" s="14" t="str">
        <x:v>Installable component: daemons &gt; selection/install &gt; --components daemons &gt; Component installs only when selected/default/auto rules are satisfied.</x:v>
      </x:c>
      <x:c r="J1559" s="14" t="str">
        <x:v>install behavior</x:v>
      </x:c>
      <x:c r="K1559" s="14" t="str">
        <x:v>Selection semantics.</x:v>
      </x:c>
      <x:c r="L1559" s="14" t="str">
        <x:v>selected/not-selected</x:v>
      </x:c>
      <x:c r="M1559" s="14" t="str">
        <x:v>docs/COMPONENTS.md; INSTALL.md; components.d/&lt;component&gt;/component.sh; install.sh</x:v>
      </x:c>
      <x:c r="N1559" s="14" t="str">
        <x:v>ID = part prefix + per-part sequence + atomic feature slug + 6-char path hash</x:v>
      </x:c>
    </x:row>
    <x:row r="1560">
      <x:c r="A1560" s="14" t="str">
        <x:v>MISC-0063-INSTALLED-ROOTS-FILES-MATCH-06CC29</x:v>
      </x:c>
      <x:c r="B1560" s="14" t="str">
        <x:v>misc.</x:v>
      </x:c>
      <x:c r="C1560" s="14" t="str">
        <x:v>Installable component: daemons</x:v>
      </x:c>
      <x:c r="D1560" s="14" t="str">
        <x:v>layout/artifacts</x:v>
      </x:c>
      <x:c r="E1560" s="14" t="str">
        <x:v>installed files and config</x:v>
      </x:c>
      <x:c r="F1560" s="14" t="str">
        <x:v>Installed roots/files match receipt and do not overwrite user-owned data.</x:v>
      </x:c>
      <x:c r="G1560" s="14" t="str">
        <x:v>Installed roots/files match receipt and do not overwrite user-owned data.</x:v>
      </x:c>
      <x:c r="H1560" s="14" t="n">
        <x:v>4</x:v>
      </x:c>
      <x:c r="I1560" s="14" t="str">
        <x:v>Installable component: daemons &gt; layout/artifacts &gt; installed files and config &gt; Installed roots/files match receipt and do not overwrite user-owned data.</x:v>
      </x:c>
      <x:c r="J1560" s="14" t="str">
        <x:v>output contract</x:v>
      </x:c>
      <x:c r="K1560" s="14" t="str">
        <x:v>Install layout.</x:v>
      </x:c>
      <x:c r="L1560" s="14" t="str">
        <x:v>file/receipt check</x:v>
      </x:c>
      <x:c r="M1560" s="14" t="str">
        <x:v>docs/COMPONENTS.md; INSTALL.md; components.d/&lt;component&gt;/component.sh; install.sh</x:v>
      </x:c>
      <x:c r="N1560" s="14" t="str">
        <x:v>ID = part prefix + per-part sequence + atomic feature slug + 6-char path hash</x:v>
      </x:c>
    </x:row>
    <x:row r="1561">
      <x:c r="A1561" s="14" t="str">
        <x:v>MISC-0064-DOCTOR-DETECTS-MISSING-COMPONENT-9EE132</x:v>
      </x:c>
      <x:c r="B1561" s="14" t="str">
        <x:v>misc.</x:v>
      </x:c>
      <x:c r="C1561" s="14" t="str">
        <x:v>Installable component: daemons</x:v>
      </x:c>
      <x:c r="D1561" s="14" t="str">
        <x:v>doctor/repair</x:v>
      </x:c>
      <x:c r="E1561" s="14" t="str">
        <x:v>component health and repair</x:v>
      </x:c>
      <x:c r="F1561" s="14" t="str">
        <x:v>Doctor detects missing component roots and repair restores them when possible.</x:v>
      </x:c>
      <x:c r="G1561" s="14" t="str">
        <x:v>Doctor detects missing component roots and repair restores them when possible.</x:v>
      </x:c>
      <x:c r="H1561" s="14" t="n">
        <x:v>4</x:v>
      </x:c>
      <x:c r="I1561" s="14" t="str">
        <x:v>Installable component: daemons &gt; doctor/repair &gt; component health and repair &gt; Doctor detects missing component roots and repair restores them when possible.</x:v>
      </x:c>
      <x:c r="J1561" s="14" t="str">
        <x:v>lifecycle</x:v>
      </x:c>
      <x:c r="K1561" s="14" t="str">
        <x:v>Repair/doctor linkage.</x:v>
      </x:c>
      <x:c r="L1561" s="14" t="str">
        <x:v>drift fixture</x:v>
      </x:c>
      <x:c r="M1561" s="14" t="str">
        <x:v>docs/COMPONENTS.md; INSTALL.md; components.d/&lt;component&gt;/component.sh; install.sh</x:v>
      </x:c>
      <x:c r="N1561" s="14" t="str">
        <x:v>ID = part prefix + per-part sequence + atomic feature slug + 6-char path hash</x:v>
      </x:c>
    </x:row>
    <x:row r="1562">
      <x:c r="A1562" s="14" t="str">
        <x:v>MISC-0065-UNINSTALL-REMOVES-COMPONENT-OWNED-5448E8</x:v>
      </x:c>
      <x:c r="B1562" s="14" t="str">
        <x:v>misc.</x:v>
      </x:c>
      <x:c r="C1562" s="14" t="str">
        <x:v>Installable component: daemons</x:v>
      </x:c>
      <x:c r="D1562" s="14" t="str">
        <x:v>uninstall/residue</x:v>
      </x:c>
      <x:c r="E1562" s="14" t="str">
        <x:v>remove or keep-data behavior</x:v>
      </x:c>
      <x:c r="F1562" s="14" t="str">
        <x:v>Uninstall removes component-owned files and preserves requested user data.</x:v>
      </x:c>
      <x:c r="G1562" s="14" t="str">
        <x:v>Uninstall removes component-owned files and preserves requested user data.</x:v>
      </x:c>
      <x:c r="H1562" s="14" t="n">
        <x:v>4</x:v>
      </x:c>
      <x:c r="I1562" s="14" t="str">
        <x:v>Installable component: daemons &gt; uninstall/residue &gt; remove or keep-data behavior &gt; Uninstall removes component-owned files and preserves requested user data.</x:v>
      </x:c>
      <x:c r="J1562" s="14" t="str">
        <x:v>cleanup</x:v>
      </x:c>
      <x:c r="K1562" s="14" t="str">
        <x:v>Residue safety.</x:v>
      </x:c>
      <x:c r="L1562" s="14" t="str">
        <x:v>uninstall check</x:v>
      </x:c>
      <x:c r="M1562" s="14" t="str">
        <x:v>docs/COMPONENTS.md; INSTALL.md; components.d/&lt;component&gt;/component.sh; install.sh</x:v>
      </x:c>
      <x:c r="N1562" s="14" t="str">
        <x:v>ID = part prefix + per-part sequence + atomic feature slug + 6-char path hash</x:v>
      </x:c>
    </x:row>
    <x:row r="1563">
      <x:c r="A1563" s="14" t="str">
        <x:v>MISC-0066-COMPONENT-MANIFEST-DECLARES-DEFAULT-6B9935</x:v>
      </x:c>
      <x:c r="B1563" s="14" t="str">
        <x:v>misc.</x:v>
      </x:c>
      <x:c r="C1563" s="14" t="str">
        <x:v>Installable component: status-daemon</x:v>
      </x:c>
      <x:c r="D1563" s="14" t="str">
        <x:v>manifest contract</x:v>
      </x:c>
      <x:c r="E1563" s="14" t="str">
        <x:v>status-daemon</x:v>
      </x:c>
      <x:c r="F1563" s="14" t="str">
        <x:v>Component manifest declares default state, platforms, requirements, dependencies, and description.</x:v>
      </x:c>
      <x:c r="G1563" s="14" t="str">
        <x:v>Component manifest declares default state, platforms, requirements, dependencies, and description.</x:v>
      </x:c>
      <x:c r="H1563" s="14" t="n">
        <x:v>4</x:v>
      </x:c>
      <x:c r="I1563" s="14" t="str">
        <x:v>Installable component: status-daemon &gt; manifest contract &gt; status-daemon &gt; Component manifest declares default state, platforms, requirements, dependencies, and description.</x:v>
      </x:c>
      <x:c r="J1563" s="14" t="str">
        <x:v>component manifest</x:v>
      </x:c>
      <x:c r="K1563" s="14" t="str">
        <x:v>Manifest is static oracle.</x:v>
      </x:c>
      <x:c r="L1563" s="14" t="str">
        <x:v>manifest validation</x:v>
      </x:c>
      <x:c r="M1563" s="14" t="str">
        <x:v>docs/COMPONENTS.md; INSTALL.md; components.d/&lt;component&gt;/component.sh; install.sh</x:v>
      </x:c>
      <x:c r="N1563" s="14" t="str">
        <x:v>ID = part prefix + per-part sequence + atomic feature slug + 6-char path hash</x:v>
      </x:c>
    </x:row>
    <x:row r="1564">
      <x:c r="A1564" s="14" t="str">
        <x:v>MISC-0067-COMPONENT-INSTALLS-ONLY-WHEN-F7587E</x:v>
      </x:c>
      <x:c r="B1564" s="14" t="str">
        <x:v>misc.</x:v>
      </x:c>
      <x:c r="C1564" s="14" t="str">
        <x:v>Installable component: status-daemon</x:v>
      </x:c>
      <x:c r="D1564" s="14" t="str">
        <x:v>selection/install</x:v>
      </x:c>
      <x:c r="E1564" s="14" t="str">
        <x:v>--components status-daemon</x:v>
      </x:c>
      <x:c r="F1564" s="14" t="str">
        <x:v>Component installs only when selected/default/auto rules are satisfied.</x:v>
      </x:c>
      <x:c r="G1564" s="14" t="str">
        <x:v>Component installs only when selected/default/auto rules are satisfied.</x:v>
      </x:c>
      <x:c r="H1564" s="14" t="n">
        <x:v>4</x:v>
      </x:c>
      <x:c r="I1564" s="14" t="str">
        <x:v>Installable component: status-daemon &gt; selection/install &gt; --components status-daemon &gt; Component installs only when selected/default/auto rules are satisfied.</x:v>
      </x:c>
      <x:c r="J1564" s="14" t="str">
        <x:v>install behavior</x:v>
      </x:c>
      <x:c r="K1564" s="14" t="str">
        <x:v>Selection semantics.</x:v>
      </x:c>
      <x:c r="L1564" s="14" t="str">
        <x:v>selected/not-selected</x:v>
      </x:c>
      <x:c r="M1564" s="14" t="str">
        <x:v>docs/COMPONENTS.md; INSTALL.md; components.d/&lt;component&gt;/component.sh; install.sh</x:v>
      </x:c>
      <x:c r="N1564" s="14" t="str">
        <x:v>ID = part prefix + per-part sequence + atomic feature slug + 6-char path hash</x:v>
      </x:c>
    </x:row>
    <x:row r="1565">
      <x:c r="A1565" s="14" t="str">
        <x:v>MISC-0068-INSTALLED-ROOTS-FILES-MATCH-EFC03B</x:v>
      </x:c>
      <x:c r="B1565" s="14" t="str">
        <x:v>misc.</x:v>
      </x:c>
      <x:c r="C1565" s="14" t="str">
        <x:v>Installable component: status-daemon</x:v>
      </x:c>
      <x:c r="D1565" s="14" t="str">
        <x:v>layout/artifacts</x:v>
      </x:c>
      <x:c r="E1565" s="14" t="str">
        <x:v>installed files and config</x:v>
      </x:c>
      <x:c r="F1565" s="14" t="str">
        <x:v>Installed roots/files match receipt and do not overwrite user-owned data.</x:v>
      </x:c>
      <x:c r="G1565" s="14" t="str">
        <x:v>Installed roots/files match receipt and do not overwrite user-owned data.</x:v>
      </x:c>
      <x:c r="H1565" s="14" t="n">
        <x:v>4</x:v>
      </x:c>
      <x:c r="I1565" s="14" t="str">
        <x:v>Installable component: status-daemon &gt; layout/artifacts &gt; installed files and config &gt; Installed roots/files match receipt and do not overwrite user-owned data.</x:v>
      </x:c>
      <x:c r="J1565" s="14" t="str">
        <x:v>output contract</x:v>
      </x:c>
      <x:c r="K1565" s="14" t="str">
        <x:v>Install layout.</x:v>
      </x:c>
      <x:c r="L1565" s="14" t="str">
        <x:v>file/receipt check</x:v>
      </x:c>
      <x:c r="M1565" s="14" t="str">
        <x:v>docs/COMPONENTS.md; INSTALL.md; components.d/&lt;component&gt;/component.sh; install.sh</x:v>
      </x:c>
      <x:c r="N1565" s="14" t="str">
        <x:v>ID = part prefix + per-part sequence + atomic feature slug + 6-char path hash</x:v>
      </x:c>
    </x:row>
    <x:row r="1566">
      <x:c r="A1566" s="14" t="str">
        <x:v>MISC-0069-DOCTOR-DETECTS-MISSING-COMPONENT-A5AC38</x:v>
      </x:c>
      <x:c r="B1566" s="14" t="str">
        <x:v>misc.</x:v>
      </x:c>
      <x:c r="C1566" s="14" t="str">
        <x:v>Installable component: status-daemon</x:v>
      </x:c>
      <x:c r="D1566" s="14" t="str">
        <x:v>doctor/repair</x:v>
      </x:c>
      <x:c r="E1566" s="14" t="str">
        <x:v>component health and repair</x:v>
      </x:c>
      <x:c r="F1566" s="14" t="str">
        <x:v>Doctor detects missing component roots and repair restores them when possible.</x:v>
      </x:c>
      <x:c r="G1566" s="14" t="str">
        <x:v>Doctor detects missing component roots and repair restores them when possible.</x:v>
      </x:c>
      <x:c r="H1566" s="14" t="n">
        <x:v>4</x:v>
      </x:c>
      <x:c r="I1566" s="14" t="str">
        <x:v>Installable component: status-daemon &gt; doctor/repair &gt; component health and repair &gt; Doctor detects missing component roots and repair restores them when possible.</x:v>
      </x:c>
      <x:c r="J1566" s="14" t="str">
        <x:v>lifecycle</x:v>
      </x:c>
      <x:c r="K1566" s="14" t="str">
        <x:v>Repair/doctor linkage.</x:v>
      </x:c>
      <x:c r="L1566" s="14" t="str">
        <x:v>drift fixture</x:v>
      </x:c>
      <x:c r="M1566" s="14" t="str">
        <x:v>docs/COMPONENTS.md; INSTALL.md; components.d/&lt;component&gt;/component.sh; install.sh</x:v>
      </x:c>
      <x:c r="N1566" s="14" t="str">
        <x:v>ID = part prefix + per-part sequence + atomic feature slug + 6-char path hash</x:v>
      </x:c>
    </x:row>
    <x:row r="1567">
      <x:c r="A1567" s="14" t="str">
        <x:v>MISC-0070-UNINSTALL-REMOVES-COMPONENT-OWNED-C6D3D3</x:v>
      </x:c>
      <x:c r="B1567" s="14" t="str">
        <x:v>misc.</x:v>
      </x:c>
      <x:c r="C1567" s="14" t="str">
        <x:v>Installable component: status-daemon</x:v>
      </x:c>
      <x:c r="D1567" s="14" t="str">
        <x:v>uninstall/residue</x:v>
      </x:c>
      <x:c r="E1567" s="14" t="str">
        <x:v>remove or keep-data behavior</x:v>
      </x:c>
      <x:c r="F1567" s="14" t="str">
        <x:v>Uninstall removes component-owned files and preserves requested user data.</x:v>
      </x:c>
      <x:c r="G1567" s="14" t="str">
        <x:v>Uninstall removes component-owned files and preserves requested user data.</x:v>
      </x:c>
      <x:c r="H1567" s="14" t="n">
        <x:v>4</x:v>
      </x:c>
      <x:c r="I1567" s="14" t="str">
        <x:v>Installable component: status-daemon &gt; uninstall/residue &gt; remove or keep-data behavior &gt; Uninstall removes component-owned files and preserves requested user data.</x:v>
      </x:c>
      <x:c r="J1567" s="14" t="str">
        <x:v>cleanup</x:v>
      </x:c>
      <x:c r="K1567" s="14" t="str">
        <x:v>Residue safety.</x:v>
      </x:c>
      <x:c r="L1567" s="14" t="str">
        <x:v>uninstall check</x:v>
      </x:c>
      <x:c r="M1567" s="14" t="str">
        <x:v>docs/COMPONENTS.md; INSTALL.md; components.d/&lt;component&gt;/component.sh; install.sh</x:v>
      </x:c>
      <x:c r="N1567" s="14" t="str">
        <x:v>ID = part prefix + per-part sequence + atomic feature slug + 6-char path hash</x:v>
      </x:c>
    </x:row>
    <x:row r="1568">
      <x:c r="A1568" s="14" t="str">
        <x:v>MISC-0071-COMMAND-EXPOSES-HELP-VALIDATES-C11996</x:v>
      </x:c>
      <x:c r="B1568" s="14" t="str">
        <x:v>misc.</x:v>
      </x:c>
      <x:c r="C1568" s="14" t="str">
        <x:v>CLI lifecycle command: backup</x:v>
      </x:c>
      <x:c r="D1568" s="14" t="str">
        <x:v>help/argument parsing</x:v>
      </x:c>
      <x:c r="E1568" s="14" t="str">
        <x:v>backup</x:v>
      </x:c>
      <x:c r="F1568" s="14" t="str">
        <x:v>Command exposes help, validates options, and rejects unknown arguments.</x:v>
      </x:c>
      <x:c r="G1568" s="14" t="str">
        <x:v>Command exposes help, validates options, and rejects unknown arguments.</x:v>
      </x:c>
      <x:c r="H1568" s="14" t="n">
        <x:v>4</x:v>
      </x:c>
      <x:c r="I1568" s="14" t="str">
        <x:v>CLI lifecycle command: backup &gt; help/argument parsing &gt; backup &gt; Command exposes help, validates options, and rejects unknown arguments.</x:v>
      </x:c>
      <x:c r="J1568" s="14" t="str">
        <x:v>CLI input</x:v>
      </x:c>
      <x:c r="K1568" s="14" t="str">
        <x:v>CLI base case.</x:v>
      </x:c>
      <x:c r="L1568" s="14" t="str">
        <x:v>help/bad arg</x:v>
      </x:c>
      <x:c r="M1568" s="14" t="str">
        <x:v>docs/testing/qa_feature_inventory.csv; repo source tree</x:v>
      </x:c>
      <x:c r="N1568" s="14" t="str">
        <x:v>ID = part prefix + per-part sequence + atomic feature slug + 6-char path hash</x:v>
      </x:c>
    </x:row>
    <x:row r="1569">
      <x:c r="A1569" s="14" t="str">
        <x:v>MISC-0072-COMMAND-PERFORMS-DOCUMENTED-BEHAVIOR-2784B5</x:v>
      </x:c>
      <x:c r="B1569" s="14" t="str">
        <x:v>misc.</x:v>
      </x:c>
      <x:c r="C1569" s="14" t="str">
        <x:v>CLI lifecycle command: backup</x:v>
      </x:c>
      <x:c r="D1569" s="14" t="str">
        <x:v>happy path</x:v>
      </x:c>
      <x:c r="E1569" s="14" t="str">
        <x:v>backup</x:v>
      </x:c>
      <x:c r="F1569" s="14" t="str">
        <x:v>Command performs documented behavior with expected stdout/JSON/status.</x:v>
      </x:c>
      <x:c r="G1569" s="14" t="str">
        <x:v>Command performs documented behavior with expected stdout/JSON/status.</x:v>
      </x:c>
      <x:c r="H1569" s="14" t="n">
        <x:v>4</x:v>
      </x:c>
      <x:c r="I1569" s="14" t="str">
        <x:v>CLI lifecycle command: backup &gt; happy path &gt; backup &gt; Command performs documented behavior with expected stdout/JSON/status.</x:v>
      </x:c>
      <x:c r="J1569" s="14" t="str">
        <x:v>command behavior</x:v>
      </x:c>
      <x:c r="K1569" s="14" t="str">
        <x:v>Command output oracle.</x:v>
      </x:c>
      <x:c r="L1569" s="14" t="str">
        <x:v>happy path</x:v>
      </x:c>
      <x:c r="M1569" s="14" t="str">
        <x:v>docs/testing/qa_feature_inventory.csv; repo source tree</x:v>
      </x:c>
      <x:c r="N1569" s="14" t="str">
        <x:v>ID = part prefix + per-part sequence + atomic feature slug + 6-char path hash</x:v>
      </x:c>
    </x:row>
    <x:row r="1570">
      <x:c r="A1570" s="14" t="str">
        <x:v>MISC-0073-OUTPUT-FORMAT-VALID-STABLE-8A9D5C</x:v>
      </x:c>
      <x:c r="B1570" s="14" t="str">
        <x:v>misc.</x:v>
      </x:c>
      <x:c r="C1570" s="14" t="str">
        <x:v>CLI lifecycle command: backup</x:v>
      </x:c>
      <x:c r="D1570" s="14" t="str">
        <x:v>JSON/human output</x:v>
      </x:c>
      <x:c r="E1570" s="14" t="str">
        <x:v>--json or text output</x:v>
      </x:c>
      <x:c r="F1570" s="14" t="str">
        <x:v>Output format is valid and stable for automation/human use.</x:v>
      </x:c>
      <x:c r="G1570" s="14" t="str">
        <x:v>Output format is valid and stable for automation/human use.</x:v>
      </x:c>
      <x:c r="H1570" s="14" t="n">
        <x:v>4</x:v>
      </x:c>
      <x:c r="I1570" s="14" t="str">
        <x:v>CLI lifecycle command: backup &gt; JSON/human output &gt; --json or text output &gt; Output format is valid and stable for automation/human use.</x:v>
      </x:c>
      <x:c r="J1570" s="14" t="str">
        <x:v>output contract</x:v>
      </x:c>
      <x:c r="K1570" s="14" t="str">
        <x:v>Format contract.</x:v>
      </x:c>
      <x:c r="L1570" s="14" t="str">
        <x:v>json/text</x:v>
      </x:c>
      <x:c r="M1570" s="14" t="str">
        <x:v>docs/testing/qa_feature_inventory.csv; repo source tree</x:v>
      </x:c>
      <x:c r="N1570" s="14" t="str">
        <x:v>ID = part prefix + per-part sequence + atomic feature slug + 6-char path hash</x:v>
      </x:c>
    </x:row>
    <x:row r="1571">
      <x:c r="A1571" s="14" t="str">
        <x:v>MISC-0074-FAILURE-RETURNS-NONZERO-EXPLICIT-72BE1C</x:v>
      </x:c>
      <x:c r="B1571" s="14" t="str">
        <x:v>misc.</x:v>
      </x:c>
      <x:c r="C1571" s="14" t="str">
        <x:v>CLI lifecycle command: backup</x:v>
      </x:c>
      <x:c r="D1571" s="14" t="str">
        <x:v>failure/remedy</x:v>
      </x:c>
      <x:c r="E1571" s="14" t="str">
        <x:v>missing install/runtime/dependency</x:v>
      </x:c>
      <x:c r="F1571" s="14" t="str">
        <x:v>Failure returns nonzero or explicit failed state with actionable remedy.</x:v>
      </x:c>
      <x:c r="G1571" s="14" t="str">
        <x:v>Failure returns nonzero or explicit failed state with actionable remedy.</x:v>
      </x:c>
      <x:c r="H1571" s="14" t="n">
        <x:v>4</x:v>
      </x:c>
      <x:c r="I1571" s="14" t="str">
        <x:v>CLI lifecycle command: backup &gt; failure/remedy &gt; missing install/runtime/dependency &gt; Failure returns nonzero or explicit failed state with actionable remedy.</x:v>
      </x:c>
      <x:c r="J1571" s="14" t="str">
        <x:v>failure mode</x:v>
      </x:c>
      <x:c r="K1571" s="14" t="str">
        <x:v>Negative branch.</x:v>
      </x:c>
      <x:c r="L1571" s="14" t="str">
        <x:v>missing state</x:v>
      </x:c>
      <x:c r="M1571" s="14" t="str">
        <x:v>docs/testing/qa_feature_inventory.csv; repo source tree</x:v>
      </x:c>
      <x:c r="N1571" s="14" t="str">
        <x:v>ID = part prefix + per-part sequence + atomic feature slug + 6-char path hash</x:v>
      </x:c>
    </x:row>
    <x:row r="1572">
      <x:c r="A1572" s="14" t="str">
        <x:v>MISC-0075-COMMAND-SIDE-EFFECTS-SCOPED-2E5586</x:v>
      </x:c>
      <x:c r="B1572" s="14" t="str">
        <x:v>misc.</x:v>
      </x:c>
      <x:c r="C1572" s="14" t="str">
        <x:v>CLI lifecycle command: backup</x:v>
      </x:c>
      <x:c r="D1572" s="14" t="str">
        <x:v>side-effect scope</x:v>
      </x:c>
      <x:c r="E1572" s="14" t="str">
        <x:v>write/backup/restore/update/uninstall</x:v>
      </x:c>
      <x:c r="F1572" s="14" t="str">
        <x:v>Command side effects are scoped to documented paths and do not clobber user data.</x:v>
      </x:c>
      <x:c r="G1572" s="14" t="str">
        <x:v>Command side effects are scoped to documented paths and do not clobber user data.</x:v>
      </x:c>
      <x:c r="H1572" s="14" t="n">
        <x:v>4</x:v>
      </x:c>
      <x:c r="I1572" s="14" t="str">
        <x:v>CLI lifecycle command: backup &gt; side-effect scope &gt; write/backup/restore/update/uninstall &gt; Command side effects are scoped to documented paths and do not clobber user data.</x:v>
      </x:c>
      <x:c r="J1572" s="14" t="str">
        <x:v>side effect</x:v>
      </x:c>
      <x:c r="K1572" s="14" t="str">
        <x:v>Lifecycle safety.</x:v>
      </x:c>
      <x:c r="L1572" s="14" t="str">
        <x:v>side-effect test</x:v>
      </x:c>
      <x:c r="M1572" s="14" t="str">
        <x:v>docs/testing/qa_feature_inventory.csv; repo source tree</x:v>
      </x:c>
      <x:c r="N1572" s="14" t="str">
        <x:v>ID = part prefix + per-part sequence + atomic feature slug + 6-char path hash</x:v>
      </x:c>
    </x:row>
    <x:row r="1573">
      <x:c r="A1573" s="14" t="str">
        <x:v>MISC-0076-COMMAND-EXPOSES-HELP-VALIDATES-B8EADE</x:v>
      </x:c>
      <x:c r="B1573" s="14" t="str">
        <x:v>misc.</x:v>
      </x:c>
      <x:c r="C1573" s="14" t="str">
        <x:v>CLI lifecycle command: components</x:v>
      </x:c>
      <x:c r="D1573" s="14" t="str">
        <x:v>help/argument parsing</x:v>
      </x:c>
      <x:c r="E1573" s="14" t="str">
        <x:v>components</x:v>
      </x:c>
      <x:c r="F1573" s="14" t="str">
        <x:v>Command exposes help, validates options, and rejects unknown arguments.</x:v>
      </x:c>
      <x:c r="G1573" s="14" t="str">
        <x:v>Command exposes help, validates options, and rejects unknown arguments.</x:v>
      </x:c>
      <x:c r="H1573" s="14" t="n">
        <x:v>4</x:v>
      </x:c>
      <x:c r="I1573" s="14" t="str">
        <x:v>CLI lifecycle command: components &gt; help/argument parsing &gt; components &gt; Command exposes help, validates options, and rejects unknown arguments.</x:v>
      </x:c>
      <x:c r="J1573" s="14" t="str">
        <x:v>CLI input</x:v>
      </x:c>
      <x:c r="K1573" s="14" t="str">
        <x:v>CLI base case.</x:v>
      </x:c>
      <x:c r="L1573" s="14" t="str">
        <x:v>help/bad arg</x:v>
      </x:c>
      <x:c r="M1573" s="14" t="str">
        <x:v>docs/testing/qa_feature_inventory.csv; repo source tree</x:v>
      </x:c>
      <x:c r="N1573" s="14" t="str">
        <x:v>ID = part prefix + per-part sequence + atomic feature slug + 6-char path hash</x:v>
      </x:c>
    </x:row>
    <x:row r="1574">
      <x:c r="A1574" s="14" t="str">
        <x:v>MISC-0077-COMMAND-PERFORMS-DOCUMENTED-BEHAVIOR-0537B7</x:v>
      </x:c>
      <x:c r="B1574" s="14" t="str">
        <x:v>misc.</x:v>
      </x:c>
      <x:c r="C1574" s="14" t="str">
        <x:v>CLI lifecycle command: components</x:v>
      </x:c>
      <x:c r="D1574" s="14" t="str">
        <x:v>happy path</x:v>
      </x:c>
      <x:c r="E1574" s="14" t="str">
        <x:v>components</x:v>
      </x:c>
      <x:c r="F1574" s="14" t="str">
        <x:v>Command performs documented behavior with expected stdout/JSON/status.</x:v>
      </x:c>
      <x:c r="G1574" s="14" t="str">
        <x:v>Command performs documented behavior with expected stdout/JSON/status.</x:v>
      </x:c>
      <x:c r="H1574" s="14" t="n">
        <x:v>4</x:v>
      </x:c>
      <x:c r="I1574" s="14" t="str">
        <x:v>CLI lifecycle command: components &gt; happy path &gt; components &gt; Command performs documented behavior with expected stdout/JSON/status.</x:v>
      </x:c>
      <x:c r="J1574" s="14" t="str">
        <x:v>command behavior</x:v>
      </x:c>
      <x:c r="K1574" s="14" t="str">
        <x:v>Command output oracle.</x:v>
      </x:c>
      <x:c r="L1574" s="14" t="str">
        <x:v>happy path</x:v>
      </x:c>
      <x:c r="M1574" s="14" t="str">
        <x:v>docs/testing/qa_feature_inventory.csv; repo source tree</x:v>
      </x:c>
      <x:c r="N1574" s="14" t="str">
        <x:v>ID = part prefix + per-part sequence + atomic feature slug + 6-char path hash</x:v>
      </x:c>
    </x:row>
    <x:row r="1575">
      <x:c r="A1575" s="14" t="str">
        <x:v>MISC-0078-OUTPUT-FORMAT-VALID-STABLE-ECC017</x:v>
      </x:c>
      <x:c r="B1575" s="14" t="str">
        <x:v>misc.</x:v>
      </x:c>
      <x:c r="C1575" s="14" t="str">
        <x:v>CLI lifecycle command: components</x:v>
      </x:c>
      <x:c r="D1575" s="14" t="str">
        <x:v>JSON/human output</x:v>
      </x:c>
      <x:c r="E1575" s="14" t="str">
        <x:v>--json or text output</x:v>
      </x:c>
      <x:c r="F1575" s="14" t="str">
        <x:v>Output format is valid and stable for automation/human use.</x:v>
      </x:c>
      <x:c r="G1575" s="14" t="str">
        <x:v>Output format is valid and stable for automation/human use.</x:v>
      </x:c>
      <x:c r="H1575" s="14" t="n">
        <x:v>4</x:v>
      </x:c>
      <x:c r="I1575" s="14" t="str">
        <x:v>CLI lifecycle command: components &gt; JSON/human output &gt; --json or text output &gt; Output format is valid and stable for automation/human use.</x:v>
      </x:c>
      <x:c r="J1575" s="14" t="str">
        <x:v>output contract</x:v>
      </x:c>
      <x:c r="K1575" s="14" t="str">
        <x:v>Format contract.</x:v>
      </x:c>
      <x:c r="L1575" s="14" t="str">
        <x:v>json/text</x:v>
      </x:c>
      <x:c r="M1575" s="14" t="str">
        <x:v>docs/testing/qa_feature_inventory.csv; repo source tree</x:v>
      </x:c>
      <x:c r="N1575" s="14" t="str">
        <x:v>ID = part prefix + per-part sequence + atomic feature slug + 6-char path hash</x:v>
      </x:c>
    </x:row>
    <x:row r="1576">
      <x:c r="A1576" s="14" t="str">
        <x:v>MISC-0079-FAILURE-RETURNS-NONZERO-EXPLICIT-3E9C15</x:v>
      </x:c>
      <x:c r="B1576" s="14" t="str">
        <x:v>misc.</x:v>
      </x:c>
      <x:c r="C1576" s="14" t="str">
        <x:v>CLI lifecycle command: components</x:v>
      </x:c>
      <x:c r="D1576" s="14" t="str">
        <x:v>failure/remedy</x:v>
      </x:c>
      <x:c r="E1576" s="14" t="str">
        <x:v>missing install/runtime/dependency</x:v>
      </x:c>
      <x:c r="F1576" s="14" t="str">
        <x:v>Failure returns nonzero or explicit failed state with actionable remedy.</x:v>
      </x:c>
      <x:c r="G1576" s="14" t="str">
        <x:v>Failure returns nonzero or explicit failed state with actionable remedy.</x:v>
      </x:c>
      <x:c r="H1576" s="14" t="n">
        <x:v>4</x:v>
      </x:c>
      <x:c r="I1576" s="14" t="str">
        <x:v>CLI lifecycle command: components &gt; failure/remedy &gt; missing install/runtime/dependency &gt; Failure returns nonzero or explicit failed state with actionable remedy.</x:v>
      </x:c>
      <x:c r="J1576" s="14" t="str">
        <x:v>failure mode</x:v>
      </x:c>
      <x:c r="K1576" s="14" t="str">
        <x:v>Negative branch.</x:v>
      </x:c>
      <x:c r="L1576" s="14" t="str">
        <x:v>missing state</x:v>
      </x:c>
      <x:c r="M1576" s="14" t="str">
        <x:v>docs/testing/qa_feature_inventory.csv; repo source tree</x:v>
      </x:c>
      <x:c r="N1576" s="14" t="str">
        <x:v>ID = part prefix + per-part sequence + atomic feature slug + 6-char path hash</x:v>
      </x:c>
    </x:row>
    <x:row r="1577">
      <x:c r="A1577" s="14" t="str">
        <x:v>MISC-0080-COMMAND-SIDE-EFFECTS-SCOPED-272302</x:v>
      </x:c>
      <x:c r="B1577" s="14" t="str">
        <x:v>misc.</x:v>
      </x:c>
      <x:c r="C1577" s="14" t="str">
        <x:v>CLI lifecycle command: components</x:v>
      </x:c>
      <x:c r="D1577" s="14" t="str">
        <x:v>side-effect scope</x:v>
      </x:c>
      <x:c r="E1577" s="14" t="str">
        <x:v>write/backup/restore/update/uninstall</x:v>
      </x:c>
      <x:c r="F1577" s="14" t="str">
        <x:v>Command side effects are scoped to documented paths and do not clobber user data.</x:v>
      </x:c>
      <x:c r="G1577" s="14" t="str">
        <x:v>Command side effects are scoped to documented paths and do not clobber user data.</x:v>
      </x:c>
      <x:c r="H1577" s="14" t="n">
        <x:v>4</x:v>
      </x:c>
      <x:c r="I1577" s="14" t="str">
        <x:v>CLI lifecycle command: components &gt; side-effect scope &gt; write/backup/restore/update/uninstall &gt; Command side effects are scoped to documented paths and do not clobber user data.</x:v>
      </x:c>
      <x:c r="J1577" s="14" t="str">
        <x:v>side effect</x:v>
      </x:c>
      <x:c r="K1577" s="14" t="str">
        <x:v>Lifecycle safety.</x:v>
      </x:c>
      <x:c r="L1577" s="14" t="str">
        <x:v>side-effect test</x:v>
      </x:c>
      <x:c r="M1577" s="14" t="str">
        <x:v>docs/testing/qa_feature_inventory.csv; repo source tree</x:v>
      </x:c>
      <x:c r="N1577" s="14" t="str">
        <x:v>ID = part prefix + per-part sequence + atomic feature slug + 6-char path hash</x:v>
      </x:c>
    </x:row>
    <x:row r="1578">
      <x:c r="A1578" s="14" t="str">
        <x:v>MISC-0081-COMMAND-EXPOSES-HELP-VALIDATES-1C86E9</x:v>
      </x:c>
      <x:c r="B1578" s="14" t="str">
        <x:v>misc.</x:v>
      </x:c>
      <x:c r="C1578" s="14" t="str">
        <x:v>CLI lifecycle command: doctor</x:v>
      </x:c>
      <x:c r="D1578" s="14" t="str">
        <x:v>help/argument parsing</x:v>
      </x:c>
      <x:c r="E1578" s="14" t="str">
        <x:v>doctor</x:v>
      </x:c>
      <x:c r="F1578" s="14" t="str">
        <x:v>Command exposes help, validates options, and rejects unknown arguments.</x:v>
      </x:c>
      <x:c r="G1578" s="14" t="str">
        <x:v>Command exposes help, validates options, and rejects unknown arguments.</x:v>
      </x:c>
      <x:c r="H1578" s="14" t="n">
        <x:v>4</x:v>
      </x:c>
      <x:c r="I1578" s="14" t="str">
        <x:v>CLI lifecycle command: doctor &gt; help/argument parsing &gt; doctor &gt; Command exposes help, validates options, and rejects unknown arguments.</x:v>
      </x:c>
      <x:c r="J1578" s="14" t="str">
        <x:v>CLI input</x:v>
      </x:c>
      <x:c r="K1578" s="14" t="str">
        <x:v>CLI base case.</x:v>
      </x:c>
      <x:c r="L1578" s="14" t="str">
        <x:v>help/bad arg</x:v>
      </x:c>
      <x:c r="M1578" s="14" t="str">
        <x:v>docs/testing/qa_feature_inventory.csv; repo source tree</x:v>
      </x:c>
      <x:c r="N1578" s="14" t="str">
        <x:v>ID = part prefix + per-part sequence + atomic feature slug + 6-char path hash</x:v>
      </x:c>
    </x:row>
    <x:row r="1579">
      <x:c r="A1579" s="14" t="str">
        <x:v>MISC-0082-COMMAND-PERFORMS-DOCUMENTED-BEHAVIOR-06C63A</x:v>
      </x:c>
      <x:c r="B1579" s="14" t="str">
        <x:v>misc.</x:v>
      </x:c>
      <x:c r="C1579" s="14" t="str">
        <x:v>CLI lifecycle command: doctor</x:v>
      </x:c>
      <x:c r="D1579" s="14" t="str">
        <x:v>happy path</x:v>
      </x:c>
      <x:c r="E1579" s="14" t="str">
        <x:v>doctor</x:v>
      </x:c>
      <x:c r="F1579" s="14" t="str">
        <x:v>Command performs documented behavior with expected stdout/JSON/status.</x:v>
      </x:c>
      <x:c r="G1579" s="14" t="str">
        <x:v>Command performs documented behavior with expected stdout/JSON/status.</x:v>
      </x:c>
      <x:c r="H1579" s="14" t="n">
        <x:v>4</x:v>
      </x:c>
      <x:c r="I1579" s="14" t="str">
        <x:v>CLI lifecycle command: doctor &gt; happy path &gt; doctor &gt; Command performs documented behavior with expected stdout/JSON/status.</x:v>
      </x:c>
      <x:c r="J1579" s="14" t="str">
        <x:v>command behavior</x:v>
      </x:c>
      <x:c r="K1579" s="14" t="str">
        <x:v>Command output oracle.</x:v>
      </x:c>
      <x:c r="L1579" s="14" t="str">
        <x:v>happy path</x:v>
      </x:c>
      <x:c r="M1579" s="14" t="str">
        <x:v>docs/testing/qa_feature_inventory.csv; repo source tree</x:v>
      </x:c>
      <x:c r="N1579" s="14" t="str">
        <x:v>ID = part prefix + per-part sequence + atomic feature slug + 6-char path hash</x:v>
      </x:c>
    </x:row>
    <x:row r="1580">
      <x:c r="A1580" s="14" t="str">
        <x:v>MISC-0083-OUTPUT-FORMAT-VALID-STABLE-B0C93B</x:v>
      </x:c>
      <x:c r="B1580" s="14" t="str">
        <x:v>misc.</x:v>
      </x:c>
      <x:c r="C1580" s="14" t="str">
        <x:v>CLI lifecycle command: doctor</x:v>
      </x:c>
      <x:c r="D1580" s="14" t="str">
        <x:v>JSON/human output</x:v>
      </x:c>
      <x:c r="E1580" s="14" t="str">
        <x:v>--json or text output</x:v>
      </x:c>
      <x:c r="F1580" s="14" t="str">
        <x:v>Output format is valid and stable for automation/human use.</x:v>
      </x:c>
      <x:c r="G1580" s="14" t="str">
        <x:v>Output format is valid and stable for automation/human use.</x:v>
      </x:c>
      <x:c r="H1580" s="14" t="n">
        <x:v>4</x:v>
      </x:c>
      <x:c r="I1580" s="14" t="str">
        <x:v>CLI lifecycle command: doctor &gt; JSON/human output &gt; --json or text output &gt; Output format is valid and stable for automation/human use.</x:v>
      </x:c>
      <x:c r="J1580" s="14" t="str">
        <x:v>output contract</x:v>
      </x:c>
      <x:c r="K1580" s="14" t="str">
        <x:v>Format contract.</x:v>
      </x:c>
      <x:c r="L1580" s="14" t="str">
        <x:v>json/text</x:v>
      </x:c>
      <x:c r="M1580" s="14" t="str">
        <x:v>docs/testing/qa_feature_inventory.csv; repo source tree</x:v>
      </x:c>
      <x:c r="N1580" s="14" t="str">
        <x:v>ID = part prefix + per-part sequence + atomic feature slug + 6-char path hash</x:v>
      </x:c>
    </x:row>
    <x:row r="1581">
      <x:c r="A1581" s="14" t="str">
        <x:v>MISC-0084-FAILURE-RETURNS-NONZERO-EXPLICIT-2891FB</x:v>
      </x:c>
      <x:c r="B1581" s="14" t="str">
        <x:v>misc.</x:v>
      </x:c>
      <x:c r="C1581" s="14" t="str">
        <x:v>CLI lifecycle command: doctor</x:v>
      </x:c>
      <x:c r="D1581" s="14" t="str">
        <x:v>failure/remedy</x:v>
      </x:c>
      <x:c r="E1581" s="14" t="str">
        <x:v>missing install/runtime/dependency</x:v>
      </x:c>
      <x:c r="F1581" s="14" t="str">
        <x:v>Failure returns nonzero or explicit failed state with actionable remedy.</x:v>
      </x:c>
      <x:c r="G1581" s="14" t="str">
        <x:v>Failure returns nonzero or explicit failed state with actionable remedy.</x:v>
      </x:c>
      <x:c r="H1581" s="14" t="n">
        <x:v>4</x:v>
      </x:c>
      <x:c r="I1581" s="14" t="str">
        <x:v>CLI lifecycle command: doctor &gt; failure/remedy &gt; missing install/runtime/dependency &gt; Failure returns nonzero or explicit failed state with actionable remedy.</x:v>
      </x:c>
      <x:c r="J1581" s="14" t="str">
        <x:v>failure mode</x:v>
      </x:c>
      <x:c r="K1581" s="14" t="str">
        <x:v>Negative branch.</x:v>
      </x:c>
      <x:c r="L1581" s="14" t="str">
        <x:v>missing state</x:v>
      </x:c>
      <x:c r="M1581" s="14" t="str">
        <x:v>docs/testing/qa_feature_inventory.csv; repo source tree</x:v>
      </x:c>
      <x:c r="N1581" s="14" t="str">
        <x:v>ID = part prefix + per-part sequence + atomic feature slug + 6-char path hash</x:v>
      </x:c>
    </x:row>
    <x:row r="1582">
      <x:c r="A1582" s="14" t="str">
        <x:v>MISC-0085-COMMAND-SIDE-EFFECTS-SCOPED-1B9EA7</x:v>
      </x:c>
      <x:c r="B1582" s="14" t="str">
        <x:v>misc.</x:v>
      </x:c>
      <x:c r="C1582" s="14" t="str">
        <x:v>CLI lifecycle command: doctor</x:v>
      </x:c>
      <x:c r="D1582" s="14" t="str">
        <x:v>side-effect scope</x:v>
      </x:c>
      <x:c r="E1582" s="14" t="str">
        <x:v>write/backup/restore/update/uninstall</x:v>
      </x:c>
      <x:c r="F1582" s="14" t="str">
        <x:v>Command side effects are scoped to documented paths and do not clobber user data.</x:v>
      </x:c>
      <x:c r="G1582" s="14" t="str">
        <x:v>Command side effects are scoped to documented paths and do not clobber user data.</x:v>
      </x:c>
      <x:c r="H1582" s="14" t="n">
        <x:v>4</x:v>
      </x:c>
      <x:c r="I1582" s="14" t="str">
        <x:v>CLI lifecycle command: doctor &gt; side-effect scope &gt; write/backup/restore/update/uninstall &gt; Command side effects are scoped to documented paths and do not clobber user data.</x:v>
      </x:c>
      <x:c r="J1582" s="14" t="str">
        <x:v>side effect</x:v>
      </x:c>
      <x:c r="K1582" s="14" t="str">
        <x:v>Lifecycle safety.</x:v>
      </x:c>
      <x:c r="L1582" s="14" t="str">
        <x:v>side-effect test</x:v>
      </x:c>
      <x:c r="M1582" s="14" t="str">
        <x:v>docs/testing/qa_feature_inventory.csv; repo source tree</x:v>
      </x:c>
      <x:c r="N1582" s="14" t="str">
        <x:v>ID = part prefix + per-part sequence + atomic feature slug + 6-char path hash</x:v>
      </x:c>
    </x:row>
    <x:row r="1583">
      <x:c r="A1583" s="14" t="str">
        <x:v>MISC-0086-COMMAND-EXPOSES-HELP-VALIDATES-A9AE32</x:v>
      </x:c>
      <x:c r="B1583" s="14" t="str">
        <x:v>misc.</x:v>
      </x:c>
      <x:c r="C1583" s="14" t="str">
        <x:v>CLI lifecycle command: harness</x:v>
      </x:c>
      <x:c r="D1583" s="14" t="str">
        <x:v>help/argument parsing</x:v>
      </x:c>
      <x:c r="E1583" s="14" t="str">
        <x:v>harness</x:v>
      </x:c>
      <x:c r="F1583" s="14" t="str">
        <x:v>Command exposes help, validates options, and rejects unknown arguments.</x:v>
      </x:c>
      <x:c r="G1583" s="14" t="str">
        <x:v>Command exposes help, validates options, and rejects unknown arguments.</x:v>
      </x:c>
      <x:c r="H1583" s="14" t="n">
        <x:v>4</x:v>
      </x:c>
      <x:c r="I1583" s="14" t="str">
        <x:v>CLI lifecycle command: harness &gt; help/argument parsing &gt; harness &gt; Command exposes help, validates options, and rejects unknown arguments.</x:v>
      </x:c>
      <x:c r="J1583" s="14" t="str">
        <x:v>CLI input</x:v>
      </x:c>
      <x:c r="K1583" s="14" t="str">
        <x:v>CLI base case.</x:v>
      </x:c>
      <x:c r="L1583" s="14" t="str">
        <x:v>help/bad arg</x:v>
      </x:c>
      <x:c r="M1583" s="14" t="str">
        <x:v>docs/testing/qa_feature_inventory.csv; repo source tree</x:v>
      </x:c>
      <x:c r="N1583" s="14" t="str">
        <x:v>ID = part prefix + per-part sequence + atomic feature slug + 6-char path hash</x:v>
      </x:c>
    </x:row>
    <x:row r="1584">
      <x:c r="A1584" s="14" t="str">
        <x:v>MISC-0087-COMMAND-PERFORMS-DOCUMENTED-BEHAVIOR-35DEDE</x:v>
      </x:c>
      <x:c r="B1584" s="14" t="str">
        <x:v>misc.</x:v>
      </x:c>
      <x:c r="C1584" s="14" t="str">
        <x:v>CLI lifecycle command: harness</x:v>
      </x:c>
      <x:c r="D1584" s="14" t="str">
        <x:v>happy path</x:v>
      </x:c>
      <x:c r="E1584" s="14" t="str">
        <x:v>harness</x:v>
      </x:c>
      <x:c r="F1584" s="14" t="str">
        <x:v>Command performs documented behavior with expected stdout/JSON/status.</x:v>
      </x:c>
      <x:c r="G1584" s="14" t="str">
        <x:v>Command performs documented behavior with expected stdout/JSON/status.</x:v>
      </x:c>
      <x:c r="H1584" s="14" t="n">
        <x:v>4</x:v>
      </x:c>
      <x:c r="I1584" s="14" t="str">
        <x:v>CLI lifecycle command: harness &gt; happy path &gt; harness &gt; Command performs documented behavior with expected stdout/JSON/status.</x:v>
      </x:c>
      <x:c r="J1584" s="14" t="str">
        <x:v>command behavior</x:v>
      </x:c>
      <x:c r="K1584" s="14" t="str">
        <x:v>Command output oracle.</x:v>
      </x:c>
      <x:c r="L1584" s="14" t="str">
        <x:v>happy path</x:v>
      </x:c>
      <x:c r="M1584" s="14" t="str">
        <x:v>docs/testing/qa_feature_inventory.csv; repo source tree</x:v>
      </x:c>
      <x:c r="N1584" s="14" t="str">
        <x:v>ID = part prefix + per-part sequence + atomic feature slug + 6-char path hash</x:v>
      </x:c>
    </x:row>
    <x:row r="1585">
      <x:c r="A1585" s="14" t="str">
        <x:v>MISC-0088-OUTPUT-FORMAT-VALID-STABLE-C785EE</x:v>
      </x:c>
      <x:c r="B1585" s="14" t="str">
        <x:v>misc.</x:v>
      </x:c>
      <x:c r="C1585" s="14" t="str">
        <x:v>CLI lifecycle command: harness</x:v>
      </x:c>
      <x:c r="D1585" s="14" t="str">
        <x:v>JSON/human output</x:v>
      </x:c>
      <x:c r="E1585" s="14" t="str">
        <x:v>--json or text output</x:v>
      </x:c>
      <x:c r="F1585" s="14" t="str">
        <x:v>Output format is valid and stable for automation/human use.</x:v>
      </x:c>
      <x:c r="G1585" s="14" t="str">
        <x:v>Output format is valid and stable for automation/human use.</x:v>
      </x:c>
      <x:c r="H1585" s="14" t="n">
        <x:v>4</x:v>
      </x:c>
      <x:c r="I1585" s="14" t="str">
        <x:v>CLI lifecycle command: harness &gt; JSON/human output &gt; --json or text output &gt; Output format is valid and stable for automation/human use.</x:v>
      </x:c>
      <x:c r="J1585" s="14" t="str">
        <x:v>output contract</x:v>
      </x:c>
      <x:c r="K1585" s="14" t="str">
        <x:v>Format contract.</x:v>
      </x:c>
      <x:c r="L1585" s="14" t="str">
        <x:v>json/text</x:v>
      </x:c>
      <x:c r="M1585" s="14" t="str">
        <x:v>docs/testing/qa_feature_inventory.csv; repo source tree</x:v>
      </x:c>
      <x:c r="N1585" s="14" t="str">
        <x:v>ID = part prefix + per-part sequence + atomic feature slug + 6-char path hash</x:v>
      </x:c>
    </x:row>
    <x:row r="1586">
      <x:c r="A1586" s="14" t="str">
        <x:v>MISC-0089-FAILURE-RETURNS-NONZERO-EXPLICIT-158517</x:v>
      </x:c>
      <x:c r="B1586" s="14" t="str">
        <x:v>misc.</x:v>
      </x:c>
      <x:c r="C1586" s="14" t="str">
        <x:v>CLI lifecycle command: harness</x:v>
      </x:c>
      <x:c r="D1586" s="14" t="str">
        <x:v>failure/remedy</x:v>
      </x:c>
      <x:c r="E1586" s="14" t="str">
        <x:v>missing install/runtime/dependency</x:v>
      </x:c>
      <x:c r="F1586" s="14" t="str">
        <x:v>Failure returns nonzero or explicit failed state with actionable remedy.</x:v>
      </x:c>
      <x:c r="G1586" s="14" t="str">
        <x:v>Failure returns nonzero or explicit failed state with actionable remedy.</x:v>
      </x:c>
      <x:c r="H1586" s="14" t="n">
        <x:v>4</x:v>
      </x:c>
      <x:c r="I1586" s="14" t="str">
        <x:v>CLI lifecycle command: harness &gt; failure/remedy &gt; missing install/runtime/dependency &gt; Failure returns nonzero or explicit failed state with actionable remedy.</x:v>
      </x:c>
      <x:c r="J1586" s="14" t="str">
        <x:v>failure mode</x:v>
      </x:c>
      <x:c r="K1586" s="14" t="str">
        <x:v>Negative branch.</x:v>
      </x:c>
      <x:c r="L1586" s="14" t="str">
        <x:v>missing state</x:v>
      </x:c>
      <x:c r="M1586" s="14" t="str">
        <x:v>docs/testing/qa_feature_inventory.csv; repo source tree</x:v>
      </x:c>
      <x:c r="N1586" s="14" t="str">
        <x:v>ID = part prefix + per-part sequence + atomic feature slug + 6-char path hash</x:v>
      </x:c>
    </x:row>
    <x:row r="1587">
      <x:c r="A1587" s="14" t="str">
        <x:v>MISC-0090-COMMAND-SIDE-EFFECTS-SCOPED-671843</x:v>
      </x:c>
      <x:c r="B1587" s="14" t="str">
        <x:v>misc.</x:v>
      </x:c>
      <x:c r="C1587" s="14" t="str">
        <x:v>CLI lifecycle command: harness</x:v>
      </x:c>
      <x:c r="D1587" s="14" t="str">
        <x:v>side-effect scope</x:v>
      </x:c>
      <x:c r="E1587" s="14" t="str">
        <x:v>write/backup/restore/update/uninstall</x:v>
      </x:c>
      <x:c r="F1587" s="14" t="str">
        <x:v>Command side effects are scoped to documented paths and do not clobber user data.</x:v>
      </x:c>
      <x:c r="G1587" s="14" t="str">
        <x:v>Command side effects are scoped to documented paths and do not clobber user data.</x:v>
      </x:c>
      <x:c r="H1587" s="14" t="n">
        <x:v>4</x:v>
      </x:c>
      <x:c r="I1587" s="14" t="str">
        <x:v>CLI lifecycle command: harness &gt; side-effect scope &gt; write/backup/restore/update/uninstall &gt; Command side effects are scoped to documented paths and do not clobber user data.</x:v>
      </x:c>
      <x:c r="J1587" s="14" t="str">
        <x:v>side effect</x:v>
      </x:c>
      <x:c r="K1587" s="14" t="str">
        <x:v>Lifecycle safety.</x:v>
      </x:c>
      <x:c r="L1587" s="14" t="str">
        <x:v>side-effect test</x:v>
      </x:c>
      <x:c r="M1587" s="14" t="str">
        <x:v>docs/testing/qa_feature_inventory.csv; repo source tree</x:v>
      </x:c>
      <x:c r="N1587" s="14" t="str">
        <x:v>ID = part prefix + per-part sequence + atomic feature slug + 6-char path hash</x:v>
      </x:c>
    </x:row>
    <x:row r="1588">
      <x:c r="A1588" s="14" t="str">
        <x:v>MISC-0091-COMMAND-EXPOSES-HELP-VALIDATES-87EACC</x:v>
      </x:c>
      <x:c r="B1588" s="14" t="str">
        <x:v>misc.</x:v>
      </x:c>
      <x:c r="C1588" s="14" t="str">
        <x:v>CLI lifecycle command: repair</x:v>
      </x:c>
      <x:c r="D1588" s="14" t="str">
        <x:v>help/argument parsing</x:v>
      </x:c>
      <x:c r="E1588" s="14" t="str">
        <x:v>repair</x:v>
      </x:c>
      <x:c r="F1588" s="14" t="str">
        <x:v>Command exposes help, validates options, and rejects unknown arguments.</x:v>
      </x:c>
      <x:c r="G1588" s="14" t="str">
        <x:v>Command exposes help, validates options, and rejects unknown arguments.</x:v>
      </x:c>
      <x:c r="H1588" s="14" t="n">
        <x:v>4</x:v>
      </x:c>
      <x:c r="I1588" s="14" t="str">
        <x:v>CLI lifecycle command: repair &gt; help/argument parsing &gt; repair &gt; Command exposes help, validates options, and rejects unknown arguments.</x:v>
      </x:c>
      <x:c r="J1588" s="14" t="str">
        <x:v>CLI input</x:v>
      </x:c>
      <x:c r="K1588" s="14" t="str">
        <x:v>CLI base case.</x:v>
      </x:c>
      <x:c r="L1588" s="14" t="str">
        <x:v>help/bad arg</x:v>
      </x:c>
      <x:c r="M1588" s="14" t="str">
        <x:v>docs/testing/qa_feature_inventory.csv; repo source tree</x:v>
      </x:c>
      <x:c r="N1588" s="14" t="str">
        <x:v>ID = part prefix + per-part sequence + atomic feature slug + 6-char path hash</x:v>
      </x:c>
    </x:row>
    <x:row r="1589">
      <x:c r="A1589" s="14" t="str">
        <x:v>MISC-0092-COMMAND-PERFORMS-DOCUMENTED-BEHAVIOR-5B0144</x:v>
      </x:c>
      <x:c r="B1589" s="14" t="str">
        <x:v>misc.</x:v>
      </x:c>
      <x:c r="C1589" s="14" t="str">
        <x:v>CLI lifecycle command: repair</x:v>
      </x:c>
      <x:c r="D1589" s="14" t="str">
        <x:v>happy path</x:v>
      </x:c>
      <x:c r="E1589" s="14" t="str">
        <x:v>repair</x:v>
      </x:c>
      <x:c r="F1589" s="14" t="str">
        <x:v>Command performs documented behavior with expected stdout/JSON/status.</x:v>
      </x:c>
      <x:c r="G1589" s="14" t="str">
        <x:v>Command performs documented behavior with expected stdout/JSON/status.</x:v>
      </x:c>
      <x:c r="H1589" s="14" t="n">
        <x:v>4</x:v>
      </x:c>
      <x:c r="I1589" s="14" t="str">
        <x:v>CLI lifecycle command: repair &gt; happy path &gt; repair &gt; Command performs documented behavior with expected stdout/JSON/status.</x:v>
      </x:c>
      <x:c r="J1589" s="14" t="str">
        <x:v>command behavior</x:v>
      </x:c>
      <x:c r="K1589" s="14" t="str">
        <x:v>Command output oracle.</x:v>
      </x:c>
      <x:c r="L1589" s="14" t="str">
        <x:v>happy path</x:v>
      </x:c>
      <x:c r="M1589" s="14" t="str">
        <x:v>docs/testing/qa_feature_inventory.csv; repo source tree</x:v>
      </x:c>
      <x:c r="N1589" s="14" t="str">
        <x:v>ID = part prefix + per-part sequence + atomic feature slug + 6-char path hash</x:v>
      </x:c>
    </x:row>
    <x:row r="1590">
      <x:c r="A1590" s="14" t="str">
        <x:v>MISC-0093-OUTPUT-FORMAT-VALID-STABLE-675D8E</x:v>
      </x:c>
      <x:c r="B1590" s="14" t="str">
        <x:v>misc.</x:v>
      </x:c>
      <x:c r="C1590" s="14" t="str">
        <x:v>CLI lifecycle command: repair</x:v>
      </x:c>
      <x:c r="D1590" s="14" t="str">
        <x:v>JSON/human output</x:v>
      </x:c>
      <x:c r="E1590" s="14" t="str">
        <x:v>--json or text output</x:v>
      </x:c>
      <x:c r="F1590" s="14" t="str">
        <x:v>Output format is valid and stable for automation/human use.</x:v>
      </x:c>
      <x:c r="G1590" s="14" t="str">
        <x:v>Output format is valid and stable for automation/human use.</x:v>
      </x:c>
      <x:c r="H1590" s="14" t="n">
        <x:v>4</x:v>
      </x:c>
      <x:c r="I1590" s="14" t="str">
        <x:v>CLI lifecycle command: repair &gt; JSON/human output &gt; --json or text output &gt; Output format is valid and stable for automation/human use.</x:v>
      </x:c>
      <x:c r="J1590" s="14" t="str">
        <x:v>output contract</x:v>
      </x:c>
      <x:c r="K1590" s="14" t="str">
        <x:v>Format contract.</x:v>
      </x:c>
      <x:c r="L1590" s="14" t="str">
        <x:v>json/text</x:v>
      </x:c>
      <x:c r="M1590" s="14" t="str">
        <x:v>docs/testing/qa_feature_inventory.csv; repo source tree</x:v>
      </x:c>
      <x:c r="N1590" s="14" t="str">
        <x:v>ID = part prefix + per-part sequence + atomic feature slug + 6-char path hash</x:v>
      </x:c>
    </x:row>
    <x:row r="1591">
      <x:c r="A1591" s="14" t="str">
        <x:v>MISC-0094-FAILURE-RETURNS-NONZERO-EXPLICIT-09BB2F</x:v>
      </x:c>
      <x:c r="B1591" s="14" t="str">
        <x:v>misc.</x:v>
      </x:c>
      <x:c r="C1591" s="14" t="str">
        <x:v>CLI lifecycle command: repair</x:v>
      </x:c>
      <x:c r="D1591" s="14" t="str">
        <x:v>failure/remedy</x:v>
      </x:c>
      <x:c r="E1591" s="14" t="str">
        <x:v>missing install/runtime/dependency</x:v>
      </x:c>
      <x:c r="F1591" s="14" t="str">
        <x:v>Failure returns nonzero or explicit failed state with actionable remedy.</x:v>
      </x:c>
      <x:c r="G1591" s="14" t="str">
        <x:v>Failure returns nonzero or explicit failed state with actionable remedy.</x:v>
      </x:c>
      <x:c r="H1591" s="14" t="n">
        <x:v>4</x:v>
      </x:c>
      <x:c r="I1591" s="14" t="str">
        <x:v>CLI lifecycle command: repair &gt; failure/remedy &gt; missing install/runtime/dependency &gt; Failure returns nonzero or explicit failed state with actionable remedy.</x:v>
      </x:c>
      <x:c r="J1591" s="14" t="str">
        <x:v>failure mode</x:v>
      </x:c>
      <x:c r="K1591" s="14" t="str">
        <x:v>Negative branch.</x:v>
      </x:c>
      <x:c r="L1591" s="14" t="str">
        <x:v>missing state</x:v>
      </x:c>
      <x:c r="M1591" s="14" t="str">
        <x:v>docs/testing/qa_feature_inventory.csv; repo source tree</x:v>
      </x:c>
      <x:c r="N1591" s="14" t="str">
        <x:v>ID = part prefix + per-part sequence + atomic feature slug + 6-char path hash</x:v>
      </x:c>
    </x:row>
    <x:row r="1592">
      <x:c r="A1592" s="14" t="str">
        <x:v>MISC-0095-COMMAND-SIDE-EFFECTS-SCOPED-22C05F</x:v>
      </x:c>
      <x:c r="B1592" s="14" t="str">
        <x:v>misc.</x:v>
      </x:c>
      <x:c r="C1592" s="14" t="str">
        <x:v>CLI lifecycle command: repair</x:v>
      </x:c>
      <x:c r="D1592" s="14" t="str">
        <x:v>side-effect scope</x:v>
      </x:c>
      <x:c r="E1592" s="14" t="str">
        <x:v>write/backup/restore/update/uninstall</x:v>
      </x:c>
      <x:c r="F1592" s="14" t="str">
        <x:v>Command side effects are scoped to documented paths and do not clobber user data.</x:v>
      </x:c>
      <x:c r="G1592" s="14" t="str">
        <x:v>Command side effects are scoped to documented paths and do not clobber user data.</x:v>
      </x:c>
      <x:c r="H1592" s="14" t="n">
        <x:v>4</x:v>
      </x:c>
      <x:c r="I1592" s="14" t="str">
        <x:v>CLI lifecycle command: repair &gt; side-effect scope &gt; write/backup/restore/update/uninstall &gt; Command side effects are scoped to documented paths and do not clobber user data.</x:v>
      </x:c>
      <x:c r="J1592" s="14" t="str">
        <x:v>side effect</x:v>
      </x:c>
      <x:c r="K1592" s="14" t="str">
        <x:v>Lifecycle safety.</x:v>
      </x:c>
      <x:c r="L1592" s="14" t="str">
        <x:v>side-effect test</x:v>
      </x:c>
      <x:c r="M1592" s="14" t="str">
        <x:v>docs/testing/qa_feature_inventory.csv; repo source tree</x:v>
      </x:c>
      <x:c r="N1592" s="14" t="str">
        <x:v>ID = part prefix + per-part sequence + atomic feature slug + 6-char path hash</x:v>
      </x:c>
    </x:row>
    <x:row r="1593">
      <x:c r="A1593" s="14" t="str">
        <x:v>MISC-0096-COMMAND-EXPOSES-HELP-VALIDATES-EC04B3</x:v>
      </x:c>
      <x:c r="B1593" s="14" t="str">
        <x:v>misc.</x:v>
      </x:c>
      <x:c r="C1593" s="14" t="str">
        <x:v>CLI lifecycle command: restore</x:v>
      </x:c>
      <x:c r="D1593" s="14" t="str">
        <x:v>help/argument parsing</x:v>
      </x:c>
      <x:c r="E1593" s="14" t="str">
        <x:v>restore</x:v>
      </x:c>
      <x:c r="F1593" s="14" t="str">
        <x:v>Command exposes help, validates options, and rejects unknown arguments.</x:v>
      </x:c>
      <x:c r="G1593" s="14" t="str">
        <x:v>Command exposes help, validates options, and rejects unknown arguments.</x:v>
      </x:c>
      <x:c r="H1593" s="14" t="n">
        <x:v>4</x:v>
      </x:c>
      <x:c r="I1593" s="14" t="str">
        <x:v>CLI lifecycle command: restore &gt; help/argument parsing &gt; restore &gt; Command exposes help, validates options, and rejects unknown arguments.</x:v>
      </x:c>
      <x:c r="J1593" s="14" t="str">
        <x:v>CLI input</x:v>
      </x:c>
      <x:c r="K1593" s="14" t="str">
        <x:v>CLI base case.</x:v>
      </x:c>
      <x:c r="L1593" s="14" t="str">
        <x:v>help/bad arg</x:v>
      </x:c>
      <x:c r="M1593" s="14" t="str">
        <x:v>docs/testing/qa_feature_inventory.csv; repo source tree</x:v>
      </x:c>
      <x:c r="N1593" s="14" t="str">
        <x:v>ID = part prefix + per-part sequence + atomic feature slug + 6-char path hash</x:v>
      </x:c>
    </x:row>
    <x:row r="1594">
      <x:c r="A1594" s="14" t="str">
        <x:v>MISC-0097-COMMAND-PERFORMS-DOCUMENTED-BEHAVIOR-D914D9</x:v>
      </x:c>
      <x:c r="B1594" s="14" t="str">
        <x:v>misc.</x:v>
      </x:c>
      <x:c r="C1594" s="14" t="str">
        <x:v>CLI lifecycle command: restore</x:v>
      </x:c>
      <x:c r="D1594" s="14" t="str">
        <x:v>happy path</x:v>
      </x:c>
      <x:c r="E1594" s="14" t="str">
        <x:v>restore</x:v>
      </x:c>
      <x:c r="F1594" s="14" t="str">
        <x:v>Command performs documented behavior with expected stdout/JSON/status.</x:v>
      </x:c>
      <x:c r="G1594" s="14" t="str">
        <x:v>Command performs documented behavior with expected stdout/JSON/status.</x:v>
      </x:c>
      <x:c r="H1594" s="14" t="n">
        <x:v>4</x:v>
      </x:c>
      <x:c r="I1594" s="14" t="str">
        <x:v>CLI lifecycle command: restore &gt; happy path &gt; restore &gt; Command performs documented behavior with expected stdout/JSON/status.</x:v>
      </x:c>
      <x:c r="J1594" s="14" t="str">
        <x:v>command behavior</x:v>
      </x:c>
      <x:c r="K1594" s="14" t="str">
        <x:v>Command output oracle.</x:v>
      </x:c>
      <x:c r="L1594" s="14" t="str">
        <x:v>happy path</x:v>
      </x:c>
      <x:c r="M1594" s="14" t="str">
        <x:v>docs/testing/qa_feature_inventory.csv; repo source tree</x:v>
      </x:c>
      <x:c r="N1594" s="14" t="str">
        <x:v>ID = part prefix + per-part sequence + atomic feature slug + 6-char path hash</x:v>
      </x:c>
    </x:row>
    <x:row r="1595">
      <x:c r="A1595" s="14" t="str">
        <x:v>MISC-0098-OUTPUT-FORMAT-VALID-STABLE-992444</x:v>
      </x:c>
      <x:c r="B1595" s="14" t="str">
        <x:v>misc.</x:v>
      </x:c>
      <x:c r="C1595" s="14" t="str">
        <x:v>CLI lifecycle command: restore</x:v>
      </x:c>
      <x:c r="D1595" s="14" t="str">
        <x:v>JSON/human output</x:v>
      </x:c>
      <x:c r="E1595" s="14" t="str">
        <x:v>--json or text output</x:v>
      </x:c>
      <x:c r="F1595" s="14" t="str">
        <x:v>Output format is valid and stable for automation/human use.</x:v>
      </x:c>
      <x:c r="G1595" s="14" t="str">
        <x:v>Output format is valid and stable for automation/human use.</x:v>
      </x:c>
      <x:c r="H1595" s="14" t="n">
        <x:v>4</x:v>
      </x:c>
      <x:c r="I1595" s="14" t="str">
        <x:v>CLI lifecycle command: restore &gt; JSON/human output &gt; --json or text output &gt; Output format is valid and stable for automation/human use.</x:v>
      </x:c>
      <x:c r="J1595" s="14" t="str">
        <x:v>output contract</x:v>
      </x:c>
      <x:c r="K1595" s="14" t="str">
        <x:v>Format contract.</x:v>
      </x:c>
      <x:c r="L1595" s="14" t="str">
        <x:v>json/text</x:v>
      </x:c>
      <x:c r="M1595" s="14" t="str">
        <x:v>docs/testing/qa_feature_inventory.csv; repo source tree</x:v>
      </x:c>
      <x:c r="N1595" s="14" t="str">
        <x:v>ID = part prefix + per-part sequence + atomic feature slug + 6-char path hash</x:v>
      </x:c>
    </x:row>
    <x:row r="1596">
      <x:c r="A1596" s="14" t="str">
        <x:v>MISC-0099-FAILURE-RETURNS-NONZERO-EXPLICIT-2B35F0</x:v>
      </x:c>
      <x:c r="B1596" s="14" t="str">
        <x:v>misc.</x:v>
      </x:c>
      <x:c r="C1596" s="14" t="str">
        <x:v>CLI lifecycle command: restore</x:v>
      </x:c>
      <x:c r="D1596" s="14" t="str">
        <x:v>failure/remedy</x:v>
      </x:c>
      <x:c r="E1596" s="14" t="str">
        <x:v>missing install/runtime/dependency</x:v>
      </x:c>
      <x:c r="F1596" s="14" t="str">
        <x:v>Failure returns nonzero or explicit failed state with actionable remedy.</x:v>
      </x:c>
      <x:c r="G1596" s="14" t="str">
        <x:v>Failure returns nonzero or explicit failed state with actionable remedy.</x:v>
      </x:c>
      <x:c r="H1596" s="14" t="n">
        <x:v>4</x:v>
      </x:c>
      <x:c r="I1596" s="14" t="str">
        <x:v>CLI lifecycle command: restore &gt; failure/remedy &gt; missing install/runtime/dependency &gt; Failure returns nonzero or explicit failed state with actionable remedy.</x:v>
      </x:c>
      <x:c r="J1596" s="14" t="str">
        <x:v>failure mode</x:v>
      </x:c>
      <x:c r="K1596" s="14" t="str">
        <x:v>Negative branch.</x:v>
      </x:c>
      <x:c r="L1596" s="14" t="str">
        <x:v>missing state</x:v>
      </x:c>
      <x:c r="M1596" s="14" t="str">
        <x:v>docs/testing/qa_feature_inventory.csv; repo source tree</x:v>
      </x:c>
      <x:c r="N1596" s="14" t="str">
        <x:v>ID = part prefix + per-part sequence + atomic feature slug + 6-char path hash</x:v>
      </x:c>
    </x:row>
    <x:row r="1597">
      <x:c r="A1597" s="14" t="str">
        <x:v>MISC-0100-COMMAND-SIDE-EFFECTS-SCOPED-17B91B</x:v>
      </x:c>
      <x:c r="B1597" s="14" t="str">
        <x:v>misc.</x:v>
      </x:c>
      <x:c r="C1597" s="14" t="str">
        <x:v>CLI lifecycle command: restore</x:v>
      </x:c>
      <x:c r="D1597" s="14" t="str">
        <x:v>side-effect scope</x:v>
      </x:c>
      <x:c r="E1597" s="14" t="str">
        <x:v>write/backup/restore/update/uninstall</x:v>
      </x:c>
      <x:c r="F1597" s="14" t="str">
        <x:v>Command side effects are scoped to documented paths and do not clobber user data.</x:v>
      </x:c>
      <x:c r="G1597" s="14" t="str">
        <x:v>Command side effects are scoped to documented paths and do not clobber user data.</x:v>
      </x:c>
      <x:c r="H1597" s="14" t="n">
        <x:v>4</x:v>
      </x:c>
      <x:c r="I1597" s="14" t="str">
        <x:v>CLI lifecycle command: restore &gt; side-effect scope &gt; write/backup/restore/update/uninstall &gt; Command side effects are scoped to documented paths and do not clobber user data.</x:v>
      </x:c>
      <x:c r="J1597" s="14" t="str">
        <x:v>side effect</x:v>
      </x:c>
      <x:c r="K1597" s="14" t="str">
        <x:v>Lifecycle safety.</x:v>
      </x:c>
      <x:c r="L1597" s="14" t="str">
        <x:v>side-effect test</x:v>
      </x:c>
      <x:c r="M1597" s="14" t="str">
        <x:v>docs/testing/qa_feature_inventory.csv; repo source tree</x:v>
      </x:c>
      <x:c r="N1597" s="14" t="str">
        <x:v>ID = part prefix + per-part sequence + atomic feature slug + 6-char path hash</x:v>
      </x:c>
    </x:row>
    <x:row r="1598">
      <x:c r="A1598" s="14" t="str">
        <x:v>MISC-0101-COMMAND-EXPOSES-HELP-VALIDATES-9EC335</x:v>
      </x:c>
      <x:c r="B1598" s="14" t="str">
        <x:v>misc.</x:v>
      </x:c>
      <x:c r="C1598" s="14" t="str">
        <x:v>CLI lifecycle command: status</x:v>
      </x:c>
      <x:c r="D1598" s="14" t="str">
        <x:v>help/argument parsing</x:v>
      </x:c>
      <x:c r="E1598" s="14" t="str">
        <x:v>status</x:v>
      </x:c>
      <x:c r="F1598" s="14" t="str">
        <x:v>Command exposes help, validates options, and rejects unknown arguments.</x:v>
      </x:c>
      <x:c r="G1598" s="14" t="str">
        <x:v>Command exposes help, validates options, and rejects unknown arguments.</x:v>
      </x:c>
      <x:c r="H1598" s="14" t="n">
        <x:v>4</x:v>
      </x:c>
      <x:c r="I1598" s="14" t="str">
        <x:v>CLI lifecycle command: status &gt; help/argument parsing &gt; status &gt; Command exposes help, validates options, and rejects unknown arguments.</x:v>
      </x:c>
      <x:c r="J1598" s="14" t="str">
        <x:v>CLI input</x:v>
      </x:c>
      <x:c r="K1598" s="14" t="str">
        <x:v>CLI base case.</x:v>
      </x:c>
      <x:c r="L1598" s="14" t="str">
        <x:v>help/bad arg</x:v>
      </x:c>
      <x:c r="M1598" s="14" t="str">
        <x:v>docs/testing/qa_feature_inventory.csv; repo source tree</x:v>
      </x:c>
      <x:c r="N1598" s="14" t="str">
        <x:v>ID = part prefix + per-part sequence + atomic feature slug + 6-char path hash</x:v>
      </x:c>
    </x:row>
    <x:row r="1599">
      <x:c r="A1599" s="14" t="str">
        <x:v>MISC-0102-COMMAND-PERFORMS-DOCUMENTED-BEHAVIOR-D64E16</x:v>
      </x:c>
      <x:c r="B1599" s="14" t="str">
        <x:v>misc.</x:v>
      </x:c>
      <x:c r="C1599" s="14" t="str">
        <x:v>CLI lifecycle command: status</x:v>
      </x:c>
      <x:c r="D1599" s="14" t="str">
        <x:v>happy path</x:v>
      </x:c>
      <x:c r="E1599" s="14" t="str">
        <x:v>status</x:v>
      </x:c>
      <x:c r="F1599" s="14" t="str">
        <x:v>Command performs documented behavior with expected stdout/JSON/status.</x:v>
      </x:c>
      <x:c r="G1599" s="14" t="str">
        <x:v>Command performs documented behavior with expected stdout/JSON/status.</x:v>
      </x:c>
      <x:c r="H1599" s="14" t="n">
        <x:v>4</x:v>
      </x:c>
      <x:c r="I1599" s="14" t="str">
        <x:v>CLI lifecycle command: status &gt; happy path &gt; status &gt; Command performs documented behavior with expected stdout/JSON/status.</x:v>
      </x:c>
      <x:c r="J1599" s="14" t="str">
        <x:v>command behavior</x:v>
      </x:c>
      <x:c r="K1599" s="14" t="str">
        <x:v>Command output oracle.</x:v>
      </x:c>
      <x:c r="L1599" s="14" t="str">
        <x:v>happy path</x:v>
      </x:c>
      <x:c r="M1599" s="14" t="str">
        <x:v>docs/testing/qa_feature_inventory.csv; repo source tree</x:v>
      </x:c>
      <x:c r="N1599" s="14" t="str">
        <x:v>ID = part prefix + per-part sequence + atomic feature slug + 6-char path hash</x:v>
      </x:c>
    </x:row>
    <x:row r="1600">
      <x:c r="A1600" s="14" t="str">
        <x:v>MISC-0103-OUTPUT-FORMAT-VALID-STABLE-EDFDD1</x:v>
      </x:c>
      <x:c r="B1600" s="14" t="str">
        <x:v>misc.</x:v>
      </x:c>
      <x:c r="C1600" s="14" t="str">
        <x:v>CLI lifecycle command: status</x:v>
      </x:c>
      <x:c r="D1600" s="14" t="str">
        <x:v>JSON/human output</x:v>
      </x:c>
      <x:c r="E1600" s="14" t="str">
        <x:v>--json or text output</x:v>
      </x:c>
      <x:c r="F1600" s="14" t="str">
        <x:v>Output format is valid and stable for automation/human use.</x:v>
      </x:c>
      <x:c r="G1600" s="14" t="str">
        <x:v>Output format is valid and stable for automation/human use.</x:v>
      </x:c>
      <x:c r="H1600" s="14" t="n">
        <x:v>4</x:v>
      </x:c>
      <x:c r="I1600" s="14" t="str">
        <x:v>CLI lifecycle command: status &gt; JSON/human output &gt; --json or text output &gt; Output format is valid and stable for automation/human use.</x:v>
      </x:c>
      <x:c r="J1600" s="14" t="str">
        <x:v>output contract</x:v>
      </x:c>
      <x:c r="K1600" s="14" t="str">
        <x:v>Format contract.</x:v>
      </x:c>
      <x:c r="L1600" s="14" t="str">
        <x:v>json/text</x:v>
      </x:c>
      <x:c r="M1600" s="14" t="str">
        <x:v>docs/testing/qa_feature_inventory.csv; repo source tree</x:v>
      </x:c>
      <x:c r="N1600" s="14" t="str">
        <x:v>ID = part prefix + per-part sequence + atomic feature slug + 6-char path hash</x:v>
      </x:c>
    </x:row>
    <x:row r="1601">
      <x:c r="A1601" s="14" t="str">
        <x:v>MISC-0104-FAILURE-RETURNS-NONZERO-EXPLICIT-2C257D</x:v>
      </x:c>
      <x:c r="B1601" s="14" t="str">
        <x:v>misc.</x:v>
      </x:c>
      <x:c r="C1601" s="14" t="str">
        <x:v>CLI lifecycle command: status</x:v>
      </x:c>
      <x:c r="D1601" s="14" t="str">
        <x:v>failure/remedy</x:v>
      </x:c>
      <x:c r="E1601" s="14" t="str">
        <x:v>missing install/runtime/dependency</x:v>
      </x:c>
      <x:c r="F1601" s="14" t="str">
        <x:v>Failure returns nonzero or explicit failed state with actionable remedy.</x:v>
      </x:c>
      <x:c r="G1601" s="14" t="str">
        <x:v>Failure returns nonzero or explicit failed state with actionable remedy.</x:v>
      </x:c>
      <x:c r="H1601" s="14" t="n">
        <x:v>4</x:v>
      </x:c>
      <x:c r="I1601" s="14" t="str">
        <x:v>CLI lifecycle command: status &gt; failure/remedy &gt; missing install/runtime/dependency &gt; Failure returns nonzero or explicit failed state with actionable remedy.</x:v>
      </x:c>
      <x:c r="J1601" s="14" t="str">
        <x:v>failure mode</x:v>
      </x:c>
      <x:c r="K1601" s="14" t="str">
        <x:v>Negative branch.</x:v>
      </x:c>
      <x:c r="L1601" s="14" t="str">
        <x:v>missing state</x:v>
      </x:c>
      <x:c r="M1601" s="14" t="str">
        <x:v>docs/testing/qa_feature_inventory.csv; repo source tree</x:v>
      </x:c>
      <x:c r="N1601" s="14" t="str">
        <x:v>ID = part prefix + per-part sequence + atomic feature slug + 6-char path hash</x:v>
      </x:c>
    </x:row>
    <x:row r="1602">
      <x:c r="A1602" s="14" t="str">
        <x:v>MISC-0105-COMMAND-SIDE-EFFECTS-SCOPED-0185B9</x:v>
      </x:c>
      <x:c r="B1602" s="14" t="str">
        <x:v>misc.</x:v>
      </x:c>
      <x:c r="C1602" s="14" t="str">
        <x:v>CLI lifecycle command: status</x:v>
      </x:c>
      <x:c r="D1602" s="14" t="str">
        <x:v>side-effect scope</x:v>
      </x:c>
      <x:c r="E1602" s="14" t="str">
        <x:v>write/backup/restore/update/uninstall</x:v>
      </x:c>
      <x:c r="F1602" s="14" t="str">
        <x:v>Command side effects are scoped to documented paths and do not clobber user data.</x:v>
      </x:c>
      <x:c r="G1602" s="14" t="str">
        <x:v>Command side effects are scoped to documented paths and do not clobber user data.</x:v>
      </x:c>
      <x:c r="H1602" s="14" t="n">
        <x:v>4</x:v>
      </x:c>
      <x:c r="I1602" s="14" t="str">
        <x:v>CLI lifecycle command: status &gt; side-effect scope &gt; write/backup/restore/update/uninstall &gt; Command side effects are scoped to documented paths and do not clobber user data.</x:v>
      </x:c>
      <x:c r="J1602" s="14" t="str">
        <x:v>side effect</x:v>
      </x:c>
      <x:c r="K1602" s="14" t="str">
        <x:v>Lifecycle safety.</x:v>
      </x:c>
      <x:c r="L1602" s="14" t="str">
        <x:v>side-effect test</x:v>
      </x:c>
      <x:c r="M1602" s="14" t="str">
        <x:v>docs/testing/qa_feature_inventory.csv; repo source tree</x:v>
      </x:c>
      <x:c r="N1602" s="14" t="str">
        <x:v>ID = part prefix + per-part sequence + atomic feature slug + 6-char path hash</x:v>
      </x:c>
    </x:row>
    <x:row r="1603">
      <x:c r="A1603" s="14" t="str">
        <x:v>MISC-0106-COMMAND-EXPOSES-HELP-VALIDATES-02B54D</x:v>
      </x:c>
      <x:c r="B1603" s="14" t="str">
        <x:v>misc.</x:v>
      </x:c>
      <x:c r="C1603" s="14" t="str">
        <x:v>CLI lifecycle command: ui</x:v>
      </x:c>
      <x:c r="D1603" s="14" t="str">
        <x:v>help/argument parsing</x:v>
      </x:c>
      <x:c r="E1603" s="14" t="str">
        <x:v>ui</x:v>
      </x:c>
      <x:c r="F1603" s="14" t="str">
        <x:v>Command exposes help, validates options, and rejects unknown arguments.</x:v>
      </x:c>
      <x:c r="G1603" s="14" t="str">
        <x:v>Command exposes help, validates options, and rejects unknown arguments.</x:v>
      </x:c>
      <x:c r="H1603" s="14" t="n">
        <x:v>4</x:v>
      </x:c>
      <x:c r="I1603" s="14" t="str">
        <x:v>CLI lifecycle command: ui &gt; help/argument parsing &gt; ui &gt; Command exposes help, validates options, and rejects unknown arguments.</x:v>
      </x:c>
      <x:c r="J1603" s="14" t="str">
        <x:v>CLI input</x:v>
      </x:c>
      <x:c r="K1603" s="14" t="str">
        <x:v>CLI base case.</x:v>
      </x:c>
      <x:c r="L1603" s="14" t="str">
        <x:v>help/bad arg</x:v>
      </x:c>
      <x:c r="M1603" s="14" t="str">
        <x:v>docs/testing/qa_feature_inventory.csv; repo source tree</x:v>
      </x:c>
      <x:c r="N1603" s="14" t="str">
        <x:v>ID = part prefix + per-part sequence + atomic feature slug + 6-char path hash</x:v>
      </x:c>
    </x:row>
    <x:row r="1604">
      <x:c r="A1604" s="14" t="str">
        <x:v>MISC-0107-COMMAND-PERFORMS-DOCUMENTED-BEHAVIOR-04A7DA</x:v>
      </x:c>
      <x:c r="B1604" s="14" t="str">
        <x:v>misc.</x:v>
      </x:c>
      <x:c r="C1604" s="14" t="str">
        <x:v>CLI lifecycle command: ui</x:v>
      </x:c>
      <x:c r="D1604" s="14" t="str">
        <x:v>happy path</x:v>
      </x:c>
      <x:c r="E1604" s="14" t="str">
        <x:v>ui</x:v>
      </x:c>
      <x:c r="F1604" s="14" t="str">
        <x:v>Command performs documented behavior with expected stdout/JSON/status.</x:v>
      </x:c>
      <x:c r="G1604" s="14" t="str">
        <x:v>Command performs documented behavior with expected stdout/JSON/status.</x:v>
      </x:c>
      <x:c r="H1604" s="14" t="n">
        <x:v>4</x:v>
      </x:c>
      <x:c r="I1604" s="14" t="str">
        <x:v>CLI lifecycle command: ui &gt; happy path &gt; ui &gt; Command performs documented behavior with expected stdout/JSON/status.</x:v>
      </x:c>
      <x:c r="J1604" s="14" t="str">
        <x:v>command behavior</x:v>
      </x:c>
      <x:c r="K1604" s="14" t="str">
        <x:v>Command output oracle.</x:v>
      </x:c>
      <x:c r="L1604" s="14" t="str">
        <x:v>happy path</x:v>
      </x:c>
      <x:c r="M1604" s="14" t="str">
        <x:v>docs/testing/qa_feature_inventory.csv; repo source tree</x:v>
      </x:c>
      <x:c r="N1604" s="14" t="str">
        <x:v>ID = part prefix + per-part sequence + atomic feature slug + 6-char path hash</x:v>
      </x:c>
    </x:row>
    <x:row r="1605">
      <x:c r="A1605" s="14" t="str">
        <x:v>MISC-0108-OUTPUT-FORMAT-VALID-STABLE-457AA4</x:v>
      </x:c>
      <x:c r="B1605" s="14" t="str">
        <x:v>misc.</x:v>
      </x:c>
      <x:c r="C1605" s="14" t="str">
        <x:v>CLI lifecycle command: ui</x:v>
      </x:c>
      <x:c r="D1605" s="14" t="str">
        <x:v>JSON/human output</x:v>
      </x:c>
      <x:c r="E1605" s="14" t="str">
        <x:v>--json or text output</x:v>
      </x:c>
      <x:c r="F1605" s="14" t="str">
        <x:v>Output format is valid and stable for automation/human use.</x:v>
      </x:c>
      <x:c r="G1605" s="14" t="str">
        <x:v>Output format is valid and stable for automation/human use.</x:v>
      </x:c>
      <x:c r="H1605" s="14" t="n">
        <x:v>4</x:v>
      </x:c>
      <x:c r="I1605" s="14" t="str">
        <x:v>CLI lifecycle command: ui &gt; JSON/human output &gt; --json or text output &gt; Output format is valid and stable for automation/human use.</x:v>
      </x:c>
      <x:c r="J1605" s="14" t="str">
        <x:v>output contract</x:v>
      </x:c>
      <x:c r="K1605" s="14" t="str">
        <x:v>Format contract.</x:v>
      </x:c>
      <x:c r="L1605" s="14" t="str">
        <x:v>json/text</x:v>
      </x:c>
      <x:c r="M1605" s="14" t="str">
        <x:v>docs/testing/qa_feature_inventory.csv; repo source tree</x:v>
      </x:c>
      <x:c r="N1605" s="14" t="str">
        <x:v>ID = part prefix + per-part sequence + atomic feature slug + 6-char path hash</x:v>
      </x:c>
    </x:row>
    <x:row r="1606">
      <x:c r="A1606" s="14" t="str">
        <x:v>MISC-0109-FAILURE-RETURNS-NONZERO-EXPLICIT-7AFF83</x:v>
      </x:c>
      <x:c r="B1606" s="14" t="str">
        <x:v>misc.</x:v>
      </x:c>
      <x:c r="C1606" s="14" t="str">
        <x:v>CLI lifecycle command: ui</x:v>
      </x:c>
      <x:c r="D1606" s="14" t="str">
        <x:v>failure/remedy</x:v>
      </x:c>
      <x:c r="E1606" s="14" t="str">
        <x:v>missing install/runtime/dependency</x:v>
      </x:c>
      <x:c r="F1606" s="14" t="str">
        <x:v>Failure returns nonzero or explicit failed state with actionable remedy.</x:v>
      </x:c>
      <x:c r="G1606" s="14" t="str">
        <x:v>Failure returns nonzero or explicit failed state with actionable remedy.</x:v>
      </x:c>
      <x:c r="H1606" s="14" t="n">
        <x:v>4</x:v>
      </x:c>
      <x:c r="I1606" s="14" t="str">
        <x:v>CLI lifecycle command: ui &gt; failure/remedy &gt; missing install/runtime/dependency &gt; Failure returns nonzero or explicit failed state with actionable remedy.</x:v>
      </x:c>
      <x:c r="J1606" s="14" t="str">
        <x:v>failure mode</x:v>
      </x:c>
      <x:c r="K1606" s="14" t="str">
        <x:v>Negative branch.</x:v>
      </x:c>
      <x:c r="L1606" s="14" t="str">
        <x:v>missing state</x:v>
      </x:c>
      <x:c r="M1606" s="14" t="str">
        <x:v>docs/testing/qa_feature_inventory.csv; repo source tree</x:v>
      </x:c>
      <x:c r="N1606" s="14" t="str">
        <x:v>ID = part prefix + per-part sequence + atomic feature slug + 6-char path hash</x:v>
      </x:c>
    </x:row>
    <x:row r="1607">
      <x:c r="A1607" s="14" t="str">
        <x:v>MISC-0110-COMMAND-SIDE-EFFECTS-SCOPED-DEBED6</x:v>
      </x:c>
      <x:c r="B1607" s="14" t="str">
        <x:v>misc.</x:v>
      </x:c>
      <x:c r="C1607" s="14" t="str">
        <x:v>CLI lifecycle command: ui</x:v>
      </x:c>
      <x:c r="D1607" s="14" t="str">
        <x:v>side-effect scope</x:v>
      </x:c>
      <x:c r="E1607" s="14" t="str">
        <x:v>write/backup/restore/update/uninstall</x:v>
      </x:c>
      <x:c r="F1607" s="14" t="str">
        <x:v>Command side effects are scoped to documented paths and do not clobber user data.</x:v>
      </x:c>
      <x:c r="G1607" s="14" t="str">
        <x:v>Command side effects are scoped to documented paths and do not clobber user data.</x:v>
      </x:c>
      <x:c r="H1607" s="14" t="n">
        <x:v>4</x:v>
      </x:c>
      <x:c r="I1607" s="14" t="str">
        <x:v>CLI lifecycle command: ui &gt; side-effect scope &gt; write/backup/restore/update/uninstall &gt; Command side effects are scoped to documented paths and do not clobber user data.</x:v>
      </x:c>
      <x:c r="J1607" s="14" t="str">
        <x:v>side effect</x:v>
      </x:c>
      <x:c r="K1607" s="14" t="str">
        <x:v>Lifecycle safety.</x:v>
      </x:c>
      <x:c r="L1607" s="14" t="str">
        <x:v>side-effect test</x:v>
      </x:c>
      <x:c r="M1607" s="14" t="str">
        <x:v>docs/testing/qa_feature_inventory.csv; repo source tree</x:v>
      </x:c>
      <x:c r="N1607" s="14" t="str">
        <x:v>ID = part prefix + per-part sequence + atomic feature slug + 6-char path hash</x:v>
      </x:c>
    </x:row>
    <x:row r="1608">
      <x:c r="A1608" s="14" t="str">
        <x:v>MISC-0111-COMMAND-EXPOSES-HELP-VALIDATES-0F1351</x:v>
      </x:c>
      <x:c r="B1608" s="14" t="str">
        <x:v>misc.</x:v>
      </x:c>
      <x:c r="C1608" s="14" t="str">
        <x:v>CLI lifecycle command: uninstall</x:v>
      </x:c>
      <x:c r="D1608" s="14" t="str">
        <x:v>help/argument parsing</x:v>
      </x:c>
      <x:c r="E1608" s="14" t="str">
        <x:v>uninstall</x:v>
      </x:c>
      <x:c r="F1608" s="14" t="str">
        <x:v>Command exposes help, validates options, and rejects unknown arguments.</x:v>
      </x:c>
      <x:c r="G1608" s="14" t="str">
        <x:v>Command exposes help, validates options, and rejects unknown arguments.</x:v>
      </x:c>
      <x:c r="H1608" s="14" t="n">
        <x:v>4</x:v>
      </x:c>
      <x:c r="I1608" s="14" t="str">
        <x:v>CLI lifecycle command: uninstall &gt; help/argument parsing &gt; uninstall &gt; Command exposes help, validates options, and rejects unknown arguments.</x:v>
      </x:c>
      <x:c r="J1608" s="14" t="str">
        <x:v>CLI input</x:v>
      </x:c>
      <x:c r="K1608" s="14" t="str">
        <x:v>CLI base case.</x:v>
      </x:c>
      <x:c r="L1608" s="14" t="str">
        <x:v>help/bad arg</x:v>
      </x:c>
      <x:c r="M1608" s="14" t="str">
        <x:v>docs/testing/qa_feature_inventory.csv; repo source tree</x:v>
      </x:c>
      <x:c r="N1608" s="14" t="str">
        <x:v>ID = part prefix + per-part sequence + atomic feature slug + 6-char path hash</x:v>
      </x:c>
    </x:row>
    <x:row r="1609">
      <x:c r="A1609" s="14" t="str">
        <x:v>MISC-0112-COMMAND-PERFORMS-DOCUMENTED-BEHAVIOR-CC4F67</x:v>
      </x:c>
      <x:c r="B1609" s="14" t="str">
        <x:v>misc.</x:v>
      </x:c>
      <x:c r="C1609" s="14" t="str">
        <x:v>CLI lifecycle command: uninstall</x:v>
      </x:c>
      <x:c r="D1609" s="14" t="str">
        <x:v>happy path</x:v>
      </x:c>
      <x:c r="E1609" s="14" t="str">
        <x:v>uninstall</x:v>
      </x:c>
      <x:c r="F1609" s="14" t="str">
        <x:v>Command performs documented behavior with expected stdout/JSON/status.</x:v>
      </x:c>
      <x:c r="G1609" s="14" t="str">
        <x:v>Command performs documented behavior with expected stdout/JSON/status.</x:v>
      </x:c>
      <x:c r="H1609" s="14" t="n">
        <x:v>4</x:v>
      </x:c>
      <x:c r="I1609" s="14" t="str">
        <x:v>CLI lifecycle command: uninstall &gt; happy path &gt; uninstall &gt; Command performs documented behavior with expected stdout/JSON/status.</x:v>
      </x:c>
      <x:c r="J1609" s="14" t="str">
        <x:v>command behavior</x:v>
      </x:c>
      <x:c r="K1609" s="14" t="str">
        <x:v>Command output oracle.</x:v>
      </x:c>
      <x:c r="L1609" s="14" t="str">
        <x:v>happy path</x:v>
      </x:c>
      <x:c r="M1609" s="14" t="str">
        <x:v>docs/testing/qa_feature_inventory.csv; repo source tree</x:v>
      </x:c>
      <x:c r="N1609" s="14" t="str">
        <x:v>ID = part prefix + per-part sequence + atomic feature slug + 6-char path hash</x:v>
      </x:c>
    </x:row>
    <x:row r="1610">
      <x:c r="A1610" s="14" t="str">
        <x:v>MISC-0113-OUTPUT-FORMAT-VALID-STABLE-AA8211</x:v>
      </x:c>
      <x:c r="B1610" s="14" t="str">
        <x:v>misc.</x:v>
      </x:c>
      <x:c r="C1610" s="14" t="str">
        <x:v>CLI lifecycle command: uninstall</x:v>
      </x:c>
      <x:c r="D1610" s="14" t="str">
        <x:v>JSON/human output</x:v>
      </x:c>
      <x:c r="E1610" s="14" t="str">
        <x:v>--json or text output</x:v>
      </x:c>
      <x:c r="F1610" s="14" t="str">
        <x:v>Output format is valid and stable for automation/human use.</x:v>
      </x:c>
      <x:c r="G1610" s="14" t="str">
        <x:v>Output format is valid and stable for automation/human use.</x:v>
      </x:c>
      <x:c r="H1610" s="14" t="n">
        <x:v>4</x:v>
      </x:c>
      <x:c r="I1610" s="14" t="str">
        <x:v>CLI lifecycle command: uninstall &gt; JSON/human output &gt; --json or text output &gt; Output format is valid and stable for automation/human use.</x:v>
      </x:c>
      <x:c r="J1610" s="14" t="str">
        <x:v>output contract</x:v>
      </x:c>
      <x:c r="K1610" s="14" t="str">
        <x:v>Format contract.</x:v>
      </x:c>
      <x:c r="L1610" s="14" t="str">
        <x:v>json/text</x:v>
      </x:c>
      <x:c r="M1610" s="14" t="str">
        <x:v>docs/testing/qa_feature_inventory.csv; repo source tree</x:v>
      </x:c>
      <x:c r="N1610" s="14" t="str">
        <x:v>ID = part prefix + per-part sequence + atomic feature slug + 6-char path hash</x:v>
      </x:c>
    </x:row>
    <x:row r="1611">
      <x:c r="A1611" s="14" t="str">
        <x:v>MISC-0114-FAILURE-RETURNS-NONZERO-EXPLICIT-1496B9</x:v>
      </x:c>
      <x:c r="B1611" s="14" t="str">
        <x:v>misc.</x:v>
      </x:c>
      <x:c r="C1611" s="14" t="str">
        <x:v>CLI lifecycle command: uninstall</x:v>
      </x:c>
      <x:c r="D1611" s="14" t="str">
        <x:v>failure/remedy</x:v>
      </x:c>
      <x:c r="E1611" s="14" t="str">
        <x:v>missing install/runtime/dependency</x:v>
      </x:c>
      <x:c r="F1611" s="14" t="str">
        <x:v>Failure returns nonzero or explicit failed state with actionable remedy.</x:v>
      </x:c>
      <x:c r="G1611" s="14" t="str">
        <x:v>Failure returns nonzero or explicit failed state with actionable remedy.</x:v>
      </x:c>
      <x:c r="H1611" s="14" t="n">
        <x:v>4</x:v>
      </x:c>
      <x:c r="I1611" s="14" t="str">
        <x:v>CLI lifecycle command: uninstall &gt; failure/remedy &gt; missing install/runtime/dependency &gt; Failure returns nonzero or explicit failed state with actionable remedy.</x:v>
      </x:c>
      <x:c r="J1611" s="14" t="str">
        <x:v>failure mode</x:v>
      </x:c>
      <x:c r="K1611" s="14" t="str">
        <x:v>Negative branch.</x:v>
      </x:c>
      <x:c r="L1611" s="14" t="str">
        <x:v>missing state</x:v>
      </x:c>
      <x:c r="M1611" s="14" t="str">
        <x:v>docs/testing/qa_feature_inventory.csv; repo source tree</x:v>
      </x:c>
      <x:c r="N1611" s="14" t="str">
        <x:v>ID = part prefix + per-part sequence + atomic feature slug + 6-char path hash</x:v>
      </x:c>
    </x:row>
    <x:row r="1612">
      <x:c r="A1612" s="14" t="str">
        <x:v>MISC-0115-COMMAND-SIDE-EFFECTS-SCOPED-F68573</x:v>
      </x:c>
      <x:c r="B1612" s="14" t="str">
        <x:v>misc.</x:v>
      </x:c>
      <x:c r="C1612" s="14" t="str">
        <x:v>CLI lifecycle command: uninstall</x:v>
      </x:c>
      <x:c r="D1612" s="14" t="str">
        <x:v>side-effect scope</x:v>
      </x:c>
      <x:c r="E1612" s="14" t="str">
        <x:v>write/backup/restore/update/uninstall</x:v>
      </x:c>
      <x:c r="F1612" s="14" t="str">
        <x:v>Command side effects are scoped to documented paths and do not clobber user data.</x:v>
      </x:c>
      <x:c r="G1612" s="14" t="str">
        <x:v>Command side effects are scoped to documented paths and do not clobber user data.</x:v>
      </x:c>
      <x:c r="H1612" s="14" t="n">
        <x:v>4</x:v>
      </x:c>
      <x:c r="I1612" s="14" t="str">
        <x:v>CLI lifecycle command: uninstall &gt; side-effect scope &gt; write/backup/restore/update/uninstall &gt; Command side effects are scoped to documented paths and do not clobber user data.</x:v>
      </x:c>
      <x:c r="J1612" s="14" t="str">
        <x:v>side effect</x:v>
      </x:c>
      <x:c r="K1612" s="14" t="str">
        <x:v>Lifecycle safety.</x:v>
      </x:c>
      <x:c r="L1612" s="14" t="str">
        <x:v>side-effect test</x:v>
      </x:c>
      <x:c r="M1612" s="14" t="str">
        <x:v>docs/testing/qa_feature_inventory.csv; repo source tree</x:v>
      </x:c>
      <x:c r="N1612" s="14" t="str">
        <x:v>ID = part prefix + per-part sequence + atomic feature slug + 6-char path hash</x:v>
      </x:c>
    </x:row>
    <x:row r="1613">
      <x:c r="A1613" s="14" t="str">
        <x:v>MISC-0116-COMMAND-EXPOSES-HELP-VALIDATES-9116A8</x:v>
      </x:c>
      <x:c r="B1613" s="14" t="str">
        <x:v>misc.</x:v>
      </x:c>
      <x:c r="C1613" s="14" t="str">
        <x:v>CLI lifecycle command: update</x:v>
      </x:c>
      <x:c r="D1613" s="14" t="str">
        <x:v>help/argument parsing</x:v>
      </x:c>
      <x:c r="E1613" s="14" t="str">
        <x:v>update</x:v>
      </x:c>
      <x:c r="F1613" s="14" t="str">
        <x:v>Command exposes help, validates options, and rejects unknown arguments.</x:v>
      </x:c>
      <x:c r="G1613" s="14" t="str">
        <x:v>Command exposes help, validates options, and rejects unknown arguments.</x:v>
      </x:c>
      <x:c r="H1613" s="14" t="n">
        <x:v>4</x:v>
      </x:c>
      <x:c r="I1613" s="14" t="str">
        <x:v>CLI lifecycle command: update &gt; help/argument parsing &gt; update &gt; Command exposes help, validates options, and rejects unknown arguments.</x:v>
      </x:c>
      <x:c r="J1613" s="14" t="str">
        <x:v>CLI input</x:v>
      </x:c>
      <x:c r="K1613" s="14" t="str">
        <x:v>CLI base case.</x:v>
      </x:c>
      <x:c r="L1613" s="14" t="str">
        <x:v>help/bad arg</x:v>
      </x:c>
      <x:c r="M1613" s="14" t="str">
        <x:v>docs/testing/qa_feature_inventory.csv; repo source tree</x:v>
      </x:c>
      <x:c r="N1613" s="14" t="str">
        <x:v>ID = part prefix + per-part sequence + atomic feature slug + 6-char path hash</x:v>
      </x:c>
    </x:row>
    <x:row r="1614">
      <x:c r="A1614" s="14" t="str">
        <x:v>MISC-0117-COMMAND-PERFORMS-DOCUMENTED-BEHAVIOR-805292</x:v>
      </x:c>
      <x:c r="B1614" s="14" t="str">
        <x:v>misc.</x:v>
      </x:c>
      <x:c r="C1614" s="14" t="str">
        <x:v>CLI lifecycle command: update</x:v>
      </x:c>
      <x:c r="D1614" s="14" t="str">
        <x:v>happy path</x:v>
      </x:c>
      <x:c r="E1614" s="14" t="str">
        <x:v>update</x:v>
      </x:c>
      <x:c r="F1614" s="14" t="str">
        <x:v>Command performs documented behavior with expected stdout/JSON/status.</x:v>
      </x:c>
      <x:c r="G1614" s="14" t="str">
        <x:v>Command performs documented behavior with expected stdout/JSON/status.</x:v>
      </x:c>
      <x:c r="H1614" s="14" t="n">
        <x:v>4</x:v>
      </x:c>
      <x:c r="I1614" s="14" t="str">
        <x:v>CLI lifecycle command: update &gt; happy path &gt; update &gt; Command performs documented behavior with expected stdout/JSON/status.</x:v>
      </x:c>
      <x:c r="J1614" s="14" t="str">
        <x:v>command behavior</x:v>
      </x:c>
      <x:c r="K1614" s="14" t="str">
        <x:v>Command output oracle.</x:v>
      </x:c>
      <x:c r="L1614" s="14" t="str">
        <x:v>happy path</x:v>
      </x:c>
      <x:c r="M1614" s="14" t="str">
        <x:v>docs/testing/qa_feature_inventory.csv; repo source tree</x:v>
      </x:c>
      <x:c r="N1614" s="14" t="str">
        <x:v>ID = part prefix + per-part sequence + atomic feature slug + 6-char path hash</x:v>
      </x:c>
    </x:row>
    <x:row r="1615">
      <x:c r="A1615" s="14" t="str">
        <x:v>MISC-0118-OUTPUT-FORMAT-VALID-STABLE-E50D07</x:v>
      </x:c>
      <x:c r="B1615" s="14" t="str">
        <x:v>misc.</x:v>
      </x:c>
      <x:c r="C1615" s="14" t="str">
        <x:v>CLI lifecycle command: update</x:v>
      </x:c>
      <x:c r="D1615" s="14" t="str">
        <x:v>JSON/human output</x:v>
      </x:c>
      <x:c r="E1615" s="14" t="str">
        <x:v>--json or text output</x:v>
      </x:c>
      <x:c r="F1615" s="14" t="str">
        <x:v>Output format is valid and stable for automation/human use.</x:v>
      </x:c>
      <x:c r="G1615" s="14" t="str">
        <x:v>Output format is valid and stable for automation/human use.</x:v>
      </x:c>
      <x:c r="H1615" s="14" t="n">
        <x:v>4</x:v>
      </x:c>
      <x:c r="I1615" s="14" t="str">
        <x:v>CLI lifecycle command: update &gt; JSON/human output &gt; --json or text output &gt; Output format is valid and stable for automation/human use.</x:v>
      </x:c>
      <x:c r="J1615" s="14" t="str">
        <x:v>output contract</x:v>
      </x:c>
      <x:c r="K1615" s="14" t="str">
        <x:v>Format contract.</x:v>
      </x:c>
      <x:c r="L1615" s="14" t="str">
        <x:v>json/text</x:v>
      </x:c>
      <x:c r="M1615" s="14" t="str">
        <x:v>docs/testing/qa_feature_inventory.csv; repo source tree</x:v>
      </x:c>
      <x:c r="N1615" s="14" t="str">
        <x:v>ID = part prefix + per-part sequence + atomic feature slug + 6-char path hash</x:v>
      </x:c>
    </x:row>
    <x:row r="1616">
      <x:c r="A1616" s="14" t="str">
        <x:v>MISC-0119-FAILURE-RETURNS-NONZERO-EXPLICIT-DD9C8D</x:v>
      </x:c>
      <x:c r="B1616" s="14" t="str">
        <x:v>misc.</x:v>
      </x:c>
      <x:c r="C1616" s="14" t="str">
        <x:v>CLI lifecycle command: update</x:v>
      </x:c>
      <x:c r="D1616" s="14" t="str">
        <x:v>failure/remedy</x:v>
      </x:c>
      <x:c r="E1616" s="14" t="str">
        <x:v>missing install/runtime/dependency</x:v>
      </x:c>
      <x:c r="F1616" s="14" t="str">
        <x:v>Failure returns nonzero or explicit failed state with actionable remedy.</x:v>
      </x:c>
      <x:c r="G1616" s="14" t="str">
        <x:v>Failure returns nonzero or explicit failed state with actionable remedy.</x:v>
      </x:c>
      <x:c r="H1616" s="14" t="n">
        <x:v>4</x:v>
      </x:c>
      <x:c r="I1616" s="14" t="str">
        <x:v>CLI lifecycle command: update &gt; failure/remedy &gt; missing install/runtime/dependency &gt; Failure returns nonzero or explicit failed state with actionable remedy.</x:v>
      </x:c>
      <x:c r="J1616" s="14" t="str">
        <x:v>failure mode</x:v>
      </x:c>
      <x:c r="K1616" s="14" t="str">
        <x:v>Negative branch.</x:v>
      </x:c>
      <x:c r="L1616" s="14" t="str">
        <x:v>missing state</x:v>
      </x:c>
      <x:c r="M1616" s="14" t="str">
        <x:v>docs/testing/qa_feature_inventory.csv; repo source tree</x:v>
      </x:c>
      <x:c r="N1616" s="14" t="str">
        <x:v>ID = part prefix + per-part sequence + atomic feature slug + 6-char path hash</x:v>
      </x:c>
    </x:row>
    <x:row r="1617">
      <x:c r="A1617" s="14" t="str">
        <x:v>MISC-0120-COMMAND-SIDE-EFFECTS-SCOPED-CDF216</x:v>
      </x:c>
      <x:c r="B1617" s="14" t="str">
        <x:v>misc.</x:v>
      </x:c>
      <x:c r="C1617" s="14" t="str">
        <x:v>CLI lifecycle command: update</x:v>
      </x:c>
      <x:c r="D1617" s="14" t="str">
        <x:v>side-effect scope</x:v>
      </x:c>
      <x:c r="E1617" s="14" t="str">
        <x:v>write/backup/restore/update/uninstall</x:v>
      </x:c>
      <x:c r="F1617" s="14" t="str">
        <x:v>Command side effects are scoped to documented paths and do not clobber user data.</x:v>
      </x:c>
      <x:c r="G1617" s="14" t="str">
        <x:v>Command side effects are scoped to documented paths and do not clobber user data.</x:v>
      </x:c>
      <x:c r="H1617" s="14" t="n">
        <x:v>4</x:v>
      </x:c>
      <x:c r="I1617" s="14" t="str">
        <x:v>CLI lifecycle command: update &gt; side-effect scope &gt; write/backup/restore/update/uninstall &gt; Command side effects are scoped to documented paths and do not clobber user data.</x:v>
      </x:c>
      <x:c r="J1617" s="14" t="str">
        <x:v>side effect</x:v>
      </x:c>
      <x:c r="K1617" s="14" t="str">
        <x:v>Lifecycle safety.</x:v>
      </x:c>
      <x:c r="L1617" s="14" t="str">
        <x:v>side-effect test</x:v>
      </x:c>
      <x:c r="M1617" s="14" t="str">
        <x:v>docs/testing/qa_feature_inventory.csv; repo source tree</x:v>
      </x:c>
      <x:c r="N1617" s="14" t="str">
        <x:v>ID = part prefix + per-part sequence + atomic feature slug + 6-char path hash</x:v>
      </x:c>
    </x:row>
    <x:row r="1618">
      <x:c r="A1618" s="14" t="str">
        <x:v>MISC-0121-COMMAND-EXPOSES-HELP-VALIDATES-93CB31</x:v>
      </x:c>
      <x:c r="B1618" s="14" t="str">
        <x:v>misc.</x:v>
      </x:c>
      <x:c r="C1618" s="14" t="str">
        <x:v>CLI lifecycle command: version</x:v>
      </x:c>
      <x:c r="D1618" s="14" t="str">
        <x:v>help/argument parsing</x:v>
      </x:c>
      <x:c r="E1618" s="14" t="str">
        <x:v>version</x:v>
      </x:c>
      <x:c r="F1618" s="14" t="str">
        <x:v>Command exposes help, validates options, and rejects unknown arguments.</x:v>
      </x:c>
      <x:c r="G1618" s="14" t="str">
        <x:v>Command exposes help, validates options, and rejects unknown arguments.</x:v>
      </x:c>
      <x:c r="H1618" s="14" t="n">
        <x:v>4</x:v>
      </x:c>
      <x:c r="I1618" s="14" t="str">
        <x:v>CLI lifecycle command: version &gt; help/argument parsing &gt; version &gt; Command exposes help, validates options, and rejects unknown arguments.</x:v>
      </x:c>
      <x:c r="J1618" s="14" t="str">
        <x:v>CLI input</x:v>
      </x:c>
      <x:c r="K1618" s="14" t="str">
        <x:v>CLI base case.</x:v>
      </x:c>
      <x:c r="L1618" s="14" t="str">
        <x:v>help/bad arg</x:v>
      </x:c>
      <x:c r="M1618" s="14" t="str">
        <x:v>docs/testing/qa_feature_inventory.csv; repo source tree</x:v>
      </x:c>
      <x:c r="N1618" s="14" t="str">
        <x:v>ID = part prefix + per-part sequence + atomic feature slug + 6-char path hash</x:v>
      </x:c>
    </x:row>
    <x:row r="1619">
      <x:c r="A1619" s="14" t="str">
        <x:v>MISC-0122-COMMAND-PERFORMS-DOCUMENTED-BEHAVIOR-123149</x:v>
      </x:c>
      <x:c r="B1619" s="14" t="str">
        <x:v>misc.</x:v>
      </x:c>
      <x:c r="C1619" s="14" t="str">
        <x:v>CLI lifecycle command: version</x:v>
      </x:c>
      <x:c r="D1619" s="14" t="str">
        <x:v>happy path</x:v>
      </x:c>
      <x:c r="E1619" s="14" t="str">
        <x:v>version</x:v>
      </x:c>
      <x:c r="F1619" s="14" t="str">
        <x:v>Command performs documented behavior with expected stdout/JSON/status.</x:v>
      </x:c>
      <x:c r="G1619" s="14" t="str">
        <x:v>Command performs documented behavior with expected stdout/JSON/status.</x:v>
      </x:c>
      <x:c r="H1619" s="14" t="n">
        <x:v>4</x:v>
      </x:c>
      <x:c r="I1619" s="14" t="str">
        <x:v>CLI lifecycle command: version &gt; happy path &gt; version &gt; Command performs documented behavior with expected stdout/JSON/status.</x:v>
      </x:c>
      <x:c r="J1619" s="14" t="str">
        <x:v>command behavior</x:v>
      </x:c>
      <x:c r="K1619" s="14" t="str">
        <x:v>Command output oracle.</x:v>
      </x:c>
      <x:c r="L1619" s="14" t="str">
        <x:v>happy path</x:v>
      </x:c>
      <x:c r="M1619" s="14" t="str">
        <x:v>docs/testing/qa_feature_inventory.csv; repo source tree</x:v>
      </x:c>
      <x:c r="N1619" s="14" t="str">
        <x:v>ID = part prefix + per-part sequence + atomic feature slug + 6-char path hash</x:v>
      </x:c>
    </x:row>
    <x:row r="1620">
      <x:c r="A1620" s="14" t="str">
        <x:v>MISC-0123-OUTPUT-FORMAT-VALID-STABLE-B22793</x:v>
      </x:c>
      <x:c r="B1620" s="14" t="str">
        <x:v>misc.</x:v>
      </x:c>
      <x:c r="C1620" s="14" t="str">
        <x:v>CLI lifecycle command: version</x:v>
      </x:c>
      <x:c r="D1620" s="14" t="str">
        <x:v>JSON/human output</x:v>
      </x:c>
      <x:c r="E1620" s="14" t="str">
        <x:v>--json or text output</x:v>
      </x:c>
      <x:c r="F1620" s="14" t="str">
        <x:v>Output format is valid and stable for automation/human use.</x:v>
      </x:c>
      <x:c r="G1620" s="14" t="str">
        <x:v>Output format is valid and stable for automation/human use.</x:v>
      </x:c>
      <x:c r="H1620" s="14" t="n">
        <x:v>4</x:v>
      </x:c>
      <x:c r="I1620" s="14" t="str">
        <x:v>CLI lifecycle command: version &gt; JSON/human output &gt; --json or text output &gt; Output format is valid and stable for automation/human use.</x:v>
      </x:c>
      <x:c r="J1620" s="14" t="str">
        <x:v>output contract</x:v>
      </x:c>
      <x:c r="K1620" s="14" t="str">
        <x:v>Format contract.</x:v>
      </x:c>
      <x:c r="L1620" s="14" t="str">
        <x:v>json/text</x:v>
      </x:c>
      <x:c r="M1620" s="14" t="str">
        <x:v>docs/testing/qa_feature_inventory.csv; repo source tree</x:v>
      </x:c>
      <x:c r="N1620" s="14" t="str">
        <x:v>ID = part prefix + per-part sequence + atomic feature slug + 6-char path hash</x:v>
      </x:c>
    </x:row>
    <x:row r="1621">
      <x:c r="A1621" s="14" t="str">
        <x:v>MISC-0124-FAILURE-RETURNS-NONZERO-EXPLICIT-BBF535</x:v>
      </x:c>
      <x:c r="B1621" s="14" t="str">
        <x:v>misc.</x:v>
      </x:c>
      <x:c r="C1621" s="14" t="str">
        <x:v>CLI lifecycle command: version</x:v>
      </x:c>
      <x:c r="D1621" s="14" t="str">
        <x:v>failure/remedy</x:v>
      </x:c>
      <x:c r="E1621" s="14" t="str">
        <x:v>missing install/runtime/dependency</x:v>
      </x:c>
      <x:c r="F1621" s="14" t="str">
        <x:v>Failure returns nonzero or explicit failed state with actionable remedy.</x:v>
      </x:c>
      <x:c r="G1621" s="14" t="str">
        <x:v>Failure returns nonzero or explicit failed state with actionable remedy.</x:v>
      </x:c>
      <x:c r="H1621" s="14" t="n">
        <x:v>4</x:v>
      </x:c>
      <x:c r="I1621" s="14" t="str">
        <x:v>CLI lifecycle command: version &gt; failure/remedy &gt; missing install/runtime/dependency &gt; Failure returns nonzero or explicit failed state with actionable remedy.</x:v>
      </x:c>
      <x:c r="J1621" s="14" t="str">
        <x:v>failure mode</x:v>
      </x:c>
      <x:c r="K1621" s="14" t="str">
        <x:v>Negative branch.</x:v>
      </x:c>
      <x:c r="L1621" s="14" t="str">
        <x:v>missing state</x:v>
      </x:c>
      <x:c r="M1621" s="14" t="str">
        <x:v>docs/testing/qa_feature_inventory.csv; repo source tree</x:v>
      </x:c>
      <x:c r="N1621" s="14" t="str">
        <x:v>ID = part prefix + per-part sequence + atomic feature slug + 6-char path hash</x:v>
      </x:c>
    </x:row>
    <x:row r="1622">
      <x:c r="A1622" s="14" t="str">
        <x:v>MISC-0125-COMMAND-SIDE-EFFECTS-SCOPED-0D8ED2</x:v>
      </x:c>
      <x:c r="B1622" s="14" t="str">
        <x:v>misc.</x:v>
      </x:c>
      <x:c r="C1622" s="14" t="str">
        <x:v>CLI lifecycle command: version</x:v>
      </x:c>
      <x:c r="D1622" s="14" t="str">
        <x:v>side-effect scope</x:v>
      </x:c>
      <x:c r="E1622" s="14" t="str">
        <x:v>write/backup/restore/update/uninstall</x:v>
      </x:c>
      <x:c r="F1622" s="14" t="str">
        <x:v>Command side effects are scoped to documented paths and do not clobber user data.</x:v>
      </x:c>
      <x:c r="G1622" s="14" t="str">
        <x:v>Command side effects are scoped to documented paths and do not clobber user data.</x:v>
      </x:c>
      <x:c r="H1622" s="14" t="n">
        <x:v>4</x:v>
      </x:c>
      <x:c r="I1622" s="14" t="str">
        <x:v>CLI lifecycle command: version &gt; side-effect scope &gt; write/backup/restore/update/uninstall &gt; Command side effects are scoped to documented paths and do not clobber user data.</x:v>
      </x:c>
      <x:c r="J1622" s="14" t="str">
        <x:v>side effect</x:v>
      </x:c>
      <x:c r="K1622" s="14" t="str">
        <x:v>Lifecycle safety.</x:v>
      </x:c>
      <x:c r="L1622" s="14" t="str">
        <x:v>side-effect test</x:v>
      </x:c>
      <x:c r="M1622" s="14" t="str">
        <x:v>docs/testing/qa_feature_inventory.csv; repo source tree</x:v>
      </x:c>
      <x:c r="N1622" s="14" t="str">
        <x:v>ID = part prefix + per-part sequence + atomic feature slug + 6-char path hash</x:v>
      </x:c>
    </x:row>
    <x:row r="1623">
      <x:c r="A1623" s="14" t="str">
        <x:v>MISC-0126-BUILD-START-SCRIPT-SUCCEEDS-86BC64</x:v>
      </x:c>
      <x:c r="B1623" s="14" t="str">
        <x:v>misc.</x:v>
      </x:c>
      <x:c r="C1623" s="14" t="str">
        <x:v>UI surface: solar ui</x:v>
      </x:c>
      <x:c r="D1623" s="14" t="str">
        <x:v>build/start contract</x:v>
      </x:c>
      <x:c r="E1623" s="14" t="str">
        <x:v>solar ui</x:v>
      </x:c>
      <x:c r="F1623" s="14" t="str">
        <x:v>Build/start script succeeds with expected dependencies or fails with actionable error.</x:v>
      </x:c>
      <x:c r="G1623" s="14" t="str">
        <x:v>Build/start script succeeds with expected dependencies or fails with actionable error.</x:v>
      </x:c>
      <x:c r="H1623" s="14" t="n">
        <x:v>4</x:v>
      </x:c>
      <x:c r="I1623" s="14" t="str">
        <x:v>UI surface: solar ui &gt; build/start contract &gt; solar ui &gt; Build/start script succeeds with expected dependencies or fails with actionable error.</x:v>
      </x:c>
      <x:c r="J1623" s="14" t="str">
        <x:v>build/runtime</x:v>
      </x:c>
      <x:c r="K1623" s="14" t="str">
        <x:v>Entry point behavior.</x:v>
      </x:c>
      <x:c r="L1623" s="14" t="str">
        <x:v>build/start</x:v>
      </x:c>
      <x:c r="M1623" s="14" t="str">
        <x:v>desktop/; app/; web/; core/dashboard/; harness/status-server/</x:v>
      </x:c>
      <x:c r="N1623" s="14" t="str">
        <x:v>ID = part prefix + per-part sequence + atomic feature slug + 6-char path hash</x:v>
      </x:c>
    </x:row>
    <x:row r="1624">
      <x:c r="A1624" s="14" t="str">
        <x:v>MISC-0127-UI-LOADS-REAL-STATUS-36571A</x:v>
      </x:c>
      <x:c r="B1624" s="14" t="str">
        <x:v>misc.</x:v>
      </x:c>
      <x:c r="C1624" s="14" t="str">
        <x:v>UI surface: solar ui</x:v>
      </x:c>
      <x:c r="D1624" s="14" t="str">
        <x:v>data loading</x:v>
      </x:c>
      <x:c r="E1624" s="14" t="str">
        <x:v>status/runtime/session data</x:v>
      </x:c>
      <x:c r="F1624" s="14" t="str">
        <x:v>UI loads real status data and handles empty/missing/error states honestly.</x:v>
      </x:c>
      <x:c r="G1624" s="14" t="str">
        <x:v>UI loads real status data and handles empty/missing/error states honestly.</x:v>
      </x:c>
      <x:c r="H1624" s="14" t="n">
        <x:v>4</x:v>
      </x:c>
      <x:c r="I1624" s="14" t="str">
        <x:v>UI surface: solar ui &gt; data loading &gt; status/runtime/session data &gt; UI loads real status data and handles empty/missing/error states honestly.</x:v>
      </x:c>
      <x:c r="J1624" s="14" t="str">
        <x:v>data contract</x:v>
      </x:c>
      <x:c r="K1624" s="14" t="str">
        <x:v>UI state oracle.</x:v>
      </x:c>
      <x:c r="L1624" s="14" t="str">
        <x:v>empty/error</x:v>
      </x:c>
      <x:c r="M1624" s="14" t="str">
        <x:v>desktop/; app/; web/; core/dashboard/; harness/status-server/</x:v>
      </x:c>
      <x:c r="N1624" s="14" t="str">
        <x:v>ID = part prefix + per-part sequence + atomic feature slug + 6-char path hash</x:v>
      </x:c>
    </x:row>
    <x:row r="1625">
      <x:c r="A1625" s="14" t="str">
        <x:v>MISC-0128-INTERACTIVE-STATES-ACCESSIBLE-PERSISTENT-6E5B28</x:v>
      </x:c>
      <x:c r="B1625" s="14" t="str">
        <x:v>misc.</x:v>
      </x:c>
      <x:c r="C1625" s="14" t="str">
        <x:v>UI surface: solar ui</x:v>
      </x:c>
      <x:c r="D1625" s="14" t="str">
        <x:v>interaction/accessibility</x:v>
      </x:c>
      <x:c r="E1625" s="14" t="str">
        <x:v>focus/keyboard/toggles/actions</x:v>
      </x:c>
      <x:c r="F1625" s="14" t="str">
        <x:v>Interactive states are accessible, persistent where required, and do not trigger hidden work.</x:v>
      </x:c>
      <x:c r="G1625" s="14" t="str">
        <x:v>Interactive states are accessible, persistent where required, and do not trigger hidden work.</x:v>
      </x:c>
      <x:c r="H1625" s="14" t="n">
        <x:v>4</x:v>
      </x:c>
      <x:c r="I1625" s="14" t="str">
        <x:v>UI surface: solar ui &gt; interaction/accessibility &gt; focus/keyboard/toggles/actions &gt; Interactive states are accessible, persistent where required, and do not trigger hidden work.</x:v>
      </x:c>
      <x:c r="J1625" s="14" t="str">
        <x:v>UI interaction</x:v>
      </x:c>
      <x:c r="K1625" s="14" t="str">
        <x:v>Interaction contract.</x:v>
      </x:c>
      <x:c r="L1625" s="14" t="str">
        <x:v>keyboard/click</x:v>
      </x:c>
      <x:c r="M1625" s="14" t="str">
        <x:v>desktop/; app/; web/; core/dashboard/; harness/status-server/</x:v>
      </x:c>
      <x:c r="N1625" s="14" t="str">
        <x:v>ID = part prefix + per-part sequence + atomic feature slug + 6-char path hash</x:v>
      </x:c>
    </x:row>
    <x:row r="1626">
      <x:c r="A1626" s="14" t="str">
        <x:v>MISC-0129-EXPECTED-BUILD-PACKAGE-TEST-48FF27</x:v>
      </x:c>
      <x:c r="B1626" s="14" t="str">
        <x:v>misc.</x:v>
      </x:c>
      <x:c r="C1626" s="14" t="str">
        <x:v>UI surface: solar ui</x:v>
      </x:c>
      <x:c r="D1626" s="14" t="str">
        <x:v>artifact/output</x:v>
      </x:c>
      <x:c r="E1626" s="14" t="str">
        <x:v>bundle/screens/package artifact</x:v>
      </x:c>
      <x:c r="F1626" s="14" t="str">
        <x:v>Expected build/package/test artifact is produced and verifiable.</x:v>
      </x:c>
      <x:c r="G1626" s="14" t="str">
        <x:v>Expected build/package/test artifact is produced and verifiable.</x:v>
      </x:c>
      <x:c r="H1626" s="14" t="n">
        <x:v>4</x:v>
      </x:c>
      <x:c r="I1626" s="14" t="str">
        <x:v>UI surface: solar ui &gt; artifact/output &gt; bundle/screens/package artifact &gt; Expected build/package/test artifact is produced and verifiable.</x:v>
      </x:c>
      <x:c r="J1626" s="14" t="str">
        <x:v>output contract</x:v>
      </x:c>
      <x:c r="K1626" s="14" t="str">
        <x:v>Build output.</x:v>
      </x:c>
      <x:c r="L1626" s="14" t="str">
        <x:v>artifact check</x:v>
      </x:c>
      <x:c r="M1626" s="14" t="str">
        <x:v>desktop/; app/; web/; core/dashboard/; harness/status-server/</x:v>
      </x:c>
      <x:c r="N1626" s="14" t="str">
        <x:v>ID = part prefix + per-part sequence + atomic feature slug + 6-char path hash</x:v>
      </x:c>
    </x:row>
    <x:row r="1627">
      <x:c r="A1627" s="14" t="str">
        <x:v>MISC-0130-PLATFORM-SPECIFIC-PATH-HEADLESS-E8A2FC</x:v>
      </x:c>
      <x:c r="B1627" s="14" t="str">
        <x:v>misc.</x:v>
      </x:c>
      <x:c r="C1627" s="14" t="str">
        <x:v>UI surface: solar ui</x:v>
      </x:c>
      <x:c r="D1627" s="14" t="str">
        <x:v>platform edge</x:v>
      </x:c>
      <x:c r="E1627" s="14" t="str">
        <x:v>macOS/Linux/Windows/headless</x:v>
      </x:c>
      <x:c r="F1627" s="14" t="str">
        <x:v>Platform-specific path or headless failure is explicit.</x:v>
      </x:c>
      <x:c r="G1627" s="14" t="str">
        <x:v>Platform-specific path or headless failure is explicit.</x:v>
      </x:c>
      <x:c r="H1627" s="14" t="n">
        <x:v>4</x:v>
      </x:c>
      <x:c r="I1627" s="14" t="str">
        <x:v>UI surface: solar ui &gt; platform edge &gt; macOS/Linux/Windows/headless &gt; Platform-specific path or headless failure is explicit.</x:v>
      </x:c>
      <x:c r="J1627" s="14" t="str">
        <x:v>platform</x:v>
      </x:c>
      <x:c r="K1627" s="14" t="str">
        <x:v>UI/product platform split.</x:v>
      </x:c>
      <x:c r="L1627" s="14" t="str">
        <x:v>platform fixture</x:v>
      </x:c>
      <x:c r="M1627" s="14" t="str">
        <x:v>desktop/; app/; web/; core/dashboard/; harness/status-server/</x:v>
      </x:c>
      <x:c r="N1627" s="14" t="str">
        <x:v>ID = part prefix + per-part sequence + atomic feature slug + 6-char path hash</x:v>
      </x:c>
    </x:row>
    <x:row r="1628">
      <x:c r="A1628" s="14" t="str">
        <x:v>MISC-0131-BUILD-START-SCRIPT-SUCCEEDS-5A9428</x:v>
      </x:c>
      <x:c r="B1628" s="14" t="str">
        <x:v>misc.</x:v>
      </x:c>
      <x:c r="C1628" s="14" t="str">
        <x:v>UI surface: React status dashboard build</x:v>
      </x:c>
      <x:c r="D1628" s="14" t="str">
        <x:v>build/start contract</x:v>
      </x:c>
      <x:c r="E1628" s="14" t="str">
        <x:v>React status dashboard build</x:v>
      </x:c>
      <x:c r="F1628" s="14" t="str">
        <x:v>Build/start script succeeds with expected dependencies or fails with actionable error.</x:v>
      </x:c>
      <x:c r="G1628" s="14" t="str">
        <x:v>Build/start script succeeds with expected dependencies or fails with actionable error.</x:v>
      </x:c>
      <x:c r="H1628" s="14" t="n">
        <x:v>4</x:v>
      </x:c>
      <x:c r="I1628" s="14" t="str">
        <x:v>UI surface: React status dashboard build &gt; build/start contract &gt; React status dashboard build &gt; Build/start script succeeds with expected dependencies or fails with actionable error.</x:v>
      </x:c>
      <x:c r="J1628" s="14" t="str">
        <x:v>build/runtime</x:v>
      </x:c>
      <x:c r="K1628" s="14" t="str">
        <x:v>Entry point behavior.</x:v>
      </x:c>
      <x:c r="L1628" s="14" t="str">
        <x:v>build/start</x:v>
      </x:c>
      <x:c r="M1628" s="14" t="str">
        <x:v>desktop/; app/; web/; core/dashboard/; harness/status-server/</x:v>
      </x:c>
      <x:c r="N1628" s="14" t="str">
        <x:v>ID = part prefix + per-part sequence + atomic feature slug + 6-char path hash</x:v>
      </x:c>
    </x:row>
    <x:row r="1629">
      <x:c r="A1629" s="14" t="str">
        <x:v>MISC-0132-UI-LOADS-REAL-STATUS-C68224</x:v>
      </x:c>
      <x:c r="B1629" s="14" t="str">
        <x:v>misc.</x:v>
      </x:c>
      <x:c r="C1629" s="14" t="str">
        <x:v>UI surface: React status dashboard build</x:v>
      </x:c>
      <x:c r="D1629" s="14" t="str">
        <x:v>data loading</x:v>
      </x:c>
      <x:c r="E1629" s="14" t="str">
        <x:v>status/runtime/session data</x:v>
      </x:c>
      <x:c r="F1629" s="14" t="str">
        <x:v>UI loads real status data and handles empty/missing/error states honestly.</x:v>
      </x:c>
      <x:c r="G1629" s="14" t="str">
        <x:v>UI loads real status data and handles empty/missing/error states honestly.</x:v>
      </x:c>
      <x:c r="H1629" s="14" t="n">
        <x:v>4</x:v>
      </x:c>
      <x:c r="I1629" s="14" t="str">
        <x:v>UI surface: React status dashboard build &gt; data loading &gt; status/runtime/session data &gt; UI loads real status data and handles empty/missing/error states honestly.</x:v>
      </x:c>
      <x:c r="J1629" s="14" t="str">
        <x:v>data contract</x:v>
      </x:c>
      <x:c r="K1629" s="14" t="str">
        <x:v>UI state oracle.</x:v>
      </x:c>
      <x:c r="L1629" s="14" t="str">
        <x:v>empty/error</x:v>
      </x:c>
      <x:c r="M1629" s="14" t="str">
        <x:v>desktop/; app/; web/; core/dashboard/; harness/status-server/</x:v>
      </x:c>
      <x:c r="N1629" s="14" t="str">
        <x:v>ID = part prefix + per-part sequence + atomic feature slug + 6-char path hash</x:v>
      </x:c>
    </x:row>
    <x:row r="1630">
      <x:c r="A1630" s="14" t="str">
        <x:v>MISC-0133-INTERACTIVE-STATES-ACCESSIBLE-PERSISTENT-50EA7C</x:v>
      </x:c>
      <x:c r="B1630" s="14" t="str">
        <x:v>misc.</x:v>
      </x:c>
      <x:c r="C1630" s="14" t="str">
        <x:v>UI surface: React status dashboard build</x:v>
      </x:c>
      <x:c r="D1630" s="14" t="str">
        <x:v>interaction/accessibility</x:v>
      </x:c>
      <x:c r="E1630" s="14" t="str">
        <x:v>focus/keyboard/toggles/actions</x:v>
      </x:c>
      <x:c r="F1630" s="14" t="str">
        <x:v>Interactive states are accessible, persistent where required, and do not trigger hidden work.</x:v>
      </x:c>
      <x:c r="G1630" s="14" t="str">
        <x:v>Interactive states are accessible, persistent where required, and do not trigger hidden work.</x:v>
      </x:c>
      <x:c r="H1630" s="14" t="n">
        <x:v>4</x:v>
      </x:c>
      <x:c r="I1630" s="14" t="str">
        <x:v>UI surface: React status dashboard build &gt; interaction/accessibility &gt; focus/keyboard/toggles/actions &gt; Interactive states are accessible, persistent where required, and do not trigger hidden work.</x:v>
      </x:c>
      <x:c r="J1630" s="14" t="str">
        <x:v>UI interaction</x:v>
      </x:c>
      <x:c r="K1630" s="14" t="str">
        <x:v>Interaction contract.</x:v>
      </x:c>
      <x:c r="L1630" s="14" t="str">
        <x:v>keyboard/click</x:v>
      </x:c>
      <x:c r="M1630" s="14" t="str">
        <x:v>desktop/; app/; web/; core/dashboard/; harness/status-server/</x:v>
      </x:c>
      <x:c r="N1630" s="14" t="str">
        <x:v>ID = part prefix + per-part sequence + atomic feature slug + 6-char path hash</x:v>
      </x:c>
    </x:row>
    <x:row r="1631">
      <x:c r="A1631" s="14" t="str">
        <x:v>MISC-0134-EXPECTED-BUILD-PACKAGE-TEST-C744FE</x:v>
      </x:c>
      <x:c r="B1631" s="14" t="str">
        <x:v>misc.</x:v>
      </x:c>
      <x:c r="C1631" s="14" t="str">
        <x:v>UI surface: React status dashboard build</x:v>
      </x:c>
      <x:c r="D1631" s="14" t="str">
        <x:v>artifact/output</x:v>
      </x:c>
      <x:c r="E1631" s="14" t="str">
        <x:v>bundle/screens/package artifact</x:v>
      </x:c>
      <x:c r="F1631" s="14" t="str">
        <x:v>Expected build/package/test artifact is produced and verifiable.</x:v>
      </x:c>
      <x:c r="G1631" s="14" t="str">
        <x:v>Expected build/package/test artifact is produced and verifiable.</x:v>
      </x:c>
      <x:c r="H1631" s="14" t="n">
        <x:v>4</x:v>
      </x:c>
      <x:c r="I1631" s="14" t="str">
        <x:v>UI surface: React status dashboard build &gt; artifact/output &gt; bundle/screens/package artifact &gt; Expected build/package/test artifact is produced and verifiable.</x:v>
      </x:c>
      <x:c r="J1631" s="14" t="str">
        <x:v>output contract</x:v>
      </x:c>
      <x:c r="K1631" s="14" t="str">
        <x:v>Build output.</x:v>
      </x:c>
      <x:c r="L1631" s="14" t="str">
        <x:v>artifact check</x:v>
      </x:c>
      <x:c r="M1631" s="14" t="str">
        <x:v>desktop/; app/; web/; core/dashboard/; harness/status-server/</x:v>
      </x:c>
      <x:c r="N1631" s="14" t="str">
        <x:v>ID = part prefix + per-part sequence + atomic feature slug + 6-char path hash</x:v>
      </x:c>
    </x:row>
    <x:row r="1632">
      <x:c r="A1632" s="14" t="str">
        <x:v>MISC-0135-PLATFORM-SPECIFIC-PATH-HEADLESS-2C2218</x:v>
      </x:c>
      <x:c r="B1632" s="14" t="str">
        <x:v>misc.</x:v>
      </x:c>
      <x:c r="C1632" s="14" t="str">
        <x:v>UI surface: React status dashboard build</x:v>
      </x:c>
      <x:c r="D1632" s="14" t="str">
        <x:v>platform edge</x:v>
      </x:c>
      <x:c r="E1632" s="14" t="str">
        <x:v>macOS/Linux/Windows/headless</x:v>
      </x:c>
      <x:c r="F1632" s="14" t="str">
        <x:v>Platform-specific path or headless failure is explicit.</x:v>
      </x:c>
      <x:c r="G1632" s="14" t="str">
        <x:v>Platform-specific path or headless failure is explicit.</x:v>
      </x:c>
      <x:c r="H1632" s="14" t="n">
        <x:v>4</x:v>
      </x:c>
      <x:c r="I1632" s="14" t="str">
        <x:v>UI surface: React status dashboard build &gt; platform edge &gt; macOS/Linux/Windows/headless &gt; Platform-specific path or headless failure is explicit.</x:v>
      </x:c>
      <x:c r="J1632" s="14" t="str">
        <x:v>platform</x:v>
      </x:c>
      <x:c r="K1632" s="14" t="str">
        <x:v>UI/product platform split.</x:v>
      </x:c>
      <x:c r="L1632" s="14" t="str">
        <x:v>platform fixture</x:v>
      </x:c>
      <x:c r="M1632" s="14" t="str">
        <x:v>desktop/; app/; web/; core/dashboard/; harness/status-server/</x:v>
      </x:c>
      <x:c r="N1632" s="14" t="str">
        <x:v>ID = part prefix + per-part sequence + atomic feature slug + 6-char path hash</x:v>
      </x:c>
    </x:row>
    <x:row r="1633">
      <x:c r="A1633" s="14" t="str">
        <x:v>MISC-0136-BUILD-START-SCRIPT-SUCCEEDS-387550</x:v>
      </x:c>
      <x:c r="B1633" s="14" t="str">
        <x:v>misc.</x:v>
      </x:c>
      <x:c r="C1633" s="14" t="str">
        <x:v>UI surface: React status dashboard dev</x:v>
      </x:c>
      <x:c r="D1633" s="14" t="str">
        <x:v>build/start contract</x:v>
      </x:c>
      <x:c r="E1633" s="14" t="str">
        <x:v>React status dashboard dev</x:v>
      </x:c>
      <x:c r="F1633" s="14" t="str">
        <x:v>Build/start script succeeds with expected dependencies or fails with actionable error.</x:v>
      </x:c>
      <x:c r="G1633" s="14" t="str">
        <x:v>Build/start script succeeds with expected dependencies or fails with actionable error.</x:v>
      </x:c>
      <x:c r="H1633" s="14" t="n">
        <x:v>4</x:v>
      </x:c>
      <x:c r="I1633" s="14" t="str">
        <x:v>UI surface: React status dashboard dev &gt; build/start contract &gt; React status dashboard dev &gt; Build/start script succeeds with expected dependencies or fails with actionable error.</x:v>
      </x:c>
      <x:c r="J1633" s="14" t="str">
        <x:v>build/runtime</x:v>
      </x:c>
      <x:c r="K1633" s="14" t="str">
        <x:v>Entry point behavior.</x:v>
      </x:c>
      <x:c r="L1633" s="14" t="str">
        <x:v>build/start</x:v>
      </x:c>
      <x:c r="M1633" s="14" t="str">
        <x:v>desktop/; app/; web/; core/dashboard/; harness/status-server/</x:v>
      </x:c>
      <x:c r="N1633" s="14" t="str">
        <x:v>ID = part prefix + per-part sequence + atomic feature slug + 6-char path hash</x:v>
      </x:c>
    </x:row>
    <x:row r="1634">
      <x:c r="A1634" s="14" t="str">
        <x:v>MISC-0137-UI-LOADS-REAL-STATUS-4321BE</x:v>
      </x:c>
      <x:c r="B1634" s="14" t="str">
        <x:v>misc.</x:v>
      </x:c>
      <x:c r="C1634" s="14" t="str">
        <x:v>UI surface: React status dashboard dev</x:v>
      </x:c>
      <x:c r="D1634" s="14" t="str">
        <x:v>data loading</x:v>
      </x:c>
      <x:c r="E1634" s="14" t="str">
        <x:v>status/runtime/session data</x:v>
      </x:c>
      <x:c r="F1634" s="14" t="str">
        <x:v>UI loads real status data and handles empty/missing/error states honestly.</x:v>
      </x:c>
      <x:c r="G1634" s="14" t="str">
        <x:v>UI loads real status data and handles empty/missing/error states honestly.</x:v>
      </x:c>
      <x:c r="H1634" s="14" t="n">
        <x:v>4</x:v>
      </x:c>
      <x:c r="I1634" s="14" t="str">
        <x:v>UI surface: React status dashboard dev &gt; data loading &gt; status/runtime/session data &gt; UI loads real status data and handles empty/missing/error states honestly.</x:v>
      </x:c>
      <x:c r="J1634" s="14" t="str">
        <x:v>data contract</x:v>
      </x:c>
      <x:c r="K1634" s="14" t="str">
        <x:v>UI state oracle.</x:v>
      </x:c>
      <x:c r="L1634" s="14" t="str">
        <x:v>empty/error</x:v>
      </x:c>
      <x:c r="M1634" s="14" t="str">
        <x:v>desktop/; app/; web/; core/dashboard/; harness/status-server/</x:v>
      </x:c>
      <x:c r="N1634" s="14" t="str">
        <x:v>ID = part prefix + per-part sequence + atomic feature slug + 6-char path hash</x:v>
      </x:c>
    </x:row>
    <x:row r="1635">
      <x:c r="A1635" s="14" t="str">
        <x:v>MISC-0138-INTERACTIVE-STATES-ACCESSIBLE-PERSISTENT-60A972</x:v>
      </x:c>
      <x:c r="B1635" s="14" t="str">
        <x:v>misc.</x:v>
      </x:c>
      <x:c r="C1635" s="14" t="str">
        <x:v>UI surface: React status dashboard dev</x:v>
      </x:c>
      <x:c r="D1635" s="14" t="str">
        <x:v>interaction/accessibility</x:v>
      </x:c>
      <x:c r="E1635" s="14" t="str">
        <x:v>focus/keyboard/toggles/actions</x:v>
      </x:c>
      <x:c r="F1635" s="14" t="str">
        <x:v>Interactive states are accessible, persistent where required, and do not trigger hidden work.</x:v>
      </x:c>
      <x:c r="G1635" s="14" t="str">
        <x:v>Interactive states are accessible, persistent where required, and do not trigger hidden work.</x:v>
      </x:c>
      <x:c r="H1635" s="14" t="n">
        <x:v>4</x:v>
      </x:c>
      <x:c r="I1635" s="14" t="str">
        <x:v>UI surface: React status dashboard dev &gt; interaction/accessibility &gt; focus/keyboard/toggles/actions &gt; Interactive states are accessible, persistent where required, and do not trigger hidden work.</x:v>
      </x:c>
      <x:c r="J1635" s="14" t="str">
        <x:v>UI interaction</x:v>
      </x:c>
      <x:c r="K1635" s="14" t="str">
        <x:v>Interaction contract.</x:v>
      </x:c>
      <x:c r="L1635" s="14" t="str">
        <x:v>keyboard/click</x:v>
      </x:c>
      <x:c r="M1635" s="14" t="str">
        <x:v>desktop/; app/; web/; core/dashboard/; harness/status-server/</x:v>
      </x:c>
      <x:c r="N1635" s="14" t="str">
        <x:v>ID = part prefix + per-part sequence + atomic feature slug + 6-char path hash</x:v>
      </x:c>
    </x:row>
    <x:row r="1636">
      <x:c r="A1636" s="14" t="str">
        <x:v>MISC-0139-EXPECTED-BUILD-PACKAGE-TEST-092DA3</x:v>
      </x:c>
      <x:c r="B1636" s="14" t="str">
        <x:v>misc.</x:v>
      </x:c>
      <x:c r="C1636" s="14" t="str">
        <x:v>UI surface: React status dashboard dev</x:v>
      </x:c>
      <x:c r="D1636" s="14" t="str">
        <x:v>artifact/output</x:v>
      </x:c>
      <x:c r="E1636" s="14" t="str">
        <x:v>bundle/screens/package artifact</x:v>
      </x:c>
      <x:c r="F1636" s="14" t="str">
        <x:v>Expected build/package/test artifact is produced and verifiable.</x:v>
      </x:c>
      <x:c r="G1636" s="14" t="str">
        <x:v>Expected build/package/test artifact is produced and verifiable.</x:v>
      </x:c>
      <x:c r="H1636" s="14" t="n">
        <x:v>4</x:v>
      </x:c>
      <x:c r="I1636" s="14" t="str">
        <x:v>UI surface: React status dashboard dev &gt; artifact/output &gt; bundle/screens/package artifact &gt; Expected build/package/test artifact is produced and verifiable.</x:v>
      </x:c>
      <x:c r="J1636" s="14" t="str">
        <x:v>output contract</x:v>
      </x:c>
      <x:c r="K1636" s="14" t="str">
        <x:v>Build output.</x:v>
      </x:c>
      <x:c r="L1636" s="14" t="str">
        <x:v>artifact check</x:v>
      </x:c>
      <x:c r="M1636" s="14" t="str">
        <x:v>desktop/; app/; web/; core/dashboard/; harness/status-server/</x:v>
      </x:c>
      <x:c r="N1636" s="14" t="str">
        <x:v>ID = part prefix + per-part sequence + atomic feature slug + 6-char path hash</x:v>
      </x:c>
    </x:row>
    <x:row r="1637">
      <x:c r="A1637" s="14" t="str">
        <x:v>MISC-0140-PLATFORM-SPECIFIC-PATH-HEADLESS-096EBC</x:v>
      </x:c>
      <x:c r="B1637" s="14" t="str">
        <x:v>misc.</x:v>
      </x:c>
      <x:c r="C1637" s="14" t="str">
        <x:v>UI surface: React status dashboard dev</x:v>
      </x:c>
      <x:c r="D1637" s="14" t="str">
        <x:v>platform edge</x:v>
      </x:c>
      <x:c r="E1637" s="14" t="str">
        <x:v>macOS/Linux/Windows/headless</x:v>
      </x:c>
      <x:c r="F1637" s="14" t="str">
        <x:v>Platform-specific path or headless failure is explicit.</x:v>
      </x:c>
      <x:c r="G1637" s="14" t="str">
        <x:v>Platform-specific path or headless failure is explicit.</x:v>
      </x:c>
      <x:c r="H1637" s="14" t="n">
        <x:v>4</x:v>
      </x:c>
      <x:c r="I1637" s="14" t="str">
        <x:v>UI surface: React status dashboard dev &gt; platform edge &gt; macOS/Linux/Windows/headless &gt; Platform-specific path or headless failure is explicit.</x:v>
      </x:c>
      <x:c r="J1637" s="14" t="str">
        <x:v>platform</x:v>
      </x:c>
      <x:c r="K1637" s="14" t="str">
        <x:v>UI/product platform split.</x:v>
      </x:c>
      <x:c r="L1637" s="14" t="str">
        <x:v>platform fixture</x:v>
      </x:c>
      <x:c r="M1637" s="14" t="str">
        <x:v>desktop/; app/; web/; core/dashboard/; harness/status-server/</x:v>
      </x:c>
      <x:c r="N1637" s="14" t="str">
        <x:v>ID = part prefix + per-part sequence + atomic feature slug + 6-char path hash</x:v>
      </x:c>
    </x:row>
    <x:row r="1638">
      <x:c r="A1638" s="14" t="str">
        <x:v>MISC-0141-BUILD-START-SCRIPT-SUCCEEDS-4591CE</x:v>
      </x:c>
      <x:c r="B1638" s="14" t="str">
        <x:v>misc.</x:v>
      </x:c>
      <x:c r="C1638" s="14" t="str">
        <x:v>UI surface: React status dashboard typecheck</x:v>
      </x:c>
      <x:c r="D1638" s="14" t="str">
        <x:v>build/start contract</x:v>
      </x:c>
      <x:c r="E1638" s="14" t="str">
        <x:v>React status dashboard typecheck</x:v>
      </x:c>
      <x:c r="F1638" s="14" t="str">
        <x:v>Build/start script succeeds with expected dependencies or fails with actionable error.</x:v>
      </x:c>
      <x:c r="G1638" s="14" t="str">
        <x:v>Build/start script succeeds with expected dependencies or fails with actionable error.</x:v>
      </x:c>
      <x:c r="H1638" s="14" t="n">
        <x:v>4</x:v>
      </x:c>
      <x:c r="I1638" s="14" t="str">
        <x:v>UI surface: React status dashboard typecheck &gt; build/start contract &gt; React status dashboard typecheck &gt; Build/start script succeeds with expected dependencies or fails with actionable error.</x:v>
      </x:c>
      <x:c r="J1638" s="14" t="str">
        <x:v>build/runtime</x:v>
      </x:c>
      <x:c r="K1638" s="14" t="str">
        <x:v>Entry point behavior.</x:v>
      </x:c>
      <x:c r="L1638" s="14" t="str">
        <x:v>build/start</x:v>
      </x:c>
      <x:c r="M1638" s="14" t="str">
        <x:v>desktop/; app/; web/; core/dashboard/; harness/status-server/</x:v>
      </x:c>
      <x:c r="N1638" s="14" t="str">
        <x:v>ID = part prefix + per-part sequence + atomic feature slug + 6-char path hash</x:v>
      </x:c>
    </x:row>
    <x:row r="1639">
      <x:c r="A1639" s="14" t="str">
        <x:v>MISC-0142-UI-LOADS-REAL-STATUS-0B071D</x:v>
      </x:c>
      <x:c r="B1639" s="14" t="str">
        <x:v>misc.</x:v>
      </x:c>
      <x:c r="C1639" s="14" t="str">
        <x:v>UI surface: React status dashboard typecheck</x:v>
      </x:c>
      <x:c r="D1639" s="14" t="str">
        <x:v>data loading</x:v>
      </x:c>
      <x:c r="E1639" s="14" t="str">
        <x:v>status/runtime/session data</x:v>
      </x:c>
      <x:c r="F1639" s="14" t="str">
        <x:v>UI loads real status data and handles empty/missing/error states honestly.</x:v>
      </x:c>
      <x:c r="G1639" s="14" t="str">
        <x:v>UI loads real status data and handles empty/missing/error states honestly.</x:v>
      </x:c>
      <x:c r="H1639" s="14" t="n">
        <x:v>4</x:v>
      </x:c>
      <x:c r="I1639" s="14" t="str">
        <x:v>UI surface: React status dashboard typecheck &gt; data loading &gt; status/runtime/session data &gt; UI loads real status data and handles empty/missing/error states honestly.</x:v>
      </x:c>
      <x:c r="J1639" s="14" t="str">
        <x:v>data contract</x:v>
      </x:c>
      <x:c r="K1639" s="14" t="str">
        <x:v>UI state oracle.</x:v>
      </x:c>
      <x:c r="L1639" s="14" t="str">
        <x:v>empty/error</x:v>
      </x:c>
      <x:c r="M1639" s="14" t="str">
        <x:v>desktop/; app/; web/; core/dashboard/; harness/status-server/</x:v>
      </x:c>
      <x:c r="N1639" s="14" t="str">
        <x:v>ID = part prefix + per-part sequence + atomic feature slug + 6-char path hash</x:v>
      </x:c>
    </x:row>
    <x:row r="1640">
      <x:c r="A1640" s="14" t="str">
        <x:v>MISC-0143-INTERACTIVE-STATES-ACCESSIBLE-PERSISTENT-CBAFB1</x:v>
      </x:c>
      <x:c r="B1640" s="14" t="str">
        <x:v>misc.</x:v>
      </x:c>
      <x:c r="C1640" s="14" t="str">
        <x:v>UI surface: React status dashboard typecheck</x:v>
      </x:c>
      <x:c r="D1640" s="14" t="str">
        <x:v>interaction/accessibility</x:v>
      </x:c>
      <x:c r="E1640" s="14" t="str">
        <x:v>focus/keyboard/toggles/actions</x:v>
      </x:c>
      <x:c r="F1640" s="14" t="str">
        <x:v>Interactive states are accessible, persistent where required, and do not trigger hidden work.</x:v>
      </x:c>
      <x:c r="G1640" s="14" t="str">
        <x:v>Interactive states are accessible, persistent where required, and do not trigger hidden work.</x:v>
      </x:c>
      <x:c r="H1640" s="14" t="n">
        <x:v>4</x:v>
      </x:c>
      <x:c r="I1640" s="14" t="str">
        <x:v>UI surface: React status dashboard typecheck &gt; interaction/accessibility &gt; focus/keyboard/toggles/actions &gt; Interactive states are accessible, persistent where required, and do not trigger hidden work.</x:v>
      </x:c>
      <x:c r="J1640" s="14" t="str">
        <x:v>UI interaction</x:v>
      </x:c>
      <x:c r="K1640" s="14" t="str">
        <x:v>Interaction contract.</x:v>
      </x:c>
      <x:c r="L1640" s="14" t="str">
        <x:v>keyboard/click</x:v>
      </x:c>
      <x:c r="M1640" s="14" t="str">
        <x:v>desktop/; app/; web/; core/dashboard/; harness/status-server/</x:v>
      </x:c>
      <x:c r="N1640" s="14" t="str">
        <x:v>ID = part prefix + per-part sequence + atomic feature slug + 6-char path hash</x:v>
      </x:c>
    </x:row>
    <x:row r="1641">
      <x:c r="A1641" s="14" t="str">
        <x:v>MISC-0144-EXPECTED-BUILD-PACKAGE-TEST-44C9D6</x:v>
      </x:c>
      <x:c r="B1641" s="14" t="str">
        <x:v>misc.</x:v>
      </x:c>
      <x:c r="C1641" s="14" t="str">
        <x:v>UI surface: React status dashboard typecheck</x:v>
      </x:c>
      <x:c r="D1641" s="14" t="str">
        <x:v>artifact/output</x:v>
      </x:c>
      <x:c r="E1641" s="14" t="str">
        <x:v>bundle/screens/package artifact</x:v>
      </x:c>
      <x:c r="F1641" s="14" t="str">
        <x:v>Expected build/package/test artifact is produced and verifiable.</x:v>
      </x:c>
      <x:c r="G1641" s="14" t="str">
        <x:v>Expected build/package/test artifact is produced and verifiable.</x:v>
      </x:c>
      <x:c r="H1641" s="14" t="n">
        <x:v>4</x:v>
      </x:c>
      <x:c r="I1641" s="14" t="str">
        <x:v>UI surface: React status dashboard typecheck &gt; artifact/output &gt; bundle/screens/package artifact &gt; Expected build/package/test artifact is produced and verifiable.</x:v>
      </x:c>
      <x:c r="J1641" s="14" t="str">
        <x:v>output contract</x:v>
      </x:c>
      <x:c r="K1641" s="14" t="str">
        <x:v>Build output.</x:v>
      </x:c>
      <x:c r="L1641" s="14" t="str">
        <x:v>artifact check</x:v>
      </x:c>
      <x:c r="M1641" s="14" t="str">
        <x:v>desktop/; app/; web/; core/dashboard/; harness/status-server/</x:v>
      </x:c>
      <x:c r="N1641" s="14" t="str">
        <x:v>ID = part prefix + per-part sequence + atomic feature slug + 6-char path hash</x:v>
      </x:c>
    </x:row>
    <x:row r="1642">
      <x:c r="A1642" s="14" t="str">
        <x:v>MISC-0145-PLATFORM-SPECIFIC-PATH-HEADLESS-39AFF6</x:v>
      </x:c>
      <x:c r="B1642" s="14" t="str">
        <x:v>misc.</x:v>
      </x:c>
      <x:c r="C1642" s="14" t="str">
        <x:v>UI surface: React status dashboard typecheck</x:v>
      </x:c>
      <x:c r="D1642" s="14" t="str">
        <x:v>platform edge</x:v>
      </x:c>
      <x:c r="E1642" s="14" t="str">
        <x:v>macOS/Linux/Windows/headless</x:v>
      </x:c>
      <x:c r="F1642" s="14" t="str">
        <x:v>Platform-specific path or headless failure is explicit.</x:v>
      </x:c>
      <x:c r="G1642" s="14" t="str">
        <x:v>Platform-specific path or headless failure is explicit.</x:v>
      </x:c>
      <x:c r="H1642" s="14" t="n">
        <x:v>4</x:v>
      </x:c>
      <x:c r="I1642" s="14" t="str">
        <x:v>UI surface: React status dashboard typecheck &gt; platform edge &gt; macOS/Linux/Windows/headless &gt; Platform-specific path or headless failure is explicit.</x:v>
      </x:c>
      <x:c r="J1642" s="14" t="str">
        <x:v>platform</x:v>
      </x:c>
      <x:c r="K1642" s="14" t="str">
        <x:v>UI/product platform split.</x:v>
      </x:c>
      <x:c r="L1642" s="14" t="str">
        <x:v>platform fixture</x:v>
      </x:c>
      <x:c r="M1642" s="14" t="str">
        <x:v>desktop/; app/; web/; core/dashboard/; harness/status-server/</x:v>
      </x:c>
      <x:c r="N1642" s="14" t="str">
        <x:v>ID = part prefix + per-part sequence + atomic feature slug + 6-char path hash</x:v>
      </x:c>
    </x:row>
    <x:row r="1643">
      <x:c r="A1643" s="14" t="str">
        <x:v>MISC-0146-BUILD-START-SCRIPT-SUCCEEDS-510F88</x:v>
      </x:c>
      <x:c r="B1643" s="14" t="str">
        <x:v>misc.</x:v>
      </x:c>
      <x:c r="C1643" s="14" t="str">
        <x:v>Desktop surface: autotest</x:v>
      </x:c>
      <x:c r="D1643" s="14" t="str">
        <x:v>build/start contract</x:v>
      </x:c>
      <x:c r="E1643" s="14" t="str">
        <x:v>autotest</x:v>
      </x:c>
      <x:c r="F1643" s="14" t="str">
        <x:v>Build/start script succeeds with expected dependencies or fails with actionable error.</x:v>
      </x:c>
      <x:c r="G1643" s="14" t="str">
        <x:v>Build/start script succeeds with expected dependencies or fails with actionable error.</x:v>
      </x:c>
      <x:c r="H1643" s="14" t="n">
        <x:v>4</x:v>
      </x:c>
      <x:c r="I1643" s="14" t="str">
        <x:v>Desktop surface: autotest &gt; build/start contract &gt; autotest &gt; Build/start script succeeds with expected dependencies or fails with actionable error.</x:v>
      </x:c>
      <x:c r="J1643" s="14" t="str">
        <x:v>build/runtime</x:v>
      </x:c>
      <x:c r="K1643" s="14" t="str">
        <x:v>Entry point behavior.</x:v>
      </x:c>
      <x:c r="L1643" s="14" t="str">
        <x:v>build/start</x:v>
      </x:c>
      <x:c r="M1643" s="14" t="str">
        <x:v>desktop/; app/; web/; core/dashboard/; harness/status-server/</x:v>
      </x:c>
      <x:c r="N1643" s="14" t="str">
        <x:v>ID = part prefix + per-part sequence + atomic feature slug + 6-char path hash</x:v>
      </x:c>
    </x:row>
    <x:row r="1644">
      <x:c r="A1644" s="14" t="str">
        <x:v>MISC-0147-UI-LOADS-REAL-STATUS-0719B5</x:v>
      </x:c>
      <x:c r="B1644" s="14" t="str">
        <x:v>misc.</x:v>
      </x:c>
      <x:c r="C1644" s="14" t="str">
        <x:v>Desktop surface: autotest</x:v>
      </x:c>
      <x:c r="D1644" s="14" t="str">
        <x:v>data loading</x:v>
      </x:c>
      <x:c r="E1644" s="14" t="str">
        <x:v>status/runtime/session data</x:v>
      </x:c>
      <x:c r="F1644" s="14" t="str">
        <x:v>UI loads real status data and handles empty/missing/error states honestly.</x:v>
      </x:c>
      <x:c r="G1644" s="14" t="str">
        <x:v>UI loads real status data and handles empty/missing/error states honestly.</x:v>
      </x:c>
      <x:c r="H1644" s="14" t="n">
        <x:v>4</x:v>
      </x:c>
      <x:c r="I1644" s="14" t="str">
        <x:v>Desktop surface: autotest &gt; data loading &gt; status/runtime/session data &gt; UI loads real status data and handles empty/missing/error states honestly.</x:v>
      </x:c>
      <x:c r="J1644" s="14" t="str">
        <x:v>data contract</x:v>
      </x:c>
      <x:c r="K1644" s="14" t="str">
        <x:v>UI state oracle.</x:v>
      </x:c>
      <x:c r="L1644" s="14" t="str">
        <x:v>empty/error</x:v>
      </x:c>
      <x:c r="M1644" s="14" t="str">
        <x:v>desktop/; app/; web/; core/dashboard/; harness/status-server/</x:v>
      </x:c>
      <x:c r="N1644" s="14" t="str">
        <x:v>ID = part prefix + per-part sequence + atomic feature slug + 6-char path hash</x:v>
      </x:c>
    </x:row>
    <x:row r="1645">
      <x:c r="A1645" s="14" t="str">
        <x:v>MISC-0148-INTERACTIVE-STATES-ACCESSIBLE-PERSISTENT-F71B34</x:v>
      </x:c>
      <x:c r="B1645" s="14" t="str">
        <x:v>misc.</x:v>
      </x:c>
      <x:c r="C1645" s="14" t="str">
        <x:v>Desktop surface: autotest</x:v>
      </x:c>
      <x:c r="D1645" s="14" t="str">
        <x:v>interaction/accessibility</x:v>
      </x:c>
      <x:c r="E1645" s="14" t="str">
        <x:v>focus/keyboard/toggles/actions</x:v>
      </x:c>
      <x:c r="F1645" s="14" t="str">
        <x:v>Interactive states are accessible, persistent where required, and do not trigger hidden work.</x:v>
      </x:c>
      <x:c r="G1645" s="14" t="str">
        <x:v>Interactive states are accessible, persistent where required, and do not trigger hidden work.</x:v>
      </x:c>
      <x:c r="H1645" s="14" t="n">
        <x:v>4</x:v>
      </x:c>
      <x:c r="I1645" s="14" t="str">
        <x:v>Desktop surface: autotest &gt; interaction/accessibility &gt; focus/keyboard/toggles/actions &gt; Interactive states are accessible, persistent where required, and do not trigger hidden work.</x:v>
      </x:c>
      <x:c r="J1645" s="14" t="str">
        <x:v>UI interaction</x:v>
      </x:c>
      <x:c r="K1645" s="14" t="str">
        <x:v>Interaction contract.</x:v>
      </x:c>
      <x:c r="L1645" s="14" t="str">
        <x:v>keyboard/click</x:v>
      </x:c>
      <x:c r="M1645" s="14" t="str">
        <x:v>desktop/; app/; web/; core/dashboard/; harness/status-server/</x:v>
      </x:c>
      <x:c r="N1645" s="14" t="str">
        <x:v>ID = part prefix + per-part sequence + atomic feature slug + 6-char path hash</x:v>
      </x:c>
    </x:row>
    <x:row r="1646">
      <x:c r="A1646" s="14" t="str">
        <x:v>MISC-0149-EXPECTED-BUILD-PACKAGE-TEST-2B96E5</x:v>
      </x:c>
      <x:c r="B1646" s="14" t="str">
        <x:v>misc.</x:v>
      </x:c>
      <x:c r="C1646" s="14" t="str">
        <x:v>Desktop surface: autotest</x:v>
      </x:c>
      <x:c r="D1646" s="14" t="str">
        <x:v>artifact/output</x:v>
      </x:c>
      <x:c r="E1646" s="14" t="str">
        <x:v>bundle/screens/package artifact</x:v>
      </x:c>
      <x:c r="F1646" s="14" t="str">
        <x:v>Expected build/package/test artifact is produced and verifiable.</x:v>
      </x:c>
      <x:c r="G1646" s="14" t="str">
        <x:v>Expected build/package/test artifact is produced and verifiable.</x:v>
      </x:c>
      <x:c r="H1646" s="14" t="n">
        <x:v>4</x:v>
      </x:c>
      <x:c r="I1646" s="14" t="str">
        <x:v>Desktop surface: autotest &gt; artifact/output &gt; bundle/screens/package artifact &gt; Expected build/package/test artifact is produced and verifiable.</x:v>
      </x:c>
      <x:c r="J1646" s="14" t="str">
        <x:v>output contract</x:v>
      </x:c>
      <x:c r="K1646" s="14" t="str">
        <x:v>Build output.</x:v>
      </x:c>
      <x:c r="L1646" s="14" t="str">
        <x:v>artifact check</x:v>
      </x:c>
      <x:c r="M1646" s="14" t="str">
        <x:v>desktop/; app/; web/; core/dashboard/; harness/status-server/</x:v>
      </x:c>
      <x:c r="N1646" s="14" t="str">
        <x:v>ID = part prefix + per-part sequence + atomic feature slug + 6-char path hash</x:v>
      </x:c>
    </x:row>
    <x:row r="1647">
      <x:c r="A1647" s="14" t="str">
        <x:v>MISC-0150-PLATFORM-SPECIFIC-PATH-HEADLESS-EEBE4C</x:v>
      </x:c>
      <x:c r="B1647" s="14" t="str">
        <x:v>misc.</x:v>
      </x:c>
      <x:c r="C1647" s="14" t="str">
        <x:v>Desktop surface: autotest</x:v>
      </x:c>
      <x:c r="D1647" s="14" t="str">
        <x:v>platform edge</x:v>
      </x:c>
      <x:c r="E1647" s="14" t="str">
        <x:v>macOS/Linux/Windows/headless</x:v>
      </x:c>
      <x:c r="F1647" s="14" t="str">
        <x:v>Platform-specific path or headless failure is explicit.</x:v>
      </x:c>
      <x:c r="G1647" s="14" t="str">
        <x:v>Platform-specific path or headless failure is explicit.</x:v>
      </x:c>
      <x:c r="H1647" s="14" t="n">
        <x:v>4</x:v>
      </x:c>
      <x:c r="I1647" s="14" t="str">
        <x:v>Desktop surface: autotest &gt; platform edge &gt; macOS/Linux/Windows/headless &gt; Platform-specific path or headless failure is explicit.</x:v>
      </x:c>
      <x:c r="J1647" s="14" t="str">
        <x:v>platform</x:v>
      </x:c>
      <x:c r="K1647" s="14" t="str">
        <x:v>UI/product platform split.</x:v>
      </x:c>
      <x:c r="L1647" s="14" t="str">
        <x:v>platform fixture</x:v>
      </x:c>
      <x:c r="M1647" s="14" t="str">
        <x:v>desktop/; app/; web/; core/dashboard/; harness/status-server/</x:v>
      </x:c>
      <x:c r="N1647" s="14" t="str">
        <x:v>ID = part prefix + per-part sequence + atomic feature slug + 6-char path hash</x:v>
      </x:c>
    </x:row>
    <x:row r="1648">
      <x:c r="A1648" s="14" t="str">
        <x:v>MISC-0151-BUILD-START-SCRIPT-SUCCEEDS-E14289</x:v>
      </x:c>
      <x:c r="B1648" s="14" t="str">
        <x:v>misc.</x:v>
      </x:c>
      <x:c r="C1648" s="14" t="str">
        <x:v>Desktop surface: build-renderer</x:v>
      </x:c>
      <x:c r="D1648" s="14" t="str">
        <x:v>build/start contract</x:v>
      </x:c>
      <x:c r="E1648" s="14" t="str">
        <x:v>build-renderer</x:v>
      </x:c>
      <x:c r="F1648" s="14" t="str">
        <x:v>Build/start script succeeds with expected dependencies or fails with actionable error.</x:v>
      </x:c>
      <x:c r="G1648" s="14" t="str">
        <x:v>Build/start script succeeds with expected dependencies or fails with actionable error.</x:v>
      </x:c>
      <x:c r="H1648" s="14" t="n">
        <x:v>4</x:v>
      </x:c>
      <x:c r="I1648" s="14" t="str">
        <x:v>Desktop surface: build-renderer &gt; build/start contract &gt; build-renderer &gt; Build/start script succeeds with expected dependencies or fails with actionable error.</x:v>
      </x:c>
      <x:c r="J1648" s="14" t="str">
        <x:v>build/runtime</x:v>
      </x:c>
      <x:c r="K1648" s="14" t="str">
        <x:v>Entry point behavior.</x:v>
      </x:c>
      <x:c r="L1648" s="14" t="str">
        <x:v>build/start</x:v>
      </x:c>
      <x:c r="M1648" s="14" t="str">
        <x:v>desktop/; app/; web/; core/dashboard/; harness/status-server/</x:v>
      </x:c>
      <x:c r="N1648" s="14" t="str">
        <x:v>ID = part prefix + per-part sequence + atomic feature slug + 6-char path hash</x:v>
      </x:c>
    </x:row>
    <x:row r="1649">
      <x:c r="A1649" s="14" t="str">
        <x:v>MISC-0152-UI-LOADS-REAL-STATUS-B400CC</x:v>
      </x:c>
      <x:c r="B1649" s="14" t="str">
        <x:v>misc.</x:v>
      </x:c>
      <x:c r="C1649" s="14" t="str">
        <x:v>Desktop surface: build-renderer</x:v>
      </x:c>
      <x:c r="D1649" s="14" t="str">
        <x:v>data loading</x:v>
      </x:c>
      <x:c r="E1649" s="14" t="str">
        <x:v>status/runtime/session data</x:v>
      </x:c>
      <x:c r="F1649" s="14" t="str">
        <x:v>UI loads real status data and handles empty/missing/error states honestly.</x:v>
      </x:c>
      <x:c r="G1649" s="14" t="str">
        <x:v>UI loads real status data and handles empty/missing/error states honestly.</x:v>
      </x:c>
      <x:c r="H1649" s="14" t="n">
        <x:v>4</x:v>
      </x:c>
      <x:c r="I1649" s="14" t="str">
        <x:v>Desktop surface: build-renderer &gt; data loading &gt; status/runtime/session data &gt; UI loads real status data and handles empty/missing/error states honestly.</x:v>
      </x:c>
      <x:c r="J1649" s="14" t="str">
        <x:v>data contract</x:v>
      </x:c>
      <x:c r="K1649" s="14" t="str">
        <x:v>UI state oracle.</x:v>
      </x:c>
      <x:c r="L1649" s="14" t="str">
        <x:v>empty/error</x:v>
      </x:c>
      <x:c r="M1649" s="14" t="str">
        <x:v>desktop/; app/; web/; core/dashboard/; harness/status-server/</x:v>
      </x:c>
      <x:c r="N1649" s="14" t="str">
        <x:v>ID = part prefix + per-part sequence + atomic feature slug + 6-char path hash</x:v>
      </x:c>
    </x:row>
    <x:row r="1650">
      <x:c r="A1650" s="14" t="str">
        <x:v>MISC-0153-INTERACTIVE-STATES-ACCESSIBLE-PERSISTENT-1EEF3E</x:v>
      </x:c>
      <x:c r="B1650" s="14" t="str">
        <x:v>misc.</x:v>
      </x:c>
      <x:c r="C1650" s="14" t="str">
        <x:v>Desktop surface: build-renderer</x:v>
      </x:c>
      <x:c r="D1650" s="14" t="str">
        <x:v>interaction/accessibility</x:v>
      </x:c>
      <x:c r="E1650" s="14" t="str">
        <x:v>focus/keyboard/toggles/actions</x:v>
      </x:c>
      <x:c r="F1650" s="14" t="str">
        <x:v>Interactive states are accessible, persistent where required, and do not trigger hidden work.</x:v>
      </x:c>
      <x:c r="G1650" s="14" t="str">
        <x:v>Interactive states are accessible, persistent where required, and do not trigger hidden work.</x:v>
      </x:c>
      <x:c r="H1650" s="14" t="n">
        <x:v>4</x:v>
      </x:c>
      <x:c r="I1650" s="14" t="str">
        <x:v>Desktop surface: build-renderer &gt; interaction/accessibility &gt; focus/keyboard/toggles/actions &gt; Interactive states are accessible, persistent where required, and do not trigger hidden work.</x:v>
      </x:c>
      <x:c r="J1650" s="14" t="str">
        <x:v>UI interaction</x:v>
      </x:c>
      <x:c r="K1650" s="14" t="str">
        <x:v>Interaction contract.</x:v>
      </x:c>
      <x:c r="L1650" s="14" t="str">
        <x:v>keyboard/click</x:v>
      </x:c>
      <x:c r="M1650" s="14" t="str">
        <x:v>desktop/; app/; web/; core/dashboard/; harness/status-server/</x:v>
      </x:c>
      <x:c r="N1650" s="14" t="str">
        <x:v>ID = part prefix + per-part sequence + atomic feature slug + 6-char path hash</x:v>
      </x:c>
    </x:row>
    <x:row r="1651">
      <x:c r="A1651" s="14" t="str">
        <x:v>MISC-0154-EXPECTED-BUILD-PACKAGE-TEST-9D0D96</x:v>
      </x:c>
      <x:c r="B1651" s="14" t="str">
        <x:v>misc.</x:v>
      </x:c>
      <x:c r="C1651" s="14" t="str">
        <x:v>Desktop surface: build-renderer</x:v>
      </x:c>
      <x:c r="D1651" s="14" t="str">
        <x:v>artifact/output</x:v>
      </x:c>
      <x:c r="E1651" s="14" t="str">
        <x:v>bundle/screens/package artifact</x:v>
      </x:c>
      <x:c r="F1651" s="14" t="str">
        <x:v>Expected build/package/test artifact is produced and verifiable.</x:v>
      </x:c>
      <x:c r="G1651" s="14" t="str">
        <x:v>Expected build/package/test artifact is produced and verifiable.</x:v>
      </x:c>
      <x:c r="H1651" s="14" t="n">
        <x:v>4</x:v>
      </x:c>
      <x:c r="I1651" s="14" t="str">
        <x:v>Desktop surface: build-renderer &gt; artifact/output &gt; bundle/screens/package artifact &gt; Expected build/package/test artifact is produced and verifiable.</x:v>
      </x:c>
      <x:c r="J1651" s="14" t="str">
        <x:v>output contract</x:v>
      </x:c>
      <x:c r="K1651" s="14" t="str">
        <x:v>Build output.</x:v>
      </x:c>
      <x:c r="L1651" s="14" t="str">
        <x:v>artifact check</x:v>
      </x:c>
      <x:c r="M1651" s="14" t="str">
        <x:v>desktop/; app/; web/; core/dashboard/; harness/status-server/</x:v>
      </x:c>
      <x:c r="N1651" s="14" t="str">
        <x:v>ID = part prefix + per-part sequence + atomic feature slug + 6-char path hash</x:v>
      </x:c>
    </x:row>
    <x:row r="1652">
      <x:c r="A1652" s="14" t="str">
        <x:v>MISC-0155-PLATFORM-SPECIFIC-PATH-HEADLESS-1BDBD5</x:v>
      </x:c>
      <x:c r="B1652" s="14" t="str">
        <x:v>misc.</x:v>
      </x:c>
      <x:c r="C1652" s="14" t="str">
        <x:v>Desktop surface: build-renderer</x:v>
      </x:c>
      <x:c r="D1652" s="14" t="str">
        <x:v>platform edge</x:v>
      </x:c>
      <x:c r="E1652" s="14" t="str">
        <x:v>macOS/Linux/Windows/headless</x:v>
      </x:c>
      <x:c r="F1652" s="14" t="str">
        <x:v>Platform-specific path or headless failure is explicit.</x:v>
      </x:c>
      <x:c r="G1652" s="14" t="str">
        <x:v>Platform-specific path or headless failure is explicit.</x:v>
      </x:c>
      <x:c r="H1652" s="14" t="n">
        <x:v>4</x:v>
      </x:c>
      <x:c r="I1652" s="14" t="str">
        <x:v>Desktop surface: build-renderer &gt; platform edge &gt; macOS/Linux/Windows/headless &gt; Platform-specific path or headless failure is explicit.</x:v>
      </x:c>
      <x:c r="J1652" s="14" t="str">
        <x:v>platform</x:v>
      </x:c>
      <x:c r="K1652" s="14" t="str">
        <x:v>UI/product platform split.</x:v>
      </x:c>
      <x:c r="L1652" s="14" t="str">
        <x:v>platform fixture</x:v>
      </x:c>
      <x:c r="M1652" s="14" t="str">
        <x:v>desktop/; app/; web/; core/dashboard/; harness/status-server/</x:v>
      </x:c>
      <x:c r="N1652" s="14" t="str">
        <x:v>ID = part prefix + per-part sequence + atomic feature slug + 6-char path hash</x:v>
      </x:c>
    </x:row>
    <x:row r="1653">
      <x:c r="A1653" s="14" t="str">
        <x:v>MISC-0156-BUILD-START-SCRIPT-SUCCEEDS-92277E</x:v>
      </x:c>
      <x:c r="B1653" s="14" t="str">
        <x:v>misc.</x:v>
      </x:c>
      <x:c r="C1653" s="14" t="str">
        <x:v>Desktop surface: install-linux-service</x:v>
      </x:c>
      <x:c r="D1653" s="14" t="str">
        <x:v>build/start contract</x:v>
      </x:c>
      <x:c r="E1653" s="14" t="str">
        <x:v>install-linux-service</x:v>
      </x:c>
      <x:c r="F1653" s="14" t="str">
        <x:v>Build/start script succeeds with expected dependencies or fails with actionable error.</x:v>
      </x:c>
      <x:c r="G1653" s="14" t="str">
        <x:v>Build/start script succeeds with expected dependencies or fails with actionable error.</x:v>
      </x:c>
      <x:c r="H1653" s="14" t="n">
        <x:v>4</x:v>
      </x:c>
      <x:c r="I1653" s="14" t="str">
        <x:v>Desktop surface: install-linux-service &gt; build/start contract &gt; install-linux-service &gt; Build/start script succeeds with expected dependencies or fails with actionable error.</x:v>
      </x:c>
      <x:c r="J1653" s="14" t="str">
        <x:v>build/runtime</x:v>
      </x:c>
      <x:c r="K1653" s="14" t="str">
        <x:v>Entry point behavior.</x:v>
      </x:c>
      <x:c r="L1653" s="14" t="str">
        <x:v>build/start</x:v>
      </x:c>
      <x:c r="M1653" s="14" t="str">
        <x:v>desktop/; app/; web/; core/dashboard/; harness/status-server/</x:v>
      </x:c>
      <x:c r="N1653" s="14" t="str">
        <x:v>ID = part prefix + per-part sequence + atomic feature slug + 6-char path hash</x:v>
      </x:c>
    </x:row>
    <x:row r="1654">
      <x:c r="A1654" s="14" t="str">
        <x:v>MISC-0157-UI-LOADS-REAL-STATUS-FAD0E7</x:v>
      </x:c>
      <x:c r="B1654" s="14" t="str">
        <x:v>misc.</x:v>
      </x:c>
      <x:c r="C1654" s="14" t="str">
        <x:v>Desktop surface: install-linux-service</x:v>
      </x:c>
      <x:c r="D1654" s="14" t="str">
        <x:v>data loading</x:v>
      </x:c>
      <x:c r="E1654" s="14" t="str">
        <x:v>status/runtime/session data</x:v>
      </x:c>
      <x:c r="F1654" s="14" t="str">
        <x:v>UI loads real status data and handles empty/missing/error states honestly.</x:v>
      </x:c>
      <x:c r="G1654" s="14" t="str">
        <x:v>UI loads real status data and handles empty/missing/error states honestly.</x:v>
      </x:c>
      <x:c r="H1654" s="14" t="n">
        <x:v>4</x:v>
      </x:c>
      <x:c r="I1654" s="14" t="str">
        <x:v>Desktop surface: install-linux-service &gt; data loading &gt; status/runtime/session data &gt; UI loads real status data and handles empty/missing/error states honestly.</x:v>
      </x:c>
      <x:c r="J1654" s="14" t="str">
        <x:v>data contract</x:v>
      </x:c>
      <x:c r="K1654" s="14" t="str">
        <x:v>UI state oracle.</x:v>
      </x:c>
      <x:c r="L1654" s="14" t="str">
        <x:v>empty/error</x:v>
      </x:c>
      <x:c r="M1654" s="14" t="str">
        <x:v>desktop/; app/; web/; core/dashboard/; harness/status-server/</x:v>
      </x:c>
      <x:c r="N1654" s="14" t="str">
        <x:v>ID = part prefix + per-part sequence + atomic feature slug + 6-char path hash</x:v>
      </x:c>
    </x:row>
    <x:row r="1655">
      <x:c r="A1655" s="14" t="str">
        <x:v>MISC-0158-INTERACTIVE-STATES-ACCESSIBLE-PERSISTENT-931797</x:v>
      </x:c>
      <x:c r="B1655" s="14" t="str">
        <x:v>misc.</x:v>
      </x:c>
      <x:c r="C1655" s="14" t="str">
        <x:v>Desktop surface: install-linux-service</x:v>
      </x:c>
      <x:c r="D1655" s="14" t="str">
        <x:v>interaction/accessibility</x:v>
      </x:c>
      <x:c r="E1655" s="14" t="str">
        <x:v>focus/keyboard/toggles/actions</x:v>
      </x:c>
      <x:c r="F1655" s="14" t="str">
        <x:v>Interactive states are accessible, persistent where required, and do not trigger hidden work.</x:v>
      </x:c>
      <x:c r="G1655" s="14" t="str">
        <x:v>Interactive states are accessible, persistent where required, and do not trigger hidden work.</x:v>
      </x:c>
      <x:c r="H1655" s="14" t="n">
        <x:v>4</x:v>
      </x:c>
      <x:c r="I1655" s="14" t="str">
        <x:v>Desktop surface: install-linux-service &gt; interaction/accessibility &gt; focus/keyboard/toggles/actions &gt; Interactive states are accessible, persistent where required, and do not trigger hidden work.</x:v>
      </x:c>
      <x:c r="J1655" s="14" t="str">
        <x:v>UI interaction</x:v>
      </x:c>
      <x:c r="K1655" s="14" t="str">
        <x:v>Interaction contract.</x:v>
      </x:c>
      <x:c r="L1655" s="14" t="str">
        <x:v>keyboard/click</x:v>
      </x:c>
      <x:c r="M1655" s="14" t="str">
        <x:v>desktop/; app/; web/; core/dashboard/; harness/status-server/</x:v>
      </x:c>
      <x:c r="N1655" s="14" t="str">
        <x:v>ID = part prefix + per-part sequence + atomic feature slug + 6-char path hash</x:v>
      </x:c>
    </x:row>
    <x:row r="1656">
      <x:c r="A1656" s="14" t="str">
        <x:v>MISC-0159-EXPECTED-BUILD-PACKAGE-TEST-03A55F</x:v>
      </x:c>
      <x:c r="B1656" s="14" t="str">
        <x:v>misc.</x:v>
      </x:c>
      <x:c r="C1656" s="14" t="str">
        <x:v>Desktop surface: install-linux-service</x:v>
      </x:c>
      <x:c r="D1656" s="14" t="str">
        <x:v>artifact/output</x:v>
      </x:c>
      <x:c r="E1656" s="14" t="str">
        <x:v>bundle/screens/package artifact</x:v>
      </x:c>
      <x:c r="F1656" s="14" t="str">
        <x:v>Expected build/package/test artifact is produced and verifiable.</x:v>
      </x:c>
      <x:c r="G1656" s="14" t="str">
        <x:v>Expected build/package/test artifact is produced and verifiable.</x:v>
      </x:c>
      <x:c r="H1656" s="14" t="n">
        <x:v>4</x:v>
      </x:c>
      <x:c r="I1656" s="14" t="str">
        <x:v>Desktop surface: install-linux-service &gt; artifact/output &gt; bundle/screens/package artifact &gt; Expected build/package/test artifact is produced and verifiable.</x:v>
      </x:c>
      <x:c r="J1656" s="14" t="str">
        <x:v>output contract</x:v>
      </x:c>
      <x:c r="K1656" s="14" t="str">
        <x:v>Build output.</x:v>
      </x:c>
      <x:c r="L1656" s="14" t="str">
        <x:v>artifact check</x:v>
      </x:c>
      <x:c r="M1656" s="14" t="str">
        <x:v>desktop/; app/; web/; core/dashboard/; harness/status-server/</x:v>
      </x:c>
      <x:c r="N1656" s="14" t="str">
        <x:v>ID = part prefix + per-part sequence + atomic feature slug + 6-char path hash</x:v>
      </x:c>
    </x:row>
    <x:row r="1657">
      <x:c r="A1657" s="14" t="str">
        <x:v>MISC-0160-PLATFORM-SPECIFIC-PATH-HEADLESS-3860D8</x:v>
      </x:c>
      <x:c r="B1657" s="14" t="str">
        <x:v>misc.</x:v>
      </x:c>
      <x:c r="C1657" s="14" t="str">
        <x:v>Desktop surface: install-linux-service</x:v>
      </x:c>
      <x:c r="D1657" s="14" t="str">
        <x:v>platform edge</x:v>
      </x:c>
      <x:c r="E1657" s="14" t="str">
        <x:v>macOS/Linux/Windows/headless</x:v>
      </x:c>
      <x:c r="F1657" s="14" t="str">
        <x:v>Platform-specific path or headless failure is explicit.</x:v>
      </x:c>
      <x:c r="G1657" s="14" t="str">
        <x:v>Platform-specific path or headless failure is explicit.</x:v>
      </x:c>
      <x:c r="H1657" s="14" t="n">
        <x:v>4</x:v>
      </x:c>
      <x:c r="I1657" s="14" t="str">
        <x:v>Desktop surface: install-linux-service &gt; platform edge &gt; macOS/Linux/Windows/headless &gt; Platform-specific path or headless failure is explicit.</x:v>
      </x:c>
      <x:c r="J1657" s="14" t="str">
        <x:v>platform</x:v>
      </x:c>
      <x:c r="K1657" s="14" t="str">
        <x:v>UI/product platform split.</x:v>
      </x:c>
      <x:c r="L1657" s="14" t="str">
        <x:v>platform fixture</x:v>
      </x:c>
      <x:c r="M1657" s="14" t="str">
        <x:v>desktop/; app/; web/; core/dashboard/; harness/status-server/</x:v>
      </x:c>
      <x:c r="N1657" s="14" t="str">
        <x:v>ID = part prefix + per-part sequence + atomic feature slug + 6-char path hash</x:v>
      </x:c>
    </x:row>
    <x:row r="1658">
      <x:c r="A1658" s="14" t="str">
        <x:v>MISC-0161-BUILD-START-SCRIPT-SUCCEEDS-8B7BAB</x:v>
      </x:c>
      <x:c r="B1658" s="14" t="str">
        <x:v>misc.</x:v>
      </x:c>
      <x:c r="C1658" s="14" t="str">
        <x:v>Desktop surface: install-macos-agent</x:v>
      </x:c>
      <x:c r="D1658" s="14" t="str">
        <x:v>build/start contract</x:v>
      </x:c>
      <x:c r="E1658" s="14" t="str">
        <x:v>install-macos-agent</x:v>
      </x:c>
      <x:c r="F1658" s="14" t="str">
        <x:v>Build/start script succeeds with expected dependencies or fails with actionable error.</x:v>
      </x:c>
      <x:c r="G1658" s="14" t="str">
        <x:v>Build/start script succeeds with expected dependencies or fails with actionable error.</x:v>
      </x:c>
      <x:c r="H1658" s="14" t="n">
        <x:v>4</x:v>
      </x:c>
      <x:c r="I1658" s="14" t="str">
        <x:v>Desktop surface: install-macos-agent &gt; build/start contract &gt; install-macos-agent &gt; Build/start script succeeds with expected dependencies or fails with actionable error.</x:v>
      </x:c>
      <x:c r="J1658" s="14" t="str">
        <x:v>build/runtime</x:v>
      </x:c>
      <x:c r="K1658" s="14" t="str">
        <x:v>Entry point behavior.</x:v>
      </x:c>
      <x:c r="L1658" s="14" t="str">
        <x:v>build/start</x:v>
      </x:c>
      <x:c r="M1658" s="14" t="str">
        <x:v>desktop/; app/; web/; core/dashboard/; harness/status-server/</x:v>
      </x:c>
      <x:c r="N1658" s="14" t="str">
        <x:v>ID = part prefix + per-part sequence + atomic feature slug + 6-char path hash</x:v>
      </x:c>
    </x:row>
    <x:row r="1659">
      <x:c r="A1659" s="14" t="str">
        <x:v>MISC-0162-UI-LOADS-REAL-STATUS-34C24D</x:v>
      </x:c>
      <x:c r="B1659" s="14" t="str">
        <x:v>misc.</x:v>
      </x:c>
      <x:c r="C1659" s="14" t="str">
        <x:v>Desktop surface: install-macos-agent</x:v>
      </x:c>
      <x:c r="D1659" s="14" t="str">
        <x:v>data loading</x:v>
      </x:c>
      <x:c r="E1659" s="14" t="str">
        <x:v>status/runtime/session data</x:v>
      </x:c>
      <x:c r="F1659" s="14" t="str">
        <x:v>UI loads real status data and handles empty/missing/error states honestly.</x:v>
      </x:c>
      <x:c r="G1659" s="14" t="str">
        <x:v>UI loads real status data and handles empty/missing/error states honestly.</x:v>
      </x:c>
      <x:c r="H1659" s="14" t="n">
        <x:v>4</x:v>
      </x:c>
      <x:c r="I1659" s="14" t="str">
        <x:v>Desktop surface: install-macos-agent &gt; data loading &gt; status/runtime/session data &gt; UI loads real status data and handles empty/missing/error states honestly.</x:v>
      </x:c>
      <x:c r="J1659" s="14" t="str">
        <x:v>data contract</x:v>
      </x:c>
      <x:c r="K1659" s="14" t="str">
        <x:v>UI state oracle.</x:v>
      </x:c>
      <x:c r="L1659" s="14" t="str">
        <x:v>empty/error</x:v>
      </x:c>
      <x:c r="M1659" s="14" t="str">
        <x:v>desktop/; app/; web/; core/dashboard/; harness/status-server/</x:v>
      </x:c>
      <x:c r="N1659" s="14" t="str">
        <x:v>ID = part prefix + per-part sequence + atomic feature slug + 6-char path hash</x:v>
      </x:c>
    </x:row>
    <x:row r="1660">
      <x:c r="A1660" s="14" t="str">
        <x:v>MISC-0163-INTERACTIVE-STATES-ACCESSIBLE-PERSISTENT-B6D605</x:v>
      </x:c>
      <x:c r="B1660" s="14" t="str">
        <x:v>misc.</x:v>
      </x:c>
      <x:c r="C1660" s="14" t="str">
        <x:v>Desktop surface: install-macos-agent</x:v>
      </x:c>
      <x:c r="D1660" s="14" t="str">
        <x:v>interaction/accessibility</x:v>
      </x:c>
      <x:c r="E1660" s="14" t="str">
        <x:v>focus/keyboard/toggles/actions</x:v>
      </x:c>
      <x:c r="F1660" s="14" t="str">
        <x:v>Interactive states are accessible, persistent where required, and do not trigger hidden work.</x:v>
      </x:c>
      <x:c r="G1660" s="14" t="str">
        <x:v>Interactive states are accessible, persistent where required, and do not trigger hidden work.</x:v>
      </x:c>
      <x:c r="H1660" s="14" t="n">
        <x:v>4</x:v>
      </x:c>
      <x:c r="I1660" s="14" t="str">
        <x:v>Desktop surface: install-macos-agent &gt; interaction/accessibility &gt; focus/keyboard/toggles/actions &gt; Interactive states are accessible, persistent where required, and do not trigger hidden work.</x:v>
      </x:c>
      <x:c r="J1660" s="14" t="str">
        <x:v>UI interaction</x:v>
      </x:c>
      <x:c r="K1660" s="14" t="str">
        <x:v>Interaction contract.</x:v>
      </x:c>
      <x:c r="L1660" s="14" t="str">
        <x:v>keyboard/click</x:v>
      </x:c>
      <x:c r="M1660" s="14" t="str">
        <x:v>desktop/; app/; web/; core/dashboard/; harness/status-server/</x:v>
      </x:c>
      <x:c r="N1660" s="14" t="str">
        <x:v>ID = part prefix + per-part sequence + atomic feature slug + 6-char path hash</x:v>
      </x:c>
    </x:row>
    <x:row r="1661">
      <x:c r="A1661" s="14" t="str">
        <x:v>MISC-0164-EXPECTED-BUILD-PACKAGE-TEST-E0BD45</x:v>
      </x:c>
      <x:c r="B1661" s="14" t="str">
        <x:v>misc.</x:v>
      </x:c>
      <x:c r="C1661" s="14" t="str">
        <x:v>Desktop surface: install-macos-agent</x:v>
      </x:c>
      <x:c r="D1661" s="14" t="str">
        <x:v>artifact/output</x:v>
      </x:c>
      <x:c r="E1661" s="14" t="str">
        <x:v>bundle/screens/package artifact</x:v>
      </x:c>
      <x:c r="F1661" s="14" t="str">
        <x:v>Expected build/package/test artifact is produced and verifiable.</x:v>
      </x:c>
      <x:c r="G1661" s="14" t="str">
        <x:v>Expected build/package/test artifact is produced and verifiable.</x:v>
      </x:c>
      <x:c r="H1661" s="14" t="n">
        <x:v>4</x:v>
      </x:c>
      <x:c r="I1661" s="14" t="str">
        <x:v>Desktop surface: install-macos-agent &gt; artifact/output &gt; bundle/screens/package artifact &gt; Expected build/package/test artifact is produced and verifiable.</x:v>
      </x:c>
      <x:c r="J1661" s="14" t="str">
        <x:v>output contract</x:v>
      </x:c>
      <x:c r="K1661" s="14" t="str">
        <x:v>Build output.</x:v>
      </x:c>
      <x:c r="L1661" s="14" t="str">
        <x:v>artifact check</x:v>
      </x:c>
      <x:c r="M1661" s="14" t="str">
        <x:v>desktop/; app/; web/; core/dashboard/; harness/status-server/</x:v>
      </x:c>
      <x:c r="N1661" s="14" t="str">
        <x:v>ID = part prefix + per-part sequence + atomic feature slug + 6-char path hash</x:v>
      </x:c>
    </x:row>
    <x:row r="1662">
      <x:c r="A1662" s="14" t="str">
        <x:v>MISC-0165-PLATFORM-SPECIFIC-PATH-HEADLESS-3FEA70</x:v>
      </x:c>
      <x:c r="B1662" s="14" t="str">
        <x:v>misc.</x:v>
      </x:c>
      <x:c r="C1662" s="14" t="str">
        <x:v>Desktop surface: install-macos-agent</x:v>
      </x:c>
      <x:c r="D1662" s="14" t="str">
        <x:v>platform edge</x:v>
      </x:c>
      <x:c r="E1662" s="14" t="str">
        <x:v>macOS/Linux/Windows/headless</x:v>
      </x:c>
      <x:c r="F1662" s="14" t="str">
        <x:v>Platform-specific path or headless failure is explicit.</x:v>
      </x:c>
      <x:c r="G1662" s="14" t="str">
        <x:v>Platform-specific path or headless failure is explicit.</x:v>
      </x:c>
      <x:c r="H1662" s="14" t="n">
        <x:v>4</x:v>
      </x:c>
      <x:c r="I1662" s="14" t="str">
        <x:v>Desktop surface: install-macos-agent &gt; platform edge &gt; macOS/Linux/Windows/headless &gt; Platform-specific path or headless failure is explicit.</x:v>
      </x:c>
      <x:c r="J1662" s="14" t="str">
        <x:v>platform</x:v>
      </x:c>
      <x:c r="K1662" s="14" t="str">
        <x:v>UI/product platform split.</x:v>
      </x:c>
      <x:c r="L1662" s="14" t="str">
        <x:v>platform fixture</x:v>
      </x:c>
      <x:c r="M1662" s="14" t="str">
        <x:v>desktop/; app/; web/; core/dashboard/; harness/status-server/</x:v>
      </x:c>
      <x:c r="N1662" s="14" t="str">
        <x:v>ID = part prefix + per-part sequence + atomic feature slug + 6-char path hash</x:v>
      </x:c>
    </x:row>
    <x:row r="1663">
      <x:c r="A1663" s="14" t="str">
        <x:v>MISC-0166-BUILD-START-SCRIPT-SUCCEEDS-EEB99A</x:v>
      </x:c>
      <x:c r="B1663" s="14" t="str">
        <x:v>misc.</x:v>
      </x:c>
      <x:c r="C1663" s="14" t="str">
        <x:v>Desktop surface: uninstall-linux-service</x:v>
      </x:c>
      <x:c r="D1663" s="14" t="str">
        <x:v>build/start contract</x:v>
      </x:c>
      <x:c r="E1663" s="14" t="str">
        <x:v>uninstall-linux-service</x:v>
      </x:c>
      <x:c r="F1663" s="14" t="str">
        <x:v>Build/start script succeeds with expected dependencies or fails with actionable error.</x:v>
      </x:c>
      <x:c r="G1663" s="14" t="str">
        <x:v>Build/start script succeeds with expected dependencies or fails with actionable error.</x:v>
      </x:c>
      <x:c r="H1663" s="14" t="n">
        <x:v>4</x:v>
      </x:c>
      <x:c r="I1663" s="14" t="str">
        <x:v>Desktop surface: uninstall-linux-service &gt; build/start contract &gt; uninstall-linux-service &gt; Build/start script succeeds with expected dependencies or fails with actionable error.</x:v>
      </x:c>
      <x:c r="J1663" s="14" t="str">
        <x:v>build/runtime</x:v>
      </x:c>
      <x:c r="K1663" s="14" t="str">
        <x:v>Entry point behavior.</x:v>
      </x:c>
      <x:c r="L1663" s="14" t="str">
        <x:v>build/start</x:v>
      </x:c>
      <x:c r="M1663" s="14" t="str">
        <x:v>desktop/; app/; web/; core/dashboard/; harness/status-server/</x:v>
      </x:c>
      <x:c r="N1663" s="14" t="str">
        <x:v>ID = part prefix + per-part sequence + atomic feature slug + 6-char path hash</x:v>
      </x:c>
    </x:row>
    <x:row r="1664">
      <x:c r="A1664" s="14" t="str">
        <x:v>MISC-0167-UI-LOADS-REAL-STATUS-04B943</x:v>
      </x:c>
      <x:c r="B1664" s="14" t="str">
        <x:v>misc.</x:v>
      </x:c>
      <x:c r="C1664" s="14" t="str">
        <x:v>Desktop surface: uninstall-linux-service</x:v>
      </x:c>
      <x:c r="D1664" s="14" t="str">
        <x:v>data loading</x:v>
      </x:c>
      <x:c r="E1664" s="14" t="str">
        <x:v>status/runtime/session data</x:v>
      </x:c>
      <x:c r="F1664" s="14" t="str">
        <x:v>UI loads real status data and handles empty/missing/error states honestly.</x:v>
      </x:c>
      <x:c r="G1664" s="14" t="str">
        <x:v>UI loads real status data and handles empty/missing/error states honestly.</x:v>
      </x:c>
      <x:c r="H1664" s="14" t="n">
        <x:v>4</x:v>
      </x:c>
      <x:c r="I1664" s="14" t="str">
        <x:v>Desktop surface: uninstall-linux-service &gt; data loading &gt; status/runtime/session data &gt; UI loads real status data and handles empty/missing/error states honestly.</x:v>
      </x:c>
      <x:c r="J1664" s="14" t="str">
        <x:v>data contract</x:v>
      </x:c>
      <x:c r="K1664" s="14" t="str">
        <x:v>UI state oracle.</x:v>
      </x:c>
      <x:c r="L1664" s="14" t="str">
        <x:v>empty/error</x:v>
      </x:c>
      <x:c r="M1664" s="14" t="str">
        <x:v>desktop/; app/; web/; core/dashboard/; harness/status-server/</x:v>
      </x:c>
      <x:c r="N1664" s="14" t="str">
        <x:v>ID = part prefix + per-part sequence + atomic feature slug + 6-char path hash</x:v>
      </x:c>
    </x:row>
    <x:row r="1665">
      <x:c r="A1665" s="14" t="str">
        <x:v>MISC-0168-INTERACTIVE-STATES-ACCESSIBLE-PERSISTENT-6F2B79</x:v>
      </x:c>
      <x:c r="B1665" s="14" t="str">
        <x:v>misc.</x:v>
      </x:c>
      <x:c r="C1665" s="14" t="str">
        <x:v>Desktop surface: uninstall-linux-service</x:v>
      </x:c>
      <x:c r="D1665" s="14" t="str">
        <x:v>interaction/accessibility</x:v>
      </x:c>
      <x:c r="E1665" s="14" t="str">
        <x:v>focus/keyboard/toggles/actions</x:v>
      </x:c>
      <x:c r="F1665" s="14" t="str">
        <x:v>Interactive states are accessible, persistent where required, and do not trigger hidden work.</x:v>
      </x:c>
      <x:c r="G1665" s="14" t="str">
        <x:v>Interactive states are accessible, persistent where required, and do not trigger hidden work.</x:v>
      </x:c>
      <x:c r="H1665" s="14" t="n">
        <x:v>4</x:v>
      </x:c>
      <x:c r="I1665" s="14" t="str">
        <x:v>Desktop surface: uninstall-linux-service &gt; interaction/accessibility &gt; focus/keyboard/toggles/actions &gt; Interactive states are accessible, persistent where required, and do not trigger hidden work.</x:v>
      </x:c>
      <x:c r="J1665" s="14" t="str">
        <x:v>UI interaction</x:v>
      </x:c>
      <x:c r="K1665" s="14" t="str">
        <x:v>Interaction contract.</x:v>
      </x:c>
      <x:c r="L1665" s="14" t="str">
        <x:v>keyboard/click</x:v>
      </x:c>
      <x:c r="M1665" s="14" t="str">
        <x:v>desktop/; app/; web/; core/dashboard/; harness/status-server/</x:v>
      </x:c>
      <x:c r="N1665" s="14" t="str">
        <x:v>ID = part prefix + per-part sequence + atomic feature slug + 6-char path hash</x:v>
      </x:c>
    </x:row>
    <x:row r="1666">
      <x:c r="A1666" s="14" t="str">
        <x:v>MISC-0169-EXPECTED-BUILD-PACKAGE-TEST-F7FDF4</x:v>
      </x:c>
      <x:c r="B1666" s="14" t="str">
        <x:v>misc.</x:v>
      </x:c>
      <x:c r="C1666" s="14" t="str">
        <x:v>Desktop surface: uninstall-linux-service</x:v>
      </x:c>
      <x:c r="D1666" s="14" t="str">
        <x:v>artifact/output</x:v>
      </x:c>
      <x:c r="E1666" s="14" t="str">
        <x:v>bundle/screens/package artifact</x:v>
      </x:c>
      <x:c r="F1666" s="14" t="str">
        <x:v>Expected build/package/test artifact is produced and verifiable.</x:v>
      </x:c>
      <x:c r="G1666" s="14" t="str">
        <x:v>Expected build/package/test artifact is produced and verifiable.</x:v>
      </x:c>
      <x:c r="H1666" s="14" t="n">
        <x:v>4</x:v>
      </x:c>
      <x:c r="I1666" s="14" t="str">
        <x:v>Desktop surface: uninstall-linux-service &gt; artifact/output &gt; bundle/screens/package artifact &gt; Expected build/package/test artifact is produced and verifiable.</x:v>
      </x:c>
      <x:c r="J1666" s="14" t="str">
        <x:v>output contract</x:v>
      </x:c>
      <x:c r="K1666" s="14" t="str">
        <x:v>Build output.</x:v>
      </x:c>
      <x:c r="L1666" s="14" t="str">
        <x:v>artifact check</x:v>
      </x:c>
      <x:c r="M1666" s="14" t="str">
        <x:v>desktop/; app/; web/; core/dashboard/; harness/status-server/</x:v>
      </x:c>
      <x:c r="N1666" s="14" t="str">
        <x:v>ID = part prefix + per-part sequence + atomic feature slug + 6-char path hash</x:v>
      </x:c>
    </x:row>
    <x:row r="1667">
      <x:c r="A1667" s="14" t="str">
        <x:v>MISC-0170-PLATFORM-SPECIFIC-PATH-HEADLESS-29DC3D</x:v>
      </x:c>
      <x:c r="B1667" s="14" t="str">
        <x:v>misc.</x:v>
      </x:c>
      <x:c r="C1667" s="14" t="str">
        <x:v>Desktop surface: uninstall-linux-service</x:v>
      </x:c>
      <x:c r="D1667" s="14" t="str">
        <x:v>platform edge</x:v>
      </x:c>
      <x:c r="E1667" s="14" t="str">
        <x:v>macOS/Linux/Windows/headless</x:v>
      </x:c>
      <x:c r="F1667" s="14" t="str">
        <x:v>Platform-specific path or headless failure is explicit.</x:v>
      </x:c>
      <x:c r="G1667" s="14" t="str">
        <x:v>Platform-specific path or headless failure is explicit.</x:v>
      </x:c>
      <x:c r="H1667" s="14" t="n">
        <x:v>4</x:v>
      </x:c>
      <x:c r="I1667" s="14" t="str">
        <x:v>Desktop surface: uninstall-linux-service &gt; platform edge &gt; macOS/Linux/Windows/headless &gt; Platform-specific path or headless failure is explicit.</x:v>
      </x:c>
      <x:c r="J1667" s="14" t="str">
        <x:v>platform</x:v>
      </x:c>
      <x:c r="K1667" s="14" t="str">
        <x:v>UI/product platform split.</x:v>
      </x:c>
      <x:c r="L1667" s="14" t="str">
        <x:v>platform fixture</x:v>
      </x:c>
      <x:c r="M1667" s="14" t="str">
        <x:v>desktop/; app/; web/; core/dashboard/; harness/status-server/</x:v>
      </x:c>
      <x:c r="N1667" s="14" t="str">
        <x:v>ID = part prefix + per-part sequence + atomic feature slug + 6-char path hash</x:v>
      </x:c>
    </x:row>
    <x:row r="1668">
      <x:c r="A1668" s="14" t="str">
        <x:v>MISC-0171-BUILD-START-SCRIPT-SUCCEEDS-14F51B</x:v>
      </x:c>
      <x:c r="B1668" s="14" t="str">
        <x:v>misc.</x:v>
      </x:c>
      <x:c r="C1668" s="14" t="str">
        <x:v>Desktop surface: uninstall-macos-agent</x:v>
      </x:c>
      <x:c r="D1668" s="14" t="str">
        <x:v>build/start contract</x:v>
      </x:c>
      <x:c r="E1668" s="14" t="str">
        <x:v>uninstall-macos-agent</x:v>
      </x:c>
      <x:c r="F1668" s="14" t="str">
        <x:v>Build/start script succeeds with expected dependencies or fails with actionable error.</x:v>
      </x:c>
      <x:c r="G1668" s="14" t="str">
        <x:v>Build/start script succeeds with expected dependencies or fails with actionable error.</x:v>
      </x:c>
      <x:c r="H1668" s="14" t="n">
        <x:v>4</x:v>
      </x:c>
      <x:c r="I1668" s="14" t="str">
        <x:v>Desktop surface: uninstall-macos-agent &gt; build/start contract &gt; uninstall-macos-agent &gt; Build/start script succeeds with expected dependencies or fails with actionable error.</x:v>
      </x:c>
      <x:c r="J1668" s="14" t="str">
        <x:v>build/runtime</x:v>
      </x:c>
      <x:c r="K1668" s="14" t="str">
        <x:v>Entry point behavior.</x:v>
      </x:c>
      <x:c r="L1668" s="14" t="str">
        <x:v>build/start</x:v>
      </x:c>
      <x:c r="M1668" s="14" t="str">
        <x:v>desktop/; app/; web/; core/dashboard/; harness/status-server/</x:v>
      </x:c>
      <x:c r="N1668" s="14" t="str">
        <x:v>ID = part prefix + per-part sequence + atomic feature slug + 6-char path hash</x:v>
      </x:c>
    </x:row>
    <x:row r="1669">
      <x:c r="A1669" s="14" t="str">
        <x:v>MISC-0172-UI-LOADS-REAL-STATUS-64EB3A</x:v>
      </x:c>
      <x:c r="B1669" s="14" t="str">
        <x:v>misc.</x:v>
      </x:c>
      <x:c r="C1669" s="14" t="str">
        <x:v>Desktop surface: uninstall-macos-agent</x:v>
      </x:c>
      <x:c r="D1669" s="14" t="str">
        <x:v>data loading</x:v>
      </x:c>
      <x:c r="E1669" s="14" t="str">
        <x:v>status/runtime/session data</x:v>
      </x:c>
      <x:c r="F1669" s="14" t="str">
        <x:v>UI loads real status data and handles empty/missing/error states honestly.</x:v>
      </x:c>
      <x:c r="G1669" s="14" t="str">
        <x:v>UI loads real status data and handles empty/missing/error states honestly.</x:v>
      </x:c>
      <x:c r="H1669" s="14" t="n">
        <x:v>4</x:v>
      </x:c>
      <x:c r="I1669" s="14" t="str">
        <x:v>Desktop surface: uninstall-macos-agent &gt; data loading &gt; status/runtime/session data &gt; UI loads real status data and handles empty/missing/error states honestly.</x:v>
      </x:c>
      <x:c r="J1669" s="14" t="str">
        <x:v>data contract</x:v>
      </x:c>
      <x:c r="K1669" s="14" t="str">
        <x:v>UI state oracle.</x:v>
      </x:c>
      <x:c r="L1669" s="14" t="str">
        <x:v>empty/error</x:v>
      </x:c>
      <x:c r="M1669" s="14" t="str">
        <x:v>desktop/; app/; web/; core/dashboard/; harness/status-server/</x:v>
      </x:c>
      <x:c r="N1669" s="14" t="str">
        <x:v>ID = part prefix + per-part sequence + atomic feature slug + 6-char path hash</x:v>
      </x:c>
    </x:row>
    <x:row r="1670">
      <x:c r="A1670" s="14" t="str">
        <x:v>MISC-0173-INTERACTIVE-STATES-ACCESSIBLE-PERSISTENT-C64E70</x:v>
      </x:c>
      <x:c r="B1670" s="14" t="str">
        <x:v>misc.</x:v>
      </x:c>
      <x:c r="C1670" s="14" t="str">
        <x:v>Desktop surface: uninstall-macos-agent</x:v>
      </x:c>
      <x:c r="D1670" s="14" t="str">
        <x:v>interaction/accessibility</x:v>
      </x:c>
      <x:c r="E1670" s="14" t="str">
        <x:v>focus/keyboard/toggles/actions</x:v>
      </x:c>
      <x:c r="F1670" s="14" t="str">
        <x:v>Interactive states are accessible, persistent where required, and do not trigger hidden work.</x:v>
      </x:c>
      <x:c r="G1670" s="14" t="str">
        <x:v>Interactive states are accessible, persistent where required, and do not trigger hidden work.</x:v>
      </x:c>
      <x:c r="H1670" s="14" t="n">
        <x:v>4</x:v>
      </x:c>
      <x:c r="I1670" s="14" t="str">
        <x:v>Desktop surface: uninstall-macos-agent &gt; interaction/accessibility &gt; focus/keyboard/toggles/actions &gt; Interactive states are accessible, persistent where required, and do not trigger hidden work.</x:v>
      </x:c>
      <x:c r="J1670" s="14" t="str">
        <x:v>UI interaction</x:v>
      </x:c>
      <x:c r="K1670" s="14" t="str">
        <x:v>Interaction contract.</x:v>
      </x:c>
      <x:c r="L1670" s="14" t="str">
        <x:v>keyboard/click</x:v>
      </x:c>
      <x:c r="M1670" s="14" t="str">
        <x:v>desktop/; app/; web/; core/dashboard/; harness/status-server/</x:v>
      </x:c>
      <x:c r="N1670" s="14" t="str">
        <x:v>ID = part prefix + per-part sequence + atomic feature slug + 6-char path hash</x:v>
      </x:c>
    </x:row>
    <x:row r="1671">
      <x:c r="A1671" s="14" t="str">
        <x:v>MISC-0174-EXPECTED-BUILD-PACKAGE-TEST-8AC42C</x:v>
      </x:c>
      <x:c r="B1671" s="14" t="str">
        <x:v>misc.</x:v>
      </x:c>
      <x:c r="C1671" s="14" t="str">
        <x:v>Desktop surface: uninstall-macos-agent</x:v>
      </x:c>
      <x:c r="D1671" s="14" t="str">
        <x:v>artifact/output</x:v>
      </x:c>
      <x:c r="E1671" s="14" t="str">
        <x:v>bundle/screens/package artifact</x:v>
      </x:c>
      <x:c r="F1671" s="14" t="str">
        <x:v>Expected build/package/test artifact is produced and verifiable.</x:v>
      </x:c>
      <x:c r="G1671" s="14" t="str">
        <x:v>Expected build/package/test artifact is produced and verifiable.</x:v>
      </x:c>
      <x:c r="H1671" s="14" t="n">
        <x:v>4</x:v>
      </x:c>
      <x:c r="I1671" s="14" t="str">
        <x:v>Desktop surface: uninstall-macos-agent &gt; artifact/output &gt; bundle/screens/package artifact &gt; Expected build/package/test artifact is produced and verifiable.</x:v>
      </x:c>
      <x:c r="J1671" s="14" t="str">
        <x:v>output contract</x:v>
      </x:c>
      <x:c r="K1671" s="14" t="str">
        <x:v>Build output.</x:v>
      </x:c>
      <x:c r="L1671" s="14" t="str">
        <x:v>artifact check</x:v>
      </x:c>
      <x:c r="M1671" s="14" t="str">
        <x:v>desktop/; app/; web/; core/dashboard/; harness/status-server/</x:v>
      </x:c>
      <x:c r="N1671" s="14" t="str">
        <x:v>ID = part prefix + per-part sequence + atomic feature slug + 6-char path hash</x:v>
      </x:c>
    </x:row>
    <x:row r="1672">
      <x:c r="A1672" s="14" t="str">
        <x:v>MISC-0175-PLATFORM-SPECIFIC-PATH-HEADLESS-C299BF</x:v>
      </x:c>
      <x:c r="B1672" s="14" t="str">
        <x:v>misc.</x:v>
      </x:c>
      <x:c r="C1672" s="14" t="str">
        <x:v>Desktop surface: uninstall-macos-agent</x:v>
      </x:c>
      <x:c r="D1672" s="14" t="str">
        <x:v>platform edge</x:v>
      </x:c>
      <x:c r="E1672" s="14" t="str">
        <x:v>macOS/Linux/Windows/headless</x:v>
      </x:c>
      <x:c r="F1672" s="14" t="str">
        <x:v>Platform-specific path or headless failure is explicit.</x:v>
      </x:c>
      <x:c r="G1672" s="14" t="str">
        <x:v>Platform-specific path or headless failure is explicit.</x:v>
      </x:c>
      <x:c r="H1672" s="14" t="n">
        <x:v>4</x:v>
      </x:c>
      <x:c r="I1672" s="14" t="str">
        <x:v>Desktop surface: uninstall-macos-agent &gt; platform edge &gt; macOS/Linux/Windows/headless &gt; Platform-specific path or headless failure is explicit.</x:v>
      </x:c>
      <x:c r="J1672" s="14" t="str">
        <x:v>platform</x:v>
      </x:c>
      <x:c r="K1672" s="14" t="str">
        <x:v>UI/product platform split.</x:v>
      </x:c>
      <x:c r="L1672" s="14" t="str">
        <x:v>platform fixture</x:v>
      </x:c>
      <x:c r="M1672" s="14" t="str">
        <x:v>desktop/; app/; web/; core/dashboard/; harness/status-server/</x:v>
      </x:c>
      <x:c r="N1672" s="14" t="str">
        <x:v>ID = part prefix + per-part sequence + atomic feature slug + 6-char path hash</x:v>
      </x:c>
    </x:row>
    <x:row r="1673">
      <x:c r="A1673" s="14" t="str">
        <x:v>MISC-0176-BUILD-START-SCRIPT-SUCCEEDS-C597DD</x:v>
      </x:c>
      <x:c r="B1673" s="14" t="str">
        <x:v>misc.</x:v>
      </x:c>
      <x:c r="C1673" s="14" t="str">
        <x:v>Desktop surface: verify-macos-package</x:v>
      </x:c>
      <x:c r="D1673" s="14" t="str">
        <x:v>build/start contract</x:v>
      </x:c>
      <x:c r="E1673" s="14" t="str">
        <x:v>verify-macos-package</x:v>
      </x:c>
      <x:c r="F1673" s="14" t="str">
        <x:v>Build/start script succeeds with expected dependencies or fails with actionable error.</x:v>
      </x:c>
      <x:c r="G1673" s="14" t="str">
        <x:v>Build/start script succeeds with expected dependencies or fails with actionable error.</x:v>
      </x:c>
      <x:c r="H1673" s="14" t="n">
        <x:v>4</x:v>
      </x:c>
      <x:c r="I1673" s="14" t="str">
        <x:v>Desktop surface: verify-macos-package &gt; build/start contract &gt; verify-macos-package &gt; Build/start script succeeds with expected dependencies or fails with actionable error.</x:v>
      </x:c>
      <x:c r="J1673" s="14" t="str">
        <x:v>build/runtime</x:v>
      </x:c>
      <x:c r="K1673" s="14" t="str">
        <x:v>Entry point behavior.</x:v>
      </x:c>
      <x:c r="L1673" s="14" t="str">
        <x:v>build/start</x:v>
      </x:c>
      <x:c r="M1673" s="14" t="str">
        <x:v>desktop/; app/; web/; core/dashboard/; harness/status-server/</x:v>
      </x:c>
      <x:c r="N1673" s="14" t="str">
        <x:v>ID = part prefix + per-part sequence + atomic feature slug + 6-char path hash</x:v>
      </x:c>
    </x:row>
    <x:row r="1674">
      <x:c r="A1674" s="14" t="str">
        <x:v>MISC-0177-UI-LOADS-REAL-STATUS-0082EA</x:v>
      </x:c>
      <x:c r="B1674" s="14" t="str">
        <x:v>misc.</x:v>
      </x:c>
      <x:c r="C1674" s="14" t="str">
        <x:v>Desktop surface: verify-macos-package</x:v>
      </x:c>
      <x:c r="D1674" s="14" t="str">
        <x:v>data loading</x:v>
      </x:c>
      <x:c r="E1674" s="14" t="str">
        <x:v>status/runtime/session data</x:v>
      </x:c>
      <x:c r="F1674" s="14" t="str">
        <x:v>UI loads real status data and handles empty/missing/error states honestly.</x:v>
      </x:c>
      <x:c r="G1674" s="14" t="str">
        <x:v>UI loads real status data and handles empty/missing/error states honestly.</x:v>
      </x:c>
      <x:c r="H1674" s="14" t="n">
        <x:v>4</x:v>
      </x:c>
      <x:c r="I1674" s="14" t="str">
        <x:v>Desktop surface: verify-macos-package &gt; data loading &gt; status/runtime/session data &gt; UI loads real status data and handles empty/missing/error states honestly.</x:v>
      </x:c>
      <x:c r="J1674" s="14" t="str">
        <x:v>data contract</x:v>
      </x:c>
      <x:c r="K1674" s="14" t="str">
        <x:v>UI state oracle.</x:v>
      </x:c>
      <x:c r="L1674" s="14" t="str">
        <x:v>empty/error</x:v>
      </x:c>
      <x:c r="M1674" s="14" t="str">
        <x:v>desktop/; app/; web/; core/dashboard/; harness/status-server/</x:v>
      </x:c>
      <x:c r="N1674" s="14" t="str">
        <x:v>ID = part prefix + per-part sequence + atomic feature slug + 6-char path hash</x:v>
      </x:c>
    </x:row>
    <x:row r="1675">
      <x:c r="A1675" s="14" t="str">
        <x:v>MISC-0178-INTERACTIVE-STATES-ACCESSIBLE-PERSISTENT-A80272</x:v>
      </x:c>
      <x:c r="B1675" s="14" t="str">
        <x:v>misc.</x:v>
      </x:c>
      <x:c r="C1675" s="14" t="str">
        <x:v>Desktop surface: verify-macos-package</x:v>
      </x:c>
      <x:c r="D1675" s="14" t="str">
        <x:v>interaction/accessibility</x:v>
      </x:c>
      <x:c r="E1675" s="14" t="str">
        <x:v>focus/keyboard/toggles/actions</x:v>
      </x:c>
      <x:c r="F1675" s="14" t="str">
        <x:v>Interactive states are accessible, persistent where required, and do not trigger hidden work.</x:v>
      </x:c>
      <x:c r="G1675" s="14" t="str">
        <x:v>Interactive states are accessible, persistent where required, and do not trigger hidden work.</x:v>
      </x:c>
      <x:c r="H1675" s="14" t="n">
        <x:v>4</x:v>
      </x:c>
      <x:c r="I1675" s="14" t="str">
        <x:v>Desktop surface: verify-macos-package &gt; interaction/accessibility &gt; focus/keyboard/toggles/actions &gt; Interactive states are accessible, persistent where required, and do not trigger hidden work.</x:v>
      </x:c>
      <x:c r="J1675" s="14" t="str">
        <x:v>UI interaction</x:v>
      </x:c>
      <x:c r="K1675" s="14" t="str">
        <x:v>Interaction contract.</x:v>
      </x:c>
      <x:c r="L1675" s="14" t="str">
        <x:v>keyboard/click</x:v>
      </x:c>
      <x:c r="M1675" s="14" t="str">
        <x:v>desktop/; app/; web/; core/dashboard/; harness/status-server/</x:v>
      </x:c>
      <x:c r="N1675" s="14" t="str">
        <x:v>ID = part prefix + per-part sequence + atomic feature slug + 6-char path hash</x:v>
      </x:c>
    </x:row>
    <x:row r="1676">
      <x:c r="A1676" s="14" t="str">
        <x:v>MISC-0179-EXPECTED-BUILD-PACKAGE-TEST-AA51D5</x:v>
      </x:c>
      <x:c r="B1676" s="14" t="str">
        <x:v>misc.</x:v>
      </x:c>
      <x:c r="C1676" s="14" t="str">
        <x:v>Desktop surface: verify-macos-package</x:v>
      </x:c>
      <x:c r="D1676" s="14" t="str">
        <x:v>artifact/output</x:v>
      </x:c>
      <x:c r="E1676" s="14" t="str">
        <x:v>bundle/screens/package artifact</x:v>
      </x:c>
      <x:c r="F1676" s="14" t="str">
        <x:v>Expected build/package/test artifact is produced and verifiable.</x:v>
      </x:c>
      <x:c r="G1676" s="14" t="str">
        <x:v>Expected build/package/test artifact is produced and verifiable.</x:v>
      </x:c>
      <x:c r="H1676" s="14" t="n">
        <x:v>4</x:v>
      </x:c>
      <x:c r="I1676" s="14" t="str">
        <x:v>Desktop surface: verify-macos-package &gt; artifact/output &gt; bundle/screens/package artifact &gt; Expected build/package/test artifact is produced and verifiable.</x:v>
      </x:c>
      <x:c r="J1676" s="14" t="str">
        <x:v>output contract</x:v>
      </x:c>
      <x:c r="K1676" s="14" t="str">
        <x:v>Build output.</x:v>
      </x:c>
      <x:c r="L1676" s="14" t="str">
        <x:v>artifact check</x:v>
      </x:c>
      <x:c r="M1676" s="14" t="str">
        <x:v>desktop/; app/; web/; core/dashboard/; harness/status-server/</x:v>
      </x:c>
      <x:c r="N1676" s="14" t="str">
        <x:v>ID = part prefix + per-part sequence + atomic feature slug + 6-char path hash</x:v>
      </x:c>
    </x:row>
    <x:row r="1677">
      <x:c r="A1677" s="14" t="str">
        <x:v>MISC-0180-PLATFORM-SPECIFIC-PATH-HEADLESS-211823</x:v>
      </x:c>
      <x:c r="B1677" s="14" t="str">
        <x:v>misc.</x:v>
      </x:c>
      <x:c r="C1677" s="14" t="str">
        <x:v>Desktop surface: verify-macos-package</x:v>
      </x:c>
      <x:c r="D1677" s="14" t="str">
        <x:v>platform edge</x:v>
      </x:c>
      <x:c r="E1677" s="14" t="str">
        <x:v>macOS/Linux/Windows/headless</x:v>
      </x:c>
      <x:c r="F1677" s="14" t="str">
        <x:v>Platform-specific path or headless failure is explicit.</x:v>
      </x:c>
      <x:c r="G1677" s="14" t="str">
        <x:v>Platform-specific path or headless failure is explicit.</x:v>
      </x:c>
      <x:c r="H1677" s="14" t="n">
        <x:v>4</x:v>
      </x:c>
      <x:c r="I1677" s="14" t="str">
        <x:v>Desktop surface: verify-macos-package &gt; platform edge &gt; macOS/Linux/Windows/headless &gt; Platform-specific path or headless failure is explicit.</x:v>
      </x:c>
      <x:c r="J1677" s="14" t="str">
        <x:v>platform</x:v>
      </x:c>
      <x:c r="K1677" s="14" t="str">
        <x:v>UI/product platform split.</x:v>
      </x:c>
      <x:c r="L1677" s="14" t="str">
        <x:v>platform fixture</x:v>
      </x:c>
      <x:c r="M1677" s="14" t="str">
        <x:v>desktop/; app/; web/; core/dashboard/; harness/status-server/</x:v>
      </x:c>
      <x:c r="N1677" s="14" t="str">
        <x:v>ID = part prefix + per-part sequence + atomic feature slug + 6-char path hash</x:v>
      </x:c>
    </x:row>
    <x:row r="1678">
      <x:c r="A1678" s="14" t="str">
        <x:v>MISC-0181-BUILD-START-SCRIPT-SUCCEEDS-2A10E6</x:v>
      </x:c>
      <x:c r="B1678" s="14" t="str">
        <x:v>misc.</x:v>
      </x:c>
      <x:c r="C1678" s="14" t="str">
        <x:v>Desktop package script: build:linux</x:v>
      </x:c>
      <x:c r="D1678" s="14" t="str">
        <x:v>build/start contract</x:v>
      </x:c>
      <x:c r="E1678" s="14" t="str">
        <x:v>build:linux</x:v>
      </x:c>
      <x:c r="F1678" s="14" t="str">
        <x:v>Build/start script succeeds with expected dependencies or fails with actionable error.</x:v>
      </x:c>
      <x:c r="G1678" s="14" t="str">
        <x:v>Build/start script succeeds with expected dependencies or fails with actionable error.</x:v>
      </x:c>
      <x:c r="H1678" s="14" t="n">
        <x:v>4</x:v>
      </x:c>
      <x:c r="I1678" s="14" t="str">
        <x:v>Desktop package script: build:linux &gt; build/start contract &gt; build:linux &gt; Build/start script succeeds with expected dependencies or fails with actionable error.</x:v>
      </x:c>
      <x:c r="J1678" s="14" t="str">
        <x:v>build/runtime</x:v>
      </x:c>
      <x:c r="K1678" s="14" t="str">
        <x:v>Entry point behavior.</x:v>
      </x:c>
      <x:c r="L1678" s="14" t="str">
        <x:v>build/start</x:v>
      </x:c>
      <x:c r="M1678" s="14" t="str">
        <x:v>desktop/; app/; web/; core/dashboard/; harness/status-server/</x:v>
      </x:c>
      <x:c r="N1678" s="14" t="str">
        <x:v>ID = part prefix + per-part sequence + atomic feature slug + 6-char path hash</x:v>
      </x:c>
    </x:row>
    <x:row r="1679">
      <x:c r="A1679" s="14" t="str">
        <x:v>MISC-0182-UI-LOADS-REAL-STATUS-C494DD</x:v>
      </x:c>
      <x:c r="B1679" s="14" t="str">
        <x:v>misc.</x:v>
      </x:c>
      <x:c r="C1679" s="14" t="str">
        <x:v>Desktop package script: build:linux</x:v>
      </x:c>
      <x:c r="D1679" s="14" t="str">
        <x:v>data loading</x:v>
      </x:c>
      <x:c r="E1679" s="14" t="str">
        <x:v>status/runtime/session data</x:v>
      </x:c>
      <x:c r="F1679" s="14" t="str">
        <x:v>UI loads real status data and handles empty/missing/error states honestly.</x:v>
      </x:c>
      <x:c r="G1679" s="14" t="str">
        <x:v>UI loads real status data and handles empty/missing/error states honestly.</x:v>
      </x:c>
      <x:c r="H1679" s="14" t="n">
        <x:v>4</x:v>
      </x:c>
      <x:c r="I1679" s="14" t="str">
        <x:v>Desktop package script: build:linux &gt; data loading &gt; status/runtime/session data &gt; UI loads real status data and handles empty/missing/error states honestly.</x:v>
      </x:c>
      <x:c r="J1679" s="14" t="str">
        <x:v>data contract</x:v>
      </x:c>
      <x:c r="K1679" s="14" t="str">
        <x:v>UI state oracle.</x:v>
      </x:c>
      <x:c r="L1679" s="14" t="str">
        <x:v>empty/error</x:v>
      </x:c>
      <x:c r="M1679" s="14" t="str">
        <x:v>desktop/; app/; web/; core/dashboard/; harness/status-server/</x:v>
      </x:c>
      <x:c r="N1679" s="14" t="str">
        <x:v>ID = part prefix + per-part sequence + atomic feature slug + 6-char path hash</x:v>
      </x:c>
    </x:row>
    <x:row r="1680">
      <x:c r="A1680" s="14" t="str">
        <x:v>MISC-0183-INTERACTIVE-STATES-ACCESSIBLE-PERSISTENT-E46782</x:v>
      </x:c>
      <x:c r="B1680" s="14" t="str">
        <x:v>misc.</x:v>
      </x:c>
      <x:c r="C1680" s="14" t="str">
        <x:v>Desktop package script: build:linux</x:v>
      </x:c>
      <x:c r="D1680" s="14" t="str">
        <x:v>interaction/accessibility</x:v>
      </x:c>
      <x:c r="E1680" s="14" t="str">
        <x:v>focus/keyboard/toggles/actions</x:v>
      </x:c>
      <x:c r="F1680" s="14" t="str">
        <x:v>Interactive states are accessible, persistent where required, and do not trigger hidden work.</x:v>
      </x:c>
      <x:c r="G1680" s="14" t="str">
        <x:v>Interactive states are accessible, persistent where required, and do not trigger hidden work.</x:v>
      </x:c>
      <x:c r="H1680" s="14" t="n">
        <x:v>4</x:v>
      </x:c>
      <x:c r="I1680" s="14" t="str">
        <x:v>Desktop package script: build:linux &gt; interaction/accessibility &gt; focus/keyboard/toggles/actions &gt; Interactive states are accessible, persistent where required, and do not trigger hidden work.</x:v>
      </x:c>
      <x:c r="J1680" s="14" t="str">
        <x:v>UI interaction</x:v>
      </x:c>
      <x:c r="K1680" s="14" t="str">
        <x:v>Interaction contract.</x:v>
      </x:c>
      <x:c r="L1680" s="14" t="str">
        <x:v>keyboard/click</x:v>
      </x:c>
      <x:c r="M1680" s="14" t="str">
        <x:v>desktop/; app/; web/; core/dashboard/; harness/status-server/</x:v>
      </x:c>
      <x:c r="N1680" s="14" t="str">
        <x:v>ID = part prefix + per-part sequence + atomic feature slug + 6-char path hash</x:v>
      </x:c>
    </x:row>
    <x:row r="1681">
      <x:c r="A1681" s="14" t="str">
        <x:v>MISC-0184-EXPECTED-BUILD-PACKAGE-TEST-F6FBD3</x:v>
      </x:c>
      <x:c r="B1681" s="14" t="str">
        <x:v>misc.</x:v>
      </x:c>
      <x:c r="C1681" s="14" t="str">
        <x:v>Desktop package script: build:linux</x:v>
      </x:c>
      <x:c r="D1681" s="14" t="str">
        <x:v>artifact/output</x:v>
      </x:c>
      <x:c r="E1681" s="14" t="str">
        <x:v>bundle/screens/package artifact</x:v>
      </x:c>
      <x:c r="F1681" s="14" t="str">
        <x:v>Expected build/package/test artifact is produced and verifiable.</x:v>
      </x:c>
      <x:c r="G1681" s="14" t="str">
        <x:v>Expected build/package/test artifact is produced and verifiable.</x:v>
      </x:c>
      <x:c r="H1681" s="14" t="n">
        <x:v>4</x:v>
      </x:c>
      <x:c r="I1681" s="14" t="str">
        <x:v>Desktop package script: build:linux &gt; artifact/output &gt; bundle/screens/package artifact &gt; Expected build/package/test artifact is produced and verifiable.</x:v>
      </x:c>
      <x:c r="J1681" s="14" t="str">
        <x:v>output contract</x:v>
      </x:c>
      <x:c r="K1681" s="14" t="str">
        <x:v>Build output.</x:v>
      </x:c>
      <x:c r="L1681" s="14" t="str">
        <x:v>artifact check</x:v>
      </x:c>
      <x:c r="M1681" s="14" t="str">
        <x:v>desktop/; app/; web/; core/dashboard/; harness/status-server/</x:v>
      </x:c>
      <x:c r="N1681" s="14" t="str">
        <x:v>ID = part prefix + per-part sequence + atomic feature slug + 6-char path hash</x:v>
      </x:c>
    </x:row>
    <x:row r="1682">
      <x:c r="A1682" s="14" t="str">
        <x:v>MISC-0185-PLATFORM-SPECIFIC-PATH-HEADLESS-9CAFBC</x:v>
      </x:c>
      <x:c r="B1682" s="14" t="str">
        <x:v>misc.</x:v>
      </x:c>
      <x:c r="C1682" s="14" t="str">
        <x:v>Desktop package script: build:linux</x:v>
      </x:c>
      <x:c r="D1682" s="14" t="str">
        <x:v>platform edge</x:v>
      </x:c>
      <x:c r="E1682" s="14" t="str">
        <x:v>macOS/Linux/Windows/headless</x:v>
      </x:c>
      <x:c r="F1682" s="14" t="str">
        <x:v>Platform-specific path or headless failure is explicit.</x:v>
      </x:c>
      <x:c r="G1682" s="14" t="str">
        <x:v>Platform-specific path or headless failure is explicit.</x:v>
      </x:c>
      <x:c r="H1682" s="14" t="n">
        <x:v>4</x:v>
      </x:c>
      <x:c r="I1682" s="14" t="str">
        <x:v>Desktop package script: build:linux &gt; platform edge &gt; macOS/Linux/Windows/headless &gt; Platform-specific path or headless failure is explicit.</x:v>
      </x:c>
      <x:c r="J1682" s="14" t="str">
        <x:v>platform</x:v>
      </x:c>
      <x:c r="K1682" s="14" t="str">
        <x:v>UI/product platform split.</x:v>
      </x:c>
      <x:c r="L1682" s="14" t="str">
        <x:v>platform fixture</x:v>
      </x:c>
      <x:c r="M1682" s="14" t="str">
        <x:v>desktop/; app/; web/; core/dashboard/; harness/status-server/</x:v>
      </x:c>
      <x:c r="N1682" s="14" t="str">
        <x:v>ID = part prefix + per-part sequence + atomic feature slug + 6-char path hash</x:v>
      </x:c>
    </x:row>
    <x:row r="1683">
      <x:c r="A1683" s="14" t="str">
        <x:v>MISC-0186-BUILD-START-SCRIPT-SUCCEEDS-41ED35</x:v>
      </x:c>
      <x:c r="B1683" s="14" t="str">
        <x:v>misc.</x:v>
      </x:c>
      <x:c r="C1683" s="14" t="str">
        <x:v>Desktop package script: build:mac</x:v>
      </x:c>
      <x:c r="D1683" s="14" t="str">
        <x:v>build/start contract</x:v>
      </x:c>
      <x:c r="E1683" s="14" t="str">
        <x:v>build:mac</x:v>
      </x:c>
      <x:c r="F1683" s="14" t="str">
        <x:v>Build/start script succeeds with expected dependencies or fails with actionable error.</x:v>
      </x:c>
      <x:c r="G1683" s="14" t="str">
        <x:v>Build/start script succeeds with expected dependencies or fails with actionable error.</x:v>
      </x:c>
      <x:c r="H1683" s="14" t="n">
        <x:v>4</x:v>
      </x:c>
      <x:c r="I1683" s="14" t="str">
        <x:v>Desktop package script: build:mac &gt; build/start contract &gt; build:mac &gt; Build/start script succeeds with expected dependencies or fails with actionable error.</x:v>
      </x:c>
      <x:c r="J1683" s="14" t="str">
        <x:v>build/runtime</x:v>
      </x:c>
      <x:c r="K1683" s="14" t="str">
        <x:v>Entry point behavior.</x:v>
      </x:c>
      <x:c r="L1683" s="14" t="str">
        <x:v>build/start</x:v>
      </x:c>
      <x:c r="M1683" s="14" t="str">
        <x:v>desktop/; app/; web/; core/dashboard/; harness/status-server/</x:v>
      </x:c>
      <x:c r="N1683" s="14" t="str">
        <x:v>ID = part prefix + per-part sequence + atomic feature slug + 6-char path hash</x:v>
      </x:c>
    </x:row>
    <x:row r="1684">
      <x:c r="A1684" s="14" t="str">
        <x:v>MISC-0187-UI-LOADS-REAL-STATUS-EDB0E9</x:v>
      </x:c>
      <x:c r="B1684" s="14" t="str">
        <x:v>misc.</x:v>
      </x:c>
      <x:c r="C1684" s="14" t="str">
        <x:v>Desktop package script: build:mac</x:v>
      </x:c>
      <x:c r="D1684" s="14" t="str">
        <x:v>data loading</x:v>
      </x:c>
      <x:c r="E1684" s="14" t="str">
        <x:v>status/runtime/session data</x:v>
      </x:c>
      <x:c r="F1684" s="14" t="str">
        <x:v>UI loads real status data and handles empty/missing/error states honestly.</x:v>
      </x:c>
      <x:c r="G1684" s="14" t="str">
        <x:v>UI loads real status data and handles empty/missing/error states honestly.</x:v>
      </x:c>
      <x:c r="H1684" s="14" t="n">
        <x:v>4</x:v>
      </x:c>
      <x:c r="I1684" s="14" t="str">
        <x:v>Desktop package script: build:mac &gt; data loading &gt; status/runtime/session data &gt; UI loads real status data and handles empty/missing/error states honestly.</x:v>
      </x:c>
      <x:c r="J1684" s="14" t="str">
        <x:v>data contract</x:v>
      </x:c>
      <x:c r="K1684" s="14" t="str">
        <x:v>UI state oracle.</x:v>
      </x:c>
      <x:c r="L1684" s="14" t="str">
        <x:v>empty/error</x:v>
      </x:c>
      <x:c r="M1684" s="14" t="str">
        <x:v>desktop/; app/; web/; core/dashboard/; harness/status-server/</x:v>
      </x:c>
      <x:c r="N1684" s="14" t="str">
        <x:v>ID = part prefix + per-part sequence + atomic feature slug + 6-char path hash</x:v>
      </x:c>
    </x:row>
    <x:row r="1685">
      <x:c r="A1685" s="14" t="str">
        <x:v>MISC-0188-INTERACTIVE-STATES-ACCESSIBLE-PERSISTENT-01869B</x:v>
      </x:c>
      <x:c r="B1685" s="14" t="str">
        <x:v>misc.</x:v>
      </x:c>
      <x:c r="C1685" s="14" t="str">
        <x:v>Desktop package script: build:mac</x:v>
      </x:c>
      <x:c r="D1685" s="14" t="str">
        <x:v>interaction/accessibility</x:v>
      </x:c>
      <x:c r="E1685" s="14" t="str">
        <x:v>focus/keyboard/toggles/actions</x:v>
      </x:c>
      <x:c r="F1685" s="14" t="str">
        <x:v>Interactive states are accessible, persistent where required, and do not trigger hidden work.</x:v>
      </x:c>
      <x:c r="G1685" s="14" t="str">
        <x:v>Interactive states are accessible, persistent where required, and do not trigger hidden work.</x:v>
      </x:c>
      <x:c r="H1685" s="14" t="n">
        <x:v>4</x:v>
      </x:c>
      <x:c r="I1685" s="14" t="str">
        <x:v>Desktop package script: build:mac &gt; interaction/accessibility &gt; focus/keyboard/toggles/actions &gt; Interactive states are accessible, persistent where required, and do not trigger hidden work.</x:v>
      </x:c>
      <x:c r="J1685" s="14" t="str">
        <x:v>UI interaction</x:v>
      </x:c>
      <x:c r="K1685" s="14" t="str">
        <x:v>Interaction contract.</x:v>
      </x:c>
      <x:c r="L1685" s="14" t="str">
        <x:v>keyboard/click</x:v>
      </x:c>
      <x:c r="M1685" s="14" t="str">
        <x:v>desktop/; app/; web/; core/dashboard/; harness/status-server/</x:v>
      </x:c>
      <x:c r="N1685" s="14" t="str">
        <x:v>ID = part prefix + per-part sequence + atomic feature slug + 6-char path hash</x:v>
      </x:c>
    </x:row>
    <x:row r="1686">
      <x:c r="A1686" s="14" t="str">
        <x:v>MISC-0189-EXPECTED-BUILD-PACKAGE-TEST-CF9EF4</x:v>
      </x:c>
      <x:c r="B1686" s="14" t="str">
        <x:v>misc.</x:v>
      </x:c>
      <x:c r="C1686" s="14" t="str">
        <x:v>Desktop package script: build:mac</x:v>
      </x:c>
      <x:c r="D1686" s="14" t="str">
        <x:v>artifact/output</x:v>
      </x:c>
      <x:c r="E1686" s="14" t="str">
        <x:v>bundle/screens/package artifact</x:v>
      </x:c>
      <x:c r="F1686" s="14" t="str">
        <x:v>Expected build/package/test artifact is produced and verifiable.</x:v>
      </x:c>
      <x:c r="G1686" s="14" t="str">
        <x:v>Expected build/package/test artifact is produced and verifiable.</x:v>
      </x:c>
      <x:c r="H1686" s="14" t="n">
        <x:v>4</x:v>
      </x:c>
      <x:c r="I1686" s="14" t="str">
        <x:v>Desktop package script: build:mac &gt; artifact/output &gt; bundle/screens/package artifact &gt; Expected build/package/test artifact is produced and verifiable.</x:v>
      </x:c>
      <x:c r="J1686" s="14" t="str">
        <x:v>output contract</x:v>
      </x:c>
      <x:c r="K1686" s="14" t="str">
        <x:v>Build output.</x:v>
      </x:c>
      <x:c r="L1686" s="14" t="str">
        <x:v>artifact check</x:v>
      </x:c>
      <x:c r="M1686" s="14" t="str">
        <x:v>desktop/; app/; web/; core/dashboard/; harness/status-server/</x:v>
      </x:c>
      <x:c r="N1686" s="14" t="str">
        <x:v>ID = part prefix + per-part sequence + atomic feature slug + 6-char path hash</x:v>
      </x:c>
    </x:row>
    <x:row r="1687">
      <x:c r="A1687" s="14" t="str">
        <x:v>MISC-0190-PLATFORM-SPECIFIC-PATH-HEADLESS-12D19D</x:v>
      </x:c>
      <x:c r="B1687" s="14" t="str">
        <x:v>misc.</x:v>
      </x:c>
      <x:c r="C1687" s="14" t="str">
        <x:v>Desktop package script: build:mac</x:v>
      </x:c>
      <x:c r="D1687" s="14" t="str">
        <x:v>platform edge</x:v>
      </x:c>
      <x:c r="E1687" s="14" t="str">
        <x:v>macOS/Linux/Windows/headless</x:v>
      </x:c>
      <x:c r="F1687" s="14" t="str">
        <x:v>Platform-specific path or headless failure is explicit.</x:v>
      </x:c>
      <x:c r="G1687" s="14" t="str">
        <x:v>Platform-specific path or headless failure is explicit.</x:v>
      </x:c>
      <x:c r="H1687" s="14" t="n">
        <x:v>4</x:v>
      </x:c>
      <x:c r="I1687" s="14" t="str">
        <x:v>Desktop package script: build:mac &gt; platform edge &gt; macOS/Linux/Windows/headless &gt; Platform-specific path or headless failure is explicit.</x:v>
      </x:c>
      <x:c r="J1687" s="14" t="str">
        <x:v>platform</x:v>
      </x:c>
      <x:c r="K1687" s="14" t="str">
        <x:v>UI/product platform split.</x:v>
      </x:c>
      <x:c r="L1687" s="14" t="str">
        <x:v>platform fixture</x:v>
      </x:c>
      <x:c r="M1687" s="14" t="str">
        <x:v>desktop/; app/; web/; core/dashboard/; harness/status-server/</x:v>
      </x:c>
      <x:c r="N1687" s="14" t="str">
        <x:v>ID = part prefix + per-part sequence + atomic feature slug + 6-char path hash</x:v>
      </x:c>
    </x:row>
    <x:row r="1688">
      <x:c r="A1688" s="14" t="str">
        <x:v>MISC-0191-BUILD-START-SCRIPT-SUCCEEDS-E3C51A</x:v>
      </x:c>
      <x:c r="B1688" s="14" t="str">
        <x:v>misc.</x:v>
      </x:c>
      <x:c r="C1688" s="14" t="str">
        <x:v>Desktop package script: build:renderer</x:v>
      </x:c>
      <x:c r="D1688" s="14" t="str">
        <x:v>build/start contract</x:v>
      </x:c>
      <x:c r="E1688" s="14" t="str">
        <x:v>build:renderer</x:v>
      </x:c>
      <x:c r="F1688" s="14" t="str">
        <x:v>Build/start script succeeds with expected dependencies or fails with actionable error.</x:v>
      </x:c>
      <x:c r="G1688" s="14" t="str">
        <x:v>Build/start script succeeds with expected dependencies or fails with actionable error.</x:v>
      </x:c>
      <x:c r="H1688" s="14" t="n">
        <x:v>4</x:v>
      </x:c>
      <x:c r="I1688" s="14" t="str">
        <x:v>Desktop package script: build:renderer &gt; build/start contract &gt; build:renderer &gt; Build/start script succeeds with expected dependencies or fails with actionable error.</x:v>
      </x:c>
      <x:c r="J1688" s="14" t="str">
        <x:v>build/runtime</x:v>
      </x:c>
      <x:c r="K1688" s="14" t="str">
        <x:v>Entry point behavior.</x:v>
      </x:c>
      <x:c r="L1688" s="14" t="str">
        <x:v>build/start</x:v>
      </x:c>
      <x:c r="M1688" s="14" t="str">
        <x:v>desktop/; app/; web/; core/dashboard/; harness/status-server/</x:v>
      </x:c>
      <x:c r="N1688" s="14" t="str">
        <x:v>ID = part prefix + per-part sequence + atomic feature slug + 6-char path hash</x:v>
      </x:c>
    </x:row>
    <x:row r="1689">
      <x:c r="A1689" s="14" t="str">
        <x:v>MISC-0192-UI-LOADS-REAL-STATUS-CC9366</x:v>
      </x:c>
      <x:c r="B1689" s="14" t="str">
        <x:v>misc.</x:v>
      </x:c>
      <x:c r="C1689" s="14" t="str">
        <x:v>Desktop package script: build:renderer</x:v>
      </x:c>
      <x:c r="D1689" s="14" t="str">
        <x:v>data loading</x:v>
      </x:c>
      <x:c r="E1689" s="14" t="str">
        <x:v>status/runtime/session data</x:v>
      </x:c>
      <x:c r="F1689" s="14" t="str">
        <x:v>UI loads real status data and handles empty/missing/error states honestly.</x:v>
      </x:c>
      <x:c r="G1689" s="14" t="str">
        <x:v>UI loads real status data and handles empty/missing/error states honestly.</x:v>
      </x:c>
      <x:c r="H1689" s="14" t="n">
        <x:v>4</x:v>
      </x:c>
      <x:c r="I1689" s="14" t="str">
        <x:v>Desktop package script: build:renderer &gt; data loading &gt; status/runtime/session data &gt; UI loads real status data and handles empty/missing/error states honestly.</x:v>
      </x:c>
      <x:c r="J1689" s="14" t="str">
        <x:v>data contract</x:v>
      </x:c>
      <x:c r="K1689" s="14" t="str">
        <x:v>UI state oracle.</x:v>
      </x:c>
      <x:c r="L1689" s="14" t="str">
        <x:v>empty/error</x:v>
      </x:c>
      <x:c r="M1689" s="14" t="str">
        <x:v>desktop/; app/; web/; core/dashboard/; harness/status-server/</x:v>
      </x:c>
      <x:c r="N1689" s="14" t="str">
        <x:v>ID = part prefix + per-part sequence + atomic feature slug + 6-char path hash</x:v>
      </x:c>
    </x:row>
    <x:row r="1690">
      <x:c r="A1690" s="14" t="str">
        <x:v>MISC-0193-INTERACTIVE-STATES-ACCESSIBLE-PERSISTENT-CAA1BC</x:v>
      </x:c>
      <x:c r="B1690" s="14" t="str">
        <x:v>misc.</x:v>
      </x:c>
      <x:c r="C1690" s="14" t="str">
        <x:v>Desktop package script: build:renderer</x:v>
      </x:c>
      <x:c r="D1690" s="14" t="str">
        <x:v>interaction/accessibility</x:v>
      </x:c>
      <x:c r="E1690" s="14" t="str">
        <x:v>focus/keyboard/toggles/actions</x:v>
      </x:c>
      <x:c r="F1690" s="14" t="str">
        <x:v>Interactive states are accessible, persistent where required, and do not trigger hidden work.</x:v>
      </x:c>
      <x:c r="G1690" s="14" t="str">
        <x:v>Interactive states are accessible, persistent where required, and do not trigger hidden work.</x:v>
      </x:c>
      <x:c r="H1690" s="14" t="n">
        <x:v>4</x:v>
      </x:c>
      <x:c r="I1690" s="14" t="str">
        <x:v>Desktop package script: build:renderer &gt; interaction/accessibility &gt; focus/keyboard/toggles/actions &gt; Interactive states are accessible, persistent where required, and do not trigger hidden work.</x:v>
      </x:c>
      <x:c r="J1690" s="14" t="str">
        <x:v>UI interaction</x:v>
      </x:c>
      <x:c r="K1690" s="14" t="str">
        <x:v>Interaction contract.</x:v>
      </x:c>
      <x:c r="L1690" s="14" t="str">
        <x:v>keyboard/click</x:v>
      </x:c>
      <x:c r="M1690" s="14" t="str">
        <x:v>desktop/; app/; web/; core/dashboard/; harness/status-server/</x:v>
      </x:c>
      <x:c r="N1690" s="14" t="str">
        <x:v>ID = part prefix + per-part sequence + atomic feature slug + 6-char path hash</x:v>
      </x:c>
    </x:row>
    <x:row r="1691">
      <x:c r="A1691" s="14" t="str">
        <x:v>MISC-0194-EXPECTED-BUILD-PACKAGE-TEST-E7C783</x:v>
      </x:c>
      <x:c r="B1691" s="14" t="str">
        <x:v>misc.</x:v>
      </x:c>
      <x:c r="C1691" s="14" t="str">
        <x:v>Desktop package script: build:renderer</x:v>
      </x:c>
      <x:c r="D1691" s="14" t="str">
        <x:v>artifact/output</x:v>
      </x:c>
      <x:c r="E1691" s="14" t="str">
        <x:v>bundle/screens/package artifact</x:v>
      </x:c>
      <x:c r="F1691" s="14" t="str">
        <x:v>Expected build/package/test artifact is produced and verifiable.</x:v>
      </x:c>
      <x:c r="G1691" s="14" t="str">
        <x:v>Expected build/package/test artifact is produced and verifiable.</x:v>
      </x:c>
      <x:c r="H1691" s="14" t="n">
        <x:v>4</x:v>
      </x:c>
      <x:c r="I1691" s="14" t="str">
        <x:v>Desktop package script: build:renderer &gt; artifact/output &gt; bundle/screens/package artifact &gt; Expected build/package/test artifact is produced and verifiable.</x:v>
      </x:c>
      <x:c r="J1691" s="14" t="str">
        <x:v>output contract</x:v>
      </x:c>
      <x:c r="K1691" s="14" t="str">
        <x:v>Build output.</x:v>
      </x:c>
      <x:c r="L1691" s="14" t="str">
        <x:v>artifact check</x:v>
      </x:c>
      <x:c r="M1691" s="14" t="str">
        <x:v>desktop/; app/; web/; core/dashboard/; harness/status-server/</x:v>
      </x:c>
      <x:c r="N1691" s="14" t="str">
        <x:v>ID = part prefix + per-part sequence + atomic feature slug + 6-char path hash</x:v>
      </x:c>
    </x:row>
    <x:row r="1692">
      <x:c r="A1692" s="14" t="str">
        <x:v>MISC-0195-PLATFORM-SPECIFIC-PATH-HEADLESS-660487</x:v>
      </x:c>
      <x:c r="B1692" s="14" t="str">
        <x:v>misc.</x:v>
      </x:c>
      <x:c r="C1692" s="14" t="str">
        <x:v>Desktop package script: build:renderer</x:v>
      </x:c>
      <x:c r="D1692" s="14" t="str">
        <x:v>platform edge</x:v>
      </x:c>
      <x:c r="E1692" s="14" t="str">
        <x:v>macOS/Linux/Windows/headless</x:v>
      </x:c>
      <x:c r="F1692" s="14" t="str">
        <x:v>Platform-specific path or headless failure is explicit.</x:v>
      </x:c>
      <x:c r="G1692" s="14" t="str">
        <x:v>Platform-specific path or headless failure is explicit.</x:v>
      </x:c>
      <x:c r="H1692" s="14" t="n">
        <x:v>4</x:v>
      </x:c>
      <x:c r="I1692" s="14" t="str">
        <x:v>Desktop package script: build:renderer &gt; platform edge &gt; macOS/Linux/Windows/headless &gt; Platform-specific path or headless failure is explicit.</x:v>
      </x:c>
      <x:c r="J1692" s="14" t="str">
        <x:v>platform</x:v>
      </x:c>
      <x:c r="K1692" s="14" t="str">
        <x:v>UI/product platform split.</x:v>
      </x:c>
      <x:c r="L1692" s="14" t="str">
        <x:v>platform fixture</x:v>
      </x:c>
      <x:c r="M1692" s="14" t="str">
        <x:v>desktop/; app/; web/; core/dashboard/; harness/status-server/</x:v>
      </x:c>
      <x:c r="N1692" s="14" t="str">
        <x:v>ID = part prefix + per-part sequence + atomic feature slug + 6-char path hash</x:v>
      </x:c>
    </x:row>
    <x:row r="1693">
      <x:c r="A1693" s="14" t="str">
        <x:v>MISC-0196-BUILD-START-SCRIPT-SUCCEEDS-CB8A59</x:v>
      </x:c>
      <x:c r="B1693" s="14" t="str">
        <x:v>misc.</x:v>
      </x:c>
      <x:c r="C1693" s="14" t="str">
        <x:v>Desktop package script: build:win</x:v>
      </x:c>
      <x:c r="D1693" s="14" t="str">
        <x:v>build/start contract</x:v>
      </x:c>
      <x:c r="E1693" s="14" t="str">
        <x:v>build:win</x:v>
      </x:c>
      <x:c r="F1693" s="14" t="str">
        <x:v>Build/start script succeeds with expected dependencies or fails with actionable error.</x:v>
      </x:c>
      <x:c r="G1693" s="14" t="str">
        <x:v>Build/start script succeeds with expected dependencies or fails with actionable error.</x:v>
      </x:c>
      <x:c r="H1693" s="14" t="n">
        <x:v>4</x:v>
      </x:c>
      <x:c r="I1693" s="14" t="str">
        <x:v>Desktop package script: build:win &gt; build/start contract &gt; build:win &gt; Build/start script succeeds with expected dependencies or fails with actionable error.</x:v>
      </x:c>
      <x:c r="J1693" s="14" t="str">
        <x:v>build/runtime</x:v>
      </x:c>
      <x:c r="K1693" s="14" t="str">
        <x:v>Entry point behavior.</x:v>
      </x:c>
      <x:c r="L1693" s="14" t="str">
        <x:v>build/start</x:v>
      </x:c>
      <x:c r="M1693" s="14" t="str">
        <x:v>desktop/; app/; web/; core/dashboard/; harness/status-server/</x:v>
      </x:c>
      <x:c r="N1693" s="14" t="str">
        <x:v>ID = part prefix + per-part sequence + atomic feature slug + 6-char path hash</x:v>
      </x:c>
    </x:row>
    <x:row r="1694">
      <x:c r="A1694" s="14" t="str">
        <x:v>MISC-0197-UI-LOADS-REAL-STATUS-70A184</x:v>
      </x:c>
      <x:c r="B1694" s="14" t="str">
        <x:v>misc.</x:v>
      </x:c>
      <x:c r="C1694" s="14" t="str">
        <x:v>Desktop package script: build:win</x:v>
      </x:c>
      <x:c r="D1694" s="14" t="str">
        <x:v>data loading</x:v>
      </x:c>
      <x:c r="E1694" s="14" t="str">
        <x:v>status/runtime/session data</x:v>
      </x:c>
      <x:c r="F1694" s="14" t="str">
        <x:v>UI loads real status data and handles empty/missing/error states honestly.</x:v>
      </x:c>
      <x:c r="G1694" s="14" t="str">
        <x:v>UI loads real status data and handles empty/missing/error states honestly.</x:v>
      </x:c>
      <x:c r="H1694" s="14" t="n">
        <x:v>4</x:v>
      </x:c>
      <x:c r="I1694" s="14" t="str">
        <x:v>Desktop package script: build:win &gt; data loading &gt; status/runtime/session data &gt; UI loads real status data and handles empty/missing/error states honestly.</x:v>
      </x:c>
      <x:c r="J1694" s="14" t="str">
        <x:v>data contract</x:v>
      </x:c>
      <x:c r="K1694" s="14" t="str">
        <x:v>UI state oracle.</x:v>
      </x:c>
      <x:c r="L1694" s="14" t="str">
        <x:v>empty/error</x:v>
      </x:c>
      <x:c r="M1694" s="14" t="str">
        <x:v>desktop/; app/; web/; core/dashboard/; harness/status-server/</x:v>
      </x:c>
      <x:c r="N1694" s="14" t="str">
        <x:v>ID = part prefix + per-part sequence + atomic feature slug + 6-char path hash</x:v>
      </x:c>
    </x:row>
    <x:row r="1695">
      <x:c r="A1695" s="14" t="str">
        <x:v>MISC-0198-INTERACTIVE-STATES-ACCESSIBLE-PERSISTENT-EDFE7F</x:v>
      </x:c>
      <x:c r="B1695" s="14" t="str">
        <x:v>misc.</x:v>
      </x:c>
      <x:c r="C1695" s="14" t="str">
        <x:v>Desktop package script: build:win</x:v>
      </x:c>
      <x:c r="D1695" s="14" t="str">
        <x:v>interaction/accessibility</x:v>
      </x:c>
      <x:c r="E1695" s="14" t="str">
        <x:v>focus/keyboard/toggles/actions</x:v>
      </x:c>
      <x:c r="F1695" s="14" t="str">
        <x:v>Interactive states are accessible, persistent where required, and do not trigger hidden work.</x:v>
      </x:c>
      <x:c r="G1695" s="14" t="str">
        <x:v>Interactive states are accessible, persistent where required, and do not trigger hidden work.</x:v>
      </x:c>
      <x:c r="H1695" s="14" t="n">
        <x:v>4</x:v>
      </x:c>
      <x:c r="I1695" s="14" t="str">
        <x:v>Desktop package script: build:win &gt; interaction/accessibility &gt; focus/keyboard/toggles/actions &gt; Interactive states are accessible, persistent where required, and do not trigger hidden work.</x:v>
      </x:c>
      <x:c r="J1695" s="14" t="str">
        <x:v>UI interaction</x:v>
      </x:c>
      <x:c r="K1695" s="14" t="str">
        <x:v>Interaction contract.</x:v>
      </x:c>
      <x:c r="L1695" s="14" t="str">
        <x:v>keyboard/click</x:v>
      </x:c>
      <x:c r="M1695" s="14" t="str">
        <x:v>desktop/; app/; web/; core/dashboard/; harness/status-server/</x:v>
      </x:c>
      <x:c r="N1695" s="14" t="str">
        <x:v>ID = part prefix + per-part sequence + atomic feature slug + 6-char path hash</x:v>
      </x:c>
    </x:row>
    <x:row r="1696">
      <x:c r="A1696" s="14" t="str">
        <x:v>MISC-0199-EXPECTED-BUILD-PACKAGE-TEST-35789A</x:v>
      </x:c>
      <x:c r="B1696" s="14" t="str">
        <x:v>misc.</x:v>
      </x:c>
      <x:c r="C1696" s="14" t="str">
        <x:v>Desktop package script: build:win</x:v>
      </x:c>
      <x:c r="D1696" s="14" t="str">
        <x:v>artifact/output</x:v>
      </x:c>
      <x:c r="E1696" s="14" t="str">
        <x:v>bundle/screens/package artifact</x:v>
      </x:c>
      <x:c r="F1696" s="14" t="str">
        <x:v>Expected build/package/test artifact is produced and verifiable.</x:v>
      </x:c>
      <x:c r="G1696" s="14" t="str">
        <x:v>Expected build/package/test artifact is produced and verifiable.</x:v>
      </x:c>
      <x:c r="H1696" s="14" t="n">
        <x:v>4</x:v>
      </x:c>
      <x:c r="I1696" s="14" t="str">
        <x:v>Desktop package script: build:win &gt; artifact/output &gt; bundle/screens/package artifact &gt; Expected build/package/test artifact is produced and verifiable.</x:v>
      </x:c>
      <x:c r="J1696" s="14" t="str">
        <x:v>output contract</x:v>
      </x:c>
      <x:c r="K1696" s="14" t="str">
        <x:v>Build output.</x:v>
      </x:c>
      <x:c r="L1696" s="14" t="str">
        <x:v>artifact check</x:v>
      </x:c>
      <x:c r="M1696" s="14" t="str">
        <x:v>desktop/; app/; web/; core/dashboard/; harness/status-server/</x:v>
      </x:c>
      <x:c r="N1696" s="14" t="str">
        <x:v>ID = part prefix + per-part sequence + atomic feature slug + 6-char path hash</x:v>
      </x:c>
    </x:row>
    <x:row r="1697">
      <x:c r="A1697" s="14" t="str">
        <x:v>MISC-0200-PLATFORM-SPECIFIC-PATH-HEADLESS-4ADA30</x:v>
      </x:c>
      <x:c r="B1697" s="14" t="str">
        <x:v>misc.</x:v>
      </x:c>
      <x:c r="C1697" s="14" t="str">
        <x:v>Desktop package script: build:win</x:v>
      </x:c>
      <x:c r="D1697" s="14" t="str">
        <x:v>platform edge</x:v>
      </x:c>
      <x:c r="E1697" s="14" t="str">
        <x:v>macOS/Linux/Windows/headless</x:v>
      </x:c>
      <x:c r="F1697" s="14" t="str">
        <x:v>Platform-specific path or headless failure is explicit.</x:v>
      </x:c>
      <x:c r="G1697" s="14" t="str">
        <x:v>Platform-specific path or headless failure is explicit.</x:v>
      </x:c>
      <x:c r="H1697" s="14" t="n">
        <x:v>4</x:v>
      </x:c>
      <x:c r="I1697" s="14" t="str">
        <x:v>Desktop package script: build:win &gt; platform edge &gt; macOS/Linux/Windows/headless &gt; Platform-specific path or headless failure is explicit.</x:v>
      </x:c>
      <x:c r="J1697" s="14" t="str">
        <x:v>platform</x:v>
      </x:c>
      <x:c r="K1697" s="14" t="str">
        <x:v>UI/product platform split.</x:v>
      </x:c>
      <x:c r="L1697" s="14" t="str">
        <x:v>platform fixture</x:v>
      </x:c>
      <x:c r="M1697" s="14" t="str">
        <x:v>desktop/; app/; web/; core/dashboard/; harness/status-server/</x:v>
      </x:c>
      <x:c r="N1697" s="14" t="str">
        <x:v>ID = part prefix + per-part sequence + atomic feature slug + 6-char path hash</x:v>
      </x:c>
    </x:row>
    <x:row r="1698">
      <x:c r="A1698" s="14" t="str">
        <x:v>MISC-0201-BUILD-START-SCRIPT-SUCCEEDS-2E5EDF</x:v>
      </x:c>
      <x:c r="B1698" s="14" t="str">
        <x:v>misc.</x:v>
      </x:c>
      <x:c r="C1698" s="14" t="str">
        <x:v>Desktop package script: gate</x:v>
      </x:c>
      <x:c r="D1698" s="14" t="str">
        <x:v>build/start contract</x:v>
      </x:c>
      <x:c r="E1698" s="14" t="str">
        <x:v>gate</x:v>
      </x:c>
      <x:c r="F1698" s="14" t="str">
        <x:v>Build/start script succeeds with expected dependencies or fails with actionable error.</x:v>
      </x:c>
      <x:c r="G1698" s="14" t="str">
        <x:v>Build/start script succeeds with expected dependencies or fails with actionable error.</x:v>
      </x:c>
      <x:c r="H1698" s="14" t="n">
        <x:v>4</x:v>
      </x:c>
      <x:c r="I1698" s="14" t="str">
        <x:v>Desktop package script: gate &gt; build/start contract &gt; gate &gt; Build/start script succeeds with expected dependencies or fails with actionable error.</x:v>
      </x:c>
      <x:c r="J1698" s="14" t="str">
        <x:v>build/runtime</x:v>
      </x:c>
      <x:c r="K1698" s="14" t="str">
        <x:v>Entry point behavior.</x:v>
      </x:c>
      <x:c r="L1698" s="14" t="str">
        <x:v>build/start</x:v>
      </x:c>
      <x:c r="M1698" s="14" t="str">
        <x:v>desktop/; app/; web/; core/dashboard/; harness/status-server/</x:v>
      </x:c>
      <x:c r="N1698" s="14" t="str">
        <x:v>ID = part prefix + per-part sequence + atomic feature slug + 6-char path hash</x:v>
      </x:c>
    </x:row>
    <x:row r="1699">
      <x:c r="A1699" s="14" t="str">
        <x:v>MISC-0202-UI-LOADS-REAL-STATUS-25446F</x:v>
      </x:c>
      <x:c r="B1699" s="14" t="str">
        <x:v>misc.</x:v>
      </x:c>
      <x:c r="C1699" s="14" t="str">
        <x:v>Desktop package script: gate</x:v>
      </x:c>
      <x:c r="D1699" s="14" t="str">
        <x:v>data loading</x:v>
      </x:c>
      <x:c r="E1699" s="14" t="str">
        <x:v>status/runtime/session data</x:v>
      </x:c>
      <x:c r="F1699" s="14" t="str">
        <x:v>UI loads real status data and handles empty/missing/error states honestly.</x:v>
      </x:c>
      <x:c r="G1699" s="14" t="str">
        <x:v>UI loads real status data and handles empty/missing/error states honestly.</x:v>
      </x:c>
      <x:c r="H1699" s="14" t="n">
        <x:v>4</x:v>
      </x:c>
      <x:c r="I1699" s="14" t="str">
        <x:v>Desktop package script: gate &gt; data loading &gt; status/runtime/session data &gt; UI loads real status data and handles empty/missing/error states honestly.</x:v>
      </x:c>
      <x:c r="J1699" s="14" t="str">
        <x:v>data contract</x:v>
      </x:c>
      <x:c r="K1699" s="14" t="str">
        <x:v>UI state oracle.</x:v>
      </x:c>
      <x:c r="L1699" s="14" t="str">
        <x:v>empty/error</x:v>
      </x:c>
      <x:c r="M1699" s="14" t="str">
        <x:v>desktop/; app/; web/; core/dashboard/; harness/status-server/</x:v>
      </x:c>
      <x:c r="N1699" s="14" t="str">
        <x:v>ID = part prefix + per-part sequence + atomic feature slug + 6-char path hash</x:v>
      </x:c>
    </x:row>
    <x:row r="1700">
      <x:c r="A1700" s="14" t="str">
        <x:v>MISC-0203-INTERACTIVE-STATES-ACCESSIBLE-PERSISTENT-150FBD</x:v>
      </x:c>
      <x:c r="B1700" s="14" t="str">
        <x:v>misc.</x:v>
      </x:c>
      <x:c r="C1700" s="14" t="str">
        <x:v>Desktop package script: gate</x:v>
      </x:c>
      <x:c r="D1700" s="14" t="str">
        <x:v>interaction/accessibility</x:v>
      </x:c>
      <x:c r="E1700" s="14" t="str">
        <x:v>focus/keyboard/toggles/actions</x:v>
      </x:c>
      <x:c r="F1700" s="14" t="str">
        <x:v>Interactive states are accessible, persistent where required, and do not trigger hidden work.</x:v>
      </x:c>
      <x:c r="G1700" s="14" t="str">
        <x:v>Interactive states are accessible, persistent where required, and do not trigger hidden work.</x:v>
      </x:c>
      <x:c r="H1700" s="14" t="n">
        <x:v>4</x:v>
      </x:c>
      <x:c r="I1700" s="14" t="str">
        <x:v>Desktop package script: gate &gt; interaction/accessibility &gt; focus/keyboard/toggles/actions &gt; Interactive states are accessible, persistent where required, and do not trigger hidden work.</x:v>
      </x:c>
      <x:c r="J1700" s="14" t="str">
        <x:v>UI interaction</x:v>
      </x:c>
      <x:c r="K1700" s="14" t="str">
        <x:v>Interaction contract.</x:v>
      </x:c>
      <x:c r="L1700" s="14" t="str">
        <x:v>keyboard/click</x:v>
      </x:c>
      <x:c r="M1700" s="14" t="str">
        <x:v>desktop/; app/; web/; core/dashboard/; harness/status-server/</x:v>
      </x:c>
      <x:c r="N1700" s="14" t="str">
        <x:v>ID = part prefix + per-part sequence + atomic feature slug + 6-char path hash</x:v>
      </x:c>
    </x:row>
    <x:row r="1701">
      <x:c r="A1701" s="14" t="str">
        <x:v>MISC-0204-EXPECTED-BUILD-PACKAGE-TEST-BD4E9D</x:v>
      </x:c>
      <x:c r="B1701" s="14" t="str">
        <x:v>misc.</x:v>
      </x:c>
      <x:c r="C1701" s="14" t="str">
        <x:v>Desktop package script: gate</x:v>
      </x:c>
      <x:c r="D1701" s="14" t="str">
        <x:v>artifact/output</x:v>
      </x:c>
      <x:c r="E1701" s="14" t="str">
        <x:v>bundle/screens/package artifact</x:v>
      </x:c>
      <x:c r="F1701" s="14" t="str">
        <x:v>Expected build/package/test artifact is produced and verifiable.</x:v>
      </x:c>
      <x:c r="G1701" s="14" t="str">
        <x:v>Expected build/package/test artifact is produced and verifiable.</x:v>
      </x:c>
      <x:c r="H1701" s="14" t="n">
        <x:v>4</x:v>
      </x:c>
      <x:c r="I1701" s="14" t="str">
        <x:v>Desktop package script: gate &gt; artifact/output &gt; bundle/screens/package artifact &gt; Expected build/package/test artifact is produced and verifiable.</x:v>
      </x:c>
      <x:c r="J1701" s="14" t="str">
        <x:v>output contract</x:v>
      </x:c>
      <x:c r="K1701" s="14" t="str">
        <x:v>Build output.</x:v>
      </x:c>
      <x:c r="L1701" s="14" t="str">
        <x:v>artifact check</x:v>
      </x:c>
      <x:c r="M1701" s="14" t="str">
        <x:v>desktop/; app/; web/; core/dashboard/; harness/status-server/</x:v>
      </x:c>
      <x:c r="N1701" s="14" t="str">
        <x:v>ID = part prefix + per-part sequence + atomic feature slug + 6-char path hash</x:v>
      </x:c>
    </x:row>
    <x:row r="1702">
      <x:c r="A1702" s="14" t="str">
        <x:v>MISC-0205-PLATFORM-SPECIFIC-PATH-HEADLESS-FB00EF</x:v>
      </x:c>
      <x:c r="B1702" s="14" t="str">
        <x:v>misc.</x:v>
      </x:c>
      <x:c r="C1702" s="14" t="str">
        <x:v>Desktop package script: gate</x:v>
      </x:c>
      <x:c r="D1702" s="14" t="str">
        <x:v>platform edge</x:v>
      </x:c>
      <x:c r="E1702" s="14" t="str">
        <x:v>macOS/Linux/Windows/headless</x:v>
      </x:c>
      <x:c r="F1702" s="14" t="str">
        <x:v>Platform-specific path or headless failure is explicit.</x:v>
      </x:c>
      <x:c r="G1702" s="14" t="str">
        <x:v>Platform-specific path or headless failure is explicit.</x:v>
      </x:c>
      <x:c r="H1702" s="14" t="n">
        <x:v>4</x:v>
      </x:c>
      <x:c r="I1702" s="14" t="str">
        <x:v>Desktop package script: gate &gt; platform edge &gt; macOS/Linux/Windows/headless &gt; Platform-specific path or headless failure is explicit.</x:v>
      </x:c>
      <x:c r="J1702" s="14" t="str">
        <x:v>platform</x:v>
      </x:c>
      <x:c r="K1702" s="14" t="str">
        <x:v>UI/product platform split.</x:v>
      </x:c>
      <x:c r="L1702" s="14" t="str">
        <x:v>platform fixture</x:v>
      </x:c>
      <x:c r="M1702" s="14" t="str">
        <x:v>desktop/; app/; web/; core/dashboard/; harness/status-server/</x:v>
      </x:c>
      <x:c r="N1702" s="14" t="str">
        <x:v>ID = part prefix + per-part sequence + atomic feature slug + 6-char path hash</x:v>
      </x:c>
    </x:row>
    <x:row r="1703">
      <x:c r="A1703" s="14" t="str">
        <x:v>MISC-0206-BUILD-START-SCRIPT-SUCCEEDS-F21633</x:v>
      </x:c>
      <x:c r="B1703" s="14" t="str">
        <x:v>misc.</x:v>
      </x:c>
      <x:c r="C1703" s="14" t="str">
        <x:v>Desktop package script: prepackage-check</x:v>
      </x:c>
      <x:c r="D1703" s="14" t="str">
        <x:v>build/start contract</x:v>
      </x:c>
      <x:c r="E1703" s="14" t="str">
        <x:v>prepackage-check</x:v>
      </x:c>
      <x:c r="F1703" s="14" t="str">
        <x:v>Build/start script succeeds with expected dependencies or fails with actionable error.</x:v>
      </x:c>
      <x:c r="G1703" s="14" t="str">
        <x:v>Build/start script succeeds with expected dependencies or fails with actionable error.</x:v>
      </x:c>
      <x:c r="H1703" s="14" t="n">
        <x:v>4</x:v>
      </x:c>
      <x:c r="I1703" s="14" t="str">
        <x:v>Desktop package script: prepackage-check &gt; build/start contract &gt; prepackage-check &gt; Build/start script succeeds with expected dependencies or fails with actionable error.</x:v>
      </x:c>
      <x:c r="J1703" s="14" t="str">
        <x:v>build/runtime</x:v>
      </x:c>
      <x:c r="K1703" s="14" t="str">
        <x:v>Entry point behavior.</x:v>
      </x:c>
      <x:c r="L1703" s="14" t="str">
        <x:v>build/start</x:v>
      </x:c>
      <x:c r="M1703" s="14" t="str">
        <x:v>desktop/; app/; web/; core/dashboard/; harness/status-server/</x:v>
      </x:c>
      <x:c r="N1703" s="14" t="str">
        <x:v>ID = part prefix + per-part sequence + atomic feature slug + 6-char path hash</x:v>
      </x:c>
    </x:row>
    <x:row r="1704">
      <x:c r="A1704" s="14" t="str">
        <x:v>MISC-0207-UI-LOADS-REAL-STATUS-231DD6</x:v>
      </x:c>
      <x:c r="B1704" s="14" t="str">
        <x:v>misc.</x:v>
      </x:c>
      <x:c r="C1704" s="14" t="str">
        <x:v>Desktop package script: prepackage-check</x:v>
      </x:c>
      <x:c r="D1704" s="14" t="str">
        <x:v>data loading</x:v>
      </x:c>
      <x:c r="E1704" s="14" t="str">
        <x:v>status/runtime/session data</x:v>
      </x:c>
      <x:c r="F1704" s="14" t="str">
        <x:v>UI loads real status data and handles empty/missing/error states honestly.</x:v>
      </x:c>
      <x:c r="G1704" s="14" t="str">
        <x:v>UI loads real status data and handles empty/missing/error states honestly.</x:v>
      </x:c>
      <x:c r="H1704" s="14" t="n">
        <x:v>4</x:v>
      </x:c>
      <x:c r="I1704" s="14" t="str">
        <x:v>Desktop package script: prepackage-check &gt; data loading &gt; status/runtime/session data &gt; UI loads real status data and handles empty/missing/error states honestly.</x:v>
      </x:c>
      <x:c r="J1704" s="14" t="str">
        <x:v>data contract</x:v>
      </x:c>
      <x:c r="K1704" s="14" t="str">
        <x:v>UI state oracle.</x:v>
      </x:c>
      <x:c r="L1704" s="14" t="str">
        <x:v>empty/error</x:v>
      </x:c>
      <x:c r="M1704" s="14" t="str">
        <x:v>desktop/; app/; web/; core/dashboard/; harness/status-server/</x:v>
      </x:c>
      <x:c r="N1704" s="14" t="str">
        <x:v>ID = part prefix + per-part sequence + atomic feature slug + 6-char path hash</x:v>
      </x:c>
    </x:row>
    <x:row r="1705">
      <x:c r="A1705" s="14" t="str">
        <x:v>MISC-0208-INTERACTIVE-STATES-ACCESSIBLE-PERSISTENT-762312</x:v>
      </x:c>
      <x:c r="B1705" s="14" t="str">
        <x:v>misc.</x:v>
      </x:c>
      <x:c r="C1705" s="14" t="str">
        <x:v>Desktop package script: prepackage-check</x:v>
      </x:c>
      <x:c r="D1705" s="14" t="str">
        <x:v>interaction/accessibility</x:v>
      </x:c>
      <x:c r="E1705" s="14" t="str">
        <x:v>focus/keyboard/toggles/actions</x:v>
      </x:c>
      <x:c r="F1705" s="14" t="str">
        <x:v>Interactive states are accessible, persistent where required, and do not trigger hidden work.</x:v>
      </x:c>
      <x:c r="G1705" s="14" t="str">
        <x:v>Interactive states are accessible, persistent where required, and do not trigger hidden work.</x:v>
      </x:c>
      <x:c r="H1705" s="14" t="n">
        <x:v>4</x:v>
      </x:c>
      <x:c r="I1705" s="14" t="str">
        <x:v>Desktop package script: prepackage-check &gt; interaction/accessibility &gt; focus/keyboard/toggles/actions &gt; Interactive states are accessible, persistent where required, and do not trigger hidden work.</x:v>
      </x:c>
      <x:c r="J1705" s="14" t="str">
        <x:v>UI interaction</x:v>
      </x:c>
      <x:c r="K1705" s="14" t="str">
        <x:v>Interaction contract.</x:v>
      </x:c>
      <x:c r="L1705" s="14" t="str">
        <x:v>keyboard/click</x:v>
      </x:c>
      <x:c r="M1705" s="14" t="str">
        <x:v>desktop/; app/; web/; core/dashboard/; harness/status-server/</x:v>
      </x:c>
      <x:c r="N1705" s="14" t="str">
        <x:v>ID = part prefix + per-part sequence + atomic feature slug + 6-char path hash</x:v>
      </x:c>
    </x:row>
    <x:row r="1706">
      <x:c r="A1706" s="14" t="str">
        <x:v>MISC-0209-EXPECTED-BUILD-PACKAGE-TEST-E868E1</x:v>
      </x:c>
      <x:c r="B1706" s="14" t="str">
        <x:v>misc.</x:v>
      </x:c>
      <x:c r="C1706" s="14" t="str">
        <x:v>Desktop package script: prepackage-check</x:v>
      </x:c>
      <x:c r="D1706" s="14" t="str">
        <x:v>artifact/output</x:v>
      </x:c>
      <x:c r="E1706" s="14" t="str">
        <x:v>bundle/screens/package artifact</x:v>
      </x:c>
      <x:c r="F1706" s="14" t="str">
        <x:v>Expected build/package/test artifact is produced and verifiable.</x:v>
      </x:c>
      <x:c r="G1706" s="14" t="str">
        <x:v>Expected build/package/test artifact is produced and verifiable.</x:v>
      </x:c>
      <x:c r="H1706" s="14" t="n">
        <x:v>4</x:v>
      </x:c>
      <x:c r="I1706" s="14" t="str">
        <x:v>Desktop package script: prepackage-check &gt; artifact/output &gt; bundle/screens/package artifact &gt; Expected build/package/test artifact is produced and verifiable.</x:v>
      </x:c>
      <x:c r="J1706" s="14" t="str">
        <x:v>output contract</x:v>
      </x:c>
      <x:c r="K1706" s="14" t="str">
        <x:v>Build output.</x:v>
      </x:c>
      <x:c r="L1706" s="14" t="str">
        <x:v>artifact check</x:v>
      </x:c>
      <x:c r="M1706" s="14" t="str">
        <x:v>desktop/; app/; web/; core/dashboard/; harness/status-server/</x:v>
      </x:c>
      <x:c r="N1706" s="14" t="str">
        <x:v>ID = part prefix + per-part sequence + atomic feature slug + 6-char path hash</x:v>
      </x:c>
    </x:row>
    <x:row r="1707">
      <x:c r="A1707" s="14" t="str">
        <x:v>MISC-0210-PLATFORM-SPECIFIC-PATH-HEADLESS-7ADB08</x:v>
      </x:c>
      <x:c r="B1707" s="14" t="str">
        <x:v>misc.</x:v>
      </x:c>
      <x:c r="C1707" s="14" t="str">
        <x:v>Desktop package script: prepackage-check</x:v>
      </x:c>
      <x:c r="D1707" s="14" t="str">
        <x:v>platform edge</x:v>
      </x:c>
      <x:c r="E1707" s="14" t="str">
        <x:v>macOS/Linux/Windows/headless</x:v>
      </x:c>
      <x:c r="F1707" s="14" t="str">
        <x:v>Platform-specific path or headless failure is explicit.</x:v>
      </x:c>
      <x:c r="G1707" s="14" t="str">
        <x:v>Platform-specific path or headless failure is explicit.</x:v>
      </x:c>
      <x:c r="H1707" s="14" t="n">
        <x:v>4</x:v>
      </x:c>
      <x:c r="I1707" s="14" t="str">
        <x:v>Desktop package script: prepackage-check &gt; platform edge &gt; macOS/Linux/Windows/headless &gt; Platform-specific path or headless failure is explicit.</x:v>
      </x:c>
      <x:c r="J1707" s="14" t="str">
        <x:v>platform</x:v>
      </x:c>
      <x:c r="K1707" s="14" t="str">
        <x:v>UI/product platform split.</x:v>
      </x:c>
      <x:c r="L1707" s="14" t="str">
        <x:v>platform fixture</x:v>
      </x:c>
      <x:c r="M1707" s="14" t="str">
        <x:v>desktop/; app/; web/; core/dashboard/; harness/status-server/</x:v>
      </x:c>
      <x:c r="N1707" s="14" t="str">
        <x:v>ID = part prefix + per-part sequence + atomic feature slug + 6-char path hash</x:v>
      </x:c>
    </x:row>
    <x:row r="1708">
      <x:c r="A1708" s="14" t="str">
        <x:v>MISC-0211-BUILD-START-SCRIPT-SUCCEEDS-B5B81E</x:v>
      </x:c>
      <x:c r="B1708" s="14" t="str">
        <x:v>misc.</x:v>
      </x:c>
      <x:c r="C1708" s="14" t="str">
        <x:v>Desktop package script: selftest</x:v>
      </x:c>
      <x:c r="D1708" s="14" t="str">
        <x:v>build/start contract</x:v>
      </x:c>
      <x:c r="E1708" s="14" t="str">
        <x:v>selftest</x:v>
      </x:c>
      <x:c r="F1708" s="14" t="str">
        <x:v>Build/start script succeeds with expected dependencies or fails with actionable error.</x:v>
      </x:c>
      <x:c r="G1708" s="14" t="str">
        <x:v>Build/start script succeeds with expected dependencies or fails with actionable error.</x:v>
      </x:c>
      <x:c r="H1708" s="14" t="n">
        <x:v>4</x:v>
      </x:c>
      <x:c r="I1708" s="14" t="str">
        <x:v>Desktop package script: selftest &gt; build/start contract &gt; selftest &gt; Build/start script succeeds with expected dependencies or fails with actionable error.</x:v>
      </x:c>
      <x:c r="J1708" s="14" t="str">
        <x:v>build/runtime</x:v>
      </x:c>
      <x:c r="K1708" s="14" t="str">
        <x:v>Entry point behavior.</x:v>
      </x:c>
      <x:c r="L1708" s="14" t="str">
        <x:v>build/start</x:v>
      </x:c>
      <x:c r="M1708" s="14" t="str">
        <x:v>desktop/; app/; web/; core/dashboard/; harness/status-server/</x:v>
      </x:c>
      <x:c r="N1708" s="14" t="str">
        <x:v>ID = part prefix + per-part sequence + atomic feature slug + 6-char path hash</x:v>
      </x:c>
    </x:row>
    <x:row r="1709">
      <x:c r="A1709" s="14" t="str">
        <x:v>MISC-0212-UI-LOADS-REAL-STATUS-83344E</x:v>
      </x:c>
      <x:c r="B1709" s="14" t="str">
        <x:v>misc.</x:v>
      </x:c>
      <x:c r="C1709" s="14" t="str">
        <x:v>Desktop package script: selftest</x:v>
      </x:c>
      <x:c r="D1709" s="14" t="str">
        <x:v>data loading</x:v>
      </x:c>
      <x:c r="E1709" s="14" t="str">
        <x:v>status/runtime/session data</x:v>
      </x:c>
      <x:c r="F1709" s="14" t="str">
        <x:v>UI loads real status data and handles empty/missing/error states honestly.</x:v>
      </x:c>
      <x:c r="G1709" s="14" t="str">
        <x:v>UI loads real status data and handles empty/missing/error states honestly.</x:v>
      </x:c>
      <x:c r="H1709" s="14" t="n">
        <x:v>4</x:v>
      </x:c>
      <x:c r="I1709" s="14" t="str">
        <x:v>Desktop package script: selftest &gt; data loading &gt; status/runtime/session data &gt; UI loads real status data and handles empty/missing/error states honestly.</x:v>
      </x:c>
      <x:c r="J1709" s="14" t="str">
        <x:v>data contract</x:v>
      </x:c>
      <x:c r="K1709" s="14" t="str">
        <x:v>UI state oracle.</x:v>
      </x:c>
      <x:c r="L1709" s="14" t="str">
        <x:v>empty/error</x:v>
      </x:c>
      <x:c r="M1709" s="14" t="str">
        <x:v>desktop/; app/; web/; core/dashboard/; harness/status-server/</x:v>
      </x:c>
      <x:c r="N1709" s="14" t="str">
        <x:v>ID = part prefix + per-part sequence + atomic feature slug + 6-char path hash</x:v>
      </x:c>
    </x:row>
    <x:row r="1710">
      <x:c r="A1710" s="14" t="str">
        <x:v>MISC-0213-INTERACTIVE-STATES-ACCESSIBLE-PERSISTENT-479A6A</x:v>
      </x:c>
      <x:c r="B1710" s="14" t="str">
        <x:v>misc.</x:v>
      </x:c>
      <x:c r="C1710" s="14" t="str">
        <x:v>Desktop package script: selftest</x:v>
      </x:c>
      <x:c r="D1710" s="14" t="str">
        <x:v>interaction/accessibility</x:v>
      </x:c>
      <x:c r="E1710" s="14" t="str">
        <x:v>focus/keyboard/toggles/actions</x:v>
      </x:c>
      <x:c r="F1710" s="14" t="str">
        <x:v>Interactive states are accessible, persistent where required, and do not trigger hidden work.</x:v>
      </x:c>
      <x:c r="G1710" s="14" t="str">
        <x:v>Interactive states are accessible, persistent where required, and do not trigger hidden work.</x:v>
      </x:c>
      <x:c r="H1710" s="14" t="n">
        <x:v>4</x:v>
      </x:c>
      <x:c r="I1710" s="14" t="str">
        <x:v>Desktop package script: selftest &gt; interaction/accessibility &gt; focus/keyboard/toggles/actions &gt; Interactive states are accessible, persistent where required, and do not trigger hidden work.</x:v>
      </x:c>
      <x:c r="J1710" s="14" t="str">
        <x:v>UI interaction</x:v>
      </x:c>
      <x:c r="K1710" s="14" t="str">
        <x:v>Interaction contract.</x:v>
      </x:c>
      <x:c r="L1710" s="14" t="str">
        <x:v>keyboard/click</x:v>
      </x:c>
      <x:c r="M1710" s="14" t="str">
        <x:v>desktop/; app/; web/; core/dashboard/; harness/status-server/</x:v>
      </x:c>
      <x:c r="N1710" s="14" t="str">
        <x:v>ID = part prefix + per-part sequence + atomic feature slug + 6-char path hash</x:v>
      </x:c>
    </x:row>
    <x:row r="1711">
      <x:c r="A1711" s="14" t="str">
        <x:v>MISC-0214-EXPECTED-BUILD-PACKAGE-TEST-E4FF2F</x:v>
      </x:c>
      <x:c r="B1711" s="14" t="str">
        <x:v>misc.</x:v>
      </x:c>
      <x:c r="C1711" s="14" t="str">
        <x:v>Desktop package script: selftest</x:v>
      </x:c>
      <x:c r="D1711" s="14" t="str">
        <x:v>artifact/output</x:v>
      </x:c>
      <x:c r="E1711" s="14" t="str">
        <x:v>bundle/screens/package artifact</x:v>
      </x:c>
      <x:c r="F1711" s="14" t="str">
        <x:v>Expected build/package/test artifact is produced and verifiable.</x:v>
      </x:c>
      <x:c r="G1711" s="14" t="str">
        <x:v>Expected build/package/test artifact is produced and verifiable.</x:v>
      </x:c>
      <x:c r="H1711" s="14" t="n">
        <x:v>4</x:v>
      </x:c>
      <x:c r="I1711" s="14" t="str">
        <x:v>Desktop package script: selftest &gt; artifact/output &gt; bundle/screens/package artifact &gt; Expected build/package/test artifact is produced and verifiable.</x:v>
      </x:c>
      <x:c r="J1711" s="14" t="str">
        <x:v>output contract</x:v>
      </x:c>
      <x:c r="K1711" s="14" t="str">
        <x:v>Build output.</x:v>
      </x:c>
      <x:c r="L1711" s="14" t="str">
        <x:v>artifact check</x:v>
      </x:c>
      <x:c r="M1711" s="14" t="str">
        <x:v>desktop/; app/; web/; core/dashboard/; harness/status-server/</x:v>
      </x:c>
      <x:c r="N1711" s="14" t="str">
        <x:v>ID = part prefix + per-part sequence + atomic feature slug + 6-char path hash</x:v>
      </x:c>
    </x:row>
    <x:row r="1712">
      <x:c r="A1712" s="14" t="str">
        <x:v>MISC-0215-PLATFORM-SPECIFIC-PATH-HEADLESS-D68468</x:v>
      </x:c>
      <x:c r="B1712" s="14" t="str">
        <x:v>misc.</x:v>
      </x:c>
      <x:c r="C1712" s="14" t="str">
        <x:v>Desktop package script: selftest</x:v>
      </x:c>
      <x:c r="D1712" s="14" t="str">
        <x:v>platform edge</x:v>
      </x:c>
      <x:c r="E1712" s="14" t="str">
        <x:v>macOS/Linux/Windows/headless</x:v>
      </x:c>
      <x:c r="F1712" s="14" t="str">
        <x:v>Platform-specific path or headless failure is explicit.</x:v>
      </x:c>
      <x:c r="G1712" s="14" t="str">
        <x:v>Platform-specific path or headless failure is explicit.</x:v>
      </x:c>
      <x:c r="H1712" s="14" t="n">
        <x:v>4</x:v>
      </x:c>
      <x:c r="I1712" s="14" t="str">
        <x:v>Desktop package script: selftest &gt; platform edge &gt; macOS/Linux/Windows/headless &gt; Platform-specific path or headless failure is explicit.</x:v>
      </x:c>
      <x:c r="J1712" s="14" t="str">
        <x:v>platform</x:v>
      </x:c>
      <x:c r="K1712" s="14" t="str">
        <x:v>UI/product platform split.</x:v>
      </x:c>
      <x:c r="L1712" s="14" t="str">
        <x:v>platform fixture</x:v>
      </x:c>
      <x:c r="M1712" s="14" t="str">
        <x:v>desktop/; app/; web/; core/dashboard/; harness/status-server/</x:v>
      </x:c>
      <x:c r="N1712" s="14" t="str">
        <x:v>ID = part prefix + per-part sequence + atomic feature slug + 6-char path hash</x:v>
      </x:c>
    </x:row>
    <x:row r="1713">
      <x:c r="A1713" s="14" t="str">
        <x:v>MISC-0216-BUILD-START-SCRIPT-SUCCEEDS-8E3D3B</x:v>
      </x:c>
      <x:c r="B1713" s="14" t="str">
        <x:v>misc.</x:v>
      </x:c>
      <x:c r="C1713" s="14" t="str">
        <x:v>Desktop package script: start</x:v>
      </x:c>
      <x:c r="D1713" s="14" t="str">
        <x:v>build/start contract</x:v>
      </x:c>
      <x:c r="E1713" s="14" t="str">
        <x:v>start</x:v>
      </x:c>
      <x:c r="F1713" s="14" t="str">
        <x:v>Build/start script succeeds with expected dependencies or fails with actionable error.</x:v>
      </x:c>
      <x:c r="G1713" s="14" t="str">
        <x:v>Build/start script succeeds with expected dependencies or fails with actionable error.</x:v>
      </x:c>
      <x:c r="H1713" s="14" t="n">
        <x:v>4</x:v>
      </x:c>
      <x:c r="I1713" s="14" t="str">
        <x:v>Desktop package script: start &gt; build/start contract &gt; start &gt; Build/start script succeeds with expected dependencies or fails with actionable error.</x:v>
      </x:c>
      <x:c r="J1713" s="14" t="str">
        <x:v>build/runtime</x:v>
      </x:c>
      <x:c r="K1713" s="14" t="str">
        <x:v>Entry point behavior.</x:v>
      </x:c>
      <x:c r="L1713" s="14" t="str">
        <x:v>build/start</x:v>
      </x:c>
      <x:c r="M1713" s="14" t="str">
        <x:v>desktop/; app/; web/; core/dashboard/; harness/status-server/</x:v>
      </x:c>
      <x:c r="N1713" s="14" t="str">
        <x:v>ID = part prefix + per-part sequence + atomic feature slug + 6-char path hash</x:v>
      </x:c>
    </x:row>
    <x:row r="1714">
      <x:c r="A1714" s="14" t="str">
        <x:v>MISC-0217-UI-LOADS-REAL-STATUS-95273E</x:v>
      </x:c>
      <x:c r="B1714" s="14" t="str">
        <x:v>misc.</x:v>
      </x:c>
      <x:c r="C1714" s="14" t="str">
        <x:v>Desktop package script: start</x:v>
      </x:c>
      <x:c r="D1714" s="14" t="str">
        <x:v>data loading</x:v>
      </x:c>
      <x:c r="E1714" s="14" t="str">
        <x:v>status/runtime/session data</x:v>
      </x:c>
      <x:c r="F1714" s="14" t="str">
        <x:v>UI loads real status data and handles empty/missing/error states honestly.</x:v>
      </x:c>
      <x:c r="G1714" s="14" t="str">
        <x:v>UI loads real status data and handles empty/missing/error states honestly.</x:v>
      </x:c>
      <x:c r="H1714" s="14" t="n">
        <x:v>4</x:v>
      </x:c>
      <x:c r="I1714" s="14" t="str">
        <x:v>Desktop package script: start &gt; data loading &gt; status/runtime/session data &gt; UI loads real status data and handles empty/missing/error states honestly.</x:v>
      </x:c>
      <x:c r="J1714" s="14" t="str">
        <x:v>data contract</x:v>
      </x:c>
      <x:c r="K1714" s="14" t="str">
        <x:v>UI state oracle.</x:v>
      </x:c>
      <x:c r="L1714" s="14" t="str">
        <x:v>empty/error</x:v>
      </x:c>
      <x:c r="M1714" s="14" t="str">
        <x:v>desktop/; app/; web/; core/dashboard/; harness/status-server/</x:v>
      </x:c>
      <x:c r="N1714" s="14" t="str">
        <x:v>ID = part prefix + per-part sequence + atomic feature slug + 6-char path hash</x:v>
      </x:c>
    </x:row>
    <x:row r="1715">
      <x:c r="A1715" s="14" t="str">
        <x:v>MISC-0218-INTERACTIVE-STATES-ACCESSIBLE-PERSISTENT-BB227F</x:v>
      </x:c>
      <x:c r="B1715" s="14" t="str">
        <x:v>misc.</x:v>
      </x:c>
      <x:c r="C1715" s="14" t="str">
        <x:v>Desktop package script: start</x:v>
      </x:c>
      <x:c r="D1715" s="14" t="str">
        <x:v>interaction/accessibility</x:v>
      </x:c>
      <x:c r="E1715" s="14" t="str">
        <x:v>focus/keyboard/toggles/actions</x:v>
      </x:c>
      <x:c r="F1715" s="14" t="str">
        <x:v>Interactive states are accessible, persistent where required, and do not trigger hidden work.</x:v>
      </x:c>
      <x:c r="G1715" s="14" t="str">
        <x:v>Interactive states are accessible, persistent where required, and do not trigger hidden work.</x:v>
      </x:c>
      <x:c r="H1715" s="14" t="n">
        <x:v>4</x:v>
      </x:c>
      <x:c r="I1715" s="14" t="str">
        <x:v>Desktop package script: start &gt; interaction/accessibility &gt; focus/keyboard/toggles/actions &gt; Interactive states are accessible, persistent where required, and do not trigger hidden work.</x:v>
      </x:c>
      <x:c r="J1715" s="14" t="str">
        <x:v>UI interaction</x:v>
      </x:c>
      <x:c r="K1715" s="14" t="str">
        <x:v>Interaction contract.</x:v>
      </x:c>
      <x:c r="L1715" s="14" t="str">
        <x:v>keyboard/click</x:v>
      </x:c>
      <x:c r="M1715" s="14" t="str">
        <x:v>desktop/; app/; web/; core/dashboard/; harness/status-server/</x:v>
      </x:c>
      <x:c r="N1715" s="14" t="str">
        <x:v>ID = part prefix + per-part sequence + atomic feature slug + 6-char path hash</x:v>
      </x:c>
    </x:row>
    <x:row r="1716">
      <x:c r="A1716" s="14" t="str">
        <x:v>MISC-0219-EXPECTED-BUILD-PACKAGE-TEST-4F71A3</x:v>
      </x:c>
      <x:c r="B1716" s="14" t="str">
        <x:v>misc.</x:v>
      </x:c>
      <x:c r="C1716" s="14" t="str">
        <x:v>Desktop package script: start</x:v>
      </x:c>
      <x:c r="D1716" s="14" t="str">
        <x:v>artifact/output</x:v>
      </x:c>
      <x:c r="E1716" s="14" t="str">
        <x:v>bundle/screens/package artifact</x:v>
      </x:c>
      <x:c r="F1716" s="14" t="str">
        <x:v>Expected build/package/test artifact is produced and verifiable.</x:v>
      </x:c>
      <x:c r="G1716" s="14" t="str">
        <x:v>Expected build/package/test artifact is produced and verifiable.</x:v>
      </x:c>
      <x:c r="H1716" s="14" t="n">
        <x:v>4</x:v>
      </x:c>
      <x:c r="I1716" s="14" t="str">
        <x:v>Desktop package script: start &gt; artifact/output &gt; bundle/screens/package artifact &gt; Expected build/package/test artifact is produced and verifiable.</x:v>
      </x:c>
      <x:c r="J1716" s="14" t="str">
        <x:v>output contract</x:v>
      </x:c>
      <x:c r="K1716" s="14" t="str">
        <x:v>Build output.</x:v>
      </x:c>
      <x:c r="L1716" s="14" t="str">
        <x:v>artifact check</x:v>
      </x:c>
      <x:c r="M1716" s="14" t="str">
        <x:v>desktop/; app/; web/; core/dashboard/; harness/status-server/</x:v>
      </x:c>
      <x:c r="N1716" s="14" t="str">
        <x:v>ID = part prefix + per-part sequence + atomic feature slug + 6-char path hash</x:v>
      </x:c>
    </x:row>
    <x:row r="1717">
      <x:c r="A1717" s="14" t="str">
        <x:v>MISC-0220-PLATFORM-SPECIFIC-PATH-HEADLESS-8C95AE</x:v>
      </x:c>
      <x:c r="B1717" s="14" t="str">
        <x:v>misc.</x:v>
      </x:c>
      <x:c r="C1717" s="14" t="str">
        <x:v>Desktop package script: start</x:v>
      </x:c>
      <x:c r="D1717" s="14" t="str">
        <x:v>platform edge</x:v>
      </x:c>
      <x:c r="E1717" s="14" t="str">
        <x:v>macOS/Linux/Windows/headless</x:v>
      </x:c>
      <x:c r="F1717" s="14" t="str">
        <x:v>Platform-specific path or headless failure is explicit.</x:v>
      </x:c>
      <x:c r="G1717" s="14" t="str">
        <x:v>Platform-specific path or headless failure is explicit.</x:v>
      </x:c>
      <x:c r="H1717" s="14" t="n">
        <x:v>4</x:v>
      </x:c>
      <x:c r="I1717" s="14" t="str">
        <x:v>Desktop package script: start &gt; platform edge &gt; macOS/Linux/Windows/headless &gt; Platform-specific path or headless failure is explicit.</x:v>
      </x:c>
      <x:c r="J1717" s="14" t="str">
        <x:v>platform</x:v>
      </x:c>
      <x:c r="K1717" s="14" t="str">
        <x:v>UI/product platform split.</x:v>
      </x:c>
      <x:c r="L1717" s="14" t="str">
        <x:v>platform fixture</x:v>
      </x:c>
      <x:c r="M1717" s="14" t="str">
        <x:v>desktop/; app/; web/; core/dashboard/; harness/status-server/</x:v>
      </x:c>
      <x:c r="N1717" s="14" t="str">
        <x:v>ID = part prefix + per-part sequence + atomic feature slug + 6-char path hash</x:v>
      </x:c>
    </x:row>
    <x:row r="1718">
      <x:c r="A1718" s="14" t="str">
        <x:v>MISC-0221-SERVICE-STARTS-REPORTS-NOT-69D8FB</x:v>
      </x:c>
      <x:c r="B1718" s="14" t="str">
        <x:v>misc.</x:v>
      </x:c>
      <x:c r="C1718" s="14" t="str">
        <x:v>Status service: status server / dashboard API</x:v>
      </x:c>
      <x:c r="D1718" s="14" t="str">
        <x:v>startup/autostart</x:v>
      </x:c>
      <x:c r="E1718" s="14" t="str">
        <x:v>status server / dashboard API</x:v>
      </x:c>
      <x:c r="F1718" s="14" t="str">
        <x:v>Service starts or reports not-running with install-specific remedy.</x:v>
      </x:c>
      <x:c r="G1718" s="14" t="str">
        <x:v>Service starts or reports not-running with install-specific remedy.</x:v>
      </x:c>
      <x:c r="H1718" s="14" t="n">
        <x:v>4</x:v>
      </x:c>
      <x:c r="I1718" s="14" t="str">
        <x:v>Status service: status server / dashboard API &gt; startup/autostart &gt; status server / dashboard API &gt; Service starts or reports not-running with install-specific remedy.</x:v>
      </x:c>
      <x:c r="J1718" s="14" t="str">
        <x:v>runtime lifecycle</x:v>
      </x:c>
      <x:c r="K1718" s="14" t="str">
        <x:v>Service state.</x:v>
      </x:c>
      <x:c r="L1718" s="14" t="str">
        <x:v>start/missing</x:v>
      </x:c>
      <x:c r="M1718" s="14" t="str">
        <x:v>desktop/; app/; web/; core/dashboard/; harness/status-server/</x:v>
      </x:c>
      <x:c r="N1718" s="14" t="str">
        <x:v>ID = part prefix + per-part sequence + atomic feature slug + 6-char path hash</x:v>
      </x:c>
    </x:row>
    <x:row r="1719">
      <x:c r="A1719" s="14" t="str">
        <x:v>MISC-0222-API-RETURNS-VALID-STATUS-E3B57A</x:v>
      </x:c>
      <x:c r="B1719" s="14" t="str">
        <x:v>misc.</x:v>
      </x:c>
      <x:c r="C1719" s="14" t="str">
        <x:v>Status service: status server / dashboard API</x:v>
      </x:c>
      <x:c r="D1719" s="14" t="str">
        <x:v>health/API</x:v>
      </x:c>
      <x:c r="E1719" s="14" t="str">
        <x:v>/health and status endpoints</x:v>
      </x:c>
      <x:c r="F1719" s="14" t="str">
        <x:v>API returns valid status JSON and error states.</x:v>
      </x:c>
      <x:c r="G1719" s="14" t="str">
        <x:v>API returns valid status JSON and error states.</x:v>
      </x:c>
      <x:c r="H1719" s="14" t="n">
        <x:v>4</x:v>
      </x:c>
      <x:c r="I1719" s="14" t="str">
        <x:v>Status service: status server / dashboard API &gt; health/API &gt; /health and status endpoints &gt; API returns valid status JSON and error states.</x:v>
      </x:c>
      <x:c r="J1719" s="14" t="str">
        <x:v>output contract</x:v>
      </x:c>
      <x:c r="K1719" s="14" t="str">
        <x:v>API oracle.</x:v>
      </x:c>
      <x:c r="L1719" s="14" t="str">
        <x:v>health check</x:v>
      </x:c>
      <x:c r="M1719" s="14" t="str">
        <x:v>desktop/; app/; web/; core/dashboard/; harness/status-server/</x:v>
      </x:c>
      <x:c r="N1719" s="14" t="str">
        <x:v>ID = part prefix + per-part sequence + atomic feature slug + 6-char path hash</x:v>
      </x:c>
    </x:row>
    <x:row r="1720">
      <x:c r="A1720" s="14" t="str">
        <x:v>MISC-0223-DASHBOARD-DATA-MATCHES-FILESYSTEM-CB5FB9</x:v>
      </x:c>
      <x:c r="B1720" s="14" t="str">
        <x:v>misc.</x:v>
      </x:c>
      <x:c r="C1720" s="14" t="str">
        <x:v>Status service: status server / dashboard API</x:v>
      </x:c>
      <x:c r="D1720" s="14" t="str">
        <x:v>dashboard data</x:v>
      </x:c>
      <x:c r="E1720" s="14" t="str">
        <x:v>runtime/sprint/install payloads</x:v>
      </x:c>
      <x:c r="F1720" s="14" t="str">
        <x:v>Dashboard data matches filesystem/runtime state.</x:v>
      </x:c>
      <x:c r="G1720" s="14" t="str">
        <x:v>Dashboard data matches filesystem/runtime state.</x:v>
      </x:c>
      <x:c r="H1720" s="14" t="n">
        <x:v>4</x:v>
      </x:c>
      <x:c r="I1720" s="14" t="str">
        <x:v>Status service: status server / dashboard API &gt; dashboard data &gt; runtime/sprint/install payloads &gt; Dashboard data matches filesystem/runtime state.</x:v>
      </x:c>
      <x:c r="J1720" s="14" t="str">
        <x:v>data contract</x:v>
      </x:c>
      <x:c r="K1720" s="14" t="str">
        <x:v>No fake status.</x:v>
      </x:c>
      <x:c r="L1720" s="14" t="str">
        <x:v>data fixture</x:v>
      </x:c>
      <x:c r="M1720" s="14" t="str">
        <x:v>desktop/; app/; web/; core/dashboard/; harness/status-server/</x:v>
      </x:c>
      <x:c r="N1720" s="14" t="str">
        <x:v>ID = part prefix + per-part sequence + atomic feature slug + 6-char path hash</x:v>
      </x:c>
    </x:row>
    <x:row r="1721">
      <x:c r="A1721" s="14" t="str">
        <x:v>MISC-0224-PORT-CONFLICTS-DEAD-PROCESSES-FDEC82</x:v>
      </x:c>
      <x:c r="B1721" s="14" t="str">
        <x:v>misc.</x:v>
      </x:c>
      <x:c r="C1721" s="14" t="str">
        <x:v>Status service: status server / dashboard API</x:v>
      </x:c>
      <x:c r="D1721" s="14" t="str">
        <x:v>failure handling</x:v>
      </x:c>
      <x:c r="E1721" s="14" t="str">
        <x:v>port/socket/process/log errors</x:v>
      </x:c>
      <x:c r="F1721" s="14" t="str">
        <x:v>Port conflicts or dead processes are reported clearly.</x:v>
      </x:c>
      <x:c r="G1721" s="14" t="str">
        <x:v>Port conflicts or dead processes are reported clearly.</x:v>
      </x:c>
      <x:c r="H1721" s="14" t="n">
        <x:v>4</x:v>
      </x:c>
      <x:c r="I1721" s="14" t="str">
        <x:v>Status service: status server / dashboard API &gt; failure handling &gt; port/socket/process/log errors &gt; Port conflicts or dead processes are reported clearly.</x:v>
      </x:c>
      <x:c r="J1721" s="14" t="str">
        <x:v>failure mode</x:v>
      </x:c>
      <x:c r="K1721" s="14" t="str">
        <x:v>Negative branch.</x:v>
      </x:c>
      <x:c r="L1721" s="14" t="str">
        <x:v>port conflict</x:v>
      </x:c>
      <x:c r="M1721" s="14" t="str">
        <x:v>desktop/; app/; web/; core/dashboard/; harness/status-server/</x:v>
      </x:c>
      <x:c r="N1721" s="14" t="str">
        <x:v>ID = part prefix + per-part sequence + atomic feature slug + 6-char path hash</x:v>
      </x:c>
    </x:row>
    <x:row r="1722">
      <x:c r="A1722" s="14" t="str">
        <x:v>MISC-0225-SERVICE-STARTS-REPORTS-NOT-163397</x:v>
      </x:c>
      <x:c r="B1722" s="14" t="str">
        <x:v>misc.</x:v>
      </x:c>
      <x:c r="C1722" s="14" t="str">
        <x:v>Status service: status-daemon login autostart</x:v>
      </x:c>
      <x:c r="D1722" s="14" t="str">
        <x:v>startup/autostart</x:v>
      </x:c>
      <x:c r="E1722" s="14" t="str">
        <x:v>status-daemon login autostart</x:v>
      </x:c>
      <x:c r="F1722" s="14" t="str">
        <x:v>Service starts or reports not-running with install-specific remedy.</x:v>
      </x:c>
      <x:c r="G1722" s="14" t="str">
        <x:v>Service starts or reports not-running with install-specific remedy.</x:v>
      </x:c>
      <x:c r="H1722" s="14" t="n">
        <x:v>4</x:v>
      </x:c>
      <x:c r="I1722" s="14" t="str">
        <x:v>Status service: status-daemon login autostart &gt; startup/autostart &gt; status-daemon login autostart &gt; Service starts or reports not-running with install-specific remedy.</x:v>
      </x:c>
      <x:c r="J1722" s="14" t="str">
        <x:v>runtime lifecycle</x:v>
      </x:c>
      <x:c r="K1722" s="14" t="str">
        <x:v>Service state.</x:v>
      </x:c>
      <x:c r="L1722" s="14" t="str">
        <x:v>start/missing</x:v>
      </x:c>
      <x:c r="M1722" s="14" t="str">
        <x:v>desktop/; app/; web/; core/dashboard/; harness/status-server/</x:v>
      </x:c>
      <x:c r="N1722" s="14" t="str">
        <x:v>ID = part prefix + per-part sequence + atomic feature slug + 6-char path hash</x:v>
      </x:c>
    </x:row>
    <x:row r="1723">
      <x:c r="A1723" s="14" t="str">
        <x:v>MISC-0226-API-RETURNS-VALID-STATUS-10622C</x:v>
      </x:c>
      <x:c r="B1723" s="14" t="str">
        <x:v>misc.</x:v>
      </x:c>
      <x:c r="C1723" s="14" t="str">
        <x:v>Status service: status-daemon login autostart</x:v>
      </x:c>
      <x:c r="D1723" s="14" t="str">
        <x:v>health/API</x:v>
      </x:c>
      <x:c r="E1723" s="14" t="str">
        <x:v>/health and status endpoints</x:v>
      </x:c>
      <x:c r="F1723" s="14" t="str">
        <x:v>API returns valid status JSON and error states.</x:v>
      </x:c>
      <x:c r="G1723" s="14" t="str">
        <x:v>API returns valid status JSON and error states.</x:v>
      </x:c>
      <x:c r="H1723" s="14" t="n">
        <x:v>4</x:v>
      </x:c>
      <x:c r="I1723" s="14" t="str">
        <x:v>Status service: status-daemon login autostart &gt; health/API &gt; /health and status endpoints &gt; API returns valid status JSON and error states.</x:v>
      </x:c>
      <x:c r="J1723" s="14" t="str">
        <x:v>output contract</x:v>
      </x:c>
      <x:c r="K1723" s="14" t="str">
        <x:v>API oracle.</x:v>
      </x:c>
      <x:c r="L1723" s="14" t="str">
        <x:v>health check</x:v>
      </x:c>
      <x:c r="M1723" s="14" t="str">
        <x:v>desktop/; app/; web/; core/dashboard/; harness/status-server/</x:v>
      </x:c>
      <x:c r="N1723" s="14" t="str">
        <x:v>ID = part prefix + per-part sequence + atomic feature slug + 6-char path hash</x:v>
      </x:c>
    </x:row>
    <x:row r="1724">
      <x:c r="A1724" s="14" t="str">
        <x:v>MISC-0227-DASHBOARD-DATA-MATCHES-FILESYSTEM-6C4FB8</x:v>
      </x:c>
      <x:c r="B1724" s="14" t="str">
        <x:v>misc.</x:v>
      </x:c>
      <x:c r="C1724" s="14" t="str">
        <x:v>Status service: status-daemon login autostart</x:v>
      </x:c>
      <x:c r="D1724" s="14" t="str">
        <x:v>dashboard data</x:v>
      </x:c>
      <x:c r="E1724" s="14" t="str">
        <x:v>runtime/sprint/install payloads</x:v>
      </x:c>
      <x:c r="F1724" s="14" t="str">
        <x:v>Dashboard data matches filesystem/runtime state.</x:v>
      </x:c>
      <x:c r="G1724" s="14" t="str">
        <x:v>Dashboard data matches filesystem/runtime state.</x:v>
      </x:c>
      <x:c r="H1724" s="14" t="n">
        <x:v>4</x:v>
      </x:c>
      <x:c r="I1724" s="14" t="str">
        <x:v>Status service: status-daemon login autostart &gt; dashboard data &gt; runtime/sprint/install payloads &gt; Dashboard data matches filesystem/runtime state.</x:v>
      </x:c>
      <x:c r="J1724" s="14" t="str">
        <x:v>data contract</x:v>
      </x:c>
      <x:c r="K1724" s="14" t="str">
        <x:v>No fake status.</x:v>
      </x:c>
      <x:c r="L1724" s="14" t="str">
        <x:v>data fixture</x:v>
      </x:c>
      <x:c r="M1724" s="14" t="str">
        <x:v>desktop/; app/; web/; core/dashboard/; harness/status-server/</x:v>
      </x:c>
      <x:c r="N1724" s="14" t="str">
        <x:v>ID = part prefix + per-part sequence + atomic feature slug + 6-char path hash</x:v>
      </x:c>
    </x:row>
    <x:row r="1725">
      <x:c r="A1725" s="14" t="str">
        <x:v>MISC-0228-PORT-CONFLICTS-DEAD-PROCESSES-B0508F</x:v>
      </x:c>
      <x:c r="B1725" s="14" t="str">
        <x:v>misc.</x:v>
      </x:c>
      <x:c r="C1725" s="14" t="str">
        <x:v>Status service: status-daemon login autostart</x:v>
      </x:c>
      <x:c r="D1725" s="14" t="str">
        <x:v>failure handling</x:v>
      </x:c>
      <x:c r="E1725" s="14" t="str">
        <x:v>port/socket/process/log errors</x:v>
      </x:c>
      <x:c r="F1725" s="14" t="str">
        <x:v>Port conflicts or dead processes are reported clearly.</x:v>
      </x:c>
      <x:c r="G1725" s="14" t="str">
        <x:v>Port conflicts or dead processes are reported clearly.</x:v>
      </x:c>
      <x:c r="H1725" s="14" t="n">
        <x:v>4</x:v>
      </x:c>
      <x:c r="I1725" s="14" t="str">
        <x:v>Status service: status-daemon login autostart &gt; failure handling &gt; port/socket/process/log errors &gt; Port conflicts or dead processes are reported clearly.</x:v>
      </x:c>
      <x:c r="J1725" s="14" t="str">
        <x:v>failure mode</x:v>
      </x:c>
      <x:c r="K1725" s="14" t="str">
        <x:v>Negative branch.</x:v>
      </x:c>
      <x:c r="L1725" s="14" t="str">
        <x:v>port conflict</x:v>
      </x:c>
      <x:c r="M1725" s="14" t="str">
        <x:v>desktop/; app/; web/; core/dashboard/; harness/status-server/</x:v>
      </x:c>
      <x:c r="N1725" s="14" t="str">
        <x:v>ID = part prefix + per-part sequence + atomic feature slug + 6-char path hash</x:v>
      </x:c>
    </x:row>
    <x:row r="1726">
      <x:c r="A1726" s="14" t="str">
        <x:v>MISC-0229-ACCEPTED-FLAGS-ENV-CONFIG-C38075</x:v>
      </x:c>
      <x:c r="B1726" s="14" t="str">
        <x:v>misc.</x:v>
      </x:c>
      <x:c r="C1726" s="14" t="str">
        <x:v>Installer / packaging surface: install.sh</x:v>
      </x:c>
      <x:c r="D1726" s="14" t="str">
        <x:v>flags/config</x:v>
      </x:c>
      <x:c r="E1726" s="14" t="str">
        <x:v>install.sh</x:v>
      </x:c>
      <x:c r="F1726" s="14" t="str">
        <x:v>Accepted flags/env/config are parsed and invalid/missing required values emit exact remedy.</x:v>
      </x:c>
      <x:c r="G1726" s="14" t="str">
        <x:v>Accepted flags/env/config are parsed and invalid/missing required values emit exact remedy.</x:v>
      </x:c>
      <x:c r="H1726" s="14" t="n">
        <x:v>4</x:v>
      </x:c>
      <x:c r="I1726" s="14" t="str">
        <x:v>Installer / packaging surface: install.sh &gt; flags/config &gt; install.sh &gt; Accepted flags/env/config are parsed and invalid/missing required values emit exact remedy.</x:v>
      </x:c>
      <x:c r="J1726" s="14" t="str">
        <x:v>input/config</x:v>
      </x:c>
      <x:c r="K1726" s="14" t="str">
        <x:v>Installer input boundary.</x:v>
      </x:c>
      <x:c r="L1726" s="14" t="str">
        <x:v>flags/missing config</x:v>
      </x:c>
      <x:c r="M1726" s="14" t="str">
        <x:v>docs/COMPONENTS.md; INSTALL.md; components.d/&lt;component&gt;/component.sh; install.sh</x:v>
      </x:c>
      <x:c r="N1726" s="14" t="str">
        <x:v>ID = part prefix + per-part sequence + atomic feature slug + 6-char path hash</x:v>
      </x:c>
    </x:row>
    <x:row r="1727">
      <x:c r="A1727" s="14" t="str">
        <x:v>MISC-0230-PLATFORM-SPECIFIC-PATH-RUNS-9B74EA</x:v>
      </x:c>
      <x:c r="B1727" s="14" t="str">
        <x:v>misc.</x:v>
      </x:c>
      <x:c r="C1727" s="14" t="str">
        <x:v>Installer / packaging surface: install.sh</x:v>
      </x:c>
      <x:c r="D1727" s="14" t="str">
        <x:v>platform behavior</x:v>
      </x:c>
      <x:c r="E1727" s="14" t="str">
        <x:v>macOS/Linux/WSL2/CI</x:v>
      </x:c>
      <x:c r="F1727" s="14" t="str">
        <x:v>Platform-specific path runs or reports unsupported/experimental status clearly.</x:v>
      </x:c>
      <x:c r="G1727" s="14" t="str">
        <x:v>Platform-specific path runs or reports unsupported/experimental status clearly.</x:v>
      </x:c>
      <x:c r="H1727" s="14" t="n">
        <x:v>4</x:v>
      </x:c>
      <x:c r="I1727" s="14" t="str">
        <x:v>Installer / packaging surface: install.sh &gt; platform behavior &gt; macOS/Linux/WSL2/CI &gt; Platform-specific path runs or reports unsupported/experimental status clearly.</x:v>
      </x:c>
      <x:c r="J1727" s="14" t="str">
        <x:v>platform</x:v>
      </x:c>
      <x:c r="K1727" s="14" t="str">
        <x:v>Platform split.</x:v>
      </x:c>
      <x:c r="L1727" s="14" t="str">
        <x:v>platform fixture</x:v>
      </x:c>
      <x:c r="M1727" s="14" t="str">
        <x:v>docs/COMPONENTS.md; INSTALL.md; components.d/&lt;component&gt;/component.sh; install.sh</x:v>
      </x:c>
      <x:c r="N1727" s="14" t="str">
        <x:v>ID = part prefix + per-part sequence + atomic feature slug + 6-char path hash</x:v>
      </x:c>
    </x:row>
    <x:row r="1728">
      <x:c r="A1728" s="14" t="str">
        <x:v>MISC-0231-EXPECTED-INSTALLER-PACKAGE-ARTIFACTS-DC5A18</x:v>
      </x:c>
      <x:c r="B1728" s="14" t="str">
        <x:v>misc.</x:v>
      </x:c>
      <x:c r="C1728" s="14" t="str">
        <x:v>Installer / packaging surface: install.sh</x:v>
      </x:c>
      <x:c r="D1728" s="14" t="str">
        <x:v>output artifacts</x:v>
      </x:c>
      <x:c r="E1728" s="14" t="str">
        <x:v>receipt, bins, docs, packages/releases</x:v>
      </x:c>
      <x:c r="F1728" s="14" t="str">
        <x:v>Expected installer/package artifacts are produced with version/component metadata.</x:v>
      </x:c>
      <x:c r="G1728" s="14" t="str">
        <x:v>Expected installer/package artifacts are produced with version/component metadata.</x:v>
      </x:c>
      <x:c r="H1728" s="14" t="n">
        <x:v>4</x:v>
      </x:c>
      <x:c r="I1728" s="14" t="str">
        <x:v>Installer / packaging surface: install.sh &gt; output artifacts &gt; receipt, bins, docs, packages/releases &gt; Expected installer/package artifacts are produced with version/component metadata.</x:v>
      </x:c>
      <x:c r="J1728" s="14" t="str">
        <x:v>output contract</x:v>
      </x:c>
      <x:c r="K1728" s="14" t="str">
        <x:v>Packaging oracle.</x:v>
      </x:c>
      <x:c r="L1728" s="14" t="str">
        <x:v>artifact validation</x:v>
      </x:c>
      <x:c r="M1728" s="14" t="str">
        <x:v>docs/COMPONENTS.md; INSTALL.md; components.d/&lt;component&gt;/component.sh; install.sh</x:v>
      </x:c>
      <x:c r="N1728" s="14" t="str">
        <x:v>ID = part prefix + per-part sequence + atomic feature slug + 6-char path hash</x:v>
      </x:c>
    </x:row>
    <x:row r="1729">
      <x:c r="A1729" s="14" t="str">
        <x:v>MISC-0232-DRY-RUN-WRITES-NOTHING-736CAC</x:v>
      </x:c>
      <x:c r="B1729" s="14" t="str">
        <x:v>misc.</x:v>
      </x:c>
      <x:c r="C1729" s="14" t="str">
        <x:v>Installer / packaging surface: install.sh</x:v>
      </x:c>
      <x:c r="D1729" s="14" t="str">
        <x:v>dry-run/idempotence</x:v>
      </x:c>
      <x:c r="E1729" s="14" t="str">
        <x:v>dry-run/reinstall/repair</x:v>
      </x:c>
      <x:c r="F1729" s="14" t="str">
        <x:v>Dry-run writes nothing; repeated operations are idempotent or report drift safely.</x:v>
      </x:c>
      <x:c r="G1729" s="14" t="str">
        <x:v>Dry-run writes nothing; repeated operations are idempotent or report drift safely.</x:v>
      </x:c>
      <x:c r="H1729" s="14" t="n">
        <x:v>4</x:v>
      </x:c>
      <x:c r="I1729" s="14" t="str">
        <x:v>Installer / packaging surface: install.sh &gt; dry-run/idempotence &gt; dry-run/reinstall/repair &gt; Dry-run writes nothing; repeated operations are idempotent or report drift safely.</x:v>
      </x:c>
      <x:c r="J1729" s="14" t="str">
        <x:v>lifecycle</x:v>
      </x:c>
      <x:c r="K1729" s="14" t="str">
        <x:v>Installer safety.</x:v>
      </x:c>
      <x:c r="L1729" s="14" t="str">
        <x:v>dry-run/reinstall</x:v>
      </x:c>
      <x:c r="M1729" s="14" t="str">
        <x:v>docs/COMPONENTS.md; INSTALL.md; components.d/&lt;component&gt;/component.sh; install.sh</x:v>
      </x:c>
      <x:c r="N1729" s="14" t="str">
        <x:v>ID = part prefix + per-part sequence + atomic feature slug + 6-char path hash</x:v>
      </x:c>
    </x:row>
    <x:row r="1730">
      <x:c r="A1730" s="14" t="str">
        <x:v>MISC-0233-FAILURES-STOP-CLEANLY-ACTIONABLE-C3E33F</x:v>
      </x:c>
      <x:c r="B1730" s="14" t="str">
        <x:v>misc.</x:v>
      </x:c>
      <x:c r="C1730" s="14" t="str">
        <x:v>Installer / packaging surface: install.sh</x:v>
      </x:c>
      <x:c r="D1730" s="14" t="str">
        <x:v>failure/remedy</x:v>
      </x:c>
      <x:c r="E1730" s="14" t="str">
        <x:v>missing tools/network/permissions</x:v>
      </x:c>
      <x:c r="F1730" s="14" t="str">
        <x:v>Failures stop cleanly with actionable remedy and no partial hidden success.</x:v>
      </x:c>
      <x:c r="G1730" s="14" t="str">
        <x:v>Failures stop cleanly with actionable remedy and no partial hidden success.</x:v>
      </x:c>
      <x:c r="H1730" s="14" t="n">
        <x:v>4</x:v>
      </x:c>
      <x:c r="I1730" s="14" t="str">
        <x:v>Installer / packaging surface: install.sh &gt; failure/remedy &gt; missing tools/network/permissions &gt; Failures stop cleanly with actionable remedy and no partial hidden success.</x:v>
      </x:c>
      <x:c r="J1730" s="14" t="str">
        <x:v>failure mode</x:v>
      </x:c>
      <x:c r="K1730" s="14" t="str">
        <x:v>Negative branch.</x:v>
      </x:c>
      <x:c r="L1730" s="14" t="str">
        <x:v>missing dependency</x:v>
      </x:c>
      <x:c r="M1730" s="14" t="str">
        <x:v>docs/COMPONENTS.md; INSTALL.md; components.d/&lt;component&gt;/component.sh; install.sh</x:v>
      </x:c>
      <x:c r="N1730" s="14" t="str">
        <x:v>ID = part prefix + per-part sequence + atomic feature slug + 6-char path hash</x:v>
      </x:c>
    </x:row>
    <x:row r="1731">
      <x:c r="A1731" s="14" t="str">
        <x:v>MISC-0234-ACCEPTED-FLAGS-ENV-CONFIG-A98128</x:v>
      </x:c>
      <x:c r="B1731" s="14" t="str">
        <x:v>misc.</x:v>
      </x:c>
      <x:c r="C1731" s="14" t="str">
        <x:v>Installer / packaging surface: get-solar.sh shell installer</x:v>
      </x:c>
      <x:c r="D1731" s="14" t="str">
        <x:v>flags/config</x:v>
      </x:c>
      <x:c r="E1731" s="14" t="str">
        <x:v>get-solar.sh shell installer</x:v>
      </x:c>
      <x:c r="F1731" s="14" t="str">
        <x:v>Accepted flags/env/config are parsed and invalid/missing required values emit exact remedy.</x:v>
      </x:c>
      <x:c r="G1731" s="14" t="str">
        <x:v>Accepted flags/env/config are parsed and invalid/missing required values emit exact remedy.</x:v>
      </x:c>
      <x:c r="H1731" s="14" t="n">
        <x:v>4</x:v>
      </x:c>
      <x:c r="I1731" s="14" t="str">
        <x:v>Installer / packaging surface: get-solar.sh shell installer &gt; flags/config &gt; get-solar.sh shell installer &gt; Accepted flags/env/config are parsed and invalid/missing required values emit exact remedy.</x:v>
      </x:c>
      <x:c r="J1731" s="14" t="str">
        <x:v>input/config</x:v>
      </x:c>
      <x:c r="K1731" s="14" t="str">
        <x:v>Installer input boundary.</x:v>
      </x:c>
      <x:c r="L1731" s="14" t="str">
        <x:v>flags/missing config</x:v>
      </x:c>
      <x:c r="M1731" s="14" t="str">
        <x:v>docs/COMPONENTS.md; INSTALL.md; components.d/&lt;component&gt;/component.sh; install.sh</x:v>
      </x:c>
      <x:c r="N1731" s="14" t="str">
        <x:v>ID = part prefix + per-part sequence + atomic feature slug + 6-char path hash</x:v>
      </x:c>
    </x:row>
    <x:row r="1732">
      <x:c r="A1732" s="14" t="str">
        <x:v>MISC-0235-PLATFORM-SPECIFIC-PATH-RUNS-7537D7</x:v>
      </x:c>
      <x:c r="B1732" s="14" t="str">
        <x:v>misc.</x:v>
      </x:c>
      <x:c r="C1732" s="14" t="str">
        <x:v>Installer / packaging surface: get-solar.sh shell installer</x:v>
      </x:c>
      <x:c r="D1732" s="14" t="str">
        <x:v>platform behavior</x:v>
      </x:c>
      <x:c r="E1732" s="14" t="str">
        <x:v>macOS/Linux/WSL2/CI</x:v>
      </x:c>
      <x:c r="F1732" s="14" t="str">
        <x:v>Platform-specific path runs or reports unsupported/experimental status clearly.</x:v>
      </x:c>
      <x:c r="G1732" s="14" t="str">
        <x:v>Platform-specific path runs or reports unsupported/experimental status clearly.</x:v>
      </x:c>
      <x:c r="H1732" s="14" t="n">
        <x:v>4</x:v>
      </x:c>
      <x:c r="I1732" s="14" t="str">
        <x:v>Installer / packaging surface: get-solar.sh shell installer &gt; platform behavior &gt; macOS/Linux/WSL2/CI &gt; Platform-specific path runs or reports unsupported/experimental status clearly.</x:v>
      </x:c>
      <x:c r="J1732" s="14" t="str">
        <x:v>platform</x:v>
      </x:c>
      <x:c r="K1732" s="14" t="str">
        <x:v>Platform split.</x:v>
      </x:c>
      <x:c r="L1732" s="14" t="str">
        <x:v>platform fixture</x:v>
      </x:c>
      <x:c r="M1732" s="14" t="str">
        <x:v>docs/COMPONENTS.md; INSTALL.md; components.d/&lt;component&gt;/component.sh; install.sh</x:v>
      </x:c>
      <x:c r="N1732" s="14" t="str">
        <x:v>ID = part prefix + per-part sequence + atomic feature slug + 6-char path hash</x:v>
      </x:c>
    </x:row>
    <x:row r="1733">
      <x:c r="A1733" s="14" t="str">
        <x:v>MISC-0236-EXPECTED-INSTALLER-PACKAGE-ARTIFACTS-35CDA7</x:v>
      </x:c>
      <x:c r="B1733" s="14" t="str">
        <x:v>misc.</x:v>
      </x:c>
      <x:c r="C1733" s="14" t="str">
        <x:v>Installer / packaging surface: get-solar.sh shell installer</x:v>
      </x:c>
      <x:c r="D1733" s="14" t="str">
        <x:v>output artifacts</x:v>
      </x:c>
      <x:c r="E1733" s="14" t="str">
        <x:v>receipt, bins, docs, packages/releases</x:v>
      </x:c>
      <x:c r="F1733" s="14" t="str">
        <x:v>Expected installer/package artifacts are produced with version/component metadata.</x:v>
      </x:c>
      <x:c r="G1733" s="14" t="str">
        <x:v>Expected installer/package artifacts are produced with version/component metadata.</x:v>
      </x:c>
      <x:c r="H1733" s="14" t="n">
        <x:v>4</x:v>
      </x:c>
      <x:c r="I1733" s="14" t="str">
        <x:v>Installer / packaging surface: get-solar.sh shell installer &gt; output artifacts &gt; receipt, bins, docs, packages/releases &gt; Expected installer/package artifacts are produced with version/component metadata.</x:v>
      </x:c>
      <x:c r="J1733" s="14" t="str">
        <x:v>output contract</x:v>
      </x:c>
      <x:c r="K1733" s="14" t="str">
        <x:v>Packaging oracle.</x:v>
      </x:c>
      <x:c r="L1733" s="14" t="str">
        <x:v>artifact validation</x:v>
      </x:c>
      <x:c r="M1733" s="14" t="str">
        <x:v>docs/COMPONENTS.md; INSTALL.md; components.d/&lt;component&gt;/component.sh; install.sh</x:v>
      </x:c>
      <x:c r="N1733" s="14" t="str">
        <x:v>ID = part prefix + per-part sequence + atomic feature slug + 6-char path hash</x:v>
      </x:c>
    </x:row>
    <x:row r="1734">
      <x:c r="A1734" s="14" t="str">
        <x:v>MISC-0237-DRY-RUN-WRITES-NOTHING-ED0DE9</x:v>
      </x:c>
      <x:c r="B1734" s="14" t="str">
        <x:v>misc.</x:v>
      </x:c>
      <x:c r="C1734" s="14" t="str">
        <x:v>Installer / packaging surface: get-solar.sh shell installer</x:v>
      </x:c>
      <x:c r="D1734" s="14" t="str">
        <x:v>dry-run/idempotence</x:v>
      </x:c>
      <x:c r="E1734" s="14" t="str">
        <x:v>dry-run/reinstall/repair</x:v>
      </x:c>
      <x:c r="F1734" s="14" t="str">
        <x:v>Dry-run writes nothing; repeated operations are idempotent or report drift safely.</x:v>
      </x:c>
      <x:c r="G1734" s="14" t="str">
        <x:v>Dry-run writes nothing; repeated operations are idempotent or report drift safely.</x:v>
      </x:c>
      <x:c r="H1734" s="14" t="n">
        <x:v>4</x:v>
      </x:c>
      <x:c r="I1734" s="14" t="str">
        <x:v>Installer / packaging surface: get-solar.sh shell installer &gt; dry-run/idempotence &gt; dry-run/reinstall/repair &gt; Dry-run writes nothing; repeated operations are idempotent or report drift safely.</x:v>
      </x:c>
      <x:c r="J1734" s="14" t="str">
        <x:v>lifecycle</x:v>
      </x:c>
      <x:c r="K1734" s="14" t="str">
        <x:v>Installer safety.</x:v>
      </x:c>
      <x:c r="L1734" s="14" t="str">
        <x:v>dry-run/reinstall</x:v>
      </x:c>
      <x:c r="M1734" s="14" t="str">
        <x:v>docs/COMPONENTS.md; INSTALL.md; components.d/&lt;component&gt;/component.sh; install.sh</x:v>
      </x:c>
      <x:c r="N1734" s="14" t="str">
        <x:v>ID = part prefix + per-part sequence + atomic feature slug + 6-char path hash</x:v>
      </x:c>
    </x:row>
    <x:row r="1735">
      <x:c r="A1735" s="14" t="str">
        <x:v>MISC-0238-FAILURES-STOP-CLEANLY-ACTIONABLE-2B60CB</x:v>
      </x:c>
      <x:c r="B1735" s="14" t="str">
        <x:v>misc.</x:v>
      </x:c>
      <x:c r="C1735" s="14" t="str">
        <x:v>Installer / packaging surface: get-solar.sh shell installer</x:v>
      </x:c>
      <x:c r="D1735" s="14" t="str">
        <x:v>failure/remedy</x:v>
      </x:c>
      <x:c r="E1735" s="14" t="str">
        <x:v>missing tools/network/permissions</x:v>
      </x:c>
      <x:c r="F1735" s="14" t="str">
        <x:v>Failures stop cleanly with actionable remedy and no partial hidden success.</x:v>
      </x:c>
      <x:c r="G1735" s="14" t="str">
        <x:v>Failures stop cleanly with actionable remedy and no partial hidden success.</x:v>
      </x:c>
      <x:c r="H1735" s="14" t="n">
        <x:v>4</x:v>
      </x:c>
      <x:c r="I1735" s="14" t="str">
        <x:v>Installer / packaging surface: get-solar.sh shell installer &gt; failure/remedy &gt; missing tools/network/permissions &gt; Failures stop cleanly with actionable remedy and no partial hidden success.</x:v>
      </x:c>
      <x:c r="J1735" s="14" t="str">
        <x:v>failure mode</x:v>
      </x:c>
      <x:c r="K1735" s="14" t="str">
        <x:v>Negative branch.</x:v>
      </x:c>
      <x:c r="L1735" s="14" t="str">
        <x:v>missing dependency</x:v>
      </x:c>
      <x:c r="M1735" s="14" t="str">
        <x:v>docs/COMPONENTS.md; INSTALL.md; components.d/&lt;component&gt;/component.sh; install.sh</x:v>
      </x:c>
      <x:c r="N1735" s="14" t="str">
        <x:v>ID = part prefix + per-part sequence + atomic feature slug + 6-char path hash</x:v>
      </x:c>
    </x:row>
    <x:row r="1736">
      <x:c r="A1736" s="14" t="str">
        <x:v>MISC-0239-ACCEPTED-FLAGS-ENV-CONFIG-809714</x:v>
      </x:c>
      <x:c r="B1736" s="14" t="str">
        <x:v>misc.</x:v>
      </x:c>
      <x:c r="C1736" s="14" t="str">
        <x:v>Installer / packaging surface: install.ps1 Windows WSL2 bootstrap</x:v>
      </x:c>
      <x:c r="D1736" s="14" t="str">
        <x:v>flags/config</x:v>
      </x:c>
      <x:c r="E1736" s="14" t="str">
        <x:v>install.ps1 Windows WSL2 bootstrap</x:v>
      </x:c>
      <x:c r="F1736" s="14" t="str">
        <x:v>Accepted flags/env/config are parsed and invalid/missing required values emit exact remedy.</x:v>
      </x:c>
      <x:c r="G1736" s="14" t="str">
        <x:v>Accepted flags/env/config are parsed and invalid/missing required values emit exact remedy.</x:v>
      </x:c>
      <x:c r="H1736" s="14" t="n">
        <x:v>4</x:v>
      </x:c>
      <x:c r="I1736" s="14" t="str">
        <x:v>Installer / packaging surface: install.ps1 Windows WSL2 bootstrap &gt; flags/config &gt; install.ps1 Windows WSL2 bootstrap &gt; Accepted flags/env/config are parsed and invalid/missing required values emit exact remedy.</x:v>
      </x:c>
      <x:c r="J1736" s="14" t="str">
        <x:v>input/config</x:v>
      </x:c>
      <x:c r="K1736" s="14" t="str">
        <x:v>Installer input boundary.</x:v>
      </x:c>
      <x:c r="L1736" s="14" t="str">
        <x:v>flags/missing config</x:v>
      </x:c>
      <x:c r="M1736" s="14" t="str">
        <x:v>docs/COMPONENTS.md; INSTALL.md; components.d/&lt;component&gt;/component.sh; install.sh</x:v>
      </x:c>
      <x:c r="N1736" s="14" t="str">
        <x:v>ID = part prefix + per-part sequence + atomic feature slug + 6-char path hash</x:v>
      </x:c>
    </x:row>
    <x:row r="1737">
      <x:c r="A1737" s="14" t="str">
        <x:v>MISC-0240-PLATFORM-SPECIFIC-PATH-RUNS-E3C9EF</x:v>
      </x:c>
      <x:c r="B1737" s="14" t="str">
        <x:v>misc.</x:v>
      </x:c>
      <x:c r="C1737" s="14" t="str">
        <x:v>Installer / packaging surface: install.ps1 Windows WSL2 bootstrap</x:v>
      </x:c>
      <x:c r="D1737" s="14" t="str">
        <x:v>platform behavior</x:v>
      </x:c>
      <x:c r="E1737" s="14" t="str">
        <x:v>macOS/Linux/WSL2/CI</x:v>
      </x:c>
      <x:c r="F1737" s="14" t="str">
        <x:v>Platform-specific path runs or reports unsupported/experimental status clearly.</x:v>
      </x:c>
      <x:c r="G1737" s="14" t="str">
        <x:v>Platform-specific path runs or reports unsupported/experimental status clearly.</x:v>
      </x:c>
      <x:c r="H1737" s="14" t="n">
        <x:v>4</x:v>
      </x:c>
      <x:c r="I1737" s="14" t="str">
        <x:v>Installer / packaging surface: install.ps1 Windows WSL2 bootstrap &gt; platform behavior &gt; macOS/Linux/WSL2/CI &gt; Platform-specific path runs or reports unsupported/experimental status clearly.</x:v>
      </x:c>
      <x:c r="J1737" s="14" t="str">
        <x:v>platform</x:v>
      </x:c>
      <x:c r="K1737" s="14" t="str">
        <x:v>Platform split.</x:v>
      </x:c>
      <x:c r="L1737" s="14" t="str">
        <x:v>platform fixture</x:v>
      </x:c>
      <x:c r="M1737" s="14" t="str">
        <x:v>docs/COMPONENTS.md; INSTALL.md; components.d/&lt;component&gt;/component.sh; install.sh</x:v>
      </x:c>
      <x:c r="N1737" s="14" t="str">
        <x:v>ID = part prefix + per-part sequence + atomic feature slug + 6-char path hash</x:v>
      </x:c>
    </x:row>
    <x:row r="1738">
      <x:c r="A1738" s="14" t="str">
        <x:v>MISC-0241-EXPECTED-INSTALLER-PACKAGE-ARTIFACTS-4AF361</x:v>
      </x:c>
      <x:c r="B1738" s="14" t="str">
        <x:v>misc.</x:v>
      </x:c>
      <x:c r="C1738" s="14" t="str">
        <x:v>Installer / packaging surface: install.ps1 Windows WSL2 bootstrap</x:v>
      </x:c>
      <x:c r="D1738" s="14" t="str">
        <x:v>output artifacts</x:v>
      </x:c>
      <x:c r="E1738" s="14" t="str">
        <x:v>receipt, bins, docs, packages/releases</x:v>
      </x:c>
      <x:c r="F1738" s="14" t="str">
        <x:v>Expected installer/package artifacts are produced with version/component metadata.</x:v>
      </x:c>
      <x:c r="G1738" s="14" t="str">
        <x:v>Expected installer/package artifacts are produced with version/component metadata.</x:v>
      </x:c>
      <x:c r="H1738" s="14" t="n">
        <x:v>4</x:v>
      </x:c>
      <x:c r="I1738" s="14" t="str">
        <x:v>Installer / packaging surface: install.ps1 Windows WSL2 bootstrap &gt; output artifacts &gt; receipt, bins, docs, packages/releases &gt; Expected installer/package artifacts are produced with version/component metadata.</x:v>
      </x:c>
      <x:c r="J1738" s="14" t="str">
        <x:v>output contract</x:v>
      </x:c>
      <x:c r="K1738" s="14" t="str">
        <x:v>Packaging oracle.</x:v>
      </x:c>
      <x:c r="L1738" s="14" t="str">
        <x:v>artifact validation</x:v>
      </x:c>
      <x:c r="M1738" s="14" t="str">
        <x:v>docs/COMPONENTS.md; INSTALL.md; components.d/&lt;component&gt;/component.sh; install.sh</x:v>
      </x:c>
      <x:c r="N1738" s="14" t="str">
        <x:v>ID = part prefix + per-part sequence + atomic feature slug + 6-char path hash</x:v>
      </x:c>
    </x:row>
    <x:row r="1739">
      <x:c r="A1739" s="14" t="str">
        <x:v>MISC-0242-DRY-RUN-WRITES-NOTHING-E38CFA</x:v>
      </x:c>
      <x:c r="B1739" s="14" t="str">
        <x:v>misc.</x:v>
      </x:c>
      <x:c r="C1739" s="14" t="str">
        <x:v>Installer / packaging surface: install.ps1 Windows WSL2 bootstrap</x:v>
      </x:c>
      <x:c r="D1739" s="14" t="str">
        <x:v>dry-run/idempotence</x:v>
      </x:c>
      <x:c r="E1739" s="14" t="str">
        <x:v>dry-run/reinstall/repair</x:v>
      </x:c>
      <x:c r="F1739" s="14" t="str">
        <x:v>Dry-run writes nothing; repeated operations are idempotent or report drift safely.</x:v>
      </x:c>
      <x:c r="G1739" s="14" t="str">
        <x:v>Dry-run writes nothing; repeated operations are idempotent or report drift safely.</x:v>
      </x:c>
      <x:c r="H1739" s="14" t="n">
        <x:v>4</x:v>
      </x:c>
      <x:c r="I1739" s="14" t="str">
        <x:v>Installer / packaging surface: install.ps1 Windows WSL2 bootstrap &gt; dry-run/idempotence &gt; dry-run/reinstall/repair &gt; Dry-run writes nothing; repeated operations are idempotent or report drift safely.</x:v>
      </x:c>
      <x:c r="J1739" s="14" t="str">
        <x:v>lifecycle</x:v>
      </x:c>
      <x:c r="K1739" s="14" t="str">
        <x:v>Installer safety.</x:v>
      </x:c>
      <x:c r="L1739" s="14" t="str">
        <x:v>dry-run/reinstall</x:v>
      </x:c>
      <x:c r="M1739" s="14" t="str">
        <x:v>docs/COMPONENTS.md; INSTALL.md; components.d/&lt;component&gt;/component.sh; install.sh</x:v>
      </x:c>
      <x:c r="N1739" s="14" t="str">
        <x:v>ID = part prefix + per-part sequence + atomic feature slug + 6-char path hash</x:v>
      </x:c>
    </x:row>
    <x:row r="1740">
      <x:c r="A1740" s="14" t="str">
        <x:v>MISC-0243-FAILURES-STOP-CLEANLY-ACTIONABLE-D8D5B1</x:v>
      </x:c>
      <x:c r="B1740" s="14" t="str">
        <x:v>misc.</x:v>
      </x:c>
      <x:c r="C1740" s="14" t="str">
        <x:v>Installer / packaging surface: install.ps1 Windows WSL2 bootstrap</x:v>
      </x:c>
      <x:c r="D1740" s="14" t="str">
        <x:v>failure/remedy</x:v>
      </x:c>
      <x:c r="E1740" s="14" t="str">
        <x:v>missing tools/network/permissions</x:v>
      </x:c>
      <x:c r="F1740" s="14" t="str">
        <x:v>Failures stop cleanly with actionable remedy and no partial hidden success.</x:v>
      </x:c>
      <x:c r="G1740" s="14" t="str">
        <x:v>Failures stop cleanly with actionable remedy and no partial hidden success.</x:v>
      </x:c>
      <x:c r="H1740" s="14" t="n">
        <x:v>4</x:v>
      </x:c>
      <x:c r="I1740" s="14" t="str">
        <x:v>Installer / packaging surface: install.ps1 Windows WSL2 bootstrap &gt; failure/remedy &gt; missing tools/network/permissions &gt; Failures stop cleanly with actionable remedy and no partial hidden success.</x:v>
      </x:c>
      <x:c r="J1740" s="14" t="str">
        <x:v>failure mode</x:v>
      </x:c>
      <x:c r="K1740" s="14" t="str">
        <x:v>Negative branch.</x:v>
      </x:c>
      <x:c r="L1740" s="14" t="str">
        <x:v>missing dependency</x:v>
      </x:c>
      <x:c r="M1740" s="14" t="str">
        <x:v>docs/COMPONENTS.md; INSTALL.md; components.d/&lt;component&gt;/component.sh; install.sh</x:v>
      </x:c>
      <x:c r="N1740" s="14" t="str">
        <x:v>ID = part prefix + per-part sequence + atomic feature slug + 6-char path hash</x:v>
      </x:c>
    </x:row>
    <x:row r="1741">
      <x:c r="A1741" s="14" t="str">
        <x:v>MISC-0244-ACCEPTED-FLAGS-ENV-CONFIG-80F4BB</x:v>
      </x:c>
      <x:c r="B1741" s="14" t="str">
        <x:v>misc.</x:v>
      </x:c>
      <x:c r="C1741" s="14" t="str">
        <x:v>Installer / packaging surface: openjiuwen-solar pipx wrapper</x:v>
      </x:c>
      <x:c r="D1741" s="14" t="str">
        <x:v>flags/config</x:v>
      </x:c>
      <x:c r="E1741" s="14" t="str">
        <x:v>openjiuwen-solar pipx wrapper</x:v>
      </x:c>
      <x:c r="F1741" s="14" t="str">
        <x:v>Accepted flags/env/config are parsed and invalid/missing required values emit exact remedy.</x:v>
      </x:c>
      <x:c r="G1741" s="14" t="str">
        <x:v>Accepted flags/env/config are parsed and invalid/missing required values emit exact remedy.</x:v>
      </x:c>
      <x:c r="H1741" s="14" t="n">
        <x:v>4</x:v>
      </x:c>
      <x:c r="I1741" s="14" t="str">
        <x:v>Installer / packaging surface: openjiuwen-solar pipx wrapper &gt; flags/config &gt; openjiuwen-solar pipx wrapper &gt; Accepted flags/env/config are parsed and invalid/missing required values emit exact remedy.</x:v>
      </x:c>
      <x:c r="J1741" s="14" t="str">
        <x:v>input/config</x:v>
      </x:c>
      <x:c r="K1741" s="14" t="str">
        <x:v>Installer input boundary.</x:v>
      </x:c>
      <x:c r="L1741" s="14" t="str">
        <x:v>flags/missing config</x:v>
      </x:c>
      <x:c r="M1741" s="14" t="str">
        <x:v>docs/COMPONENTS.md; INSTALL.md; components.d/&lt;component&gt;/component.sh; install.sh</x:v>
      </x:c>
      <x:c r="N1741" s="14" t="str">
        <x:v>ID = part prefix + per-part sequence + atomic feature slug + 6-char path hash</x:v>
      </x:c>
    </x:row>
    <x:row r="1742">
      <x:c r="A1742" s="14" t="str">
        <x:v>MISC-0245-PLATFORM-SPECIFIC-PATH-RUNS-B65C24</x:v>
      </x:c>
      <x:c r="B1742" s="14" t="str">
        <x:v>misc.</x:v>
      </x:c>
      <x:c r="C1742" s="14" t="str">
        <x:v>Installer / packaging surface: openjiuwen-solar pipx wrapper</x:v>
      </x:c>
      <x:c r="D1742" s="14" t="str">
        <x:v>platform behavior</x:v>
      </x:c>
      <x:c r="E1742" s="14" t="str">
        <x:v>macOS/Linux/WSL2/CI</x:v>
      </x:c>
      <x:c r="F1742" s="14" t="str">
        <x:v>Platform-specific path runs or reports unsupported/experimental status clearly.</x:v>
      </x:c>
      <x:c r="G1742" s="14" t="str">
        <x:v>Platform-specific path runs or reports unsupported/experimental status clearly.</x:v>
      </x:c>
      <x:c r="H1742" s="14" t="n">
        <x:v>4</x:v>
      </x:c>
      <x:c r="I1742" s="14" t="str">
        <x:v>Installer / packaging surface: openjiuwen-solar pipx wrapper &gt; platform behavior &gt; macOS/Linux/WSL2/CI &gt; Platform-specific path runs or reports unsupported/experimental status clearly.</x:v>
      </x:c>
      <x:c r="J1742" s="14" t="str">
        <x:v>platform</x:v>
      </x:c>
      <x:c r="K1742" s="14" t="str">
        <x:v>Platform split.</x:v>
      </x:c>
      <x:c r="L1742" s="14" t="str">
        <x:v>platform fixture</x:v>
      </x:c>
      <x:c r="M1742" s="14" t="str">
        <x:v>docs/COMPONENTS.md; INSTALL.md; components.d/&lt;component&gt;/component.sh; install.sh</x:v>
      </x:c>
      <x:c r="N1742" s="14" t="str">
        <x:v>ID = part prefix + per-part sequence + atomic feature slug + 6-char path hash</x:v>
      </x:c>
    </x:row>
    <x:row r="1743">
      <x:c r="A1743" s="14" t="str">
        <x:v>MISC-0246-EXPECTED-INSTALLER-PACKAGE-ARTIFACTS-C547FA</x:v>
      </x:c>
      <x:c r="B1743" s="14" t="str">
        <x:v>misc.</x:v>
      </x:c>
      <x:c r="C1743" s="14" t="str">
        <x:v>Installer / packaging surface: openjiuwen-solar pipx wrapper</x:v>
      </x:c>
      <x:c r="D1743" s="14" t="str">
        <x:v>output artifacts</x:v>
      </x:c>
      <x:c r="E1743" s="14" t="str">
        <x:v>receipt, bins, docs, packages/releases</x:v>
      </x:c>
      <x:c r="F1743" s="14" t="str">
        <x:v>Expected installer/package artifacts are produced with version/component metadata.</x:v>
      </x:c>
      <x:c r="G1743" s="14" t="str">
        <x:v>Expected installer/package artifacts are produced with version/component metadata.</x:v>
      </x:c>
      <x:c r="H1743" s="14" t="n">
        <x:v>4</x:v>
      </x:c>
      <x:c r="I1743" s="14" t="str">
        <x:v>Installer / packaging surface: openjiuwen-solar pipx wrapper &gt; output artifacts &gt; receipt, bins, docs, packages/releases &gt; Expected installer/package artifacts are produced with version/component metadata.</x:v>
      </x:c>
      <x:c r="J1743" s="14" t="str">
        <x:v>output contract</x:v>
      </x:c>
      <x:c r="K1743" s="14" t="str">
        <x:v>Packaging oracle.</x:v>
      </x:c>
      <x:c r="L1743" s="14" t="str">
        <x:v>artifact validation</x:v>
      </x:c>
      <x:c r="M1743" s="14" t="str">
        <x:v>docs/COMPONENTS.md; INSTALL.md; components.d/&lt;component&gt;/component.sh; install.sh</x:v>
      </x:c>
      <x:c r="N1743" s="14" t="str">
        <x:v>ID = part prefix + per-part sequence + atomic feature slug + 6-char path hash</x:v>
      </x:c>
    </x:row>
    <x:row r="1744">
      <x:c r="A1744" s="14" t="str">
        <x:v>MISC-0247-DRY-RUN-WRITES-NOTHING-6AC472</x:v>
      </x:c>
      <x:c r="B1744" s="14" t="str">
        <x:v>misc.</x:v>
      </x:c>
      <x:c r="C1744" s="14" t="str">
        <x:v>Installer / packaging surface: openjiuwen-solar pipx wrapper</x:v>
      </x:c>
      <x:c r="D1744" s="14" t="str">
        <x:v>dry-run/idempotence</x:v>
      </x:c>
      <x:c r="E1744" s="14" t="str">
        <x:v>dry-run/reinstall/repair</x:v>
      </x:c>
      <x:c r="F1744" s="14" t="str">
        <x:v>Dry-run writes nothing; repeated operations are idempotent or report drift safely.</x:v>
      </x:c>
      <x:c r="G1744" s="14" t="str">
        <x:v>Dry-run writes nothing; repeated operations are idempotent or report drift safely.</x:v>
      </x:c>
      <x:c r="H1744" s="14" t="n">
        <x:v>4</x:v>
      </x:c>
      <x:c r="I1744" s="14" t="str">
        <x:v>Installer / packaging surface: openjiuwen-solar pipx wrapper &gt; dry-run/idempotence &gt; dry-run/reinstall/repair &gt; Dry-run writes nothing; repeated operations are idempotent or report drift safely.</x:v>
      </x:c>
      <x:c r="J1744" s="14" t="str">
        <x:v>lifecycle</x:v>
      </x:c>
      <x:c r="K1744" s="14" t="str">
        <x:v>Installer safety.</x:v>
      </x:c>
      <x:c r="L1744" s="14" t="str">
        <x:v>dry-run/reinstall</x:v>
      </x:c>
      <x:c r="M1744" s="14" t="str">
        <x:v>docs/COMPONENTS.md; INSTALL.md; components.d/&lt;component&gt;/component.sh; install.sh</x:v>
      </x:c>
      <x:c r="N1744" s="14" t="str">
        <x:v>ID = part prefix + per-part sequence + atomic feature slug + 6-char path hash</x:v>
      </x:c>
    </x:row>
    <x:row r="1745">
      <x:c r="A1745" s="14" t="str">
        <x:v>MISC-0248-FAILURES-STOP-CLEANLY-ACTIONABLE-853305</x:v>
      </x:c>
      <x:c r="B1745" s="14" t="str">
        <x:v>misc.</x:v>
      </x:c>
      <x:c r="C1745" s="14" t="str">
        <x:v>Installer / packaging surface: openjiuwen-solar pipx wrapper</x:v>
      </x:c>
      <x:c r="D1745" s="14" t="str">
        <x:v>failure/remedy</x:v>
      </x:c>
      <x:c r="E1745" s="14" t="str">
        <x:v>missing tools/network/permissions</x:v>
      </x:c>
      <x:c r="F1745" s="14" t="str">
        <x:v>Failures stop cleanly with actionable remedy and no partial hidden success.</x:v>
      </x:c>
      <x:c r="G1745" s="14" t="str">
        <x:v>Failures stop cleanly with actionable remedy and no partial hidden success.</x:v>
      </x:c>
      <x:c r="H1745" s="14" t="n">
        <x:v>4</x:v>
      </x:c>
      <x:c r="I1745" s="14" t="str">
        <x:v>Installer / packaging surface: openjiuwen-solar pipx wrapper &gt; failure/remedy &gt; missing tools/network/permissions &gt; Failures stop cleanly with actionable remedy and no partial hidden success.</x:v>
      </x:c>
      <x:c r="J1745" s="14" t="str">
        <x:v>failure mode</x:v>
      </x:c>
      <x:c r="K1745" s="14" t="str">
        <x:v>Negative branch.</x:v>
      </x:c>
      <x:c r="L1745" s="14" t="str">
        <x:v>missing dependency</x:v>
      </x:c>
      <x:c r="M1745" s="14" t="str">
        <x:v>docs/COMPONENTS.md; INSTALL.md; components.d/&lt;component&gt;/component.sh; install.sh</x:v>
      </x:c>
      <x:c r="N1745" s="14" t="str">
        <x:v>ID = part prefix + per-part sequence + atomic feature slug + 6-char path hash</x:v>
      </x:c>
    </x:row>
    <x:row r="1746">
      <x:c r="A1746" s="14" t="str">
        <x:v>MISC-0249-ACCEPTED-FLAGS-ENV-CONFIG-81DF5F</x:v>
      </x:c>
      <x:c r="B1746" s="14" t="str">
        <x:v>misc.</x:v>
      </x:c>
      <x:c r="C1746" s="14" t="str">
        <x:v>Installer / packaging surface: install receipt</x:v>
      </x:c>
      <x:c r="D1746" s="14" t="str">
        <x:v>flags/config</x:v>
      </x:c>
      <x:c r="E1746" s="14" t="str">
        <x:v>install receipt</x:v>
      </x:c>
      <x:c r="F1746" s="14" t="str">
        <x:v>Accepted flags/env/config are parsed and invalid/missing required values emit exact remedy.</x:v>
      </x:c>
      <x:c r="G1746" s="14" t="str">
        <x:v>Accepted flags/env/config are parsed and invalid/missing required values emit exact remedy.</x:v>
      </x:c>
      <x:c r="H1746" s="14" t="n">
        <x:v>4</x:v>
      </x:c>
      <x:c r="I1746" s="14" t="str">
        <x:v>Installer / packaging surface: install receipt &gt; flags/config &gt; install receipt &gt; Accepted flags/env/config are parsed and invalid/missing required values emit exact remedy.</x:v>
      </x:c>
      <x:c r="J1746" s="14" t="str">
        <x:v>input/config</x:v>
      </x:c>
      <x:c r="K1746" s="14" t="str">
        <x:v>Installer input boundary.</x:v>
      </x:c>
      <x:c r="L1746" s="14" t="str">
        <x:v>flags/missing config</x:v>
      </x:c>
      <x:c r="M1746" s="14" t="str">
        <x:v>docs/COMPONENTS.md; INSTALL.md; components.d/&lt;component&gt;/component.sh; install.sh</x:v>
      </x:c>
      <x:c r="N1746" s="14" t="str">
        <x:v>ID = part prefix + per-part sequence + atomic feature slug + 6-char path hash</x:v>
      </x:c>
    </x:row>
    <x:row r="1747">
      <x:c r="A1747" s="14" t="str">
        <x:v>MISC-0250-PLATFORM-SPECIFIC-PATH-RUNS-0939DE</x:v>
      </x:c>
      <x:c r="B1747" s="14" t="str">
        <x:v>misc.</x:v>
      </x:c>
      <x:c r="C1747" s="14" t="str">
        <x:v>Installer / packaging surface: install receipt</x:v>
      </x:c>
      <x:c r="D1747" s="14" t="str">
        <x:v>platform behavior</x:v>
      </x:c>
      <x:c r="E1747" s="14" t="str">
        <x:v>macOS/Linux/WSL2/CI</x:v>
      </x:c>
      <x:c r="F1747" s="14" t="str">
        <x:v>Platform-specific path runs or reports unsupported/experimental status clearly.</x:v>
      </x:c>
      <x:c r="G1747" s="14" t="str">
        <x:v>Platform-specific path runs or reports unsupported/experimental status clearly.</x:v>
      </x:c>
      <x:c r="H1747" s="14" t="n">
        <x:v>4</x:v>
      </x:c>
      <x:c r="I1747" s="14" t="str">
        <x:v>Installer / packaging surface: install receipt &gt; platform behavior &gt; macOS/Linux/WSL2/CI &gt; Platform-specific path runs or reports unsupported/experimental status clearly.</x:v>
      </x:c>
      <x:c r="J1747" s="14" t="str">
        <x:v>platform</x:v>
      </x:c>
      <x:c r="K1747" s="14" t="str">
        <x:v>Platform split.</x:v>
      </x:c>
      <x:c r="L1747" s="14" t="str">
        <x:v>platform fixture</x:v>
      </x:c>
      <x:c r="M1747" s="14" t="str">
        <x:v>docs/COMPONENTS.md; INSTALL.md; components.d/&lt;component&gt;/component.sh; install.sh</x:v>
      </x:c>
      <x:c r="N1747" s="14" t="str">
        <x:v>ID = part prefix + per-part sequence + atomic feature slug + 6-char path hash</x:v>
      </x:c>
    </x:row>
    <x:row r="1748">
      <x:c r="A1748" s="14" t="str">
        <x:v>MISC-0251-EXPECTED-INSTALLER-PACKAGE-ARTIFACTS-26C90A</x:v>
      </x:c>
      <x:c r="B1748" s="14" t="str">
        <x:v>misc.</x:v>
      </x:c>
      <x:c r="C1748" s="14" t="str">
        <x:v>Installer / packaging surface: install receipt</x:v>
      </x:c>
      <x:c r="D1748" s="14" t="str">
        <x:v>output artifacts</x:v>
      </x:c>
      <x:c r="E1748" s="14" t="str">
        <x:v>receipt, bins, docs, packages/releases</x:v>
      </x:c>
      <x:c r="F1748" s="14" t="str">
        <x:v>Expected installer/package artifacts are produced with version/component metadata.</x:v>
      </x:c>
      <x:c r="G1748" s="14" t="str">
        <x:v>Expected installer/package artifacts are produced with version/component metadata.</x:v>
      </x:c>
      <x:c r="H1748" s="14" t="n">
        <x:v>4</x:v>
      </x:c>
      <x:c r="I1748" s="14" t="str">
        <x:v>Installer / packaging surface: install receipt &gt; output artifacts &gt; receipt, bins, docs, packages/releases &gt; Expected installer/package artifacts are produced with version/component metadata.</x:v>
      </x:c>
      <x:c r="J1748" s="14" t="str">
        <x:v>output contract</x:v>
      </x:c>
      <x:c r="K1748" s="14" t="str">
        <x:v>Packaging oracle.</x:v>
      </x:c>
      <x:c r="L1748" s="14" t="str">
        <x:v>artifact validation</x:v>
      </x:c>
      <x:c r="M1748" s="14" t="str">
        <x:v>docs/COMPONENTS.md; INSTALL.md; components.d/&lt;component&gt;/component.sh; install.sh</x:v>
      </x:c>
      <x:c r="N1748" s="14" t="str">
        <x:v>ID = part prefix + per-part sequence + atomic feature slug + 6-char path hash</x:v>
      </x:c>
    </x:row>
    <x:row r="1749">
      <x:c r="A1749" s="14" t="str">
        <x:v>MISC-0252-DRY-RUN-WRITES-NOTHING-F5380A</x:v>
      </x:c>
      <x:c r="B1749" s="14" t="str">
        <x:v>misc.</x:v>
      </x:c>
      <x:c r="C1749" s="14" t="str">
        <x:v>Installer / packaging surface: install receipt</x:v>
      </x:c>
      <x:c r="D1749" s="14" t="str">
        <x:v>dry-run/idempotence</x:v>
      </x:c>
      <x:c r="E1749" s="14" t="str">
        <x:v>dry-run/reinstall/repair</x:v>
      </x:c>
      <x:c r="F1749" s="14" t="str">
        <x:v>Dry-run writes nothing; repeated operations are idempotent or report drift safely.</x:v>
      </x:c>
      <x:c r="G1749" s="14" t="str">
        <x:v>Dry-run writes nothing; repeated operations are idempotent or report drift safely.</x:v>
      </x:c>
      <x:c r="H1749" s="14" t="n">
        <x:v>4</x:v>
      </x:c>
      <x:c r="I1749" s="14" t="str">
        <x:v>Installer / packaging surface: install receipt &gt; dry-run/idempotence &gt; dry-run/reinstall/repair &gt; Dry-run writes nothing; repeated operations are idempotent or report drift safely.</x:v>
      </x:c>
      <x:c r="J1749" s="14" t="str">
        <x:v>lifecycle</x:v>
      </x:c>
      <x:c r="K1749" s="14" t="str">
        <x:v>Installer safety.</x:v>
      </x:c>
      <x:c r="L1749" s="14" t="str">
        <x:v>dry-run/reinstall</x:v>
      </x:c>
      <x:c r="M1749" s="14" t="str">
        <x:v>docs/COMPONENTS.md; INSTALL.md; components.d/&lt;component&gt;/component.sh; install.sh</x:v>
      </x:c>
      <x:c r="N1749" s="14" t="str">
        <x:v>ID = part prefix + per-part sequence + atomic feature slug + 6-char path hash</x:v>
      </x:c>
    </x:row>
    <x:row r="1750">
      <x:c r="A1750" s="14" t="str">
        <x:v>MISC-0253-FAILURES-STOP-CLEANLY-ACTIONABLE-357837</x:v>
      </x:c>
      <x:c r="B1750" s="14" t="str">
        <x:v>misc.</x:v>
      </x:c>
      <x:c r="C1750" s="14" t="str">
        <x:v>Installer / packaging surface: install receipt</x:v>
      </x:c>
      <x:c r="D1750" s="14" t="str">
        <x:v>failure/remedy</x:v>
      </x:c>
      <x:c r="E1750" s="14" t="str">
        <x:v>missing tools/network/permissions</x:v>
      </x:c>
      <x:c r="F1750" s="14" t="str">
        <x:v>Failures stop cleanly with actionable remedy and no partial hidden success.</x:v>
      </x:c>
      <x:c r="G1750" s="14" t="str">
        <x:v>Failures stop cleanly with actionable remedy and no partial hidden success.</x:v>
      </x:c>
      <x:c r="H1750" s="14" t="n">
        <x:v>4</x:v>
      </x:c>
      <x:c r="I1750" s="14" t="str">
        <x:v>Installer / packaging surface: install receipt &gt; failure/remedy &gt; missing tools/network/permissions &gt; Failures stop cleanly with actionable remedy and no partial hidden success.</x:v>
      </x:c>
      <x:c r="J1750" s="14" t="str">
        <x:v>failure mode</x:v>
      </x:c>
      <x:c r="K1750" s="14" t="str">
        <x:v>Negative branch.</x:v>
      </x:c>
      <x:c r="L1750" s="14" t="str">
        <x:v>missing dependency</x:v>
      </x:c>
      <x:c r="M1750" s="14" t="str">
        <x:v>docs/COMPONENTS.md; INSTALL.md; components.d/&lt;component&gt;/component.sh; install.sh</x:v>
      </x:c>
      <x:c r="N1750" s="14" t="str">
        <x:v>ID = part prefix + per-part sequence + atomic feature slug + 6-char path hash</x:v>
      </x:c>
    </x:row>
    <x:row r="1751">
      <x:c r="A1751" s="14" t="str">
        <x:v>MISC-0254-ACCEPTED-FLAGS-ENV-CONFIG-62B307</x:v>
      </x:c>
      <x:c r="B1751" s="14" t="str">
        <x:v>misc.</x:v>
      </x:c>
      <x:c r="C1751" s="14" t="str">
        <x:v>Installer / packaging surface: component selection</x:v>
      </x:c>
      <x:c r="D1751" s="14" t="str">
        <x:v>flags/config</x:v>
      </x:c>
      <x:c r="E1751" s="14" t="str">
        <x:v>component selection</x:v>
      </x:c>
      <x:c r="F1751" s="14" t="str">
        <x:v>Accepted flags/env/config are parsed and invalid/missing required values emit exact remedy.</x:v>
      </x:c>
      <x:c r="G1751" s="14" t="str">
        <x:v>Accepted flags/env/config are parsed and invalid/missing required values emit exact remedy.</x:v>
      </x:c>
      <x:c r="H1751" s="14" t="n">
        <x:v>4</x:v>
      </x:c>
      <x:c r="I1751" s="14" t="str">
        <x:v>Installer / packaging surface: component selection &gt; flags/config &gt; component selection &gt; Accepted flags/env/config are parsed and invalid/missing required values emit exact remedy.</x:v>
      </x:c>
      <x:c r="J1751" s="14" t="str">
        <x:v>input/config</x:v>
      </x:c>
      <x:c r="K1751" s="14" t="str">
        <x:v>Installer input boundary.</x:v>
      </x:c>
      <x:c r="L1751" s="14" t="str">
        <x:v>flags/missing config</x:v>
      </x:c>
      <x:c r="M1751" s="14" t="str">
        <x:v>docs/COMPONENTS.md; INSTALL.md; components.d/&lt;component&gt;/component.sh; install.sh</x:v>
      </x:c>
      <x:c r="N1751" s="14" t="str">
        <x:v>ID = part prefix + per-part sequence + atomic feature slug + 6-char path hash</x:v>
      </x:c>
    </x:row>
    <x:row r="1752">
      <x:c r="A1752" s="14" t="str">
        <x:v>MISC-0255-PLATFORM-SPECIFIC-PATH-RUNS-9F88CE</x:v>
      </x:c>
      <x:c r="B1752" s="14" t="str">
        <x:v>misc.</x:v>
      </x:c>
      <x:c r="C1752" s="14" t="str">
        <x:v>Installer / packaging surface: component selection</x:v>
      </x:c>
      <x:c r="D1752" s="14" t="str">
        <x:v>platform behavior</x:v>
      </x:c>
      <x:c r="E1752" s="14" t="str">
        <x:v>macOS/Linux/WSL2/CI</x:v>
      </x:c>
      <x:c r="F1752" s="14" t="str">
        <x:v>Platform-specific path runs or reports unsupported/experimental status clearly.</x:v>
      </x:c>
      <x:c r="G1752" s="14" t="str">
        <x:v>Platform-specific path runs or reports unsupported/experimental status clearly.</x:v>
      </x:c>
      <x:c r="H1752" s="14" t="n">
        <x:v>4</x:v>
      </x:c>
      <x:c r="I1752" s="14" t="str">
        <x:v>Installer / packaging surface: component selection &gt; platform behavior &gt; macOS/Linux/WSL2/CI &gt; Platform-specific path runs or reports unsupported/experimental status clearly.</x:v>
      </x:c>
      <x:c r="J1752" s="14" t="str">
        <x:v>platform</x:v>
      </x:c>
      <x:c r="K1752" s="14" t="str">
        <x:v>Platform split.</x:v>
      </x:c>
      <x:c r="L1752" s="14" t="str">
        <x:v>platform fixture</x:v>
      </x:c>
      <x:c r="M1752" s="14" t="str">
        <x:v>docs/COMPONENTS.md; INSTALL.md; components.d/&lt;component&gt;/component.sh; install.sh</x:v>
      </x:c>
      <x:c r="N1752" s="14" t="str">
        <x:v>ID = part prefix + per-part sequence + atomic feature slug + 6-char path hash</x:v>
      </x:c>
    </x:row>
    <x:row r="1753">
      <x:c r="A1753" s="14" t="str">
        <x:v>MISC-0256-EXPECTED-INSTALLER-PACKAGE-ARTIFACTS-9C0AFD</x:v>
      </x:c>
      <x:c r="B1753" s="14" t="str">
        <x:v>misc.</x:v>
      </x:c>
      <x:c r="C1753" s="14" t="str">
        <x:v>Installer / packaging surface: component selection</x:v>
      </x:c>
      <x:c r="D1753" s="14" t="str">
        <x:v>output artifacts</x:v>
      </x:c>
      <x:c r="E1753" s="14" t="str">
        <x:v>receipt, bins, docs, packages/releases</x:v>
      </x:c>
      <x:c r="F1753" s="14" t="str">
        <x:v>Expected installer/package artifacts are produced with version/component metadata.</x:v>
      </x:c>
      <x:c r="G1753" s="14" t="str">
        <x:v>Expected installer/package artifacts are produced with version/component metadata.</x:v>
      </x:c>
      <x:c r="H1753" s="14" t="n">
        <x:v>4</x:v>
      </x:c>
      <x:c r="I1753" s="14" t="str">
        <x:v>Installer / packaging surface: component selection &gt; output artifacts &gt; receipt, bins, docs, packages/releases &gt; Expected installer/package artifacts are produced with version/component metadata.</x:v>
      </x:c>
      <x:c r="J1753" s="14" t="str">
        <x:v>output contract</x:v>
      </x:c>
      <x:c r="K1753" s="14" t="str">
        <x:v>Packaging oracle.</x:v>
      </x:c>
      <x:c r="L1753" s="14" t="str">
        <x:v>artifact validation</x:v>
      </x:c>
      <x:c r="M1753" s="14" t="str">
        <x:v>docs/COMPONENTS.md; INSTALL.md; components.d/&lt;component&gt;/component.sh; install.sh</x:v>
      </x:c>
      <x:c r="N1753" s="14" t="str">
        <x:v>ID = part prefix + per-part sequence + atomic feature slug + 6-char path hash</x:v>
      </x:c>
    </x:row>
    <x:row r="1754">
      <x:c r="A1754" s="14" t="str">
        <x:v>MISC-0257-DRY-RUN-WRITES-NOTHING-DF9732</x:v>
      </x:c>
      <x:c r="B1754" s="14" t="str">
        <x:v>misc.</x:v>
      </x:c>
      <x:c r="C1754" s="14" t="str">
        <x:v>Installer / packaging surface: component selection</x:v>
      </x:c>
      <x:c r="D1754" s="14" t="str">
        <x:v>dry-run/idempotence</x:v>
      </x:c>
      <x:c r="E1754" s="14" t="str">
        <x:v>dry-run/reinstall/repair</x:v>
      </x:c>
      <x:c r="F1754" s="14" t="str">
        <x:v>Dry-run writes nothing; repeated operations are idempotent or report drift safely.</x:v>
      </x:c>
      <x:c r="G1754" s="14" t="str">
        <x:v>Dry-run writes nothing; repeated operations are idempotent or report drift safely.</x:v>
      </x:c>
      <x:c r="H1754" s="14" t="n">
        <x:v>4</x:v>
      </x:c>
      <x:c r="I1754" s="14" t="str">
        <x:v>Installer / packaging surface: component selection &gt; dry-run/idempotence &gt; dry-run/reinstall/repair &gt; Dry-run writes nothing; repeated operations are idempotent or report drift safely.</x:v>
      </x:c>
      <x:c r="J1754" s="14" t="str">
        <x:v>lifecycle</x:v>
      </x:c>
      <x:c r="K1754" s="14" t="str">
        <x:v>Installer safety.</x:v>
      </x:c>
      <x:c r="L1754" s="14" t="str">
        <x:v>dry-run/reinstall</x:v>
      </x:c>
      <x:c r="M1754" s="14" t="str">
        <x:v>docs/COMPONENTS.md; INSTALL.md; components.d/&lt;component&gt;/component.sh; install.sh</x:v>
      </x:c>
      <x:c r="N1754" s="14" t="str">
        <x:v>ID = part prefix + per-part sequence + atomic feature slug + 6-char path hash</x:v>
      </x:c>
    </x:row>
    <x:row r="1755">
      <x:c r="A1755" s="14" t="str">
        <x:v>MISC-0258-FAILURES-STOP-CLEANLY-ACTIONABLE-725271</x:v>
      </x:c>
      <x:c r="B1755" s="14" t="str">
        <x:v>misc.</x:v>
      </x:c>
      <x:c r="C1755" s="14" t="str">
        <x:v>Installer / packaging surface: component selection</x:v>
      </x:c>
      <x:c r="D1755" s="14" t="str">
        <x:v>failure/remedy</x:v>
      </x:c>
      <x:c r="E1755" s="14" t="str">
        <x:v>missing tools/network/permissions</x:v>
      </x:c>
      <x:c r="F1755" s="14" t="str">
        <x:v>Failures stop cleanly with actionable remedy and no partial hidden success.</x:v>
      </x:c>
      <x:c r="G1755" s="14" t="str">
        <x:v>Failures stop cleanly with actionable remedy and no partial hidden success.</x:v>
      </x:c>
      <x:c r="H1755" s="14" t="n">
        <x:v>4</x:v>
      </x:c>
      <x:c r="I1755" s="14" t="str">
        <x:v>Installer / packaging surface: component selection &gt; failure/remedy &gt; missing tools/network/permissions &gt; Failures stop cleanly with actionable remedy and no partial hidden success.</x:v>
      </x:c>
      <x:c r="J1755" s="14" t="str">
        <x:v>failure mode</x:v>
      </x:c>
      <x:c r="K1755" s="14" t="str">
        <x:v>Negative branch.</x:v>
      </x:c>
      <x:c r="L1755" s="14" t="str">
        <x:v>missing dependency</x:v>
      </x:c>
      <x:c r="M1755" s="14" t="str">
        <x:v>docs/COMPONENTS.md; INSTALL.md; components.d/&lt;component&gt;/component.sh; install.sh</x:v>
      </x:c>
      <x:c r="N1755" s="14" t="str">
        <x:v>ID = part prefix + per-part sequence + atomic feature slug + 6-char path hash</x:v>
      </x:c>
    </x:row>
    <x:row r="1756">
      <x:c r="A1756" s="14" t="str">
        <x:v>MISC-0259-ACCEPTED-FLAGS-ENV-CONFIG-C3B545</x:v>
      </x:c>
      <x:c r="B1756" s="14" t="str">
        <x:v>misc.</x:v>
      </x:c>
      <x:c r="C1756" s="14" t="str">
        <x:v>Installer / packaging surface: generated component docs</x:v>
      </x:c>
      <x:c r="D1756" s="14" t="str">
        <x:v>flags/config</x:v>
      </x:c>
      <x:c r="E1756" s="14" t="str">
        <x:v>generated component docs</x:v>
      </x:c>
      <x:c r="F1756" s="14" t="str">
        <x:v>Accepted flags/env/config are parsed and invalid/missing required values emit exact remedy.</x:v>
      </x:c>
      <x:c r="G1756" s="14" t="str">
        <x:v>Accepted flags/env/config are parsed and invalid/missing required values emit exact remedy.</x:v>
      </x:c>
      <x:c r="H1756" s="14" t="n">
        <x:v>4</x:v>
      </x:c>
      <x:c r="I1756" s="14" t="str">
        <x:v>Installer / packaging surface: generated component docs &gt; flags/config &gt; generated component docs &gt; Accepted flags/env/config are parsed and invalid/missing required values emit exact remedy.</x:v>
      </x:c>
      <x:c r="J1756" s="14" t="str">
        <x:v>input/config</x:v>
      </x:c>
      <x:c r="K1756" s="14" t="str">
        <x:v>Installer input boundary.</x:v>
      </x:c>
      <x:c r="L1756" s="14" t="str">
        <x:v>flags/missing config</x:v>
      </x:c>
      <x:c r="M1756" s="14" t="str">
        <x:v>docs/COMPONENTS.md; INSTALL.md; components.d/&lt;component&gt;/component.sh; install.sh</x:v>
      </x:c>
      <x:c r="N1756" s="14" t="str">
        <x:v>ID = part prefix + per-part sequence + atomic feature slug + 6-char path hash</x:v>
      </x:c>
    </x:row>
    <x:row r="1757">
      <x:c r="A1757" s="14" t="str">
        <x:v>MISC-0260-PLATFORM-SPECIFIC-PATH-RUNS-FB9237</x:v>
      </x:c>
      <x:c r="B1757" s="14" t="str">
        <x:v>misc.</x:v>
      </x:c>
      <x:c r="C1757" s="14" t="str">
        <x:v>Installer / packaging surface: generated component docs</x:v>
      </x:c>
      <x:c r="D1757" s="14" t="str">
        <x:v>platform behavior</x:v>
      </x:c>
      <x:c r="E1757" s="14" t="str">
        <x:v>macOS/Linux/WSL2/CI</x:v>
      </x:c>
      <x:c r="F1757" s="14" t="str">
        <x:v>Platform-specific path runs or reports unsupported/experimental status clearly.</x:v>
      </x:c>
      <x:c r="G1757" s="14" t="str">
        <x:v>Platform-specific path runs or reports unsupported/experimental status clearly.</x:v>
      </x:c>
      <x:c r="H1757" s="14" t="n">
        <x:v>4</x:v>
      </x:c>
      <x:c r="I1757" s="14" t="str">
        <x:v>Installer / packaging surface: generated component docs &gt; platform behavior &gt; macOS/Linux/WSL2/CI &gt; Platform-specific path runs or reports unsupported/experimental status clearly.</x:v>
      </x:c>
      <x:c r="J1757" s="14" t="str">
        <x:v>platform</x:v>
      </x:c>
      <x:c r="K1757" s="14" t="str">
        <x:v>Platform split.</x:v>
      </x:c>
      <x:c r="L1757" s="14" t="str">
        <x:v>platform fixture</x:v>
      </x:c>
      <x:c r="M1757" s="14" t="str">
        <x:v>docs/COMPONENTS.md; INSTALL.md; components.d/&lt;component&gt;/component.sh; install.sh</x:v>
      </x:c>
      <x:c r="N1757" s="14" t="str">
        <x:v>ID = part prefix + per-part sequence + atomic feature slug + 6-char path hash</x:v>
      </x:c>
    </x:row>
    <x:row r="1758">
      <x:c r="A1758" s="14" t="str">
        <x:v>MISC-0261-EXPECTED-INSTALLER-PACKAGE-ARTIFACTS-CB4F5A</x:v>
      </x:c>
      <x:c r="B1758" s="14" t="str">
        <x:v>misc.</x:v>
      </x:c>
      <x:c r="C1758" s="14" t="str">
        <x:v>Installer / packaging surface: generated component docs</x:v>
      </x:c>
      <x:c r="D1758" s="14" t="str">
        <x:v>output artifacts</x:v>
      </x:c>
      <x:c r="E1758" s="14" t="str">
        <x:v>receipt, bins, docs, packages/releases</x:v>
      </x:c>
      <x:c r="F1758" s="14" t="str">
        <x:v>Expected installer/package artifacts are produced with version/component metadata.</x:v>
      </x:c>
      <x:c r="G1758" s="14" t="str">
        <x:v>Expected installer/package artifacts are produced with version/component metadata.</x:v>
      </x:c>
      <x:c r="H1758" s="14" t="n">
        <x:v>4</x:v>
      </x:c>
      <x:c r="I1758" s="14" t="str">
        <x:v>Installer / packaging surface: generated component docs &gt; output artifacts &gt; receipt, bins, docs, packages/releases &gt; Expected installer/package artifacts are produced with version/component metadata.</x:v>
      </x:c>
      <x:c r="J1758" s="14" t="str">
        <x:v>output contract</x:v>
      </x:c>
      <x:c r="K1758" s="14" t="str">
        <x:v>Packaging oracle.</x:v>
      </x:c>
      <x:c r="L1758" s="14" t="str">
        <x:v>artifact validation</x:v>
      </x:c>
      <x:c r="M1758" s="14" t="str">
        <x:v>docs/COMPONENTS.md; INSTALL.md; components.d/&lt;component&gt;/component.sh; install.sh</x:v>
      </x:c>
      <x:c r="N1758" s="14" t="str">
        <x:v>ID = part prefix + per-part sequence + atomic feature slug + 6-char path hash</x:v>
      </x:c>
    </x:row>
    <x:row r="1759">
      <x:c r="A1759" s="14" t="str">
        <x:v>MISC-0262-DRY-RUN-WRITES-NOTHING-782FA0</x:v>
      </x:c>
      <x:c r="B1759" s="14" t="str">
        <x:v>misc.</x:v>
      </x:c>
      <x:c r="C1759" s="14" t="str">
        <x:v>Installer / packaging surface: generated component docs</x:v>
      </x:c>
      <x:c r="D1759" s="14" t="str">
        <x:v>dry-run/idempotence</x:v>
      </x:c>
      <x:c r="E1759" s="14" t="str">
        <x:v>dry-run/reinstall/repair</x:v>
      </x:c>
      <x:c r="F1759" s="14" t="str">
        <x:v>Dry-run writes nothing; repeated operations are idempotent or report drift safely.</x:v>
      </x:c>
      <x:c r="G1759" s="14" t="str">
        <x:v>Dry-run writes nothing; repeated operations are idempotent or report drift safely.</x:v>
      </x:c>
      <x:c r="H1759" s="14" t="n">
        <x:v>4</x:v>
      </x:c>
      <x:c r="I1759" s="14" t="str">
        <x:v>Installer / packaging surface: generated component docs &gt; dry-run/idempotence &gt; dry-run/reinstall/repair &gt; Dry-run writes nothing; repeated operations are idempotent or report drift safely.</x:v>
      </x:c>
      <x:c r="J1759" s="14" t="str">
        <x:v>lifecycle</x:v>
      </x:c>
      <x:c r="K1759" s="14" t="str">
        <x:v>Installer safety.</x:v>
      </x:c>
      <x:c r="L1759" s="14" t="str">
        <x:v>dry-run/reinstall</x:v>
      </x:c>
      <x:c r="M1759" s="14" t="str">
        <x:v>docs/COMPONENTS.md; INSTALL.md; components.d/&lt;component&gt;/component.sh; install.sh</x:v>
      </x:c>
      <x:c r="N1759" s="14" t="str">
        <x:v>ID = part prefix + per-part sequence + atomic feature slug + 6-char path hash</x:v>
      </x:c>
    </x:row>
    <x:row r="1760">
      <x:c r="A1760" s="14" t="str">
        <x:v>MISC-0263-FAILURES-STOP-CLEANLY-ACTIONABLE-69A166</x:v>
      </x:c>
      <x:c r="B1760" s="14" t="str">
        <x:v>misc.</x:v>
      </x:c>
      <x:c r="C1760" s="14" t="str">
        <x:v>Installer / packaging surface: generated component docs</x:v>
      </x:c>
      <x:c r="D1760" s="14" t="str">
        <x:v>failure/remedy</x:v>
      </x:c>
      <x:c r="E1760" s="14" t="str">
        <x:v>missing tools/network/permissions</x:v>
      </x:c>
      <x:c r="F1760" s="14" t="str">
        <x:v>Failures stop cleanly with actionable remedy and no partial hidden success.</x:v>
      </x:c>
      <x:c r="G1760" s="14" t="str">
        <x:v>Failures stop cleanly with actionable remedy and no partial hidden success.</x:v>
      </x:c>
      <x:c r="H1760" s="14" t="n">
        <x:v>4</x:v>
      </x:c>
      <x:c r="I1760" s="14" t="str">
        <x:v>Installer / packaging surface: generated component docs &gt; failure/remedy &gt; missing tools/network/permissions &gt; Failures stop cleanly with actionable remedy and no partial hidden success.</x:v>
      </x:c>
      <x:c r="J1760" s="14" t="str">
        <x:v>failure mode</x:v>
      </x:c>
      <x:c r="K1760" s="14" t="str">
        <x:v>Negative branch.</x:v>
      </x:c>
      <x:c r="L1760" s="14" t="str">
        <x:v>missing dependency</x:v>
      </x:c>
      <x:c r="M1760" s="14" t="str">
        <x:v>docs/COMPONENTS.md; INSTALL.md; components.d/&lt;component&gt;/component.sh; install.sh</x:v>
      </x:c>
      <x:c r="N1760" s="14" t="str">
        <x:v>ID = part prefix + per-part sequence + atomic feature slug + 6-char path hash</x:v>
      </x:c>
    </x:row>
    <x:row r="1761">
      <x:c r="A1761" s="14" t="str">
        <x:v>MISC-0264-ACCEPTED-FLAGS-ENV-CONFIG-AD95FB</x:v>
      </x:c>
      <x:c r="B1761" s="14" t="str">
        <x:v>misc.</x:v>
      </x:c>
      <x:c r="C1761" s="14" t="str">
        <x:v>Installer / packaging surface: macOS install support</x:v>
      </x:c>
      <x:c r="D1761" s="14" t="str">
        <x:v>flags/config</x:v>
      </x:c>
      <x:c r="E1761" s="14" t="str">
        <x:v>macOS install support</x:v>
      </x:c>
      <x:c r="F1761" s="14" t="str">
        <x:v>Accepted flags/env/config are parsed and invalid/missing required values emit exact remedy.</x:v>
      </x:c>
      <x:c r="G1761" s="14" t="str">
        <x:v>Accepted flags/env/config are parsed and invalid/missing required values emit exact remedy.</x:v>
      </x:c>
      <x:c r="H1761" s="14" t="n">
        <x:v>4</x:v>
      </x:c>
      <x:c r="I1761" s="14" t="str">
        <x:v>Installer / packaging surface: macOS install support &gt; flags/config &gt; macOS install support &gt; Accepted flags/env/config are parsed and invalid/missing required values emit exact remedy.</x:v>
      </x:c>
      <x:c r="J1761" s="14" t="str">
        <x:v>input/config</x:v>
      </x:c>
      <x:c r="K1761" s="14" t="str">
        <x:v>Installer input boundary.</x:v>
      </x:c>
      <x:c r="L1761" s="14" t="str">
        <x:v>flags/missing config</x:v>
      </x:c>
      <x:c r="M1761" s="14" t="str">
        <x:v>docs/COMPONENTS.md; INSTALL.md; components.d/&lt;component&gt;/component.sh; install.sh</x:v>
      </x:c>
      <x:c r="N1761" s="14" t="str">
        <x:v>ID = part prefix + per-part sequence + atomic feature slug + 6-char path hash</x:v>
      </x:c>
    </x:row>
    <x:row r="1762">
      <x:c r="A1762" s="14" t="str">
        <x:v>MISC-0265-PLATFORM-SPECIFIC-PATH-RUNS-A845E7</x:v>
      </x:c>
      <x:c r="B1762" s="14" t="str">
        <x:v>misc.</x:v>
      </x:c>
      <x:c r="C1762" s="14" t="str">
        <x:v>Installer / packaging surface: macOS install support</x:v>
      </x:c>
      <x:c r="D1762" s="14" t="str">
        <x:v>platform behavior</x:v>
      </x:c>
      <x:c r="E1762" s="14" t="str">
        <x:v>macOS/Linux/WSL2/CI</x:v>
      </x:c>
      <x:c r="F1762" s="14" t="str">
        <x:v>Platform-specific path runs or reports unsupported/experimental status clearly.</x:v>
      </x:c>
      <x:c r="G1762" s="14" t="str">
        <x:v>Platform-specific path runs or reports unsupported/experimental status clearly.</x:v>
      </x:c>
      <x:c r="H1762" s="14" t="n">
        <x:v>4</x:v>
      </x:c>
      <x:c r="I1762" s="14" t="str">
        <x:v>Installer / packaging surface: macOS install support &gt; platform behavior &gt; macOS/Linux/WSL2/CI &gt; Platform-specific path runs or reports unsupported/experimental status clearly.</x:v>
      </x:c>
      <x:c r="J1762" s="14" t="str">
        <x:v>platform</x:v>
      </x:c>
      <x:c r="K1762" s="14" t="str">
        <x:v>Platform split.</x:v>
      </x:c>
      <x:c r="L1762" s="14" t="str">
        <x:v>platform fixture</x:v>
      </x:c>
      <x:c r="M1762" s="14" t="str">
        <x:v>docs/COMPONENTS.md; INSTALL.md; components.d/&lt;component&gt;/component.sh; install.sh</x:v>
      </x:c>
      <x:c r="N1762" s="14" t="str">
        <x:v>ID = part prefix + per-part sequence + atomic feature slug + 6-char path hash</x:v>
      </x:c>
    </x:row>
    <x:row r="1763">
      <x:c r="A1763" s="14" t="str">
        <x:v>MISC-0266-EXPECTED-INSTALLER-PACKAGE-ARTIFACTS-ED6C77</x:v>
      </x:c>
      <x:c r="B1763" s="14" t="str">
        <x:v>misc.</x:v>
      </x:c>
      <x:c r="C1763" s="14" t="str">
        <x:v>Installer / packaging surface: macOS install support</x:v>
      </x:c>
      <x:c r="D1763" s="14" t="str">
        <x:v>output artifacts</x:v>
      </x:c>
      <x:c r="E1763" s="14" t="str">
        <x:v>receipt, bins, docs, packages/releases</x:v>
      </x:c>
      <x:c r="F1763" s="14" t="str">
        <x:v>Expected installer/package artifacts are produced with version/component metadata.</x:v>
      </x:c>
      <x:c r="G1763" s="14" t="str">
        <x:v>Expected installer/package artifacts are produced with version/component metadata.</x:v>
      </x:c>
      <x:c r="H1763" s="14" t="n">
        <x:v>4</x:v>
      </x:c>
      <x:c r="I1763" s="14" t="str">
        <x:v>Installer / packaging surface: macOS install support &gt; output artifacts &gt; receipt, bins, docs, packages/releases &gt; Expected installer/package artifacts are produced with version/component metadata.</x:v>
      </x:c>
      <x:c r="J1763" s="14" t="str">
        <x:v>output contract</x:v>
      </x:c>
      <x:c r="K1763" s="14" t="str">
        <x:v>Packaging oracle.</x:v>
      </x:c>
      <x:c r="L1763" s="14" t="str">
        <x:v>artifact validation</x:v>
      </x:c>
      <x:c r="M1763" s="14" t="str">
        <x:v>docs/COMPONENTS.md; INSTALL.md; components.d/&lt;component&gt;/component.sh; install.sh</x:v>
      </x:c>
      <x:c r="N1763" s="14" t="str">
        <x:v>ID = part prefix + per-part sequence + atomic feature slug + 6-char path hash</x:v>
      </x:c>
    </x:row>
    <x:row r="1764">
      <x:c r="A1764" s="14" t="str">
        <x:v>MISC-0267-DRY-RUN-WRITES-NOTHING-48503B</x:v>
      </x:c>
      <x:c r="B1764" s="14" t="str">
        <x:v>misc.</x:v>
      </x:c>
      <x:c r="C1764" s="14" t="str">
        <x:v>Installer / packaging surface: macOS install support</x:v>
      </x:c>
      <x:c r="D1764" s="14" t="str">
        <x:v>dry-run/idempotence</x:v>
      </x:c>
      <x:c r="E1764" s="14" t="str">
        <x:v>dry-run/reinstall/repair</x:v>
      </x:c>
      <x:c r="F1764" s="14" t="str">
        <x:v>Dry-run writes nothing; repeated operations are idempotent or report drift safely.</x:v>
      </x:c>
      <x:c r="G1764" s="14" t="str">
        <x:v>Dry-run writes nothing; repeated operations are idempotent or report drift safely.</x:v>
      </x:c>
      <x:c r="H1764" s="14" t="n">
        <x:v>4</x:v>
      </x:c>
      <x:c r="I1764" s="14" t="str">
        <x:v>Installer / packaging surface: macOS install support &gt; dry-run/idempotence &gt; dry-run/reinstall/repair &gt; Dry-run writes nothing; repeated operations are idempotent or report drift safely.</x:v>
      </x:c>
      <x:c r="J1764" s="14" t="str">
        <x:v>lifecycle</x:v>
      </x:c>
      <x:c r="K1764" s="14" t="str">
        <x:v>Installer safety.</x:v>
      </x:c>
      <x:c r="L1764" s="14" t="str">
        <x:v>dry-run/reinstall</x:v>
      </x:c>
      <x:c r="M1764" s="14" t="str">
        <x:v>docs/COMPONENTS.md; INSTALL.md; components.d/&lt;component&gt;/component.sh; install.sh</x:v>
      </x:c>
      <x:c r="N1764" s="14" t="str">
        <x:v>ID = part prefix + per-part sequence + atomic feature slug + 6-char path hash</x:v>
      </x:c>
    </x:row>
    <x:row r="1765">
      <x:c r="A1765" s="14" t="str">
        <x:v>MISC-0268-FAILURES-STOP-CLEANLY-ACTIONABLE-0FE3D5</x:v>
      </x:c>
      <x:c r="B1765" s="14" t="str">
        <x:v>misc.</x:v>
      </x:c>
      <x:c r="C1765" s="14" t="str">
        <x:v>Installer / packaging surface: macOS install support</x:v>
      </x:c>
      <x:c r="D1765" s="14" t="str">
        <x:v>failure/remedy</x:v>
      </x:c>
      <x:c r="E1765" s="14" t="str">
        <x:v>missing tools/network/permissions</x:v>
      </x:c>
      <x:c r="F1765" s="14" t="str">
        <x:v>Failures stop cleanly with actionable remedy and no partial hidden success.</x:v>
      </x:c>
      <x:c r="G1765" s="14" t="str">
        <x:v>Failures stop cleanly with actionable remedy and no partial hidden success.</x:v>
      </x:c>
      <x:c r="H1765" s="14" t="n">
        <x:v>4</x:v>
      </x:c>
      <x:c r="I1765" s="14" t="str">
        <x:v>Installer / packaging surface: macOS install support &gt; failure/remedy &gt; missing tools/network/permissions &gt; Failures stop cleanly with actionable remedy and no partial hidden success.</x:v>
      </x:c>
      <x:c r="J1765" s="14" t="str">
        <x:v>failure mode</x:v>
      </x:c>
      <x:c r="K1765" s="14" t="str">
        <x:v>Negative branch.</x:v>
      </x:c>
      <x:c r="L1765" s="14" t="str">
        <x:v>missing dependency</x:v>
      </x:c>
      <x:c r="M1765" s="14" t="str">
        <x:v>docs/COMPONENTS.md; INSTALL.md; components.d/&lt;component&gt;/component.sh; install.sh</x:v>
      </x:c>
      <x:c r="N1765" s="14" t="str">
        <x:v>ID = part prefix + per-part sequence + atomic feature slug + 6-char path hash</x:v>
      </x:c>
    </x:row>
    <x:row r="1766">
      <x:c r="A1766" s="14" t="str">
        <x:v>MISC-0269-ACCEPTED-FLAGS-ENV-CONFIG-EFA8E4</x:v>
      </x:c>
      <x:c r="B1766" s="14" t="str">
        <x:v>misc.</x:v>
      </x:c>
      <x:c r="C1766" s="14" t="str">
        <x:v>Installer / packaging surface: Linux install support</x:v>
      </x:c>
      <x:c r="D1766" s="14" t="str">
        <x:v>flags/config</x:v>
      </x:c>
      <x:c r="E1766" s="14" t="str">
        <x:v>Linux install support</x:v>
      </x:c>
      <x:c r="F1766" s="14" t="str">
        <x:v>Accepted flags/env/config are parsed and invalid/missing required values emit exact remedy.</x:v>
      </x:c>
      <x:c r="G1766" s="14" t="str">
        <x:v>Accepted flags/env/config are parsed and invalid/missing required values emit exact remedy.</x:v>
      </x:c>
      <x:c r="H1766" s="14" t="n">
        <x:v>4</x:v>
      </x:c>
      <x:c r="I1766" s="14" t="str">
        <x:v>Installer / packaging surface: Linux install support &gt; flags/config &gt; Linux install support &gt; Accepted flags/env/config are parsed and invalid/missing required values emit exact remedy.</x:v>
      </x:c>
      <x:c r="J1766" s="14" t="str">
        <x:v>input/config</x:v>
      </x:c>
      <x:c r="K1766" s="14" t="str">
        <x:v>Installer input boundary.</x:v>
      </x:c>
      <x:c r="L1766" s="14" t="str">
        <x:v>flags/missing config</x:v>
      </x:c>
      <x:c r="M1766" s="14" t="str">
        <x:v>docs/COMPONENTS.md; INSTALL.md; components.d/&lt;component&gt;/component.sh; install.sh</x:v>
      </x:c>
      <x:c r="N1766" s="14" t="str">
        <x:v>ID = part prefix + per-part sequence + atomic feature slug + 6-char path hash</x:v>
      </x:c>
    </x:row>
    <x:row r="1767">
      <x:c r="A1767" s="14" t="str">
        <x:v>MISC-0270-PLATFORM-SPECIFIC-PATH-RUNS-702529</x:v>
      </x:c>
      <x:c r="B1767" s="14" t="str">
        <x:v>misc.</x:v>
      </x:c>
      <x:c r="C1767" s="14" t="str">
        <x:v>Installer / packaging surface: Linux install support</x:v>
      </x:c>
      <x:c r="D1767" s="14" t="str">
        <x:v>platform behavior</x:v>
      </x:c>
      <x:c r="E1767" s="14" t="str">
        <x:v>macOS/Linux/WSL2/CI</x:v>
      </x:c>
      <x:c r="F1767" s="14" t="str">
        <x:v>Platform-specific path runs or reports unsupported/experimental status clearly.</x:v>
      </x:c>
      <x:c r="G1767" s="14" t="str">
        <x:v>Platform-specific path runs or reports unsupported/experimental status clearly.</x:v>
      </x:c>
      <x:c r="H1767" s="14" t="n">
        <x:v>4</x:v>
      </x:c>
      <x:c r="I1767" s="14" t="str">
        <x:v>Installer / packaging surface: Linux install support &gt; platform behavior &gt; macOS/Linux/WSL2/CI &gt; Platform-specific path runs or reports unsupported/experimental status clearly.</x:v>
      </x:c>
      <x:c r="J1767" s="14" t="str">
        <x:v>platform</x:v>
      </x:c>
      <x:c r="K1767" s="14" t="str">
        <x:v>Platform split.</x:v>
      </x:c>
      <x:c r="L1767" s="14" t="str">
        <x:v>platform fixture</x:v>
      </x:c>
      <x:c r="M1767" s="14" t="str">
        <x:v>docs/COMPONENTS.md; INSTALL.md; components.d/&lt;component&gt;/component.sh; install.sh</x:v>
      </x:c>
      <x:c r="N1767" s="14" t="str">
        <x:v>ID = part prefix + per-part sequence + atomic feature slug + 6-char path hash</x:v>
      </x:c>
    </x:row>
    <x:row r="1768">
      <x:c r="A1768" s="14" t="str">
        <x:v>MISC-0271-EXPECTED-INSTALLER-PACKAGE-ARTIFACTS-8FBC53</x:v>
      </x:c>
      <x:c r="B1768" s="14" t="str">
        <x:v>misc.</x:v>
      </x:c>
      <x:c r="C1768" s="14" t="str">
        <x:v>Installer / packaging surface: Linux install support</x:v>
      </x:c>
      <x:c r="D1768" s="14" t="str">
        <x:v>output artifacts</x:v>
      </x:c>
      <x:c r="E1768" s="14" t="str">
        <x:v>receipt, bins, docs, packages/releases</x:v>
      </x:c>
      <x:c r="F1768" s="14" t="str">
        <x:v>Expected installer/package artifacts are produced with version/component metadata.</x:v>
      </x:c>
      <x:c r="G1768" s="14" t="str">
        <x:v>Expected installer/package artifacts are produced with version/component metadata.</x:v>
      </x:c>
      <x:c r="H1768" s="14" t="n">
        <x:v>4</x:v>
      </x:c>
      <x:c r="I1768" s="14" t="str">
        <x:v>Installer / packaging surface: Linux install support &gt; output artifacts &gt; receipt, bins, docs, packages/releases &gt; Expected installer/package artifacts are produced with version/component metadata.</x:v>
      </x:c>
      <x:c r="J1768" s="14" t="str">
        <x:v>output contract</x:v>
      </x:c>
      <x:c r="K1768" s="14" t="str">
        <x:v>Packaging oracle.</x:v>
      </x:c>
      <x:c r="L1768" s="14" t="str">
        <x:v>artifact validation</x:v>
      </x:c>
      <x:c r="M1768" s="14" t="str">
        <x:v>docs/COMPONENTS.md; INSTALL.md; components.d/&lt;component&gt;/component.sh; install.sh</x:v>
      </x:c>
      <x:c r="N1768" s="14" t="str">
        <x:v>ID = part prefix + per-part sequence + atomic feature slug + 6-char path hash</x:v>
      </x:c>
    </x:row>
    <x:row r="1769">
      <x:c r="A1769" s="14" t="str">
        <x:v>MISC-0272-DRY-RUN-WRITES-NOTHING-6C47B1</x:v>
      </x:c>
      <x:c r="B1769" s="14" t="str">
        <x:v>misc.</x:v>
      </x:c>
      <x:c r="C1769" s="14" t="str">
        <x:v>Installer / packaging surface: Linux install support</x:v>
      </x:c>
      <x:c r="D1769" s="14" t="str">
        <x:v>dry-run/idempotence</x:v>
      </x:c>
      <x:c r="E1769" s="14" t="str">
        <x:v>dry-run/reinstall/repair</x:v>
      </x:c>
      <x:c r="F1769" s="14" t="str">
        <x:v>Dry-run writes nothing; repeated operations are idempotent or report drift safely.</x:v>
      </x:c>
      <x:c r="G1769" s="14" t="str">
        <x:v>Dry-run writes nothing; repeated operations are idempotent or report drift safely.</x:v>
      </x:c>
      <x:c r="H1769" s="14" t="n">
        <x:v>4</x:v>
      </x:c>
      <x:c r="I1769" s="14" t="str">
        <x:v>Installer / packaging surface: Linux install support &gt; dry-run/idempotence &gt; dry-run/reinstall/repair &gt; Dry-run writes nothing; repeated operations are idempotent or report drift safely.</x:v>
      </x:c>
      <x:c r="J1769" s="14" t="str">
        <x:v>lifecycle</x:v>
      </x:c>
      <x:c r="K1769" s="14" t="str">
        <x:v>Installer safety.</x:v>
      </x:c>
      <x:c r="L1769" s="14" t="str">
        <x:v>dry-run/reinstall</x:v>
      </x:c>
      <x:c r="M1769" s="14" t="str">
        <x:v>docs/COMPONENTS.md; INSTALL.md; components.d/&lt;component&gt;/component.sh; install.sh</x:v>
      </x:c>
      <x:c r="N1769" s="14" t="str">
        <x:v>ID = part prefix + per-part sequence + atomic feature slug + 6-char path hash</x:v>
      </x:c>
    </x:row>
    <x:row r="1770">
      <x:c r="A1770" s="14" t="str">
        <x:v>MISC-0273-FAILURES-STOP-CLEANLY-ACTIONABLE-87052E</x:v>
      </x:c>
      <x:c r="B1770" s="14" t="str">
        <x:v>misc.</x:v>
      </x:c>
      <x:c r="C1770" s="14" t="str">
        <x:v>Installer / packaging surface: Linux install support</x:v>
      </x:c>
      <x:c r="D1770" s="14" t="str">
        <x:v>failure/remedy</x:v>
      </x:c>
      <x:c r="E1770" s="14" t="str">
        <x:v>missing tools/network/permissions</x:v>
      </x:c>
      <x:c r="F1770" s="14" t="str">
        <x:v>Failures stop cleanly with actionable remedy and no partial hidden success.</x:v>
      </x:c>
      <x:c r="G1770" s="14" t="str">
        <x:v>Failures stop cleanly with actionable remedy and no partial hidden success.</x:v>
      </x:c>
      <x:c r="H1770" s="14" t="n">
        <x:v>4</x:v>
      </x:c>
      <x:c r="I1770" s="14" t="str">
        <x:v>Installer / packaging surface: Linux install support &gt; failure/remedy &gt; missing tools/network/permissions &gt; Failures stop cleanly with actionable remedy and no partial hidden success.</x:v>
      </x:c>
      <x:c r="J1770" s="14" t="str">
        <x:v>failure mode</x:v>
      </x:c>
      <x:c r="K1770" s="14" t="str">
        <x:v>Negative branch.</x:v>
      </x:c>
      <x:c r="L1770" s="14" t="str">
        <x:v>missing dependency</x:v>
      </x:c>
      <x:c r="M1770" s="14" t="str">
        <x:v>docs/COMPONENTS.md; INSTALL.md; components.d/&lt;component&gt;/component.sh; install.sh</x:v>
      </x:c>
      <x:c r="N1770" s="14" t="str">
        <x:v>ID = part prefix + per-part sequence + atomic feature slug + 6-char path hash</x:v>
      </x:c>
    </x:row>
    <x:row r="1771">
      <x:c r="A1771" s="14" t="str">
        <x:v>MISC-0274-ACCEPTED-FLAGS-ENV-CONFIG-8E92AC</x:v>
      </x:c>
      <x:c r="B1771" s="14" t="str">
        <x:v>misc.</x:v>
      </x:c>
      <x:c r="C1771" s="14" t="str">
        <x:v>Installer / packaging surface: Windows WSL2 install support</x:v>
      </x:c>
      <x:c r="D1771" s="14" t="str">
        <x:v>flags/config</x:v>
      </x:c>
      <x:c r="E1771" s="14" t="str">
        <x:v>Windows WSL2 install support</x:v>
      </x:c>
      <x:c r="F1771" s="14" t="str">
        <x:v>Accepted flags/env/config are parsed and invalid/missing required values emit exact remedy.</x:v>
      </x:c>
      <x:c r="G1771" s="14" t="str">
        <x:v>Accepted flags/env/config are parsed and invalid/missing required values emit exact remedy.</x:v>
      </x:c>
      <x:c r="H1771" s="14" t="n">
        <x:v>4</x:v>
      </x:c>
      <x:c r="I1771" s="14" t="str">
        <x:v>Installer / packaging surface: Windows WSL2 install support &gt; flags/config &gt; Windows WSL2 install support &gt; Accepted flags/env/config are parsed and invalid/missing required values emit exact remedy.</x:v>
      </x:c>
      <x:c r="J1771" s="14" t="str">
        <x:v>input/config</x:v>
      </x:c>
      <x:c r="K1771" s="14" t="str">
        <x:v>Installer input boundary.</x:v>
      </x:c>
      <x:c r="L1771" s="14" t="str">
        <x:v>flags/missing config</x:v>
      </x:c>
      <x:c r="M1771" s="14" t="str">
        <x:v>docs/COMPONENTS.md; INSTALL.md; components.d/&lt;component&gt;/component.sh; install.sh</x:v>
      </x:c>
      <x:c r="N1771" s="14" t="str">
        <x:v>ID = part prefix + per-part sequence + atomic feature slug + 6-char path hash</x:v>
      </x:c>
    </x:row>
    <x:row r="1772">
      <x:c r="A1772" s="14" t="str">
        <x:v>MISC-0275-PLATFORM-SPECIFIC-PATH-RUNS-FD0F7E</x:v>
      </x:c>
      <x:c r="B1772" s="14" t="str">
        <x:v>misc.</x:v>
      </x:c>
      <x:c r="C1772" s="14" t="str">
        <x:v>Installer / packaging surface: Windows WSL2 install support</x:v>
      </x:c>
      <x:c r="D1772" s="14" t="str">
        <x:v>platform behavior</x:v>
      </x:c>
      <x:c r="E1772" s="14" t="str">
        <x:v>macOS/Linux/WSL2/CI</x:v>
      </x:c>
      <x:c r="F1772" s="14" t="str">
        <x:v>Platform-specific path runs or reports unsupported/experimental status clearly.</x:v>
      </x:c>
      <x:c r="G1772" s="14" t="str">
        <x:v>Platform-specific path runs or reports unsupported/experimental status clearly.</x:v>
      </x:c>
      <x:c r="H1772" s="14" t="n">
        <x:v>4</x:v>
      </x:c>
      <x:c r="I1772" s="14" t="str">
        <x:v>Installer / packaging surface: Windows WSL2 install support &gt; platform behavior &gt; macOS/Linux/WSL2/CI &gt; Platform-specific path runs or reports unsupported/experimental status clearly.</x:v>
      </x:c>
      <x:c r="J1772" s="14" t="str">
        <x:v>platform</x:v>
      </x:c>
      <x:c r="K1772" s="14" t="str">
        <x:v>Platform split.</x:v>
      </x:c>
      <x:c r="L1772" s="14" t="str">
        <x:v>platform fixture</x:v>
      </x:c>
      <x:c r="M1772" s="14" t="str">
        <x:v>docs/COMPONENTS.md; INSTALL.md; components.d/&lt;component&gt;/component.sh; install.sh</x:v>
      </x:c>
      <x:c r="N1772" s="14" t="str">
        <x:v>ID = part prefix + per-part sequence + atomic feature slug + 6-char path hash</x:v>
      </x:c>
    </x:row>
    <x:row r="1773">
      <x:c r="A1773" s="14" t="str">
        <x:v>MISC-0276-EXPECTED-INSTALLER-PACKAGE-ARTIFACTS-FE0A21</x:v>
      </x:c>
      <x:c r="B1773" s="14" t="str">
        <x:v>misc.</x:v>
      </x:c>
      <x:c r="C1773" s="14" t="str">
        <x:v>Installer / packaging surface: Windows WSL2 install support</x:v>
      </x:c>
      <x:c r="D1773" s="14" t="str">
        <x:v>output artifacts</x:v>
      </x:c>
      <x:c r="E1773" s="14" t="str">
        <x:v>receipt, bins, docs, packages/releases</x:v>
      </x:c>
      <x:c r="F1773" s="14" t="str">
        <x:v>Expected installer/package artifacts are produced with version/component metadata.</x:v>
      </x:c>
      <x:c r="G1773" s="14" t="str">
        <x:v>Expected installer/package artifacts are produced with version/component metadata.</x:v>
      </x:c>
      <x:c r="H1773" s="14" t="n">
        <x:v>4</x:v>
      </x:c>
      <x:c r="I1773" s="14" t="str">
        <x:v>Installer / packaging surface: Windows WSL2 install support &gt; output artifacts &gt; receipt, bins, docs, packages/releases &gt; Expected installer/package artifacts are produced with version/component metadata.</x:v>
      </x:c>
      <x:c r="J1773" s="14" t="str">
        <x:v>output contract</x:v>
      </x:c>
      <x:c r="K1773" s="14" t="str">
        <x:v>Packaging oracle.</x:v>
      </x:c>
      <x:c r="L1773" s="14" t="str">
        <x:v>artifact validation</x:v>
      </x:c>
      <x:c r="M1773" s="14" t="str">
        <x:v>docs/COMPONENTS.md; INSTALL.md; components.d/&lt;component&gt;/component.sh; install.sh</x:v>
      </x:c>
      <x:c r="N1773" s="14" t="str">
        <x:v>ID = part prefix + per-part sequence + atomic feature slug + 6-char path hash</x:v>
      </x:c>
    </x:row>
    <x:row r="1774">
      <x:c r="A1774" s="14" t="str">
        <x:v>MISC-0277-DRY-RUN-WRITES-NOTHING-112E8B</x:v>
      </x:c>
      <x:c r="B1774" s="14" t="str">
        <x:v>misc.</x:v>
      </x:c>
      <x:c r="C1774" s="14" t="str">
        <x:v>Installer / packaging surface: Windows WSL2 install support</x:v>
      </x:c>
      <x:c r="D1774" s="14" t="str">
        <x:v>dry-run/idempotence</x:v>
      </x:c>
      <x:c r="E1774" s="14" t="str">
        <x:v>dry-run/reinstall/repair</x:v>
      </x:c>
      <x:c r="F1774" s="14" t="str">
        <x:v>Dry-run writes nothing; repeated operations are idempotent or report drift safely.</x:v>
      </x:c>
      <x:c r="G1774" s="14" t="str">
        <x:v>Dry-run writes nothing; repeated operations are idempotent or report drift safely.</x:v>
      </x:c>
      <x:c r="H1774" s="14" t="n">
        <x:v>4</x:v>
      </x:c>
      <x:c r="I1774" s="14" t="str">
        <x:v>Installer / packaging surface: Windows WSL2 install support &gt; dry-run/idempotence &gt; dry-run/reinstall/repair &gt; Dry-run writes nothing; repeated operations are idempotent or report drift safely.</x:v>
      </x:c>
      <x:c r="J1774" s="14" t="str">
        <x:v>lifecycle</x:v>
      </x:c>
      <x:c r="K1774" s="14" t="str">
        <x:v>Installer safety.</x:v>
      </x:c>
      <x:c r="L1774" s="14" t="str">
        <x:v>dry-run/reinstall</x:v>
      </x:c>
      <x:c r="M1774" s="14" t="str">
        <x:v>docs/COMPONENTS.md; INSTALL.md; components.d/&lt;component&gt;/component.sh; install.sh</x:v>
      </x:c>
      <x:c r="N1774" s="14" t="str">
        <x:v>ID = part prefix + per-part sequence + atomic feature slug + 6-char path hash</x:v>
      </x:c>
    </x:row>
    <x:row r="1775">
      <x:c r="A1775" s="14" t="str">
        <x:v>MISC-0278-FAILURES-STOP-CLEANLY-ACTIONABLE-D73493</x:v>
      </x:c>
      <x:c r="B1775" s="14" t="str">
        <x:v>misc.</x:v>
      </x:c>
      <x:c r="C1775" s="14" t="str">
        <x:v>Installer / packaging surface: Windows WSL2 install support</x:v>
      </x:c>
      <x:c r="D1775" s="14" t="str">
        <x:v>failure/remedy</x:v>
      </x:c>
      <x:c r="E1775" s="14" t="str">
        <x:v>missing tools/network/permissions</x:v>
      </x:c>
      <x:c r="F1775" s="14" t="str">
        <x:v>Failures stop cleanly with actionable remedy and no partial hidden success.</x:v>
      </x:c>
      <x:c r="G1775" s="14" t="str">
        <x:v>Failures stop cleanly with actionable remedy and no partial hidden success.</x:v>
      </x:c>
      <x:c r="H1775" s="14" t="n">
        <x:v>4</x:v>
      </x:c>
      <x:c r="I1775" s="14" t="str">
        <x:v>Installer / packaging surface: Windows WSL2 install support &gt; failure/remedy &gt; missing tools/network/permissions &gt; Failures stop cleanly with actionable remedy and no partial hidden success.</x:v>
      </x:c>
      <x:c r="J1775" s="14" t="str">
        <x:v>failure mode</x:v>
      </x:c>
      <x:c r="K1775" s="14" t="str">
        <x:v>Negative branch.</x:v>
      </x:c>
      <x:c r="L1775" s="14" t="str">
        <x:v>missing dependency</x:v>
      </x:c>
      <x:c r="M1775" s="14" t="str">
        <x:v>docs/COMPONENTS.md; INSTALL.md; components.d/&lt;component&gt;/component.sh; install.sh</x:v>
      </x:c>
      <x:c r="N1775" s="14" t="str">
        <x:v>ID = part prefix + per-part sequence + atomic feature slug + 6-char path hash</x:v>
      </x:c>
    </x:row>
    <x:row r="1776">
      <x:c r="A1776" s="14" t="str">
        <x:v>MISC-0279-ACCEPTED-FLAGS-ENV-CONFIG-F0A876</x:v>
      </x:c>
      <x:c r="B1776" s="14" t="str">
        <x:v>misc.</x:v>
      </x:c>
      <x:c r="C1776" s="14" t="str">
        <x:v>Installer / packaging surface: release packaging</x:v>
      </x:c>
      <x:c r="D1776" s="14" t="str">
        <x:v>flags/config</x:v>
      </x:c>
      <x:c r="E1776" s="14" t="str">
        <x:v>release packaging</x:v>
      </x:c>
      <x:c r="F1776" s="14" t="str">
        <x:v>Accepted flags/env/config are parsed and invalid/missing required values emit exact remedy.</x:v>
      </x:c>
      <x:c r="G1776" s="14" t="str">
        <x:v>Accepted flags/env/config are parsed and invalid/missing required values emit exact remedy.</x:v>
      </x:c>
      <x:c r="H1776" s="14" t="n">
        <x:v>4</x:v>
      </x:c>
      <x:c r="I1776" s="14" t="str">
        <x:v>Installer / packaging surface: release packaging &gt; flags/config &gt; release packaging &gt; Accepted flags/env/config are parsed and invalid/missing required values emit exact remedy.</x:v>
      </x:c>
      <x:c r="J1776" s="14" t="str">
        <x:v>input/config</x:v>
      </x:c>
      <x:c r="K1776" s="14" t="str">
        <x:v>Installer input boundary.</x:v>
      </x:c>
      <x:c r="L1776" s="14" t="str">
        <x:v>flags/missing config</x:v>
      </x:c>
      <x:c r="M1776" s="14" t="str">
        <x:v>docs/COMPONENTS.md; INSTALL.md; components.d/&lt;component&gt;/component.sh; install.sh</x:v>
      </x:c>
      <x:c r="N1776" s="14" t="str">
        <x:v>ID = part prefix + per-part sequence + atomic feature slug + 6-char path hash</x:v>
      </x:c>
    </x:row>
    <x:row r="1777">
      <x:c r="A1777" s="14" t="str">
        <x:v>MISC-0280-PLATFORM-SPECIFIC-PATH-RUNS-AE2BA1</x:v>
      </x:c>
      <x:c r="B1777" s="14" t="str">
        <x:v>misc.</x:v>
      </x:c>
      <x:c r="C1777" s="14" t="str">
        <x:v>Installer / packaging surface: release packaging</x:v>
      </x:c>
      <x:c r="D1777" s="14" t="str">
        <x:v>platform behavior</x:v>
      </x:c>
      <x:c r="E1777" s="14" t="str">
        <x:v>macOS/Linux/WSL2/CI</x:v>
      </x:c>
      <x:c r="F1777" s="14" t="str">
        <x:v>Platform-specific path runs or reports unsupported/experimental status clearly.</x:v>
      </x:c>
      <x:c r="G1777" s="14" t="str">
        <x:v>Platform-specific path runs or reports unsupported/experimental status clearly.</x:v>
      </x:c>
      <x:c r="H1777" s="14" t="n">
        <x:v>4</x:v>
      </x:c>
      <x:c r="I1777" s="14" t="str">
        <x:v>Installer / packaging surface: release packaging &gt; platform behavior &gt; macOS/Linux/WSL2/CI &gt; Platform-specific path runs or reports unsupported/experimental status clearly.</x:v>
      </x:c>
      <x:c r="J1777" s="14" t="str">
        <x:v>platform</x:v>
      </x:c>
      <x:c r="K1777" s="14" t="str">
        <x:v>Platform split.</x:v>
      </x:c>
      <x:c r="L1777" s="14" t="str">
        <x:v>platform fixture</x:v>
      </x:c>
      <x:c r="M1777" s="14" t="str">
        <x:v>docs/COMPONENTS.md; INSTALL.md; components.d/&lt;component&gt;/component.sh; install.sh</x:v>
      </x:c>
      <x:c r="N1777" s="14" t="str">
        <x:v>ID = part prefix + per-part sequence + atomic feature slug + 6-char path hash</x:v>
      </x:c>
    </x:row>
    <x:row r="1778">
      <x:c r="A1778" s="14" t="str">
        <x:v>MISC-0281-EXPECTED-INSTALLER-PACKAGE-ARTIFACTS-3EE006</x:v>
      </x:c>
      <x:c r="B1778" s="14" t="str">
        <x:v>misc.</x:v>
      </x:c>
      <x:c r="C1778" s="14" t="str">
        <x:v>Installer / packaging surface: release packaging</x:v>
      </x:c>
      <x:c r="D1778" s="14" t="str">
        <x:v>output artifacts</x:v>
      </x:c>
      <x:c r="E1778" s="14" t="str">
        <x:v>receipt, bins, docs, packages/releases</x:v>
      </x:c>
      <x:c r="F1778" s="14" t="str">
        <x:v>Expected installer/package artifacts are produced with version/component metadata.</x:v>
      </x:c>
      <x:c r="G1778" s="14" t="str">
        <x:v>Expected installer/package artifacts are produced with version/component metadata.</x:v>
      </x:c>
      <x:c r="H1778" s="14" t="n">
        <x:v>4</x:v>
      </x:c>
      <x:c r="I1778" s="14" t="str">
        <x:v>Installer / packaging surface: release packaging &gt; output artifacts &gt; receipt, bins, docs, packages/releases &gt; Expected installer/package artifacts are produced with version/component metadata.</x:v>
      </x:c>
      <x:c r="J1778" s="14" t="str">
        <x:v>output contract</x:v>
      </x:c>
      <x:c r="K1778" s="14" t="str">
        <x:v>Packaging oracle.</x:v>
      </x:c>
      <x:c r="L1778" s="14" t="str">
        <x:v>artifact validation</x:v>
      </x:c>
      <x:c r="M1778" s="14" t="str">
        <x:v>docs/COMPONENTS.md; INSTALL.md; components.d/&lt;component&gt;/component.sh; install.sh</x:v>
      </x:c>
      <x:c r="N1778" s="14" t="str">
        <x:v>ID = part prefix + per-part sequence + atomic feature slug + 6-char path hash</x:v>
      </x:c>
    </x:row>
    <x:row r="1779">
      <x:c r="A1779" s="14" t="str">
        <x:v>MISC-0282-DRY-RUN-WRITES-NOTHING-898484</x:v>
      </x:c>
      <x:c r="B1779" s="14" t="str">
        <x:v>misc.</x:v>
      </x:c>
      <x:c r="C1779" s="14" t="str">
        <x:v>Installer / packaging surface: release packaging</x:v>
      </x:c>
      <x:c r="D1779" s="14" t="str">
        <x:v>dry-run/idempotence</x:v>
      </x:c>
      <x:c r="E1779" s="14" t="str">
        <x:v>dry-run/reinstall/repair</x:v>
      </x:c>
      <x:c r="F1779" s="14" t="str">
        <x:v>Dry-run writes nothing; repeated operations are idempotent or report drift safely.</x:v>
      </x:c>
      <x:c r="G1779" s="14" t="str">
        <x:v>Dry-run writes nothing; repeated operations are idempotent or report drift safely.</x:v>
      </x:c>
      <x:c r="H1779" s="14" t="n">
        <x:v>4</x:v>
      </x:c>
      <x:c r="I1779" s="14" t="str">
        <x:v>Installer / packaging surface: release packaging &gt; dry-run/idempotence &gt; dry-run/reinstall/repair &gt; Dry-run writes nothing; repeated operations are idempotent or report drift safely.</x:v>
      </x:c>
      <x:c r="J1779" s="14" t="str">
        <x:v>lifecycle</x:v>
      </x:c>
      <x:c r="K1779" s="14" t="str">
        <x:v>Installer safety.</x:v>
      </x:c>
      <x:c r="L1779" s="14" t="str">
        <x:v>dry-run/reinstall</x:v>
      </x:c>
      <x:c r="M1779" s="14" t="str">
        <x:v>docs/COMPONENTS.md; INSTALL.md; components.d/&lt;component&gt;/component.sh; install.sh</x:v>
      </x:c>
      <x:c r="N1779" s="14" t="str">
        <x:v>ID = part prefix + per-part sequence + atomic feature slug + 6-char path hash</x:v>
      </x:c>
    </x:row>
    <x:row r="1780">
      <x:c r="A1780" s="14" t="str">
        <x:v>MISC-0283-FAILURES-STOP-CLEANLY-ACTIONABLE-41DB07</x:v>
      </x:c>
      <x:c r="B1780" s="14" t="str">
        <x:v>misc.</x:v>
      </x:c>
      <x:c r="C1780" s="14" t="str">
        <x:v>Installer / packaging surface: release packaging</x:v>
      </x:c>
      <x:c r="D1780" s="14" t="str">
        <x:v>failure/remedy</x:v>
      </x:c>
      <x:c r="E1780" s="14" t="str">
        <x:v>missing tools/network/permissions</x:v>
      </x:c>
      <x:c r="F1780" s="14" t="str">
        <x:v>Failures stop cleanly with actionable remedy and no partial hidden success.</x:v>
      </x:c>
      <x:c r="G1780" s="14" t="str">
        <x:v>Failures stop cleanly with actionable remedy and no partial hidden success.</x:v>
      </x:c>
      <x:c r="H1780" s="14" t="n">
        <x:v>4</x:v>
      </x:c>
      <x:c r="I1780" s="14" t="str">
        <x:v>Installer / packaging surface: release packaging &gt; failure/remedy &gt; missing tools/network/permissions &gt; Failures stop cleanly with actionable remedy and no partial hidden success.</x:v>
      </x:c>
      <x:c r="J1780" s="14" t="str">
        <x:v>failure mode</x:v>
      </x:c>
      <x:c r="K1780" s="14" t="str">
        <x:v>Negative branch.</x:v>
      </x:c>
      <x:c r="L1780" s="14" t="str">
        <x:v>missing dependency</x:v>
      </x:c>
      <x:c r="M1780" s="14" t="str">
        <x:v>docs/COMPONENTS.md; INSTALL.md; components.d/&lt;component&gt;/component.sh; install.sh</x:v>
      </x:c>
      <x:c r="N1780" s="14" t="str">
        <x:v>ID = part prefix + per-part sequence + atomic feature slug + 6-char path hash</x:v>
      </x:c>
    </x:row>
    <x:row r="1781">
      <x:c r="A1781" s="14" t="str">
        <x:v>MISC-0284-ACCEPTED-FLAGS-ENV-CONFIG-D8EA4F</x:v>
      </x:c>
      <x:c r="B1781" s="14" t="str">
        <x:v>misc.</x:v>
      </x:c>
      <x:c r="C1781" s="14" t="str">
        <x:v>Installer / packaging surface: PyPI wrapper preparation</x:v>
      </x:c>
      <x:c r="D1781" s="14" t="str">
        <x:v>flags/config</x:v>
      </x:c>
      <x:c r="E1781" s="14" t="str">
        <x:v>PyPI wrapper preparation</x:v>
      </x:c>
      <x:c r="F1781" s="14" t="str">
        <x:v>Accepted flags/env/config are parsed and invalid/missing required values emit exact remedy.</x:v>
      </x:c>
      <x:c r="G1781" s="14" t="str">
        <x:v>Accepted flags/env/config are parsed and invalid/missing required values emit exact remedy.</x:v>
      </x:c>
      <x:c r="H1781" s="14" t="n">
        <x:v>4</x:v>
      </x:c>
      <x:c r="I1781" s="14" t="str">
        <x:v>Installer / packaging surface: PyPI wrapper preparation &gt; flags/config &gt; PyPI wrapper preparation &gt; Accepted flags/env/config are parsed and invalid/missing required values emit exact remedy.</x:v>
      </x:c>
      <x:c r="J1781" s="14" t="str">
        <x:v>input/config</x:v>
      </x:c>
      <x:c r="K1781" s="14" t="str">
        <x:v>Installer input boundary.</x:v>
      </x:c>
      <x:c r="L1781" s="14" t="str">
        <x:v>flags/missing config</x:v>
      </x:c>
      <x:c r="M1781" s="14" t="str">
        <x:v>docs/COMPONENTS.md; INSTALL.md; components.d/&lt;component&gt;/component.sh; install.sh</x:v>
      </x:c>
      <x:c r="N1781" s="14" t="str">
        <x:v>ID = part prefix + per-part sequence + atomic feature slug + 6-char path hash</x:v>
      </x:c>
    </x:row>
    <x:row r="1782">
      <x:c r="A1782" s="14" t="str">
        <x:v>MISC-0285-PLATFORM-SPECIFIC-PATH-RUNS-974CE5</x:v>
      </x:c>
      <x:c r="B1782" s="14" t="str">
        <x:v>misc.</x:v>
      </x:c>
      <x:c r="C1782" s="14" t="str">
        <x:v>Installer / packaging surface: PyPI wrapper preparation</x:v>
      </x:c>
      <x:c r="D1782" s="14" t="str">
        <x:v>platform behavior</x:v>
      </x:c>
      <x:c r="E1782" s="14" t="str">
        <x:v>macOS/Linux/WSL2/CI</x:v>
      </x:c>
      <x:c r="F1782" s="14" t="str">
        <x:v>Platform-specific path runs or reports unsupported/experimental status clearly.</x:v>
      </x:c>
      <x:c r="G1782" s="14" t="str">
        <x:v>Platform-specific path runs or reports unsupported/experimental status clearly.</x:v>
      </x:c>
      <x:c r="H1782" s="14" t="n">
        <x:v>4</x:v>
      </x:c>
      <x:c r="I1782" s="14" t="str">
        <x:v>Installer / packaging surface: PyPI wrapper preparation &gt; platform behavior &gt; macOS/Linux/WSL2/CI &gt; Platform-specific path runs or reports unsupported/experimental status clearly.</x:v>
      </x:c>
      <x:c r="J1782" s="14" t="str">
        <x:v>platform</x:v>
      </x:c>
      <x:c r="K1782" s="14" t="str">
        <x:v>Platform split.</x:v>
      </x:c>
      <x:c r="L1782" s="14" t="str">
        <x:v>platform fixture</x:v>
      </x:c>
      <x:c r="M1782" s="14" t="str">
        <x:v>docs/COMPONENTS.md; INSTALL.md; components.d/&lt;component&gt;/component.sh; install.sh</x:v>
      </x:c>
      <x:c r="N1782" s="14" t="str">
        <x:v>ID = part prefix + per-part sequence + atomic feature slug + 6-char path hash</x:v>
      </x:c>
    </x:row>
    <x:row r="1783">
      <x:c r="A1783" s="14" t="str">
        <x:v>MISC-0286-EXPECTED-INSTALLER-PACKAGE-ARTIFACTS-5058AB</x:v>
      </x:c>
      <x:c r="B1783" s="14" t="str">
        <x:v>misc.</x:v>
      </x:c>
      <x:c r="C1783" s="14" t="str">
        <x:v>Installer / packaging surface: PyPI wrapper preparation</x:v>
      </x:c>
      <x:c r="D1783" s="14" t="str">
        <x:v>output artifacts</x:v>
      </x:c>
      <x:c r="E1783" s="14" t="str">
        <x:v>receipt, bins, docs, packages/releases</x:v>
      </x:c>
      <x:c r="F1783" s="14" t="str">
        <x:v>Expected installer/package artifacts are produced with version/component metadata.</x:v>
      </x:c>
      <x:c r="G1783" s="14" t="str">
        <x:v>Expected installer/package artifacts are produced with version/component metadata.</x:v>
      </x:c>
      <x:c r="H1783" s="14" t="n">
        <x:v>4</x:v>
      </x:c>
      <x:c r="I1783" s="14" t="str">
        <x:v>Installer / packaging surface: PyPI wrapper preparation &gt; output artifacts &gt; receipt, bins, docs, packages/releases &gt; Expected installer/package artifacts are produced with version/component metadata.</x:v>
      </x:c>
      <x:c r="J1783" s="14" t="str">
        <x:v>output contract</x:v>
      </x:c>
      <x:c r="K1783" s="14" t="str">
        <x:v>Packaging oracle.</x:v>
      </x:c>
      <x:c r="L1783" s="14" t="str">
        <x:v>artifact validation</x:v>
      </x:c>
      <x:c r="M1783" s="14" t="str">
        <x:v>docs/COMPONENTS.md; INSTALL.md; components.d/&lt;component&gt;/component.sh; install.sh</x:v>
      </x:c>
      <x:c r="N1783" s="14" t="str">
        <x:v>ID = part prefix + per-part sequence + atomic feature slug + 6-char path hash</x:v>
      </x:c>
    </x:row>
    <x:row r="1784">
      <x:c r="A1784" s="14" t="str">
        <x:v>MISC-0287-DRY-RUN-WRITES-NOTHING-0B3107</x:v>
      </x:c>
      <x:c r="B1784" s="14" t="str">
        <x:v>misc.</x:v>
      </x:c>
      <x:c r="C1784" s="14" t="str">
        <x:v>Installer / packaging surface: PyPI wrapper preparation</x:v>
      </x:c>
      <x:c r="D1784" s="14" t="str">
        <x:v>dry-run/idempotence</x:v>
      </x:c>
      <x:c r="E1784" s="14" t="str">
        <x:v>dry-run/reinstall/repair</x:v>
      </x:c>
      <x:c r="F1784" s="14" t="str">
        <x:v>Dry-run writes nothing; repeated operations are idempotent or report drift safely.</x:v>
      </x:c>
      <x:c r="G1784" s="14" t="str">
        <x:v>Dry-run writes nothing; repeated operations are idempotent or report drift safely.</x:v>
      </x:c>
      <x:c r="H1784" s="14" t="n">
        <x:v>4</x:v>
      </x:c>
      <x:c r="I1784" s="14" t="str">
        <x:v>Installer / packaging surface: PyPI wrapper preparation &gt; dry-run/idempotence &gt; dry-run/reinstall/repair &gt; Dry-run writes nothing; repeated operations are idempotent or report drift safely.</x:v>
      </x:c>
      <x:c r="J1784" s="14" t="str">
        <x:v>lifecycle</x:v>
      </x:c>
      <x:c r="K1784" s="14" t="str">
        <x:v>Installer safety.</x:v>
      </x:c>
      <x:c r="L1784" s="14" t="str">
        <x:v>dry-run/reinstall</x:v>
      </x:c>
      <x:c r="M1784" s="14" t="str">
        <x:v>docs/COMPONENTS.md; INSTALL.md; components.d/&lt;component&gt;/component.sh; install.sh</x:v>
      </x:c>
      <x:c r="N1784" s="14" t="str">
        <x:v>ID = part prefix + per-part sequence + atomic feature slug + 6-char path hash</x:v>
      </x:c>
    </x:row>
    <x:row r="1785">
      <x:c r="A1785" s="14" t="str">
        <x:v>MISC-0288-FAILURES-STOP-CLEANLY-ACTIONABLE-A78A41</x:v>
      </x:c>
      <x:c r="B1785" s="14" t="str">
        <x:v>misc.</x:v>
      </x:c>
      <x:c r="C1785" s="14" t="str">
        <x:v>Installer / packaging surface: PyPI wrapper preparation</x:v>
      </x:c>
      <x:c r="D1785" s="14" t="str">
        <x:v>failure/remedy</x:v>
      </x:c>
      <x:c r="E1785" s="14" t="str">
        <x:v>missing tools/network/permissions</x:v>
      </x:c>
      <x:c r="F1785" s="14" t="str">
        <x:v>Failures stop cleanly with actionable remedy and no partial hidden success.</x:v>
      </x:c>
      <x:c r="G1785" s="14" t="str">
        <x:v>Failures stop cleanly with actionable remedy and no partial hidden success.</x:v>
      </x:c>
      <x:c r="H1785" s="14" t="n">
        <x:v>4</x:v>
      </x:c>
      <x:c r="I1785" s="14" t="str">
        <x:v>Installer / packaging surface: PyPI wrapper preparation &gt; failure/remedy &gt; missing tools/network/permissions &gt; Failures stop cleanly with actionable remedy and no partial hidden success.</x:v>
      </x:c>
      <x:c r="J1785" s="14" t="str">
        <x:v>failure mode</x:v>
      </x:c>
      <x:c r="K1785" s="14" t="str">
        <x:v>Negative branch.</x:v>
      </x:c>
      <x:c r="L1785" s="14" t="str">
        <x:v>missing dependency</x:v>
      </x:c>
      <x:c r="M1785" s="14" t="str">
        <x:v>docs/COMPONENTS.md; INSTALL.md; components.d/&lt;component&gt;/component.sh; install.sh</x:v>
      </x:c>
      <x:c r="N1785" s="14" t="str">
        <x:v>ID = part prefix + per-part sequence + atomic feature slug + 6-char path hash</x:v>
      </x:c>
    </x:row>
    <x:row r="1786">
      <x:c r="A1786" s="14" t="str">
        <x:v>MISC-0289-ACCEPTED-FLAGS-ENV-CONFIG-57233D</x:v>
      </x:c>
      <x:c r="B1786" s="14" t="str">
        <x:v>misc.</x:v>
      </x:c>
      <x:c r="C1786" s="14" t="str">
        <x:v>Installer / packaging surface: GitHub release preparation</x:v>
      </x:c>
      <x:c r="D1786" s="14" t="str">
        <x:v>flags/config</x:v>
      </x:c>
      <x:c r="E1786" s="14" t="str">
        <x:v>GitHub release preparation</x:v>
      </x:c>
      <x:c r="F1786" s="14" t="str">
        <x:v>Accepted flags/env/config are parsed and invalid/missing required values emit exact remedy.</x:v>
      </x:c>
      <x:c r="G1786" s="14" t="str">
        <x:v>Accepted flags/env/config are parsed and invalid/missing required values emit exact remedy.</x:v>
      </x:c>
      <x:c r="H1786" s="14" t="n">
        <x:v>4</x:v>
      </x:c>
      <x:c r="I1786" s="14" t="str">
        <x:v>Installer / packaging surface: GitHub release preparation &gt; flags/config &gt; GitHub release preparation &gt; Accepted flags/env/config are parsed and invalid/missing required values emit exact remedy.</x:v>
      </x:c>
      <x:c r="J1786" s="14" t="str">
        <x:v>input/config</x:v>
      </x:c>
      <x:c r="K1786" s="14" t="str">
        <x:v>Installer input boundary.</x:v>
      </x:c>
      <x:c r="L1786" s="14" t="str">
        <x:v>flags/missing config</x:v>
      </x:c>
      <x:c r="M1786" s="14" t="str">
        <x:v>docs/COMPONENTS.md; INSTALL.md; components.d/&lt;component&gt;/component.sh; install.sh</x:v>
      </x:c>
      <x:c r="N1786" s="14" t="str">
        <x:v>ID = part prefix + per-part sequence + atomic feature slug + 6-char path hash</x:v>
      </x:c>
    </x:row>
    <x:row r="1787">
      <x:c r="A1787" s="14" t="str">
        <x:v>MISC-0290-PLATFORM-SPECIFIC-PATH-RUNS-AF1733</x:v>
      </x:c>
      <x:c r="B1787" s="14" t="str">
        <x:v>misc.</x:v>
      </x:c>
      <x:c r="C1787" s="14" t="str">
        <x:v>Installer / packaging surface: GitHub release preparation</x:v>
      </x:c>
      <x:c r="D1787" s="14" t="str">
        <x:v>platform behavior</x:v>
      </x:c>
      <x:c r="E1787" s="14" t="str">
        <x:v>macOS/Linux/WSL2/CI</x:v>
      </x:c>
      <x:c r="F1787" s="14" t="str">
        <x:v>Platform-specific path runs or reports unsupported/experimental status clearly.</x:v>
      </x:c>
      <x:c r="G1787" s="14" t="str">
        <x:v>Platform-specific path runs or reports unsupported/experimental status clearly.</x:v>
      </x:c>
      <x:c r="H1787" s="14" t="n">
        <x:v>4</x:v>
      </x:c>
      <x:c r="I1787" s="14" t="str">
        <x:v>Installer / packaging surface: GitHub release preparation &gt; platform behavior &gt; macOS/Linux/WSL2/CI &gt; Platform-specific path runs or reports unsupported/experimental status clearly.</x:v>
      </x:c>
      <x:c r="J1787" s="14" t="str">
        <x:v>platform</x:v>
      </x:c>
      <x:c r="K1787" s="14" t="str">
        <x:v>Platform split.</x:v>
      </x:c>
      <x:c r="L1787" s="14" t="str">
        <x:v>platform fixture</x:v>
      </x:c>
      <x:c r="M1787" s="14" t="str">
        <x:v>docs/COMPONENTS.md; INSTALL.md; components.d/&lt;component&gt;/component.sh; install.sh</x:v>
      </x:c>
      <x:c r="N1787" s="14" t="str">
        <x:v>ID = part prefix + per-part sequence + atomic feature slug + 6-char path hash</x:v>
      </x:c>
    </x:row>
    <x:row r="1788">
      <x:c r="A1788" s="14" t="str">
        <x:v>MISC-0291-EXPECTED-INSTALLER-PACKAGE-ARTIFACTS-2CAD89</x:v>
      </x:c>
      <x:c r="B1788" s="14" t="str">
        <x:v>misc.</x:v>
      </x:c>
      <x:c r="C1788" s="14" t="str">
        <x:v>Installer / packaging surface: GitHub release preparation</x:v>
      </x:c>
      <x:c r="D1788" s="14" t="str">
        <x:v>output artifacts</x:v>
      </x:c>
      <x:c r="E1788" s="14" t="str">
        <x:v>receipt, bins, docs, packages/releases</x:v>
      </x:c>
      <x:c r="F1788" s="14" t="str">
        <x:v>Expected installer/package artifacts are produced with version/component metadata.</x:v>
      </x:c>
      <x:c r="G1788" s="14" t="str">
        <x:v>Expected installer/package artifacts are produced with version/component metadata.</x:v>
      </x:c>
      <x:c r="H1788" s="14" t="n">
        <x:v>4</x:v>
      </x:c>
      <x:c r="I1788" s="14" t="str">
        <x:v>Installer / packaging surface: GitHub release preparation &gt; output artifacts &gt; receipt, bins, docs, packages/releases &gt; Expected installer/package artifacts are produced with version/component metadata.</x:v>
      </x:c>
      <x:c r="J1788" s="14" t="str">
        <x:v>output contract</x:v>
      </x:c>
      <x:c r="K1788" s="14" t="str">
        <x:v>Packaging oracle.</x:v>
      </x:c>
      <x:c r="L1788" s="14" t="str">
        <x:v>artifact validation</x:v>
      </x:c>
      <x:c r="M1788" s="14" t="str">
        <x:v>docs/COMPONENTS.md; INSTALL.md; components.d/&lt;component&gt;/component.sh; install.sh</x:v>
      </x:c>
      <x:c r="N1788" s="14" t="str">
        <x:v>ID = part prefix + per-part sequence + atomic feature slug + 6-char path hash</x:v>
      </x:c>
    </x:row>
    <x:row r="1789">
      <x:c r="A1789" s="14" t="str">
        <x:v>MISC-0292-DRY-RUN-WRITES-NOTHING-966C17</x:v>
      </x:c>
      <x:c r="B1789" s="14" t="str">
        <x:v>misc.</x:v>
      </x:c>
      <x:c r="C1789" s="14" t="str">
        <x:v>Installer / packaging surface: GitHub release preparation</x:v>
      </x:c>
      <x:c r="D1789" s="14" t="str">
        <x:v>dry-run/idempotence</x:v>
      </x:c>
      <x:c r="E1789" s="14" t="str">
        <x:v>dry-run/reinstall/repair</x:v>
      </x:c>
      <x:c r="F1789" s="14" t="str">
        <x:v>Dry-run writes nothing; repeated operations are idempotent or report drift safely.</x:v>
      </x:c>
      <x:c r="G1789" s="14" t="str">
        <x:v>Dry-run writes nothing; repeated operations are idempotent or report drift safely.</x:v>
      </x:c>
      <x:c r="H1789" s="14" t="n">
        <x:v>4</x:v>
      </x:c>
      <x:c r="I1789" s="14" t="str">
        <x:v>Installer / packaging surface: GitHub release preparation &gt; dry-run/idempotence &gt; dry-run/reinstall/repair &gt; Dry-run writes nothing; repeated operations are idempotent or report drift safely.</x:v>
      </x:c>
      <x:c r="J1789" s="14" t="str">
        <x:v>lifecycle</x:v>
      </x:c>
      <x:c r="K1789" s="14" t="str">
        <x:v>Installer safety.</x:v>
      </x:c>
      <x:c r="L1789" s="14" t="str">
        <x:v>dry-run/reinstall</x:v>
      </x:c>
      <x:c r="M1789" s="14" t="str">
        <x:v>docs/COMPONENTS.md; INSTALL.md; components.d/&lt;component&gt;/component.sh; install.sh</x:v>
      </x:c>
      <x:c r="N1789" s="14" t="str">
        <x:v>ID = part prefix + per-part sequence + atomic feature slug + 6-char path hash</x:v>
      </x:c>
    </x:row>
    <x:row r="1790">
      <x:c r="A1790" s="14" t="str">
        <x:v>MISC-0293-FAILURES-STOP-CLEANLY-ACTIONABLE-AECCF8</x:v>
      </x:c>
      <x:c r="B1790" s="14" t="str">
        <x:v>misc.</x:v>
      </x:c>
      <x:c r="C1790" s="14" t="str">
        <x:v>Installer / packaging surface: GitHub release preparation</x:v>
      </x:c>
      <x:c r="D1790" s="14" t="str">
        <x:v>failure/remedy</x:v>
      </x:c>
      <x:c r="E1790" s="14" t="str">
        <x:v>missing tools/network/permissions</x:v>
      </x:c>
      <x:c r="F1790" s="14" t="str">
        <x:v>Failures stop cleanly with actionable remedy and no partial hidden success.</x:v>
      </x:c>
      <x:c r="G1790" s="14" t="str">
        <x:v>Failures stop cleanly with actionable remedy and no partial hidden success.</x:v>
      </x:c>
      <x:c r="H1790" s="14" t="n">
        <x:v>4</x:v>
      </x:c>
      <x:c r="I1790" s="14" t="str">
        <x:v>Installer / packaging surface: GitHub release preparation &gt; failure/remedy &gt; missing tools/network/permissions &gt; Failures stop cleanly with actionable remedy and no partial hidden success.</x:v>
      </x:c>
      <x:c r="J1790" s="14" t="str">
        <x:v>failure mode</x:v>
      </x:c>
      <x:c r="K1790" s="14" t="str">
        <x:v>Negative branch.</x:v>
      </x:c>
      <x:c r="L1790" s="14" t="str">
        <x:v>missing dependency</x:v>
      </x:c>
      <x:c r="M1790" s="14" t="str">
        <x:v>docs/COMPONENTS.md; INSTALL.md; components.d/&lt;component&gt;/component.sh; install.sh</x:v>
      </x:c>
      <x:c r="N1790" s="14" t="str">
        <x:v>ID = part prefix + per-part sequence + atomic feature slug + 6-char path hash</x:v>
      </x:c>
    </x:row>
    <x:row r="1791">
      <x:c r="A1791" s="14" t="str">
        <x:v>MISC-0294-ACCEPTED-FLAGS-ENV-CONFIG-ED0376</x:v>
      </x:c>
      <x:c r="B1791" s="14" t="str">
        <x:v>misc.</x:v>
      </x:c>
      <x:c r="C1791" s="14" t="str">
        <x:v>Installer / packaging surface: release checklist</x:v>
      </x:c>
      <x:c r="D1791" s="14" t="str">
        <x:v>flags/config</x:v>
      </x:c>
      <x:c r="E1791" s="14" t="str">
        <x:v>release checklist</x:v>
      </x:c>
      <x:c r="F1791" s="14" t="str">
        <x:v>Accepted flags/env/config are parsed and invalid/missing required values emit exact remedy.</x:v>
      </x:c>
      <x:c r="G1791" s="14" t="str">
        <x:v>Accepted flags/env/config are parsed and invalid/missing required values emit exact remedy.</x:v>
      </x:c>
      <x:c r="H1791" s="14" t="n">
        <x:v>4</x:v>
      </x:c>
      <x:c r="I1791" s="14" t="str">
        <x:v>Installer / packaging surface: release checklist &gt; flags/config &gt; release checklist &gt; Accepted flags/env/config are parsed and invalid/missing required values emit exact remedy.</x:v>
      </x:c>
      <x:c r="J1791" s="14" t="str">
        <x:v>input/config</x:v>
      </x:c>
      <x:c r="K1791" s="14" t="str">
        <x:v>Installer input boundary.</x:v>
      </x:c>
      <x:c r="L1791" s="14" t="str">
        <x:v>flags/missing config</x:v>
      </x:c>
      <x:c r="M1791" s="14" t="str">
        <x:v>docs/COMPONENTS.md; INSTALL.md; components.d/&lt;component&gt;/component.sh; install.sh</x:v>
      </x:c>
      <x:c r="N1791" s="14" t="str">
        <x:v>ID = part prefix + per-part sequence + atomic feature slug + 6-char path hash</x:v>
      </x:c>
    </x:row>
    <x:row r="1792">
      <x:c r="A1792" s="14" t="str">
        <x:v>MISC-0295-PLATFORM-SPECIFIC-PATH-RUNS-BFAD35</x:v>
      </x:c>
      <x:c r="B1792" s="14" t="str">
        <x:v>misc.</x:v>
      </x:c>
      <x:c r="C1792" s="14" t="str">
        <x:v>Installer / packaging surface: release checklist</x:v>
      </x:c>
      <x:c r="D1792" s="14" t="str">
        <x:v>platform behavior</x:v>
      </x:c>
      <x:c r="E1792" s="14" t="str">
        <x:v>macOS/Linux/WSL2/CI</x:v>
      </x:c>
      <x:c r="F1792" s="14" t="str">
        <x:v>Platform-specific path runs or reports unsupported/experimental status clearly.</x:v>
      </x:c>
      <x:c r="G1792" s="14" t="str">
        <x:v>Platform-specific path runs or reports unsupported/experimental status clearly.</x:v>
      </x:c>
      <x:c r="H1792" s="14" t="n">
        <x:v>4</x:v>
      </x:c>
      <x:c r="I1792" s="14" t="str">
        <x:v>Installer / packaging surface: release checklist &gt; platform behavior &gt; macOS/Linux/WSL2/CI &gt; Platform-specific path runs or reports unsupported/experimental status clearly.</x:v>
      </x:c>
      <x:c r="J1792" s="14" t="str">
        <x:v>platform</x:v>
      </x:c>
      <x:c r="K1792" s="14" t="str">
        <x:v>Platform split.</x:v>
      </x:c>
      <x:c r="L1792" s="14" t="str">
        <x:v>platform fixture</x:v>
      </x:c>
      <x:c r="M1792" s="14" t="str">
        <x:v>docs/COMPONENTS.md; INSTALL.md; components.d/&lt;component&gt;/component.sh; install.sh</x:v>
      </x:c>
      <x:c r="N1792" s="14" t="str">
        <x:v>ID = part prefix + per-part sequence + atomic feature slug + 6-char path hash</x:v>
      </x:c>
    </x:row>
    <x:row r="1793">
      <x:c r="A1793" s="14" t="str">
        <x:v>MISC-0296-EXPECTED-INSTALLER-PACKAGE-ARTIFACTS-32EE64</x:v>
      </x:c>
      <x:c r="B1793" s="14" t="str">
        <x:v>misc.</x:v>
      </x:c>
      <x:c r="C1793" s="14" t="str">
        <x:v>Installer / packaging surface: release checklist</x:v>
      </x:c>
      <x:c r="D1793" s="14" t="str">
        <x:v>output artifacts</x:v>
      </x:c>
      <x:c r="E1793" s="14" t="str">
        <x:v>receipt, bins, docs, packages/releases</x:v>
      </x:c>
      <x:c r="F1793" s="14" t="str">
        <x:v>Expected installer/package artifacts are produced with version/component metadata.</x:v>
      </x:c>
      <x:c r="G1793" s="14" t="str">
        <x:v>Expected installer/package artifacts are produced with version/component metadata.</x:v>
      </x:c>
      <x:c r="H1793" s="14" t="n">
        <x:v>4</x:v>
      </x:c>
      <x:c r="I1793" s="14" t="str">
        <x:v>Installer / packaging surface: release checklist &gt; output artifacts &gt; receipt, bins, docs, packages/releases &gt; Expected installer/package artifacts are produced with version/component metadata.</x:v>
      </x:c>
      <x:c r="J1793" s="14" t="str">
        <x:v>output contract</x:v>
      </x:c>
      <x:c r="K1793" s="14" t="str">
        <x:v>Packaging oracle.</x:v>
      </x:c>
      <x:c r="L1793" s="14" t="str">
        <x:v>artifact validation</x:v>
      </x:c>
      <x:c r="M1793" s="14" t="str">
        <x:v>docs/COMPONENTS.md; INSTALL.md; components.d/&lt;component&gt;/component.sh; install.sh</x:v>
      </x:c>
      <x:c r="N1793" s="14" t="str">
        <x:v>ID = part prefix + per-part sequence + atomic feature slug + 6-char path hash</x:v>
      </x:c>
    </x:row>
    <x:row r="1794">
      <x:c r="A1794" s="14" t="str">
        <x:v>MISC-0297-DRY-RUN-WRITES-NOTHING-3B8C15</x:v>
      </x:c>
      <x:c r="B1794" s="14" t="str">
        <x:v>misc.</x:v>
      </x:c>
      <x:c r="C1794" s="14" t="str">
        <x:v>Installer / packaging surface: release checklist</x:v>
      </x:c>
      <x:c r="D1794" s="14" t="str">
        <x:v>dry-run/idempotence</x:v>
      </x:c>
      <x:c r="E1794" s="14" t="str">
        <x:v>dry-run/reinstall/repair</x:v>
      </x:c>
      <x:c r="F1794" s="14" t="str">
        <x:v>Dry-run writes nothing; repeated operations are idempotent or report drift safely.</x:v>
      </x:c>
      <x:c r="G1794" s="14" t="str">
        <x:v>Dry-run writes nothing; repeated operations are idempotent or report drift safely.</x:v>
      </x:c>
      <x:c r="H1794" s="14" t="n">
        <x:v>4</x:v>
      </x:c>
      <x:c r="I1794" s="14" t="str">
        <x:v>Installer / packaging surface: release checklist &gt; dry-run/idempotence &gt; dry-run/reinstall/repair &gt; Dry-run writes nothing; repeated operations are idempotent or report drift safely.</x:v>
      </x:c>
      <x:c r="J1794" s="14" t="str">
        <x:v>lifecycle</x:v>
      </x:c>
      <x:c r="K1794" s="14" t="str">
        <x:v>Installer safety.</x:v>
      </x:c>
      <x:c r="L1794" s="14" t="str">
        <x:v>dry-run/reinstall</x:v>
      </x:c>
      <x:c r="M1794" s="14" t="str">
        <x:v>docs/COMPONENTS.md; INSTALL.md; components.d/&lt;component&gt;/component.sh; install.sh</x:v>
      </x:c>
      <x:c r="N1794" s="14" t="str">
        <x:v>ID = part prefix + per-part sequence + atomic feature slug + 6-char path hash</x:v>
      </x:c>
    </x:row>
    <x:row r="1795">
      <x:c r="A1795" s="14" t="str">
        <x:v>MISC-0298-FAILURES-STOP-CLEANLY-ACTIONABLE-B7B849</x:v>
      </x:c>
      <x:c r="B1795" s="14" t="str">
        <x:v>misc.</x:v>
      </x:c>
      <x:c r="C1795" s="14" t="str">
        <x:v>Installer / packaging surface: release checklist</x:v>
      </x:c>
      <x:c r="D1795" s="14" t="str">
        <x:v>failure/remedy</x:v>
      </x:c>
      <x:c r="E1795" s="14" t="str">
        <x:v>missing tools/network/permissions</x:v>
      </x:c>
      <x:c r="F1795" s="14" t="str">
        <x:v>Failures stop cleanly with actionable remedy and no partial hidden success.</x:v>
      </x:c>
      <x:c r="G1795" s="14" t="str">
        <x:v>Failures stop cleanly with actionable remedy and no partial hidden success.</x:v>
      </x:c>
      <x:c r="H1795" s="14" t="n">
        <x:v>4</x:v>
      </x:c>
      <x:c r="I1795" s="14" t="str">
        <x:v>Installer / packaging surface: release checklist &gt; failure/remedy &gt; missing tools/network/permissions &gt; Failures stop cleanly with actionable remedy and no partial hidden success.</x:v>
      </x:c>
      <x:c r="J1795" s="14" t="str">
        <x:v>failure mode</x:v>
      </x:c>
      <x:c r="K1795" s="14" t="str">
        <x:v>Negative branch.</x:v>
      </x:c>
      <x:c r="L1795" s="14" t="str">
        <x:v>missing dependency</x:v>
      </x:c>
      <x:c r="M1795" s="14" t="str">
        <x:v>docs/COMPONENTS.md; INSTALL.md; components.d/&lt;component&gt;/component.sh; install.sh</x:v>
      </x:c>
      <x:c r="N1795" s="14" t="str">
        <x:v>ID = part prefix + per-part sequence + atomic feature slug + 6-char path hash</x:v>
      </x:c>
    </x:row>
    <x:row r="1796">
      <x:c r="A1796" s="14" t="str">
        <x:v>MISC-0299-INTEGRATION-SKILL-DISCOVERABLE-VALIDATES-20870D</x:v>
      </x:c>
      <x:c r="B1796" s="14" t="str">
        <x:v>misc.</x:v>
      </x:c>
      <x:c r="C1796" s="14" t="str">
        <x:v>Skill/integration surface: skills-md</x:v>
      </x:c>
      <x:c r="D1796" s="14" t="str">
        <x:v>discovery/config</x:v>
      </x:c>
      <x:c r="E1796" s="14" t="str">
        <x:v>skills-md</x:v>
      </x:c>
      <x:c r="F1796" s="14" t="str">
        <x:v>Integration/skill is discoverable and validates required config/credentials.</x:v>
      </x:c>
      <x:c r="G1796" s="14" t="str">
        <x:v>Integration/skill is discoverable and validates required config/credentials.</x:v>
      </x:c>
      <x:c r="H1796" s="14" t="n">
        <x:v>4</x:v>
      </x:c>
      <x:c r="I1796" s="14" t="str">
        <x:v>Skill/integration surface: skills-md &gt; discovery/config &gt; skills-md &gt; Integration/skill is discoverable and validates required config/credentials.</x:v>
      </x:c>
      <x:c r="J1796" s="14" t="str">
        <x:v>integration config</x:v>
      </x:c>
      <x:c r="K1796" s="14" t="str">
        <x:v>Integration setup.</x:v>
      </x:c>
      <x:c r="L1796" s="14" t="str">
        <x:v>present/missing config</x:v>
      </x:c>
      <x:c r="M1796" s="14" t="str">
        <x:v>docs/testing/qa_feature_inventory.csv; repo source tree</x:v>
      </x:c>
      <x:c r="N1796" s="14" t="str">
        <x:v>ID = part prefix + per-part sequence + atomic feature slug + 6-char path hash</x:v>
      </x:c>
    </x:row>
    <x:row r="1797">
      <x:c r="A1797" s="14" t="str">
        <x:v>MISC-0300-HANDLES-SUPPORTED-SOURCE-REQUEST-1A39A8</x:v>
      </x:c>
      <x:c r="B1797" s="14" t="str">
        <x:v>misc.</x:v>
      </x:c>
      <x:c r="C1797" s="14" t="str">
        <x:v>Skill/integration surface: skills-md</x:v>
      </x:c>
      <x:c r="D1797" s="14" t="str">
        <x:v>input operation</x:v>
      </x:c>
      <x:c r="E1797" s="14" t="str">
        <x:v>source/request/command</x:v>
      </x:c>
      <x:c r="F1797" s="14" t="str">
        <x:v>Handles supported source/request inputs and rejects unsupported ones.</x:v>
      </x:c>
      <x:c r="G1797" s="14" t="str">
        <x:v>Handles supported source/request inputs and rejects unsupported ones.</x:v>
      </x:c>
      <x:c r="H1797" s="14" t="n">
        <x:v>4</x:v>
      </x:c>
      <x:c r="I1797" s="14" t="str">
        <x:v>Skill/integration surface: skills-md &gt; input operation &gt; source/request/command &gt; Handles supported source/request inputs and rejects unsupported ones.</x:v>
      </x:c>
      <x:c r="J1797" s="14" t="str">
        <x:v>input contract</x:v>
      </x:c>
      <x:c r="K1797" s="14" t="str">
        <x:v>Integration input.</x:v>
      </x:c>
      <x:c r="L1797" s="14" t="str">
        <x:v>valid/bad input</x:v>
      </x:c>
      <x:c r="M1797" s="14" t="str">
        <x:v>docs/testing/qa_feature_inventory.csv; repo source tree</x:v>
      </x:c>
      <x:c r="N1797" s="14" t="str">
        <x:v>ID = part prefix + per-part sequence + atomic feature slug + 6-char path hash</x:v>
      </x:c>
    </x:row>
    <x:row r="1798">
      <x:c r="A1798" s="14" t="str">
        <x:v>MISC-0301-OUTPUT-INCLUDES-SOURCE-PROVIDER-BB4838</x:v>
      </x:c>
      <x:c r="B1798" s="14" t="str">
        <x:v>misc.</x:v>
      </x:c>
      <x:c r="C1798" s="14" t="str">
        <x:v>Skill/integration surface: skills-md</x:v>
      </x:c>
      <x:c r="D1798" s="14" t="str">
        <x:v>output artifact</x:v>
      </x:c>
      <x:c r="E1798" s="14" t="str">
        <x:v>normalized data/evidence/report</x:v>
      </x:c>
      <x:c r="F1798" s="14" t="str">
        <x:v>Output includes source/provider provenance and limitations.</x:v>
      </x:c>
      <x:c r="G1798" s="14" t="str">
        <x:v>Output includes source/provider provenance and limitations.</x:v>
      </x:c>
      <x:c r="H1798" s="14" t="n">
        <x:v>4</x:v>
      </x:c>
      <x:c r="I1798" s="14" t="str">
        <x:v>Skill/integration surface: skills-md &gt; output artifact &gt; normalized data/evidence/report &gt; Output includes source/provider provenance and limitations.</x:v>
      </x:c>
      <x:c r="J1798" s="14" t="str">
        <x:v>output contract</x:v>
      </x:c>
      <x:c r="K1798" s="14" t="str">
        <x:v>Integration output.</x:v>
      </x:c>
      <x:c r="L1798" s="14" t="str">
        <x:v>artifact validation</x:v>
      </x:c>
      <x:c r="M1798" s="14" t="str">
        <x:v>docs/testing/qa_feature_inventory.csv; repo source tree</x:v>
      </x:c>
      <x:c r="N1798" s="14" t="str">
        <x:v>ID = part prefix + per-part sequence + atomic feature slug + 6-char path hash</x:v>
      </x:c>
    </x:row>
    <x:row r="1799">
      <x:c r="A1799" s="14" t="str">
        <x:v>MISC-0302-UNAVAILABLE-EXTERNAL-PROVIDER-YIELDS-6ED8E4</x:v>
      </x:c>
      <x:c r="B1799" s="14" t="str">
        <x:v>misc.</x:v>
      </x:c>
      <x:c r="C1799" s="14" t="str">
        <x:v>Skill/integration surface: skills-md</x:v>
      </x:c>
      <x:c r="D1799" s="14" t="str">
        <x:v>offline/provider boundary</x:v>
      </x:c>
      <x:c r="E1799" s="14" t="str">
        <x:v>missing credentials/network/provider</x:v>
      </x:c>
      <x:c r="F1799" s="14" t="str">
        <x:v>Unavailable external provider yields explicit failed/inconclusive state, not fake data.</x:v>
      </x:c>
      <x:c r="G1799" s="14" t="str">
        <x:v>Unavailable external provider yields explicit failed/inconclusive state, not fake data.</x:v>
      </x:c>
      <x:c r="H1799" s="14" t="n">
        <x:v>4</x:v>
      </x:c>
      <x:c r="I1799" s="14" t="str">
        <x:v>Skill/integration surface: skills-md &gt; offline/provider boundary &gt; missing credentials/network/provider &gt; Unavailable external provider yields explicit failed/inconclusive state, not fake data.</x:v>
      </x:c>
      <x:c r="J1799" s="14" t="str">
        <x:v>provider mode</x:v>
      </x:c>
      <x:c r="K1799" s="14" t="str">
        <x:v>No false provider proof.</x:v>
      </x:c>
      <x:c r="L1799" s="14" t="str">
        <x:v>offline</x:v>
      </x:c>
      <x:c r="M1799" s="14" t="str">
        <x:v>docs/testing/qa_feature_inventory.csv; repo source tree</x:v>
      </x:c>
      <x:c r="N1799" s="14" t="str">
        <x:v>ID = part prefix + per-part sequence + atomic feature slug + 6-char path hash</x:v>
      </x:c>
    </x:row>
    <x:row r="1800">
      <x:c r="A1800" s="14" t="str">
        <x:v>MISC-0303-ANY-EXTERNAL-WRITE-BROWSER-1F66D8</x:v>
      </x:c>
      <x:c r="B1800" s="14" t="str">
        <x:v>misc.</x:v>
      </x:c>
      <x:c r="C1800" s="14" t="str">
        <x:v>Skill/integration surface: skills-md</x:v>
      </x:c>
      <x:c r="D1800" s="14" t="str">
        <x:v>side-effect boundary</x:v>
      </x:c>
      <x:c r="E1800" s="14" t="str">
        <x:v>write/sync/browser/send actions</x:v>
      </x:c>
      <x:c r="F1800" s="14" t="str">
        <x:v>Any external write/browser/send action is approval-gated where applicable.</x:v>
      </x:c>
      <x:c r="G1800" s="14" t="str">
        <x:v>Any external write/browser/send action is approval-gated where applicable.</x:v>
      </x:c>
      <x:c r="H1800" s="14" t="n">
        <x:v>4</x:v>
      </x:c>
      <x:c r="I1800" s="14" t="str">
        <x:v>Skill/integration surface: skills-md &gt; side-effect boundary &gt; write/sync/browser/send actions &gt; Any external write/browser/send action is approval-gated where applicable.</x:v>
      </x:c>
      <x:c r="J1800" s="14" t="str">
        <x:v>side effect</x:v>
      </x:c>
      <x:c r="K1800" s="14" t="str">
        <x:v>Integration safety.</x:v>
      </x:c>
      <x:c r="L1800" s="14" t="str">
        <x:v>approval negative</x:v>
      </x:c>
      <x:c r="M1800" s="14" t="str">
        <x:v>docs/testing/qa_feature_inventory.csv; repo source tree</x:v>
      </x:c>
      <x:c r="N1800" s="14" t="str">
        <x:v>ID = part prefix + per-part sequence + atomic feature slug + 6-char path hash</x:v>
      </x:c>
    </x:row>
    <x:row r="1801">
      <x:c r="A1801" s="14" t="str">
        <x:v>MISC-0304-INTEGRATION-SKILL-DISCOVERABLE-VALIDATES-DF6568</x:v>
      </x:c>
      <x:c r="B1801" s="14" t="str">
        <x:v>misc.</x:v>
      </x:c>
      <x:c r="C1801" s="14" t="str">
        <x:v>Skill/integration surface: skills-office</x:v>
      </x:c>
      <x:c r="D1801" s="14" t="str">
        <x:v>discovery/config</x:v>
      </x:c>
      <x:c r="E1801" s="14" t="str">
        <x:v>skills-office</x:v>
      </x:c>
      <x:c r="F1801" s="14" t="str">
        <x:v>Integration/skill is discoverable and validates required config/credentials.</x:v>
      </x:c>
      <x:c r="G1801" s="14" t="str">
        <x:v>Integration/skill is discoverable and validates required config/credentials.</x:v>
      </x:c>
      <x:c r="H1801" s="14" t="n">
        <x:v>4</x:v>
      </x:c>
      <x:c r="I1801" s="14" t="str">
        <x:v>Skill/integration surface: skills-office &gt; discovery/config &gt; skills-office &gt; Integration/skill is discoverable and validates required config/credentials.</x:v>
      </x:c>
      <x:c r="J1801" s="14" t="str">
        <x:v>integration config</x:v>
      </x:c>
      <x:c r="K1801" s="14" t="str">
        <x:v>Integration setup.</x:v>
      </x:c>
      <x:c r="L1801" s="14" t="str">
        <x:v>present/missing config</x:v>
      </x:c>
      <x:c r="M1801" s="14" t="str">
        <x:v>docs/testing/qa_feature_inventory.csv; repo source tree</x:v>
      </x:c>
      <x:c r="N1801" s="14" t="str">
        <x:v>ID = part prefix + per-part sequence + atomic feature slug + 6-char path hash</x:v>
      </x:c>
    </x:row>
    <x:row r="1802">
      <x:c r="A1802" s="14" t="str">
        <x:v>MISC-0305-HANDLES-SUPPORTED-SOURCE-REQUEST-0F0924</x:v>
      </x:c>
      <x:c r="B1802" s="14" t="str">
        <x:v>misc.</x:v>
      </x:c>
      <x:c r="C1802" s="14" t="str">
        <x:v>Skill/integration surface: skills-office</x:v>
      </x:c>
      <x:c r="D1802" s="14" t="str">
        <x:v>input operation</x:v>
      </x:c>
      <x:c r="E1802" s="14" t="str">
        <x:v>source/request/command</x:v>
      </x:c>
      <x:c r="F1802" s="14" t="str">
        <x:v>Handles supported source/request inputs and rejects unsupported ones.</x:v>
      </x:c>
      <x:c r="G1802" s="14" t="str">
        <x:v>Handles supported source/request inputs and rejects unsupported ones.</x:v>
      </x:c>
      <x:c r="H1802" s="14" t="n">
        <x:v>4</x:v>
      </x:c>
      <x:c r="I1802" s="14" t="str">
        <x:v>Skill/integration surface: skills-office &gt; input operation &gt; source/request/command &gt; Handles supported source/request inputs and rejects unsupported ones.</x:v>
      </x:c>
      <x:c r="J1802" s="14" t="str">
        <x:v>input contract</x:v>
      </x:c>
      <x:c r="K1802" s="14" t="str">
        <x:v>Integration input.</x:v>
      </x:c>
      <x:c r="L1802" s="14" t="str">
        <x:v>valid/bad input</x:v>
      </x:c>
      <x:c r="M1802" s="14" t="str">
        <x:v>docs/testing/qa_feature_inventory.csv; repo source tree</x:v>
      </x:c>
      <x:c r="N1802" s="14" t="str">
        <x:v>ID = part prefix + per-part sequence + atomic feature slug + 6-char path hash</x:v>
      </x:c>
    </x:row>
    <x:row r="1803">
      <x:c r="A1803" s="14" t="str">
        <x:v>MISC-0306-OUTPUT-INCLUDES-SOURCE-PROVIDER-AD39D5</x:v>
      </x:c>
      <x:c r="B1803" s="14" t="str">
        <x:v>misc.</x:v>
      </x:c>
      <x:c r="C1803" s="14" t="str">
        <x:v>Skill/integration surface: skills-office</x:v>
      </x:c>
      <x:c r="D1803" s="14" t="str">
        <x:v>output artifact</x:v>
      </x:c>
      <x:c r="E1803" s="14" t="str">
        <x:v>normalized data/evidence/report</x:v>
      </x:c>
      <x:c r="F1803" s="14" t="str">
        <x:v>Output includes source/provider provenance and limitations.</x:v>
      </x:c>
      <x:c r="G1803" s="14" t="str">
        <x:v>Output includes source/provider provenance and limitations.</x:v>
      </x:c>
      <x:c r="H1803" s="14" t="n">
        <x:v>4</x:v>
      </x:c>
      <x:c r="I1803" s="14" t="str">
        <x:v>Skill/integration surface: skills-office &gt; output artifact &gt; normalized data/evidence/report &gt; Output includes source/provider provenance and limitations.</x:v>
      </x:c>
      <x:c r="J1803" s="14" t="str">
        <x:v>output contract</x:v>
      </x:c>
      <x:c r="K1803" s="14" t="str">
        <x:v>Integration output.</x:v>
      </x:c>
      <x:c r="L1803" s="14" t="str">
        <x:v>artifact validation</x:v>
      </x:c>
      <x:c r="M1803" s="14" t="str">
        <x:v>docs/testing/qa_feature_inventory.csv; repo source tree</x:v>
      </x:c>
      <x:c r="N1803" s="14" t="str">
        <x:v>ID = part prefix + per-part sequence + atomic feature slug + 6-char path hash</x:v>
      </x:c>
    </x:row>
    <x:row r="1804">
      <x:c r="A1804" s="14" t="str">
        <x:v>MISC-0307-UNAVAILABLE-EXTERNAL-PROVIDER-YIELDS-5310ED</x:v>
      </x:c>
      <x:c r="B1804" s="14" t="str">
        <x:v>misc.</x:v>
      </x:c>
      <x:c r="C1804" s="14" t="str">
        <x:v>Skill/integration surface: skills-office</x:v>
      </x:c>
      <x:c r="D1804" s="14" t="str">
        <x:v>offline/provider boundary</x:v>
      </x:c>
      <x:c r="E1804" s="14" t="str">
        <x:v>missing credentials/network/provider</x:v>
      </x:c>
      <x:c r="F1804" s="14" t="str">
        <x:v>Unavailable external provider yields explicit failed/inconclusive state, not fake data.</x:v>
      </x:c>
      <x:c r="G1804" s="14" t="str">
        <x:v>Unavailable external provider yields explicit failed/inconclusive state, not fake data.</x:v>
      </x:c>
      <x:c r="H1804" s="14" t="n">
        <x:v>4</x:v>
      </x:c>
      <x:c r="I1804" s="14" t="str">
        <x:v>Skill/integration surface: skills-office &gt; offline/provider boundary &gt; missing credentials/network/provider &gt; Unavailable external provider yields explicit failed/inconclusive state, not fake data.</x:v>
      </x:c>
      <x:c r="J1804" s="14" t="str">
        <x:v>provider mode</x:v>
      </x:c>
      <x:c r="K1804" s="14" t="str">
        <x:v>No false provider proof.</x:v>
      </x:c>
      <x:c r="L1804" s="14" t="str">
        <x:v>offline</x:v>
      </x:c>
      <x:c r="M1804" s="14" t="str">
        <x:v>docs/testing/qa_feature_inventory.csv; repo source tree</x:v>
      </x:c>
      <x:c r="N1804" s="14" t="str">
        <x:v>ID = part prefix + per-part sequence + atomic feature slug + 6-char path hash</x:v>
      </x:c>
    </x:row>
    <x:row r="1805">
      <x:c r="A1805" s="14" t="str">
        <x:v>MISC-0308-ANY-EXTERNAL-WRITE-BROWSER-F66FD9</x:v>
      </x:c>
      <x:c r="B1805" s="14" t="str">
        <x:v>misc.</x:v>
      </x:c>
      <x:c r="C1805" s="14" t="str">
        <x:v>Skill/integration surface: skills-office</x:v>
      </x:c>
      <x:c r="D1805" s="14" t="str">
        <x:v>side-effect boundary</x:v>
      </x:c>
      <x:c r="E1805" s="14" t="str">
        <x:v>write/sync/browser/send actions</x:v>
      </x:c>
      <x:c r="F1805" s="14" t="str">
        <x:v>Any external write/browser/send action is approval-gated where applicable.</x:v>
      </x:c>
      <x:c r="G1805" s="14" t="str">
        <x:v>Any external write/browser/send action is approval-gated where applicable.</x:v>
      </x:c>
      <x:c r="H1805" s="14" t="n">
        <x:v>4</x:v>
      </x:c>
      <x:c r="I1805" s="14" t="str">
        <x:v>Skill/integration surface: skills-office &gt; side-effect boundary &gt; write/sync/browser/send actions &gt; Any external write/browser/send action is approval-gated where applicable.</x:v>
      </x:c>
      <x:c r="J1805" s="14" t="str">
        <x:v>side effect</x:v>
      </x:c>
      <x:c r="K1805" s="14" t="str">
        <x:v>Integration safety.</x:v>
      </x:c>
      <x:c r="L1805" s="14" t="str">
        <x:v>approval negative</x:v>
      </x:c>
      <x:c r="M1805" s="14" t="str">
        <x:v>docs/testing/qa_feature_inventory.csv; repo source tree</x:v>
      </x:c>
      <x:c r="N1805" s="14" t="str">
        <x:v>ID = part prefix + per-part sequence + atomic feature slug + 6-char path hash</x:v>
      </x:c>
    </x:row>
    <x:row r="1806">
      <x:c r="A1806" s="14" t="str">
        <x:v>MISC-0309-INTEGRATION-SKILL-DISCOVERABLE-VALIDATES-0D3FAC</x:v>
      </x:c>
      <x:c r="B1806" s="14" t="str">
        <x:v>misc.</x:v>
      </x:c>
      <x:c r="C1806" s="14" t="str">
        <x:v>Skill/integration surface: skills-obsidian</x:v>
      </x:c>
      <x:c r="D1806" s="14" t="str">
        <x:v>discovery/config</x:v>
      </x:c>
      <x:c r="E1806" s="14" t="str">
        <x:v>skills-obsidian</x:v>
      </x:c>
      <x:c r="F1806" s="14" t="str">
        <x:v>Integration/skill is discoverable and validates required config/credentials.</x:v>
      </x:c>
      <x:c r="G1806" s="14" t="str">
        <x:v>Integration/skill is discoverable and validates required config/credentials.</x:v>
      </x:c>
      <x:c r="H1806" s="14" t="n">
        <x:v>4</x:v>
      </x:c>
      <x:c r="I1806" s="14" t="str">
        <x:v>Skill/integration surface: skills-obsidian &gt; discovery/config &gt; skills-obsidian &gt; Integration/skill is discoverable and validates required config/credentials.</x:v>
      </x:c>
      <x:c r="J1806" s="14" t="str">
        <x:v>integration config</x:v>
      </x:c>
      <x:c r="K1806" s="14" t="str">
        <x:v>Integration setup.</x:v>
      </x:c>
      <x:c r="L1806" s="14" t="str">
        <x:v>present/missing config</x:v>
      </x:c>
      <x:c r="M1806" s="14" t="str">
        <x:v>docs/testing/qa_feature_inventory.csv; repo source tree</x:v>
      </x:c>
      <x:c r="N1806" s="14" t="str">
        <x:v>ID = part prefix + per-part sequence + atomic feature slug + 6-char path hash</x:v>
      </x:c>
    </x:row>
    <x:row r="1807">
      <x:c r="A1807" s="14" t="str">
        <x:v>MISC-0310-HANDLES-SUPPORTED-SOURCE-REQUEST-28972A</x:v>
      </x:c>
      <x:c r="B1807" s="14" t="str">
        <x:v>misc.</x:v>
      </x:c>
      <x:c r="C1807" s="14" t="str">
        <x:v>Skill/integration surface: skills-obsidian</x:v>
      </x:c>
      <x:c r="D1807" s="14" t="str">
        <x:v>input operation</x:v>
      </x:c>
      <x:c r="E1807" s="14" t="str">
        <x:v>source/request/command</x:v>
      </x:c>
      <x:c r="F1807" s="14" t="str">
        <x:v>Handles supported source/request inputs and rejects unsupported ones.</x:v>
      </x:c>
      <x:c r="G1807" s="14" t="str">
        <x:v>Handles supported source/request inputs and rejects unsupported ones.</x:v>
      </x:c>
      <x:c r="H1807" s="14" t="n">
        <x:v>4</x:v>
      </x:c>
      <x:c r="I1807" s="14" t="str">
        <x:v>Skill/integration surface: skills-obsidian &gt; input operation &gt; source/request/command &gt; Handles supported source/request inputs and rejects unsupported ones.</x:v>
      </x:c>
      <x:c r="J1807" s="14" t="str">
        <x:v>input contract</x:v>
      </x:c>
      <x:c r="K1807" s="14" t="str">
        <x:v>Integration input.</x:v>
      </x:c>
      <x:c r="L1807" s="14" t="str">
        <x:v>valid/bad input</x:v>
      </x:c>
      <x:c r="M1807" s="14" t="str">
        <x:v>docs/testing/qa_feature_inventory.csv; repo source tree</x:v>
      </x:c>
      <x:c r="N1807" s="14" t="str">
        <x:v>ID = part prefix + per-part sequence + atomic feature slug + 6-char path hash</x:v>
      </x:c>
    </x:row>
    <x:row r="1808">
      <x:c r="A1808" s="14" t="str">
        <x:v>MISC-0311-OUTPUT-INCLUDES-SOURCE-PROVIDER-41F9EA</x:v>
      </x:c>
      <x:c r="B1808" s="14" t="str">
        <x:v>misc.</x:v>
      </x:c>
      <x:c r="C1808" s="14" t="str">
        <x:v>Skill/integration surface: skills-obsidian</x:v>
      </x:c>
      <x:c r="D1808" s="14" t="str">
        <x:v>output artifact</x:v>
      </x:c>
      <x:c r="E1808" s="14" t="str">
        <x:v>normalized data/evidence/report</x:v>
      </x:c>
      <x:c r="F1808" s="14" t="str">
        <x:v>Output includes source/provider provenance and limitations.</x:v>
      </x:c>
      <x:c r="G1808" s="14" t="str">
        <x:v>Output includes source/provider provenance and limitations.</x:v>
      </x:c>
      <x:c r="H1808" s="14" t="n">
        <x:v>4</x:v>
      </x:c>
      <x:c r="I1808" s="14" t="str">
        <x:v>Skill/integration surface: skills-obsidian &gt; output artifact &gt; normalized data/evidence/report &gt; Output includes source/provider provenance and limitations.</x:v>
      </x:c>
      <x:c r="J1808" s="14" t="str">
        <x:v>output contract</x:v>
      </x:c>
      <x:c r="K1808" s="14" t="str">
        <x:v>Integration output.</x:v>
      </x:c>
      <x:c r="L1808" s="14" t="str">
        <x:v>artifact validation</x:v>
      </x:c>
      <x:c r="M1808" s="14" t="str">
        <x:v>docs/testing/qa_feature_inventory.csv; repo source tree</x:v>
      </x:c>
      <x:c r="N1808" s="14" t="str">
        <x:v>ID = part prefix + per-part sequence + atomic feature slug + 6-char path hash</x:v>
      </x:c>
    </x:row>
    <x:row r="1809">
      <x:c r="A1809" s="14" t="str">
        <x:v>MISC-0312-UNAVAILABLE-EXTERNAL-PROVIDER-YIELDS-CBB1BC</x:v>
      </x:c>
      <x:c r="B1809" s="14" t="str">
        <x:v>misc.</x:v>
      </x:c>
      <x:c r="C1809" s="14" t="str">
        <x:v>Skill/integration surface: skills-obsidian</x:v>
      </x:c>
      <x:c r="D1809" s="14" t="str">
        <x:v>offline/provider boundary</x:v>
      </x:c>
      <x:c r="E1809" s="14" t="str">
        <x:v>missing credentials/network/provider</x:v>
      </x:c>
      <x:c r="F1809" s="14" t="str">
        <x:v>Unavailable external provider yields explicit failed/inconclusive state, not fake data.</x:v>
      </x:c>
      <x:c r="G1809" s="14" t="str">
        <x:v>Unavailable external provider yields explicit failed/inconclusive state, not fake data.</x:v>
      </x:c>
      <x:c r="H1809" s="14" t="n">
        <x:v>4</x:v>
      </x:c>
      <x:c r="I1809" s="14" t="str">
        <x:v>Skill/integration surface: skills-obsidian &gt; offline/provider boundary &gt; missing credentials/network/provider &gt; Unavailable external provider yields explicit failed/inconclusive state, not fake data.</x:v>
      </x:c>
      <x:c r="J1809" s="14" t="str">
        <x:v>provider mode</x:v>
      </x:c>
      <x:c r="K1809" s="14" t="str">
        <x:v>No false provider proof.</x:v>
      </x:c>
      <x:c r="L1809" s="14" t="str">
        <x:v>offline</x:v>
      </x:c>
      <x:c r="M1809" s="14" t="str">
        <x:v>docs/testing/qa_feature_inventory.csv; repo source tree</x:v>
      </x:c>
      <x:c r="N1809" s="14" t="str">
        <x:v>ID = part prefix + per-part sequence + atomic feature slug + 6-char path hash</x:v>
      </x:c>
    </x:row>
    <x:row r="1810">
      <x:c r="A1810" s="14" t="str">
        <x:v>MISC-0313-ANY-EXTERNAL-WRITE-BROWSER-AEAD47</x:v>
      </x:c>
      <x:c r="B1810" s="14" t="str">
        <x:v>misc.</x:v>
      </x:c>
      <x:c r="C1810" s="14" t="str">
        <x:v>Skill/integration surface: skills-obsidian</x:v>
      </x:c>
      <x:c r="D1810" s="14" t="str">
        <x:v>side-effect boundary</x:v>
      </x:c>
      <x:c r="E1810" s="14" t="str">
        <x:v>write/sync/browser/send actions</x:v>
      </x:c>
      <x:c r="F1810" s="14" t="str">
        <x:v>Any external write/browser/send action is approval-gated where applicable.</x:v>
      </x:c>
      <x:c r="G1810" s="14" t="str">
        <x:v>Any external write/browser/send action is approval-gated where applicable.</x:v>
      </x:c>
      <x:c r="H1810" s="14" t="n">
        <x:v>4</x:v>
      </x:c>
      <x:c r="I1810" s="14" t="str">
        <x:v>Skill/integration surface: skills-obsidian &gt; side-effect boundary &gt; write/sync/browser/send actions &gt; Any external write/browser/send action is approval-gated where applicable.</x:v>
      </x:c>
      <x:c r="J1810" s="14" t="str">
        <x:v>side effect</x:v>
      </x:c>
      <x:c r="K1810" s="14" t="str">
        <x:v>Integration safety.</x:v>
      </x:c>
      <x:c r="L1810" s="14" t="str">
        <x:v>approval negative</x:v>
      </x:c>
      <x:c r="M1810" s="14" t="str">
        <x:v>docs/testing/qa_feature_inventory.csv; repo source tree</x:v>
      </x:c>
      <x:c r="N1810" s="14" t="str">
        <x:v>ID = part prefix + per-part sequence + atomic feature slug + 6-char path hash</x:v>
      </x:c>
    </x:row>
    <x:row r="1811">
      <x:c r="A1811" s="14" t="str">
        <x:v>MISC-0314-INTEGRATION-SKILL-DISCOVERABLE-VALIDATES-B11721</x:v>
      </x:c>
      <x:c r="B1811" s="14" t="str">
        <x:v>misc.</x:v>
      </x:c>
      <x:c r="C1811" s="14" t="str">
        <x:v>Skill/integration surface: skills-calendar</x:v>
      </x:c>
      <x:c r="D1811" s="14" t="str">
        <x:v>discovery/config</x:v>
      </x:c>
      <x:c r="E1811" s="14" t="str">
        <x:v>skills-calendar</x:v>
      </x:c>
      <x:c r="F1811" s="14" t="str">
        <x:v>Integration/skill is discoverable and validates required config/credentials.</x:v>
      </x:c>
      <x:c r="G1811" s="14" t="str">
        <x:v>Integration/skill is discoverable and validates required config/credentials.</x:v>
      </x:c>
      <x:c r="H1811" s="14" t="n">
        <x:v>4</x:v>
      </x:c>
      <x:c r="I1811" s="14" t="str">
        <x:v>Skill/integration surface: skills-calendar &gt; discovery/config &gt; skills-calendar &gt; Integration/skill is discoverable and validates required config/credentials.</x:v>
      </x:c>
      <x:c r="J1811" s="14" t="str">
        <x:v>integration config</x:v>
      </x:c>
      <x:c r="K1811" s="14" t="str">
        <x:v>Integration setup.</x:v>
      </x:c>
      <x:c r="L1811" s="14" t="str">
        <x:v>present/missing config</x:v>
      </x:c>
      <x:c r="M1811" s="14" t="str">
        <x:v>docs/testing/qa_feature_inventory.csv; repo source tree</x:v>
      </x:c>
      <x:c r="N1811" s="14" t="str">
        <x:v>ID = part prefix + per-part sequence + atomic feature slug + 6-char path hash</x:v>
      </x:c>
    </x:row>
    <x:row r="1812">
      <x:c r="A1812" s="14" t="str">
        <x:v>MISC-0315-HANDLES-SUPPORTED-SOURCE-REQUEST-2B0A68</x:v>
      </x:c>
      <x:c r="B1812" s="14" t="str">
        <x:v>misc.</x:v>
      </x:c>
      <x:c r="C1812" s="14" t="str">
        <x:v>Skill/integration surface: skills-calendar</x:v>
      </x:c>
      <x:c r="D1812" s="14" t="str">
        <x:v>input operation</x:v>
      </x:c>
      <x:c r="E1812" s="14" t="str">
        <x:v>source/request/command</x:v>
      </x:c>
      <x:c r="F1812" s="14" t="str">
        <x:v>Handles supported source/request inputs and rejects unsupported ones.</x:v>
      </x:c>
      <x:c r="G1812" s="14" t="str">
        <x:v>Handles supported source/request inputs and rejects unsupported ones.</x:v>
      </x:c>
      <x:c r="H1812" s="14" t="n">
        <x:v>4</x:v>
      </x:c>
      <x:c r="I1812" s="14" t="str">
        <x:v>Skill/integration surface: skills-calendar &gt; input operation &gt; source/request/command &gt; Handles supported source/request inputs and rejects unsupported ones.</x:v>
      </x:c>
      <x:c r="J1812" s="14" t="str">
        <x:v>input contract</x:v>
      </x:c>
      <x:c r="K1812" s="14" t="str">
        <x:v>Integration input.</x:v>
      </x:c>
      <x:c r="L1812" s="14" t="str">
        <x:v>valid/bad input</x:v>
      </x:c>
      <x:c r="M1812" s="14" t="str">
        <x:v>docs/testing/qa_feature_inventory.csv; repo source tree</x:v>
      </x:c>
      <x:c r="N1812" s="14" t="str">
        <x:v>ID = part prefix + per-part sequence + atomic feature slug + 6-char path hash</x:v>
      </x:c>
    </x:row>
    <x:row r="1813">
      <x:c r="A1813" s="14" t="str">
        <x:v>MISC-0316-OUTPUT-INCLUDES-SOURCE-PROVIDER-BB4136</x:v>
      </x:c>
      <x:c r="B1813" s="14" t="str">
        <x:v>misc.</x:v>
      </x:c>
      <x:c r="C1813" s="14" t="str">
        <x:v>Skill/integration surface: skills-calendar</x:v>
      </x:c>
      <x:c r="D1813" s="14" t="str">
        <x:v>output artifact</x:v>
      </x:c>
      <x:c r="E1813" s="14" t="str">
        <x:v>normalized data/evidence/report</x:v>
      </x:c>
      <x:c r="F1813" s="14" t="str">
        <x:v>Output includes source/provider provenance and limitations.</x:v>
      </x:c>
      <x:c r="G1813" s="14" t="str">
        <x:v>Output includes source/provider provenance and limitations.</x:v>
      </x:c>
      <x:c r="H1813" s="14" t="n">
        <x:v>4</x:v>
      </x:c>
      <x:c r="I1813" s="14" t="str">
        <x:v>Skill/integration surface: skills-calendar &gt; output artifact &gt; normalized data/evidence/report &gt; Output includes source/provider provenance and limitations.</x:v>
      </x:c>
      <x:c r="J1813" s="14" t="str">
        <x:v>output contract</x:v>
      </x:c>
      <x:c r="K1813" s="14" t="str">
        <x:v>Integration output.</x:v>
      </x:c>
      <x:c r="L1813" s="14" t="str">
        <x:v>artifact validation</x:v>
      </x:c>
      <x:c r="M1813" s="14" t="str">
        <x:v>docs/testing/qa_feature_inventory.csv; repo source tree</x:v>
      </x:c>
      <x:c r="N1813" s="14" t="str">
        <x:v>ID = part prefix + per-part sequence + atomic feature slug + 6-char path hash</x:v>
      </x:c>
    </x:row>
    <x:row r="1814">
      <x:c r="A1814" s="14" t="str">
        <x:v>MISC-0317-UNAVAILABLE-EXTERNAL-PROVIDER-YIELDS-5022AD</x:v>
      </x:c>
      <x:c r="B1814" s="14" t="str">
        <x:v>misc.</x:v>
      </x:c>
      <x:c r="C1814" s="14" t="str">
        <x:v>Skill/integration surface: skills-calendar</x:v>
      </x:c>
      <x:c r="D1814" s="14" t="str">
        <x:v>offline/provider boundary</x:v>
      </x:c>
      <x:c r="E1814" s="14" t="str">
        <x:v>missing credentials/network/provider</x:v>
      </x:c>
      <x:c r="F1814" s="14" t="str">
        <x:v>Unavailable external provider yields explicit failed/inconclusive state, not fake data.</x:v>
      </x:c>
      <x:c r="G1814" s="14" t="str">
        <x:v>Unavailable external provider yields explicit failed/inconclusive state, not fake data.</x:v>
      </x:c>
      <x:c r="H1814" s="14" t="n">
        <x:v>4</x:v>
      </x:c>
      <x:c r="I1814" s="14" t="str">
        <x:v>Skill/integration surface: skills-calendar &gt; offline/provider boundary &gt; missing credentials/network/provider &gt; Unavailable external provider yields explicit failed/inconclusive state, not fake data.</x:v>
      </x:c>
      <x:c r="J1814" s="14" t="str">
        <x:v>provider mode</x:v>
      </x:c>
      <x:c r="K1814" s="14" t="str">
        <x:v>No false provider proof.</x:v>
      </x:c>
      <x:c r="L1814" s="14" t="str">
        <x:v>offline</x:v>
      </x:c>
      <x:c r="M1814" s="14" t="str">
        <x:v>docs/testing/qa_feature_inventory.csv; repo source tree</x:v>
      </x:c>
      <x:c r="N1814" s="14" t="str">
        <x:v>ID = part prefix + per-part sequence + atomic feature slug + 6-char path hash</x:v>
      </x:c>
    </x:row>
    <x:row r="1815">
      <x:c r="A1815" s="14" t="str">
        <x:v>MISC-0318-ANY-EXTERNAL-WRITE-BROWSER-DD521D</x:v>
      </x:c>
      <x:c r="B1815" s="14" t="str">
        <x:v>misc.</x:v>
      </x:c>
      <x:c r="C1815" s="14" t="str">
        <x:v>Skill/integration surface: skills-calendar</x:v>
      </x:c>
      <x:c r="D1815" s="14" t="str">
        <x:v>side-effect boundary</x:v>
      </x:c>
      <x:c r="E1815" s="14" t="str">
        <x:v>write/sync/browser/send actions</x:v>
      </x:c>
      <x:c r="F1815" s="14" t="str">
        <x:v>Any external write/browser/send action is approval-gated where applicable.</x:v>
      </x:c>
      <x:c r="G1815" s="14" t="str">
        <x:v>Any external write/browser/send action is approval-gated where applicable.</x:v>
      </x:c>
      <x:c r="H1815" s="14" t="n">
        <x:v>4</x:v>
      </x:c>
      <x:c r="I1815" s="14" t="str">
        <x:v>Skill/integration surface: skills-calendar &gt; side-effect boundary &gt; write/sync/browser/send actions &gt; Any external write/browser/send action is approval-gated where applicable.</x:v>
      </x:c>
      <x:c r="J1815" s="14" t="str">
        <x:v>side effect</x:v>
      </x:c>
      <x:c r="K1815" s="14" t="str">
        <x:v>Integration safety.</x:v>
      </x:c>
      <x:c r="L1815" s="14" t="str">
        <x:v>approval negative</x:v>
      </x:c>
      <x:c r="M1815" s="14" t="str">
        <x:v>docs/testing/qa_feature_inventory.csv; repo source tree</x:v>
      </x:c>
      <x:c r="N1815" s="14" t="str">
        <x:v>ID = part prefix + per-part sequence + atomic feature slug + 6-char path hash</x:v>
      </x:c>
    </x:row>
    <x:row r="1816">
      <x:c r="A1816" s="14" t="str">
        <x:v>MISC-0319-INTEGRATION-SKILL-DISCOVERABLE-VALIDATES-49581F</x:v>
      </x:c>
      <x:c r="B1816" s="14" t="str">
        <x:v>misc.</x:v>
      </x:c>
      <x:c r="C1816" s="14" t="str">
        <x:v>Skill/integration surface: skills-browser</x:v>
      </x:c>
      <x:c r="D1816" s="14" t="str">
        <x:v>discovery/config</x:v>
      </x:c>
      <x:c r="E1816" s="14" t="str">
        <x:v>skills-browser</x:v>
      </x:c>
      <x:c r="F1816" s="14" t="str">
        <x:v>Integration/skill is discoverable and validates required config/credentials.</x:v>
      </x:c>
      <x:c r="G1816" s="14" t="str">
        <x:v>Integration/skill is discoverable and validates required config/credentials.</x:v>
      </x:c>
      <x:c r="H1816" s="14" t="n">
        <x:v>4</x:v>
      </x:c>
      <x:c r="I1816" s="14" t="str">
        <x:v>Skill/integration surface: skills-browser &gt; discovery/config &gt; skills-browser &gt; Integration/skill is discoverable and validates required config/credentials.</x:v>
      </x:c>
      <x:c r="J1816" s="14" t="str">
        <x:v>integration config</x:v>
      </x:c>
      <x:c r="K1816" s="14" t="str">
        <x:v>Integration setup.</x:v>
      </x:c>
      <x:c r="L1816" s="14" t="str">
        <x:v>present/missing config</x:v>
      </x:c>
      <x:c r="M1816" s="14" t="str">
        <x:v>docs/testing/qa_feature_inventory.csv; repo source tree</x:v>
      </x:c>
      <x:c r="N1816" s="14" t="str">
        <x:v>ID = part prefix + per-part sequence + atomic feature slug + 6-char path hash</x:v>
      </x:c>
    </x:row>
    <x:row r="1817">
      <x:c r="A1817" s="14" t="str">
        <x:v>MISC-0320-HANDLES-SUPPORTED-SOURCE-REQUEST-BACF5E</x:v>
      </x:c>
      <x:c r="B1817" s="14" t="str">
        <x:v>misc.</x:v>
      </x:c>
      <x:c r="C1817" s="14" t="str">
        <x:v>Skill/integration surface: skills-browser</x:v>
      </x:c>
      <x:c r="D1817" s="14" t="str">
        <x:v>input operation</x:v>
      </x:c>
      <x:c r="E1817" s="14" t="str">
        <x:v>source/request/command</x:v>
      </x:c>
      <x:c r="F1817" s="14" t="str">
        <x:v>Handles supported source/request inputs and rejects unsupported ones.</x:v>
      </x:c>
      <x:c r="G1817" s="14" t="str">
        <x:v>Handles supported source/request inputs and rejects unsupported ones.</x:v>
      </x:c>
      <x:c r="H1817" s="14" t="n">
        <x:v>4</x:v>
      </x:c>
      <x:c r="I1817" s="14" t="str">
        <x:v>Skill/integration surface: skills-browser &gt; input operation &gt; source/request/command &gt; Handles supported source/request inputs and rejects unsupported ones.</x:v>
      </x:c>
      <x:c r="J1817" s="14" t="str">
        <x:v>input contract</x:v>
      </x:c>
      <x:c r="K1817" s="14" t="str">
        <x:v>Integration input.</x:v>
      </x:c>
      <x:c r="L1817" s="14" t="str">
        <x:v>valid/bad input</x:v>
      </x:c>
      <x:c r="M1817" s="14" t="str">
        <x:v>docs/testing/qa_feature_inventory.csv; repo source tree</x:v>
      </x:c>
      <x:c r="N1817" s="14" t="str">
        <x:v>ID = part prefix + per-part sequence + atomic feature slug + 6-char path hash</x:v>
      </x:c>
    </x:row>
    <x:row r="1818">
      <x:c r="A1818" s="14" t="str">
        <x:v>MISC-0321-OUTPUT-INCLUDES-SOURCE-PROVIDER-5B331A</x:v>
      </x:c>
      <x:c r="B1818" s="14" t="str">
        <x:v>misc.</x:v>
      </x:c>
      <x:c r="C1818" s="14" t="str">
        <x:v>Skill/integration surface: skills-browser</x:v>
      </x:c>
      <x:c r="D1818" s="14" t="str">
        <x:v>output artifact</x:v>
      </x:c>
      <x:c r="E1818" s="14" t="str">
        <x:v>normalized data/evidence/report</x:v>
      </x:c>
      <x:c r="F1818" s="14" t="str">
        <x:v>Output includes source/provider provenance and limitations.</x:v>
      </x:c>
      <x:c r="G1818" s="14" t="str">
        <x:v>Output includes source/provider provenance and limitations.</x:v>
      </x:c>
      <x:c r="H1818" s="14" t="n">
        <x:v>4</x:v>
      </x:c>
      <x:c r="I1818" s="14" t="str">
        <x:v>Skill/integration surface: skills-browser &gt; output artifact &gt; normalized data/evidence/report &gt; Output includes source/provider provenance and limitations.</x:v>
      </x:c>
      <x:c r="J1818" s="14" t="str">
        <x:v>output contract</x:v>
      </x:c>
      <x:c r="K1818" s="14" t="str">
        <x:v>Integration output.</x:v>
      </x:c>
      <x:c r="L1818" s="14" t="str">
        <x:v>artifact validation</x:v>
      </x:c>
      <x:c r="M1818" s="14" t="str">
        <x:v>docs/testing/qa_feature_inventory.csv; repo source tree</x:v>
      </x:c>
      <x:c r="N1818" s="14" t="str">
        <x:v>ID = part prefix + per-part sequence + atomic feature slug + 6-char path hash</x:v>
      </x:c>
    </x:row>
    <x:row r="1819">
      <x:c r="A1819" s="14" t="str">
        <x:v>MISC-0322-UNAVAILABLE-EXTERNAL-PROVIDER-YIELDS-E5C821</x:v>
      </x:c>
      <x:c r="B1819" s="14" t="str">
        <x:v>misc.</x:v>
      </x:c>
      <x:c r="C1819" s="14" t="str">
        <x:v>Skill/integration surface: skills-browser</x:v>
      </x:c>
      <x:c r="D1819" s="14" t="str">
        <x:v>offline/provider boundary</x:v>
      </x:c>
      <x:c r="E1819" s="14" t="str">
        <x:v>missing credentials/network/provider</x:v>
      </x:c>
      <x:c r="F1819" s="14" t="str">
        <x:v>Unavailable external provider yields explicit failed/inconclusive state, not fake data.</x:v>
      </x:c>
      <x:c r="G1819" s="14" t="str">
        <x:v>Unavailable external provider yields explicit failed/inconclusive state, not fake data.</x:v>
      </x:c>
      <x:c r="H1819" s="14" t="n">
        <x:v>4</x:v>
      </x:c>
      <x:c r="I1819" s="14" t="str">
        <x:v>Skill/integration surface: skills-browser &gt; offline/provider boundary &gt; missing credentials/network/provider &gt; Unavailable external provider yields explicit failed/inconclusive state, not fake data.</x:v>
      </x:c>
      <x:c r="J1819" s="14" t="str">
        <x:v>provider mode</x:v>
      </x:c>
      <x:c r="K1819" s="14" t="str">
        <x:v>No false provider proof.</x:v>
      </x:c>
      <x:c r="L1819" s="14" t="str">
        <x:v>offline</x:v>
      </x:c>
      <x:c r="M1819" s="14" t="str">
        <x:v>docs/testing/qa_feature_inventory.csv; repo source tree</x:v>
      </x:c>
      <x:c r="N1819" s="14" t="str">
        <x:v>ID = part prefix + per-part sequence + atomic feature slug + 6-char path hash</x:v>
      </x:c>
    </x:row>
    <x:row r="1820">
      <x:c r="A1820" s="14" t="str">
        <x:v>MISC-0323-ANY-EXTERNAL-WRITE-BROWSER-623A18</x:v>
      </x:c>
      <x:c r="B1820" s="14" t="str">
        <x:v>misc.</x:v>
      </x:c>
      <x:c r="C1820" s="14" t="str">
        <x:v>Skill/integration surface: skills-browser</x:v>
      </x:c>
      <x:c r="D1820" s="14" t="str">
        <x:v>side-effect boundary</x:v>
      </x:c>
      <x:c r="E1820" s="14" t="str">
        <x:v>write/sync/browser/send actions</x:v>
      </x:c>
      <x:c r="F1820" s="14" t="str">
        <x:v>Any external write/browser/send action is approval-gated where applicable.</x:v>
      </x:c>
      <x:c r="G1820" s="14" t="str">
        <x:v>Any external write/browser/send action is approval-gated where applicable.</x:v>
      </x:c>
      <x:c r="H1820" s="14" t="n">
        <x:v>4</x:v>
      </x:c>
      <x:c r="I1820" s="14" t="str">
        <x:v>Skill/integration surface: skills-browser &gt; side-effect boundary &gt; write/sync/browser/send actions &gt; Any external write/browser/send action is approval-gated where applicable.</x:v>
      </x:c>
      <x:c r="J1820" s="14" t="str">
        <x:v>side effect</x:v>
      </x:c>
      <x:c r="K1820" s="14" t="str">
        <x:v>Integration safety.</x:v>
      </x:c>
      <x:c r="L1820" s="14" t="str">
        <x:v>approval negative</x:v>
      </x:c>
      <x:c r="M1820" s="14" t="str">
        <x:v>docs/testing/qa_feature_inventory.csv; repo source tree</x:v>
      </x:c>
      <x:c r="N1820" s="14" t="str">
        <x:v>ID = part prefix + per-part sequence + atomic feature slug + 6-char path hash</x:v>
      </x:c>
    </x:row>
    <x:row r="1821">
      <x:c r="A1821" s="14" t="str">
        <x:v>MISC-0324-INTEGRATION-SKILL-DISCOVERABLE-VALIDATES-298453</x:v>
      </x:c>
      <x:c r="B1821" s="14" t="str">
        <x:v>misc.</x:v>
      </x:c>
      <x:c r="C1821" s="14" t="str">
        <x:v>Skill/integration surface: Obsidian wiki integration</x:v>
      </x:c>
      <x:c r="D1821" s="14" t="str">
        <x:v>discovery/config</x:v>
      </x:c>
      <x:c r="E1821" s="14" t="str">
        <x:v>Obsidian wiki integration</x:v>
      </x:c>
      <x:c r="F1821" s="14" t="str">
        <x:v>Integration/skill is discoverable and validates required config/credentials.</x:v>
      </x:c>
      <x:c r="G1821" s="14" t="str">
        <x:v>Integration/skill is discoverable and validates required config/credentials.</x:v>
      </x:c>
      <x:c r="H1821" s="14" t="n">
        <x:v>4</x:v>
      </x:c>
      <x:c r="I1821" s="14" t="str">
        <x:v>Skill/integration surface: Obsidian wiki integration &gt; discovery/config &gt; Obsidian wiki integration &gt; Integration/skill is discoverable and validates required config/credentials.</x:v>
      </x:c>
      <x:c r="J1821" s="14" t="str">
        <x:v>integration config</x:v>
      </x:c>
      <x:c r="K1821" s="14" t="str">
        <x:v>Integration setup.</x:v>
      </x:c>
      <x:c r="L1821" s="14" t="str">
        <x:v>present/missing config</x:v>
      </x:c>
      <x:c r="M1821" s="14" t="str">
        <x:v>docs/testing/qa_feature_inventory.csv; repo source tree</x:v>
      </x:c>
      <x:c r="N1821" s="14" t="str">
        <x:v>ID = part prefix + per-part sequence + atomic feature slug + 6-char path hash</x:v>
      </x:c>
    </x:row>
    <x:row r="1822">
      <x:c r="A1822" s="14" t="str">
        <x:v>MISC-0325-HANDLES-SUPPORTED-SOURCE-REQUEST-788570</x:v>
      </x:c>
      <x:c r="B1822" s="14" t="str">
        <x:v>misc.</x:v>
      </x:c>
      <x:c r="C1822" s="14" t="str">
        <x:v>Skill/integration surface: Obsidian wiki integration</x:v>
      </x:c>
      <x:c r="D1822" s="14" t="str">
        <x:v>input operation</x:v>
      </x:c>
      <x:c r="E1822" s="14" t="str">
        <x:v>source/request/command</x:v>
      </x:c>
      <x:c r="F1822" s="14" t="str">
        <x:v>Handles supported source/request inputs and rejects unsupported ones.</x:v>
      </x:c>
      <x:c r="G1822" s="14" t="str">
        <x:v>Handles supported source/request inputs and rejects unsupported ones.</x:v>
      </x:c>
      <x:c r="H1822" s="14" t="n">
        <x:v>4</x:v>
      </x:c>
      <x:c r="I1822" s="14" t="str">
        <x:v>Skill/integration surface: Obsidian wiki integration &gt; input operation &gt; source/request/command &gt; Handles supported source/request inputs and rejects unsupported ones.</x:v>
      </x:c>
      <x:c r="J1822" s="14" t="str">
        <x:v>input contract</x:v>
      </x:c>
      <x:c r="K1822" s="14" t="str">
        <x:v>Integration input.</x:v>
      </x:c>
      <x:c r="L1822" s="14" t="str">
        <x:v>valid/bad input</x:v>
      </x:c>
      <x:c r="M1822" s="14" t="str">
        <x:v>docs/testing/qa_feature_inventory.csv; repo source tree</x:v>
      </x:c>
      <x:c r="N1822" s="14" t="str">
        <x:v>ID = part prefix + per-part sequence + atomic feature slug + 6-char path hash</x:v>
      </x:c>
    </x:row>
    <x:row r="1823">
      <x:c r="A1823" s="14" t="str">
        <x:v>MISC-0326-OUTPUT-INCLUDES-SOURCE-PROVIDER-F1A9A0</x:v>
      </x:c>
      <x:c r="B1823" s="14" t="str">
        <x:v>misc.</x:v>
      </x:c>
      <x:c r="C1823" s="14" t="str">
        <x:v>Skill/integration surface: Obsidian wiki integration</x:v>
      </x:c>
      <x:c r="D1823" s="14" t="str">
        <x:v>output artifact</x:v>
      </x:c>
      <x:c r="E1823" s="14" t="str">
        <x:v>normalized data/evidence/report</x:v>
      </x:c>
      <x:c r="F1823" s="14" t="str">
        <x:v>Output includes source/provider provenance and limitations.</x:v>
      </x:c>
      <x:c r="G1823" s="14" t="str">
        <x:v>Output includes source/provider provenance and limitations.</x:v>
      </x:c>
      <x:c r="H1823" s="14" t="n">
        <x:v>4</x:v>
      </x:c>
      <x:c r="I1823" s="14" t="str">
        <x:v>Skill/integration surface: Obsidian wiki integration &gt; output artifact &gt; normalized data/evidence/report &gt; Output includes source/provider provenance and limitations.</x:v>
      </x:c>
      <x:c r="J1823" s="14" t="str">
        <x:v>output contract</x:v>
      </x:c>
      <x:c r="K1823" s="14" t="str">
        <x:v>Integration output.</x:v>
      </x:c>
      <x:c r="L1823" s="14" t="str">
        <x:v>artifact validation</x:v>
      </x:c>
      <x:c r="M1823" s="14" t="str">
        <x:v>docs/testing/qa_feature_inventory.csv; repo source tree</x:v>
      </x:c>
      <x:c r="N1823" s="14" t="str">
        <x:v>ID = part prefix + per-part sequence + atomic feature slug + 6-char path hash</x:v>
      </x:c>
    </x:row>
    <x:row r="1824">
      <x:c r="A1824" s="14" t="str">
        <x:v>MISC-0327-UNAVAILABLE-EXTERNAL-PROVIDER-YIELDS-AF98BB</x:v>
      </x:c>
      <x:c r="B1824" s="14" t="str">
        <x:v>misc.</x:v>
      </x:c>
      <x:c r="C1824" s="14" t="str">
        <x:v>Skill/integration surface: Obsidian wiki integration</x:v>
      </x:c>
      <x:c r="D1824" s="14" t="str">
        <x:v>offline/provider boundary</x:v>
      </x:c>
      <x:c r="E1824" s="14" t="str">
        <x:v>missing credentials/network/provider</x:v>
      </x:c>
      <x:c r="F1824" s="14" t="str">
        <x:v>Unavailable external provider yields explicit failed/inconclusive state, not fake data.</x:v>
      </x:c>
      <x:c r="G1824" s="14" t="str">
        <x:v>Unavailable external provider yields explicit failed/inconclusive state, not fake data.</x:v>
      </x:c>
      <x:c r="H1824" s="14" t="n">
        <x:v>4</x:v>
      </x:c>
      <x:c r="I1824" s="14" t="str">
        <x:v>Skill/integration surface: Obsidian wiki integration &gt; offline/provider boundary &gt; missing credentials/network/provider &gt; Unavailable external provider yields explicit failed/inconclusive state, not fake data.</x:v>
      </x:c>
      <x:c r="J1824" s="14" t="str">
        <x:v>provider mode</x:v>
      </x:c>
      <x:c r="K1824" s="14" t="str">
        <x:v>No false provider proof.</x:v>
      </x:c>
      <x:c r="L1824" s="14" t="str">
        <x:v>offline</x:v>
      </x:c>
      <x:c r="M1824" s="14" t="str">
        <x:v>docs/testing/qa_feature_inventory.csv; repo source tree</x:v>
      </x:c>
      <x:c r="N1824" s="14" t="str">
        <x:v>ID = part prefix + per-part sequence + atomic feature slug + 6-char path hash</x:v>
      </x:c>
    </x:row>
    <x:row r="1825">
      <x:c r="A1825" s="14" t="str">
        <x:v>MISC-0328-ANY-EXTERNAL-WRITE-BROWSER-A76165</x:v>
      </x:c>
      <x:c r="B1825" s="14" t="str">
        <x:v>misc.</x:v>
      </x:c>
      <x:c r="C1825" s="14" t="str">
        <x:v>Skill/integration surface: Obsidian wiki integration</x:v>
      </x:c>
      <x:c r="D1825" s="14" t="str">
        <x:v>side-effect boundary</x:v>
      </x:c>
      <x:c r="E1825" s="14" t="str">
        <x:v>write/sync/browser/send actions</x:v>
      </x:c>
      <x:c r="F1825" s="14" t="str">
        <x:v>Any external write/browser/send action is approval-gated where applicable.</x:v>
      </x:c>
      <x:c r="G1825" s="14" t="str">
        <x:v>Any external write/browser/send action is approval-gated where applicable.</x:v>
      </x:c>
      <x:c r="H1825" s="14" t="n">
        <x:v>4</x:v>
      </x:c>
      <x:c r="I1825" s="14" t="str">
        <x:v>Skill/integration surface: Obsidian wiki integration &gt; side-effect boundary &gt; write/sync/browser/send actions &gt; Any external write/browser/send action is approval-gated where applicable.</x:v>
      </x:c>
      <x:c r="J1825" s="14" t="str">
        <x:v>side effect</x:v>
      </x:c>
      <x:c r="K1825" s="14" t="str">
        <x:v>Integration safety.</x:v>
      </x:c>
      <x:c r="L1825" s="14" t="str">
        <x:v>approval negative</x:v>
      </x:c>
      <x:c r="M1825" s="14" t="str">
        <x:v>docs/testing/qa_feature_inventory.csv; repo source tree</x:v>
      </x:c>
      <x:c r="N1825" s="14" t="str">
        <x:v>ID = part prefix + per-part sequence + atomic feature slug + 6-char path hash</x:v>
      </x:c>
    </x:row>
    <x:row r="1826">
      <x:c r="A1826" s="14" t="str">
        <x:v>MISC-0329-INTEGRATION-SKILL-DISCOVERABLE-VALIDATES-CED96C</x:v>
      </x:c>
      <x:c r="B1826" s="14" t="str">
        <x:v>misc.</x:v>
      </x:c>
      <x:c r="C1826" s="14" t="str">
        <x:v>Skill/integration surface: RAGFlow adapter</x:v>
      </x:c>
      <x:c r="D1826" s="14" t="str">
        <x:v>discovery/config</x:v>
      </x:c>
      <x:c r="E1826" s="14" t="str">
        <x:v>RAGFlow adapter</x:v>
      </x:c>
      <x:c r="F1826" s="14" t="str">
        <x:v>Integration/skill is discoverable and validates required config/credentials.</x:v>
      </x:c>
      <x:c r="G1826" s="14" t="str">
        <x:v>Integration/skill is discoverable and validates required config/credentials.</x:v>
      </x:c>
      <x:c r="H1826" s="14" t="n">
        <x:v>4</x:v>
      </x:c>
      <x:c r="I1826" s="14" t="str">
        <x:v>Skill/integration surface: RAGFlow adapter &gt; discovery/config &gt; RAGFlow adapter &gt; Integration/skill is discoverable and validates required config/credentials.</x:v>
      </x:c>
      <x:c r="J1826" s="14" t="str">
        <x:v>integration config</x:v>
      </x:c>
      <x:c r="K1826" s="14" t="str">
        <x:v>Integration setup.</x:v>
      </x:c>
      <x:c r="L1826" s="14" t="str">
        <x:v>present/missing config</x:v>
      </x:c>
      <x:c r="M1826" s="14" t="str">
        <x:v>docs/testing/qa_feature_inventory.csv; repo source tree</x:v>
      </x:c>
      <x:c r="N1826" s="14" t="str">
        <x:v>ID = part prefix + per-part sequence + atomic feature slug + 6-char path hash</x:v>
      </x:c>
    </x:row>
    <x:row r="1827">
      <x:c r="A1827" s="14" t="str">
        <x:v>MISC-0330-HANDLES-SUPPORTED-SOURCE-REQUEST-717B2C</x:v>
      </x:c>
      <x:c r="B1827" s="14" t="str">
        <x:v>misc.</x:v>
      </x:c>
      <x:c r="C1827" s="14" t="str">
        <x:v>Skill/integration surface: RAGFlow adapter</x:v>
      </x:c>
      <x:c r="D1827" s="14" t="str">
        <x:v>input operation</x:v>
      </x:c>
      <x:c r="E1827" s="14" t="str">
        <x:v>source/request/command</x:v>
      </x:c>
      <x:c r="F1827" s="14" t="str">
        <x:v>Handles supported source/request inputs and rejects unsupported ones.</x:v>
      </x:c>
      <x:c r="G1827" s="14" t="str">
        <x:v>Handles supported source/request inputs and rejects unsupported ones.</x:v>
      </x:c>
      <x:c r="H1827" s="14" t="n">
        <x:v>4</x:v>
      </x:c>
      <x:c r="I1827" s="14" t="str">
        <x:v>Skill/integration surface: RAGFlow adapter &gt; input operation &gt; source/request/command &gt; Handles supported source/request inputs and rejects unsupported ones.</x:v>
      </x:c>
      <x:c r="J1827" s="14" t="str">
        <x:v>input contract</x:v>
      </x:c>
      <x:c r="K1827" s="14" t="str">
        <x:v>Integration input.</x:v>
      </x:c>
      <x:c r="L1827" s="14" t="str">
        <x:v>valid/bad input</x:v>
      </x:c>
      <x:c r="M1827" s="14" t="str">
        <x:v>docs/testing/qa_feature_inventory.csv; repo source tree</x:v>
      </x:c>
      <x:c r="N1827" s="14" t="str">
        <x:v>ID = part prefix + per-part sequence + atomic feature slug + 6-char path hash</x:v>
      </x:c>
    </x:row>
    <x:row r="1828">
      <x:c r="A1828" s="14" t="str">
        <x:v>MISC-0331-OUTPUT-INCLUDES-SOURCE-PROVIDER-602D5D</x:v>
      </x:c>
      <x:c r="B1828" s="14" t="str">
        <x:v>misc.</x:v>
      </x:c>
      <x:c r="C1828" s="14" t="str">
        <x:v>Skill/integration surface: RAGFlow adapter</x:v>
      </x:c>
      <x:c r="D1828" s="14" t="str">
        <x:v>output artifact</x:v>
      </x:c>
      <x:c r="E1828" s="14" t="str">
        <x:v>normalized data/evidence/report</x:v>
      </x:c>
      <x:c r="F1828" s="14" t="str">
        <x:v>Output includes source/provider provenance and limitations.</x:v>
      </x:c>
      <x:c r="G1828" s="14" t="str">
        <x:v>Output includes source/provider provenance and limitations.</x:v>
      </x:c>
      <x:c r="H1828" s="14" t="n">
        <x:v>4</x:v>
      </x:c>
      <x:c r="I1828" s="14" t="str">
        <x:v>Skill/integration surface: RAGFlow adapter &gt; output artifact &gt; normalized data/evidence/report &gt; Output includes source/provider provenance and limitations.</x:v>
      </x:c>
      <x:c r="J1828" s="14" t="str">
        <x:v>output contract</x:v>
      </x:c>
      <x:c r="K1828" s="14" t="str">
        <x:v>Integration output.</x:v>
      </x:c>
      <x:c r="L1828" s="14" t="str">
        <x:v>artifact validation</x:v>
      </x:c>
      <x:c r="M1828" s="14" t="str">
        <x:v>docs/testing/qa_feature_inventory.csv; repo source tree</x:v>
      </x:c>
      <x:c r="N1828" s="14" t="str">
        <x:v>ID = part prefix + per-part sequence + atomic feature slug + 6-char path hash</x:v>
      </x:c>
    </x:row>
    <x:row r="1829">
      <x:c r="A1829" s="14" t="str">
        <x:v>MISC-0332-UNAVAILABLE-EXTERNAL-PROVIDER-YIELDS-83BF1C</x:v>
      </x:c>
      <x:c r="B1829" s="14" t="str">
        <x:v>misc.</x:v>
      </x:c>
      <x:c r="C1829" s="14" t="str">
        <x:v>Skill/integration surface: RAGFlow adapter</x:v>
      </x:c>
      <x:c r="D1829" s="14" t="str">
        <x:v>offline/provider boundary</x:v>
      </x:c>
      <x:c r="E1829" s="14" t="str">
        <x:v>missing credentials/network/provider</x:v>
      </x:c>
      <x:c r="F1829" s="14" t="str">
        <x:v>Unavailable external provider yields explicit failed/inconclusive state, not fake data.</x:v>
      </x:c>
      <x:c r="G1829" s="14" t="str">
        <x:v>Unavailable external provider yields explicit failed/inconclusive state, not fake data.</x:v>
      </x:c>
      <x:c r="H1829" s="14" t="n">
        <x:v>4</x:v>
      </x:c>
      <x:c r="I1829" s="14" t="str">
        <x:v>Skill/integration surface: RAGFlow adapter &gt; offline/provider boundary &gt; missing credentials/network/provider &gt; Unavailable external provider yields explicit failed/inconclusive state, not fake data.</x:v>
      </x:c>
      <x:c r="J1829" s="14" t="str">
        <x:v>provider mode</x:v>
      </x:c>
      <x:c r="K1829" s="14" t="str">
        <x:v>No false provider proof.</x:v>
      </x:c>
      <x:c r="L1829" s="14" t="str">
        <x:v>offline</x:v>
      </x:c>
      <x:c r="M1829" s="14" t="str">
        <x:v>docs/testing/qa_feature_inventory.csv; repo source tree</x:v>
      </x:c>
      <x:c r="N1829" s="14" t="str">
        <x:v>ID = part prefix + per-part sequence + atomic feature slug + 6-char path hash</x:v>
      </x:c>
    </x:row>
    <x:row r="1830">
      <x:c r="A1830" s="14" t="str">
        <x:v>MISC-0333-ANY-EXTERNAL-WRITE-BROWSER-2338B6</x:v>
      </x:c>
      <x:c r="B1830" s="14" t="str">
        <x:v>misc.</x:v>
      </x:c>
      <x:c r="C1830" s="14" t="str">
        <x:v>Skill/integration surface: RAGFlow adapter</x:v>
      </x:c>
      <x:c r="D1830" s="14" t="str">
        <x:v>side-effect boundary</x:v>
      </x:c>
      <x:c r="E1830" s="14" t="str">
        <x:v>write/sync/browser/send actions</x:v>
      </x:c>
      <x:c r="F1830" s="14" t="str">
        <x:v>Any external write/browser/send action is approval-gated where applicable.</x:v>
      </x:c>
      <x:c r="G1830" s="14" t="str">
        <x:v>Any external write/browser/send action is approval-gated where applicable.</x:v>
      </x:c>
      <x:c r="H1830" s="14" t="n">
        <x:v>4</x:v>
      </x:c>
      <x:c r="I1830" s="14" t="str">
        <x:v>Skill/integration surface: RAGFlow adapter &gt; side-effect boundary &gt; write/sync/browser/send actions &gt; Any external write/browser/send action is approval-gated where applicable.</x:v>
      </x:c>
      <x:c r="J1830" s="14" t="str">
        <x:v>side effect</x:v>
      </x:c>
      <x:c r="K1830" s="14" t="str">
        <x:v>Integration safety.</x:v>
      </x:c>
      <x:c r="L1830" s="14" t="str">
        <x:v>approval negative</x:v>
      </x:c>
      <x:c r="M1830" s="14" t="str">
        <x:v>docs/testing/qa_feature_inventory.csv; repo source tree</x:v>
      </x:c>
      <x:c r="N1830" s="14" t="str">
        <x:v>ID = part prefix + per-part sequence + atomic feature slug + 6-char path hash</x:v>
      </x:c>
    </x:row>
    <x:row r="1831">
      <x:c r="A1831" s="14" t="str">
        <x:v>MISC-0334-INTEGRATION-SKILL-DISCOVERABLE-VALIDATES-2EE61D</x:v>
      </x:c>
      <x:c r="B1831" s="14" t="str">
        <x:v>misc.</x:v>
      </x:c>
      <x:c r="C1831" s="14" t="str">
        <x:v>Skill/integration surface: Codex bridge</x:v>
      </x:c>
      <x:c r="D1831" s="14" t="str">
        <x:v>discovery/config</x:v>
      </x:c>
      <x:c r="E1831" s="14" t="str">
        <x:v>Codex bridge</x:v>
      </x:c>
      <x:c r="F1831" s="14" t="str">
        <x:v>Integration/skill is discoverable and validates required config/credentials.</x:v>
      </x:c>
      <x:c r="G1831" s="14" t="str">
        <x:v>Integration/skill is discoverable and validates required config/credentials.</x:v>
      </x:c>
      <x:c r="H1831" s="14" t="n">
        <x:v>4</x:v>
      </x:c>
      <x:c r="I1831" s="14" t="str">
        <x:v>Skill/integration surface: Codex bridge &gt; discovery/config &gt; Codex bridge &gt; Integration/skill is discoverable and validates required config/credentials.</x:v>
      </x:c>
      <x:c r="J1831" s="14" t="str">
        <x:v>integration config</x:v>
      </x:c>
      <x:c r="K1831" s="14" t="str">
        <x:v>Integration setup.</x:v>
      </x:c>
      <x:c r="L1831" s="14" t="str">
        <x:v>present/missing config</x:v>
      </x:c>
      <x:c r="M1831" s="14" t="str">
        <x:v>docs/testing/qa_feature_inventory.csv; repo source tree</x:v>
      </x:c>
      <x:c r="N1831" s="14" t="str">
        <x:v>ID = part prefix + per-part sequence + atomic feature slug + 6-char path hash</x:v>
      </x:c>
    </x:row>
    <x:row r="1832">
      <x:c r="A1832" s="14" t="str">
        <x:v>MISC-0335-HANDLES-SUPPORTED-SOURCE-REQUEST-24C223</x:v>
      </x:c>
      <x:c r="B1832" s="14" t="str">
        <x:v>misc.</x:v>
      </x:c>
      <x:c r="C1832" s="14" t="str">
        <x:v>Skill/integration surface: Codex bridge</x:v>
      </x:c>
      <x:c r="D1832" s="14" t="str">
        <x:v>input operation</x:v>
      </x:c>
      <x:c r="E1832" s="14" t="str">
        <x:v>source/request/command</x:v>
      </x:c>
      <x:c r="F1832" s="14" t="str">
        <x:v>Handles supported source/request inputs and rejects unsupported ones.</x:v>
      </x:c>
      <x:c r="G1832" s="14" t="str">
        <x:v>Handles supported source/request inputs and rejects unsupported ones.</x:v>
      </x:c>
      <x:c r="H1832" s="14" t="n">
        <x:v>4</x:v>
      </x:c>
      <x:c r="I1832" s="14" t="str">
        <x:v>Skill/integration surface: Codex bridge &gt; input operation &gt; source/request/command &gt; Handles supported source/request inputs and rejects unsupported ones.</x:v>
      </x:c>
      <x:c r="J1832" s="14" t="str">
        <x:v>input contract</x:v>
      </x:c>
      <x:c r="K1832" s="14" t="str">
        <x:v>Integration input.</x:v>
      </x:c>
      <x:c r="L1832" s="14" t="str">
        <x:v>valid/bad input</x:v>
      </x:c>
      <x:c r="M1832" s="14" t="str">
        <x:v>docs/testing/qa_feature_inventory.csv; repo source tree</x:v>
      </x:c>
      <x:c r="N1832" s="14" t="str">
        <x:v>ID = part prefix + per-part sequence + atomic feature slug + 6-char path hash</x:v>
      </x:c>
    </x:row>
    <x:row r="1833">
      <x:c r="A1833" s="14" t="str">
        <x:v>MISC-0336-OUTPUT-INCLUDES-SOURCE-PROVIDER-A8C759</x:v>
      </x:c>
      <x:c r="B1833" s="14" t="str">
        <x:v>misc.</x:v>
      </x:c>
      <x:c r="C1833" s="14" t="str">
        <x:v>Skill/integration surface: Codex bridge</x:v>
      </x:c>
      <x:c r="D1833" s="14" t="str">
        <x:v>output artifact</x:v>
      </x:c>
      <x:c r="E1833" s="14" t="str">
        <x:v>normalized data/evidence/report</x:v>
      </x:c>
      <x:c r="F1833" s="14" t="str">
        <x:v>Output includes source/provider provenance and limitations.</x:v>
      </x:c>
      <x:c r="G1833" s="14" t="str">
        <x:v>Output includes source/provider provenance and limitations.</x:v>
      </x:c>
      <x:c r="H1833" s="14" t="n">
        <x:v>4</x:v>
      </x:c>
      <x:c r="I1833" s="14" t="str">
        <x:v>Skill/integration surface: Codex bridge &gt; output artifact &gt; normalized data/evidence/report &gt; Output includes source/provider provenance and limitations.</x:v>
      </x:c>
      <x:c r="J1833" s="14" t="str">
        <x:v>output contract</x:v>
      </x:c>
      <x:c r="K1833" s="14" t="str">
        <x:v>Integration output.</x:v>
      </x:c>
      <x:c r="L1833" s="14" t="str">
        <x:v>artifact validation</x:v>
      </x:c>
      <x:c r="M1833" s="14" t="str">
        <x:v>docs/testing/qa_feature_inventory.csv; repo source tree</x:v>
      </x:c>
      <x:c r="N1833" s="14" t="str">
        <x:v>ID = part prefix + per-part sequence + atomic feature slug + 6-char path hash</x:v>
      </x:c>
    </x:row>
    <x:row r="1834">
      <x:c r="A1834" s="14" t="str">
        <x:v>MISC-0337-UNAVAILABLE-EXTERNAL-PROVIDER-YIELDS-2C2F4E</x:v>
      </x:c>
      <x:c r="B1834" s="14" t="str">
        <x:v>misc.</x:v>
      </x:c>
      <x:c r="C1834" s="14" t="str">
        <x:v>Skill/integration surface: Codex bridge</x:v>
      </x:c>
      <x:c r="D1834" s="14" t="str">
        <x:v>offline/provider boundary</x:v>
      </x:c>
      <x:c r="E1834" s="14" t="str">
        <x:v>missing credentials/network/provider</x:v>
      </x:c>
      <x:c r="F1834" s="14" t="str">
        <x:v>Unavailable external provider yields explicit failed/inconclusive state, not fake data.</x:v>
      </x:c>
      <x:c r="G1834" s="14" t="str">
        <x:v>Unavailable external provider yields explicit failed/inconclusive state, not fake data.</x:v>
      </x:c>
      <x:c r="H1834" s="14" t="n">
        <x:v>4</x:v>
      </x:c>
      <x:c r="I1834" s="14" t="str">
        <x:v>Skill/integration surface: Codex bridge &gt; offline/provider boundary &gt; missing credentials/network/provider &gt; Unavailable external provider yields explicit failed/inconclusive state, not fake data.</x:v>
      </x:c>
      <x:c r="J1834" s="14" t="str">
        <x:v>provider mode</x:v>
      </x:c>
      <x:c r="K1834" s="14" t="str">
        <x:v>No false provider proof.</x:v>
      </x:c>
      <x:c r="L1834" s="14" t="str">
        <x:v>offline</x:v>
      </x:c>
      <x:c r="M1834" s="14" t="str">
        <x:v>docs/testing/qa_feature_inventory.csv; repo source tree</x:v>
      </x:c>
      <x:c r="N1834" s="14" t="str">
        <x:v>ID = part prefix + per-part sequence + atomic feature slug + 6-char path hash</x:v>
      </x:c>
    </x:row>
    <x:row r="1835">
      <x:c r="A1835" s="14" t="str">
        <x:v>MISC-0338-ANY-EXTERNAL-WRITE-BROWSER-4CE79F</x:v>
      </x:c>
      <x:c r="B1835" s="14" t="str">
        <x:v>misc.</x:v>
      </x:c>
      <x:c r="C1835" s="14" t="str">
        <x:v>Skill/integration surface: Codex bridge</x:v>
      </x:c>
      <x:c r="D1835" s="14" t="str">
        <x:v>side-effect boundary</x:v>
      </x:c>
      <x:c r="E1835" s="14" t="str">
        <x:v>write/sync/browser/send actions</x:v>
      </x:c>
      <x:c r="F1835" s="14" t="str">
        <x:v>Any external write/browser/send action is approval-gated where applicable.</x:v>
      </x:c>
      <x:c r="G1835" s="14" t="str">
        <x:v>Any external write/browser/send action is approval-gated where applicable.</x:v>
      </x:c>
      <x:c r="H1835" s="14" t="n">
        <x:v>4</x:v>
      </x:c>
      <x:c r="I1835" s="14" t="str">
        <x:v>Skill/integration surface: Codex bridge &gt; side-effect boundary &gt; write/sync/browser/send actions &gt; Any external write/browser/send action is approval-gated where applicable.</x:v>
      </x:c>
      <x:c r="J1835" s="14" t="str">
        <x:v>side effect</x:v>
      </x:c>
      <x:c r="K1835" s="14" t="str">
        <x:v>Integration safety.</x:v>
      </x:c>
      <x:c r="L1835" s="14" t="str">
        <x:v>approval negative</x:v>
      </x:c>
      <x:c r="M1835" s="14" t="str">
        <x:v>docs/testing/qa_feature_inventory.csv; repo source tree</x:v>
      </x:c>
      <x:c r="N1835" s="14" t="str">
        <x:v>ID = part prefix + per-part sequence + atomic feature slug + 6-char path hash</x:v>
      </x:c>
    </x:row>
    <x:row r="1836">
      <x:c r="A1836" s="14" t="str">
        <x:v>MISC-0339-INTEGRATION-SKILL-DISCOVERABLE-VALIDATES-D6F4B6</x:v>
      </x:c>
      <x:c r="B1836" s="14" t="str">
        <x:v>misc.</x:v>
      </x:c>
      <x:c r="C1836" s="14" t="str">
        <x:v>Skill/integration surface: Mempalace semantic memory MCP server</x:v>
      </x:c>
      <x:c r="D1836" s="14" t="str">
        <x:v>discovery/config</x:v>
      </x:c>
      <x:c r="E1836" s="14" t="str">
        <x:v>Mempalace semantic memory MCP server</x:v>
      </x:c>
      <x:c r="F1836" s="14" t="str">
        <x:v>Integration/skill is discoverable and validates required config/credentials.</x:v>
      </x:c>
      <x:c r="G1836" s="14" t="str">
        <x:v>Integration/skill is discoverable and validates required config/credentials.</x:v>
      </x:c>
      <x:c r="H1836" s="14" t="n">
        <x:v>4</x:v>
      </x:c>
      <x:c r="I1836" s="14" t="str">
        <x:v>Skill/integration surface: Mempalace semantic memory MCP server &gt; discovery/config &gt; Mempalace semantic memory MCP server &gt; Integration/skill is discoverable and validates required config/credentials.</x:v>
      </x:c>
      <x:c r="J1836" s="14" t="str">
        <x:v>integration config</x:v>
      </x:c>
      <x:c r="K1836" s="14" t="str">
        <x:v>Integration setup.</x:v>
      </x:c>
      <x:c r="L1836" s="14" t="str">
        <x:v>present/missing config</x:v>
      </x:c>
      <x:c r="M1836" s="14" t="str">
        <x:v>docs/testing/qa_feature_inventory.csv; repo source tree</x:v>
      </x:c>
      <x:c r="N1836" s="14" t="str">
        <x:v>ID = part prefix + per-part sequence + atomic feature slug + 6-char path hash</x:v>
      </x:c>
    </x:row>
    <x:row r="1837">
      <x:c r="A1837" s="14" t="str">
        <x:v>MISC-0340-HANDLES-SUPPORTED-SOURCE-REQUEST-56A0A1</x:v>
      </x:c>
      <x:c r="B1837" s="14" t="str">
        <x:v>misc.</x:v>
      </x:c>
      <x:c r="C1837" s="14" t="str">
        <x:v>Skill/integration surface: Mempalace semantic memory MCP server</x:v>
      </x:c>
      <x:c r="D1837" s="14" t="str">
        <x:v>input operation</x:v>
      </x:c>
      <x:c r="E1837" s="14" t="str">
        <x:v>source/request/command</x:v>
      </x:c>
      <x:c r="F1837" s="14" t="str">
        <x:v>Handles supported source/request inputs and rejects unsupported ones.</x:v>
      </x:c>
      <x:c r="G1837" s="14" t="str">
        <x:v>Handles supported source/request inputs and rejects unsupported ones.</x:v>
      </x:c>
      <x:c r="H1837" s="14" t="n">
        <x:v>4</x:v>
      </x:c>
      <x:c r="I1837" s="14" t="str">
        <x:v>Skill/integration surface: Mempalace semantic memory MCP server &gt; input operation &gt; source/request/command &gt; Handles supported source/request inputs and rejects unsupported ones.</x:v>
      </x:c>
      <x:c r="J1837" s="14" t="str">
        <x:v>input contract</x:v>
      </x:c>
      <x:c r="K1837" s="14" t="str">
        <x:v>Integration input.</x:v>
      </x:c>
      <x:c r="L1837" s="14" t="str">
        <x:v>valid/bad input</x:v>
      </x:c>
      <x:c r="M1837" s="14" t="str">
        <x:v>docs/testing/qa_feature_inventory.csv; repo source tree</x:v>
      </x:c>
      <x:c r="N1837" s="14" t="str">
        <x:v>ID = part prefix + per-part sequence + atomic feature slug + 6-char path hash</x:v>
      </x:c>
    </x:row>
    <x:row r="1838">
      <x:c r="A1838" s="14" t="str">
        <x:v>MISC-0341-OUTPUT-INCLUDES-SOURCE-PROVIDER-9B658B</x:v>
      </x:c>
      <x:c r="B1838" s="14" t="str">
        <x:v>misc.</x:v>
      </x:c>
      <x:c r="C1838" s="14" t="str">
        <x:v>Skill/integration surface: Mempalace semantic memory MCP server</x:v>
      </x:c>
      <x:c r="D1838" s="14" t="str">
        <x:v>output artifact</x:v>
      </x:c>
      <x:c r="E1838" s="14" t="str">
        <x:v>normalized data/evidence/report</x:v>
      </x:c>
      <x:c r="F1838" s="14" t="str">
        <x:v>Output includes source/provider provenance and limitations.</x:v>
      </x:c>
      <x:c r="G1838" s="14" t="str">
        <x:v>Output includes source/provider provenance and limitations.</x:v>
      </x:c>
      <x:c r="H1838" s="14" t="n">
        <x:v>4</x:v>
      </x:c>
      <x:c r="I1838" s="14" t="str">
        <x:v>Skill/integration surface: Mempalace semantic memory MCP server &gt; output artifact &gt; normalized data/evidence/report &gt; Output includes source/provider provenance and limitations.</x:v>
      </x:c>
      <x:c r="J1838" s="14" t="str">
        <x:v>output contract</x:v>
      </x:c>
      <x:c r="K1838" s="14" t="str">
        <x:v>Integration output.</x:v>
      </x:c>
      <x:c r="L1838" s="14" t="str">
        <x:v>artifact validation</x:v>
      </x:c>
      <x:c r="M1838" s="14" t="str">
        <x:v>docs/testing/qa_feature_inventory.csv; repo source tree</x:v>
      </x:c>
      <x:c r="N1838" s="14" t="str">
        <x:v>ID = part prefix + per-part sequence + atomic feature slug + 6-char path hash</x:v>
      </x:c>
    </x:row>
    <x:row r="1839">
      <x:c r="A1839" s="14" t="str">
        <x:v>MISC-0342-UNAVAILABLE-EXTERNAL-PROVIDER-YIELDS-DA579C</x:v>
      </x:c>
      <x:c r="B1839" s="14" t="str">
        <x:v>misc.</x:v>
      </x:c>
      <x:c r="C1839" s="14" t="str">
        <x:v>Skill/integration surface: Mempalace semantic memory MCP server</x:v>
      </x:c>
      <x:c r="D1839" s="14" t="str">
        <x:v>offline/provider boundary</x:v>
      </x:c>
      <x:c r="E1839" s="14" t="str">
        <x:v>missing credentials/network/provider</x:v>
      </x:c>
      <x:c r="F1839" s="14" t="str">
        <x:v>Unavailable external provider yields explicit failed/inconclusive state, not fake data.</x:v>
      </x:c>
      <x:c r="G1839" s="14" t="str">
        <x:v>Unavailable external provider yields explicit failed/inconclusive state, not fake data.</x:v>
      </x:c>
      <x:c r="H1839" s="14" t="n">
        <x:v>4</x:v>
      </x:c>
      <x:c r="I1839" s="14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J1839" s="14" t="str">
        <x:v>provider mode</x:v>
      </x:c>
      <x:c r="K1839" s="14" t="str">
        <x:v>No false provider proof.</x:v>
      </x:c>
      <x:c r="L1839" s="14" t="str">
        <x:v>offline</x:v>
      </x:c>
      <x:c r="M1839" s="14" t="str">
        <x:v>docs/testing/qa_feature_inventory.csv; repo source tree</x:v>
      </x:c>
      <x:c r="N1839" s="14" t="str">
        <x:v>ID = part prefix + per-part sequence + atomic feature slug + 6-char path hash</x:v>
      </x:c>
    </x:row>
    <x:row r="1840">
      <x:c r="A1840" s="14" t="str">
        <x:v>MISC-0343-ANY-EXTERNAL-WRITE-BROWSER-A987AA</x:v>
      </x:c>
      <x:c r="B1840" s="14" t="str">
        <x:v>misc.</x:v>
      </x:c>
      <x:c r="C1840" s="14" t="str">
        <x:v>Skill/integration surface: Mempalace semantic memory MCP server</x:v>
      </x:c>
      <x:c r="D1840" s="14" t="str">
        <x:v>side-effect boundary</x:v>
      </x:c>
      <x:c r="E1840" s="14" t="str">
        <x:v>write/sync/browser/send actions</x:v>
      </x:c>
      <x:c r="F1840" s="14" t="str">
        <x:v>Any external write/browser/send action is approval-gated where applicable.</x:v>
      </x:c>
      <x:c r="G1840" s="14" t="str">
        <x:v>Any external write/browser/send action is approval-gated where applicable.</x:v>
      </x:c>
      <x:c r="H1840" s="14" t="n">
        <x:v>4</x:v>
      </x:c>
      <x:c r="I1840" s="14" t="str">
        <x:v>Skill/integration surface: Mempalace semantic memory MCP server &gt; side-effect boundary &gt; write/sync/browser/send actions &gt; Any external write/browser/send action is approval-gated where applicable.</x:v>
      </x:c>
      <x:c r="J1840" s="14" t="str">
        <x:v>side effect</x:v>
      </x:c>
      <x:c r="K1840" s="14" t="str">
        <x:v>Integration safety.</x:v>
      </x:c>
      <x:c r="L1840" s="14" t="str">
        <x:v>approval negative</x:v>
      </x:c>
      <x:c r="M1840" s="14" t="str">
        <x:v>docs/testing/qa_feature_inventory.csv; repo source tree</x:v>
      </x:c>
      <x:c r="N1840" s="14" t="str">
        <x:v>ID = part prefix + per-part sequence + atomic feature slug + 6-char path hash</x:v>
      </x:c>
    </x:row>
    <x:row r="1841">
      <x:c r="A1841" s="14" t="str">
        <x:v>MISC-0344-INTEGRATION-SKILL-DISCOVERABLE-VALIDATES-2B2C73</x:v>
      </x:c>
      <x:c r="B1841" s="14" t="str">
        <x:v>misc.</x:v>
      </x:c>
      <x:c r="C1841" s="14" t="str">
        <x:v>Skill/integration surface: browser automation</x:v>
      </x:c>
      <x:c r="D1841" s="14" t="str">
        <x:v>discovery/config</x:v>
      </x:c>
      <x:c r="E1841" s="14" t="str">
        <x:v>browser automation</x:v>
      </x:c>
      <x:c r="F1841" s="14" t="str">
        <x:v>Integration/skill is discoverable and validates required config/credentials.</x:v>
      </x:c>
      <x:c r="G1841" s="14" t="str">
        <x:v>Integration/skill is discoverable and validates required config/credentials.</x:v>
      </x:c>
      <x:c r="H1841" s="14" t="n">
        <x:v>4</x:v>
      </x:c>
      <x:c r="I1841" s="14" t="str">
        <x:v>Skill/integration surface: browser automation &gt; discovery/config &gt; browser automation &gt; Integration/skill is discoverable and validates required config/credentials.</x:v>
      </x:c>
      <x:c r="J1841" s="14" t="str">
        <x:v>integration config</x:v>
      </x:c>
      <x:c r="K1841" s="14" t="str">
        <x:v>Integration setup.</x:v>
      </x:c>
      <x:c r="L1841" s="14" t="str">
        <x:v>present/missing config</x:v>
      </x:c>
      <x:c r="M1841" s="14" t="str">
        <x:v>docs/testing/qa_feature_inventory.csv; repo source tree</x:v>
      </x:c>
      <x:c r="N1841" s="14" t="str">
        <x:v>ID = part prefix + per-part sequence + atomic feature slug + 6-char path hash</x:v>
      </x:c>
    </x:row>
    <x:row r="1842">
      <x:c r="A1842" s="14" t="str">
        <x:v>MISC-0345-HANDLES-SUPPORTED-SOURCE-REQUEST-455C8A</x:v>
      </x:c>
      <x:c r="B1842" s="14" t="str">
        <x:v>misc.</x:v>
      </x:c>
      <x:c r="C1842" s="14" t="str">
        <x:v>Skill/integration surface: browser automation</x:v>
      </x:c>
      <x:c r="D1842" s="14" t="str">
        <x:v>input operation</x:v>
      </x:c>
      <x:c r="E1842" s="14" t="str">
        <x:v>source/request/command</x:v>
      </x:c>
      <x:c r="F1842" s="14" t="str">
        <x:v>Handles supported source/request inputs and rejects unsupported ones.</x:v>
      </x:c>
      <x:c r="G1842" s="14" t="str">
        <x:v>Handles supported source/request inputs and rejects unsupported ones.</x:v>
      </x:c>
      <x:c r="H1842" s="14" t="n">
        <x:v>4</x:v>
      </x:c>
      <x:c r="I1842" s="14" t="str">
        <x:v>Skill/integration surface: browser automation &gt; input operation &gt; source/request/command &gt; Handles supported source/request inputs and rejects unsupported ones.</x:v>
      </x:c>
      <x:c r="J1842" s="14" t="str">
        <x:v>input contract</x:v>
      </x:c>
      <x:c r="K1842" s="14" t="str">
        <x:v>Integration input.</x:v>
      </x:c>
      <x:c r="L1842" s="14" t="str">
        <x:v>valid/bad input</x:v>
      </x:c>
      <x:c r="M1842" s="14" t="str">
        <x:v>docs/testing/qa_feature_inventory.csv; repo source tree</x:v>
      </x:c>
      <x:c r="N1842" s="14" t="str">
        <x:v>ID = part prefix + per-part sequence + atomic feature slug + 6-char path hash</x:v>
      </x:c>
    </x:row>
    <x:row r="1843">
      <x:c r="A1843" s="14" t="str">
        <x:v>MISC-0346-OUTPUT-INCLUDES-SOURCE-PROVIDER-A918DA</x:v>
      </x:c>
      <x:c r="B1843" s="14" t="str">
        <x:v>misc.</x:v>
      </x:c>
      <x:c r="C1843" s="14" t="str">
        <x:v>Skill/integration surface: browser automation</x:v>
      </x:c>
      <x:c r="D1843" s="14" t="str">
        <x:v>output artifact</x:v>
      </x:c>
      <x:c r="E1843" s="14" t="str">
        <x:v>normalized data/evidence/report</x:v>
      </x:c>
      <x:c r="F1843" s="14" t="str">
        <x:v>Output includes source/provider provenance and limitations.</x:v>
      </x:c>
      <x:c r="G1843" s="14" t="str">
        <x:v>Output includes source/provider provenance and limitations.</x:v>
      </x:c>
      <x:c r="H1843" s="14" t="n">
        <x:v>4</x:v>
      </x:c>
      <x:c r="I1843" s="14" t="str">
        <x:v>Skill/integration surface: browser automation &gt; output artifact &gt; normalized data/evidence/report &gt; Output includes source/provider provenance and limitations.</x:v>
      </x:c>
      <x:c r="J1843" s="14" t="str">
        <x:v>output contract</x:v>
      </x:c>
      <x:c r="K1843" s="14" t="str">
        <x:v>Integration output.</x:v>
      </x:c>
      <x:c r="L1843" s="14" t="str">
        <x:v>artifact validation</x:v>
      </x:c>
      <x:c r="M1843" s="14" t="str">
        <x:v>docs/testing/qa_feature_inventory.csv; repo source tree</x:v>
      </x:c>
      <x:c r="N1843" s="14" t="str">
        <x:v>ID = part prefix + per-part sequence + atomic feature slug + 6-char path hash</x:v>
      </x:c>
    </x:row>
    <x:row r="1844">
      <x:c r="A1844" s="14" t="str">
        <x:v>MISC-0347-UNAVAILABLE-EXTERNAL-PROVIDER-YIELDS-89ACF0</x:v>
      </x:c>
      <x:c r="B1844" s="14" t="str">
        <x:v>misc.</x:v>
      </x:c>
      <x:c r="C1844" s="14" t="str">
        <x:v>Skill/integration surface: browser automation</x:v>
      </x:c>
      <x:c r="D1844" s="14" t="str">
        <x:v>offline/provider boundary</x:v>
      </x:c>
      <x:c r="E1844" s="14" t="str">
        <x:v>missing credentials/network/provider</x:v>
      </x:c>
      <x:c r="F1844" s="14" t="str">
        <x:v>Unavailable external provider yields explicit failed/inconclusive state, not fake data.</x:v>
      </x:c>
      <x:c r="G1844" s="14" t="str">
        <x:v>Unavailable external provider yields explicit failed/inconclusive state, not fake data.</x:v>
      </x:c>
      <x:c r="H1844" s="14" t="n">
        <x:v>4</x:v>
      </x:c>
      <x:c r="I1844" s="14" t="str">
        <x:v>Skill/integration surface: browser automation &gt; offline/provider boundary &gt; missing credentials/network/provider &gt; Unavailable external provider yields explicit failed/inconclusive state, not fake data.</x:v>
      </x:c>
      <x:c r="J1844" s="14" t="str">
        <x:v>provider mode</x:v>
      </x:c>
      <x:c r="K1844" s="14" t="str">
        <x:v>No false provider proof.</x:v>
      </x:c>
      <x:c r="L1844" s="14" t="str">
        <x:v>offline</x:v>
      </x:c>
      <x:c r="M1844" s="14" t="str">
        <x:v>docs/testing/qa_feature_inventory.csv; repo source tree</x:v>
      </x:c>
      <x:c r="N1844" s="14" t="str">
        <x:v>ID = part prefix + per-part sequence + atomic feature slug + 6-char path hash</x:v>
      </x:c>
    </x:row>
    <x:row r="1845">
      <x:c r="A1845" s="14" t="str">
        <x:v>MISC-0348-ANY-EXTERNAL-WRITE-BROWSER-417B43</x:v>
      </x:c>
      <x:c r="B1845" s="14" t="str">
        <x:v>misc.</x:v>
      </x:c>
      <x:c r="C1845" s="14" t="str">
        <x:v>Skill/integration surface: browser automation</x:v>
      </x:c>
      <x:c r="D1845" s="14" t="str">
        <x:v>side-effect boundary</x:v>
      </x:c>
      <x:c r="E1845" s="14" t="str">
        <x:v>write/sync/browser/send actions</x:v>
      </x:c>
      <x:c r="F1845" s="14" t="str">
        <x:v>Any external write/browser/send action is approval-gated where applicable.</x:v>
      </x:c>
      <x:c r="G1845" s="14" t="str">
        <x:v>Any external write/browser/send action is approval-gated where applicable.</x:v>
      </x:c>
      <x:c r="H1845" s="14" t="n">
        <x:v>4</x:v>
      </x:c>
      <x:c r="I1845" s="14" t="str">
        <x:v>Skill/integration surface: browser automation &gt; side-effect boundary &gt; write/sync/browser/send actions &gt; Any external write/browser/send action is approval-gated where applicable.</x:v>
      </x:c>
      <x:c r="J1845" s="14" t="str">
        <x:v>side effect</x:v>
      </x:c>
      <x:c r="K1845" s="14" t="str">
        <x:v>Integration safety.</x:v>
      </x:c>
      <x:c r="L1845" s="14" t="str">
        <x:v>approval negative</x:v>
      </x:c>
      <x:c r="M1845" s="14" t="str">
        <x:v>docs/testing/qa_feature_inventory.csv; repo source tree</x:v>
      </x:c>
      <x:c r="N1845" s="14" t="str">
        <x:v>ID = part prefix + per-part sequence + atomic feature slug + 6-char path hash</x:v>
      </x:c>
    </x:row>
    <x:row r="1846">
      <x:c r="A1846" s="14" t="str">
        <x:v>MISC-0349-INTEGRATION-SKILL-DISCOVERABLE-VALIDATES-92E780</x:v>
      </x:c>
      <x:c r="B1846" s="14" t="str">
        <x:v>misc.</x:v>
      </x:c>
      <x:c r="C1846" s="14" t="str">
        <x:v>Skill/integration surface: social browser backend</x:v>
      </x:c>
      <x:c r="D1846" s="14" t="str">
        <x:v>discovery/config</x:v>
      </x:c>
      <x:c r="E1846" s="14" t="str">
        <x:v>social browser backend</x:v>
      </x:c>
      <x:c r="F1846" s="14" t="str">
        <x:v>Integration/skill is discoverable and validates required config/credentials.</x:v>
      </x:c>
      <x:c r="G1846" s="14" t="str">
        <x:v>Integration/skill is discoverable and validates required config/credentials.</x:v>
      </x:c>
      <x:c r="H1846" s="14" t="n">
        <x:v>4</x:v>
      </x:c>
      <x:c r="I1846" s="14" t="str">
        <x:v>Skill/integration surface: social browser backend &gt; discovery/config &gt; social browser backend &gt; Integration/skill is discoverable and validates required config/credentials.</x:v>
      </x:c>
      <x:c r="J1846" s="14" t="str">
        <x:v>integration config</x:v>
      </x:c>
      <x:c r="K1846" s="14" t="str">
        <x:v>Integration setup.</x:v>
      </x:c>
      <x:c r="L1846" s="14" t="str">
        <x:v>present/missing config</x:v>
      </x:c>
      <x:c r="M1846" s="14" t="str">
        <x:v>docs/testing/qa_feature_inventory.csv; repo source tree</x:v>
      </x:c>
      <x:c r="N1846" s="14" t="str">
        <x:v>ID = part prefix + per-part sequence + atomic feature slug + 6-char path hash</x:v>
      </x:c>
    </x:row>
    <x:row r="1847">
      <x:c r="A1847" s="14" t="str">
        <x:v>MISC-0350-HANDLES-SUPPORTED-SOURCE-REQUEST-DBF503</x:v>
      </x:c>
      <x:c r="B1847" s="14" t="str">
        <x:v>misc.</x:v>
      </x:c>
      <x:c r="C1847" s="14" t="str">
        <x:v>Skill/integration surface: social browser backend</x:v>
      </x:c>
      <x:c r="D1847" s="14" t="str">
        <x:v>input operation</x:v>
      </x:c>
      <x:c r="E1847" s="14" t="str">
        <x:v>source/request/command</x:v>
      </x:c>
      <x:c r="F1847" s="14" t="str">
        <x:v>Handles supported source/request inputs and rejects unsupported ones.</x:v>
      </x:c>
      <x:c r="G1847" s="14" t="str">
        <x:v>Handles supported source/request inputs and rejects unsupported ones.</x:v>
      </x:c>
      <x:c r="H1847" s="14" t="n">
        <x:v>4</x:v>
      </x:c>
      <x:c r="I1847" s="14" t="str">
        <x:v>Skill/integration surface: social browser backend &gt; input operation &gt; source/request/command &gt; Handles supported source/request inputs and rejects unsupported ones.</x:v>
      </x:c>
      <x:c r="J1847" s="14" t="str">
        <x:v>input contract</x:v>
      </x:c>
      <x:c r="K1847" s="14" t="str">
        <x:v>Integration input.</x:v>
      </x:c>
      <x:c r="L1847" s="14" t="str">
        <x:v>valid/bad input</x:v>
      </x:c>
      <x:c r="M1847" s="14" t="str">
        <x:v>docs/testing/qa_feature_inventory.csv; repo source tree</x:v>
      </x:c>
      <x:c r="N1847" s="14" t="str">
        <x:v>ID = part prefix + per-part sequence + atomic feature slug + 6-char path hash</x:v>
      </x:c>
    </x:row>
    <x:row r="1848">
      <x:c r="A1848" s="14" t="str">
        <x:v>MISC-0351-OUTPUT-INCLUDES-SOURCE-PROVIDER-6E85F2</x:v>
      </x:c>
      <x:c r="B1848" s="14" t="str">
        <x:v>misc.</x:v>
      </x:c>
      <x:c r="C1848" s="14" t="str">
        <x:v>Skill/integration surface: social browser backend</x:v>
      </x:c>
      <x:c r="D1848" s="14" t="str">
        <x:v>output artifact</x:v>
      </x:c>
      <x:c r="E1848" s="14" t="str">
        <x:v>normalized data/evidence/report</x:v>
      </x:c>
      <x:c r="F1848" s="14" t="str">
        <x:v>Output includes source/provider provenance and limitations.</x:v>
      </x:c>
      <x:c r="G1848" s="14" t="str">
        <x:v>Output includes source/provider provenance and limitations.</x:v>
      </x:c>
      <x:c r="H1848" s="14" t="n">
        <x:v>4</x:v>
      </x:c>
      <x:c r="I1848" s="14" t="str">
        <x:v>Skill/integration surface: social browser backend &gt; output artifact &gt; normalized data/evidence/report &gt; Output includes source/provider provenance and limitations.</x:v>
      </x:c>
      <x:c r="J1848" s="14" t="str">
        <x:v>output contract</x:v>
      </x:c>
      <x:c r="K1848" s="14" t="str">
        <x:v>Integration output.</x:v>
      </x:c>
      <x:c r="L1848" s="14" t="str">
        <x:v>artifact validation</x:v>
      </x:c>
      <x:c r="M1848" s="14" t="str">
        <x:v>docs/testing/qa_feature_inventory.csv; repo source tree</x:v>
      </x:c>
      <x:c r="N1848" s="14" t="str">
        <x:v>ID = part prefix + per-part sequence + atomic feature slug + 6-char path hash</x:v>
      </x:c>
    </x:row>
    <x:row r="1849">
      <x:c r="A1849" s="14" t="str">
        <x:v>MISC-0352-UNAVAILABLE-EXTERNAL-PROVIDER-YIELDS-61A276</x:v>
      </x:c>
      <x:c r="B1849" s="14" t="str">
        <x:v>misc.</x:v>
      </x:c>
      <x:c r="C1849" s="14" t="str">
        <x:v>Skill/integration surface: social browser backend</x:v>
      </x:c>
      <x:c r="D1849" s="14" t="str">
        <x:v>offline/provider boundary</x:v>
      </x:c>
      <x:c r="E1849" s="14" t="str">
        <x:v>missing credentials/network/provider</x:v>
      </x:c>
      <x:c r="F1849" s="14" t="str">
        <x:v>Unavailable external provider yields explicit failed/inconclusive state, not fake data.</x:v>
      </x:c>
      <x:c r="G1849" s="14" t="str">
        <x:v>Unavailable external provider yields explicit failed/inconclusive state, not fake data.</x:v>
      </x:c>
      <x:c r="H1849" s="14" t="n">
        <x:v>4</x:v>
      </x:c>
      <x:c r="I1849" s="14" t="str">
        <x:v>Skill/integration surface: social browser backend &gt; offline/provider boundary &gt; missing credentials/network/provider &gt; Unavailable external provider yields explicit failed/inconclusive state, not fake data.</x:v>
      </x:c>
      <x:c r="J1849" s="14" t="str">
        <x:v>provider mode</x:v>
      </x:c>
      <x:c r="K1849" s="14" t="str">
        <x:v>No false provider proof.</x:v>
      </x:c>
      <x:c r="L1849" s="14" t="str">
        <x:v>offline</x:v>
      </x:c>
      <x:c r="M1849" s="14" t="str">
        <x:v>docs/testing/qa_feature_inventory.csv; repo source tree</x:v>
      </x:c>
      <x:c r="N1849" s="14" t="str">
        <x:v>ID = part prefix + per-part sequence + atomic feature slug + 6-char path hash</x:v>
      </x:c>
    </x:row>
    <x:row r="1850">
      <x:c r="A1850" s="14" t="str">
        <x:v>MISC-0353-ANY-EXTERNAL-WRITE-BROWSER-B69C31</x:v>
      </x:c>
      <x:c r="B1850" s="14" t="str">
        <x:v>misc.</x:v>
      </x:c>
      <x:c r="C1850" s="14" t="str">
        <x:v>Skill/integration surface: social browser backend</x:v>
      </x:c>
      <x:c r="D1850" s="14" t="str">
        <x:v>side-effect boundary</x:v>
      </x:c>
      <x:c r="E1850" s="14" t="str">
        <x:v>write/sync/browser/send actions</x:v>
      </x:c>
      <x:c r="F1850" s="14" t="str">
        <x:v>Any external write/browser/send action is approval-gated where applicable.</x:v>
      </x:c>
      <x:c r="G1850" s="14" t="str">
        <x:v>Any external write/browser/send action is approval-gated where applicable.</x:v>
      </x:c>
      <x:c r="H1850" s="14" t="n">
        <x:v>4</x:v>
      </x:c>
      <x:c r="I1850" s="14" t="str">
        <x:v>Skill/integration surface: social browser backend &gt; side-effect boundary &gt; write/sync/browser/send actions &gt; Any external write/browser/send action is approval-gated where applicable.</x:v>
      </x:c>
      <x:c r="J1850" s="14" t="str">
        <x:v>side effect</x:v>
      </x:c>
      <x:c r="K1850" s="14" t="str">
        <x:v>Integration safety.</x:v>
      </x:c>
      <x:c r="L1850" s="14" t="str">
        <x:v>approval negative</x:v>
      </x:c>
      <x:c r="M1850" s="14" t="str">
        <x:v>docs/testing/qa_feature_inventory.csv; repo source tree</x:v>
      </x:c>
      <x:c r="N1850" s="14" t="str">
        <x:v>ID = part prefix + per-part sequence + atomic feature slug + 6-char path hash</x:v>
      </x:c>
    </x:row>
    <x:row r="1851">
      <x:c r="A1851" s="14" t="str">
        <x:v>MISC-0354-INTEGRATION-SKILL-DISCOVERABLE-VALIDATES-00618A</x:v>
      </x:c>
      <x:c r="B1851" s="14" t="str">
        <x:v>misc.</x:v>
      </x:c>
      <x:c r="C1851" s="14" t="str">
        <x:v>Skill/integration surface: Apple Notes ingest</x:v>
      </x:c>
      <x:c r="D1851" s="14" t="str">
        <x:v>discovery/config</x:v>
      </x:c>
      <x:c r="E1851" s="14" t="str">
        <x:v>Apple Notes ingest</x:v>
      </x:c>
      <x:c r="F1851" s="14" t="str">
        <x:v>Integration/skill is discoverable and validates required config/credentials.</x:v>
      </x:c>
      <x:c r="G1851" s="14" t="str">
        <x:v>Integration/skill is discoverable and validates required config/credentials.</x:v>
      </x:c>
      <x:c r="H1851" s="14" t="n">
        <x:v>4</x:v>
      </x:c>
      <x:c r="I1851" s="14" t="str">
        <x:v>Skill/integration surface: Apple Notes ingest &gt; discovery/config &gt; Apple Notes ingest &gt; Integration/skill is discoverable and validates required config/credentials.</x:v>
      </x:c>
      <x:c r="J1851" s="14" t="str">
        <x:v>integration config</x:v>
      </x:c>
      <x:c r="K1851" s="14" t="str">
        <x:v>Integration setup.</x:v>
      </x:c>
      <x:c r="L1851" s="14" t="str">
        <x:v>present/missing config</x:v>
      </x:c>
      <x:c r="M1851" s="14" t="str">
        <x:v>docs/testing/qa_feature_inventory.csv; repo source tree</x:v>
      </x:c>
      <x:c r="N1851" s="14" t="str">
        <x:v>ID = part prefix + per-part sequence + atomic feature slug + 6-char path hash</x:v>
      </x:c>
    </x:row>
    <x:row r="1852">
      <x:c r="A1852" s="14" t="str">
        <x:v>MISC-0355-HANDLES-SUPPORTED-SOURCE-REQUEST-576B1D</x:v>
      </x:c>
      <x:c r="B1852" s="14" t="str">
        <x:v>misc.</x:v>
      </x:c>
      <x:c r="C1852" s="14" t="str">
        <x:v>Skill/integration surface: Apple Notes ingest</x:v>
      </x:c>
      <x:c r="D1852" s="14" t="str">
        <x:v>input operation</x:v>
      </x:c>
      <x:c r="E1852" s="14" t="str">
        <x:v>source/request/command</x:v>
      </x:c>
      <x:c r="F1852" s="14" t="str">
        <x:v>Handles supported source/request inputs and rejects unsupported ones.</x:v>
      </x:c>
      <x:c r="G1852" s="14" t="str">
        <x:v>Handles supported source/request inputs and rejects unsupported ones.</x:v>
      </x:c>
      <x:c r="H1852" s="14" t="n">
        <x:v>4</x:v>
      </x:c>
      <x:c r="I1852" s="14" t="str">
        <x:v>Skill/integration surface: Apple Notes ingest &gt; input operation &gt; source/request/command &gt; Handles supported source/request inputs and rejects unsupported ones.</x:v>
      </x:c>
      <x:c r="J1852" s="14" t="str">
        <x:v>input contract</x:v>
      </x:c>
      <x:c r="K1852" s="14" t="str">
        <x:v>Integration input.</x:v>
      </x:c>
      <x:c r="L1852" s="14" t="str">
        <x:v>valid/bad input</x:v>
      </x:c>
      <x:c r="M1852" s="14" t="str">
        <x:v>docs/testing/qa_feature_inventory.csv; repo source tree</x:v>
      </x:c>
      <x:c r="N1852" s="14" t="str">
        <x:v>ID = part prefix + per-part sequence + atomic feature slug + 6-char path hash</x:v>
      </x:c>
    </x:row>
    <x:row r="1853">
      <x:c r="A1853" s="14" t="str">
        <x:v>MISC-0356-OUTPUT-INCLUDES-SOURCE-PROVIDER-948F31</x:v>
      </x:c>
      <x:c r="B1853" s="14" t="str">
        <x:v>misc.</x:v>
      </x:c>
      <x:c r="C1853" s="14" t="str">
        <x:v>Skill/integration surface: Apple Notes ingest</x:v>
      </x:c>
      <x:c r="D1853" s="14" t="str">
        <x:v>output artifact</x:v>
      </x:c>
      <x:c r="E1853" s="14" t="str">
        <x:v>normalized data/evidence/report</x:v>
      </x:c>
      <x:c r="F1853" s="14" t="str">
        <x:v>Output includes source/provider provenance and limitations.</x:v>
      </x:c>
      <x:c r="G1853" s="14" t="str">
        <x:v>Output includes source/provider provenance and limitations.</x:v>
      </x:c>
      <x:c r="H1853" s="14" t="n">
        <x:v>4</x:v>
      </x:c>
      <x:c r="I1853" s="14" t="str">
        <x:v>Skill/integration surface: Apple Notes ingest &gt; output artifact &gt; normalized data/evidence/report &gt; Output includes source/provider provenance and limitations.</x:v>
      </x:c>
      <x:c r="J1853" s="14" t="str">
        <x:v>output contract</x:v>
      </x:c>
      <x:c r="K1853" s="14" t="str">
        <x:v>Integration output.</x:v>
      </x:c>
      <x:c r="L1853" s="14" t="str">
        <x:v>artifact validation</x:v>
      </x:c>
      <x:c r="M1853" s="14" t="str">
        <x:v>docs/testing/qa_feature_inventory.csv; repo source tree</x:v>
      </x:c>
      <x:c r="N1853" s="14" t="str">
        <x:v>ID = part prefix + per-part sequence + atomic feature slug + 6-char path hash</x:v>
      </x:c>
    </x:row>
    <x:row r="1854">
      <x:c r="A1854" s="14" t="str">
        <x:v>MISC-0357-UNAVAILABLE-EXTERNAL-PROVIDER-YIELDS-FC41BC</x:v>
      </x:c>
      <x:c r="B1854" s="14" t="str">
        <x:v>misc.</x:v>
      </x:c>
      <x:c r="C1854" s="14" t="str">
        <x:v>Skill/integration surface: Apple Notes ingest</x:v>
      </x:c>
      <x:c r="D1854" s="14" t="str">
        <x:v>offline/provider boundary</x:v>
      </x:c>
      <x:c r="E1854" s="14" t="str">
        <x:v>missing credentials/network/provider</x:v>
      </x:c>
      <x:c r="F1854" s="14" t="str">
        <x:v>Unavailable external provider yields explicit failed/inconclusive state, not fake data.</x:v>
      </x:c>
      <x:c r="G1854" s="14" t="str">
        <x:v>Unavailable external provider yields explicit failed/inconclusive state, not fake data.</x:v>
      </x:c>
      <x:c r="H1854" s="14" t="n">
        <x:v>4</x:v>
      </x:c>
      <x:c r="I1854" s="14" t="str">
        <x:v>Skill/integration surface: Apple Notes ingest &gt; offline/provider boundary &gt; missing credentials/network/provider &gt; Unavailable external provider yields explicit failed/inconclusive state, not fake data.</x:v>
      </x:c>
      <x:c r="J1854" s="14" t="str">
        <x:v>provider mode</x:v>
      </x:c>
      <x:c r="K1854" s="14" t="str">
        <x:v>No false provider proof.</x:v>
      </x:c>
      <x:c r="L1854" s="14" t="str">
        <x:v>offline</x:v>
      </x:c>
      <x:c r="M1854" s="14" t="str">
        <x:v>docs/testing/qa_feature_inventory.csv; repo source tree</x:v>
      </x:c>
      <x:c r="N1854" s="14" t="str">
        <x:v>ID = part prefix + per-part sequence + atomic feature slug + 6-char path hash</x:v>
      </x:c>
    </x:row>
    <x:row r="1855">
      <x:c r="A1855" s="14" t="str">
        <x:v>MISC-0358-ANY-EXTERNAL-WRITE-BROWSER-847DC5</x:v>
      </x:c>
      <x:c r="B1855" s="14" t="str">
        <x:v>misc.</x:v>
      </x:c>
      <x:c r="C1855" s="14" t="str">
        <x:v>Skill/integration surface: Apple Notes ingest</x:v>
      </x:c>
      <x:c r="D1855" s="14" t="str">
        <x:v>side-effect boundary</x:v>
      </x:c>
      <x:c r="E1855" s="14" t="str">
        <x:v>write/sync/browser/send actions</x:v>
      </x:c>
      <x:c r="F1855" s="14" t="str">
        <x:v>Any external write/browser/send action is approval-gated where applicable.</x:v>
      </x:c>
      <x:c r="G1855" s="14" t="str">
        <x:v>Any external write/browser/send action is approval-gated where applicable.</x:v>
      </x:c>
      <x:c r="H1855" s="14" t="n">
        <x:v>4</x:v>
      </x:c>
      <x:c r="I1855" s="14" t="str">
        <x:v>Skill/integration surface: Apple Notes ingest &gt; side-effect boundary &gt; write/sync/browser/send actions &gt; Any external write/browser/send action is approval-gated where applicable.</x:v>
      </x:c>
      <x:c r="J1855" s="14" t="str">
        <x:v>side effect</x:v>
      </x:c>
      <x:c r="K1855" s="14" t="str">
        <x:v>Integration safety.</x:v>
      </x:c>
      <x:c r="L1855" s="14" t="str">
        <x:v>approval negative</x:v>
      </x:c>
      <x:c r="M1855" s="14" t="str">
        <x:v>docs/testing/qa_feature_inventory.csv; repo source tree</x:v>
      </x:c>
      <x:c r="N1855" s="14" t="str">
        <x:v>ID = part prefix + per-part sequence + atomic feature slug + 6-char path hash</x:v>
      </x:c>
    </x:row>
    <x:row r="1856">
      <x:c r="A1856" s="14" t="str">
        <x:v>MISC-0359-INTEGRATION-SKILL-DISCOVERABLE-VALIDATES-486AD7</x:v>
      </x:c>
      <x:c r="B1856" s="14" t="str">
        <x:v>misc.</x:v>
      </x:c>
      <x:c r="C1856" s="14" t="str">
        <x:v>Skill/integration surface: ChatGPT conversation ingest</x:v>
      </x:c>
      <x:c r="D1856" s="14" t="str">
        <x:v>discovery/config</x:v>
      </x:c>
      <x:c r="E1856" s="14" t="str">
        <x:v>ChatGPT conversation ingest</x:v>
      </x:c>
      <x:c r="F1856" s="14" t="str">
        <x:v>Integration/skill is discoverable and validates required config/credentials.</x:v>
      </x:c>
      <x:c r="G1856" s="14" t="str">
        <x:v>Integration/skill is discoverable and validates required config/credentials.</x:v>
      </x:c>
      <x:c r="H1856" s="14" t="n">
        <x:v>4</x:v>
      </x:c>
      <x:c r="I1856" s="14" t="str">
        <x:v>Skill/integration surface: ChatGPT conversation ingest &gt; discovery/config &gt; ChatGPT conversation ingest &gt; Integration/skill is discoverable and validates required config/credentials.</x:v>
      </x:c>
      <x:c r="J1856" s="14" t="str">
        <x:v>integration config</x:v>
      </x:c>
      <x:c r="K1856" s="14" t="str">
        <x:v>Integration setup.</x:v>
      </x:c>
      <x:c r="L1856" s="14" t="str">
        <x:v>present/missing config</x:v>
      </x:c>
      <x:c r="M1856" s="14" t="str">
        <x:v>docs/testing/qa_feature_inventory.csv; repo source tree</x:v>
      </x:c>
      <x:c r="N1856" s="14" t="str">
        <x:v>ID = part prefix + per-part sequence + atomic feature slug + 6-char path hash</x:v>
      </x:c>
    </x:row>
    <x:row r="1857">
      <x:c r="A1857" s="14" t="str">
        <x:v>MISC-0360-HANDLES-SUPPORTED-SOURCE-REQUEST-952AC9</x:v>
      </x:c>
      <x:c r="B1857" s="14" t="str">
        <x:v>misc.</x:v>
      </x:c>
      <x:c r="C1857" s="14" t="str">
        <x:v>Skill/integration surface: ChatGPT conversation ingest</x:v>
      </x:c>
      <x:c r="D1857" s="14" t="str">
        <x:v>input operation</x:v>
      </x:c>
      <x:c r="E1857" s="14" t="str">
        <x:v>source/request/command</x:v>
      </x:c>
      <x:c r="F1857" s="14" t="str">
        <x:v>Handles supported source/request inputs and rejects unsupported ones.</x:v>
      </x:c>
      <x:c r="G1857" s="14" t="str">
        <x:v>Handles supported source/request inputs and rejects unsupported ones.</x:v>
      </x:c>
      <x:c r="H1857" s="14" t="n">
        <x:v>4</x:v>
      </x:c>
      <x:c r="I1857" s="14" t="str">
        <x:v>Skill/integration surface: ChatGPT conversation ingest &gt; input operation &gt; source/request/command &gt; Handles supported source/request inputs and rejects unsupported ones.</x:v>
      </x:c>
      <x:c r="J1857" s="14" t="str">
        <x:v>input contract</x:v>
      </x:c>
      <x:c r="K1857" s="14" t="str">
        <x:v>Integration input.</x:v>
      </x:c>
      <x:c r="L1857" s="14" t="str">
        <x:v>valid/bad input</x:v>
      </x:c>
      <x:c r="M1857" s="14" t="str">
        <x:v>docs/testing/qa_feature_inventory.csv; repo source tree</x:v>
      </x:c>
      <x:c r="N1857" s="14" t="str">
        <x:v>ID = part prefix + per-part sequence + atomic feature slug + 6-char path hash</x:v>
      </x:c>
    </x:row>
    <x:row r="1858">
      <x:c r="A1858" s="14" t="str">
        <x:v>MISC-0361-OUTPUT-INCLUDES-SOURCE-PROVIDER-476DF9</x:v>
      </x:c>
      <x:c r="B1858" s="14" t="str">
        <x:v>misc.</x:v>
      </x:c>
      <x:c r="C1858" s="14" t="str">
        <x:v>Skill/integration surface: ChatGPT conversation ingest</x:v>
      </x:c>
      <x:c r="D1858" s="14" t="str">
        <x:v>output artifact</x:v>
      </x:c>
      <x:c r="E1858" s="14" t="str">
        <x:v>normalized data/evidence/report</x:v>
      </x:c>
      <x:c r="F1858" s="14" t="str">
        <x:v>Output includes source/provider provenance and limitations.</x:v>
      </x:c>
      <x:c r="G1858" s="14" t="str">
        <x:v>Output includes source/provider provenance and limitations.</x:v>
      </x:c>
      <x:c r="H1858" s="14" t="n">
        <x:v>4</x:v>
      </x:c>
      <x:c r="I1858" s="14" t="str">
        <x:v>Skill/integration surface: ChatGPT conversation ingest &gt; output artifact &gt; normalized data/evidence/report &gt; Output includes source/provider provenance and limitations.</x:v>
      </x:c>
      <x:c r="J1858" s="14" t="str">
        <x:v>output contract</x:v>
      </x:c>
      <x:c r="K1858" s="14" t="str">
        <x:v>Integration output.</x:v>
      </x:c>
      <x:c r="L1858" s="14" t="str">
        <x:v>artifact validation</x:v>
      </x:c>
      <x:c r="M1858" s="14" t="str">
        <x:v>docs/testing/qa_feature_inventory.csv; repo source tree</x:v>
      </x:c>
      <x:c r="N1858" s="14" t="str">
        <x:v>ID = part prefix + per-part sequence + atomic feature slug + 6-char path hash</x:v>
      </x:c>
    </x:row>
    <x:row r="1859">
      <x:c r="A1859" s="14" t="str">
        <x:v>MISC-0362-UNAVAILABLE-EXTERNAL-PROVIDER-YIELDS-082522</x:v>
      </x:c>
      <x:c r="B1859" s="14" t="str">
        <x:v>misc.</x:v>
      </x:c>
      <x:c r="C1859" s="14" t="str">
        <x:v>Skill/integration surface: ChatGPT conversation ingest</x:v>
      </x:c>
      <x:c r="D1859" s="14" t="str">
        <x:v>offline/provider boundary</x:v>
      </x:c>
      <x:c r="E1859" s="14" t="str">
        <x:v>missing credentials/network/provider</x:v>
      </x:c>
      <x:c r="F1859" s="14" t="str">
        <x:v>Unavailable external provider yields explicit failed/inconclusive state, not fake data.</x:v>
      </x:c>
      <x:c r="G1859" s="14" t="str">
        <x:v>Unavailable external provider yields explicit failed/inconclusive state, not fake data.</x:v>
      </x:c>
      <x:c r="H1859" s="14" t="n">
        <x:v>4</x:v>
      </x:c>
      <x:c r="I1859" s="14" t="str">
        <x:v>Skill/integration surface: ChatGPT conversation ingest &gt; offline/provider boundary &gt; missing credentials/network/provider &gt; Unavailable external provider yields explicit failed/inconclusive state, not fake data.</x:v>
      </x:c>
      <x:c r="J1859" s="14" t="str">
        <x:v>provider mode</x:v>
      </x:c>
      <x:c r="K1859" s="14" t="str">
        <x:v>No false provider proof.</x:v>
      </x:c>
      <x:c r="L1859" s="14" t="str">
        <x:v>offline</x:v>
      </x:c>
      <x:c r="M1859" s="14" t="str">
        <x:v>docs/testing/qa_feature_inventory.csv; repo source tree</x:v>
      </x:c>
      <x:c r="N1859" s="14" t="str">
        <x:v>ID = part prefix + per-part sequence + atomic feature slug + 6-char path hash</x:v>
      </x:c>
    </x:row>
    <x:row r="1860">
      <x:c r="A1860" s="14" t="str">
        <x:v>MISC-0363-ANY-EXTERNAL-WRITE-BROWSER-5C9B14</x:v>
      </x:c>
      <x:c r="B1860" s="14" t="str">
        <x:v>misc.</x:v>
      </x:c>
      <x:c r="C1860" s="14" t="str">
        <x:v>Skill/integration surface: ChatGPT conversation ingest</x:v>
      </x:c>
      <x:c r="D1860" s="14" t="str">
        <x:v>side-effect boundary</x:v>
      </x:c>
      <x:c r="E1860" s="14" t="str">
        <x:v>write/sync/browser/send actions</x:v>
      </x:c>
      <x:c r="F1860" s="14" t="str">
        <x:v>Any external write/browser/send action is approval-gated where applicable.</x:v>
      </x:c>
      <x:c r="G1860" s="14" t="str">
        <x:v>Any external write/browser/send action is approval-gated where applicable.</x:v>
      </x:c>
      <x:c r="H1860" s="14" t="n">
        <x:v>4</x:v>
      </x:c>
      <x:c r="I1860" s="14" t="str">
        <x:v>Skill/integration surface: ChatGPT conversation ingest &gt; side-effect boundary &gt; write/sync/browser/send actions &gt; Any external write/browser/send action is approval-gated where applicable.</x:v>
      </x:c>
      <x:c r="J1860" s="14" t="str">
        <x:v>side effect</x:v>
      </x:c>
      <x:c r="K1860" s="14" t="str">
        <x:v>Integration safety.</x:v>
      </x:c>
      <x:c r="L1860" s="14" t="str">
        <x:v>approval negative</x:v>
      </x:c>
      <x:c r="M1860" s="14" t="str">
        <x:v>docs/testing/qa_feature_inventory.csv; repo source tree</x:v>
      </x:c>
      <x:c r="N1860" s="14" t="str">
        <x:v>ID = part prefix + per-part sequence + atomic feature slug + 6-char path hash</x:v>
      </x:c>
    </x:row>
    <x:row r="1861">
      <x:c r="A1861" s="14" t="str">
        <x:v>MISC-0364-INTEGRATION-SKILL-DISCOVERABLE-VALIDATES-C660D6</x:v>
      </x:c>
      <x:c r="B1861" s="14" t="str">
        <x:v>misc.</x:v>
      </x:c>
      <x:c r="C1861" s="14" t="str">
        <x:v>Skill/integration surface: Gemini adapter</x:v>
      </x:c>
      <x:c r="D1861" s="14" t="str">
        <x:v>discovery/config</x:v>
      </x:c>
      <x:c r="E1861" s="14" t="str">
        <x:v>Gemini adapter</x:v>
      </x:c>
      <x:c r="F1861" s="14" t="str">
        <x:v>Integration/skill is discoverable and validates required config/credentials.</x:v>
      </x:c>
      <x:c r="G1861" s="14" t="str">
        <x:v>Integration/skill is discoverable and validates required config/credentials.</x:v>
      </x:c>
      <x:c r="H1861" s="14" t="n">
        <x:v>4</x:v>
      </x:c>
      <x:c r="I1861" s="14" t="str">
        <x:v>Skill/integration surface: Gemini adapter &gt; discovery/config &gt; Gemini adapter &gt; Integration/skill is discoverable and validates required config/credentials.</x:v>
      </x:c>
      <x:c r="J1861" s="14" t="str">
        <x:v>integration config</x:v>
      </x:c>
      <x:c r="K1861" s="14" t="str">
        <x:v>Integration setup.</x:v>
      </x:c>
      <x:c r="L1861" s="14" t="str">
        <x:v>present/missing config</x:v>
      </x:c>
      <x:c r="M1861" s="14" t="str">
        <x:v>docs/testing/qa_feature_inventory.csv; repo source tree</x:v>
      </x:c>
      <x:c r="N1861" s="14" t="str">
        <x:v>ID = part prefix + per-part sequence + atomic feature slug + 6-char path hash</x:v>
      </x:c>
    </x:row>
    <x:row r="1862">
      <x:c r="A1862" s="14" t="str">
        <x:v>MISC-0365-HANDLES-SUPPORTED-SOURCE-REQUEST-2E0C43</x:v>
      </x:c>
      <x:c r="B1862" s="14" t="str">
        <x:v>misc.</x:v>
      </x:c>
      <x:c r="C1862" s="14" t="str">
        <x:v>Skill/integration surface: Gemini adapter</x:v>
      </x:c>
      <x:c r="D1862" s="14" t="str">
        <x:v>input operation</x:v>
      </x:c>
      <x:c r="E1862" s="14" t="str">
        <x:v>source/request/command</x:v>
      </x:c>
      <x:c r="F1862" s="14" t="str">
        <x:v>Handles supported source/request inputs and rejects unsupported ones.</x:v>
      </x:c>
      <x:c r="G1862" s="14" t="str">
        <x:v>Handles supported source/request inputs and rejects unsupported ones.</x:v>
      </x:c>
      <x:c r="H1862" s="14" t="n">
        <x:v>4</x:v>
      </x:c>
      <x:c r="I1862" s="14" t="str">
        <x:v>Skill/integration surface: Gemini adapter &gt; input operation &gt; source/request/command &gt; Handles supported source/request inputs and rejects unsupported ones.</x:v>
      </x:c>
      <x:c r="J1862" s="14" t="str">
        <x:v>input contract</x:v>
      </x:c>
      <x:c r="K1862" s="14" t="str">
        <x:v>Integration input.</x:v>
      </x:c>
      <x:c r="L1862" s="14" t="str">
        <x:v>valid/bad input</x:v>
      </x:c>
      <x:c r="M1862" s="14" t="str">
        <x:v>docs/testing/qa_feature_inventory.csv; repo source tree</x:v>
      </x:c>
      <x:c r="N1862" s="14" t="str">
        <x:v>ID = part prefix + per-part sequence + atomic feature slug + 6-char path hash</x:v>
      </x:c>
    </x:row>
    <x:row r="1863">
      <x:c r="A1863" s="14" t="str">
        <x:v>MISC-0366-OUTPUT-INCLUDES-SOURCE-PROVIDER-E7B124</x:v>
      </x:c>
      <x:c r="B1863" s="14" t="str">
        <x:v>misc.</x:v>
      </x:c>
      <x:c r="C1863" s="14" t="str">
        <x:v>Skill/integration surface: Gemini adapter</x:v>
      </x:c>
      <x:c r="D1863" s="14" t="str">
        <x:v>output artifact</x:v>
      </x:c>
      <x:c r="E1863" s="14" t="str">
        <x:v>normalized data/evidence/report</x:v>
      </x:c>
      <x:c r="F1863" s="14" t="str">
        <x:v>Output includes source/provider provenance and limitations.</x:v>
      </x:c>
      <x:c r="G1863" s="14" t="str">
        <x:v>Output includes source/provider provenance and limitations.</x:v>
      </x:c>
      <x:c r="H1863" s="14" t="n">
        <x:v>4</x:v>
      </x:c>
      <x:c r="I1863" s="14" t="str">
        <x:v>Skill/integration surface: Gemini adapter &gt; output artifact &gt; normalized data/evidence/report &gt; Output includes source/provider provenance and limitations.</x:v>
      </x:c>
      <x:c r="J1863" s="14" t="str">
        <x:v>output contract</x:v>
      </x:c>
      <x:c r="K1863" s="14" t="str">
        <x:v>Integration output.</x:v>
      </x:c>
      <x:c r="L1863" s="14" t="str">
        <x:v>artifact validation</x:v>
      </x:c>
      <x:c r="M1863" s="14" t="str">
        <x:v>docs/testing/qa_feature_inventory.csv; repo source tree</x:v>
      </x:c>
      <x:c r="N1863" s="14" t="str">
        <x:v>ID = part prefix + per-part sequence + atomic feature slug + 6-char path hash</x:v>
      </x:c>
    </x:row>
    <x:row r="1864">
      <x:c r="A1864" s="14" t="str">
        <x:v>MISC-0367-UNAVAILABLE-EXTERNAL-PROVIDER-YIELDS-B9399B</x:v>
      </x:c>
      <x:c r="B1864" s="14" t="str">
        <x:v>misc.</x:v>
      </x:c>
      <x:c r="C1864" s="14" t="str">
        <x:v>Skill/integration surface: Gemini adapter</x:v>
      </x:c>
      <x:c r="D1864" s="14" t="str">
        <x:v>offline/provider boundary</x:v>
      </x:c>
      <x:c r="E1864" s="14" t="str">
        <x:v>missing credentials/network/provider</x:v>
      </x:c>
      <x:c r="F1864" s="14" t="str">
        <x:v>Unavailable external provider yields explicit failed/inconclusive state, not fake data.</x:v>
      </x:c>
      <x:c r="G1864" s="14" t="str">
        <x:v>Unavailable external provider yields explicit failed/inconclusive state, not fake data.</x:v>
      </x:c>
      <x:c r="H1864" s="14" t="n">
        <x:v>4</x:v>
      </x:c>
      <x:c r="I1864" s="14" t="str">
        <x:v>Skill/integration surface: Gemini adapter &gt; offline/provider boundary &gt; missing credentials/network/provider &gt; Unavailable external provider yields explicit failed/inconclusive state, not fake data.</x:v>
      </x:c>
      <x:c r="J1864" s="14" t="str">
        <x:v>provider mode</x:v>
      </x:c>
      <x:c r="K1864" s="14" t="str">
        <x:v>No false provider proof.</x:v>
      </x:c>
      <x:c r="L1864" s="14" t="str">
        <x:v>offline</x:v>
      </x:c>
      <x:c r="M1864" s="14" t="str">
        <x:v>docs/testing/qa_feature_inventory.csv; repo source tree</x:v>
      </x:c>
      <x:c r="N1864" s="14" t="str">
        <x:v>ID = part prefix + per-part sequence + atomic feature slug + 6-char path hash</x:v>
      </x:c>
    </x:row>
    <x:row r="1865">
      <x:c r="A1865" s="14" t="str">
        <x:v>MISC-0368-ANY-EXTERNAL-WRITE-BROWSER-B68203</x:v>
      </x:c>
      <x:c r="B1865" s="14" t="str">
        <x:v>misc.</x:v>
      </x:c>
      <x:c r="C1865" s="14" t="str">
        <x:v>Skill/integration surface: Gemini adapter</x:v>
      </x:c>
      <x:c r="D1865" s="14" t="str">
        <x:v>side-effect boundary</x:v>
      </x:c>
      <x:c r="E1865" s="14" t="str">
        <x:v>write/sync/browser/send actions</x:v>
      </x:c>
      <x:c r="F1865" s="14" t="str">
        <x:v>Any external write/browser/send action is approval-gated where applicable.</x:v>
      </x:c>
      <x:c r="G1865" s="14" t="str">
        <x:v>Any external write/browser/send action is approval-gated where applicable.</x:v>
      </x:c>
      <x:c r="H1865" s="14" t="n">
        <x:v>4</x:v>
      </x:c>
      <x:c r="I1865" s="14" t="str">
        <x:v>Skill/integration surface: Gemini adapter &gt; side-effect boundary &gt; write/sync/browser/send actions &gt; Any external write/browser/send action is approval-gated where applicable.</x:v>
      </x:c>
      <x:c r="J1865" s="14" t="str">
        <x:v>side effect</x:v>
      </x:c>
      <x:c r="K1865" s="14" t="str">
        <x:v>Integration safety.</x:v>
      </x:c>
      <x:c r="L1865" s="14" t="str">
        <x:v>approval negative</x:v>
      </x:c>
      <x:c r="M1865" s="14" t="str">
        <x:v>docs/testing/qa_feature_inventory.csv; repo source tree</x:v>
      </x:c>
      <x:c r="N1865" s="14" t="str">
        <x:v>ID = part prefix + per-part sequence + atomic feature slug + 6-char path hash</x:v>
      </x:c>
    </x:row>
    <x:row r="1866">
      <x:c r="A1866" s="14" t="str">
        <x:v>MISC-0369-INTEGRATION-SKILL-DISCOVERABLE-VALIDATES-72EDC1</x:v>
      </x:c>
      <x:c r="B1866" s="14" t="str">
        <x:v>misc.</x:v>
      </x:c>
      <x:c r="C1866" s="14" t="str">
        <x:v>Skill/integration surface: Gemini enhanced search</x:v>
      </x:c>
      <x:c r="D1866" s="14" t="str">
        <x:v>discovery/config</x:v>
      </x:c>
      <x:c r="E1866" s="14" t="str">
        <x:v>Gemini enhanced search</x:v>
      </x:c>
      <x:c r="F1866" s="14" t="str">
        <x:v>Integration/skill is discoverable and validates required config/credentials.</x:v>
      </x:c>
      <x:c r="G1866" s="14" t="str">
        <x:v>Integration/skill is discoverable and validates required config/credentials.</x:v>
      </x:c>
      <x:c r="H1866" s="14" t="n">
        <x:v>4</x:v>
      </x:c>
      <x:c r="I1866" s="14" t="str">
        <x:v>Skill/integration surface: Gemini enhanced search &gt; discovery/config &gt; Gemini enhanced search &gt; Integration/skill is discoverable and validates required config/credentials.</x:v>
      </x:c>
      <x:c r="J1866" s="14" t="str">
        <x:v>integration config</x:v>
      </x:c>
      <x:c r="K1866" s="14" t="str">
        <x:v>Integration setup.</x:v>
      </x:c>
      <x:c r="L1866" s="14" t="str">
        <x:v>present/missing config</x:v>
      </x:c>
      <x:c r="M1866" s="14" t="str">
        <x:v>docs/testing/qa_feature_inventory.csv; repo source tree</x:v>
      </x:c>
      <x:c r="N1866" s="14" t="str">
        <x:v>ID = part prefix + per-part sequence + atomic feature slug + 6-char path hash</x:v>
      </x:c>
    </x:row>
    <x:row r="1867">
      <x:c r="A1867" s="14" t="str">
        <x:v>MISC-0370-HANDLES-SUPPORTED-SOURCE-REQUEST-DB51B6</x:v>
      </x:c>
      <x:c r="B1867" s="14" t="str">
        <x:v>misc.</x:v>
      </x:c>
      <x:c r="C1867" s="14" t="str">
        <x:v>Skill/integration surface: Gemini enhanced search</x:v>
      </x:c>
      <x:c r="D1867" s="14" t="str">
        <x:v>input operation</x:v>
      </x:c>
      <x:c r="E1867" s="14" t="str">
        <x:v>source/request/command</x:v>
      </x:c>
      <x:c r="F1867" s="14" t="str">
        <x:v>Handles supported source/request inputs and rejects unsupported ones.</x:v>
      </x:c>
      <x:c r="G1867" s="14" t="str">
        <x:v>Handles supported source/request inputs and rejects unsupported ones.</x:v>
      </x:c>
      <x:c r="H1867" s="14" t="n">
        <x:v>4</x:v>
      </x:c>
      <x:c r="I1867" s="14" t="str">
        <x:v>Skill/integration surface: Gemini enhanced search &gt; input operation &gt; source/request/command &gt; Handles supported source/request inputs and rejects unsupported ones.</x:v>
      </x:c>
      <x:c r="J1867" s="14" t="str">
        <x:v>input contract</x:v>
      </x:c>
      <x:c r="K1867" s="14" t="str">
        <x:v>Integration input.</x:v>
      </x:c>
      <x:c r="L1867" s="14" t="str">
        <x:v>valid/bad input</x:v>
      </x:c>
      <x:c r="M1867" s="14" t="str">
        <x:v>docs/testing/qa_feature_inventory.csv; repo source tree</x:v>
      </x:c>
      <x:c r="N1867" s="14" t="str">
        <x:v>ID = part prefix + per-part sequence + atomic feature slug + 6-char path hash</x:v>
      </x:c>
    </x:row>
    <x:row r="1868">
      <x:c r="A1868" s="14" t="str">
        <x:v>MISC-0371-OUTPUT-INCLUDES-SOURCE-PROVIDER-084CCC</x:v>
      </x:c>
      <x:c r="B1868" s="14" t="str">
        <x:v>misc.</x:v>
      </x:c>
      <x:c r="C1868" s="14" t="str">
        <x:v>Skill/integration surface: Gemini enhanced search</x:v>
      </x:c>
      <x:c r="D1868" s="14" t="str">
        <x:v>output artifact</x:v>
      </x:c>
      <x:c r="E1868" s="14" t="str">
        <x:v>normalized data/evidence/report</x:v>
      </x:c>
      <x:c r="F1868" s="14" t="str">
        <x:v>Output includes source/provider provenance and limitations.</x:v>
      </x:c>
      <x:c r="G1868" s="14" t="str">
        <x:v>Output includes source/provider provenance and limitations.</x:v>
      </x:c>
      <x:c r="H1868" s="14" t="n">
        <x:v>4</x:v>
      </x:c>
      <x:c r="I1868" s="14" t="str">
        <x:v>Skill/integration surface: Gemini enhanced search &gt; output artifact &gt; normalized data/evidence/report &gt; Output includes source/provider provenance and limitations.</x:v>
      </x:c>
      <x:c r="J1868" s="14" t="str">
        <x:v>output contract</x:v>
      </x:c>
      <x:c r="K1868" s="14" t="str">
        <x:v>Integration output.</x:v>
      </x:c>
      <x:c r="L1868" s="14" t="str">
        <x:v>artifact validation</x:v>
      </x:c>
      <x:c r="M1868" s="14" t="str">
        <x:v>docs/testing/qa_feature_inventory.csv; repo source tree</x:v>
      </x:c>
      <x:c r="N1868" s="14" t="str">
        <x:v>ID = part prefix + per-part sequence + atomic feature slug + 6-char path hash</x:v>
      </x:c>
    </x:row>
    <x:row r="1869">
      <x:c r="A1869" s="14" t="str">
        <x:v>MISC-0372-UNAVAILABLE-EXTERNAL-PROVIDER-YIELDS-A1C0F8</x:v>
      </x:c>
      <x:c r="B1869" s="14" t="str">
        <x:v>misc.</x:v>
      </x:c>
      <x:c r="C1869" s="14" t="str">
        <x:v>Skill/integration surface: Gemini enhanced search</x:v>
      </x:c>
      <x:c r="D1869" s="14" t="str">
        <x:v>offline/provider boundary</x:v>
      </x:c>
      <x:c r="E1869" s="14" t="str">
        <x:v>missing credentials/network/provider</x:v>
      </x:c>
      <x:c r="F1869" s="14" t="str">
        <x:v>Unavailable external provider yields explicit failed/inconclusive state, not fake data.</x:v>
      </x:c>
      <x:c r="G1869" s="14" t="str">
        <x:v>Unavailable external provider yields explicit failed/inconclusive state, not fake data.</x:v>
      </x:c>
      <x:c r="H1869" s="14" t="n">
        <x:v>4</x:v>
      </x:c>
      <x:c r="I1869" s="14" t="str">
        <x:v>Skill/integration surface: Gemini enhanced search &gt; offline/provider boundary &gt; missing credentials/network/provider &gt; Unavailable external provider yields explicit failed/inconclusive state, not fake data.</x:v>
      </x:c>
      <x:c r="J1869" s="14" t="str">
        <x:v>provider mode</x:v>
      </x:c>
      <x:c r="K1869" s="14" t="str">
        <x:v>No false provider proof.</x:v>
      </x:c>
      <x:c r="L1869" s="14" t="str">
        <x:v>offline</x:v>
      </x:c>
      <x:c r="M1869" s="14" t="str">
        <x:v>docs/testing/qa_feature_inventory.csv; repo source tree</x:v>
      </x:c>
      <x:c r="N1869" s="14" t="str">
        <x:v>ID = part prefix + per-part sequence + atomic feature slug + 6-char path hash</x:v>
      </x:c>
    </x:row>
    <x:row r="1870">
      <x:c r="A1870" s="14" t="str">
        <x:v>MISC-0373-ANY-EXTERNAL-WRITE-BROWSER-BAB2F9</x:v>
      </x:c>
      <x:c r="B1870" s="14" t="str">
        <x:v>misc.</x:v>
      </x:c>
      <x:c r="C1870" s="14" t="str">
        <x:v>Skill/integration surface: Gemini enhanced search</x:v>
      </x:c>
      <x:c r="D1870" s="14" t="str">
        <x:v>side-effect boundary</x:v>
      </x:c>
      <x:c r="E1870" s="14" t="str">
        <x:v>write/sync/browser/send actions</x:v>
      </x:c>
      <x:c r="F1870" s="14" t="str">
        <x:v>Any external write/browser/send action is approval-gated where applicable.</x:v>
      </x:c>
      <x:c r="G1870" s="14" t="str">
        <x:v>Any external write/browser/send action is approval-gated where applicable.</x:v>
      </x:c>
      <x:c r="H1870" s="14" t="n">
        <x:v>4</x:v>
      </x:c>
      <x:c r="I1870" s="14" t="str">
        <x:v>Skill/integration surface: Gemini enhanced search &gt; side-effect boundary &gt; write/sync/browser/send actions &gt; Any external write/browser/send action is approval-gated where applicable.</x:v>
      </x:c>
      <x:c r="J1870" s="14" t="str">
        <x:v>side effect</x:v>
      </x:c>
      <x:c r="K1870" s="14" t="str">
        <x:v>Integration safety.</x:v>
      </x:c>
      <x:c r="L1870" s="14" t="str">
        <x:v>approval negative</x:v>
      </x:c>
      <x:c r="M1870" s="14" t="str">
        <x:v>docs/testing/qa_feature_inventory.csv; repo source tree</x:v>
      </x:c>
      <x:c r="N1870" s="14" t="str">
        <x:v>ID = part prefix + per-part sequence + atomic feature slug + 6-char path hash</x:v>
      </x:c>
    </x:row>
    <x:row r="1871">
      <x:c r="A1871" s="14" t="str">
        <x:v>MISC-0374-INTEGRATION-SKILL-DISCOVERABLE-VALIDATES-ED33C9</x:v>
      </x:c>
      <x:c r="B1871" s="14" t="str">
        <x:v>misc.</x:v>
      </x:c>
      <x:c r="C1871" s="14" t="str">
        <x:v>Skill/integration surface: Gemini Deep Research capability</x:v>
      </x:c>
      <x:c r="D1871" s="14" t="str">
        <x:v>discovery/config</x:v>
      </x:c>
      <x:c r="E1871" s="14" t="str">
        <x:v>Gemini Deep Research capability</x:v>
      </x:c>
      <x:c r="F1871" s="14" t="str">
        <x:v>Integration/skill is discoverable and validates required config/credentials.</x:v>
      </x:c>
      <x:c r="G1871" s="14" t="str">
        <x:v>Integration/skill is discoverable and validates required config/credentials.</x:v>
      </x:c>
      <x:c r="H1871" s="14" t="n">
        <x:v>4</x:v>
      </x:c>
      <x:c r="I1871" s="14" t="str">
        <x:v>Skill/integration surface: Gemini Deep Research capability &gt; discovery/config &gt; Gemini Deep Research capability &gt; Integration/skill is discoverable and validates required config/credentials.</x:v>
      </x:c>
      <x:c r="J1871" s="14" t="str">
        <x:v>integration config</x:v>
      </x:c>
      <x:c r="K1871" s="14" t="str">
        <x:v>Integration setup.</x:v>
      </x:c>
      <x:c r="L1871" s="14" t="str">
        <x:v>present/missing config</x:v>
      </x:c>
      <x:c r="M1871" s="14" t="str">
        <x:v>harness/plugins/autosci/config/feature_parity_routes.v1.json; harness/plugins/autosci/config/feature_operator_bindings.v1.json; harness/capability-capsules/</x:v>
      </x:c>
      <x:c r="N1871" s="14" t="str">
        <x:v>ID = part prefix + per-part sequence + atomic feature slug + 6-char path hash</x:v>
      </x:c>
    </x:row>
    <x:row r="1872">
      <x:c r="A1872" s="14" t="str">
        <x:v>MISC-0375-HANDLES-SUPPORTED-SOURCE-REQUEST-5089BE</x:v>
      </x:c>
      <x:c r="B1872" s="14" t="str">
        <x:v>misc.</x:v>
      </x:c>
      <x:c r="C1872" s="14" t="str">
        <x:v>Skill/integration surface: Gemini Deep Research capability</x:v>
      </x:c>
      <x:c r="D1872" s="14" t="str">
        <x:v>input operation</x:v>
      </x:c>
      <x:c r="E1872" s="14" t="str">
        <x:v>source/request/command</x:v>
      </x:c>
      <x:c r="F1872" s="14" t="str">
        <x:v>Handles supported source/request inputs and rejects unsupported ones.</x:v>
      </x:c>
      <x:c r="G1872" s="14" t="str">
        <x:v>Handles supported source/request inputs and rejects unsupported ones.</x:v>
      </x:c>
      <x:c r="H1872" s="14" t="n">
        <x:v>4</x:v>
      </x:c>
      <x:c r="I1872" s="14" t="str">
        <x:v>Skill/integration surface: Gemini Deep Research capability &gt; input operation &gt; source/request/command &gt; Handles supported source/request inputs and rejects unsupported ones.</x:v>
      </x:c>
      <x:c r="J1872" s="14" t="str">
        <x:v>input contract</x:v>
      </x:c>
      <x:c r="K1872" s="14" t="str">
        <x:v>Integration input.</x:v>
      </x:c>
      <x:c r="L1872" s="14" t="str">
        <x:v>valid/bad input</x:v>
      </x:c>
      <x:c r="M1872" s="14" t="str">
        <x:v>harness/plugins/autosci/config/feature_parity_routes.v1.json; harness/plugins/autosci/config/feature_operator_bindings.v1.json; harness/capability-capsules/</x:v>
      </x:c>
      <x:c r="N1872" s="14" t="str">
        <x:v>ID = part prefix + per-part sequence + atomic feature slug + 6-char path hash</x:v>
      </x:c>
    </x:row>
    <x:row r="1873">
      <x:c r="A1873" s="14" t="str">
        <x:v>MISC-0376-OUTPUT-INCLUDES-SOURCE-PROVIDER-3E57B8</x:v>
      </x:c>
      <x:c r="B1873" s="14" t="str">
        <x:v>misc.</x:v>
      </x:c>
      <x:c r="C1873" s="14" t="str">
        <x:v>Skill/integration surface: Gemini Deep Research capability</x:v>
      </x:c>
      <x:c r="D1873" s="14" t="str">
        <x:v>output artifact</x:v>
      </x:c>
      <x:c r="E1873" s="14" t="str">
        <x:v>normalized data/evidence/report</x:v>
      </x:c>
      <x:c r="F1873" s="14" t="str">
        <x:v>Output includes source/provider provenance and limitations.</x:v>
      </x:c>
      <x:c r="G1873" s="14" t="str">
        <x:v>Output includes source/provider provenance and limitations.</x:v>
      </x:c>
      <x:c r="H1873" s="14" t="n">
        <x:v>4</x:v>
      </x:c>
      <x:c r="I1873" s="14" t="str">
        <x:v>Skill/integration surface: Gemini Deep Research capability &gt; output artifact &gt; normalized data/evidence/report &gt; Output includes source/provider provenance and limitations.</x:v>
      </x:c>
      <x:c r="J1873" s="14" t="str">
        <x:v>output contract</x:v>
      </x:c>
      <x:c r="K1873" s="14" t="str">
        <x:v>Integration output.</x:v>
      </x:c>
      <x:c r="L1873" s="14" t="str">
        <x:v>artifact validation</x:v>
      </x:c>
      <x:c r="M1873" s="14" t="str">
        <x:v>harness/plugins/autosci/config/feature_parity_routes.v1.json; harness/plugins/autosci/config/feature_operator_bindings.v1.json; harness/capability-capsules/</x:v>
      </x:c>
      <x:c r="N1873" s="14" t="str">
        <x:v>ID = part prefix + per-part sequence + atomic feature slug + 6-char path hash</x:v>
      </x:c>
    </x:row>
    <x:row r="1874">
      <x:c r="A1874" s="14" t="str">
        <x:v>MISC-0377-UNAVAILABLE-EXTERNAL-PROVIDER-YIELDS-89682B</x:v>
      </x:c>
      <x:c r="B1874" s="14" t="str">
        <x:v>misc.</x:v>
      </x:c>
      <x:c r="C1874" s="14" t="str">
        <x:v>Skill/integration surface: Gemini Deep Research capability</x:v>
      </x:c>
      <x:c r="D1874" s="14" t="str">
        <x:v>offline/provider boundary</x:v>
      </x:c>
      <x:c r="E1874" s="14" t="str">
        <x:v>missing credentials/network/provider</x:v>
      </x:c>
      <x:c r="F1874" s="14" t="str">
        <x:v>Unavailable external provider yields explicit failed/inconclusive state, not fake data.</x:v>
      </x:c>
      <x:c r="G1874" s="14" t="str">
        <x:v>Unavailable external provider yields explicit failed/inconclusive state, not fake data.</x:v>
      </x:c>
      <x:c r="H1874" s="14" t="n">
        <x:v>4</x:v>
      </x:c>
      <x:c r="I1874" s="14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J1874" s="14" t="str">
        <x:v>provider mode</x:v>
      </x:c>
      <x:c r="K1874" s="14" t="str">
        <x:v>No false provider proof.</x:v>
      </x:c>
      <x:c r="L1874" s="14" t="str">
        <x:v>offline</x:v>
      </x:c>
      <x:c r="M1874" s="14" t="str">
        <x:v>harness/plugins/autosci/config/feature_parity_routes.v1.json; harness/plugins/autosci/config/feature_operator_bindings.v1.json; harness/capability-capsules/</x:v>
      </x:c>
      <x:c r="N1874" s="14" t="str">
        <x:v>ID = part prefix + per-part sequence + atomic feature slug + 6-char path hash</x:v>
      </x:c>
    </x:row>
    <x:row r="1875">
      <x:c r="A1875" s="14" t="str">
        <x:v>MISC-0378-ANY-EXTERNAL-WRITE-BROWSER-5F4EEF</x:v>
      </x:c>
      <x:c r="B1875" s="14" t="str">
        <x:v>misc.</x:v>
      </x:c>
      <x:c r="C1875" s="14" t="str">
        <x:v>Skill/integration surface: Gemini Deep Research capability</x:v>
      </x:c>
      <x:c r="D1875" s="14" t="str">
        <x:v>side-effect boundary</x:v>
      </x:c>
      <x:c r="E1875" s="14" t="str">
        <x:v>write/sync/browser/send actions</x:v>
      </x:c>
      <x:c r="F1875" s="14" t="str">
        <x:v>Any external write/browser/send action is approval-gated where applicable.</x:v>
      </x:c>
      <x:c r="G1875" s="14" t="str">
        <x:v>Any external write/browser/send action is approval-gated where applicable.</x:v>
      </x:c>
      <x:c r="H1875" s="14" t="n">
        <x:v>4</x:v>
      </x:c>
      <x:c r="I1875" s="14" t="str">
        <x:v>Skill/integration surface: Gemini Deep Research capability &gt; side-effect boundary &gt; write/sync/browser/send actions &gt; Any external write/browser/send action is approval-gated where applicable.</x:v>
      </x:c>
      <x:c r="J1875" s="14" t="str">
        <x:v>side effect</x:v>
      </x:c>
      <x:c r="K1875" s="14" t="str">
        <x:v>Integration safety.</x:v>
      </x:c>
      <x:c r="L1875" s="14" t="str">
        <x:v>approval negative</x:v>
      </x:c>
      <x:c r="M1875" s="14" t="str">
        <x:v>harness/plugins/autosci/config/feature_parity_routes.v1.json; harness/plugins/autosci/config/feature_operator_bindings.v1.json; harness/capability-capsules/</x:v>
      </x:c>
      <x:c r="N1875" s="14" t="str">
        <x:v>ID = part prefix + per-part sequence + atomic feature slug + 6-char path hash</x:v>
      </x:c>
    </x:row>
    <x:row r="1876">
      <x:c r="A1876" s="14" t="str">
        <x:v>MISC-0379-INTEGRATION-SKILL-DISCOVERABLE-VALIDATES-01864A</x:v>
      </x:c>
      <x:c r="B1876" s="14" t="str">
        <x:v>misc.</x:v>
      </x:c>
      <x:c r="C1876" s="14" t="str">
        <x:v>Skill/integration surface: Semantic Scholar fetch</x:v>
      </x:c>
      <x:c r="D1876" s="14" t="str">
        <x:v>discovery/config</x:v>
      </x:c>
      <x:c r="E1876" s="14" t="str">
        <x:v>Semantic Scholar fetch</x:v>
      </x:c>
      <x:c r="F1876" s="14" t="str">
        <x:v>Integration/skill is discoverable and validates required config/credentials.</x:v>
      </x:c>
      <x:c r="G1876" s="14" t="str">
        <x:v>Integration/skill is discoverable and validates required config/credentials.</x:v>
      </x:c>
      <x:c r="H1876" s="14" t="n">
        <x:v>4</x:v>
      </x:c>
      <x:c r="I1876" s="14" t="str">
        <x:v>Skill/integration surface: Semantic Scholar fetch &gt; discovery/config &gt; Semantic Scholar fetch &gt; Integration/skill is discoverable and validates required config/credentials.</x:v>
      </x:c>
      <x:c r="J1876" s="14" t="str">
        <x:v>integration config</x:v>
      </x:c>
      <x:c r="K1876" s="14" t="str">
        <x:v>Integration setup.</x:v>
      </x:c>
      <x:c r="L1876" s="14" t="str">
        <x:v>present/missing config</x:v>
      </x:c>
      <x:c r="M1876" s="14" t="str">
        <x:v>docs/testing/qa_feature_inventory.csv; repo source tree</x:v>
      </x:c>
      <x:c r="N1876" s="14" t="str">
        <x:v>ID = part prefix + per-part sequence + atomic feature slug + 6-char path hash</x:v>
      </x:c>
    </x:row>
    <x:row r="1877">
      <x:c r="A1877" s="14" t="str">
        <x:v>MISC-0380-HANDLES-SUPPORTED-SOURCE-REQUEST-97A31F</x:v>
      </x:c>
      <x:c r="B1877" s="14" t="str">
        <x:v>misc.</x:v>
      </x:c>
      <x:c r="C1877" s="14" t="str">
        <x:v>Skill/integration surface: Semantic Scholar fetch</x:v>
      </x:c>
      <x:c r="D1877" s="14" t="str">
        <x:v>input operation</x:v>
      </x:c>
      <x:c r="E1877" s="14" t="str">
        <x:v>source/request/command</x:v>
      </x:c>
      <x:c r="F1877" s="14" t="str">
        <x:v>Handles supported source/request inputs and rejects unsupported ones.</x:v>
      </x:c>
      <x:c r="G1877" s="14" t="str">
        <x:v>Handles supported source/request inputs and rejects unsupported ones.</x:v>
      </x:c>
      <x:c r="H1877" s="14" t="n">
        <x:v>4</x:v>
      </x:c>
      <x:c r="I1877" s="14" t="str">
        <x:v>Skill/integration surface: Semantic Scholar fetch &gt; input operation &gt; source/request/command &gt; Handles supported source/request inputs and rejects unsupported ones.</x:v>
      </x:c>
      <x:c r="J1877" s="14" t="str">
        <x:v>input contract</x:v>
      </x:c>
      <x:c r="K1877" s="14" t="str">
        <x:v>Integration input.</x:v>
      </x:c>
      <x:c r="L1877" s="14" t="str">
        <x:v>valid/bad input</x:v>
      </x:c>
      <x:c r="M1877" s="14" t="str">
        <x:v>docs/testing/qa_feature_inventory.csv; repo source tree</x:v>
      </x:c>
      <x:c r="N1877" s="14" t="str">
        <x:v>ID = part prefix + per-part sequence + atomic feature slug + 6-char path hash</x:v>
      </x:c>
    </x:row>
    <x:row r="1878">
      <x:c r="A1878" s="14" t="str">
        <x:v>MISC-0381-OUTPUT-INCLUDES-SOURCE-PROVIDER-C7730A</x:v>
      </x:c>
      <x:c r="B1878" s="14" t="str">
        <x:v>misc.</x:v>
      </x:c>
      <x:c r="C1878" s="14" t="str">
        <x:v>Skill/integration surface: Semantic Scholar fetch</x:v>
      </x:c>
      <x:c r="D1878" s="14" t="str">
        <x:v>output artifact</x:v>
      </x:c>
      <x:c r="E1878" s="14" t="str">
        <x:v>normalized data/evidence/report</x:v>
      </x:c>
      <x:c r="F1878" s="14" t="str">
        <x:v>Output includes source/provider provenance and limitations.</x:v>
      </x:c>
      <x:c r="G1878" s="14" t="str">
        <x:v>Output includes source/provider provenance and limitations.</x:v>
      </x:c>
      <x:c r="H1878" s="14" t="n">
        <x:v>4</x:v>
      </x:c>
      <x:c r="I1878" s="14" t="str">
        <x:v>Skill/integration surface: Semantic Scholar fetch &gt; output artifact &gt; normalized data/evidence/report &gt; Output includes source/provider provenance and limitations.</x:v>
      </x:c>
      <x:c r="J1878" s="14" t="str">
        <x:v>output contract</x:v>
      </x:c>
      <x:c r="K1878" s="14" t="str">
        <x:v>Integration output.</x:v>
      </x:c>
      <x:c r="L1878" s="14" t="str">
        <x:v>artifact validation</x:v>
      </x:c>
      <x:c r="M1878" s="14" t="str">
        <x:v>docs/testing/qa_feature_inventory.csv; repo source tree</x:v>
      </x:c>
      <x:c r="N1878" s="14" t="str">
        <x:v>ID = part prefix + per-part sequence + atomic feature slug + 6-char path hash</x:v>
      </x:c>
    </x:row>
    <x:row r="1879">
      <x:c r="A1879" s="14" t="str">
        <x:v>MISC-0382-UNAVAILABLE-EXTERNAL-PROVIDER-YIELDS-299244</x:v>
      </x:c>
      <x:c r="B1879" s="14" t="str">
        <x:v>misc.</x:v>
      </x:c>
      <x:c r="C1879" s="14" t="str">
        <x:v>Skill/integration surface: Semantic Scholar fetch</x:v>
      </x:c>
      <x:c r="D1879" s="14" t="str">
        <x:v>offline/provider boundary</x:v>
      </x:c>
      <x:c r="E1879" s="14" t="str">
        <x:v>missing credentials/network/provider</x:v>
      </x:c>
      <x:c r="F1879" s="14" t="str">
        <x:v>Unavailable external provider yields explicit failed/inconclusive state, not fake data.</x:v>
      </x:c>
      <x:c r="G1879" s="14" t="str">
        <x:v>Unavailable external provider yields explicit failed/inconclusive state, not fake data.</x:v>
      </x:c>
      <x:c r="H1879" s="14" t="n">
        <x:v>4</x:v>
      </x:c>
      <x:c r="I1879" s="14" t="str">
        <x:v>Skill/integration surface: Semantic Scholar fetch &gt; offline/provider boundary &gt; missing credentials/network/provider &gt; Unavailable external provider yields explicit failed/inconclusive state, not fake data.</x:v>
      </x:c>
      <x:c r="J1879" s="14" t="str">
        <x:v>provider mode</x:v>
      </x:c>
      <x:c r="K1879" s="14" t="str">
        <x:v>No false provider proof.</x:v>
      </x:c>
      <x:c r="L1879" s="14" t="str">
        <x:v>offline</x:v>
      </x:c>
      <x:c r="M1879" s="14" t="str">
        <x:v>docs/testing/qa_feature_inventory.csv; repo source tree</x:v>
      </x:c>
      <x:c r="N1879" s="14" t="str">
        <x:v>ID = part prefix + per-part sequence + atomic feature slug + 6-char path hash</x:v>
      </x:c>
    </x:row>
    <x:row r="1880">
      <x:c r="A1880" s="14" t="str">
        <x:v>MISC-0383-ANY-EXTERNAL-WRITE-BROWSER-DE803D</x:v>
      </x:c>
      <x:c r="B1880" s="14" t="str">
        <x:v>misc.</x:v>
      </x:c>
      <x:c r="C1880" s="14" t="str">
        <x:v>Skill/integration surface: Semantic Scholar fetch</x:v>
      </x:c>
      <x:c r="D1880" s="14" t="str">
        <x:v>side-effect boundary</x:v>
      </x:c>
      <x:c r="E1880" s="14" t="str">
        <x:v>write/sync/browser/send actions</x:v>
      </x:c>
      <x:c r="F1880" s="14" t="str">
        <x:v>Any external write/browser/send action is approval-gated where applicable.</x:v>
      </x:c>
      <x:c r="G1880" s="14" t="str">
        <x:v>Any external write/browser/send action is approval-gated where applicable.</x:v>
      </x:c>
      <x:c r="H1880" s="14" t="n">
        <x:v>4</x:v>
      </x:c>
      <x:c r="I1880" s="14" t="str">
        <x:v>Skill/integration surface: Semantic Scholar fetch &gt; side-effect boundary &gt; write/sync/browser/send actions &gt; Any external write/browser/send action is approval-gated where applicable.</x:v>
      </x:c>
      <x:c r="J1880" s="14" t="str">
        <x:v>side effect</x:v>
      </x:c>
      <x:c r="K1880" s="14" t="str">
        <x:v>Integration safety.</x:v>
      </x:c>
      <x:c r="L1880" s="14" t="str">
        <x:v>approval negative</x:v>
      </x:c>
      <x:c r="M1880" s="14" t="str">
        <x:v>docs/testing/qa_feature_inventory.csv; repo source tree</x:v>
      </x:c>
      <x:c r="N1880" s="14" t="str">
        <x:v>ID = part prefix + per-part sequence + atomic feature slug + 6-char path hash</x:v>
      </x:c>
    </x:row>
    <x:row r="1881">
      <x:c r="A1881" s="14" t="str">
        <x:v>MISC-0384-INTEGRATION-SKILL-DISCOVERABLE-VALIDATES-40170F</x:v>
      </x:c>
      <x:c r="B1881" s="14" t="str">
        <x:v>misc.</x:v>
      </x:c>
      <x:c r="C1881" s="14" t="str">
        <x:v>Skill/integration surface: DeepXiv fetch</x:v>
      </x:c>
      <x:c r="D1881" s="14" t="str">
        <x:v>discovery/config</x:v>
      </x:c>
      <x:c r="E1881" s="14" t="str">
        <x:v>DeepXiv fetch</x:v>
      </x:c>
      <x:c r="F1881" s="14" t="str">
        <x:v>Integration/skill is discoverable and validates required config/credentials.</x:v>
      </x:c>
      <x:c r="G1881" s="14" t="str">
        <x:v>Integration/skill is discoverable and validates required config/credentials.</x:v>
      </x:c>
      <x:c r="H1881" s="14" t="n">
        <x:v>4</x:v>
      </x:c>
      <x:c r="I1881" s="14" t="str">
        <x:v>Skill/integration surface: DeepXiv fetch &gt; discovery/config &gt; DeepXiv fetch &gt; Integration/skill is discoverable and validates required config/credentials.</x:v>
      </x:c>
      <x:c r="J1881" s="14" t="str">
        <x:v>integration config</x:v>
      </x:c>
      <x:c r="K1881" s="14" t="str">
        <x:v>Integration setup.</x:v>
      </x:c>
      <x:c r="L1881" s="14" t="str">
        <x:v>present/missing config</x:v>
      </x:c>
      <x:c r="M1881" s="14" t="str">
        <x:v>docs/testing/qa_feature_inventory.csv; repo source tree</x:v>
      </x:c>
      <x:c r="N1881" s="14" t="str">
        <x:v>ID = part prefix + per-part sequence + atomic feature slug + 6-char path hash</x:v>
      </x:c>
    </x:row>
    <x:row r="1882">
      <x:c r="A1882" s="14" t="str">
        <x:v>MISC-0385-HANDLES-SUPPORTED-SOURCE-REQUEST-B8A4B3</x:v>
      </x:c>
      <x:c r="B1882" s="14" t="str">
        <x:v>misc.</x:v>
      </x:c>
      <x:c r="C1882" s="14" t="str">
        <x:v>Skill/integration surface: DeepXiv fetch</x:v>
      </x:c>
      <x:c r="D1882" s="14" t="str">
        <x:v>input operation</x:v>
      </x:c>
      <x:c r="E1882" s="14" t="str">
        <x:v>source/request/command</x:v>
      </x:c>
      <x:c r="F1882" s="14" t="str">
        <x:v>Handles supported source/request inputs and rejects unsupported ones.</x:v>
      </x:c>
      <x:c r="G1882" s="14" t="str">
        <x:v>Handles supported source/request inputs and rejects unsupported ones.</x:v>
      </x:c>
      <x:c r="H1882" s="14" t="n">
        <x:v>4</x:v>
      </x:c>
      <x:c r="I1882" s="14" t="str">
        <x:v>Skill/integration surface: DeepXiv fetch &gt; input operation &gt; source/request/command &gt; Handles supported source/request inputs and rejects unsupported ones.</x:v>
      </x:c>
      <x:c r="J1882" s="14" t="str">
        <x:v>input contract</x:v>
      </x:c>
      <x:c r="K1882" s="14" t="str">
        <x:v>Integration input.</x:v>
      </x:c>
      <x:c r="L1882" s="14" t="str">
        <x:v>valid/bad input</x:v>
      </x:c>
      <x:c r="M1882" s="14" t="str">
        <x:v>docs/testing/qa_feature_inventory.csv; repo source tree</x:v>
      </x:c>
      <x:c r="N1882" s="14" t="str">
        <x:v>ID = part prefix + per-part sequence + atomic feature slug + 6-char path hash</x:v>
      </x:c>
    </x:row>
    <x:row r="1883">
      <x:c r="A1883" s="14" t="str">
        <x:v>MISC-0386-OUTPUT-INCLUDES-SOURCE-PROVIDER-73FC2A</x:v>
      </x:c>
      <x:c r="B1883" s="14" t="str">
        <x:v>misc.</x:v>
      </x:c>
      <x:c r="C1883" s="14" t="str">
        <x:v>Skill/integration surface: DeepXiv fetch</x:v>
      </x:c>
      <x:c r="D1883" s="14" t="str">
        <x:v>output artifact</x:v>
      </x:c>
      <x:c r="E1883" s="14" t="str">
        <x:v>normalized data/evidence/report</x:v>
      </x:c>
      <x:c r="F1883" s="14" t="str">
        <x:v>Output includes source/provider provenance and limitations.</x:v>
      </x:c>
      <x:c r="G1883" s="14" t="str">
        <x:v>Output includes source/provider provenance and limitations.</x:v>
      </x:c>
      <x:c r="H1883" s="14" t="n">
        <x:v>4</x:v>
      </x:c>
      <x:c r="I1883" s="14" t="str">
        <x:v>Skill/integration surface: DeepXiv fetch &gt; output artifact &gt; normalized data/evidence/report &gt; Output includes source/provider provenance and limitations.</x:v>
      </x:c>
      <x:c r="J1883" s="14" t="str">
        <x:v>output contract</x:v>
      </x:c>
      <x:c r="K1883" s="14" t="str">
        <x:v>Integration output.</x:v>
      </x:c>
      <x:c r="L1883" s="14" t="str">
        <x:v>artifact validation</x:v>
      </x:c>
      <x:c r="M1883" s="14" t="str">
        <x:v>docs/testing/qa_feature_inventory.csv; repo source tree</x:v>
      </x:c>
      <x:c r="N1883" s="14" t="str">
        <x:v>ID = part prefix + per-part sequence + atomic feature slug + 6-char path hash</x:v>
      </x:c>
    </x:row>
    <x:row r="1884">
      <x:c r="A1884" s="14" t="str">
        <x:v>MISC-0387-UNAVAILABLE-EXTERNAL-PROVIDER-YIELDS-B33CEB</x:v>
      </x:c>
      <x:c r="B1884" s="14" t="str">
        <x:v>misc.</x:v>
      </x:c>
      <x:c r="C1884" s="14" t="str">
        <x:v>Skill/integration surface: DeepXiv fetch</x:v>
      </x:c>
      <x:c r="D1884" s="14" t="str">
        <x:v>offline/provider boundary</x:v>
      </x:c>
      <x:c r="E1884" s="14" t="str">
        <x:v>missing credentials/network/provider</x:v>
      </x:c>
      <x:c r="F1884" s="14" t="str">
        <x:v>Unavailable external provider yields explicit failed/inconclusive state, not fake data.</x:v>
      </x:c>
      <x:c r="G1884" s="14" t="str">
        <x:v>Unavailable external provider yields explicit failed/inconclusive state, not fake data.</x:v>
      </x:c>
      <x:c r="H1884" s="14" t="n">
        <x:v>4</x:v>
      </x:c>
      <x:c r="I1884" s="14" t="str">
        <x:v>Skill/integration surface: DeepXiv fetch &gt; offline/provider boundary &gt; missing credentials/network/provider &gt; Unavailable external provider yields explicit failed/inconclusive state, not fake data.</x:v>
      </x:c>
      <x:c r="J1884" s="14" t="str">
        <x:v>provider mode</x:v>
      </x:c>
      <x:c r="K1884" s="14" t="str">
        <x:v>No false provider proof.</x:v>
      </x:c>
      <x:c r="L1884" s="14" t="str">
        <x:v>offline</x:v>
      </x:c>
      <x:c r="M1884" s="14" t="str">
        <x:v>docs/testing/qa_feature_inventory.csv; repo source tree</x:v>
      </x:c>
      <x:c r="N1884" s="14" t="str">
        <x:v>ID = part prefix + per-part sequence + atomic feature slug + 6-char path hash</x:v>
      </x:c>
    </x:row>
    <x:row r="1885">
      <x:c r="A1885" s="14" t="str">
        <x:v>MISC-0388-ANY-EXTERNAL-WRITE-BROWSER-A6A74C</x:v>
      </x:c>
      <x:c r="B1885" s="14" t="str">
        <x:v>misc.</x:v>
      </x:c>
      <x:c r="C1885" s="14" t="str">
        <x:v>Skill/integration surface: DeepXiv fetch</x:v>
      </x:c>
      <x:c r="D1885" s="14" t="str">
        <x:v>side-effect boundary</x:v>
      </x:c>
      <x:c r="E1885" s="14" t="str">
        <x:v>write/sync/browser/send actions</x:v>
      </x:c>
      <x:c r="F1885" s="14" t="str">
        <x:v>Any external write/browser/send action is approval-gated where applicable.</x:v>
      </x:c>
      <x:c r="G1885" s="14" t="str">
        <x:v>Any external write/browser/send action is approval-gated where applicable.</x:v>
      </x:c>
      <x:c r="H1885" s="14" t="n">
        <x:v>4</x:v>
      </x:c>
      <x:c r="I1885" s="14" t="str">
        <x:v>Skill/integration surface: DeepXiv fetch &gt; side-effect boundary &gt; write/sync/browser/send actions &gt; Any external write/browser/send action is approval-gated where applicable.</x:v>
      </x:c>
      <x:c r="J1885" s="14" t="str">
        <x:v>side effect</x:v>
      </x:c>
      <x:c r="K1885" s="14" t="str">
        <x:v>Integration safety.</x:v>
      </x:c>
      <x:c r="L1885" s="14" t="str">
        <x:v>approval negative</x:v>
      </x:c>
      <x:c r="M1885" s="14" t="str">
        <x:v>docs/testing/qa_feature_inventory.csv; repo source tree</x:v>
      </x:c>
      <x:c r="N1885" s="14" t="str">
        <x:v>ID = part prefix + per-part sequence + atomic feature slug + 6-char path hash</x:v>
      </x:c>
    </x:row>
    <x:row r="1886">
      <x:c r="A1886" s="14" t="str">
        <x:v>MISC-0389-INTEGRATION-SKILL-DISCOVERABLE-VALIDATES-D4499B</x:v>
      </x:c>
      <x:c r="B1886" s="14" t="str">
        <x:v>misc.</x:v>
      </x:c>
      <x:c r="C1886" s="14" t="str">
        <x:v>Skill/integration surface: arXiv fetch / daily arXiv</x:v>
      </x:c>
      <x:c r="D1886" s="14" t="str">
        <x:v>discovery/config</x:v>
      </x:c>
      <x:c r="E1886" s="14" t="str">
        <x:v>arXiv fetch / daily arXiv</x:v>
      </x:c>
      <x:c r="F1886" s="14" t="str">
        <x:v>Integration/skill is discoverable and validates required config/credentials.</x:v>
      </x:c>
      <x:c r="G1886" s="14" t="str">
        <x:v>Integration/skill is discoverable and validates required config/credentials.</x:v>
      </x:c>
      <x:c r="H1886" s="14" t="n">
        <x:v>4</x:v>
      </x:c>
      <x:c r="I1886" s="14" t="str">
        <x:v>Skill/integration surface: arXiv fetch / daily arXiv &gt; discovery/config &gt; arXiv fetch / daily arXiv &gt; Integration/skill is discoverable and validates required config/credentials.</x:v>
      </x:c>
      <x:c r="J1886" s="14" t="str">
        <x:v>integration config</x:v>
      </x:c>
      <x:c r="K1886" s="14" t="str">
        <x:v>Integration setup.</x:v>
      </x:c>
      <x:c r="L1886" s="14" t="str">
        <x:v>present/missing config</x:v>
      </x:c>
      <x:c r="M1886" s="14" t="str">
        <x:v>docs/testing/qa_feature_inventory.csv; repo source tree</x:v>
      </x:c>
      <x:c r="N1886" s="14" t="str">
        <x:v>ID = part prefix + per-part sequence + atomic feature slug + 6-char path hash</x:v>
      </x:c>
    </x:row>
    <x:row r="1887">
      <x:c r="A1887" s="14" t="str">
        <x:v>MISC-0390-HANDLES-SUPPORTED-SOURCE-REQUEST-7EB769</x:v>
      </x:c>
      <x:c r="B1887" s="14" t="str">
        <x:v>misc.</x:v>
      </x:c>
      <x:c r="C1887" s="14" t="str">
        <x:v>Skill/integration surface: arXiv fetch / daily arXiv</x:v>
      </x:c>
      <x:c r="D1887" s="14" t="str">
        <x:v>input operation</x:v>
      </x:c>
      <x:c r="E1887" s="14" t="str">
        <x:v>source/request/command</x:v>
      </x:c>
      <x:c r="F1887" s="14" t="str">
        <x:v>Handles supported source/request inputs and rejects unsupported ones.</x:v>
      </x:c>
      <x:c r="G1887" s="14" t="str">
        <x:v>Handles supported source/request inputs and rejects unsupported ones.</x:v>
      </x:c>
      <x:c r="H1887" s="14" t="n">
        <x:v>4</x:v>
      </x:c>
      <x:c r="I1887" s="14" t="str">
        <x:v>Skill/integration surface: arXiv fetch / daily arXiv &gt; input operation &gt; source/request/command &gt; Handles supported source/request inputs and rejects unsupported ones.</x:v>
      </x:c>
      <x:c r="J1887" s="14" t="str">
        <x:v>input contract</x:v>
      </x:c>
      <x:c r="K1887" s="14" t="str">
        <x:v>Integration input.</x:v>
      </x:c>
      <x:c r="L1887" s="14" t="str">
        <x:v>valid/bad input</x:v>
      </x:c>
      <x:c r="M1887" s="14" t="str">
        <x:v>docs/testing/qa_feature_inventory.csv; repo source tree</x:v>
      </x:c>
      <x:c r="N1887" s="14" t="str">
        <x:v>ID = part prefix + per-part sequence + atomic feature slug + 6-char path hash</x:v>
      </x:c>
    </x:row>
    <x:row r="1888">
      <x:c r="A1888" s="14" t="str">
        <x:v>MISC-0391-OUTPUT-INCLUDES-SOURCE-PROVIDER-88DD5E</x:v>
      </x:c>
      <x:c r="B1888" s="14" t="str">
        <x:v>misc.</x:v>
      </x:c>
      <x:c r="C1888" s="14" t="str">
        <x:v>Skill/integration surface: arXiv fetch / daily arXiv</x:v>
      </x:c>
      <x:c r="D1888" s="14" t="str">
        <x:v>output artifact</x:v>
      </x:c>
      <x:c r="E1888" s="14" t="str">
        <x:v>normalized data/evidence/report</x:v>
      </x:c>
      <x:c r="F1888" s="14" t="str">
        <x:v>Output includes source/provider provenance and limitations.</x:v>
      </x:c>
      <x:c r="G1888" s="14" t="str">
        <x:v>Output includes source/provider provenance and limitations.</x:v>
      </x:c>
      <x:c r="H1888" s="14" t="n">
        <x:v>4</x:v>
      </x:c>
      <x:c r="I1888" s="14" t="str">
        <x:v>Skill/integration surface: arXiv fetch / daily arXiv &gt; output artifact &gt; normalized data/evidence/report &gt; Output includes source/provider provenance and limitations.</x:v>
      </x:c>
      <x:c r="J1888" s="14" t="str">
        <x:v>output contract</x:v>
      </x:c>
      <x:c r="K1888" s="14" t="str">
        <x:v>Integration output.</x:v>
      </x:c>
      <x:c r="L1888" s="14" t="str">
        <x:v>artifact validation</x:v>
      </x:c>
      <x:c r="M1888" s="14" t="str">
        <x:v>docs/testing/qa_feature_inventory.csv; repo source tree</x:v>
      </x:c>
      <x:c r="N1888" s="14" t="str">
        <x:v>ID = part prefix + per-part sequence + atomic feature slug + 6-char path hash</x:v>
      </x:c>
    </x:row>
    <x:row r="1889">
      <x:c r="A1889" s="14" t="str">
        <x:v>MISC-0392-UNAVAILABLE-EXTERNAL-PROVIDER-YIELDS-BAAD93</x:v>
      </x:c>
      <x:c r="B1889" s="14" t="str">
        <x:v>misc.</x:v>
      </x:c>
      <x:c r="C1889" s="14" t="str">
        <x:v>Skill/integration surface: arXiv fetch / daily arXiv</x:v>
      </x:c>
      <x:c r="D1889" s="14" t="str">
        <x:v>offline/provider boundary</x:v>
      </x:c>
      <x:c r="E1889" s="14" t="str">
        <x:v>missing credentials/network/provider</x:v>
      </x:c>
      <x:c r="F1889" s="14" t="str">
        <x:v>Unavailable external provider yields explicit failed/inconclusive state, not fake data.</x:v>
      </x:c>
      <x:c r="G1889" s="14" t="str">
        <x:v>Unavailable external provider yields explicit failed/inconclusive state, not fake data.</x:v>
      </x:c>
      <x:c r="H1889" s="14" t="n">
        <x:v>4</x:v>
      </x:c>
      <x:c r="I1889" s="14" t="str">
        <x:v>Skill/integration surface: arXiv fetch / daily arXiv &gt; offline/provider boundary &gt; missing credentials/network/provider &gt; Unavailable external provider yields explicit failed/inconclusive state, not fake data.</x:v>
      </x:c>
      <x:c r="J1889" s="14" t="str">
        <x:v>provider mode</x:v>
      </x:c>
      <x:c r="K1889" s="14" t="str">
        <x:v>No false provider proof.</x:v>
      </x:c>
      <x:c r="L1889" s="14" t="str">
        <x:v>offline</x:v>
      </x:c>
      <x:c r="M1889" s="14" t="str">
        <x:v>docs/testing/qa_feature_inventory.csv; repo source tree</x:v>
      </x:c>
      <x:c r="N1889" s="14" t="str">
        <x:v>ID = part prefix + per-part sequence + atomic feature slug + 6-char path hash</x:v>
      </x:c>
    </x:row>
    <x:row r="1890">
      <x:c r="A1890" s="14" t="str">
        <x:v>MISC-0393-ANY-EXTERNAL-WRITE-BROWSER-8D4E66</x:v>
      </x:c>
      <x:c r="B1890" s="14" t="str">
        <x:v>misc.</x:v>
      </x:c>
      <x:c r="C1890" s="14" t="str">
        <x:v>Skill/integration surface: arXiv fetch / daily arXiv</x:v>
      </x:c>
      <x:c r="D1890" s="14" t="str">
        <x:v>side-effect boundary</x:v>
      </x:c>
      <x:c r="E1890" s="14" t="str">
        <x:v>write/sync/browser/send actions</x:v>
      </x:c>
      <x:c r="F1890" s="14" t="str">
        <x:v>Any external write/browser/send action is approval-gated where applicable.</x:v>
      </x:c>
      <x:c r="G1890" s="14" t="str">
        <x:v>Any external write/browser/send action is approval-gated where applicable.</x:v>
      </x:c>
      <x:c r="H1890" s="14" t="n">
        <x:v>4</x:v>
      </x:c>
      <x:c r="I1890" s="14" t="str">
        <x:v>Skill/integration surface: arXiv fetch / daily arXiv &gt; side-effect boundary &gt; write/sync/browser/send actions &gt; Any external write/browser/send action is approval-gated where applicable.</x:v>
      </x:c>
      <x:c r="J1890" s="14" t="str">
        <x:v>side effect</x:v>
      </x:c>
      <x:c r="K1890" s="14" t="str">
        <x:v>Integration safety.</x:v>
      </x:c>
      <x:c r="L1890" s="14" t="str">
        <x:v>approval negative</x:v>
      </x:c>
      <x:c r="M1890" s="14" t="str">
        <x:v>docs/testing/qa_feature_inventory.csv; repo source tree</x:v>
      </x:c>
      <x:c r="N1890" s="14" t="str">
        <x:v>ID = part prefix + per-part sequence + atomic feature slug + 6-char path hash</x:v>
      </x:c>
    </x:row>
    <x:row r="1891">
      <x:c r="A1891" s="14" t="str">
        <x:v>MISC-0394-INTEGRATION-SKILL-DISCOVERABLE-VALIDATES-106FB5</x:v>
      </x:c>
      <x:c r="B1891" s="14" t="str">
        <x:v>misc.</x:v>
      </x:c>
      <x:c r="C1891" s="14" t="str">
        <x:v>Skill/integration surface: Wikipedia fetch</x:v>
      </x:c>
      <x:c r="D1891" s="14" t="str">
        <x:v>discovery/config</x:v>
      </x:c>
      <x:c r="E1891" s="14" t="str">
        <x:v>Wikipedia fetch</x:v>
      </x:c>
      <x:c r="F1891" s="14" t="str">
        <x:v>Integration/skill is discoverable and validates required config/credentials.</x:v>
      </x:c>
      <x:c r="G1891" s="14" t="str">
        <x:v>Integration/skill is discoverable and validates required config/credentials.</x:v>
      </x:c>
      <x:c r="H1891" s="14" t="n">
        <x:v>4</x:v>
      </x:c>
      <x:c r="I1891" s="14" t="str">
        <x:v>Skill/integration surface: Wikipedia fetch &gt; discovery/config &gt; Wikipedia fetch &gt; Integration/skill is discoverable and validates required config/credentials.</x:v>
      </x:c>
      <x:c r="J1891" s="14" t="str">
        <x:v>integration config</x:v>
      </x:c>
      <x:c r="K1891" s="14" t="str">
        <x:v>Integration setup.</x:v>
      </x:c>
      <x:c r="L1891" s="14" t="str">
        <x:v>present/missing config</x:v>
      </x:c>
      <x:c r="M1891" s="14" t="str">
        <x:v>docs/testing/qa_feature_inventory.csv; repo source tree</x:v>
      </x:c>
      <x:c r="N1891" s="14" t="str">
        <x:v>ID = part prefix + per-part sequence + atomic feature slug + 6-char path hash</x:v>
      </x:c>
    </x:row>
    <x:row r="1892">
      <x:c r="A1892" s="14" t="str">
        <x:v>MISC-0395-HANDLES-SUPPORTED-SOURCE-REQUEST-8E3FB9</x:v>
      </x:c>
      <x:c r="B1892" s="14" t="str">
        <x:v>misc.</x:v>
      </x:c>
      <x:c r="C1892" s="14" t="str">
        <x:v>Skill/integration surface: Wikipedia fetch</x:v>
      </x:c>
      <x:c r="D1892" s="14" t="str">
        <x:v>input operation</x:v>
      </x:c>
      <x:c r="E1892" s="14" t="str">
        <x:v>source/request/command</x:v>
      </x:c>
      <x:c r="F1892" s="14" t="str">
        <x:v>Handles supported source/request inputs and rejects unsupported ones.</x:v>
      </x:c>
      <x:c r="G1892" s="14" t="str">
        <x:v>Handles supported source/request inputs and rejects unsupported ones.</x:v>
      </x:c>
      <x:c r="H1892" s="14" t="n">
        <x:v>4</x:v>
      </x:c>
      <x:c r="I1892" s="14" t="str">
        <x:v>Skill/integration surface: Wikipedia fetch &gt; input operation &gt; source/request/command &gt; Handles supported source/request inputs and rejects unsupported ones.</x:v>
      </x:c>
      <x:c r="J1892" s="14" t="str">
        <x:v>input contract</x:v>
      </x:c>
      <x:c r="K1892" s="14" t="str">
        <x:v>Integration input.</x:v>
      </x:c>
      <x:c r="L1892" s="14" t="str">
        <x:v>valid/bad input</x:v>
      </x:c>
      <x:c r="M1892" s="14" t="str">
        <x:v>docs/testing/qa_feature_inventory.csv; repo source tree</x:v>
      </x:c>
      <x:c r="N1892" s="14" t="str">
        <x:v>ID = part prefix + per-part sequence + atomic feature slug + 6-char path hash</x:v>
      </x:c>
    </x:row>
    <x:row r="1893">
      <x:c r="A1893" s="14" t="str">
        <x:v>MISC-0396-OUTPUT-INCLUDES-SOURCE-PROVIDER-A63A22</x:v>
      </x:c>
      <x:c r="B1893" s="14" t="str">
        <x:v>misc.</x:v>
      </x:c>
      <x:c r="C1893" s="14" t="str">
        <x:v>Skill/integration surface: Wikipedia fetch</x:v>
      </x:c>
      <x:c r="D1893" s="14" t="str">
        <x:v>output artifact</x:v>
      </x:c>
      <x:c r="E1893" s="14" t="str">
        <x:v>normalized data/evidence/report</x:v>
      </x:c>
      <x:c r="F1893" s="14" t="str">
        <x:v>Output includes source/provider provenance and limitations.</x:v>
      </x:c>
      <x:c r="G1893" s="14" t="str">
        <x:v>Output includes source/provider provenance and limitations.</x:v>
      </x:c>
      <x:c r="H1893" s="14" t="n">
        <x:v>4</x:v>
      </x:c>
      <x:c r="I1893" s="14" t="str">
        <x:v>Skill/integration surface: Wikipedia fetch &gt; output artifact &gt; normalized data/evidence/report &gt; Output includes source/provider provenance and limitations.</x:v>
      </x:c>
      <x:c r="J1893" s="14" t="str">
        <x:v>output contract</x:v>
      </x:c>
      <x:c r="K1893" s="14" t="str">
        <x:v>Integration output.</x:v>
      </x:c>
      <x:c r="L1893" s="14" t="str">
        <x:v>artifact validation</x:v>
      </x:c>
      <x:c r="M1893" s="14" t="str">
        <x:v>docs/testing/qa_feature_inventory.csv; repo source tree</x:v>
      </x:c>
      <x:c r="N1893" s="14" t="str">
        <x:v>ID = part prefix + per-part sequence + atomic feature slug + 6-char path hash</x:v>
      </x:c>
    </x:row>
    <x:row r="1894">
      <x:c r="A1894" s="14" t="str">
        <x:v>MISC-0397-UNAVAILABLE-EXTERNAL-PROVIDER-YIELDS-E8DB4D</x:v>
      </x:c>
      <x:c r="B1894" s="14" t="str">
        <x:v>misc.</x:v>
      </x:c>
      <x:c r="C1894" s="14" t="str">
        <x:v>Skill/integration surface: Wikipedia fetch</x:v>
      </x:c>
      <x:c r="D1894" s="14" t="str">
        <x:v>offline/provider boundary</x:v>
      </x:c>
      <x:c r="E1894" s="14" t="str">
        <x:v>missing credentials/network/provider</x:v>
      </x:c>
      <x:c r="F1894" s="14" t="str">
        <x:v>Unavailable external provider yields explicit failed/inconclusive state, not fake data.</x:v>
      </x:c>
      <x:c r="G1894" s="14" t="str">
        <x:v>Unavailable external provider yields explicit failed/inconclusive state, not fake data.</x:v>
      </x:c>
      <x:c r="H1894" s="14" t="n">
        <x:v>4</x:v>
      </x:c>
      <x:c r="I1894" s="14" t="str">
        <x:v>Skill/integration surface: Wikipedia fetch &gt; offline/provider boundary &gt; missing credentials/network/provider &gt; Unavailable external provider yields explicit failed/inconclusive state, not fake data.</x:v>
      </x:c>
      <x:c r="J1894" s="14" t="str">
        <x:v>provider mode</x:v>
      </x:c>
      <x:c r="K1894" s="14" t="str">
        <x:v>No false provider proof.</x:v>
      </x:c>
      <x:c r="L1894" s="14" t="str">
        <x:v>offline</x:v>
      </x:c>
      <x:c r="M1894" s="14" t="str">
        <x:v>docs/testing/qa_feature_inventory.csv; repo source tree</x:v>
      </x:c>
      <x:c r="N1894" s="14" t="str">
        <x:v>ID = part prefix + per-part sequence + atomic feature slug + 6-char path hash</x:v>
      </x:c>
    </x:row>
    <x:row r="1895">
      <x:c r="A1895" s="14" t="str">
        <x:v>MISC-0398-ANY-EXTERNAL-WRITE-BROWSER-672384</x:v>
      </x:c>
      <x:c r="B1895" s="14" t="str">
        <x:v>misc.</x:v>
      </x:c>
      <x:c r="C1895" s="14" t="str">
        <x:v>Skill/integration surface: Wikipedia fetch</x:v>
      </x:c>
      <x:c r="D1895" s="14" t="str">
        <x:v>side-effect boundary</x:v>
      </x:c>
      <x:c r="E1895" s="14" t="str">
        <x:v>write/sync/browser/send actions</x:v>
      </x:c>
      <x:c r="F1895" s="14" t="str">
        <x:v>Any external write/browser/send action is approval-gated where applicable.</x:v>
      </x:c>
      <x:c r="G1895" s="14" t="str">
        <x:v>Any external write/browser/send action is approval-gated where applicable.</x:v>
      </x:c>
      <x:c r="H1895" s="14" t="n">
        <x:v>4</x:v>
      </x:c>
      <x:c r="I1895" s="14" t="str">
        <x:v>Skill/integration surface: Wikipedia fetch &gt; side-effect boundary &gt; write/sync/browser/send actions &gt; Any external write/browser/send action is approval-gated where applicable.</x:v>
      </x:c>
      <x:c r="J1895" s="14" t="str">
        <x:v>side effect</x:v>
      </x:c>
      <x:c r="K1895" s="14" t="str">
        <x:v>Integration safety.</x:v>
      </x:c>
      <x:c r="L1895" s="14" t="str">
        <x:v>approval negative</x:v>
      </x:c>
      <x:c r="M1895" s="14" t="str">
        <x:v>docs/testing/qa_feature_inventory.csv; repo source tree</x:v>
      </x:c>
      <x:c r="N1895" s="14" t="str">
        <x:v>ID = part prefix + per-part sequence + atomic feature slug + 6-char path hash</x:v>
      </x:c>
    </x:row>
    <x:row r="1896">
      <x:c r="A1896" s="14" t="str">
        <x:v>MISC-0399-INTEGRATION-SKILL-DISCOVERABLE-VALIDATES-F9EB96</x:v>
      </x:c>
      <x:c r="B1896" s="14" t="str">
        <x:v>misc.</x:v>
      </x:c>
      <x:c r="C1896" s="14" t="str">
        <x:v>Skill/integration surface: LaTeX rasterization / paper compile support</x:v>
      </x:c>
      <x:c r="D1896" s="14" t="str">
        <x:v>discovery/config</x:v>
      </x:c>
      <x:c r="E1896" s="14" t="str">
        <x:v>LaTeX rasterization / paper compile support</x:v>
      </x:c>
      <x:c r="F1896" s="14" t="str">
        <x:v>Integration/skill is discoverable and validates required config/credentials.</x:v>
      </x:c>
      <x:c r="G1896" s="14" t="str">
        <x:v>Integration/skill is discoverable and validates required config/credentials.</x:v>
      </x:c>
      <x:c r="H1896" s="14" t="n">
        <x:v>4</x:v>
      </x:c>
      <x:c r="I1896" s="14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J1896" s="14" t="str">
        <x:v>integration config</x:v>
      </x:c>
      <x:c r="K1896" s="14" t="str">
        <x:v>Integration setup.</x:v>
      </x:c>
      <x:c r="L1896" s="14" t="str">
        <x:v>present/missing config</x:v>
      </x:c>
      <x:c r="M1896" s="14" t="str">
        <x:v>docs/testing/qa_feature_inventory.csv; repo source tree</x:v>
      </x:c>
      <x:c r="N1896" s="14" t="str">
        <x:v>ID = part prefix + per-part sequence + atomic feature slug + 6-char path hash</x:v>
      </x:c>
    </x:row>
    <x:row r="1897">
      <x:c r="A1897" s="14" t="str">
        <x:v>MISC-0400-HANDLES-SUPPORTED-SOURCE-REQUEST-EB2861</x:v>
      </x:c>
      <x:c r="B1897" s="14" t="str">
        <x:v>misc.</x:v>
      </x:c>
      <x:c r="C1897" s="14" t="str">
        <x:v>Skill/integration surface: LaTeX rasterization / paper compile support</x:v>
      </x:c>
      <x:c r="D1897" s="14" t="str">
        <x:v>input operation</x:v>
      </x:c>
      <x:c r="E1897" s="14" t="str">
        <x:v>source/request/command</x:v>
      </x:c>
      <x:c r="F1897" s="14" t="str">
        <x:v>Handles supported source/request inputs and rejects unsupported ones.</x:v>
      </x:c>
      <x:c r="G1897" s="14" t="str">
        <x:v>Handles supported source/request inputs and rejects unsupported ones.</x:v>
      </x:c>
      <x:c r="H1897" s="14" t="n">
        <x:v>4</x:v>
      </x:c>
      <x:c r="I1897" s="14" t="str">
        <x:v>Skill/integration surface: LaTeX rasterization / paper compile support &gt; input operation &gt; source/request/command &gt; Handles supported source/request inputs and rejects unsupported ones.</x:v>
      </x:c>
      <x:c r="J1897" s="14" t="str">
        <x:v>input contract</x:v>
      </x:c>
      <x:c r="K1897" s="14" t="str">
        <x:v>Integration input.</x:v>
      </x:c>
      <x:c r="L1897" s="14" t="str">
        <x:v>valid/bad input</x:v>
      </x:c>
      <x:c r="M1897" s="14" t="str">
        <x:v>docs/testing/qa_feature_inventory.csv; repo source tree</x:v>
      </x:c>
      <x:c r="N1897" s="14" t="str">
        <x:v>ID = part prefix + per-part sequence + atomic feature slug + 6-char path hash</x:v>
      </x:c>
    </x:row>
    <x:row r="1898">
      <x:c r="A1898" s="14" t="str">
        <x:v>MISC-0401-OUTPUT-INCLUDES-SOURCE-PROVIDER-264268</x:v>
      </x:c>
      <x:c r="B1898" s="14" t="str">
        <x:v>misc.</x:v>
      </x:c>
      <x:c r="C1898" s="14" t="str">
        <x:v>Skill/integration surface: LaTeX rasterization / paper compile support</x:v>
      </x:c>
      <x:c r="D1898" s="14" t="str">
        <x:v>output artifact</x:v>
      </x:c>
      <x:c r="E1898" s="14" t="str">
        <x:v>normalized data/evidence/report</x:v>
      </x:c>
      <x:c r="F1898" s="14" t="str">
        <x:v>Output includes source/provider provenance and limitations.</x:v>
      </x:c>
      <x:c r="G1898" s="14" t="str">
        <x:v>Output includes source/provider provenance and limitations.</x:v>
      </x:c>
      <x:c r="H1898" s="14" t="n">
        <x:v>4</x:v>
      </x:c>
      <x:c r="I1898" s="14" t="str">
        <x:v>Skill/integration surface: LaTeX rasterization / paper compile support &gt; output artifact &gt; normalized data/evidence/report &gt; Output includes source/provider provenance and limitations.</x:v>
      </x:c>
      <x:c r="J1898" s="14" t="str">
        <x:v>output contract</x:v>
      </x:c>
      <x:c r="K1898" s="14" t="str">
        <x:v>Integration output.</x:v>
      </x:c>
      <x:c r="L1898" s="14" t="str">
        <x:v>artifact validation</x:v>
      </x:c>
      <x:c r="M1898" s="14" t="str">
        <x:v>docs/testing/qa_feature_inventory.csv; repo source tree</x:v>
      </x:c>
      <x:c r="N1898" s="14" t="str">
        <x:v>ID = part prefix + per-part sequence + atomic feature slug + 6-char path hash</x:v>
      </x:c>
    </x:row>
    <x:row r="1899">
      <x:c r="A1899" s="14" t="str">
        <x:v>MISC-0402-UNAVAILABLE-EXTERNAL-PROVIDER-YIELDS-8220AC</x:v>
      </x:c>
      <x:c r="B1899" s="14" t="str">
        <x:v>misc.</x:v>
      </x:c>
      <x:c r="C1899" s="14" t="str">
        <x:v>Skill/integration surface: LaTeX rasterization / paper compile support</x:v>
      </x:c>
      <x:c r="D1899" s="14" t="str">
        <x:v>offline/provider boundary</x:v>
      </x:c>
      <x:c r="E1899" s="14" t="str">
        <x:v>missing credentials/network/provider</x:v>
      </x:c>
      <x:c r="F1899" s="14" t="str">
        <x:v>Unavailable external provider yields explicit failed/inconclusive state, not fake data.</x:v>
      </x:c>
      <x:c r="G1899" s="14" t="str">
        <x:v>Unavailable external provider yields explicit failed/inconclusive state, not fake data.</x:v>
      </x:c>
      <x:c r="H1899" s="14" t="n">
        <x:v>4</x:v>
      </x:c>
      <x:c r="I1899" s="14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J1899" s="14" t="str">
        <x:v>provider mode</x:v>
      </x:c>
      <x:c r="K1899" s="14" t="str">
        <x:v>No false provider proof.</x:v>
      </x:c>
      <x:c r="L1899" s="14" t="str">
        <x:v>offline</x:v>
      </x:c>
      <x:c r="M1899" s="14" t="str">
        <x:v>docs/testing/qa_feature_inventory.csv; repo source tree</x:v>
      </x:c>
      <x:c r="N1899" s="14" t="str">
        <x:v>ID = part prefix + per-part sequence + atomic feature slug + 6-char path hash</x:v>
      </x:c>
    </x:row>
    <x:row r="1900">
      <x:c r="A1900" s="14" t="str">
        <x:v>MISC-0403-ANY-EXTERNAL-WRITE-BROWSER-A53F51</x:v>
      </x:c>
      <x:c r="B1900" s="14" t="str">
        <x:v>misc.</x:v>
      </x:c>
      <x:c r="C1900" s="14" t="str">
        <x:v>Skill/integration surface: LaTeX rasterization / paper compile support</x:v>
      </x:c>
      <x:c r="D1900" s="14" t="str">
        <x:v>side-effect boundary</x:v>
      </x:c>
      <x:c r="E1900" s="14" t="str">
        <x:v>write/sync/browser/send actions</x:v>
      </x:c>
      <x:c r="F1900" s="14" t="str">
        <x:v>Any external write/browser/send action is approval-gated where applicable.</x:v>
      </x:c>
      <x:c r="G1900" s="14" t="str">
        <x:v>Any external write/browser/send action is approval-gated where applicable.</x:v>
      </x:c>
      <x:c r="H1900" s="14" t="n">
        <x:v>4</x:v>
      </x:c>
      <x:c r="I1900" s="14" t="str">
        <x:v>Skill/integration surface: LaTeX rasterization / paper compile support &gt; side-effect boundary &gt; write/sync/browser/send actions &gt; Any external write/browser/send action is approval-gated where applicable.</x:v>
      </x:c>
      <x:c r="J1900" s="14" t="str">
        <x:v>side effect</x:v>
      </x:c>
      <x:c r="K1900" s="14" t="str">
        <x:v>Integration safety.</x:v>
      </x:c>
      <x:c r="L1900" s="14" t="str">
        <x:v>approval negative</x:v>
      </x:c>
      <x:c r="M1900" s="14" t="str">
        <x:v>docs/testing/qa_feature_inventory.csv; repo source tree</x:v>
      </x:c>
      <x:c r="N1900" s="14" t="str">
        <x:v>ID = part prefix + per-part sequence + atomic feature slug + 6-char path hash</x:v>
      </x:c>
    </x:row>
    <x:row r="1901">
      <x:c r="A1901" s="14" t="str">
        <x:v>MISC-0404-AREA-HAS-TRACKED-FILES-9977FD</x:v>
      </x:c>
      <x:c r="B1901" s="14" t="str">
        <x:v>misc.</x:v>
      </x:c>
      <x:c r="C1901" s="14" t="str">
        <x:v>QA inventory top-level area: AutoSci</x:v>
      </x:c>
      <x:c r="D1901" s="14" t="str">
        <x:v>inventory completeness</x:v>
      </x:c>
      <x:c r="E1901" s="14" t="str">
        <x:v>AutoSci</x:v>
      </x:c>
      <x:c r="F1901" s="14" t="str">
        <x:v>Area has tracked files/features enumerated and exclusions documented.</x:v>
      </x:c>
      <x:c r="G1901" s="14" t="str">
        <x:v>Area has tracked files/features enumerated and exclusions documented.</x:v>
      </x:c>
      <x:c r="H1901" s="14" t="n">
        <x:v>4</x:v>
      </x:c>
      <x:c r="I1901" s="14" t="str">
        <x:v>QA inventory top-level area: AutoSci &gt; inventory completeness &gt; AutoSci &gt; Area has tracked files/features enumerated and exclusions documented.</x:v>
      </x:c>
      <x:c r="J1901" s="14" t="str">
        <x:v>inventory</x:v>
      </x:c>
      <x:c r="K1901" s="14" t="str">
        <x:v>Completeness claim.</x:v>
      </x:c>
      <x:c r="L1901" s="14" t="str">
        <x:v>inventory audit</x:v>
      </x:c>
      <x:c r="M1901" s="14" t="str">
        <x:v>docs/testing/qa_feature_inventory.csv; repo source tree</x:v>
      </x:c>
      <x:c r="N1901" s="14" t="str">
        <x:v>ID = part prefix + per-part sequence + atomic feature slug + 6-char path hash</x:v>
      </x:c>
    </x:row>
    <x:row r="1902">
      <x:c r="A1902" s="14" t="str">
        <x:v>MISC-0405-ROWS-MAP-REAL-TESTS-19127B</x:v>
      </x:c>
      <x:c r="B1902" s="14" t="str">
        <x:v>misc.</x:v>
      </x:c>
      <x:c r="C1902" s="14" t="str">
        <x:v>QA inventory top-level area: AutoSci</x:v>
      </x:c>
      <x:c r="D1902" s="14" t="str">
        <x:v>feature-to-test mapping</x:v>
      </x:c>
      <x:c r="E1902" s="14" t="str">
        <x:v>existing/direct/indirect tests</x:v>
      </x:c>
      <x:c r="F1902" s="14" t="str">
        <x:v>Feature rows map to real tests or documented gap/status.</x:v>
      </x:c>
      <x:c r="G1902" s="14" t="str">
        <x:v>Feature rows map to real tests or documented gap/status.</x:v>
      </x:c>
      <x:c r="H1902" s="14" t="n">
        <x:v>4</x:v>
      </x:c>
      <x:c r="I1902" s="14" t="str">
        <x:v>QA inventory top-level area: AutoSci &gt; feature-to-test mapping &gt; existing/direct/indirect tests &gt; Feature rows map to real tests or documented gap/status.</x:v>
      </x:c>
      <x:c r="J1902" s="14" t="str">
        <x:v>test mapping</x:v>
      </x:c>
      <x:c r="K1902" s="14" t="str">
        <x:v>Testing guideline link.</x:v>
      </x:c>
      <x:c r="L1902" s="14" t="str">
        <x:v>mapping validation</x:v>
      </x:c>
      <x:c r="M1902" s="14" t="str">
        <x:v>docs/testing/qa_feature_inventory.csv; repo source tree</x:v>
      </x:c>
      <x:c r="N1902" s="14" t="str">
        <x:v>ID = part prefix + per-part sequence + atomic feature slug + 6-char path hash</x:v>
      </x:c>
    </x:row>
    <x:row r="1903">
      <x:c r="A1903" s="14" t="str">
        <x:v>MISC-0406-AREA-HAS-EXPLICIT-CRITERIA-4C7FA0</x:v>
      </x:c>
      <x:c r="B1903" s="14" t="str">
        <x:v>misc.</x:v>
      </x:c>
      <x:c r="C1903" s="14" t="str">
        <x:v>QA inventory top-level area: AutoSci</x:v>
      </x:c>
      <x:c r="D1903" s="14" t="str">
        <x:v>pass/fail criteria</x:v>
      </x:c>
      <x:c r="E1903" s="14" t="str">
        <x:v>acceptance rows</x:v>
      </x:c>
      <x:c r="F1903" s="14" t="str">
        <x:v>Area has explicit criteria for happy, failure, blocked, skipped, and static-only cases.</x:v>
      </x:c>
      <x:c r="G1903" s="14" t="str">
        <x:v>Area has explicit criteria for happy, failure, blocked, skipped, and static-only cases.</x:v>
      </x:c>
      <x:c r="H1903" s="14" t="n">
        <x:v>4</x:v>
      </x:c>
      <x:c r="I1903" s="14" t="str">
        <x:v>QA inventory top-level area: AutoSci &gt; pass/fail criteria &gt; acceptance rows &gt; Area has explicit criteria for happy, failure, blocked, skipped, and static-only cases.</x:v>
      </x:c>
      <x:c r="J1903" s="14" t="str">
        <x:v>acceptance</x:v>
      </x:c>
      <x:c r="K1903" s="14" t="str">
        <x:v>Pass/fail readiness.</x:v>
      </x:c>
      <x:c r="L1903" s="14" t="str">
        <x:v>criteria audit</x:v>
      </x:c>
      <x:c r="M1903" s="14" t="str">
        <x:v>docs/testing/qa_feature_inventory.csv; repo source tree</x:v>
      </x:c>
      <x:c r="N1903" s="14" t="str">
        <x:v>ID = part prefix + per-part sequence + atomic feature slug + 6-char path hash</x:v>
      </x:c>
    </x:row>
    <x:row r="1904">
      <x:c r="A1904" s="14" t="str">
        <x:v>MISC-0407-COVERAGE-STATUS-JUSTIFIED-NOT-276EC4</x:v>
      </x:c>
      <x:c r="B1904" s="14" t="str">
        <x:v>misc.</x:v>
      </x:c>
      <x:c r="C1904" s="14" t="str">
        <x:v>QA inventory top-level area: AutoSci</x:v>
      </x:c>
      <x:c r="D1904" s="14" t="str">
        <x:v>coverage status</x:v>
      </x:c>
      <x:c r="E1904" s="14" t="str">
        <x:v>covered/missing/partial/static</x:v>
      </x:c>
      <x:c r="F1904" s="14" t="str">
        <x:v>Coverage status is justified and not treated as execution PASS without run evidence.</x:v>
      </x:c>
      <x:c r="G1904" s="14" t="str">
        <x:v>Coverage status is justified and not treated as execution PASS without run evidence.</x:v>
      </x:c>
      <x:c r="H1904" s="14" t="n">
        <x:v>4</x:v>
      </x:c>
      <x:c r="I1904" s="14" t="str">
        <x:v>QA inventory top-level area: AutoSci &gt; coverage status &gt; covered/missing/partial/static &gt; Coverage status is justified and not treated as execution PASS without run evidence.</x:v>
      </x:c>
      <x:c r="J1904" s="14" t="str">
        <x:v>coverage semantics</x:v>
      </x:c>
      <x:c r="K1904" s="14" t="str">
        <x:v>No false pass.</x:v>
      </x:c>
      <x:c r="L1904" s="14" t="str">
        <x:v>coverage audit</x:v>
      </x:c>
      <x:c r="M1904" s="14" t="str">
        <x:v>docs/testing/qa_feature_inventory.csv; repo source tree</x:v>
      </x:c>
      <x:c r="N1904" s="14" t="str">
        <x:v>ID = part prefix + per-part sequence + atomic feature slug + 6-char path hash</x:v>
      </x:c>
    </x:row>
    <x:row r="1905">
      <x:c r="A1905" s="14" t="str">
        <x:v>MISC-0408-AREA-HAS-TRACKED-FILES-B72FA6</x:v>
      </x:c>
      <x:c r="B1905" s="14" t="str">
        <x:v>misc.</x:v>
      </x:c>
      <x:c r="C1905" s="14" t="str">
        <x:v>QA inventory top-level area: Benchmarks</x:v>
      </x:c>
      <x:c r="D1905" s="14" t="str">
        <x:v>inventory completeness</x:v>
      </x:c>
      <x:c r="E1905" s="14" t="str">
        <x:v>Benchmarks</x:v>
      </x:c>
      <x:c r="F1905" s="14" t="str">
        <x:v>Area has tracked files/features enumerated and exclusions documented.</x:v>
      </x:c>
      <x:c r="G1905" s="14" t="str">
        <x:v>Area has tracked files/features enumerated and exclusions documented.</x:v>
      </x:c>
      <x:c r="H1905" s="14" t="n">
        <x:v>4</x:v>
      </x:c>
      <x:c r="I1905" s="14" t="str">
        <x:v>QA inventory top-level area: Benchmarks &gt; inventory completeness &gt; Benchmarks &gt; Area has tracked files/features enumerated and exclusions documented.</x:v>
      </x:c>
      <x:c r="J1905" s="14" t="str">
        <x:v>inventory</x:v>
      </x:c>
      <x:c r="K1905" s="14" t="str">
        <x:v>Completeness claim.</x:v>
      </x:c>
      <x:c r="L1905" s="14" t="str">
        <x:v>inventory audit</x:v>
      </x:c>
      <x:c r="M1905" s="14" t="str">
        <x:v>docs/testing/qa_feature_inventory.csv; repo source tree</x:v>
      </x:c>
      <x:c r="N1905" s="14" t="str">
        <x:v>ID = part prefix + per-part sequence + atomic feature slug + 6-char path hash</x:v>
      </x:c>
    </x:row>
    <x:row r="1906">
      <x:c r="A1906" s="14" t="str">
        <x:v>MISC-0409-ROWS-MAP-REAL-TESTS-ABD637</x:v>
      </x:c>
      <x:c r="B1906" s="14" t="str">
        <x:v>misc.</x:v>
      </x:c>
      <x:c r="C1906" s="14" t="str">
        <x:v>QA inventory top-level area: Benchmarks</x:v>
      </x:c>
      <x:c r="D1906" s="14" t="str">
        <x:v>feature-to-test mapping</x:v>
      </x:c>
      <x:c r="E1906" s="14" t="str">
        <x:v>existing/direct/indirect tests</x:v>
      </x:c>
      <x:c r="F1906" s="14" t="str">
        <x:v>Feature rows map to real tests or documented gap/status.</x:v>
      </x:c>
      <x:c r="G1906" s="14" t="str">
        <x:v>Feature rows map to real tests or documented gap/status.</x:v>
      </x:c>
      <x:c r="H1906" s="14" t="n">
        <x:v>4</x:v>
      </x:c>
      <x:c r="I1906" s="14" t="str">
        <x:v>QA inventory top-level area: Benchmarks &gt; feature-to-test mapping &gt; existing/direct/indirect tests &gt; Feature rows map to real tests or documented gap/status.</x:v>
      </x:c>
      <x:c r="J1906" s="14" t="str">
        <x:v>test mapping</x:v>
      </x:c>
      <x:c r="K1906" s="14" t="str">
        <x:v>Testing guideline link.</x:v>
      </x:c>
      <x:c r="L1906" s="14" t="str">
        <x:v>mapping validation</x:v>
      </x:c>
      <x:c r="M1906" s="14" t="str">
        <x:v>docs/testing/qa_feature_inventory.csv; repo source tree</x:v>
      </x:c>
      <x:c r="N1906" s="14" t="str">
        <x:v>ID = part prefix + per-part sequence + atomic feature slug + 6-char path hash</x:v>
      </x:c>
    </x:row>
    <x:row r="1907">
      <x:c r="A1907" s="14" t="str">
        <x:v>MISC-0410-AREA-HAS-EXPLICIT-CRITERIA-B259D4</x:v>
      </x:c>
      <x:c r="B1907" s="14" t="str">
        <x:v>misc.</x:v>
      </x:c>
      <x:c r="C1907" s="14" t="str">
        <x:v>QA inventory top-level area: Benchmarks</x:v>
      </x:c>
      <x:c r="D1907" s="14" t="str">
        <x:v>pass/fail criteria</x:v>
      </x:c>
      <x:c r="E1907" s="14" t="str">
        <x:v>acceptance rows</x:v>
      </x:c>
      <x:c r="F1907" s="14" t="str">
        <x:v>Area has explicit criteria for happy, failure, blocked, skipped, and static-only cases.</x:v>
      </x:c>
      <x:c r="G1907" s="14" t="str">
        <x:v>Area has explicit criteria for happy, failure, blocked, skipped, and static-only cases.</x:v>
      </x:c>
      <x:c r="H1907" s="14" t="n">
        <x:v>4</x:v>
      </x:c>
      <x:c r="I1907" s="14" t="str">
        <x:v>QA inventory top-level area: Benchmarks &gt; pass/fail criteria &gt; acceptance rows &gt; Area has explicit criteria for happy, failure, blocked, skipped, and static-only cases.</x:v>
      </x:c>
      <x:c r="J1907" s="14" t="str">
        <x:v>acceptance</x:v>
      </x:c>
      <x:c r="K1907" s="14" t="str">
        <x:v>Pass/fail readiness.</x:v>
      </x:c>
      <x:c r="L1907" s="14" t="str">
        <x:v>criteria audit</x:v>
      </x:c>
      <x:c r="M1907" s="14" t="str">
        <x:v>docs/testing/qa_feature_inventory.csv; repo source tree</x:v>
      </x:c>
      <x:c r="N1907" s="14" t="str">
        <x:v>ID = part prefix + per-part sequence + atomic feature slug + 6-char path hash</x:v>
      </x:c>
    </x:row>
    <x:row r="1908">
      <x:c r="A1908" s="14" t="str">
        <x:v>MISC-0411-COVERAGE-STATUS-JUSTIFIED-NOT-869348</x:v>
      </x:c>
      <x:c r="B1908" s="14" t="str">
        <x:v>misc.</x:v>
      </x:c>
      <x:c r="C1908" s="14" t="str">
        <x:v>QA inventory top-level area: Benchmarks</x:v>
      </x:c>
      <x:c r="D1908" s="14" t="str">
        <x:v>coverage status</x:v>
      </x:c>
      <x:c r="E1908" s="14" t="str">
        <x:v>covered/missing/partial/static</x:v>
      </x:c>
      <x:c r="F1908" s="14" t="str">
        <x:v>Coverage status is justified and not treated as execution PASS without run evidence.</x:v>
      </x:c>
      <x:c r="G1908" s="14" t="str">
        <x:v>Coverage status is justified and not treated as execution PASS without run evidence.</x:v>
      </x:c>
      <x:c r="H1908" s="14" t="n">
        <x:v>4</x:v>
      </x:c>
      <x:c r="I1908" s="14" t="str">
        <x:v>QA inventory top-level area: Benchmarks &gt; coverage status &gt; covered/missing/partial/static &gt; Coverage status is justified and not treated as execution PASS without run evidence.</x:v>
      </x:c>
      <x:c r="J1908" s="14" t="str">
        <x:v>coverage semantics</x:v>
      </x:c>
      <x:c r="K1908" s="14" t="str">
        <x:v>No false pass.</x:v>
      </x:c>
      <x:c r="L1908" s="14" t="str">
        <x:v>coverage audit</x:v>
      </x:c>
      <x:c r="M1908" s="14" t="str">
        <x:v>docs/testing/qa_feature_inventory.csv; repo source tree</x:v>
      </x:c>
      <x:c r="N1908" s="14" t="str">
        <x:v>ID = part prefix + per-part sequence + atomic feature slug + 6-char path hash</x:v>
      </x:c>
    </x:row>
    <x:row r="1909">
      <x:c r="A1909" s="14" t="str">
        <x:v>MISC-0412-AREA-HAS-TRACKED-FILES-D7CBE4</x:v>
      </x:c>
      <x:c r="B1909" s="14" t="str">
        <x:v>misc.</x:v>
      </x:c>
      <x:c r="C1909" s="14" t="str">
        <x:v>QA inventory top-level area: Browser</x:v>
      </x:c>
      <x:c r="D1909" s="14" t="str">
        <x:v>inventory completeness</x:v>
      </x:c>
      <x:c r="E1909" s="14" t="str">
        <x:v>Browser</x:v>
      </x:c>
      <x:c r="F1909" s="14" t="str">
        <x:v>Area has tracked files/features enumerated and exclusions documented.</x:v>
      </x:c>
      <x:c r="G1909" s="14" t="str">
        <x:v>Area has tracked files/features enumerated and exclusions documented.</x:v>
      </x:c>
      <x:c r="H1909" s="14" t="n">
        <x:v>4</x:v>
      </x:c>
      <x:c r="I1909" s="14" t="str">
        <x:v>QA inventory top-level area: Browser &gt; inventory completeness &gt; Browser &gt; Area has tracked files/features enumerated and exclusions documented.</x:v>
      </x:c>
      <x:c r="J1909" s="14" t="str">
        <x:v>inventory</x:v>
      </x:c>
      <x:c r="K1909" s="14" t="str">
        <x:v>Completeness claim.</x:v>
      </x:c>
      <x:c r="L1909" s="14" t="str">
        <x:v>inventory audit</x:v>
      </x:c>
      <x:c r="M1909" s="14" t="str">
        <x:v>docs/testing/qa_feature_inventory.csv; repo source tree</x:v>
      </x:c>
      <x:c r="N1909" s="14" t="str">
        <x:v>ID = part prefix + per-part sequence + atomic feature slug + 6-char path hash</x:v>
      </x:c>
    </x:row>
    <x:row r="1910">
      <x:c r="A1910" s="14" t="str">
        <x:v>MISC-0413-ROWS-MAP-REAL-TESTS-69E4FD</x:v>
      </x:c>
      <x:c r="B1910" s="14" t="str">
        <x:v>misc.</x:v>
      </x:c>
      <x:c r="C1910" s="14" t="str">
        <x:v>QA inventory top-level area: Browser</x:v>
      </x:c>
      <x:c r="D1910" s="14" t="str">
        <x:v>feature-to-test mapping</x:v>
      </x:c>
      <x:c r="E1910" s="14" t="str">
        <x:v>existing/direct/indirect tests</x:v>
      </x:c>
      <x:c r="F1910" s="14" t="str">
        <x:v>Feature rows map to real tests or documented gap/status.</x:v>
      </x:c>
      <x:c r="G1910" s="14" t="str">
        <x:v>Feature rows map to real tests or documented gap/status.</x:v>
      </x:c>
      <x:c r="H1910" s="14" t="n">
        <x:v>4</x:v>
      </x:c>
      <x:c r="I1910" s="14" t="str">
        <x:v>QA inventory top-level area: Browser &gt; feature-to-test mapping &gt; existing/direct/indirect tests &gt; Feature rows map to real tests or documented gap/status.</x:v>
      </x:c>
      <x:c r="J1910" s="14" t="str">
        <x:v>test mapping</x:v>
      </x:c>
      <x:c r="K1910" s="14" t="str">
        <x:v>Testing guideline link.</x:v>
      </x:c>
      <x:c r="L1910" s="14" t="str">
        <x:v>mapping validation</x:v>
      </x:c>
      <x:c r="M1910" s="14" t="str">
        <x:v>docs/testing/qa_feature_inventory.csv; repo source tree</x:v>
      </x:c>
      <x:c r="N1910" s="14" t="str">
        <x:v>ID = part prefix + per-part sequence + atomic feature slug + 6-char path hash</x:v>
      </x:c>
    </x:row>
    <x:row r="1911">
      <x:c r="A1911" s="14" t="str">
        <x:v>MISC-0414-AREA-HAS-EXPLICIT-CRITERIA-92E768</x:v>
      </x:c>
      <x:c r="B1911" s="14" t="str">
        <x:v>misc.</x:v>
      </x:c>
      <x:c r="C1911" s="14" t="str">
        <x:v>QA inventory top-level area: Browser</x:v>
      </x:c>
      <x:c r="D1911" s="14" t="str">
        <x:v>pass/fail criteria</x:v>
      </x:c>
      <x:c r="E1911" s="14" t="str">
        <x:v>acceptance rows</x:v>
      </x:c>
      <x:c r="F1911" s="14" t="str">
        <x:v>Area has explicit criteria for happy, failure, blocked, skipped, and static-only cases.</x:v>
      </x:c>
      <x:c r="G1911" s="14" t="str">
        <x:v>Area has explicit criteria for happy, failure, blocked, skipped, and static-only cases.</x:v>
      </x:c>
      <x:c r="H1911" s="14" t="n">
        <x:v>4</x:v>
      </x:c>
      <x:c r="I1911" s="14" t="str">
        <x:v>QA inventory top-level area: Browser &gt; pass/fail criteria &gt; acceptance rows &gt; Area has explicit criteria for happy, failure, blocked, skipped, and static-only cases.</x:v>
      </x:c>
      <x:c r="J1911" s="14" t="str">
        <x:v>acceptance</x:v>
      </x:c>
      <x:c r="K1911" s="14" t="str">
        <x:v>Pass/fail readiness.</x:v>
      </x:c>
      <x:c r="L1911" s="14" t="str">
        <x:v>criteria audit</x:v>
      </x:c>
      <x:c r="M1911" s="14" t="str">
        <x:v>docs/testing/qa_feature_inventory.csv; repo source tree</x:v>
      </x:c>
      <x:c r="N1911" s="14" t="str">
        <x:v>ID = part prefix + per-part sequence + atomic feature slug + 6-char path hash</x:v>
      </x:c>
    </x:row>
    <x:row r="1912">
      <x:c r="A1912" s="14" t="str">
        <x:v>MISC-0415-COVERAGE-STATUS-JUSTIFIED-NOT-47F17D</x:v>
      </x:c>
      <x:c r="B1912" s="14" t="str">
        <x:v>misc.</x:v>
      </x:c>
      <x:c r="C1912" s="14" t="str">
        <x:v>QA inventory top-level area: Browser</x:v>
      </x:c>
      <x:c r="D1912" s="14" t="str">
        <x:v>coverage status</x:v>
      </x:c>
      <x:c r="E1912" s="14" t="str">
        <x:v>covered/missing/partial/static</x:v>
      </x:c>
      <x:c r="F1912" s="14" t="str">
        <x:v>Coverage status is justified and not treated as execution PASS without run evidence.</x:v>
      </x:c>
      <x:c r="G1912" s="14" t="str">
        <x:v>Coverage status is justified and not treated as execution PASS without run evidence.</x:v>
      </x:c>
      <x:c r="H1912" s="14" t="n">
        <x:v>4</x:v>
      </x:c>
      <x:c r="I1912" s="14" t="str">
        <x:v>QA inventory top-level area: Browser &gt; coverage status &gt; covered/missing/partial/static &gt; Coverage status is justified and not treated as execution PASS without run evidence.</x:v>
      </x:c>
      <x:c r="J1912" s="14" t="str">
        <x:v>coverage semantics</x:v>
      </x:c>
      <x:c r="K1912" s="14" t="str">
        <x:v>No false pass.</x:v>
      </x:c>
      <x:c r="L1912" s="14" t="str">
        <x:v>coverage audit</x:v>
      </x:c>
      <x:c r="M1912" s="14" t="str">
        <x:v>docs/testing/qa_feature_inventory.csv; repo source tree</x:v>
      </x:c>
      <x:c r="N1912" s="14" t="str">
        <x:v>ID = part prefix + per-part sequence + atomic feature slug + 6-char path hash</x:v>
      </x:c>
    </x:row>
    <x:row r="1913">
      <x:c r="A1913" s="14" t="str">
        <x:v>MISC-0416-AREA-HAS-TRACKED-FILES-0CFF08</x:v>
      </x:c>
      <x:c r="B1913" s="14" t="str">
        <x:v>misc.</x:v>
      </x:c>
      <x:c r="C1913" s="14" t="str">
        <x:v>QA inventory top-level area: CI</x:v>
      </x:c>
      <x:c r="D1913" s="14" t="str">
        <x:v>inventory completeness</x:v>
      </x:c>
      <x:c r="E1913" s="14" t="str">
        <x:v>CI</x:v>
      </x:c>
      <x:c r="F1913" s="14" t="str">
        <x:v>Area has tracked files/features enumerated and exclusions documented.</x:v>
      </x:c>
      <x:c r="G1913" s="14" t="str">
        <x:v>Area has tracked files/features enumerated and exclusions documented.</x:v>
      </x:c>
      <x:c r="H1913" s="14" t="n">
        <x:v>4</x:v>
      </x:c>
      <x:c r="I1913" s="14" t="str">
        <x:v>QA inventory top-level area: CI &gt; inventory completeness &gt; CI &gt; Area has tracked files/features enumerated and exclusions documented.</x:v>
      </x:c>
      <x:c r="J1913" s="14" t="str">
        <x:v>inventory</x:v>
      </x:c>
      <x:c r="K1913" s="14" t="str">
        <x:v>Completeness claim.</x:v>
      </x:c>
      <x:c r="L1913" s="14" t="str">
        <x:v>inventory audit</x:v>
      </x:c>
      <x:c r="M1913" s="14" t="str">
        <x:v>docs/testing/qa_feature_inventory.csv; repo source tree</x:v>
      </x:c>
      <x:c r="N1913" s="14" t="str">
        <x:v>ID = part prefix + per-part sequence + atomic feature slug + 6-char path hash</x:v>
      </x:c>
    </x:row>
    <x:row r="1914">
      <x:c r="A1914" s="14" t="str">
        <x:v>MISC-0417-ROWS-MAP-REAL-TESTS-A170D1</x:v>
      </x:c>
      <x:c r="B1914" s="14" t="str">
        <x:v>misc.</x:v>
      </x:c>
      <x:c r="C1914" s="14" t="str">
        <x:v>QA inventory top-level area: CI</x:v>
      </x:c>
      <x:c r="D1914" s="14" t="str">
        <x:v>feature-to-test mapping</x:v>
      </x:c>
      <x:c r="E1914" s="14" t="str">
        <x:v>existing/direct/indirect tests</x:v>
      </x:c>
      <x:c r="F1914" s="14" t="str">
        <x:v>Feature rows map to real tests or documented gap/status.</x:v>
      </x:c>
      <x:c r="G1914" s="14" t="str">
        <x:v>Feature rows map to real tests or documented gap/status.</x:v>
      </x:c>
      <x:c r="H1914" s="14" t="n">
        <x:v>4</x:v>
      </x:c>
      <x:c r="I1914" s="14" t="str">
        <x:v>QA inventory top-level area: CI &gt; feature-to-test mapping &gt; existing/direct/indirect tests &gt; Feature rows map to real tests or documented gap/status.</x:v>
      </x:c>
      <x:c r="J1914" s="14" t="str">
        <x:v>test mapping</x:v>
      </x:c>
      <x:c r="K1914" s="14" t="str">
        <x:v>Testing guideline link.</x:v>
      </x:c>
      <x:c r="L1914" s="14" t="str">
        <x:v>mapping validation</x:v>
      </x:c>
      <x:c r="M1914" s="14" t="str">
        <x:v>docs/testing/qa_feature_inventory.csv; repo source tree</x:v>
      </x:c>
      <x:c r="N1914" s="14" t="str">
        <x:v>ID = part prefix + per-part sequence + atomic feature slug + 6-char path hash</x:v>
      </x:c>
    </x:row>
    <x:row r="1915">
      <x:c r="A1915" s="14" t="str">
        <x:v>MISC-0418-AREA-HAS-EXPLICIT-CRITERIA-002C8A</x:v>
      </x:c>
      <x:c r="B1915" s="14" t="str">
        <x:v>misc.</x:v>
      </x:c>
      <x:c r="C1915" s="14" t="str">
        <x:v>QA inventory top-level area: CI</x:v>
      </x:c>
      <x:c r="D1915" s="14" t="str">
        <x:v>pass/fail criteria</x:v>
      </x:c>
      <x:c r="E1915" s="14" t="str">
        <x:v>acceptance rows</x:v>
      </x:c>
      <x:c r="F1915" s="14" t="str">
        <x:v>Area has explicit criteria for happy, failure, blocked, skipped, and static-only cases.</x:v>
      </x:c>
      <x:c r="G1915" s="14" t="str">
        <x:v>Area has explicit criteria for happy, failure, blocked, skipped, and static-only cases.</x:v>
      </x:c>
      <x:c r="H1915" s="14" t="n">
        <x:v>4</x:v>
      </x:c>
      <x:c r="I1915" s="14" t="str">
        <x:v>QA inventory top-level area: CI &gt; pass/fail criteria &gt; acceptance rows &gt; Area has explicit criteria for happy, failure, blocked, skipped, and static-only cases.</x:v>
      </x:c>
      <x:c r="J1915" s="14" t="str">
        <x:v>acceptance</x:v>
      </x:c>
      <x:c r="K1915" s="14" t="str">
        <x:v>Pass/fail readiness.</x:v>
      </x:c>
      <x:c r="L1915" s="14" t="str">
        <x:v>criteria audit</x:v>
      </x:c>
      <x:c r="M1915" s="14" t="str">
        <x:v>docs/testing/qa_feature_inventory.csv; repo source tree</x:v>
      </x:c>
      <x:c r="N1915" s="14" t="str">
        <x:v>ID = part prefix + per-part sequence + atomic feature slug + 6-char path hash</x:v>
      </x:c>
    </x:row>
    <x:row r="1916">
      <x:c r="A1916" s="14" t="str">
        <x:v>MISC-0419-COVERAGE-STATUS-JUSTIFIED-NOT-84F617</x:v>
      </x:c>
      <x:c r="B1916" s="14" t="str">
        <x:v>misc.</x:v>
      </x:c>
      <x:c r="C1916" s="14" t="str">
        <x:v>QA inventory top-level area: CI</x:v>
      </x:c>
      <x:c r="D1916" s="14" t="str">
        <x:v>coverage status</x:v>
      </x:c>
      <x:c r="E1916" s="14" t="str">
        <x:v>covered/missing/partial/static</x:v>
      </x:c>
      <x:c r="F1916" s="14" t="str">
        <x:v>Coverage status is justified and not treated as execution PASS without run evidence.</x:v>
      </x:c>
      <x:c r="G1916" s="14" t="str">
        <x:v>Coverage status is justified and not treated as execution PASS without run evidence.</x:v>
      </x:c>
      <x:c r="H1916" s="14" t="n">
        <x:v>4</x:v>
      </x:c>
      <x:c r="I1916" s="14" t="str">
        <x:v>QA inventory top-level area: CI &gt; coverage status &gt; covered/missing/partial/static &gt; Coverage status is justified and not treated as execution PASS without run evidence.</x:v>
      </x:c>
      <x:c r="J1916" s="14" t="str">
        <x:v>coverage semantics</x:v>
      </x:c>
      <x:c r="K1916" s="14" t="str">
        <x:v>No false pass.</x:v>
      </x:c>
      <x:c r="L1916" s="14" t="str">
        <x:v>coverage audit</x:v>
      </x:c>
      <x:c r="M1916" s="14" t="str">
        <x:v>docs/testing/qa_feature_inventory.csv; repo source tree</x:v>
      </x:c>
      <x:c r="N1916" s="14" t="str">
        <x:v>ID = part prefix + per-part sequence + atomic feature slug + 6-char path hash</x:v>
      </x:c>
    </x:row>
    <x:row r="1917">
      <x:c r="A1917" s="14" t="str">
        <x:v>MISC-0420-AREA-HAS-TRACKED-FILES-A76A1C</x:v>
      </x:c>
      <x:c r="B1917" s="14" t="str">
        <x:v>misc.</x:v>
      </x:c>
      <x:c r="C1917" s="14" t="str">
        <x:v>QA inventory top-level area: CLI</x:v>
      </x:c>
      <x:c r="D1917" s="14" t="str">
        <x:v>inventory completeness</x:v>
      </x:c>
      <x:c r="E1917" s="14" t="str">
        <x:v>CLI</x:v>
      </x:c>
      <x:c r="F1917" s="14" t="str">
        <x:v>Area has tracked files/features enumerated and exclusions documented.</x:v>
      </x:c>
      <x:c r="G1917" s="14" t="str">
        <x:v>Area has tracked files/features enumerated and exclusions documented.</x:v>
      </x:c>
      <x:c r="H1917" s="14" t="n">
        <x:v>4</x:v>
      </x:c>
      <x:c r="I1917" s="14" t="str">
        <x:v>QA inventory top-level area: CLI &gt; inventory completeness &gt; CLI &gt; Area has tracked files/features enumerated and exclusions documented.</x:v>
      </x:c>
      <x:c r="J1917" s="14" t="str">
        <x:v>inventory</x:v>
      </x:c>
      <x:c r="K1917" s="14" t="str">
        <x:v>Completeness claim.</x:v>
      </x:c>
      <x:c r="L1917" s="14" t="str">
        <x:v>inventory audit</x:v>
      </x:c>
      <x:c r="M1917" s="14" t="str">
        <x:v>docs/testing/qa_feature_inventory.csv; repo source tree</x:v>
      </x:c>
      <x:c r="N1917" s="14" t="str">
        <x:v>ID = part prefix + per-part sequence + atomic feature slug + 6-char path hash</x:v>
      </x:c>
    </x:row>
    <x:row r="1918">
      <x:c r="A1918" s="14" t="str">
        <x:v>MISC-0421-ROWS-MAP-REAL-TESTS-C758D1</x:v>
      </x:c>
      <x:c r="B1918" s="14" t="str">
        <x:v>misc.</x:v>
      </x:c>
      <x:c r="C1918" s="14" t="str">
        <x:v>QA inventory top-level area: CLI</x:v>
      </x:c>
      <x:c r="D1918" s="14" t="str">
        <x:v>feature-to-test mapping</x:v>
      </x:c>
      <x:c r="E1918" s="14" t="str">
        <x:v>existing/direct/indirect tests</x:v>
      </x:c>
      <x:c r="F1918" s="14" t="str">
        <x:v>Feature rows map to real tests or documented gap/status.</x:v>
      </x:c>
      <x:c r="G1918" s="14" t="str">
        <x:v>Feature rows map to real tests or documented gap/status.</x:v>
      </x:c>
      <x:c r="H1918" s="14" t="n">
        <x:v>4</x:v>
      </x:c>
      <x:c r="I1918" s="14" t="str">
        <x:v>QA inventory top-level area: CLI &gt; feature-to-test mapping &gt; existing/direct/indirect tests &gt; Feature rows map to real tests or documented gap/status.</x:v>
      </x:c>
      <x:c r="J1918" s="14" t="str">
        <x:v>test mapping</x:v>
      </x:c>
      <x:c r="K1918" s="14" t="str">
        <x:v>Testing guideline link.</x:v>
      </x:c>
      <x:c r="L1918" s="14" t="str">
        <x:v>mapping validation</x:v>
      </x:c>
      <x:c r="M1918" s="14" t="str">
        <x:v>docs/testing/qa_feature_inventory.csv; repo source tree</x:v>
      </x:c>
      <x:c r="N1918" s="14" t="str">
        <x:v>ID = part prefix + per-part sequence + atomic feature slug + 6-char path hash</x:v>
      </x:c>
    </x:row>
    <x:row r="1919">
      <x:c r="A1919" s="14" t="str">
        <x:v>MISC-0422-AREA-HAS-EXPLICIT-CRITERIA-70B84A</x:v>
      </x:c>
      <x:c r="B1919" s="14" t="str">
        <x:v>misc.</x:v>
      </x:c>
      <x:c r="C1919" s="14" t="str">
        <x:v>QA inventory top-level area: CLI</x:v>
      </x:c>
      <x:c r="D1919" s="14" t="str">
        <x:v>pass/fail criteria</x:v>
      </x:c>
      <x:c r="E1919" s="14" t="str">
        <x:v>acceptance rows</x:v>
      </x:c>
      <x:c r="F1919" s="14" t="str">
        <x:v>Area has explicit criteria for happy, failure, blocked, skipped, and static-only cases.</x:v>
      </x:c>
      <x:c r="G1919" s="14" t="str">
        <x:v>Area has explicit criteria for happy, failure, blocked, skipped, and static-only cases.</x:v>
      </x:c>
      <x:c r="H1919" s="14" t="n">
        <x:v>4</x:v>
      </x:c>
      <x:c r="I1919" s="14" t="str">
        <x:v>QA inventory top-level area: CLI &gt; pass/fail criteria &gt; acceptance rows &gt; Area has explicit criteria for happy, failure, blocked, skipped, and static-only cases.</x:v>
      </x:c>
      <x:c r="J1919" s="14" t="str">
        <x:v>acceptance</x:v>
      </x:c>
      <x:c r="K1919" s="14" t="str">
        <x:v>Pass/fail readiness.</x:v>
      </x:c>
      <x:c r="L1919" s="14" t="str">
        <x:v>criteria audit</x:v>
      </x:c>
      <x:c r="M1919" s="14" t="str">
        <x:v>docs/testing/qa_feature_inventory.csv; repo source tree</x:v>
      </x:c>
      <x:c r="N1919" s="14" t="str">
        <x:v>ID = part prefix + per-part sequence + atomic feature slug + 6-char path hash</x:v>
      </x:c>
    </x:row>
    <x:row r="1920">
      <x:c r="A1920" s="14" t="str">
        <x:v>MISC-0423-COVERAGE-STATUS-JUSTIFIED-NOT-8D0299</x:v>
      </x:c>
      <x:c r="B1920" s="14" t="str">
        <x:v>misc.</x:v>
      </x:c>
      <x:c r="C1920" s="14" t="str">
        <x:v>QA inventory top-level area: CLI</x:v>
      </x:c>
      <x:c r="D1920" s="14" t="str">
        <x:v>coverage status</x:v>
      </x:c>
      <x:c r="E1920" s="14" t="str">
        <x:v>covered/missing/partial/static</x:v>
      </x:c>
      <x:c r="F1920" s="14" t="str">
        <x:v>Coverage status is justified and not treated as execution PASS without run evidence.</x:v>
      </x:c>
      <x:c r="G1920" s="14" t="str">
        <x:v>Coverage status is justified and not treated as execution PASS without run evidence.</x:v>
      </x:c>
      <x:c r="H1920" s="14" t="n">
        <x:v>4</x:v>
      </x:c>
      <x:c r="I1920" s="14" t="str">
        <x:v>QA inventory top-level area: CLI &gt; coverage status &gt; covered/missing/partial/static &gt; Coverage status is justified and not treated as execution PASS without run evidence.</x:v>
      </x:c>
      <x:c r="J1920" s="14" t="str">
        <x:v>coverage semantics</x:v>
      </x:c>
      <x:c r="K1920" s="14" t="str">
        <x:v>No false pass.</x:v>
      </x:c>
      <x:c r="L1920" s="14" t="str">
        <x:v>coverage audit</x:v>
      </x:c>
      <x:c r="M1920" s="14" t="str">
        <x:v>docs/testing/qa_feature_inventory.csv; repo source tree</x:v>
      </x:c>
      <x:c r="N1920" s="14" t="str">
        <x:v>ID = part prefix + per-part sequence + atomic feature slug + 6-char path hash</x:v>
      </x:c>
    </x:row>
    <x:row r="1921">
      <x:c r="A1921" s="14" t="str">
        <x:v>MISC-0424-AREA-HAS-TRACKED-FILES-306B99</x:v>
      </x:c>
      <x:c r="B1921" s="14" t="str">
        <x:v>misc.</x:v>
      </x:c>
      <x:c r="C1921" s="14" t="str">
        <x:v>QA inventory top-level area: Components</x:v>
      </x:c>
      <x:c r="D1921" s="14" t="str">
        <x:v>inventory completeness</x:v>
      </x:c>
      <x:c r="E1921" s="14" t="str">
        <x:v>Components</x:v>
      </x:c>
      <x:c r="F1921" s="14" t="str">
        <x:v>Area has tracked files/features enumerated and exclusions documented.</x:v>
      </x:c>
      <x:c r="G1921" s="14" t="str">
        <x:v>Area has tracked files/features enumerated and exclusions documented.</x:v>
      </x:c>
      <x:c r="H1921" s="14" t="n">
        <x:v>4</x:v>
      </x:c>
      <x:c r="I1921" s="14" t="str">
        <x:v>QA inventory top-level area: Components &gt; inventory completeness &gt; Components &gt; Area has tracked files/features enumerated and exclusions documented.</x:v>
      </x:c>
      <x:c r="J1921" s="14" t="str">
        <x:v>inventory</x:v>
      </x:c>
      <x:c r="K1921" s="14" t="str">
        <x:v>Completeness claim.</x:v>
      </x:c>
      <x:c r="L1921" s="14" t="str">
        <x:v>inventory audit</x:v>
      </x:c>
      <x:c r="M1921" s="14" t="str">
        <x:v>docs/testing/qa_feature_inventory.csv; repo source tree</x:v>
      </x:c>
      <x:c r="N1921" s="14" t="str">
        <x:v>ID = part prefix + per-part sequence + atomic feature slug + 6-char path hash</x:v>
      </x:c>
    </x:row>
    <x:row r="1922">
      <x:c r="A1922" s="14" t="str">
        <x:v>MISC-0425-ROWS-MAP-REAL-TESTS-C0C681</x:v>
      </x:c>
      <x:c r="B1922" s="14" t="str">
        <x:v>misc.</x:v>
      </x:c>
      <x:c r="C1922" s="14" t="str">
        <x:v>QA inventory top-level area: Components</x:v>
      </x:c>
      <x:c r="D1922" s="14" t="str">
        <x:v>feature-to-test mapping</x:v>
      </x:c>
      <x:c r="E1922" s="14" t="str">
        <x:v>existing/direct/indirect tests</x:v>
      </x:c>
      <x:c r="F1922" s="14" t="str">
        <x:v>Feature rows map to real tests or documented gap/status.</x:v>
      </x:c>
      <x:c r="G1922" s="14" t="str">
        <x:v>Feature rows map to real tests or documented gap/status.</x:v>
      </x:c>
      <x:c r="H1922" s="14" t="n">
        <x:v>4</x:v>
      </x:c>
      <x:c r="I1922" s="14" t="str">
        <x:v>QA inventory top-level area: Components &gt; feature-to-test mapping &gt; existing/direct/indirect tests &gt; Feature rows map to real tests or documented gap/status.</x:v>
      </x:c>
      <x:c r="J1922" s="14" t="str">
        <x:v>test mapping</x:v>
      </x:c>
      <x:c r="K1922" s="14" t="str">
        <x:v>Testing guideline link.</x:v>
      </x:c>
      <x:c r="L1922" s="14" t="str">
        <x:v>mapping validation</x:v>
      </x:c>
      <x:c r="M1922" s="14" t="str">
        <x:v>docs/testing/qa_feature_inventory.csv; repo source tree</x:v>
      </x:c>
      <x:c r="N1922" s="14" t="str">
        <x:v>ID = part prefix + per-part sequence + atomic feature slug + 6-char path hash</x:v>
      </x:c>
    </x:row>
    <x:row r="1923">
      <x:c r="A1923" s="14" t="str">
        <x:v>MISC-0426-AREA-HAS-EXPLICIT-CRITERIA-73F625</x:v>
      </x:c>
      <x:c r="B1923" s="14" t="str">
        <x:v>misc.</x:v>
      </x:c>
      <x:c r="C1923" s="14" t="str">
        <x:v>QA inventory top-level area: Components</x:v>
      </x:c>
      <x:c r="D1923" s="14" t="str">
        <x:v>pass/fail criteria</x:v>
      </x:c>
      <x:c r="E1923" s="14" t="str">
        <x:v>acceptance rows</x:v>
      </x:c>
      <x:c r="F1923" s="14" t="str">
        <x:v>Area has explicit criteria for happy, failure, blocked, skipped, and static-only cases.</x:v>
      </x:c>
      <x:c r="G1923" s="14" t="str">
        <x:v>Area has explicit criteria for happy, failure, blocked, skipped, and static-only cases.</x:v>
      </x:c>
      <x:c r="H1923" s="14" t="n">
        <x:v>4</x:v>
      </x:c>
      <x:c r="I1923" s="14" t="str">
        <x:v>QA inventory top-level area: Components &gt; pass/fail criteria &gt; acceptance rows &gt; Area has explicit criteria for happy, failure, blocked, skipped, and static-only cases.</x:v>
      </x:c>
      <x:c r="J1923" s="14" t="str">
        <x:v>acceptance</x:v>
      </x:c>
      <x:c r="K1923" s="14" t="str">
        <x:v>Pass/fail readiness.</x:v>
      </x:c>
      <x:c r="L1923" s="14" t="str">
        <x:v>criteria audit</x:v>
      </x:c>
      <x:c r="M1923" s="14" t="str">
        <x:v>docs/testing/qa_feature_inventory.csv; repo source tree</x:v>
      </x:c>
      <x:c r="N1923" s="14" t="str">
        <x:v>ID = part prefix + per-part sequence + atomic feature slug + 6-char path hash</x:v>
      </x:c>
    </x:row>
    <x:row r="1924">
      <x:c r="A1924" s="14" t="str">
        <x:v>MISC-0427-COVERAGE-STATUS-JUSTIFIED-NOT-56D831</x:v>
      </x:c>
      <x:c r="B1924" s="14" t="str">
        <x:v>misc.</x:v>
      </x:c>
      <x:c r="C1924" s="14" t="str">
        <x:v>QA inventory top-level area: Components</x:v>
      </x:c>
      <x:c r="D1924" s="14" t="str">
        <x:v>coverage status</x:v>
      </x:c>
      <x:c r="E1924" s="14" t="str">
        <x:v>covered/missing/partial/static</x:v>
      </x:c>
      <x:c r="F1924" s="14" t="str">
        <x:v>Coverage status is justified and not treated as execution PASS without run evidence.</x:v>
      </x:c>
      <x:c r="G1924" s="14" t="str">
        <x:v>Coverage status is justified and not treated as execution PASS without run evidence.</x:v>
      </x:c>
      <x:c r="H1924" s="14" t="n">
        <x:v>4</x:v>
      </x:c>
      <x:c r="I1924" s="14" t="str">
        <x:v>QA inventory top-level area: Components &gt; coverage status &gt; covered/missing/partial/static &gt; Coverage status is justified and not treated as execution PASS without run evidence.</x:v>
      </x:c>
      <x:c r="J1924" s="14" t="str">
        <x:v>coverage semantics</x:v>
      </x:c>
      <x:c r="K1924" s="14" t="str">
        <x:v>No false pass.</x:v>
      </x:c>
      <x:c r="L1924" s="14" t="str">
        <x:v>coverage audit</x:v>
      </x:c>
      <x:c r="M1924" s="14" t="str">
        <x:v>docs/testing/qa_feature_inventory.csv; repo source tree</x:v>
      </x:c>
      <x:c r="N1924" s="14" t="str">
        <x:v>ID = part prefix + per-part sequence + atomic feature slug + 6-char path hash</x:v>
      </x:c>
    </x:row>
    <x:row r="1925">
      <x:c r="A1925" s="14" t="str">
        <x:v>MISC-0428-AREA-HAS-TRACKED-FILES-9C355B</x:v>
      </x:c>
      <x:c r="B1925" s="14" t="str">
        <x:v>misc.</x:v>
      </x:c>
      <x:c r="C1925" s="14" t="str">
        <x:v>QA inventory top-level area: Core</x:v>
      </x:c>
      <x:c r="D1925" s="14" t="str">
        <x:v>inventory completeness</x:v>
      </x:c>
      <x:c r="E1925" s="14" t="str">
        <x:v>Core</x:v>
      </x:c>
      <x:c r="F1925" s="14" t="str">
        <x:v>Area has tracked files/features enumerated and exclusions documented.</x:v>
      </x:c>
      <x:c r="G1925" s="14" t="str">
        <x:v>Area has tracked files/features enumerated and exclusions documented.</x:v>
      </x:c>
      <x:c r="H1925" s="14" t="n">
        <x:v>4</x:v>
      </x:c>
      <x:c r="I1925" s="14" t="str">
        <x:v>QA inventory top-level area: Core &gt; inventory completeness &gt; Core &gt; Area has tracked files/features enumerated and exclusions documented.</x:v>
      </x:c>
      <x:c r="J1925" s="14" t="str">
        <x:v>inventory</x:v>
      </x:c>
      <x:c r="K1925" s="14" t="str">
        <x:v>Completeness claim.</x:v>
      </x:c>
      <x:c r="L1925" s="14" t="str">
        <x:v>inventory audit</x:v>
      </x:c>
      <x:c r="M1925" s="14" t="str">
        <x:v>docs/testing/qa_feature_inventory.csv; repo source tree</x:v>
      </x:c>
      <x:c r="N1925" s="14" t="str">
        <x:v>ID = part prefix + per-part sequence + atomic feature slug + 6-char path hash</x:v>
      </x:c>
    </x:row>
    <x:row r="1926">
      <x:c r="A1926" s="14" t="str">
        <x:v>MISC-0429-ROWS-MAP-REAL-TESTS-016FB0</x:v>
      </x:c>
      <x:c r="B1926" s="14" t="str">
        <x:v>misc.</x:v>
      </x:c>
      <x:c r="C1926" s="14" t="str">
        <x:v>QA inventory top-level area: Core</x:v>
      </x:c>
      <x:c r="D1926" s="14" t="str">
        <x:v>feature-to-test mapping</x:v>
      </x:c>
      <x:c r="E1926" s="14" t="str">
        <x:v>existing/direct/indirect tests</x:v>
      </x:c>
      <x:c r="F1926" s="14" t="str">
        <x:v>Feature rows map to real tests or documented gap/status.</x:v>
      </x:c>
      <x:c r="G1926" s="14" t="str">
        <x:v>Feature rows map to real tests or documented gap/status.</x:v>
      </x:c>
      <x:c r="H1926" s="14" t="n">
        <x:v>4</x:v>
      </x:c>
      <x:c r="I1926" s="14" t="str">
        <x:v>QA inventory top-level area: Core &gt; feature-to-test mapping &gt; existing/direct/indirect tests &gt; Feature rows map to real tests or documented gap/status.</x:v>
      </x:c>
      <x:c r="J1926" s="14" t="str">
        <x:v>test mapping</x:v>
      </x:c>
      <x:c r="K1926" s="14" t="str">
        <x:v>Testing guideline link.</x:v>
      </x:c>
      <x:c r="L1926" s="14" t="str">
        <x:v>mapping validation</x:v>
      </x:c>
      <x:c r="M1926" s="14" t="str">
        <x:v>docs/testing/qa_feature_inventory.csv; repo source tree</x:v>
      </x:c>
      <x:c r="N1926" s="14" t="str">
        <x:v>ID = part prefix + per-part sequence + atomic feature slug + 6-char path hash</x:v>
      </x:c>
    </x:row>
    <x:row r="1927">
      <x:c r="A1927" s="14" t="str">
        <x:v>MISC-0430-AREA-HAS-EXPLICIT-CRITERIA-F06934</x:v>
      </x:c>
      <x:c r="B1927" s="14" t="str">
        <x:v>misc.</x:v>
      </x:c>
      <x:c r="C1927" s="14" t="str">
        <x:v>QA inventory top-level area: Core</x:v>
      </x:c>
      <x:c r="D1927" s="14" t="str">
        <x:v>pass/fail criteria</x:v>
      </x:c>
      <x:c r="E1927" s="14" t="str">
        <x:v>acceptance rows</x:v>
      </x:c>
      <x:c r="F1927" s="14" t="str">
        <x:v>Area has explicit criteria for happy, failure, blocked, skipped, and static-only cases.</x:v>
      </x:c>
      <x:c r="G1927" s="14" t="str">
        <x:v>Area has explicit criteria for happy, failure, blocked, skipped, and static-only cases.</x:v>
      </x:c>
      <x:c r="H1927" s="14" t="n">
        <x:v>4</x:v>
      </x:c>
      <x:c r="I1927" s="14" t="str">
        <x:v>QA inventory top-level area: Core &gt; pass/fail criteria &gt; acceptance rows &gt; Area has explicit criteria for happy, failure, blocked, skipped, and static-only cases.</x:v>
      </x:c>
      <x:c r="J1927" s="14" t="str">
        <x:v>acceptance</x:v>
      </x:c>
      <x:c r="K1927" s="14" t="str">
        <x:v>Pass/fail readiness.</x:v>
      </x:c>
      <x:c r="L1927" s="14" t="str">
        <x:v>criteria audit</x:v>
      </x:c>
      <x:c r="M1927" s="14" t="str">
        <x:v>docs/testing/qa_feature_inventory.csv; repo source tree</x:v>
      </x:c>
      <x:c r="N1927" s="14" t="str">
        <x:v>ID = part prefix + per-part sequence + atomic feature slug + 6-char path hash</x:v>
      </x:c>
    </x:row>
    <x:row r="1928">
      <x:c r="A1928" s="14" t="str">
        <x:v>MISC-0431-COVERAGE-STATUS-JUSTIFIED-NOT-C6D2B8</x:v>
      </x:c>
      <x:c r="B1928" s="14" t="str">
        <x:v>misc.</x:v>
      </x:c>
      <x:c r="C1928" s="14" t="str">
        <x:v>QA inventory top-level area: Core</x:v>
      </x:c>
      <x:c r="D1928" s="14" t="str">
        <x:v>coverage status</x:v>
      </x:c>
      <x:c r="E1928" s="14" t="str">
        <x:v>covered/missing/partial/static</x:v>
      </x:c>
      <x:c r="F1928" s="14" t="str">
        <x:v>Coverage status is justified and not treated as execution PASS without run evidence.</x:v>
      </x:c>
      <x:c r="G1928" s="14" t="str">
        <x:v>Coverage status is justified and not treated as execution PASS without run evidence.</x:v>
      </x:c>
      <x:c r="H1928" s="14" t="n">
        <x:v>4</x:v>
      </x:c>
      <x:c r="I1928" s="14" t="str">
        <x:v>QA inventory top-level area: Core &gt; coverage status &gt; covered/missing/partial/static &gt; Coverage status is justified and not treated as execution PASS without run evidence.</x:v>
      </x:c>
      <x:c r="J1928" s="14" t="str">
        <x:v>coverage semantics</x:v>
      </x:c>
      <x:c r="K1928" s="14" t="str">
        <x:v>No false pass.</x:v>
      </x:c>
      <x:c r="L1928" s="14" t="str">
        <x:v>coverage audit</x:v>
      </x:c>
      <x:c r="M1928" s="14" t="str">
        <x:v>docs/testing/qa_feature_inventory.csv; repo source tree</x:v>
      </x:c>
      <x:c r="N1928" s="14" t="str">
        <x:v>ID = part prefix + per-part sequence + atomic feature slug + 6-char path hash</x:v>
      </x:c>
    </x:row>
    <x:row r="1929">
      <x:c r="A1929" s="14" t="str">
        <x:v>MISC-0432-AREA-HAS-TRACKED-FILES-47D90E</x:v>
      </x:c>
      <x:c r="B1929" s="14" t="str">
        <x:v>misc.</x:v>
      </x:c>
      <x:c r="C1929" s="14" t="str">
        <x:v>QA inventory top-level area: Dashboard</x:v>
      </x:c>
      <x:c r="D1929" s="14" t="str">
        <x:v>inventory completeness</x:v>
      </x:c>
      <x:c r="E1929" s="14" t="str">
        <x:v>Dashboard</x:v>
      </x:c>
      <x:c r="F1929" s="14" t="str">
        <x:v>Area has tracked files/features enumerated and exclusions documented.</x:v>
      </x:c>
      <x:c r="G1929" s="14" t="str">
        <x:v>Area has tracked files/features enumerated and exclusions documented.</x:v>
      </x:c>
      <x:c r="H1929" s="14" t="n">
        <x:v>4</x:v>
      </x:c>
      <x:c r="I1929" s="14" t="str">
        <x:v>QA inventory top-level area: Dashboard &gt; inventory completeness &gt; Dashboard &gt; Area has tracked files/features enumerated and exclusions documented.</x:v>
      </x:c>
      <x:c r="J1929" s="14" t="str">
        <x:v>inventory</x:v>
      </x:c>
      <x:c r="K1929" s="14" t="str">
        <x:v>Completeness claim.</x:v>
      </x:c>
      <x:c r="L1929" s="14" t="str">
        <x:v>inventory audit</x:v>
      </x:c>
      <x:c r="M1929" s="14" t="str">
        <x:v>desktop/; app/; web/; core/dashboard/; harness/status-server/</x:v>
      </x:c>
      <x:c r="N1929" s="14" t="str">
        <x:v>ID = part prefix + per-part sequence + atomic feature slug + 6-char path hash</x:v>
      </x:c>
    </x:row>
    <x:row r="1930">
      <x:c r="A1930" s="14" t="str">
        <x:v>MISC-0433-ROWS-MAP-REAL-TESTS-EC40E5</x:v>
      </x:c>
      <x:c r="B1930" s="14" t="str">
        <x:v>misc.</x:v>
      </x:c>
      <x:c r="C1930" s="14" t="str">
        <x:v>QA inventory top-level area: Dashboard</x:v>
      </x:c>
      <x:c r="D1930" s="14" t="str">
        <x:v>feature-to-test mapping</x:v>
      </x:c>
      <x:c r="E1930" s="14" t="str">
        <x:v>existing/direct/indirect tests</x:v>
      </x:c>
      <x:c r="F1930" s="14" t="str">
        <x:v>Feature rows map to real tests or documented gap/status.</x:v>
      </x:c>
      <x:c r="G1930" s="14" t="str">
        <x:v>Feature rows map to real tests or documented gap/status.</x:v>
      </x:c>
      <x:c r="H1930" s="14" t="n">
        <x:v>4</x:v>
      </x:c>
      <x:c r="I1930" s="14" t="str">
        <x:v>QA inventory top-level area: Dashboard &gt; feature-to-test mapping &gt; existing/direct/indirect tests &gt; Feature rows map to real tests or documented gap/status.</x:v>
      </x:c>
      <x:c r="J1930" s="14" t="str">
        <x:v>test mapping</x:v>
      </x:c>
      <x:c r="K1930" s="14" t="str">
        <x:v>Testing guideline link.</x:v>
      </x:c>
      <x:c r="L1930" s="14" t="str">
        <x:v>mapping validation</x:v>
      </x:c>
      <x:c r="M1930" s="14" t="str">
        <x:v>desktop/; app/; web/; core/dashboard/; harness/status-server/</x:v>
      </x:c>
      <x:c r="N1930" s="14" t="str">
        <x:v>ID = part prefix + per-part sequence + atomic feature slug + 6-char path hash</x:v>
      </x:c>
    </x:row>
    <x:row r="1931">
      <x:c r="A1931" s="14" t="str">
        <x:v>MISC-0434-AREA-HAS-EXPLICIT-CRITERIA-0FB267</x:v>
      </x:c>
      <x:c r="B1931" s="14" t="str">
        <x:v>misc.</x:v>
      </x:c>
      <x:c r="C1931" s="14" t="str">
        <x:v>QA inventory top-level area: Dashboard</x:v>
      </x:c>
      <x:c r="D1931" s="14" t="str">
        <x:v>pass/fail criteria</x:v>
      </x:c>
      <x:c r="E1931" s="14" t="str">
        <x:v>acceptance rows</x:v>
      </x:c>
      <x:c r="F1931" s="14" t="str">
        <x:v>Area has explicit criteria for happy, failure, blocked, skipped, and static-only cases.</x:v>
      </x:c>
      <x:c r="G1931" s="14" t="str">
        <x:v>Area has explicit criteria for happy, failure, blocked, skipped, and static-only cases.</x:v>
      </x:c>
      <x:c r="H1931" s="14" t="n">
        <x:v>4</x:v>
      </x:c>
      <x:c r="I1931" s="14" t="str">
        <x:v>QA inventory top-level area: Dashboard &gt; pass/fail criteria &gt; acceptance rows &gt; Area has explicit criteria for happy, failure, blocked, skipped, and static-only cases.</x:v>
      </x:c>
      <x:c r="J1931" s="14" t="str">
        <x:v>acceptance</x:v>
      </x:c>
      <x:c r="K1931" s="14" t="str">
        <x:v>Pass/fail readiness.</x:v>
      </x:c>
      <x:c r="L1931" s="14" t="str">
        <x:v>criteria audit</x:v>
      </x:c>
      <x:c r="M1931" s="14" t="str">
        <x:v>desktop/; app/; web/; core/dashboard/; harness/status-server/</x:v>
      </x:c>
      <x:c r="N1931" s="14" t="str">
        <x:v>ID = part prefix + per-part sequence + atomic feature slug + 6-char path hash</x:v>
      </x:c>
    </x:row>
    <x:row r="1932">
      <x:c r="A1932" s="14" t="str">
        <x:v>MISC-0435-COVERAGE-STATUS-JUSTIFIED-NOT-9A20C1</x:v>
      </x:c>
      <x:c r="B1932" s="14" t="str">
        <x:v>misc.</x:v>
      </x:c>
      <x:c r="C1932" s="14" t="str">
        <x:v>QA inventory top-level area: Dashboard</x:v>
      </x:c>
      <x:c r="D1932" s="14" t="str">
        <x:v>coverage status</x:v>
      </x:c>
      <x:c r="E1932" s="14" t="str">
        <x:v>covered/missing/partial/static</x:v>
      </x:c>
      <x:c r="F1932" s="14" t="str">
        <x:v>Coverage status is justified and not treated as execution PASS without run evidence.</x:v>
      </x:c>
      <x:c r="G1932" s="14" t="str">
        <x:v>Coverage status is justified and not treated as execution PASS without run evidence.</x:v>
      </x:c>
      <x:c r="H1932" s="14" t="n">
        <x:v>4</x:v>
      </x:c>
      <x:c r="I1932" s="14" t="str">
        <x:v>QA inventory top-level area: Dashboard &gt; coverage status &gt; covered/missing/partial/static &gt; Coverage status is justified and not treated as execution PASS without run evidence.</x:v>
      </x:c>
      <x:c r="J1932" s="14" t="str">
        <x:v>coverage semantics</x:v>
      </x:c>
      <x:c r="K1932" s="14" t="str">
        <x:v>No false pass.</x:v>
      </x:c>
      <x:c r="L1932" s="14" t="str">
        <x:v>coverage audit</x:v>
      </x:c>
      <x:c r="M1932" s="14" t="str">
        <x:v>desktop/; app/; web/; core/dashboard/; harness/status-server/</x:v>
      </x:c>
      <x:c r="N1932" s="14" t="str">
        <x:v>ID = part prefix + per-part sequence + atomic feature slug + 6-char path hash</x:v>
      </x:c>
    </x:row>
    <x:row r="1933">
      <x:c r="A1933" s="14" t="str">
        <x:v>MISC-0436-AREA-HAS-TRACKED-FILES-BBBA95</x:v>
      </x:c>
      <x:c r="B1933" s="14" t="str">
        <x:v>misc.</x:v>
      </x:c>
      <x:c r="C1933" s="14" t="str">
        <x:v>QA inventory top-level area: Desktop</x:v>
      </x:c>
      <x:c r="D1933" s="14" t="str">
        <x:v>inventory completeness</x:v>
      </x:c>
      <x:c r="E1933" s="14" t="str">
        <x:v>Desktop</x:v>
      </x:c>
      <x:c r="F1933" s="14" t="str">
        <x:v>Area has tracked files/features enumerated and exclusions documented.</x:v>
      </x:c>
      <x:c r="G1933" s="14" t="str">
        <x:v>Area has tracked files/features enumerated and exclusions documented.</x:v>
      </x:c>
      <x:c r="H1933" s="14" t="n">
        <x:v>4</x:v>
      </x:c>
      <x:c r="I1933" s="14" t="str">
        <x:v>QA inventory top-level area: Desktop &gt; inventory completeness &gt; Desktop &gt; Area has tracked files/features enumerated and exclusions documented.</x:v>
      </x:c>
      <x:c r="J1933" s="14" t="str">
        <x:v>inventory</x:v>
      </x:c>
      <x:c r="K1933" s="14" t="str">
        <x:v>Completeness claim.</x:v>
      </x:c>
      <x:c r="L1933" s="14" t="str">
        <x:v>inventory audit</x:v>
      </x:c>
      <x:c r="M1933" s="14" t="str">
        <x:v>desktop/; app/; web/; core/dashboard/; harness/status-server/</x:v>
      </x:c>
      <x:c r="N1933" s="14" t="str">
        <x:v>ID = part prefix + per-part sequence + atomic feature slug + 6-char path hash</x:v>
      </x:c>
    </x:row>
    <x:row r="1934">
      <x:c r="A1934" s="14" t="str">
        <x:v>MISC-0437-ROWS-MAP-REAL-TESTS-6C3D26</x:v>
      </x:c>
      <x:c r="B1934" s="14" t="str">
        <x:v>misc.</x:v>
      </x:c>
      <x:c r="C1934" s="14" t="str">
        <x:v>QA inventory top-level area: Desktop</x:v>
      </x:c>
      <x:c r="D1934" s="14" t="str">
        <x:v>feature-to-test mapping</x:v>
      </x:c>
      <x:c r="E1934" s="14" t="str">
        <x:v>existing/direct/indirect tests</x:v>
      </x:c>
      <x:c r="F1934" s="14" t="str">
        <x:v>Feature rows map to real tests or documented gap/status.</x:v>
      </x:c>
      <x:c r="G1934" s="14" t="str">
        <x:v>Feature rows map to real tests or documented gap/status.</x:v>
      </x:c>
      <x:c r="H1934" s="14" t="n">
        <x:v>4</x:v>
      </x:c>
      <x:c r="I1934" s="14" t="str">
        <x:v>QA inventory top-level area: Desktop &gt; feature-to-test mapping &gt; existing/direct/indirect tests &gt; Feature rows map to real tests or documented gap/status.</x:v>
      </x:c>
      <x:c r="J1934" s="14" t="str">
        <x:v>test mapping</x:v>
      </x:c>
      <x:c r="K1934" s="14" t="str">
        <x:v>Testing guideline link.</x:v>
      </x:c>
      <x:c r="L1934" s="14" t="str">
        <x:v>mapping validation</x:v>
      </x:c>
      <x:c r="M1934" s="14" t="str">
        <x:v>desktop/; app/; web/; core/dashboard/; harness/status-server/</x:v>
      </x:c>
      <x:c r="N1934" s="14" t="str">
        <x:v>ID = part prefix + per-part sequence + atomic feature slug + 6-char path hash</x:v>
      </x:c>
    </x:row>
    <x:row r="1935">
      <x:c r="A1935" s="14" t="str">
        <x:v>MISC-0438-AREA-HAS-EXPLICIT-CRITERIA-5629FD</x:v>
      </x:c>
      <x:c r="B1935" s="14" t="str">
        <x:v>misc.</x:v>
      </x:c>
      <x:c r="C1935" s="14" t="str">
        <x:v>QA inventory top-level area: Desktop</x:v>
      </x:c>
      <x:c r="D1935" s="14" t="str">
        <x:v>pass/fail criteria</x:v>
      </x:c>
      <x:c r="E1935" s="14" t="str">
        <x:v>acceptance rows</x:v>
      </x:c>
      <x:c r="F1935" s="14" t="str">
        <x:v>Area has explicit criteria for happy, failure, blocked, skipped, and static-only cases.</x:v>
      </x:c>
      <x:c r="G1935" s="14" t="str">
        <x:v>Area has explicit criteria for happy, failure, blocked, skipped, and static-only cases.</x:v>
      </x:c>
      <x:c r="H1935" s="14" t="n">
        <x:v>4</x:v>
      </x:c>
      <x:c r="I1935" s="14" t="str">
        <x:v>QA inventory top-level area: Desktop &gt; pass/fail criteria &gt; acceptance rows &gt; Area has explicit criteria for happy, failure, blocked, skipped, and static-only cases.</x:v>
      </x:c>
      <x:c r="J1935" s="14" t="str">
        <x:v>acceptance</x:v>
      </x:c>
      <x:c r="K1935" s="14" t="str">
        <x:v>Pass/fail readiness.</x:v>
      </x:c>
      <x:c r="L1935" s="14" t="str">
        <x:v>criteria audit</x:v>
      </x:c>
      <x:c r="M1935" s="14" t="str">
        <x:v>desktop/; app/; web/; core/dashboard/; harness/status-server/</x:v>
      </x:c>
      <x:c r="N1935" s="14" t="str">
        <x:v>ID = part prefix + per-part sequence + atomic feature slug + 6-char path hash</x:v>
      </x:c>
    </x:row>
    <x:row r="1936">
      <x:c r="A1936" s="14" t="str">
        <x:v>MISC-0439-COVERAGE-STATUS-JUSTIFIED-NOT-A152CE</x:v>
      </x:c>
      <x:c r="B1936" s="14" t="str">
        <x:v>misc.</x:v>
      </x:c>
      <x:c r="C1936" s="14" t="str">
        <x:v>QA inventory top-level area: Desktop</x:v>
      </x:c>
      <x:c r="D1936" s="14" t="str">
        <x:v>coverage status</x:v>
      </x:c>
      <x:c r="E1936" s="14" t="str">
        <x:v>covered/missing/partial/static</x:v>
      </x:c>
      <x:c r="F1936" s="14" t="str">
        <x:v>Coverage status is justified and not treated as execution PASS without run evidence.</x:v>
      </x:c>
      <x:c r="G1936" s="14" t="str">
        <x:v>Coverage status is justified and not treated as execution PASS without run evidence.</x:v>
      </x:c>
      <x:c r="H1936" s="14" t="n">
        <x:v>4</x:v>
      </x:c>
      <x:c r="I1936" s="14" t="str">
        <x:v>QA inventory top-level area: Desktop &gt; coverage status &gt; covered/missing/partial/static &gt; Coverage status is justified and not treated as execution PASS without run evidence.</x:v>
      </x:c>
      <x:c r="J1936" s="14" t="str">
        <x:v>coverage semantics</x:v>
      </x:c>
      <x:c r="K1936" s="14" t="str">
        <x:v>No false pass.</x:v>
      </x:c>
      <x:c r="L1936" s="14" t="str">
        <x:v>coverage audit</x:v>
      </x:c>
      <x:c r="M1936" s="14" t="str">
        <x:v>desktop/; app/; web/; core/dashboard/; harness/status-server/</x:v>
      </x:c>
      <x:c r="N1936" s="14" t="str">
        <x:v>ID = part prefix + per-part sequence + atomic feature slug + 6-char path hash</x:v>
      </x:c>
    </x:row>
    <x:row r="1937">
      <x:c r="A1937" s="14" t="str">
        <x:v>MISC-0440-AREA-HAS-TRACKED-FILES-F1B17E</x:v>
      </x:c>
      <x:c r="B1937" s="14" t="str">
        <x:v>misc.</x:v>
      </x:c>
      <x:c r="C1937" s="14" t="str">
        <x:v>QA inventory top-level area: Harness</x:v>
      </x:c>
      <x:c r="D1937" s="14" t="str">
        <x:v>inventory completeness</x:v>
      </x:c>
      <x:c r="E1937" s="14" t="str">
        <x:v>Harness</x:v>
      </x:c>
      <x:c r="F1937" s="14" t="str">
        <x:v>Area has tracked files/features enumerated and exclusions documented.</x:v>
      </x:c>
      <x:c r="G1937" s="14" t="str">
        <x:v>Area has tracked files/features enumerated and exclusions documented.</x:v>
      </x:c>
      <x:c r="H1937" s="14" t="n">
        <x:v>4</x:v>
      </x:c>
      <x:c r="I1937" s="14" t="str">
        <x:v>QA inventory top-level area: Harness &gt; inventory completeness &gt; Harness &gt; Area has tracked files/features enumerated and exclusions documented.</x:v>
      </x:c>
      <x:c r="J1937" s="14" t="str">
        <x:v>inventory</x:v>
      </x:c>
      <x:c r="K1937" s="14" t="str">
        <x:v>Completeness claim.</x:v>
      </x:c>
      <x:c r="L1937" s="14" t="str">
        <x:v>inventory audit</x:v>
      </x:c>
      <x:c r="M1937" s="14" t="str">
        <x:v>docs/testing/qa_feature_inventory.csv; repo source tree</x:v>
      </x:c>
      <x:c r="N1937" s="14" t="str">
        <x:v>ID = part prefix + per-part sequence + atomic feature slug + 6-char path hash</x:v>
      </x:c>
    </x:row>
    <x:row r="1938">
      <x:c r="A1938" s="14" t="str">
        <x:v>MISC-0441-ROWS-MAP-REAL-TESTS-E3A9BA</x:v>
      </x:c>
      <x:c r="B1938" s="14" t="str">
        <x:v>misc.</x:v>
      </x:c>
      <x:c r="C1938" s="14" t="str">
        <x:v>QA inventory top-level area: Harness</x:v>
      </x:c>
      <x:c r="D1938" s="14" t="str">
        <x:v>feature-to-test mapping</x:v>
      </x:c>
      <x:c r="E1938" s="14" t="str">
        <x:v>existing/direct/indirect tests</x:v>
      </x:c>
      <x:c r="F1938" s="14" t="str">
        <x:v>Feature rows map to real tests or documented gap/status.</x:v>
      </x:c>
      <x:c r="G1938" s="14" t="str">
        <x:v>Feature rows map to real tests or documented gap/status.</x:v>
      </x:c>
      <x:c r="H1938" s="14" t="n">
        <x:v>4</x:v>
      </x:c>
      <x:c r="I1938" s="14" t="str">
        <x:v>QA inventory top-level area: Harness &gt; feature-to-test mapping &gt; existing/direct/indirect tests &gt; Feature rows map to real tests or documented gap/status.</x:v>
      </x:c>
      <x:c r="J1938" s="14" t="str">
        <x:v>test mapping</x:v>
      </x:c>
      <x:c r="K1938" s="14" t="str">
        <x:v>Testing guideline link.</x:v>
      </x:c>
      <x:c r="L1938" s="14" t="str">
        <x:v>mapping validation</x:v>
      </x:c>
      <x:c r="M1938" s="14" t="str">
        <x:v>docs/testing/qa_feature_inventory.csv; repo source tree</x:v>
      </x:c>
      <x:c r="N1938" s="14" t="str">
        <x:v>ID = part prefix + per-part sequence + atomic feature slug + 6-char path hash</x:v>
      </x:c>
    </x:row>
    <x:row r="1939">
      <x:c r="A1939" s="14" t="str">
        <x:v>MISC-0442-AREA-HAS-EXPLICIT-CRITERIA-410FF7</x:v>
      </x:c>
      <x:c r="B1939" s="14" t="str">
        <x:v>misc.</x:v>
      </x:c>
      <x:c r="C1939" s="14" t="str">
        <x:v>QA inventory top-level area: Harness</x:v>
      </x:c>
      <x:c r="D1939" s="14" t="str">
        <x:v>pass/fail criteria</x:v>
      </x:c>
      <x:c r="E1939" s="14" t="str">
        <x:v>acceptance rows</x:v>
      </x:c>
      <x:c r="F1939" s="14" t="str">
        <x:v>Area has explicit criteria for happy, failure, blocked, skipped, and static-only cases.</x:v>
      </x:c>
      <x:c r="G1939" s="14" t="str">
        <x:v>Area has explicit criteria for happy, failure, blocked, skipped, and static-only cases.</x:v>
      </x:c>
      <x:c r="H1939" s="14" t="n">
        <x:v>4</x:v>
      </x:c>
      <x:c r="I1939" s="14" t="str">
        <x:v>QA inventory top-level area: Harness &gt; pass/fail criteria &gt; acceptance rows &gt; Area has explicit criteria for happy, failure, blocked, skipped, and static-only cases.</x:v>
      </x:c>
      <x:c r="J1939" s="14" t="str">
        <x:v>acceptance</x:v>
      </x:c>
      <x:c r="K1939" s="14" t="str">
        <x:v>Pass/fail readiness.</x:v>
      </x:c>
      <x:c r="L1939" s="14" t="str">
        <x:v>criteria audit</x:v>
      </x:c>
      <x:c r="M1939" s="14" t="str">
        <x:v>docs/testing/qa_feature_inventory.csv; repo source tree</x:v>
      </x:c>
      <x:c r="N1939" s="14" t="str">
        <x:v>ID = part prefix + per-part sequence + atomic feature slug + 6-char path hash</x:v>
      </x:c>
    </x:row>
    <x:row r="1940">
      <x:c r="A1940" s="14" t="str">
        <x:v>MISC-0443-COVERAGE-STATUS-JUSTIFIED-NOT-D75CF2</x:v>
      </x:c>
      <x:c r="B1940" s="14" t="str">
        <x:v>misc.</x:v>
      </x:c>
      <x:c r="C1940" s="14" t="str">
        <x:v>QA inventory top-level area: Harness</x:v>
      </x:c>
      <x:c r="D1940" s="14" t="str">
        <x:v>coverage status</x:v>
      </x:c>
      <x:c r="E1940" s="14" t="str">
        <x:v>covered/missing/partial/static</x:v>
      </x:c>
      <x:c r="F1940" s="14" t="str">
        <x:v>Coverage status is justified and not treated as execution PASS without run evidence.</x:v>
      </x:c>
      <x:c r="G1940" s="14" t="str">
        <x:v>Coverage status is justified and not treated as execution PASS without run evidence.</x:v>
      </x:c>
      <x:c r="H1940" s="14" t="n">
        <x:v>4</x:v>
      </x:c>
      <x:c r="I1940" s="14" t="str">
        <x:v>QA inventory top-level area: Harness &gt; coverage status &gt; covered/missing/partial/static &gt; Coverage status is justified and not treated as execution PASS without run evidence.</x:v>
      </x:c>
      <x:c r="J1940" s="14" t="str">
        <x:v>coverage semantics</x:v>
      </x:c>
      <x:c r="K1940" s="14" t="str">
        <x:v>No false pass.</x:v>
      </x:c>
      <x:c r="L1940" s="14" t="str">
        <x:v>coverage audit</x:v>
      </x:c>
      <x:c r="M1940" s="14" t="str">
        <x:v>docs/testing/qa_feature_inventory.csv; repo source tree</x:v>
      </x:c>
      <x:c r="N1940" s="14" t="str">
        <x:v>ID = part prefix + per-part sequence + atomic feature slug + 6-char path hash</x:v>
      </x:c>
    </x:row>
    <x:row r="1941">
      <x:c r="A1941" s="14" t="str">
        <x:v>MISC-0444-AREA-HAS-TRACKED-FILES-E10AA5</x:v>
      </x:c>
      <x:c r="B1941" s="14" t="str">
        <x:v>misc.</x:v>
      </x:c>
      <x:c r="C1941" s="14" t="str">
        <x:v>QA inventory top-level area: Hooks</x:v>
      </x:c>
      <x:c r="D1941" s="14" t="str">
        <x:v>inventory completeness</x:v>
      </x:c>
      <x:c r="E1941" s="14" t="str">
        <x:v>Hooks</x:v>
      </x:c>
      <x:c r="F1941" s="14" t="str">
        <x:v>Area has tracked files/features enumerated and exclusions documented.</x:v>
      </x:c>
      <x:c r="G1941" s="14" t="str">
        <x:v>Area has tracked files/features enumerated and exclusions documented.</x:v>
      </x:c>
      <x:c r="H1941" s="14" t="n">
        <x:v>4</x:v>
      </x:c>
      <x:c r="I1941" s="14" t="str">
        <x:v>QA inventory top-level area: Hooks &gt; inventory completeness &gt; Hooks &gt; Area has tracked files/features enumerated and exclusions documented.</x:v>
      </x:c>
      <x:c r="J1941" s="14" t="str">
        <x:v>inventory</x:v>
      </x:c>
      <x:c r="K1941" s="14" t="str">
        <x:v>Completeness claim.</x:v>
      </x:c>
      <x:c r="L1941" s="14" t="str">
        <x:v>inventory audit</x:v>
      </x:c>
      <x:c r="M1941" s="14" t="str">
        <x:v>docs/testing/qa_feature_inventory.csv; repo source tree</x:v>
      </x:c>
      <x:c r="N1941" s="14" t="str">
        <x:v>ID = part prefix + per-part sequence + atomic feature slug + 6-char path hash</x:v>
      </x:c>
    </x:row>
    <x:row r="1942">
      <x:c r="A1942" s="14" t="str">
        <x:v>MISC-0445-ROWS-MAP-REAL-TESTS-257936</x:v>
      </x:c>
      <x:c r="B1942" s="14" t="str">
        <x:v>misc.</x:v>
      </x:c>
      <x:c r="C1942" s="14" t="str">
        <x:v>QA inventory top-level area: Hooks</x:v>
      </x:c>
      <x:c r="D1942" s="14" t="str">
        <x:v>feature-to-test mapping</x:v>
      </x:c>
      <x:c r="E1942" s="14" t="str">
        <x:v>existing/direct/indirect tests</x:v>
      </x:c>
      <x:c r="F1942" s="14" t="str">
        <x:v>Feature rows map to real tests or documented gap/status.</x:v>
      </x:c>
      <x:c r="G1942" s="14" t="str">
        <x:v>Feature rows map to real tests or documented gap/status.</x:v>
      </x:c>
      <x:c r="H1942" s="14" t="n">
        <x:v>4</x:v>
      </x:c>
      <x:c r="I1942" s="14" t="str">
        <x:v>QA inventory top-level area: Hooks &gt; feature-to-test mapping &gt; existing/direct/indirect tests &gt; Feature rows map to real tests or documented gap/status.</x:v>
      </x:c>
      <x:c r="J1942" s="14" t="str">
        <x:v>test mapping</x:v>
      </x:c>
      <x:c r="K1942" s="14" t="str">
        <x:v>Testing guideline link.</x:v>
      </x:c>
      <x:c r="L1942" s="14" t="str">
        <x:v>mapping validation</x:v>
      </x:c>
      <x:c r="M1942" s="14" t="str">
        <x:v>docs/testing/qa_feature_inventory.csv; repo source tree</x:v>
      </x:c>
      <x:c r="N1942" s="14" t="str">
        <x:v>ID = part prefix + per-part sequence + atomic feature slug + 6-char path hash</x:v>
      </x:c>
    </x:row>
    <x:row r="1943">
      <x:c r="A1943" s="14" t="str">
        <x:v>MISC-0446-AREA-HAS-EXPLICIT-CRITERIA-B39664</x:v>
      </x:c>
      <x:c r="B1943" s="14" t="str">
        <x:v>misc.</x:v>
      </x:c>
      <x:c r="C1943" s="14" t="str">
        <x:v>QA inventory top-level area: Hooks</x:v>
      </x:c>
      <x:c r="D1943" s="14" t="str">
        <x:v>pass/fail criteria</x:v>
      </x:c>
      <x:c r="E1943" s="14" t="str">
        <x:v>acceptance rows</x:v>
      </x:c>
      <x:c r="F1943" s="14" t="str">
        <x:v>Area has explicit criteria for happy, failure, blocked, skipped, and static-only cases.</x:v>
      </x:c>
      <x:c r="G1943" s="14" t="str">
        <x:v>Area has explicit criteria for happy, failure, blocked, skipped, and static-only cases.</x:v>
      </x:c>
      <x:c r="H1943" s="14" t="n">
        <x:v>4</x:v>
      </x:c>
      <x:c r="I1943" s="14" t="str">
        <x:v>QA inventory top-level area: Hooks &gt; pass/fail criteria &gt; acceptance rows &gt; Area has explicit criteria for happy, failure, blocked, skipped, and static-only cases.</x:v>
      </x:c>
      <x:c r="J1943" s="14" t="str">
        <x:v>acceptance</x:v>
      </x:c>
      <x:c r="K1943" s="14" t="str">
        <x:v>Pass/fail readiness.</x:v>
      </x:c>
      <x:c r="L1943" s="14" t="str">
        <x:v>criteria audit</x:v>
      </x:c>
      <x:c r="M1943" s="14" t="str">
        <x:v>docs/testing/qa_feature_inventory.csv; repo source tree</x:v>
      </x:c>
      <x:c r="N1943" s="14" t="str">
        <x:v>ID = part prefix + per-part sequence + atomic feature slug + 6-char path hash</x:v>
      </x:c>
    </x:row>
    <x:row r="1944">
      <x:c r="A1944" s="14" t="str">
        <x:v>MISC-0447-COVERAGE-STATUS-JUSTIFIED-NOT-0DFEA3</x:v>
      </x:c>
      <x:c r="B1944" s="14" t="str">
        <x:v>misc.</x:v>
      </x:c>
      <x:c r="C1944" s="14" t="str">
        <x:v>QA inventory top-level area: Hooks</x:v>
      </x:c>
      <x:c r="D1944" s="14" t="str">
        <x:v>coverage status</x:v>
      </x:c>
      <x:c r="E1944" s="14" t="str">
        <x:v>covered/missing/partial/static</x:v>
      </x:c>
      <x:c r="F1944" s="14" t="str">
        <x:v>Coverage status is justified and not treated as execution PASS without run evidence.</x:v>
      </x:c>
      <x:c r="G1944" s="14" t="str">
        <x:v>Coverage status is justified and not treated as execution PASS without run evidence.</x:v>
      </x:c>
      <x:c r="H1944" s="14" t="n">
        <x:v>4</x:v>
      </x:c>
      <x:c r="I1944" s="14" t="str">
        <x:v>QA inventory top-level area: Hooks &gt; coverage status &gt; covered/missing/partial/static &gt; Coverage status is justified and not treated as execution PASS without run evidence.</x:v>
      </x:c>
      <x:c r="J1944" s="14" t="str">
        <x:v>coverage semantics</x:v>
      </x:c>
      <x:c r="K1944" s="14" t="str">
        <x:v>No false pass.</x:v>
      </x:c>
      <x:c r="L1944" s="14" t="str">
        <x:v>coverage audit</x:v>
      </x:c>
      <x:c r="M1944" s="14" t="str">
        <x:v>docs/testing/qa_feature_inventory.csv; repo source tree</x:v>
      </x:c>
      <x:c r="N1944" s="14" t="str">
        <x:v>ID = part prefix + per-part sequence + atomic feature slug + 6-char path hash</x:v>
      </x:c>
    </x:row>
    <x:row r="1945">
      <x:c r="A1945" s="14" t="str">
        <x:v>MISC-0448-AREA-HAS-TRACKED-FILES-305403</x:v>
      </x:c>
      <x:c r="B1945" s="14" t="str">
        <x:v>misc.</x:v>
      </x:c>
      <x:c r="C1945" s="14" t="str">
        <x:v>QA inventory top-level area: Ingestion</x:v>
      </x:c>
      <x:c r="D1945" s="14" t="str">
        <x:v>inventory completeness</x:v>
      </x:c>
      <x:c r="E1945" s="14" t="str">
        <x:v>Ingestion</x:v>
      </x:c>
      <x:c r="F1945" s="14" t="str">
        <x:v>Area has tracked files/features enumerated and exclusions documented.</x:v>
      </x:c>
      <x:c r="G1945" s="14" t="str">
        <x:v>Area has tracked files/features enumerated and exclusions documented.</x:v>
      </x:c>
      <x:c r="H1945" s="14" t="n">
        <x:v>4</x:v>
      </x:c>
      <x:c r="I1945" s="14" t="str">
        <x:v>QA inventory top-level area: Ingestion &gt; inventory completeness &gt; Ingestion &gt; Area has tracked files/features enumerated and exclusions documented.</x:v>
      </x:c>
      <x:c r="J1945" s="14" t="str">
        <x:v>inventory</x:v>
      </x:c>
      <x:c r="K1945" s="14" t="str">
        <x:v>Completeness claim.</x:v>
      </x:c>
      <x:c r="L1945" s="14" t="str">
        <x:v>inventory audit</x:v>
      </x:c>
      <x:c r="M1945" s="14" t="str">
        <x:v>docs/testing/qa_feature_inventory.csv; repo source tree</x:v>
      </x:c>
      <x:c r="N1945" s="14" t="str">
        <x:v>ID = part prefix + per-part sequence + atomic feature slug + 6-char path hash</x:v>
      </x:c>
    </x:row>
    <x:row r="1946">
      <x:c r="A1946" s="14" t="str">
        <x:v>MISC-0449-ROWS-MAP-REAL-TESTS-8432BC</x:v>
      </x:c>
      <x:c r="B1946" s="14" t="str">
        <x:v>misc.</x:v>
      </x:c>
      <x:c r="C1946" s="14" t="str">
        <x:v>QA inventory top-level area: Ingestion</x:v>
      </x:c>
      <x:c r="D1946" s="14" t="str">
        <x:v>feature-to-test mapping</x:v>
      </x:c>
      <x:c r="E1946" s="14" t="str">
        <x:v>existing/direct/indirect tests</x:v>
      </x:c>
      <x:c r="F1946" s="14" t="str">
        <x:v>Feature rows map to real tests or documented gap/status.</x:v>
      </x:c>
      <x:c r="G1946" s="14" t="str">
        <x:v>Feature rows map to real tests or documented gap/status.</x:v>
      </x:c>
      <x:c r="H1946" s="14" t="n">
        <x:v>4</x:v>
      </x:c>
      <x:c r="I1946" s="14" t="str">
        <x:v>QA inventory top-level area: Ingestion &gt; feature-to-test mapping &gt; existing/direct/indirect tests &gt; Feature rows map to real tests or documented gap/status.</x:v>
      </x:c>
      <x:c r="J1946" s="14" t="str">
        <x:v>test mapping</x:v>
      </x:c>
      <x:c r="K1946" s="14" t="str">
        <x:v>Testing guideline link.</x:v>
      </x:c>
      <x:c r="L1946" s="14" t="str">
        <x:v>mapping validation</x:v>
      </x:c>
      <x:c r="M1946" s="14" t="str">
        <x:v>docs/testing/qa_feature_inventory.csv; repo source tree</x:v>
      </x:c>
      <x:c r="N1946" s="14" t="str">
        <x:v>ID = part prefix + per-part sequence + atomic feature slug + 6-char path hash</x:v>
      </x:c>
    </x:row>
    <x:row r="1947">
      <x:c r="A1947" s="14" t="str">
        <x:v>MISC-0450-AREA-HAS-EXPLICIT-CRITERIA-A64109</x:v>
      </x:c>
      <x:c r="B1947" s="14" t="str">
        <x:v>misc.</x:v>
      </x:c>
      <x:c r="C1947" s="14" t="str">
        <x:v>QA inventory top-level area: Ingestion</x:v>
      </x:c>
      <x:c r="D1947" s="14" t="str">
        <x:v>pass/fail criteria</x:v>
      </x:c>
      <x:c r="E1947" s="14" t="str">
        <x:v>acceptance rows</x:v>
      </x:c>
      <x:c r="F1947" s="14" t="str">
        <x:v>Area has explicit criteria for happy, failure, blocked, skipped, and static-only cases.</x:v>
      </x:c>
      <x:c r="G1947" s="14" t="str">
        <x:v>Area has explicit criteria for happy, failure, blocked, skipped, and static-only cases.</x:v>
      </x:c>
      <x:c r="H1947" s="14" t="n">
        <x:v>4</x:v>
      </x:c>
      <x:c r="I1947" s="14" t="str">
        <x:v>QA inventory top-level area: Ingestion &gt; pass/fail criteria &gt; acceptance rows &gt; Area has explicit criteria for happy, failure, blocked, skipped, and static-only cases.</x:v>
      </x:c>
      <x:c r="J1947" s="14" t="str">
        <x:v>acceptance</x:v>
      </x:c>
      <x:c r="K1947" s="14" t="str">
        <x:v>Pass/fail readiness.</x:v>
      </x:c>
      <x:c r="L1947" s="14" t="str">
        <x:v>criteria audit</x:v>
      </x:c>
      <x:c r="M1947" s="14" t="str">
        <x:v>docs/testing/qa_feature_inventory.csv; repo source tree</x:v>
      </x:c>
      <x:c r="N1947" s="14" t="str">
        <x:v>ID = part prefix + per-part sequence + atomic feature slug + 6-char path hash</x:v>
      </x:c>
    </x:row>
    <x:row r="1948">
      <x:c r="A1948" s="14" t="str">
        <x:v>MISC-0451-COVERAGE-STATUS-JUSTIFIED-NOT-D88AFA</x:v>
      </x:c>
      <x:c r="B1948" s="14" t="str">
        <x:v>misc.</x:v>
      </x:c>
      <x:c r="C1948" s="14" t="str">
        <x:v>QA inventory top-level area: Ingestion</x:v>
      </x:c>
      <x:c r="D1948" s="14" t="str">
        <x:v>coverage status</x:v>
      </x:c>
      <x:c r="E1948" s="14" t="str">
        <x:v>covered/missing/partial/static</x:v>
      </x:c>
      <x:c r="F1948" s="14" t="str">
        <x:v>Coverage status is justified and not treated as execution PASS without run evidence.</x:v>
      </x:c>
      <x:c r="G1948" s="14" t="str">
        <x:v>Coverage status is justified and not treated as execution PASS without run evidence.</x:v>
      </x:c>
      <x:c r="H1948" s="14" t="n">
        <x:v>4</x:v>
      </x:c>
      <x:c r="I1948" s="14" t="str">
        <x:v>QA inventory top-level area: Ingestion &gt; coverage status &gt; covered/missing/partial/static &gt; Coverage status is justified and not treated as execution PASS without run evidence.</x:v>
      </x:c>
      <x:c r="J1948" s="14" t="str">
        <x:v>coverage semantics</x:v>
      </x:c>
      <x:c r="K1948" s="14" t="str">
        <x:v>No false pass.</x:v>
      </x:c>
      <x:c r="L1948" s="14" t="str">
        <x:v>coverage audit</x:v>
      </x:c>
      <x:c r="M1948" s="14" t="str">
        <x:v>docs/testing/qa_feature_inventory.csv; repo source tree</x:v>
      </x:c>
      <x:c r="N1948" s="14" t="str">
        <x:v>ID = part prefix + per-part sequence + atomic feature slug + 6-char path hash</x:v>
      </x:c>
    </x:row>
    <x:row r="1949">
      <x:c r="A1949" s="14" t="str">
        <x:v>MISC-0452-AREA-HAS-TRACKED-FILES-EE6213</x:v>
      </x:c>
      <x:c r="B1949" s="14" t="str">
        <x:v>misc.</x:v>
      </x:c>
      <x:c r="C1949" s="14" t="str">
        <x:v>QA inventory top-level area: Installer</x:v>
      </x:c>
      <x:c r="D1949" s="14" t="str">
        <x:v>inventory completeness</x:v>
      </x:c>
      <x:c r="E1949" s="14" t="str">
        <x:v>Installer</x:v>
      </x:c>
      <x:c r="F1949" s="14" t="str">
        <x:v>Area has tracked files/features enumerated and exclusions documented.</x:v>
      </x:c>
      <x:c r="G1949" s="14" t="str">
        <x:v>Area has tracked files/features enumerated and exclusions documented.</x:v>
      </x:c>
      <x:c r="H1949" s="14" t="n">
        <x:v>4</x:v>
      </x:c>
      <x:c r="I1949" s="14" t="str">
        <x:v>QA inventory top-level area: Installer &gt; inventory completeness &gt; Installer &gt; Area has tracked files/features enumerated and exclusions documented.</x:v>
      </x:c>
      <x:c r="J1949" s="14" t="str">
        <x:v>inventory</x:v>
      </x:c>
      <x:c r="K1949" s="14" t="str">
        <x:v>Completeness claim.</x:v>
      </x:c>
      <x:c r="L1949" s="14" t="str">
        <x:v>inventory audit</x:v>
      </x:c>
      <x:c r="M1949" s="14" t="str">
        <x:v>docs/COMPONENTS.md; INSTALL.md; components.d/&lt;component&gt;/component.sh; install.sh</x:v>
      </x:c>
      <x:c r="N1949" s="14" t="str">
        <x:v>ID = part prefix + per-part sequence + atomic feature slug + 6-char path hash</x:v>
      </x:c>
    </x:row>
    <x:row r="1950">
      <x:c r="A1950" s="14" t="str">
        <x:v>MISC-0453-ROWS-MAP-REAL-TESTS-655FC4</x:v>
      </x:c>
      <x:c r="B1950" s="14" t="str">
        <x:v>misc.</x:v>
      </x:c>
      <x:c r="C1950" s="14" t="str">
        <x:v>QA inventory top-level area: Installer</x:v>
      </x:c>
      <x:c r="D1950" s="14" t="str">
        <x:v>feature-to-test mapping</x:v>
      </x:c>
      <x:c r="E1950" s="14" t="str">
        <x:v>existing/direct/indirect tests</x:v>
      </x:c>
      <x:c r="F1950" s="14" t="str">
        <x:v>Feature rows map to real tests or documented gap/status.</x:v>
      </x:c>
      <x:c r="G1950" s="14" t="str">
        <x:v>Feature rows map to real tests or documented gap/status.</x:v>
      </x:c>
      <x:c r="H1950" s="14" t="n">
        <x:v>4</x:v>
      </x:c>
      <x:c r="I1950" s="14" t="str">
        <x:v>QA inventory top-level area: Installer &gt; feature-to-test mapping &gt; existing/direct/indirect tests &gt; Feature rows map to real tests or documented gap/status.</x:v>
      </x:c>
      <x:c r="J1950" s="14" t="str">
        <x:v>test mapping</x:v>
      </x:c>
      <x:c r="K1950" s="14" t="str">
        <x:v>Testing guideline link.</x:v>
      </x:c>
      <x:c r="L1950" s="14" t="str">
        <x:v>mapping validation</x:v>
      </x:c>
      <x:c r="M1950" s="14" t="str">
        <x:v>docs/COMPONENTS.md; INSTALL.md; components.d/&lt;component&gt;/component.sh; install.sh</x:v>
      </x:c>
      <x:c r="N1950" s="14" t="str">
        <x:v>ID = part prefix + per-part sequence + atomic feature slug + 6-char path hash</x:v>
      </x:c>
    </x:row>
    <x:row r="1951">
      <x:c r="A1951" s="14" t="str">
        <x:v>MISC-0454-AREA-HAS-EXPLICIT-CRITERIA-119188</x:v>
      </x:c>
      <x:c r="B1951" s="14" t="str">
        <x:v>misc.</x:v>
      </x:c>
      <x:c r="C1951" s="14" t="str">
        <x:v>QA inventory top-level area: Installer</x:v>
      </x:c>
      <x:c r="D1951" s="14" t="str">
        <x:v>pass/fail criteria</x:v>
      </x:c>
      <x:c r="E1951" s="14" t="str">
        <x:v>acceptance rows</x:v>
      </x:c>
      <x:c r="F1951" s="14" t="str">
        <x:v>Area has explicit criteria for happy, failure, blocked, skipped, and static-only cases.</x:v>
      </x:c>
      <x:c r="G1951" s="14" t="str">
        <x:v>Area has explicit criteria for happy, failure, blocked, skipped, and static-only cases.</x:v>
      </x:c>
      <x:c r="H1951" s="14" t="n">
        <x:v>4</x:v>
      </x:c>
      <x:c r="I1951" s="14" t="str">
        <x:v>QA inventory top-level area: Installer &gt; pass/fail criteria &gt; acceptance rows &gt; Area has explicit criteria for happy, failure, blocked, skipped, and static-only cases.</x:v>
      </x:c>
      <x:c r="J1951" s="14" t="str">
        <x:v>acceptance</x:v>
      </x:c>
      <x:c r="K1951" s="14" t="str">
        <x:v>Pass/fail readiness.</x:v>
      </x:c>
      <x:c r="L1951" s="14" t="str">
        <x:v>criteria audit</x:v>
      </x:c>
      <x:c r="M1951" s="14" t="str">
        <x:v>docs/COMPONENTS.md; INSTALL.md; components.d/&lt;component&gt;/component.sh; install.sh</x:v>
      </x:c>
      <x:c r="N1951" s="14" t="str">
        <x:v>ID = part prefix + per-part sequence + atomic feature slug + 6-char path hash</x:v>
      </x:c>
    </x:row>
    <x:row r="1952">
      <x:c r="A1952" s="14" t="str">
        <x:v>MISC-0455-COVERAGE-STATUS-JUSTIFIED-NOT-900BE3</x:v>
      </x:c>
      <x:c r="B1952" s="14" t="str">
        <x:v>misc.</x:v>
      </x:c>
      <x:c r="C1952" s="14" t="str">
        <x:v>QA inventory top-level area: Installer</x:v>
      </x:c>
      <x:c r="D1952" s="14" t="str">
        <x:v>coverage status</x:v>
      </x:c>
      <x:c r="E1952" s="14" t="str">
        <x:v>covered/missing/partial/static</x:v>
      </x:c>
      <x:c r="F1952" s="14" t="str">
        <x:v>Coverage status is justified and not treated as execution PASS without run evidence.</x:v>
      </x:c>
      <x:c r="G1952" s="14" t="str">
        <x:v>Coverage status is justified and not treated as execution PASS without run evidence.</x:v>
      </x:c>
      <x:c r="H1952" s="14" t="n">
        <x:v>4</x:v>
      </x:c>
      <x:c r="I1952" s="14" t="str">
        <x:v>QA inventory top-level area: Installer &gt; coverage status &gt; covered/missing/partial/static &gt; Coverage status is justified and not treated as execution PASS without run evidence.</x:v>
      </x:c>
      <x:c r="J1952" s="14" t="str">
        <x:v>coverage semantics</x:v>
      </x:c>
      <x:c r="K1952" s="14" t="str">
        <x:v>No false pass.</x:v>
      </x:c>
      <x:c r="L1952" s="14" t="str">
        <x:v>coverage audit</x:v>
      </x:c>
      <x:c r="M1952" s="14" t="str">
        <x:v>docs/COMPONENTS.md; INSTALL.md; components.d/&lt;component&gt;/component.sh; install.sh</x:v>
      </x:c>
      <x:c r="N1952" s="14" t="str">
        <x:v>ID = part prefix + per-part sequence + atomic feature slug + 6-char path hash</x:v>
      </x:c>
    </x:row>
    <x:row r="1953">
      <x:c r="A1953" s="14" t="str">
        <x:v>MISC-0456-AREA-HAS-TRACKED-FILES-9A28ED</x:v>
      </x:c>
      <x:c r="B1953" s="14" t="str">
        <x:v>misc.</x:v>
      </x:c>
      <x:c r="C1953" s="14" t="str">
        <x:v>QA inventory top-level area: Packaging</x:v>
      </x:c>
      <x:c r="D1953" s="14" t="str">
        <x:v>inventory completeness</x:v>
      </x:c>
      <x:c r="E1953" s="14" t="str">
        <x:v>Packaging</x:v>
      </x:c>
      <x:c r="F1953" s="14" t="str">
        <x:v>Area has tracked files/features enumerated and exclusions documented.</x:v>
      </x:c>
      <x:c r="G1953" s="14" t="str">
        <x:v>Area has tracked files/features enumerated and exclusions documented.</x:v>
      </x:c>
      <x:c r="H1953" s="14" t="n">
        <x:v>4</x:v>
      </x:c>
      <x:c r="I1953" s="14" t="str">
        <x:v>QA inventory top-level area: Packaging &gt; inventory completeness &gt; Packaging &gt; Area has tracked files/features enumerated and exclusions documented.</x:v>
      </x:c>
      <x:c r="J1953" s="14" t="str">
        <x:v>inventory</x:v>
      </x:c>
      <x:c r="K1953" s="14" t="str">
        <x:v>Completeness claim.</x:v>
      </x:c>
      <x:c r="L1953" s="14" t="str">
        <x:v>inventory audit</x:v>
      </x:c>
      <x:c r="M1953" s="14" t="str">
        <x:v>docs/testing/qa_feature_inventory.csv; repo source tree</x:v>
      </x:c>
      <x:c r="N1953" s="14" t="str">
        <x:v>ID = part prefix + per-part sequence + atomic feature slug + 6-char path hash</x:v>
      </x:c>
    </x:row>
    <x:row r="1954">
      <x:c r="A1954" s="14" t="str">
        <x:v>MISC-0457-ROWS-MAP-REAL-TESTS-62B097</x:v>
      </x:c>
      <x:c r="B1954" s="14" t="str">
        <x:v>misc.</x:v>
      </x:c>
      <x:c r="C1954" s="14" t="str">
        <x:v>QA inventory top-level area: Packaging</x:v>
      </x:c>
      <x:c r="D1954" s="14" t="str">
        <x:v>feature-to-test mapping</x:v>
      </x:c>
      <x:c r="E1954" s="14" t="str">
        <x:v>existing/direct/indirect tests</x:v>
      </x:c>
      <x:c r="F1954" s="14" t="str">
        <x:v>Feature rows map to real tests or documented gap/status.</x:v>
      </x:c>
      <x:c r="G1954" s="14" t="str">
        <x:v>Feature rows map to real tests or documented gap/status.</x:v>
      </x:c>
      <x:c r="H1954" s="14" t="n">
        <x:v>4</x:v>
      </x:c>
      <x:c r="I1954" s="14" t="str">
        <x:v>QA inventory top-level area: Packaging &gt; feature-to-test mapping &gt; existing/direct/indirect tests &gt; Feature rows map to real tests or documented gap/status.</x:v>
      </x:c>
      <x:c r="J1954" s="14" t="str">
        <x:v>test mapping</x:v>
      </x:c>
      <x:c r="K1954" s="14" t="str">
        <x:v>Testing guideline link.</x:v>
      </x:c>
      <x:c r="L1954" s="14" t="str">
        <x:v>mapping validation</x:v>
      </x:c>
      <x:c r="M1954" s="14" t="str">
        <x:v>docs/testing/qa_feature_inventory.csv; repo source tree</x:v>
      </x:c>
      <x:c r="N1954" s="14" t="str">
        <x:v>ID = part prefix + per-part sequence + atomic feature slug + 6-char path hash</x:v>
      </x:c>
    </x:row>
    <x:row r="1955">
      <x:c r="A1955" s="14" t="str">
        <x:v>MISC-0458-AREA-HAS-EXPLICIT-CRITERIA-37C445</x:v>
      </x:c>
      <x:c r="B1955" s="14" t="str">
        <x:v>misc.</x:v>
      </x:c>
      <x:c r="C1955" s="14" t="str">
        <x:v>QA inventory top-level area: Packaging</x:v>
      </x:c>
      <x:c r="D1955" s="14" t="str">
        <x:v>pass/fail criteria</x:v>
      </x:c>
      <x:c r="E1955" s="14" t="str">
        <x:v>acceptance rows</x:v>
      </x:c>
      <x:c r="F1955" s="14" t="str">
        <x:v>Area has explicit criteria for happy, failure, blocked, skipped, and static-only cases.</x:v>
      </x:c>
      <x:c r="G1955" s="14" t="str">
        <x:v>Area has explicit criteria for happy, failure, blocked, skipped, and static-only cases.</x:v>
      </x:c>
      <x:c r="H1955" s="14" t="n">
        <x:v>4</x:v>
      </x:c>
      <x:c r="I1955" s="14" t="str">
        <x:v>QA inventory top-level area: Packaging &gt; pass/fail criteria &gt; acceptance rows &gt; Area has explicit criteria for happy, failure, blocked, skipped, and static-only cases.</x:v>
      </x:c>
      <x:c r="J1955" s="14" t="str">
        <x:v>acceptance</x:v>
      </x:c>
      <x:c r="K1955" s="14" t="str">
        <x:v>Pass/fail readiness.</x:v>
      </x:c>
      <x:c r="L1955" s="14" t="str">
        <x:v>criteria audit</x:v>
      </x:c>
      <x:c r="M1955" s="14" t="str">
        <x:v>docs/testing/qa_feature_inventory.csv; repo source tree</x:v>
      </x:c>
      <x:c r="N1955" s="14" t="str">
        <x:v>ID = part prefix + per-part sequence + atomic feature slug + 6-char path hash</x:v>
      </x:c>
    </x:row>
    <x:row r="1956">
      <x:c r="A1956" s="14" t="str">
        <x:v>MISC-0459-COVERAGE-STATUS-JUSTIFIED-NOT-0C3B0A</x:v>
      </x:c>
      <x:c r="B1956" s="14" t="str">
        <x:v>misc.</x:v>
      </x:c>
      <x:c r="C1956" s="14" t="str">
        <x:v>QA inventory top-level area: Packaging</x:v>
      </x:c>
      <x:c r="D1956" s="14" t="str">
        <x:v>coverage status</x:v>
      </x:c>
      <x:c r="E1956" s="14" t="str">
        <x:v>covered/missing/partial/static</x:v>
      </x:c>
      <x:c r="F1956" s="14" t="str">
        <x:v>Coverage status is justified and not treated as execution PASS without run evidence.</x:v>
      </x:c>
      <x:c r="G1956" s="14" t="str">
        <x:v>Coverage status is justified and not treated as execution PASS without run evidence.</x:v>
      </x:c>
      <x:c r="H1956" s="14" t="n">
        <x:v>4</x:v>
      </x:c>
      <x:c r="I1956" s="14" t="str">
        <x:v>QA inventory top-level area: Packaging &gt; coverage status &gt; covered/missing/partial/static &gt; Coverage status is justified and not treated as execution PASS without run evidence.</x:v>
      </x:c>
      <x:c r="J1956" s="14" t="str">
        <x:v>coverage semantics</x:v>
      </x:c>
      <x:c r="K1956" s="14" t="str">
        <x:v>No false pass.</x:v>
      </x:c>
      <x:c r="L1956" s="14" t="str">
        <x:v>coverage audit</x:v>
      </x:c>
      <x:c r="M1956" s="14" t="str">
        <x:v>docs/testing/qa_feature_inventory.csv; repo source tree</x:v>
      </x:c>
      <x:c r="N1956" s="14" t="str">
        <x:v>ID = part prefix + per-part sequence + atomic feature slug + 6-char path hash</x:v>
      </x:c>
    </x:row>
    <x:row r="1957">
      <x:c r="A1957" s="14" t="str">
        <x:v>MISC-0460-AREA-HAS-TRACKED-FILES-75AB92</x:v>
      </x:c>
      <x:c r="B1957" s="14" t="str">
        <x:v>misc.</x:v>
      </x:c>
      <x:c r="C1957" s="14" t="str">
        <x:v>QA inventory top-level area: QA Gates</x:v>
      </x:c>
      <x:c r="D1957" s="14" t="str">
        <x:v>inventory completeness</x:v>
      </x:c>
      <x:c r="E1957" s="14" t="str">
        <x:v>QA Gates</x:v>
      </x:c>
      <x:c r="F1957" s="14" t="str">
        <x:v>Area has tracked files/features enumerated and exclusions documented.</x:v>
      </x:c>
      <x:c r="G1957" s="14" t="str">
        <x:v>Area has tracked files/features enumerated and exclusions documented.</x:v>
      </x:c>
      <x:c r="H1957" s="14" t="n">
        <x:v>4</x:v>
      </x:c>
      <x:c r="I1957" s="14" t="str">
        <x:v>QA inventory top-level area: QA Gates &gt; inventory completeness &gt; QA Gates &gt; Area has tracked files/features enumerated and exclusions documented.</x:v>
      </x:c>
      <x:c r="J1957" s="14" t="str">
        <x:v>inventory</x:v>
      </x:c>
      <x:c r="K1957" s="14" t="str">
        <x:v>Completeness claim.</x:v>
      </x:c>
      <x:c r="L1957" s="14" t="str">
        <x:v>inventory audit</x:v>
      </x:c>
      <x:c r="M1957" s="14" t="str">
        <x:v>docs/testing/qa_feature_inventory.csv; repo source tree</x:v>
      </x:c>
      <x:c r="N1957" s="14" t="str">
        <x:v>ID = part prefix + per-part sequence + atomic feature slug + 6-char path hash</x:v>
      </x:c>
    </x:row>
    <x:row r="1958">
      <x:c r="A1958" s="14" t="str">
        <x:v>MISC-0461-ROWS-MAP-REAL-TESTS-BA426F</x:v>
      </x:c>
      <x:c r="B1958" s="14" t="str">
        <x:v>misc.</x:v>
      </x:c>
      <x:c r="C1958" s="14" t="str">
        <x:v>QA inventory top-level area: QA Gates</x:v>
      </x:c>
      <x:c r="D1958" s="14" t="str">
        <x:v>feature-to-test mapping</x:v>
      </x:c>
      <x:c r="E1958" s="14" t="str">
        <x:v>existing/direct/indirect tests</x:v>
      </x:c>
      <x:c r="F1958" s="14" t="str">
        <x:v>Feature rows map to real tests or documented gap/status.</x:v>
      </x:c>
      <x:c r="G1958" s="14" t="str">
        <x:v>Feature rows map to real tests or documented gap/status.</x:v>
      </x:c>
      <x:c r="H1958" s="14" t="n">
        <x:v>4</x:v>
      </x:c>
      <x:c r="I1958" s="14" t="str">
        <x:v>QA inventory top-level area: QA Gates &gt; feature-to-test mapping &gt; existing/direct/indirect tests &gt; Feature rows map to real tests or documented gap/status.</x:v>
      </x:c>
      <x:c r="J1958" s="14" t="str">
        <x:v>test mapping</x:v>
      </x:c>
      <x:c r="K1958" s="14" t="str">
        <x:v>Testing guideline link.</x:v>
      </x:c>
      <x:c r="L1958" s="14" t="str">
        <x:v>mapping validation</x:v>
      </x:c>
      <x:c r="M1958" s="14" t="str">
        <x:v>docs/testing/qa_feature_inventory.csv; repo source tree</x:v>
      </x:c>
      <x:c r="N1958" s="14" t="str">
        <x:v>ID = part prefix + per-part sequence + atomic feature slug + 6-char path hash</x:v>
      </x:c>
    </x:row>
    <x:row r="1959">
      <x:c r="A1959" s="14" t="str">
        <x:v>MISC-0462-AREA-HAS-EXPLICIT-CRITERIA-54FBF9</x:v>
      </x:c>
      <x:c r="B1959" s="14" t="str">
        <x:v>misc.</x:v>
      </x:c>
      <x:c r="C1959" s="14" t="str">
        <x:v>QA inventory top-level area: QA Gates</x:v>
      </x:c>
      <x:c r="D1959" s="14" t="str">
        <x:v>pass/fail criteria</x:v>
      </x:c>
      <x:c r="E1959" s="14" t="str">
        <x:v>acceptance rows</x:v>
      </x:c>
      <x:c r="F1959" s="14" t="str">
        <x:v>Area has explicit criteria for happy, failure, blocked, skipped, and static-only cases.</x:v>
      </x:c>
      <x:c r="G1959" s="14" t="str">
        <x:v>Area has explicit criteria for happy, failure, blocked, skipped, and static-only cases.</x:v>
      </x:c>
      <x:c r="H1959" s="14" t="n">
        <x:v>4</x:v>
      </x:c>
      <x:c r="I1959" s="14" t="str">
        <x:v>QA inventory top-level area: QA Gates &gt; pass/fail criteria &gt; acceptance rows &gt; Area has explicit criteria for happy, failure, blocked, skipped, and static-only cases.</x:v>
      </x:c>
      <x:c r="J1959" s="14" t="str">
        <x:v>acceptance</x:v>
      </x:c>
      <x:c r="K1959" s="14" t="str">
        <x:v>Pass/fail readiness.</x:v>
      </x:c>
      <x:c r="L1959" s="14" t="str">
        <x:v>criteria audit</x:v>
      </x:c>
      <x:c r="M1959" s="14" t="str">
        <x:v>docs/testing/qa_feature_inventory.csv; repo source tree</x:v>
      </x:c>
      <x:c r="N1959" s="14" t="str">
        <x:v>ID = part prefix + per-part sequence + atomic feature slug + 6-char path hash</x:v>
      </x:c>
    </x:row>
    <x:row r="1960">
      <x:c r="A1960" s="14" t="str">
        <x:v>MISC-0463-COVERAGE-STATUS-JUSTIFIED-NOT-F64F2F</x:v>
      </x:c>
      <x:c r="B1960" s="14" t="str">
        <x:v>misc.</x:v>
      </x:c>
      <x:c r="C1960" s="14" t="str">
        <x:v>QA inventory top-level area: QA Gates</x:v>
      </x:c>
      <x:c r="D1960" s="14" t="str">
        <x:v>coverage status</x:v>
      </x:c>
      <x:c r="E1960" s="14" t="str">
        <x:v>covered/missing/partial/static</x:v>
      </x:c>
      <x:c r="F1960" s="14" t="str">
        <x:v>Coverage status is justified and not treated as execution PASS without run evidence.</x:v>
      </x:c>
      <x:c r="G1960" s="14" t="str">
        <x:v>Coverage status is justified and not treated as execution PASS without run evidence.</x:v>
      </x:c>
      <x:c r="H1960" s="14" t="n">
        <x:v>4</x:v>
      </x:c>
      <x:c r="I1960" s="14" t="str">
        <x:v>QA inventory top-level area: QA Gates &gt; coverage status &gt; covered/missing/partial/static &gt; Coverage status is justified and not treated as execution PASS without run evidence.</x:v>
      </x:c>
      <x:c r="J1960" s="14" t="str">
        <x:v>coverage semantics</x:v>
      </x:c>
      <x:c r="K1960" s="14" t="str">
        <x:v>No false pass.</x:v>
      </x:c>
      <x:c r="L1960" s="14" t="str">
        <x:v>coverage audit</x:v>
      </x:c>
      <x:c r="M1960" s="14" t="str">
        <x:v>docs/testing/qa_feature_inventory.csv; repo source tree</x:v>
      </x:c>
      <x:c r="N1960" s="14" t="str">
        <x:v>ID = part prefix + per-part sequence + atomic feature slug + 6-char path hash</x:v>
      </x:c>
    </x:row>
    <x:row r="1961">
      <x:c r="A1961" s="14" t="str">
        <x:v>MISC-0464-AREA-HAS-TRACKED-FILES-1BA0DC</x:v>
      </x:c>
      <x:c r="B1961" s="14" t="str">
        <x:v>misc.</x:v>
      </x:c>
      <x:c r="C1961" s="14" t="str">
        <x:v>QA inventory top-level area: Reports</x:v>
      </x:c>
      <x:c r="D1961" s="14" t="str">
        <x:v>inventory completeness</x:v>
      </x:c>
      <x:c r="E1961" s="14" t="str">
        <x:v>Reports</x:v>
      </x:c>
      <x:c r="F1961" s="14" t="str">
        <x:v>Area has tracked files/features enumerated and exclusions documented.</x:v>
      </x:c>
      <x:c r="G1961" s="14" t="str">
        <x:v>Area has tracked files/features enumerated and exclusions documented.</x:v>
      </x:c>
      <x:c r="H1961" s="14" t="n">
        <x:v>4</x:v>
      </x:c>
      <x:c r="I1961" s="14" t="str">
        <x:v>QA inventory top-level area: Reports &gt; inventory completeness &gt; Reports &gt; Area has tracked files/features enumerated and exclusions documented.</x:v>
      </x:c>
      <x:c r="J1961" s="14" t="str">
        <x:v>inventory</x:v>
      </x:c>
      <x:c r="K1961" s="14" t="str">
        <x:v>Completeness claim.</x:v>
      </x:c>
      <x:c r="L1961" s="14" t="str">
        <x:v>inventory audit</x:v>
      </x:c>
      <x:c r="M1961" s="14" t="str">
        <x:v>docs/testing/qa_feature_inventory.csv; repo source tree</x:v>
      </x:c>
      <x:c r="N1961" s="14" t="str">
        <x:v>ID = part prefix + per-part sequence + atomic feature slug + 6-char path hash</x:v>
      </x:c>
    </x:row>
    <x:row r="1962">
      <x:c r="A1962" s="14" t="str">
        <x:v>MISC-0465-ROWS-MAP-REAL-TESTS-A5B0C7</x:v>
      </x:c>
      <x:c r="B1962" s="14" t="str">
        <x:v>misc.</x:v>
      </x:c>
      <x:c r="C1962" s="14" t="str">
        <x:v>QA inventory top-level area: Reports</x:v>
      </x:c>
      <x:c r="D1962" s="14" t="str">
        <x:v>feature-to-test mapping</x:v>
      </x:c>
      <x:c r="E1962" s="14" t="str">
        <x:v>existing/direct/indirect tests</x:v>
      </x:c>
      <x:c r="F1962" s="14" t="str">
        <x:v>Feature rows map to real tests or documented gap/status.</x:v>
      </x:c>
      <x:c r="G1962" s="14" t="str">
        <x:v>Feature rows map to real tests or documented gap/status.</x:v>
      </x:c>
      <x:c r="H1962" s="14" t="n">
        <x:v>4</x:v>
      </x:c>
      <x:c r="I1962" s="14" t="str">
        <x:v>QA inventory top-level area: Reports &gt; feature-to-test mapping &gt; existing/direct/indirect tests &gt; Feature rows map to real tests or documented gap/status.</x:v>
      </x:c>
      <x:c r="J1962" s="14" t="str">
        <x:v>test mapping</x:v>
      </x:c>
      <x:c r="K1962" s="14" t="str">
        <x:v>Testing guideline link.</x:v>
      </x:c>
      <x:c r="L1962" s="14" t="str">
        <x:v>mapping validation</x:v>
      </x:c>
      <x:c r="M1962" s="14" t="str">
        <x:v>docs/testing/qa_feature_inventory.csv; repo source tree</x:v>
      </x:c>
      <x:c r="N1962" s="14" t="str">
        <x:v>ID = part prefix + per-part sequence + atomic feature slug + 6-char path hash</x:v>
      </x:c>
    </x:row>
    <x:row r="1963">
      <x:c r="A1963" s="14" t="str">
        <x:v>MISC-0466-AREA-HAS-EXPLICIT-CRITERIA-6DFECA</x:v>
      </x:c>
      <x:c r="B1963" s="14" t="str">
        <x:v>misc.</x:v>
      </x:c>
      <x:c r="C1963" s="14" t="str">
        <x:v>QA inventory top-level area: Reports</x:v>
      </x:c>
      <x:c r="D1963" s="14" t="str">
        <x:v>pass/fail criteria</x:v>
      </x:c>
      <x:c r="E1963" s="14" t="str">
        <x:v>acceptance rows</x:v>
      </x:c>
      <x:c r="F1963" s="14" t="str">
        <x:v>Area has explicit criteria for happy, failure, blocked, skipped, and static-only cases.</x:v>
      </x:c>
      <x:c r="G1963" s="14" t="str">
        <x:v>Area has explicit criteria for happy, failure, blocked, skipped, and static-only cases.</x:v>
      </x:c>
      <x:c r="H1963" s="14" t="n">
        <x:v>4</x:v>
      </x:c>
      <x:c r="I1963" s="14" t="str">
        <x:v>QA inventory top-level area: Reports &gt; pass/fail criteria &gt; acceptance rows &gt; Area has explicit criteria for happy, failure, blocked, skipped, and static-only cases.</x:v>
      </x:c>
      <x:c r="J1963" s="14" t="str">
        <x:v>acceptance</x:v>
      </x:c>
      <x:c r="K1963" s="14" t="str">
        <x:v>Pass/fail readiness.</x:v>
      </x:c>
      <x:c r="L1963" s="14" t="str">
        <x:v>criteria audit</x:v>
      </x:c>
      <x:c r="M1963" s="14" t="str">
        <x:v>docs/testing/qa_feature_inventory.csv; repo source tree</x:v>
      </x:c>
      <x:c r="N1963" s="14" t="str">
        <x:v>ID = part prefix + per-part sequence + atomic feature slug + 6-char path hash</x:v>
      </x:c>
    </x:row>
    <x:row r="1964">
      <x:c r="A1964" s="14" t="str">
        <x:v>MISC-0467-COVERAGE-STATUS-JUSTIFIED-NOT-D39B9F</x:v>
      </x:c>
      <x:c r="B1964" s="14" t="str">
        <x:v>misc.</x:v>
      </x:c>
      <x:c r="C1964" s="14" t="str">
        <x:v>QA inventory top-level area: Reports</x:v>
      </x:c>
      <x:c r="D1964" s="14" t="str">
        <x:v>coverage status</x:v>
      </x:c>
      <x:c r="E1964" s="14" t="str">
        <x:v>covered/missing/partial/static</x:v>
      </x:c>
      <x:c r="F1964" s="14" t="str">
        <x:v>Coverage status is justified and not treated as execution PASS without run evidence.</x:v>
      </x:c>
      <x:c r="G1964" s="14" t="str">
        <x:v>Coverage status is justified and not treated as execution PASS without run evidence.</x:v>
      </x:c>
      <x:c r="H1964" s="14" t="n">
        <x:v>4</x:v>
      </x:c>
      <x:c r="I1964" s="14" t="str">
        <x:v>QA inventory top-level area: Reports &gt; coverage status &gt; covered/missing/partial/static &gt; Coverage status is justified and not treated as execution PASS without run evidence.</x:v>
      </x:c>
      <x:c r="J1964" s="14" t="str">
        <x:v>coverage semantics</x:v>
      </x:c>
      <x:c r="K1964" s="14" t="str">
        <x:v>No false pass.</x:v>
      </x:c>
      <x:c r="L1964" s="14" t="str">
        <x:v>coverage audit</x:v>
      </x:c>
      <x:c r="M1964" s="14" t="str">
        <x:v>docs/testing/qa_feature_inventory.csv; repo source tree</x:v>
      </x:c>
      <x:c r="N1964" s="14" t="str">
        <x:v>ID = part prefix + per-part sequence + atomic feature slug + 6-char path hash</x:v>
      </x:c>
    </x:row>
    <x:row r="1965">
      <x:c r="A1965" s="14" t="str">
        <x:v>MISC-0468-AREA-HAS-TRACKED-FILES-54C3BA</x:v>
      </x:c>
      <x:c r="B1965" s="14" t="str">
        <x:v>misc.</x:v>
      </x:c>
      <x:c r="C1965" s="14" t="str">
        <x:v>QA inventory top-level area: Repository</x:v>
      </x:c>
      <x:c r="D1965" s="14" t="str">
        <x:v>inventory completeness</x:v>
      </x:c>
      <x:c r="E1965" s="14" t="str">
        <x:v>Repository</x:v>
      </x:c>
      <x:c r="F1965" s="14" t="str">
        <x:v>Area has tracked files/features enumerated and exclusions documented.</x:v>
      </x:c>
      <x:c r="G1965" s="14" t="str">
        <x:v>Area has tracked files/features enumerated and exclusions documented.</x:v>
      </x:c>
      <x:c r="H1965" s="14" t="n">
        <x:v>4</x:v>
      </x:c>
      <x:c r="I1965" s="14" t="str">
        <x:v>QA inventory top-level area: Repository &gt; inventory completeness &gt; Repository &gt; Area has tracked files/features enumerated and exclusions documented.</x:v>
      </x:c>
      <x:c r="J1965" s="14" t="str">
        <x:v>inventory</x:v>
      </x:c>
      <x:c r="K1965" s="14" t="str">
        <x:v>Completeness claim.</x:v>
      </x:c>
      <x:c r="L1965" s="14" t="str">
        <x:v>inventory audit</x:v>
      </x:c>
      <x:c r="M1965" s="14" t="str">
        <x:v>docs/testing/qa_feature_inventory.csv; repo source tree</x:v>
      </x:c>
      <x:c r="N1965" s="14" t="str">
        <x:v>ID = part prefix + per-part sequence + atomic feature slug + 6-char path hash</x:v>
      </x:c>
    </x:row>
    <x:row r="1966">
      <x:c r="A1966" s="14" t="str">
        <x:v>MISC-0469-ROWS-MAP-REAL-TESTS-C1F7E4</x:v>
      </x:c>
      <x:c r="B1966" s="14" t="str">
        <x:v>misc.</x:v>
      </x:c>
      <x:c r="C1966" s="14" t="str">
        <x:v>QA inventory top-level area: Repository</x:v>
      </x:c>
      <x:c r="D1966" s="14" t="str">
        <x:v>feature-to-test mapping</x:v>
      </x:c>
      <x:c r="E1966" s="14" t="str">
        <x:v>existing/direct/indirect tests</x:v>
      </x:c>
      <x:c r="F1966" s="14" t="str">
        <x:v>Feature rows map to real tests or documented gap/status.</x:v>
      </x:c>
      <x:c r="G1966" s="14" t="str">
        <x:v>Feature rows map to real tests or documented gap/status.</x:v>
      </x:c>
      <x:c r="H1966" s="14" t="n">
        <x:v>4</x:v>
      </x:c>
      <x:c r="I1966" s="14" t="str">
        <x:v>QA inventory top-level area: Repository &gt; feature-to-test mapping &gt; existing/direct/indirect tests &gt; Feature rows map to real tests or documented gap/status.</x:v>
      </x:c>
      <x:c r="J1966" s="14" t="str">
        <x:v>test mapping</x:v>
      </x:c>
      <x:c r="K1966" s="14" t="str">
        <x:v>Testing guideline link.</x:v>
      </x:c>
      <x:c r="L1966" s="14" t="str">
        <x:v>mapping validation</x:v>
      </x:c>
      <x:c r="M1966" s="14" t="str">
        <x:v>docs/testing/qa_feature_inventory.csv; repo source tree</x:v>
      </x:c>
      <x:c r="N1966" s="14" t="str">
        <x:v>ID = part prefix + per-part sequence + atomic feature slug + 6-char path hash</x:v>
      </x:c>
    </x:row>
    <x:row r="1967">
      <x:c r="A1967" s="14" t="str">
        <x:v>MISC-0470-AREA-HAS-EXPLICIT-CRITERIA-5C94E3</x:v>
      </x:c>
      <x:c r="B1967" s="14" t="str">
        <x:v>misc.</x:v>
      </x:c>
      <x:c r="C1967" s="14" t="str">
        <x:v>QA inventory top-level area: Repository</x:v>
      </x:c>
      <x:c r="D1967" s="14" t="str">
        <x:v>pass/fail criteria</x:v>
      </x:c>
      <x:c r="E1967" s="14" t="str">
        <x:v>acceptance rows</x:v>
      </x:c>
      <x:c r="F1967" s="14" t="str">
        <x:v>Area has explicit criteria for happy, failure, blocked, skipped, and static-only cases.</x:v>
      </x:c>
      <x:c r="G1967" s="14" t="str">
        <x:v>Area has explicit criteria for happy, failure, blocked, skipped, and static-only cases.</x:v>
      </x:c>
      <x:c r="H1967" s="14" t="n">
        <x:v>4</x:v>
      </x:c>
      <x:c r="I1967" s="14" t="str">
        <x:v>QA inventory top-level area: Repository &gt; pass/fail criteria &gt; acceptance rows &gt; Area has explicit criteria for happy, failure, blocked, skipped, and static-only cases.</x:v>
      </x:c>
      <x:c r="J1967" s="14" t="str">
        <x:v>acceptance</x:v>
      </x:c>
      <x:c r="K1967" s="14" t="str">
        <x:v>Pass/fail readiness.</x:v>
      </x:c>
      <x:c r="L1967" s="14" t="str">
        <x:v>criteria audit</x:v>
      </x:c>
      <x:c r="M1967" s="14" t="str">
        <x:v>docs/testing/qa_feature_inventory.csv; repo source tree</x:v>
      </x:c>
      <x:c r="N1967" s="14" t="str">
        <x:v>ID = part prefix + per-part sequence + atomic feature slug + 6-char path hash</x:v>
      </x:c>
    </x:row>
    <x:row r="1968">
      <x:c r="A1968" s="14" t="str">
        <x:v>MISC-0471-COVERAGE-STATUS-JUSTIFIED-NOT-0CB5F6</x:v>
      </x:c>
      <x:c r="B1968" s="14" t="str">
        <x:v>misc.</x:v>
      </x:c>
      <x:c r="C1968" s="14" t="str">
        <x:v>QA inventory top-level area: Repository</x:v>
      </x:c>
      <x:c r="D1968" s="14" t="str">
        <x:v>coverage status</x:v>
      </x:c>
      <x:c r="E1968" s="14" t="str">
        <x:v>covered/missing/partial/static</x:v>
      </x:c>
      <x:c r="F1968" s="14" t="str">
        <x:v>Coverage status is justified and not treated as execution PASS without run evidence.</x:v>
      </x:c>
      <x:c r="G1968" s="14" t="str">
        <x:v>Coverage status is justified and not treated as execution PASS without run evidence.</x:v>
      </x:c>
      <x:c r="H1968" s="14" t="n">
        <x:v>4</x:v>
      </x:c>
      <x:c r="I1968" s="14" t="str">
        <x:v>QA inventory top-level area: Repository &gt; coverage status &gt; covered/missing/partial/static &gt; Coverage status is justified and not treated as execution PASS without run evidence.</x:v>
      </x:c>
      <x:c r="J1968" s="14" t="str">
        <x:v>coverage semantics</x:v>
      </x:c>
      <x:c r="K1968" s="14" t="str">
        <x:v>No false pass.</x:v>
      </x:c>
      <x:c r="L1968" s="14" t="str">
        <x:v>coverage audit</x:v>
      </x:c>
      <x:c r="M1968" s="14" t="str">
        <x:v>docs/testing/qa_feature_inventory.csv; repo source tree</x:v>
      </x:c>
      <x:c r="N1968" s="14" t="str">
        <x:v>ID = part prefix + per-part sequence + atomic feature slug + 6-char path hash</x:v>
      </x:c>
    </x:row>
    <x:row r="1969">
      <x:c r="A1969" s="14" t="str">
        <x:v>MISC-0472-AREA-HAS-TRACKED-FILES-25F7F9</x:v>
      </x:c>
      <x:c r="B1969" s="14" t="str">
        <x:v>misc.</x:v>
      </x:c>
      <x:c r="C1969" s="14" t="str">
        <x:v>QA inventory top-level area: Research</x:v>
      </x:c>
      <x:c r="D1969" s="14" t="str">
        <x:v>inventory completeness</x:v>
      </x:c>
      <x:c r="E1969" s="14" t="str">
        <x:v>Research</x:v>
      </x:c>
      <x:c r="F1969" s="14" t="str">
        <x:v>Area has tracked files/features enumerated and exclusions documented.</x:v>
      </x:c>
      <x:c r="G1969" s="14" t="str">
        <x:v>Area has tracked files/features enumerated and exclusions documented.</x:v>
      </x:c>
      <x:c r="H1969" s="14" t="n">
        <x:v>4</x:v>
      </x:c>
      <x:c r="I1969" s="14" t="str">
        <x:v>QA inventory top-level area: Research &gt; inventory completeness &gt; Research &gt; Area has tracked files/features enumerated and exclusions documented.</x:v>
      </x:c>
      <x:c r="J1969" s="14" t="str">
        <x:v>inventory</x:v>
      </x:c>
      <x:c r="K1969" s="14" t="str">
        <x:v>Completeness claim.</x:v>
      </x:c>
      <x:c r="L1969" s="14" t="str">
        <x:v>inventory audit</x:v>
      </x:c>
      <x:c r="M1969" s="14" t="str">
        <x:v>docs/testing/qa_feature_inventory.csv; repo source tree</x:v>
      </x:c>
      <x:c r="N1969" s="14" t="str">
        <x:v>ID = part prefix + per-part sequence + atomic feature slug + 6-char path hash</x:v>
      </x:c>
    </x:row>
    <x:row r="1970">
      <x:c r="A1970" s="14" t="str">
        <x:v>MISC-0473-ROWS-MAP-REAL-TESTS-5CDDB5</x:v>
      </x:c>
      <x:c r="B1970" s="14" t="str">
        <x:v>misc.</x:v>
      </x:c>
      <x:c r="C1970" s="14" t="str">
        <x:v>QA inventory top-level area: Research</x:v>
      </x:c>
      <x:c r="D1970" s="14" t="str">
        <x:v>feature-to-test mapping</x:v>
      </x:c>
      <x:c r="E1970" s="14" t="str">
        <x:v>existing/direct/indirect tests</x:v>
      </x:c>
      <x:c r="F1970" s="14" t="str">
        <x:v>Feature rows map to real tests or documented gap/status.</x:v>
      </x:c>
      <x:c r="G1970" s="14" t="str">
        <x:v>Feature rows map to real tests or documented gap/status.</x:v>
      </x:c>
      <x:c r="H1970" s="14" t="n">
        <x:v>4</x:v>
      </x:c>
      <x:c r="I1970" s="14" t="str">
        <x:v>QA inventory top-level area: Research &gt; feature-to-test mapping &gt; existing/direct/indirect tests &gt; Feature rows map to real tests or documented gap/status.</x:v>
      </x:c>
      <x:c r="J1970" s="14" t="str">
        <x:v>test mapping</x:v>
      </x:c>
      <x:c r="K1970" s="14" t="str">
        <x:v>Testing guideline link.</x:v>
      </x:c>
      <x:c r="L1970" s="14" t="str">
        <x:v>mapping validation</x:v>
      </x:c>
      <x:c r="M1970" s="14" t="str">
        <x:v>docs/testing/qa_feature_inventory.csv; repo source tree</x:v>
      </x:c>
      <x:c r="N1970" s="14" t="str">
        <x:v>ID = part prefix + per-part sequence + atomic feature slug + 6-char path hash</x:v>
      </x:c>
    </x:row>
    <x:row r="1971">
      <x:c r="A1971" s="14" t="str">
        <x:v>MISC-0474-AREA-HAS-EXPLICIT-CRITERIA-773235</x:v>
      </x:c>
      <x:c r="B1971" s="14" t="str">
        <x:v>misc.</x:v>
      </x:c>
      <x:c r="C1971" s="14" t="str">
        <x:v>QA inventory top-level area: Research</x:v>
      </x:c>
      <x:c r="D1971" s="14" t="str">
        <x:v>pass/fail criteria</x:v>
      </x:c>
      <x:c r="E1971" s="14" t="str">
        <x:v>acceptance rows</x:v>
      </x:c>
      <x:c r="F1971" s="14" t="str">
        <x:v>Area has explicit criteria for happy, failure, blocked, skipped, and static-only cases.</x:v>
      </x:c>
      <x:c r="G1971" s="14" t="str">
        <x:v>Area has explicit criteria for happy, failure, blocked, skipped, and static-only cases.</x:v>
      </x:c>
      <x:c r="H1971" s="14" t="n">
        <x:v>4</x:v>
      </x:c>
      <x:c r="I1971" s="14" t="str">
        <x:v>QA inventory top-level area: Research &gt; pass/fail criteria &gt; acceptance rows &gt; Area has explicit criteria for happy, failure, blocked, skipped, and static-only cases.</x:v>
      </x:c>
      <x:c r="J1971" s="14" t="str">
        <x:v>acceptance</x:v>
      </x:c>
      <x:c r="K1971" s="14" t="str">
        <x:v>Pass/fail readiness.</x:v>
      </x:c>
      <x:c r="L1971" s="14" t="str">
        <x:v>criteria audit</x:v>
      </x:c>
      <x:c r="M1971" s="14" t="str">
        <x:v>docs/testing/qa_feature_inventory.csv; repo source tree</x:v>
      </x:c>
      <x:c r="N1971" s="14" t="str">
        <x:v>ID = part prefix + per-part sequence + atomic feature slug + 6-char path hash</x:v>
      </x:c>
    </x:row>
    <x:row r="1972">
      <x:c r="A1972" s="14" t="str">
        <x:v>MISC-0475-COVERAGE-STATUS-JUSTIFIED-NOT-6A38D3</x:v>
      </x:c>
      <x:c r="B1972" s="14" t="str">
        <x:v>misc.</x:v>
      </x:c>
      <x:c r="C1972" s="14" t="str">
        <x:v>QA inventory top-level area: Research</x:v>
      </x:c>
      <x:c r="D1972" s="14" t="str">
        <x:v>coverage status</x:v>
      </x:c>
      <x:c r="E1972" s="14" t="str">
        <x:v>covered/missing/partial/static</x:v>
      </x:c>
      <x:c r="F1972" s="14" t="str">
        <x:v>Coverage status is justified and not treated as execution PASS without run evidence.</x:v>
      </x:c>
      <x:c r="G1972" s="14" t="str">
        <x:v>Coverage status is justified and not treated as execution PASS without run evidence.</x:v>
      </x:c>
      <x:c r="H1972" s="14" t="n">
        <x:v>4</x:v>
      </x:c>
      <x:c r="I1972" s="14" t="str">
        <x:v>QA inventory top-level area: Research &gt; coverage status &gt; covered/missing/partial/static &gt; Coverage status is justified and not treated as execution PASS without run evidence.</x:v>
      </x:c>
      <x:c r="J1972" s="14" t="str">
        <x:v>coverage semantics</x:v>
      </x:c>
      <x:c r="K1972" s="14" t="str">
        <x:v>No false pass.</x:v>
      </x:c>
      <x:c r="L1972" s="14" t="str">
        <x:v>coverage audit</x:v>
      </x:c>
      <x:c r="M1972" s="14" t="str">
        <x:v>docs/testing/qa_feature_inventory.csv; repo source tree</x:v>
      </x:c>
      <x:c r="N1972" s="14" t="str">
        <x:v>ID = part prefix + per-part sequence + atomic feature slug + 6-char path hash</x:v>
      </x:c>
    </x:row>
    <x:row r="1973">
      <x:c r="A1973" s="14" t="str">
        <x:v>MISC-0476-AREA-HAS-TRACKED-FILES-09EA19</x:v>
      </x:c>
      <x:c r="B1973" s="14" t="str">
        <x:v>misc.</x:v>
      </x:c>
      <x:c r="C1973" s="14" t="str">
        <x:v>QA inventory top-level area: Runtime</x:v>
      </x:c>
      <x:c r="D1973" s="14" t="str">
        <x:v>inventory completeness</x:v>
      </x:c>
      <x:c r="E1973" s="14" t="str">
        <x:v>Runtime</x:v>
      </x:c>
      <x:c r="F1973" s="14" t="str">
        <x:v>Area has tracked files/features enumerated and exclusions documented.</x:v>
      </x:c>
      <x:c r="G1973" s="14" t="str">
        <x:v>Area has tracked files/features enumerated and exclusions documented.</x:v>
      </x:c>
      <x:c r="H1973" s="14" t="n">
        <x:v>4</x:v>
      </x:c>
      <x:c r="I1973" s="14" t="str">
        <x:v>QA inventory top-level area: Runtime &gt; inventory completeness &gt; Runtime &gt; Area has tracked files/features enumerated and exclusions documented.</x:v>
      </x:c>
      <x:c r="J1973" s="14" t="str">
        <x:v>inventory</x:v>
      </x:c>
      <x:c r="K1973" s="14" t="str">
        <x:v>Completeness claim.</x:v>
      </x:c>
      <x:c r="L1973" s="14" t="str">
        <x:v>inventory audit</x:v>
      </x:c>
      <x:c r="M1973" s="14" t="str">
        <x:v>docs/testing/qa_feature_inventory.csv; repo source tree</x:v>
      </x:c>
      <x:c r="N1973" s="14" t="str">
        <x:v>ID = part prefix + per-part sequence + atomic feature slug + 6-char path hash</x:v>
      </x:c>
    </x:row>
    <x:row r="1974">
      <x:c r="A1974" s="14" t="str">
        <x:v>MISC-0477-ROWS-MAP-REAL-TESTS-AC2F94</x:v>
      </x:c>
      <x:c r="B1974" s="14" t="str">
        <x:v>misc.</x:v>
      </x:c>
      <x:c r="C1974" s="14" t="str">
        <x:v>QA inventory top-level area: Runtime</x:v>
      </x:c>
      <x:c r="D1974" s="14" t="str">
        <x:v>feature-to-test mapping</x:v>
      </x:c>
      <x:c r="E1974" s="14" t="str">
        <x:v>existing/direct/indirect tests</x:v>
      </x:c>
      <x:c r="F1974" s="14" t="str">
        <x:v>Feature rows map to real tests or documented gap/status.</x:v>
      </x:c>
      <x:c r="G1974" s="14" t="str">
        <x:v>Feature rows map to real tests or documented gap/status.</x:v>
      </x:c>
      <x:c r="H1974" s="14" t="n">
        <x:v>4</x:v>
      </x:c>
      <x:c r="I1974" s="14" t="str">
        <x:v>QA inventory top-level area: Runtime &gt; feature-to-test mapping &gt; existing/direct/indirect tests &gt; Feature rows map to real tests or documented gap/status.</x:v>
      </x:c>
      <x:c r="J1974" s="14" t="str">
        <x:v>test mapping</x:v>
      </x:c>
      <x:c r="K1974" s="14" t="str">
        <x:v>Testing guideline link.</x:v>
      </x:c>
      <x:c r="L1974" s="14" t="str">
        <x:v>mapping validation</x:v>
      </x:c>
      <x:c r="M1974" s="14" t="str">
        <x:v>docs/testing/qa_feature_inventory.csv; repo source tree</x:v>
      </x:c>
      <x:c r="N1974" s="14" t="str">
        <x:v>ID = part prefix + per-part sequence + atomic feature slug + 6-char path hash</x:v>
      </x:c>
    </x:row>
    <x:row r="1975">
      <x:c r="A1975" s="14" t="str">
        <x:v>MISC-0478-AREA-HAS-EXPLICIT-CRITERIA-14D315</x:v>
      </x:c>
      <x:c r="B1975" s="14" t="str">
        <x:v>misc.</x:v>
      </x:c>
      <x:c r="C1975" s="14" t="str">
        <x:v>QA inventory top-level area: Runtime</x:v>
      </x:c>
      <x:c r="D1975" s="14" t="str">
        <x:v>pass/fail criteria</x:v>
      </x:c>
      <x:c r="E1975" s="14" t="str">
        <x:v>acceptance rows</x:v>
      </x:c>
      <x:c r="F1975" s="14" t="str">
        <x:v>Area has explicit criteria for happy, failure, blocked, skipped, and static-only cases.</x:v>
      </x:c>
      <x:c r="G1975" s="14" t="str">
        <x:v>Area has explicit criteria for happy, failure, blocked, skipped, and static-only cases.</x:v>
      </x:c>
      <x:c r="H1975" s="14" t="n">
        <x:v>4</x:v>
      </x:c>
      <x:c r="I1975" s="14" t="str">
        <x:v>QA inventory top-level area: Runtime &gt; pass/fail criteria &gt; acceptance rows &gt; Area has explicit criteria for happy, failure, blocked, skipped, and static-only cases.</x:v>
      </x:c>
      <x:c r="J1975" s="14" t="str">
        <x:v>acceptance</x:v>
      </x:c>
      <x:c r="K1975" s="14" t="str">
        <x:v>Pass/fail readiness.</x:v>
      </x:c>
      <x:c r="L1975" s="14" t="str">
        <x:v>criteria audit</x:v>
      </x:c>
      <x:c r="M1975" s="14" t="str">
        <x:v>docs/testing/qa_feature_inventory.csv; repo source tree</x:v>
      </x:c>
      <x:c r="N1975" s="14" t="str">
        <x:v>ID = part prefix + per-part sequence + atomic feature slug + 6-char path hash</x:v>
      </x:c>
    </x:row>
    <x:row r="1976">
      <x:c r="A1976" s="14" t="str">
        <x:v>MISC-0479-COVERAGE-STATUS-JUSTIFIED-NOT-883A52</x:v>
      </x:c>
      <x:c r="B1976" s="14" t="str">
        <x:v>misc.</x:v>
      </x:c>
      <x:c r="C1976" s="14" t="str">
        <x:v>QA inventory top-level area: Runtime</x:v>
      </x:c>
      <x:c r="D1976" s="14" t="str">
        <x:v>coverage status</x:v>
      </x:c>
      <x:c r="E1976" s="14" t="str">
        <x:v>covered/missing/partial/static</x:v>
      </x:c>
      <x:c r="F1976" s="14" t="str">
        <x:v>Coverage status is justified and not treated as execution PASS without run evidence.</x:v>
      </x:c>
      <x:c r="G1976" s="14" t="str">
        <x:v>Coverage status is justified and not treated as execution PASS without run evidence.</x:v>
      </x:c>
      <x:c r="H1976" s="14" t="n">
        <x:v>4</x:v>
      </x:c>
      <x:c r="I1976" s="14" t="str">
        <x:v>QA inventory top-level area: Runtime &gt; coverage status &gt; covered/missing/partial/static &gt; Coverage status is justified and not treated as execution PASS without run evidence.</x:v>
      </x:c>
      <x:c r="J1976" s="14" t="str">
        <x:v>coverage semantics</x:v>
      </x:c>
      <x:c r="K1976" s="14" t="str">
        <x:v>No false pass.</x:v>
      </x:c>
      <x:c r="L1976" s="14" t="str">
        <x:v>coverage audit</x:v>
      </x:c>
      <x:c r="M1976" s="14" t="str">
        <x:v>docs/testing/qa_feature_inventory.csv; repo source tree</x:v>
      </x:c>
      <x:c r="N1976" s="14" t="str">
        <x:v>ID = part prefix + per-part sequence + atomic feature slug + 6-char path hash</x:v>
      </x:c>
    </x:row>
    <x:row r="1977">
      <x:c r="A1977" s="14" t="str">
        <x:v>MISC-0480-AREA-HAS-TRACKED-FILES-800260</x:v>
      </x:c>
      <x:c r="B1977" s="14" t="str">
        <x:v>misc.</x:v>
      </x:c>
      <x:c r="C1977" s="14" t="str">
        <x:v>QA inventory top-level area: Skills</x:v>
      </x:c>
      <x:c r="D1977" s="14" t="str">
        <x:v>inventory completeness</x:v>
      </x:c>
      <x:c r="E1977" s="14" t="str">
        <x:v>Skills</x:v>
      </x:c>
      <x:c r="F1977" s="14" t="str">
        <x:v>Area has tracked files/features enumerated and exclusions documented.</x:v>
      </x:c>
      <x:c r="G1977" s="14" t="str">
        <x:v>Area has tracked files/features enumerated and exclusions documented.</x:v>
      </x:c>
      <x:c r="H1977" s="14" t="n">
        <x:v>4</x:v>
      </x:c>
      <x:c r="I1977" s="14" t="str">
        <x:v>QA inventory top-level area: Skills &gt; inventory completeness &gt; Skills &gt; Area has tracked files/features enumerated and exclusions documented.</x:v>
      </x:c>
      <x:c r="J1977" s="14" t="str">
        <x:v>inventory</x:v>
      </x:c>
      <x:c r="K1977" s="14" t="str">
        <x:v>Completeness claim.</x:v>
      </x:c>
      <x:c r="L1977" s="14" t="str">
        <x:v>inventory audit</x:v>
      </x:c>
      <x:c r="M1977" s="14" t="str">
        <x:v>docs/testing/qa_feature_inventory.csv; repo source tree</x:v>
      </x:c>
      <x:c r="N1977" s="14" t="str">
        <x:v>ID = part prefix + per-part sequence + atomic feature slug + 6-char path hash</x:v>
      </x:c>
    </x:row>
    <x:row r="1978">
      <x:c r="A1978" s="14" t="str">
        <x:v>MISC-0481-ROWS-MAP-REAL-TESTS-79EF8D</x:v>
      </x:c>
      <x:c r="B1978" s="14" t="str">
        <x:v>misc.</x:v>
      </x:c>
      <x:c r="C1978" s="14" t="str">
        <x:v>QA inventory top-level area: Skills</x:v>
      </x:c>
      <x:c r="D1978" s="14" t="str">
        <x:v>feature-to-test mapping</x:v>
      </x:c>
      <x:c r="E1978" s="14" t="str">
        <x:v>existing/direct/indirect tests</x:v>
      </x:c>
      <x:c r="F1978" s="14" t="str">
        <x:v>Feature rows map to real tests or documented gap/status.</x:v>
      </x:c>
      <x:c r="G1978" s="14" t="str">
        <x:v>Feature rows map to real tests or documented gap/status.</x:v>
      </x:c>
      <x:c r="H1978" s="14" t="n">
        <x:v>4</x:v>
      </x:c>
      <x:c r="I1978" s="14" t="str">
        <x:v>QA inventory top-level area: Skills &gt; feature-to-test mapping &gt; existing/direct/indirect tests &gt; Feature rows map to real tests or documented gap/status.</x:v>
      </x:c>
      <x:c r="J1978" s="14" t="str">
        <x:v>test mapping</x:v>
      </x:c>
      <x:c r="K1978" s="14" t="str">
        <x:v>Testing guideline link.</x:v>
      </x:c>
      <x:c r="L1978" s="14" t="str">
        <x:v>mapping validation</x:v>
      </x:c>
      <x:c r="M1978" s="14" t="str">
        <x:v>docs/testing/qa_feature_inventory.csv; repo source tree</x:v>
      </x:c>
      <x:c r="N1978" s="14" t="str">
        <x:v>ID = part prefix + per-part sequence + atomic feature slug + 6-char path hash</x:v>
      </x:c>
    </x:row>
    <x:row r="1979">
      <x:c r="A1979" s="14" t="str">
        <x:v>MISC-0482-AREA-HAS-EXPLICIT-CRITERIA-900F0C</x:v>
      </x:c>
      <x:c r="B1979" s="14" t="str">
        <x:v>misc.</x:v>
      </x:c>
      <x:c r="C1979" s="14" t="str">
        <x:v>QA inventory top-level area: Skills</x:v>
      </x:c>
      <x:c r="D1979" s="14" t="str">
        <x:v>pass/fail criteria</x:v>
      </x:c>
      <x:c r="E1979" s="14" t="str">
        <x:v>acceptance rows</x:v>
      </x:c>
      <x:c r="F1979" s="14" t="str">
        <x:v>Area has explicit criteria for happy, failure, blocked, skipped, and static-only cases.</x:v>
      </x:c>
      <x:c r="G1979" s="14" t="str">
        <x:v>Area has explicit criteria for happy, failure, blocked, skipped, and static-only cases.</x:v>
      </x:c>
      <x:c r="H1979" s="14" t="n">
        <x:v>4</x:v>
      </x:c>
      <x:c r="I1979" s="14" t="str">
        <x:v>QA inventory top-level area: Skills &gt; pass/fail criteria &gt; acceptance rows &gt; Area has explicit criteria for happy, failure, blocked, skipped, and static-only cases.</x:v>
      </x:c>
      <x:c r="J1979" s="14" t="str">
        <x:v>acceptance</x:v>
      </x:c>
      <x:c r="K1979" s="14" t="str">
        <x:v>Pass/fail readiness.</x:v>
      </x:c>
      <x:c r="L1979" s="14" t="str">
        <x:v>criteria audit</x:v>
      </x:c>
      <x:c r="M1979" s="14" t="str">
        <x:v>docs/testing/qa_feature_inventory.csv; repo source tree</x:v>
      </x:c>
      <x:c r="N1979" s="14" t="str">
        <x:v>ID = part prefix + per-part sequence + atomic feature slug + 6-char path hash</x:v>
      </x:c>
    </x:row>
    <x:row r="1980">
      <x:c r="A1980" s="14" t="str">
        <x:v>MISC-0483-COVERAGE-STATUS-JUSTIFIED-NOT-755058</x:v>
      </x:c>
      <x:c r="B1980" s="14" t="str">
        <x:v>misc.</x:v>
      </x:c>
      <x:c r="C1980" s="14" t="str">
        <x:v>QA inventory top-level area: Skills</x:v>
      </x:c>
      <x:c r="D1980" s="14" t="str">
        <x:v>coverage status</x:v>
      </x:c>
      <x:c r="E1980" s="14" t="str">
        <x:v>covered/missing/partial/static</x:v>
      </x:c>
      <x:c r="F1980" s="14" t="str">
        <x:v>Coverage status is justified and not treated as execution PASS without run evidence.</x:v>
      </x:c>
      <x:c r="G1980" s="14" t="str">
        <x:v>Coverage status is justified and not treated as execution PASS without run evidence.</x:v>
      </x:c>
      <x:c r="H1980" s="14" t="n">
        <x:v>4</x:v>
      </x:c>
      <x:c r="I1980" s="14" t="str">
        <x:v>QA inventory top-level area: Skills &gt; coverage status &gt; covered/missing/partial/static &gt; Coverage status is justified and not treated as execution PASS without run evidence.</x:v>
      </x:c>
      <x:c r="J1980" s="14" t="str">
        <x:v>coverage semantics</x:v>
      </x:c>
      <x:c r="K1980" s="14" t="str">
        <x:v>No false pass.</x:v>
      </x:c>
      <x:c r="L1980" s="14" t="str">
        <x:v>coverage audit</x:v>
      </x:c>
      <x:c r="M1980" s="14" t="str">
        <x:v>docs/testing/qa_feature_inventory.csv; repo source tree</x:v>
      </x:c>
      <x:c r="N1980" s="14" t="str">
        <x:v>ID = part prefix + per-part sequence + atomic feature slug + 6-char path hash</x:v>
      </x:c>
    </x:row>
    <x:row r="1981">
      <x:c r="A1981" s="14" t="str">
        <x:v>MISC-0484-AREA-HAS-TRACKED-FILES-00C242</x:v>
      </x:c>
      <x:c r="B1981" s="14" t="str">
        <x:v>misc.</x:v>
      </x:c>
      <x:c r="C1981" s="14" t="str">
        <x:v>QA inventory top-level area: Status Server</x:v>
      </x:c>
      <x:c r="D1981" s="14" t="str">
        <x:v>inventory completeness</x:v>
      </x:c>
      <x:c r="E1981" s="14" t="str">
        <x:v>Status Server</x:v>
      </x:c>
      <x:c r="F1981" s="14" t="str">
        <x:v>Area has tracked files/features enumerated and exclusions documented.</x:v>
      </x:c>
      <x:c r="G1981" s="14" t="str">
        <x:v>Area has tracked files/features enumerated and exclusions documented.</x:v>
      </x:c>
      <x:c r="H1981" s="14" t="n">
        <x:v>4</x:v>
      </x:c>
      <x:c r="I1981" s="14" t="str">
        <x:v>QA inventory top-level area: Status Server &gt; inventory completeness &gt; Status Server &gt; Area has tracked files/features enumerated and exclusions documented.</x:v>
      </x:c>
      <x:c r="J1981" s="14" t="str">
        <x:v>inventory</x:v>
      </x:c>
      <x:c r="K1981" s="14" t="str">
        <x:v>Completeness claim.</x:v>
      </x:c>
      <x:c r="L1981" s="14" t="str">
        <x:v>inventory audit</x:v>
      </x:c>
      <x:c r="M1981" s="14" t="str">
        <x:v>docs/testing/qa_feature_inventory.csv; repo source tree</x:v>
      </x:c>
      <x:c r="N1981" s="14" t="str">
        <x:v>ID = part prefix + per-part sequence + atomic feature slug + 6-char path hash</x:v>
      </x:c>
    </x:row>
    <x:row r="1982">
      <x:c r="A1982" s="14" t="str">
        <x:v>MISC-0485-ROWS-MAP-REAL-TESTS-53AE21</x:v>
      </x:c>
      <x:c r="B1982" s="14" t="str">
        <x:v>misc.</x:v>
      </x:c>
      <x:c r="C1982" s="14" t="str">
        <x:v>QA inventory top-level area: Status Server</x:v>
      </x:c>
      <x:c r="D1982" s="14" t="str">
        <x:v>feature-to-test mapping</x:v>
      </x:c>
      <x:c r="E1982" s="14" t="str">
        <x:v>existing/direct/indirect tests</x:v>
      </x:c>
      <x:c r="F1982" s="14" t="str">
        <x:v>Feature rows map to real tests or documented gap/status.</x:v>
      </x:c>
      <x:c r="G1982" s="14" t="str">
        <x:v>Feature rows map to real tests or documented gap/status.</x:v>
      </x:c>
      <x:c r="H1982" s="14" t="n">
        <x:v>4</x:v>
      </x:c>
      <x:c r="I1982" s="14" t="str">
        <x:v>QA inventory top-level area: Status Server &gt; feature-to-test mapping &gt; existing/direct/indirect tests &gt; Feature rows map to real tests or documented gap/status.</x:v>
      </x:c>
      <x:c r="J1982" s="14" t="str">
        <x:v>test mapping</x:v>
      </x:c>
      <x:c r="K1982" s="14" t="str">
        <x:v>Testing guideline link.</x:v>
      </x:c>
      <x:c r="L1982" s="14" t="str">
        <x:v>mapping validation</x:v>
      </x:c>
      <x:c r="M1982" s="14" t="str">
        <x:v>docs/testing/qa_feature_inventory.csv; repo source tree</x:v>
      </x:c>
      <x:c r="N1982" s="14" t="str">
        <x:v>ID = part prefix + per-part sequence + atomic feature slug + 6-char path hash</x:v>
      </x:c>
    </x:row>
    <x:row r="1983">
      <x:c r="A1983" s="14" t="str">
        <x:v>MISC-0486-AREA-HAS-EXPLICIT-CRITERIA-A9E519</x:v>
      </x:c>
      <x:c r="B1983" s="14" t="str">
        <x:v>misc.</x:v>
      </x:c>
      <x:c r="C1983" s="14" t="str">
        <x:v>QA inventory top-level area: Status Server</x:v>
      </x:c>
      <x:c r="D1983" s="14" t="str">
        <x:v>pass/fail criteria</x:v>
      </x:c>
      <x:c r="E1983" s="14" t="str">
        <x:v>acceptance rows</x:v>
      </x:c>
      <x:c r="F1983" s="14" t="str">
        <x:v>Area has explicit criteria for happy, failure, blocked, skipped, and static-only cases.</x:v>
      </x:c>
      <x:c r="G1983" s="14" t="str">
        <x:v>Area has explicit criteria for happy, failure, blocked, skipped, and static-only cases.</x:v>
      </x:c>
      <x:c r="H1983" s="14" t="n">
        <x:v>4</x:v>
      </x:c>
      <x:c r="I1983" s="14" t="str">
        <x:v>QA inventory top-level area: Status Server &gt; pass/fail criteria &gt; acceptance rows &gt; Area has explicit criteria for happy, failure, blocked, skipped, and static-only cases.</x:v>
      </x:c>
      <x:c r="J1983" s="14" t="str">
        <x:v>acceptance</x:v>
      </x:c>
      <x:c r="K1983" s="14" t="str">
        <x:v>Pass/fail readiness.</x:v>
      </x:c>
      <x:c r="L1983" s="14" t="str">
        <x:v>criteria audit</x:v>
      </x:c>
      <x:c r="M1983" s="14" t="str">
        <x:v>docs/testing/qa_feature_inventory.csv; repo source tree</x:v>
      </x:c>
      <x:c r="N1983" s="14" t="str">
        <x:v>ID = part prefix + per-part sequence + atomic feature slug + 6-char path hash</x:v>
      </x:c>
    </x:row>
    <x:row r="1984">
      <x:c r="A1984" s="14" t="str">
        <x:v>MISC-0487-COVERAGE-STATUS-JUSTIFIED-NOT-7E60BA</x:v>
      </x:c>
      <x:c r="B1984" s="14" t="str">
        <x:v>misc.</x:v>
      </x:c>
      <x:c r="C1984" s="14" t="str">
        <x:v>QA inventory top-level area: Status Server</x:v>
      </x:c>
      <x:c r="D1984" s="14" t="str">
        <x:v>coverage status</x:v>
      </x:c>
      <x:c r="E1984" s="14" t="str">
        <x:v>covered/missing/partial/static</x:v>
      </x:c>
      <x:c r="F1984" s="14" t="str">
        <x:v>Coverage status is justified and not treated as execution PASS without run evidence.</x:v>
      </x:c>
      <x:c r="G1984" s="14" t="str">
        <x:v>Coverage status is justified and not treated as execution PASS without run evidence.</x:v>
      </x:c>
      <x:c r="H1984" s="14" t="n">
        <x:v>4</x:v>
      </x:c>
      <x:c r="I1984" s="14" t="str">
        <x:v>QA inventory top-level area: Status Server &gt; coverage status &gt; covered/missing/partial/static &gt; Coverage status is justified and not treated as execution PASS without run evidence.</x:v>
      </x:c>
      <x:c r="J1984" s="14" t="str">
        <x:v>coverage semantics</x:v>
      </x:c>
      <x:c r="K1984" s="14" t="str">
        <x:v>No false pass.</x:v>
      </x:c>
      <x:c r="L1984" s="14" t="str">
        <x:v>coverage audit</x:v>
      </x:c>
      <x:c r="M1984" s="14" t="str">
        <x:v>docs/testing/qa_feature_inventory.csv; repo source tree</x:v>
      </x:c>
      <x:c r="N1984" s="14" t="str">
        <x:v>ID = part prefix + per-part sequence + atomic feature slug + 6-char path hash</x:v>
      </x:c>
    </x:row>
    <x:row r="1985">
      <x:c r="A1985" s="14" t="str">
        <x:v>MISC-0488-AREA-HAS-TRACKED-FILES-0F076D</x:v>
      </x:c>
      <x:c r="B1985" s="14" t="str">
        <x:v>misc.</x:v>
      </x:c>
      <x:c r="C1985" s="14" t="str">
        <x:v>QA inventory top-level area: TVS</x:v>
      </x:c>
      <x:c r="D1985" s="14" t="str">
        <x:v>inventory completeness</x:v>
      </x:c>
      <x:c r="E1985" s="14" t="str">
        <x:v>TVS</x:v>
      </x:c>
      <x:c r="F1985" s="14" t="str">
        <x:v>Area has tracked files/features enumerated and exclusions documented.</x:v>
      </x:c>
      <x:c r="G1985" s="14" t="str">
        <x:v>Area has tracked files/features enumerated and exclusions documented.</x:v>
      </x:c>
      <x:c r="H1985" s="14" t="n">
        <x:v>4</x:v>
      </x:c>
      <x:c r="I1985" s="14" t="str">
        <x:v>QA inventory top-level area: TVS &gt; inventory completeness &gt; TVS &gt; Area has tracked files/features enumerated and exclusions documented.</x:v>
      </x:c>
      <x:c r="J1985" s="14" t="str">
        <x:v>inventory</x:v>
      </x:c>
      <x:c r="K1985" s="14" t="str">
        <x:v>Completeness claim.</x:v>
      </x:c>
      <x:c r="L1985" s="14" t="str">
        <x:v>inventory audit</x:v>
      </x:c>
      <x:c r="M1985" s="14" t="str">
        <x:v>docs/testing/qa_feature_inventory.csv; repo source tree</x:v>
      </x:c>
      <x:c r="N1985" s="14" t="str">
        <x:v>ID = part prefix + per-part sequence + atomic feature slug + 6-char path hash</x:v>
      </x:c>
    </x:row>
    <x:row r="1986">
      <x:c r="A1986" s="14" t="str">
        <x:v>MISC-0489-ROWS-MAP-REAL-TESTS-BAFA19</x:v>
      </x:c>
      <x:c r="B1986" s="14" t="str">
        <x:v>misc.</x:v>
      </x:c>
      <x:c r="C1986" s="14" t="str">
        <x:v>QA inventory top-level area: TVS</x:v>
      </x:c>
      <x:c r="D1986" s="14" t="str">
        <x:v>feature-to-test mapping</x:v>
      </x:c>
      <x:c r="E1986" s="14" t="str">
        <x:v>existing/direct/indirect tests</x:v>
      </x:c>
      <x:c r="F1986" s="14" t="str">
        <x:v>Feature rows map to real tests or documented gap/status.</x:v>
      </x:c>
      <x:c r="G1986" s="14" t="str">
        <x:v>Feature rows map to real tests or documented gap/status.</x:v>
      </x:c>
      <x:c r="H1986" s="14" t="n">
        <x:v>4</x:v>
      </x:c>
      <x:c r="I1986" s="14" t="str">
        <x:v>QA inventory top-level area: TVS &gt; feature-to-test mapping &gt; existing/direct/indirect tests &gt; Feature rows map to real tests or documented gap/status.</x:v>
      </x:c>
      <x:c r="J1986" s="14" t="str">
        <x:v>test mapping</x:v>
      </x:c>
      <x:c r="K1986" s="14" t="str">
        <x:v>Testing guideline link.</x:v>
      </x:c>
      <x:c r="L1986" s="14" t="str">
        <x:v>mapping validation</x:v>
      </x:c>
      <x:c r="M1986" s="14" t="str">
        <x:v>docs/testing/qa_feature_inventory.csv; repo source tree</x:v>
      </x:c>
      <x:c r="N1986" s="14" t="str">
        <x:v>ID = part prefix + per-part sequence + atomic feature slug + 6-char path hash</x:v>
      </x:c>
    </x:row>
    <x:row r="1987">
      <x:c r="A1987" s="14" t="str">
        <x:v>MISC-0490-AREA-HAS-EXPLICIT-CRITERIA-A9A52E</x:v>
      </x:c>
      <x:c r="B1987" s="14" t="str">
        <x:v>misc.</x:v>
      </x:c>
      <x:c r="C1987" s="14" t="str">
        <x:v>QA inventory top-level area: TVS</x:v>
      </x:c>
      <x:c r="D1987" s="14" t="str">
        <x:v>pass/fail criteria</x:v>
      </x:c>
      <x:c r="E1987" s="14" t="str">
        <x:v>acceptance rows</x:v>
      </x:c>
      <x:c r="F1987" s="14" t="str">
        <x:v>Area has explicit criteria for happy, failure, blocked, skipped, and static-only cases.</x:v>
      </x:c>
      <x:c r="G1987" s="14" t="str">
        <x:v>Area has explicit criteria for happy, failure, blocked, skipped, and static-only cases.</x:v>
      </x:c>
      <x:c r="H1987" s="14" t="n">
        <x:v>4</x:v>
      </x:c>
      <x:c r="I1987" s="14" t="str">
        <x:v>QA inventory top-level area: TVS &gt; pass/fail criteria &gt; acceptance rows &gt; Area has explicit criteria for happy, failure, blocked, skipped, and static-only cases.</x:v>
      </x:c>
      <x:c r="J1987" s="14" t="str">
        <x:v>acceptance</x:v>
      </x:c>
      <x:c r="K1987" s="14" t="str">
        <x:v>Pass/fail readiness.</x:v>
      </x:c>
      <x:c r="L1987" s="14" t="str">
        <x:v>criteria audit</x:v>
      </x:c>
      <x:c r="M1987" s="14" t="str">
        <x:v>docs/testing/qa_feature_inventory.csv; repo source tree</x:v>
      </x:c>
      <x:c r="N1987" s="14" t="str">
        <x:v>ID = part prefix + per-part sequence + atomic feature slug + 6-char path hash</x:v>
      </x:c>
    </x:row>
    <x:row r="1988">
      <x:c r="A1988" s="14" t="str">
        <x:v>MISC-0491-COVERAGE-STATUS-JUSTIFIED-NOT-F55553</x:v>
      </x:c>
      <x:c r="B1988" s="14" t="str">
        <x:v>misc.</x:v>
      </x:c>
      <x:c r="C1988" s="14" t="str">
        <x:v>QA inventory top-level area: TVS</x:v>
      </x:c>
      <x:c r="D1988" s="14" t="str">
        <x:v>coverage status</x:v>
      </x:c>
      <x:c r="E1988" s="14" t="str">
        <x:v>covered/missing/partial/static</x:v>
      </x:c>
      <x:c r="F1988" s="14" t="str">
        <x:v>Coverage status is justified and not treated as execution PASS without run evidence.</x:v>
      </x:c>
      <x:c r="G1988" s="14" t="str">
        <x:v>Coverage status is justified and not treated as execution PASS without run evidence.</x:v>
      </x:c>
      <x:c r="H1988" s="14" t="n">
        <x:v>4</x:v>
      </x:c>
      <x:c r="I1988" s="14" t="str">
        <x:v>QA inventory top-level area: TVS &gt; coverage status &gt; covered/missing/partial/static &gt; Coverage status is justified and not treated as execution PASS without run evidence.</x:v>
      </x:c>
      <x:c r="J1988" s="14" t="str">
        <x:v>coverage semantics</x:v>
      </x:c>
      <x:c r="K1988" s="14" t="str">
        <x:v>No false pass.</x:v>
      </x:c>
      <x:c r="L1988" s="14" t="str">
        <x:v>coverage audit</x:v>
      </x:c>
      <x:c r="M1988" s="14" t="str">
        <x:v>docs/testing/qa_feature_inventory.csv; repo source tree</x:v>
      </x:c>
      <x:c r="N1988" s="14" t="str">
        <x:v>ID = part prefix + per-part sequence + atomic feature slug + 6-char path hash</x:v>
      </x:c>
    </x:row>
    <x:row r="1989">
      <x:c r="A1989" s="14" t="str">
        <x:v>MISC-0492-HOOK-FIRES-ONLY-INTENDED-807121</x:v>
      </x:c>
      <x:c r="B1989" s="14" t="str">
        <x:v>misc.</x:v>
      </x:c>
      <x:c r="C1989" s="14" t="str">
        <x:v>Hook/runtime support surface: asset-reminder</x:v>
      </x:c>
      <x:c r="D1989" s="14" t="str">
        <x:v>trigger/input</x:v>
      </x:c>
      <x:c r="E1989" s="14" t="str">
        <x:v>asset-reminder</x:v>
      </x:c>
      <x:c r="F1989" s="14" t="str">
        <x:v>Hook fires only on intended event and handles missing payload/env.</x:v>
      </x:c>
      <x:c r="G1989" s="14" t="str">
        <x:v>Hook fires only on intended event and handles missing payload/env.</x:v>
      </x:c>
      <x:c r="H1989" s="14" t="n">
        <x:v>4</x:v>
      </x:c>
      <x:c r="I1989" s="14" t="str">
        <x:v>Hook/runtime support surface: asset-reminder &gt; trigger/input &gt; asset-reminder &gt; Hook fires only on intended event and handles missing payload/env.</x:v>
      </x:c>
      <x:c r="J1989" s="14" t="str">
        <x:v>hook trigger</x:v>
      </x:c>
      <x:c r="K1989" s="14" t="str">
        <x:v>Hook entrypoint.</x:v>
      </x:c>
      <x:c r="L1989" s="14" t="str">
        <x:v>trigger fixture</x:v>
      </x:c>
      <x:c r="M1989" s="14" t="str">
        <x:v>hooks/; components.d/kernel/hooks.json; docs/testing/qa_feature_inventory.csv</x:v>
      </x:c>
      <x:c r="N1989" s="14" t="str">
        <x:v>ID = part prefix + per-part sequence + atomic feature slug + 6-char path hash</x:v>
      </x:c>
    </x:row>
    <x:row r="1990">
      <x:c r="A1990" s="14" t="str">
        <x:v>MISC-0493-NO-OP-PATH-EXITS-1B9086</x:v>
      </x:c>
      <x:c r="B1990" s="14" t="str">
        <x:v>misc.</x:v>
      </x:c>
      <x:c r="C1990" s="14" t="str">
        <x:v>Hook/runtime support surface: asset-reminder</x:v>
      </x:c>
      <x:c r="D1990" s="14" t="str">
        <x:v>no-op safety</x:v>
      </x:c>
      <x:c r="E1990" s="14" t="str">
        <x:v>conditions where hook should not act</x:v>
      </x:c>
      <x:c r="F1990" s="14" t="str">
        <x:v>No-op path exits cleanly without side effects.</x:v>
      </x:c>
      <x:c r="G1990" s="14" t="str">
        <x:v>No-op path exits cleanly without side effects.</x:v>
      </x:c>
      <x:c r="H1990" s="14" t="n">
        <x:v>4</x:v>
      </x:c>
      <x:c r="I1990" s="14" t="str">
        <x:v>Hook/runtime support surface: asset-reminder &gt; no-op safety &gt; conditions where hook should not act &gt; No-op path exits cleanly without side effects.</x:v>
      </x:c>
      <x:c r="J1990" s="14" t="str">
        <x:v>safety</x:v>
      </x:c>
      <x:c r="K1990" s="14" t="str">
        <x:v>Hooks often should no-op.</x:v>
      </x:c>
      <x:c r="L1990" s="14" t="str">
        <x:v>no-op fixture</x:v>
      </x:c>
      <x:c r="M1990" s="14" t="str">
        <x:v>hooks/; components.d/kernel/hooks.json; docs/testing/qa_feature_inventory.csv</x:v>
      </x:c>
      <x:c r="N1990" s="14" t="str">
        <x:v>ID = part prefix + per-part sequence + atomic feature slug + 6-char path hash</x:v>
      </x:c>
    </x:row>
    <x:row r="1991">
      <x:c r="A1991" s="14" t="str">
        <x:v>MISC-0494-ANY-MUTATION-LIMITED-DOCUMENTED-1E7F90</x:v>
      </x:c>
      <x:c r="B1991" s="14" t="str">
        <x:v>misc.</x:v>
      </x:c>
      <x:c r="C1991" s="14" t="str">
        <x:v>Hook/runtime support surface: asset-reminder</x:v>
      </x:c>
      <x:c r="D1991" s="14" t="str">
        <x:v>side-effect scope</x:v>
      </x:c>
      <x:c r="E1991" s="14" t="str">
        <x:v>file/log/memory/profile mutation</x:v>
      </x:c>
      <x:c r="F1991" s="14" t="str">
        <x:v>Any mutation is limited to documented paths and preserves user data.</x:v>
      </x:c>
      <x:c r="G1991" s="14" t="str">
        <x:v>Any mutation is limited to documented paths and preserves user data.</x:v>
      </x:c>
      <x:c r="H1991" s="14" t="n">
        <x:v>4</x:v>
      </x:c>
      <x:c r="I1991" s="14" t="str">
        <x:v>Hook/runtime support surface: asset-reminder &gt; side-effect scope &gt; file/log/memory/profile mutation &gt; Any mutation is limited to documented paths and preserves user data.</x:v>
      </x:c>
      <x:c r="J1991" s="14" t="str">
        <x:v>side effect</x:v>
      </x:c>
      <x:c r="K1991" s="14" t="str">
        <x:v>Hook safety.</x:v>
      </x:c>
      <x:c r="L1991" s="14" t="str">
        <x:v>mutation scope</x:v>
      </x:c>
      <x:c r="M1991" s="14" t="str">
        <x:v>hooks/; components.d/kernel/hooks.json; docs/testing/qa_feature_inventory.csv</x:v>
      </x:c>
      <x:c r="N1991" s="14" t="str">
        <x:v>ID = part prefix + per-part sequence + atomic feature slug + 6-char path hash</x:v>
      </x:c>
    </x:row>
    <x:row r="1992">
      <x:c r="A1992" s="14" t="str">
        <x:v>MISC-0495-HOOK-RECORDS-USEFUL-LOG-92C320</x:v>
      </x:c>
      <x:c r="B1992" s="14" t="str">
        <x:v>misc.</x:v>
      </x:c>
      <x:c r="C1992" s="14" t="str">
        <x:v>Hook/runtime support surface: asset-reminder</x:v>
      </x:c>
      <x:c r="D1992" s="14" t="str">
        <x:v>log/evidence</x:v>
      </x:c>
      <x:c r="E1992" s="14" t="str">
        <x:v>hook log/status artifact</x:v>
      </x:c>
      <x:c r="F1992" s="14" t="str">
        <x:v>Hook records useful log/evidence for success/failure.</x:v>
      </x:c>
      <x:c r="G1992" s="14" t="str">
        <x:v>Hook records useful log/evidence for success/failure.</x:v>
      </x:c>
      <x:c r="H1992" s="14" t="n">
        <x:v>4</x:v>
      </x:c>
      <x:c r="I1992" s="14" t="str">
        <x:v>Hook/runtime support surface: asset-reminder &gt; log/evidence &gt; hook log/status artifact &gt; Hook records useful log/evidence for success/failure.</x:v>
      </x:c>
      <x:c r="J1992" s="14" t="str">
        <x:v>output contract</x:v>
      </x:c>
      <x:c r="K1992" s="14" t="str">
        <x:v>Debuggability.</x:v>
      </x:c>
      <x:c r="L1992" s="14" t="str">
        <x:v>log check</x:v>
      </x:c>
      <x:c r="M1992" s="14" t="str">
        <x:v>hooks/; components.d/kernel/hooks.json; docs/testing/qa_feature_inventory.csv</x:v>
      </x:c>
      <x:c r="N1992" s="14" t="str">
        <x:v>ID = part prefix + per-part sequence + atomic feature slug + 6-char path hash</x:v>
      </x:c>
    </x:row>
    <x:row r="1993">
      <x:c r="A1993" s="14" t="str">
        <x:v>MISC-0496-HOOK-FAILURE-DOES-NOT-0B8C7C</x:v>
      </x:c>
      <x:c r="B1993" s="14" t="str">
        <x:v>misc.</x:v>
      </x:c>
      <x:c r="C1993" s="14" t="str">
        <x:v>Hook/runtime support surface: asset-reminder</x:v>
      </x:c>
      <x:c r="D1993" s="14" t="str">
        <x:v>failure resilience</x:v>
      </x:c>
      <x:c r="E1993" s="14" t="str">
        <x:v>bad payload/tool failure</x:v>
      </x:c>
      <x:c r="F1993" s="14" t="str">
        <x:v>Hook failure does not block unrelated runtime paths unless intended.</x:v>
      </x:c>
      <x:c r="G1993" s="14" t="str">
        <x:v>Hook failure does not block unrelated runtime paths unless intended.</x:v>
      </x:c>
      <x:c r="H1993" s="14" t="n">
        <x:v>4</x:v>
      </x:c>
      <x:c r="I1993" s="14" t="str">
        <x:v>Hook/runtime support surface: asset-reminder &gt; failure resilience &gt; bad payload/tool failure &gt; Hook failure does not block unrelated runtime paths unless intended.</x:v>
      </x:c>
      <x:c r="J1993" s="14" t="str">
        <x:v>failure mode</x:v>
      </x:c>
      <x:c r="K1993" s="14" t="str">
        <x:v>Failure isolation.</x:v>
      </x:c>
      <x:c r="L1993" s="14" t="str">
        <x:v>bad payload</x:v>
      </x:c>
      <x:c r="M1993" s="14" t="str">
        <x:v>hooks/; components.d/kernel/hooks.json; docs/testing/qa_feature_inventory.csv</x:v>
      </x:c>
      <x:c r="N1993" s="14" t="str">
        <x:v>ID = part prefix + per-part sequence + atomic feature slug + 6-char path hash</x:v>
      </x:c>
    </x:row>
    <x:row r="1994">
      <x:c r="A1994" s="14" t="str">
        <x:v>MISC-0497-HOOK-FIRES-ONLY-INTENDED-0D5CC2</x:v>
      </x:c>
      <x:c r="B1994" s="14" t="str">
        <x:v>misc.</x:v>
      </x:c>
      <x:c r="C1994" s="14" t="str">
        <x:v>Hook/runtime support surface: auto-checkpoint</x:v>
      </x:c>
      <x:c r="D1994" s="14" t="str">
        <x:v>trigger/input</x:v>
      </x:c>
      <x:c r="E1994" s="14" t="str">
        <x:v>auto-checkpoint</x:v>
      </x:c>
      <x:c r="F1994" s="14" t="str">
        <x:v>Hook fires only on intended event and handles missing payload/env.</x:v>
      </x:c>
      <x:c r="G1994" s="14" t="str">
        <x:v>Hook fires only on intended event and handles missing payload/env.</x:v>
      </x:c>
      <x:c r="H1994" s="14" t="n">
        <x:v>4</x:v>
      </x:c>
      <x:c r="I1994" s="14" t="str">
        <x:v>Hook/runtime support surface: auto-checkpoint &gt; trigger/input &gt; auto-checkpoint &gt; Hook fires only on intended event and handles missing payload/env.</x:v>
      </x:c>
      <x:c r="J1994" s="14" t="str">
        <x:v>hook trigger</x:v>
      </x:c>
      <x:c r="K1994" s="14" t="str">
        <x:v>Hook entrypoint.</x:v>
      </x:c>
      <x:c r="L1994" s="14" t="str">
        <x:v>trigger fixture</x:v>
      </x:c>
      <x:c r="M1994" s="14" t="str">
        <x:v>hooks/; components.d/kernel/hooks.json; docs/testing/qa_feature_inventory.csv</x:v>
      </x:c>
      <x:c r="N1994" s="14" t="str">
        <x:v>ID = part prefix + per-part sequence + atomic feature slug + 6-char path hash</x:v>
      </x:c>
    </x:row>
    <x:row r="1995">
      <x:c r="A1995" s="14" t="str">
        <x:v>MISC-0498-NO-OP-PATH-EXITS-65C284</x:v>
      </x:c>
      <x:c r="B1995" s="14" t="str">
        <x:v>misc.</x:v>
      </x:c>
      <x:c r="C1995" s="14" t="str">
        <x:v>Hook/runtime support surface: auto-checkpoint</x:v>
      </x:c>
      <x:c r="D1995" s="14" t="str">
        <x:v>no-op safety</x:v>
      </x:c>
      <x:c r="E1995" s="14" t="str">
        <x:v>conditions where hook should not act</x:v>
      </x:c>
      <x:c r="F1995" s="14" t="str">
        <x:v>No-op path exits cleanly without side effects.</x:v>
      </x:c>
      <x:c r="G1995" s="14" t="str">
        <x:v>No-op path exits cleanly without side effects.</x:v>
      </x:c>
      <x:c r="H1995" s="14" t="n">
        <x:v>4</x:v>
      </x:c>
      <x:c r="I1995" s="14" t="str">
        <x:v>Hook/runtime support surface: auto-checkpoint &gt; no-op safety &gt; conditions where hook should not act &gt; No-op path exits cleanly without side effects.</x:v>
      </x:c>
      <x:c r="J1995" s="14" t="str">
        <x:v>safety</x:v>
      </x:c>
      <x:c r="K1995" s="14" t="str">
        <x:v>Hooks often should no-op.</x:v>
      </x:c>
      <x:c r="L1995" s="14" t="str">
        <x:v>no-op fixture</x:v>
      </x:c>
      <x:c r="M1995" s="14" t="str">
        <x:v>hooks/; components.d/kernel/hooks.json; docs/testing/qa_feature_inventory.csv</x:v>
      </x:c>
      <x:c r="N1995" s="14" t="str">
        <x:v>ID = part prefix + per-part sequence + atomic feature slug + 6-char path hash</x:v>
      </x:c>
    </x:row>
    <x:row r="1996">
      <x:c r="A1996" s="14" t="str">
        <x:v>MISC-0499-ANY-MUTATION-LIMITED-DOCUMENTED-BC3822</x:v>
      </x:c>
      <x:c r="B1996" s="14" t="str">
        <x:v>misc.</x:v>
      </x:c>
      <x:c r="C1996" s="14" t="str">
        <x:v>Hook/runtime support surface: auto-checkpoint</x:v>
      </x:c>
      <x:c r="D1996" s="14" t="str">
        <x:v>side-effect scope</x:v>
      </x:c>
      <x:c r="E1996" s="14" t="str">
        <x:v>file/log/memory/profile mutation</x:v>
      </x:c>
      <x:c r="F1996" s="14" t="str">
        <x:v>Any mutation is limited to documented paths and preserves user data.</x:v>
      </x:c>
      <x:c r="G1996" s="14" t="str">
        <x:v>Any mutation is limited to documented paths and preserves user data.</x:v>
      </x:c>
      <x:c r="H1996" s="14" t="n">
        <x:v>4</x:v>
      </x:c>
      <x:c r="I1996" s="14" t="str">
        <x:v>Hook/runtime support surface: auto-checkpoint &gt; side-effect scope &gt; file/log/memory/profile mutation &gt; Any mutation is limited to documented paths and preserves user data.</x:v>
      </x:c>
      <x:c r="J1996" s="14" t="str">
        <x:v>side effect</x:v>
      </x:c>
      <x:c r="K1996" s="14" t="str">
        <x:v>Hook safety.</x:v>
      </x:c>
      <x:c r="L1996" s="14" t="str">
        <x:v>mutation scope</x:v>
      </x:c>
      <x:c r="M1996" s="14" t="str">
        <x:v>hooks/; components.d/kernel/hooks.json; docs/testing/qa_feature_inventory.csv</x:v>
      </x:c>
      <x:c r="N1996" s="14" t="str">
        <x:v>ID = part prefix + per-part sequence + atomic feature slug + 6-char path hash</x:v>
      </x:c>
    </x:row>
    <x:row r="1997">
      <x:c r="A1997" s="14" t="str">
        <x:v>MISC-0500-HOOK-RECORDS-USEFUL-LOG-8FCD06</x:v>
      </x:c>
      <x:c r="B1997" s="14" t="str">
        <x:v>misc.</x:v>
      </x:c>
      <x:c r="C1997" s="14" t="str">
        <x:v>Hook/runtime support surface: auto-checkpoint</x:v>
      </x:c>
      <x:c r="D1997" s="14" t="str">
        <x:v>log/evidence</x:v>
      </x:c>
      <x:c r="E1997" s="14" t="str">
        <x:v>hook log/status artifact</x:v>
      </x:c>
      <x:c r="F1997" s="14" t="str">
        <x:v>Hook records useful log/evidence for success/failure.</x:v>
      </x:c>
      <x:c r="G1997" s="14" t="str">
        <x:v>Hook records useful log/evidence for success/failure.</x:v>
      </x:c>
      <x:c r="H1997" s="14" t="n">
        <x:v>4</x:v>
      </x:c>
      <x:c r="I1997" s="14" t="str">
        <x:v>Hook/runtime support surface: auto-checkpoint &gt; log/evidence &gt; hook log/status artifact &gt; Hook records useful log/evidence for success/failure.</x:v>
      </x:c>
      <x:c r="J1997" s="14" t="str">
        <x:v>output contract</x:v>
      </x:c>
      <x:c r="K1997" s="14" t="str">
        <x:v>Debuggability.</x:v>
      </x:c>
      <x:c r="L1997" s="14" t="str">
        <x:v>log check</x:v>
      </x:c>
      <x:c r="M1997" s="14" t="str">
        <x:v>hooks/; components.d/kernel/hooks.json; docs/testing/qa_feature_inventory.csv</x:v>
      </x:c>
      <x:c r="N1997" s="14" t="str">
        <x:v>ID = part prefix + per-part sequence + atomic feature slug + 6-char path hash</x:v>
      </x:c>
    </x:row>
    <x:row r="1998">
      <x:c r="A1998" s="14" t="str">
        <x:v>MISC-0501-HOOK-FAILURE-DOES-NOT-E4A412</x:v>
      </x:c>
      <x:c r="B1998" s="14" t="str">
        <x:v>misc.</x:v>
      </x:c>
      <x:c r="C1998" s="14" t="str">
        <x:v>Hook/runtime support surface: auto-checkpoint</x:v>
      </x:c>
      <x:c r="D1998" s="14" t="str">
        <x:v>failure resilience</x:v>
      </x:c>
      <x:c r="E1998" s="14" t="str">
        <x:v>bad payload/tool failure</x:v>
      </x:c>
      <x:c r="F1998" s="14" t="str">
        <x:v>Hook failure does not block unrelated runtime paths unless intended.</x:v>
      </x:c>
      <x:c r="G1998" s="14" t="str">
        <x:v>Hook failure does not block unrelated runtime paths unless intended.</x:v>
      </x:c>
      <x:c r="H1998" s="14" t="n">
        <x:v>4</x:v>
      </x:c>
      <x:c r="I1998" s="14" t="str">
        <x:v>Hook/runtime support surface: auto-checkpoint &gt; failure resilience &gt; bad payload/tool failure &gt; Hook failure does not block unrelated runtime paths unless intended.</x:v>
      </x:c>
      <x:c r="J1998" s="14" t="str">
        <x:v>failure mode</x:v>
      </x:c>
      <x:c r="K1998" s="14" t="str">
        <x:v>Failure isolation.</x:v>
      </x:c>
      <x:c r="L1998" s="14" t="str">
        <x:v>bad payload</x:v>
      </x:c>
      <x:c r="M1998" s="14" t="str">
        <x:v>hooks/; components.d/kernel/hooks.json; docs/testing/qa_feature_inventory.csv</x:v>
      </x:c>
      <x:c r="N1998" s="14" t="str">
        <x:v>ID = part prefix + per-part sequence + atomic feature slug + 6-char path hash</x:v>
      </x:c>
    </x:row>
    <x:row r="1999">
      <x:c r="A1999" s="14" t="str">
        <x:v>MISC-0502-HOOK-FIRES-ONLY-INTENDED-4ECD26</x:v>
      </x:c>
      <x:c r="B1999" s="14" t="str">
        <x:v>misc.</x:v>
      </x:c>
      <x:c r="C1999" s="14" t="str">
        <x:v>Hook/runtime support surface: auto-favorites-extract</x:v>
      </x:c>
      <x:c r="D1999" s="14" t="str">
        <x:v>trigger/input</x:v>
      </x:c>
      <x:c r="E1999" s="14" t="str">
        <x:v>auto-favorites-extract</x:v>
      </x:c>
      <x:c r="F1999" s="14" t="str">
        <x:v>Hook fires only on intended event and handles missing payload/env.</x:v>
      </x:c>
      <x:c r="G1999" s="14" t="str">
        <x:v>Hook fires only on intended event and handles missing payload/env.</x:v>
      </x:c>
      <x:c r="H1999" s="14" t="n">
        <x:v>4</x:v>
      </x:c>
      <x:c r="I1999" s="14" t="str">
        <x:v>Hook/runtime support surface: auto-favorites-extract &gt; trigger/input &gt; auto-favorites-extract &gt; Hook fires only on intended event and handles missing payload/env.</x:v>
      </x:c>
      <x:c r="J1999" s="14" t="str">
        <x:v>hook trigger</x:v>
      </x:c>
      <x:c r="K1999" s="14" t="str">
        <x:v>Hook entrypoint.</x:v>
      </x:c>
      <x:c r="L1999" s="14" t="str">
        <x:v>trigger fixture</x:v>
      </x:c>
      <x:c r="M1999" s="14" t="str">
        <x:v>hooks/; components.d/kernel/hooks.json; docs/testing/qa_feature_inventory.csv</x:v>
      </x:c>
      <x:c r="N1999" s="14" t="str">
        <x:v>ID = part prefix + per-part sequence + atomic feature slug + 6-char path hash</x:v>
      </x:c>
    </x:row>
    <x:row r="2000">
      <x:c r="A2000" s="14" t="str">
        <x:v>MISC-0503-NO-OP-PATH-EXITS-C8DDAA</x:v>
      </x:c>
      <x:c r="B2000" s="14" t="str">
        <x:v>misc.</x:v>
      </x:c>
      <x:c r="C2000" s="14" t="str">
        <x:v>Hook/runtime support surface: auto-favorites-extract</x:v>
      </x:c>
      <x:c r="D2000" s="14" t="str">
        <x:v>no-op safety</x:v>
      </x:c>
      <x:c r="E2000" s="14" t="str">
        <x:v>conditions where hook should not act</x:v>
      </x:c>
      <x:c r="F2000" s="14" t="str">
        <x:v>No-op path exits cleanly without side effects.</x:v>
      </x:c>
      <x:c r="G2000" s="14" t="str">
        <x:v>No-op path exits cleanly without side effects.</x:v>
      </x:c>
      <x:c r="H2000" s="14" t="n">
        <x:v>4</x:v>
      </x:c>
      <x:c r="I2000" s="14" t="str">
        <x:v>Hook/runtime support surface: auto-favorites-extract &gt; no-op safety &gt; conditions where hook should not act &gt; No-op path exits cleanly without side effects.</x:v>
      </x:c>
      <x:c r="J2000" s="14" t="str">
        <x:v>safety</x:v>
      </x:c>
      <x:c r="K2000" s="14" t="str">
        <x:v>Hooks often should no-op.</x:v>
      </x:c>
      <x:c r="L2000" s="14" t="str">
        <x:v>no-op fixture</x:v>
      </x:c>
      <x:c r="M2000" s="14" t="str">
        <x:v>hooks/; components.d/kernel/hooks.json; docs/testing/qa_feature_inventory.csv</x:v>
      </x:c>
      <x:c r="N2000" s="14" t="str">
        <x:v>ID = part prefix + per-part sequence + atomic feature slug + 6-char path hash</x:v>
      </x:c>
    </x:row>
    <x:row r="2001">
      <x:c r="A2001" s="14" t="str">
        <x:v>MISC-0504-ANY-MUTATION-LIMITED-DOCUMENTED-430660</x:v>
      </x:c>
      <x:c r="B2001" s="14" t="str">
        <x:v>misc.</x:v>
      </x:c>
      <x:c r="C2001" s="14" t="str">
        <x:v>Hook/runtime support surface: auto-favorites-extract</x:v>
      </x:c>
      <x:c r="D2001" s="14" t="str">
        <x:v>side-effect scope</x:v>
      </x:c>
      <x:c r="E2001" s="14" t="str">
        <x:v>file/log/memory/profile mutation</x:v>
      </x:c>
      <x:c r="F2001" s="14" t="str">
        <x:v>Any mutation is limited to documented paths and preserves user data.</x:v>
      </x:c>
      <x:c r="G2001" s="14" t="str">
        <x:v>Any mutation is limited to documented paths and preserves user data.</x:v>
      </x:c>
      <x:c r="H2001" s="14" t="n">
        <x:v>4</x:v>
      </x:c>
      <x:c r="I2001" s="14" t="str">
        <x:v>Hook/runtime support surface: auto-favorites-extract &gt; side-effect scope &gt; file/log/memory/profile mutation &gt; Any mutation is limited to documented paths and preserves user data.</x:v>
      </x:c>
      <x:c r="J2001" s="14" t="str">
        <x:v>side effect</x:v>
      </x:c>
      <x:c r="K2001" s="14" t="str">
        <x:v>Hook safety.</x:v>
      </x:c>
      <x:c r="L2001" s="14" t="str">
        <x:v>mutation scope</x:v>
      </x:c>
      <x:c r="M2001" s="14" t="str">
        <x:v>hooks/; components.d/kernel/hooks.json; docs/testing/qa_feature_inventory.csv</x:v>
      </x:c>
      <x:c r="N2001" s="14" t="str">
        <x:v>ID = part prefix + per-part sequence + atomic feature slug + 6-char path hash</x:v>
      </x:c>
    </x:row>
    <x:row r="2002">
      <x:c r="A2002" s="14" t="str">
        <x:v>MISC-0505-HOOK-RECORDS-USEFUL-LOG-B6730F</x:v>
      </x:c>
      <x:c r="B2002" s="14" t="str">
        <x:v>misc.</x:v>
      </x:c>
      <x:c r="C2002" s="14" t="str">
        <x:v>Hook/runtime support surface: auto-favorites-extract</x:v>
      </x:c>
      <x:c r="D2002" s="14" t="str">
        <x:v>log/evidence</x:v>
      </x:c>
      <x:c r="E2002" s="14" t="str">
        <x:v>hook log/status artifact</x:v>
      </x:c>
      <x:c r="F2002" s="14" t="str">
        <x:v>Hook records useful log/evidence for success/failure.</x:v>
      </x:c>
      <x:c r="G2002" s="14" t="str">
        <x:v>Hook records useful log/evidence for success/failure.</x:v>
      </x:c>
      <x:c r="H2002" s="14" t="n">
        <x:v>4</x:v>
      </x:c>
      <x:c r="I2002" s="14" t="str">
        <x:v>Hook/runtime support surface: auto-favorites-extract &gt; log/evidence &gt; hook log/status artifact &gt; Hook records useful log/evidence for success/failure.</x:v>
      </x:c>
      <x:c r="J2002" s="14" t="str">
        <x:v>output contract</x:v>
      </x:c>
      <x:c r="K2002" s="14" t="str">
        <x:v>Debuggability.</x:v>
      </x:c>
      <x:c r="L2002" s="14" t="str">
        <x:v>log check</x:v>
      </x:c>
      <x:c r="M2002" s="14" t="str">
        <x:v>hooks/; components.d/kernel/hooks.json; docs/testing/qa_feature_inventory.csv</x:v>
      </x:c>
      <x:c r="N2002" s="14" t="str">
        <x:v>ID = part prefix + per-part sequence + atomic feature slug + 6-char path hash</x:v>
      </x:c>
    </x:row>
    <x:row r="2003">
      <x:c r="A2003" s="14" t="str">
        <x:v>MISC-0506-HOOK-FAILURE-DOES-NOT-D1C501</x:v>
      </x:c>
      <x:c r="B2003" s="14" t="str">
        <x:v>misc.</x:v>
      </x:c>
      <x:c r="C2003" s="14" t="str">
        <x:v>Hook/runtime support surface: auto-favorites-extract</x:v>
      </x:c>
      <x:c r="D2003" s="14" t="str">
        <x:v>failure resilience</x:v>
      </x:c>
      <x:c r="E2003" s="14" t="str">
        <x:v>bad payload/tool failure</x:v>
      </x:c>
      <x:c r="F2003" s="14" t="str">
        <x:v>Hook failure does not block unrelated runtime paths unless intended.</x:v>
      </x:c>
      <x:c r="G2003" s="14" t="str">
        <x:v>Hook failure does not block unrelated runtime paths unless intended.</x:v>
      </x:c>
      <x:c r="H2003" s="14" t="n">
        <x:v>4</x:v>
      </x:c>
      <x:c r="I2003" s="14" t="str">
        <x:v>Hook/runtime support surface: auto-favorites-extract &gt; failure resilience &gt; bad payload/tool failure &gt; Hook failure does not block unrelated runtime paths unless intended.</x:v>
      </x:c>
      <x:c r="J2003" s="14" t="str">
        <x:v>failure mode</x:v>
      </x:c>
      <x:c r="K2003" s="14" t="str">
        <x:v>Failure isolation.</x:v>
      </x:c>
      <x:c r="L2003" s="14" t="str">
        <x:v>bad payload</x:v>
      </x:c>
      <x:c r="M2003" s="14" t="str">
        <x:v>hooks/; components.d/kernel/hooks.json; docs/testing/qa_feature_inventory.csv</x:v>
      </x:c>
      <x:c r="N2003" s="14" t="str">
        <x:v>ID = part prefix + per-part sequence + atomic feature slug + 6-char path hash</x:v>
      </x:c>
    </x:row>
    <x:row r="2004">
      <x:c r="A2004" s="14" t="str">
        <x:v>MISC-0507-HOOK-FIRES-ONLY-INTENDED-8040DA</x:v>
      </x:c>
      <x:c r="B2004" s="14" t="str">
        <x:v>misc.</x:v>
      </x:c>
      <x:c r="C2004" s="14" t="str">
        <x:v>Hook/runtime support surface: cortex-hook</x:v>
      </x:c>
      <x:c r="D2004" s="14" t="str">
        <x:v>trigger/input</x:v>
      </x:c>
      <x:c r="E2004" s="14" t="str">
        <x:v>cortex-hook</x:v>
      </x:c>
      <x:c r="F2004" s="14" t="str">
        <x:v>Hook fires only on intended event and handles missing payload/env.</x:v>
      </x:c>
      <x:c r="G2004" s="14" t="str">
        <x:v>Hook fires only on intended event and handles missing payload/env.</x:v>
      </x:c>
      <x:c r="H2004" s="14" t="n">
        <x:v>4</x:v>
      </x:c>
      <x:c r="I2004" s="14" t="str">
        <x:v>Hook/runtime support surface: cortex-hook &gt; trigger/input &gt; cortex-hook &gt; Hook fires only on intended event and handles missing payload/env.</x:v>
      </x:c>
      <x:c r="J2004" s="14" t="str">
        <x:v>hook trigger</x:v>
      </x:c>
      <x:c r="K2004" s="14" t="str">
        <x:v>Hook entrypoint.</x:v>
      </x:c>
      <x:c r="L2004" s="14" t="str">
        <x:v>trigger fixture</x:v>
      </x:c>
      <x:c r="M2004" s="14" t="str">
        <x:v>hooks/; components.d/kernel/hooks.json; docs/testing/qa_feature_inventory.csv</x:v>
      </x:c>
      <x:c r="N2004" s="14" t="str">
        <x:v>ID = part prefix + per-part sequence + atomic feature slug + 6-char path hash</x:v>
      </x:c>
    </x:row>
    <x:row r="2005">
      <x:c r="A2005" s="14" t="str">
        <x:v>MISC-0508-NO-OP-PATH-EXITS-F117E2</x:v>
      </x:c>
      <x:c r="B2005" s="14" t="str">
        <x:v>misc.</x:v>
      </x:c>
      <x:c r="C2005" s="14" t="str">
        <x:v>Hook/runtime support surface: cortex-hook</x:v>
      </x:c>
      <x:c r="D2005" s="14" t="str">
        <x:v>no-op safety</x:v>
      </x:c>
      <x:c r="E2005" s="14" t="str">
        <x:v>conditions where hook should not act</x:v>
      </x:c>
      <x:c r="F2005" s="14" t="str">
        <x:v>No-op path exits cleanly without side effects.</x:v>
      </x:c>
      <x:c r="G2005" s="14" t="str">
        <x:v>No-op path exits cleanly without side effects.</x:v>
      </x:c>
      <x:c r="H2005" s="14" t="n">
        <x:v>4</x:v>
      </x:c>
      <x:c r="I2005" s="14" t="str">
        <x:v>Hook/runtime support surface: cortex-hook &gt; no-op safety &gt; conditions where hook should not act &gt; No-op path exits cleanly without side effects.</x:v>
      </x:c>
      <x:c r="J2005" s="14" t="str">
        <x:v>safety</x:v>
      </x:c>
      <x:c r="K2005" s="14" t="str">
        <x:v>Hooks often should no-op.</x:v>
      </x:c>
      <x:c r="L2005" s="14" t="str">
        <x:v>no-op fixture</x:v>
      </x:c>
      <x:c r="M2005" s="14" t="str">
        <x:v>hooks/; components.d/kernel/hooks.json; docs/testing/qa_feature_inventory.csv</x:v>
      </x:c>
      <x:c r="N2005" s="14" t="str">
        <x:v>ID = part prefix + per-part sequence + atomic feature slug + 6-char path hash</x:v>
      </x:c>
    </x:row>
    <x:row r="2006">
      <x:c r="A2006" s="14" t="str">
        <x:v>MISC-0509-ANY-MUTATION-LIMITED-DOCUMENTED-4221C4</x:v>
      </x:c>
      <x:c r="B2006" s="14" t="str">
        <x:v>misc.</x:v>
      </x:c>
      <x:c r="C2006" s="14" t="str">
        <x:v>Hook/runtime support surface: cortex-hook</x:v>
      </x:c>
      <x:c r="D2006" s="14" t="str">
        <x:v>side-effect scope</x:v>
      </x:c>
      <x:c r="E2006" s="14" t="str">
        <x:v>file/log/memory/profile mutation</x:v>
      </x:c>
      <x:c r="F2006" s="14" t="str">
        <x:v>Any mutation is limited to documented paths and preserves user data.</x:v>
      </x:c>
      <x:c r="G2006" s="14" t="str">
        <x:v>Any mutation is limited to documented paths and preserves user data.</x:v>
      </x:c>
      <x:c r="H2006" s="14" t="n">
        <x:v>4</x:v>
      </x:c>
      <x:c r="I2006" s="14" t="str">
        <x:v>Hook/runtime support surface: cortex-hook &gt; side-effect scope &gt; file/log/memory/profile mutation &gt; Any mutation is limited to documented paths and preserves user data.</x:v>
      </x:c>
      <x:c r="J2006" s="14" t="str">
        <x:v>side effect</x:v>
      </x:c>
      <x:c r="K2006" s="14" t="str">
        <x:v>Hook safety.</x:v>
      </x:c>
      <x:c r="L2006" s="14" t="str">
        <x:v>mutation scope</x:v>
      </x:c>
      <x:c r="M2006" s="14" t="str">
        <x:v>hooks/; components.d/kernel/hooks.json; docs/testing/qa_feature_inventory.csv</x:v>
      </x:c>
      <x:c r="N2006" s="14" t="str">
        <x:v>ID = part prefix + per-part sequence + atomic feature slug + 6-char path hash</x:v>
      </x:c>
    </x:row>
    <x:row r="2007">
      <x:c r="A2007" s="14" t="str">
        <x:v>MISC-0510-HOOK-RECORDS-USEFUL-LOG-3A4C4C</x:v>
      </x:c>
      <x:c r="B2007" s="14" t="str">
        <x:v>misc.</x:v>
      </x:c>
      <x:c r="C2007" s="14" t="str">
        <x:v>Hook/runtime support surface: cortex-hook</x:v>
      </x:c>
      <x:c r="D2007" s="14" t="str">
        <x:v>log/evidence</x:v>
      </x:c>
      <x:c r="E2007" s="14" t="str">
        <x:v>hook log/status artifact</x:v>
      </x:c>
      <x:c r="F2007" s="14" t="str">
        <x:v>Hook records useful log/evidence for success/failure.</x:v>
      </x:c>
      <x:c r="G2007" s="14" t="str">
        <x:v>Hook records useful log/evidence for success/failure.</x:v>
      </x:c>
      <x:c r="H2007" s="14" t="n">
        <x:v>4</x:v>
      </x:c>
      <x:c r="I2007" s="14" t="str">
        <x:v>Hook/runtime support surface: cortex-hook &gt; log/evidence &gt; hook log/status artifact &gt; Hook records useful log/evidence for success/failure.</x:v>
      </x:c>
      <x:c r="J2007" s="14" t="str">
        <x:v>output contract</x:v>
      </x:c>
      <x:c r="K2007" s="14" t="str">
        <x:v>Debuggability.</x:v>
      </x:c>
      <x:c r="L2007" s="14" t="str">
        <x:v>log check</x:v>
      </x:c>
      <x:c r="M2007" s="14" t="str">
        <x:v>hooks/; components.d/kernel/hooks.json; docs/testing/qa_feature_inventory.csv</x:v>
      </x:c>
      <x:c r="N2007" s="14" t="str">
        <x:v>ID = part prefix + per-part sequence + atomic feature slug + 6-char path hash</x:v>
      </x:c>
    </x:row>
    <x:row r="2008">
      <x:c r="A2008" s="14" t="str">
        <x:v>MISC-0511-HOOK-FAILURE-DOES-NOT-DC8AD7</x:v>
      </x:c>
      <x:c r="B2008" s="14" t="str">
        <x:v>misc.</x:v>
      </x:c>
      <x:c r="C2008" s="14" t="str">
        <x:v>Hook/runtime support surface: cortex-hook</x:v>
      </x:c>
      <x:c r="D2008" s="14" t="str">
        <x:v>failure resilience</x:v>
      </x:c>
      <x:c r="E2008" s="14" t="str">
        <x:v>bad payload/tool failure</x:v>
      </x:c>
      <x:c r="F2008" s="14" t="str">
        <x:v>Hook failure does not block unrelated runtime paths unless intended.</x:v>
      </x:c>
      <x:c r="G2008" s="14" t="str">
        <x:v>Hook failure does not block unrelated runtime paths unless intended.</x:v>
      </x:c>
      <x:c r="H2008" s="14" t="n">
        <x:v>4</x:v>
      </x:c>
      <x:c r="I2008" s="14" t="str">
        <x:v>Hook/runtime support surface: cortex-hook &gt; failure resilience &gt; bad payload/tool failure &gt; Hook failure does not block unrelated runtime paths unless intended.</x:v>
      </x:c>
      <x:c r="J2008" s="14" t="str">
        <x:v>failure mode</x:v>
      </x:c>
      <x:c r="K2008" s="14" t="str">
        <x:v>Failure isolation.</x:v>
      </x:c>
      <x:c r="L2008" s="14" t="str">
        <x:v>bad payload</x:v>
      </x:c>
      <x:c r="M2008" s="14" t="str">
        <x:v>hooks/; components.d/kernel/hooks.json; docs/testing/qa_feature_inventory.csv</x:v>
      </x:c>
      <x:c r="N2008" s="14" t="str">
        <x:v>ID = part prefix + per-part sequence + atomic feature slug + 6-char path hash</x:v>
      </x:c>
    </x:row>
    <x:row r="2009">
      <x:c r="A2009" s="14" t="str">
        <x:v>MISC-0512-HOOK-FIRES-ONLY-INTENDED-4E25E1</x:v>
      </x:c>
      <x:c r="B2009" s="14" t="str">
        <x:v>misc.</x:v>
      </x:c>
      <x:c r="C2009" s="14" t="str">
        <x:v>Hook/runtime support surface: design-cortex-reminder</x:v>
      </x:c>
      <x:c r="D2009" s="14" t="str">
        <x:v>trigger/input</x:v>
      </x:c>
      <x:c r="E2009" s="14" t="str">
        <x:v>design-cortex-reminder</x:v>
      </x:c>
      <x:c r="F2009" s="14" t="str">
        <x:v>Hook fires only on intended event and handles missing payload/env.</x:v>
      </x:c>
      <x:c r="G2009" s="14" t="str">
        <x:v>Hook fires only on intended event and handles missing payload/env.</x:v>
      </x:c>
      <x:c r="H2009" s="14" t="n">
        <x:v>4</x:v>
      </x:c>
      <x:c r="I2009" s="14" t="str">
        <x:v>Hook/runtime support surface: design-cortex-reminder &gt; trigger/input &gt; design-cortex-reminder &gt; Hook fires only on intended event and handles missing payload/env.</x:v>
      </x:c>
      <x:c r="J2009" s="14" t="str">
        <x:v>hook trigger</x:v>
      </x:c>
      <x:c r="K2009" s="14" t="str">
        <x:v>Hook entrypoint.</x:v>
      </x:c>
      <x:c r="L2009" s="14" t="str">
        <x:v>trigger fixture</x:v>
      </x:c>
      <x:c r="M2009" s="14" t="str">
        <x:v>hooks/; components.d/kernel/hooks.json; docs/testing/qa_feature_inventory.csv</x:v>
      </x:c>
      <x:c r="N2009" s="14" t="str">
        <x:v>ID = part prefix + per-part sequence + atomic feature slug + 6-char path hash</x:v>
      </x:c>
    </x:row>
    <x:row r="2010">
      <x:c r="A2010" s="14" t="str">
        <x:v>MISC-0513-NO-OP-PATH-EXITS-895292</x:v>
      </x:c>
      <x:c r="B2010" s="14" t="str">
        <x:v>misc.</x:v>
      </x:c>
      <x:c r="C2010" s="14" t="str">
        <x:v>Hook/runtime support surface: design-cortex-reminder</x:v>
      </x:c>
      <x:c r="D2010" s="14" t="str">
        <x:v>no-op safety</x:v>
      </x:c>
      <x:c r="E2010" s="14" t="str">
        <x:v>conditions where hook should not act</x:v>
      </x:c>
      <x:c r="F2010" s="14" t="str">
        <x:v>No-op path exits cleanly without side effects.</x:v>
      </x:c>
      <x:c r="G2010" s="14" t="str">
        <x:v>No-op path exits cleanly without side effects.</x:v>
      </x:c>
      <x:c r="H2010" s="14" t="n">
        <x:v>4</x:v>
      </x:c>
      <x:c r="I2010" s="14" t="str">
        <x:v>Hook/runtime support surface: design-cortex-reminder &gt; no-op safety &gt; conditions where hook should not act &gt; No-op path exits cleanly without side effects.</x:v>
      </x:c>
      <x:c r="J2010" s="14" t="str">
        <x:v>safety</x:v>
      </x:c>
      <x:c r="K2010" s="14" t="str">
        <x:v>Hooks often should no-op.</x:v>
      </x:c>
      <x:c r="L2010" s="14" t="str">
        <x:v>no-op fixture</x:v>
      </x:c>
      <x:c r="M2010" s="14" t="str">
        <x:v>hooks/; components.d/kernel/hooks.json; docs/testing/qa_feature_inventory.csv</x:v>
      </x:c>
      <x:c r="N2010" s="14" t="str">
        <x:v>ID = part prefix + per-part sequence + atomic feature slug + 6-char path hash</x:v>
      </x:c>
    </x:row>
    <x:row r="2011">
      <x:c r="A2011" s="14" t="str">
        <x:v>MISC-0514-ANY-MUTATION-LIMITED-DOCUMENTED-390886</x:v>
      </x:c>
      <x:c r="B2011" s="14" t="str">
        <x:v>misc.</x:v>
      </x:c>
      <x:c r="C2011" s="14" t="str">
        <x:v>Hook/runtime support surface: design-cortex-reminder</x:v>
      </x:c>
      <x:c r="D2011" s="14" t="str">
        <x:v>side-effect scope</x:v>
      </x:c>
      <x:c r="E2011" s="14" t="str">
        <x:v>file/log/memory/profile mutation</x:v>
      </x:c>
      <x:c r="F2011" s="14" t="str">
        <x:v>Any mutation is limited to documented paths and preserves user data.</x:v>
      </x:c>
      <x:c r="G2011" s="14" t="str">
        <x:v>Any mutation is limited to documented paths and preserves user data.</x:v>
      </x:c>
      <x:c r="H2011" s="14" t="n">
        <x:v>4</x:v>
      </x:c>
      <x:c r="I2011" s="14" t="str">
        <x:v>Hook/runtime support surface: design-cortex-reminder &gt; side-effect scope &gt; file/log/memory/profile mutation &gt; Any mutation is limited to documented paths and preserves user data.</x:v>
      </x:c>
      <x:c r="J2011" s="14" t="str">
        <x:v>side effect</x:v>
      </x:c>
      <x:c r="K2011" s="14" t="str">
        <x:v>Hook safety.</x:v>
      </x:c>
      <x:c r="L2011" s="14" t="str">
        <x:v>mutation scope</x:v>
      </x:c>
      <x:c r="M2011" s="14" t="str">
        <x:v>hooks/; components.d/kernel/hooks.json; docs/testing/qa_feature_inventory.csv</x:v>
      </x:c>
      <x:c r="N2011" s="14" t="str">
        <x:v>ID = part prefix + per-part sequence + atomic feature slug + 6-char path hash</x:v>
      </x:c>
    </x:row>
    <x:row r="2012">
      <x:c r="A2012" s="14" t="str">
        <x:v>MISC-0515-HOOK-RECORDS-USEFUL-LOG-D3AB15</x:v>
      </x:c>
      <x:c r="B2012" s="14" t="str">
        <x:v>misc.</x:v>
      </x:c>
      <x:c r="C2012" s="14" t="str">
        <x:v>Hook/runtime support surface: design-cortex-reminder</x:v>
      </x:c>
      <x:c r="D2012" s="14" t="str">
        <x:v>log/evidence</x:v>
      </x:c>
      <x:c r="E2012" s="14" t="str">
        <x:v>hook log/status artifact</x:v>
      </x:c>
      <x:c r="F2012" s="14" t="str">
        <x:v>Hook records useful log/evidence for success/failure.</x:v>
      </x:c>
      <x:c r="G2012" s="14" t="str">
        <x:v>Hook records useful log/evidence for success/failure.</x:v>
      </x:c>
      <x:c r="H2012" s="14" t="n">
        <x:v>4</x:v>
      </x:c>
      <x:c r="I2012" s="14" t="str">
        <x:v>Hook/runtime support surface: design-cortex-reminder &gt; log/evidence &gt; hook log/status artifact &gt; Hook records useful log/evidence for success/failure.</x:v>
      </x:c>
      <x:c r="J2012" s="14" t="str">
        <x:v>output contract</x:v>
      </x:c>
      <x:c r="K2012" s="14" t="str">
        <x:v>Debuggability.</x:v>
      </x:c>
      <x:c r="L2012" s="14" t="str">
        <x:v>log check</x:v>
      </x:c>
      <x:c r="M2012" s="14" t="str">
        <x:v>hooks/; components.d/kernel/hooks.json; docs/testing/qa_feature_inventory.csv</x:v>
      </x:c>
      <x:c r="N2012" s="14" t="str">
        <x:v>ID = part prefix + per-part sequence + atomic feature slug + 6-char path hash</x:v>
      </x:c>
    </x:row>
    <x:row r="2013">
      <x:c r="A2013" s="14" t="str">
        <x:v>MISC-0516-HOOK-FAILURE-DOES-NOT-6ED73F</x:v>
      </x:c>
      <x:c r="B2013" s="14" t="str">
        <x:v>misc.</x:v>
      </x:c>
      <x:c r="C2013" s="14" t="str">
        <x:v>Hook/runtime support surface: design-cortex-reminder</x:v>
      </x:c>
      <x:c r="D2013" s="14" t="str">
        <x:v>failure resilience</x:v>
      </x:c>
      <x:c r="E2013" s="14" t="str">
        <x:v>bad payload/tool failure</x:v>
      </x:c>
      <x:c r="F2013" s="14" t="str">
        <x:v>Hook failure does not block unrelated runtime paths unless intended.</x:v>
      </x:c>
      <x:c r="G2013" s="14" t="str">
        <x:v>Hook failure does not block unrelated runtime paths unless intended.</x:v>
      </x:c>
      <x:c r="H2013" s="14" t="n">
        <x:v>4</x:v>
      </x:c>
      <x:c r="I2013" s="14" t="str">
        <x:v>Hook/runtime support surface: design-cortex-reminder &gt; failure resilience &gt; bad payload/tool failure &gt; Hook failure does not block unrelated runtime paths unless intended.</x:v>
      </x:c>
      <x:c r="J2013" s="14" t="str">
        <x:v>failure mode</x:v>
      </x:c>
      <x:c r="K2013" s="14" t="str">
        <x:v>Failure isolation.</x:v>
      </x:c>
      <x:c r="L2013" s="14" t="str">
        <x:v>bad payload</x:v>
      </x:c>
      <x:c r="M2013" s="14" t="str">
        <x:v>hooks/; components.d/kernel/hooks.json; docs/testing/qa_feature_inventory.csv</x:v>
      </x:c>
      <x:c r="N2013" s="14" t="str">
        <x:v>ID = part prefix + per-part sequence + atomic feature slug + 6-char path hash</x:v>
      </x:c>
    </x:row>
    <x:row r="2014">
      <x:c r="A2014" s="14" t="str">
        <x:v>MISC-0517-HOOK-FIRES-ONLY-INTENDED-C0CDD3</x:v>
      </x:c>
      <x:c r="B2014" s="14" t="str">
        <x:v>misc.</x:v>
      </x:c>
      <x:c r="C2014" s="14" t="str">
        <x:v>Hook/runtime support surface: enhanced-memory-writer</x:v>
      </x:c>
      <x:c r="D2014" s="14" t="str">
        <x:v>trigger/input</x:v>
      </x:c>
      <x:c r="E2014" s="14" t="str">
        <x:v>enhanced-memory-writer</x:v>
      </x:c>
      <x:c r="F2014" s="14" t="str">
        <x:v>Hook fires only on intended event and handles missing payload/env.</x:v>
      </x:c>
      <x:c r="G2014" s="14" t="str">
        <x:v>Hook fires only on intended event and handles missing payload/env.</x:v>
      </x:c>
      <x:c r="H2014" s="14" t="n">
        <x:v>4</x:v>
      </x:c>
      <x:c r="I2014" s="14" t="str">
        <x:v>Hook/runtime support surface: enhanced-memory-writer &gt; trigger/input &gt; enhanced-memory-writer &gt; Hook fires only on intended event and handles missing payload/env.</x:v>
      </x:c>
      <x:c r="J2014" s="14" t="str">
        <x:v>hook trigger</x:v>
      </x:c>
      <x:c r="K2014" s="14" t="str">
        <x:v>Hook entrypoint.</x:v>
      </x:c>
      <x:c r="L2014" s="14" t="str">
        <x:v>trigger fixture</x:v>
      </x:c>
      <x:c r="M2014" s="14" t="str">
        <x:v>hooks/; components.d/kernel/hooks.json; docs/testing/qa_feature_inventory.csv</x:v>
      </x:c>
      <x:c r="N2014" s="14" t="str">
        <x:v>ID = part prefix + per-part sequence + atomic feature slug + 6-char path hash</x:v>
      </x:c>
    </x:row>
    <x:row r="2015">
      <x:c r="A2015" s="14" t="str">
        <x:v>MISC-0518-NO-OP-PATH-EXITS-5A0416</x:v>
      </x:c>
      <x:c r="B2015" s="14" t="str">
        <x:v>misc.</x:v>
      </x:c>
      <x:c r="C2015" s="14" t="str">
        <x:v>Hook/runtime support surface: enhanced-memory-writer</x:v>
      </x:c>
      <x:c r="D2015" s="14" t="str">
        <x:v>no-op safety</x:v>
      </x:c>
      <x:c r="E2015" s="14" t="str">
        <x:v>conditions where hook should not act</x:v>
      </x:c>
      <x:c r="F2015" s="14" t="str">
        <x:v>No-op path exits cleanly without side effects.</x:v>
      </x:c>
      <x:c r="G2015" s="14" t="str">
        <x:v>No-op path exits cleanly without side effects.</x:v>
      </x:c>
      <x:c r="H2015" s="14" t="n">
        <x:v>4</x:v>
      </x:c>
      <x:c r="I2015" s="14" t="str">
        <x:v>Hook/runtime support surface: enhanced-memory-writer &gt; no-op safety &gt; conditions where hook should not act &gt; No-op path exits cleanly without side effects.</x:v>
      </x:c>
      <x:c r="J2015" s="14" t="str">
        <x:v>safety</x:v>
      </x:c>
      <x:c r="K2015" s="14" t="str">
        <x:v>Hooks often should no-op.</x:v>
      </x:c>
      <x:c r="L2015" s="14" t="str">
        <x:v>no-op fixture</x:v>
      </x:c>
      <x:c r="M2015" s="14" t="str">
        <x:v>hooks/; components.d/kernel/hooks.json; docs/testing/qa_feature_inventory.csv</x:v>
      </x:c>
      <x:c r="N2015" s="14" t="str">
        <x:v>ID = part prefix + per-part sequence + atomic feature slug + 6-char path hash</x:v>
      </x:c>
    </x:row>
    <x:row r="2016">
      <x:c r="A2016" s="14" t="str">
        <x:v>MISC-0519-ANY-MUTATION-LIMITED-DOCUMENTED-62B573</x:v>
      </x:c>
      <x:c r="B2016" s="14" t="str">
        <x:v>misc.</x:v>
      </x:c>
      <x:c r="C2016" s="14" t="str">
        <x:v>Hook/runtime support surface: enhanced-memory-writer</x:v>
      </x:c>
      <x:c r="D2016" s="14" t="str">
        <x:v>side-effect scope</x:v>
      </x:c>
      <x:c r="E2016" s="14" t="str">
        <x:v>file/log/memory/profile mutation</x:v>
      </x:c>
      <x:c r="F2016" s="14" t="str">
        <x:v>Any mutation is limited to documented paths and preserves user data.</x:v>
      </x:c>
      <x:c r="G2016" s="14" t="str">
        <x:v>Any mutation is limited to documented paths and preserves user data.</x:v>
      </x:c>
      <x:c r="H2016" s="14" t="n">
        <x:v>4</x:v>
      </x:c>
      <x:c r="I2016" s="14" t="str">
        <x:v>Hook/runtime support surface: enhanced-memory-writer &gt; side-effect scope &gt; file/log/memory/profile mutation &gt; Any mutation is limited to documented paths and preserves user data.</x:v>
      </x:c>
      <x:c r="J2016" s="14" t="str">
        <x:v>side effect</x:v>
      </x:c>
      <x:c r="K2016" s="14" t="str">
        <x:v>Hook safety.</x:v>
      </x:c>
      <x:c r="L2016" s="14" t="str">
        <x:v>mutation scope</x:v>
      </x:c>
      <x:c r="M2016" s="14" t="str">
        <x:v>hooks/; components.d/kernel/hooks.json; docs/testing/qa_feature_inventory.csv</x:v>
      </x:c>
      <x:c r="N2016" s="14" t="str">
        <x:v>ID = part prefix + per-part sequence + atomic feature slug + 6-char path hash</x:v>
      </x:c>
    </x:row>
    <x:row r="2017">
      <x:c r="A2017" s="14" t="str">
        <x:v>MISC-0520-HOOK-RECORDS-USEFUL-LOG-984DD0</x:v>
      </x:c>
      <x:c r="B2017" s="14" t="str">
        <x:v>misc.</x:v>
      </x:c>
      <x:c r="C2017" s="14" t="str">
        <x:v>Hook/runtime support surface: enhanced-memory-writer</x:v>
      </x:c>
      <x:c r="D2017" s="14" t="str">
        <x:v>log/evidence</x:v>
      </x:c>
      <x:c r="E2017" s="14" t="str">
        <x:v>hook log/status artifact</x:v>
      </x:c>
      <x:c r="F2017" s="14" t="str">
        <x:v>Hook records useful log/evidence for success/failure.</x:v>
      </x:c>
      <x:c r="G2017" s="14" t="str">
        <x:v>Hook records useful log/evidence for success/failure.</x:v>
      </x:c>
      <x:c r="H2017" s="14" t="n">
        <x:v>4</x:v>
      </x:c>
      <x:c r="I2017" s="14" t="str">
        <x:v>Hook/runtime support surface: enhanced-memory-writer &gt; log/evidence &gt; hook log/status artifact &gt; Hook records useful log/evidence for success/failure.</x:v>
      </x:c>
      <x:c r="J2017" s="14" t="str">
        <x:v>output contract</x:v>
      </x:c>
      <x:c r="K2017" s="14" t="str">
        <x:v>Debuggability.</x:v>
      </x:c>
      <x:c r="L2017" s="14" t="str">
        <x:v>log check</x:v>
      </x:c>
      <x:c r="M2017" s="14" t="str">
        <x:v>hooks/; components.d/kernel/hooks.json; docs/testing/qa_feature_inventory.csv</x:v>
      </x:c>
      <x:c r="N2017" s="14" t="str">
        <x:v>ID = part prefix + per-part sequence + atomic feature slug + 6-char path hash</x:v>
      </x:c>
    </x:row>
    <x:row r="2018">
      <x:c r="A2018" s="14" t="str">
        <x:v>MISC-0521-HOOK-FAILURE-DOES-NOT-4CA62C</x:v>
      </x:c>
      <x:c r="B2018" s="14" t="str">
        <x:v>misc.</x:v>
      </x:c>
      <x:c r="C2018" s="14" t="str">
        <x:v>Hook/runtime support surface: enhanced-memory-writer</x:v>
      </x:c>
      <x:c r="D2018" s="14" t="str">
        <x:v>failure resilience</x:v>
      </x:c>
      <x:c r="E2018" s="14" t="str">
        <x:v>bad payload/tool failure</x:v>
      </x:c>
      <x:c r="F2018" s="14" t="str">
        <x:v>Hook failure does not block unrelated runtime paths unless intended.</x:v>
      </x:c>
      <x:c r="G2018" s="14" t="str">
        <x:v>Hook failure does not block unrelated runtime paths unless intended.</x:v>
      </x:c>
      <x:c r="H2018" s="14" t="n">
        <x:v>4</x:v>
      </x:c>
      <x:c r="I2018" s="14" t="str">
        <x:v>Hook/runtime support surface: enhanced-memory-writer &gt; failure resilience &gt; bad payload/tool failure &gt; Hook failure does not block unrelated runtime paths unless intended.</x:v>
      </x:c>
      <x:c r="J2018" s="14" t="str">
        <x:v>failure mode</x:v>
      </x:c>
      <x:c r="K2018" s="14" t="str">
        <x:v>Failure isolation.</x:v>
      </x:c>
      <x:c r="L2018" s="14" t="str">
        <x:v>bad payload</x:v>
      </x:c>
      <x:c r="M2018" s="14" t="str">
        <x:v>hooks/; components.d/kernel/hooks.json; docs/testing/qa_feature_inventory.csv</x:v>
      </x:c>
      <x:c r="N2018" s="14" t="str">
        <x:v>ID = part prefix + per-part sequence + atomic feature slug + 6-char path hash</x:v>
      </x:c>
    </x:row>
    <x:row r="2019">
      <x:c r="A2019" s="14" t="str">
        <x:v>MISC-0522-HOOK-FIRES-ONLY-INTENDED-3B9605</x:v>
      </x:c>
      <x:c r="B2019" s="14" t="str">
        <x:v>misc.</x:v>
      </x:c>
      <x:c r="C2019" s="14" t="str">
        <x:v>Hook/runtime support surface: evolve-auto-record</x:v>
      </x:c>
      <x:c r="D2019" s="14" t="str">
        <x:v>trigger/input</x:v>
      </x:c>
      <x:c r="E2019" s="14" t="str">
        <x:v>evolve-auto-record</x:v>
      </x:c>
      <x:c r="F2019" s="14" t="str">
        <x:v>Hook fires only on intended event and handles missing payload/env.</x:v>
      </x:c>
      <x:c r="G2019" s="14" t="str">
        <x:v>Hook fires only on intended event and handles missing payload/env.</x:v>
      </x:c>
      <x:c r="H2019" s="14" t="n">
        <x:v>4</x:v>
      </x:c>
      <x:c r="I2019" s="14" t="str">
        <x:v>Hook/runtime support surface: evolve-auto-record &gt; trigger/input &gt; evolve-auto-record &gt; Hook fires only on intended event and handles missing payload/env.</x:v>
      </x:c>
      <x:c r="J2019" s="14" t="str">
        <x:v>hook trigger</x:v>
      </x:c>
      <x:c r="K2019" s="14" t="str">
        <x:v>Hook entrypoint.</x:v>
      </x:c>
      <x:c r="L2019" s="14" t="str">
        <x:v>trigger fixture</x:v>
      </x:c>
      <x:c r="M2019" s="14" t="str">
        <x:v>hooks/; components.d/kernel/hooks.json; docs/testing/qa_feature_inventory.csv</x:v>
      </x:c>
      <x:c r="N2019" s="14" t="str">
        <x:v>ID = part prefix + per-part sequence + atomic feature slug + 6-char path hash</x:v>
      </x:c>
    </x:row>
    <x:row r="2020">
      <x:c r="A2020" s="14" t="str">
        <x:v>MISC-0523-NO-OP-PATH-EXITS-B22B83</x:v>
      </x:c>
      <x:c r="B2020" s="14" t="str">
        <x:v>misc.</x:v>
      </x:c>
      <x:c r="C2020" s="14" t="str">
        <x:v>Hook/runtime support surface: evolve-auto-record</x:v>
      </x:c>
      <x:c r="D2020" s="14" t="str">
        <x:v>no-op safety</x:v>
      </x:c>
      <x:c r="E2020" s="14" t="str">
        <x:v>conditions where hook should not act</x:v>
      </x:c>
      <x:c r="F2020" s="14" t="str">
        <x:v>No-op path exits cleanly without side effects.</x:v>
      </x:c>
      <x:c r="G2020" s="14" t="str">
        <x:v>No-op path exits cleanly without side effects.</x:v>
      </x:c>
      <x:c r="H2020" s="14" t="n">
        <x:v>4</x:v>
      </x:c>
      <x:c r="I2020" s="14" t="str">
        <x:v>Hook/runtime support surface: evolve-auto-record &gt; no-op safety &gt; conditions where hook should not act &gt; No-op path exits cleanly without side effects.</x:v>
      </x:c>
      <x:c r="J2020" s="14" t="str">
        <x:v>safety</x:v>
      </x:c>
      <x:c r="K2020" s="14" t="str">
        <x:v>Hooks often should no-op.</x:v>
      </x:c>
      <x:c r="L2020" s="14" t="str">
        <x:v>no-op fixture</x:v>
      </x:c>
      <x:c r="M2020" s="14" t="str">
        <x:v>hooks/; components.d/kernel/hooks.json; docs/testing/qa_feature_inventory.csv</x:v>
      </x:c>
      <x:c r="N2020" s="14" t="str">
        <x:v>ID = part prefix + per-part sequence + atomic feature slug + 6-char path hash</x:v>
      </x:c>
    </x:row>
    <x:row r="2021">
      <x:c r="A2021" s="14" t="str">
        <x:v>MISC-0524-ANY-MUTATION-LIMITED-DOCUMENTED-CAA321</x:v>
      </x:c>
      <x:c r="B2021" s="14" t="str">
        <x:v>misc.</x:v>
      </x:c>
      <x:c r="C2021" s="14" t="str">
        <x:v>Hook/runtime support surface: evolve-auto-record</x:v>
      </x:c>
      <x:c r="D2021" s="14" t="str">
        <x:v>side-effect scope</x:v>
      </x:c>
      <x:c r="E2021" s="14" t="str">
        <x:v>file/log/memory/profile mutation</x:v>
      </x:c>
      <x:c r="F2021" s="14" t="str">
        <x:v>Any mutation is limited to documented paths and preserves user data.</x:v>
      </x:c>
      <x:c r="G2021" s="14" t="str">
        <x:v>Any mutation is limited to documented paths and preserves user data.</x:v>
      </x:c>
      <x:c r="H2021" s="14" t="n">
        <x:v>4</x:v>
      </x:c>
      <x:c r="I2021" s="14" t="str">
        <x:v>Hook/runtime support surface: evolve-auto-record &gt; side-effect scope &gt; file/log/memory/profile mutation &gt; Any mutation is limited to documented paths and preserves user data.</x:v>
      </x:c>
      <x:c r="J2021" s="14" t="str">
        <x:v>side effect</x:v>
      </x:c>
      <x:c r="K2021" s="14" t="str">
        <x:v>Hook safety.</x:v>
      </x:c>
      <x:c r="L2021" s="14" t="str">
        <x:v>mutation scope</x:v>
      </x:c>
      <x:c r="M2021" s="14" t="str">
        <x:v>hooks/; components.d/kernel/hooks.json; docs/testing/qa_feature_inventory.csv</x:v>
      </x:c>
      <x:c r="N2021" s="14" t="str">
        <x:v>ID = part prefix + per-part sequence + atomic feature slug + 6-char path hash</x:v>
      </x:c>
    </x:row>
    <x:row r="2022">
      <x:c r="A2022" s="14" t="str">
        <x:v>MISC-0525-HOOK-RECORDS-USEFUL-LOG-5B9F2C</x:v>
      </x:c>
      <x:c r="B2022" s="14" t="str">
        <x:v>misc.</x:v>
      </x:c>
      <x:c r="C2022" s="14" t="str">
        <x:v>Hook/runtime support surface: evolve-auto-record</x:v>
      </x:c>
      <x:c r="D2022" s="14" t="str">
        <x:v>log/evidence</x:v>
      </x:c>
      <x:c r="E2022" s="14" t="str">
        <x:v>hook log/status artifact</x:v>
      </x:c>
      <x:c r="F2022" s="14" t="str">
        <x:v>Hook records useful log/evidence for success/failure.</x:v>
      </x:c>
      <x:c r="G2022" s="14" t="str">
        <x:v>Hook records useful log/evidence for success/failure.</x:v>
      </x:c>
      <x:c r="H2022" s="14" t="n">
        <x:v>4</x:v>
      </x:c>
      <x:c r="I2022" s="14" t="str">
        <x:v>Hook/runtime support surface: evolve-auto-record &gt; log/evidence &gt; hook log/status artifact &gt; Hook records useful log/evidence for success/failure.</x:v>
      </x:c>
      <x:c r="J2022" s="14" t="str">
        <x:v>output contract</x:v>
      </x:c>
      <x:c r="K2022" s="14" t="str">
        <x:v>Debuggability.</x:v>
      </x:c>
      <x:c r="L2022" s="14" t="str">
        <x:v>log check</x:v>
      </x:c>
      <x:c r="M2022" s="14" t="str">
        <x:v>hooks/; components.d/kernel/hooks.json; docs/testing/qa_feature_inventory.csv</x:v>
      </x:c>
      <x:c r="N2022" s="14" t="str">
        <x:v>ID = part prefix + per-part sequence + atomic feature slug + 6-char path hash</x:v>
      </x:c>
    </x:row>
    <x:row r="2023">
      <x:c r="A2023" s="14" t="str">
        <x:v>MISC-0526-HOOK-FAILURE-DOES-NOT-C8F1E6</x:v>
      </x:c>
      <x:c r="B2023" s="14" t="str">
        <x:v>misc.</x:v>
      </x:c>
      <x:c r="C2023" s="14" t="str">
        <x:v>Hook/runtime support surface: evolve-auto-record</x:v>
      </x:c>
      <x:c r="D2023" s="14" t="str">
        <x:v>failure resilience</x:v>
      </x:c>
      <x:c r="E2023" s="14" t="str">
        <x:v>bad payload/tool failure</x:v>
      </x:c>
      <x:c r="F2023" s="14" t="str">
        <x:v>Hook failure does not block unrelated runtime paths unless intended.</x:v>
      </x:c>
      <x:c r="G2023" s="14" t="str">
        <x:v>Hook failure does not block unrelated runtime paths unless intended.</x:v>
      </x:c>
      <x:c r="H2023" s="14" t="n">
        <x:v>4</x:v>
      </x:c>
      <x:c r="I2023" s="14" t="str">
        <x:v>Hook/runtime support surface: evolve-auto-record &gt; failure resilience &gt; bad payload/tool failure &gt; Hook failure does not block unrelated runtime paths unless intended.</x:v>
      </x:c>
      <x:c r="J2023" s="14" t="str">
        <x:v>failure mode</x:v>
      </x:c>
      <x:c r="K2023" s="14" t="str">
        <x:v>Failure isolation.</x:v>
      </x:c>
      <x:c r="L2023" s="14" t="str">
        <x:v>bad payload</x:v>
      </x:c>
      <x:c r="M2023" s="14" t="str">
        <x:v>hooks/; components.d/kernel/hooks.json; docs/testing/qa_feature_inventory.csv</x:v>
      </x:c>
      <x:c r="N2023" s="14" t="str">
        <x:v>ID = part prefix + per-part sequence + atomic feature slug + 6-char path hash</x:v>
      </x:c>
    </x:row>
    <x:row r="2024">
      <x:c r="A2024" s="14" t="str">
        <x:v>MISC-0527-HOOK-FIRES-ONLY-INTENDED-5A6F08</x:v>
      </x:c>
      <x:c r="B2024" s="14" t="str">
        <x:v>misc.</x:v>
      </x:c>
      <x:c r="C2024" s="14" t="str">
        <x:v>Hook/runtime support surface: evolve-pre-tool-advisor</x:v>
      </x:c>
      <x:c r="D2024" s="14" t="str">
        <x:v>trigger/input</x:v>
      </x:c>
      <x:c r="E2024" s="14" t="str">
        <x:v>evolve-pre-tool-advisor</x:v>
      </x:c>
      <x:c r="F2024" s="14" t="str">
        <x:v>Hook fires only on intended event and handles missing payload/env.</x:v>
      </x:c>
      <x:c r="G2024" s="14" t="str">
        <x:v>Hook fires only on intended event and handles missing payload/env.</x:v>
      </x:c>
      <x:c r="H2024" s="14" t="n">
        <x:v>4</x:v>
      </x:c>
      <x:c r="I2024" s="14" t="str">
        <x:v>Hook/runtime support surface: evolve-pre-tool-advisor &gt; trigger/input &gt; evolve-pre-tool-advisor &gt; Hook fires only on intended event and handles missing payload/env.</x:v>
      </x:c>
      <x:c r="J2024" s="14" t="str">
        <x:v>hook trigger</x:v>
      </x:c>
      <x:c r="K2024" s="14" t="str">
        <x:v>Hook entrypoint.</x:v>
      </x:c>
      <x:c r="L2024" s="14" t="str">
        <x:v>trigger fixture</x:v>
      </x:c>
      <x:c r="M2024" s="14" t="str">
        <x:v>hooks/; components.d/kernel/hooks.json; docs/testing/qa_feature_inventory.csv</x:v>
      </x:c>
      <x:c r="N2024" s="14" t="str">
        <x:v>ID = part prefix + per-part sequence + atomic feature slug + 6-char path hash</x:v>
      </x:c>
    </x:row>
    <x:row r="2025">
      <x:c r="A2025" s="14" t="str">
        <x:v>MISC-0528-NO-OP-PATH-EXITS-12579A</x:v>
      </x:c>
      <x:c r="B2025" s="14" t="str">
        <x:v>misc.</x:v>
      </x:c>
      <x:c r="C2025" s="14" t="str">
        <x:v>Hook/runtime support surface: evolve-pre-tool-advisor</x:v>
      </x:c>
      <x:c r="D2025" s="14" t="str">
        <x:v>no-op safety</x:v>
      </x:c>
      <x:c r="E2025" s="14" t="str">
        <x:v>conditions where hook should not act</x:v>
      </x:c>
      <x:c r="F2025" s="14" t="str">
        <x:v>No-op path exits cleanly without side effects.</x:v>
      </x:c>
      <x:c r="G2025" s="14" t="str">
        <x:v>No-op path exits cleanly without side effects.</x:v>
      </x:c>
      <x:c r="H2025" s="14" t="n">
        <x:v>4</x:v>
      </x:c>
      <x:c r="I2025" s="14" t="str">
        <x:v>Hook/runtime support surface: evolve-pre-tool-advisor &gt; no-op safety &gt; conditions where hook should not act &gt; No-op path exits cleanly without side effects.</x:v>
      </x:c>
      <x:c r="J2025" s="14" t="str">
        <x:v>safety</x:v>
      </x:c>
      <x:c r="K2025" s="14" t="str">
        <x:v>Hooks often should no-op.</x:v>
      </x:c>
      <x:c r="L2025" s="14" t="str">
        <x:v>no-op fixture</x:v>
      </x:c>
      <x:c r="M2025" s="14" t="str">
        <x:v>hooks/; components.d/kernel/hooks.json; docs/testing/qa_feature_inventory.csv</x:v>
      </x:c>
      <x:c r="N2025" s="14" t="str">
        <x:v>ID = part prefix + per-part sequence + atomic feature slug + 6-char path hash</x:v>
      </x:c>
    </x:row>
    <x:row r="2026">
      <x:c r="A2026" s="14" t="str">
        <x:v>MISC-0529-ANY-MUTATION-LIMITED-DOCUMENTED-C6259C</x:v>
      </x:c>
      <x:c r="B2026" s="14" t="str">
        <x:v>misc.</x:v>
      </x:c>
      <x:c r="C2026" s="14" t="str">
        <x:v>Hook/runtime support surface: evolve-pre-tool-advisor</x:v>
      </x:c>
      <x:c r="D2026" s="14" t="str">
        <x:v>side-effect scope</x:v>
      </x:c>
      <x:c r="E2026" s="14" t="str">
        <x:v>file/log/memory/profile mutation</x:v>
      </x:c>
      <x:c r="F2026" s="14" t="str">
        <x:v>Any mutation is limited to documented paths and preserves user data.</x:v>
      </x:c>
      <x:c r="G2026" s="14" t="str">
        <x:v>Any mutation is limited to documented paths and preserves user data.</x:v>
      </x:c>
      <x:c r="H2026" s="14" t="n">
        <x:v>4</x:v>
      </x:c>
      <x:c r="I2026" s="14" t="str">
        <x:v>Hook/runtime support surface: evolve-pre-tool-advisor &gt; side-effect scope &gt; file/log/memory/profile mutation &gt; Any mutation is limited to documented paths and preserves user data.</x:v>
      </x:c>
      <x:c r="J2026" s="14" t="str">
        <x:v>side effect</x:v>
      </x:c>
      <x:c r="K2026" s="14" t="str">
        <x:v>Hook safety.</x:v>
      </x:c>
      <x:c r="L2026" s="14" t="str">
        <x:v>mutation scope</x:v>
      </x:c>
      <x:c r="M2026" s="14" t="str">
        <x:v>hooks/; components.d/kernel/hooks.json; docs/testing/qa_feature_inventory.csv</x:v>
      </x:c>
      <x:c r="N2026" s="14" t="str">
        <x:v>ID = part prefix + per-part sequence + atomic feature slug + 6-char path hash</x:v>
      </x:c>
    </x:row>
    <x:row r="2027">
      <x:c r="A2027" s="14" t="str">
        <x:v>MISC-0530-HOOK-RECORDS-USEFUL-LOG-45C557</x:v>
      </x:c>
      <x:c r="B2027" s="14" t="str">
        <x:v>misc.</x:v>
      </x:c>
      <x:c r="C2027" s="14" t="str">
        <x:v>Hook/runtime support surface: evolve-pre-tool-advisor</x:v>
      </x:c>
      <x:c r="D2027" s="14" t="str">
        <x:v>log/evidence</x:v>
      </x:c>
      <x:c r="E2027" s="14" t="str">
        <x:v>hook log/status artifact</x:v>
      </x:c>
      <x:c r="F2027" s="14" t="str">
        <x:v>Hook records useful log/evidence for success/failure.</x:v>
      </x:c>
      <x:c r="G2027" s="14" t="str">
        <x:v>Hook records useful log/evidence for success/failure.</x:v>
      </x:c>
      <x:c r="H2027" s="14" t="n">
        <x:v>4</x:v>
      </x:c>
      <x:c r="I2027" s="14" t="str">
        <x:v>Hook/runtime support surface: evolve-pre-tool-advisor &gt; log/evidence &gt; hook log/status artifact &gt; Hook records useful log/evidence for success/failure.</x:v>
      </x:c>
      <x:c r="J2027" s="14" t="str">
        <x:v>output contract</x:v>
      </x:c>
      <x:c r="K2027" s="14" t="str">
        <x:v>Debuggability.</x:v>
      </x:c>
      <x:c r="L2027" s="14" t="str">
        <x:v>log check</x:v>
      </x:c>
      <x:c r="M2027" s="14" t="str">
        <x:v>hooks/; components.d/kernel/hooks.json; docs/testing/qa_feature_inventory.csv</x:v>
      </x:c>
      <x:c r="N2027" s="14" t="str">
        <x:v>ID = part prefix + per-part sequence + atomic feature slug + 6-char path hash</x:v>
      </x:c>
    </x:row>
    <x:row r="2028">
      <x:c r="A2028" s="14" t="str">
        <x:v>MISC-0531-HOOK-FAILURE-DOES-NOT-7AD832</x:v>
      </x:c>
      <x:c r="B2028" s="14" t="str">
        <x:v>misc.</x:v>
      </x:c>
      <x:c r="C2028" s="14" t="str">
        <x:v>Hook/runtime support surface: evolve-pre-tool-advisor</x:v>
      </x:c>
      <x:c r="D2028" s="14" t="str">
        <x:v>failure resilience</x:v>
      </x:c>
      <x:c r="E2028" s="14" t="str">
        <x:v>bad payload/tool failure</x:v>
      </x:c>
      <x:c r="F2028" s="14" t="str">
        <x:v>Hook failure does not block unrelated runtime paths unless intended.</x:v>
      </x:c>
      <x:c r="G2028" s="14" t="str">
        <x:v>Hook failure does not block unrelated runtime paths unless intended.</x:v>
      </x:c>
      <x:c r="H2028" s="14" t="n">
        <x:v>4</x:v>
      </x:c>
      <x:c r="I2028" s="14" t="str">
        <x:v>Hook/runtime support surface: evolve-pre-tool-advisor &gt; failure resilience &gt; bad payload/tool failure &gt; Hook failure does not block unrelated runtime paths unless intended.</x:v>
      </x:c>
      <x:c r="J2028" s="14" t="str">
        <x:v>failure mode</x:v>
      </x:c>
      <x:c r="K2028" s="14" t="str">
        <x:v>Failure isolation.</x:v>
      </x:c>
      <x:c r="L2028" s="14" t="str">
        <x:v>bad payload</x:v>
      </x:c>
      <x:c r="M2028" s="14" t="str">
        <x:v>hooks/; components.d/kernel/hooks.json; docs/testing/qa_feature_inventory.csv</x:v>
      </x:c>
      <x:c r="N2028" s="14" t="str">
        <x:v>ID = part prefix + per-part sequence + atomic feature slug + 6-char path hash</x:v>
      </x:c>
    </x:row>
    <x:row r="2029">
      <x:c r="A2029" s="14" t="str">
        <x:v>MISC-0532-HOOK-FIRES-ONLY-INTENDED-C38075</x:v>
      </x:c>
      <x:c r="B2029" s="14" t="str">
        <x:v>misc.</x:v>
      </x:c>
      <x:c r="C2029" s="14" t="str">
        <x:v>Hook/runtime support surface: evolve-subagent-tracker</x:v>
      </x:c>
      <x:c r="D2029" s="14" t="str">
        <x:v>trigger/input</x:v>
      </x:c>
      <x:c r="E2029" s="14" t="str">
        <x:v>evolve-subagent-tracker</x:v>
      </x:c>
      <x:c r="F2029" s="14" t="str">
        <x:v>Hook fires only on intended event and handles missing payload/env.</x:v>
      </x:c>
      <x:c r="G2029" s="14" t="str">
        <x:v>Hook fires only on intended event and handles missing payload/env.</x:v>
      </x:c>
      <x:c r="H2029" s="14" t="n">
        <x:v>4</x:v>
      </x:c>
      <x:c r="I2029" s="14" t="str">
        <x:v>Hook/runtime support surface: evolve-subagent-tracker &gt; trigger/input &gt; evolve-subagent-tracker &gt; Hook fires only on intended event and handles missing payload/env.</x:v>
      </x:c>
      <x:c r="J2029" s="14" t="str">
        <x:v>hook trigger</x:v>
      </x:c>
      <x:c r="K2029" s="14" t="str">
        <x:v>Hook entrypoint.</x:v>
      </x:c>
      <x:c r="L2029" s="14" t="str">
        <x:v>trigger fixture</x:v>
      </x:c>
      <x:c r="M2029" s="14" t="str">
        <x:v>hooks/; components.d/kernel/hooks.json; docs/testing/qa_feature_inventory.csv</x:v>
      </x:c>
      <x:c r="N2029" s="14" t="str">
        <x:v>ID = part prefix + per-part sequence + atomic feature slug + 6-char path hash</x:v>
      </x:c>
    </x:row>
    <x:row r="2030">
      <x:c r="A2030" s="14" t="str">
        <x:v>MISC-0533-NO-OP-PATH-EXITS-DFBB33</x:v>
      </x:c>
      <x:c r="B2030" s="14" t="str">
        <x:v>misc.</x:v>
      </x:c>
      <x:c r="C2030" s="14" t="str">
        <x:v>Hook/runtime support surface: evolve-subagent-tracker</x:v>
      </x:c>
      <x:c r="D2030" s="14" t="str">
        <x:v>no-op safety</x:v>
      </x:c>
      <x:c r="E2030" s="14" t="str">
        <x:v>conditions where hook should not act</x:v>
      </x:c>
      <x:c r="F2030" s="14" t="str">
        <x:v>No-op path exits cleanly without side effects.</x:v>
      </x:c>
      <x:c r="G2030" s="14" t="str">
        <x:v>No-op path exits cleanly without side effects.</x:v>
      </x:c>
      <x:c r="H2030" s="14" t="n">
        <x:v>4</x:v>
      </x:c>
      <x:c r="I2030" s="14" t="str">
        <x:v>Hook/runtime support surface: evolve-subagent-tracker &gt; no-op safety &gt; conditions where hook should not act &gt; No-op path exits cleanly without side effects.</x:v>
      </x:c>
      <x:c r="J2030" s="14" t="str">
        <x:v>safety</x:v>
      </x:c>
      <x:c r="K2030" s="14" t="str">
        <x:v>Hooks often should no-op.</x:v>
      </x:c>
      <x:c r="L2030" s="14" t="str">
        <x:v>no-op fixture</x:v>
      </x:c>
      <x:c r="M2030" s="14" t="str">
        <x:v>hooks/; components.d/kernel/hooks.json; docs/testing/qa_feature_inventory.csv</x:v>
      </x:c>
      <x:c r="N2030" s="14" t="str">
        <x:v>ID = part prefix + per-part sequence + atomic feature slug + 6-char path hash</x:v>
      </x:c>
    </x:row>
    <x:row r="2031">
      <x:c r="A2031" s="14" t="str">
        <x:v>MISC-0534-ANY-MUTATION-LIMITED-DOCUMENTED-2BDD30</x:v>
      </x:c>
      <x:c r="B2031" s="14" t="str">
        <x:v>misc.</x:v>
      </x:c>
      <x:c r="C2031" s="14" t="str">
        <x:v>Hook/runtime support surface: evolve-subagent-tracker</x:v>
      </x:c>
      <x:c r="D2031" s="14" t="str">
        <x:v>side-effect scope</x:v>
      </x:c>
      <x:c r="E2031" s="14" t="str">
        <x:v>file/log/memory/profile mutation</x:v>
      </x:c>
      <x:c r="F2031" s="14" t="str">
        <x:v>Any mutation is limited to documented paths and preserves user data.</x:v>
      </x:c>
      <x:c r="G2031" s="14" t="str">
        <x:v>Any mutation is limited to documented paths and preserves user data.</x:v>
      </x:c>
      <x:c r="H2031" s="14" t="n">
        <x:v>4</x:v>
      </x:c>
      <x:c r="I2031" s="14" t="str">
        <x:v>Hook/runtime support surface: evolve-subagent-tracker &gt; side-effect scope &gt; file/log/memory/profile mutation &gt; Any mutation is limited to documented paths and preserves user data.</x:v>
      </x:c>
      <x:c r="J2031" s="14" t="str">
        <x:v>side effect</x:v>
      </x:c>
      <x:c r="K2031" s="14" t="str">
        <x:v>Hook safety.</x:v>
      </x:c>
      <x:c r="L2031" s="14" t="str">
        <x:v>mutation scope</x:v>
      </x:c>
      <x:c r="M2031" s="14" t="str">
        <x:v>hooks/; components.d/kernel/hooks.json; docs/testing/qa_feature_inventory.csv</x:v>
      </x:c>
      <x:c r="N2031" s="14" t="str">
        <x:v>ID = part prefix + per-part sequence + atomic feature slug + 6-char path hash</x:v>
      </x:c>
    </x:row>
    <x:row r="2032">
      <x:c r="A2032" s="14" t="str">
        <x:v>MISC-0535-HOOK-RECORDS-USEFUL-LOG-1FC10C</x:v>
      </x:c>
      <x:c r="B2032" s="14" t="str">
        <x:v>misc.</x:v>
      </x:c>
      <x:c r="C2032" s="14" t="str">
        <x:v>Hook/runtime support surface: evolve-subagent-tracker</x:v>
      </x:c>
      <x:c r="D2032" s="14" t="str">
        <x:v>log/evidence</x:v>
      </x:c>
      <x:c r="E2032" s="14" t="str">
        <x:v>hook log/status artifact</x:v>
      </x:c>
      <x:c r="F2032" s="14" t="str">
        <x:v>Hook records useful log/evidence for success/failure.</x:v>
      </x:c>
      <x:c r="G2032" s="14" t="str">
        <x:v>Hook records useful log/evidence for success/failure.</x:v>
      </x:c>
      <x:c r="H2032" s="14" t="n">
        <x:v>4</x:v>
      </x:c>
      <x:c r="I2032" s="14" t="str">
        <x:v>Hook/runtime support surface: evolve-subagent-tracker &gt; log/evidence &gt; hook log/status artifact &gt; Hook records useful log/evidence for success/failure.</x:v>
      </x:c>
      <x:c r="J2032" s="14" t="str">
        <x:v>output contract</x:v>
      </x:c>
      <x:c r="K2032" s="14" t="str">
        <x:v>Debuggability.</x:v>
      </x:c>
      <x:c r="L2032" s="14" t="str">
        <x:v>log check</x:v>
      </x:c>
      <x:c r="M2032" s="14" t="str">
        <x:v>hooks/; components.d/kernel/hooks.json; docs/testing/qa_feature_inventory.csv</x:v>
      </x:c>
      <x:c r="N2032" s="14" t="str">
        <x:v>ID = part prefix + per-part sequence + atomic feature slug + 6-char path hash</x:v>
      </x:c>
    </x:row>
    <x:row r="2033">
      <x:c r="A2033" s="14" t="str">
        <x:v>MISC-0536-HOOK-FAILURE-DOES-NOT-AF51E0</x:v>
      </x:c>
      <x:c r="B2033" s="14" t="str">
        <x:v>misc.</x:v>
      </x:c>
      <x:c r="C2033" s="14" t="str">
        <x:v>Hook/runtime support surface: evolve-subagent-tracker</x:v>
      </x:c>
      <x:c r="D2033" s="14" t="str">
        <x:v>failure resilience</x:v>
      </x:c>
      <x:c r="E2033" s="14" t="str">
        <x:v>bad payload/tool failure</x:v>
      </x:c>
      <x:c r="F2033" s="14" t="str">
        <x:v>Hook failure does not block unrelated runtime paths unless intended.</x:v>
      </x:c>
      <x:c r="G2033" s="14" t="str">
        <x:v>Hook failure does not block unrelated runtime paths unless intended.</x:v>
      </x:c>
      <x:c r="H2033" s="14" t="n">
        <x:v>4</x:v>
      </x:c>
      <x:c r="I2033" s="14" t="str">
        <x:v>Hook/runtime support surface: evolve-subagent-tracker &gt; failure resilience &gt; bad payload/tool failure &gt; Hook failure does not block unrelated runtime paths unless intended.</x:v>
      </x:c>
      <x:c r="J2033" s="14" t="str">
        <x:v>failure mode</x:v>
      </x:c>
      <x:c r="K2033" s="14" t="str">
        <x:v>Failure isolation.</x:v>
      </x:c>
      <x:c r="L2033" s="14" t="str">
        <x:v>bad payload</x:v>
      </x:c>
      <x:c r="M2033" s="14" t="str">
        <x:v>hooks/; components.d/kernel/hooks.json; docs/testing/qa_feature_inventory.csv</x:v>
      </x:c>
      <x:c r="N2033" s="14" t="str">
        <x:v>ID = part prefix + per-part sequence + atomic feature slug + 6-char path hash</x:v>
      </x:c>
    </x:row>
    <x:row r="2034">
      <x:c r="A2034" s="14" t="str">
        <x:v>MISC-0537-HOOK-FIRES-ONLY-INTENDED-6757DF</x:v>
      </x:c>
      <x:c r="B2034" s="14" t="str">
        <x:v>misc.</x:v>
      </x:c>
      <x:c r="C2034" s="14" t="str">
        <x:v>Hook/runtime support surface: executor-reminder</x:v>
      </x:c>
      <x:c r="D2034" s="14" t="str">
        <x:v>trigger/input</x:v>
      </x:c>
      <x:c r="E2034" s="14" t="str">
        <x:v>executor-reminder</x:v>
      </x:c>
      <x:c r="F2034" s="14" t="str">
        <x:v>Hook fires only on intended event and handles missing payload/env.</x:v>
      </x:c>
      <x:c r="G2034" s="14" t="str">
        <x:v>Hook fires only on intended event and handles missing payload/env.</x:v>
      </x:c>
      <x:c r="H2034" s="14" t="n">
        <x:v>4</x:v>
      </x:c>
      <x:c r="I2034" s="14" t="str">
        <x:v>Hook/runtime support surface: executor-reminder &gt; trigger/input &gt; executor-reminder &gt; Hook fires only on intended event and handles missing payload/env.</x:v>
      </x:c>
      <x:c r="J2034" s="14" t="str">
        <x:v>hook trigger</x:v>
      </x:c>
      <x:c r="K2034" s="14" t="str">
        <x:v>Hook entrypoint.</x:v>
      </x:c>
      <x:c r="L2034" s="14" t="str">
        <x:v>trigger fixture</x:v>
      </x:c>
      <x:c r="M2034" s="14" t="str">
        <x:v>hooks/; components.d/kernel/hooks.json; docs/testing/qa_feature_inventory.csv</x:v>
      </x:c>
      <x:c r="N2034" s="14" t="str">
        <x:v>ID = part prefix + per-part sequence + atomic feature slug + 6-char path hash</x:v>
      </x:c>
    </x:row>
    <x:row r="2035">
      <x:c r="A2035" s="14" t="str">
        <x:v>MISC-0538-NO-OP-PATH-EXITS-AA1D21</x:v>
      </x:c>
      <x:c r="B2035" s="14" t="str">
        <x:v>misc.</x:v>
      </x:c>
      <x:c r="C2035" s="14" t="str">
        <x:v>Hook/runtime support surface: executor-reminder</x:v>
      </x:c>
      <x:c r="D2035" s="14" t="str">
        <x:v>no-op safety</x:v>
      </x:c>
      <x:c r="E2035" s="14" t="str">
        <x:v>conditions where hook should not act</x:v>
      </x:c>
      <x:c r="F2035" s="14" t="str">
        <x:v>No-op path exits cleanly without side effects.</x:v>
      </x:c>
      <x:c r="G2035" s="14" t="str">
        <x:v>No-op path exits cleanly without side effects.</x:v>
      </x:c>
      <x:c r="H2035" s="14" t="n">
        <x:v>4</x:v>
      </x:c>
      <x:c r="I2035" s="14" t="str">
        <x:v>Hook/runtime support surface: executor-reminder &gt; no-op safety &gt; conditions where hook should not act &gt; No-op path exits cleanly without side effects.</x:v>
      </x:c>
      <x:c r="J2035" s="14" t="str">
        <x:v>safety</x:v>
      </x:c>
      <x:c r="K2035" s="14" t="str">
        <x:v>Hooks often should no-op.</x:v>
      </x:c>
      <x:c r="L2035" s="14" t="str">
        <x:v>no-op fixture</x:v>
      </x:c>
      <x:c r="M2035" s="14" t="str">
        <x:v>hooks/; components.d/kernel/hooks.json; docs/testing/qa_feature_inventory.csv</x:v>
      </x:c>
      <x:c r="N2035" s="14" t="str">
        <x:v>ID = part prefix + per-part sequence + atomic feature slug + 6-char path hash</x:v>
      </x:c>
    </x:row>
    <x:row r="2036">
      <x:c r="A2036" s="14" t="str">
        <x:v>MISC-0539-ANY-MUTATION-LIMITED-DOCUMENTED-7F1D9C</x:v>
      </x:c>
      <x:c r="B2036" s="14" t="str">
        <x:v>misc.</x:v>
      </x:c>
      <x:c r="C2036" s="14" t="str">
        <x:v>Hook/runtime support surface: executor-reminder</x:v>
      </x:c>
      <x:c r="D2036" s="14" t="str">
        <x:v>side-effect scope</x:v>
      </x:c>
      <x:c r="E2036" s="14" t="str">
        <x:v>file/log/memory/profile mutation</x:v>
      </x:c>
      <x:c r="F2036" s="14" t="str">
        <x:v>Any mutation is limited to documented paths and preserves user data.</x:v>
      </x:c>
      <x:c r="G2036" s="14" t="str">
        <x:v>Any mutation is limited to documented paths and preserves user data.</x:v>
      </x:c>
      <x:c r="H2036" s="14" t="n">
        <x:v>4</x:v>
      </x:c>
      <x:c r="I2036" s="14" t="str">
        <x:v>Hook/runtime support surface: executor-reminder &gt; side-effect scope &gt; file/log/memory/profile mutation &gt; Any mutation is limited to documented paths and preserves user data.</x:v>
      </x:c>
      <x:c r="J2036" s="14" t="str">
        <x:v>side effect</x:v>
      </x:c>
      <x:c r="K2036" s="14" t="str">
        <x:v>Hook safety.</x:v>
      </x:c>
      <x:c r="L2036" s="14" t="str">
        <x:v>mutation scope</x:v>
      </x:c>
      <x:c r="M2036" s="14" t="str">
        <x:v>hooks/; components.d/kernel/hooks.json; docs/testing/qa_feature_inventory.csv</x:v>
      </x:c>
      <x:c r="N2036" s="14" t="str">
        <x:v>ID = part prefix + per-part sequence + atomic feature slug + 6-char path hash</x:v>
      </x:c>
    </x:row>
    <x:row r="2037">
      <x:c r="A2037" s="14" t="str">
        <x:v>MISC-0540-HOOK-RECORDS-USEFUL-LOG-2D6C05</x:v>
      </x:c>
      <x:c r="B2037" s="14" t="str">
        <x:v>misc.</x:v>
      </x:c>
      <x:c r="C2037" s="14" t="str">
        <x:v>Hook/runtime support surface: executor-reminder</x:v>
      </x:c>
      <x:c r="D2037" s="14" t="str">
        <x:v>log/evidence</x:v>
      </x:c>
      <x:c r="E2037" s="14" t="str">
        <x:v>hook log/status artifact</x:v>
      </x:c>
      <x:c r="F2037" s="14" t="str">
        <x:v>Hook records useful log/evidence for success/failure.</x:v>
      </x:c>
      <x:c r="G2037" s="14" t="str">
        <x:v>Hook records useful log/evidence for success/failure.</x:v>
      </x:c>
      <x:c r="H2037" s="14" t="n">
        <x:v>4</x:v>
      </x:c>
      <x:c r="I2037" s="14" t="str">
        <x:v>Hook/runtime support surface: executor-reminder &gt; log/evidence &gt; hook log/status artifact &gt; Hook records useful log/evidence for success/failure.</x:v>
      </x:c>
      <x:c r="J2037" s="14" t="str">
        <x:v>output contract</x:v>
      </x:c>
      <x:c r="K2037" s="14" t="str">
        <x:v>Debuggability.</x:v>
      </x:c>
      <x:c r="L2037" s="14" t="str">
        <x:v>log check</x:v>
      </x:c>
      <x:c r="M2037" s="14" t="str">
        <x:v>hooks/; components.d/kernel/hooks.json; docs/testing/qa_feature_inventory.csv</x:v>
      </x:c>
      <x:c r="N2037" s="14" t="str">
        <x:v>ID = part prefix + per-part sequence + atomic feature slug + 6-char path hash</x:v>
      </x:c>
    </x:row>
    <x:row r="2038">
      <x:c r="A2038" s="14" t="str">
        <x:v>MISC-0541-HOOK-FAILURE-DOES-NOT-5AAB54</x:v>
      </x:c>
      <x:c r="B2038" s="14" t="str">
        <x:v>misc.</x:v>
      </x:c>
      <x:c r="C2038" s="14" t="str">
        <x:v>Hook/runtime support surface: executor-reminder</x:v>
      </x:c>
      <x:c r="D2038" s="14" t="str">
        <x:v>failure resilience</x:v>
      </x:c>
      <x:c r="E2038" s="14" t="str">
        <x:v>bad payload/tool failure</x:v>
      </x:c>
      <x:c r="F2038" s="14" t="str">
        <x:v>Hook failure does not block unrelated runtime paths unless intended.</x:v>
      </x:c>
      <x:c r="G2038" s="14" t="str">
        <x:v>Hook failure does not block unrelated runtime paths unless intended.</x:v>
      </x:c>
      <x:c r="H2038" s="14" t="n">
        <x:v>4</x:v>
      </x:c>
      <x:c r="I2038" s="14" t="str">
        <x:v>Hook/runtime support surface: executor-reminder &gt; failure resilience &gt; bad payload/tool failure &gt; Hook failure does not block unrelated runtime paths unless intended.</x:v>
      </x:c>
      <x:c r="J2038" s="14" t="str">
        <x:v>failure mode</x:v>
      </x:c>
      <x:c r="K2038" s="14" t="str">
        <x:v>Failure isolation.</x:v>
      </x:c>
      <x:c r="L2038" s="14" t="str">
        <x:v>bad payload</x:v>
      </x:c>
      <x:c r="M2038" s="14" t="str">
        <x:v>hooks/; components.d/kernel/hooks.json; docs/testing/qa_feature_inventory.csv</x:v>
      </x:c>
      <x:c r="N2038" s="14" t="str">
        <x:v>ID = part prefix + per-part sequence + atomic feature slug + 6-char path hash</x:v>
      </x:c>
    </x:row>
    <x:row r="2039">
      <x:c r="A2039" s="14" t="str">
        <x:v>MISC-0542-HOOK-FIRES-ONLY-INTENDED-255C85</x:v>
      </x:c>
      <x:c r="B2039" s="14" t="str">
        <x:v>misc.</x:v>
      </x:c>
      <x:c r="C2039" s="14" t="str">
        <x:v>Hook/runtime support surface: experience-reminder</x:v>
      </x:c>
      <x:c r="D2039" s="14" t="str">
        <x:v>trigger/input</x:v>
      </x:c>
      <x:c r="E2039" s="14" t="str">
        <x:v>experience-reminder</x:v>
      </x:c>
      <x:c r="F2039" s="14" t="str">
        <x:v>Hook fires only on intended event and handles missing payload/env.</x:v>
      </x:c>
      <x:c r="G2039" s="14" t="str">
        <x:v>Hook fires only on intended event and handles missing payload/env.</x:v>
      </x:c>
      <x:c r="H2039" s="14" t="n">
        <x:v>4</x:v>
      </x:c>
      <x:c r="I2039" s="14" t="str">
        <x:v>Hook/runtime support surface: experience-reminder &gt; trigger/input &gt; experience-reminder &gt; Hook fires only on intended event and handles missing payload/env.</x:v>
      </x:c>
      <x:c r="J2039" s="14" t="str">
        <x:v>hook trigger</x:v>
      </x:c>
      <x:c r="K2039" s="14" t="str">
        <x:v>Hook entrypoint.</x:v>
      </x:c>
      <x:c r="L2039" s="14" t="str">
        <x:v>trigger fixture</x:v>
      </x:c>
      <x:c r="M2039" s="14" t="str">
        <x:v>hooks/; components.d/kernel/hooks.json; docs/testing/qa_feature_inventory.csv</x:v>
      </x:c>
      <x:c r="N2039" s="14" t="str">
        <x:v>ID = part prefix + per-part sequence + atomic feature slug + 6-char path hash</x:v>
      </x:c>
    </x:row>
    <x:row r="2040">
      <x:c r="A2040" s="14" t="str">
        <x:v>MISC-0543-NO-OP-PATH-EXITS-DF3AF2</x:v>
      </x:c>
      <x:c r="B2040" s="14" t="str">
        <x:v>misc.</x:v>
      </x:c>
      <x:c r="C2040" s="14" t="str">
        <x:v>Hook/runtime support surface: experience-reminder</x:v>
      </x:c>
      <x:c r="D2040" s="14" t="str">
        <x:v>no-op safety</x:v>
      </x:c>
      <x:c r="E2040" s="14" t="str">
        <x:v>conditions where hook should not act</x:v>
      </x:c>
      <x:c r="F2040" s="14" t="str">
        <x:v>No-op path exits cleanly without side effects.</x:v>
      </x:c>
      <x:c r="G2040" s="14" t="str">
        <x:v>No-op path exits cleanly without side effects.</x:v>
      </x:c>
      <x:c r="H2040" s="14" t="n">
        <x:v>4</x:v>
      </x:c>
      <x:c r="I2040" s="14" t="str">
        <x:v>Hook/runtime support surface: experience-reminder &gt; no-op safety &gt; conditions where hook should not act &gt; No-op path exits cleanly without side effects.</x:v>
      </x:c>
      <x:c r="J2040" s="14" t="str">
        <x:v>safety</x:v>
      </x:c>
      <x:c r="K2040" s="14" t="str">
        <x:v>Hooks often should no-op.</x:v>
      </x:c>
      <x:c r="L2040" s="14" t="str">
        <x:v>no-op fixture</x:v>
      </x:c>
      <x:c r="M2040" s="14" t="str">
        <x:v>hooks/; components.d/kernel/hooks.json; docs/testing/qa_feature_inventory.csv</x:v>
      </x:c>
      <x:c r="N2040" s="14" t="str">
        <x:v>ID = part prefix + per-part sequence + atomic feature slug + 6-char path hash</x:v>
      </x:c>
    </x:row>
    <x:row r="2041">
      <x:c r="A2041" s="14" t="str">
        <x:v>MISC-0544-ANY-MUTATION-LIMITED-DOCUMENTED-0C8569</x:v>
      </x:c>
      <x:c r="B2041" s="14" t="str">
        <x:v>misc.</x:v>
      </x:c>
      <x:c r="C2041" s="14" t="str">
        <x:v>Hook/runtime support surface: experience-reminder</x:v>
      </x:c>
      <x:c r="D2041" s="14" t="str">
        <x:v>side-effect scope</x:v>
      </x:c>
      <x:c r="E2041" s="14" t="str">
        <x:v>file/log/memory/profile mutation</x:v>
      </x:c>
      <x:c r="F2041" s="14" t="str">
        <x:v>Any mutation is limited to documented paths and preserves user data.</x:v>
      </x:c>
      <x:c r="G2041" s="14" t="str">
        <x:v>Any mutation is limited to documented paths and preserves user data.</x:v>
      </x:c>
      <x:c r="H2041" s="14" t="n">
        <x:v>4</x:v>
      </x:c>
      <x:c r="I2041" s="14" t="str">
        <x:v>Hook/runtime support surface: experience-reminder &gt; side-effect scope &gt; file/log/memory/profile mutation &gt; Any mutation is limited to documented paths and preserves user data.</x:v>
      </x:c>
      <x:c r="J2041" s="14" t="str">
        <x:v>side effect</x:v>
      </x:c>
      <x:c r="K2041" s="14" t="str">
        <x:v>Hook safety.</x:v>
      </x:c>
      <x:c r="L2041" s="14" t="str">
        <x:v>mutation scope</x:v>
      </x:c>
      <x:c r="M2041" s="14" t="str">
        <x:v>hooks/; components.d/kernel/hooks.json; docs/testing/qa_feature_inventory.csv</x:v>
      </x:c>
      <x:c r="N2041" s="14" t="str">
        <x:v>ID = part prefix + per-part sequence + atomic feature slug + 6-char path hash</x:v>
      </x:c>
    </x:row>
    <x:row r="2042">
      <x:c r="A2042" s="14" t="str">
        <x:v>MISC-0545-HOOK-RECORDS-USEFUL-LOG-08DEFA</x:v>
      </x:c>
      <x:c r="B2042" s="14" t="str">
        <x:v>misc.</x:v>
      </x:c>
      <x:c r="C2042" s="14" t="str">
        <x:v>Hook/runtime support surface: experience-reminder</x:v>
      </x:c>
      <x:c r="D2042" s="14" t="str">
        <x:v>log/evidence</x:v>
      </x:c>
      <x:c r="E2042" s="14" t="str">
        <x:v>hook log/status artifact</x:v>
      </x:c>
      <x:c r="F2042" s="14" t="str">
        <x:v>Hook records useful log/evidence for success/failure.</x:v>
      </x:c>
      <x:c r="G2042" s="14" t="str">
        <x:v>Hook records useful log/evidence for success/failure.</x:v>
      </x:c>
      <x:c r="H2042" s="14" t="n">
        <x:v>4</x:v>
      </x:c>
      <x:c r="I2042" s="14" t="str">
        <x:v>Hook/runtime support surface: experience-reminder &gt; log/evidence &gt; hook log/status artifact &gt; Hook records useful log/evidence for success/failure.</x:v>
      </x:c>
      <x:c r="J2042" s="14" t="str">
        <x:v>output contract</x:v>
      </x:c>
      <x:c r="K2042" s="14" t="str">
        <x:v>Debuggability.</x:v>
      </x:c>
      <x:c r="L2042" s="14" t="str">
        <x:v>log check</x:v>
      </x:c>
      <x:c r="M2042" s="14" t="str">
        <x:v>hooks/; components.d/kernel/hooks.json; docs/testing/qa_feature_inventory.csv</x:v>
      </x:c>
      <x:c r="N2042" s="14" t="str">
        <x:v>ID = part prefix + per-part sequence + atomic feature slug + 6-char path hash</x:v>
      </x:c>
    </x:row>
    <x:row r="2043">
      <x:c r="A2043" s="14" t="str">
        <x:v>MISC-0546-HOOK-FAILURE-DOES-NOT-CE6962</x:v>
      </x:c>
      <x:c r="B2043" s="14" t="str">
        <x:v>misc.</x:v>
      </x:c>
      <x:c r="C2043" s="14" t="str">
        <x:v>Hook/runtime support surface: experience-reminder</x:v>
      </x:c>
      <x:c r="D2043" s="14" t="str">
        <x:v>failure resilience</x:v>
      </x:c>
      <x:c r="E2043" s="14" t="str">
        <x:v>bad payload/tool failure</x:v>
      </x:c>
      <x:c r="F2043" s="14" t="str">
        <x:v>Hook failure does not block unrelated runtime paths unless intended.</x:v>
      </x:c>
      <x:c r="G2043" s="14" t="str">
        <x:v>Hook failure does not block unrelated runtime paths unless intended.</x:v>
      </x:c>
      <x:c r="H2043" s="14" t="n">
        <x:v>4</x:v>
      </x:c>
      <x:c r="I2043" s="14" t="str">
        <x:v>Hook/runtime support surface: experience-reminder &gt; failure resilience &gt; bad payload/tool failure &gt; Hook failure does not block unrelated runtime paths unless intended.</x:v>
      </x:c>
      <x:c r="J2043" s="14" t="str">
        <x:v>failure mode</x:v>
      </x:c>
      <x:c r="K2043" s="14" t="str">
        <x:v>Failure isolation.</x:v>
      </x:c>
      <x:c r="L2043" s="14" t="str">
        <x:v>bad payload</x:v>
      </x:c>
      <x:c r="M2043" s="14" t="str">
        <x:v>hooks/; components.d/kernel/hooks.json; docs/testing/qa_feature_inventory.csv</x:v>
      </x:c>
      <x:c r="N2043" s="14" t="str">
        <x:v>ID = part prefix + per-part sequence + atomic feature slug + 6-char path hash</x:v>
      </x:c>
    </x:row>
    <x:row r="2044">
      <x:c r="A2044" s="14" t="str">
        <x:v>MISC-0547-HOOK-FIRES-ONLY-INTENDED-C36D9E</x:v>
      </x:c>
      <x:c r="B2044" s="14" t="str">
        <x:v>misc.</x:v>
      </x:c>
      <x:c r="C2044" s="14" t="str">
        <x:v>Hook/runtime support surface: hook-logger</x:v>
      </x:c>
      <x:c r="D2044" s="14" t="str">
        <x:v>trigger/input</x:v>
      </x:c>
      <x:c r="E2044" s="14" t="str">
        <x:v>hook-logger</x:v>
      </x:c>
      <x:c r="F2044" s="14" t="str">
        <x:v>Hook fires only on intended event and handles missing payload/env.</x:v>
      </x:c>
      <x:c r="G2044" s="14" t="str">
        <x:v>Hook fires only on intended event and handles missing payload/env.</x:v>
      </x:c>
      <x:c r="H2044" s="14" t="n">
        <x:v>4</x:v>
      </x:c>
      <x:c r="I2044" s="14" t="str">
        <x:v>Hook/runtime support surface: hook-logger &gt; trigger/input &gt; hook-logger &gt; Hook fires only on intended event and handles missing payload/env.</x:v>
      </x:c>
      <x:c r="J2044" s="14" t="str">
        <x:v>hook trigger</x:v>
      </x:c>
      <x:c r="K2044" s="14" t="str">
        <x:v>Hook entrypoint.</x:v>
      </x:c>
      <x:c r="L2044" s="14" t="str">
        <x:v>trigger fixture</x:v>
      </x:c>
      <x:c r="M2044" s="14" t="str">
        <x:v>hooks/; components.d/kernel/hooks.json; docs/testing/qa_feature_inventory.csv</x:v>
      </x:c>
      <x:c r="N2044" s="14" t="str">
        <x:v>ID = part prefix + per-part sequence + atomic feature slug + 6-char path hash</x:v>
      </x:c>
    </x:row>
    <x:row r="2045">
      <x:c r="A2045" s="14" t="str">
        <x:v>MISC-0548-NO-OP-PATH-EXITS-E9EE9A</x:v>
      </x:c>
      <x:c r="B2045" s="14" t="str">
        <x:v>misc.</x:v>
      </x:c>
      <x:c r="C2045" s="14" t="str">
        <x:v>Hook/runtime support surface: hook-logger</x:v>
      </x:c>
      <x:c r="D2045" s="14" t="str">
        <x:v>no-op safety</x:v>
      </x:c>
      <x:c r="E2045" s="14" t="str">
        <x:v>conditions where hook should not act</x:v>
      </x:c>
      <x:c r="F2045" s="14" t="str">
        <x:v>No-op path exits cleanly without side effects.</x:v>
      </x:c>
      <x:c r="G2045" s="14" t="str">
        <x:v>No-op path exits cleanly without side effects.</x:v>
      </x:c>
      <x:c r="H2045" s="14" t="n">
        <x:v>4</x:v>
      </x:c>
      <x:c r="I2045" s="14" t="str">
        <x:v>Hook/runtime support surface: hook-logger &gt; no-op safety &gt; conditions where hook should not act &gt; No-op path exits cleanly without side effects.</x:v>
      </x:c>
      <x:c r="J2045" s="14" t="str">
        <x:v>safety</x:v>
      </x:c>
      <x:c r="K2045" s="14" t="str">
        <x:v>Hooks often should no-op.</x:v>
      </x:c>
      <x:c r="L2045" s="14" t="str">
        <x:v>no-op fixture</x:v>
      </x:c>
      <x:c r="M2045" s="14" t="str">
        <x:v>hooks/; components.d/kernel/hooks.json; docs/testing/qa_feature_inventory.csv</x:v>
      </x:c>
      <x:c r="N2045" s="14" t="str">
        <x:v>ID = part prefix + per-part sequence + atomic feature slug + 6-char path hash</x:v>
      </x:c>
    </x:row>
    <x:row r="2046">
      <x:c r="A2046" s="14" t="str">
        <x:v>MISC-0549-ANY-MUTATION-LIMITED-DOCUMENTED-0ED731</x:v>
      </x:c>
      <x:c r="B2046" s="14" t="str">
        <x:v>misc.</x:v>
      </x:c>
      <x:c r="C2046" s="14" t="str">
        <x:v>Hook/runtime support surface: hook-logger</x:v>
      </x:c>
      <x:c r="D2046" s="14" t="str">
        <x:v>side-effect scope</x:v>
      </x:c>
      <x:c r="E2046" s="14" t="str">
        <x:v>file/log/memory/profile mutation</x:v>
      </x:c>
      <x:c r="F2046" s="14" t="str">
        <x:v>Any mutation is limited to documented paths and preserves user data.</x:v>
      </x:c>
      <x:c r="G2046" s="14" t="str">
        <x:v>Any mutation is limited to documented paths and preserves user data.</x:v>
      </x:c>
      <x:c r="H2046" s="14" t="n">
        <x:v>4</x:v>
      </x:c>
      <x:c r="I2046" s="14" t="str">
        <x:v>Hook/runtime support surface: hook-logger &gt; side-effect scope &gt; file/log/memory/profile mutation &gt; Any mutation is limited to documented paths and preserves user data.</x:v>
      </x:c>
      <x:c r="J2046" s="14" t="str">
        <x:v>side effect</x:v>
      </x:c>
      <x:c r="K2046" s="14" t="str">
        <x:v>Hook safety.</x:v>
      </x:c>
      <x:c r="L2046" s="14" t="str">
        <x:v>mutation scope</x:v>
      </x:c>
      <x:c r="M2046" s="14" t="str">
        <x:v>hooks/; components.d/kernel/hooks.json; docs/testing/qa_feature_inventory.csv</x:v>
      </x:c>
      <x:c r="N2046" s="14" t="str">
        <x:v>ID = part prefix + per-part sequence + atomic feature slug + 6-char path hash</x:v>
      </x:c>
    </x:row>
    <x:row r="2047">
      <x:c r="A2047" s="14" t="str">
        <x:v>MISC-0550-HOOK-RECORDS-USEFUL-LOG-FD7B6C</x:v>
      </x:c>
      <x:c r="B2047" s="14" t="str">
        <x:v>misc.</x:v>
      </x:c>
      <x:c r="C2047" s="14" t="str">
        <x:v>Hook/runtime support surface: hook-logger</x:v>
      </x:c>
      <x:c r="D2047" s="14" t="str">
        <x:v>log/evidence</x:v>
      </x:c>
      <x:c r="E2047" s="14" t="str">
        <x:v>hook log/status artifact</x:v>
      </x:c>
      <x:c r="F2047" s="14" t="str">
        <x:v>Hook records useful log/evidence for success/failure.</x:v>
      </x:c>
      <x:c r="G2047" s="14" t="str">
        <x:v>Hook records useful log/evidence for success/failure.</x:v>
      </x:c>
      <x:c r="H2047" s="14" t="n">
        <x:v>4</x:v>
      </x:c>
      <x:c r="I2047" s="14" t="str">
        <x:v>Hook/runtime support surface: hook-logger &gt; log/evidence &gt; hook log/status artifact &gt; Hook records useful log/evidence for success/failure.</x:v>
      </x:c>
      <x:c r="J2047" s="14" t="str">
        <x:v>output contract</x:v>
      </x:c>
      <x:c r="K2047" s="14" t="str">
        <x:v>Debuggability.</x:v>
      </x:c>
      <x:c r="L2047" s="14" t="str">
        <x:v>log check</x:v>
      </x:c>
      <x:c r="M2047" s="14" t="str">
        <x:v>hooks/; components.d/kernel/hooks.json; docs/testing/qa_feature_inventory.csv</x:v>
      </x:c>
      <x:c r="N2047" s="14" t="str">
        <x:v>ID = part prefix + per-part sequence + atomic feature slug + 6-char path hash</x:v>
      </x:c>
    </x:row>
    <x:row r="2048">
      <x:c r="A2048" s="14" t="str">
        <x:v>MISC-0551-HOOK-FAILURE-DOES-NOT-61C3CB</x:v>
      </x:c>
      <x:c r="B2048" s="14" t="str">
        <x:v>misc.</x:v>
      </x:c>
      <x:c r="C2048" s="14" t="str">
        <x:v>Hook/runtime support surface: hook-logger</x:v>
      </x:c>
      <x:c r="D2048" s="14" t="str">
        <x:v>failure resilience</x:v>
      </x:c>
      <x:c r="E2048" s="14" t="str">
        <x:v>bad payload/tool failure</x:v>
      </x:c>
      <x:c r="F2048" s="14" t="str">
        <x:v>Hook failure does not block unrelated runtime paths unless intended.</x:v>
      </x:c>
      <x:c r="G2048" s="14" t="str">
        <x:v>Hook failure does not block unrelated runtime paths unless intended.</x:v>
      </x:c>
      <x:c r="H2048" s="14" t="n">
        <x:v>4</x:v>
      </x:c>
      <x:c r="I2048" s="14" t="str">
        <x:v>Hook/runtime support surface: hook-logger &gt; failure resilience &gt; bad payload/tool failure &gt; Hook failure does not block unrelated runtime paths unless intended.</x:v>
      </x:c>
      <x:c r="J2048" s="14" t="str">
        <x:v>failure mode</x:v>
      </x:c>
      <x:c r="K2048" s="14" t="str">
        <x:v>Failure isolation.</x:v>
      </x:c>
      <x:c r="L2048" s="14" t="str">
        <x:v>bad payload</x:v>
      </x:c>
      <x:c r="M2048" s="14" t="str">
        <x:v>hooks/; components.d/kernel/hooks.json; docs/testing/qa_feature_inventory.csv</x:v>
      </x:c>
      <x:c r="N2048" s="14" t="str">
        <x:v>ID = part prefix + per-part sequence + atomic feature slug + 6-char path hash</x:v>
      </x:c>
    </x:row>
    <x:row r="2049">
      <x:c r="A2049" s="14" t="str">
        <x:v>MISC-0552-HOOK-FIRES-ONLY-INTENDED-54F0C1</x:v>
      </x:c>
      <x:c r="B2049" s="14" t="str">
        <x:v>misc.</x:v>
      </x:c>
      <x:c r="C2049" s="14" t="str">
        <x:v>Hook/runtime support surface: identity-reminder</x:v>
      </x:c>
      <x:c r="D2049" s="14" t="str">
        <x:v>trigger/input</x:v>
      </x:c>
      <x:c r="E2049" s="14" t="str">
        <x:v>identity-reminder</x:v>
      </x:c>
      <x:c r="F2049" s="14" t="str">
        <x:v>Hook fires only on intended event and handles missing payload/env.</x:v>
      </x:c>
      <x:c r="G2049" s="14" t="str">
        <x:v>Hook fires only on intended event and handles missing payload/env.</x:v>
      </x:c>
      <x:c r="H2049" s="14" t="n">
        <x:v>4</x:v>
      </x:c>
      <x:c r="I2049" s="14" t="str">
        <x:v>Hook/runtime support surface: identity-reminder &gt; trigger/input &gt; identity-reminder &gt; Hook fires only on intended event and handles missing payload/env.</x:v>
      </x:c>
      <x:c r="J2049" s="14" t="str">
        <x:v>hook trigger</x:v>
      </x:c>
      <x:c r="K2049" s="14" t="str">
        <x:v>Hook entrypoint.</x:v>
      </x:c>
      <x:c r="L2049" s="14" t="str">
        <x:v>trigger fixture</x:v>
      </x:c>
      <x:c r="M2049" s="14" t="str">
        <x:v>hooks/; components.d/kernel/hooks.json; docs/testing/qa_feature_inventory.csv</x:v>
      </x:c>
      <x:c r="N2049" s="14" t="str">
        <x:v>ID = part prefix + per-part sequence + atomic feature slug + 6-char path hash</x:v>
      </x:c>
    </x:row>
    <x:row r="2050">
      <x:c r="A2050" s="14" t="str">
        <x:v>MISC-0553-NO-OP-PATH-EXITS-030DCA</x:v>
      </x:c>
      <x:c r="B2050" s="14" t="str">
        <x:v>misc.</x:v>
      </x:c>
      <x:c r="C2050" s="14" t="str">
        <x:v>Hook/runtime support surface: identity-reminder</x:v>
      </x:c>
      <x:c r="D2050" s="14" t="str">
        <x:v>no-op safety</x:v>
      </x:c>
      <x:c r="E2050" s="14" t="str">
        <x:v>conditions where hook should not act</x:v>
      </x:c>
      <x:c r="F2050" s="14" t="str">
        <x:v>No-op path exits cleanly without side effects.</x:v>
      </x:c>
      <x:c r="G2050" s="14" t="str">
        <x:v>No-op path exits cleanly without side effects.</x:v>
      </x:c>
      <x:c r="H2050" s="14" t="n">
        <x:v>4</x:v>
      </x:c>
      <x:c r="I2050" s="14" t="str">
        <x:v>Hook/runtime support surface: identity-reminder &gt; no-op safety &gt; conditions where hook should not act &gt; No-op path exits cleanly without side effects.</x:v>
      </x:c>
      <x:c r="J2050" s="14" t="str">
        <x:v>safety</x:v>
      </x:c>
      <x:c r="K2050" s="14" t="str">
        <x:v>Hooks often should no-op.</x:v>
      </x:c>
      <x:c r="L2050" s="14" t="str">
        <x:v>no-op fixture</x:v>
      </x:c>
      <x:c r="M2050" s="14" t="str">
        <x:v>hooks/; components.d/kernel/hooks.json; docs/testing/qa_feature_inventory.csv</x:v>
      </x:c>
      <x:c r="N2050" s="14" t="str">
        <x:v>ID = part prefix + per-part sequence + atomic feature slug + 6-char path hash</x:v>
      </x:c>
    </x:row>
    <x:row r="2051">
      <x:c r="A2051" s="14" t="str">
        <x:v>MISC-0554-ANY-MUTATION-LIMITED-DOCUMENTED-C0E3A4</x:v>
      </x:c>
      <x:c r="B2051" s="14" t="str">
        <x:v>misc.</x:v>
      </x:c>
      <x:c r="C2051" s="14" t="str">
        <x:v>Hook/runtime support surface: identity-reminder</x:v>
      </x:c>
      <x:c r="D2051" s="14" t="str">
        <x:v>side-effect scope</x:v>
      </x:c>
      <x:c r="E2051" s="14" t="str">
        <x:v>file/log/memory/profile mutation</x:v>
      </x:c>
      <x:c r="F2051" s="14" t="str">
        <x:v>Any mutation is limited to documented paths and preserves user data.</x:v>
      </x:c>
      <x:c r="G2051" s="14" t="str">
        <x:v>Any mutation is limited to documented paths and preserves user data.</x:v>
      </x:c>
      <x:c r="H2051" s="14" t="n">
        <x:v>4</x:v>
      </x:c>
      <x:c r="I2051" s="14" t="str">
        <x:v>Hook/runtime support surface: identity-reminder &gt; side-effect scope &gt; file/log/memory/profile mutation &gt; Any mutation is limited to documented paths and preserves user data.</x:v>
      </x:c>
      <x:c r="J2051" s="14" t="str">
        <x:v>side effect</x:v>
      </x:c>
      <x:c r="K2051" s="14" t="str">
        <x:v>Hook safety.</x:v>
      </x:c>
      <x:c r="L2051" s="14" t="str">
        <x:v>mutation scope</x:v>
      </x:c>
      <x:c r="M2051" s="14" t="str">
        <x:v>hooks/; components.d/kernel/hooks.json; docs/testing/qa_feature_inventory.csv</x:v>
      </x:c>
      <x:c r="N2051" s="14" t="str">
        <x:v>ID = part prefix + per-part sequence + atomic feature slug + 6-char path hash</x:v>
      </x:c>
    </x:row>
    <x:row r="2052">
      <x:c r="A2052" s="14" t="str">
        <x:v>MISC-0555-HOOK-RECORDS-USEFUL-LOG-F4A8D3</x:v>
      </x:c>
      <x:c r="B2052" s="14" t="str">
        <x:v>misc.</x:v>
      </x:c>
      <x:c r="C2052" s="14" t="str">
        <x:v>Hook/runtime support surface: identity-reminder</x:v>
      </x:c>
      <x:c r="D2052" s="14" t="str">
        <x:v>log/evidence</x:v>
      </x:c>
      <x:c r="E2052" s="14" t="str">
        <x:v>hook log/status artifact</x:v>
      </x:c>
      <x:c r="F2052" s="14" t="str">
        <x:v>Hook records useful log/evidence for success/failure.</x:v>
      </x:c>
      <x:c r="G2052" s="14" t="str">
        <x:v>Hook records useful log/evidence for success/failure.</x:v>
      </x:c>
      <x:c r="H2052" s="14" t="n">
        <x:v>4</x:v>
      </x:c>
      <x:c r="I2052" s="14" t="str">
        <x:v>Hook/runtime support surface: identity-reminder &gt; log/evidence &gt; hook log/status artifact &gt; Hook records useful log/evidence for success/failure.</x:v>
      </x:c>
      <x:c r="J2052" s="14" t="str">
        <x:v>output contract</x:v>
      </x:c>
      <x:c r="K2052" s="14" t="str">
        <x:v>Debuggability.</x:v>
      </x:c>
      <x:c r="L2052" s="14" t="str">
        <x:v>log check</x:v>
      </x:c>
      <x:c r="M2052" s="14" t="str">
        <x:v>hooks/; components.d/kernel/hooks.json; docs/testing/qa_feature_inventory.csv</x:v>
      </x:c>
      <x:c r="N2052" s="14" t="str">
        <x:v>ID = part prefix + per-part sequence + atomic feature slug + 6-char path hash</x:v>
      </x:c>
    </x:row>
    <x:row r="2053">
      <x:c r="A2053" s="14" t="str">
        <x:v>MISC-0556-HOOK-FAILURE-DOES-NOT-6F7BE8</x:v>
      </x:c>
      <x:c r="B2053" s="14" t="str">
        <x:v>misc.</x:v>
      </x:c>
      <x:c r="C2053" s="14" t="str">
        <x:v>Hook/runtime support surface: identity-reminder</x:v>
      </x:c>
      <x:c r="D2053" s="14" t="str">
        <x:v>failure resilience</x:v>
      </x:c>
      <x:c r="E2053" s="14" t="str">
        <x:v>bad payload/tool failure</x:v>
      </x:c>
      <x:c r="F2053" s="14" t="str">
        <x:v>Hook failure does not block unrelated runtime paths unless intended.</x:v>
      </x:c>
      <x:c r="G2053" s="14" t="str">
        <x:v>Hook failure does not block unrelated runtime paths unless intended.</x:v>
      </x:c>
      <x:c r="H2053" s="14" t="n">
        <x:v>4</x:v>
      </x:c>
      <x:c r="I2053" s="14" t="str">
        <x:v>Hook/runtime support surface: identity-reminder &gt; failure resilience &gt; bad payload/tool failure &gt; Hook failure does not block unrelated runtime paths unless intended.</x:v>
      </x:c>
      <x:c r="J2053" s="14" t="str">
        <x:v>failure mode</x:v>
      </x:c>
      <x:c r="K2053" s="14" t="str">
        <x:v>Failure isolation.</x:v>
      </x:c>
      <x:c r="L2053" s="14" t="str">
        <x:v>bad payload</x:v>
      </x:c>
      <x:c r="M2053" s="14" t="str">
        <x:v>hooks/; components.d/kernel/hooks.json; docs/testing/qa_feature_inventory.csv</x:v>
      </x:c>
      <x:c r="N2053" s="14" t="str">
        <x:v>ID = part prefix + per-part sequence + atomic feature slug + 6-char path hash</x:v>
      </x:c>
    </x:row>
    <x:row r="2054">
      <x:c r="A2054" s="14" t="str">
        <x:v>MISC-0557-HOOK-FIRES-ONLY-INTENDED-7A6DA4</x:v>
      </x:c>
      <x:c r="B2054" s="14" t="str">
        <x:v>misc.</x:v>
      </x:c>
      <x:c r="C2054" s="14" t="str">
        <x:v>Hook/runtime support surface: learning-capture</x:v>
      </x:c>
      <x:c r="D2054" s="14" t="str">
        <x:v>trigger/input</x:v>
      </x:c>
      <x:c r="E2054" s="14" t="str">
        <x:v>learning-capture</x:v>
      </x:c>
      <x:c r="F2054" s="14" t="str">
        <x:v>Hook fires only on intended event and handles missing payload/env.</x:v>
      </x:c>
      <x:c r="G2054" s="14" t="str">
        <x:v>Hook fires only on intended event and handles missing payload/env.</x:v>
      </x:c>
      <x:c r="H2054" s="14" t="n">
        <x:v>4</x:v>
      </x:c>
      <x:c r="I2054" s="14" t="str">
        <x:v>Hook/runtime support surface: learning-capture &gt; trigger/input &gt; learning-capture &gt; Hook fires only on intended event and handles missing payload/env.</x:v>
      </x:c>
      <x:c r="J2054" s="14" t="str">
        <x:v>hook trigger</x:v>
      </x:c>
      <x:c r="K2054" s="14" t="str">
        <x:v>Hook entrypoint.</x:v>
      </x:c>
      <x:c r="L2054" s="14" t="str">
        <x:v>trigger fixture</x:v>
      </x:c>
      <x:c r="M2054" s="14" t="str">
        <x:v>hooks/; components.d/kernel/hooks.json; docs/testing/qa_feature_inventory.csv</x:v>
      </x:c>
      <x:c r="N2054" s="14" t="str">
        <x:v>ID = part prefix + per-part sequence + atomic feature slug + 6-char path hash</x:v>
      </x:c>
    </x:row>
    <x:row r="2055">
      <x:c r="A2055" s="14" t="str">
        <x:v>MISC-0558-NO-OP-PATH-EXITS-440A2D</x:v>
      </x:c>
      <x:c r="B2055" s="14" t="str">
        <x:v>misc.</x:v>
      </x:c>
      <x:c r="C2055" s="14" t="str">
        <x:v>Hook/runtime support surface: learning-capture</x:v>
      </x:c>
      <x:c r="D2055" s="14" t="str">
        <x:v>no-op safety</x:v>
      </x:c>
      <x:c r="E2055" s="14" t="str">
        <x:v>conditions where hook should not act</x:v>
      </x:c>
      <x:c r="F2055" s="14" t="str">
        <x:v>No-op path exits cleanly without side effects.</x:v>
      </x:c>
      <x:c r="G2055" s="14" t="str">
        <x:v>No-op path exits cleanly without side effects.</x:v>
      </x:c>
      <x:c r="H2055" s="14" t="n">
        <x:v>4</x:v>
      </x:c>
      <x:c r="I2055" s="14" t="str">
        <x:v>Hook/runtime support surface: learning-capture &gt; no-op safety &gt; conditions where hook should not act &gt; No-op path exits cleanly without side effects.</x:v>
      </x:c>
      <x:c r="J2055" s="14" t="str">
        <x:v>safety</x:v>
      </x:c>
      <x:c r="K2055" s="14" t="str">
        <x:v>Hooks often should no-op.</x:v>
      </x:c>
      <x:c r="L2055" s="14" t="str">
        <x:v>no-op fixture</x:v>
      </x:c>
      <x:c r="M2055" s="14" t="str">
        <x:v>hooks/; components.d/kernel/hooks.json; docs/testing/qa_feature_inventory.csv</x:v>
      </x:c>
      <x:c r="N2055" s="14" t="str">
        <x:v>ID = part prefix + per-part sequence + atomic feature slug + 6-char path hash</x:v>
      </x:c>
    </x:row>
    <x:row r="2056">
      <x:c r="A2056" s="14" t="str">
        <x:v>MISC-0559-ANY-MUTATION-LIMITED-DOCUMENTED-49DBA8</x:v>
      </x:c>
      <x:c r="B2056" s="14" t="str">
        <x:v>misc.</x:v>
      </x:c>
      <x:c r="C2056" s="14" t="str">
        <x:v>Hook/runtime support surface: learning-capture</x:v>
      </x:c>
      <x:c r="D2056" s="14" t="str">
        <x:v>side-effect scope</x:v>
      </x:c>
      <x:c r="E2056" s="14" t="str">
        <x:v>file/log/memory/profile mutation</x:v>
      </x:c>
      <x:c r="F2056" s="14" t="str">
        <x:v>Any mutation is limited to documented paths and preserves user data.</x:v>
      </x:c>
      <x:c r="G2056" s="14" t="str">
        <x:v>Any mutation is limited to documented paths and preserves user data.</x:v>
      </x:c>
      <x:c r="H2056" s="14" t="n">
        <x:v>4</x:v>
      </x:c>
      <x:c r="I2056" s="14" t="str">
        <x:v>Hook/runtime support surface: learning-capture &gt; side-effect scope &gt; file/log/memory/profile mutation &gt; Any mutation is limited to documented paths and preserves user data.</x:v>
      </x:c>
      <x:c r="J2056" s="14" t="str">
        <x:v>side effect</x:v>
      </x:c>
      <x:c r="K2056" s="14" t="str">
        <x:v>Hook safety.</x:v>
      </x:c>
      <x:c r="L2056" s="14" t="str">
        <x:v>mutation scope</x:v>
      </x:c>
      <x:c r="M2056" s="14" t="str">
        <x:v>hooks/; components.d/kernel/hooks.json; docs/testing/qa_feature_inventory.csv</x:v>
      </x:c>
      <x:c r="N2056" s="14" t="str">
        <x:v>ID = part prefix + per-part sequence + atomic feature slug + 6-char path hash</x:v>
      </x:c>
    </x:row>
    <x:row r="2057">
      <x:c r="A2057" s="14" t="str">
        <x:v>MISC-0560-HOOK-RECORDS-USEFUL-LOG-D460E5</x:v>
      </x:c>
      <x:c r="B2057" s="14" t="str">
        <x:v>misc.</x:v>
      </x:c>
      <x:c r="C2057" s="14" t="str">
        <x:v>Hook/runtime support surface: learning-capture</x:v>
      </x:c>
      <x:c r="D2057" s="14" t="str">
        <x:v>log/evidence</x:v>
      </x:c>
      <x:c r="E2057" s="14" t="str">
        <x:v>hook log/status artifact</x:v>
      </x:c>
      <x:c r="F2057" s="14" t="str">
        <x:v>Hook records useful log/evidence for success/failure.</x:v>
      </x:c>
      <x:c r="G2057" s="14" t="str">
        <x:v>Hook records useful log/evidence for success/failure.</x:v>
      </x:c>
      <x:c r="H2057" s="14" t="n">
        <x:v>4</x:v>
      </x:c>
      <x:c r="I2057" s="14" t="str">
        <x:v>Hook/runtime support surface: learning-capture &gt; log/evidence &gt; hook log/status artifact &gt; Hook records useful log/evidence for success/failure.</x:v>
      </x:c>
      <x:c r="J2057" s="14" t="str">
        <x:v>output contract</x:v>
      </x:c>
      <x:c r="K2057" s="14" t="str">
        <x:v>Debuggability.</x:v>
      </x:c>
      <x:c r="L2057" s="14" t="str">
        <x:v>log check</x:v>
      </x:c>
      <x:c r="M2057" s="14" t="str">
        <x:v>hooks/; components.d/kernel/hooks.json; docs/testing/qa_feature_inventory.csv</x:v>
      </x:c>
      <x:c r="N2057" s="14" t="str">
        <x:v>ID = part prefix + per-part sequence + atomic feature slug + 6-char path hash</x:v>
      </x:c>
    </x:row>
    <x:row r="2058">
      <x:c r="A2058" s="14" t="str">
        <x:v>MISC-0561-HOOK-FAILURE-DOES-NOT-FCAB68</x:v>
      </x:c>
      <x:c r="B2058" s="14" t="str">
        <x:v>misc.</x:v>
      </x:c>
      <x:c r="C2058" s="14" t="str">
        <x:v>Hook/runtime support surface: learning-capture</x:v>
      </x:c>
      <x:c r="D2058" s="14" t="str">
        <x:v>failure resilience</x:v>
      </x:c>
      <x:c r="E2058" s="14" t="str">
        <x:v>bad payload/tool failure</x:v>
      </x:c>
      <x:c r="F2058" s="14" t="str">
        <x:v>Hook failure does not block unrelated runtime paths unless intended.</x:v>
      </x:c>
      <x:c r="G2058" s="14" t="str">
        <x:v>Hook failure does not block unrelated runtime paths unless intended.</x:v>
      </x:c>
      <x:c r="H2058" s="14" t="n">
        <x:v>4</x:v>
      </x:c>
      <x:c r="I2058" s="14" t="str">
        <x:v>Hook/runtime support surface: learning-capture &gt; failure resilience &gt; bad payload/tool failure &gt; Hook failure does not block unrelated runtime paths unless intended.</x:v>
      </x:c>
      <x:c r="J2058" s="14" t="str">
        <x:v>failure mode</x:v>
      </x:c>
      <x:c r="K2058" s="14" t="str">
        <x:v>Failure isolation.</x:v>
      </x:c>
      <x:c r="L2058" s="14" t="str">
        <x:v>bad payload</x:v>
      </x:c>
      <x:c r="M2058" s="14" t="str">
        <x:v>hooks/; components.d/kernel/hooks.json; docs/testing/qa_feature_inventory.csv</x:v>
      </x:c>
      <x:c r="N2058" s="14" t="str">
        <x:v>ID = part prefix + per-part sequence + atomic feature slug + 6-char path hash</x:v>
      </x:c>
    </x:row>
    <x:row r="2059">
      <x:c r="A2059" s="14" t="str">
        <x:v>MISC-0562-HOOK-FIRES-ONLY-INTENDED-09D21D</x:v>
      </x:c>
      <x:c r="B2059" s="14" t="str">
        <x:v>misc.</x:v>
      </x:c>
      <x:c r="C2059" s="14" t="str">
        <x:v>Hook/runtime support surface: memory-auto-updater</x:v>
      </x:c>
      <x:c r="D2059" s="14" t="str">
        <x:v>trigger/input</x:v>
      </x:c>
      <x:c r="E2059" s="14" t="str">
        <x:v>memory-auto-updater</x:v>
      </x:c>
      <x:c r="F2059" s="14" t="str">
        <x:v>Hook fires only on intended event and handles missing payload/env.</x:v>
      </x:c>
      <x:c r="G2059" s="14" t="str">
        <x:v>Hook fires only on intended event and handles missing payload/env.</x:v>
      </x:c>
      <x:c r="H2059" s="14" t="n">
        <x:v>4</x:v>
      </x:c>
      <x:c r="I2059" s="14" t="str">
        <x:v>Hook/runtime support surface: memory-auto-updater &gt; trigger/input &gt; memory-auto-updater &gt; Hook fires only on intended event and handles missing payload/env.</x:v>
      </x:c>
      <x:c r="J2059" s="14" t="str">
        <x:v>hook trigger</x:v>
      </x:c>
      <x:c r="K2059" s="14" t="str">
        <x:v>Hook entrypoint.</x:v>
      </x:c>
      <x:c r="L2059" s="14" t="str">
        <x:v>trigger fixture</x:v>
      </x:c>
      <x:c r="M2059" s="14" t="str">
        <x:v>hooks/; components.d/kernel/hooks.json; docs/testing/qa_feature_inventory.csv</x:v>
      </x:c>
      <x:c r="N2059" s="14" t="str">
        <x:v>ID = part prefix + per-part sequence + atomic feature slug + 6-char path hash</x:v>
      </x:c>
    </x:row>
    <x:row r="2060">
      <x:c r="A2060" s="14" t="str">
        <x:v>MISC-0563-NO-OP-PATH-EXITS-9AED2F</x:v>
      </x:c>
      <x:c r="B2060" s="14" t="str">
        <x:v>misc.</x:v>
      </x:c>
      <x:c r="C2060" s="14" t="str">
        <x:v>Hook/runtime support surface: memory-auto-updater</x:v>
      </x:c>
      <x:c r="D2060" s="14" t="str">
        <x:v>no-op safety</x:v>
      </x:c>
      <x:c r="E2060" s="14" t="str">
        <x:v>conditions where hook should not act</x:v>
      </x:c>
      <x:c r="F2060" s="14" t="str">
        <x:v>No-op path exits cleanly without side effects.</x:v>
      </x:c>
      <x:c r="G2060" s="14" t="str">
        <x:v>No-op path exits cleanly without side effects.</x:v>
      </x:c>
      <x:c r="H2060" s="14" t="n">
        <x:v>4</x:v>
      </x:c>
      <x:c r="I2060" s="14" t="str">
        <x:v>Hook/runtime support surface: memory-auto-updater &gt; no-op safety &gt; conditions where hook should not act &gt; No-op path exits cleanly without side effects.</x:v>
      </x:c>
      <x:c r="J2060" s="14" t="str">
        <x:v>safety</x:v>
      </x:c>
      <x:c r="K2060" s="14" t="str">
        <x:v>Hooks often should no-op.</x:v>
      </x:c>
      <x:c r="L2060" s="14" t="str">
        <x:v>no-op fixture</x:v>
      </x:c>
      <x:c r="M2060" s="14" t="str">
        <x:v>hooks/; components.d/kernel/hooks.json; docs/testing/qa_feature_inventory.csv</x:v>
      </x:c>
      <x:c r="N2060" s="14" t="str">
        <x:v>ID = part prefix + per-part sequence + atomic feature slug + 6-char path hash</x:v>
      </x:c>
    </x:row>
    <x:row r="2061">
      <x:c r="A2061" s="14" t="str">
        <x:v>MISC-0564-ANY-MUTATION-LIMITED-DOCUMENTED-3FC27B</x:v>
      </x:c>
      <x:c r="B2061" s="14" t="str">
        <x:v>misc.</x:v>
      </x:c>
      <x:c r="C2061" s="14" t="str">
        <x:v>Hook/runtime support surface: memory-auto-updater</x:v>
      </x:c>
      <x:c r="D2061" s="14" t="str">
        <x:v>side-effect scope</x:v>
      </x:c>
      <x:c r="E2061" s="14" t="str">
        <x:v>file/log/memory/profile mutation</x:v>
      </x:c>
      <x:c r="F2061" s="14" t="str">
        <x:v>Any mutation is limited to documented paths and preserves user data.</x:v>
      </x:c>
      <x:c r="G2061" s="14" t="str">
        <x:v>Any mutation is limited to documented paths and preserves user data.</x:v>
      </x:c>
      <x:c r="H2061" s="14" t="n">
        <x:v>4</x:v>
      </x:c>
      <x:c r="I2061" s="14" t="str">
        <x:v>Hook/runtime support surface: memory-auto-updater &gt; side-effect scope &gt; file/log/memory/profile mutation &gt; Any mutation is limited to documented paths and preserves user data.</x:v>
      </x:c>
      <x:c r="J2061" s="14" t="str">
        <x:v>side effect</x:v>
      </x:c>
      <x:c r="K2061" s="14" t="str">
        <x:v>Hook safety.</x:v>
      </x:c>
      <x:c r="L2061" s="14" t="str">
        <x:v>mutation scope</x:v>
      </x:c>
      <x:c r="M2061" s="14" t="str">
        <x:v>hooks/; components.d/kernel/hooks.json; docs/testing/qa_feature_inventory.csv</x:v>
      </x:c>
      <x:c r="N2061" s="14" t="str">
        <x:v>ID = part prefix + per-part sequence + atomic feature slug + 6-char path hash</x:v>
      </x:c>
    </x:row>
    <x:row r="2062">
      <x:c r="A2062" s="14" t="str">
        <x:v>MISC-0565-HOOK-RECORDS-USEFUL-LOG-FD8F0C</x:v>
      </x:c>
      <x:c r="B2062" s="14" t="str">
        <x:v>misc.</x:v>
      </x:c>
      <x:c r="C2062" s="14" t="str">
        <x:v>Hook/runtime support surface: memory-auto-updater</x:v>
      </x:c>
      <x:c r="D2062" s="14" t="str">
        <x:v>log/evidence</x:v>
      </x:c>
      <x:c r="E2062" s="14" t="str">
        <x:v>hook log/status artifact</x:v>
      </x:c>
      <x:c r="F2062" s="14" t="str">
        <x:v>Hook records useful log/evidence for success/failure.</x:v>
      </x:c>
      <x:c r="G2062" s="14" t="str">
        <x:v>Hook records useful log/evidence for success/failure.</x:v>
      </x:c>
      <x:c r="H2062" s="14" t="n">
        <x:v>4</x:v>
      </x:c>
      <x:c r="I2062" s="14" t="str">
        <x:v>Hook/runtime support surface: memory-auto-updater &gt; log/evidence &gt; hook log/status artifact &gt; Hook records useful log/evidence for success/failure.</x:v>
      </x:c>
      <x:c r="J2062" s="14" t="str">
        <x:v>output contract</x:v>
      </x:c>
      <x:c r="K2062" s="14" t="str">
        <x:v>Debuggability.</x:v>
      </x:c>
      <x:c r="L2062" s="14" t="str">
        <x:v>log check</x:v>
      </x:c>
      <x:c r="M2062" s="14" t="str">
        <x:v>hooks/; components.d/kernel/hooks.json; docs/testing/qa_feature_inventory.csv</x:v>
      </x:c>
      <x:c r="N2062" s="14" t="str">
        <x:v>ID = part prefix + per-part sequence + atomic feature slug + 6-char path hash</x:v>
      </x:c>
    </x:row>
    <x:row r="2063">
      <x:c r="A2063" s="14" t="str">
        <x:v>MISC-0566-HOOK-FAILURE-DOES-NOT-62DC92</x:v>
      </x:c>
      <x:c r="B2063" s="14" t="str">
        <x:v>misc.</x:v>
      </x:c>
      <x:c r="C2063" s="14" t="str">
        <x:v>Hook/runtime support surface: memory-auto-updater</x:v>
      </x:c>
      <x:c r="D2063" s="14" t="str">
        <x:v>failure resilience</x:v>
      </x:c>
      <x:c r="E2063" s="14" t="str">
        <x:v>bad payload/tool failure</x:v>
      </x:c>
      <x:c r="F2063" s="14" t="str">
        <x:v>Hook failure does not block unrelated runtime paths unless intended.</x:v>
      </x:c>
      <x:c r="G2063" s="14" t="str">
        <x:v>Hook failure does not block unrelated runtime paths unless intended.</x:v>
      </x:c>
      <x:c r="H2063" s="14" t="n">
        <x:v>4</x:v>
      </x:c>
      <x:c r="I2063" s="14" t="str">
        <x:v>Hook/runtime support surface: memory-auto-updater &gt; failure resilience &gt; bad payload/tool failure &gt; Hook failure does not block unrelated runtime paths unless intended.</x:v>
      </x:c>
      <x:c r="J2063" s="14" t="str">
        <x:v>failure mode</x:v>
      </x:c>
      <x:c r="K2063" s="14" t="str">
        <x:v>Failure isolation.</x:v>
      </x:c>
      <x:c r="L2063" s="14" t="str">
        <x:v>bad payload</x:v>
      </x:c>
      <x:c r="M2063" s="14" t="str">
        <x:v>hooks/; components.d/kernel/hooks.json; docs/testing/qa_feature_inventory.csv</x:v>
      </x:c>
      <x:c r="N2063" s="14" t="str">
        <x:v>ID = part prefix + per-part sequence + atomic feature slug + 6-char path hash</x:v>
      </x:c>
    </x:row>
    <x:row r="2064">
      <x:c r="A2064" s="14" t="str">
        <x:v>MISC-0567-HOOK-FIRES-ONLY-INTENDED-863FF6</x:v>
      </x:c>
      <x:c r="B2064" s="14" t="str">
        <x:v>misc.</x:v>
      </x:c>
      <x:c r="C2064" s="14" t="str">
        <x:v>Hook/runtime support surface: memory-consolidate-hook</x:v>
      </x:c>
      <x:c r="D2064" s="14" t="str">
        <x:v>trigger/input</x:v>
      </x:c>
      <x:c r="E2064" s="14" t="str">
        <x:v>memory-consolidate-hook</x:v>
      </x:c>
      <x:c r="F2064" s="14" t="str">
        <x:v>Hook fires only on intended event and handles missing payload/env.</x:v>
      </x:c>
      <x:c r="G2064" s="14" t="str">
        <x:v>Hook fires only on intended event and handles missing payload/env.</x:v>
      </x:c>
      <x:c r="H2064" s="14" t="n">
        <x:v>4</x:v>
      </x:c>
      <x:c r="I2064" s="14" t="str">
        <x:v>Hook/runtime support surface: memory-consolidate-hook &gt; trigger/input &gt; memory-consolidate-hook &gt; Hook fires only on intended event and handles missing payload/env.</x:v>
      </x:c>
      <x:c r="J2064" s="14" t="str">
        <x:v>hook trigger</x:v>
      </x:c>
      <x:c r="K2064" s="14" t="str">
        <x:v>Hook entrypoint.</x:v>
      </x:c>
      <x:c r="L2064" s="14" t="str">
        <x:v>trigger fixture</x:v>
      </x:c>
      <x:c r="M2064" s="14" t="str">
        <x:v>hooks/; components.d/kernel/hooks.json; docs/testing/qa_feature_inventory.csv</x:v>
      </x:c>
      <x:c r="N2064" s="14" t="str">
        <x:v>ID = part prefix + per-part sequence + atomic feature slug + 6-char path hash</x:v>
      </x:c>
    </x:row>
    <x:row r="2065">
      <x:c r="A2065" s="14" t="str">
        <x:v>MISC-0568-NO-OP-PATH-EXITS-43EE2F</x:v>
      </x:c>
      <x:c r="B2065" s="14" t="str">
        <x:v>misc.</x:v>
      </x:c>
      <x:c r="C2065" s="14" t="str">
        <x:v>Hook/runtime support surface: memory-consolidate-hook</x:v>
      </x:c>
      <x:c r="D2065" s="14" t="str">
        <x:v>no-op safety</x:v>
      </x:c>
      <x:c r="E2065" s="14" t="str">
        <x:v>conditions where hook should not act</x:v>
      </x:c>
      <x:c r="F2065" s="14" t="str">
        <x:v>No-op path exits cleanly without side effects.</x:v>
      </x:c>
      <x:c r="G2065" s="14" t="str">
        <x:v>No-op path exits cleanly without side effects.</x:v>
      </x:c>
      <x:c r="H2065" s="14" t="n">
        <x:v>4</x:v>
      </x:c>
      <x:c r="I2065" s="14" t="str">
        <x:v>Hook/runtime support surface: memory-consolidate-hook &gt; no-op safety &gt; conditions where hook should not act &gt; No-op path exits cleanly without side effects.</x:v>
      </x:c>
      <x:c r="J2065" s="14" t="str">
        <x:v>safety</x:v>
      </x:c>
      <x:c r="K2065" s="14" t="str">
        <x:v>Hooks often should no-op.</x:v>
      </x:c>
      <x:c r="L2065" s="14" t="str">
        <x:v>no-op fixture</x:v>
      </x:c>
      <x:c r="M2065" s="14" t="str">
        <x:v>hooks/; components.d/kernel/hooks.json; docs/testing/qa_feature_inventory.csv</x:v>
      </x:c>
      <x:c r="N2065" s="14" t="str">
        <x:v>ID = part prefix + per-part sequence + atomic feature slug + 6-char path hash</x:v>
      </x:c>
    </x:row>
    <x:row r="2066">
      <x:c r="A2066" s="14" t="str">
        <x:v>MISC-0569-ANY-MUTATION-LIMITED-DOCUMENTED-6A8066</x:v>
      </x:c>
      <x:c r="B2066" s="14" t="str">
        <x:v>misc.</x:v>
      </x:c>
      <x:c r="C2066" s="14" t="str">
        <x:v>Hook/runtime support surface: memory-consolidate-hook</x:v>
      </x:c>
      <x:c r="D2066" s="14" t="str">
        <x:v>side-effect scope</x:v>
      </x:c>
      <x:c r="E2066" s="14" t="str">
        <x:v>file/log/memory/profile mutation</x:v>
      </x:c>
      <x:c r="F2066" s="14" t="str">
        <x:v>Any mutation is limited to documented paths and preserves user data.</x:v>
      </x:c>
      <x:c r="G2066" s="14" t="str">
        <x:v>Any mutation is limited to documented paths and preserves user data.</x:v>
      </x:c>
      <x:c r="H2066" s="14" t="n">
        <x:v>4</x:v>
      </x:c>
      <x:c r="I2066" s="14" t="str">
        <x:v>Hook/runtime support surface: memory-consolidate-hook &gt; side-effect scope &gt; file/log/memory/profile mutation &gt; Any mutation is limited to documented paths and preserves user data.</x:v>
      </x:c>
      <x:c r="J2066" s="14" t="str">
        <x:v>side effect</x:v>
      </x:c>
      <x:c r="K2066" s="14" t="str">
        <x:v>Hook safety.</x:v>
      </x:c>
      <x:c r="L2066" s="14" t="str">
        <x:v>mutation scope</x:v>
      </x:c>
      <x:c r="M2066" s="14" t="str">
        <x:v>hooks/; components.d/kernel/hooks.json; docs/testing/qa_feature_inventory.csv</x:v>
      </x:c>
      <x:c r="N2066" s="14" t="str">
        <x:v>ID = part prefix + per-part sequence + atomic feature slug + 6-char path hash</x:v>
      </x:c>
    </x:row>
    <x:row r="2067">
      <x:c r="A2067" s="14" t="str">
        <x:v>MISC-0570-HOOK-RECORDS-USEFUL-LOG-EC077F</x:v>
      </x:c>
      <x:c r="B2067" s="14" t="str">
        <x:v>misc.</x:v>
      </x:c>
      <x:c r="C2067" s="14" t="str">
        <x:v>Hook/runtime support surface: memory-consolidate-hook</x:v>
      </x:c>
      <x:c r="D2067" s="14" t="str">
        <x:v>log/evidence</x:v>
      </x:c>
      <x:c r="E2067" s="14" t="str">
        <x:v>hook log/status artifact</x:v>
      </x:c>
      <x:c r="F2067" s="14" t="str">
        <x:v>Hook records useful log/evidence for success/failure.</x:v>
      </x:c>
      <x:c r="G2067" s="14" t="str">
        <x:v>Hook records useful log/evidence for success/failure.</x:v>
      </x:c>
      <x:c r="H2067" s="14" t="n">
        <x:v>4</x:v>
      </x:c>
      <x:c r="I2067" s="14" t="str">
        <x:v>Hook/runtime support surface: memory-consolidate-hook &gt; log/evidence &gt; hook log/status artifact &gt; Hook records useful log/evidence for success/failure.</x:v>
      </x:c>
      <x:c r="J2067" s="14" t="str">
        <x:v>output contract</x:v>
      </x:c>
      <x:c r="K2067" s="14" t="str">
        <x:v>Debuggability.</x:v>
      </x:c>
      <x:c r="L2067" s="14" t="str">
        <x:v>log check</x:v>
      </x:c>
      <x:c r="M2067" s="14" t="str">
        <x:v>hooks/; components.d/kernel/hooks.json; docs/testing/qa_feature_inventory.csv</x:v>
      </x:c>
      <x:c r="N2067" s="14" t="str">
        <x:v>ID = part prefix + per-part sequence + atomic feature slug + 6-char path hash</x:v>
      </x:c>
    </x:row>
    <x:row r="2068">
      <x:c r="A2068" s="14" t="str">
        <x:v>MISC-0571-HOOK-FAILURE-DOES-NOT-B811AA</x:v>
      </x:c>
      <x:c r="B2068" s="14" t="str">
        <x:v>misc.</x:v>
      </x:c>
      <x:c r="C2068" s="14" t="str">
        <x:v>Hook/runtime support surface: memory-consolidate-hook</x:v>
      </x:c>
      <x:c r="D2068" s="14" t="str">
        <x:v>failure resilience</x:v>
      </x:c>
      <x:c r="E2068" s="14" t="str">
        <x:v>bad payload/tool failure</x:v>
      </x:c>
      <x:c r="F2068" s="14" t="str">
        <x:v>Hook failure does not block unrelated runtime paths unless intended.</x:v>
      </x:c>
      <x:c r="G2068" s="14" t="str">
        <x:v>Hook failure does not block unrelated runtime paths unless intended.</x:v>
      </x:c>
      <x:c r="H2068" s="14" t="n">
        <x:v>4</x:v>
      </x:c>
      <x:c r="I2068" s="14" t="str">
        <x:v>Hook/runtime support surface: memory-consolidate-hook &gt; failure resilience &gt; bad payload/tool failure &gt; Hook failure does not block unrelated runtime paths unless intended.</x:v>
      </x:c>
      <x:c r="J2068" s="14" t="str">
        <x:v>failure mode</x:v>
      </x:c>
      <x:c r="K2068" s="14" t="str">
        <x:v>Failure isolation.</x:v>
      </x:c>
      <x:c r="L2068" s="14" t="str">
        <x:v>bad payload</x:v>
      </x:c>
      <x:c r="M2068" s="14" t="str">
        <x:v>hooks/; components.d/kernel/hooks.json; docs/testing/qa_feature_inventory.csv</x:v>
      </x:c>
      <x:c r="N2068" s="14" t="str">
        <x:v>ID = part prefix + per-part sequence + atomic feature slug + 6-char path hash</x:v>
      </x:c>
    </x:row>
    <x:row r="2069">
      <x:c r="A2069" s="14" t="str">
        <x:v>MISC-0572-HOOK-FIRES-ONLY-INTENDED-9E34C3</x:v>
      </x:c>
      <x:c r="B2069" s="14" t="str">
        <x:v>misc.</x:v>
      </x:c>
      <x:c r="C2069" s="14" t="str">
        <x:v>Hook/runtime support surface: memory-extract-hook</x:v>
      </x:c>
      <x:c r="D2069" s="14" t="str">
        <x:v>trigger/input</x:v>
      </x:c>
      <x:c r="E2069" s="14" t="str">
        <x:v>memory-extract-hook</x:v>
      </x:c>
      <x:c r="F2069" s="14" t="str">
        <x:v>Hook fires only on intended event and handles missing payload/env.</x:v>
      </x:c>
      <x:c r="G2069" s="14" t="str">
        <x:v>Hook fires only on intended event and handles missing payload/env.</x:v>
      </x:c>
      <x:c r="H2069" s="14" t="n">
        <x:v>4</x:v>
      </x:c>
      <x:c r="I2069" s="14" t="str">
        <x:v>Hook/runtime support surface: memory-extract-hook &gt; trigger/input &gt; memory-extract-hook &gt; Hook fires only on intended event and handles missing payload/env.</x:v>
      </x:c>
      <x:c r="J2069" s="14" t="str">
        <x:v>hook trigger</x:v>
      </x:c>
      <x:c r="K2069" s="14" t="str">
        <x:v>Hook entrypoint.</x:v>
      </x:c>
      <x:c r="L2069" s="14" t="str">
        <x:v>trigger fixture</x:v>
      </x:c>
      <x:c r="M2069" s="14" t="str">
        <x:v>hooks/; components.d/kernel/hooks.json; docs/testing/qa_feature_inventory.csv</x:v>
      </x:c>
      <x:c r="N2069" s="14" t="str">
        <x:v>ID = part prefix + per-part sequence + atomic feature slug + 6-char path hash</x:v>
      </x:c>
    </x:row>
    <x:row r="2070">
      <x:c r="A2070" s="14" t="str">
        <x:v>MISC-0573-NO-OP-PATH-EXITS-6EE12D</x:v>
      </x:c>
      <x:c r="B2070" s="14" t="str">
        <x:v>misc.</x:v>
      </x:c>
      <x:c r="C2070" s="14" t="str">
        <x:v>Hook/runtime support surface: memory-extract-hook</x:v>
      </x:c>
      <x:c r="D2070" s="14" t="str">
        <x:v>no-op safety</x:v>
      </x:c>
      <x:c r="E2070" s="14" t="str">
        <x:v>conditions where hook should not act</x:v>
      </x:c>
      <x:c r="F2070" s="14" t="str">
        <x:v>No-op path exits cleanly without side effects.</x:v>
      </x:c>
      <x:c r="G2070" s="14" t="str">
        <x:v>No-op path exits cleanly without side effects.</x:v>
      </x:c>
      <x:c r="H2070" s="14" t="n">
        <x:v>4</x:v>
      </x:c>
      <x:c r="I2070" s="14" t="str">
        <x:v>Hook/runtime support surface: memory-extract-hook &gt; no-op safety &gt; conditions where hook should not act &gt; No-op path exits cleanly without side effects.</x:v>
      </x:c>
      <x:c r="J2070" s="14" t="str">
        <x:v>safety</x:v>
      </x:c>
      <x:c r="K2070" s="14" t="str">
        <x:v>Hooks often should no-op.</x:v>
      </x:c>
      <x:c r="L2070" s="14" t="str">
        <x:v>no-op fixture</x:v>
      </x:c>
      <x:c r="M2070" s="14" t="str">
        <x:v>hooks/; components.d/kernel/hooks.json; docs/testing/qa_feature_inventory.csv</x:v>
      </x:c>
      <x:c r="N2070" s="14" t="str">
        <x:v>ID = part prefix + per-part sequence + atomic feature slug + 6-char path hash</x:v>
      </x:c>
    </x:row>
    <x:row r="2071">
      <x:c r="A2071" s="14" t="str">
        <x:v>MISC-0574-ANY-MUTATION-LIMITED-DOCUMENTED-AAE18A</x:v>
      </x:c>
      <x:c r="B2071" s="14" t="str">
        <x:v>misc.</x:v>
      </x:c>
      <x:c r="C2071" s="14" t="str">
        <x:v>Hook/runtime support surface: memory-extract-hook</x:v>
      </x:c>
      <x:c r="D2071" s="14" t="str">
        <x:v>side-effect scope</x:v>
      </x:c>
      <x:c r="E2071" s="14" t="str">
        <x:v>file/log/memory/profile mutation</x:v>
      </x:c>
      <x:c r="F2071" s="14" t="str">
        <x:v>Any mutation is limited to documented paths and preserves user data.</x:v>
      </x:c>
      <x:c r="G2071" s="14" t="str">
        <x:v>Any mutation is limited to documented paths and preserves user data.</x:v>
      </x:c>
      <x:c r="H2071" s="14" t="n">
        <x:v>4</x:v>
      </x:c>
      <x:c r="I2071" s="14" t="str">
        <x:v>Hook/runtime support surface: memory-extract-hook &gt; side-effect scope &gt; file/log/memory/profile mutation &gt; Any mutation is limited to documented paths and preserves user data.</x:v>
      </x:c>
      <x:c r="J2071" s="14" t="str">
        <x:v>side effect</x:v>
      </x:c>
      <x:c r="K2071" s="14" t="str">
        <x:v>Hook safety.</x:v>
      </x:c>
      <x:c r="L2071" s="14" t="str">
        <x:v>mutation scope</x:v>
      </x:c>
      <x:c r="M2071" s="14" t="str">
        <x:v>hooks/; components.d/kernel/hooks.json; docs/testing/qa_feature_inventory.csv</x:v>
      </x:c>
      <x:c r="N2071" s="14" t="str">
        <x:v>ID = part prefix + per-part sequence + atomic feature slug + 6-char path hash</x:v>
      </x:c>
    </x:row>
    <x:row r="2072">
      <x:c r="A2072" s="14" t="str">
        <x:v>MISC-0575-HOOK-RECORDS-USEFUL-LOG-EF3F97</x:v>
      </x:c>
      <x:c r="B2072" s="14" t="str">
        <x:v>misc.</x:v>
      </x:c>
      <x:c r="C2072" s="14" t="str">
        <x:v>Hook/runtime support surface: memory-extract-hook</x:v>
      </x:c>
      <x:c r="D2072" s="14" t="str">
        <x:v>log/evidence</x:v>
      </x:c>
      <x:c r="E2072" s="14" t="str">
        <x:v>hook log/status artifact</x:v>
      </x:c>
      <x:c r="F2072" s="14" t="str">
        <x:v>Hook records useful log/evidence for success/failure.</x:v>
      </x:c>
      <x:c r="G2072" s="14" t="str">
        <x:v>Hook records useful log/evidence for success/failure.</x:v>
      </x:c>
      <x:c r="H2072" s="14" t="n">
        <x:v>4</x:v>
      </x:c>
      <x:c r="I2072" s="14" t="str">
        <x:v>Hook/runtime support surface: memory-extract-hook &gt; log/evidence &gt; hook log/status artifact &gt; Hook records useful log/evidence for success/failure.</x:v>
      </x:c>
      <x:c r="J2072" s="14" t="str">
        <x:v>output contract</x:v>
      </x:c>
      <x:c r="K2072" s="14" t="str">
        <x:v>Debuggability.</x:v>
      </x:c>
      <x:c r="L2072" s="14" t="str">
        <x:v>log check</x:v>
      </x:c>
      <x:c r="M2072" s="14" t="str">
        <x:v>hooks/; components.d/kernel/hooks.json; docs/testing/qa_feature_inventory.csv</x:v>
      </x:c>
      <x:c r="N2072" s="14" t="str">
        <x:v>ID = part prefix + per-part sequence + atomic feature slug + 6-char path hash</x:v>
      </x:c>
    </x:row>
    <x:row r="2073">
      <x:c r="A2073" s="14" t="str">
        <x:v>MISC-0576-HOOK-FAILURE-DOES-NOT-43AC8A</x:v>
      </x:c>
      <x:c r="B2073" s="14" t="str">
        <x:v>misc.</x:v>
      </x:c>
      <x:c r="C2073" s="14" t="str">
        <x:v>Hook/runtime support surface: memory-extract-hook</x:v>
      </x:c>
      <x:c r="D2073" s="14" t="str">
        <x:v>failure resilience</x:v>
      </x:c>
      <x:c r="E2073" s="14" t="str">
        <x:v>bad payload/tool failure</x:v>
      </x:c>
      <x:c r="F2073" s="14" t="str">
        <x:v>Hook failure does not block unrelated runtime paths unless intended.</x:v>
      </x:c>
      <x:c r="G2073" s="14" t="str">
        <x:v>Hook failure does not block unrelated runtime paths unless intended.</x:v>
      </x:c>
      <x:c r="H2073" s="14" t="n">
        <x:v>4</x:v>
      </x:c>
      <x:c r="I2073" s="14" t="str">
        <x:v>Hook/runtime support surface: memory-extract-hook &gt; failure resilience &gt; bad payload/tool failure &gt; Hook failure does not block unrelated runtime paths unless intended.</x:v>
      </x:c>
      <x:c r="J2073" s="14" t="str">
        <x:v>failure mode</x:v>
      </x:c>
      <x:c r="K2073" s="14" t="str">
        <x:v>Failure isolation.</x:v>
      </x:c>
      <x:c r="L2073" s="14" t="str">
        <x:v>bad payload</x:v>
      </x:c>
      <x:c r="M2073" s="14" t="str">
        <x:v>hooks/; components.d/kernel/hooks.json; docs/testing/qa_feature_inventory.csv</x:v>
      </x:c>
      <x:c r="N2073" s="14" t="str">
        <x:v>ID = part prefix + per-part sequence + atomic feature slug + 6-char path hash</x:v>
      </x:c>
    </x:row>
    <x:row r="2074">
      <x:c r="A2074" s="14" t="str">
        <x:v>MISC-0577-HOOK-FIRES-ONLY-INTENDED-872420</x:v>
      </x:c>
      <x:c r="B2074" s="14" t="str">
        <x:v>misc.</x:v>
      </x:c>
      <x:c r="C2074" s="14" t="str">
        <x:v>Hook/runtime support surface: memory-recall-hook</x:v>
      </x:c>
      <x:c r="D2074" s="14" t="str">
        <x:v>trigger/input</x:v>
      </x:c>
      <x:c r="E2074" s="14" t="str">
        <x:v>memory-recall-hook</x:v>
      </x:c>
      <x:c r="F2074" s="14" t="str">
        <x:v>Hook fires only on intended event and handles missing payload/env.</x:v>
      </x:c>
      <x:c r="G2074" s="14" t="str">
        <x:v>Hook fires only on intended event and handles missing payload/env.</x:v>
      </x:c>
      <x:c r="H2074" s="14" t="n">
        <x:v>4</x:v>
      </x:c>
      <x:c r="I2074" s="14" t="str">
        <x:v>Hook/runtime support surface: memory-recall-hook &gt; trigger/input &gt; memory-recall-hook &gt; Hook fires only on intended event and handles missing payload/env.</x:v>
      </x:c>
      <x:c r="J2074" s="14" t="str">
        <x:v>hook trigger</x:v>
      </x:c>
      <x:c r="K2074" s="14" t="str">
        <x:v>Hook entrypoint.</x:v>
      </x:c>
      <x:c r="L2074" s="14" t="str">
        <x:v>trigger fixture</x:v>
      </x:c>
      <x:c r="M2074" s="14" t="str">
        <x:v>hooks/; components.d/kernel/hooks.json; docs/testing/qa_feature_inventory.csv</x:v>
      </x:c>
      <x:c r="N2074" s="14" t="str">
        <x:v>ID = part prefix + per-part sequence + atomic feature slug + 6-char path hash</x:v>
      </x:c>
    </x:row>
    <x:row r="2075">
      <x:c r="A2075" s="14" t="str">
        <x:v>MISC-0578-NO-OP-PATH-EXITS-6434CB</x:v>
      </x:c>
      <x:c r="B2075" s="14" t="str">
        <x:v>misc.</x:v>
      </x:c>
      <x:c r="C2075" s="14" t="str">
        <x:v>Hook/runtime support surface: memory-recall-hook</x:v>
      </x:c>
      <x:c r="D2075" s="14" t="str">
        <x:v>no-op safety</x:v>
      </x:c>
      <x:c r="E2075" s="14" t="str">
        <x:v>conditions where hook should not act</x:v>
      </x:c>
      <x:c r="F2075" s="14" t="str">
        <x:v>No-op path exits cleanly without side effects.</x:v>
      </x:c>
      <x:c r="G2075" s="14" t="str">
        <x:v>No-op path exits cleanly without side effects.</x:v>
      </x:c>
      <x:c r="H2075" s="14" t="n">
        <x:v>4</x:v>
      </x:c>
      <x:c r="I2075" s="14" t="str">
        <x:v>Hook/runtime support surface: memory-recall-hook &gt; no-op safety &gt; conditions where hook should not act &gt; No-op path exits cleanly without side effects.</x:v>
      </x:c>
      <x:c r="J2075" s="14" t="str">
        <x:v>safety</x:v>
      </x:c>
      <x:c r="K2075" s="14" t="str">
        <x:v>Hooks often should no-op.</x:v>
      </x:c>
      <x:c r="L2075" s="14" t="str">
        <x:v>no-op fixture</x:v>
      </x:c>
      <x:c r="M2075" s="14" t="str">
        <x:v>hooks/; components.d/kernel/hooks.json; docs/testing/qa_feature_inventory.csv</x:v>
      </x:c>
      <x:c r="N2075" s="14" t="str">
        <x:v>ID = part prefix + per-part sequence + atomic feature slug + 6-char path hash</x:v>
      </x:c>
    </x:row>
    <x:row r="2076">
      <x:c r="A2076" s="14" t="str">
        <x:v>MISC-0579-ANY-MUTATION-LIMITED-DOCUMENTED-CB1EA8</x:v>
      </x:c>
      <x:c r="B2076" s="14" t="str">
        <x:v>misc.</x:v>
      </x:c>
      <x:c r="C2076" s="14" t="str">
        <x:v>Hook/runtime support surface: memory-recall-hook</x:v>
      </x:c>
      <x:c r="D2076" s="14" t="str">
        <x:v>side-effect scope</x:v>
      </x:c>
      <x:c r="E2076" s="14" t="str">
        <x:v>file/log/memory/profile mutation</x:v>
      </x:c>
      <x:c r="F2076" s="14" t="str">
        <x:v>Any mutation is limited to documented paths and preserves user data.</x:v>
      </x:c>
      <x:c r="G2076" s="14" t="str">
        <x:v>Any mutation is limited to documented paths and preserves user data.</x:v>
      </x:c>
      <x:c r="H2076" s="14" t="n">
        <x:v>4</x:v>
      </x:c>
      <x:c r="I2076" s="14" t="str">
        <x:v>Hook/runtime support surface: memory-recall-hook &gt; side-effect scope &gt; file/log/memory/profile mutation &gt; Any mutation is limited to documented paths and preserves user data.</x:v>
      </x:c>
      <x:c r="J2076" s="14" t="str">
        <x:v>side effect</x:v>
      </x:c>
      <x:c r="K2076" s="14" t="str">
        <x:v>Hook safety.</x:v>
      </x:c>
      <x:c r="L2076" s="14" t="str">
        <x:v>mutation scope</x:v>
      </x:c>
      <x:c r="M2076" s="14" t="str">
        <x:v>hooks/; components.d/kernel/hooks.json; docs/testing/qa_feature_inventory.csv</x:v>
      </x:c>
      <x:c r="N2076" s="14" t="str">
        <x:v>ID = part prefix + per-part sequence + atomic feature slug + 6-char path hash</x:v>
      </x:c>
    </x:row>
    <x:row r="2077">
      <x:c r="A2077" s="14" t="str">
        <x:v>MISC-0580-HOOK-RECORDS-USEFUL-LOG-D63656</x:v>
      </x:c>
      <x:c r="B2077" s="14" t="str">
        <x:v>misc.</x:v>
      </x:c>
      <x:c r="C2077" s="14" t="str">
        <x:v>Hook/runtime support surface: memory-recall-hook</x:v>
      </x:c>
      <x:c r="D2077" s="14" t="str">
        <x:v>log/evidence</x:v>
      </x:c>
      <x:c r="E2077" s="14" t="str">
        <x:v>hook log/status artifact</x:v>
      </x:c>
      <x:c r="F2077" s="14" t="str">
        <x:v>Hook records useful log/evidence for success/failure.</x:v>
      </x:c>
      <x:c r="G2077" s="14" t="str">
        <x:v>Hook records useful log/evidence for success/failure.</x:v>
      </x:c>
      <x:c r="H2077" s="14" t="n">
        <x:v>4</x:v>
      </x:c>
      <x:c r="I2077" s="14" t="str">
        <x:v>Hook/runtime support surface: memory-recall-hook &gt; log/evidence &gt; hook log/status artifact &gt; Hook records useful log/evidence for success/failure.</x:v>
      </x:c>
      <x:c r="J2077" s="14" t="str">
        <x:v>output contract</x:v>
      </x:c>
      <x:c r="K2077" s="14" t="str">
        <x:v>Debuggability.</x:v>
      </x:c>
      <x:c r="L2077" s="14" t="str">
        <x:v>log check</x:v>
      </x:c>
      <x:c r="M2077" s="14" t="str">
        <x:v>hooks/; components.d/kernel/hooks.json; docs/testing/qa_feature_inventory.csv</x:v>
      </x:c>
      <x:c r="N2077" s="14" t="str">
        <x:v>ID = part prefix + per-part sequence + atomic feature slug + 6-char path hash</x:v>
      </x:c>
    </x:row>
    <x:row r="2078">
      <x:c r="A2078" s="14" t="str">
        <x:v>MISC-0581-HOOK-FAILURE-DOES-NOT-8E95F9</x:v>
      </x:c>
      <x:c r="B2078" s="14" t="str">
        <x:v>misc.</x:v>
      </x:c>
      <x:c r="C2078" s="14" t="str">
        <x:v>Hook/runtime support surface: memory-recall-hook</x:v>
      </x:c>
      <x:c r="D2078" s="14" t="str">
        <x:v>failure resilience</x:v>
      </x:c>
      <x:c r="E2078" s="14" t="str">
        <x:v>bad payload/tool failure</x:v>
      </x:c>
      <x:c r="F2078" s="14" t="str">
        <x:v>Hook failure does not block unrelated runtime paths unless intended.</x:v>
      </x:c>
      <x:c r="G2078" s="14" t="str">
        <x:v>Hook failure does not block unrelated runtime paths unless intended.</x:v>
      </x:c>
      <x:c r="H2078" s="14" t="n">
        <x:v>4</x:v>
      </x:c>
      <x:c r="I2078" s="14" t="str">
        <x:v>Hook/runtime support surface: memory-recall-hook &gt; failure resilience &gt; bad payload/tool failure &gt; Hook failure does not block unrelated runtime paths unless intended.</x:v>
      </x:c>
      <x:c r="J2078" s="14" t="str">
        <x:v>failure mode</x:v>
      </x:c>
      <x:c r="K2078" s="14" t="str">
        <x:v>Failure isolation.</x:v>
      </x:c>
      <x:c r="L2078" s="14" t="str">
        <x:v>bad payload</x:v>
      </x:c>
      <x:c r="M2078" s="14" t="str">
        <x:v>hooks/; components.d/kernel/hooks.json; docs/testing/qa_feature_inventory.csv</x:v>
      </x:c>
      <x:c r="N2078" s="14" t="str">
        <x:v>ID = part prefix + per-part sequence + atomic feature slug + 6-char path hash</x:v>
      </x:c>
    </x:row>
    <x:row r="2079">
      <x:c r="A2079" s="14" t="str">
        <x:v>MISC-0582-HOOK-FIRES-ONLY-INTENDED-7AF205</x:v>
      </x:c>
      <x:c r="B2079" s="14" t="str">
        <x:v>misc.</x:v>
      </x:c>
      <x:c r="C2079" s="14" t="str">
        <x:v>Hook/runtime support surface: permission-auto-approve</x:v>
      </x:c>
      <x:c r="D2079" s="14" t="str">
        <x:v>trigger/input</x:v>
      </x:c>
      <x:c r="E2079" s="14" t="str">
        <x:v>permission-auto-approve</x:v>
      </x:c>
      <x:c r="F2079" s="14" t="str">
        <x:v>Hook fires only on intended event and handles missing payload/env.</x:v>
      </x:c>
      <x:c r="G2079" s="14" t="str">
        <x:v>Hook fires only on intended event and handles missing payload/env.</x:v>
      </x:c>
      <x:c r="H2079" s="14" t="n">
        <x:v>4</x:v>
      </x:c>
      <x:c r="I2079" s="14" t="str">
        <x:v>Hook/runtime support surface: permission-auto-approve &gt; trigger/input &gt; permission-auto-approve &gt; Hook fires only on intended event and handles missing payload/env.</x:v>
      </x:c>
      <x:c r="J2079" s="14" t="str">
        <x:v>hook trigger</x:v>
      </x:c>
      <x:c r="K2079" s="14" t="str">
        <x:v>Hook entrypoint.</x:v>
      </x:c>
      <x:c r="L2079" s="14" t="str">
        <x:v>trigger fixture</x:v>
      </x:c>
      <x:c r="M2079" s="14" t="str">
        <x:v>hooks/; components.d/kernel/hooks.json; docs/testing/qa_feature_inventory.csv</x:v>
      </x:c>
      <x:c r="N2079" s="14" t="str">
        <x:v>ID = part prefix + per-part sequence + atomic feature slug + 6-char path hash</x:v>
      </x:c>
    </x:row>
    <x:row r="2080">
      <x:c r="A2080" s="14" t="str">
        <x:v>MISC-0583-NO-OP-PATH-EXITS-B6DBB7</x:v>
      </x:c>
      <x:c r="B2080" s="14" t="str">
        <x:v>misc.</x:v>
      </x:c>
      <x:c r="C2080" s="14" t="str">
        <x:v>Hook/runtime support surface: permission-auto-approve</x:v>
      </x:c>
      <x:c r="D2080" s="14" t="str">
        <x:v>no-op safety</x:v>
      </x:c>
      <x:c r="E2080" s="14" t="str">
        <x:v>conditions where hook should not act</x:v>
      </x:c>
      <x:c r="F2080" s="14" t="str">
        <x:v>No-op path exits cleanly without side effects.</x:v>
      </x:c>
      <x:c r="G2080" s="14" t="str">
        <x:v>No-op path exits cleanly without side effects.</x:v>
      </x:c>
      <x:c r="H2080" s="14" t="n">
        <x:v>4</x:v>
      </x:c>
      <x:c r="I2080" s="14" t="str">
        <x:v>Hook/runtime support surface: permission-auto-approve &gt; no-op safety &gt; conditions where hook should not act &gt; No-op path exits cleanly without side effects.</x:v>
      </x:c>
      <x:c r="J2080" s="14" t="str">
        <x:v>safety</x:v>
      </x:c>
      <x:c r="K2080" s="14" t="str">
        <x:v>Hooks often should no-op.</x:v>
      </x:c>
      <x:c r="L2080" s="14" t="str">
        <x:v>no-op fixture</x:v>
      </x:c>
      <x:c r="M2080" s="14" t="str">
        <x:v>hooks/; components.d/kernel/hooks.json; docs/testing/qa_feature_inventory.csv</x:v>
      </x:c>
      <x:c r="N2080" s="14" t="str">
        <x:v>ID = part prefix + per-part sequence + atomic feature slug + 6-char path hash</x:v>
      </x:c>
    </x:row>
    <x:row r="2081">
      <x:c r="A2081" s="14" t="str">
        <x:v>MISC-0584-ANY-MUTATION-LIMITED-DOCUMENTED-DF353D</x:v>
      </x:c>
      <x:c r="B2081" s="14" t="str">
        <x:v>misc.</x:v>
      </x:c>
      <x:c r="C2081" s="14" t="str">
        <x:v>Hook/runtime support surface: permission-auto-approve</x:v>
      </x:c>
      <x:c r="D2081" s="14" t="str">
        <x:v>side-effect scope</x:v>
      </x:c>
      <x:c r="E2081" s="14" t="str">
        <x:v>file/log/memory/profile mutation</x:v>
      </x:c>
      <x:c r="F2081" s="14" t="str">
        <x:v>Any mutation is limited to documented paths and preserves user data.</x:v>
      </x:c>
      <x:c r="G2081" s="14" t="str">
        <x:v>Any mutation is limited to documented paths and preserves user data.</x:v>
      </x:c>
      <x:c r="H2081" s="14" t="n">
        <x:v>4</x:v>
      </x:c>
      <x:c r="I2081" s="14" t="str">
        <x:v>Hook/runtime support surface: permission-auto-approve &gt; side-effect scope &gt; file/log/memory/profile mutation &gt; Any mutation is limited to documented paths and preserves user data.</x:v>
      </x:c>
      <x:c r="J2081" s="14" t="str">
        <x:v>side effect</x:v>
      </x:c>
      <x:c r="K2081" s="14" t="str">
        <x:v>Hook safety.</x:v>
      </x:c>
      <x:c r="L2081" s="14" t="str">
        <x:v>mutation scope</x:v>
      </x:c>
      <x:c r="M2081" s="14" t="str">
        <x:v>hooks/; components.d/kernel/hooks.json; docs/testing/qa_feature_inventory.csv</x:v>
      </x:c>
      <x:c r="N2081" s="14" t="str">
        <x:v>ID = part prefix + per-part sequence + atomic feature slug + 6-char path hash</x:v>
      </x:c>
    </x:row>
    <x:row r="2082">
      <x:c r="A2082" s="14" t="str">
        <x:v>MISC-0585-HOOK-RECORDS-USEFUL-LOG-BCB44E</x:v>
      </x:c>
      <x:c r="B2082" s="14" t="str">
        <x:v>misc.</x:v>
      </x:c>
      <x:c r="C2082" s="14" t="str">
        <x:v>Hook/runtime support surface: permission-auto-approve</x:v>
      </x:c>
      <x:c r="D2082" s="14" t="str">
        <x:v>log/evidence</x:v>
      </x:c>
      <x:c r="E2082" s="14" t="str">
        <x:v>hook log/status artifact</x:v>
      </x:c>
      <x:c r="F2082" s="14" t="str">
        <x:v>Hook records useful log/evidence for success/failure.</x:v>
      </x:c>
      <x:c r="G2082" s="14" t="str">
        <x:v>Hook records useful log/evidence for success/failure.</x:v>
      </x:c>
      <x:c r="H2082" s="14" t="n">
        <x:v>4</x:v>
      </x:c>
      <x:c r="I2082" s="14" t="str">
        <x:v>Hook/runtime support surface: permission-auto-approve &gt; log/evidence &gt; hook log/status artifact &gt; Hook records useful log/evidence for success/failure.</x:v>
      </x:c>
      <x:c r="J2082" s="14" t="str">
        <x:v>output contract</x:v>
      </x:c>
      <x:c r="K2082" s="14" t="str">
        <x:v>Debuggability.</x:v>
      </x:c>
      <x:c r="L2082" s="14" t="str">
        <x:v>log check</x:v>
      </x:c>
      <x:c r="M2082" s="14" t="str">
        <x:v>hooks/; components.d/kernel/hooks.json; docs/testing/qa_feature_inventory.csv</x:v>
      </x:c>
      <x:c r="N2082" s="14" t="str">
        <x:v>ID = part prefix + per-part sequence + atomic feature slug + 6-char path hash</x:v>
      </x:c>
    </x:row>
    <x:row r="2083">
      <x:c r="A2083" s="14" t="str">
        <x:v>MISC-0586-HOOK-FAILURE-DOES-NOT-7D4497</x:v>
      </x:c>
      <x:c r="B2083" s="14" t="str">
        <x:v>misc.</x:v>
      </x:c>
      <x:c r="C2083" s="14" t="str">
        <x:v>Hook/runtime support surface: permission-auto-approve</x:v>
      </x:c>
      <x:c r="D2083" s="14" t="str">
        <x:v>failure resilience</x:v>
      </x:c>
      <x:c r="E2083" s="14" t="str">
        <x:v>bad payload/tool failure</x:v>
      </x:c>
      <x:c r="F2083" s="14" t="str">
        <x:v>Hook failure does not block unrelated runtime paths unless intended.</x:v>
      </x:c>
      <x:c r="G2083" s="14" t="str">
        <x:v>Hook failure does not block unrelated runtime paths unless intended.</x:v>
      </x:c>
      <x:c r="H2083" s="14" t="n">
        <x:v>4</x:v>
      </x:c>
      <x:c r="I2083" s="14" t="str">
        <x:v>Hook/runtime support surface: permission-auto-approve &gt; failure resilience &gt; bad payload/tool failure &gt; Hook failure does not block unrelated runtime paths unless intended.</x:v>
      </x:c>
      <x:c r="J2083" s="14" t="str">
        <x:v>failure mode</x:v>
      </x:c>
      <x:c r="K2083" s="14" t="str">
        <x:v>Failure isolation.</x:v>
      </x:c>
      <x:c r="L2083" s="14" t="str">
        <x:v>bad payload</x:v>
      </x:c>
      <x:c r="M2083" s="14" t="str">
        <x:v>hooks/; components.d/kernel/hooks.json; docs/testing/qa_feature_inventory.csv</x:v>
      </x:c>
      <x:c r="N2083" s="14" t="str">
        <x:v>ID = part prefix + per-part sequence + atomic feature slug + 6-char path hash</x:v>
      </x:c>
    </x:row>
    <x:row r="2084">
      <x:c r="A2084" s="14" t="str">
        <x:v>MISC-0587-HOOK-FIRES-ONLY-INTENDED-A5E7D2</x:v>
      </x:c>
      <x:c r="B2084" s="14" t="str">
        <x:v>misc.</x:v>
      </x:c>
      <x:c r="C2084" s="14" t="str">
        <x:v>Hook/runtime support surface: post-tool-dispatcher</x:v>
      </x:c>
      <x:c r="D2084" s="14" t="str">
        <x:v>trigger/input</x:v>
      </x:c>
      <x:c r="E2084" s="14" t="str">
        <x:v>post-tool-dispatcher</x:v>
      </x:c>
      <x:c r="F2084" s="14" t="str">
        <x:v>Hook fires only on intended event and handles missing payload/env.</x:v>
      </x:c>
      <x:c r="G2084" s="14" t="str">
        <x:v>Hook fires only on intended event and handles missing payload/env.</x:v>
      </x:c>
      <x:c r="H2084" s="14" t="n">
        <x:v>4</x:v>
      </x:c>
      <x:c r="I2084" s="14" t="str">
        <x:v>Hook/runtime support surface: post-tool-dispatcher &gt; trigger/input &gt; post-tool-dispatcher &gt; Hook fires only on intended event and handles missing payload/env.</x:v>
      </x:c>
      <x:c r="J2084" s="14" t="str">
        <x:v>hook trigger</x:v>
      </x:c>
      <x:c r="K2084" s="14" t="str">
        <x:v>Hook entrypoint.</x:v>
      </x:c>
      <x:c r="L2084" s="14" t="str">
        <x:v>trigger fixture</x:v>
      </x:c>
      <x:c r="M2084" s="14" t="str">
        <x:v>hooks/; components.d/kernel/hooks.json; docs/testing/qa_feature_inventory.csv</x:v>
      </x:c>
      <x:c r="N2084" s="14" t="str">
        <x:v>ID = part prefix + per-part sequence + atomic feature slug + 6-char path hash</x:v>
      </x:c>
    </x:row>
    <x:row r="2085">
      <x:c r="A2085" s="14" t="str">
        <x:v>MISC-0588-NO-OP-PATH-EXITS-64DD1D</x:v>
      </x:c>
      <x:c r="B2085" s="14" t="str">
        <x:v>misc.</x:v>
      </x:c>
      <x:c r="C2085" s="14" t="str">
        <x:v>Hook/runtime support surface: post-tool-dispatcher</x:v>
      </x:c>
      <x:c r="D2085" s="14" t="str">
        <x:v>no-op safety</x:v>
      </x:c>
      <x:c r="E2085" s="14" t="str">
        <x:v>conditions where hook should not act</x:v>
      </x:c>
      <x:c r="F2085" s="14" t="str">
        <x:v>No-op path exits cleanly without side effects.</x:v>
      </x:c>
      <x:c r="G2085" s="14" t="str">
        <x:v>No-op path exits cleanly without side effects.</x:v>
      </x:c>
      <x:c r="H2085" s="14" t="n">
        <x:v>4</x:v>
      </x:c>
      <x:c r="I2085" s="14" t="str">
        <x:v>Hook/runtime support surface: post-tool-dispatcher &gt; no-op safety &gt; conditions where hook should not act &gt; No-op path exits cleanly without side effects.</x:v>
      </x:c>
      <x:c r="J2085" s="14" t="str">
        <x:v>safety</x:v>
      </x:c>
      <x:c r="K2085" s="14" t="str">
        <x:v>Hooks often should no-op.</x:v>
      </x:c>
      <x:c r="L2085" s="14" t="str">
        <x:v>no-op fixture</x:v>
      </x:c>
      <x:c r="M2085" s="14" t="str">
        <x:v>hooks/; components.d/kernel/hooks.json; docs/testing/qa_feature_inventory.csv</x:v>
      </x:c>
      <x:c r="N2085" s="14" t="str">
        <x:v>ID = part prefix + per-part sequence + atomic feature slug + 6-char path hash</x:v>
      </x:c>
    </x:row>
    <x:row r="2086">
      <x:c r="A2086" s="14" t="str">
        <x:v>MISC-0589-ANY-MUTATION-LIMITED-DOCUMENTED-DC6478</x:v>
      </x:c>
      <x:c r="B2086" s="14" t="str">
        <x:v>misc.</x:v>
      </x:c>
      <x:c r="C2086" s="14" t="str">
        <x:v>Hook/runtime support surface: post-tool-dispatcher</x:v>
      </x:c>
      <x:c r="D2086" s="14" t="str">
        <x:v>side-effect scope</x:v>
      </x:c>
      <x:c r="E2086" s="14" t="str">
        <x:v>file/log/memory/profile mutation</x:v>
      </x:c>
      <x:c r="F2086" s="14" t="str">
        <x:v>Any mutation is limited to documented paths and preserves user data.</x:v>
      </x:c>
      <x:c r="G2086" s="14" t="str">
        <x:v>Any mutation is limited to documented paths and preserves user data.</x:v>
      </x:c>
      <x:c r="H2086" s="14" t="n">
        <x:v>4</x:v>
      </x:c>
      <x:c r="I2086" s="14" t="str">
        <x:v>Hook/runtime support surface: post-tool-dispatcher &gt; side-effect scope &gt; file/log/memory/profile mutation &gt; Any mutation is limited to documented paths and preserves user data.</x:v>
      </x:c>
      <x:c r="J2086" s="14" t="str">
        <x:v>side effect</x:v>
      </x:c>
      <x:c r="K2086" s="14" t="str">
        <x:v>Hook safety.</x:v>
      </x:c>
      <x:c r="L2086" s="14" t="str">
        <x:v>mutation scope</x:v>
      </x:c>
      <x:c r="M2086" s="14" t="str">
        <x:v>hooks/; components.d/kernel/hooks.json; docs/testing/qa_feature_inventory.csv</x:v>
      </x:c>
      <x:c r="N2086" s="14" t="str">
        <x:v>ID = part prefix + per-part sequence + atomic feature slug + 6-char path hash</x:v>
      </x:c>
    </x:row>
    <x:row r="2087">
      <x:c r="A2087" s="14" t="str">
        <x:v>MISC-0590-HOOK-RECORDS-USEFUL-LOG-BC6CD9</x:v>
      </x:c>
      <x:c r="B2087" s="14" t="str">
        <x:v>misc.</x:v>
      </x:c>
      <x:c r="C2087" s="14" t="str">
        <x:v>Hook/runtime support surface: post-tool-dispatcher</x:v>
      </x:c>
      <x:c r="D2087" s="14" t="str">
        <x:v>log/evidence</x:v>
      </x:c>
      <x:c r="E2087" s="14" t="str">
        <x:v>hook log/status artifact</x:v>
      </x:c>
      <x:c r="F2087" s="14" t="str">
        <x:v>Hook records useful log/evidence for success/failure.</x:v>
      </x:c>
      <x:c r="G2087" s="14" t="str">
        <x:v>Hook records useful log/evidence for success/failure.</x:v>
      </x:c>
      <x:c r="H2087" s="14" t="n">
        <x:v>4</x:v>
      </x:c>
      <x:c r="I2087" s="14" t="str">
        <x:v>Hook/runtime support surface: post-tool-dispatcher &gt; log/evidence &gt; hook log/status artifact &gt; Hook records useful log/evidence for success/failure.</x:v>
      </x:c>
      <x:c r="J2087" s="14" t="str">
        <x:v>output contract</x:v>
      </x:c>
      <x:c r="K2087" s="14" t="str">
        <x:v>Debuggability.</x:v>
      </x:c>
      <x:c r="L2087" s="14" t="str">
        <x:v>log check</x:v>
      </x:c>
      <x:c r="M2087" s="14" t="str">
        <x:v>hooks/; components.d/kernel/hooks.json; docs/testing/qa_feature_inventory.csv</x:v>
      </x:c>
      <x:c r="N2087" s="14" t="str">
        <x:v>ID = part prefix + per-part sequence + atomic feature slug + 6-char path hash</x:v>
      </x:c>
    </x:row>
    <x:row r="2088">
      <x:c r="A2088" s="14" t="str">
        <x:v>MISC-0591-HOOK-FAILURE-DOES-NOT-5427DC</x:v>
      </x:c>
      <x:c r="B2088" s="14" t="str">
        <x:v>misc.</x:v>
      </x:c>
      <x:c r="C2088" s="14" t="str">
        <x:v>Hook/runtime support surface: post-tool-dispatcher</x:v>
      </x:c>
      <x:c r="D2088" s="14" t="str">
        <x:v>failure resilience</x:v>
      </x:c>
      <x:c r="E2088" s="14" t="str">
        <x:v>bad payload/tool failure</x:v>
      </x:c>
      <x:c r="F2088" s="14" t="str">
        <x:v>Hook failure does not block unrelated runtime paths unless intended.</x:v>
      </x:c>
      <x:c r="G2088" s="14" t="str">
        <x:v>Hook failure does not block unrelated runtime paths unless intended.</x:v>
      </x:c>
      <x:c r="H2088" s="14" t="n">
        <x:v>4</x:v>
      </x:c>
      <x:c r="I2088" s="14" t="str">
        <x:v>Hook/runtime support surface: post-tool-dispatcher &gt; failure resilience &gt; bad payload/tool failure &gt; Hook failure does not block unrelated runtime paths unless intended.</x:v>
      </x:c>
      <x:c r="J2088" s="14" t="str">
        <x:v>failure mode</x:v>
      </x:c>
      <x:c r="K2088" s="14" t="str">
        <x:v>Failure isolation.</x:v>
      </x:c>
      <x:c r="L2088" s="14" t="str">
        <x:v>bad payload</x:v>
      </x:c>
      <x:c r="M2088" s="14" t="str">
        <x:v>hooks/; components.d/kernel/hooks.json; docs/testing/qa_feature_inventory.csv</x:v>
      </x:c>
      <x:c r="N2088" s="14" t="str">
        <x:v>ID = part prefix + per-part sequence + atomic feature slug + 6-char path hash</x:v>
      </x:c>
    </x:row>
    <x:row r="2089">
      <x:c r="A2089" s="14" t="str">
        <x:v>MISC-0592-HOOK-FIRES-ONLY-INTENDED-DFDF37</x:v>
      </x:c>
      <x:c r="B2089" s="14" t="str">
        <x:v>misc.</x:v>
      </x:c>
      <x:c r="C2089" s="14" t="str">
        <x:v>Hook/runtime support surface: pre-bash</x:v>
      </x:c>
      <x:c r="D2089" s="14" t="str">
        <x:v>trigger/input</x:v>
      </x:c>
      <x:c r="E2089" s="14" t="str">
        <x:v>pre-bash</x:v>
      </x:c>
      <x:c r="F2089" s="14" t="str">
        <x:v>Hook fires only on intended event and handles missing payload/env.</x:v>
      </x:c>
      <x:c r="G2089" s="14" t="str">
        <x:v>Hook fires only on intended event and handles missing payload/env.</x:v>
      </x:c>
      <x:c r="H2089" s="14" t="n">
        <x:v>4</x:v>
      </x:c>
      <x:c r="I2089" s="14" t="str">
        <x:v>Hook/runtime support surface: pre-bash &gt; trigger/input &gt; pre-bash &gt; Hook fires only on intended event and handles missing payload/env.</x:v>
      </x:c>
      <x:c r="J2089" s="14" t="str">
        <x:v>hook trigger</x:v>
      </x:c>
      <x:c r="K2089" s="14" t="str">
        <x:v>Hook entrypoint.</x:v>
      </x:c>
      <x:c r="L2089" s="14" t="str">
        <x:v>trigger fixture</x:v>
      </x:c>
      <x:c r="M2089" s="14" t="str">
        <x:v>hooks/; components.d/kernel/hooks.json; docs/testing/qa_feature_inventory.csv</x:v>
      </x:c>
      <x:c r="N2089" s="14" t="str">
        <x:v>ID = part prefix + per-part sequence + atomic feature slug + 6-char path hash</x:v>
      </x:c>
    </x:row>
    <x:row r="2090">
      <x:c r="A2090" s="14" t="str">
        <x:v>MISC-0593-NO-OP-PATH-EXITS-3E1F1C</x:v>
      </x:c>
      <x:c r="B2090" s="14" t="str">
        <x:v>misc.</x:v>
      </x:c>
      <x:c r="C2090" s="14" t="str">
        <x:v>Hook/runtime support surface: pre-bash</x:v>
      </x:c>
      <x:c r="D2090" s="14" t="str">
        <x:v>no-op safety</x:v>
      </x:c>
      <x:c r="E2090" s="14" t="str">
        <x:v>conditions where hook should not act</x:v>
      </x:c>
      <x:c r="F2090" s="14" t="str">
        <x:v>No-op path exits cleanly without side effects.</x:v>
      </x:c>
      <x:c r="G2090" s="14" t="str">
        <x:v>No-op path exits cleanly without side effects.</x:v>
      </x:c>
      <x:c r="H2090" s="14" t="n">
        <x:v>4</x:v>
      </x:c>
      <x:c r="I2090" s="14" t="str">
        <x:v>Hook/runtime support surface: pre-bash &gt; no-op safety &gt; conditions where hook should not act &gt; No-op path exits cleanly without side effects.</x:v>
      </x:c>
      <x:c r="J2090" s="14" t="str">
        <x:v>safety</x:v>
      </x:c>
      <x:c r="K2090" s="14" t="str">
        <x:v>Hooks often should no-op.</x:v>
      </x:c>
      <x:c r="L2090" s="14" t="str">
        <x:v>no-op fixture</x:v>
      </x:c>
      <x:c r="M2090" s="14" t="str">
        <x:v>hooks/; components.d/kernel/hooks.json; docs/testing/qa_feature_inventory.csv</x:v>
      </x:c>
      <x:c r="N2090" s="14" t="str">
        <x:v>ID = part prefix + per-part sequence + atomic feature slug + 6-char path hash</x:v>
      </x:c>
    </x:row>
    <x:row r="2091">
      <x:c r="A2091" s="14" t="str">
        <x:v>MISC-0594-ANY-MUTATION-LIMITED-DOCUMENTED-8934A5</x:v>
      </x:c>
      <x:c r="B2091" s="14" t="str">
        <x:v>misc.</x:v>
      </x:c>
      <x:c r="C2091" s="14" t="str">
        <x:v>Hook/runtime support surface: pre-bash</x:v>
      </x:c>
      <x:c r="D2091" s="14" t="str">
        <x:v>side-effect scope</x:v>
      </x:c>
      <x:c r="E2091" s="14" t="str">
        <x:v>file/log/memory/profile mutation</x:v>
      </x:c>
      <x:c r="F2091" s="14" t="str">
        <x:v>Any mutation is limited to documented paths and preserves user data.</x:v>
      </x:c>
      <x:c r="G2091" s="14" t="str">
        <x:v>Any mutation is limited to documented paths and preserves user data.</x:v>
      </x:c>
      <x:c r="H2091" s="14" t="n">
        <x:v>4</x:v>
      </x:c>
      <x:c r="I2091" s="14" t="str">
        <x:v>Hook/runtime support surface: pre-bash &gt; side-effect scope &gt; file/log/memory/profile mutation &gt; Any mutation is limited to documented paths and preserves user data.</x:v>
      </x:c>
      <x:c r="J2091" s="14" t="str">
        <x:v>side effect</x:v>
      </x:c>
      <x:c r="K2091" s="14" t="str">
        <x:v>Hook safety.</x:v>
      </x:c>
      <x:c r="L2091" s="14" t="str">
        <x:v>mutation scope</x:v>
      </x:c>
      <x:c r="M2091" s="14" t="str">
        <x:v>hooks/; components.d/kernel/hooks.json; docs/testing/qa_feature_inventory.csv</x:v>
      </x:c>
      <x:c r="N2091" s="14" t="str">
        <x:v>ID = part prefix + per-part sequence + atomic feature slug + 6-char path hash</x:v>
      </x:c>
    </x:row>
    <x:row r="2092">
      <x:c r="A2092" s="14" t="str">
        <x:v>MISC-0595-HOOK-RECORDS-USEFUL-LOG-B6F8DA</x:v>
      </x:c>
      <x:c r="B2092" s="14" t="str">
        <x:v>misc.</x:v>
      </x:c>
      <x:c r="C2092" s="14" t="str">
        <x:v>Hook/runtime support surface: pre-bash</x:v>
      </x:c>
      <x:c r="D2092" s="14" t="str">
        <x:v>log/evidence</x:v>
      </x:c>
      <x:c r="E2092" s="14" t="str">
        <x:v>hook log/status artifact</x:v>
      </x:c>
      <x:c r="F2092" s="14" t="str">
        <x:v>Hook records useful log/evidence for success/failure.</x:v>
      </x:c>
      <x:c r="G2092" s="14" t="str">
        <x:v>Hook records useful log/evidence for success/failure.</x:v>
      </x:c>
      <x:c r="H2092" s="14" t="n">
        <x:v>4</x:v>
      </x:c>
      <x:c r="I2092" s="14" t="str">
        <x:v>Hook/runtime support surface: pre-bash &gt; log/evidence &gt; hook log/status artifact &gt; Hook records useful log/evidence for success/failure.</x:v>
      </x:c>
      <x:c r="J2092" s="14" t="str">
        <x:v>output contract</x:v>
      </x:c>
      <x:c r="K2092" s="14" t="str">
        <x:v>Debuggability.</x:v>
      </x:c>
      <x:c r="L2092" s="14" t="str">
        <x:v>log check</x:v>
      </x:c>
      <x:c r="M2092" s="14" t="str">
        <x:v>hooks/; components.d/kernel/hooks.json; docs/testing/qa_feature_inventory.csv</x:v>
      </x:c>
      <x:c r="N2092" s="14" t="str">
        <x:v>ID = part prefix + per-part sequence + atomic feature slug + 6-char path hash</x:v>
      </x:c>
    </x:row>
    <x:row r="2093">
      <x:c r="A2093" s="14" t="str">
        <x:v>MISC-0596-HOOK-FAILURE-DOES-NOT-82F2CD</x:v>
      </x:c>
      <x:c r="B2093" s="14" t="str">
        <x:v>misc.</x:v>
      </x:c>
      <x:c r="C2093" s="14" t="str">
        <x:v>Hook/runtime support surface: pre-bash</x:v>
      </x:c>
      <x:c r="D2093" s="14" t="str">
        <x:v>failure resilience</x:v>
      </x:c>
      <x:c r="E2093" s="14" t="str">
        <x:v>bad payload/tool failure</x:v>
      </x:c>
      <x:c r="F2093" s="14" t="str">
        <x:v>Hook failure does not block unrelated runtime paths unless intended.</x:v>
      </x:c>
      <x:c r="G2093" s="14" t="str">
        <x:v>Hook failure does not block unrelated runtime paths unless intended.</x:v>
      </x:c>
      <x:c r="H2093" s="14" t="n">
        <x:v>4</x:v>
      </x:c>
      <x:c r="I2093" s="14" t="str">
        <x:v>Hook/runtime support surface: pre-bash &gt; failure resilience &gt; bad payload/tool failure &gt; Hook failure does not block unrelated runtime paths unless intended.</x:v>
      </x:c>
      <x:c r="J2093" s="14" t="str">
        <x:v>failure mode</x:v>
      </x:c>
      <x:c r="K2093" s="14" t="str">
        <x:v>Failure isolation.</x:v>
      </x:c>
      <x:c r="L2093" s="14" t="str">
        <x:v>bad payload</x:v>
      </x:c>
      <x:c r="M2093" s="14" t="str">
        <x:v>hooks/; components.d/kernel/hooks.json; docs/testing/qa_feature_inventory.csv</x:v>
      </x:c>
      <x:c r="N2093" s="14" t="str">
        <x:v>ID = part prefix + per-part sequence + atomic feature slug + 6-char path hash</x:v>
      </x:c>
    </x:row>
    <x:row r="2094">
      <x:c r="A2094" s="14" t="str">
        <x:v>MISC-0597-HOOK-FIRES-ONLY-INTENDED-87B313</x:v>
      </x:c>
      <x:c r="B2094" s="14" t="str">
        <x:v>misc.</x:v>
      </x:c>
      <x:c r="C2094" s="14" t="str">
        <x:v>Hook/runtime support surface: pre-edit</x:v>
      </x:c>
      <x:c r="D2094" s="14" t="str">
        <x:v>trigger/input</x:v>
      </x:c>
      <x:c r="E2094" s="14" t="str">
        <x:v>pre-edit</x:v>
      </x:c>
      <x:c r="F2094" s="14" t="str">
        <x:v>Hook fires only on intended event and handles missing payload/env.</x:v>
      </x:c>
      <x:c r="G2094" s="14" t="str">
        <x:v>Hook fires only on intended event and handles missing payload/env.</x:v>
      </x:c>
      <x:c r="H2094" s="14" t="n">
        <x:v>4</x:v>
      </x:c>
      <x:c r="I2094" s="14" t="str">
        <x:v>Hook/runtime support surface: pre-edit &gt; trigger/input &gt; pre-edit &gt; Hook fires only on intended event and handles missing payload/env.</x:v>
      </x:c>
      <x:c r="J2094" s="14" t="str">
        <x:v>hook trigger</x:v>
      </x:c>
      <x:c r="K2094" s="14" t="str">
        <x:v>Hook entrypoint.</x:v>
      </x:c>
      <x:c r="L2094" s="14" t="str">
        <x:v>trigger fixture</x:v>
      </x:c>
      <x:c r="M2094" s="14" t="str">
        <x:v>hooks/; components.d/kernel/hooks.json; docs/testing/qa_feature_inventory.csv</x:v>
      </x:c>
      <x:c r="N2094" s="14" t="str">
        <x:v>ID = part prefix + per-part sequence + atomic feature slug + 6-char path hash</x:v>
      </x:c>
    </x:row>
    <x:row r="2095">
      <x:c r="A2095" s="14" t="str">
        <x:v>MISC-0598-NO-OP-PATH-EXITS-A5790F</x:v>
      </x:c>
      <x:c r="B2095" s="14" t="str">
        <x:v>misc.</x:v>
      </x:c>
      <x:c r="C2095" s="14" t="str">
        <x:v>Hook/runtime support surface: pre-edit</x:v>
      </x:c>
      <x:c r="D2095" s="14" t="str">
        <x:v>no-op safety</x:v>
      </x:c>
      <x:c r="E2095" s="14" t="str">
        <x:v>conditions where hook should not act</x:v>
      </x:c>
      <x:c r="F2095" s="14" t="str">
        <x:v>No-op path exits cleanly without side effects.</x:v>
      </x:c>
      <x:c r="G2095" s="14" t="str">
        <x:v>No-op path exits cleanly without side effects.</x:v>
      </x:c>
      <x:c r="H2095" s="14" t="n">
        <x:v>4</x:v>
      </x:c>
      <x:c r="I2095" s="14" t="str">
        <x:v>Hook/runtime support surface: pre-edit &gt; no-op safety &gt; conditions where hook should not act &gt; No-op path exits cleanly without side effects.</x:v>
      </x:c>
      <x:c r="J2095" s="14" t="str">
        <x:v>safety</x:v>
      </x:c>
      <x:c r="K2095" s="14" t="str">
        <x:v>Hooks often should no-op.</x:v>
      </x:c>
      <x:c r="L2095" s="14" t="str">
        <x:v>no-op fixture</x:v>
      </x:c>
      <x:c r="M2095" s="14" t="str">
        <x:v>hooks/; components.d/kernel/hooks.json; docs/testing/qa_feature_inventory.csv</x:v>
      </x:c>
      <x:c r="N2095" s="14" t="str">
        <x:v>ID = part prefix + per-part sequence + atomic feature slug + 6-char path hash</x:v>
      </x:c>
    </x:row>
    <x:row r="2096">
      <x:c r="A2096" s="14" t="str">
        <x:v>MISC-0599-ANY-MUTATION-LIMITED-DOCUMENTED-802289</x:v>
      </x:c>
      <x:c r="B2096" s="14" t="str">
        <x:v>misc.</x:v>
      </x:c>
      <x:c r="C2096" s="14" t="str">
        <x:v>Hook/runtime support surface: pre-edit</x:v>
      </x:c>
      <x:c r="D2096" s="14" t="str">
        <x:v>side-effect scope</x:v>
      </x:c>
      <x:c r="E2096" s="14" t="str">
        <x:v>file/log/memory/profile mutation</x:v>
      </x:c>
      <x:c r="F2096" s="14" t="str">
        <x:v>Any mutation is limited to documented paths and preserves user data.</x:v>
      </x:c>
      <x:c r="G2096" s="14" t="str">
        <x:v>Any mutation is limited to documented paths and preserves user data.</x:v>
      </x:c>
      <x:c r="H2096" s="14" t="n">
        <x:v>4</x:v>
      </x:c>
      <x:c r="I2096" s="14" t="str">
        <x:v>Hook/runtime support surface: pre-edit &gt; side-effect scope &gt; file/log/memory/profile mutation &gt; Any mutation is limited to documented paths and preserves user data.</x:v>
      </x:c>
      <x:c r="J2096" s="14" t="str">
        <x:v>side effect</x:v>
      </x:c>
      <x:c r="K2096" s="14" t="str">
        <x:v>Hook safety.</x:v>
      </x:c>
      <x:c r="L2096" s="14" t="str">
        <x:v>mutation scope</x:v>
      </x:c>
      <x:c r="M2096" s="14" t="str">
        <x:v>hooks/; components.d/kernel/hooks.json; docs/testing/qa_feature_inventory.csv</x:v>
      </x:c>
      <x:c r="N2096" s="14" t="str">
        <x:v>ID = part prefix + per-part sequence + atomic feature slug + 6-char path hash</x:v>
      </x:c>
    </x:row>
    <x:row r="2097">
      <x:c r="A2097" s="14" t="str">
        <x:v>MISC-0600-HOOK-RECORDS-USEFUL-LOG-89DB27</x:v>
      </x:c>
      <x:c r="B2097" s="14" t="str">
        <x:v>misc.</x:v>
      </x:c>
      <x:c r="C2097" s="14" t="str">
        <x:v>Hook/runtime support surface: pre-edit</x:v>
      </x:c>
      <x:c r="D2097" s="14" t="str">
        <x:v>log/evidence</x:v>
      </x:c>
      <x:c r="E2097" s="14" t="str">
        <x:v>hook log/status artifact</x:v>
      </x:c>
      <x:c r="F2097" s="14" t="str">
        <x:v>Hook records useful log/evidence for success/failure.</x:v>
      </x:c>
      <x:c r="G2097" s="14" t="str">
        <x:v>Hook records useful log/evidence for success/failure.</x:v>
      </x:c>
      <x:c r="H2097" s="14" t="n">
        <x:v>4</x:v>
      </x:c>
      <x:c r="I2097" s="14" t="str">
        <x:v>Hook/runtime support surface: pre-edit &gt; log/evidence &gt; hook log/status artifact &gt; Hook records useful log/evidence for success/failure.</x:v>
      </x:c>
      <x:c r="J2097" s="14" t="str">
        <x:v>output contract</x:v>
      </x:c>
      <x:c r="K2097" s="14" t="str">
        <x:v>Debuggability.</x:v>
      </x:c>
      <x:c r="L2097" s="14" t="str">
        <x:v>log check</x:v>
      </x:c>
      <x:c r="M2097" s="14" t="str">
        <x:v>hooks/; components.d/kernel/hooks.json; docs/testing/qa_feature_inventory.csv</x:v>
      </x:c>
      <x:c r="N2097" s="14" t="str">
        <x:v>ID = part prefix + per-part sequence + atomic feature slug + 6-char path hash</x:v>
      </x:c>
    </x:row>
    <x:row r="2098">
      <x:c r="A2098" s="14" t="str">
        <x:v>MISC-0601-HOOK-FAILURE-DOES-NOT-840B6A</x:v>
      </x:c>
      <x:c r="B2098" s="14" t="str">
        <x:v>misc.</x:v>
      </x:c>
      <x:c r="C2098" s="14" t="str">
        <x:v>Hook/runtime support surface: pre-edit</x:v>
      </x:c>
      <x:c r="D2098" s="14" t="str">
        <x:v>failure resilience</x:v>
      </x:c>
      <x:c r="E2098" s="14" t="str">
        <x:v>bad payload/tool failure</x:v>
      </x:c>
      <x:c r="F2098" s="14" t="str">
        <x:v>Hook failure does not block unrelated runtime paths unless intended.</x:v>
      </x:c>
      <x:c r="G2098" s="14" t="str">
        <x:v>Hook failure does not block unrelated runtime paths unless intended.</x:v>
      </x:c>
      <x:c r="H2098" s="14" t="n">
        <x:v>4</x:v>
      </x:c>
      <x:c r="I2098" s="14" t="str">
        <x:v>Hook/runtime support surface: pre-edit &gt; failure resilience &gt; bad payload/tool failure &gt; Hook failure does not block unrelated runtime paths unless intended.</x:v>
      </x:c>
      <x:c r="J2098" s="14" t="str">
        <x:v>failure mode</x:v>
      </x:c>
      <x:c r="K2098" s="14" t="str">
        <x:v>Failure isolation.</x:v>
      </x:c>
      <x:c r="L2098" s="14" t="str">
        <x:v>bad payload</x:v>
      </x:c>
      <x:c r="M2098" s="14" t="str">
        <x:v>hooks/; components.d/kernel/hooks.json; docs/testing/qa_feature_inventory.csv</x:v>
      </x:c>
      <x:c r="N2098" s="14" t="str">
        <x:v>ID = part prefix + per-part sequence + atomic feature slug + 6-char path hash</x:v>
      </x:c>
    </x:row>
    <x:row r="2099">
      <x:c r="A2099" s="14" t="str">
        <x:v>MISC-0602-HOOK-FIRES-ONLY-INTENDED-5B3484</x:v>
      </x:c>
      <x:c r="B2099" s="14" t="str">
        <x:v>misc.</x:v>
      </x:c>
      <x:c r="C2099" s="14" t="str">
        <x:v>Hook/runtime support surface: remote-inbox-watcher</x:v>
      </x:c>
      <x:c r="D2099" s="14" t="str">
        <x:v>trigger/input</x:v>
      </x:c>
      <x:c r="E2099" s="14" t="str">
        <x:v>remote-inbox-watcher</x:v>
      </x:c>
      <x:c r="F2099" s="14" t="str">
        <x:v>Hook fires only on intended event and handles missing payload/env.</x:v>
      </x:c>
      <x:c r="G2099" s="14" t="str">
        <x:v>Hook fires only on intended event and handles missing payload/env.</x:v>
      </x:c>
      <x:c r="H2099" s="14" t="n">
        <x:v>4</x:v>
      </x:c>
      <x:c r="I2099" s="14" t="str">
        <x:v>Hook/runtime support surface: remote-inbox-watcher &gt; trigger/input &gt; remote-inbox-watcher &gt; Hook fires only on intended event and handles missing payload/env.</x:v>
      </x:c>
      <x:c r="J2099" s="14" t="str">
        <x:v>hook trigger</x:v>
      </x:c>
      <x:c r="K2099" s="14" t="str">
        <x:v>Hook entrypoint.</x:v>
      </x:c>
      <x:c r="L2099" s="14" t="str">
        <x:v>trigger fixture</x:v>
      </x:c>
      <x:c r="M2099" s="14" t="str">
        <x:v>hooks/; components.d/kernel/hooks.json; docs/testing/qa_feature_inventory.csv</x:v>
      </x:c>
      <x:c r="N2099" s="14" t="str">
        <x:v>ID = part prefix + per-part sequence + atomic feature slug + 6-char path hash</x:v>
      </x:c>
    </x:row>
    <x:row r="2100">
      <x:c r="A2100" s="14" t="str">
        <x:v>MISC-0603-NO-OP-PATH-EXITS-C733DD</x:v>
      </x:c>
      <x:c r="B2100" s="14" t="str">
        <x:v>misc.</x:v>
      </x:c>
      <x:c r="C2100" s="14" t="str">
        <x:v>Hook/runtime support surface: remote-inbox-watcher</x:v>
      </x:c>
      <x:c r="D2100" s="14" t="str">
        <x:v>no-op safety</x:v>
      </x:c>
      <x:c r="E2100" s="14" t="str">
        <x:v>conditions where hook should not act</x:v>
      </x:c>
      <x:c r="F2100" s="14" t="str">
        <x:v>No-op path exits cleanly without side effects.</x:v>
      </x:c>
      <x:c r="G2100" s="14" t="str">
        <x:v>No-op path exits cleanly without side effects.</x:v>
      </x:c>
      <x:c r="H2100" s="14" t="n">
        <x:v>4</x:v>
      </x:c>
      <x:c r="I2100" s="14" t="str">
        <x:v>Hook/runtime support surface: remote-inbox-watcher &gt; no-op safety &gt; conditions where hook should not act &gt; No-op path exits cleanly without side effects.</x:v>
      </x:c>
      <x:c r="J2100" s="14" t="str">
        <x:v>safety</x:v>
      </x:c>
      <x:c r="K2100" s="14" t="str">
        <x:v>Hooks often should no-op.</x:v>
      </x:c>
      <x:c r="L2100" s="14" t="str">
        <x:v>no-op fixture</x:v>
      </x:c>
      <x:c r="M2100" s="14" t="str">
        <x:v>hooks/; components.d/kernel/hooks.json; docs/testing/qa_feature_inventory.csv</x:v>
      </x:c>
      <x:c r="N2100" s="14" t="str">
        <x:v>ID = part prefix + per-part sequence + atomic feature slug + 6-char path hash</x:v>
      </x:c>
    </x:row>
    <x:row r="2101">
      <x:c r="A2101" s="14" t="str">
        <x:v>MISC-0604-ANY-MUTATION-LIMITED-DOCUMENTED-417F15</x:v>
      </x:c>
      <x:c r="B2101" s="14" t="str">
        <x:v>misc.</x:v>
      </x:c>
      <x:c r="C2101" s="14" t="str">
        <x:v>Hook/runtime support surface: remote-inbox-watcher</x:v>
      </x:c>
      <x:c r="D2101" s="14" t="str">
        <x:v>side-effect scope</x:v>
      </x:c>
      <x:c r="E2101" s="14" t="str">
        <x:v>file/log/memory/profile mutation</x:v>
      </x:c>
      <x:c r="F2101" s="14" t="str">
        <x:v>Any mutation is limited to documented paths and preserves user data.</x:v>
      </x:c>
      <x:c r="G2101" s="14" t="str">
        <x:v>Any mutation is limited to documented paths and preserves user data.</x:v>
      </x:c>
      <x:c r="H2101" s="14" t="n">
        <x:v>4</x:v>
      </x:c>
      <x:c r="I2101" s="14" t="str">
        <x:v>Hook/runtime support surface: remote-inbox-watcher &gt; side-effect scope &gt; file/log/memory/profile mutation &gt; Any mutation is limited to documented paths and preserves user data.</x:v>
      </x:c>
      <x:c r="J2101" s="14" t="str">
        <x:v>side effect</x:v>
      </x:c>
      <x:c r="K2101" s="14" t="str">
        <x:v>Hook safety.</x:v>
      </x:c>
      <x:c r="L2101" s="14" t="str">
        <x:v>mutation scope</x:v>
      </x:c>
      <x:c r="M2101" s="14" t="str">
        <x:v>hooks/; components.d/kernel/hooks.json; docs/testing/qa_feature_inventory.csv</x:v>
      </x:c>
      <x:c r="N2101" s="14" t="str">
        <x:v>ID = part prefix + per-part sequence + atomic feature slug + 6-char path hash</x:v>
      </x:c>
    </x:row>
    <x:row r="2102">
      <x:c r="A2102" s="14" t="str">
        <x:v>MISC-0605-HOOK-RECORDS-USEFUL-LOG-C2B0D5</x:v>
      </x:c>
      <x:c r="B2102" s="14" t="str">
        <x:v>misc.</x:v>
      </x:c>
      <x:c r="C2102" s="14" t="str">
        <x:v>Hook/runtime support surface: remote-inbox-watcher</x:v>
      </x:c>
      <x:c r="D2102" s="14" t="str">
        <x:v>log/evidence</x:v>
      </x:c>
      <x:c r="E2102" s="14" t="str">
        <x:v>hook log/status artifact</x:v>
      </x:c>
      <x:c r="F2102" s="14" t="str">
        <x:v>Hook records useful log/evidence for success/failure.</x:v>
      </x:c>
      <x:c r="G2102" s="14" t="str">
        <x:v>Hook records useful log/evidence for success/failure.</x:v>
      </x:c>
      <x:c r="H2102" s="14" t="n">
        <x:v>4</x:v>
      </x:c>
      <x:c r="I2102" s="14" t="str">
        <x:v>Hook/runtime support surface: remote-inbox-watcher &gt; log/evidence &gt; hook log/status artifact &gt; Hook records useful log/evidence for success/failure.</x:v>
      </x:c>
      <x:c r="J2102" s="14" t="str">
        <x:v>output contract</x:v>
      </x:c>
      <x:c r="K2102" s="14" t="str">
        <x:v>Debuggability.</x:v>
      </x:c>
      <x:c r="L2102" s="14" t="str">
        <x:v>log check</x:v>
      </x:c>
      <x:c r="M2102" s="14" t="str">
        <x:v>hooks/; components.d/kernel/hooks.json; docs/testing/qa_feature_inventory.csv</x:v>
      </x:c>
      <x:c r="N2102" s="14" t="str">
        <x:v>ID = part prefix + per-part sequence + atomic feature slug + 6-char path hash</x:v>
      </x:c>
    </x:row>
    <x:row r="2103">
      <x:c r="A2103" s="14" t="str">
        <x:v>MISC-0606-HOOK-FAILURE-DOES-NOT-3994FB</x:v>
      </x:c>
      <x:c r="B2103" s="14" t="str">
        <x:v>misc.</x:v>
      </x:c>
      <x:c r="C2103" s="14" t="str">
        <x:v>Hook/runtime support surface: remote-inbox-watcher</x:v>
      </x:c>
      <x:c r="D2103" s="14" t="str">
        <x:v>failure resilience</x:v>
      </x:c>
      <x:c r="E2103" s="14" t="str">
        <x:v>bad payload/tool failure</x:v>
      </x:c>
      <x:c r="F2103" s="14" t="str">
        <x:v>Hook failure does not block unrelated runtime paths unless intended.</x:v>
      </x:c>
      <x:c r="G2103" s="14" t="str">
        <x:v>Hook failure does not block unrelated runtime paths unless intended.</x:v>
      </x:c>
      <x:c r="H2103" s="14" t="n">
        <x:v>4</x:v>
      </x:c>
      <x:c r="I2103" s="14" t="str">
        <x:v>Hook/runtime support surface: remote-inbox-watcher &gt; failure resilience &gt; bad payload/tool failure &gt; Hook failure does not block unrelated runtime paths unless intended.</x:v>
      </x:c>
      <x:c r="J2103" s="14" t="str">
        <x:v>failure mode</x:v>
      </x:c>
      <x:c r="K2103" s="14" t="str">
        <x:v>Failure isolation.</x:v>
      </x:c>
      <x:c r="L2103" s="14" t="str">
        <x:v>bad payload</x:v>
      </x:c>
      <x:c r="M2103" s="14" t="str">
        <x:v>hooks/; components.d/kernel/hooks.json; docs/testing/qa_feature_inventory.csv</x:v>
      </x:c>
      <x:c r="N2103" s="14" t="str">
        <x:v>ID = part prefix + per-part sequence + atomic feature slug + 6-char path hash</x:v>
      </x:c>
    </x:row>
    <x:row r="2104">
      <x:c r="A2104" s="14" t="str">
        <x:v>MISC-0607-HOOK-FIRES-ONLY-INTENDED-D09DE9</x:v>
      </x:c>
      <x:c r="B2104" s="14" t="str">
        <x:v>misc.</x:v>
      </x:c>
      <x:c r="C2104" s="14" t="str">
        <x:v>Hook/runtime support surface: subagent-start-tracker</x:v>
      </x:c>
      <x:c r="D2104" s="14" t="str">
        <x:v>trigger/input</x:v>
      </x:c>
      <x:c r="E2104" s="14" t="str">
        <x:v>subagent-start-tracker</x:v>
      </x:c>
      <x:c r="F2104" s="14" t="str">
        <x:v>Hook fires only on intended event and handles missing payload/env.</x:v>
      </x:c>
      <x:c r="G2104" s="14" t="str">
        <x:v>Hook fires only on intended event and handles missing payload/env.</x:v>
      </x:c>
      <x:c r="H2104" s="14" t="n">
        <x:v>4</x:v>
      </x:c>
      <x:c r="I2104" s="14" t="str">
        <x:v>Hook/runtime support surface: subagent-start-tracker &gt; trigger/input &gt; subagent-start-tracker &gt; Hook fires only on intended event and handles missing payload/env.</x:v>
      </x:c>
      <x:c r="J2104" s="14" t="str">
        <x:v>hook trigger</x:v>
      </x:c>
      <x:c r="K2104" s="14" t="str">
        <x:v>Hook entrypoint.</x:v>
      </x:c>
      <x:c r="L2104" s="14" t="str">
        <x:v>trigger fixture</x:v>
      </x:c>
      <x:c r="M2104" s="14" t="str">
        <x:v>hooks/; components.d/kernel/hooks.json; docs/testing/qa_feature_inventory.csv</x:v>
      </x:c>
      <x:c r="N2104" s="14" t="str">
        <x:v>ID = part prefix + per-part sequence + atomic feature slug + 6-char path hash</x:v>
      </x:c>
    </x:row>
    <x:row r="2105">
      <x:c r="A2105" s="14" t="str">
        <x:v>MISC-0608-NO-OP-PATH-EXITS-57CC7A</x:v>
      </x:c>
      <x:c r="B2105" s="14" t="str">
        <x:v>misc.</x:v>
      </x:c>
      <x:c r="C2105" s="14" t="str">
        <x:v>Hook/runtime support surface: subagent-start-tracker</x:v>
      </x:c>
      <x:c r="D2105" s="14" t="str">
        <x:v>no-op safety</x:v>
      </x:c>
      <x:c r="E2105" s="14" t="str">
        <x:v>conditions where hook should not act</x:v>
      </x:c>
      <x:c r="F2105" s="14" t="str">
        <x:v>No-op path exits cleanly without side effects.</x:v>
      </x:c>
      <x:c r="G2105" s="14" t="str">
        <x:v>No-op path exits cleanly without side effects.</x:v>
      </x:c>
      <x:c r="H2105" s="14" t="n">
        <x:v>4</x:v>
      </x:c>
      <x:c r="I2105" s="14" t="str">
        <x:v>Hook/runtime support surface: subagent-start-tracker &gt; no-op safety &gt; conditions where hook should not act &gt; No-op path exits cleanly without side effects.</x:v>
      </x:c>
      <x:c r="J2105" s="14" t="str">
        <x:v>safety</x:v>
      </x:c>
      <x:c r="K2105" s="14" t="str">
        <x:v>Hooks often should no-op.</x:v>
      </x:c>
      <x:c r="L2105" s="14" t="str">
        <x:v>no-op fixture</x:v>
      </x:c>
      <x:c r="M2105" s="14" t="str">
        <x:v>hooks/; components.d/kernel/hooks.json; docs/testing/qa_feature_inventory.csv</x:v>
      </x:c>
      <x:c r="N2105" s="14" t="str">
        <x:v>ID = part prefix + per-part sequence + atomic feature slug + 6-char path hash</x:v>
      </x:c>
    </x:row>
    <x:row r="2106">
      <x:c r="A2106" s="14" t="str">
        <x:v>MISC-0609-ANY-MUTATION-LIMITED-DOCUMENTED-E86AEC</x:v>
      </x:c>
      <x:c r="B2106" s="14" t="str">
        <x:v>misc.</x:v>
      </x:c>
      <x:c r="C2106" s="14" t="str">
        <x:v>Hook/runtime support surface: subagent-start-tracker</x:v>
      </x:c>
      <x:c r="D2106" s="14" t="str">
        <x:v>side-effect scope</x:v>
      </x:c>
      <x:c r="E2106" s="14" t="str">
        <x:v>file/log/memory/profile mutation</x:v>
      </x:c>
      <x:c r="F2106" s="14" t="str">
        <x:v>Any mutation is limited to documented paths and preserves user data.</x:v>
      </x:c>
      <x:c r="G2106" s="14" t="str">
        <x:v>Any mutation is limited to documented paths and preserves user data.</x:v>
      </x:c>
      <x:c r="H2106" s="14" t="n">
        <x:v>4</x:v>
      </x:c>
      <x:c r="I2106" s="14" t="str">
        <x:v>Hook/runtime support surface: subagent-start-tracker &gt; side-effect scope &gt; file/log/memory/profile mutation &gt; Any mutation is limited to documented paths and preserves user data.</x:v>
      </x:c>
      <x:c r="J2106" s="14" t="str">
        <x:v>side effect</x:v>
      </x:c>
      <x:c r="K2106" s="14" t="str">
        <x:v>Hook safety.</x:v>
      </x:c>
      <x:c r="L2106" s="14" t="str">
        <x:v>mutation scope</x:v>
      </x:c>
      <x:c r="M2106" s="14" t="str">
        <x:v>hooks/; components.d/kernel/hooks.json; docs/testing/qa_feature_inventory.csv</x:v>
      </x:c>
      <x:c r="N2106" s="14" t="str">
        <x:v>ID = part prefix + per-part sequence + atomic feature slug + 6-char path hash</x:v>
      </x:c>
    </x:row>
    <x:row r="2107">
      <x:c r="A2107" s="14" t="str">
        <x:v>MISC-0610-HOOK-RECORDS-USEFUL-LOG-F5FBA3</x:v>
      </x:c>
      <x:c r="B2107" s="14" t="str">
        <x:v>misc.</x:v>
      </x:c>
      <x:c r="C2107" s="14" t="str">
        <x:v>Hook/runtime support surface: subagent-start-tracker</x:v>
      </x:c>
      <x:c r="D2107" s="14" t="str">
        <x:v>log/evidence</x:v>
      </x:c>
      <x:c r="E2107" s="14" t="str">
        <x:v>hook log/status artifact</x:v>
      </x:c>
      <x:c r="F2107" s="14" t="str">
        <x:v>Hook records useful log/evidence for success/failure.</x:v>
      </x:c>
      <x:c r="G2107" s="14" t="str">
        <x:v>Hook records useful log/evidence for success/failure.</x:v>
      </x:c>
      <x:c r="H2107" s="14" t="n">
        <x:v>4</x:v>
      </x:c>
      <x:c r="I2107" s="14" t="str">
        <x:v>Hook/runtime support surface: subagent-start-tracker &gt; log/evidence &gt; hook log/status artifact &gt; Hook records useful log/evidence for success/failure.</x:v>
      </x:c>
      <x:c r="J2107" s="14" t="str">
        <x:v>output contract</x:v>
      </x:c>
      <x:c r="K2107" s="14" t="str">
        <x:v>Debuggability.</x:v>
      </x:c>
      <x:c r="L2107" s="14" t="str">
        <x:v>log check</x:v>
      </x:c>
      <x:c r="M2107" s="14" t="str">
        <x:v>hooks/; components.d/kernel/hooks.json; docs/testing/qa_feature_inventory.csv</x:v>
      </x:c>
      <x:c r="N2107" s="14" t="str">
        <x:v>ID = part prefix + per-part sequence + atomic feature slug + 6-char path hash</x:v>
      </x:c>
    </x:row>
    <x:row r="2108">
      <x:c r="A2108" s="14" t="str">
        <x:v>MISC-0611-HOOK-FAILURE-DOES-NOT-27A8DB</x:v>
      </x:c>
      <x:c r="B2108" s="14" t="str">
        <x:v>misc.</x:v>
      </x:c>
      <x:c r="C2108" s="14" t="str">
        <x:v>Hook/runtime support surface: subagent-start-tracker</x:v>
      </x:c>
      <x:c r="D2108" s="14" t="str">
        <x:v>failure resilience</x:v>
      </x:c>
      <x:c r="E2108" s="14" t="str">
        <x:v>bad payload/tool failure</x:v>
      </x:c>
      <x:c r="F2108" s="14" t="str">
        <x:v>Hook failure does not block unrelated runtime paths unless intended.</x:v>
      </x:c>
      <x:c r="G2108" s="14" t="str">
        <x:v>Hook failure does not block unrelated runtime paths unless intended.</x:v>
      </x:c>
      <x:c r="H2108" s="14" t="n">
        <x:v>4</x:v>
      </x:c>
      <x:c r="I2108" s="14" t="str">
        <x:v>Hook/runtime support surface: subagent-start-tracker &gt; failure resilience &gt; bad payload/tool failure &gt; Hook failure does not block unrelated runtime paths unless intended.</x:v>
      </x:c>
      <x:c r="J2108" s="14" t="str">
        <x:v>failure mode</x:v>
      </x:c>
      <x:c r="K2108" s="14" t="str">
        <x:v>Failure isolation.</x:v>
      </x:c>
      <x:c r="L2108" s="14" t="str">
        <x:v>bad payload</x:v>
      </x:c>
      <x:c r="M2108" s="14" t="str">
        <x:v>hooks/; components.d/kernel/hooks.json; docs/testing/qa_feature_inventory.csv</x:v>
      </x:c>
      <x:c r="N2108" s="14" t="str">
        <x:v>ID = part prefix + per-part sequence + atomic feature slug + 6-char path hash</x:v>
      </x:c>
    </x:row>
    <x:row r="2109">
      <x:c r="A2109" s="14" t="str">
        <x:v>MISC-0612-HOOK-FIRES-ONLY-INTENDED-D4C053</x:v>
      </x:c>
      <x:c r="B2109" s="14" t="str">
        <x:v>misc.</x:v>
      </x:c>
      <x:c r="C2109" s="14" t="str">
        <x:v>Hook/runtime support surface: subagent-stop-tracker</x:v>
      </x:c>
      <x:c r="D2109" s="14" t="str">
        <x:v>trigger/input</x:v>
      </x:c>
      <x:c r="E2109" s="14" t="str">
        <x:v>subagent-stop-tracker</x:v>
      </x:c>
      <x:c r="F2109" s="14" t="str">
        <x:v>Hook fires only on intended event and handles missing payload/env.</x:v>
      </x:c>
      <x:c r="G2109" s="14" t="str">
        <x:v>Hook fires only on intended event and handles missing payload/env.</x:v>
      </x:c>
      <x:c r="H2109" s="14" t="n">
        <x:v>4</x:v>
      </x:c>
      <x:c r="I2109" s="14" t="str">
        <x:v>Hook/runtime support surface: subagent-stop-tracker &gt; trigger/input &gt; subagent-stop-tracker &gt; Hook fires only on intended event and handles missing payload/env.</x:v>
      </x:c>
      <x:c r="J2109" s="14" t="str">
        <x:v>hook trigger</x:v>
      </x:c>
      <x:c r="K2109" s="14" t="str">
        <x:v>Hook entrypoint.</x:v>
      </x:c>
      <x:c r="L2109" s="14" t="str">
        <x:v>trigger fixture</x:v>
      </x:c>
      <x:c r="M2109" s="14" t="str">
        <x:v>hooks/; components.d/kernel/hooks.json; docs/testing/qa_feature_inventory.csv</x:v>
      </x:c>
      <x:c r="N2109" s="14" t="str">
        <x:v>ID = part prefix + per-part sequence + atomic feature slug + 6-char path hash</x:v>
      </x:c>
    </x:row>
    <x:row r="2110">
      <x:c r="A2110" s="14" t="str">
        <x:v>MISC-0613-NO-OP-PATH-EXITS-7B2E24</x:v>
      </x:c>
      <x:c r="B2110" s="14" t="str">
        <x:v>misc.</x:v>
      </x:c>
      <x:c r="C2110" s="14" t="str">
        <x:v>Hook/runtime support surface: subagent-stop-tracker</x:v>
      </x:c>
      <x:c r="D2110" s="14" t="str">
        <x:v>no-op safety</x:v>
      </x:c>
      <x:c r="E2110" s="14" t="str">
        <x:v>conditions where hook should not act</x:v>
      </x:c>
      <x:c r="F2110" s="14" t="str">
        <x:v>No-op path exits cleanly without side effects.</x:v>
      </x:c>
      <x:c r="G2110" s="14" t="str">
        <x:v>No-op path exits cleanly without side effects.</x:v>
      </x:c>
      <x:c r="H2110" s="14" t="n">
        <x:v>4</x:v>
      </x:c>
      <x:c r="I2110" s="14" t="str">
        <x:v>Hook/runtime support surface: subagent-stop-tracker &gt; no-op safety &gt; conditions where hook should not act &gt; No-op path exits cleanly without side effects.</x:v>
      </x:c>
      <x:c r="J2110" s="14" t="str">
        <x:v>safety</x:v>
      </x:c>
      <x:c r="K2110" s="14" t="str">
        <x:v>Hooks often should no-op.</x:v>
      </x:c>
      <x:c r="L2110" s="14" t="str">
        <x:v>no-op fixture</x:v>
      </x:c>
      <x:c r="M2110" s="14" t="str">
        <x:v>hooks/; components.d/kernel/hooks.json; docs/testing/qa_feature_inventory.csv</x:v>
      </x:c>
      <x:c r="N2110" s="14" t="str">
        <x:v>ID = part prefix + per-part sequence + atomic feature slug + 6-char path hash</x:v>
      </x:c>
    </x:row>
    <x:row r="2111">
      <x:c r="A2111" s="14" t="str">
        <x:v>MISC-0614-ANY-MUTATION-LIMITED-DOCUMENTED-19D69E</x:v>
      </x:c>
      <x:c r="B2111" s="14" t="str">
        <x:v>misc.</x:v>
      </x:c>
      <x:c r="C2111" s="14" t="str">
        <x:v>Hook/runtime support surface: subagent-stop-tracker</x:v>
      </x:c>
      <x:c r="D2111" s="14" t="str">
        <x:v>side-effect scope</x:v>
      </x:c>
      <x:c r="E2111" s="14" t="str">
        <x:v>file/log/memory/profile mutation</x:v>
      </x:c>
      <x:c r="F2111" s="14" t="str">
        <x:v>Any mutation is limited to documented paths and preserves user data.</x:v>
      </x:c>
      <x:c r="G2111" s="14" t="str">
        <x:v>Any mutation is limited to documented paths and preserves user data.</x:v>
      </x:c>
      <x:c r="H2111" s="14" t="n">
        <x:v>4</x:v>
      </x:c>
      <x:c r="I2111" s="14" t="str">
        <x:v>Hook/runtime support surface: subagent-stop-tracker &gt; side-effect scope &gt; file/log/memory/profile mutation &gt; Any mutation is limited to documented paths and preserves user data.</x:v>
      </x:c>
      <x:c r="J2111" s="14" t="str">
        <x:v>side effect</x:v>
      </x:c>
      <x:c r="K2111" s="14" t="str">
        <x:v>Hook safety.</x:v>
      </x:c>
      <x:c r="L2111" s="14" t="str">
        <x:v>mutation scope</x:v>
      </x:c>
      <x:c r="M2111" s="14" t="str">
        <x:v>hooks/; components.d/kernel/hooks.json; docs/testing/qa_feature_inventory.csv</x:v>
      </x:c>
      <x:c r="N2111" s="14" t="str">
        <x:v>ID = part prefix + per-part sequence + atomic feature slug + 6-char path hash</x:v>
      </x:c>
    </x:row>
    <x:row r="2112">
      <x:c r="A2112" s="14" t="str">
        <x:v>MISC-0615-HOOK-RECORDS-USEFUL-LOG-EE05B5</x:v>
      </x:c>
      <x:c r="B2112" s="14" t="str">
        <x:v>misc.</x:v>
      </x:c>
      <x:c r="C2112" s="14" t="str">
        <x:v>Hook/runtime support surface: subagent-stop-tracker</x:v>
      </x:c>
      <x:c r="D2112" s="14" t="str">
        <x:v>log/evidence</x:v>
      </x:c>
      <x:c r="E2112" s="14" t="str">
        <x:v>hook log/status artifact</x:v>
      </x:c>
      <x:c r="F2112" s="14" t="str">
        <x:v>Hook records useful log/evidence for success/failure.</x:v>
      </x:c>
      <x:c r="G2112" s="14" t="str">
        <x:v>Hook records useful log/evidence for success/failure.</x:v>
      </x:c>
      <x:c r="H2112" s="14" t="n">
        <x:v>4</x:v>
      </x:c>
      <x:c r="I2112" s="14" t="str">
        <x:v>Hook/runtime support surface: subagent-stop-tracker &gt; log/evidence &gt; hook log/status artifact &gt; Hook records useful log/evidence for success/failure.</x:v>
      </x:c>
      <x:c r="J2112" s="14" t="str">
        <x:v>output contract</x:v>
      </x:c>
      <x:c r="K2112" s="14" t="str">
        <x:v>Debuggability.</x:v>
      </x:c>
      <x:c r="L2112" s="14" t="str">
        <x:v>log check</x:v>
      </x:c>
      <x:c r="M2112" s="14" t="str">
        <x:v>hooks/; components.d/kernel/hooks.json; docs/testing/qa_feature_inventory.csv</x:v>
      </x:c>
      <x:c r="N2112" s="14" t="str">
        <x:v>ID = part prefix + per-part sequence + atomic feature slug + 6-char path hash</x:v>
      </x:c>
    </x:row>
    <x:row r="2113">
      <x:c r="A2113" s="14" t="str">
        <x:v>MISC-0616-HOOK-FAILURE-DOES-NOT-E16296</x:v>
      </x:c>
      <x:c r="B2113" s="14" t="str">
        <x:v>misc.</x:v>
      </x:c>
      <x:c r="C2113" s="14" t="str">
        <x:v>Hook/runtime support surface: subagent-stop-tracker</x:v>
      </x:c>
      <x:c r="D2113" s="14" t="str">
        <x:v>failure resilience</x:v>
      </x:c>
      <x:c r="E2113" s="14" t="str">
        <x:v>bad payload/tool failure</x:v>
      </x:c>
      <x:c r="F2113" s="14" t="str">
        <x:v>Hook failure does not block unrelated runtime paths unless intended.</x:v>
      </x:c>
      <x:c r="G2113" s="14" t="str">
        <x:v>Hook failure does not block unrelated runtime paths unless intended.</x:v>
      </x:c>
      <x:c r="H2113" s="14" t="n">
        <x:v>4</x:v>
      </x:c>
      <x:c r="I2113" s="14" t="str">
        <x:v>Hook/runtime support surface: subagent-stop-tracker &gt; failure resilience &gt; bad payload/tool failure &gt; Hook failure does not block unrelated runtime paths unless intended.</x:v>
      </x:c>
      <x:c r="J2113" s="14" t="str">
        <x:v>failure mode</x:v>
      </x:c>
      <x:c r="K2113" s="14" t="str">
        <x:v>Failure isolation.</x:v>
      </x:c>
      <x:c r="L2113" s="14" t="str">
        <x:v>bad payload</x:v>
      </x:c>
      <x:c r="M2113" s="14" t="str">
        <x:v>hooks/; components.d/kernel/hooks.json; docs/testing/qa_feature_inventory.csv</x:v>
      </x:c>
      <x:c r="N2113" s="14" t="str">
        <x:v>ID = part prefix + per-part sequence + atomic feature slug + 6-char path hash</x:v>
      </x:c>
    </x:row>
    <x:row r="2114">
      <x:c r="A2114" s="14" t="str">
        <x:v>MISC-0617-HOOK-FIRES-ONLY-INTENDED-5D9634</x:v>
      </x:c>
      <x:c r="B2114" s="14" t="str">
        <x:v>misc.</x:v>
      </x:c>
      <x:c r="C2114" s="14" t="str">
        <x:v>Hook/runtime support surface: user-profile-inject</x:v>
      </x:c>
      <x:c r="D2114" s="14" t="str">
        <x:v>trigger/input</x:v>
      </x:c>
      <x:c r="E2114" s="14" t="str">
        <x:v>user-profile-inject</x:v>
      </x:c>
      <x:c r="F2114" s="14" t="str">
        <x:v>Hook fires only on intended event and handles missing payload/env.</x:v>
      </x:c>
      <x:c r="G2114" s="14" t="str">
        <x:v>Hook fires only on intended event and handles missing payload/env.</x:v>
      </x:c>
      <x:c r="H2114" s="14" t="n">
        <x:v>4</x:v>
      </x:c>
      <x:c r="I2114" s="14" t="str">
        <x:v>Hook/runtime support surface: user-profile-inject &gt; trigger/input &gt; user-profile-inject &gt; Hook fires only on intended event and handles missing payload/env.</x:v>
      </x:c>
      <x:c r="J2114" s="14" t="str">
        <x:v>hook trigger</x:v>
      </x:c>
      <x:c r="K2114" s="14" t="str">
        <x:v>Hook entrypoint.</x:v>
      </x:c>
      <x:c r="L2114" s="14" t="str">
        <x:v>trigger fixture</x:v>
      </x:c>
      <x:c r="M2114" s="14" t="str">
        <x:v>hooks/; components.d/kernel/hooks.json; docs/testing/qa_feature_inventory.csv</x:v>
      </x:c>
      <x:c r="N2114" s="14" t="str">
        <x:v>ID = part prefix + per-part sequence + atomic feature slug + 6-char path hash</x:v>
      </x:c>
    </x:row>
    <x:row r="2115">
      <x:c r="A2115" s="14" t="str">
        <x:v>MISC-0618-NO-OP-PATH-EXITS-B683BB</x:v>
      </x:c>
      <x:c r="B2115" s="14" t="str">
        <x:v>misc.</x:v>
      </x:c>
      <x:c r="C2115" s="14" t="str">
        <x:v>Hook/runtime support surface: user-profile-inject</x:v>
      </x:c>
      <x:c r="D2115" s="14" t="str">
        <x:v>no-op safety</x:v>
      </x:c>
      <x:c r="E2115" s="14" t="str">
        <x:v>conditions where hook should not act</x:v>
      </x:c>
      <x:c r="F2115" s="14" t="str">
        <x:v>No-op path exits cleanly without side effects.</x:v>
      </x:c>
      <x:c r="G2115" s="14" t="str">
        <x:v>No-op path exits cleanly without side effects.</x:v>
      </x:c>
      <x:c r="H2115" s="14" t="n">
        <x:v>4</x:v>
      </x:c>
      <x:c r="I2115" s="14" t="str">
        <x:v>Hook/runtime support surface: user-profile-inject &gt; no-op safety &gt; conditions where hook should not act &gt; No-op path exits cleanly without side effects.</x:v>
      </x:c>
      <x:c r="J2115" s="14" t="str">
        <x:v>safety</x:v>
      </x:c>
      <x:c r="K2115" s="14" t="str">
        <x:v>Hooks often should no-op.</x:v>
      </x:c>
      <x:c r="L2115" s="14" t="str">
        <x:v>no-op fixture</x:v>
      </x:c>
      <x:c r="M2115" s="14" t="str">
        <x:v>hooks/; components.d/kernel/hooks.json; docs/testing/qa_feature_inventory.csv</x:v>
      </x:c>
      <x:c r="N2115" s="14" t="str">
        <x:v>ID = part prefix + per-part sequence + atomic feature slug + 6-char path hash</x:v>
      </x:c>
    </x:row>
    <x:row r="2116">
      <x:c r="A2116" s="14" t="str">
        <x:v>MISC-0619-ANY-MUTATION-LIMITED-DOCUMENTED-9367D8</x:v>
      </x:c>
      <x:c r="B2116" s="14" t="str">
        <x:v>misc.</x:v>
      </x:c>
      <x:c r="C2116" s="14" t="str">
        <x:v>Hook/runtime support surface: user-profile-inject</x:v>
      </x:c>
      <x:c r="D2116" s="14" t="str">
        <x:v>side-effect scope</x:v>
      </x:c>
      <x:c r="E2116" s="14" t="str">
        <x:v>file/log/memory/profile mutation</x:v>
      </x:c>
      <x:c r="F2116" s="14" t="str">
        <x:v>Any mutation is limited to documented paths and preserves user data.</x:v>
      </x:c>
      <x:c r="G2116" s="14" t="str">
        <x:v>Any mutation is limited to documented paths and preserves user data.</x:v>
      </x:c>
      <x:c r="H2116" s="14" t="n">
        <x:v>4</x:v>
      </x:c>
      <x:c r="I2116" s="14" t="str">
        <x:v>Hook/runtime support surface: user-profile-inject &gt; side-effect scope &gt; file/log/memory/profile mutation &gt; Any mutation is limited to documented paths and preserves user data.</x:v>
      </x:c>
      <x:c r="J2116" s="14" t="str">
        <x:v>side effect</x:v>
      </x:c>
      <x:c r="K2116" s="14" t="str">
        <x:v>Hook safety.</x:v>
      </x:c>
      <x:c r="L2116" s="14" t="str">
        <x:v>mutation scope</x:v>
      </x:c>
      <x:c r="M2116" s="14" t="str">
        <x:v>hooks/; components.d/kernel/hooks.json; docs/testing/qa_feature_inventory.csv</x:v>
      </x:c>
      <x:c r="N2116" s="14" t="str">
        <x:v>ID = part prefix + per-part sequence + atomic feature slug + 6-char path hash</x:v>
      </x:c>
    </x:row>
    <x:row r="2117">
      <x:c r="A2117" s="14" t="str">
        <x:v>MISC-0620-HOOK-RECORDS-USEFUL-LOG-D74892</x:v>
      </x:c>
      <x:c r="B2117" s="14" t="str">
        <x:v>misc.</x:v>
      </x:c>
      <x:c r="C2117" s="14" t="str">
        <x:v>Hook/runtime support surface: user-profile-inject</x:v>
      </x:c>
      <x:c r="D2117" s="14" t="str">
        <x:v>log/evidence</x:v>
      </x:c>
      <x:c r="E2117" s="14" t="str">
        <x:v>hook log/status artifact</x:v>
      </x:c>
      <x:c r="F2117" s="14" t="str">
        <x:v>Hook records useful log/evidence for success/failure.</x:v>
      </x:c>
      <x:c r="G2117" s="14" t="str">
        <x:v>Hook records useful log/evidence for success/failure.</x:v>
      </x:c>
      <x:c r="H2117" s="14" t="n">
        <x:v>4</x:v>
      </x:c>
      <x:c r="I2117" s="14" t="str">
        <x:v>Hook/runtime support surface: user-profile-inject &gt; log/evidence &gt; hook log/status artifact &gt; Hook records useful log/evidence for success/failure.</x:v>
      </x:c>
      <x:c r="J2117" s="14" t="str">
        <x:v>output contract</x:v>
      </x:c>
      <x:c r="K2117" s="14" t="str">
        <x:v>Debuggability.</x:v>
      </x:c>
      <x:c r="L2117" s="14" t="str">
        <x:v>log check</x:v>
      </x:c>
      <x:c r="M2117" s="14" t="str">
        <x:v>hooks/; components.d/kernel/hooks.json; docs/testing/qa_feature_inventory.csv</x:v>
      </x:c>
      <x:c r="N2117" s="14" t="str">
        <x:v>ID = part prefix + per-part sequence + atomic feature slug + 6-char path hash</x:v>
      </x:c>
    </x:row>
    <x:row r="2118">
      <x:c r="A2118" s="14" t="str">
        <x:v>MISC-0621-HOOK-FAILURE-DOES-NOT-D31E37</x:v>
      </x:c>
      <x:c r="B2118" s="14" t="str">
        <x:v>misc.</x:v>
      </x:c>
      <x:c r="C2118" s="14" t="str">
        <x:v>Hook/runtime support surface: user-profile-inject</x:v>
      </x:c>
      <x:c r="D2118" s="14" t="str">
        <x:v>failure resilience</x:v>
      </x:c>
      <x:c r="E2118" s="14" t="str">
        <x:v>bad payload/tool failure</x:v>
      </x:c>
      <x:c r="F2118" s="14" t="str">
        <x:v>Hook failure does not block unrelated runtime paths unless intended.</x:v>
      </x:c>
      <x:c r="G2118" s="14" t="str">
        <x:v>Hook failure does not block unrelated runtime paths unless intended.</x:v>
      </x:c>
      <x:c r="H2118" s="14" t="n">
        <x:v>4</x:v>
      </x:c>
      <x:c r="I2118" s="14" t="str">
        <x:v>Hook/runtime support surface: user-profile-inject &gt; failure resilience &gt; bad payload/tool failure &gt; Hook failure does not block unrelated runtime paths unless intended.</x:v>
      </x:c>
      <x:c r="J2118" s="14" t="str">
        <x:v>failure mode</x:v>
      </x:c>
      <x:c r="K2118" s="14" t="str">
        <x:v>Failure isolation.</x:v>
      </x:c>
      <x:c r="L2118" s="14" t="str">
        <x:v>bad payload</x:v>
      </x:c>
      <x:c r="M2118" s="14" t="str">
        <x:v>hooks/; components.d/kernel/hooks.json; docs/testing/qa_feature_inventory.csv</x:v>
      </x:c>
      <x:c r="N2118" s="14" t="str">
        <x:v>ID = part prefix + per-part sequence + atomic feature slug + 6-char path hash</x:v>
      </x:c>
    </x:row>
  </x:sheetData>
  <x:pageMargins left="0.7" right="0.7" top="0.75" bottom="0.75" header="0.3" footer="0.3"/>
  <x:tableParts count="1">
    <x:tablePart xmlns:r="http://schemas.openxmlformats.org/officeDocument/2006/relationships" r:id="Re7f2a8e14b5d41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  <x:col min="10" max="10" width="42" hidden="0" customWidth="1"/>
    <x:col min="11" max="11" width="18" hidden="0" customWidth="1"/>
    <x:col min="12" max="12" width="42" hidden="0" customWidth="1"/>
    <x:col min="13" max="13" width="18" hidden="0" customWidth="1"/>
    <x:col min="14" max="14" width="42" hidden="0" customWidth="1"/>
  </x:cols>
  <x:sheetData>
    <x:row r="1">
      <x:c r="A1" s="48" t="str">
        <x:v>feature_id</x:v>
      </x:c>
      <x:c r="B1" s="48" t="str">
        <x:v>parts</x:v>
      </x:c>
      <x:c r="C1" s="48" t="str">
        <x:v>atomic feature</x:v>
      </x:c>
      <x:c r="D1" s="48" t="str">
        <x:v>feature path</x:v>
      </x:c>
      <x:c r="E1" s="48" t="str">
        <x:v>inventory target type</x:v>
      </x:c>
      <x:c r="F1" s="48" t="str">
        <x:v>discovered path</x:v>
      </x:c>
      <x:c r="G1" s="48" t="str">
        <x:v>symbol/function/class/script</x:v>
      </x:c>
      <x:c r="H1" s="48" t="str">
        <x:v>language</x:v>
      </x:c>
      <x:c r="I1" s="48" t="str">
        <x:v>public entrypoint?</x:v>
      </x:c>
      <x:c r="J1" s="48" t="str">
        <x:v>entrypoint kind</x:v>
      </x:c>
      <x:c r="K1" s="48" t="str">
        <x:v>owner layer</x:v>
      </x:c>
      <x:c r="L1" s="48" t="str">
        <x:v>static scan command / method</x:v>
      </x:c>
      <x:c r="M1" s="48" t="str">
        <x:v>direct or support?</x:v>
      </x:c>
      <x:c r="N1" s="48" t="str">
        <x:v>agent notes</x:v>
      </x:c>
    </x:row>
    <x:row r="2">
      <x:c r="A2" s="14" t="str">
        <x:v>WF-0001-INSTALL-COMPLETES-USER-SCOPED-190948</x:v>
      </x:c>
      <x:c r="B2" s="14" t="str">
        <x:v>workflow</x:v>
      </x:c>
      <x:c r="C2" s="14" t="str">
        <x:v>Install completes under user-scoped paths and writes receipt without sudo.</x:v>
      </x:c>
      <x:c r="D2" s="14" t="str">
        <x:v>Solar harness workflow: install / verify &gt; install command &gt; default and selected components &gt; Install completes under user-scoped paths and writes receipt without sudo.</x:v>
      </x:c>
      <x:c r="E2" s="14" t="str">
        <x:v>to be discovered</x:v>
      </x:c>
      <x:c r="F2" s="14" t="str"/>
      <x:c r="G2" s="14" t="str"/>
      <x:c r="H2" s="14" t="str"/>
      <x:c r="I2" s="14" t="str"/>
      <x:c r="J2" s="14" t="str"/>
      <x:c r="K2" s="14" t="str">
        <x:v>workflow</x:v>
      </x:c>
      <x:c r="L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" s="14" t="str"/>
      <x:c r="N2" s="14" t="str">
        <x:v>Fill one row per discovered function/class/script/route that implements or tests this feature.</x:v>
      </x:c>
    </x:row>
    <x:row r="3">
      <x:c r="A3" s="14" t="str">
        <x:v>WF-0002-VERIFICATION-REPORTS-DETERMINISTIC-DEPENDENCY-6F3D30</x:v>
      </x:c>
      <x:c r="B3" s="14" t="str">
        <x:v>workflow</x:v>
      </x:c>
      <x:c r="C3" s="14" t="str">
        <x:v>Verification reports deterministic dependency and path status.</x:v>
      </x:c>
      <x:c r="D3" s="14" t="str">
        <x:v>Solar harness workflow: install / verify &gt; verification command &gt; status/doctor/preflight &gt; Verification reports deterministic dependency and path status.</x:v>
      </x:c>
      <x:c r="E3" s="14" t="str">
        <x:v>to be discovered</x:v>
      </x:c>
      <x:c r="F3" s="14" t="str"/>
      <x:c r="G3" s="14" t="str"/>
      <x:c r="H3" s="14" t="str"/>
      <x:c r="I3" s="14" t="str"/>
      <x:c r="J3" s="14" t="str"/>
      <x:c r="K3" s="14" t="str">
        <x:v>workflow</x:v>
      </x:c>
      <x:c r="L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" s="14" t="str"/>
      <x:c r="N3" s="14" t="str">
        <x:v>Fill one row per discovered function/class/script/route that implements or tests this feature.</x:v>
      </x:c>
    </x:row>
    <x:row r="4">
      <x:c r="A4" s="14" t="str">
        <x:v>WF-0003-MISSING-DEPENDENCY-YIELDS-EXPLICIT-3493D5</x:v>
      </x:c>
      <x:c r="B4" s="14" t="str">
        <x:v>workflow</x:v>
      </x:c>
      <x:c r="C4" s="14" t="str">
        <x:v>Missing dependency yields explicit remedy and no false live-readiness.</x:v>
      </x:c>
      <x:c r="D4" s="14" t="str">
        <x:v>Solar harness workflow: install / verify &gt; missing dependency &gt; tmux/jq/python/Claude CLI &gt; Missing dependency yields explicit remedy and no false live-readiness.</x:v>
      </x:c>
      <x:c r="E4" s="14" t="str">
        <x:v>to be discovered</x:v>
      </x:c>
      <x:c r="F4" s="14" t="str"/>
      <x:c r="G4" s="14" t="str"/>
      <x:c r="H4" s="14" t="str"/>
      <x:c r="I4" s="14" t="str"/>
      <x:c r="J4" s="14" t="str"/>
      <x:c r="K4" s="14" t="str">
        <x:v>workflow</x:v>
      </x:c>
      <x:c r="L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" s="14" t="str"/>
      <x:c r="N4" s="14" t="str">
        <x:v>Fill one row per discovered function/class/script/route that implements or tests this feature.</x:v>
      </x:c>
    </x:row>
    <x:row r="5">
      <x:c r="A5" s="14" t="str">
        <x:v>WF-0004-STARTS-EXPECTED-PANE-TOPOLOGY-21C85B</x:v>
      </x:c>
      <x:c r="B5" s="14" t="str">
        <x:v>workflow</x:v>
      </x:c>
      <x:c r="C5" s="14" t="str">
        <x:v>Starts expected pane topology or reports unavailable tmux cleanly.</x:v>
      </x:c>
      <x:c r="D5" s="14" t="str">
        <x:v>Solar harness workflow: cockpit startup &gt; session setup &gt; tmux session and panes &gt; Starts expected pane topology or reports unavailable tmux cleanly.</x:v>
      </x:c>
      <x:c r="E5" s="14" t="str">
        <x:v>to be discovered</x:v>
      </x:c>
      <x:c r="F5" s="14" t="str"/>
      <x:c r="G5" s="14" t="str"/>
      <x:c r="H5" s="14" t="str"/>
      <x:c r="I5" s="14" t="str"/>
      <x:c r="J5" s="14" t="str"/>
      <x:c r="K5" s="14" t="str">
        <x:v>workflow</x:v>
      </x:c>
      <x:c r="L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" s="14" t="str"/>
      <x:c r="N5" s="14" t="str">
        <x:v>Fill one row per discovered function/class/script/route that implements or tests this feature.</x:v>
      </x:c>
    </x:row>
    <x:row r="6">
      <x:c r="A6" s="14" t="str">
        <x:v>WF-0005-RUNTIME-CONFIG-HONORED-PROVIDER-A1B834</x:v>
      </x:c>
      <x:c r="B6" s="14" t="str">
        <x:v>workflow</x:v>
      </x:c>
      <x:c r="C6" s="14" t="str">
        <x:v>Runtime config is honored and provider env defaults are set.</x:v>
      </x:c>
      <x:c r="D6" s="14" t="str">
        <x:v>Solar harness workflow: cockpit startup &gt; runtime selector &gt; Claude/Codex pane runtime &gt; Runtime config is honored and provider env defaults are set.</x:v>
      </x:c>
      <x:c r="E6" s="14" t="str">
        <x:v>to be discovered</x:v>
      </x:c>
      <x:c r="F6" s="14" t="str"/>
      <x:c r="G6" s="14" t="str"/>
      <x:c r="H6" s="14" t="str"/>
      <x:c r="I6" s="14" t="str"/>
      <x:c r="J6" s="14" t="str"/>
      <x:c r="K6" s="14" t="str">
        <x:v>workflow</x:v>
      </x:c>
      <x:c r="L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" s="14" t="str"/>
      <x:c r="N6" s="14" t="str">
        <x:v>Fill one row per discovered function/class/script/route that implements or tests this feature.</x:v>
      </x:c>
    </x:row>
    <x:row r="7">
      <x:c r="A7" s="14" t="str">
        <x:v>WF-0006-CLEAN-START-RESETS-STALE-840E0D</x:v>
      </x:c>
      <x:c r="B7" s="14" t="str">
        <x:v>workflow</x:v>
      </x:c>
      <x:c r="C7" s="14" t="str">
        <x:v>Clean start resets stale runtime state without deleting sprints/logs.</x:v>
      </x:c>
      <x:c r="D7" s="14" t="str">
        <x:v>Solar harness workflow: cockpit startup &gt; stale state reset &gt; leases/assignments hygiene &gt; Clean start resets stale runtime state without deleting sprints/logs.</x:v>
      </x:c>
      <x:c r="E7" s="14" t="str">
        <x:v>to be discovered</x:v>
      </x:c>
      <x:c r="F7" s="14" t="str"/>
      <x:c r="G7" s="14" t="str"/>
      <x:c r="H7" s="14" t="str"/>
      <x:c r="I7" s="14" t="str"/>
      <x:c r="J7" s="14" t="str"/>
      <x:c r="K7" s="14" t="str">
        <x:v>workflow</x:v>
      </x:c>
      <x:c r="L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" s="14" t="str"/>
      <x:c r="N7" s="14" t="str">
        <x:v>Fill one row per discovered function/class/script/route that implements or tests this feature.</x:v>
      </x:c>
    </x:row>
    <x:row r="8">
      <x:c r="A8" s="14" t="str">
        <x:v>WF-0007-CREATES-SPRINT-INTAKE-ARTIFACTS-92818B</x:v>
      </x:c>
      <x:c r="B8" s="14" t="str">
        <x:v>workflow</x:v>
      </x:c>
      <x:c r="C8" s="14" t="str">
        <x:v>Creates sprint/intake artifacts with stable IDs and raw request preserved.</x:v>
      </x:c>
      <x:c r="D8" s="14" t="str">
        <x:v>Solar harness workflow: natural-language intake &gt; intake input &gt; quoted text/stdin/file &gt; Creates sprint/intake artifacts with stable IDs and raw request preserved.</x:v>
      </x:c>
      <x:c r="E8" s="14" t="str">
        <x:v>to be discovered</x:v>
      </x:c>
      <x:c r="F8" s="14" t="str"/>
      <x:c r="G8" s="14" t="str"/>
      <x:c r="H8" s="14" t="str"/>
      <x:c r="I8" s="14" t="str"/>
      <x:c r="J8" s="14" t="str"/>
      <x:c r="K8" s="14" t="str">
        <x:v>workflow</x:v>
      </x:c>
      <x:c r="L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" s="14" t="str"/>
      <x:c r="N8" s="14" t="str">
        <x:v>Fill one row per discovered function/class/script/route that implements or tests this feature.</x:v>
      </x:c>
    </x:row>
    <x:row r="9">
      <x:c r="A9" s="14" t="str">
        <x:v>WF-0008-INTAKE-ROUTES-GRAPH-SPRINT-45CDE3</x:v>
      </x:c>
      <x:c r="B9" s="14" t="str">
        <x:v>workflow</x:v>
      </x:c>
      <x:c r="C9" s="14" t="str">
        <x:v>Intake routes to graph/sprint queue without hidden mutation.</x:v>
      </x:c>
      <x:c r="D9" s="14" t="str">
        <x:v>Solar harness workflow: natural-language intake &gt; dispatch handoff &gt; queue/operator inbox &gt; Intake routes to graph/sprint queue without hidden mutation.</x:v>
      </x:c>
      <x:c r="E9" s="14" t="str">
        <x:v>to be discovered</x:v>
      </x:c>
      <x:c r="F9" s="14" t="str"/>
      <x:c r="G9" s="14" t="str"/>
      <x:c r="H9" s="14" t="str"/>
      <x:c r="I9" s="14" t="str"/>
      <x:c r="J9" s="14" t="str"/>
      <x:c r="K9" s="14" t="str">
        <x:v>workflow</x:v>
      </x:c>
      <x:c r="L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" s="14" t="str"/>
      <x:c r="N9" s="14" t="str">
        <x:v>Fill one row per discovered function/class/script/route that implements or tests this feature.</x:v>
      </x:c>
    </x:row>
    <x:row r="10">
      <x:c r="A10" s="14" t="str">
        <x:v>WF-0009-REJECTS-MARKS-INVALID-REQUEST-1C4A0C</x:v>
      </x:c>
      <x:c r="B10" s="14" t="str">
        <x:v>workflow</x:v>
      </x:c>
      <x:c r="C10" s="14" t="str">
        <x:v>Rejects or marks invalid request without starting hidden work.</x:v>
      </x:c>
      <x:c r="D10" s="14" t="str">
        <x:v>Solar harness workflow: natural-language intake &gt; invalid/empty request &gt; empty or malformed intake &gt; Rejects or marks invalid request without starting hidden work.</x:v>
      </x:c>
      <x:c r="E10" s="14" t="str">
        <x:v>to be discovered</x:v>
      </x:c>
      <x:c r="F10" s="14" t="str"/>
      <x:c r="G10" s="14" t="str"/>
      <x:c r="H10" s="14" t="str"/>
      <x:c r="I10" s="14" t="str"/>
      <x:c r="J10" s="14" t="str"/>
      <x:c r="K10" s="14" t="str">
        <x:v>workflow</x:v>
      </x:c>
      <x:c r="L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" s="14" t="str"/>
      <x:c r="N10" s="14" t="str">
        <x:v>Fill one row per discovered function/class/script/route that implements or tests this feature.</x:v>
      </x:c>
    </x:row>
    <x:row r="11">
      <x:c r="A11" s="14" t="str">
        <x:v>WF-0010-DISPATCH-RECORDS-REAL-PROVIDER-6D0532</x:v>
      </x:c>
      <x:c r="B11" s="14" t="str">
        <x:v>workflow</x:v>
      </x:c>
      <x:c r="C11" s="14" t="str">
        <x:v>Dispatch records real provider boundary and does not claim live work before response.</x:v>
      </x:c>
      <x:c r="D11" s="14" t="str">
        <x:v>Solar harness workflow: live agent dispatch &gt; provider availability &gt; Claude auth/trust/quota &gt; Dispatch records real provider boundary and does not claim live work before response.</x:v>
      </x:c>
      <x:c r="E11" s="14" t="str">
        <x:v>to be discovered</x:v>
      </x:c>
      <x:c r="F11" s="14" t="str"/>
      <x:c r="G11" s="14" t="str"/>
      <x:c r="H11" s="14" t="str"/>
      <x:c r="I11" s="14" t="str"/>
      <x:c r="J11" s="14" t="str"/>
      <x:c r="K11" s="14" t="str">
        <x:v>workflow</x:v>
      </x:c>
      <x:c r="L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" s="14" t="str"/>
      <x:c r="N11" s="14" t="str">
        <x:v>Fill one row per discovered function/class/script/route that implements or tests this feature.</x:v>
      </x:c>
    </x:row>
    <x:row r="12">
      <x:c r="A12" s="14" t="str">
        <x:v>WF-0011-ONLY-READY-PANES-RECEIVE-FAF96E</x:v>
      </x:c>
      <x:c r="B12" s="14" t="str">
        <x:v>workflow</x:v>
      </x:c>
      <x:c r="C12" s="14" t="str">
        <x:v>Only ready panes receive work and lease state is recorded.</x:v>
      </x:c>
      <x:c r="D12" s="14" t="str">
        <x:v>Solar harness workflow: live agent dispatch &gt; pane lease &gt; operator leases and role assignment &gt; Only ready panes receive work and lease state is recorded.</x:v>
      </x:c>
      <x:c r="E12" s="14" t="str">
        <x:v>to be discovered</x:v>
      </x:c>
      <x:c r="F12" s="14" t="str"/>
      <x:c r="G12" s="14" t="str"/>
      <x:c r="H12" s="14" t="str"/>
      <x:c r="I12" s="14" t="str"/>
      <x:c r="J12" s="14" t="str"/>
      <x:c r="K12" s="14" t="str">
        <x:v>workflow</x:v>
      </x:c>
      <x:c r="L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" s="14" t="str"/>
      <x:c r="N12" s="14" t="str">
        <x:v>Fill one row per discovered function/class/script/route that implements or tests this feature.</x:v>
      </x:c>
    </x:row>
    <x:row r="13">
      <x:c r="A13" s="14" t="str">
        <x:v>WF-0012-LIVE-RESPONSE-OUTPUT-CAPTURED-04DC61</x:v>
      </x:c>
      <x:c r="B13" s="14" t="str">
        <x:v>workflow</x:v>
      </x:c>
      <x:c r="C13" s="14" t="str">
        <x:v>Live response/output is captured with provenance.</x:v>
      </x:c>
      <x:c r="D13" s="14" t="str">
        <x:v>Solar harness workflow: live agent dispatch &gt; result capture &gt; operator result artifacts &gt; Live response/output is captured with provenance.</x:v>
      </x:c>
      <x:c r="E13" s="14" t="str">
        <x:v>to be discovered</x:v>
      </x:c>
      <x:c r="F13" s="14" t="str"/>
      <x:c r="G13" s="14" t="str"/>
      <x:c r="H13" s="14" t="str"/>
      <x:c r="I13" s="14" t="str"/>
      <x:c r="J13" s="14" t="str"/>
      <x:c r="K13" s="14" t="str">
        <x:v>workflow</x:v>
      </x:c>
      <x:c r="L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" s="14" t="str"/>
      <x:c r="N13" s="14" t="str">
        <x:v>Fill one row per discovered function/class/script/route that implements or tests this feature.</x:v>
      </x:c>
    </x:row>
    <x:row r="14">
      <x:c r="A14" s="14" t="str">
        <x:v>WF-0013-PLAN-VERDICT-UPDATES-SPRINT-6F9A1D</x:v>
      </x:c>
      <x:c r="B14" s="14" t="str">
        <x:v>workflow</x:v>
      </x:c>
      <x:c r="C14" s="14" t="str">
        <x:v>Plan verdict updates sprint state with human reason.</x:v>
      </x:c>
      <x:c r="D14" s="14" t="str">
        <x:v>Solar harness workflow: human approval gates &gt; plan verdict &gt; approve/reject plan &gt; Plan verdict updates sprint state with human reason.</x:v>
      </x:c>
      <x:c r="E14" s="14" t="str">
        <x:v>to be discovered</x:v>
      </x:c>
      <x:c r="F14" s="14" t="str"/>
      <x:c r="G14" s="14" t="str"/>
      <x:c r="H14" s="14" t="str"/>
      <x:c r="I14" s="14" t="str"/>
      <x:c r="J14" s="14" t="str"/>
      <x:c r="K14" s="14" t="str">
        <x:v>workflow</x:v>
      </x:c>
      <x:c r="L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" s="14" t="str"/>
      <x:c r="N14" s="14" t="str">
        <x:v>Fill one row per discovered function/class/script/route that implements or tests this feature.</x:v>
      </x:c>
    </x:row>
    <x:row r="15">
      <x:c r="A15" s="14" t="str">
        <x:v>WF-0014-EVAL-VERDICT-RECORDS-TESTS-3EF2F4</x:v>
      </x:c>
      <x:c r="B15" s="14" t="str">
        <x:v>workflow</x:v>
      </x:c>
      <x:c r="C15" s="14" t="str">
        <x:v>Eval verdict records tests/evidence accepted or rejected.</x:v>
      </x:c>
      <x:c r="D15" s="14" t="str">
        <x:v>Solar harness workflow: human approval gates &gt; eval verdict &gt; pass/fail evaluation &gt; Eval verdict records tests/evidence accepted or rejected.</x:v>
      </x:c>
      <x:c r="E15" s="14" t="str">
        <x:v>to be discovered</x:v>
      </x:c>
      <x:c r="F15" s="14" t="str"/>
      <x:c r="G15" s="14" t="str"/>
      <x:c r="H15" s="14" t="str"/>
      <x:c r="I15" s="14" t="str"/>
      <x:c r="J15" s="14" t="str"/>
      <x:c r="K15" s="14" t="str">
        <x:v>workflow</x:v>
      </x:c>
      <x:c r="L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" s="14" t="str"/>
      <x:c r="N15" s="14" t="str">
        <x:v>Fill one row per discovered function/class/script/route that implements or tests this feature.</x:v>
      </x:c>
    </x:row>
    <x:row r="16">
      <x:c r="A16" s="14" t="str">
        <x:v>WF-0015-UNKNOWN-SPRINT-FAILS-ACTIONABLE-2FC099</x:v>
      </x:c>
      <x:c r="B16" s="14" t="str">
        <x:v>workflow</x:v>
      </x:c>
      <x:c r="C16" s="14" t="str">
        <x:v>Unknown sprint fails with actionable error and no state mutation.</x:v>
      </x:c>
      <x:c r="D16" s="14" t="str">
        <x:v>Solar harness workflow: human approval gates &gt; missing/invalid sprint &gt; unknown sprint ID &gt; Unknown sprint fails with actionable error and no state mutation.</x:v>
      </x:c>
      <x:c r="E16" s="14" t="str">
        <x:v>to be discovered</x:v>
      </x:c>
      <x:c r="F16" s="14" t="str"/>
      <x:c r="G16" s="14" t="str"/>
      <x:c r="H16" s="14" t="str"/>
      <x:c r="I16" s="14" t="str"/>
      <x:c r="J16" s="14" t="str"/>
      <x:c r="K16" s="14" t="str">
        <x:v>workflow</x:v>
      </x:c>
      <x:c r="L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" s="14" t="str"/>
      <x:c r="N16" s="14" t="str">
        <x:v>Fill one row per discovered function/class/script/route that implements or tests this feature.</x:v>
      </x:c>
    </x:row>
    <x:row r="17">
      <x:c r="A17" s="14" t="str">
        <x:v>WF-0016-SHOWS-PER-ROLE-MODEL-DAEEEC</x:v>
      </x:c>
      <x:c r="B17" s="14" t="str">
        <x:v>workflow</x:v>
      </x:c>
      <x:c r="C17" s="14" t="str">
        <x:v>Shows per-role model config without mutation.</x:v>
      </x:c>
      <x:c r="D17" s="14" t="str">
        <x:v>Solar harness workflow: model selection &gt; model display &gt; models show &gt; Shows per-role model config without mutation.</x:v>
      </x:c>
      <x:c r="E17" s="14" t="str">
        <x:v>to be discovered</x:v>
      </x:c>
      <x:c r="F17" s="14" t="str"/>
      <x:c r="G17" s="14" t="str"/>
      <x:c r="H17" s="14" t="str"/>
      <x:c r="I17" s="14" t="str"/>
      <x:c r="J17" s="14" t="str"/>
      <x:c r="K17" s="14" t="str">
        <x:v>workflow</x:v>
      </x:c>
      <x:c r="L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" s="14" t="str"/>
      <x:c r="N17" s="14" t="str">
        <x:v>Fill one row per discovered function/class/script/route that implements or tests this feature.</x:v>
      </x:c>
    </x:row>
    <x:row r="18">
      <x:c r="A18" s="14" t="str">
        <x:v>WF-0017-UPDATES-MODEL-CONFIG-ONLY-55333B</x:v>
      </x:c>
      <x:c r="B18" s="14" t="str">
        <x:v>workflow</x:v>
      </x:c>
      <x:c r="C18" s="14" t="str">
        <x:v>Updates model config only when --apply is supplied.</x:v>
      </x:c>
      <x:c r="D18" s="14" t="str">
        <x:v>Solar harness workflow: model selection &gt; model set &gt; set-main/set-lab-matrix &gt; Updates model config only when --apply is supplied.</x:v>
      </x:c>
      <x:c r="E18" s="14" t="str">
        <x:v>to be discovered</x:v>
      </x:c>
      <x:c r="F18" s="14" t="str"/>
      <x:c r="G18" s="14" t="str"/>
      <x:c r="H18" s="14" t="str"/>
      <x:c r="I18" s="14" t="str"/>
      <x:c r="J18" s="14" t="str"/>
      <x:c r="K18" s="14" t="str">
        <x:v>workflow</x:v>
      </x:c>
      <x:c r="L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" s="14" t="str"/>
      <x:c r="N18" s="14" t="str">
        <x:v>Fill one row per discovered function/class/script/route that implements or tests this feature.</x:v>
      </x:c>
    </x:row>
    <x:row r="19">
      <x:c r="A19" s="14" t="str">
        <x:v>WF-0018-INVALID-MODEL-REJECTED-ALLOWED-14FEE5</x:v>
      </x:c>
      <x:c r="B19" s="14" t="str">
        <x:v>workflow</x:v>
      </x:c>
      <x:c r="C19" s="14" t="str">
        <x:v>Invalid model rejected with allowed options.</x:v>
      </x:c>
      <x:c r="D19" s="14" t="str">
        <x:v>Solar harness workflow: model selection &gt; invalid model &gt; unknown alias/provider &gt; Invalid model rejected with allowed options.</x:v>
      </x:c>
      <x:c r="E19" s="14" t="str">
        <x:v>to be discovered</x:v>
      </x:c>
      <x:c r="F19" s="14" t="str"/>
      <x:c r="G19" s="14" t="str"/>
      <x:c r="H19" s="14" t="str"/>
      <x:c r="I19" s="14" t="str"/>
      <x:c r="J19" s="14" t="str"/>
      <x:c r="K19" s="14" t="str">
        <x:v>workflow</x:v>
      </x:c>
      <x:c r="L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" s="14" t="str"/>
      <x:c r="N19" s="14" t="str">
        <x:v>Fill one row per discovered function/class/script/route that implements or tests this feature.</x:v>
      </x:c>
    </x:row>
    <x:row r="20">
      <x:c r="A20" s="14" t="str">
        <x:v>WF-0019-CREATES-BACKGROUND-TASK-DIR-32669A</x:v>
      </x:c>
      <x:c r="B20" s="14" t="str">
        <x:v>workflow</x:v>
      </x:c>
      <x:c r="C20" s="14" t="str">
        <x:v>Creates background task dir/status/log.</x:v>
      </x:c>
      <x:c r="D20" s="14" t="str">
        <x:v>Solar harness workflow: background tasks &gt; task creation &gt; bg start command &gt; Creates background task dir/status/log.</x:v>
      </x:c>
      <x:c r="E20" s="14" t="str">
        <x:v>to be discovered</x:v>
      </x:c>
      <x:c r="F20" s="14" t="str"/>
      <x:c r="G20" s="14" t="str"/>
      <x:c r="H20" s="14" t="str"/>
      <x:c r="I20" s="14" t="str"/>
      <x:c r="J20" s="14" t="str"/>
      <x:c r="K20" s="14" t="str">
        <x:v>workflow</x:v>
      </x:c>
      <x:c r="L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" s="14" t="str"/>
      <x:c r="N20" s="14" t="str">
        <x:v>Fill one row per discovered function/class/script/route that implements or tests this feature.</x:v>
      </x:c>
    </x:row>
    <x:row r="21">
      <x:c r="A21" s="14" t="str">
        <x:v>WF-0020-REPORTS-RUNNING-COMPLETED-FAILED-2EE241</x:v>
      </x:c>
      <x:c r="B21" s="14" t="str">
        <x:v>workflow</x:v>
      </x:c>
      <x:c r="C21" s="14" t="str">
        <x:v>Reports running/completed/failed with exit code.</x:v>
      </x:c>
      <x:c r="D21" s="14" t="str">
        <x:v>Solar harness workflow: background tasks &gt; task status &gt; status/logs &gt; Reports running/completed/failed with exit code.</x:v>
      </x:c>
      <x:c r="E21" s="14" t="str">
        <x:v>to be discovered</x:v>
      </x:c>
      <x:c r="F21" s="14" t="str"/>
      <x:c r="G21" s="14" t="str"/>
      <x:c r="H21" s="14" t="str"/>
      <x:c r="I21" s="14" t="str"/>
      <x:c r="J21" s="14" t="str"/>
      <x:c r="K21" s="14" t="str">
        <x:v>workflow</x:v>
      </x:c>
      <x:c r="L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" s="14" t="str"/>
      <x:c r="N21" s="14" t="str">
        <x:v>Fill one row per discovered function/class/script/route that implements or tests this feature.</x:v>
      </x:c>
    </x:row>
    <x:row r="22">
      <x:c r="A22" s="14" t="str">
        <x:v>WF-0021-FAILURE-PRESERVES-LOGS-STATUS-D58946</x:v>
      </x:c>
      <x:c r="B22" s="14" t="str">
        <x:v>workflow</x:v>
      </x:c>
      <x:c r="C22" s="14" t="str">
        <x:v>Failure preserves logs and status without orphaned state.</x:v>
      </x:c>
      <x:c r="D22" s="14" t="str">
        <x:v>Solar harness workflow: background tasks &gt; cancellation/failure &gt; kill/error &gt; Failure preserves logs and status without orphaned state.</x:v>
      </x:c>
      <x:c r="E22" s="14" t="str">
        <x:v>to be discovered</x:v>
      </x:c>
      <x:c r="F22" s="14" t="str"/>
      <x:c r="G22" s="14" t="str"/>
      <x:c r="H22" s="14" t="str"/>
      <x:c r="I22" s="14" t="str"/>
      <x:c r="J22" s="14" t="str"/>
      <x:c r="K22" s="14" t="str">
        <x:v>workflow</x:v>
      </x:c>
      <x:c r="L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" s="14" t="str"/>
      <x:c r="N22" s="14" t="str">
        <x:v>Fill one row per discovered function/class/script/route that implements or tests this feature.</x:v>
      </x:c>
    </x:row>
    <x:row r="23">
      <x:c r="A23" s="14" t="str">
        <x:v>WF-0022-AGGREGATES-STATS-EXISTING-ARTIFACTS-C98D1A</x:v>
      </x:c>
      <x:c r="B23" s="14" t="str">
        <x:v>workflow</x:v>
      </x:c>
      <x:c r="C23" s="14" t="str">
        <x:v>Aggregates stats from existing artifacts without mutation.</x:v>
      </x:c>
      <x:c r="D23" s="14" t="str">
        <x:v>Solar harness workflow: program analytics &gt; stats read &gt; sprint/runtime metrics &gt; Aggregates stats from existing artifacts without mutation.</x:v>
      </x:c>
      <x:c r="E23" s="14" t="str">
        <x:v>to be discovered</x:v>
      </x:c>
      <x:c r="F23" s="14" t="str"/>
      <x:c r="G23" s="14" t="str"/>
      <x:c r="H23" s="14" t="str"/>
      <x:c r="I23" s="14" t="str"/>
      <x:c r="J23" s="14" t="str"/>
      <x:c r="K23" s="14" t="str">
        <x:v>workflow</x:v>
      </x:c>
      <x:c r="L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" s="14" t="str"/>
      <x:c r="N23" s="14" t="str">
        <x:v>Fill one row per discovered function/class/script/route that implements or tests this feature.</x:v>
      </x:c>
    </x:row>
    <x:row r="24">
      <x:c r="A24" s="14" t="str">
        <x:v>WF-0023-FALLS-BACK-HONESTLY-WHEN-60D4B5</x:v>
      </x:c>
      <x:c r="B24" s="14" t="str">
        <x:v>workflow</x:v>
      </x:c>
      <x:c r="C24" s="14" t="str">
        <x:v>Falls back honestly when per-sprint usage unavailable.</x:v>
      </x:c>
      <x:c r="D24" s="14" t="str">
        <x:v>Solar harness workflow: program analytics &gt; usage accounting &gt; token/model/day/sprint &gt; Falls back honestly when per-sprint usage unavailable.</x:v>
      </x:c>
      <x:c r="E24" s="14" t="str">
        <x:v>to be discovered</x:v>
      </x:c>
      <x:c r="F24" s="14" t="str"/>
      <x:c r="G24" s="14" t="str"/>
      <x:c r="H24" s="14" t="str"/>
      <x:c r="I24" s="14" t="str"/>
      <x:c r="J24" s="14" t="str"/>
      <x:c r="K24" s="14" t="str">
        <x:v>workflow</x:v>
      </x:c>
      <x:c r="L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" s="14" t="str"/>
      <x:c r="N24" s="14" t="str">
        <x:v>Fill one row per discovered function/class/script/route that implements or tests this feature.</x:v>
      </x:c>
    </x:row>
    <x:row r="25">
      <x:c r="A25" s="14" t="str">
        <x:v>WF-0024-RETURNS-EMPTY-ZERO-STATE-ED18F4</x:v>
      </x:c>
      <x:c r="B25" s="14" t="str">
        <x:v>workflow</x:v>
      </x:c>
      <x:c r="C25" s="14" t="str">
        <x:v>Returns empty/zero state, not error or fake data.</x:v>
      </x:c>
      <x:c r="D25" s="14" t="str">
        <x:v>Solar harness workflow: program analytics &gt; empty corpus &gt; no prior runs &gt; Returns empty/zero state, not error or fake data.</x:v>
      </x:c>
      <x:c r="E25" s="14" t="str">
        <x:v>to be discovered</x:v>
      </x:c>
      <x:c r="F25" s="14" t="str"/>
      <x:c r="G25" s="14" t="str"/>
      <x:c r="H25" s="14" t="str"/>
      <x:c r="I25" s="14" t="str"/>
      <x:c r="J25" s="14" t="str"/>
      <x:c r="K25" s="14" t="str">
        <x:v>workflow</x:v>
      </x:c>
      <x:c r="L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" s="14" t="str"/>
      <x:c r="N25" s="14" t="str">
        <x:v>Fill one row per discovered function/class/script/route that implements or tests this feature.</x:v>
      </x:c>
    </x:row>
    <x:row r="26">
      <x:c r="A26" s="14" t="str">
        <x:v>WF-0025-PRODUCES-PLAN-DATA-PATHS-875510</x:v>
      </x:c>
      <x:c r="B26" s="14" t="str">
        <x:v>workflow</x:v>
      </x:c>
      <x:c r="C26" s="14" t="str">
        <x:v>Produces plan with data paths and exclusions.</x:v>
      </x:c>
      <x:c r="D26" s="14" t="str">
        <x:v>Solar harness workflow: migration / deployment &gt; migration plan &gt; source/target paths &gt; Produces plan with data paths and exclusions.</x:v>
      </x:c>
      <x:c r="E26" s="14" t="str">
        <x:v>to be discovered</x:v>
      </x:c>
      <x:c r="F26" s="14" t="str"/>
      <x:c r="G26" s="14" t="str"/>
      <x:c r="H26" s="14" t="str"/>
      <x:c r="I26" s="14" t="str"/>
      <x:c r="J26" s="14" t="str"/>
      <x:c r="K26" s="14" t="str">
        <x:v>workflow</x:v>
      </x:c>
      <x:c r="L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" s="14" t="str"/>
      <x:c r="N26" s="14" t="str">
        <x:v>Fill one row per discovered function/class/script/route that implements or tests this feature.</x:v>
      </x:c>
    </x:row>
    <x:row r="27">
      <x:c r="A27" s="14" t="str">
        <x:v>WF-0026-EXTERNAL-TRANSFER-GATED-RECORDS-63588A</x:v>
      </x:c>
      <x:c r="B27" s="14" t="str">
        <x:v>workflow</x:v>
      </x:c>
      <x:c r="C27" s="14" t="str">
        <x:v>External transfer is gated and records runtime evidence.</x:v>
      </x:c>
      <x:c r="D27" s="14" t="str">
        <x:v>Solar harness workflow: migration / deployment &gt; deploy action &gt; remote/cross-machine helper &gt; External transfer is gated and records runtime evidence.</x:v>
      </x:c>
      <x:c r="E27" s="14" t="str">
        <x:v>to be discovered</x:v>
      </x:c>
      <x:c r="F27" s="14" t="str"/>
      <x:c r="G27" s="14" t="str"/>
      <x:c r="H27" s="14" t="str"/>
      <x:c r="I27" s="14" t="str"/>
      <x:c r="J27" s="14" t="str"/>
      <x:c r="K27" s="14" t="str">
        <x:v>workflow</x:v>
      </x:c>
      <x:c r="L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" s="14" t="str"/>
      <x:c r="N27" s="14" t="str">
        <x:v>Fill one row per discovered function/class/script/route that implements or tests this feature.</x:v>
      </x:c>
    </x:row>
    <x:row r="28">
      <x:c r="A28" s="14" t="str">
        <x:v>WF-0027-FAILURE-LEAVES-SOURCE-DATA-40F13A</x:v>
      </x:c>
      <x:c r="B28" s="14" t="str">
        <x:v>workflow</x:v>
      </x:c>
      <x:c r="C28" s="14" t="str">
        <x:v>Failure leaves source data intact and reports partial state.</x:v>
      </x:c>
      <x:c r="D28" s="14" t="str">
        <x:v>Solar harness workflow: migration / deployment &gt; rollback/recovery &gt; failed migration &gt; Failure leaves source data intact and reports partial state.</x:v>
      </x:c>
      <x:c r="E28" s="14" t="str">
        <x:v>to be discovered</x:v>
      </x:c>
      <x:c r="F28" s="14" t="str"/>
      <x:c r="G28" s="14" t="str"/>
      <x:c r="H28" s="14" t="str"/>
      <x:c r="I28" s="14" t="str"/>
      <x:c r="J28" s="14" t="str"/>
      <x:c r="K28" s="14" t="str">
        <x:v>workflow</x:v>
      </x:c>
      <x:c r="L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" s="14" t="str"/>
      <x:c r="N28" s="14" t="str">
        <x:v>Fill one row per discovered function/class/script/route that implements or tests this feature.</x:v>
      </x:c>
    </x:row>
    <x:row r="29">
      <x:c r="A29" s="14" t="str">
        <x:v>WF-0028-REPORTS-INSTALL-RUNTIME-DOCTOR-6F8A0F</x:v>
      </x:c>
      <x:c r="B29" s="14" t="str">
        <x:v>workflow</x:v>
      </x:c>
      <x:c r="C29" s="14" t="str">
        <x:v>Reports install/runtime/doctor summary deterministically.</x:v>
      </x:c>
      <x:c r="D29" s="14" t="str">
        <x:v>Solar harness workflow: local status / UI &gt; status command &gt; solar status &gt; Reports install/runtime/doctor summary deterministically.</x:v>
      </x:c>
      <x:c r="E29" s="14" t="str">
        <x:v>to be discovered</x:v>
      </x:c>
      <x:c r="F29" s="14" t="str"/>
      <x:c r="G29" s="14" t="str"/>
      <x:c r="H29" s="14" t="str"/>
      <x:c r="I29" s="14" t="str"/>
      <x:c r="J29" s="14" t="str"/>
      <x:c r="K29" s="14" t="str">
        <x:v>workflow</x:v>
      </x:c>
      <x:c r="L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" s="14" t="str"/>
      <x:c r="N29" s="14" t="str">
        <x:v>Fill one row per discovered function/class/script/route that implements or tests this feature.</x:v>
      </x:c>
    </x:row>
    <x:row r="30">
      <x:c r="A30" s="14" t="str">
        <x:v>WF-0029-RENDERS-DASHBOARD-TUI-RUNTIME-49F8F2</x:v>
      </x:c>
      <x:c r="B30" s="14" t="str">
        <x:v>workflow</x:v>
      </x:c>
      <x:c r="C30" s="14" t="str">
        <x:v>Renders dashboard/TUI from runtime data with empty/error states.</x:v>
      </x:c>
      <x:c r="D30" s="14" t="str">
        <x:v>Solar harness workflow: local status / UI &gt; ui rendering &gt; solar ui &gt; Renders dashboard/TUI from runtime data with empty/error states.</x:v>
      </x:c>
      <x:c r="E30" s="14" t="str">
        <x:v>to be discovered</x:v>
      </x:c>
      <x:c r="F30" s="14" t="str"/>
      <x:c r="G30" s="14" t="str"/>
      <x:c r="H30" s="14" t="str"/>
      <x:c r="I30" s="14" t="str"/>
      <x:c r="J30" s="14" t="str"/>
      <x:c r="K30" s="14" t="str">
        <x:v>workflow</x:v>
      </x:c>
      <x:c r="L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" s="14" t="str"/>
      <x:c r="N30" s="14" t="str">
        <x:v>Fill one row per discovered function/class/script/route that implements or tests this feature.</x:v>
      </x:c>
    </x:row>
    <x:row r="31">
      <x:c r="A31" s="14" t="str">
        <x:v>WF-0030-HANDLES-NOT-RUNNING-RUNNING-111B58</x:v>
      </x:c>
      <x:c r="B31" s="14" t="str">
        <x:v>workflow</x:v>
      </x:c>
      <x:c r="C31" s="14" t="str">
        <x:v>Handles not-running/running/error daemon states.</x:v>
      </x:c>
      <x:c r="D31" s="14" t="str">
        <x:v>Solar harness workflow: local status / UI &gt; daemon/API &gt; status server &gt; Handles not-running/running/error daemon states.</x:v>
      </x:c>
      <x:c r="E31" s="14" t="str">
        <x:v>to be discovered</x:v>
      </x:c>
      <x:c r="F31" s="14" t="str"/>
      <x:c r="G31" s="14" t="str"/>
      <x:c r="H31" s="14" t="str"/>
      <x:c r="I31" s="14" t="str"/>
      <x:c r="J31" s="14" t="str"/>
      <x:c r="K31" s="14" t="str">
        <x:v>workflow</x:v>
      </x:c>
      <x:c r="L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" s="14" t="str"/>
      <x:c r="N31" s="14" t="str">
        <x:v>Fill one row per discovered function/class/script/route that implements or tests this feature.</x:v>
      </x:c>
    </x:row>
    <x:row r="32">
      <x:c r="A32" s="14" t="str">
        <x:v>WF-0031-DETECTS-INTEGRATION-CONFIG-WITHOUT-8C59E4</x:v>
      </x:c>
      <x:c r="B32" s="14" t="str">
        <x:v>workflow</x:v>
      </x:c>
      <x:c r="C32" s="14" t="str">
        <x:v>Detects integration config without assuming availability.</x:v>
      </x:c>
      <x:c r="D32" s="14" t="str">
        <x:v>Solar harness workflow: optional knowledge integrations &gt; integration discovery &gt; Obsidian/RAGFlow availability &gt; Detects integration config without assuming availability.</x:v>
      </x:c>
      <x:c r="E32" s="14" t="str">
        <x:v>to be discovered</x:v>
      </x:c>
      <x:c r="F32" s="14" t="str"/>
      <x:c r="G32" s="14" t="str"/>
      <x:c r="H32" s="14" t="str"/>
      <x:c r="I32" s="14" t="str"/>
      <x:c r="J32" s="14" t="str"/>
      <x:c r="K32" s="14" t="str">
        <x:v>workflow</x:v>
      </x:c>
      <x:c r="L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" s="14" t="str"/>
      <x:c r="N32" s="14" t="str">
        <x:v>Fill one row per discovered function/class/script/route that implements or tests this feature.</x:v>
      </x:c>
    </x:row>
    <x:row r="33">
      <x:c r="A33" s="14" t="str">
        <x:v>WF-0032-READ-ONLY-RETRIEVAL-RETURNS-CBA1FC</x:v>
      </x:c>
      <x:c r="B33" s="14" t="str">
        <x:v>workflow</x:v>
      </x:c>
      <x:c r="C33" s="14" t="str">
        <x:v>Read-only retrieval returns cited source artifacts.</x:v>
      </x:c>
      <x:c r="D33" s="14" t="str">
        <x:v>Solar harness workflow: optional knowledge integrations &gt; read/query path &gt; knowledge source retrieval &gt; Read-only retrieval returns cited source artifacts.</x:v>
      </x:c>
      <x:c r="E33" s="14" t="str">
        <x:v>to be discovered</x:v>
      </x:c>
      <x:c r="F33" s="14" t="str"/>
      <x:c r="G33" s="14" t="str"/>
      <x:c r="H33" s="14" t="str"/>
      <x:c r="I33" s="14" t="str"/>
      <x:c r="J33" s="14" t="str"/>
      <x:c r="K33" s="14" t="str">
        <x:v>workflow</x:v>
      </x:c>
      <x:c r="L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" s="14" t="str"/>
      <x:c r="N33" s="14" t="str">
        <x:v>Fill one row per discovered function/class/script/route that implements or tests this feature.</x:v>
      </x:c>
    </x:row>
    <x:row r="34">
      <x:c r="A34" s="14" t="str">
        <x:v>WF-0033-MUTATION-SYNC-EXPLICIT-PRESERVES-ACE99F</x:v>
      </x:c>
      <x:c r="B34" s="14" t="str">
        <x:v>workflow</x:v>
      </x:c>
      <x:c r="C34" s="14" t="str">
        <x:v>Mutation/sync is explicit and preserves user-owned files.</x:v>
      </x:c>
      <x:c r="D34" s="14" t="str">
        <x:v>Solar harness workflow: optional knowledge integrations &gt; write/sync path &gt; vault/wiki mutation &gt; Mutation/sync is explicit and preserves user-owned files.</x:v>
      </x:c>
      <x:c r="E34" s="14" t="str">
        <x:v>to be discovered</x:v>
      </x:c>
      <x:c r="F34" s="14" t="str"/>
      <x:c r="G34" s="14" t="str"/>
      <x:c r="H34" s="14" t="str"/>
      <x:c r="I34" s="14" t="str"/>
      <x:c r="J34" s="14" t="str"/>
      <x:c r="K34" s="14" t="str">
        <x:v>workflow</x:v>
      </x:c>
      <x:c r="L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" s="14" t="str"/>
      <x:c r="N34" s="14" t="str">
        <x:v>Fill one row per discovered function/class/script/route that implements or tests this feature.</x:v>
      </x:c>
    </x:row>
    <x:row r="35">
      <x:c r="A35" s="14" t="str">
        <x:v>WF-0034-RETRIEVES-BOUNDED-WIKI-CONTEXT-F80B07</x:v>
      </x:c>
      <x:c r="B35" s="14" t="str">
        <x:v>workflow</x:v>
      </x:c>
      <x:c r="C35" s="14" t="str">
        <x:v>Retrieves bounded wiki context and returns cited answer without writeback by default.</x:v>
      </x:c>
      <x:c r="D35" s="14" t="str">
        <x:v>AutoSci slash workflow: /ask &gt; query input class &gt; wiki-grounded question &gt; Retrieves bounded wiki context and returns cited answer without writeback by default.</x:v>
      </x:c>
      <x:c r="E35" s="14" t="str">
        <x:v>to be discovered</x:v>
      </x:c>
      <x:c r="F35" s="14" t="str"/>
      <x:c r="G35" s="14" t="str"/>
      <x:c r="H35" s="14" t="str"/>
      <x:c r="I35" s="14" t="str"/>
      <x:c r="J35" s="14" t="str"/>
      <x:c r="K35" s="14" t="str">
        <x:v>workflow</x:v>
      </x:c>
      <x:c r="L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" s="14" t="str"/>
      <x:c r="N35" s="14" t="str">
        <x:v>Fill one row per discovered function/class/script/route that implements or tests this feature.</x:v>
      </x:c>
    </x:row>
    <x:row r="36">
      <x:c r="A36" s="14" t="str">
        <x:v>WF-0035-FORMAT-OPTION-CHANGES-PRESENTATION-46262B</x:v>
      </x:c>
      <x:c r="B36" s="14" t="str">
        <x:v>workflow</x:v>
      </x:c>
      <x:c r="C36" s="14" t="str">
        <x:v>Format option changes presentation only; citations and retrieved evidence remain stable.</x:v>
      </x:c>
      <x:c r="D36" s="14" t="str">
        <x:v>AutoSci slash workflow: /ask &gt; format mode &gt; markdown/table/timeline/bullets &gt; Format option changes presentation only; citations and retrieved evidence remain stable.</x:v>
      </x:c>
      <x:c r="E36" s="14" t="str">
        <x:v>to be discovered</x:v>
      </x:c>
      <x:c r="F36" s="14" t="str"/>
      <x:c r="G36" s="14" t="str"/>
      <x:c r="H36" s="14" t="str"/>
      <x:c r="I36" s="14" t="str"/>
      <x:c r="J36" s="14" t="str"/>
      <x:c r="K36" s="14" t="str">
        <x:v>workflow</x:v>
      </x:c>
      <x:c r="L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" s="14" t="str"/>
      <x:c r="N36" s="14" t="str">
        <x:v>Fill one row per discovered function/class/script/route that implements or tests this feature.</x:v>
      </x:c>
    </x:row>
    <x:row r="37">
      <x:c r="A37" s="14" t="str">
        <x:v>WF-0036-WRITEBACK-CREATES-UPDATES-ONLY-777479</x:v>
      </x:c>
      <x:c r="B37" s="14" t="str">
        <x:v>workflow</x:v>
      </x:c>
      <x:c r="C37" s="14" t="str">
        <x:v>Writeback creates/updates only approved target pages and records mutation proof.</x:v>
      </x:c>
      <x:c r="D37" s="14" t="str">
        <x:v>AutoSci slash workflow: /ask &gt; crystallize writeback &gt; explicit --crystallize target &gt; Writeback creates/updates only approved target pages and records mutation proof.</x:v>
      </x:c>
      <x:c r="E37" s="14" t="str">
        <x:v>to be discovered</x:v>
      </x:c>
      <x:c r="F37" s="14" t="str"/>
      <x:c r="G37" s="14" t="str"/>
      <x:c r="H37" s="14" t="str"/>
      <x:c r="I37" s="14" t="str"/>
      <x:c r="J37" s="14" t="str"/>
      <x:c r="K37" s="14" t="str">
        <x:v>workflow</x:v>
      </x:c>
      <x:c r="L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" s="14" t="str"/>
      <x:c r="N37" s="14" t="str">
        <x:v>Fill one row per discovered function/class/script/route that implements or tests this feature.</x:v>
      </x:c>
    </x:row>
    <x:row r="38">
      <x:c r="A38" s="14" t="str">
        <x:v>WF-0037-ANSWER-REPORTS-GAPS-INCONCLUSIVE-2A7300</x:v>
      </x:c>
      <x:c r="B38" s="14" t="str">
        <x:v>workflow</x:v>
      </x:c>
      <x:c r="C38" s="14" t="str">
        <x:v>Answer reports gaps/inconclusive state instead of using pretraining as source.</x:v>
      </x:c>
      <x:c r="D38" s="14" t="str">
        <x:v>AutoSci slash workflow: /ask &gt; insufficient evidence &gt; empty or sparse wiki &gt; Answer reports gaps/inconclusive state instead of using pretraining as source.</x:v>
      </x:c>
      <x:c r="E38" s="14" t="str">
        <x:v>to be discovered</x:v>
      </x:c>
      <x:c r="F38" s="14" t="str"/>
      <x:c r="G38" s="14" t="str"/>
      <x:c r="H38" s="14" t="str"/>
      <x:c r="I38" s="14" t="str"/>
      <x:c r="J38" s="14" t="str"/>
      <x:c r="K38" s="14" t="str">
        <x:v>workflow</x:v>
      </x:c>
      <x:c r="L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" s="14" t="str"/>
      <x:c r="N38" s="14" t="str">
        <x:v>Fill one row per discovered function/class/script/route that implements or tests this feature.</x:v>
      </x:c>
    </x:row>
    <x:row r="39">
      <x:c r="A39" s="14" t="str">
        <x:v>WF-0038-REPORTS-DETERMINISTIC-STRUCTURAL-ERRORS-D8A180</x:v>
      </x:c>
      <x:c r="B39" s="14" t="str">
        <x:v>workflow</x:v>
      </x:c>
      <x:c r="C39" s="14" t="str">
        <x:v>Reports deterministic structural errors by severity.</x:v>
      </x:c>
      <x:c r="D39" s="14" t="str">
        <x:v>AutoSci slash workflow: /check &gt; structural audit &gt; wiki fields, links, graph files &gt; Reports deterministic structural errors by severity.</x:v>
      </x:c>
      <x:c r="E39" s="14" t="str">
        <x:v>to be discovered</x:v>
      </x:c>
      <x:c r="F39" s="14" t="str"/>
      <x:c r="G39" s="14" t="str"/>
      <x:c r="H39" s="14" t="str"/>
      <x:c r="I39" s="14" t="str"/>
      <x:c r="J39" s="14" t="str"/>
      <x:c r="K39" s="14" t="str">
        <x:v>workflow</x:v>
      </x:c>
      <x:c r="L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" s="14" t="str"/>
      <x:c r="N39" s="14" t="str">
        <x:v>Fill one row per discovered function/class/script/route that implements or tests this feature.</x:v>
      </x:c>
    </x:row>
    <x:row r="40">
      <x:c r="A40" s="14" t="str">
        <x:v>WF-0039-DRY-RUN-PROPOSES-FIXES-475932</x:v>
      </x:c>
      <x:c r="B40" s="14" t="str">
        <x:v>workflow</x:v>
      </x:c>
      <x:c r="C40" s="14" t="str">
        <x:v>Dry-run proposes fixes without mutation; fix mode mutates only explicit fixable items.</x:v>
      </x:c>
      <x:c r="D40" s="14" t="str">
        <x:v>AutoSci slash workflow: /check &gt; fix mode &gt; --fix and --dry-run &gt; Dry-run proposes fixes without mutation; fix mode mutates only explicit fixable items.</x:v>
      </x:c>
      <x:c r="E40" s="14" t="str">
        <x:v>to be discovered</x:v>
      </x:c>
      <x:c r="F40" s="14" t="str"/>
      <x:c r="G40" s="14" t="str"/>
      <x:c r="H40" s="14" t="str"/>
      <x:c r="I40" s="14" t="str"/>
      <x:c r="J40" s="14" t="str"/>
      <x:c r="K40" s="14" t="str">
        <x:v>workflow</x:v>
      </x:c>
      <x:c r="L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" s="14" t="str"/>
      <x:c r="N40" s="14" t="str">
        <x:v>Fill one row per discovered function/class/script/route that implements or tests this feature.</x:v>
      </x:c>
    </x:row>
    <x:row r="41">
      <x:c r="A41" s="14" t="str">
        <x:v>WF-0040-MODEL-BACKED-QUALITY-SIGNAL-6F1752</x:v>
      </x:c>
      <x:c r="B41" s="14" t="str">
        <x:v>workflow</x:v>
      </x:c>
      <x:c r="C41" s="14" t="str">
        <x:v>Model-backed quality signal is separate from deterministic lint result.</x:v>
      </x:c>
      <x:c r="D41" s="14" t="str">
        <x:v>AutoSci slash workflow: /check &gt; quality review &gt; optional Review LLM/model evidence &gt; Model-backed quality signal is separate from deterministic lint result.</x:v>
      </x:c>
      <x:c r="E41" s="14" t="str">
        <x:v>to be discovered</x:v>
      </x:c>
      <x:c r="F41" s="14" t="str"/>
      <x:c r="G41" s="14" t="str"/>
      <x:c r="H41" s="14" t="str"/>
      <x:c r="I41" s="14" t="str"/>
      <x:c r="J41" s="14" t="str"/>
      <x:c r="K41" s="14" t="str">
        <x:v>workflow</x:v>
      </x:c>
      <x:c r="L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" s="14" t="str"/>
      <x:c r="N41" s="14" t="str">
        <x:v>Fill one row per discovered function/class/script/route that implements or tests this feature.</x:v>
      </x:c>
    </x:row>
    <x:row r="42">
      <x:c r="A42" s="14" t="str">
        <x:v>WF-0041-FAILS-REPORTS-MISSING-STATE-38916C</x:v>
      </x:c>
      <x:c r="B42" s="14" t="str">
        <x:v>workflow</x:v>
      </x:c>
      <x:c r="C42" s="14" t="str">
        <x:v>Fails or reports missing state without creating hidden success artifacts.</x:v>
      </x:c>
      <x:c r="D42" s="14" t="str">
        <x:v>AutoSci slash workflow: /check &gt; missing wiki &gt; absent or malformed wiki root &gt; Fails or reports missing state without creating hidden success artifacts.</x:v>
      </x:c>
      <x:c r="E42" s="14" t="str">
        <x:v>to be discovered</x:v>
      </x:c>
      <x:c r="F42" s="14" t="str"/>
      <x:c r="G42" s="14" t="str"/>
      <x:c r="H42" s="14" t="str"/>
      <x:c r="I42" s="14" t="str"/>
      <x:c r="J42" s="14" t="str"/>
      <x:c r="K42" s="14" t="str">
        <x:v>workflow</x:v>
      </x:c>
      <x:c r="L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" s="14" t="str"/>
      <x:c r="N42" s="14" t="str">
        <x:v>Fill one row per discovered function/class/script/route that implements or tests this feature.</x:v>
      </x:c>
    </x:row>
    <x:row r="43">
      <x:c r="A43" s="14" t="str">
        <x:v>WF-0042-COLLECTS-RECORDS-UNAVAILABLE-FEED-4155AB</x:v>
      </x:c>
      <x:c r="B43" s="14" t="str">
        <x:v>workflow</x:v>
      </x:c>
      <x:c r="C43" s="14" t="str">
        <x:v>Collects or records unavailable feed evidence without hidden ingestion.</x:v>
      </x:c>
      <x:c r="D43" s="14" t="str">
        <x:v>AutoSci slash workflow: /daily-arxiv &gt; feed collection &gt; arXiv feed horizon and categories &gt; Collects or records unavailable feed evidence without hidden ingestion.</x:v>
      </x:c>
      <x:c r="E43" s="14" t="str">
        <x:v>to be discovered</x:v>
      </x:c>
      <x:c r="F43" s="14" t="str"/>
      <x:c r="G43" s="14" t="str"/>
      <x:c r="H43" s="14" t="str"/>
      <x:c r="I43" s="14" t="str"/>
      <x:c r="J43" s="14" t="str"/>
      <x:c r="K43" s="14" t="str">
        <x:v>workflow</x:v>
      </x:c>
      <x:c r="L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" s="14" t="str"/>
      <x:c r="N43" s="14" t="str">
        <x:v>Fill one row per discovered function/class/script/route that implements or tests this feature.</x:v>
      </x:c>
    </x:row>
    <x:row r="44">
      <x:c r="A44" s="14" t="str">
        <x:v>WF-0043-BUILDS-RECOMMENDATION-CONTEXT-LLM-C77408</x:v>
      </x:c>
      <x:c r="B44" s="14" t="str">
        <x:v>workflow</x:v>
      </x:c>
      <x:c r="C44" s="14" t="str">
        <x:v>Builds recommendation context and LLM/ranking evidence with provenance.</x:v>
      </x:c>
      <x:c r="D44" s="14" t="str">
        <x:v>AutoSci slash workflow: /daily-arxiv &gt; recommendation context &gt; wiki interest profile &gt; Builds recommendation context and LLM/ranking evidence with provenance.</x:v>
      </x:c>
      <x:c r="E44" s="14" t="str">
        <x:v>to be discovered</x:v>
      </x:c>
      <x:c r="F44" s="14" t="str"/>
      <x:c r="G44" s="14" t="str"/>
      <x:c r="H44" s="14" t="str"/>
      <x:c r="I44" s="14" t="str"/>
      <x:c r="J44" s="14" t="str"/>
      <x:c r="K44" s="14" t="str">
        <x:v>workflow</x:v>
      </x:c>
      <x:c r="L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" s="14" t="str"/>
      <x:c r="N44" s="14" t="str">
        <x:v>Fill one row per discovered function/class/script/route that implements or tests this feature.</x:v>
      </x:c>
    </x:row>
    <x:row r="45">
      <x:c r="A45" s="14" t="str">
        <x:v>WF-0044-DELIVERY-APPROVAL-PROVIDER-GATED-A122F3</x:v>
      </x:c>
      <x:c r="B45" s="14" t="str">
        <x:v>workflow</x:v>
      </x:c>
      <x:c r="C45" s="14" t="str">
        <x:v>Delivery is approval/provider-gated and emits access request if not authorized.</x:v>
      </x:c>
      <x:c r="D45" s="14" t="str">
        <x:v>AutoSci slash workflow: /daily-arxiv &gt; delivery boundary &gt; email/GitHub Actions/digest &gt; Delivery is approval/provider-gated and emits access request if not authorized.</x:v>
      </x:c>
      <x:c r="E45" s="14" t="str">
        <x:v>to be discovered</x:v>
      </x:c>
      <x:c r="F45" s="14" t="str"/>
      <x:c r="G45" s="14" t="str"/>
      <x:c r="H45" s="14" t="str"/>
      <x:c r="I45" s="14" t="str"/>
      <x:c r="J45" s="14" t="str"/>
      <x:c r="K45" s="14" t="str">
        <x:v>workflow</x:v>
      </x:c>
      <x:c r="L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" s="14" t="str"/>
      <x:c r="N45" s="14" t="str">
        <x:v>Fill one row per discovered function/class/script/route that implements or tests this feature.</x:v>
      </x:c>
    </x:row>
    <x:row r="46">
      <x:c r="A46" s="14" t="str">
        <x:v>WF-0045-AUTO-INGEST-LISTS-EXACT-9F8EC3</x:v>
      </x:c>
      <x:c r="B46" s="14" t="str">
        <x:v>workflow</x:v>
      </x:c>
      <x:c r="C46" s="14" t="str">
        <x:v>Auto-ingest lists exact downstream ingest calls and evidence; inform mode is read-only.</x:v>
      </x:c>
      <x:c r="D46" s="14" t="str">
        <x:v>AutoSci slash workflow: /daily-arxiv &gt; auto-ingest boundary &gt; explicit auto-ingest mode &gt; Auto-ingest lists exact downstream ingest calls and evidence; inform mode is read-only.</x:v>
      </x:c>
      <x:c r="E46" s="14" t="str">
        <x:v>to be discovered</x:v>
      </x:c>
      <x:c r="F46" s="14" t="str"/>
      <x:c r="G46" s="14" t="str"/>
      <x:c r="H46" s="14" t="str"/>
      <x:c r="I46" s="14" t="str"/>
      <x:c r="J46" s="14" t="str"/>
      <x:c r="K46" s="14" t="str">
        <x:v>workflow</x:v>
      </x:c>
      <x:c r="L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" s="14" t="str"/>
      <x:c r="N46" s="14" t="str">
        <x:v>Fill one row per discovered function/class/script/route that implements or tests this feature.</x:v>
      </x:c>
    </x:row>
    <x:row r="47">
      <x:c r="A47" s="14" t="str">
        <x:v>WF-0046-EACH-SEED-MODE-YIELDS-6A24D8</x:v>
      </x:c>
      <x:c r="B47" s="14" t="str">
        <x:v>workflow</x:v>
      </x:c>
      <x:c r="C47" s="14" t="str">
        <x:v>Each seed mode yields ranked candidate list with source channels and rationale.</x:v>
      </x:c>
      <x:c r="D47" s="14" t="str">
        <x:v>AutoSci slash workflow: /discover &gt; seed mode &gt; topic, anchors, negative IDs, wiki, venue &gt; Each seed mode yields ranked candidate list with source channels and rationale.</x:v>
      </x:c>
      <x:c r="E47" s="14" t="str">
        <x:v>to be discovered</x:v>
      </x:c>
      <x:c r="F47" s="14" t="str"/>
      <x:c r="G47" s="14" t="str"/>
      <x:c r="H47" s="14" t="str"/>
      <x:c r="I47" s="14" t="str"/>
      <x:c r="J47" s="14" t="str"/>
      <x:c r="K47" s="14" t="str">
        <x:v>workflow</x:v>
      </x:c>
      <x:c r="L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" s="14" t="str"/>
      <x:c r="N47" s="14" t="str">
        <x:v>Fill one row per discovered function/class/script/route that implements or tests this feature.</x:v>
      </x:c>
    </x:row>
    <x:row r="48">
      <x:c r="A48" s="14" t="str">
        <x:v>WF-0047-SHORTLIST-RECORDS-SCORES-DEDUP-46E758</x:v>
      </x:c>
      <x:c r="B48" s="14" t="str">
        <x:v>workflow</x:v>
      </x:c>
      <x:c r="C48" s="14" t="str">
        <x:v>Shortlist records scores, dedup state, degraded sources, and no hidden ingestion.</x:v>
      </x:c>
      <x:c r="D48" s="14" t="str">
        <x:v>AutoSci slash workflow: /discover &gt; dedup/ranking &gt; candidate scoring and duplicate filtering &gt; Shortlist records scores, dedup state, degraded sources, and no hidden ingestion.</x:v>
      </x:c>
      <x:c r="E48" s="14" t="str">
        <x:v>to be discovered</x:v>
      </x:c>
      <x:c r="F48" s="14" t="str"/>
      <x:c r="G48" s="14" t="str"/>
      <x:c r="H48" s="14" t="str"/>
      <x:c r="I48" s="14" t="str"/>
      <x:c r="J48" s="14" t="str"/>
      <x:c r="K48" s="14" t="str">
        <x:v>workflow</x:v>
      </x:c>
      <x:c r="L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" s="14" t="str"/>
      <x:c r="N48" s="14" t="str">
        <x:v>Fill one row per discovered function/class/script/route that implements or tests this feature.</x:v>
      </x:c>
    </x:row>
    <x:row r="49">
      <x:c r="A49" s="14" t="str">
        <x:v>WF-0048-UNAVAILABLE-LIVE-PROVIDERS-PRODUCE-A35813</x:v>
      </x:c>
      <x:c r="B49" s="14" t="str">
        <x:v>workflow</x:v>
      </x:c>
      <x:c r="C49" s="14" t="str">
        <x:v>Unavailable live providers produce incomplete evidence, not synthetic recommendations.</x:v>
      </x:c>
      <x:c r="D49" s="14" t="str">
        <x:v>AutoSci slash workflow: /discover &gt; provider boundary &gt; S2/DeepXiv/PaperCopilot/live source &gt; Unavailable live providers produce incomplete evidence, not synthetic recommendations.</x:v>
      </x:c>
      <x:c r="E49" s="14" t="str">
        <x:v>to be discovered</x:v>
      </x:c>
      <x:c r="F49" s="14" t="str"/>
      <x:c r="G49" s="14" t="str"/>
      <x:c r="H49" s="14" t="str"/>
      <x:c r="I49" s="14" t="str"/>
      <x:c r="J49" s="14" t="str"/>
      <x:c r="K49" s="14" t="str">
        <x:v>workflow</x:v>
      </x:c>
      <x:c r="L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" s="14" t="str"/>
      <x:c r="N49" s="14" t="str">
        <x:v>Fill one row per discovered function/class/script/route that implements or tests this feature.</x:v>
      </x:c>
    </x:row>
    <x:row r="50">
      <x:c r="A50" s="14" t="str">
        <x:v>WF-0049-FINAL-SHORTLIST-REQUIRES-NON-1E5B2B</x:v>
      </x:c>
      <x:c r="B50" s="14" t="str">
        <x:v>workflow</x:v>
      </x:c>
      <x:c r="C50" s="14" t="str">
        <x:v>Final shortlist requires non-empty candidates backed by provider/local wiki source channel.</x:v>
      </x:c>
      <x:c r="D50" s="14" t="str">
        <x:v>AutoSci slash workflow: /discover &gt; final shortlist gate &gt; source provider boundary &gt; Final shortlist requires non-empty candidates backed by provider/local wiki source channel.</x:v>
      </x:c>
      <x:c r="E50" s="14" t="str">
        <x:v>to be discovered</x:v>
      </x:c>
      <x:c r="F50" s="14" t="str"/>
      <x:c r="G50" s="14" t="str"/>
      <x:c r="H50" s="14" t="str"/>
      <x:c r="I50" s="14" t="str"/>
      <x:c r="J50" s="14" t="str"/>
      <x:c r="K50" s="14" t="str">
        <x:v>workflow</x:v>
      </x:c>
      <x:c r="L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" s="14" t="str"/>
      <x:c r="N50" s="14" t="str">
        <x:v>Fill one row per discovered function/class/script/route that implements or tests this feature.</x:v>
      </x:c>
    </x:row>
    <x:row r="51">
      <x:c r="A51" s="14" t="str">
        <x:v>WF-0050-PROPOSES-APPLIES-SOURCE-ADDITION-191FCA</x:v>
      </x:c>
      <x:c r="B51" s="14" t="str">
        <x:v>workflow</x:v>
      </x:c>
      <x:c r="C51" s="14" t="str">
        <x:v>Proposes or applies source addition with exact path/provenance and no overwrite.</x:v>
      </x:c>
      <x:c r="D51" s="14" t="str">
        <x:v>AutoSci slash workflow: /edit &gt; raw source addition &gt; add PDF/URL/web/local source &gt; Proposes or applies source addition with exact path/provenance and no overwrite.</x:v>
      </x:c>
      <x:c r="E51" s="14" t="str">
        <x:v>to be discovered</x:v>
      </x:c>
      <x:c r="F51" s="14" t="str"/>
      <x:c r="G51" s="14" t="str"/>
      <x:c r="H51" s="14" t="str"/>
      <x:c r="I51" s="14" t="str"/>
      <x:c r="J51" s="14" t="str"/>
      <x:c r="K51" s="14" t="str">
        <x:v>workflow</x:v>
      </x:c>
      <x:c r="L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" s="14" t="str"/>
      <x:c r="N51" s="14" t="str">
        <x:v>Fill one row per discovered function/class/script/route that implements or tests this feature.</x:v>
      </x:c>
    </x:row>
    <x:row r="52">
      <x:c r="A52" s="14" t="str">
        <x:v>WF-0051-EDITS-ONLY-REQUESTED-PAGE-CE3410</x:v>
      </x:c>
      <x:c r="B52" s="14" t="str">
        <x:v>workflow</x:v>
      </x:c>
      <x:c r="C52" s="14" t="str">
        <x:v>Edits only requested page/fields and preserves links/index/log where applicable.</x:v>
      </x:c>
      <x:c r="D52" s="14" t="str">
        <x:v>AutoSci slash workflow: /edit &gt; wiki page update &gt; targeted entity/page edit &gt; Edits only requested page/fields and preserves links/index/log where applicable.</x:v>
      </x:c>
      <x:c r="E52" s="14" t="str">
        <x:v>to be discovered</x:v>
      </x:c>
      <x:c r="F52" s="14" t="str"/>
      <x:c r="G52" s="14" t="str"/>
      <x:c r="H52" s="14" t="str"/>
      <x:c r="I52" s="14" t="str"/>
      <x:c r="J52" s="14" t="str"/>
      <x:c r="K52" s="14" t="str">
        <x:v>workflow</x:v>
      </x:c>
      <x:c r="L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" s="14" t="str"/>
      <x:c r="N52" s="14" t="str">
        <x:v>Fill one row per discovered function/class/script/route that implements or tests this feature.</x:v>
      </x:c>
    </x:row>
    <x:row r="53">
      <x:c r="A53" s="14" t="str">
        <x:v>WF-0052-REQUIRES-EXPLICIT-CONFIRMATION-APPROVAL-A65105</x:v>
      </x:c>
      <x:c r="B53" s="14" t="str">
        <x:v>workflow</x:v>
      </x:c>
      <x:c r="C53" s="14" t="str">
        <x:v>Requires explicit confirmation/approval and emits before/after mutation proof.</x:v>
      </x:c>
      <x:c r="D53" s="14" t="str">
        <x:v>AutoSci slash workflow: /edit &gt; destructive delete &gt; delete/remove raw or wiki target &gt; Requires explicit confirmation/approval and emits before/after mutation proof.</x:v>
      </x:c>
      <x:c r="E53" s="14" t="str">
        <x:v>to be discovered</x:v>
      </x:c>
      <x:c r="F53" s="14" t="str"/>
      <x:c r="G53" s="14" t="str"/>
      <x:c r="H53" s="14" t="str"/>
      <x:c r="I53" s="14" t="str"/>
      <x:c r="J53" s="14" t="str"/>
      <x:c r="K53" s="14" t="str">
        <x:v>workflow</x:v>
      </x:c>
      <x:c r="L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" s="14" t="str"/>
      <x:c r="N53" s="14" t="str">
        <x:v>Fill one row per discovered function/class/script/route that implements or tests this feature.</x:v>
      </x:c>
    </x:row>
    <x:row r="54">
      <x:c r="A54" s="14" t="str">
        <x:v>WF-0053-NEW-RAW-SOURCE-ADDITION-F78B90</x:v>
      </x:c>
      <x:c r="B54" s="14" t="str">
        <x:v>workflow</x:v>
      </x:c>
      <x:c r="C54" s="14" t="str">
        <x:v>New raw source addition suggests ingest without auto-running it unless requested.</x:v>
      </x:c>
      <x:c r="D54" s="14" t="str">
        <x:v>AutoSci slash workflow: /edit &gt; follow-up handoff &gt; post-edit ingest suggestion &gt; New raw source addition suggests ingest without auto-running it unless requested.</x:v>
      </x:c>
      <x:c r="E54" s="14" t="str">
        <x:v>to be discovered</x:v>
      </x:c>
      <x:c r="F54" s="14" t="str"/>
      <x:c r="G54" s="14" t="str"/>
      <x:c r="H54" s="14" t="str"/>
      <x:c r="I54" s="14" t="str"/>
      <x:c r="J54" s="14" t="str"/>
      <x:c r="K54" s="14" t="str">
        <x:v>workflow</x:v>
      </x:c>
      <x:c r="L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" s="14" t="str"/>
      <x:c r="N54" s="14" t="str">
        <x:v>Fill one row per discovered function/class/script/route that implements or tests this feature.</x:v>
      </x:c>
    </x:row>
    <x:row r="55">
      <x:c r="A55" s="14" t="str">
        <x:v>WF-0054-RESOLVES-TARGET-IDEA-CLAIM-5F93E1</x:v>
      </x:c>
      <x:c r="B55" s="14" t="str">
        <x:v>workflow</x:v>
      </x:c>
      <x:c r="C55" s="14" t="str">
        <x:v>Resolves target idea/claim and records missing evidence as blocker.</x:v>
      </x:c>
      <x:c r="D55" s="14" t="str">
        <x:v>AutoSci slash workflow: /exp-design &gt; target resolution &gt; idea slug/claim/context &gt; Resolves target idea/claim and records missing evidence as blocker.</x:v>
      </x:c>
      <x:c r="E55" s="14" t="str">
        <x:v>to be discovered</x:v>
      </x:c>
      <x:c r="F55" s="14" t="str"/>
      <x:c r="G55" s="14" t="str"/>
      <x:c r="H55" s="14" t="str"/>
      <x:c r="I55" s="14" t="str"/>
      <x:c r="J55" s="14" t="str"/>
      <x:c r="K55" s="14" t="str">
        <x:v>workflow</x:v>
      </x:c>
      <x:c r="L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" s="14" t="str"/>
      <x:c r="N55" s="14" t="str">
        <x:v>Fill one row per discovered function/class/script/route that implements or tests this feature.</x:v>
      </x:c>
    </x:row>
    <x:row r="56">
      <x:c r="A56" s="14" t="str">
        <x:v>WF-0055-EXPERIMENT-PLAN-CONTAINS-QUANTIFIED-EC4018</x:v>
      </x:c>
      <x:c r="B56" s="14" t="str">
        <x:v>workflow</x:v>
      </x:c>
      <x:c r="C56" s="14" t="str">
        <x:v>Experiment plan contains quantified success criteria and approval needs.</x:v>
      </x:c>
      <x:c r="D56" s="14" t="str">
        <x:v>AutoSci slash workflow: /exp-design &gt; plan content &gt; hypothesis, metrics, baseline, budget, run order &gt; Experiment plan contains quantified success criteria and approval needs.</x:v>
      </x:c>
      <x:c r="E56" s="14" t="str">
        <x:v>to be discovered</x:v>
      </x:c>
      <x:c r="F56" s="14" t="str"/>
      <x:c r="G56" s="14" t="str"/>
      <x:c r="H56" s="14" t="str"/>
      <x:c r="I56" s="14" t="str"/>
      <x:c r="J56" s="14" t="str"/>
      <x:c r="K56" s="14" t="str">
        <x:v>workflow</x:v>
      </x:c>
      <x:c r="L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" s="14" t="str"/>
      <x:c r="N56" s="14" t="str">
        <x:v>Fill one row per discovered function/class/script/route that implements or tests this feature.</x:v>
      </x:c>
    </x:row>
    <x:row r="57">
      <x:c r="A57" s="14" t="str">
        <x:v>WF-0056-REVIEW-EVIDENCE-ATTACHED-MARKED-DCE083</x:v>
      </x:c>
      <x:c r="B57" s="14" t="str">
        <x:v>workflow</x:v>
      </x:c>
      <x:c r="C57" s="14" t="str">
        <x:v>Review evidence is attached or marked absent; not silently assumed.</x:v>
      </x:c>
      <x:c r="D57" s="14" t="str">
        <x:v>AutoSci slash workflow: /exp-design &gt; Review LLM boundary &gt; optional design validation evidence &gt; Review evidence is attached or marked absent; not silently assumed.</x:v>
      </x:c>
      <x:c r="E57" s="14" t="str">
        <x:v>to be discovered</x:v>
      </x:c>
      <x:c r="F57" s="14" t="str"/>
      <x:c r="G57" s="14" t="str"/>
      <x:c r="H57" s="14" t="str"/>
      <x:c r="I57" s="14" t="str"/>
      <x:c r="J57" s="14" t="str"/>
      <x:c r="K57" s="14" t="str">
        <x:v>workflow</x:v>
      </x:c>
      <x:c r="L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" s="14" t="str"/>
      <x:c r="N57" s="14" t="str">
        <x:v>Fill one row per discovered function/class/script/route that implements or tests this feature.</x:v>
      </x:c>
    </x:row>
    <x:row r="58">
      <x:c r="A58" s="14" t="str">
        <x:v>WF-0057-EXECUTION-READY-ONLY-WHEN-C66D5E</x:v>
      </x:c>
      <x:c r="B58" s="14" t="str">
        <x:v>workflow</x:v>
      </x:c>
      <x:c r="C58" s="14" t="str">
        <x:v>Execution-ready only when handoff, approval, and artifact plan are complete.</x:v>
      </x:c>
      <x:c r="D58" s="14" t="str">
        <x:v>AutoSci slash workflow: /exp-design &gt; execution readiness &gt; approval preflight and expected artifacts &gt; Execution-ready only when handoff, approval, and artifact plan are complete.</x:v>
      </x:c>
      <x:c r="E58" s="14" t="str">
        <x:v>to be discovered</x:v>
      </x:c>
      <x:c r="F58" s="14" t="str"/>
      <x:c r="G58" s="14" t="str"/>
      <x:c r="H58" s="14" t="str"/>
      <x:c r="I58" s="14" t="str"/>
      <x:c r="J58" s="14" t="str"/>
      <x:c r="K58" s="14" t="str">
        <x:v>workflow</x:v>
      </x:c>
      <x:c r="L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" s="14" t="str"/>
      <x:c r="N58" s="14" t="str">
        <x:v>Fill one row per discovered function/class/script/route that implements or tests this feature.</x:v>
      </x:c>
    </x:row>
    <x:row r="59">
      <x:c r="A59" s="14" t="str">
        <x:v>WF-0058-REJECTS-MISSING-INCOMPLETE-EXPERIMENT-DACA00</x:v>
      </x:c>
      <x:c r="B59" s="14" t="str">
        <x:v>workflow</x:v>
      </x:c>
      <x:c r="C59" s="14" t="str">
        <x:v>Rejects missing/incomplete experiment result evidence.</x:v>
      </x:c>
      <x:c r="D59" s="14" t="str">
        <x:v>AutoSci slash workflow: /exp-eval &gt; result evidence input &gt; completed experiment result &gt; Rejects missing/incomplete experiment result evidence.</x:v>
      </x:c>
      <x:c r="E59" s="14" t="str">
        <x:v>to be discovered</x:v>
      </x:c>
      <x:c r="F59" s="14" t="str"/>
      <x:c r="G59" s="14" t="str"/>
      <x:c r="H59" s="14" t="str"/>
      <x:c r="I59" s="14" t="str"/>
      <x:c r="J59" s="14" t="str"/>
      <x:c r="K59" s="14" t="str">
        <x:v>workflow</x:v>
      </x:c>
      <x:c r="L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" s="14" t="str"/>
      <x:c r="N59" s="14" t="str">
        <x:v>Fill one row per discovered function/class/script/route that implements or tests this feature.</x:v>
      </x:c>
    </x:row>
    <x:row r="60">
      <x:c r="A60" s="14" t="str">
        <x:v>WF-0059-PRODUCES-CONSERVATIVE-VERDICT-LIMITATIONS-E89CFD</x:v>
      </x:c>
      <x:c r="B60" s="14" t="str">
        <x:v>workflow</x:v>
      </x:c>
      <x:c r="C60" s="14" t="str">
        <x:v>Produces conservative verdict with limitations and evidence refs.</x:v>
      </x:c>
      <x:c r="D60" s="14" t="str">
        <x:v>AutoSci slash workflow: /exp-eval &gt; verdict classification &gt; supported/partial/not supported/inconclusive &gt; Produces conservative verdict with limitations and evidence refs.</x:v>
      </x:c>
      <x:c r="E60" s="14" t="str">
        <x:v>to be discovered</x:v>
      </x:c>
      <x:c r="F60" s="14" t="str"/>
      <x:c r="G60" s="14" t="str"/>
      <x:c r="H60" s="14" t="str"/>
      <x:c r="I60" s="14" t="str"/>
      <x:c r="J60" s="14" t="str"/>
      <x:c r="K60" s="14" t="str">
        <x:v>workflow</x:v>
      </x:c>
      <x:c r="L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" s="14" t="str"/>
      <x:c r="N60" s="14" t="str">
        <x:v>Fill one row per discovered function/class/script/route that implements or tests this feature.</x:v>
      </x:c>
    </x:row>
    <x:row r="61">
      <x:c r="A61" s="14" t="str">
        <x:v>WF-0060-REVIEW-LLM-DISAGREEMENT-RECORDED-827166</x:v>
      </x:c>
      <x:c r="B61" s="14" t="str">
        <x:v>workflow</x:v>
      </x:c>
      <x:c r="C61" s="14" t="str">
        <x:v>Review LLM disagreement is recorded and does not get fabricated.</x:v>
      </x:c>
      <x:c r="D61" s="14" t="str">
        <x:v>AutoSci slash workflow: /exp-eval &gt; Review LLM boundary &gt; optional independent verdict &gt; Review LLM disagreement is recorded and does not get fabricated.</x:v>
      </x:c>
      <x:c r="E61" s="14" t="str">
        <x:v>to be discovered</x:v>
      </x:c>
      <x:c r="F61" s="14" t="str"/>
      <x:c r="G61" s="14" t="str"/>
      <x:c r="H61" s="14" t="str"/>
      <x:c r="I61" s="14" t="str"/>
      <x:c r="J61" s="14" t="str"/>
      <x:c r="K61" s="14" t="str">
        <x:v>workflow</x:v>
      </x:c>
      <x:c r="L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" s="14" t="str"/>
      <x:c r="N61" s="14" t="str">
        <x:v>Fill one row per discovered function/class/script/route that implements or tests this feature.</x:v>
      </x:c>
    </x:row>
    <x:row r="62">
      <x:c r="A62" s="14" t="str">
        <x:v>WF-0061-APPROVED-WRITEBACK-UPDATES-LINKED-B86BCF</x:v>
      </x:c>
      <x:c r="B62" s="14" t="str">
        <x:v>workflow</x:v>
      </x:c>
      <x:c r="C62" s="14" t="str">
        <x:v>Approved writeback updates linked state and graph; unapproved remains proposal.</x:v>
      </x:c>
      <x:c r="D62" s="14" t="str">
        <x:v>AutoSci slash workflow: /exp-eval &gt; wiki status writeback &gt; approved idea/experiment update &gt; Approved writeback updates linked state and graph; unapproved remains proposal.</x:v>
      </x:c>
      <x:c r="E62" s="14" t="str">
        <x:v>to be discovered</x:v>
      </x:c>
      <x:c r="F62" s="14" t="str"/>
      <x:c r="G62" s="14" t="str"/>
      <x:c r="H62" s="14" t="str"/>
      <x:c r="I62" s="14" t="str"/>
      <x:c r="J62" s="14" t="str"/>
      <x:c r="K62" s="14" t="str">
        <x:v>workflow</x:v>
      </x:c>
      <x:c r="L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" s="14" t="str"/>
      <x:c r="N62" s="14" t="str">
        <x:v>Fill one row per discovered function/class/script/route that implements or tests this feature.</x:v>
      </x:c>
    </x:row>
    <x:row r="63">
      <x:c r="A63" s="14" t="str">
        <x:v>WF-0062-REJECTS-MISSING-PILOT-SPEC-6A8621</x:v>
      </x:c>
      <x:c r="B63" s="14" t="str">
        <x:v>workflow</x:v>
      </x:c>
      <x:c r="C63" s="14" t="str">
        <x:v>Rejects missing pilot spec/result and preserves lenient pilot semantics.</x:v>
      </x:c>
      <x:c r="D63" s="14" t="str">
        <x:v>AutoSci slash workflow: /exp-pilot-eval &gt; pilot result input &gt; pilot metrics/log/spec &gt; Rejects missing pilot spec/result and preserves lenient pilot semantics.</x:v>
      </x:c>
      <x:c r="E63" s="14" t="str">
        <x:v>to be discovered</x:v>
      </x:c>
      <x:c r="F63" s="14" t="str"/>
      <x:c r="G63" s="14" t="str"/>
      <x:c r="H63" s="14" t="str"/>
      <x:c r="I63" s="14" t="str"/>
      <x:c r="J63" s="14" t="str"/>
      <x:c r="K63" s="14" t="str">
        <x:v>workflow</x:v>
      </x:c>
      <x:c r="L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" s="14" t="str"/>
      <x:c r="N63" s="14" t="str">
        <x:v>Fill one row per discovered function/class/script/route that implements or tests this feature.</x:v>
      </x:c>
    </x:row>
    <x:row r="64">
      <x:c r="A64" s="14" t="str">
        <x:v>WF-0063-VERDICT-CITES-PILOT-METRICS-17771A</x:v>
      </x:c>
      <x:c r="B64" s="14" t="str">
        <x:v>workflow</x:v>
      </x:c>
      <x:c r="C64" s="14" t="str">
        <x:v>Verdict cites pilot metrics and does not imply final claim support.</x:v>
      </x:c>
      <x:c r="D64" s="14" t="str">
        <x:v>AutoSci slash workflow: /exp-pilot-eval &gt; pilot verdict &gt; pass/fail/inconclusive &gt; Verdict cites pilot metrics and does not imply final claim support.</x:v>
      </x:c>
      <x:c r="E64" s="14" t="str">
        <x:v>to be discovered</x:v>
      </x:c>
      <x:c r="F64" s="14" t="str"/>
      <x:c r="G64" s="14" t="str"/>
      <x:c r="H64" s="14" t="str"/>
      <x:c r="I64" s="14" t="str"/>
      <x:c r="J64" s="14" t="str"/>
      <x:c r="K64" s="14" t="str">
        <x:v>workflow</x:v>
      </x:c>
      <x:c r="L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" s="14" t="str"/>
      <x:c r="N64" s="14" t="str">
        <x:v>Fill one row per discovered function/class/script/route that implements or tests this feature.</x:v>
      </x:c>
    </x:row>
    <x:row r="65">
      <x:c r="A65" s="14" t="str">
        <x:v>WF-0064-APPROVED-WRITEBACK-RECORDS-PILOT-2996E0</x:v>
      </x:c>
      <x:c r="B65" s="14" t="str">
        <x:v>workflow</x:v>
      </x:c>
      <x:c r="C65" s="14" t="str">
        <x:v>Approved writeback records pilot_result/failure_reason without overclaiming.</x:v>
      </x:c>
      <x:c r="D65" s="14" t="str">
        <x:v>AutoSci slash workflow: /exp-pilot-eval &gt; idea status update &gt; approved pilot_result writeback &gt; Approved writeback records pilot_result/failure_reason without overclaiming.</x:v>
      </x:c>
      <x:c r="E65" s="14" t="str">
        <x:v>to be discovered</x:v>
      </x:c>
      <x:c r="F65" s="14" t="str"/>
      <x:c r="G65" s="14" t="str"/>
      <x:c r="H65" s="14" t="str"/>
      <x:c r="I65" s="14" t="str"/>
      <x:c r="J65" s="14" t="str"/>
      <x:c r="K65" s="14" t="str">
        <x:v>workflow</x:v>
      </x:c>
      <x:c r="L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" s="14" t="str"/>
      <x:c r="N65" s="14" t="str">
        <x:v>Fill one row per discovered function/class/script/route that implements or tests this feature.</x:v>
      </x:c>
    </x:row>
    <x:row r="66">
      <x:c r="A66" s="14" t="str">
        <x:v>WF-0065-LOADS-BOUNDED-PILOT-SPEC-EC7637</x:v>
      </x:c>
      <x:c r="B66" s="14" t="str">
        <x:v>workflow</x:v>
      </x:c>
      <x:c r="C66" s="14" t="str">
        <x:v>Loads bounded pilot spec and rejects missing datasets/config.</x:v>
      </x:c>
      <x:c r="D66" s="14" t="str">
        <x:v>AutoSci slash workflow: /exp-pilot-run &gt; pilot spec input &gt; experiments/pilot/{slug}.yaml &gt; Loads bounded pilot spec and rejects missing datasets/config.</x:v>
      </x:c>
      <x:c r="E66" s="14" t="str">
        <x:v>to be discovered</x:v>
      </x:c>
      <x:c r="F66" s="14" t="str"/>
      <x:c r="G66" s="14" t="str"/>
      <x:c r="H66" s="14" t="str"/>
      <x:c r="I66" s="14" t="str"/>
      <x:c r="J66" s="14" t="str"/>
      <x:c r="K66" s="14" t="str">
        <x:v>workflow</x:v>
      </x:c>
      <x:c r="L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" s="14" t="str"/>
      <x:c r="N66" s="14" t="str">
        <x:v>Fill one row per discovered function/class/script/route that implements or tests this feature.</x:v>
      </x:c>
    </x:row>
    <x:row r="67">
      <x:c r="A67" s="14" t="str">
        <x:v>WF-0066-GENERATED-PILOT-CODE-RECORDED-80D655</x:v>
      </x:c>
      <x:c r="B67" s="14" t="str">
        <x:v>workflow</x:v>
      </x:c>
      <x:c r="C67" s="14" t="str">
        <x:v>Generated pilot code is recorded with command/log paths before execution.</x:v>
      </x:c>
      <x:c r="D67" s="14" t="str">
        <x:v>AutoSci slash workflow: /exp-pilot-run &gt; code generation/preparation &gt; pilot code artifact &gt; Generated pilot code is recorded with command/log paths before execution.</x:v>
      </x:c>
      <x:c r="E67" s="14" t="str">
        <x:v>to be discovered</x:v>
      </x:c>
      <x:c r="F67" s="14" t="str"/>
      <x:c r="G67" s="14" t="str"/>
      <x:c r="H67" s="14" t="str"/>
      <x:c r="I67" s="14" t="str"/>
      <x:c r="J67" s="14" t="str"/>
      <x:c r="K67" s="14" t="str">
        <x:v>workflow</x:v>
      </x:c>
      <x:c r="L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" s="14" t="str"/>
      <x:c r="N67" s="14" t="str">
        <x:v>Fill one row per discovered function/class/script/route that implements or tests this feature.</x:v>
      </x:c>
    </x:row>
    <x:row r="68">
      <x:c r="A68" s="14" t="str">
        <x:v>WF-0067-NO-CODE-REMOTE-EXECUTION-9BB20A</x:v>
      </x:c>
      <x:c r="B68" s="14" t="str">
        <x:v>workflow</x:v>
      </x:c>
      <x:c r="C68" s="14" t="str">
        <x:v>No code/remote execution occurs without approval/allowlist/runtime evidence.</x:v>
      </x:c>
      <x:c r="D68" s="14" t="str">
        <x:v>AutoSci slash workflow: /exp-pilot-run &gt; execution boundary &gt; local/remote approved runtime &gt; No code/remote execution occurs without approval/allowlist/runtime evidence.</x:v>
      </x:c>
      <x:c r="E68" s="14" t="str">
        <x:v>to be discovered</x:v>
      </x:c>
      <x:c r="F68" s="14" t="str"/>
      <x:c r="G68" s="14" t="str"/>
      <x:c r="H68" s="14" t="str"/>
      <x:c r="I68" s="14" t="str"/>
      <x:c r="J68" s="14" t="str"/>
      <x:c r="K68" s="14" t="str">
        <x:v>workflow</x:v>
      </x:c>
      <x:c r="L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" s="14" t="str"/>
      <x:c r="N68" s="14" t="str">
        <x:v>Fill one row per discovered function/class/script/route that implements or tests this feature.</x:v>
      </x:c>
    </x:row>
    <x:row r="69">
      <x:c r="A69" s="14" t="str">
        <x:v>WF-0068-RUNNER-EMITS-RESULT-EVIDENCE-ACB368</x:v>
      </x:c>
      <x:c r="B69" s="14" t="str">
        <x:v>workflow</x:v>
      </x:c>
      <x:c r="C69" s="14" t="str">
        <x:v>Runner emits result evidence only, not pass/fail judgement.</x:v>
      </x:c>
      <x:c r="D69" s="14" t="str">
        <x:v>AutoSci slash workflow: /exp-pilot-run &gt; result collection &gt; result JSON/log &gt; Runner emits result evidence only, not pass/fail judgement.</x:v>
      </x:c>
      <x:c r="E69" s="14" t="str">
        <x:v>to be discovered</x:v>
      </x:c>
      <x:c r="F69" s="14" t="str"/>
      <x:c r="G69" s="14" t="str"/>
      <x:c r="H69" s="14" t="str"/>
      <x:c r="I69" s="14" t="str"/>
      <x:c r="J69" s="14" t="str"/>
      <x:c r="K69" s="14" t="str">
        <x:v>workflow</x:v>
      </x:c>
      <x:c r="L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" s="14" t="str"/>
      <x:c r="N69" s="14" t="str">
        <x:v>Fill one row per discovered function/class/script/route that implements or tests this feature.</x:v>
      </x:c>
    </x:row>
    <x:row r="70">
      <x:c r="A70" s="14" t="str">
        <x:v>WF-0069-MODE-SPECIFIC-COMMAND-APPROVAL-E7B0E0</x:v>
      </x:c>
      <x:c r="B70" s="14" t="str">
        <x:v>workflow</x:v>
      </x:c>
      <x:c r="C70" s="14" t="str">
        <x:v>Mode-specific command/approval path is explicit and does not confuse local with remote proof.</x:v>
      </x:c>
      <x:c r="D70" s="14" t="str">
        <x:v>AutoSci slash workflow: /exp-run &gt; execution mode &gt; local, remote, review, collect, full &gt; Mode-specific command/approval path is explicit and does not confuse local with remote proof.</x:v>
      </x:c>
      <x:c r="E70" s="14" t="str">
        <x:v>to be discovered</x:v>
      </x:c>
      <x:c r="F70" s="14" t="str"/>
      <x:c r="G70" s="14" t="str"/>
      <x:c r="H70" s="14" t="str"/>
      <x:c r="I70" s="14" t="str"/>
      <x:c r="J70" s="14" t="str"/>
      <x:c r="K70" s="14" t="str">
        <x:v>workflow</x:v>
      </x:c>
      <x:c r="L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" s="14" t="str"/>
      <x:c r="N70" s="14" t="str">
        <x:v>Fill one row per discovered function/class/script/route that implements or tests this feature.</x:v>
      </x:c>
    </x:row>
    <x:row r="71">
      <x:c r="A71" s="14" t="str">
        <x:v>WF-0070-MISSING-CONTRACT-YIELDS-INCONCLUSIVE-3260D2</x:v>
      </x:c>
      <x:c r="B71" s="14" t="str">
        <x:v>workflow</x:v>
      </x:c>
      <x:c r="C71" s="14" t="str">
        <x:v>Missing contract yields inconclusive access request; approved contract enables allowed command.</x:v>
      </x:c>
      <x:c r="D71" s="14" t="str">
        <x:v>AutoSci slash workflow: /exp-run &gt; approval contract &gt; approval_ref, allowlist, before/runtime/after &gt; Missing contract yields inconclusive access request; approved contract enables allowed command.</x:v>
      </x:c>
      <x:c r="E71" s="14" t="str">
        <x:v>to be discovered</x:v>
      </x:c>
      <x:c r="F71" s="14" t="str"/>
      <x:c r="G71" s="14" t="str"/>
      <x:c r="H71" s="14" t="str"/>
      <x:c r="I71" s="14" t="str"/>
      <x:c r="J71" s="14" t="str"/>
      <x:c r="K71" s="14" t="str">
        <x:v>workflow</x:v>
      </x:c>
      <x:c r="L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" s="14" t="str"/>
      <x:c r="N71" s="14" t="str">
        <x:v>Fill one row per discovered function/class/script/route that implements or tests this feature.</x:v>
      </x:c>
    </x:row>
    <x:row r="72">
      <x:c r="A72" s="14" t="str">
        <x:v>WF-0071-COLLECTS-METRICS-MISSING-SEEDS-B61B75</x:v>
      </x:c>
      <x:c r="B72" s="14" t="str">
        <x:v>workflow</x:v>
      </x:c>
      <x:c r="C72" s="14" t="str">
        <x:v>Collects metrics and missing seeds/anomalies without marking incomplete data as success.</x:v>
      </x:c>
      <x:c r="D72" s="14" t="str">
        <x:v>AutoSci slash workflow: /exp-run &gt; collection &gt; results directory/seed JSON/log &gt; Collects metrics and missing seeds/anomalies without marking incomplete data as success.</x:v>
      </x:c>
      <x:c r="E72" s="14" t="str">
        <x:v>to be discovered</x:v>
      </x:c>
      <x:c r="F72" s="14" t="str"/>
      <x:c r="G72" s="14" t="str"/>
      <x:c r="H72" s="14" t="str"/>
      <x:c r="I72" s="14" t="str"/>
      <x:c r="J72" s="14" t="str"/>
      <x:c r="K72" s="14" t="str">
        <x:v>workflow</x:v>
      </x:c>
      <x:c r="L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" s="14" t="str"/>
      <x:c r="N72" s="14" t="str">
        <x:v>Fill one row per discovered function/class/script/route that implements or tests this feature.</x:v>
      </x:c>
    </x:row>
    <x:row r="73">
      <x:c r="A73" s="14" t="str">
        <x:v>WF-0072-WRITEBACK-REQUIRES-APPROVAL-MUTATION-5FD994</x:v>
      </x:c>
      <x:c r="B73" s="14" t="str">
        <x:v>workflow</x:v>
      </x:c>
      <x:c r="C73" s="14" t="str">
        <x:v>Writeback requires approval and mutation proof.</x:v>
      </x:c>
      <x:c r="D73" s="14" t="str">
        <x:v>AutoSci slash workflow: /exp-run &gt; wiki update &gt; experiment status/outcome writeback &gt; Writeback requires approval and mutation proof.</x:v>
      </x:c>
      <x:c r="E73" s="14" t="str">
        <x:v>to be discovered</x:v>
      </x:c>
      <x:c r="F73" s="14" t="str"/>
      <x:c r="G73" s="14" t="str"/>
      <x:c r="H73" s="14" t="str"/>
      <x:c r="I73" s="14" t="str"/>
      <x:c r="J73" s="14" t="str"/>
      <x:c r="K73" s="14" t="str">
        <x:v>workflow</x:v>
      </x:c>
      <x:c r="L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" s="14" t="str"/>
      <x:c r="N73" s="14" t="str">
        <x:v>Fill one row per discovered function/class/script/route that implements or tests this feature.</x:v>
      </x:c>
    </x:row>
    <x:row r="74">
      <x:c r="A74" s="14" t="str">
        <x:v>WF-0073-CLASSIFIES-ALIVE-ANOMALY-COMPLETED-5E98CC</x:v>
      </x:c>
      <x:c r="B74" s="14" t="str">
        <x:v>workflow</x:v>
      </x:c>
      <x:c r="C74" s="14" t="str">
        <x:v>Classifies alive/anomaly/completed/check-failed with source provenance.</x:v>
      </x:c>
      <x:c r="D74" s="14" t="str">
        <x:v>AutoSci slash workflow: /exp-status &gt; status source &gt; local run state, wiki state, remote proof &gt; Classifies alive/anomaly/completed/check-failed with source provenance.</x:v>
      </x:c>
      <x:c r="E74" s="14" t="str">
        <x:v>to be discovered</x:v>
      </x:c>
      <x:c r="F74" s="14" t="str"/>
      <x:c r="G74" s="14" t="str"/>
      <x:c r="H74" s="14" t="str"/>
      <x:c r="I74" s="14" t="str"/>
      <x:c r="J74" s="14" t="str"/>
      <x:c r="K74" s="14" t="str">
        <x:v>workflow</x:v>
      </x:c>
      <x:c r="L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" s="14" t="str"/>
      <x:c r="N74" s="14" t="str">
        <x:v>Fill one row per discovered function/class/script/route that implements or tests this feature.</x:v>
      </x:c>
    </x:row>
    <x:row r="75">
      <x:c r="A75" s="14" t="str">
        <x:v>WF-0074-COLLECTS-ONLY-READY-RUNS-D50621</x:v>
      </x:c>
      <x:c r="B75" s="14" t="str">
        <x:v>workflow</x:v>
      </x:c>
      <x:c r="C75" s="14" t="str">
        <x:v>Collects only ready runs with approved runtime evidence; failures are per-experiment.</x:v>
      </x:c>
      <x:c r="D75" s="14" t="str">
        <x:v>AutoSci slash workflow: /exp-status &gt; collect-ready mode &gt; --collect-ready &gt; Collects only ready runs with approved runtime evidence; failures are per-experiment.</x:v>
      </x:c>
      <x:c r="E75" s="14" t="str">
        <x:v>to be discovered</x:v>
      </x:c>
      <x:c r="F75" s="14" t="str"/>
      <x:c r="G75" s="14" t="str"/>
      <x:c r="H75" s="14" t="str"/>
      <x:c r="I75" s="14" t="str"/>
      <x:c r="J75" s="14" t="str"/>
      <x:c r="K75" s="14" t="str">
        <x:v>workflow</x:v>
      </x:c>
      <x:c r="L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" s="14" t="str"/>
      <x:c r="N75" s="14" t="str">
        <x:v>Fill one row per discovered function/class/script/route that implements or tests this feature.</x:v>
      </x:c>
    </x:row>
    <x:row r="76">
      <x:c r="A76" s="14" t="str">
        <x:v>WF-0075-LOCAL-STATUS-NOT-MISLABELED-32EB07</x:v>
      </x:c>
      <x:c r="B76" s="14" t="str">
        <x:v>workflow</x:v>
      </x:c>
      <x:c r="C76" s="14" t="str">
        <x:v>Local status is not mislabeled as live remote/provider polling.</x:v>
      </x:c>
      <x:c r="D76" s="14" t="str">
        <x:v>AutoSci slash workflow: /exp-status &gt; remote poll boundary &gt; SSH/provider status check &gt; Local status is not mislabeled as live remote/provider polling.</x:v>
      </x:c>
      <x:c r="E76" s="14" t="str">
        <x:v>to be discovered</x:v>
      </x:c>
      <x:c r="F76" s="14" t="str"/>
      <x:c r="G76" s="14" t="str"/>
      <x:c r="H76" s="14" t="str"/>
      <x:c r="I76" s="14" t="str"/>
      <x:c r="J76" s="14" t="str"/>
      <x:c r="K76" s="14" t="str">
        <x:v>workflow</x:v>
      </x:c>
      <x:c r="L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" s="14" t="str"/>
      <x:c r="N76" s="14" t="str">
        <x:v>Fill one row per discovered function/class/script/route that implements or tests this feature.</x:v>
      </x:c>
    </x:row>
    <x:row r="77">
      <x:c r="A77" s="14" t="str">
        <x:v>WF-0076-PIPELINE-STAGE-ADVANCEMENT-EXPLICIT-6C8A78</x:v>
      </x:c>
      <x:c r="B77" s="14" t="str">
        <x:v>workflow</x:v>
      </x:c>
      <x:c r="C77" s="14" t="str">
        <x:v>Pipeline stage advancement is explicit and recorded.</x:v>
      </x:c>
      <x:c r="D77" s="14" t="str">
        <x:v>AutoSci slash workflow: /exp-status &gt; pipeline advancement &gt; --auto-advance &gt; Pipeline stage advancement is explicit and recorded.</x:v>
      </x:c>
      <x:c r="E77" s="14" t="str">
        <x:v>to be discovered</x:v>
      </x:c>
      <x:c r="F77" s="14" t="str"/>
      <x:c r="G77" s="14" t="str"/>
      <x:c r="H77" s="14" t="str"/>
      <x:c r="I77" s="14" t="str"/>
      <x:c r="J77" s="14" t="str"/>
      <x:c r="K77" s="14" t="str">
        <x:v>workflow</x:v>
      </x:c>
      <x:c r="L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" s="14" t="str"/>
      <x:c r="N77" s="14" t="str">
        <x:v>Fill one row per discovered function/class/script/route that implements or tests this feature.</x:v>
      </x:c>
    </x:row>
    <x:row r="78">
      <x:c r="A78" s="14" t="str">
        <x:v>WF-0077-GENERATED-CANDIDATES-CITE-SOURCE-8C179C</x:v>
      </x:c>
      <x:c r="B78" s="14" t="str">
        <x:v>workflow</x:v>
      </x:c>
      <x:c r="C78" s="14" t="str">
        <x:v>Generated candidates cite source evidence and gap links.</x:v>
      </x:c>
      <x:c r="D78" s="14" t="str">
        <x:v>AutoSci slash workflow: /ideate &gt; context input &gt; wiki gaps, paper/claim/method evidence &gt; Generated candidates cite source evidence and gap links.</x:v>
      </x:c>
      <x:c r="E78" s="14" t="str">
        <x:v>to be discovered</x:v>
      </x:c>
      <x:c r="F78" s="14" t="str"/>
      <x:c r="G78" s="14" t="str"/>
      <x:c r="H78" s="14" t="str"/>
      <x:c r="I78" s="14" t="str"/>
      <x:c r="J78" s="14" t="str"/>
      <x:c r="K78" s="14" t="str">
        <x:v>workflow</x:v>
      </x:c>
      <x:c r="L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" s="14" t="str"/>
      <x:c r="N78" s="14" t="str">
        <x:v>Fill one row per discovered function/class/script/route that implements or tests this feature.</x:v>
      </x:c>
    </x:row>
    <x:row r="79">
      <x:c r="A79" s="14" t="str">
        <x:v>WF-0078-CANDIDATE-ARTIFACT-INCLUDES-HYPOTHESIS-3B1F71</x:v>
      </x:c>
      <x:c r="B79" s="14" t="str">
        <x:v>workflow</x:v>
      </x:c>
      <x:c r="C79" s="14" t="str">
        <x:v>Candidate artifact includes hypothesis, approach, novelty, priority, provenance.</x:v>
      </x:c>
      <x:c r="D79" s="14" t="str">
        <x:v>AutoSci slash workflow: /ideate &gt; idea generation &gt; candidate brainstorm/selection &gt; Candidate artifact includes hypothesis, approach, novelty, priority, provenance.</x:v>
      </x:c>
      <x:c r="E79" s="14" t="str">
        <x:v>to be discovered</x:v>
      </x:c>
      <x:c r="F79" s="14" t="str"/>
      <x:c r="G79" s="14" t="str"/>
      <x:c r="H79" s="14" t="str"/>
      <x:c r="I79" s="14" t="str"/>
      <x:c r="J79" s="14" t="str"/>
      <x:c r="K79" s="14" t="str">
        <x:v>workflow</x:v>
      </x:c>
      <x:c r="L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" s="14" t="str"/>
      <x:c r="N79" s="14" t="str">
        <x:v>Fill one row per discovered function/class/script/route that implements or tests this feature.</x:v>
      </x:c>
    </x:row>
    <x:row r="80">
      <x:c r="A80" s="14" t="str">
        <x:v>WF-0079-IDEAS-PROMOTABLE-ONLY-WHEN-E567E1</x:v>
      </x:c>
      <x:c r="B80" s="14" t="str">
        <x:v>workflow</x:v>
      </x:c>
      <x:c r="C80" s="14" t="str">
        <x:v>Ideas are promotable only when novelty/review/pilot handoff requirements are satisfied or explicitly skipped.</x:v>
      </x:c>
      <x:c r="D80" s="14" t="str">
        <x:v>AutoSci slash workflow: /ideate &gt; evaluation/promotion &gt; novelty/review/pilot boundary &gt; Ideas are promotable only when novelty/review/pilot handoff requirements are satisfied or explicitly skipped.</x:v>
      </x:c>
      <x:c r="E80" s="14" t="str">
        <x:v>to be discovered</x:v>
      </x:c>
      <x:c r="F80" s="14" t="str"/>
      <x:c r="G80" s="14" t="str"/>
      <x:c r="H80" s="14" t="str"/>
      <x:c r="I80" s="14" t="str"/>
      <x:c r="J80" s="14" t="str"/>
      <x:c r="K80" s="14" t="str">
        <x:v>workflow</x:v>
      </x:c>
      <x:c r="L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" s="14" t="str"/>
      <x:c r="N80" s="14" t="str">
        <x:v>Fill one row per discovered function/class/script/route that implements or tests this feature.</x:v>
      </x:c>
    </x:row>
    <x:row r="81">
      <x:c r="A81" s="14" t="str">
        <x:v>WF-0080-REJECTED-IDEAS-RECORD-CONCRETE-F21C17</x:v>
      </x:c>
      <x:c r="B81" s="14" t="str">
        <x:v>workflow</x:v>
      </x:c>
      <x:c r="C81" s="14" t="str">
        <x:v>Rejected ideas record concrete failure reasons and prevent repetition.</x:v>
      </x:c>
      <x:c r="D81" s="14" t="str">
        <x:v>AutoSci slash workflow: /ideate &gt; failed idea memory &gt; banlist/failure reasons &gt; Rejected ideas record concrete failure reasons and prevent repetition.</x:v>
      </x:c>
      <x:c r="E81" s="14" t="str">
        <x:v>to be discovered</x:v>
      </x:c>
      <x:c r="F81" s="14" t="str"/>
      <x:c r="G81" s="14" t="str"/>
      <x:c r="H81" s="14" t="str"/>
      <x:c r="I81" s="14" t="str"/>
      <x:c r="J81" s="14" t="str"/>
      <x:c r="K81" s="14" t="str">
        <x:v>workflow</x:v>
      </x:c>
      <x:c r="L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" s="14" t="str"/>
      <x:c r="N81" s="14" t="str">
        <x:v>Fill one row per discovered function/class/script/route that implements or tests this feature.</x:v>
      </x:c>
    </x:row>
    <x:row r="82">
      <x:c r="A82" s="14" t="str">
        <x:v>WF-0081-VALID-PDF-SOURCE-PREPARATION-4AB40B</x:v>
      </x:c>
      <x:c r="B82" s="14" t="str">
        <x:v>workflow</x:v>
      </x:c>
      <x:c r="C82" s="14" t="str">
        <x:v>Valid PDF/source preparation emits research_paper.v1 with provenance; malformed/missing PDF fails or is inconclusive without false completion.</x:v>
      </x:c>
      <x:c r="D82" s="14" t="str">
        <x:v>AutoSci slash workflow: /ingest &gt; input class &gt; local PDF source &gt; Valid PDF/source preparation emits research_paper.v1 with provenance; malformed/missing PDF fails or is inconclusive without false completion.</x:v>
      </x:c>
      <x:c r="E82" s="14" t="str">
        <x:v>to be discovered</x:v>
      </x:c>
      <x:c r="F82" s="14" t="str"/>
      <x:c r="G82" s="14" t="str"/>
      <x:c r="H82" s="14" t="str"/>
      <x:c r="I82" s="14" t="str"/>
      <x:c r="J82" s="14" t="str"/>
      <x:c r="K82" s="14" t="str">
        <x:v>workflow</x:v>
      </x:c>
      <x:c r="L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" s="14" t="str"/>
      <x:c r="N82" s="14" t="str">
        <x:v>Fill one row per discovered function/class/script/route that implements or tests this feature.</x:v>
      </x:c>
    </x:row>
    <x:row r="83">
      <x:c r="A83" s="14" t="str">
        <x:v>WF-0082-MARKDOWN-SECTIONS-BECOME-SOURCE-4D817D</x:v>
      </x:c>
      <x:c r="B83" s="14" t="str">
        <x:v>workflow</x:v>
      </x:c>
      <x:c r="C83" s="14" t="str">
        <x:v>Markdown sections become source-anchored paper evidence with stable identifiers.</x:v>
      </x:c>
      <x:c r="D83" s="14" t="str">
        <x:v>AutoSci slash workflow: /ingest &gt; input class &gt; local Markdown paper &gt; Markdown sections become source-anchored paper evidence with stable identifiers.</x:v>
      </x:c>
      <x:c r="E83" s="14" t="str">
        <x:v>to be discovered</x:v>
      </x:c>
      <x:c r="F83" s="14" t="str"/>
      <x:c r="G83" s="14" t="str"/>
      <x:c r="H83" s="14" t="str"/>
      <x:c r="I83" s="14" t="str"/>
      <x:c r="J83" s="14" t="str"/>
      <x:c r="K83" s="14" t="str">
        <x:v>workflow</x:v>
      </x:c>
      <x:c r="L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" s="14" t="str"/>
      <x:c r="N83" s="14" t="str">
        <x:v>Fill one row per discovered function/class/script/route that implements or tests this feature.</x:v>
      </x:c>
    </x:row>
    <x:row r="84">
      <x:c r="A84" s="14" t="str">
        <x:v>WF-0083-LATEX-TEX-SOURCE-NORMALIZED-964BC5</x:v>
      </x:c>
      <x:c r="B84" s="14" t="str">
        <x:v>workflow</x:v>
      </x:c>
      <x:c r="C84" s="14" t="str">
        <x:v>LaTeX/TeX source is normalized with source path and parse limitations.</x:v>
      </x:c>
      <x:c r="D84" s="14" t="str">
        <x:v>AutoSci slash workflow: /ingest &gt; input class &gt; local LaTeX source &gt; LaTeX/TeX source is normalized with source path and parse limitations.</x:v>
      </x:c>
      <x:c r="E84" s="14" t="str">
        <x:v>to be discovered</x:v>
      </x:c>
      <x:c r="F84" s="14" t="str"/>
      <x:c r="G84" s="14" t="str"/>
      <x:c r="H84" s="14" t="str"/>
      <x:c r="I84" s="14" t="str"/>
      <x:c r="J84" s="14" t="str"/>
      <x:c r="K84" s="14" t="str">
        <x:v>workflow</x:v>
      </x:c>
      <x:c r="L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" s="14" t="str"/>
      <x:c r="N84" s="14" t="str">
        <x:v>Fill one row per discovered function/class/script/route that implements or tests this feature.</x:v>
      </x:c>
    </x:row>
    <x:row r="85">
      <x:c r="A85" s="14" t="str">
        <x:v>WF-0084-NETWORK-SOURCE-REQUIRES-PROVIDER-A32637</x:v>
      </x:c>
      <x:c r="B85" s="14" t="str">
        <x:v>workflow</x:v>
      </x:c>
      <x:c r="C85" s="14" t="str">
        <x:v>Network source requires provider/approval boundary and records fetch/provenance status.</x:v>
      </x:c>
      <x:c r="D85" s="14" t="str">
        <x:v>AutoSci slash workflow: /ingest &gt; input class &gt; arXiv/URL source &gt; Network source requires provider/approval boundary and records fetch/provenance status.</x:v>
      </x:c>
      <x:c r="E85" s="14" t="str">
        <x:v>to be discovered</x:v>
      </x:c>
      <x:c r="F85" s="14" t="str"/>
      <x:c r="G85" s="14" t="str"/>
      <x:c r="H85" s="14" t="str"/>
      <x:c r="I85" s="14" t="str"/>
      <x:c r="J85" s="14" t="str"/>
      <x:c r="K85" s="14" t="str">
        <x:v>workflow</x:v>
      </x:c>
      <x:c r="L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" s="14" t="str"/>
      <x:c r="N85" s="14" t="str">
        <x:v>Fill one row per discovered function/class/script/route that implements or tests this feature.</x:v>
      </x:c>
    </x:row>
    <x:row r="86">
      <x:c r="A86" s="14" t="str">
        <x:v>WF-0085-INGEST-EMITS-RESEARCH-MEMORY-77BE54</x:v>
      </x:c>
      <x:c r="B86" s="14" t="str">
        <x:v>workflow</x:v>
      </x:c>
      <x:c r="C86" s="14" t="str">
        <x:v>Ingest emits research_memory_update.v1 and research_graph_update.v1 sidecars when expected.</x:v>
      </x:c>
      <x:c r="D86" s="14" t="str">
        <x:v>AutoSci slash workflow: /ingest &gt; sidecar outputs &gt; memory and graph sidecars &gt; Ingest emits research_memory_update.v1 and research_graph_update.v1 sidecars when expected.</x:v>
      </x:c>
      <x:c r="E86" s="14" t="str">
        <x:v>to be discovered</x:v>
      </x:c>
      <x:c r="F86" s="14" t="str"/>
      <x:c r="G86" s="14" t="str"/>
      <x:c r="H86" s="14" t="str"/>
      <x:c r="I86" s="14" t="str"/>
      <x:c r="J86" s="14" t="str"/>
      <x:c r="K86" s="14" t="str">
        <x:v>workflow</x:v>
      </x:c>
      <x:c r="L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" s="14" t="str"/>
      <x:c r="N86" s="14" t="str">
        <x:v>Fill one row per discovered function/class/script/route that implements or tests this feature.</x:v>
      </x:c>
    </x:row>
    <x:row r="87">
      <x:c r="A87" s="14" t="str">
        <x:v>WF-0086-SOURCE-FULLY-REGISTERED-ONLY-1F8E0A</x:v>
      </x:c>
      <x:c r="B87" s="14" t="str">
        <x:v>workflow</x:v>
      </x:c>
      <x:c r="C87" s="14" t="str">
        <x:v>Source is fully registered only when memory/graph/index/context evidence is present.</x:v>
      </x:c>
      <x:c r="D87" s="14" t="str">
        <x:v>AutoSci slash workflow: /ingest &gt; registration boundary &gt; wiki/index/log/context registration &gt; Source is fully registered only when memory/graph/index/context evidence is present.</x:v>
      </x:c>
      <x:c r="E87" s="14" t="str">
        <x:v>to be discovered</x:v>
      </x:c>
      <x:c r="F87" s="14" t="str"/>
      <x:c r="G87" s="14" t="str"/>
      <x:c r="H87" s="14" t="str"/>
      <x:c r="I87" s="14" t="str"/>
      <x:c r="J87" s="14" t="str"/>
      <x:c r="K87" s="14" t="str">
        <x:v>workflow</x:v>
      </x:c>
      <x:c r="L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" s="14" t="str"/>
      <x:c r="N87" s="14" t="str">
        <x:v>Fill one row per discovered function/class/script/route that implements or tests this feature.</x:v>
      </x:c>
    </x:row>
    <x:row r="88">
      <x:c r="A88" s="14" t="str">
        <x:v>WF-0087-SCANS-NORMALIZES-LOCAL-SOURCES-90748D</x:v>
      </x:c>
      <x:c r="B88" s="14" t="str">
        <x:v>workflow</x:v>
      </x:c>
      <x:c r="C88" s="14" t="str">
        <x:v>Scans and normalizes local sources into checkpoint manifests.</x:v>
      </x:c>
      <x:c r="D88" s="14" t="str">
        <x:v>AutoSci slash workflow: /init &gt; local source prep &gt; raw/papers, raw/notes, raw/web &gt; Scans and normalizes local sources into checkpoint manifests.</x:v>
      </x:c>
      <x:c r="E88" s="14" t="str">
        <x:v>to be discovered</x:v>
      </x:c>
      <x:c r="F88" s="14" t="str"/>
      <x:c r="G88" s="14" t="str"/>
      <x:c r="H88" s="14" t="str"/>
      <x:c r="I88" s="14" t="str"/>
      <x:c r="J88" s="14" t="str"/>
      <x:c r="K88" s="14" t="str">
        <x:v>workflow</x:v>
      </x:c>
      <x:c r="L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" s="14" t="str"/>
      <x:c r="N88" s="14" t="str">
        <x:v>Fill one row per discovered function/class/script/route that implements or tests this feature.</x:v>
      </x:c>
    </x:row>
    <x:row r="89">
      <x:c r="A89" s="14" t="str">
        <x:v>WF-0088-SHORTLIST-PLAN-ARTIFACTS-EXPLAIN-592F30</x:v>
      </x:c>
      <x:c r="B89" s="14" t="str">
        <x:v>workflow</x:v>
      </x:c>
      <x:c r="C89" s="14" t="str">
        <x:v>Shortlist/plan artifacts explain selected papers and warnings.</x:v>
      </x:c>
      <x:c r="D89" s="14" t="str">
        <x:v>AutoSci slash workflow: /init &gt; discovery plan &gt; topic and source selection &gt; Shortlist/plan artifacts explain selected papers and warnings.</x:v>
      </x:c>
      <x:c r="E89" s="14" t="str">
        <x:v>to be discovered</x:v>
      </x:c>
      <x:c r="F89" s="14" t="str"/>
      <x:c r="G89" s="14" t="str"/>
      <x:c r="H89" s="14" t="str"/>
      <x:c r="I89" s="14" t="str"/>
      <x:c r="J89" s="14" t="str"/>
      <x:c r="K89" s="14" t="str">
        <x:v>workflow</x:v>
      </x:c>
      <x:c r="L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" s="14" t="str"/>
      <x:c r="N89" s="14" t="str">
        <x:v>Fill one row per discovered function/class/script/route that implements or tests this feature.</x:v>
      </x:c>
    </x:row>
    <x:row r="90">
      <x:c r="A90" s="14" t="str">
        <x:v>WF-0089-EACH-SELECTED-SOURCE-HAS-DA8BF4</x:v>
      </x:c>
      <x:c r="B90" s="14" t="str">
        <x:v>workflow</x:v>
      </x:c>
      <x:c r="C90" s="14" t="str">
        <x:v>Each selected source has separate paper evidence and fan-in conflict handling.</x:v>
      </x:c>
      <x:c r="D90" s="14" t="str">
        <x:v>AutoSci slash workflow: /init &gt; bulk ingest fan-in &gt; parallel/serial source ingestion &gt; Each selected source has separate paper evidence and fan-in conflict handling.</x:v>
      </x:c>
      <x:c r="E90" s="14" t="str">
        <x:v>to be discovered</x:v>
      </x:c>
      <x:c r="F90" s="14" t="str"/>
      <x:c r="G90" s="14" t="str"/>
      <x:c r="H90" s="14" t="str"/>
      <x:c r="I90" s="14" t="str"/>
      <x:c r="J90" s="14" t="str"/>
      <x:c r="K90" s="14" t="str">
        <x:v>workflow</x:v>
      </x:c>
      <x:c r="L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" s="14" t="str"/>
      <x:c r="N90" s="14" t="str">
        <x:v>Fill one row per discovered function/class/script/route that implements or tests this feature.</x:v>
      </x:c>
    </x:row>
    <x:row r="91">
      <x:c r="A91" s="14" t="str">
        <x:v>WF-0090-REFRESH-ARTIFACTS-DERIVED-GRAPH-848800</x:v>
      </x:c>
      <x:c r="B91" s="14" t="str">
        <x:v>workflow</x:v>
      </x:c>
      <x:c r="C91" s="14" t="str">
        <x:v>Refresh artifacts are derived from graph evidence and not source of truth.</x:v>
      </x:c>
      <x:c r="D91" s="14" t="str">
        <x:v>AutoSci slash workflow: /init &gt; visualization/graph refresh &gt; optional graph/context rebuild &gt; Refresh artifacts are derived from graph evidence and not source of truth.</x:v>
      </x:c>
      <x:c r="E91" s="14" t="str">
        <x:v>to be discovered</x:v>
      </x:c>
      <x:c r="F91" s="14" t="str"/>
      <x:c r="G91" s="14" t="str"/>
      <x:c r="H91" s="14" t="str"/>
      <x:c r="I91" s="14" t="str"/>
      <x:c r="J91" s="14" t="str"/>
      <x:c r="K91" s="14" t="str">
        <x:v>workflow</x:v>
      </x:c>
      <x:c r="L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" s="14" t="str"/>
      <x:c r="N91" s="14" t="str">
        <x:v>Fill one row per discovered function/class/script/route that implements or tests this feature.</x:v>
      </x:c>
    </x:row>
    <x:row r="92">
      <x:c r="A92" s="14" t="str">
        <x:v>WF-0091-TARGET-RESOLVED-REJECTED-ACTIONABLE-B20BDE</x:v>
      </x:c>
      <x:c r="B92" s="14" t="str">
        <x:v>workflow</x:v>
      </x:c>
      <x:c r="C92" s="14" t="str">
        <x:v>Target is resolved or rejected with actionable ambiguity.</x:v>
      </x:c>
      <x:c r="D92" s="14" t="str">
        <x:v>AutoSci slash workflow: /novelty &gt; target resolution &gt; idea slug/free text/paper/arXiv &gt; Target is resolved or rejected with actionable ambiguity.</x:v>
      </x:c>
      <x:c r="E92" s="14" t="str">
        <x:v>to be discovered</x:v>
      </x:c>
      <x:c r="F92" s="14" t="str"/>
      <x:c r="G92" s="14" t="str"/>
      <x:c r="H92" s="14" t="str"/>
      <x:c r="I92" s="14" t="str"/>
      <x:c r="J92" s="14" t="str"/>
      <x:c r="K92" s="14" t="str">
        <x:v>workflow</x:v>
      </x:c>
      <x:c r="L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" s="14" t="str"/>
      <x:c r="N92" s="14" t="str">
        <x:v>Fill one row per discovered function/class/script/route that implements or tests this feature.</x:v>
      </x:c>
    </x:row>
    <x:row r="93">
      <x:c r="A93" s="14" t="str">
        <x:v>WF-0092-CLOSEST-PRIOR-WORK-PROVIDER-1C5DFE</x:v>
      </x:c>
      <x:c r="B93" s="14" t="str">
        <x:v>workflow</x:v>
      </x:c>
      <x:c r="C93" s="14" t="str">
        <x:v>Closest prior work and provider evidence are recorded; unavailable providers are inconclusive.</x:v>
      </x:c>
      <x:c r="D93" s="14" t="str">
        <x:v>AutoSci slash workflow: /novelty &gt; prior-work search &gt; wiki/S2/DeepXiv/web &gt; Closest prior work and provider evidence are recorded; unavailable providers are inconclusive.</x:v>
      </x:c>
      <x:c r="E93" s="14" t="str">
        <x:v>to be discovered</x:v>
      </x:c>
      <x:c r="F93" s="14" t="str"/>
      <x:c r="G93" s="14" t="str"/>
      <x:c r="H93" s="14" t="str"/>
      <x:c r="I93" s="14" t="str"/>
      <x:c r="J93" s="14" t="str"/>
      <x:c r="K93" s="14" t="str">
        <x:v>workflow</x:v>
      </x:c>
      <x:c r="L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" s="14" t="str"/>
      <x:c r="N93" s="14" t="str">
        <x:v>Fill one row per discovered function/class/script/route that implements or tests this feature.</x:v>
      </x:c>
    </x:row>
    <x:row r="94">
      <x:c r="A94" s="14" t="str">
        <x:v>WF-0093-SCORE-CONSERVATIVE-SOURCE-BACKED-115A2F</x:v>
      </x:c>
      <x:c r="B94" s="14" t="str">
        <x:v>workflow</x:v>
      </x:c>
      <x:c r="C94" s="14" t="str">
        <x:v>Score is conservative, source-backed, and differentiates idea from prior work.</x:v>
      </x:c>
      <x:c r="D94" s="14" t="str">
        <x:v>AutoSci slash workflow: /novelty &gt; score rationale &gt; novelty score and recommendation &gt; Score is conservative, source-backed, and differentiates idea from prior work.</x:v>
      </x:c>
      <x:c r="E94" s="14" t="str">
        <x:v>to be discovered</x:v>
      </x:c>
      <x:c r="F94" s="14" t="str"/>
      <x:c r="G94" s="14" t="str"/>
      <x:c r="H94" s="14" t="str"/>
      <x:c r="I94" s="14" t="str"/>
      <x:c r="J94" s="14" t="str"/>
      <x:c r="K94" s="14" t="str">
        <x:v>workflow</x:v>
      </x:c>
      <x:c r="L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" s="14" t="str"/>
      <x:c r="N94" s="14" t="str">
        <x:v>Fill one row per discovered function/class/script/route that implements or tests this feature.</x:v>
      </x:c>
    </x:row>
    <x:row r="95">
      <x:c r="A95" s="14" t="str">
        <x:v>WF-0094-WRITEBACK-UPDATES-NOVELTY-SCORE-F9C58E</x:v>
      </x:c>
      <x:c r="B95" s="14" t="str">
        <x:v>workflow</x:v>
      </x:c>
      <x:c r="C95" s="14" t="str">
        <x:v>Writeback updates novelty_score only with explicit write/approval evidence.</x:v>
      </x:c>
      <x:c r="D95" s="14" t="str">
        <x:v>AutoSci slash workflow: /novelty &gt; writeback &gt; --write idea update &gt; Writeback updates novelty_score only with explicit write/approval evidence.</x:v>
      </x:c>
      <x:c r="E95" s="14" t="str">
        <x:v>to be discovered</x:v>
      </x:c>
      <x:c r="F95" s="14" t="str"/>
      <x:c r="G95" s="14" t="str"/>
      <x:c r="H95" s="14" t="str"/>
      <x:c r="I95" s="14" t="str"/>
      <x:c r="J95" s="14" t="str"/>
      <x:c r="K95" s="14" t="str">
        <x:v>workflow</x:v>
      </x:c>
      <x:c r="L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" s="14" t="str"/>
      <x:c r="N95" s="14" t="str">
        <x:v>Fill one row per discovered function/class/script/route that implements or tests this feature.</x:v>
      </x:c>
    </x:row>
    <x:row r="96">
      <x:c r="A96" s="14" t="str">
        <x:v>WF-0095-COMPILE-RUNS-ONLY-APPROVED-7B9F8D</x:v>
      </x:c>
      <x:c r="B96" s="14" t="str">
        <x:v>workflow</x:v>
      </x:c>
      <x:c r="C96" s="14" t="str">
        <x:v>Compile runs only through approved allowlisted executor or reports unavailable toolchain.</x:v>
      </x:c>
      <x:c r="D96" s="14" t="str">
        <x:v>AutoSci slash workflow: /paper-compile &gt; toolchain execution &gt; latexmk/pdflatex/xelatex/lualatex &gt; Compile runs only through approved allowlisted executor or reports unavailable toolchain.</x:v>
      </x:c>
      <x:c r="E96" s="14" t="str">
        <x:v>to be discovered</x:v>
      </x:c>
      <x:c r="F96" s="14" t="str"/>
      <x:c r="G96" s="14" t="str"/>
      <x:c r="H96" s="14" t="str"/>
      <x:c r="I96" s="14" t="str"/>
      <x:c r="J96" s="14" t="str"/>
      <x:c r="K96" s="14" t="str">
        <x:v>workflow</x:v>
      </x:c>
      <x:c r="L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" s="14" t="str"/>
      <x:c r="N96" s="14" t="str">
        <x:v>Fill one row per discovered function/class/script/route that implements or tests this feature.</x:v>
      </x:c>
    </x:row>
    <x:row r="97">
      <x:c r="A97" s="14" t="str">
        <x:v>WF-0096-VALID-COMPILE-PRODUCES-PDF-574FF5</x:v>
      </x:c>
      <x:c r="B97" s="14" t="str">
        <x:v>workflow</x:v>
      </x:c>
      <x:c r="C97" s="14" t="str">
        <x:v>Valid compile produces PDF and diagnostics; failed compile separates blockers from warnings.</x:v>
      </x:c>
      <x:c r="D97" s="14" t="str">
        <x:v>AutoSci slash workflow: /paper-compile &gt; PDF integrity &gt; main.pdf and structural checks &gt; Valid compile produces PDF and diagnostics; failed compile separates blockers from warnings.</x:v>
      </x:c>
      <x:c r="E97" s="14" t="str">
        <x:v>to be discovered</x:v>
      </x:c>
      <x:c r="F97" s="14" t="str"/>
      <x:c r="G97" s="14" t="str"/>
      <x:c r="H97" s="14" t="str"/>
      <x:c r="I97" s="14" t="str"/>
      <x:c r="J97" s="14" t="str"/>
      <x:c r="K97" s="14" t="str">
        <x:v>workflow</x:v>
      </x:c>
      <x:c r="L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" s="14" t="str"/>
      <x:c r="N97" s="14" t="str">
        <x:v>Fill one row per discovered function/class/script/route that implements or tests this feature.</x:v>
      </x:c>
    </x:row>
    <x:row r="98">
      <x:c r="A98" s="14" t="str">
        <x:v>WF-0097-SUBMISSION-READINESS-REQUIRES-EXPLICIT-BDEDED</x:v>
      </x:c>
      <x:c r="B98" s="14" t="str">
        <x:v>workflow</x:v>
      </x:c>
      <x:c r="C98" s="14" t="str">
        <x:v>Submission readiness requires explicit profile/audit evidence.</x:v>
      </x:c>
      <x:c r="D98" s="14" t="str">
        <x:v>AutoSci slash workflow: /paper-compile &gt; submission checks &gt; page/font/anonymity/citations/TODOs &gt; Submission readiness requires explicit profile/audit evidence.</x:v>
      </x:c>
      <x:c r="E98" s="14" t="str">
        <x:v>to be discovered</x:v>
      </x:c>
      <x:c r="F98" s="14" t="str"/>
      <x:c r="G98" s="14" t="str"/>
      <x:c r="H98" s="14" t="str"/>
      <x:c r="I98" s="14" t="str"/>
      <x:c r="J98" s="14" t="str"/>
      <x:c r="K98" s="14" t="str">
        <x:v>workflow</x:v>
      </x:c>
      <x:c r="L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" s="14" t="str"/>
      <x:c r="N98" s="14" t="str">
        <x:v>Fill one row per discovered function/class/script/route that implements or tests this feature.</x:v>
      </x:c>
    </x:row>
    <x:row r="99">
      <x:c r="A99" s="14" t="str">
        <x:v>WF-0098-AUTO-FIX-CHANGES-SOURCE-124F06</x:v>
      </x:c>
      <x:c r="B99" s="14" t="str">
        <x:v>workflow</x:v>
      </x:c>
      <x:c r="C99" s="14" t="str">
        <x:v>Auto-fix changes source only with before/after evidence and approval.</x:v>
      </x:c>
      <x:c r="D99" s="14" t="str">
        <x:v>AutoSci slash workflow: /paper-compile &gt; auto-fix &gt; --fix source replacement &gt; Auto-fix changes source only with before/after evidence and approval.</x:v>
      </x:c>
      <x:c r="E99" s="14" t="str">
        <x:v>to be discovered</x:v>
      </x:c>
      <x:c r="F99" s="14" t="str"/>
      <x:c r="G99" s="14" t="str"/>
      <x:c r="H99" s="14" t="str"/>
      <x:c r="I99" s="14" t="str"/>
      <x:c r="J99" s="14" t="str"/>
      <x:c r="K99" s="14" t="str">
        <x:v>workflow</x:v>
      </x:c>
      <x:c r="L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" s="14" t="str"/>
      <x:c r="N99" s="14" t="str">
        <x:v>Fill one row per discovered function/class/script/route that implements or tests this feature.</x:v>
      </x:c>
    </x:row>
    <x:row r="100">
      <x:c r="A100" s="14" t="str">
        <x:v>WF-0099-REJECTS-MISSING-PLAN-EVIDENCE-924EC1</x:v>
      </x:c>
      <x:c r="B100" s="14" t="str">
        <x:v>workflow</x:v>
      </x:c>
      <x:c r="C100" s="14" t="str">
        <x:v>Rejects missing plan/evidence or marks draft incomplete.</x:v>
      </x:c>
      <x:c r="D100" s="14" t="str">
        <x:v>AutoSci slash workflow: /paper-draft &gt; plan input &gt; paper plan and evidence map &gt; Rejects missing plan/evidence or marks draft incomplete.</x:v>
      </x:c>
      <x:c r="E100" s="14" t="str">
        <x:v>to be discovered</x:v>
      </x:c>
      <x:c r="F100" s="14" t="str"/>
      <x:c r="G100" s="14" t="str"/>
      <x:c r="H100" s="14" t="str"/>
      <x:c r="I100" s="14" t="str"/>
      <x:c r="J100" s="14" t="str"/>
      <x:c r="K100" s="14" t="str">
        <x:v>workflow</x:v>
      </x:c>
      <x:c r="L1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" s="14" t="str"/>
      <x:c r="N100" s="14" t="str">
        <x:v>Fill one row per discovered function/class/script/route that implements or tests this feature.</x:v>
      </x:c>
    </x:row>
    <x:row r="101">
      <x:c r="A101" s="14" t="str">
        <x:v>WF-0100-DRAFT-SECTIONS-LINK-TECHNICAL-94F3DA</x:v>
      </x:c>
      <x:c r="B101" s="14" t="str">
        <x:v>workflow</x:v>
      </x:c>
      <x:c r="C101" s="14" t="str">
        <x:v>Draft sections link technical statements to evidence and limitations.</x:v>
      </x:c>
      <x:c r="D101" s="14" t="str">
        <x:v>AutoSci slash workflow: /paper-draft &gt; section drafting &gt; main.tex and sections &gt; Draft sections link technical statements to evidence and limitations.</x:v>
      </x:c>
      <x:c r="E101" s="14" t="str">
        <x:v>to be discovered</x:v>
      </x:c>
      <x:c r="F101" s="14" t="str"/>
      <x:c r="G101" s="14" t="str"/>
      <x:c r="H101" s="14" t="str"/>
      <x:c r="I101" s="14" t="str"/>
      <x:c r="J101" s="14" t="str"/>
      <x:c r="K101" s="14" t="str">
        <x:v>workflow</x:v>
      </x:c>
      <x:c r="L1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" s="14" t="str"/>
      <x:c r="N101" s="14" t="str">
        <x:v>Fill one row per discovered function/class/script/route that implements or tests this feature.</x:v>
      </x:c>
    </x:row>
    <x:row r="102">
      <x:c r="A102" s="14" t="str">
        <x:v>WF-0101-UNCONFIRMED-CITATIONS-MISSING-FIGURES-9FCC0F</x:v>
      </x:c>
      <x:c r="B102" s="14" t="str">
        <x:v>workflow</x:v>
      </x:c>
      <x:c r="C102" s="14" t="str">
        <x:v>Unconfirmed citations and missing figures are visible blockers.</x:v>
      </x:c>
      <x:c r="D102" s="14" t="str">
        <x:v>AutoSci slash workflow: /paper-draft &gt; figure/table/citation sidecars &gt; references and figures &gt; Unconfirmed citations and missing figures are visible blockers.</x:v>
      </x:c>
      <x:c r="E102" s="14" t="str">
        <x:v>to be discovered</x:v>
      </x:c>
      <x:c r="F102" s="14" t="str"/>
      <x:c r="G102" s="14" t="str"/>
      <x:c r="H102" s="14" t="str"/>
      <x:c r="I102" s="14" t="str"/>
      <x:c r="J102" s="14" t="str"/>
      <x:c r="K102" s="14" t="str">
        <x:v>workflow</x:v>
      </x:c>
      <x:c r="L1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" s="14" t="str"/>
      <x:c r="N102" s="14" t="str">
        <x:v>Fill one row per discovered function/class/script/route that implements or tests this feature.</x:v>
      </x:c>
    </x:row>
    <x:row r="103">
      <x:c r="A103" s="14" t="str">
        <x:v>WF-0102-MANUSCRIPT-FINAL-READY-ONLY-5862B0</x:v>
      </x:c>
      <x:c r="B103" s="14" t="str">
        <x:v>workflow</x:v>
      </x:c>
      <x:c r="C103" s="14" t="str">
        <x:v>Manuscript final-ready only with review proof and compile handoff.</x:v>
      </x:c>
      <x:c r="D103" s="14" t="str">
        <x:v>AutoSci slash workflow: /paper-draft &gt; review/compile handoff &gt; Review LLM and compile/PDF boundary &gt; Manuscript final-ready only with review proof and compile handoff.</x:v>
      </x:c>
      <x:c r="E103" s="14" t="str">
        <x:v>to be discovered</x:v>
      </x:c>
      <x:c r="F103" s="14" t="str"/>
      <x:c r="G103" s="14" t="str"/>
      <x:c r="H103" s="14" t="str"/>
      <x:c r="I103" s="14" t="str"/>
      <x:c r="J103" s="14" t="str"/>
      <x:c r="K103" s="14" t="str">
        <x:v>workflow</x:v>
      </x:c>
      <x:c r="L1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" s="14" t="str"/>
      <x:c r="N103" s="14" t="str">
        <x:v>Fill one row per discovered function/class/script/route that implements or tests this feature.</x:v>
      </x:c>
    </x:row>
    <x:row r="104">
      <x:c r="A104" s="14" t="str">
        <x:v>WF-0103-REJECTS-MARKS-INCOMPLETE-WHEN-2B876A</x:v>
      </x:c>
      <x:c r="B104" s="14" t="str">
        <x:v>workflow</x:v>
      </x:c>
      <x:c r="C104" s="14" t="str">
        <x:v>Rejects or marks incomplete when no validated/evidenced idea exists.</x:v>
      </x:c>
      <x:c r="D104" s="14" t="str">
        <x:v>AutoSci slash workflow: /paper-plan &gt; evidence map input &gt; validated ideas and experiments &gt; Rejects or marks incomplete when no validated/evidenced idea exists.</x:v>
      </x:c>
      <x:c r="E104" s="14" t="str">
        <x:v>to be discovered</x:v>
      </x:c>
      <x:c r="F104" s="14" t="str"/>
      <x:c r="G104" s="14" t="str"/>
      <x:c r="H104" s="14" t="str"/>
      <x:c r="I104" s="14" t="str"/>
      <x:c r="J104" s="14" t="str"/>
      <x:c r="K104" s="14" t="str">
        <x:v>workflow</x:v>
      </x:c>
      <x:c r="L1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" s="14" t="str"/>
      <x:c r="N104" s="14" t="str">
        <x:v>Fill one row per discovered function/class/script/route that implements or tests this feature.</x:v>
      </x:c>
    </x:row>
    <x:row r="105">
      <x:c r="A105" s="14" t="str">
        <x:v>WF-0104-PLAN-MAPS-EACH-SECTION-5F0BBB</x:v>
      </x:c>
      <x:c r="B105" s="14" t="str">
        <x:v>workflow</x:v>
      </x:c>
      <x:c r="C105" s="14" t="str">
        <x:v>Plan maps each section to evidence and limitations.</x:v>
      </x:c>
      <x:c r="D105" s="14" t="str">
        <x:v>AutoSci slash workflow: /paper-plan &gt; outline planning &gt; sections, figures, citations, venue/page budget &gt; Plan maps each section to evidence and limitations.</x:v>
      </x:c>
      <x:c r="E105" s="14" t="str">
        <x:v>to be discovered</x:v>
      </x:c>
      <x:c r="F105" s="14" t="str"/>
      <x:c r="G105" s="14" t="str"/>
      <x:c r="H105" s="14" t="str"/>
      <x:c r="I105" s="14" t="str"/>
      <x:c r="J105" s="14" t="str"/>
      <x:c r="K105" s="14" t="str">
        <x:v>workflow</x:v>
      </x:c>
      <x:c r="L1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" s="14" t="str"/>
      <x:c r="N105" s="14" t="str">
        <x:v>Fill one row per discovered function/class/script/route that implements or tests this feature.</x:v>
      </x:c>
    </x:row>
    <x:row r="106">
      <x:c r="A106" s="14" t="str">
        <x:v>WF-0105-UNCONFIRMED-CITATIONS-EXPLICIT-BLOCKERS-A7B45F</x:v>
      </x:c>
      <x:c r="B106" s="14" t="str">
        <x:v>workflow</x:v>
      </x:c>
      <x:c r="C106" s="14" t="str">
        <x:v>Unconfirmed citations are explicit blockers, not hidden warnings.</x:v>
      </x:c>
      <x:c r="D106" s="14" t="str">
        <x:v>AutoSci slash workflow: /paper-plan &gt; citation coverage &gt; BibTeX/unconfirmed citations &gt; Unconfirmed citations are explicit blockers, not hidden warnings.</x:v>
      </x:c>
      <x:c r="E106" s="14" t="str">
        <x:v>to be discovered</x:v>
      </x:c>
      <x:c r="F106" s="14" t="str"/>
      <x:c r="G106" s="14" t="str"/>
      <x:c r="H106" s="14" t="str"/>
      <x:c r="I106" s="14" t="str"/>
      <x:c r="J106" s="14" t="str"/>
      <x:c r="K106" s="14" t="str">
        <x:v>workflow</x:v>
      </x:c>
      <x:c r="L1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" s="14" t="str"/>
      <x:c r="N106" s="14" t="str">
        <x:v>Fill one row per discovered function/class/script/route that implements or tests this feature.</x:v>
      </x:c>
    </x:row>
    <x:row r="107">
      <x:c r="A107" s="14" t="str">
        <x:v>WF-0106-REVIEW-EVIDENCE-ATTACHED-ABSENT-B471CC</x:v>
      </x:c>
      <x:c r="B107" s="14" t="str">
        <x:v>workflow</x:v>
      </x:c>
      <x:c r="C107" s="14" t="str">
        <x:v>Review evidence is attached or absent/inconclusive.</x:v>
      </x:c>
      <x:c r="D107" s="14" t="str">
        <x:v>AutoSci slash workflow: /paper-plan &gt; review handoff &gt; Review LLM outline review &gt; Review evidence is attached or absent/inconclusive.</x:v>
      </x:c>
      <x:c r="E107" s="14" t="str">
        <x:v>to be discovered</x:v>
      </x:c>
      <x:c r="F107" s="14" t="str"/>
      <x:c r="G107" s="14" t="str"/>
      <x:c r="H107" s="14" t="str"/>
      <x:c r="I107" s="14" t="str"/>
      <x:c r="J107" s="14" t="str"/>
      <x:c r="K107" s="14" t="str">
        <x:v>workflow</x:v>
      </x:c>
      <x:c r="L1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" s="14" t="str"/>
      <x:c r="N107" s="14" t="str">
        <x:v>Fill one row per discovered function/class/script/route that implements or tests this feature.</x:v>
      </x:c>
    </x:row>
    <x:row r="108">
      <x:c r="A108" s="14" t="str">
        <x:v>WF-0107-POSTER-DAG-OUTLINE-DERIVED-9AE8B1</x:v>
      </x:c>
      <x:c r="B108" s="14" t="str">
        <x:v>workflow</x:v>
      </x:c>
      <x:c r="C108" s="14" t="str">
        <x:v>Poster DAG/outline is derived from paper evidence.</x:v>
      </x:c>
      <x:c r="D108" s="14" t="str">
        <x:v>AutoSci slash workflow: /poster &gt; source conversion &gt; paper to poster DAG/outline &gt; Poster DAG/outline is derived from paper evidence.</x:v>
      </x:c>
      <x:c r="E108" s="14" t="str">
        <x:v>to be discovered</x:v>
      </x:c>
      <x:c r="F108" s="14" t="str"/>
      <x:c r="G108" s="14" t="str"/>
      <x:c r="H108" s="14" t="str"/>
      <x:c r="I108" s="14" t="str"/>
      <x:c r="J108" s="14" t="str"/>
      <x:c r="K108" s="14" t="str">
        <x:v>workflow</x:v>
      </x:c>
      <x:c r="L1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" s="14" t="str"/>
      <x:c r="N108" s="14" t="str">
        <x:v>Fill one row per discovered function/class/script/route that implements or tests this feature.</x:v>
      </x:c>
    </x:row>
    <x:row r="109">
      <x:c r="A109" s="14" t="str">
        <x:v>WF-0108-POSTER-HTML-INCLUDES-REQUIRED-AC5C05</x:v>
      </x:c>
      <x:c r="B109" s="14" t="str">
        <x:v>workflow</x:v>
      </x:c>
      <x:c r="C109" s="14" t="str">
        <x:v>Poster HTML includes required sections/assets and no raw LaTeX/TODO leakage.</x:v>
      </x:c>
      <x:c r="D109" s="14" t="str">
        <x:v>AutoSci slash workflow: /poster &gt; content assembly &gt; poster HTML/images/logos/layout &gt; Poster HTML includes required sections/assets and no raw LaTeX/TODO leakage.</x:v>
      </x:c>
      <x:c r="E109" s="14" t="str">
        <x:v>to be discovered</x:v>
      </x:c>
      <x:c r="F109" s="14" t="str"/>
      <x:c r="G109" s="14" t="str"/>
      <x:c r="H109" s="14" t="str"/>
      <x:c r="I109" s="14" t="str"/>
      <x:c r="J109" s="14" t="str"/>
      <x:c r="K109" s="14" t="str">
        <x:v>workflow</x:v>
      </x:c>
      <x:c r="L1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" s="14" t="str"/>
      <x:c r="N109" s="14" t="str">
        <x:v>Fill one row per discovered function/class/script/route that implements or tests this feature.</x:v>
      </x:c>
    </x:row>
    <x:row r="110">
      <x:c r="A110" s="14" t="str">
        <x:v>WF-0109-BROWSER-PNG-RENDERING-APPROVAL-93047A</x:v>
      </x:c>
      <x:c r="B110" s="14" t="str">
        <x:v>workflow</x:v>
      </x:c>
      <x:c r="C110" s="14" t="str">
        <x:v>Browser/PNG rendering is approval-gated and records runtime evidence or explicit limitation.</x:v>
      </x:c>
      <x:c r="D110" s="14" t="str">
        <x:v>AutoSci slash workflow: /poster &gt; render/export &gt; browser render and PNG export &gt; Browser/PNG rendering is approval-gated and records runtime evidence or explicit limitation.</x:v>
      </x:c>
      <x:c r="E110" s="14" t="str">
        <x:v>to be discovered</x:v>
      </x:c>
      <x:c r="F110" s="14" t="str"/>
      <x:c r="G110" s="14" t="str"/>
      <x:c r="H110" s="14" t="str"/>
      <x:c r="I110" s="14" t="str"/>
      <x:c r="J110" s="14" t="str"/>
      <x:c r="K110" s="14" t="str">
        <x:v>workflow</x:v>
      </x:c>
      <x:c r="L1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" s="14" t="str"/>
      <x:c r="N110" s="14" t="str">
        <x:v>Fill one row per discovered function/class/script/route that implements or tests this feature.</x:v>
      </x:c>
    </x:row>
    <x:row r="111">
      <x:c r="A111" s="14" t="str">
        <x:v>WF-0110-OVERFLOW-REPORT-REFINEMENTS-EXPLICIT-9E7FB7</x:v>
      </x:c>
      <x:c r="B111" s="14" t="str">
        <x:v>workflow</x:v>
      </x:c>
      <x:c r="C111" s="14" t="str">
        <x:v>Overflow report and refinements are explicit; unresolved overflow blocks pass.</x:v>
      </x:c>
      <x:c r="D111" s="14" t="str">
        <x:v>AutoSci slash workflow: /poster &gt; refinement &gt; overflow probe/refine iterations &gt; Overflow report and refinements are explicit; unresolved overflow blocks pass.</x:v>
      </x:c>
      <x:c r="E111" s="14" t="str">
        <x:v>to be discovered</x:v>
      </x:c>
      <x:c r="F111" s="14" t="str"/>
      <x:c r="G111" s="14" t="str"/>
      <x:c r="H111" s="14" t="str"/>
      <x:c r="I111" s="14" t="str"/>
      <x:c r="J111" s="14" t="str"/>
      <x:c r="K111" s="14" t="str">
        <x:v>workflow</x:v>
      </x:c>
      <x:c r="L1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" s="14" t="str"/>
      <x:c r="N111" s="14" t="str">
        <x:v>Fill one row per discovered function/class/script/route that implements or tests this feature.</x:v>
      </x:c>
    </x:row>
    <x:row r="112">
      <x:c r="A112" s="14" t="str">
        <x:v>WF-0111-SELECTED-FOUNDATIONS-MATCH-DOMAIN-D09D84</x:v>
      </x:c>
      <x:c r="B112" s="14" t="str">
        <x:v>workflow</x:v>
      </x:c>
      <x:c r="C112" s="14" t="str">
        <x:v>Selected foundations match domain and dedup existing foundation pages.</x:v>
      </x:c>
      <x:c r="D112" s="14" t="str">
        <x:v>AutoSci slash workflow: /prefill &gt; catalog/domain selection &gt; foundation catalog and domain seeds &gt; Selected foundations match domain and dedup existing foundation pages.</x:v>
      </x:c>
      <x:c r="E112" s="14" t="str">
        <x:v>to be discovered</x:v>
      </x:c>
      <x:c r="F112" s="14" t="str"/>
      <x:c r="G112" s="14" t="str"/>
      <x:c r="H112" s="14" t="str"/>
      <x:c r="I112" s="14" t="str"/>
      <x:c r="J112" s="14" t="str"/>
      <x:c r="K112" s="14" t="str">
        <x:v>workflow</x:v>
      </x:c>
      <x:c r="L1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" s="14" t="str"/>
      <x:c r="N112" s="14" t="str">
        <x:v>Fill one row per discovered function/class/script/route that implements or tests this feature.</x:v>
      </x:c>
    </x:row>
    <x:row r="113">
      <x:c r="A113" s="14" t="str">
        <x:v>WF-0112-FETCHED-SUPPLIED-SOURCE-EVIDENCE-483E5F</x:v>
      </x:c>
      <x:c r="B113" s="14" t="str">
        <x:v>workflow</x:v>
      </x:c>
      <x:c r="C113" s="14" t="str">
        <x:v>Fetched/supplied source evidence is recorded; disabled fetch remains visible.</x:v>
      </x:c>
      <x:c r="D113" s="14" t="str">
        <x:v>AutoSci slash workflow: /prefill &gt; source evidence &gt; Wikipedia/source evidence rendering &gt; Fetched/supplied source evidence is recorded; disabled fetch remains visible.</x:v>
      </x:c>
      <x:c r="E113" s="14" t="str">
        <x:v>to be discovered</x:v>
      </x:c>
      <x:c r="F113" s="14" t="str"/>
      <x:c r="G113" s="14" t="str"/>
      <x:c r="H113" s="14" t="str"/>
      <x:c r="I113" s="14" t="str"/>
      <x:c r="J113" s="14" t="str"/>
      <x:c r="K113" s="14" t="str">
        <x:v>workflow</x:v>
      </x:c>
      <x:c r="L1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" s="14" t="str"/>
      <x:c r="N113" s="14" t="str">
        <x:v>Fill one row per discovered function/class/script/route that implements or tests this feature.</x:v>
      </x:c>
    </x:row>
    <x:row r="114">
      <x:c r="A114" s="14" t="str">
        <x:v>WF-0113-PROPOSAL-CONTAINS-METADATA-DOES-8873EC</x:v>
      </x:c>
      <x:c r="B114" s="14" t="str">
        <x:v>workflow</x:v>
      </x:c>
      <x:c r="C114" s="14" t="str">
        <x:v>Proposal contains metadata and does not invent paper-derived claims.</x:v>
      </x:c>
      <x:c r="D114" s="14" t="str">
        <x:v>AutoSci slash workflow: /prefill &gt; foundation proposal &gt; terminal foundation page template &gt; Proposal contains metadata and does not invent paper-derived claims.</x:v>
      </x:c>
      <x:c r="E114" s="14" t="str">
        <x:v>to be discovered</x:v>
      </x:c>
      <x:c r="F114" s="14" t="str"/>
      <x:c r="G114" s="14" t="str"/>
      <x:c r="H114" s="14" t="str"/>
      <x:c r="I114" s="14" t="str"/>
      <x:c r="J114" s="14" t="str"/>
      <x:c r="K114" s="14" t="str">
        <x:v>workflow</x:v>
      </x:c>
      <x:c r="L1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" s="14" t="str"/>
      <x:c r="N114" s="14" t="str">
        <x:v>Fill one row per discovered function/class/script/route that implements or tests this feature.</x:v>
      </x:c>
    </x:row>
    <x:row r="115">
      <x:c r="A115" s="14" t="str">
        <x:v>WF-0114-ACTUAL-FOUNDATION-CREATION-REQUIRES-B93BE1</x:v>
      </x:c>
      <x:c r="B115" s="14" t="str">
        <x:v>workflow</x:v>
      </x:c>
      <x:c r="C115" s="14" t="str">
        <x:v>Actual foundation creation requires approval and mutation proof.</x:v>
      </x:c>
      <x:c r="D115" s="14" t="str">
        <x:v>AutoSci slash workflow: /prefill &gt; approved writeback &gt; wiki/foundations mutation &gt; Actual foundation creation requires approval and mutation proof.</x:v>
      </x:c>
      <x:c r="E115" s="14" t="str">
        <x:v>to be discovered</x:v>
      </x:c>
      <x:c r="F115" s="14" t="str"/>
      <x:c r="G115" s="14" t="str"/>
      <x:c r="H115" s="14" t="str"/>
      <x:c r="I115" s="14" t="str"/>
      <x:c r="J115" s="14" t="str"/>
      <x:c r="K115" s="14" t="str">
        <x:v>workflow</x:v>
      </x:c>
      <x:c r="L1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" s="14" t="str"/>
      <x:c r="N115" s="14" t="str">
        <x:v>Fill one row per discovered function/class/script/route that implements or tests this feature.</x:v>
      </x:c>
    </x:row>
    <x:row r="116">
      <x:c r="A116" s="14" t="str">
        <x:v>WF-0115-REVIEWER-COMMENTS-ATOMIZED-CONCERN-37B754</x:v>
      </x:c>
      <x:c r="B116" s="14" t="str">
        <x:v>workflow</x:v>
      </x:c>
      <x:c r="C116" s="14" t="str">
        <x:v>Reviewer comments are atomized into concern IDs.</x:v>
      </x:c>
      <x:c r="D116" s="14" t="str">
        <x:v>AutoSci slash workflow: /rebuttal &gt; review ingestion &gt; review text/files/thread evidence &gt; Reviewer comments are atomized into concern IDs.</x:v>
      </x:c>
      <x:c r="E116" s="14" t="str">
        <x:v>to be discovered</x:v>
      </x:c>
      <x:c r="F116" s="14" t="str"/>
      <x:c r="G116" s="14" t="str"/>
      <x:c r="H116" s="14" t="str"/>
      <x:c r="I116" s="14" t="str"/>
      <x:c r="J116" s="14" t="str"/>
      <x:c r="K116" s="14" t="str">
        <x:v>workflow</x:v>
      </x:c>
      <x:c r="L1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" s="14" t="str"/>
      <x:c r="N116" s="14" t="str">
        <x:v>Fill one row per discovered function/class/script/route that implements or tests this feature.</x:v>
      </x:c>
    </x:row>
    <x:row r="117">
      <x:c r="A117" s="14" t="str">
        <x:v>WF-0116-EACH-CONCERN-MAPS-EVIDENCE-55148E</x:v>
      </x:c>
      <x:c r="B117" s="14" t="str">
        <x:v>workflow</x:v>
      </x:c>
      <x:c r="C117" s="14" t="str">
        <x:v>Each concern maps to evidence or explicit gap.</x:v>
      </x:c>
      <x:c r="D117" s="14" t="str">
        <x:v>AutoSci slash workflow: /rebuttal &gt; evidence mapping &gt; concern-to-idea/method/experiment links &gt; Each concern maps to evidence or explicit gap.</x:v>
      </x:c>
      <x:c r="E117" s="14" t="str">
        <x:v>to be discovered</x:v>
      </x:c>
      <x:c r="F117" s="14" t="str"/>
      <x:c r="G117" s="14" t="str"/>
      <x:c r="H117" s="14" t="str"/>
      <x:c r="I117" s="14" t="str"/>
      <x:c r="J117" s="14" t="str"/>
      <x:c r="K117" s="14" t="str">
        <x:v>workflow</x:v>
      </x:c>
      <x:c r="L1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" s="14" t="str"/>
      <x:c r="N117" s="14" t="str">
        <x:v>Fill one row per discovered function/class/script/route that implements or tests this feature.</x:v>
      </x:c>
    </x:row>
    <x:row r="118">
      <x:c r="A118" s="14" t="str">
        <x:v>WF-0117-RESPONSES-AVOID-FABRICATED-DATA-AA7E7B</x:v>
      </x:c>
      <x:c r="B118" s="14" t="str">
        <x:v>workflow</x:v>
      </x:c>
      <x:c r="C118" s="14" t="str">
        <x:v>Responses avoid fabricated data and overpromises.</x:v>
      </x:c>
      <x:c r="D118" s="14" t="str">
        <x:v>AutoSci slash workflow: /rebuttal &gt; response drafting &gt; formal/rich rebuttal outputs &gt; Responses avoid fabricated data and overpromises.</x:v>
      </x:c>
      <x:c r="E118" s="14" t="str">
        <x:v>to be discovered</x:v>
      </x:c>
      <x:c r="F118" s="14" t="str"/>
      <x:c r="G118" s="14" t="str"/>
      <x:c r="H118" s="14" t="str"/>
      <x:c r="I118" s="14" t="str"/>
      <x:c r="J118" s="14" t="str"/>
      <x:c r="K118" s="14" t="str">
        <x:v>workflow</x:v>
      </x:c>
      <x:c r="L1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" s="14" t="str"/>
      <x:c r="N118" s="14" t="str">
        <x:v>Fill one row per discovered function/class/script/route that implements or tests this feature.</x:v>
      </x:c>
    </x:row>
    <x:row r="119">
      <x:c r="A119" s="14" t="str">
        <x:v>WF-0118-STRESS-TEST-PORTAL-SUBMISSION-233E20</x:v>
      </x:c>
      <x:c r="B119" s="14" t="str">
        <x:v>workflow</x:v>
      </x:c>
      <x:c r="C119" s="14" t="str">
        <x:v>Stress test and portal submission are not claimed unless explicit evidence exists.</x:v>
      </x:c>
      <x:c r="D119" s="14" t="str">
        <x:v>AutoSci slash workflow: /rebuttal &gt; stress-test/submission audit &gt; Review LLM and portal audit evidence &gt; Stress test and portal submission are not claimed unless explicit evidence exists.</x:v>
      </x:c>
      <x:c r="E119" s="14" t="str">
        <x:v>to be discovered</x:v>
      </x:c>
      <x:c r="F119" s="14" t="str"/>
      <x:c r="G119" s="14" t="str"/>
      <x:c r="H119" s="14" t="str"/>
      <x:c r="I119" s="14" t="str"/>
      <x:c r="J119" s="14" t="str"/>
      <x:c r="K119" s="14" t="str">
        <x:v>workflow</x:v>
      </x:c>
      <x:c r="L1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" s="14" t="str"/>
      <x:c r="N119" s="14" t="str">
        <x:v>Fill one row per discovered function/class/script/route that implements or tests this feature.</x:v>
      </x:c>
    </x:row>
    <x:row r="120">
      <x:c r="A120" s="14" t="str">
        <x:v>WF-0119-RESOLVES-ARTIFACT-REJECTS-AMBIGUOUS-762803</x:v>
      </x:c>
      <x:c r="B120" s="14" t="str">
        <x:v>workflow</x:v>
      </x:c>
      <x:c r="C120" s="14" t="str">
        <x:v>Resolves artifact and rejects ambiguous/missing target.</x:v>
      </x:c>
      <x:c r="D120" s="14" t="str">
        <x:v>AutoSci slash workflow: /refine &gt; target resolution &gt; artifact path/slug/focus &gt; Resolves artifact and rejects ambiguous/missing target.</x:v>
      </x:c>
      <x:c r="E120" s="14" t="str">
        <x:v>to be discovered</x:v>
      </x:c>
      <x:c r="F120" s="14" t="str"/>
      <x:c r="G120" s="14" t="str"/>
      <x:c r="H120" s="14" t="str"/>
      <x:c r="I120" s="14" t="str"/>
      <x:c r="J120" s="14" t="str"/>
      <x:c r="K120" s="14" t="str">
        <x:v>workflow</x:v>
      </x:c>
      <x:c r="L1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" s="14" t="str"/>
      <x:c r="N120" s="14" t="str">
        <x:v>Fill one row per discovered function/class/script/route that implements or tests this feature.</x:v>
      </x:c>
    </x:row>
    <x:row r="121">
      <x:c r="A121" s="14" t="str">
        <x:v>WF-0120-RECORDS-REVIEW-ISSUES-SCORE-CA36CC</x:v>
      </x:c>
      <x:c r="B121" s="14" t="str">
        <x:v>workflow</x:v>
      </x:c>
      <x:c r="C121" s="14" t="str">
        <x:v>Records review issues, score movement, and residual risks.</x:v>
      </x:c>
      <x:c r="D121" s="14" t="str">
        <x:v>AutoSci slash workflow: /refine &gt; review loop &gt; weaknesses/actionable items/score &gt; Records review issues, score movement, and residual risks.</x:v>
      </x:c>
      <x:c r="E121" s="14" t="str">
        <x:v>to be discovered</x:v>
      </x:c>
      <x:c r="F121" s="14" t="str"/>
      <x:c r="G121" s="14" t="str"/>
      <x:c r="H121" s="14" t="str"/>
      <x:c r="I121" s="14" t="str"/>
      <x:c r="J121" s="14" t="str"/>
      <x:c r="K121" s="14" t="str">
        <x:v>workflow</x:v>
      </x:c>
      <x:c r="L1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" s="14" t="str"/>
      <x:c r="N121" s="14" t="str">
        <x:v>Fill one row per discovered function/class/script/route that implements or tests this feature.</x:v>
      </x:c>
    </x:row>
    <x:row r="122">
      <x:c r="A122" s="14" t="str">
        <x:v>WF-0121-EDITS-APPLY-ONLY-APPROVAL-7C3E45</x:v>
      </x:c>
      <x:c r="B122" s="14" t="str">
        <x:v>workflow</x:v>
      </x:c>
      <x:c r="C122" s="14" t="str">
        <x:v>Edits apply only with approval/before/after evidence.</x:v>
      </x:c>
      <x:c r="D122" s="14" t="str">
        <x:v>AutoSci slash workflow: /refine &gt; edit application &gt; approved artifact replacement &gt; Edits apply only with approval/before/after evidence.</x:v>
      </x:c>
      <x:c r="E122" s="14" t="str">
        <x:v>to be discovered</x:v>
      </x:c>
      <x:c r="F122" s="14" t="str"/>
      <x:c r="G122" s="14" t="str"/>
      <x:c r="H122" s="14" t="str"/>
      <x:c r="I122" s="14" t="str"/>
      <x:c r="J122" s="14" t="str"/>
      <x:c r="K122" s="14" t="str">
        <x:v>workflow</x:v>
      </x:c>
      <x:c r="L1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" s="14" t="str"/>
      <x:c r="N122" s="14" t="str">
        <x:v>Fill one row per discovered function/class/script/route that implements or tests this feature.</x:v>
      </x:c>
    </x:row>
    <x:row r="123">
      <x:c r="A123" s="14" t="str">
        <x:v>WF-0122-TERMINATION-REASON-EXPLICIT-DOES-CBB97E</x:v>
      </x:c>
      <x:c r="B123" s="14" t="str">
        <x:v>workflow</x:v>
      </x:c>
      <x:c r="C123" s="14" t="str">
        <x:v>Termination reason is explicit and does not loop silently.</x:v>
      </x:c>
      <x:c r="D123" s="14" t="str">
        <x:v>AutoSci slash workflow: /refine &gt; termination &gt; target score/max rounds/no improvement &gt; Termination reason is explicit and does not loop silently.</x:v>
      </x:c>
      <x:c r="E123" s="14" t="str">
        <x:v>to be discovered</x:v>
      </x:c>
      <x:c r="F123" s="14" t="str"/>
      <x:c r="G123" s="14" t="str"/>
      <x:c r="H123" s="14" t="str"/>
      <x:c r="I123" s="14" t="str"/>
      <x:c r="J123" s="14" t="str"/>
      <x:c r="K123" s="14" t="str">
        <x:v>workflow</x:v>
      </x:c>
      <x:c r="L1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" s="14" t="str"/>
      <x:c r="N123" s="14" t="str">
        <x:v>Fill one row per discovered function/class/script/route that implements or tests this feature.</x:v>
      </x:c>
    </x:row>
    <x:row r="124">
      <x:c r="A124" s="14" t="str">
        <x:v>WF-0123-CREATES-RESUMES-EXPLICIT-STAGE-E00CE5</x:v>
      </x:c>
      <x:c r="B124" s="14" t="str">
        <x:v>workflow</x:v>
      </x:c>
      <x:c r="C124" s="14" t="str">
        <x:v>Creates/resumes explicit stage plan without hidden backend full workflow runner.</x:v>
      </x:c>
      <x:c r="D124" s="14" t="str">
        <x:v>AutoSci slash workflow: /research &gt; lifecycle planning &gt; stage plan and resume state &gt; Creates/resumes explicit stage plan without hidden backend full workflow runner.</x:v>
      </x:c>
      <x:c r="E124" s="14" t="str">
        <x:v>to be discovered</x:v>
      </x:c>
      <x:c r="F124" s="14" t="str"/>
      <x:c r="G124" s="14" t="str"/>
      <x:c r="H124" s="14" t="str"/>
      <x:c r="I124" s="14" t="str"/>
      <x:c r="J124" s="14" t="str"/>
      <x:c r="K124" s="14" t="str">
        <x:v>workflow</x:v>
      </x:c>
      <x:c r="L1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" s="14" t="str"/>
      <x:c r="N124" s="14" t="str">
        <x:v>Fill one row per discovered function/class/script/route that implements or tests this feature.</x:v>
      </x:c>
    </x:row>
    <x:row r="125">
      <x:c r="A125" s="14" t="str">
        <x:v>WF-0124-EACH-STAGE-COMPLETED-ONLY-DE602A</x:v>
      </x:c>
      <x:c r="B125" s="14" t="str">
        <x:v>workflow</x:v>
      </x:c>
      <x:c r="C125" s="14" t="str">
        <x:v>Each stage is completed only by typed evidence or remains pending/inconclusive.</x:v>
      </x:c>
      <x:c r="D125" s="14" t="str">
        <x:v>AutoSci slash workflow: /research &gt; stage evidence aggregation &gt; source, novelty, review, experiment, compile evidence &gt; Each stage is completed only by typed evidence or remains pending/inconclusive.</x:v>
      </x:c>
      <x:c r="E125" s="14" t="str">
        <x:v>to be discovered</x:v>
      </x:c>
      <x:c r="F125" s="14" t="str"/>
      <x:c r="G125" s="14" t="str"/>
      <x:c r="H125" s="14" t="str"/>
      <x:c r="I125" s="14" t="str"/>
      <x:c r="J125" s="14" t="str"/>
      <x:c r="K125" s="14" t="str">
        <x:v>workflow</x:v>
      </x:c>
      <x:c r="L1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" s="14" t="str"/>
      <x:c r="N125" s="14" t="str">
        <x:v>Fill one row per discovered function/class/script/route that implements or tests this feature.</x:v>
      </x:c>
    </x:row>
    <x:row r="126">
      <x:c r="A126" s="14" t="str">
        <x:v>WF-0125-RECORDS-RUNNER-CONTRACT-BLOCKS-AEB9EB</x:v>
      </x:c>
      <x:c r="B126" s="14" t="str">
        <x:v>workflow</x:v>
      </x:c>
      <x:c r="C126" s="14" t="str">
        <x:v>Records runner contract and blocks fixture/smoke as production parity when required.</x:v>
      </x:c>
      <x:c r="D126" s="14" t="str">
        <x:v>AutoSci slash workflow: /research &gt; scheduler run &gt; generic workflow runner vs legacy smoke &gt; Records runner contract and blocks fixture/smoke as production parity when required.</x:v>
      </x:c>
      <x:c r="E126" s="14" t="str">
        <x:v>to be discovered</x:v>
      </x:c>
      <x:c r="F126" s="14" t="str"/>
      <x:c r="G126" s="14" t="str"/>
      <x:c r="H126" s="14" t="str"/>
      <x:c r="I126" s="14" t="str"/>
      <x:c r="J126" s="14" t="str"/>
      <x:c r="K126" s="14" t="str">
        <x:v>workflow</x:v>
      </x:c>
      <x:c r="L1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" s="14" t="str"/>
      <x:c r="N126" s="14" t="str">
        <x:v>Fill one row per discovered function/class/script/route that implements or tests this feature.</x:v>
      </x:c>
    </x:row>
    <x:row r="127">
      <x:c r="A127" s="14" t="str">
        <x:v>WF-0126-HUMAN-GATES-LONG-RUNNING-37C1E6</x:v>
      </x:c>
      <x:c r="B127" s="14" t="str">
        <x:v>workflow</x:v>
      </x:c>
      <x:c r="C127" s="14" t="str">
        <x:v>Human gates and long-running execution are visible nodes, not collapsed.</x:v>
      </x:c>
      <x:c r="D127" s="14" t="str">
        <x:v>AutoSci slash workflow: /research &gt; human/external gates &gt; idea/results/experiment/compile/source approvals &gt; Human gates and long-running execution are visible nodes, not collapsed.</x:v>
      </x:c>
      <x:c r="E127" s="14" t="str">
        <x:v>to be discovered</x:v>
      </x:c>
      <x:c r="F127" s="14" t="str"/>
      <x:c r="G127" s="14" t="str"/>
      <x:c r="H127" s="14" t="str"/>
      <x:c r="I127" s="14" t="str"/>
      <x:c r="J127" s="14" t="str"/>
      <x:c r="K127" s="14" t="str">
        <x:v>workflow</x:v>
      </x:c>
      <x:c r="L1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" s="14" t="str"/>
      <x:c r="N127" s="14" t="str">
        <x:v>Fill one row per discovered function/class/script/route that implements or tests this feature.</x:v>
      </x:c>
    </x:row>
    <x:row r="128">
      <x:c r="A128" s="14" t="str">
        <x:v>WF-0127-MISSING-INVALID-SCOPE-REJECTED-4D0810</x:v>
      </x:c>
      <x:c r="B128" s="14" t="str">
        <x:v>workflow</x:v>
      </x:c>
      <x:c r="C128" s="14" t="str">
        <x:v>Missing/invalid scope is rejected; dry-run plan lists exact mutations.</x:v>
      </x:c>
      <x:c r="D128" s="14" t="str">
        <x:v>AutoSci slash workflow: /reset &gt; scope selection &gt; wiki/raw/log/checkpoints/all &gt; Missing/invalid scope is rejected; dry-run plan lists exact mutations.</x:v>
      </x:c>
      <x:c r="E128" s="14" t="str">
        <x:v>to be discovered</x:v>
      </x:c>
      <x:c r="F128" s="14" t="str"/>
      <x:c r="G128" s="14" t="str"/>
      <x:c r="H128" s="14" t="str"/>
      <x:c r="I128" s="14" t="str"/>
      <x:c r="J128" s="14" t="str"/>
      <x:c r="K128" s="14" t="str">
        <x:v>workflow</x:v>
      </x:c>
      <x:c r="L1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" s="14" t="str"/>
      <x:c r="N128" s="14" t="str">
        <x:v>Fill one row per discovered function/class/script/route that implements or tests this feature.</x:v>
      </x:c>
    </x:row>
    <x:row r="129">
      <x:c r="A129" s="14" t="str">
        <x:v>WF-0128-PLAN-GENERATED-WITHOUT-MUTATION-D9591A</x:v>
      </x:c>
      <x:c r="B129" s="14" t="str">
        <x:v>workflow</x:v>
      </x:c>
      <x:c r="C129" s="14" t="str">
        <x:v>Plan is generated without mutation and is not research success evidence.</x:v>
      </x:c>
      <x:c r="D129" s="14" t="str">
        <x:v>AutoSci slash workflow: /reset &gt; dry-run plan &gt; deletion/reset JSON plan &gt; Plan is generated without mutation and is not research success evidence.</x:v>
      </x:c>
      <x:c r="E129" s="14" t="str">
        <x:v>to be discovered</x:v>
      </x:c>
      <x:c r="F129" s="14" t="str"/>
      <x:c r="G129" s="14" t="str"/>
      <x:c r="H129" s="14" t="str"/>
      <x:c r="I129" s="14" t="str"/>
      <x:c r="J129" s="14" t="str"/>
      <x:c r="K129" s="14" t="str">
        <x:v>workflow</x:v>
      </x:c>
      <x:c r="L1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" s="14" t="str"/>
      <x:c r="N129" s="14" t="str">
        <x:v>Fill one row per discovered function/class/script/route that implements or tests this feature.</x:v>
      </x:c>
    </x:row>
    <x:row r="130">
      <x:c r="A130" s="14" t="str">
        <x:v>WF-0129-EXECUTION-REQUIRES-EXPLICIT-APPROVAL-E2A5D6</x:v>
      </x:c>
      <x:c r="B130" s="14" t="str">
        <x:v>workflow</x:v>
      </x:c>
      <x:c r="C130" s="14" t="str">
        <x:v>Execution requires explicit approval and preserves unscoped data.</x:v>
      </x:c>
      <x:c r="D130" s="14" t="str">
        <x:v>AutoSci slash workflow: /reset &gt; confirmation/approval &gt; explicit destructive confirmation &gt; Execution requires explicit approval and preserves unscoped data.</x:v>
      </x:c>
      <x:c r="E130" s="14" t="str">
        <x:v>to be discovered</x:v>
      </x:c>
      <x:c r="F130" s="14" t="str"/>
      <x:c r="G130" s="14" t="str"/>
      <x:c r="H130" s="14" t="str"/>
      <x:c r="I130" s="14" t="str"/>
      <x:c r="J130" s="14" t="str"/>
      <x:c r="K130" s="14" t="str">
        <x:v>workflow</x:v>
      </x:c>
      <x:c r="L1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" s="14" t="str"/>
      <x:c r="N130" s="14" t="str">
        <x:v>Fill one row per discovered function/class/script/route that implements or tests this feature.</x:v>
      </x:c>
    </x:row>
    <x:row r="131">
      <x:c r="A131" s="14" t="str">
        <x:v>WF-0130-RESET-RESULT-REPORTS-CHANGED-E820FB</x:v>
      </x:c>
      <x:c r="B131" s="14" t="str">
        <x:v>workflow</x:v>
      </x:c>
      <x:c r="C131" s="14" t="str">
        <x:v>Reset result reports changed paths and residual state.</x:v>
      </x:c>
      <x:c r="D131" s="14" t="str">
        <x:v>AutoSci slash workflow: /reset &gt; post-reset state &gt; scaffold/log/index rebuild &gt; Reset result reports changed paths and residual state.</x:v>
      </x:c>
      <x:c r="E131" s="14" t="str">
        <x:v>to be discovered</x:v>
      </x:c>
      <x:c r="F131" s="14" t="str"/>
      <x:c r="G131" s="14" t="str"/>
      <x:c r="H131" s="14" t="str"/>
      <x:c r="I131" s="14" t="str"/>
      <x:c r="J131" s="14" t="str"/>
      <x:c r="K131" s="14" t="str">
        <x:v>workflow</x:v>
      </x:c>
      <x:c r="L1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" s="14" t="str"/>
      <x:c r="N131" s="14" t="str">
        <x:v>Fill one row per discovered function/class/script/route that implements or tests this feature.</x:v>
      </x:c>
    </x:row>
    <x:row r="132">
      <x:c r="A132" s="14" t="str">
        <x:v>WF-0131-REVIEW-RESOLVES-TARGET-REPORTS-B121AF</x:v>
      </x:c>
      <x:c r="B132" s="14" t="str">
        <x:v>workflow</x:v>
      </x:c>
      <x:c r="C132" s="14" t="str">
        <x:v>Review resolves target and reports unresolved targets clearly.</x:v>
      </x:c>
      <x:c r="D132" s="14" t="str">
        <x:v>AutoSci slash workflow: /review &gt; artifact resolution &gt; path/slug/free text &gt; Review resolves target and reports unresolved targets clearly.</x:v>
      </x:c>
      <x:c r="E132" s="14" t="str">
        <x:v>to be discovered</x:v>
      </x:c>
      <x:c r="F132" s="14" t="str"/>
      <x:c r="G132" s="14" t="str"/>
      <x:c r="H132" s="14" t="str"/>
      <x:c r="I132" s="14" t="str"/>
      <x:c r="J132" s="14" t="str"/>
      <x:c r="K132" s="14" t="str">
        <x:v>workflow</x:v>
      </x:c>
      <x:c r="L1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" s="14" t="str"/>
      <x:c r="N132" s="14" t="str">
        <x:v>Fill one row per discovered function/class/script/route that implements or tests this feature.</x:v>
      </x:c>
    </x:row>
    <x:row r="133">
      <x:c r="A133" s="14" t="str">
        <x:v>WF-0132-READ-ONLY-REVIEW-OUTPUT-5A952B</x:v>
      </x:c>
      <x:c r="B133" s="14" t="str">
        <x:v>workflow</x:v>
      </x:c>
      <x:c r="C133" s="14" t="str">
        <x:v>Read-only review output is structured and source-linked.</x:v>
      </x:c>
      <x:c r="D133" s="14" t="str">
        <x:v>AutoSci slash workflow: /review &gt; diagnostic review &gt; score, weaknesses, questions, entity mapping &gt; Read-only review output is structured and source-linked.</x:v>
      </x:c>
      <x:c r="E133" s="14" t="str">
        <x:v>to be discovered</x:v>
      </x:c>
      <x:c r="F133" s="14" t="str"/>
      <x:c r="G133" s="14" t="str"/>
      <x:c r="H133" s="14" t="str"/>
      <x:c r="I133" s="14" t="str"/>
      <x:c r="J133" s="14" t="str"/>
      <x:c r="K133" s="14" t="str">
        <x:v>workflow</x:v>
      </x:c>
      <x:c r="L1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" s="14" t="str"/>
      <x:c r="N133" s="14" t="str">
        <x:v>Fill one row per discovered function/class/script/route that implements or tests this feature.</x:v>
      </x:c>
    </x:row>
    <x:row r="134">
      <x:c r="A134" s="14" t="str">
        <x:v>WF-0133-FINAL-ACCEPTANCE-REQUIRES-REAL-67E69E</x:v>
      </x:c>
      <x:c r="B134" s="14" t="str">
        <x:v>workflow</x:v>
      </x:c>
      <x:c r="C134" s="14" t="str">
        <x:v>Final acceptance requires real/supplied Review LLM proof when requested.</x:v>
      </x:c>
      <x:c r="D134" s="14" t="str">
        <x:v>AutoSci slash workflow: /review &gt; Review LLM boundary &gt; provider/command/supplied evidence &gt; Final acceptance requires real/supplied Review LLM proof when requested.</x:v>
      </x:c>
      <x:c r="E134" s="14" t="str">
        <x:v>to be discovered</x:v>
      </x:c>
      <x:c r="F134" s="14" t="str"/>
      <x:c r="G134" s="14" t="str"/>
      <x:c r="H134" s="14" t="str"/>
      <x:c r="I134" s="14" t="str"/>
      <x:c r="J134" s="14" t="str"/>
      <x:c r="K134" s="14" t="str">
        <x:v>workflow</x:v>
      </x:c>
      <x:c r="L1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" s="14" t="str"/>
      <x:c r="N134" s="14" t="str">
        <x:v>Fill one row per discovered function/class/script/route that implements or tests this feature.</x:v>
      </x:c>
    </x:row>
    <x:row r="135">
      <x:c r="A135" s="14" t="str">
        <x:v>WF-0134-SUGGESTIONS-CONCRETE-DO-NOT-06EE1A</x:v>
      </x:c>
      <x:c r="B135" s="14" t="str">
        <x:v>workflow</x:v>
      </x:c>
      <x:c r="C135" s="14" t="str">
        <x:v>Suggestions are concrete and do not mutate target.</x:v>
      </x:c>
      <x:c r="D135" s="14" t="str">
        <x:v>AutoSci slash workflow: /review &gt; actionable suggestions &gt; fix list and residual risks &gt; Suggestions are concrete and do not mutate target.</x:v>
      </x:c>
      <x:c r="E135" s="14" t="str">
        <x:v>to be discovered</x:v>
      </x:c>
      <x:c r="F135" s="14" t="str"/>
      <x:c r="G135" s="14" t="str"/>
      <x:c r="H135" s="14" t="str"/>
      <x:c r="I135" s="14" t="str"/>
      <x:c r="J135" s="14" t="str"/>
      <x:c r="K135" s="14" t="str">
        <x:v>workflow</x:v>
      </x:c>
      <x:c r="L1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" s="14" t="str"/>
      <x:c r="N135" s="14" t="str">
        <x:v>Fill one row per discovered function/class/script/route that implements or tests this feature.</x:v>
      </x:c>
    </x:row>
    <x:row r="136">
      <x:c r="A136" s="14" t="str">
        <x:v>WF-0135-REPORTS-MISSING-PRESENT-CONFIG-9BF2D6</x:v>
      </x:c>
      <x:c r="B136" s="14" t="str">
        <x:v>workflow</x:v>
      </x:c>
      <x:c r="C136" s="14" t="str">
        <x:v>Reports missing/present config without writing secrets.</x:v>
      </x:c>
      <x:c r="D136" s="14" t="str">
        <x:v>AutoSci slash workflow: /setup &gt; readiness report &gt; secrets/config/provider checks &gt; Reports missing/present config without writing secrets.</x:v>
      </x:c>
      <x:c r="E136" s="14" t="str">
        <x:v>to be discovered</x:v>
      </x:c>
      <x:c r="F136" s="14" t="str"/>
      <x:c r="G136" s="14" t="str"/>
      <x:c r="H136" s="14" t="str"/>
      <x:c r="I136" s="14" t="str"/>
      <x:c r="J136" s="14" t="str"/>
      <x:c r="K136" s="14" t="str">
        <x:v>workflow</x:v>
      </x:c>
      <x:c r="L1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" s="14" t="str"/>
      <x:c r="N136" s="14" t="str">
        <x:v>Fill one row per discovered function/class/script/route that implements or tests this feature.</x:v>
      </x:c>
    </x:row>
    <x:row r="137">
      <x:c r="A137" s="14" t="str">
        <x:v>WF-0136-NONINTERACTIVE-MISSING-VALUES-PRODUCE-D7413D</x:v>
      </x:c>
      <x:c r="B137" s="14" t="str">
        <x:v>workflow</x:v>
      </x:c>
      <x:c r="C137" s="14" t="str">
        <x:v>Noninteractive missing values produce exact remedy.</x:v>
      </x:c>
      <x:c r="D137" s="14" t="str">
        <x:v>AutoSci slash workflow: /setup &gt; guided config &gt; setup guide and required values &gt; Noninteractive missing values produce exact remedy.</x:v>
      </x:c>
      <x:c r="E137" s="14" t="str">
        <x:v>to be discovered</x:v>
      </x:c>
      <x:c r="F137" s="14" t="str"/>
      <x:c r="G137" s="14" t="str"/>
      <x:c r="H137" s="14" t="str"/>
      <x:c r="I137" s="14" t="str"/>
      <x:c r="J137" s="14" t="str"/>
      <x:c r="K137" s="14" t="str">
        <x:v>workflow</x:v>
      </x:c>
      <x:c r="L1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" s="14" t="str"/>
      <x:c r="N137" s="14" t="str">
        <x:v>Fill one row per discovered function/class/script/route that implements or tests this feature.</x:v>
      </x:c>
    </x:row>
    <x:row r="138">
      <x:c r="A138" s="14" t="str">
        <x:v>WF-0137-WRITES-OCCUR-ONLY-EXPLICIT-2CB04C</x:v>
      </x:c>
      <x:c r="B138" s="14" t="str">
        <x:v>workflow</x:v>
      </x:c>
      <x:c r="C138" s="14" t="str">
        <x:v>Writes occur only with explicit values and approval.</x:v>
      </x:c>
      <x:c r="D138" s="14" t="str">
        <x:v>AutoSci slash workflow: /setup &gt; protected mutation &gt; credential/config writes &gt; Writes occur only with explicit values and approval.</x:v>
      </x:c>
      <x:c r="E138" s="14" t="str">
        <x:v>to be discovered</x:v>
      </x:c>
      <x:c r="F138" s="14" t="str"/>
      <x:c r="G138" s="14" t="str"/>
      <x:c r="H138" s="14" t="str"/>
      <x:c r="I138" s="14" t="str"/>
      <x:c r="J138" s="14" t="str"/>
      <x:c r="K138" s="14" t="str">
        <x:v>workflow</x:v>
      </x:c>
      <x:c r="L1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" s="14" t="str"/>
      <x:c r="N138" s="14" t="str">
        <x:v>Fill one row per discovered function/class/script/route that implements or tests this feature.</x:v>
      </x:c>
    </x:row>
    <x:row r="139">
      <x:c r="A139" s="14" t="str">
        <x:v>WF-0138-SETUP-READINESS-DISTINGUISHES-DETERMINISTIC-1BF3FE</x:v>
      </x:c>
      <x:c r="B139" s="14" t="str">
        <x:v>workflow</x:v>
      </x:c>
      <x:c r="C139" s="14" t="str">
        <x:v>Setup readiness distinguishes deterministic checks from live provider proof.</x:v>
      </x:c>
      <x:c r="D139" s="14" t="str">
        <x:v>AutoSci slash workflow: /setup &gt; verification checklist &gt; post-setup proof &gt; Setup readiness distinguishes deterministic checks from live provider proof.</x:v>
      </x:c>
      <x:c r="E139" s="14" t="str">
        <x:v>to be discovered</x:v>
      </x:c>
      <x:c r="F139" s="14" t="str"/>
      <x:c r="G139" s="14" t="str"/>
      <x:c r="H139" s="14" t="str"/>
      <x:c r="I139" s="14" t="str"/>
      <x:c r="J139" s="14" t="str"/>
      <x:c r="K139" s="14" t="str">
        <x:v>workflow</x:v>
      </x:c>
      <x:c r="L1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" s="14" t="str"/>
      <x:c r="N139" s="14" t="str">
        <x:v>Fill one row per discovered function/class/script/route that implements or tests this feature.</x:v>
      </x:c>
    </x:row>
    <x:row r="140">
      <x:c r="A140" s="14" t="str">
        <x:v>WF-0139-SELECTS-RELEVANT-PAPERS-CONCEPTS-7B56D9</x:v>
      </x:c>
      <x:c r="B140" s="14" t="str">
        <x:v>workflow</x:v>
      </x:c>
      <x:c r="C140" s="14" t="str">
        <x:v>Selects relevant papers/concepts and reports too-few/none cases.</x:v>
      </x:c>
      <x:c r="D140" s="14" t="str">
        <x:v>AutoSci slash workflow: /survey &gt; topic/evidence input &gt; research question, idea, paper plan &gt; Selects relevant papers/concepts and reports too-few/none cases.</x:v>
      </x:c>
      <x:c r="E140" s="14" t="str">
        <x:v>to be discovered</x:v>
      </x:c>
      <x:c r="F140" s="14" t="str"/>
      <x:c r="G140" s="14" t="str"/>
      <x:c r="H140" s="14" t="str"/>
      <x:c r="I140" s="14" t="str"/>
      <x:c r="J140" s="14" t="str"/>
      <x:c r="K140" s="14" t="str">
        <x:v>workflow</x:v>
      </x:c>
      <x:c r="L1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" s="14" t="str"/>
      <x:c r="N140" s="14" t="str">
        <x:v>Fill one row per discovered function/class/script/route that implements or tests this feature.</x:v>
      </x:c>
    </x:row>
    <x:row r="141">
      <x:c r="A141" s="14" t="str">
        <x:v>WF-0140-SURVEY-GROUPS-SOURCES-LINKS-5320B3</x:v>
      </x:c>
      <x:c r="B141" s="14" t="str">
        <x:v>workflow</x:v>
      </x:c>
      <x:c r="C141" s="14" t="str">
        <x:v>Survey groups sources and links every citation to existing or unconfirmed evidence.</x:v>
      </x:c>
      <x:c r="D141" s="14" t="str">
        <x:v>AutoSci slash workflow: /survey &gt; related-work grouping &gt; themes and positioning &gt; Survey groups sources and links every citation to existing or unconfirmed evidence.</x:v>
      </x:c>
      <x:c r="E141" s="14" t="str">
        <x:v>to be discovered</x:v>
      </x:c>
      <x:c r="F141" s="14" t="str"/>
      <x:c r="G141" s="14" t="str"/>
      <x:c r="H141" s="14" t="str"/>
      <x:c r="I141" s="14" t="str"/>
      <x:c r="J141" s="14" t="str"/>
      <x:c r="K141" s="14" t="str">
        <x:v>workflow</x:v>
      </x:c>
      <x:c r="L1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" s="14" t="str"/>
      <x:c r="N141" s="14" t="str">
        <x:v>Fill one row per discovered function/class/script/route that implements or tests this feature.</x:v>
      </x:c>
    </x:row>
    <x:row r="142">
      <x:c r="A142" s="14" t="str">
        <x:v>WF-0141-FORMAT-SPECIFIC-OUTPUT-GENERATED-0209E9</x:v>
      </x:c>
      <x:c r="B142" s="14" t="str">
        <x:v>workflow</x:v>
      </x:c>
      <x:c r="C142" s="14" t="str">
        <x:v>Format-specific output is generated without losing citation traceability.</x:v>
      </x:c>
      <x:c r="D142" s="14" t="str">
        <x:v>AutoSci slash workflow: /survey &gt; format output &gt; markdown or LaTeX/BibTeX &gt; Format-specific output is generated without losing citation traceability.</x:v>
      </x:c>
      <x:c r="E142" s="14" t="str">
        <x:v>to be discovered</x:v>
      </x:c>
      <x:c r="F142" s="14" t="str"/>
      <x:c r="G142" s="14" t="str"/>
      <x:c r="H142" s="14" t="str"/>
      <x:c r="I142" s="14" t="str"/>
      <x:c r="J142" s="14" t="str"/>
      <x:c r="K142" s="14" t="str">
        <x:v>workflow</x:v>
      </x:c>
      <x:c r="L1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" s="14" t="str"/>
      <x:c r="N142" s="14" t="str">
        <x:v>Fill one row per discovered function/class/script/route that implements or tests this feature.</x:v>
      </x:c>
    </x:row>
    <x:row r="143">
      <x:c r="A143" s="14" t="str">
        <x:v>WF-0142-ARCHIVAL-WRITEBACK-EXPLICIT-APPROVED-D0F298</x:v>
      </x:c>
      <x:c r="B143" s="14" t="str">
        <x:v>workflow</x:v>
      </x:c>
      <x:c r="C143" s="14" t="str">
        <x:v>Archival writeback is explicit and approved when mutating wiki.</x:v>
      </x:c>
      <x:c r="D143" s="14" t="str">
        <x:v>AutoSci slash workflow: /survey &gt; wiki archive &gt; derived_from edges and log &gt; Archival writeback is explicit and approved when mutating wiki.</x:v>
      </x:c>
      <x:c r="E143" s="14" t="str">
        <x:v>to be discovered</x:v>
      </x:c>
      <x:c r="F143" s="14" t="str"/>
      <x:c r="G143" s="14" t="str"/>
      <x:c r="H143" s="14" t="str"/>
      <x:c r="I143" s="14" t="str"/>
      <x:c r="J143" s="14" t="str"/>
      <x:c r="K143" s="14" t="str">
        <x:v>workflow</x:v>
      </x:c>
      <x:c r="L1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" s="14" t="str"/>
      <x:c r="N143" s="14" t="str">
        <x:v>Fill one row per discovered function/class/script/route that implements or tests this feature.</x:v>
      </x:c>
    </x:row>
    <x:row r="144">
      <x:c r="A144" s="14" t="str">
        <x:v>WF-0143-REJECTS-MALFORMED-MISSING-GRAPH-62CCDA</x:v>
      </x:c>
      <x:c r="B144" s="14" t="str">
        <x:v>workflow</x:v>
      </x:c>
      <x:c r="C144" s="14" t="str">
        <x:v>Rejects malformed/missing graph data and does not invent nodes.</x:v>
      </x:c>
      <x:c r="D144" s="14" t="str">
        <x:v>AutoSci slash workflow: /visualize &gt; graph input &gt; edges/citations/entity metadata &gt; Rejects malformed/missing graph data and does not invent nodes.</x:v>
      </x:c>
      <x:c r="E144" s="14" t="str">
        <x:v>to be discovered</x:v>
      </x:c>
      <x:c r="F144" s="14" t="str"/>
      <x:c r="G144" s="14" t="str"/>
      <x:c r="H144" s="14" t="str"/>
      <x:c r="I144" s="14" t="str"/>
      <x:c r="J144" s="14" t="str"/>
      <x:c r="K144" s="14" t="str">
        <x:v>workflow</x:v>
      </x:c>
      <x:c r="L1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" s="14" t="str"/>
      <x:c r="N144" s="14" t="str">
        <x:v>Fill one row per discovered function/class/script/route that implements or tests this feature.</x:v>
      </x:c>
    </x:row>
    <x:row r="145">
      <x:c r="A145" s="14" t="str">
        <x:v>WF-0144-GENERATED-CONFIGS-REFERENCE-VALID-29B0F3</x:v>
      </x:c>
      <x:c r="B145" s="14" t="str">
        <x:v>workflow</x:v>
      </x:c>
      <x:c r="C145" s="14" t="str">
        <x:v>Generated configs reference valid graph data and local-only paths.</x:v>
      </x:c>
      <x:c r="D145" s="14" t="str">
        <x:v>AutoSci slash workflow: /visualize &gt; Obsidian config &gt; graph/app config &gt; Generated configs reference valid graph data and local-only paths.</x:v>
      </x:c>
      <x:c r="E145" s="14" t="str">
        <x:v>to be discovered</x:v>
      </x:c>
      <x:c r="F145" s="14" t="str"/>
      <x:c r="G145" s="14" t="str"/>
      <x:c r="H145" s="14" t="str"/>
      <x:c r="I145" s="14" t="str"/>
      <x:c r="J145" s="14" t="str"/>
      <x:c r="K145" s="14" t="str">
        <x:v>workflow</x:v>
      </x:c>
      <x:c r="L1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" s="14" t="str"/>
      <x:c r="N145" s="14" t="str">
        <x:v>Fill one row per discovered function/class/script/route that implements or tests this feature.</x:v>
      </x:c>
    </x:row>
    <x:row r="146">
      <x:c r="A146" s="14" t="str">
        <x:v>WF-0145-CANVAS-RESPECTS-FOCUS-DEPTH-E861CB</x:v>
      </x:c>
      <x:c r="B146" s="14" t="str">
        <x:v>workflow</x:v>
      </x:c>
      <x:c r="C146" s="14" t="str">
        <x:v>Canvas respects focus/depth/type filters and handles too-large graphs.</x:v>
      </x:c>
      <x:c r="D146" s="14" t="str">
        <x:v>AutoSci slash workflow: /visualize &gt; Canvas output &gt; focus/depth/type filters &gt; Canvas respects focus/depth/type filters and handles too-large graphs.</x:v>
      </x:c>
      <x:c r="E146" s="14" t="str">
        <x:v>to be discovered</x:v>
      </x:c>
      <x:c r="F146" s="14" t="str"/>
      <x:c r="G146" s="14" t="str"/>
      <x:c r="H146" s="14" t="str"/>
      <x:c r="I146" s="14" t="str"/>
      <x:c r="J146" s="14" t="str"/>
      <x:c r="K146" s="14" t="str">
        <x:v>workflow</x:v>
      </x:c>
      <x:c r="L1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" s="14" t="str"/>
      <x:c r="N146" s="14" t="str">
        <x:v>Fill one row per discovered function/class/script/route that implements or tests this feature.</x:v>
      </x:c>
    </x:row>
    <x:row r="147">
      <x:c r="A147" s="14" t="str">
        <x:v>WF-0146-SERVING-OPENING-BROWSER-APPROVAL-124251</x:v>
      </x:c>
      <x:c r="B147" s="14" t="str">
        <x:v>workflow</x:v>
      </x:c>
      <x:c r="C147" s="14" t="str">
        <x:v>Serving/opening browser is approval-gated; artifacts remain explicit.</x:v>
      </x:c>
      <x:c r="D147" s="14" t="str">
        <x:v>AutoSci slash workflow: /visualize &gt; serve/browser &gt; web graph serving &gt; Serving/opening browser is approval-gated; artifacts remain explicit.</x:v>
      </x:c>
      <x:c r="E147" s="14" t="str">
        <x:v>to be discovered</x:v>
      </x:c>
      <x:c r="F147" s="14" t="str"/>
      <x:c r="G147" s="14" t="str"/>
      <x:c r="H147" s="14" t="str"/>
      <x:c r="I147" s="14" t="str"/>
      <x:c r="J147" s="14" t="str"/>
      <x:c r="K147" s="14" t="str">
        <x:v>workflow</x:v>
      </x:c>
      <x:c r="L1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" s="14" t="str"/>
      <x:c r="N147" s="14" t="str">
        <x:v>Fill one row per discovered function/class/script/route that implements or tests this feature.</x:v>
      </x:c>
    </x:row>
    <x:row r="148">
      <x:c r="A148" s="14" t="str">
        <x:v>WF-0147-EACH-SEED-MODE-YIELDS-3735D8</x:v>
      </x:c>
      <x:c r="B148" s="14" t="str">
        <x:v>workflow</x:v>
      </x:c>
      <x:c r="C148" s="14" t="str">
        <x:v>Each seed mode yields ranked candidate list with source channels and rationale.</x:v>
      </x:c>
      <x:c r="D148" s="14" t="str">
        <x:v>AutoSci bridge action workflow: discover_literature &gt; seed mode &gt; topic, anchors, negative IDs, wiki, venue &gt; Each seed mode yields ranked candidate list with source channels and rationale.</x:v>
      </x:c>
      <x:c r="E148" s="14" t="str">
        <x:v>to be discovered</x:v>
      </x:c>
      <x:c r="F148" s="14" t="str"/>
      <x:c r="G148" s="14" t="str"/>
      <x:c r="H148" s="14" t="str"/>
      <x:c r="I148" s="14" t="str"/>
      <x:c r="J148" s="14" t="str"/>
      <x:c r="K148" s="14" t="str">
        <x:v>workflow</x:v>
      </x:c>
      <x:c r="L1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" s="14" t="str"/>
      <x:c r="N148" s="14" t="str">
        <x:v>Fill one row per discovered function/class/script/route that implements or tests this feature.</x:v>
      </x:c>
    </x:row>
    <x:row r="149">
      <x:c r="A149" s="14" t="str">
        <x:v>WF-0148-SHORTLIST-RECORDS-SCORES-DEDUP-279077</x:v>
      </x:c>
      <x:c r="B149" s="14" t="str">
        <x:v>workflow</x:v>
      </x:c>
      <x:c r="C149" s="14" t="str">
        <x:v>Shortlist records scores, dedup state, degraded sources, and no hidden ingestion.</x:v>
      </x:c>
      <x:c r="D149" s="14" t="str">
        <x:v>AutoSci bridge action workflow: discover_literature &gt; dedup/ranking &gt; candidate scoring and duplicate filtering &gt; Shortlist records scores, dedup state, degraded sources, and no hidden ingestion.</x:v>
      </x:c>
      <x:c r="E149" s="14" t="str">
        <x:v>to be discovered</x:v>
      </x:c>
      <x:c r="F149" s="14" t="str"/>
      <x:c r="G149" s="14" t="str"/>
      <x:c r="H149" s="14" t="str"/>
      <x:c r="I149" s="14" t="str"/>
      <x:c r="J149" s="14" t="str"/>
      <x:c r="K149" s="14" t="str">
        <x:v>workflow</x:v>
      </x:c>
      <x:c r="L1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" s="14" t="str"/>
      <x:c r="N149" s="14" t="str">
        <x:v>Fill one row per discovered function/class/script/route that implements or tests this feature.</x:v>
      </x:c>
    </x:row>
    <x:row r="150">
      <x:c r="A150" s="14" t="str">
        <x:v>WF-0149-UNAVAILABLE-LIVE-PROVIDERS-PRODUCE-764D67</x:v>
      </x:c>
      <x:c r="B150" s="14" t="str">
        <x:v>workflow</x:v>
      </x:c>
      <x:c r="C150" s="14" t="str">
        <x:v>Unavailable live providers produce incomplete evidence, not synthetic recommendations.</x:v>
      </x:c>
      <x:c r="D150" s="14" t="str">
        <x:v>AutoSci bridge action workflow: discover_literature &gt; provider boundary &gt; S2/DeepXiv/PaperCopilot/live source &gt; Unavailable live providers produce incomplete evidence, not synthetic recommendations.</x:v>
      </x:c>
      <x:c r="E150" s="14" t="str">
        <x:v>to be discovered</x:v>
      </x:c>
      <x:c r="F150" s="14" t="str"/>
      <x:c r="G150" s="14" t="str"/>
      <x:c r="H150" s="14" t="str"/>
      <x:c r="I150" s="14" t="str"/>
      <x:c r="J150" s="14" t="str"/>
      <x:c r="K150" s="14" t="str">
        <x:v>workflow</x:v>
      </x:c>
      <x:c r="L1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" s="14" t="str"/>
      <x:c r="N150" s="14" t="str">
        <x:v>Fill one row per discovered function/class/script/route that implements or tests this feature.</x:v>
      </x:c>
    </x:row>
    <x:row r="151">
      <x:c r="A151" s="14" t="str">
        <x:v>WF-0150-FINAL-SHORTLIST-REQUIRES-NON-FF54E8</x:v>
      </x:c>
      <x:c r="B151" s="14" t="str">
        <x:v>workflow</x:v>
      </x:c>
      <x:c r="C151" s="14" t="str">
        <x:v>Final shortlist requires non-empty candidates backed by provider/local wiki source channel.</x:v>
      </x:c>
      <x:c r="D151" s="14" t="str">
        <x:v>AutoSci bridge action workflow: discover_literature &gt; final shortlist gate &gt; source provider boundary &gt; Final shortlist requires non-empty candidates backed by provider/local wiki source channel.</x:v>
      </x:c>
      <x:c r="E151" s="14" t="str">
        <x:v>to be discovered</x:v>
      </x:c>
      <x:c r="F151" s="14" t="str"/>
      <x:c r="G151" s="14" t="str"/>
      <x:c r="H151" s="14" t="str"/>
      <x:c r="I151" s="14" t="str"/>
      <x:c r="J151" s="14" t="str"/>
      <x:c r="K151" s="14" t="str">
        <x:v>workflow</x:v>
      </x:c>
      <x:c r="L1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" s="14" t="str"/>
      <x:c r="N151" s="14" t="str">
        <x:v>Fill one row per discovered function/class/script/route that implements or tests this feature.</x:v>
      </x:c>
    </x:row>
    <x:row r="152">
      <x:c r="A152" s="14" t="str">
        <x:v>WF-0151-VALID-PDF-SOURCE-PREPARATION-97CC16</x:v>
      </x:c>
      <x:c r="B152" s="14" t="str">
        <x:v>workflow</x:v>
      </x:c>
      <x:c r="C152" s="14" t="str">
        <x:v>Valid PDF/source preparation emits research_paper.v1 with provenance; malformed/missing PDF fails or is inconclusive without false completion.</x:v>
      </x:c>
      <x:c r="D152" s="14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E152" s="14" t="str">
        <x:v>to be discovered</x:v>
      </x:c>
      <x:c r="F152" s="14" t="str"/>
      <x:c r="G152" s="14" t="str"/>
      <x:c r="H152" s="14" t="str"/>
      <x:c r="I152" s="14" t="str"/>
      <x:c r="J152" s="14" t="str"/>
      <x:c r="K152" s="14" t="str">
        <x:v>workflow</x:v>
      </x:c>
      <x:c r="L1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" s="14" t="str"/>
      <x:c r="N152" s="14" t="str">
        <x:v>Fill one row per discovered function/class/script/route that implements or tests this feature.</x:v>
      </x:c>
    </x:row>
    <x:row r="153">
      <x:c r="A153" s="14" t="str">
        <x:v>WF-0152-MARKDOWN-SECTIONS-BECOME-SOURCE-4B1A70</x:v>
      </x:c>
      <x:c r="B153" s="14" t="str">
        <x:v>workflow</x:v>
      </x:c>
      <x:c r="C153" s="14" t="str">
        <x:v>Markdown sections become source-anchored paper evidence with stable identifiers.</x:v>
      </x:c>
      <x:c r="D153" s="14" t="str">
        <x:v>AutoSci bridge action workflow: ingest_paper &gt; input class &gt; local Markdown paper &gt; Markdown sections become source-anchored paper evidence with stable identifiers.</x:v>
      </x:c>
      <x:c r="E153" s="14" t="str">
        <x:v>to be discovered</x:v>
      </x:c>
      <x:c r="F153" s="14" t="str"/>
      <x:c r="G153" s="14" t="str"/>
      <x:c r="H153" s="14" t="str"/>
      <x:c r="I153" s="14" t="str"/>
      <x:c r="J153" s="14" t="str"/>
      <x:c r="K153" s="14" t="str">
        <x:v>workflow</x:v>
      </x:c>
      <x:c r="L1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" s="14" t="str"/>
      <x:c r="N153" s="14" t="str">
        <x:v>Fill one row per discovered function/class/script/route that implements or tests this feature.</x:v>
      </x:c>
    </x:row>
    <x:row r="154">
      <x:c r="A154" s="14" t="str">
        <x:v>WF-0153-LATEX-TEX-SOURCE-NORMALIZED-C285DD</x:v>
      </x:c>
      <x:c r="B154" s="14" t="str">
        <x:v>workflow</x:v>
      </x:c>
      <x:c r="C154" s="14" t="str">
        <x:v>LaTeX/TeX source is normalized with source path and parse limitations.</x:v>
      </x:c>
      <x:c r="D154" s="14" t="str">
        <x:v>AutoSci bridge action workflow: ingest_paper &gt; input class &gt; local LaTeX source &gt; LaTeX/TeX source is normalized with source path and parse limitations.</x:v>
      </x:c>
      <x:c r="E154" s="14" t="str">
        <x:v>to be discovered</x:v>
      </x:c>
      <x:c r="F154" s="14" t="str"/>
      <x:c r="G154" s="14" t="str"/>
      <x:c r="H154" s="14" t="str"/>
      <x:c r="I154" s="14" t="str"/>
      <x:c r="J154" s="14" t="str"/>
      <x:c r="K154" s="14" t="str">
        <x:v>workflow</x:v>
      </x:c>
      <x:c r="L1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" s="14" t="str"/>
      <x:c r="N154" s="14" t="str">
        <x:v>Fill one row per discovered function/class/script/route that implements or tests this feature.</x:v>
      </x:c>
    </x:row>
    <x:row r="155">
      <x:c r="A155" s="14" t="str">
        <x:v>WF-0154-NETWORK-SOURCE-REQUIRES-PROVIDER-D4104F</x:v>
      </x:c>
      <x:c r="B155" s="14" t="str">
        <x:v>workflow</x:v>
      </x:c>
      <x:c r="C155" s="14" t="str">
        <x:v>Network source requires provider/approval boundary and records fetch/provenance status.</x:v>
      </x:c>
      <x:c r="D155" s="14" t="str">
        <x:v>AutoSci bridge action workflow: ingest_paper &gt; input class &gt; arXiv/URL source &gt; Network source requires provider/approval boundary and records fetch/provenance status.</x:v>
      </x:c>
      <x:c r="E155" s="14" t="str">
        <x:v>to be discovered</x:v>
      </x:c>
      <x:c r="F155" s="14" t="str"/>
      <x:c r="G155" s="14" t="str"/>
      <x:c r="H155" s="14" t="str"/>
      <x:c r="I155" s="14" t="str"/>
      <x:c r="J155" s="14" t="str"/>
      <x:c r="K155" s="14" t="str">
        <x:v>workflow</x:v>
      </x:c>
      <x:c r="L1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" s="14" t="str"/>
      <x:c r="N155" s="14" t="str">
        <x:v>Fill one row per discovered function/class/script/route that implements or tests this feature.</x:v>
      </x:c>
    </x:row>
    <x:row r="156">
      <x:c r="A156" s="14" t="str">
        <x:v>WF-0155-INGEST-EMITS-RESEARCH-MEMORY-662B18</x:v>
      </x:c>
      <x:c r="B156" s="14" t="str">
        <x:v>workflow</x:v>
      </x:c>
      <x:c r="C156" s="14" t="str">
        <x:v>Ingest emits research_memory_update.v1 and research_graph_update.v1 sidecars when expected.</x:v>
      </x:c>
      <x:c r="D156" s="14" t="str">
        <x:v>AutoSci bridge action workflow: ingest_paper &gt; sidecar outputs &gt; memory and graph sidecars &gt; Ingest emits research_memory_update.v1 and research_graph_update.v1 sidecars when expected.</x:v>
      </x:c>
      <x:c r="E156" s="14" t="str">
        <x:v>to be discovered</x:v>
      </x:c>
      <x:c r="F156" s="14" t="str"/>
      <x:c r="G156" s="14" t="str"/>
      <x:c r="H156" s="14" t="str"/>
      <x:c r="I156" s="14" t="str"/>
      <x:c r="J156" s="14" t="str"/>
      <x:c r="K156" s="14" t="str">
        <x:v>workflow</x:v>
      </x:c>
      <x:c r="L1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" s="14" t="str"/>
      <x:c r="N156" s="14" t="str">
        <x:v>Fill one row per discovered function/class/script/route that implements or tests this feature.</x:v>
      </x:c>
    </x:row>
    <x:row r="157">
      <x:c r="A157" s="14" t="str">
        <x:v>WF-0156-SOURCE-FULLY-REGISTERED-ONLY-748617</x:v>
      </x:c>
      <x:c r="B157" s="14" t="str">
        <x:v>workflow</x:v>
      </x:c>
      <x:c r="C157" s="14" t="str">
        <x:v>Source is fully registered only when memory/graph/index/context evidence is present.</x:v>
      </x:c>
      <x:c r="D157" s="14" t="str">
        <x:v>AutoSci bridge action workflow: ingest_paper &gt; registration boundary &gt; wiki/index/log/context registration &gt; Source is fully registered only when memory/graph/index/context evidence is present.</x:v>
      </x:c>
      <x:c r="E157" s="14" t="str">
        <x:v>to be discovered</x:v>
      </x:c>
      <x:c r="F157" s="14" t="str"/>
      <x:c r="G157" s="14" t="str"/>
      <x:c r="H157" s="14" t="str"/>
      <x:c r="I157" s="14" t="str"/>
      <x:c r="J157" s="14" t="str"/>
      <x:c r="K157" s="14" t="str">
        <x:v>workflow</x:v>
      </x:c>
      <x:c r="L1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" s="14" t="str"/>
      <x:c r="N157" s="14" t="str">
        <x:v>Fill one row per discovered function/class/script/route that implements or tests this feature.</x:v>
      </x:c>
    </x:row>
    <x:row r="158">
      <x:c r="A158" s="14" t="str">
        <x:v>WF-0157-LOADS-PAPER-EVIDENCE-SOURCE-5B8BDE</x:v>
      </x:c>
      <x:c r="B158" s="14" t="str">
        <x:v>workflow</x:v>
      </x:c>
      <x:c r="C158" s="14" t="str">
        <x:v>Loads paper evidence/source and preserves source anchors.</x:v>
      </x:c>
      <x:c r="D158" s="14" t="str">
        <x:v>AutoSci bridge action workflow: analyze_paper &gt; input evidence &gt; research_paper.v1 or paper source &gt; Loads paper evidence/source and preserves source anchors.</x:v>
      </x:c>
      <x:c r="E158" s="14" t="str">
        <x:v>to be discovered</x:v>
      </x:c>
      <x:c r="F158" s="14" t="str"/>
      <x:c r="G158" s="14" t="str"/>
      <x:c r="H158" s="14" t="str"/>
      <x:c r="I158" s="14" t="str"/>
      <x:c r="J158" s="14" t="str"/>
      <x:c r="K158" s="14" t="str">
        <x:v>workflow</x:v>
      </x:c>
      <x:c r="L1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" s="14" t="str"/>
      <x:c r="N158" s="14" t="str">
        <x:v>Fill one row per discovered function/class/script/route that implements or tests this feature.</x:v>
      </x:c>
    </x:row>
    <x:row r="159">
      <x:c r="A159" s="14" t="str">
        <x:v>WF-0158-ANALYSIS-FIELDS-POPULATED-LIMITATIONS-AF402A</x:v>
      </x:c>
      <x:c r="B159" s="14" t="str">
        <x:v>workflow</x:v>
      </x:c>
      <x:c r="C159" s="14" t="str">
        <x:v>Analysis fields are populated or limitations explain incompleteness.</x:v>
      </x:c>
      <x:c r="D159" s="14" t="str">
        <x:v>AutoSci bridge action workflow: analyze_paper &gt; analysis extraction &gt; metadata, sections, limitations, datasets &gt; Analysis fields are populated or limitations explain incompleteness.</x:v>
      </x:c>
      <x:c r="E159" s="14" t="str">
        <x:v>to be discovered</x:v>
      </x:c>
      <x:c r="F159" s="14" t="str"/>
      <x:c r="G159" s="14" t="str"/>
      <x:c r="H159" s="14" t="str"/>
      <x:c r="I159" s="14" t="str"/>
      <x:c r="J159" s="14" t="str"/>
      <x:c r="K159" s="14" t="str">
        <x:v>workflow</x:v>
      </x:c>
      <x:c r="L1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" s="14" t="str"/>
      <x:c r="N159" s="14" t="str">
        <x:v>Fill one row per discovered function/class/script/route that implements or tests this feature.</x:v>
      </x:c>
    </x:row>
    <x:row r="160">
      <x:c r="A160" s="14" t="str">
        <x:v>WF-0159-EVERY-ANALYTICAL-STATEMENT-SOURCE-F49715</x:v>
      </x:c>
      <x:c r="B160" s="14" t="str">
        <x:v>workflow</x:v>
      </x:c>
      <x:c r="C160" s="14" t="str">
        <x:v>Every analytical statement is source-linked.</x:v>
      </x:c>
      <x:c r="D160" s="14" t="str">
        <x:v>AutoSci bridge action workflow: analyze_paper &gt; provenance &gt; evidence IDs and source refs &gt; Every analytical statement is source-linked.</x:v>
      </x:c>
      <x:c r="E160" s="14" t="str">
        <x:v>to be discovered</x:v>
      </x:c>
      <x:c r="F160" s="14" t="str"/>
      <x:c r="G160" s="14" t="str"/>
      <x:c r="H160" s="14" t="str"/>
      <x:c r="I160" s="14" t="str"/>
      <x:c r="J160" s="14" t="str"/>
      <x:c r="K160" s="14" t="str">
        <x:v>workflow</x:v>
      </x:c>
      <x:c r="L1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" s="14" t="str"/>
      <x:c r="N160" s="14" t="str">
        <x:v>Fill one row per discovered function/class/script/route that implements or tests this feature.</x:v>
      </x:c>
    </x:row>
    <x:row r="161">
      <x:c r="A161" s="14" t="str">
        <x:v>WF-0160-FAILED-PARSE-DOES-NOT-B17E28</x:v>
      </x:c>
      <x:c r="B161" s="14" t="str">
        <x:v>workflow</x:v>
      </x:c>
      <x:c r="C161" s="14" t="str">
        <x:v>Failed parse does not produce completed analysis.</x:v>
      </x:c>
      <x:c r="D161" s="14" t="str">
        <x:v>AutoSci bridge action workflow: analyze_paper &gt; failure handling &gt; parse/section absence &gt; Failed parse does not produce completed analysis.</x:v>
      </x:c>
      <x:c r="E161" s="14" t="str">
        <x:v>to be discovered</x:v>
      </x:c>
      <x:c r="F161" s="14" t="str"/>
      <x:c r="G161" s="14" t="str"/>
      <x:c r="H161" s="14" t="str"/>
      <x:c r="I161" s="14" t="str"/>
      <x:c r="J161" s="14" t="str"/>
      <x:c r="K161" s="14" t="str">
        <x:v>workflow</x:v>
      </x:c>
      <x:c r="L1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" s="14" t="str"/>
      <x:c r="N161" s="14" t="str">
        <x:v>Fill one row per discovered function/class/script/route that implements or tests this feature.</x:v>
      </x:c>
    </x:row>
    <x:row r="162">
      <x:c r="A162" s="14" t="str">
        <x:v>WF-0161-RECORDS-CHANGED-ENTITIES-CONFIDENCE-4C1014</x:v>
      </x:c>
      <x:c r="B162" s="14" t="str">
        <x:v>workflow</x:v>
      </x:c>
      <x:c r="C162" s="14" t="str">
        <x:v>Records changed entities, confidence, source refs, and provisional status.</x:v>
      </x:c>
      <x:c r="D162" s="14" t="str">
        <x:v>AutoSci bridge action workflow: update_memory &gt; memory diff input &gt; created/updated entities &gt; Records changed entities, confidence, source refs, and provisional status.</x:v>
      </x:c>
      <x:c r="E162" s="14" t="str">
        <x:v>to be discovered</x:v>
      </x:c>
      <x:c r="F162" s="14" t="str"/>
      <x:c r="G162" s="14" t="str"/>
      <x:c r="H162" s="14" t="str"/>
      <x:c r="I162" s="14" t="str"/>
      <x:c r="J162" s="14" t="str"/>
      <x:c r="K162" s="14" t="str">
        <x:v>workflow</x:v>
      </x:c>
      <x:c r="L1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" s="14" t="str"/>
      <x:c r="N162" s="14" t="str">
        <x:v>Fill one row per discovered function/class/script/route that implements or tests this feature.</x:v>
      </x:c>
    </x:row>
    <x:row r="163">
      <x:c r="A163" s="14" t="str">
        <x:v>WF-0162-UNAPPROVED-UPDATES-REMAIN-EVIDENCE-70A5AB</x:v>
      </x:c>
      <x:c r="B163" s="14" t="str">
        <x:v>workflow</x:v>
      </x:c>
      <x:c r="C163" s="14" t="str">
        <x:v>Unapproved updates remain evidence proposal; approved writes have mutation proof.</x:v>
      </x:c>
      <x:c r="D163" s="14" t="str">
        <x:v>AutoSci bridge action workflow: update_memory &gt; wiki mutation &gt; approved writeback &gt; Unapproved updates remain evidence proposal; approved writes have mutation proof.</x:v>
      </x:c>
      <x:c r="E163" s="14" t="str">
        <x:v>to be discovered</x:v>
      </x:c>
      <x:c r="F163" s="14" t="str"/>
      <x:c r="G163" s="14" t="str"/>
      <x:c r="H163" s="14" t="str"/>
      <x:c r="I163" s="14" t="str"/>
      <x:c r="J163" s="14" t="str"/>
      <x:c r="K163" s="14" t="str">
        <x:v>workflow</x:v>
      </x:c>
      <x:c r="L1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" s="14" t="str"/>
      <x:c r="N163" s="14" t="str">
        <x:v>Fill one row per discovered function/class/script/route that implements or tests this feature.</x:v>
      </x:c>
    </x:row>
    <x:row r="164">
      <x:c r="A164" s="14" t="str">
        <x:v>WF-0163-INDEX-LOG-CONTEXT-REBUILD-3B2ED6</x:v>
      </x:c>
      <x:c r="B164" s="14" t="str">
        <x:v>workflow</x:v>
      </x:c>
      <x:c r="C164" s="14" t="str">
        <x:v>Index/log/context rebuild status is explicit.</x:v>
      </x:c>
      <x:c r="D164" s="14" t="str">
        <x:v>AutoSci bridge action workflow: update_memory &gt; index/log rebuild &gt; navigation and log state &gt; Index/log/context rebuild status is explicit.</x:v>
      </x:c>
      <x:c r="E164" s="14" t="str">
        <x:v>to be discovered</x:v>
      </x:c>
      <x:c r="F164" s="14" t="str"/>
      <x:c r="G164" s="14" t="str"/>
      <x:c r="H164" s="14" t="str"/>
      <x:c r="I164" s="14" t="str"/>
      <x:c r="J164" s="14" t="str"/>
      <x:c r="K164" s="14" t="str">
        <x:v>workflow</x:v>
      </x:c>
      <x:c r="L1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" s="14" t="str"/>
      <x:c r="N164" s="14" t="str">
        <x:v>Fill one row per discovered function/class/script/route that implements or tests this feature.</x:v>
      </x:c>
    </x:row>
    <x:row r="165">
      <x:c r="A165" s="14" t="str">
        <x:v>WF-0164-MISSING-PROVENANCE-UNSAFE-UPDATE-BD375C</x:v>
      </x:c>
      <x:c r="B165" s="14" t="str">
        <x:v>workflow</x:v>
      </x:c>
      <x:c r="C165" s="14" t="str">
        <x:v>Missing provenance or unsafe update fails/inconclusive.</x:v>
      </x:c>
      <x:c r="D165" s="14" t="str">
        <x:v>AutoSci bridge action workflow: update_memory &gt; invalid update &gt; missing source/confidence &gt; Missing provenance or unsafe update fails/inconclusive.</x:v>
      </x:c>
      <x:c r="E165" s="14" t="str">
        <x:v>to be discovered</x:v>
      </x:c>
      <x:c r="F165" s="14" t="str"/>
      <x:c r="G165" s="14" t="str"/>
      <x:c r="H165" s="14" t="str"/>
      <x:c r="I165" s="14" t="str"/>
      <x:c r="J165" s="14" t="str"/>
      <x:c r="K165" s="14" t="str">
        <x:v>workflow</x:v>
      </x:c>
      <x:c r="L1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" s="14" t="str"/>
      <x:c r="N165" s="14" t="str">
        <x:v>Fill one row per discovered function/class/script/route that implements or tests this feature.</x:v>
      </x:c>
    </x:row>
    <x:row r="166">
      <x:c r="A166" s="14" t="str">
        <x:v>WF-0165-VALIDATES-ENDPOINTS-EDGE-TYPE-6C1E8F</x:v>
      </x:c>
      <x:c r="B166" s="14" t="str">
        <x:v>workflow</x:v>
      </x:c>
      <x:c r="C166" s="14" t="str">
        <x:v>Validates endpoints, edge type, evidence, and confidence.</x:v>
      </x:c>
      <x:c r="D166" s="14" t="str">
        <x:v>AutoSci bridge action workflow: update_graph &gt; edge input &gt; semantic/citation edges &gt; Validates endpoints, edge type, evidence, and confidence.</x:v>
      </x:c>
      <x:c r="E166" s="14" t="str">
        <x:v>to be discovered</x:v>
      </x:c>
      <x:c r="F166" s="14" t="str"/>
      <x:c r="G166" s="14" t="str"/>
      <x:c r="H166" s="14" t="str"/>
      <x:c r="I166" s="14" t="str"/>
      <x:c r="J166" s="14" t="str"/>
      <x:c r="K166" s="14" t="str">
        <x:v>workflow</x:v>
      </x:c>
      <x:c r="L1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" s="14" t="str"/>
      <x:c r="N166" s="14" t="str">
        <x:v>Fill one row per discovered function/class/script/route that implements or tests this feature.</x:v>
      </x:c>
    </x:row>
    <x:row r="167">
      <x:c r="A167" s="14" t="str">
        <x:v>WF-0166-WRITES-EDGE-DIFF-PROVENANCE-A882AE</x:v>
      </x:c>
      <x:c r="B167" s="14" t="str">
        <x:v>workflow</x:v>
      </x:c>
      <x:c r="C167" s="14" t="str">
        <x:v>Writes edge diff with provenance and workflow refs.</x:v>
      </x:c>
      <x:c r="D167" s="14" t="str">
        <x:v>AutoSci bridge action workflow: update_graph &gt; graph artifact &gt; research_graph_update.v1 &gt; Writes edge diff with provenance and workflow refs.</x:v>
      </x:c>
      <x:c r="E167" s="14" t="str">
        <x:v>to be discovered</x:v>
      </x:c>
      <x:c r="F167" s="14" t="str"/>
      <x:c r="G167" s="14" t="str"/>
      <x:c r="H167" s="14" t="str"/>
      <x:c r="I167" s="14" t="str"/>
      <x:c r="J167" s="14" t="str"/>
      <x:c r="K167" s="14" t="str">
        <x:v>workflow</x:v>
      </x:c>
      <x:c r="L1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" s="14" t="str"/>
      <x:c r="N167" s="14" t="str">
        <x:v>Fill one row per discovered function/class/script/route that implements or tests this feature.</x:v>
      </x:c>
    </x:row>
    <x:row r="168">
      <x:c r="A168" s="14" t="str">
        <x:v>WF-0167-DERIVED-ARTIFACTS-MARKED-DERIVED-49DD98</x:v>
      </x:c>
      <x:c r="B168" s="14" t="str">
        <x:v>workflow</x:v>
      </x:c>
      <x:c r="C168" s="14" t="str">
        <x:v>Derived artifacts are marked derived and not primary evidence.</x:v>
      </x:c>
      <x:c r="D168" s="14" t="str">
        <x:v>AutoSci bridge action workflow: update_graph &gt; derived graph outputs &gt; context/open questions/visualization &gt; Derived artifacts are marked derived and not primary evidence.</x:v>
      </x:c>
      <x:c r="E168" s="14" t="str">
        <x:v>to be discovered</x:v>
      </x:c>
      <x:c r="F168" s="14" t="str"/>
      <x:c r="G168" s="14" t="str"/>
      <x:c r="H168" s="14" t="str"/>
      <x:c r="I168" s="14" t="str"/>
      <x:c r="J168" s="14" t="str"/>
      <x:c r="K168" s="14" t="str">
        <x:v>workflow</x:v>
      </x:c>
      <x:c r="L1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" s="14" t="str"/>
      <x:c r="N168" s="14" t="str">
        <x:v>Fill one row per discovered function/class/script/route that implements or tests this feature.</x:v>
      </x:c>
    </x:row>
    <x:row r="169">
      <x:c r="A169" s="14" t="str">
        <x:v>WF-0168-REPORTS-EXACT-MALFORMED-ENTRIES-26F272</x:v>
      </x:c>
      <x:c r="B169" s="14" t="str">
        <x:v>workflow</x:v>
      </x:c>
      <x:c r="C169" s="14" t="str">
        <x:v>Reports exact malformed entries without corrupting graph.</x:v>
      </x:c>
      <x:c r="D169" s="14" t="str">
        <x:v>AutoSci bridge action workflow: update_graph &gt; malformed graph &gt; bad JSONL/missing endpoints &gt; Reports exact malformed entries without corrupting graph.</x:v>
      </x:c>
      <x:c r="E169" s="14" t="str">
        <x:v>to be discovered</x:v>
      </x:c>
      <x:c r="F169" s="14" t="str"/>
      <x:c r="G169" s="14" t="str"/>
      <x:c r="H169" s="14" t="str"/>
      <x:c r="I169" s="14" t="str"/>
      <x:c r="J169" s="14" t="str"/>
      <x:c r="K169" s="14" t="str">
        <x:v>workflow</x:v>
      </x:c>
      <x:c r="L1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" s="14" t="str"/>
      <x:c r="N169" s="14" t="str">
        <x:v>Fill one row per discovered function/class/script/route that implements or tests this feature.</x:v>
      </x:c>
    </x:row>
    <x:row r="170">
      <x:c r="A170" s="14" t="str">
        <x:v>WF-0169-EXTRACTED-CLAIMS-HAVE-ANCHORS-30A0BC</x:v>
      </x:c>
      <x:c r="B170" s="14" t="str">
        <x:v>workflow</x:v>
      </x:c>
      <x:c r="C170" s="14" t="str">
        <x:v>Extracted claims have anchors and evidence IDs.</x:v>
      </x:c>
      <x:c r="D170" s="14" t="str">
        <x:v>AutoSci bridge action workflow: extract_claims &gt; source anchors &gt; paper/idea/experiment/method text &gt; Extracted claims have anchors and evidence IDs.</x:v>
      </x:c>
      <x:c r="E170" s="14" t="str">
        <x:v>to be discovered</x:v>
      </x:c>
      <x:c r="F170" s="14" t="str"/>
      <x:c r="G170" s="14" t="str"/>
      <x:c r="H170" s="14" t="str"/>
      <x:c r="I170" s="14" t="str"/>
      <x:c r="J170" s="14" t="str"/>
      <x:c r="K170" s="14" t="str">
        <x:v>workflow</x:v>
      </x:c>
      <x:c r="L1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" s="14" t="str"/>
      <x:c r="N170" s="14" t="str">
        <x:v>Fill one row per discovered function/class/script/route that implements or tests this feature.</x:v>
      </x:c>
    </x:row>
    <x:row r="171">
      <x:c r="A171" s="14" t="str">
        <x:v>WF-0170-CLAIMS-NOT-MARKED-VERIFIED-2DC865</x:v>
      </x:c>
      <x:c r="B171" s="14" t="str">
        <x:v>workflow</x:v>
      </x:c>
      <x:c r="C171" s="14" t="str">
        <x:v>Claims are not marked verified at extraction time.</x:v>
      </x:c>
      <x:c r="D171" s="14" t="str">
        <x:v>AutoSci bridge action workflow: extract_claims &gt; testability labeling &gt; testable vs non-testable &gt; Claims are not marked verified at extraction time.</x:v>
      </x:c>
      <x:c r="E171" s="14" t="str">
        <x:v>to be discovered</x:v>
      </x:c>
      <x:c r="F171" s="14" t="str"/>
      <x:c r="G171" s="14" t="str"/>
      <x:c r="H171" s="14" t="str"/>
      <x:c r="I171" s="14" t="str"/>
      <x:c r="J171" s="14" t="str"/>
      <x:c r="K171" s="14" t="str">
        <x:v>workflow</x:v>
      </x:c>
      <x:c r="L1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" s="14" t="str"/>
      <x:c r="N171" s="14" t="str">
        <x:v>Fill one row per discovered function/class/script/route that implements or tests this feature.</x:v>
      </x:c>
    </x:row>
    <x:row r="172">
      <x:c r="A172" s="14" t="str">
        <x:v>WF-0171-PAYLOAD-INCLUDES-CLAIM-IDS-440369</x:v>
      </x:c>
      <x:c r="B172" s="14" t="str">
        <x:v>workflow</x:v>
      </x:c>
      <x:c r="C172" s="14" t="str">
        <x:v>Payload includes claim IDs, types, anchors, limitations.</x:v>
      </x:c>
      <x:c r="D172" s="14" t="str">
        <x:v>AutoSci bridge action workflow: extract_claims &gt; claim list schema &gt; research_claims.v1 &gt; Payload includes claim IDs, types, anchors, limitations.</x:v>
      </x:c>
      <x:c r="E172" s="14" t="str">
        <x:v>to be discovered</x:v>
      </x:c>
      <x:c r="F172" s="14" t="str"/>
      <x:c r="G172" s="14" t="str"/>
      <x:c r="H172" s="14" t="str"/>
      <x:c r="I172" s="14" t="str"/>
      <x:c r="J172" s="14" t="str"/>
      <x:c r="K172" s="14" t="str">
        <x:v>workflow</x:v>
      </x:c>
      <x:c r="L1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" s="14" t="str"/>
      <x:c r="N172" s="14" t="str">
        <x:v>Fill one row per discovered function/class/script/route that implements or tests this feature.</x:v>
      </x:c>
    </x:row>
    <x:row r="173">
      <x:c r="A173" s="14" t="str">
        <x:v>WF-0172-RETURNS-NOT-TESTABLE-INCOMPLETE-71526E</x:v>
      </x:c>
      <x:c r="B173" s="14" t="str">
        <x:v>workflow</x:v>
      </x:c>
      <x:c r="C173" s="14" t="str">
        <x:v>Returns not-testable/incomplete evidence rather than fabricated claim.</x:v>
      </x:c>
      <x:c r="D173" s="14" t="str">
        <x:v>AutoSci bridge action workflow: extract_claims &gt; no claims found &gt; empty or descriptive text &gt; Returns not-testable/incomplete evidence rather than fabricated claim.</x:v>
      </x:c>
      <x:c r="E173" s="14" t="str">
        <x:v>to be discovered</x:v>
      </x:c>
      <x:c r="F173" s="14" t="str"/>
      <x:c r="G173" s="14" t="str"/>
      <x:c r="H173" s="14" t="str"/>
      <x:c r="I173" s="14" t="str"/>
      <x:c r="J173" s="14" t="str"/>
      <x:c r="K173" s="14" t="str">
        <x:v>workflow</x:v>
      </x:c>
      <x:c r="L1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" s="14" t="str"/>
      <x:c r="N173" s="14" t="str">
        <x:v>Fill one row per discovered function/class/script/route that implements or tests this feature.</x:v>
      </x:c>
    </x:row>
    <x:row r="174">
      <x:c r="A174" s="14" t="str">
        <x:v>WF-0173-EXTRACTS-NAMED-REUSABLE-METHODS-5FB4E3</x:v>
      </x:c>
      <x:c r="B174" s="14" t="str">
        <x:v>workflow</x:v>
      </x:c>
      <x:c r="C174" s="14" t="str">
        <x:v>Extracts named reusable methods with source papers and procedure.</x:v>
      </x:c>
      <x:c r="D174" s="14" t="str">
        <x:v>AutoSci bridge action workflow: extract_methods &gt; method source &gt; paper method/approach/procedure sections &gt; Extracts named reusable methods with source papers and procedure.</x:v>
      </x:c>
      <x:c r="E174" s="14" t="str">
        <x:v>to be discovered</x:v>
      </x:c>
      <x:c r="F174" s="14" t="str"/>
      <x:c r="G174" s="14" t="str"/>
      <x:c r="H174" s="14" t="str"/>
      <x:c r="I174" s="14" t="str"/>
      <x:c r="J174" s="14" t="str"/>
      <x:c r="K174" s="14" t="str">
        <x:v>workflow</x:v>
      </x:c>
      <x:c r="L1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" s="14" t="str"/>
      <x:c r="N174" s="14" t="str">
        <x:v>Fill one row per discovered function/class/script/route that implements or tests this feature.</x:v>
      </x:c>
    </x:row>
    <x:row r="175">
      <x:c r="A175" s="14" t="str">
        <x:v>WF-0174-DOES-NOT-DUPLICATE-PAPER-6ABD28</x:v>
      </x:c>
      <x:c r="B175" s="14" t="str">
        <x:v>workflow</x:v>
      </x:c>
      <x:c r="C175" s="14" t="str">
        <x:v>Does not duplicate paper-only narrative as reusable method.</x:v>
      </x:c>
      <x:c r="D175" s="14" t="str">
        <x:v>AutoSci bridge action workflow: extract_methods &gt; dedup/reusability &gt; concept/method duplicate handling &gt; Does not duplicate paper-only narrative as reusable method.</x:v>
      </x:c>
      <x:c r="E175" s="14" t="str">
        <x:v>to be discovered</x:v>
      </x:c>
      <x:c r="F175" s="14" t="str"/>
      <x:c r="G175" s="14" t="str"/>
      <x:c r="H175" s="14" t="str"/>
      <x:c r="I175" s="14" t="str"/>
      <x:c r="J175" s="14" t="str"/>
      <x:c r="K175" s="14" t="str">
        <x:v>workflow</x:v>
      </x:c>
      <x:c r="L1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" s="14" t="str"/>
      <x:c r="N175" s="14" t="str">
        <x:v>Fill one row per discovered function/class/script/route that implements or tests this feature.</x:v>
      </x:c>
    </x:row>
    <x:row r="176">
      <x:c r="A176" s="14" t="str">
        <x:v>WF-0175-METHOD-EVIDENCE-HAS-NAME-A4ED27</x:v>
      </x:c>
      <x:c r="B176" s="14" t="str">
        <x:v>workflow</x:v>
      </x:c>
      <x:c r="C176" s="14" t="str">
        <x:v>Method evidence has name, procedure, provenance, code refs if present.</x:v>
      </x:c>
      <x:c r="D176" s="14" t="str">
        <x:v>AutoSci bridge action workflow: extract_methods &gt; method schema &gt; research_method.v1 &gt; Method evidence has name, procedure, provenance, code refs if present.</x:v>
      </x:c>
      <x:c r="E176" s="14" t="str">
        <x:v>to be discovered</x:v>
      </x:c>
      <x:c r="F176" s="14" t="str"/>
      <x:c r="G176" s="14" t="str"/>
      <x:c r="H176" s="14" t="str"/>
      <x:c r="I176" s="14" t="str"/>
      <x:c r="J176" s="14" t="str"/>
      <x:c r="K176" s="14" t="str">
        <x:v>workflow</x:v>
      </x:c>
      <x:c r="L1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" s="14" t="str"/>
      <x:c r="N176" s="14" t="str">
        <x:v>Fill one row per discovered function/class/script/route that implements or tests this feature.</x:v>
      </x:c>
    </x:row>
    <x:row r="177">
      <x:c r="A177" s="14" t="str">
        <x:v>WF-0176-REPORTS-INCOMPLETE-METHOD-EVIDENCE-E24804</x:v>
      </x:c>
      <x:c r="B177" s="14" t="str">
        <x:v>workflow</x:v>
      </x:c>
      <x:c r="C177" s="14" t="str">
        <x:v>Reports incomplete method evidence without inventing procedure.</x:v>
      </x:c>
      <x:c r="D177" s="14" t="str">
        <x:v>AutoSci bridge action workflow: extract_methods &gt; missing method &gt; paper with no method section &gt; Reports incomplete method evidence without inventing procedure.</x:v>
      </x:c>
      <x:c r="E177" s="14" t="str">
        <x:v>to be discovered</x:v>
      </x:c>
      <x:c r="F177" s="14" t="str"/>
      <x:c r="G177" s="14" t="str"/>
      <x:c r="H177" s="14" t="str"/>
      <x:c r="I177" s="14" t="str"/>
      <x:c r="J177" s="14" t="str"/>
      <x:c r="K177" s="14" t="str">
        <x:v>workflow</x:v>
      </x:c>
      <x:c r="L1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" s="14" t="str"/>
      <x:c r="N177" s="14" t="str">
        <x:v>Fill one row per discovered function/class/script/route that implements or tests this feature.</x:v>
      </x:c>
    </x:row>
    <x:row r="178">
      <x:c r="A178" s="14" t="str">
        <x:v>WF-0177-GENERATED-CANDIDATES-CITE-SOURCE-FA4851</x:v>
      </x:c>
      <x:c r="B178" s="14" t="str">
        <x:v>workflow</x:v>
      </x:c>
      <x:c r="C178" s="14" t="str">
        <x:v>Generated candidates cite source evidence and gap links.</x:v>
      </x:c>
      <x:c r="D178" s="14" t="str">
        <x:v>AutoSci bridge action workflow: generate_ideas &gt; context input &gt; wiki gaps, paper/claim/method evidence &gt; Generated candidates cite source evidence and gap links.</x:v>
      </x:c>
      <x:c r="E178" s="14" t="str">
        <x:v>to be discovered</x:v>
      </x:c>
      <x:c r="F178" s="14" t="str"/>
      <x:c r="G178" s="14" t="str"/>
      <x:c r="H178" s="14" t="str"/>
      <x:c r="I178" s="14" t="str"/>
      <x:c r="J178" s="14" t="str"/>
      <x:c r="K178" s="14" t="str">
        <x:v>workflow</x:v>
      </x:c>
      <x:c r="L1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" s="14" t="str"/>
      <x:c r="N178" s="14" t="str">
        <x:v>Fill one row per discovered function/class/script/route that implements or tests this feature.</x:v>
      </x:c>
    </x:row>
    <x:row r="179">
      <x:c r="A179" s="14" t="str">
        <x:v>WF-0178-CANDIDATE-ARTIFACT-INCLUDES-HYPOTHESIS-933F0B</x:v>
      </x:c>
      <x:c r="B179" s="14" t="str">
        <x:v>workflow</x:v>
      </x:c>
      <x:c r="C179" s="14" t="str">
        <x:v>Candidate artifact includes hypothesis, approach, novelty, priority, provenance.</x:v>
      </x:c>
      <x:c r="D179" s="14" t="str">
        <x:v>AutoSci bridge action workflow: generate_ideas &gt; idea generation &gt; candidate brainstorm/selection &gt; Candidate artifact includes hypothesis, approach, novelty, priority, provenance.</x:v>
      </x:c>
      <x:c r="E179" s="14" t="str">
        <x:v>to be discovered</x:v>
      </x:c>
      <x:c r="F179" s="14" t="str"/>
      <x:c r="G179" s="14" t="str"/>
      <x:c r="H179" s="14" t="str"/>
      <x:c r="I179" s="14" t="str"/>
      <x:c r="J179" s="14" t="str"/>
      <x:c r="K179" s="14" t="str">
        <x:v>workflow</x:v>
      </x:c>
      <x:c r="L1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" s="14" t="str"/>
      <x:c r="N179" s="14" t="str">
        <x:v>Fill one row per discovered function/class/script/route that implements or tests this feature.</x:v>
      </x:c>
    </x:row>
    <x:row r="180">
      <x:c r="A180" s="14" t="str">
        <x:v>WF-0179-IDEAS-PROMOTABLE-ONLY-WHEN-BFAD74</x:v>
      </x:c>
      <x:c r="B180" s="14" t="str">
        <x:v>workflow</x:v>
      </x:c>
      <x:c r="C180" s="14" t="str">
        <x:v>Ideas are promotable only when novelty/review/pilot handoff requirements are satisfied or explicitly skipped.</x:v>
      </x:c>
      <x:c r="D180" s="14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E180" s="14" t="str">
        <x:v>to be discovered</x:v>
      </x:c>
      <x:c r="F180" s="14" t="str"/>
      <x:c r="G180" s="14" t="str"/>
      <x:c r="H180" s="14" t="str"/>
      <x:c r="I180" s="14" t="str"/>
      <x:c r="J180" s="14" t="str"/>
      <x:c r="K180" s="14" t="str">
        <x:v>workflow</x:v>
      </x:c>
      <x:c r="L1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" s="14" t="str"/>
      <x:c r="N180" s="14" t="str">
        <x:v>Fill one row per discovered function/class/script/route that implements or tests this feature.</x:v>
      </x:c>
    </x:row>
    <x:row r="181">
      <x:c r="A181" s="14" t="str">
        <x:v>WF-0180-REJECTED-IDEAS-RECORD-CONCRETE-BEC0C1</x:v>
      </x:c>
      <x:c r="B181" s="14" t="str">
        <x:v>workflow</x:v>
      </x:c>
      <x:c r="C181" s="14" t="str">
        <x:v>Rejected ideas record concrete failure reasons and prevent repetition.</x:v>
      </x:c>
      <x:c r="D181" s="14" t="str">
        <x:v>AutoSci bridge action workflow: generate_ideas &gt; failed idea memory &gt; banlist/failure reasons &gt; Rejected ideas record concrete failure reasons and prevent repetition.</x:v>
      </x:c>
      <x:c r="E181" s="14" t="str">
        <x:v>to be discovered</x:v>
      </x:c>
      <x:c r="F181" s="14" t="str"/>
      <x:c r="G181" s="14" t="str"/>
      <x:c r="H181" s="14" t="str"/>
      <x:c r="I181" s="14" t="str"/>
      <x:c r="J181" s="14" t="str"/>
      <x:c r="K181" s="14" t="str">
        <x:v>workflow</x:v>
      </x:c>
      <x:c r="L1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" s="14" t="str"/>
      <x:c r="N181" s="14" t="str">
        <x:v>Fill one row per discovered function/class/script/route that implements or tests this feature.</x:v>
      </x:c>
    </x:row>
    <x:row r="182">
      <x:c r="A182" s="14" t="str">
        <x:v>WF-0181-LOADS-RESOLVES-CANDIDATE-EVIDENCE-522088</x:v>
      </x:c>
      <x:c r="B182" s="14" t="str">
        <x:v>workflow</x:v>
      </x:c>
      <x:c r="C182" s="14" t="str">
        <x:v>Loads and resolves candidate evidence before scoring.</x:v>
      </x:c>
      <x:c r="D182" s="14" t="str">
        <x:v>AutoSci bridge action workflow: evaluate_ideas &gt; idea evidence input &gt; candidate idea + claims/methods/memory &gt; Loads and resolves candidate evidence before scoring.</x:v>
      </x:c>
      <x:c r="E182" s="14" t="str">
        <x:v>to be discovered</x:v>
      </x:c>
      <x:c r="F182" s="14" t="str"/>
      <x:c r="G182" s="14" t="str"/>
      <x:c r="H182" s="14" t="str"/>
      <x:c r="I182" s="14" t="str"/>
      <x:c r="J182" s="14" t="str"/>
      <x:c r="K182" s="14" t="str">
        <x:v>workflow</x:v>
      </x:c>
      <x:c r="L1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" s="14" t="str"/>
      <x:c r="N182" s="14" t="str">
        <x:v>Fill one row per discovered function/class/script/route that implements or tests this feature.</x:v>
      </x:c>
    </x:row>
    <x:row r="183">
      <x:c r="A183" s="14" t="str">
        <x:v>WF-0182-EVALUATION-INCLUDES-NOVELTY-FEASIBILITY-53500E</x:v>
      </x:c>
      <x:c r="B183" s="14" t="str">
        <x:v>workflow</x:v>
      </x:c>
      <x:c r="C183" s="14" t="str">
        <x:v>Evaluation includes novelty, feasibility, risks, gaps, and recommendation.</x:v>
      </x:c>
      <x:c r="D183" s="14" t="str">
        <x:v>AutoSci bridge action workflow: evaluate_ideas &gt; novelty/feasibility &gt; scores and rationale &gt; Evaluation includes novelty, feasibility, risks, gaps, and recommendation.</x:v>
      </x:c>
      <x:c r="E183" s="14" t="str">
        <x:v>to be discovered</x:v>
      </x:c>
      <x:c r="F183" s="14" t="str"/>
      <x:c r="G183" s="14" t="str"/>
      <x:c r="H183" s="14" t="str"/>
      <x:c r="I183" s="14" t="str"/>
      <x:c r="J183" s="14" t="str"/>
      <x:c r="K183" s="14" t="str">
        <x:v>workflow</x:v>
      </x:c>
      <x:c r="L1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" s="14" t="str"/>
      <x:c r="N183" s="14" t="str">
        <x:v>Fill one row per discovered function/class/script/route that implements or tests this feature.</x:v>
      </x:c>
    </x:row>
    <x:row r="184">
      <x:c r="A184" s="14" t="str">
        <x:v>WF-0183-EXTERNAL-EVIDENCE-RECORDED-EXPLICITLY-66B75E</x:v>
      </x:c>
      <x:c r="B184" s="14" t="str">
        <x:v>workflow</x:v>
      </x:c>
      <x:c r="C184" s="14" t="str">
        <x:v>External evidence is recorded or explicitly absent/inconclusive.</x:v>
      </x:c>
      <x:c r="D184" s="14" t="str">
        <x:v>AutoSci bridge action workflow: evaluate_ideas &gt; external/review evidence &gt; S2/DeepXiv/Review LLM &gt; External evidence is recorded or explicitly absent/inconclusive.</x:v>
      </x:c>
      <x:c r="E184" s="14" t="str">
        <x:v>to be discovered</x:v>
      </x:c>
      <x:c r="F184" s="14" t="str"/>
      <x:c r="G184" s="14" t="str"/>
      <x:c r="H184" s="14" t="str"/>
      <x:c r="I184" s="14" t="str"/>
      <x:c r="J184" s="14" t="str"/>
      <x:c r="K184" s="14" t="str">
        <x:v>workflow</x:v>
      </x:c>
      <x:c r="L1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" s="14" t="str"/>
      <x:c r="N184" s="14" t="str">
        <x:v>Fill one row per discovered function/class/script/route that implements or tests this feature.</x:v>
      </x:c>
    </x:row>
    <x:row r="185">
      <x:c r="A185" s="14" t="str">
        <x:v>WF-0184-PROMOTION-WRITEBACK-GATED-REQUIRES-213AFF</x:v>
      </x:c>
      <x:c r="B185" s="14" t="str">
        <x:v>workflow</x:v>
      </x:c>
      <x:c r="C185" s="14" t="str">
        <x:v>Promotion/writeback is gated and requires satisfied boundaries.</x:v>
      </x:c>
      <x:c r="D185" s="14" t="str">
        <x:v>AutoSci bridge action workflow: evaluate_ideas &gt; writeback/promotion &gt; status update proposal &gt; Promotion/writeback is gated and requires satisfied boundaries.</x:v>
      </x:c>
      <x:c r="E185" s="14" t="str">
        <x:v>to be discovered</x:v>
      </x:c>
      <x:c r="F185" s="14" t="str"/>
      <x:c r="G185" s="14" t="str"/>
      <x:c r="H185" s="14" t="str"/>
      <x:c r="I185" s="14" t="str"/>
      <x:c r="J185" s="14" t="str"/>
      <x:c r="K185" s="14" t="str">
        <x:v>workflow</x:v>
      </x:c>
      <x:c r="L1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" s="14" t="str"/>
      <x:c r="N185" s="14" t="str">
        <x:v>Fill one row per discovered function/class/script/route that implements or tests this feature.</x:v>
      </x:c>
    </x:row>
    <x:row r="186">
      <x:c r="A186" s="14" t="str">
        <x:v>WF-0185-RESOLVES-CODE-SOURCE-RECORDS-5CE0CF</x:v>
      </x:c>
      <x:c r="B186" s="14" t="str">
        <x:v>workflow</x:v>
      </x:c>
      <x:c r="C186" s="14" t="str">
        <x:v>Resolves code source and records missing/unavailable paths.</x:v>
      </x:c>
      <x:c r="D186" s="14" t="str">
        <x:v>AutoSci bridge action workflow: map_code_evidence &gt; code source input &gt; repo path, method code repo, paper code URL &gt; Resolves code source and records missing/unavailable paths.</x:v>
      </x:c>
      <x:c r="E186" s="14" t="str">
        <x:v>to be discovered</x:v>
      </x:c>
      <x:c r="F186" s="14" t="str"/>
      <x:c r="G186" s="14" t="str"/>
      <x:c r="H186" s="14" t="str"/>
      <x:c r="I186" s="14" t="str"/>
      <x:c r="J186" s="14" t="str"/>
      <x:c r="K186" s="14" t="str">
        <x:v>workflow</x:v>
      </x:c>
      <x:c r="L1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" s="14" t="str"/>
      <x:c r="N186" s="14" t="str">
        <x:v>Fill one row per discovered function/class/script/route that implements or tests this feature.</x:v>
      </x:c>
    </x:row>
    <x:row r="187">
      <x:c r="A187" s="14" t="str">
        <x:v>WF-0186-MAPPINGS-INCLUDE-RELEVANCE-LABELS-7B9987</x:v>
      </x:c>
      <x:c r="B187" s="14" t="str">
        <x:v>workflow</x:v>
      </x:c>
      <x:c r="C187" s="14" t="str">
        <x:v>Mappings include relevance labels and reasons.</x:v>
      </x:c>
      <x:c r="D187" s="14" t="str">
        <x:v>AutoSci bridge action workflow: map_code_evidence &gt; symbol/file mapping &gt; files and symbols linked to claims/methods &gt; Mappings include relevance labels and reasons.</x:v>
      </x:c>
      <x:c r="E187" s="14" t="str">
        <x:v>to be discovered</x:v>
      </x:c>
      <x:c r="F187" s="14" t="str"/>
      <x:c r="G187" s="14" t="str"/>
      <x:c r="H187" s="14" t="str"/>
      <x:c r="I187" s="14" t="str"/>
      <x:c r="J187" s="14" t="str"/>
      <x:c r="K187" s="14" t="str">
        <x:v>workflow</x:v>
      </x:c>
      <x:c r="L1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" s="14" t="str"/>
      <x:c r="N187" s="14" t="str">
        <x:v>Fill one row per discovered function/class/script/route that implements or tests this feature.</x:v>
      </x:c>
    </x:row>
    <x:row r="188">
      <x:c r="A188" s="14" t="str">
        <x:v>WF-0187-HANDOFF-LISTS-CLAIM-METHOD-2A24DD</x:v>
      </x:c>
      <x:c r="B188" s="14" t="str">
        <x:v>workflow</x:v>
      </x:c>
      <x:c r="C188" s="14" t="str">
        <x:v>Handoff lists claim/method-to-code links and unknowns.</x:v>
      </x:c>
      <x:c r="D188" s="14" t="str">
        <x:v>AutoSci bridge action workflow: map_code_evidence &gt; handoff artifact &gt; code evidence handoff &gt; Handoff lists claim/method-to-code links and unknowns.</x:v>
      </x:c>
      <x:c r="E188" s="14" t="str">
        <x:v>to be discovered</x:v>
      </x:c>
      <x:c r="F188" s="14" t="str"/>
      <x:c r="G188" s="14" t="str"/>
      <x:c r="H188" s="14" t="str"/>
      <x:c r="I188" s="14" t="str"/>
      <x:c r="J188" s="14" t="str"/>
      <x:c r="K188" s="14" t="str">
        <x:v>workflow</x:v>
      </x:c>
      <x:c r="L1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" s="14" t="str"/>
      <x:c r="N188" s="14" t="str">
        <x:v>Fill one row per discovered function/class/script/route that implements or tests this feature.</x:v>
      </x:c>
    </x:row>
    <x:row r="189">
      <x:c r="A189" s="14" t="str">
        <x:v>WF-0188-REPORTS-UNRELATED-UNMAPPED-WITHOUT-C198BE</x:v>
      </x:c>
      <x:c r="B189" s="14" t="str">
        <x:v>workflow</x:v>
      </x:c>
      <x:c r="C189" s="14" t="str">
        <x:v>Reports unrelated/unmapped without false mapping.</x:v>
      </x:c>
      <x:c r="D189" s="14" t="str">
        <x:v>AutoSci bridge action workflow: map_code_evidence &gt; unmapped code &gt; no relevant symbols &gt; Reports unrelated/unmapped without false mapping.</x:v>
      </x:c>
      <x:c r="E189" s="14" t="str">
        <x:v>to be discovered</x:v>
      </x:c>
      <x:c r="F189" s="14" t="str"/>
      <x:c r="G189" s="14" t="str"/>
      <x:c r="H189" s="14" t="str"/>
      <x:c r="I189" s="14" t="str"/>
      <x:c r="J189" s="14" t="str"/>
      <x:c r="K189" s="14" t="str">
        <x:v>workflow</x:v>
      </x:c>
      <x:c r="L1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" s="14" t="str"/>
      <x:c r="N189" s="14" t="str">
        <x:v>Fill one row per discovered function/class/script/route that implements or tests this feature.</x:v>
      </x:c>
    </x:row>
    <x:row r="190">
      <x:c r="A190" s="14" t="str">
        <x:v>WF-0189-RESOLVES-TARGET-IDEA-CLAIM-556FB3</x:v>
      </x:c>
      <x:c r="B190" s="14" t="str">
        <x:v>workflow</x:v>
      </x:c>
      <x:c r="C190" s="14" t="str">
        <x:v>Resolves target idea/claim and records missing evidence as blocker.</x:v>
      </x:c>
      <x:c r="D190" s="14" t="str">
        <x:v>AutoSci bridge action workflow: design_experiment &gt; target resolution &gt; idea slug/claim/context &gt; Resolves target idea/claim and records missing evidence as blocker.</x:v>
      </x:c>
      <x:c r="E190" s="14" t="str">
        <x:v>to be discovered</x:v>
      </x:c>
      <x:c r="F190" s="14" t="str"/>
      <x:c r="G190" s="14" t="str"/>
      <x:c r="H190" s="14" t="str"/>
      <x:c r="I190" s="14" t="str"/>
      <x:c r="J190" s="14" t="str"/>
      <x:c r="K190" s="14" t="str">
        <x:v>workflow</x:v>
      </x:c>
      <x:c r="L1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" s="14" t="str"/>
      <x:c r="N190" s="14" t="str">
        <x:v>Fill one row per discovered function/class/script/route that implements or tests this feature.</x:v>
      </x:c>
    </x:row>
    <x:row r="191">
      <x:c r="A191" s="14" t="str">
        <x:v>WF-0190-EXPERIMENT-PLAN-CONTAINS-QUANTIFIED-8ED446</x:v>
      </x:c>
      <x:c r="B191" s="14" t="str">
        <x:v>workflow</x:v>
      </x:c>
      <x:c r="C191" s="14" t="str">
        <x:v>Experiment plan contains quantified success criteria and approval needs.</x:v>
      </x:c>
      <x:c r="D191" s="14" t="str">
        <x:v>AutoSci bridge action workflow: design_experiment &gt; plan content &gt; hypothesis, metrics, baseline, budget, run order &gt; Experiment plan contains quantified success criteria and approval needs.</x:v>
      </x:c>
      <x:c r="E191" s="14" t="str">
        <x:v>to be discovered</x:v>
      </x:c>
      <x:c r="F191" s="14" t="str"/>
      <x:c r="G191" s="14" t="str"/>
      <x:c r="H191" s="14" t="str"/>
      <x:c r="I191" s="14" t="str"/>
      <x:c r="J191" s="14" t="str"/>
      <x:c r="K191" s="14" t="str">
        <x:v>workflow</x:v>
      </x:c>
      <x:c r="L1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" s="14" t="str"/>
      <x:c r="N191" s="14" t="str">
        <x:v>Fill one row per discovered function/class/script/route that implements or tests this feature.</x:v>
      </x:c>
    </x:row>
    <x:row r="192">
      <x:c r="A192" s="14" t="str">
        <x:v>WF-0191-REVIEW-EVIDENCE-ATTACHED-MARKED-270248</x:v>
      </x:c>
      <x:c r="B192" s="14" t="str">
        <x:v>workflow</x:v>
      </x:c>
      <x:c r="C192" s="14" t="str">
        <x:v>Review evidence is attached or marked absent; not silently assumed.</x:v>
      </x:c>
      <x:c r="D192" s="14" t="str">
        <x:v>AutoSci bridge action workflow: design_experiment &gt; Review LLM boundary &gt; optional design validation evidence &gt; Review evidence is attached or marked absent; not silently assumed.</x:v>
      </x:c>
      <x:c r="E192" s="14" t="str">
        <x:v>to be discovered</x:v>
      </x:c>
      <x:c r="F192" s="14" t="str"/>
      <x:c r="G192" s="14" t="str"/>
      <x:c r="H192" s="14" t="str"/>
      <x:c r="I192" s="14" t="str"/>
      <x:c r="J192" s="14" t="str"/>
      <x:c r="K192" s="14" t="str">
        <x:v>workflow</x:v>
      </x:c>
      <x:c r="L1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" s="14" t="str"/>
      <x:c r="N192" s="14" t="str">
        <x:v>Fill one row per discovered function/class/script/route that implements or tests this feature.</x:v>
      </x:c>
    </x:row>
    <x:row r="193">
      <x:c r="A193" s="14" t="str">
        <x:v>WF-0192-EXECUTION-READY-ONLY-WHEN-466876</x:v>
      </x:c>
      <x:c r="B193" s="14" t="str">
        <x:v>workflow</x:v>
      </x:c>
      <x:c r="C193" s="14" t="str">
        <x:v>Execution-ready only when handoff, approval, and artifact plan are complete.</x:v>
      </x:c>
      <x:c r="D193" s="14" t="str">
        <x:v>AutoSci bridge action workflow: design_experiment &gt; execution readiness &gt; approval preflight and expected artifacts &gt; Execution-ready only when handoff, approval, and artifact plan are complete.</x:v>
      </x:c>
      <x:c r="E193" s="14" t="str">
        <x:v>to be discovered</x:v>
      </x:c>
      <x:c r="F193" s="14" t="str"/>
      <x:c r="G193" s="14" t="str"/>
      <x:c r="H193" s="14" t="str"/>
      <x:c r="I193" s="14" t="str"/>
      <x:c r="J193" s="14" t="str"/>
      <x:c r="K193" s="14" t="str">
        <x:v>workflow</x:v>
      </x:c>
      <x:c r="L1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" s="14" t="str"/>
      <x:c r="N193" s="14" t="str">
        <x:v>Fill one row per discovered function/class/script/route that implements or tests this feature.</x:v>
      </x:c>
    </x:row>
    <x:row r="194">
      <x:c r="A194" s="14" t="str">
        <x:v>WF-0193-MODE-SPECIFIC-COMMAND-APPROVAL-5F15B1</x:v>
      </x:c>
      <x:c r="B194" s="14" t="str">
        <x:v>workflow</x:v>
      </x:c>
      <x:c r="C194" s="14" t="str">
        <x:v>Mode-specific command/approval path is explicit and does not confuse local with remote proof.</x:v>
      </x:c>
      <x:c r="D194" s="14" t="str">
        <x:v>AutoSci bridge action workflow: run_experiment &gt; execution mode &gt; local, remote, review, collect, full &gt; Mode-specific command/approval path is explicit and does not confuse local with remote proof.</x:v>
      </x:c>
      <x:c r="E194" s="14" t="str">
        <x:v>to be discovered</x:v>
      </x:c>
      <x:c r="F194" s="14" t="str"/>
      <x:c r="G194" s="14" t="str"/>
      <x:c r="H194" s="14" t="str"/>
      <x:c r="I194" s="14" t="str"/>
      <x:c r="J194" s="14" t="str"/>
      <x:c r="K194" s="14" t="str">
        <x:v>workflow</x:v>
      </x:c>
      <x:c r="L1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" s="14" t="str"/>
      <x:c r="N194" s="14" t="str">
        <x:v>Fill one row per discovered function/class/script/route that implements or tests this feature.</x:v>
      </x:c>
    </x:row>
    <x:row r="195">
      <x:c r="A195" s="14" t="str">
        <x:v>WF-0194-MISSING-CONTRACT-YIELDS-INCONCLUSIVE-5E7D8B</x:v>
      </x:c>
      <x:c r="B195" s="14" t="str">
        <x:v>workflow</x:v>
      </x:c>
      <x:c r="C195" s="14" t="str">
        <x:v>Missing contract yields inconclusive access request; approved contract enables allowed command.</x:v>
      </x:c>
      <x:c r="D195" s="14" t="str">
        <x:v>AutoSci bridge action workflow: run_experiment &gt; approval contract &gt; approval_ref, allowlist, before/runtime/after &gt; Missing contract yields inconclusive access request; approved contract enables allowed command.</x:v>
      </x:c>
      <x:c r="E195" s="14" t="str">
        <x:v>to be discovered</x:v>
      </x:c>
      <x:c r="F195" s="14" t="str"/>
      <x:c r="G195" s="14" t="str"/>
      <x:c r="H195" s="14" t="str"/>
      <x:c r="I195" s="14" t="str"/>
      <x:c r="J195" s="14" t="str"/>
      <x:c r="K195" s="14" t="str">
        <x:v>workflow</x:v>
      </x:c>
      <x:c r="L1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" s="14" t="str"/>
      <x:c r="N195" s="14" t="str">
        <x:v>Fill one row per discovered function/class/script/route that implements or tests this feature.</x:v>
      </x:c>
    </x:row>
    <x:row r="196">
      <x:c r="A196" s="14" t="str">
        <x:v>WF-0195-COLLECTS-METRICS-MISSING-SEEDS-FCF9E6</x:v>
      </x:c>
      <x:c r="B196" s="14" t="str">
        <x:v>workflow</x:v>
      </x:c>
      <x:c r="C196" s="14" t="str">
        <x:v>Collects metrics and missing seeds/anomalies without marking incomplete data as success.</x:v>
      </x:c>
      <x:c r="D196" s="14" t="str">
        <x:v>AutoSci bridge action workflow: run_experiment &gt; collection &gt; results directory/seed JSON/log &gt; Collects metrics and missing seeds/anomalies without marking incomplete data as success.</x:v>
      </x:c>
      <x:c r="E196" s="14" t="str">
        <x:v>to be discovered</x:v>
      </x:c>
      <x:c r="F196" s="14" t="str"/>
      <x:c r="G196" s="14" t="str"/>
      <x:c r="H196" s="14" t="str"/>
      <x:c r="I196" s="14" t="str"/>
      <x:c r="J196" s="14" t="str"/>
      <x:c r="K196" s="14" t="str">
        <x:v>workflow</x:v>
      </x:c>
      <x:c r="L1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" s="14" t="str"/>
      <x:c r="N196" s="14" t="str">
        <x:v>Fill one row per discovered function/class/script/route that implements or tests this feature.</x:v>
      </x:c>
    </x:row>
    <x:row r="197">
      <x:c r="A197" s="14" t="str">
        <x:v>WF-0196-WRITEBACK-REQUIRES-APPROVAL-MUTATION-6CBBA1</x:v>
      </x:c>
      <x:c r="B197" s="14" t="str">
        <x:v>workflow</x:v>
      </x:c>
      <x:c r="C197" s="14" t="str">
        <x:v>Writeback requires approval and mutation proof.</x:v>
      </x:c>
      <x:c r="D197" s="14" t="str">
        <x:v>AutoSci bridge action workflow: run_experiment &gt; wiki update &gt; experiment status/outcome writeback &gt; Writeback requires approval and mutation proof.</x:v>
      </x:c>
      <x:c r="E197" s="14" t="str">
        <x:v>to be discovered</x:v>
      </x:c>
      <x:c r="F197" s="14" t="str"/>
      <x:c r="G197" s="14" t="str"/>
      <x:c r="H197" s="14" t="str"/>
      <x:c r="I197" s="14" t="str"/>
      <x:c r="J197" s="14" t="str"/>
      <x:c r="K197" s="14" t="str">
        <x:v>workflow</x:v>
      </x:c>
      <x:c r="L1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" s="14" t="str"/>
      <x:c r="N197" s="14" t="str">
        <x:v>Fill one row per discovered function/class/script/route that implements or tests this feature.</x:v>
      </x:c>
    </x:row>
    <x:row r="198">
      <x:c r="A198" s="14" t="str">
        <x:v>WF-0197-CLASSIFIES-ALIVE-ANOMALY-COMPLETED-4DB032</x:v>
      </x:c>
      <x:c r="B198" s="14" t="str">
        <x:v>workflow</x:v>
      </x:c>
      <x:c r="C198" s="14" t="str">
        <x:v>Classifies alive/anomaly/completed/check-failed with source provenance.</x:v>
      </x:c>
      <x:c r="D198" s="14" t="str">
        <x:v>AutoSci bridge action workflow: monitor_experiment &gt; status source &gt; local run state, wiki state, remote proof &gt; Classifies alive/anomaly/completed/check-failed with source provenance.</x:v>
      </x:c>
      <x:c r="E198" s="14" t="str">
        <x:v>to be discovered</x:v>
      </x:c>
      <x:c r="F198" s="14" t="str"/>
      <x:c r="G198" s="14" t="str"/>
      <x:c r="H198" s="14" t="str"/>
      <x:c r="I198" s="14" t="str"/>
      <x:c r="J198" s="14" t="str"/>
      <x:c r="K198" s="14" t="str">
        <x:v>workflow</x:v>
      </x:c>
      <x:c r="L1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" s="14" t="str"/>
      <x:c r="N198" s="14" t="str">
        <x:v>Fill one row per discovered function/class/script/route that implements or tests this feature.</x:v>
      </x:c>
    </x:row>
    <x:row r="199">
      <x:c r="A199" s="14" t="str">
        <x:v>WF-0198-COLLECTS-ONLY-READY-RUNS-6078FF</x:v>
      </x:c>
      <x:c r="B199" s="14" t="str">
        <x:v>workflow</x:v>
      </x:c>
      <x:c r="C199" s="14" t="str">
        <x:v>Collects only ready runs with approved runtime evidence; failures are per-experiment.</x:v>
      </x:c>
      <x:c r="D199" s="14" t="str">
        <x:v>AutoSci bridge action workflow: monitor_experiment &gt; collect-ready mode &gt; --collect-ready &gt; Collects only ready runs with approved runtime evidence; failures are per-experiment.</x:v>
      </x:c>
      <x:c r="E199" s="14" t="str">
        <x:v>to be discovered</x:v>
      </x:c>
      <x:c r="F199" s="14" t="str"/>
      <x:c r="G199" s="14" t="str"/>
      <x:c r="H199" s="14" t="str"/>
      <x:c r="I199" s="14" t="str"/>
      <x:c r="J199" s="14" t="str"/>
      <x:c r="K199" s="14" t="str">
        <x:v>workflow</x:v>
      </x:c>
      <x:c r="L1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" s="14" t="str"/>
      <x:c r="N199" s="14" t="str">
        <x:v>Fill one row per discovered function/class/script/route that implements or tests this feature.</x:v>
      </x:c>
    </x:row>
    <x:row r="200">
      <x:c r="A200" s="14" t="str">
        <x:v>WF-0199-LOCAL-STATUS-NOT-MISLABELED-AA9E75</x:v>
      </x:c>
      <x:c r="B200" s="14" t="str">
        <x:v>workflow</x:v>
      </x:c>
      <x:c r="C200" s="14" t="str">
        <x:v>Local status is not mislabeled as live remote/provider polling.</x:v>
      </x:c>
      <x:c r="D200" s="14" t="str">
        <x:v>AutoSci bridge action workflow: monitor_experiment &gt; remote poll boundary &gt; SSH/provider status check &gt; Local status is not mislabeled as live remote/provider polling.</x:v>
      </x:c>
      <x:c r="E200" s="14" t="str">
        <x:v>to be discovered</x:v>
      </x:c>
      <x:c r="F200" s="14" t="str"/>
      <x:c r="G200" s="14" t="str"/>
      <x:c r="H200" s="14" t="str"/>
      <x:c r="I200" s="14" t="str"/>
      <x:c r="J200" s="14" t="str"/>
      <x:c r="K200" s="14" t="str">
        <x:v>workflow</x:v>
      </x:c>
      <x:c r="L2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" s="14" t="str"/>
      <x:c r="N200" s="14" t="str">
        <x:v>Fill one row per discovered function/class/script/route that implements or tests this feature.</x:v>
      </x:c>
    </x:row>
    <x:row r="201">
      <x:c r="A201" s="14" t="str">
        <x:v>WF-0200-PIPELINE-STAGE-ADVANCEMENT-EXPLICIT-AB91FF</x:v>
      </x:c>
      <x:c r="B201" s="14" t="str">
        <x:v>workflow</x:v>
      </x:c>
      <x:c r="C201" s="14" t="str">
        <x:v>Pipeline stage advancement is explicit and recorded.</x:v>
      </x:c>
      <x:c r="D201" s="14" t="str">
        <x:v>AutoSci bridge action workflow: monitor_experiment &gt; pipeline advancement &gt; --auto-advance &gt; Pipeline stage advancement is explicit and recorded.</x:v>
      </x:c>
      <x:c r="E201" s="14" t="str">
        <x:v>to be discovered</x:v>
      </x:c>
      <x:c r="F201" s="14" t="str"/>
      <x:c r="G201" s="14" t="str"/>
      <x:c r="H201" s="14" t="str"/>
      <x:c r="I201" s="14" t="str"/>
      <x:c r="J201" s="14" t="str"/>
      <x:c r="K201" s="14" t="str">
        <x:v>workflow</x:v>
      </x:c>
      <x:c r="L2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" s="14" t="str"/>
      <x:c r="N201" s="14" t="str">
        <x:v>Fill one row per discovered function/class/script/route that implements or tests this feature.</x:v>
      </x:c>
    </x:row>
    <x:row r="202">
      <x:c r="A202" s="14" t="str">
        <x:v>WF-0201-REJECTS-MISSING-INCOMPLETE-EXPERIMENT-190494</x:v>
      </x:c>
      <x:c r="B202" s="14" t="str">
        <x:v>workflow</x:v>
      </x:c>
      <x:c r="C202" s="14" t="str">
        <x:v>Rejects missing/incomplete experiment result evidence.</x:v>
      </x:c>
      <x:c r="D202" s="14" t="str">
        <x:v>AutoSci bridge action workflow: verify_claim &gt; result evidence input &gt; completed experiment result &gt; Rejects missing/incomplete experiment result evidence.</x:v>
      </x:c>
      <x:c r="E202" s="14" t="str">
        <x:v>to be discovered</x:v>
      </x:c>
      <x:c r="F202" s="14" t="str"/>
      <x:c r="G202" s="14" t="str"/>
      <x:c r="H202" s="14" t="str"/>
      <x:c r="I202" s="14" t="str"/>
      <x:c r="J202" s="14" t="str"/>
      <x:c r="K202" s="14" t="str">
        <x:v>workflow</x:v>
      </x:c>
      <x:c r="L2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" s="14" t="str"/>
      <x:c r="N202" s="14" t="str">
        <x:v>Fill one row per discovered function/class/script/route that implements or tests this feature.</x:v>
      </x:c>
    </x:row>
    <x:row r="203">
      <x:c r="A203" s="14" t="str">
        <x:v>WF-0202-PRODUCES-CONSERVATIVE-VERDICT-LIMITATIONS-6E3991</x:v>
      </x:c>
      <x:c r="B203" s="14" t="str">
        <x:v>workflow</x:v>
      </x:c>
      <x:c r="C203" s="14" t="str">
        <x:v>Produces conservative verdict with limitations and evidence refs.</x:v>
      </x:c>
      <x:c r="D203" s="14" t="str">
        <x:v>AutoSci bridge action workflow: verify_claim &gt; verdict classification &gt; supported/partial/not supported/inconclusive &gt; Produces conservative verdict with limitations and evidence refs.</x:v>
      </x:c>
      <x:c r="E203" s="14" t="str">
        <x:v>to be discovered</x:v>
      </x:c>
      <x:c r="F203" s="14" t="str"/>
      <x:c r="G203" s="14" t="str"/>
      <x:c r="H203" s="14" t="str"/>
      <x:c r="I203" s="14" t="str"/>
      <x:c r="J203" s="14" t="str"/>
      <x:c r="K203" s="14" t="str">
        <x:v>workflow</x:v>
      </x:c>
      <x:c r="L2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" s="14" t="str"/>
      <x:c r="N203" s="14" t="str">
        <x:v>Fill one row per discovered function/class/script/route that implements or tests this feature.</x:v>
      </x:c>
    </x:row>
    <x:row r="204">
      <x:c r="A204" s="14" t="str">
        <x:v>WF-0203-REVIEW-LLM-DISAGREEMENT-RECORDED-885CB3</x:v>
      </x:c>
      <x:c r="B204" s="14" t="str">
        <x:v>workflow</x:v>
      </x:c>
      <x:c r="C204" s="14" t="str">
        <x:v>Review LLM disagreement is recorded and does not get fabricated.</x:v>
      </x:c>
      <x:c r="D204" s="14" t="str">
        <x:v>AutoSci bridge action workflow: verify_claim &gt; Review LLM boundary &gt; optional independent verdict &gt; Review LLM disagreement is recorded and does not get fabricated.</x:v>
      </x:c>
      <x:c r="E204" s="14" t="str">
        <x:v>to be discovered</x:v>
      </x:c>
      <x:c r="F204" s="14" t="str"/>
      <x:c r="G204" s="14" t="str"/>
      <x:c r="H204" s="14" t="str"/>
      <x:c r="I204" s="14" t="str"/>
      <x:c r="J204" s="14" t="str"/>
      <x:c r="K204" s="14" t="str">
        <x:v>workflow</x:v>
      </x:c>
      <x:c r="L2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" s="14" t="str"/>
      <x:c r="N204" s="14" t="str">
        <x:v>Fill one row per discovered function/class/script/route that implements or tests this feature.</x:v>
      </x:c>
    </x:row>
    <x:row r="205">
      <x:c r="A205" s="14" t="str">
        <x:v>WF-0204-APPROVED-WRITEBACK-UPDATES-LINKED-C80F8A</x:v>
      </x:c>
      <x:c r="B205" s="14" t="str">
        <x:v>workflow</x:v>
      </x:c>
      <x:c r="C205" s="14" t="str">
        <x:v>Approved writeback updates linked state and graph; unapproved remains proposal.</x:v>
      </x:c>
      <x:c r="D205" s="14" t="str">
        <x:v>AutoSci bridge action workflow: verify_claim &gt; wiki status writeback &gt; approved idea/experiment update &gt; Approved writeback updates linked state and graph; unapproved remains proposal.</x:v>
      </x:c>
      <x:c r="E205" s="14" t="str">
        <x:v>to be discovered</x:v>
      </x:c>
      <x:c r="F205" s="14" t="str"/>
      <x:c r="G205" s="14" t="str"/>
      <x:c r="H205" s="14" t="str"/>
      <x:c r="I205" s="14" t="str"/>
      <x:c r="J205" s="14" t="str"/>
      <x:c r="K205" s="14" t="str">
        <x:v>workflow</x:v>
      </x:c>
      <x:c r="L2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" s="14" t="str"/>
      <x:c r="N205" s="14" t="str">
        <x:v>Fill one row per discovered function/class/script/route that implements or tests this feature.</x:v>
      </x:c>
    </x:row>
    <x:row r="206">
      <x:c r="A206" s="14" t="str">
        <x:v>WF-0205-REPORT-GENERATION-REQUIRES-LINKED-6466D1</x:v>
      </x:c>
      <x:c r="B206" s="14" t="str">
        <x:v>workflow</x:v>
      </x:c>
      <x:c r="C206" s="14" t="str">
        <x:v>Report generation requires linked evidence and records missing pieces.</x:v>
      </x:c>
      <x:c r="D206" s="14" t="str">
        <x:v>AutoSci bridge action workflow: write_report &gt; report inputs &gt; claims, verdicts, results, code evidence &gt; Report generation requires linked evidence and records missing pieces.</x:v>
      </x:c>
      <x:c r="E206" s="14" t="str">
        <x:v>to be discovered</x:v>
      </x:c>
      <x:c r="F206" s="14" t="str"/>
      <x:c r="G206" s="14" t="str"/>
      <x:c r="H206" s="14" t="str"/>
      <x:c r="I206" s="14" t="str"/>
      <x:c r="J206" s="14" t="str"/>
      <x:c r="K206" s="14" t="str">
        <x:v>workflow</x:v>
      </x:c>
      <x:c r="L2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" s="14" t="str"/>
      <x:c r="N206" s="14" t="str">
        <x:v>Fill one row per discovered function/class/script/route that implements or tests this feature.</x:v>
      </x:c>
    </x:row>
    <x:row r="207">
      <x:c r="A207" s="14" t="str">
        <x:v>WF-0206-SECTIONS-CITE-EVIDENCE-LIMITATIONS-381E09</x:v>
      </x:c>
      <x:c r="B207" s="14" t="str">
        <x:v>workflow</x:v>
      </x:c>
      <x:c r="C207" s="14" t="str">
        <x:v>Sections cite evidence and limitations; unsupported claims stay visible.</x:v>
      </x:c>
      <x:c r="D207" s="14" t="str">
        <x:v>AutoSci bridge action workflow: write_report &gt; report plan/draft &gt; scientific_report.v1 + markdown &gt; Sections cite evidence and limitations; unsupported claims stay visible.</x:v>
      </x:c>
      <x:c r="E207" s="14" t="str">
        <x:v>to be discovered</x:v>
      </x:c>
      <x:c r="F207" s="14" t="str"/>
      <x:c r="G207" s="14" t="str"/>
      <x:c r="H207" s="14" t="str"/>
      <x:c r="I207" s="14" t="str"/>
      <x:c r="J207" s="14" t="str"/>
      <x:c r="K207" s="14" t="str">
        <x:v>workflow</x:v>
      </x:c>
      <x:c r="L2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" s="14" t="str"/>
      <x:c r="N207" s="14" t="str">
        <x:v>Fill one row per discovered function/class/script/route that implements or tests this feature.</x:v>
      </x:c>
    </x:row>
    <x:row r="208">
      <x:c r="A208" s="14" t="str">
        <x:v>WF-0207-SIDECARS-EXPLICIT-DO-NOT-8B3D7E</x:v>
      </x:c>
      <x:c r="B208" s="14" t="str">
        <x:v>workflow</x:v>
      </x:c>
      <x:c r="C208" s="14" t="str">
        <x:v>Sidecars are explicit and do not imply rendered/compiled publication.</x:v>
      </x:c>
      <x:c r="D208" s="14" t="str">
        <x:v>AutoSci bridge action workflow: write_report &gt; publication sidecars &gt; optional bundle/poster/rebuttal indexes &gt; Sidecars are explicit and do not imply rendered/compiled publication.</x:v>
      </x:c>
      <x:c r="E208" s="14" t="str">
        <x:v>to be discovered</x:v>
      </x:c>
      <x:c r="F208" s="14" t="str"/>
      <x:c r="G208" s="14" t="str"/>
      <x:c r="H208" s="14" t="str"/>
      <x:c r="I208" s="14" t="str"/>
      <x:c r="J208" s="14" t="str"/>
      <x:c r="K208" s="14" t="str">
        <x:v>workflow</x:v>
      </x:c>
      <x:c r="L2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" s="14" t="str"/>
      <x:c r="N208" s="14" t="str">
        <x:v>Fill one row per discovered function/class/script/route that implements or tests this feature.</x:v>
      </x:c>
    </x:row>
    <x:row r="209">
      <x:c r="A209" s="14" t="str">
        <x:v>WF-0208-FINAL-REPORT-READINESS-REQUIRES-92C8AB</x:v>
      </x:c>
      <x:c r="B209" s="14" t="str">
        <x:v>workflow</x:v>
      </x:c>
      <x:c r="C209" s="14" t="str">
        <x:v>Final report readiness requires review, citation, and compile/PDF evidence when claimed.</x:v>
      </x:c>
      <x:c r="D209" s="14" t="str">
        <x:v>AutoSci bridge action workflow: write_report &gt; final readiness &gt; review/compile/citation gates &gt; Final report readiness requires review, citation, and compile/PDF evidence when claimed.</x:v>
      </x:c>
      <x:c r="E209" s="14" t="str">
        <x:v>to be discovered</x:v>
      </x:c>
      <x:c r="F209" s="14" t="str"/>
      <x:c r="G209" s="14" t="str"/>
      <x:c r="H209" s="14" t="str"/>
      <x:c r="I209" s="14" t="str"/>
      <x:c r="J209" s="14" t="str"/>
      <x:c r="K209" s="14" t="str">
        <x:v>workflow</x:v>
      </x:c>
      <x:c r="L2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" s="14" t="str"/>
      <x:c r="N209" s="14" t="str">
        <x:v>Fill one row per discovered function/class/script/route that implements or tests this feature.</x:v>
      </x:c>
    </x:row>
    <x:row r="210">
      <x:c r="A210" s="14" t="str">
        <x:v>WF-0209-LOADS-FAILURE-EVIDENCE-REJECTS-B23582</x:v>
      </x:c>
      <x:c r="B210" s="14" t="str">
        <x:v>workflow</x:v>
      </x:c>
      <x:c r="C210" s="14" t="str">
        <x:v>Loads failure evidence and rejects ungrounded evolution suggestions.</x:v>
      </x:c>
      <x:c r="D210" s="14" t="str">
        <x:v>AutoSci bridge action workflow: evolve_workflow &gt; failure signal input &gt; failed nodes/gate rejections/manual ambiguity &gt; Loads failure evidence and rejects ungrounded evolution suggestions.</x:v>
      </x:c>
      <x:c r="E210" s="14" t="str">
        <x:v>to be discovered</x:v>
      </x:c>
      <x:c r="F210" s="14" t="str"/>
      <x:c r="G210" s="14" t="str"/>
      <x:c r="H210" s="14" t="str"/>
      <x:c r="I210" s="14" t="str"/>
      <x:c r="J210" s="14" t="str"/>
      <x:c r="K210" s="14" t="str">
        <x:v>workflow</x:v>
      </x:c>
      <x:c r="L2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" s="14" t="str"/>
      <x:c r="N210" s="14" t="str">
        <x:v>Fill one row per discovered function/class/script/route that implements or tests this feature.</x:v>
      </x:c>
    </x:row>
    <x:row r="211">
      <x:c r="A211" s="14" t="str">
        <x:v>WF-0210-PROPOSES-BOUNDED-CHANGES-RATIONALE-72DBD9</x:v>
      </x:c>
      <x:c r="B211" s="14" t="str">
        <x:v>workflow</x:v>
      </x:c>
      <x:c r="C211" s="14" t="str">
        <x:v>Proposes bounded changes with rationale and affected paths.</x:v>
      </x:c>
      <x:c r="D211" s="14" t="str">
        <x:v>AutoSci bridge action workflow: evolve_workflow &gt; recommendations &gt; workflow_evolution.v1 &gt; Proposes bounded changes with rationale and affected paths.</x:v>
      </x:c>
      <x:c r="E211" s="14" t="str">
        <x:v>to be discovered</x:v>
      </x:c>
      <x:c r="F211" s="14" t="str"/>
      <x:c r="G211" s="14" t="str"/>
      <x:c r="H211" s="14" t="str"/>
      <x:c r="I211" s="14" t="str"/>
      <x:c r="J211" s="14" t="str"/>
      <x:c r="K211" s="14" t="str">
        <x:v>workflow</x:v>
      </x:c>
      <x:c r="L2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" s="14" t="str"/>
      <x:c r="N211" s="14" t="str">
        <x:v>Fill one row per discovered function/class/script/route that implements or tests this feature.</x:v>
      </x:c>
    </x:row>
    <x:row r="212">
      <x:c r="A212" s="14" t="str">
        <x:v>WF-0211-PATCH-CANDIDATES-SEPARATED-APPLIED-131A35</x:v>
      </x:c>
      <x:c r="B212" s="14" t="str">
        <x:v>workflow</x:v>
      </x:c>
      <x:c r="C212" s="14" t="str">
        <x:v>Patch candidates are separated from applied changes.</x:v>
      </x:c>
      <x:c r="D212" s="14" t="str">
        <x:v>AutoSci bridge action workflow: evolve_workflow &gt; patch candidates &gt; optional patch artifacts &gt; Patch candidates are separated from applied changes.</x:v>
      </x:c>
      <x:c r="E212" s="14" t="str">
        <x:v>to be discovered</x:v>
      </x:c>
      <x:c r="F212" s="14" t="str"/>
      <x:c r="G212" s="14" t="str"/>
      <x:c r="H212" s="14" t="str"/>
      <x:c r="I212" s="14" t="str"/>
      <x:c r="J212" s="14" t="str"/>
      <x:c r="K212" s="14" t="str">
        <x:v>workflow</x:v>
      </x:c>
      <x:c r="L2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2" s="14" t="str"/>
      <x:c r="N212" s="14" t="str">
        <x:v>Fill one row per discovered function/class/script/route that implements or tests this feature.</x:v>
      </x:c>
    </x:row>
    <x:row r="213">
      <x:c r="A213" s="14" t="str">
        <x:v>WF-0212-ANY-APPLIED-CHANGE-REQUIRES-9C3EB7</x:v>
      </x:c>
      <x:c r="B213" s="14" t="str">
        <x:v>workflow</x:v>
      </x:c>
      <x:c r="C213" s="14" t="str">
        <x:v>Any applied change requires explicit approval and before/after proof.</x:v>
      </x:c>
      <x:c r="D213" s="14" t="str">
        <x:v>AutoSci bridge action workflow: evolve_workflow &gt; apply boundary &gt; approved workflow/skill mutation &gt; Any applied change requires explicit approval and before/after proof.</x:v>
      </x:c>
      <x:c r="E213" s="14" t="str">
        <x:v>to be discovered</x:v>
      </x:c>
      <x:c r="F213" s="14" t="str"/>
      <x:c r="G213" s="14" t="str"/>
      <x:c r="H213" s="14" t="str"/>
      <x:c r="I213" s="14" t="str"/>
      <x:c r="J213" s="14" t="str"/>
      <x:c r="K213" s="14" t="str">
        <x:v>workflow</x:v>
      </x:c>
      <x:c r="L2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3" s="14" t="str"/>
      <x:c r="N213" s="14" t="str">
        <x:v>Fill one row per discovered function/class/script/route that implements or tests this feature.</x:v>
      </x:c>
    </x:row>
    <x:row r="214">
      <x:c r="A214" s="14" t="str">
        <x:v>WF-0213-RETRIEVES-BOUNDED-WIKI-CONTEXT-8F73DA</x:v>
      </x:c>
      <x:c r="B214" s="14" t="str">
        <x:v>workflow</x:v>
      </x:c>
      <x:c r="C214" s="14" t="str">
        <x:v>Retrieves bounded wiki context and returns cited answer without writeback by default.</x:v>
      </x:c>
      <x:c r="D214" s="14" t="str">
        <x:v>AutoSci route action workflow: ask_wiki &gt; query input class &gt; wiki-grounded question &gt; Retrieves bounded wiki context and returns cited answer without writeback by default.</x:v>
      </x:c>
      <x:c r="E214" s="14" t="str">
        <x:v>to be discovered</x:v>
      </x:c>
      <x:c r="F214" s="14" t="str"/>
      <x:c r="G214" s="14" t="str"/>
      <x:c r="H214" s="14" t="str"/>
      <x:c r="I214" s="14" t="str"/>
      <x:c r="J214" s="14" t="str"/>
      <x:c r="K214" s="14" t="str">
        <x:v>workflow</x:v>
      </x:c>
      <x:c r="L2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4" s="14" t="str"/>
      <x:c r="N214" s="14" t="str">
        <x:v>Fill one row per discovered function/class/script/route that implements or tests this feature.</x:v>
      </x:c>
    </x:row>
    <x:row r="215">
      <x:c r="A215" s="14" t="str">
        <x:v>WF-0214-FORMAT-OPTION-CHANGES-PRESENTATION-4DD5BF</x:v>
      </x:c>
      <x:c r="B215" s="14" t="str">
        <x:v>workflow</x:v>
      </x:c>
      <x:c r="C215" s="14" t="str">
        <x:v>Format option changes presentation only; citations and retrieved evidence remain stable.</x:v>
      </x:c>
      <x:c r="D215" s="14" t="str">
        <x:v>AutoSci route action workflow: ask_wiki &gt; format mode &gt; markdown/table/timeline/bullets &gt; Format option changes presentation only; citations and retrieved evidence remain stable.</x:v>
      </x:c>
      <x:c r="E215" s="14" t="str">
        <x:v>to be discovered</x:v>
      </x:c>
      <x:c r="F215" s="14" t="str"/>
      <x:c r="G215" s="14" t="str"/>
      <x:c r="H215" s="14" t="str"/>
      <x:c r="I215" s="14" t="str"/>
      <x:c r="J215" s="14" t="str"/>
      <x:c r="K215" s="14" t="str">
        <x:v>workflow</x:v>
      </x:c>
      <x:c r="L2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5" s="14" t="str"/>
      <x:c r="N215" s="14" t="str">
        <x:v>Fill one row per discovered function/class/script/route that implements or tests this feature.</x:v>
      </x:c>
    </x:row>
    <x:row r="216">
      <x:c r="A216" s="14" t="str">
        <x:v>WF-0215-WRITEBACK-CREATES-UPDATES-ONLY-ACEC6B</x:v>
      </x:c>
      <x:c r="B216" s="14" t="str">
        <x:v>workflow</x:v>
      </x:c>
      <x:c r="C216" s="14" t="str">
        <x:v>Writeback creates/updates only approved target pages and records mutation proof.</x:v>
      </x:c>
      <x:c r="D216" s="14" t="str">
        <x:v>AutoSci route action workflow: ask_wiki &gt; crystallize writeback &gt; explicit --crystallize target &gt; Writeback creates/updates only approved target pages and records mutation proof.</x:v>
      </x:c>
      <x:c r="E216" s="14" t="str">
        <x:v>to be discovered</x:v>
      </x:c>
      <x:c r="F216" s="14" t="str"/>
      <x:c r="G216" s="14" t="str"/>
      <x:c r="H216" s="14" t="str"/>
      <x:c r="I216" s="14" t="str"/>
      <x:c r="J216" s="14" t="str"/>
      <x:c r="K216" s="14" t="str">
        <x:v>workflow</x:v>
      </x:c>
      <x:c r="L2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6" s="14" t="str"/>
      <x:c r="N216" s="14" t="str">
        <x:v>Fill one row per discovered function/class/script/route that implements or tests this feature.</x:v>
      </x:c>
    </x:row>
    <x:row r="217">
      <x:c r="A217" s="14" t="str">
        <x:v>WF-0216-ANSWER-REPORTS-GAPS-INCONCLUSIVE-435ECE</x:v>
      </x:c>
      <x:c r="B217" s="14" t="str">
        <x:v>workflow</x:v>
      </x:c>
      <x:c r="C217" s="14" t="str">
        <x:v>Answer reports gaps/inconclusive state instead of using pretraining as source.</x:v>
      </x:c>
      <x:c r="D217" s="14" t="str">
        <x:v>AutoSci route action workflow: ask_wiki &gt; insufficient evidence &gt; empty or sparse wiki &gt; Answer reports gaps/inconclusive state instead of using pretraining as source.</x:v>
      </x:c>
      <x:c r="E217" s="14" t="str">
        <x:v>to be discovered</x:v>
      </x:c>
      <x:c r="F217" s="14" t="str"/>
      <x:c r="G217" s="14" t="str"/>
      <x:c r="H217" s="14" t="str"/>
      <x:c r="I217" s="14" t="str"/>
      <x:c r="J217" s="14" t="str"/>
      <x:c r="K217" s="14" t="str">
        <x:v>workflow</x:v>
      </x:c>
      <x:c r="L2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7" s="14" t="str"/>
      <x:c r="N217" s="14" t="str">
        <x:v>Fill one row per discovered function/class/script/route that implements or tests this feature.</x:v>
      </x:c>
    </x:row>
    <x:row r="218">
      <x:c r="A218" s="14" t="str">
        <x:v>WF-0217-SCANS-NORMALIZES-LOCAL-SOURCES-F96B00</x:v>
      </x:c>
      <x:c r="B218" s="14" t="str">
        <x:v>workflow</x:v>
      </x:c>
      <x:c r="C218" s="14" t="str">
        <x:v>Scans and normalizes local sources into checkpoint manifests.</x:v>
      </x:c>
      <x:c r="D218" s="14" t="str">
        <x:v>AutoSci route action workflow: init_sources &gt; local source prep &gt; raw/papers, raw/notes, raw/web &gt; Scans and normalizes local sources into checkpoint manifests.</x:v>
      </x:c>
      <x:c r="E218" s="14" t="str">
        <x:v>to be discovered</x:v>
      </x:c>
      <x:c r="F218" s="14" t="str"/>
      <x:c r="G218" s="14" t="str"/>
      <x:c r="H218" s="14" t="str"/>
      <x:c r="I218" s="14" t="str"/>
      <x:c r="J218" s="14" t="str"/>
      <x:c r="K218" s="14" t="str">
        <x:v>workflow</x:v>
      </x:c>
      <x:c r="L2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8" s="14" t="str"/>
      <x:c r="N218" s="14" t="str">
        <x:v>Fill one row per discovered function/class/script/route that implements or tests this feature.</x:v>
      </x:c>
    </x:row>
    <x:row r="219">
      <x:c r="A219" s="14" t="str">
        <x:v>WF-0218-SHORTLIST-PLAN-ARTIFACTS-EXPLAIN-0D44CC</x:v>
      </x:c>
      <x:c r="B219" s="14" t="str">
        <x:v>workflow</x:v>
      </x:c>
      <x:c r="C219" s="14" t="str">
        <x:v>Shortlist/plan artifacts explain selected papers and warnings.</x:v>
      </x:c>
      <x:c r="D219" s="14" t="str">
        <x:v>AutoSci route action workflow: init_sources &gt; discovery plan &gt; topic and source selection &gt; Shortlist/plan artifacts explain selected papers and warnings.</x:v>
      </x:c>
      <x:c r="E219" s="14" t="str">
        <x:v>to be discovered</x:v>
      </x:c>
      <x:c r="F219" s="14" t="str"/>
      <x:c r="G219" s="14" t="str"/>
      <x:c r="H219" s="14" t="str"/>
      <x:c r="I219" s="14" t="str"/>
      <x:c r="J219" s="14" t="str"/>
      <x:c r="K219" s="14" t="str">
        <x:v>workflow</x:v>
      </x:c>
      <x:c r="L2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9" s="14" t="str"/>
      <x:c r="N219" s="14" t="str">
        <x:v>Fill one row per discovered function/class/script/route that implements or tests this feature.</x:v>
      </x:c>
    </x:row>
    <x:row r="220">
      <x:c r="A220" s="14" t="str">
        <x:v>WF-0219-EACH-SELECTED-SOURCE-HAS-F4A8E2</x:v>
      </x:c>
      <x:c r="B220" s="14" t="str">
        <x:v>workflow</x:v>
      </x:c>
      <x:c r="C220" s="14" t="str">
        <x:v>Each selected source has separate paper evidence and fan-in conflict handling.</x:v>
      </x:c>
      <x:c r="D220" s="14" t="str">
        <x:v>AutoSci route action workflow: init_sources &gt; bulk ingest fan-in &gt; parallel/serial source ingestion &gt; Each selected source has separate paper evidence and fan-in conflict handling.</x:v>
      </x:c>
      <x:c r="E220" s="14" t="str">
        <x:v>to be discovered</x:v>
      </x:c>
      <x:c r="F220" s="14" t="str"/>
      <x:c r="G220" s="14" t="str"/>
      <x:c r="H220" s="14" t="str"/>
      <x:c r="I220" s="14" t="str"/>
      <x:c r="J220" s="14" t="str"/>
      <x:c r="K220" s="14" t="str">
        <x:v>workflow</x:v>
      </x:c>
      <x:c r="L2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0" s="14" t="str"/>
      <x:c r="N220" s="14" t="str">
        <x:v>Fill one row per discovered function/class/script/route that implements or tests this feature.</x:v>
      </x:c>
    </x:row>
    <x:row r="221">
      <x:c r="A221" s="14" t="str">
        <x:v>WF-0220-REFRESH-ARTIFACTS-DERIVED-GRAPH-383DFF</x:v>
      </x:c>
      <x:c r="B221" s="14" t="str">
        <x:v>workflow</x:v>
      </x:c>
      <x:c r="C221" s="14" t="str">
        <x:v>Refresh artifacts are derived from graph evidence and not source of truth.</x:v>
      </x:c>
      <x:c r="D221" s="14" t="str">
        <x:v>AutoSci route action workflow: init_sources &gt; visualization/graph refresh &gt; optional graph/context rebuild &gt; Refresh artifacts are derived from graph evidence and not source of truth.</x:v>
      </x:c>
      <x:c r="E221" s="14" t="str">
        <x:v>to be discovered</x:v>
      </x:c>
      <x:c r="F221" s="14" t="str"/>
      <x:c r="G221" s="14" t="str"/>
      <x:c r="H221" s="14" t="str"/>
      <x:c r="I221" s="14" t="str"/>
      <x:c r="J221" s="14" t="str"/>
      <x:c r="K221" s="14" t="str">
        <x:v>workflow</x:v>
      </x:c>
      <x:c r="L2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1" s="14" t="str"/>
      <x:c r="N221" s="14" t="str">
        <x:v>Fill one row per discovered function/class/script/route that implements or tests this feature.</x:v>
      </x:c>
    </x:row>
    <x:row r="222">
      <x:c r="A222" s="14" t="str">
        <x:v>WF-0221-SELECTED-FOUNDATIONS-MATCH-DOMAIN-7B3AB7</x:v>
      </x:c>
      <x:c r="B222" s="14" t="str">
        <x:v>workflow</x:v>
      </x:c>
      <x:c r="C222" s="14" t="str">
        <x:v>Selected foundations match domain and dedup existing foundation pages.</x:v>
      </x:c>
      <x:c r="D222" s="14" t="str">
        <x:v>AutoSci route action workflow: prefill_foundations &gt; catalog/domain selection &gt; foundation catalog and domain seeds &gt; Selected foundations match domain and dedup existing foundation pages.</x:v>
      </x:c>
      <x:c r="E222" s="14" t="str">
        <x:v>to be discovered</x:v>
      </x:c>
      <x:c r="F222" s="14" t="str"/>
      <x:c r="G222" s="14" t="str"/>
      <x:c r="H222" s="14" t="str"/>
      <x:c r="I222" s="14" t="str"/>
      <x:c r="J222" s="14" t="str"/>
      <x:c r="K222" s="14" t="str">
        <x:v>workflow</x:v>
      </x:c>
      <x:c r="L2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2" s="14" t="str"/>
      <x:c r="N222" s="14" t="str">
        <x:v>Fill one row per discovered function/class/script/route that implements or tests this feature.</x:v>
      </x:c>
    </x:row>
    <x:row r="223">
      <x:c r="A223" s="14" t="str">
        <x:v>WF-0222-FETCHED-SUPPLIED-SOURCE-EVIDENCE-E8E60E</x:v>
      </x:c>
      <x:c r="B223" s="14" t="str">
        <x:v>workflow</x:v>
      </x:c>
      <x:c r="C223" s="14" t="str">
        <x:v>Fetched/supplied source evidence is recorded; disabled fetch remains visible.</x:v>
      </x:c>
      <x:c r="D223" s="14" t="str">
        <x:v>AutoSci route action workflow: prefill_foundations &gt; source evidence &gt; Wikipedia/source evidence rendering &gt; Fetched/supplied source evidence is recorded; disabled fetch remains visible.</x:v>
      </x:c>
      <x:c r="E223" s="14" t="str">
        <x:v>to be discovered</x:v>
      </x:c>
      <x:c r="F223" s="14" t="str"/>
      <x:c r="G223" s="14" t="str"/>
      <x:c r="H223" s="14" t="str"/>
      <x:c r="I223" s="14" t="str"/>
      <x:c r="J223" s="14" t="str"/>
      <x:c r="K223" s="14" t="str">
        <x:v>workflow</x:v>
      </x:c>
      <x:c r="L2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3" s="14" t="str"/>
      <x:c r="N223" s="14" t="str">
        <x:v>Fill one row per discovered function/class/script/route that implements or tests this feature.</x:v>
      </x:c>
    </x:row>
    <x:row r="224">
      <x:c r="A224" s="14" t="str">
        <x:v>WF-0223-PROPOSAL-CONTAINS-METADATA-DOES-4C6A87</x:v>
      </x:c>
      <x:c r="B224" s="14" t="str">
        <x:v>workflow</x:v>
      </x:c>
      <x:c r="C224" s="14" t="str">
        <x:v>Proposal contains metadata and does not invent paper-derived claims.</x:v>
      </x:c>
      <x:c r="D224" s="14" t="str">
        <x:v>AutoSci route action workflow: prefill_foundations &gt; foundation proposal &gt; terminal foundation page template &gt; Proposal contains metadata and does not invent paper-derived claims.</x:v>
      </x:c>
      <x:c r="E224" s="14" t="str">
        <x:v>to be discovered</x:v>
      </x:c>
      <x:c r="F224" s="14" t="str"/>
      <x:c r="G224" s="14" t="str"/>
      <x:c r="H224" s="14" t="str"/>
      <x:c r="I224" s="14" t="str"/>
      <x:c r="J224" s="14" t="str"/>
      <x:c r="K224" s="14" t="str">
        <x:v>workflow</x:v>
      </x:c>
      <x:c r="L2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4" s="14" t="str"/>
      <x:c r="N224" s="14" t="str">
        <x:v>Fill one row per discovered function/class/script/route that implements or tests this feature.</x:v>
      </x:c>
    </x:row>
    <x:row r="225">
      <x:c r="A225" s="14" t="str">
        <x:v>WF-0224-ACTUAL-FOUNDATION-CREATION-REQUIRES-4DB694</x:v>
      </x:c>
      <x:c r="B225" s="14" t="str">
        <x:v>workflow</x:v>
      </x:c>
      <x:c r="C225" s="14" t="str">
        <x:v>Actual foundation creation requires approval and mutation proof.</x:v>
      </x:c>
      <x:c r="D225" s="14" t="str">
        <x:v>AutoSci route action workflow: prefill_foundations &gt; approved writeback &gt; wiki/foundations mutation &gt; Actual foundation creation requires approval and mutation proof.</x:v>
      </x:c>
      <x:c r="E225" s="14" t="str">
        <x:v>to be discovered</x:v>
      </x:c>
      <x:c r="F225" s="14" t="str"/>
      <x:c r="G225" s="14" t="str"/>
      <x:c r="H225" s="14" t="str"/>
      <x:c r="I225" s="14" t="str"/>
      <x:c r="J225" s="14" t="str"/>
      <x:c r="K225" s="14" t="str">
        <x:v>workflow</x:v>
      </x:c>
      <x:c r="L2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5" s="14" t="str"/>
      <x:c r="N225" s="14" t="str">
        <x:v>Fill one row per discovered function/class/script/route that implements or tests this feature.</x:v>
      </x:c>
    </x:row>
    <x:row r="226">
      <x:c r="A226" s="14" t="str">
        <x:v>WF-0225-PROPOSES-APPLIES-SOURCE-ADDITION-B13BB8</x:v>
      </x:c>
      <x:c r="B226" s="14" t="str">
        <x:v>workflow</x:v>
      </x:c>
      <x:c r="C226" s="14" t="str">
        <x:v>Proposes or applies source addition with exact path/provenance and no overwrite.</x:v>
      </x:c>
      <x:c r="D226" s="14" t="str">
        <x:v>AutoSci route action workflow: edit_wiki_plan &gt; raw source addition &gt; add PDF/URL/web/local source &gt; Proposes or applies source addition with exact path/provenance and no overwrite.</x:v>
      </x:c>
      <x:c r="E226" s="14" t="str">
        <x:v>to be discovered</x:v>
      </x:c>
      <x:c r="F226" s="14" t="str"/>
      <x:c r="G226" s="14" t="str"/>
      <x:c r="H226" s="14" t="str"/>
      <x:c r="I226" s="14" t="str"/>
      <x:c r="J226" s="14" t="str"/>
      <x:c r="K226" s="14" t="str">
        <x:v>workflow</x:v>
      </x:c>
      <x:c r="L2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6" s="14" t="str"/>
      <x:c r="N226" s="14" t="str">
        <x:v>Fill one row per discovered function/class/script/route that implements or tests this feature.</x:v>
      </x:c>
    </x:row>
    <x:row r="227">
      <x:c r="A227" s="14" t="str">
        <x:v>WF-0226-EDITS-ONLY-REQUESTED-PAGE-8EFA8E</x:v>
      </x:c>
      <x:c r="B227" s="14" t="str">
        <x:v>workflow</x:v>
      </x:c>
      <x:c r="C227" s="14" t="str">
        <x:v>Edits only requested page/fields and preserves links/index/log where applicable.</x:v>
      </x:c>
      <x:c r="D227" s="14" t="str">
        <x:v>AutoSci route action workflow: edit_wiki_plan &gt; wiki page update &gt; targeted entity/page edit &gt; Edits only requested page/fields and preserves links/index/log where applicable.</x:v>
      </x:c>
      <x:c r="E227" s="14" t="str">
        <x:v>to be discovered</x:v>
      </x:c>
      <x:c r="F227" s="14" t="str"/>
      <x:c r="G227" s="14" t="str"/>
      <x:c r="H227" s="14" t="str"/>
      <x:c r="I227" s="14" t="str"/>
      <x:c r="J227" s="14" t="str"/>
      <x:c r="K227" s="14" t="str">
        <x:v>workflow</x:v>
      </x:c>
      <x:c r="L2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7" s="14" t="str"/>
      <x:c r="N227" s="14" t="str">
        <x:v>Fill one row per discovered function/class/script/route that implements or tests this feature.</x:v>
      </x:c>
    </x:row>
    <x:row r="228">
      <x:c r="A228" s="14" t="str">
        <x:v>WF-0227-REQUIRES-EXPLICIT-CONFIRMATION-APPROVAL-FDDEE7</x:v>
      </x:c>
      <x:c r="B228" s="14" t="str">
        <x:v>workflow</x:v>
      </x:c>
      <x:c r="C228" s="14" t="str">
        <x:v>Requires explicit confirmation/approval and emits before/after mutation proof.</x:v>
      </x:c>
      <x:c r="D228" s="14" t="str">
        <x:v>AutoSci route action workflow: edit_wiki_plan &gt; destructive delete &gt; delete/remove raw or wiki target &gt; Requires explicit confirmation/approval and emits before/after mutation proof.</x:v>
      </x:c>
      <x:c r="E228" s="14" t="str">
        <x:v>to be discovered</x:v>
      </x:c>
      <x:c r="F228" s="14" t="str"/>
      <x:c r="G228" s="14" t="str"/>
      <x:c r="H228" s="14" t="str"/>
      <x:c r="I228" s="14" t="str"/>
      <x:c r="J228" s="14" t="str"/>
      <x:c r="K228" s="14" t="str">
        <x:v>workflow</x:v>
      </x:c>
      <x:c r="L2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8" s="14" t="str"/>
      <x:c r="N228" s="14" t="str">
        <x:v>Fill one row per discovered function/class/script/route that implements or tests this feature.</x:v>
      </x:c>
    </x:row>
    <x:row r="229">
      <x:c r="A229" s="14" t="str">
        <x:v>WF-0228-NEW-RAW-SOURCE-ADDITION-46F58A</x:v>
      </x:c>
      <x:c r="B229" s="14" t="str">
        <x:v>workflow</x:v>
      </x:c>
      <x:c r="C229" s="14" t="str">
        <x:v>New raw source addition suggests ingest without auto-running it unless requested.</x:v>
      </x:c>
      <x:c r="D229" s="14" t="str">
        <x:v>AutoSci route action workflow: edit_wiki_plan &gt; follow-up handoff &gt; post-edit ingest suggestion &gt; New raw source addition suggests ingest without auto-running it unless requested.</x:v>
      </x:c>
      <x:c r="E229" s="14" t="str">
        <x:v>to be discovered</x:v>
      </x:c>
      <x:c r="F229" s="14" t="str"/>
      <x:c r="G229" s="14" t="str"/>
      <x:c r="H229" s="14" t="str"/>
      <x:c r="I229" s="14" t="str"/>
      <x:c r="J229" s="14" t="str"/>
      <x:c r="K229" s="14" t="str">
        <x:v>workflow</x:v>
      </x:c>
      <x:c r="L2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9" s="14" t="str"/>
      <x:c r="N229" s="14" t="str">
        <x:v>Fill one row per discovered function/class/script/route that implements or tests this feature.</x:v>
      </x:c>
    </x:row>
    <x:row r="230">
      <x:c r="A230" s="14" t="str">
        <x:v>WF-0229-COLLECTS-RECORDS-UNAVAILABLE-FEED-8E9B77</x:v>
      </x:c>
      <x:c r="B230" s="14" t="str">
        <x:v>workflow</x:v>
      </x:c>
      <x:c r="C230" s="14" t="str">
        <x:v>Collects or records unavailable feed evidence without hidden ingestion.</x:v>
      </x:c>
      <x:c r="D230" s="14" t="str">
        <x:v>AutoSci route action workflow: daily_arxiv_prepare_finalize &gt; feed collection &gt; arXiv feed horizon and categories &gt; Collects or records unavailable feed evidence without hidden ingestion.</x:v>
      </x:c>
      <x:c r="E230" s="14" t="str">
        <x:v>to be discovered</x:v>
      </x:c>
      <x:c r="F230" s="14" t="str"/>
      <x:c r="G230" s="14" t="str"/>
      <x:c r="H230" s="14" t="str"/>
      <x:c r="I230" s="14" t="str"/>
      <x:c r="J230" s="14" t="str"/>
      <x:c r="K230" s="14" t="str">
        <x:v>workflow</x:v>
      </x:c>
      <x:c r="L2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0" s="14" t="str"/>
      <x:c r="N230" s="14" t="str">
        <x:v>Fill one row per discovered function/class/script/route that implements or tests this feature.</x:v>
      </x:c>
    </x:row>
    <x:row r="231">
      <x:c r="A231" s="14" t="str">
        <x:v>WF-0230-BUILDS-RECOMMENDATION-CONTEXT-LLM-AE6ED4</x:v>
      </x:c>
      <x:c r="B231" s="14" t="str">
        <x:v>workflow</x:v>
      </x:c>
      <x:c r="C231" s="14" t="str">
        <x:v>Builds recommendation context and LLM/ranking evidence with provenance.</x:v>
      </x:c>
      <x:c r="D231" s="14" t="str">
        <x:v>AutoSci route action workflow: daily_arxiv_prepare_finalize &gt; recommendation context &gt; wiki interest profile &gt; Builds recommendation context and LLM/ranking evidence with provenance.</x:v>
      </x:c>
      <x:c r="E231" s="14" t="str">
        <x:v>to be discovered</x:v>
      </x:c>
      <x:c r="F231" s="14" t="str"/>
      <x:c r="G231" s="14" t="str"/>
      <x:c r="H231" s="14" t="str"/>
      <x:c r="I231" s="14" t="str"/>
      <x:c r="J231" s="14" t="str"/>
      <x:c r="K231" s="14" t="str">
        <x:v>workflow</x:v>
      </x:c>
      <x:c r="L2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1" s="14" t="str"/>
      <x:c r="N231" s="14" t="str">
        <x:v>Fill one row per discovered function/class/script/route that implements or tests this feature.</x:v>
      </x:c>
    </x:row>
    <x:row r="232">
      <x:c r="A232" s="14" t="str">
        <x:v>WF-0231-DELIVERY-APPROVAL-PROVIDER-GATED-0AD7B2</x:v>
      </x:c>
      <x:c r="B232" s="14" t="str">
        <x:v>workflow</x:v>
      </x:c>
      <x:c r="C232" s="14" t="str">
        <x:v>Delivery is approval/provider-gated and emits access request if not authorized.</x:v>
      </x:c>
      <x:c r="D232" s="14" t="str">
        <x:v>AutoSci route action workflow: daily_arxiv_prepare_finalize &gt; delivery boundary &gt; email/GitHub Actions/digest &gt; Delivery is approval/provider-gated and emits access request if not authorized.</x:v>
      </x:c>
      <x:c r="E232" s="14" t="str">
        <x:v>to be discovered</x:v>
      </x:c>
      <x:c r="F232" s="14" t="str"/>
      <x:c r="G232" s="14" t="str"/>
      <x:c r="H232" s="14" t="str"/>
      <x:c r="I232" s="14" t="str"/>
      <x:c r="J232" s="14" t="str"/>
      <x:c r="K232" s="14" t="str">
        <x:v>workflow</x:v>
      </x:c>
      <x:c r="L2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2" s="14" t="str"/>
      <x:c r="N232" s="14" t="str">
        <x:v>Fill one row per discovered function/class/script/route that implements or tests this feature.</x:v>
      </x:c>
    </x:row>
    <x:row r="233">
      <x:c r="A233" s="14" t="str">
        <x:v>WF-0232-AUTO-INGEST-LISTS-EXACT-9E93F6</x:v>
      </x:c>
      <x:c r="B233" s="14" t="str">
        <x:v>workflow</x:v>
      </x:c>
      <x:c r="C233" s="14" t="str">
        <x:v>Auto-ingest lists exact downstream ingest calls and evidence; inform mode is read-only.</x:v>
      </x:c>
      <x:c r="D233" s="14" t="str">
        <x:v>AutoSci route action workflow: daily_arxiv_prepare_finalize &gt; auto-ingest boundary &gt; explicit auto-ingest mode &gt; Auto-ingest lists exact downstream ingest calls and evidence; inform mode is read-only.</x:v>
      </x:c>
      <x:c r="E233" s="14" t="str">
        <x:v>to be discovered</x:v>
      </x:c>
      <x:c r="F233" s="14" t="str"/>
      <x:c r="G233" s="14" t="str"/>
      <x:c r="H233" s="14" t="str"/>
      <x:c r="I233" s="14" t="str"/>
      <x:c r="J233" s="14" t="str"/>
      <x:c r="K233" s="14" t="str">
        <x:v>workflow</x:v>
      </x:c>
      <x:c r="L2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3" s="14" t="str"/>
      <x:c r="N233" s="14" t="str">
        <x:v>Fill one row per discovered function/class/script/route that implements or tests this feature.</x:v>
      </x:c>
    </x:row>
    <x:row r="234">
      <x:c r="A234" s="14" t="str">
        <x:v>WF-0233-LOADS-BOUNDED-PILOT-SPEC-059100</x:v>
      </x:c>
      <x:c r="B234" s="14" t="str">
        <x:v>workflow</x:v>
      </x:c>
      <x:c r="C234" s="14" t="str">
        <x:v>Loads bounded pilot spec and rejects missing datasets/config.</x:v>
      </x:c>
      <x:c r="D234" s="14" t="str">
        <x:v>AutoSci route action workflow: run_pilot_experiment &gt; pilot spec input &gt; experiments/pilot/{slug}.yaml &gt; Loads bounded pilot spec and rejects missing datasets/config.</x:v>
      </x:c>
      <x:c r="E234" s="14" t="str">
        <x:v>to be discovered</x:v>
      </x:c>
      <x:c r="F234" s="14" t="str"/>
      <x:c r="G234" s="14" t="str"/>
      <x:c r="H234" s="14" t="str"/>
      <x:c r="I234" s="14" t="str"/>
      <x:c r="J234" s="14" t="str"/>
      <x:c r="K234" s="14" t="str">
        <x:v>workflow</x:v>
      </x:c>
      <x:c r="L2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4" s="14" t="str"/>
      <x:c r="N234" s="14" t="str">
        <x:v>Fill one row per discovered function/class/script/route that implements or tests this feature.</x:v>
      </x:c>
    </x:row>
    <x:row r="235">
      <x:c r="A235" s="14" t="str">
        <x:v>WF-0234-GENERATED-PILOT-CODE-RECORDED-49FB18</x:v>
      </x:c>
      <x:c r="B235" s="14" t="str">
        <x:v>workflow</x:v>
      </x:c>
      <x:c r="C235" s="14" t="str">
        <x:v>Generated pilot code is recorded with command/log paths before execution.</x:v>
      </x:c>
      <x:c r="D235" s="14" t="str">
        <x:v>AutoSci route action workflow: run_pilot_experiment &gt; code generation/preparation &gt; pilot code artifact &gt; Generated pilot code is recorded with command/log paths before execution.</x:v>
      </x:c>
      <x:c r="E235" s="14" t="str">
        <x:v>to be discovered</x:v>
      </x:c>
      <x:c r="F235" s="14" t="str"/>
      <x:c r="G235" s="14" t="str"/>
      <x:c r="H235" s="14" t="str"/>
      <x:c r="I235" s="14" t="str"/>
      <x:c r="J235" s="14" t="str"/>
      <x:c r="K235" s="14" t="str">
        <x:v>workflow</x:v>
      </x:c>
      <x:c r="L2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5" s="14" t="str"/>
      <x:c r="N235" s="14" t="str">
        <x:v>Fill one row per discovered function/class/script/route that implements or tests this feature.</x:v>
      </x:c>
    </x:row>
    <x:row r="236">
      <x:c r="A236" s="14" t="str">
        <x:v>WF-0235-NO-CODE-REMOTE-EXECUTION-9FCA1D</x:v>
      </x:c>
      <x:c r="B236" s="14" t="str">
        <x:v>workflow</x:v>
      </x:c>
      <x:c r="C236" s="14" t="str">
        <x:v>No code/remote execution occurs without approval/allowlist/runtime evidence.</x:v>
      </x:c>
      <x:c r="D236" s="14" t="str">
        <x:v>AutoSci route action workflow: run_pilot_experiment &gt; execution boundary &gt; local/remote approved runtime &gt; No code/remote execution occurs without approval/allowlist/runtime evidence.</x:v>
      </x:c>
      <x:c r="E236" s="14" t="str">
        <x:v>to be discovered</x:v>
      </x:c>
      <x:c r="F236" s="14" t="str"/>
      <x:c r="G236" s="14" t="str"/>
      <x:c r="H236" s="14" t="str"/>
      <x:c r="I236" s="14" t="str"/>
      <x:c r="J236" s="14" t="str"/>
      <x:c r="K236" s="14" t="str">
        <x:v>workflow</x:v>
      </x:c>
      <x:c r="L2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6" s="14" t="str"/>
      <x:c r="N236" s="14" t="str">
        <x:v>Fill one row per discovered function/class/script/route that implements or tests this feature.</x:v>
      </x:c>
    </x:row>
    <x:row r="237">
      <x:c r="A237" s="14" t="str">
        <x:v>WF-0236-RUNNER-EMITS-RESULT-EVIDENCE-A54EC9</x:v>
      </x:c>
      <x:c r="B237" s="14" t="str">
        <x:v>workflow</x:v>
      </x:c>
      <x:c r="C237" s="14" t="str">
        <x:v>Runner emits result evidence only, not pass/fail judgement.</x:v>
      </x:c>
      <x:c r="D237" s="14" t="str">
        <x:v>AutoSci route action workflow: run_pilot_experiment &gt; result collection &gt; result JSON/log &gt; Runner emits result evidence only, not pass/fail judgement.</x:v>
      </x:c>
      <x:c r="E237" s="14" t="str">
        <x:v>to be discovered</x:v>
      </x:c>
      <x:c r="F237" s="14" t="str"/>
      <x:c r="G237" s="14" t="str"/>
      <x:c r="H237" s="14" t="str"/>
      <x:c r="I237" s="14" t="str"/>
      <x:c r="J237" s="14" t="str"/>
      <x:c r="K237" s="14" t="str">
        <x:v>workflow</x:v>
      </x:c>
      <x:c r="L2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7" s="14" t="str"/>
      <x:c r="N237" s="14" t="str">
        <x:v>Fill one row per discovered function/class/script/route that implements or tests this feature.</x:v>
      </x:c>
    </x:row>
    <x:row r="238">
      <x:c r="A238" s="14" t="str">
        <x:v>WF-0237-REJECTS-MISSING-PILOT-SPEC-50DC6B</x:v>
      </x:c>
      <x:c r="B238" s="14" t="str">
        <x:v>workflow</x:v>
      </x:c>
      <x:c r="C238" s="14" t="str">
        <x:v>Rejects missing pilot spec/result and preserves lenient pilot semantics.</x:v>
      </x:c>
      <x:c r="D238" s="14" t="str">
        <x:v>AutoSci route action workflow: evaluate_pilot_result &gt; pilot result input &gt; pilot metrics/log/spec &gt; Rejects missing pilot spec/result and preserves lenient pilot semantics.</x:v>
      </x:c>
      <x:c r="E238" s="14" t="str">
        <x:v>to be discovered</x:v>
      </x:c>
      <x:c r="F238" s="14" t="str"/>
      <x:c r="G238" s="14" t="str"/>
      <x:c r="H238" s="14" t="str"/>
      <x:c r="I238" s="14" t="str"/>
      <x:c r="J238" s="14" t="str"/>
      <x:c r="K238" s="14" t="str">
        <x:v>workflow</x:v>
      </x:c>
      <x:c r="L2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8" s="14" t="str"/>
      <x:c r="N238" s="14" t="str">
        <x:v>Fill one row per discovered function/class/script/route that implements or tests this feature.</x:v>
      </x:c>
    </x:row>
    <x:row r="239">
      <x:c r="A239" s="14" t="str">
        <x:v>WF-0238-VERDICT-CITES-PILOT-METRICS-3934CA</x:v>
      </x:c>
      <x:c r="B239" s="14" t="str">
        <x:v>workflow</x:v>
      </x:c>
      <x:c r="C239" s="14" t="str">
        <x:v>Verdict cites pilot metrics and does not imply final claim support.</x:v>
      </x:c>
      <x:c r="D239" s="14" t="str">
        <x:v>AutoSci route action workflow: evaluate_pilot_result &gt; pilot verdict &gt; pass/fail/inconclusive &gt; Verdict cites pilot metrics and does not imply final claim support.</x:v>
      </x:c>
      <x:c r="E239" s="14" t="str">
        <x:v>to be discovered</x:v>
      </x:c>
      <x:c r="F239" s="14" t="str"/>
      <x:c r="G239" s="14" t="str"/>
      <x:c r="H239" s="14" t="str"/>
      <x:c r="I239" s="14" t="str"/>
      <x:c r="J239" s="14" t="str"/>
      <x:c r="K239" s="14" t="str">
        <x:v>workflow</x:v>
      </x:c>
      <x:c r="L2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9" s="14" t="str"/>
      <x:c r="N239" s="14" t="str">
        <x:v>Fill one row per discovered function/class/script/route that implements or tests this feature.</x:v>
      </x:c>
    </x:row>
    <x:row r="240">
      <x:c r="A240" s="14" t="str">
        <x:v>WF-0239-APPROVED-WRITEBACK-RECORDS-PILOT-5B670A</x:v>
      </x:c>
      <x:c r="B240" s="14" t="str">
        <x:v>workflow</x:v>
      </x:c>
      <x:c r="C240" s="14" t="str">
        <x:v>Approved writeback records pilot_result/failure_reason without overclaiming.</x:v>
      </x:c>
      <x:c r="D240" s="14" t="str">
        <x:v>AutoSci route action workflow: evaluate_pilot_result &gt; idea status update &gt; approved pilot_result writeback &gt; Approved writeback records pilot_result/failure_reason without overclaiming.</x:v>
      </x:c>
      <x:c r="E240" s="14" t="str">
        <x:v>to be discovered</x:v>
      </x:c>
      <x:c r="F240" s="14" t="str"/>
      <x:c r="G240" s="14" t="str"/>
      <x:c r="H240" s="14" t="str"/>
      <x:c r="I240" s="14" t="str"/>
      <x:c r="J240" s="14" t="str"/>
      <x:c r="K240" s="14" t="str">
        <x:v>workflow</x:v>
      </x:c>
      <x:c r="L2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0" s="14" t="str"/>
      <x:c r="N240" s="14" t="str">
        <x:v>Fill one row per discovered function/class/script/route that implements or tests this feature.</x:v>
      </x:c>
    </x:row>
    <x:row r="241">
      <x:c r="A241" s="14" t="str">
        <x:v>WF-0240-REJECTS-MARKS-INCOMPLETE-WHEN-39AED7</x:v>
      </x:c>
      <x:c r="B241" s="14" t="str">
        <x:v>workflow</x:v>
      </x:c>
      <x:c r="C241" s="14" t="str">
        <x:v>Rejects or marks incomplete when no validated/evidenced idea exists.</x:v>
      </x:c>
      <x:c r="D241" s="14" t="str">
        <x:v>AutoSci route action workflow: plan_report &gt; evidence map input &gt; validated ideas and experiments &gt; Rejects or marks incomplete when no validated/evidenced idea exists.</x:v>
      </x:c>
      <x:c r="E241" s="14" t="str">
        <x:v>to be discovered</x:v>
      </x:c>
      <x:c r="F241" s="14" t="str"/>
      <x:c r="G241" s="14" t="str"/>
      <x:c r="H241" s="14" t="str"/>
      <x:c r="I241" s="14" t="str"/>
      <x:c r="J241" s="14" t="str"/>
      <x:c r="K241" s="14" t="str">
        <x:v>workflow</x:v>
      </x:c>
      <x:c r="L2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1" s="14" t="str"/>
      <x:c r="N241" s="14" t="str">
        <x:v>Fill one row per discovered function/class/script/route that implements or tests this feature.</x:v>
      </x:c>
    </x:row>
    <x:row r="242">
      <x:c r="A242" s="14" t="str">
        <x:v>WF-0241-PLAN-MAPS-EACH-SECTION-5177EC</x:v>
      </x:c>
      <x:c r="B242" s="14" t="str">
        <x:v>workflow</x:v>
      </x:c>
      <x:c r="C242" s="14" t="str">
        <x:v>Plan maps each section to evidence and limitations.</x:v>
      </x:c>
      <x:c r="D242" s="14" t="str">
        <x:v>AutoSci route action workflow: plan_report &gt; outline planning &gt; sections, figures, citations, venue/page budget &gt; Plan maps each section to evidence and limitations.</x:v>
      </x:c>
      <x:c r="E242" s="14" t="str">
        <x:v>to be discovered</x:v>
      </x:c>
      <x:c r="F242" s="14" t="str"/>
      <x:c r="G242" s="14" t="str"/>
      <x:c r="H242" s="14" t="str"/>
      <x:c r="I242" s="14" t="str"/>
      <x:c r="J242" s="14" t="str"/>
      <x:c r="K242" s="14" t="str">
        <x:v>workflow</x:v>
      </x:c>
      <x:c r="L2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2" s="14" t="str"/>
      <x:c r="N242" s="14" t="str">
        <x:v>Fill one row per discovered function/class/script/route that implements or tests this feature.</x:v>
      </x:c>
    </x:row>
    <x:row r="243">
      <x:c r="A243" s="14" t="str">
        <x:v>WF-0242-UNCONFIRMED-CITATIONS-EXPLICIT-BLOCKERS-5D6C04</x:v>
      </x:c>
      <x:c r="B243" s="14" t="str">
        <x:v>workflow</x:v>
      </x:c>
      <x:c r="C243" s="14" t="str">
        <x:v>Unconfirmed citations are explicit blockers, not hidden warnings.</x:v>
      </x:c>
      <x:c r="D243" s="14" t="str">
        <x:v>AutoSci route action workflow: plan_report &gt; citation coverage &gt; BibTeX/unconfirmed citations &gt; Unconfirmed citations are explicit blockers, not hidden warnings.</x:v>
      </x:c>
      <x:c r="E243" s="14" t="str">
        <x:v>to be discovered</x:v>
      </x:c>
      <x:c r="F243" s="14" t="str"/>
      <x:c r="G243" s="14" t="str"/>
      <x:c r="H243" s="14" t="str"/>
      <x:c r="I243" s="14" t="str"/>
      <x:c r="J243" s="14" t="str"/>
      <x:c r="K243" s="14" t="str">
        <x:v>workflow</x:v>
      </x:c>
      <x:c r="L2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3" s="14" t="str"/>
      <x:c r="N243" s="14" t="str">
        <x:v>Fill one row per discovered function/class/script/route that implements or tests this feature.</x:v>
      </x:c>
    </x:row>
    <x:row r="244">
      <x:c r="A244" s="14" t="str">
        <x:v>WF-0243-REVIEW-EVIDENCE-ATTACHED-ABSENT-1BA315</x:v>
      </x:c>
      <x:c r="B244" s="14" t="str">
        <x:v>workflow</x:v>
      </x:c>
      <x:c r="C244" s="14" t="str">
        <x:v>Review evidence is attached or absent/inconclusive.</x:v>
      </x:c>
      <x:c r="D244" s="14" t="str">
        <x:v>AutoSci route action workflow: plan_report &gt; review handoff &gt; Review LLM outline review &gt; Review evidence is attached or absent/inconclusive.</x:v>
      </x:c>
      <x:c r="E244" s="14" t="str">
        <x:v>to be discovered</x:v>
      </x:c>
      <x:c r="F244" s="14" t="str"/>
      <x:c r="G244" s="14" t="str"/>
      <x:c r="H244" s="14" t="str"/>
      <x:c r="I244" s="14" t="str"/>
      <x:c r="J244" s="14" t="str"/>
      <x:c r="K244" s="14" t="str">
        <x:v>workflow</x:v>
      </x:c>
      <x:c r="L2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4" s="14" t="str"/>
      <x:c r="N244" s="14" t="str">
        <x:v>Fill one row per discovered function/class/script/route that implements or tests this feature.</x:v>
      </x:c>
    </x:row>
    <x:row r="245">
      <x:c r="A245" s="14" t="str">
        <x:v>WF-0244-SELECTS-RELEVANT-PAPERS-CONCEPTS-2036B8</x:v>
      </x:c>
      <x:c r="B245" s="14" t="str">
        <x:v>workflow</x:v>
      </x:c>
      <x:c r="C245" s="14" t="str">
        <x:v>Selects relevant papers/concepts and reports too-few/none cases.</x:v>
      </x:c>
      <x:c r="D245" s="14" t="str">
        <x:v>AutoSci route action workflow: write_survey &gt; topic/evidence input &gt; research question, idea, paper plan &gt; Selects relevant papers/concepts and reports too-few/none cases.</x:v>
      </x:c>
      <x:c r="E245" s="14" t="str">
        <x:v>to be discovered</x:v>
      </x:c>
      <x:c r="F245" s="14" t="str"/>
      <x:c r="G245" s="14" t="str"/>
      <x:c r="H245" s="14" t="str"/>
      <x:c r="I245" s="14" t="str"/>
      <x:c r="J245" s="14" t="str"/>
      <x:c r="K245" s="14" t="str">
        <x:v>workflow</x:v>
      </x:c>
      <x:c r="L2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5" s="14" t="str"/>
      <x:c r="N245" s="14" t="str">
        <x:v>Fill one row per discovered function/class/script/route that implements or tests this feature.</x:v>
      </x:c>
    </x:row>
    <x:row r="246">
      <x:c r="A246" s="14" t="str">
        <x:v>WF-0245-SURVEY-GROUPS-SOURCES-LINKS-681CAA</x:v>
      </x:c>
      <x:c r="B246" s="14" t="str">
        <x:v>workflow</x:v>
      </x:c>
      <x:c r="C246" s="14" t="str">
        <x:v>Survey groups sources and links every citation to existing or unconfirmed evidence.</x:v>
      </x:c>
      <x:c r="D246" s="14" t="str">
        <x:v>AutoSci route action workflow: write_survey &gt; related-work grouping &gt; themes and positioning &gt; Survey groups sources and links every citation to existing or unconfirmed evidence.</x:v>
      </x:c>
      <x:c r="E246" s="14" t="str">
        <x:v>to be discovered</x:v>
      </x:c>
      <x:c r="F246" s="14" t="str"/>
      <x:c r="G246" s="14" t="str"/>
      <x:c r="H246" s="14" t="str"/>
      <x:c r="I246" s="14" t="str"/>
      <x:c r="J246" s="14" t="str"/>
      <x:c r="K246" s="14" t="str">
        <x:v>workflow</x:v>
      </x:c>
      <x:c r="L2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6" s="14" t="str"/>
      <x:c r="N246" s="14" t="str">
        <x:v>Fill one row per discovered function/class/script/route that implements or tests this feature.</x:v>
      </x:c>
    </x:row>
    <x:row r="247">
      <x:c r="A247" s="14" t="str">
        <x:v>WF-0246-FORMAT-SPECIFIC-OUTPUT-GENERATED-9B6911</x:v>
      </x:c>
      <x:c r="B247" s="14" t="str">
        <x:v>workflow</x:v>
      </x:c>
      <x:c r="C247" s="14" t="str">
        <x:v>Format-specific output is generated without losing citation traceability.</x:v>
      </x:c>
      <x:c r="D247" s="14" t="str">
        <x:v>AutoSci route action workflow: write_survey &gt; format output &gt; markdown or LaTeX/BibTeX &gt; Format-specific output is generated without losing citation traceability.</x:v>
      </x:c>
      <x:c r="E247" s="14" t="str">
        <x:v>to be discovered</x:v>
      </x:c>
      <x:c r="F247" s="14" t="str"/>
      <x:c r="G247" s="14" t="str"/>
      <x:c r="H247" s="14" t="str"/>
      <x:c r="I247" s="14" t="str"/>
      <x:c r="J247" s="14" t="str"/>
      <x:c r="K247" s="14" t="str">
        <x:v>workflow</x:v>
      </x:c>
      <x:c r="L2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7" s="14" t="str"/>
      <x:c r="N247" s="14" t="str">
        <x:v>Fill one row per discovered function/class/script/route that implements or tests this feature.</x:v>
      </x:c>
    </x:row>
    <x:row r="248">
      <x:c r="A248" s="14" t="str">
        <x:v>WF-0247-ARCHIVAL-WRITEBACK-EXPLICIT-APPROVED-0CA46A</x:v>
      </x:c>
      <x:c r="B248" s="14" t="str">
        <x:v>workflow</x:v>
      </x:c>
      <x:c r="C248" s="14" t="str">
        <x:v>Archival writeback is explicit and approved when mutating wiki.</x:v>
      </x:c>
      <x:c r="D248" s="14" t="str">
        <x:v>AutoSci route action workflow: write_survey &gt; wiki archive &gt; derived_from edges and log &gt; Archival writeback is explicit and approved when mutating wiki.</x:v>
      </x:c>
      <x:c r="E248" s="14" t="str">
        <x:v>to be discovered</x:v>
      </x:c>
      <x:c r="F248" s="14" t="str"/>
      <x:c r="G248" s="14" t="str"/>
      <x:c r="H248" s="14" t="str"/>
      <x:c r="I248" s="14" t="str"/>
      <x:c r="J248" s="14" t="str"/>
      <x:c r="K248" s="14" t="str">
        <x:v>workflow</x:v>
      </x:c>
      <x:c r="L2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8" s="14" t="str"/>
      <x:c r="N248" s="14" t="str">
        <x:v>Fill one row per discovered function/class/script/route that implements or tests this feature.</x:v>
      </x:c>
    </x:row>
    <x:row r="249">
      <x:c r="A249" s="14" t="str">
        <x:v>WF-0248-REVIEWER-COMMENTS-ATOMIZED-CONCERN-698799</x:v>
      </x:c>
      <x:c r="B249" s="14" t="str">
        <x:v>workflow</x:v>
      </x:c>
      <x:c r="C249" s="14" t="str">
        <x:v>Reviewer comments are atomized into concern IDs.</x:v>
      </x:c>
      <x:c r="D249" s="14" t="str">
        <x:v>AutoSci route action workflow: draft_rebuttal &gt; review ingestion &gt; review text/files/thread evidence &gt; Reviewer comments are atomized into concern IDs.</x:v>
      </x:c>
      <x:c r="E249" s="14" t="str">
        <x:v>to be discovered</x:v>
      </x:c>
      <x:c r="F249" s="14" t="str"/>
      <x:c r="G249" s="14" t="str"/>
      <x:c r="H249" s="14" t="str"/>
      <x:c r="I249" s="14" t="str"/>
      <x:c r="J249" s="14" t="str"/>
      <x:c r="K249" s="14" t="str">
        <x:v>workflow</x:v>
      </x:c>
      <x:c r="L2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9" s="14" t="str"/>
      <x:c r="N249" s="14" t="str">
        <x:v>Fill one row per discovered function/class/script/route that implements or tests this feature.</x:v>
      </x:c>
    </x:row>
    <x:row r="250">
      <x:c r="A250" s="14" t="str">
        <x:v>WF-0249-EACH-CONCERN-MAPS-EVIDENCE-02D494</x:v>
      </x:c>
      <x:c r="B250" s="14" t="str">
        <x:v>workflow</x:v>
      </x:c>
      <x:c r="C250" s="14" t="str">
        <x:v>Each concern maps to evidence or explicit gap.</x:v>
      </x:c>
      <x:c r="D250" s="14" t="str">
        <x:v>AutoSci route action workflow: draft_rebuttal &gt; evidence mapping &gt; concern-to-idea/method/experiment links &gt; Each concern maps to evidence or explicit gap.</x:v>
      </x:c>
      <x:c r="E250" s="14" t="str">
        <x:v>to be discovered</x:v>
      </x:c>
      <x:c r="F250" s="14" t="str"/>
      <x:c r="G250" s="14" t="str"/>
      <x:c r="H250" s="14" t="str"/>
      <x:c r="I250" s="14" t="str"/>
      <x:c r="J250" s="14" t="str"/>
      <x:c r="K250" s="14" t="str">
        <x:v>workflow</x:v>
      </x:c>
      <x:c r="L2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0" s="14" t="str"/>
      <x:c r="N250" s="14" t="str">
        <x:v>Fill one row per discovered function/class/script/route that implements or tests this feature.</x:v>
      </x:c>
    </x:row>
    <x:row r="251">
      <x:c r="A251" s="14" t="str">
        <x:v>WF-0250-RESPONSES-AVOID-FABRICATED-DATA-DFB9AB</x:v>
      </x:c>
      <x:c r="B251" s="14" t="str">
        <x:v>workflow</x:v>
      </x:c>
      <x:c r="C251" s="14" t="str">
        <x:v>Responses avoid fabricated data and overpromises.</x:v>
      </x:c>
      <x:c r="D251" s="14" t="str">
        <x:v>AutoSci route action workflow: draft_rebuttal &gt; response drafting &gt; formal/rich rebuttal outputs &gt; Responses avoid fabricated data and overpromises.</x:v>
      </x:c>
      <x:c r="E251" s="14" t="str">
        <x:v>to be discovered</x:v>
      </x:c>
      <x:c r="F251" s="14" t="str"/>
      <x:c r="G251" s="14" t="str"/>
      <x:c r="H251" s="14" t="str"/>
      <x:c r="I251" s="14" t="str"/>
      <x:c r="J251" s="14" t="str"/>
      <x:c r="K251" s="14" t="str">
        <x:v>workflow</x:v>
      </x:c>
      <x:c r="L2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1" s="14" t="str"/>
      <x:c r="N251" s="14" t="str">
        <x:v>Fill one row per discovered function/class/script/route that implements or tests this feature.</x:v>
      </x:c>
    </x:row>
    <x:row r="252">
      <x:c r="A252" s="14" t="str">
        <x:v>WF-0251-STRESS-TEST-PORTAL-SUBMISSION-6407FC</x:v>
      </x:c>
      <x:c r="B252" s="14" t="str">
        <x:v>workflow</x:v>
      </x:c>
      <x:c r="C252" s="14" t="str">
        <x:v>Stress test and portal submission are not claimed unless explicit evidence exists.</x:v>
      </x:c>
      <x:c r="D252" s="14" t="str">
        <x:v>AutoSci route action workflow: draft_rebuttal &gt; stress-test/submission audit &gt; Review LLM and portal audit evidence &gt; Stress test and portal submission are not claimed unless explicit evidence exists.</x:v>
      </x:c>
      <x:c r="E252" s="14" t="str">
        <x:v>to be discovered</x:v>
      </x:c>
      <x:c r="F252" s="14" t="str"/>
      <x:c r="G252" s="14" t="str"/>
      <x:c r="H252" s="14" t="str"/>
      <x:c r="I252" s="14" t="str"/>
      <x:c r="J252" s="14" t="str"/>
      <x:c r="K252" s="14" t="str">
        <x:v>workflow</x:v>
      </x:c>
      <x:c r="L2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2" s="14" t="str"/>
      <x:c r="N252" s="14" t="str">
        <x:v>Fill one row per discovered function/class/script/route that implements or tests this feature.</x:v>
      </x:c>
    </x:row>
    <x:row r="253">
      <x:c r="A253" s="14" t="str">
        <x:v>WF-0252-POSTER-DAG-OUTLINE-DERIVED-82A348</x:v>
      </x:c>
      <x:c r="B253" s="14" t="str">
        <x:v>workflow</x:v>
      </x:c>
      <x:c r="C253" s="14" t="str">
        <x:v>Poster DAG/outline is derived from paper evidence.</x:v>
      </x:c>
      <x:c r="D253" s="14" t="str">
        <x:v>AutoSci route action workflow: build_poster &gt; source conversion &gt; paper to poster DAG/outline &gt; Poster DAG/outline is derived from paper evidence.</x:v>
      </x:c>
      <x:c r="E253" s="14" t="str">
        <x:v>to be discovered</x:v>
      </x:c>
      <x:c r="F253" s="14" t="str"/>
      <x:c r="G253" s="14" t="str"/>
      <x:c r="H253" s="14" t="str"/>
      <x:c r="I253" s="14" t="str"/>
      <x:c r="J253" s="14" t="str"/>
      <x:c r="K253" s="14" t="str">
        <x:v>workflow</x:v>
      </x:c>
      <x:c r="L2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3" s="14" t="str"/>
      <x:c r="N253" s="14" t="str">
        <x:v>Fill one row per discovered function/class/script/route that implements or tests this feature.</x:v>
      </x:c>
    </x:row>
    <x:row r="254">
      <x:c r="A254" s="14" t="str">
        <x:v>WF-0253-POSTER-HTML-INCLUDES-REQUIRED-56B1ED</x:v>
      </x:c>
      <x:c r="B254" s="14" t="str">
        <x:v>workflow</x:v>
      </x:c>
      <x:c r="C254" s="14" t="str">
        <x:v>Poster HTML includes required sections/assets and no raw LaTeX/TODO leakage.</x:v>
      </x:c>
      <x:c r="D254" s="14" t="str">
        <x:v>AutoSci route action workflow: build_poster &gt; content assembly &gt; poster HTML/images/logos/layout &gt; Poster HTML includes required sections/assets and no raw LaTeX/TODO leakage.</x:v>
      </x:c>
      <x:c r="E254" s="14" t="str">
        <x:v>to be discovered</x:v>
      </x:c>
      <x:c r="F254" s="14" t="str"/>
      <x:c r="G254" s="14" t="str"/>
      <x:c r="H254" s="14" t="str"/>
      <x:c r="I254" s="14" t="str"/>
      <x:c r="J254" s="14" t="str"/>
      <x:c r="K254" s="14" t="str">
        <x:v>workflow</x:v>
      </x:c>
      <x:c r="L2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4" s="14" t="str"/>
      <x:c r="N254" s="14" t="str">
        <x:v>Fill one row per discovered function/class/script/route that implements or tests this feature.</x:v>
      </x:c>
    </x:row>
    <x:row r="255">
      <x:c r="A255" s="14" t="str">
        <x:v>WF-0254-BROWSER-PNG-RENDERING-APPROVAL-A01746</x:v>
      </x:c>
      <x:c r="B255" s="14" t="str">
        <x:v>workflow</x:v>
      </x:c>
      <x:c r="C255" s="14" t="str">
        <x:v>Browser/PNG rendering is approval-gated and records runtime evidence or explicit limitation.</x:v>
      </x:c>
      <x:c r="D255" s="14" t="str">
        <x:v>AutoSci route action workflow: build_poster &gt; render/export &gt; browser render and PNG export &gt; Browser/PNG rendering is approval-gated and records runtime evidence or explicit limitation.</x:v>
      </x:c>
      <x:c r="E255" s="14" t="str">
        <x:v>to be discovered</x:v>
      </x:c>
      <x:c r="F255" s="14" t="str"/>
      <x:c r="G255" s="14" t="str"/>
      <x:c r="H255" s="14" t="str"/>
      <x:c r="I255" s="14" t="str"/>
      <x:c r="J255" s="14" t="str"/>
      <x:c r="K255" s="14" t="str">
        <x:v>workflow</x:v>
      </x:c>
      <x:c r="L2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5" s="14" t="str"/>
      <x:c r="N255" s="14" t="str">
        <x:v>Fill one row per discovered function/class/script/route that implements or tests this feature.</x:v>
      </x:c>
    </x:row>
    <x:row r="256">
      <x:c r="A256" s="14" t="str">
        <x:v>WF-0255-OVERFLOW-REPORT-REFINEMENTS-EXPLICIT-EC42D7</x:v>
      </x:c>
      <x:c r="B256" s="14" t="str">
        <x:v>workflow</x:v>
      </x:c>
      <x:c r="C256" s="14" t="str">
        <x:v>Overflow report and refinements are explicit; unresolved overflow blocks pass.</x:v>
      </x:c>
      <x:c r="D256" s="14" t="str">
        <x:v>AutoSci route action workflow: build_poster &gt; refinement &gt; overflow probe/refine iterations &gt; Overflow report and refinements are explicit; unresolved overflow blocks pass.</x:v>
      </x:c>
      <x:c r="E256" s="14" t="str">
        <x:v>to be discovered</x:v>
      </x:c>
      <x:c r="F256" s="14" t="str"/>
      <x:c r="G256" s="14" t="str"/>
      <x:c r="H256" s="14" t="str"/>
      <x:c r="I256" s="14" t="str"/>
      <x:c r="J256" s="14" t="str"/>
      <x:c r="K256" s="14" t="str">
        <x:v>workflow</x:v>
      </x:c>
      <x:c r="L2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6" s="14" t="str"/>
      <x:c r="N256" s="14" t="str">
        <x:v>Fill one row per discovered function/class/script/route that implements or tests this feature.</x:v>
      </x:c>
    </x:row>
    <x:row r="257">
      <x:c r="A257" s="14" t="str">
        <x:v>WF-0256-COMPILE-RUNS-ONLY-APPROVED-0974D2</x:v>
      </x:c>
      <x:c r="B257" s="14" t="str">
        <x:v>workflow</x:v>
      </x:c>
      <x:c r="C257" s="14" t="str">
        <x:v>Compile runs only through approved allowlisted executor or reports unavailable toolchain.</x:v>
      </x:c>
      <x:c r="D257" s="14" t="str">
        <x:v>AutoSci route action workflow: compile_paper &gt; toolchain execution &gt; latexmk/pdflatex/xelatex/lualatex &gt; Compile runs only through approved allowlisted executor or reports unavailable toolchain.</x:v>
      </x:c>
      <x:c r="E257" s="14" t="str">
        <x:v>to be discovered</x:v>
      </x:c>
      <x:c r="F257" s="14" t="str"/>
      <x:c r="G257" s="14" t="str"/>
      <x:c r="H257" s="14" t="str"/>
      <x:c r="I257" s="14" t="str"/>
      <x:c r="J257" s="14" t="str"/>
      <x:c r="K257" s="14" t="str">
        <x:v>workflow</x:v>
      </x:c>
      <x:c r="L2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7" s="14" t="str"/>
      <x:c r="N257" s="14" t="str">
        <x:v>Fill one row per discovered function/class/script/route that implements or tests this feature.</x:v>
      </x:c>
    </x:row>
    <x:row r="258">
      <x:c r="A258" s="14" t="str">
        <x:v>WF-0257-VALID-COMPILE-PRODUCES-PDF-18ABC7</x:v>
      </x:c>
      <x:c r="B258" s="14" t="str">
        <x:v>workflow</x:v>
      </x:c>
      <x:c r="C258" s="14" t="str">
        <x:v>Valid compile produces PDF and diagnostics; failed compile separates blockers from warnings.</x:v>
      </x:c>
      <x:c r="D258" s="14" t="str">
        <x:v>AutoSci route action workflow: compile_paper &gt; PDF integrity &gt; main.pdf and structural checks &gt; Valid compile produces PDF and diagnostics; failed compile separates blockers from warnings.</x:v>
      </x:c>
      <x:c r="E258" s="14" t="str">
        <x:v>to be discovered</x:v>
      </x:c>
      <x:c r="F258" s="14" t="str"/>
      <x:c r="G258" s="14" t="str"/>
      <x:c r="H258" s="14" t="str"/>
      <x:c r="I258" s="14" t="str"/>
      <x:c r="J258" s="14" t="str"/>
      <x:c r="K258" s="14" t="str">
        <x:v>workflow</x:v>
      </x:c>
      <x:c r="L2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8" s="14" t="str"/>
      <x:c r="N258" s="14" t="str">
        <x:v>Fill one row per discovered function/class/script/route that implements or tests this feature.</x:v>
      </x:c>
    </x:row>
    <x:row r="259">
      <x:c r="A259" s="14" t="str">
        <x:v>WF-0258-SUBMISSION-READINESS-REQUIRES-EXPLICIT-6C026C</x:v>
      </x:c>
      <x:c r="B259" s="14" t="str">
        <x:v>workflow</x:v>
      </x:c>
      <x:c r="C259" s="14" t="str">
        <x:v>Submission readiness requires explicit profile/audit evidence.</x:v>
      </x:c>
      <x:c r="D259" s="14" t="str">
        <x:v>AutoSci route action workflow: compile_paper &gt; submission checks &gt; page/font/anonymity/citations/TODOs &gt; Submission readiness requires explicit profile/audit evidence.</x:v>
      </x:c>
      <x:c r="E259" s="14" t="str">
        <x:v>to be discovered</x:v>
      </x:c>
      <x:c r="F259" s="14" t="str"/>
      <x:c r="G259" s="14" t="str"/>
      <x:c r="H259" s="14" t="str"/>
      <x:c r="I259" s="14" t="str"/>
      <x:c r="J259" s="14" t="str"/>
      <x:c r="K259" s="14" t="str">
        <x:v>workflow</x:v>
      </x:c>
      <x:c r="L2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9" s="14" t="str"/>
      <x:c r="N259" s="14" t="str">
        <x:v>Fill one row per discovered function/class/script/route that implements or tests this feature.</x:v>
      </x:c>
    </x:row>
    <x:row r="260">
      <x:c r="A260" s="14" t="str">
        <x:v>WF-0259-AUTO-FIX-CHANGES-SOURCE-0BE748</x:v>
      </x:c>
      <x:c r="B260" s="14" t="str">
        <x:v>workflow</x:v>
      </x:c>
      <x:c r="C260" s="14" t="str">
        <x:v>Auto-fix changes source only with before/after evidence and approval.</x:v>
      </x:c>
      <x:c r="D260" s="14" t="str">
        <x:v>AutoSci route action workflow: compile_paper &gt; auto-fix &gt; --fix source replacement &gt; Auto-fix changes source only with before/after evidence and approval.</x:v>
      </x:c>
      <x:c r="E260" s="14" t="str">
        <x:v>to be discovered</x:v>
      </x:c>
      <x:c r="F260" s="14" t="str"/>
      <x:c r="G260" s="14" t="str"/>
      <x:c r="H260" s="14" t="str"/>
      <x:c r="I260" s="14" t="str"/>
      <x:c r="J260" s="14" t="str"/>
      <x:c r="K260" s="14" t="str">
        <x:v>workflow</x:v>
      </x:c>
      <x:c r="L2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0" s="14" t="str"/>
      <x:c r="N260" s="14" t="str">
        <x:v>Fill one row per discovered function/class/script/route that implements or tests this feature.</x:v>
      </x:c>
    </x:row>
    <x:row r="261">
      <x:c r="A261" s="14" t="str">
        <x:v>WF-0260-REPORTS-MISSING-PRESENT-CONFIG-234895</x:v>
      </x:c>
      <x:c r="B261" s="14" t="str">
        <x:v>workflow</x:v>
      </x:c>
      <x:c r="C261" s="14" t="str">
        <x:v>Reports missing/present config without writing secrets.</x:v>
      </x:c>
      <x:c r="D261" s="14" t="str">
        <x:v>AutoSci route action workflow: setup_status &gt; readiness report &gt; secrets/config/provider checks &gt; Reports missing/present config without writing secrets.</x:v>
      </x:c>
      <x:c r="E261" s="14" t="str">
        <x:v>to be discovered</x:v>
      </x:c>
      <x:c r="F261" s="14" t="str"/>
      <x:c r="G261" s="14" t="str"/>
      <x:c r="H261" s="14" t="str"/>
      <x:c r="I261" s="14" t="str"/>
      <x:c r="J261" s="14" t="str"/>
      <x:c r="K261" s="14" t="str">
        <x:v>workflow</x:v>
      </x:c>
      <x:c r="L2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1" s="14" t="str"/>
      <x:c r="N261" s="14" t="str">
        <x:v>Fill one row per discovered function/class/script/route that implements or tests this feature.</x:v>
      </x:c>
    </x:row>
    <x:row r="262">
      <x:c r="A262" s="14" t="str">
        <x:v>WF-0261-NONINTERACTIVE-MISSING-VALUES-PRODUCE-0C96FF</x:v>
      </x:c>
      <x:c r="B262" s="14" t="str">
        <x:v>workflow</x:v>
      </x:c>
      <x:c r="C262" s="14" t="str">
        <x:v>Noninteractive missing values produce exact remedy.</x:v>
      </x:c>
      <x:c r="D262" s="14" t="str">
        <x:v>AutoSci route action workflow: setup_status &gt; guided config &gt; setup guide and required values &gt; Noninteractive missing values produce exact remedy.</x:v>
      </x:c>
      <x:c r="E262" s="14" t="str">
        <x:v>to be discovered</x:v>
      </x:c>
      <x:c r="F262" s="14" t="str"/>
      <x:c r="G262" s="14" t="str"/>
      <x:c r="H262" s="14" t="str"/>
      <x:c r="I262" s="14" t="str"/>
      <x:c r="J262" s="14" t="str"/>
      <x:c r="K262" s="14" t="str">
        <x:v>workflow</x:v>
      </x:c>
      <x:c r="L2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2" s="14" t="str"/>
      <x:c r="N262" s="14" t="str">
        <x:v>Fill one row per discovered function/class/script/route that implements or tests this feature.</x:v>
      </x:c>
    </x:row>
    <x:row r="263">
      <x:c r="A263" s="14" t="str">
        <x:v>WF-0262-WRITES-OCCUR-ONLY-EXPLICIT-7F0B0E</x:v>
      </x:c>
      <x:c r="B263" s="14" t="str">
        <x:v>workflow</x:v>
      </x:c>
      <x:c r="C263" s="14" t="str">
        <x:v>Writes occur only with explicit values and approval.</x:v>
      </x:c>
      <x:c r="D263" s="14" t="str">
        <x:v>AutoSci route action workflow: setup_status &gt; protected mutation &gt; credential/config writes &gt; Writes occur only with explicit values and approval.</x:v>
      </x:c>
      <x:c r="E263" s="14" t="str">
        <x:v>to be discovered</x:v>
      </x:c>
      <x:c r="F263" s="14" t="str"/>
      <x:c r="G263" s="14" t="str"/>
      <x:c r="H263" s="14" t="str"/>
      <x:c r="I263" s="14" t="str"/>
      <x:c r="J263" s="14" t="str"/>
      <x:c r="K263" s="14" t="str">
        <x:v>workflow</x:v>
      </x:c>
      <x:c r="L2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3" s="14" t="str"/>
      <x:c r="N263" s="14" t="str">
        <x:v>Fill one row per discovered function/class/script/route that implements or tests this feature.</x:v>
      </x:c>
    </x:row>
    <x:row r="264">
      <x:c r="A264" s="14" t="str">
        <x:v>WF-0263-SETUP-READINESS-DISTINGUISHES-DETERMINISTIC-A8E0F4</x:v>
      </x:c>
      <x:c r="B264" s="14" t="str">
        <x:v>workflow</x:v>
      </x:c>
      <x:c r="C264" s="14" t="str">
        <x:v>Setup readiness distinguishes deterministic checks from live provider proof.</x:v>
      </x:c>
      <x:c r="D264" s="14" t="str">
        <x:v>AutoSci route action workflow: setup_status &gt; verification checklist &gt; post-setup proof &gt; Setup readiness distinguishes deterministic checks from live provider proof.</x:v>
      </x:c>
      <x:c r="E264" s="14" t="str">
        <x:v>to be discovered</x:v>
      </x:c>
      <x:c r="F264" s="14" t="str"/>
      <x:c r="G264" s="14" t="str"/>
      <x:c r="H264" s="14" t="str"/>
      <x:c r="I264" s="14" t="str"/>
      <x:c r="J264" s="14" t="str"/>
      <x:c r="K264" s="14" t="str">
        <x:v>workflow</x:v>
      </x:c>
      <x:c r="L2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4" s="14" t="str"/>
      <x:c r="N264" s="14" t="str">
        <x:v>Fill one row per discovered function/class/script/route that implements or tests this feature.</x:v>
      </x:c>
    </x:row>
    <x:row r="265">
      <x:c r="A265" s="14" t="str">
        <x:v>WF-0264-MISSING-INVALID-SCOPE-REJECTED-E14DB0</x:v>
      </x:c>
      <x:c r="B265" s="14" t="str">
        <x:v>workflow</x:v>
      </x:c>
      <x:c r="C265" s="14" t="str">
        <x:v>Missing/invalid scope is rejected; dry-run plan lists exact mutations.</x:v>
      </x:c>
      <x:c r="D265" s="14" t="str">
        <x:v>AutoSci route action workflow: reset_plan &gt; scope selection &gt; wiki/raw/log/checkpoints/all &gt; Missing/invalid scope is rejected; dry-run plan lists exact mutations.</x:v>
      </x:c>
      <x:c r="E265" s="14" t="str">
        <x:v>to be discovered</x:v>
      </x:c>
      <x:c r="F265" s="14" t="str"/>
      <x:c r="G265" s="14" t="str"/>
      <x:c r="H265" s="14" t="str"/>
      <x:c r="I265" s="14" t="str"/>
      <x:c r="J265" s="14" t="str"/>
      <x:c r="K265" s="14" t="str">
        <x:v>workflow</x:v>
      </x:c>
      <x:c r="L2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5" s="14" t="str"/>
      <x:c r="N265" s="14" t="str">
        <x:v>Fill one row per discovered function/class/script/route that implements or tests this feature.</x:v>
      </x:c>
    </x:row>
    <x:row r="266">
      <x:c r="A266" s="14" t="str">
        <x:v>WF-0265-PLAN-GENERATED-WITHOUT-MUTATION-38B119</x:v>
      </x:c>
      <x:c r="B266" s="14" t="str">
        <x:v>workflow</x:v>
      </x:c>
      <x:c r="C266" s="14" t="str">
        <x:v>Plan is generated without mutation and is not research success evidence.</x:v>
      </x:c>
      <x:c r="D266" s="14" t="str">
        <x:v>AutoSci route action workflow: reset_plan &gt; dry-run plan &gt; deletion/reset JSON plan &gt; Plan is generated without mutation and is not research success evidence.</x:v>
      </x:c>
      <x:c r="E266" s="14" t="str">
        <x:v>to be discovered</x:v>
      </x:c>
      <x:c r="F266" s="14" t="str"/>
      <x:c r="G266" s="14" t="str"/>
      <x:c r="H266" s="14" t="str"/>
      <x:c r="I266" s="14" t="str"/>
      <x:c r="J266" s="14" t="str"/>
      <x:c r="K266" s="14" t="str">
        <x:v>workflow</x:v>
      </x:c>
      <x:c r="L2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6" s="14" t="str"/>
      <x:c r="N266" s="14" t="str">
        <x:v>Fill one row per discovered function/class/script/route that implements or tests this feature.</x:v>
      </x:c>
    </x:row>
    <x:row r="267">
      <x:c r="A267" s="14" t="str">
        <x:v>WF-0266-EXECUTION-REQUIRES-EXPLICIT-APPROVAL-9BF203</x:v>
      </x:c>
      <x:c r="B267" s="14" t="str">
        <x:v>workflow</x:v>
      </x:c>
      <x:c r="C267" s="14" t="str">
        <x:v>Execution requires explicit approval and preserves unscoped data.</x:v>
      </x:c>
      <x:c r="D267" s="14" t="str">
        <x:v>AutoSci route action workflow: reset_plan &gt; confirmation/approval &gt; explicit destructive confirmation &gt; Execution requires explicit approval and preserves unscoped data.</x:v>
      </x:c>
      <x:c r="E267" s="14" t="str">
        <x:v>to be discovered</x:v>
      </x:c>
      <x:c r="F267" s="14" t="str"/>
      <x:c r="G267" s="14" t="str"/>
      <x:c r="H267" s="14" t="str"/>
      <x:c r="I267" s="14" t="str"/>
      <x:c r="J267" s="14" t="str"/>
      <x:c r="K267" s="14" t="str">
        <x:v>workflow</x:v>
      </x:c>
      <x:c r="L2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7" s="14" t="str"/>
      <x:c r="N267" s="14" t="str">
        <x:v>Fill one row per discovered function/class/script/route that implements or tests this feature.</x:v>
      </x:c>
    </x:row>
    <x:row r="268">
      <x:c r="A268" s="14" t="str">
        <x:v>WF-0267-RESET-RESULT-REPORTS-CHANGED-E66455</x:v>
      </x:c>
      <x:c r="B268" s="14" t="str">
        <x:v>workflow</x:v>
      </x:c>
      <x:c r="C268" s="14" t="str">
        <x:v>Reset result reports changed paths and residual state.</x:v>
      </x:c>
      <x:c r="D268" s="14" t="str">
        <x:v>AutoSci route action workflow: reset_plan &gt; post-reset state &gt; scaffold/log/index rebuild &gt; Reset result reports changed paths and residual state.</x:v>
      </x:c>
      <x:c r="E268" s="14" t="str">
        <x:v>to be discovered</x:v>
      </x:c>
      <x:c r="F268" s="14" t="str"/>
      <x:c r="G268" s="14" t="str"/>
      <x:c r="H268" s="14" t="str"/>
      <x:c r="I268" s="14" t="str"/>
      <x:c r="J268" s="14" t="str"/>
      <x:c r="K268" s="14" t="str">
        <x:v>workflow</x:v>
      </x:c>
      <x:c r="L2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8" s="14" t="str"/>
      <x:c r="N268" s="14" t="str">
        <x:v>Fill one row per discovered function/class/script/route that implements or tests this feature.</x:v>
      </x:c>
    </x:row>
    <x:row r="269">
      <x:c r="A269" s="14" t="str">
        <x:v>WF-0268-RESOLVES-ARTIFACT-REJECTS-AMBIGUOUS-099CD2</x:v>
      </x:c>
      <x:c r="B269" s="14" t="str">
        <x:v>workflow</x:v>
      </x:c>
      <x:c r="C269" s="14" t="str">
        <x:v>Resolves artifact and rejects ambiguous/missing target.</x:v>
      </x:c>
      <x:c r="D269" s="14" t="str">
        <x:v>AutoSci route action workflow: refine_artifact &gt; target resolution &gt; artifact path/slug/focus &gt; Resolves artifact and rejects ambiguous/missing target.</x:v>
      </x:c>
      <x:c r="E269" s="14" t="str">
        <x:v>to be discovered</x:v>
      </x:c>
      <x:c r="F269" s="14" t="str"/>
      <x:c r="G269" s="14" t="str"/>
      <x:c r="H269" s="14" t="str"/>
      <x:c r="I269" s="14" t="str"/>
      <x:c r="J269" s="14" t="str"/>
      <x:c r="K269" s="14" t="str">
        <x:v>workflow</x:v>
      </x:c>
      <x:c r="L2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9" s="14" t="str"/>
      <x:c r="N269" s="14" t="str">
        <x:v>Fill one row per discovered function/class/script/route that implements or tests this feature.</x:v>
      </x:c>
    </x:row>
    <x:row r="270">
      <x:c r="A270" s="14" t="str">
        <x:v>WF-0269-RECORDS-REVIEW-ISSUES-SCORE-304B47</x:v>
      </x:c>
      <x:c r="B270" s="14" t="str">
        <x:v>workflow</x:v>
      </x:c>
      <x:c r="C270" s="14" t="str">
        <x:v>Records review issues, score movement, and residual risks.</x:v>
      </x:c>
      <x:c r="D270" s="14" t="str">
        <x:v>AutoSci route action workflow: refine_artifact &gt; review loop &gt; weaknesses/actionable items/score &gt; Records review issues, score movement, and residual risks.</x:v>
      </x:c>
      <x:c r="E270" s="14" t="str">
        <x:v>to be discovered</x:v>
      </x:c>
      <x:c r="F270" s="14" t="str"/>
      <x:c r="G270" s="14" t="str"/>
      <x:c r="H270" s="14" t="str"/>
      <x:c r="I270" s="14" t="str"/>
      <x:c r="J270" s="14" t="str"/>
      <x:c r="K270" s="14" t="str">
        <x:v>workflow</x:v>
      </x:c>
      <x:c r="L2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0" s="14" t="str"/>
      <x:c r="N270" s="14" t="str">
        <x:v>Fill one row per discovered function/class/script/route that implements or tests this feature.</x:v>
      </x:c>
    </x:row>
    <x:row r="271">
      <x:c r="A271" s="14" t="str">
        <x:v>WF-0270-EDITS-APPLY-ONLY-APPROVAL-CE55CA</x:v>
      </x:c>
      <x:c r="B271" s="14" t="str">
        <x:v>workflow</x:v>
      </x:c>
      <x:c r="C271" s="14" t="str">
        <x:v>Edits apply only with approval/before/after evidence.</x:v>
      </x:c>
      <x:c r="D271" s="14" t="str">
        <x:v>AutoSci route action workflow: refine_artifact &gt; edit application &gt; approved artifact replacement &gt; Edits apply only with approval/before/after evidence.</x:v>
      </x:c>
      <x:c r="E271" s="14" t="str">
        <x:v>to be discovered</x:v>
      </x:c>
      <x:c r="F271" s="14" t="str"/>
      <x:c r="G271" s="14" t="str"/>
      <x:c r="H271" s="14" t="str"/>
      <x:c r="I271" s="14" t="str"/>
      <x:c r="J271" s="14" t="str"/>
      <x:c r="K271" s="14" t="str">
        <x:v>workflow</x:v>
      </x:c>
      <x:c r="L2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1" s="14" t="str"/>
      <x:c r="N271" s="14" t="str">
        <x:v>Fill one row per discovered function/class/script/route that implements or tests this feature.</x:v>
      </x:c>
    </x:row>
    <x:row r="272">
      <x:c r="A272" s="14" t="str">
        <x:v>WF-0271-TERMINATION-REASON-EXPLICIT-DOES-1F8154</x:v>
      </x:c>
      <x:c r="B272" s="14" t="str">
        <x:v>workflow</x:v>
      </x:c>
      <x:c r="C272" s="14" t="str">
        <x:v>Termination reason is explicit and does not loop silently.</x:v>
      </x:c>
      <x:c r="D272" s="14" t="str">
        <x:v>AutoSci route action workflow: refine_artifact &gt; termination &gt; target score/max rounds/no improvement &gt; Termination reason is explicit and does not loop silently.</x:v>
      </x:c>
      <x:c r="E272" s="14" t="str">
        <x:v>to be discovered</x:v>
      </x:c>
      <x:c r="F272" s="14" t="str"/>
      <x:c r="G272" s="14" t="str"/>
      <x:c r="H272" s="14" t="str"/>
      <x:c r="I272" s="14" t="str"/>
      <x:c r="J272" s="14" t="str"/>
      <x:c r="K272" s="14" t="str">
        <x:v>workflow</x:v>
      </x:c>
      <x:c r="L2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2" s="14" t="str"/>
      <x:c r="N272" s="14" t="str">
        <x:v>Fill one row per discovered function/class/script/route that implements or tests this feature.</x:v>
      </x:c>
    </x:row>
    <x:row r="273">
      <x:c r="A273" s="14" t="str">
        <x:v>WF-0272-CREATES-RESUMES-EXPLICIT-STAGE-C0E3F2</x:v>
      </x:c>
      <x:c r="B273" s="14" t="str">
        <x:v>workflow</x:v>
      </x:c>
      <x:c r="C273" s="14" t="str">
        <x:v>Creates/resumes explicit stage plan without hidden backend full workflow runner.</x:v>
      </x:c>
      <x:c r="D273" s="14" t="str">
        <x:v>AutoSci route action workflow: run_research_lifecycle &gt; lifecycle planning &gt; stage plan and resume state &gt; Creates/resumes explicit stage plan without hidden backend full workflow runner.</x:v>
      </x:c>
      <x:c r="E273" s="14" t="str">
        <x:v>to be discovered</x:v>
      </x:c>
      <x:c r="F273" s="14" t="str"/>
      <x:c r="G273" s="14" t="str"/>
      <x:c r="H273" s="14" t="str"/>
      <x:c r="I273" s="14" t="str"/>
      <x:c r="J273" s="14" t="str"/>
      <x:c r="K273" s="14" t="str">
        <x:v>workflow</x:v>
      </x:c>
      <x:c r="L2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3" s="14" t="str"/>
      <x:c r="N273" s="14" t="str">
        <x:v>Fill one row per discovered function/class/script/route that implements or tests this feature.</x:v>
      </x:c>
    </x:row>
    <x:row r="274">
      <x:c r="A274" s="14" t="str">
        <x:v>WF-0273-EACH-STAGE-COMPLETED-ONLY-5F9EF2</x:v>
      </x:c>
      <x:c r="B274" s="14" t="str">
        <x:v>workflow</x:v>
      </x:c>
      <x:c r="C274" s="14" t="str">
        <x:v>Each stage is completed only by typed evidence or remains pending/inconclusive.</x:v>
      </x:c>
      <x:c r="D274" s="1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E274" s="14" t="str">
        <x:v>to be discovered</x:v>
      </x:c>
      <x:c r="F274" s="14" t="str"/>
      <x:c r="G274" s="14" t="str"/>
      <x:c r="H274" s="14" t="str"/>
      <x:c r="I274" s="14" t="str"/>
      <x:c r="J274" s="14" t="str"/>
      <x:c r="K274" s="14" t="str">
        <x:v>workflow</x:v>
      </x:c>
      <x:c r="L2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4" s="14" t="str"/>
      <x:c r="N274" s="14" t="str">
        <x:v>Fill one row per discovered function/class/script/route that implements or tests this feature.</x:v>
      </x:c>
    </x:row>
    <x:row r="275">
      <x:c r="A275" s="14" t="str">
        <x:v>WF-0274-RECORDS-RUNNER-CONTRACT-BLOCKS-48F5F7</x:v>
      </x:c>
      <x:c r="B275" s="14" t="str">
        <x:v>workflow</x:v>
      </x:c>
      <x:c r="C275" s="14" t="str">
        <x:v>Records runner contract and blocks fixture/smoke as production parity when required.</x:v>
      </x:c>
      <x:c r="D275" s="14" t="str">
        <x:v>AutoSci route action workflow: run_research_lifecycle &gt; scheduler run &gt; generic workflow runner vs legacy smoke &gt; Records runner contract and blocks fixture/smoke as production parity when required.</x:v>
      </x:c>
      <x:c r="E275" s="14" t="str">
        <x:v>to be discovered</x:v>
      </x:c>
      <x:c r="F275" s="14" t="str"/>
      <x:c r="G275" s="14" t="str"/>
      <x:c r="H275" s="14" t="str"/>
      <x:c r="I275" s="14" t="str"/>
      <x:c r="J275" s="14" t="str"/>
      <x:c r="K275" s="14" t="str">
        <x:v>workflow</x:v>
      </x:c>
      <x:c r="L2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5" s="14" t="str"/>
      <x:c r="N275" s="14" t="str">
        <x:v>Fill one row per discovered function/class/script/route that implements or tests this feature.</x:v>
      </x:c>
    </x:row>
    <x:row r="276">
      <x:c r="A276" s="14" t="str">
        <x:v>WF-0275-HUMAN-GATES-LONG-RUNNING-8259FE</x:v>
      </x:c>
      <x:c r="B276" s="14" t="str">
        <x:v>workflow</x:v>
      </x:c>
      <x:c r="C276" s="14" t="str">
        <x:v>Human gates and long-running execution are visible nodes, not collapsed.</x:v>
      </x:c>
      <x:c r="D276" s="14" t="str">
        <x:v>AutoSci route action workflow: run_research_lifecycle &gt; human/external gates &gt; idea/results/experiment/compile/source approvals &gt; Human gates and long-running execution are visible nodes, not collapsed.</x:v>
      </x:c>
      <x:c r="E276" s="14" t="str">
        <x:v>to be discovered</x:v>
      </x:c>
      <x:c r="F276" s="14" t="str"/>
      <x:c r="G276" s="14" t="str"/>
      <x:c r="H276" s="14" t="str"/>
      <x:c r="I276" s="14" t="str"/>
      <x:c r="J276" s="14" t="str"/>
      <x:c r="K276" s="14" t="str">
        <x:v>workflow</x:v>
      </x:c>
      <x:c r="L2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6" s="14" t="str"/>
      <x:c r="N276" s="14" t="str">
        <x:v>Fill one row per discovered function/class/script/route that implements or tests this feature.</x:v>
      </x:c>
    </x:row>
    <x:row r="277">
      <x:c r="A277" s="14" t="str">
        <x:v>WF-0276-REPORTS-DETERMINISTIC-STRUCTURAL-ERRORS-65ACD8</x:v>
      </x:c>
      <x:c r="B277" s="14" t="str">
        <x:v>workflow</x:v>
      </x:c>
      <x:c r="C277" s="14" t="str">
        <x:v>Reports deterministic structural errors by severity.</x:v>
      </x:c>
      <x:c r="D277" s="14" t="str">
        <x:v>AutoSci route action workflow: check_wiki_health &gt; structural audit &gt; wiki fields, links, graph files &gt; Reports deterministic structural errors by severity.</x:v>
      </x:c>
      <x:c r="E277" s="14" t="str">
        <x:v>to be discovered</x:v>
      </x:c>
      <x:c r="F277" s="14" t="str"/>
      <x:c r="G277" s="14" t="str"/>
      <x:c r="H277" s="14" t="str"/>
      <x:c r="I277" s="14" t="str"/>
      <x:c r="J277" s="14" t="str"/>
      <x:c r="K277" s="14" t="str">
        <x:v>workflow</x:v>
      </x:c>
      <x:c r="L2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7" s="14" t="str"/>
      <x:c r="N277" s="14" t="str">
        <x:v>Fill one row per discovered function/class/script/route that implements or tests this feature.</x:v>
      </x:c>
    </x:row>
    <x:row r="278">
      <x:c r="A278" s="14" t="str">
        <x:v>WF-0277-DRY-RUN-PROPOSES-FIXES-6FC1FB</x:v>
      </x:c>
      <x:c r="B278" s="14" t="str">
        <x:v>workflow</x:v>
      </x:c>
      <x:c r="C278" s="14" t="str">
        <x:v>Dry-run proposes fixes without mutation; fix mode mutates only explicit fixable items.</x:v>
      </x:c>
      <x:c r="D278" s="14" t="str">
        <x:v>AutoSci route action workflow: check_wiki_health &gt; fix mode &gt; --fix and --dry-run &gt; Dry-run proposes fixes without mutation; fix mode mutates only explicit fixable items.</x:v>
      </x:c>
      <x:c r="E278" s="14" t="str">
        <x:v>to be discovered</x:v>
      </x:c>
      <x:c r="F278" s="14" t="str"/>
      <x:c r="G278" s="14" t="str"/>
      <x:c r="H278" s="14" t="str"/>
      <x:c r="I278" s="14" t="str"/>
      <x:c r="J278" s="14" t="str"/>
      <x:c r="K278" s="14" t="str">
        <x:v>workflow</x:v>
      </x:c>
      <x:c r="L2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8" s="14" t="str"/>
      <x:c r="N278" s="14" t="str">
        <x:v>Fill one row per discovered function/class/script/route that implements or tests this feature.</x:v>
      </x:c>
    </x:row>
    <x:row r="279">
      <x:c r="A279" s="14" t="str">
        <x:v>WF-0278-MODEL-BACKED-QUALITY-SIGNAL-6A12D7</x:v>
      </x:c>
      <x:c r="B279" s="14" t="str">
        <x:v>workflow</x:v>
      </x:c>
      <x:c r="C279" s="14" t="str">
        <x:v>Model-backed quality signal is separate from deterministic lint result.</x:v>
      </x:c>
      <x:c r="D279" s="14" t="str">
        <x:v>AutoSci route action workflow: check_wiki_health &gt; quality review &gt; optional Review LLM/model evidence &gt; Model-backed quality signal is separate from deterministic lint result.</x:v>
      </x:c>
      <x:c r="E279" s="14" t="str">
        <x:v>to be discovered</x:v>
      </x:c>
      <x:c r="F279" s="14" t="str"/>
      <x:c r="G279" s="14" t="str"/>
      <x:c r="H279" s="14" t="str"/>
      <x:c r="I279" s="14" t="str"/>
      <x:c r="J279" s="14" t="str"/>
      <x:c r="K279" s="14" t="str">
        <x:v>workflow</x:v>
      </x:c>
      <x:c r="L2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9" s="14" t="str"/>
      <x:c r="N279" s="14" t="str">
        <x:v>Fill one row per discovered function/class/script/route that implements or tests this feature.</x:v>
      </x:c>
    </x:row>
    <x:row r="280">
      <x:c r="A280" s="14" t="str">
        <x:v>WF-0279-FAILS-REPORTS-MISSING-STATE-8DE992</x:v>
      </x:c>
      <x:c r="B280" s="14" t="str">
        <x:v>workflow</x:v>
      </x:c>
      <x:c r="C280" s="14" t="str">
        <x:v>Fails or reports missing state without creating hidden success artifacts.</x:v>
      </x:c>
      <x:c r="D280" s="14" t="str">
        <x:v>AutoSci route action workflow: check_wiki_health &gt; missing wiki &gt; absent or malformed wiki root &gt; Fails or reports missing state without creating hidden success artifacts.</x:v>
      </x:c>
      <x:c r="E280" s="14" t="str">
        <x:v>to be discovered</x:v>
      </x:c>
      <x:c r="F280" s="14" t="str"/>
      <x:c r="G280" s="14" t="str"/>
      <x:c r="H280" s="14" t="str"/>
      <x:c r="I280" s="14" t="str"/>
      <x:c r="J280" s="14" t="str"/>
      <x:c r="K280" s="14" t="str">
        <x:v>workflow</x:v>
      </x:c>
      <x:c r="L2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0" s="14" t="str"/>
      <x:c r="N280" s="14" t="str">
        <x:v>Fill one row per discovered function/class/script/route that implements or tests this feature.</x:v>
      </x:c>
    </x:row>
    <x:row r="281">
      <x:c r="A281" s="14" t="str">
        <x:v>WF-0280-REJECTS-MALFORMED-MISSING-GRAPH-1488D6</x:v>
      </x:c>
      <x:c r="B281" s="14" t="str">
        <x:v>workflow</x:v>
      </x:c>
      <x:c r="C281" s="14" t="str">
        <x:v>Rejects malformed/missing graph data and does not invent nodes.</x:v>
      </x:c>
      <x:c r="D281" s="14" t="str">
        <x:v>AutoSci route action workflow: visualize_graph &gt; graph input &gt; edges/citations/entity metadata &gt; Rejects malformed/missing graph data and does not invent nodes.</x:v>
      </x:c>
      <x:c r="E281" s="14" t="str">
        <x:v>to be discovered</x:v>
      </x:c>
      <x:c r="F281" s="14" t="str"/>
      <x:c r="G281" s="14" t="str"/>
      <x:c r="H281" s="14" t="str"/>
      <x:c r="I281" s="14" t="str"/>
      <x:c r="J281" s="14" t="str"/>
      <x:c r="K281" s="14" t="str">
        <x:v>workflow</x:v>
      </x:c>
      <x:c r="L2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1" s="14" t="str"/>
      <x:c r="N281" s="14" t="str">
        <x:v>Fill one row per discovered function/class/script/route that implements or tests this feature.</x:v>
      </x:c>
    </x:row>
    <x:row r="282">
      <x:c r="A282" s="14" t="str">
        <x:v>WF-0281-GENERATED-CONFIGS-REFERENCE-VALID-BF0135</x:v>
      </x:c>
      <x:c r="B282" s="14" t="str">
        <x:v>workflow</x:v>
      </x:c>
      <x:c r="C282" s="14" t="str">
        <x:v>Generated configs reference valid graph data and local-only paths.</x:v>
      </x:c>
      <x:c r="D282" s="14" t="str">
        <x:v>AutoSci route action workflow: visualize_graph &gt; Obsidian config &gt; graph/app config &gt; Generated configs reference valid graph data and local-only paths.</x:v>
      </x:c>
      <x:c r="E282" s="14" t="str">
        <x:v>to be discovered</x:v>
      </x:c>
      <x:c r="F282" s="14" t="str"/>
      <x:c r="G282" s="14" t="str"/>
      <x:c r="H282" s="14" t="str"/>
      <x:c r="I282" s="14" t="str"/>
      <x:c r="J282" s="14" t="str"/>
      <x:c r="K282" s="14" t="str">
        <x:v>workflow</x:v>
      </x:c>
      <x:c r="L2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2" s="14" t="str"/>
      <x:c r="N282" s="14" t="str">
        <x:v>Fill one row per discovered function/class/script/route that implements or tests this feature.</x:v>
      </x:c>
    </x:row>
    <x:row r="283">
      <x:c r="A283" s="14" t="str">
        <x:v>WF-0282-CANVAS-RESPECTS-FOCUS-DEPTH-A76EDD</x:v>
      </x:c>
      <x:c r="B283" s="14" t="str">
        <x:v>workflow</x:v>
      </x:c>
      <x:c r="C283" s="14" t="str">
        <x:v>Canvas respects focus/depth/type filters and handles too-large graphs.</x:v>
      </x:c>
      <x:c r="D283" s="14" t="str">
        <x:v>AutoSci route action workflow: visualize_graph &gt; Canvas output &gt; focus/depth/type filters &gt; Canvas respects focus/depth/type filters and handles too-large graphs.</x:v>
      </x:c>
      <x:c r="E283" s="14" t="str">
        <x:v>to be discovered</x:v>
      </x:c>
      <x:c r="F283" s="14" t="str"/>
      <x:c r="G283" s="14" t="str"/>
      <x:c r="H283" s="14" t="str"/>
      <x:c r="I283" s="14" t="str"/>
      <x:c r="J283" s="14" t="str"/>
      <x:c r="K283" s="14" t="str">
        <x:v>workflow</x:v>
      </x:c>
      <x:c r="L2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3" s="14" t="str"/>
      <x:c r="N283" s="14" t="str">
        <x:v>Fill one row per discovered function/class/script/route that implements or tests this feature.</x:v>
      </x:c>
    </x:row>
    <x:row r="284">
      <x:c r="A284" s="14" t="str">
        <x:v>WF-0283-SERVING-OPENING-BROWSER-APPROVAL-97C0A2</x:v>
      </x:c>
      <x:c r="B284" s="14" t="str">
        <x:v>workflow</x:v>
      </x:c>
      <x:c r="C284" s="14" t="str">
        <x:v>Serving/opening browser is approval-gated; artifacts remain explicit.</x:v>
      </x:c>
      <x:c r="D284" s="14" t="str">
        <x:v>AutoSci route action workflow: visualize_graph &gt; serve/browser &gt; web graph serving &gt; Serving/opening browser is approval-gated; artifacts remain explicit.</x:v>
      </x:c>
      <x:c r="E284" s="14" t="str">
        <x:v>to be discovered</x:v>
      </x:c>
      <x:c r="F284" s="14" t="str"/>
      <x:c r="G284" s="14" t="str"/>
      <x:c r="H284" s="14" t="str"/>
      <x:c r="I284" s="14" t="str"/>
      <x:c r="J284" s="14" t="str"/>
      <x:c r="K284" s="14" t="str">
        <x:v>workflow</x:v>
      </x:c>
      <x:c r="L2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4" s="14" t="str"/>
      <x:c r="N284" s="14" t="str">
        <x:v>Fill one row per discovered function/class/script/route that implements or tests this feature.</x:v>
      </x:c>
    </x:row>
    <x:row r="285">
      <x:c r="A285" s="14" t="str">
        <x:v>WF-0284-REVIEW-RESOLVES-TARGET-REPORTS-DF7DCB</x:v>
      </x:c>
      <x:c r="B285" s="14" t="str">
        <x:v>workflow</x:v>
      </x:c>
      <x:c r="C285" s="14" t="str">
        <x:v>Review resolves target and reports unresolved targets clearly.</x:v>
      </x:c>
      <x:c r="D285" s="14" t="str">
        <x:v>AutoSci route action workflow: review_artifact &gt; artifact resolution &gt; path/slug/free text &gt; Review resolves target and reports unresolved targets clearly.</x:v>
      </x:c>
      <x:c r="E285" s="14" t="str">
        <x:v>to be discovered</x:v>
      </x:c>
      <x:c r="F285" s="14" t="str"/>
      <x:c r="G285" s="14" t="str"/>
      <x:c r="H285" s="14" t="str"/>
      <x:c r="I285" s="14" t="str"/>
      <x:c r="J285" s="14" t="str"/>
      <x:c r="K285" s="14" t="str">
        <x:v>workflow</x:v>
      </x:c>
      <x:c r="L2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5" s="14" t="str"/>
      <x:c r="N285" s="14" t="str">
        <x:v>Fill one row per discovered function/class/script/route that implements or tests this feature.</x:v>
      </x:c>
    </x:row>
    <x:row r="286">
      <x:c r="A286" s="14" t="str">
        <x:v>WF-0285-READ-ONLY-REVIEW-OUTPUT-633FEF</x:v>
      </x:c>
      <x:c r="B286" s="14" t="str">
        <x:v>workflow</x:v>
      </x:c>
      <x:c r="C286" s="14" t="str">
        <x:v>Read-only review output is structured and source-linked.</x:v>
      </x:c>
      <x:c r="D286" s="14" t="str">
        <x:v>AutoSci route action workflow: review_artifact &gt; diagnostic review &gt; score, weaknesses, questions, entity mapping &gt; Read-only review output is structured and source-linked.</x:v>
      </x:c>
      <x:c r="E286" s="14" t="str">
        <x:v>to be discovered</x:v>
      </x:c>
      <x:c r="F286" s="14" t="str"/>
      <x:c r="G286" s="14" t="str"/>
      <x:c r="H286" s="14" t="str"/>
      <x:c r="I286" s="14" t="str"/>
      <x:c r="J286" s="14" t="str"/>
      <x:c r="K286" s="14" t="str">
        <x:v>workflow</x:v>
      </x:c>
      <x:c r="L2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6" s="14" t="str"/>
      <x:c r="N286" s="14" t="str">
        <x:v>Fill one row per discovered function/class/script/route that implements or tests this feature.</x:v>
      </x:c>
    </x:row>
    <x:row r="287">
      <x:c r="A287" s="14" t="str">
        <x:v>WF-0286-FINAL-ACCEPTANCE-REQUIRES-REAL-E59887</x:v>
      </x:c>
      <x:c r="B287" s="14" t="str">
        <x:v>workflow</x:v>
      </x:c>
      <x:c r="C287" s="14" t="str">
        <x:v>Final acceptance requires real/supplied Review LLM proof when requested.</x:v>
      </x:c>
      <x:c r="D287" s="14" t="str">
        <x:v>AutoSci route action workflow: review_artifact &gt; Review LLM boundary &gt; provider/command/supplied evidence &gt; Final acceptance requires real/supplied Review LLM proof when requested.</x:v>
      </x:c>
      <x:c r="E287" s="14" t="str">
        <x:v>to be discovered</x:v>
      </x:c>
      <x:c r="F287" s="14" t="str"/>
      <x:c r="G287" s="14" t="str"/>
      <x:c r="H287" s="14" t="str"/>
      <x:c r="I287" s="14" t="str"/>
      <x:c r="J287" s="14" t="str"/>
      <x:c r="K287" s="14" t="str">
        <x:v>workflow</x:v>
      </x:c>
      <x:c r="L2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7" s="14" t="str"/>
      <x:c r="N287" s="14" t="str">
        <x:v>Fill one row per discovered function/class/script/route that implements or tests this feature.</x:v>
      </x:c>
    </x:row>
    <x:row r="288">
      <x:c r="A288" s="14" t="str">
        <x:v>WF-0287-SUGGESTIONS-CONCRETE-DO-NOT-6A47C4</x:v>
      </x:c>
      <x:c r="B288" s="14" t="str">
        <x:v>workflow</x:v>
      </x:c>
      <x:c r="C288" s="14" t="str">
        <x:v>Suggestions are concrete and do not mutate target.</x:v>
      </x:c>
      <x:c r="D288" s="14" t="str">
        <x:v>AutoSci route action workflow: review_artifact &gt; actionable suggestions &gt; fix list and residual risks &gt; Suggestions are concrete and do not mutate target.</x:v>
      </x:c>
      <x:c r="E288" s="14" t="str">
        <x:v>to be discovered</x:v>
      </x:c>
      <x:c r="F288" s="14" t="str"/>
      <x:c r="G288" s="14" t="str"/>
      <x:c r="H288" s="14" t="str"/>
      <x:c r="I288" s="14" t="str"/>
      <x:c r="J288" s="14" t="str"/>
      <x:c r="K288" s="14" t="str">
        <x:v>workflow</x:v>
      </x:c>
      <x:c r="L2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8" s="14" t="str"/>
      <x:c r="N288" s="14" t="str">
        <x:v>Fill one row per discovered function/class/script/route that implements or tests this feature.</x:v>
      </x:c>
    </x:row>
    <x:row r="289">
      <x:c r="A289" s="14" t="str">
        <x:v>WF-0288-NODE-RUNS-ONLY-WHEN-7D0127</x:v>
      </x:c>
      <x:c r="B289" s="14" t="str">
        <x:v>workflow</x:v>
      </x:c>
      <x:c r="C289" s="14" t="str">
        <x:v>Node runs only when dependencies are passed or records pending/inconclusive with missing parents.</x:v>
      </x:c>
      <x:c r="D289" s="14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E289" s="14" t="str">
        <x:v>to be discovered</x:v>
      </x:c>
      <x:c r="F289" s="14" t="str"/>
      <x:c r="G289" s="14" t="str"/>
      <x:c r="H289" s="14" t="str"/>
      <x:c r="I289" s="14" t="str"/>
      <x:c r="J289" s="14" t="str"/>
      <x:c r="K289" s="14" t="str">
        <x:v>workflow</x:v>
      </x:c>
      <x:c r="L2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9" s="14" t="str"/>
      <x:c r="N289" s="14" t="str">
        <x:v>Fill one row per discovered function/class/script/route that implements or tests this feature.</x:v>
      </x:c>
    </x:row>
    <x:row r="290">
      <x:c r="A290" s="14" t="str">
        <x:v>WF-0289-NODE-MAPPED-CORRECT-LOGICAL-B009D6</x:v>
      </x:c>
      <x:c r="B290" s="14" t="str">
        <x:v>workflow</x:v>
      </x:c>
      <x:c r="C290" s="14" t="str">
        <x:v>Node is mapped to the correct logical operator/capabilities for discover candidate literature and source channels.</x:v>
      </x:c>
      <x:c r="D290" s="14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E290" s="14" t="str">
        <x:v>to be discovered</x:v>
      </x:c>
      <x:c r="F290" s="14" t="str"/>
      <x:c r="G290" s="14" t="str"/>
      <x:c r="H290" s="14" t="str"/>
      <x:c r="I290" s="14" t="str"/>
      <x:c r="J290" s="14" t="str"/>
      <x:c r="K290" s="14" t="str">
        <x:v>workflow</x:v>
      </x:c>
      <x:c r="L2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0" s="14" t="str"/>
      <x:c r="N290" s="14" t="str">
        <x:v>Fill one row per discovered function/class/script/route that implements or tests this feature.</x:v>
      </x:c>
    </x:row>
    <x:row r="291">
      <x:c r="A291" s="14" t="str">
        <x:v>WF-0290-NODE-EMITS-VALIDATES-LITERATURE-FAF710</x:v>
      </x:c>
      <x:c r="B291" s="14" t="str">
        <x:v>workflow</x:v>
      </x:c>
      <x:c r="C291" s="14" t="str">
        <x:v>Node emits or validates literature_discovery.v1 with provenance, status, artifacts, and limitations.</x:v>
      </x:c>
      <x:c r="D291" s="14" t="str">
        <x:v>Scientific research lifecycle node: literature_discover &gt; evidence artifact &gt; literature_discovery.v1 &gt; Node emits or validates literature_discovery.v1 with provenance, status, artifacts, and limitations.</x:v>
      </x:c>
      <x:c r="E291" s="14" t="str">
        <x:v>to be discovered</x:v>
      </x:c>
      <x:c r="F291" s="14" t="str"/>
      <x:c r="G291" s="14" t="str"/>
      <x:c r="H291" s="14" t="str"/>
      <x:c r="I291" s="14" t="str"/>
      <x:c r="J291" s="14" t="str"/>
      <x:c r="K291" s="14" t="str">
        <x:v>workflow</x:v>
      </x:c>
      <x:c r="L2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1" s="14" t="str"/>
      <x:c r="N291" s="14" t="str">
        <x:v>Fill one row per discovered function/class/script/route that implements or tests this feature.</x:v>
      </x:c>
    </x:row>
    <x:row r="292">
      <x:c r="A292" s="14" t="str">
        <x:v>WF-0291-GATE-ACCEPTS-VALID-EVIDENCE-0E3BE8</x:v>
      </x:c>
      <x:c r="B292" s="14" t="str">
        <x:v>workflow</x:v>
      </x:c>
      <x:c r="C292" s="14" t="str">
        <x:v>Gate accepts valid evidence and rejects or marks failed/inconclusive evidence without overclaiming.</x:v>
      </x:c>
      <x:c r="D292" s="14" t="str">
        <x:v>Scientific research lifecycle node: literature_discover &gt; gate behavior &gt; literature_discover gate &gt; Gate accepts valid evidence and rejects or marks failed/inconclusive evidence without overclaiming.</x:v>
      </x:c>
      <x:c r="E292" s="14" t="str">
        <x:v>to be discovered</x:v>
      </x:c>
      <x:c r="F292" s="14" t="str"/>
      <x:c r="G292" s="14" t="str"/>
      <x:c r="H292" s="14" t="str"/>
      <x:c r="I292" s="14" t="str"/>
      <x:c r="J292" s="14" t="str"/>
      <x:c r="K292" s="14" t="str">
        <x:v>workflow</x:v>
      </x:c>
      <x:c r="L2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2" s="14" t="str"/>
      <x:c r="N292" s="14" t="str">
        <x:v>Fill one row per discovered function/class/script/route that implements or tests this feature.</x:v>
      </x:c>
    </x:row>
    <x:row r="293">
      <x:c r="A293" s="14" t="str">
        <x:v>WF-0292-COMPLETED-EVIDENCE-REUSED-FAILED-70C3E0</x:v>
      </x:c>
      <x:c r="B293" s="14" t="str">
        <x:v>workflow</x:v>
      </x:c>
      <x:c r="C293" s="14" t="str">
        <x:v>Completed evidence is reused; failed/inconclusive/missing artifacts rerun or stay pending as configured.</x:v>
      </x:c>
      <x:c r="D293" s="14" t="str">
        <x:v>Scientific research lifecycle node: literature_discover &gt; resume behavior &gt; skip/rerun by artifact state &gt; Completed evidence is reused; failed/inconclusive/missing artifacts rerun or stay pending as configured.</x:v>
      </x:c>
      <x:c r="E293" s="14" t="str">
        <x:v>to be discovered</x:v>
      </x:c>
      <x:c r="F293" s="14" t="str"/>
      <x:c r="G293" s="14" t="str"/>
      <x:c r="H293" s="14" t="str"/>
      <x:c r="I293" s="14" t="str"/>
      <x:c r="J293" s="14" t="str"/>
      <x:c r="K293" s="14" t="str">
        <x:v>workflow</x:v>
      </x:c>
      <x:c r="L2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3" s="14" t="str"/>
      <x:c r="N293" s="14" t="str">
        <x:v>Fill one row per discovered function/class/script/route that implements or tests this feature.</x:v>
      </x:c>
    </x:row>
    <x:row r="294">
      <x:c r="A294" s="14" t="str">
        <x:v>WF-0293-NODE-RUNS-ONLY-WHEN-046EBF</x:v>
      </x:c>
      <x:c r="B294" s="14" t="str">
        <x:v>workflow</x:v>
      </x:c>
      <x:c r="C294" s="14" t="str">
        <x:v>Node runs only when dependencies are passed or records pending/inconclusive with missing parents.</x:v>
      </x:c>
      <x:c r="D294" s="14" t="str">
        <x:v>Scientific research lifecycle node: paper_ingest &gt; node dependency contract &gt; paper_ingest parent inputs &gt; Node runs only when dependencies are passed or records pending/inconclusive with missing parents.</x:v>
      </x:c>
      <x:c r="E294" s="14" t="str">
        <x:v>to be discovered</x:v>
      </x:c>
      <x:c r="F294" s="14" t="str"/>
      <x:c r="G294" s="14" t="str"/>
      <x:c r="H294" s="14" t="str"/>
      <x:c r="I294" s="14" t="str"/>
      <x:c r="J294" s="14" t="str"/>
      <x:c r="K294" s="14" t="str">
        <x:v>workflow</x:v>
      </x:c>
      <x:c r="L2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4" s="14" t="str"/>
      <x:c r="N294" s="14" t="str">
        <x:v>Fill one row per discovered function/class/script/route that implements or tests this feature.</x:v>
      </x:c>
    </x:row>
    <x:row r="295">
      <x:c r="A295" s="14" t="str">
        <x:v>WF-0294-NODE-MAPPED-CORRECT-LOGICAL-224E65</x:v>
      </x:c>
      <x:c r="B295" s="14" t="str">
        <x:v>workflow</x:v>
      </x:c>
      <x:c r="C295" s="14" t="str">
        <x:v>Node is mapped to the correct logical operator/capabilities for ingest source material into paper evidence.</x:v>
      </x:c>
      <x:c r="D295" s="1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E295" s="14" t="str">
        <x:v>to be discovered</x:v>
      </x:c>
      <x:c r="F295" s="14" t="str"/>
      <x:c r="G295" s="14" t="str"/>
      <x:c r="H295" s="14" t="str"/>
      <x:c r="I295" s="14" t="str"/>
      <x:c r="J295" s="14" t="str"/>
      <x:c r="K295" s="14" t="str">
        <x:v>workflow</x:v>
      </x:c>
      <x:c r="L2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5" s="14" t="str"/>
      <x:c r="N295" s="14" t="str">
        <x:v>Fill one row per discovered function/class/script/route that implements or tests this feature.</x:v>
      </x:c>
    </x:row>
    <x:row r="296">
      <x:c r="A296" s="14" t="str">
        <x:v>WF-0295-NODE-EMITS-VALIDATES-RESEARCH-EAFE58</x:v>
      </x:c>
      <x:c r="B296" s="14" t="str">
        <x:v>workflow</x:v>
      </x:c>
      <x:c r="C296" s="14" t="str">
        <x:v>Node emits or validates research_paper.v1 with provenance, status, artifacts, and limitations.</x:v>
      </x:c>
      <x:c r="D296" s="14" t="str">
        <x:v>Scientific research lifecycle node: paper_ingest &gt; evidence artifact &gt; research_paper.v1 &gt; Node emits or validates research_paper.v1 with provenance, status, artifacts, and limitations.</x:v>
      </x:c>
      <x:c r="E296" s="14" t="str">
        <x:v>to be discovered</x:v>
      </x:c>
      <x:c r="F296" s="14" t="str"/>
      <x:c r="G296" s="14" t="str"/>
      <x:c r="H296" s="14" t="str"/>
      <x:c r="I296" s="14" t="str"/>
      <x:c r="J296" s="14" t="str"/>
      <x:c r="K296" s="14" t="str">
        <x:v>workflow</x:v>
      </x:c>
      <x:c r="L2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6" s="14" t="str"/>
      <x:c r="N296" s="14" t="str">
        <x:v>Fill one row per discovered function/class/script/route that implements or tests this feature.</x:v>
      </x:c>
    </x:row>
    <x:row r="297">
      <x:c r="A297" s="14" t="str">
        <x:v>WF-0296-GATE-ACCEPTS-VALID-EVIDENCE-96F35A</x:v>
      </x:c>
      <x:c r="B297" s="14" t="str">
        <x:v>workflow</x:v>
      </x:c>
      <x:c r="C297" s="14" t="str">
        <x:v>Gate accepts valid evidence and rejects or marks failed/inconclusive evidence without overclaiming.</x:v>
      </x:c>
      <x:c r="D297" s="14" t="str">
        <x:v>Scientific research lifecycle node: paper_ingest &gt; gate behavior &gt; paper_ingest gate &gt; Gate accepts valid evidence and rejects or marks failed/inconclusive evidence without overclaiming.</x:v>
      </x:c>
      <x:c r="E297" s="14" t="str">
        <x:v>to be discovered</x:v>
      </x:c>
      <x:c r="F297" s="14" t="str"/>
      <x:c r="G297" s="14" t="str"/>
      <x:c r="H297" s="14" t="str"/>
      <x:c r="I297" s="14" t="str"/>
      <x:c r="J297" s="14" t="str"/>
      <x:c r="K297" s="14" t="str">
        <x:v>workflow</x:v>
      </x:c>
      <x:c r="L2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7" s="14" t="str"/>
      <x:c r="N297" s="14" t="str">
        <x:v>Fill one row per discovered function/class/script/route that implements or tests this feature.</x:v>
      </x:c>
    </x:row>
    <x:row r="298">
      <x:c r="A298" s="14" t="str">
        <x:v>WF-0297-COMPLETED-EVIDENCE-REUSED-FAILED-2EDB3E</x:v>
      </x:c>
      <x:c r="B298" s="14" t="str">
        <x:v>workflow</x:v>
      </x:c>
      <x:c r="C298" s="14" t="str">
        <x:v>Completed evidence is reused; failed/inconclusive/missing artifacts rerun or stay pending as configured.</x:v>
      </x:c>
      <x:c r="D298" s="14" t="str">
        <x:v>Scientific research lifecycle node: paper_ingest &gt; resume behavior &gt; skip/rerun by artifact state &gt; Completed evidence is reused; failed/inconclusive/missing artifacts rerun or stay pending as configured.</x:v>
      </x:c>
      <x:c r="E298" s="14" t="str">
        <x:v>to be discovered</x:v>
      </x:c>
      <x:c r="F298" s="14" t="str"/>
      <x:c r="G298" s="14" t="str"/>
      <x:c r="H298" s="14" t="str"/>
      <x:c r="I298" s="14" t="str"/>
      <x:c r="J298" s="14" t="str"/>
      <x:c r="K298" s="14" t="str">
        <x:v>workflow</x:v>
      </x:c>
      <x:c r="L2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8" s="14" t="str"/>
      <x:c r="N298" s="14" t="str">
        <x:v>Fill one row per discovered function/class/script/route that implements or tests this feature.</x:v>
      </x:c>
    </x:row>
    <x:row r="299">
      <x:c r="A299" s="14" t="str">
        <x:v>WF-0298-NODE-RUNS-ONLY-WHEN-42BF5E</x:v>
      </x:c>
      <x:c r="B299" s="14" t="str">
        <x:v>workflow</x:v>
      </x:c>
      <x:c r="C299" s="14" t="str">
        <x:v>Node runs only when dependencies are passed or records pending/inconclusive with missing parents.</x:v>
      </x:c>
      <x:c r="D299" s="14" t="str">
        <x:v>Scientific research lifecycle node: paper_analyze &gt; node dependency contract &gt; paper_analyze parent inputs &gt; Node runs only when dependencies are passed or records pending/inconclusive with missing parents.</x:v>
      </x:c>
      <x:c r="E299" s="14" t="str">
        <x:v>to be discovered</x:v>
      </x:c>
      <x:c r="F299" s="14" t="str"/>
      <x:c r="G299" s="14" t="str"/>
      <x:c r="H299" s="14" t="str"/>
      <x:c r="I299" s="14" t="str"/>
      <x:c r="J299" s="14" t="str"/>
      <x:c r="K299" s="14" t="str">
        <x:v>workflow</x:v>
      </x:c>
      <x:c r="L2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9" s="14" t="str"/>
      <x:c r="N299" s="14" t="str">
        <x:v>Fill one row per discovered function/class/script/route that implements or tests this feature.</x:v>
      </x:c>
    </x:row>
    <x:row r="300">
      <x:c r="A300" s="14" t="str">
        <x:v>WF-0299-NODE-MAPPED-CORRECT-LOGICAL-3E5802</x:v>
      </x:c>
      <x:c r="B300" s="14" t="str">
        <x:v>workflow</x:v>
      </x:c>
      <x:c r="C300" s="14" t="str">
        <x:v>Node is mapped to the correct logical operator/capabilities for analyze paper evidence.</x:v>
      </x:c>
      <x:c r="D300" s="1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E300" s="14" t="str">
        <x:v>to be discovered</x:v>
      </x:c>
      <x:c r="F300" s="14" t="str"/>
      <x:c r="G300" s="14" t="str"/>
      <x:c r="H300" s="14" t="str"/>
      <x:c r="I300" s="14" t="str"/>
      <x:c r="J300" s="14" t="str"/>
      <x:c r="K300" s="14" t="str">
        <x:v>workflow</x:v>
      </x:c>
      <x:c r="L3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0" s="14" t="str"/>
      <x:c r="N300" s="14" t="str">
        <x:v>Fill one row per discovered function/class/script/route that implements or tests this feature.</x:v>
      </x:c>
    </x:row>
    <x:row r="301">
      <x:c r="A301" s="14" t="str">
        <x:v>WF-0300-NODE-EMITS-VALIDATES-RESEARCH-FD1183</x:v>
      </x:c>
      <x:c r="B301" s="14" t="str">
        <x:v>workflow</x:v>
      </x:c>
      <x:c r="C301" s="14" t="str">
        <x:v>Node emits or validates research_paper.v1 with provenance, status, artifacts, and limitations.</x:v>
      </x:c>
      <x:c r="D301" s="14" t="str">
        <x:v>Scientific research lifecycle node: paper_analyze &gt; evidence artifact &gt; research_paper.v1 &gt; Node emits or validates research_paper.v1 with provenance, status, artifacts, and limitations.</x:v>
      </x:c>
      <x:c r="E301" s="14" t="str">
        <x:v>to be discovered</x:v>
      </x:c>
      <x:c r="F301" s="14" t="str"/>
      <x:c r="G301" s="14" t="str"/>
      <x:c r="H301" s="14" t="str"/>
      <x:c r="I301" s="14" t="str"/>
      <x:c r="J301" s="14" t="str"/>
      <x:c r="K301" s="14" t="str">
        <x:v>workflow</x:v>
      </x:c>
      <x:c r="L3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1" s="14" t="str"/>
      <x:c r="N301" s="14" t="str">
        <x:v>Fill one row per discovered function/class/script/route that implements or tests this feature.</x:v>
      </x:c>
    </x:row>
    <x:row r="302">
      <x:c r="A302" s="14" t="str">
        <x:v>WF-0301-GATE-ACCEPTS-VALID-EVIDENCE-52D121</x:v>
      </x:c>
      <x:c r="B302" s="14" t="str">
        <x:v>workflow</x:v>
      </x:c>
      <x:c r="C302" s="14" t="str">
        <x:v>Gate accepts valid evidence and rejects or marks failed/inconclusive evidence without overclaiming.</x:v>
      </x:c>
      <x:c r="D302" s="14" t="str">
        <x:v>Scientific research lifecycle node: paper_analyze &gt; gate behavior &gt; paper_analyze gate &gt; Gate accepts valid evidence and rejects or marks failed/inconclusive evidence without overclaiming.</x:v>
      </x:c>
      <x:c r="E302" s="14" t="str">
        <x:v>to be discovered</x:v>
      </x:c>
      <x:c r="F302" s="14" t="str"/>
      <x:c r="G302" s="14" t="str"/>
      <x:c r="H302" s="14" t="str"/>
      <x:c r="I302" s="14" t="str"/>
      <x:c r="J302" s="14" t="str"/>
      <x:c r="K302" s="14" t="str">
        <x:v>workflow</x:v>
      </x:c>
      <x:c r="L3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2" s="14" t="str"/>
      <x:c r="N302" s="14" t="str">
        <x:v>Fill one row per discovered function/class/script/route that implements or tests this feature.</x:v>
      </x:c>
    </x:row>
    <x:row r="303">
      <x:c r="A303" s="14" t="str">
        <x:v>WF-0302-COMPLETED-EVIDENCE-REUSED-FAILED-E57951</x:v>
      </x:c>
      <x:c r="B303" s="14" t="str">
        <x:v>workflow</x:v>
      </x:c>
      <x:c r="C303" s="14" t="str">
        <x:v>Completed evidence is reused; failed/inconclusive/missing artifacts rerun or stay pending as configured.</x:v>
      </x:c>
      <x:c r="D303" s="14" t="str">
        <x:v>Scientific research lifecycle node: paper_analyze &gt; resume behavior &gt; skip/rerun by artifact state &gt; Completed evidence is reused; failed/inconclusive/missing artifacts rerun or stay pending as configured.</x:v>
      </x:c>
      <x:c r="E303" s="14" t="str">
        <x:v>to be discovered</x:v>
      </x:c>
      <x:c r="F303" s="14" t="str"/>
      <x:c r="G303" s="14" t="str"/>
      <x:c r="H303" s="14" t="str"/>
      <x:c r="I303" s="14" t="str"/>
      <x:c r="J303" s="14" t="str"/>
      <x:c r="K303" s="14" t="str">
        <x:v>workflow</x:v>
      </x:c>
      <x:c r="L3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3" s="14" t="str"/>
      <x:c r="N303" s="14" t="str">
        <x:v>Fill one row per discovered function/class/script/route that implements or tests this feature.</x:v>
      </x:c>
    </x:row>
    <x:row r="304">
      <x:c r="A304" s="14" t="str">
        <x:v>WF-0303-NODE-RUNS-ONLY-WHEN-266DAA</x:v>
      </x:c>
      <x:c r="B304" s="14" t="str">
        <x:v>workflow</x:v>
      </x:c>
      <x:c r="C304" s="14" t="str">
        <x:v>Node runs only when dependencies are passed or records pending/inconclusive with missing parents.</x:v>
      </x:c>
      <x:c r="D304" s="14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E304" s="14" t="str">
        <x:v>to be discovered</x:v>
      </x:c>
      <x:c r="F304" s="14" t="str"/>
      <x:c r="G304" s="14" t="str"/>
      <x:c r="H304" s="14" t="str"/>
      <x:c r="I304" s="14" t="str"/>
      <x:c r="J304" s="14" t="str"/>
      <x:c r="K304" s="14" t="str">
        <x:v>workflow</x:v>
      </x:c>
      <x:c r="L3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4" s="14" t="str"/>
      <x:c r="N304" s="14" t="str">
        <x:v>Fill one row per discovered function/class/script/route that implements or tests this feature.</x:v>
      </x:c>
    </x:row>
    <x:row r="305">
      <x:c r="A305" s="14" t="str">
        <x:v>WF-0304-NODE-MAPPED-CORRECT-LOGICAL-D8909F</x:v>
      </x:c>
      <x:c r="B305" s="14" t="str">
        <x:v>workflow</x:v>
      </x:c>
      <x:c r="C305" s="14" t="str">
        <x:v>Node is mapped to the correct logical operator/capabilities for apply initial memory update.</x:v>
      </x:c>
      <x:c r="D305" s="14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E305" s="14" t="str">
        <x:v>to be discovered</x:v>
      </x:c>
      <x:c r="F305" s="14" t="str"/>
      <x:c r="G305" s="14" t="str"/>
      <x:c r="H305" s="14" t="str"/>
      <x:c r="I305" s="14" t="str"/>
      <x:c r="J305" s="14" t="str"/>
      <x:c r="K305" s="14" t="str">
        <x:v>workflow</x:v>
      </x:c>
      <x:c r="L3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5" s="14" t="str"/>
      <x:c r="N305" s="14" t="str">
        <x:v>Fill one row per discovered function/class/script/route that implements or tests this feature.</x:v>
      </x:c>
    </x:row>
    <x:row r="306">
      <x:c r="A306" s="14" t="str">
        <x:v>WF-0305-NODE-EMITS-VALIDATES-RESEARCH-03D486</x:v>
      </x:c>
      <x:c r="B306" s="14" t="str">
        <x:v>workflow</x:v>
      </x:c>
      <x:c r="C306" s="14" t="str">
        <x:v>Node emits or validates research_memory_update.v1 with provenance, status, artifacts, and limitations.</x:v>
      </x:c>
      <x:c r="D306" s="14" t="str">
        <x:v>Scientific research lifecycle node: memory_update_initial &gt; evidence artifact &gt; research_memory_update.v1 &gt; Node emits or validates research_memory_update.v1 with provenance, status, artifacts, and limitations.</x:v>
      </x:c>
      <x:c r="E306" s="14" t="str">
        <x:v>to be discovered</x:v>
      </x:c>
      <x:c r="F306" s="14" t="str"/>
      <x:c r="G306" s="14" t="str"/>
      <x:c r="H306" s="14" t="str"/>
      <x:c r="I306" s="14" t="str"/>
      <x:c r="J306" s="14" t="str"/>
      <x:c r="K306" s="14" t="str">
        <x:v>workflow</x:v>
      </x:c>
      <x:c r="L3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6" s="14" t="str"/>
      <x:c r="N306" s="14" t="str">
        <x:v>Fill one row per discovered function/class/script/route that implements or tests this feature.</x:v>
      </x:c>
    </x:row>
    <x:row r="307">
      <x:c r="A307" s="14" t="str">
        <x:v>WF-0306-GATE-ACCEPTS-VALID-EVIDENCE-6A9C43</x:v>
      </x:c>
      <x:c r="B307" s="14" t="str">
        <x:v>workflow</x:v>
      </x:c>
      <x:c r="C307" s="14" t="str">
        <x:v>Gate accepts valid evidence and rejects or marks failed/inconclusive evidence without overclaiming.</x:v>
      </x:c>
      <x:c r="D307" s="14" t="str">
        <x:v>Scientific research lifecycle node: memory_update_initial &gt; gate behavior &gt; memory_update_initial gate &gt; Gate accepts valid evidence and rejects or marks failed/inconclusive evidence without overclaiming.</x:v>
      </x:c>
      <x:c r="E307" s="14" t="str">
        <x:v>to be discovered</x:v>
      </x:c>
      <x:c r="F307" s="14" t="str"/>
      <x:c r="G307" s="14" t="str"/>
      <x:c r="H307" s="14" t="str"/>
      <x:c r="I307" s="14" t="str"/>
      <x:c r="J307" s="14" t="str"/>
      <x:c r="K307" s="14" t="str">
        <x:v>workflow</x:v>
      </x:c>
      <x:c r="L3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7" s="14" t="str"/>
      <x:c r="N307" s="14" t="str">
        <x:v>Fill one row per discovered function/class/script/route that implements or tests this feature.</x:v>
      </x:c>
    </x:row>
    <x:row r="308">
      <x:c r="A308" s="14" t="str">
        <x:v>WF-0307-COMPLETED-EVIDENCE-REUSED-FAILED-EC3A7D</x:v>
      </x:c>
      <x:c r="B308" s="14" t="str">
        <x:v>workflow</x:v>
      </x:c>
      <x:c r="C308" s="14" t="str">
        <x:v>Completed evidence is reused; failed/inconclusive/missing artifacts rerun or stay pending as configured.</x:v>
      </x:c>
      <x:c r="D308" s="14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E308" s="14" t="str">
        <x:v>to be discovered</x:v>
      </x:c>
      <x:c r="F308" s="14" t="str"/>
      <x:c r="G308" s="14" t="str"/>
      <x:c r="H308" s="14" t="str"/>
      <x:c r="I308" s="14" t="str"/>
      <x:c r="J308" s="14" t="str"/>
      <x:c r="K308" s="14" t="str">
        <x:v>workflow</x:v>
      </x:c>
      <x:c r="L3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8" s="14" t="str"/>
      <x:c r="N308" s="14" t="str">
        <x:v>Fill one row per discovered function/class/script/route that implements or tests this feature.</x:v>
      </x:c>
    </x:row>
    <x:row r="309">
      <x:c r="A309" s="14" t="str">
        <x:v>WF-0308-NODE-RUNS-ONLY-WHEN-161E66</x:v>
      </x:c>
      <x:c r="B309" s="14" t="str">
        <x:v>workflow</x:v>
      </x:c>
      <x:c r="C309" s="14" t="str">
        <x:v>Node runs only when dependencies are passed or records pending/inconclusive with missing parents.</x:v>
      </x:c>
      <x:c r="D309" s="14" t="str">
        <x:v>Scientific research lifecycle node: graph_update &gt; node dependency contract &gt; graph_update parent inputs &gt; Node runs only when dependencies are passed or records pending/inconclusive with missing parents.</x:v>
      </x:c>
      <x:c r="E309" s="14" t="str">
        <x:v>to be discovered</x:v>
      </x:c>
      <x:c r="F309" s="14" t="str"/>
      <x:c r="G309" s="14" t="str"/>
      <x:c r="H309" s="14" t="str"/>
      <x:c r="I309" s="14" t="str"/>
      <x:c r="J309" s="14" t="str"/>
      <x:c r="K309" s="14" t="str">
        <x:v>workflow</x:v>
      </x:c>
      <x:c r="L3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9" s="14" t="str"/>
      <x:c r="N309" s="14" t="str">
        <x:v>Fill one row per discovered function/class/script/route that implements or tests this feature.</x:v>
      </x:c>
    </x:row>
    <x:row r="310">
      <x:c r="A310" s="14" t="str">
        <x:v>WF-0309-NODE-MAPPED-CORRECT-LOGICAL-8A3FE6</x:v>
      </x:c>
      <x:c r="B310" s="14" t="str">
        <x:v>workflow</x:v>
      </x:c>
      <x:c r="C310" s="14" t="str">
        <x:v>Node is mapped to the correct logical operator/capabilities for record graph/citation update.</x:v>
      </x:c>
      <x:c r="D310" s="1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E310" s="14" t="str">
        <x:v>to be discovered</x:v>
      </x:c>
      <x:c r="F310" s="14" t="str"/>
      <x:c r="G310" s="14" t="str"/>
      <x:c r="H310" s="14" t="str"/>
      <x:c r="I310" s="14" t="str"/>
      <x:c r="J310" s="14" t="str"/>
      <x:c r="K310" s="14" t="str">
        <x:v>workflow</x:v>
      </x:c>
      <x:c r="L3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0" s="14" t="str"/>
      <x:c r="N310" s="14" t="str">
        <x:v>Fill one row per discovered function/class/script/route that implements or tests this feature.</x:v>
      </x:c>
    </x:row>
    <x:row r="311">
      <x:c r="A311" s="14" t="str">
        <x:v>WF-0310-NODE-EMITS-VALIDATES-RESEARCH-3D4C90</x:v>
      </x:c>
      <x:c r="B311" s="14" t="str">
        <x:v>workflow</x:v>
      </x:c>
      <x:c r="C311" s="14" t="str">
        <x:v>Node emits or validates research_graph_update.v1 with provenance, status, artifacts, and limitations.</x:v>
      </x:c>
      <x:c r="D311" s="14" t="str">
        <x:v>Scientific research lifecycle node: graph_update &gt; evidence artifact &gt; research_graph_update.v1 &gt; Node emits or validates research_graph_update.v1 with provenance, status, artifacts, and limitations.</x:v>
      </x:c>
      <x:c r="E311" s="14" t="str">
        <x:v>to be discovered</x:v>
      </x:c>
      <x:c r="F311" s="14" t="str"/>
      <x:c r="G311" s="14" t="str"/>
      <x:c r="H311" s="14" t="str"/>
      <x:c r="I311" s="14" t="str"/>
      <x:c r="J311" s="14" t="str"/>
      <x:c r="K311" s="14" t="str">
        <x:v>workflow</x:v>
      </x:c>
      <x:c r="L3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1" s="14" t="str"/>
      <x:c r="N311" s="14" t="str">
        <x:v>Fill one row per discovered function/class/script/route that implements or tests this feature.</x:v>
      </x:c>
    </x:row>
    <x:row r="312">
      <x:c r="A312" s="14" t="str">
        <x:v>WF-0311-GATE-ACCEPTS-VALID-EVIDENCE-97A0B4</x:v>
      </x:c>
      <x:c r="B312" s="14" t="str">
        <x:v>workflow</x:v>
      </x:c>
      <x:c r="C312" s="14" t="str">
        <x:v>Gate accepts valid evidence and rejects or marks failed/inconclusive evidence without overclaiming.</x:v>
      </x:c>
      <x:c r="D312" s="14" t="str">
        <x:v>Scientific research lifecycle node: graph_update &gt; gate behavior &gt; graph_update gate &gt; Gate accepts valid evidence and rejects or marks failed/inconclusive evidence without overclaiming.</x:v>
      </x:c>
      <x:c r="E312" s="14" t="str">
        <x:v>to be discovered</x:v>
      </x:c>
      <x:c r="F312" s="14" t="str"/>
      <x:c r="G312" s="14" t="str"/>
      <x:c r="H312" s="14" t="str"/>
      <x:c r="I312" s="14" t="str"/>
      <x:c r="J312" s="14" t="str"/>
      <x:c r="K312" s="14" t="str">
        <x:v>workflow</x:v>
      </x:c>
      <x:c r="L3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2" s="14" t="str"/>
      <x:c r="N312" s="14" t="str">
        <x:v>Fill one row per discovered function/class/script/route that implements or tests this feature.</x:v>
      </x:c>
    </x:row>
    <x:row r="313">
      <x:c r="A313" s="14" t="str">
        <x:v>WF-0312-COMPLETED-EVIDENCE-REUSED-FAILED-FABBCB</x:v>
      </x:c>
      <x:c r="B313" s="14" t="str">
        <x:v>workflow</x:v>
      </x:c>
      <x:c r="C313" s="14" t="str">
        <x:v>Completed evidence is reused; failed/inconclusive/missing artifacts rerun or stay pending as configured.</x:v>
      </x:c>
      <x:c r="D313" s="14" t="str">
        <x:v>Scientific research lifecycle node: graph_update &gt; resume behavior &gt; skip/rerun by artifact state &gt; Completed evidence is reused; failed/inconclusive/missing artifacts rerun or stay pending as configured.</x:v>
      </x:c>
      <x:c r="E313" s="14" t="str">
        <x:v>to be discovered</x:v>
      </x:c>
      <x:c r="F313" s="14" t="str"/>
      <x:c r="G313" s="14" t="str"/>
      <x:c r="H313" s="14" t="str"/>
      <x:c r="I313" s="14" t="str"/>
      <x:c r="J313" s="14" t="str"/>
      <x:c r="K313" s="14" t="str">
        <x:v>workflow</x:v>
      </x:c>
      <x:c r="L3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3" s="14" t="str"/>
      <x:c r="N313" s="14" t="str">
        <x:v>Fill one row per discovered function/class/script/route that implements or tests this feature.</x:v>
      </x:c>
    </x:row>
    <x:row r="314">
      <x:c r="A314" s="14" t="str">
        <x:v>WF-0313-NODE-RUNS-ONLY-WHEN-542DD0</x:v>
      </x:c>
      <x:c r="B314" s="14" t="str">
        <x:v>workflow</x:v>
      </x:c>
      <x:c r="C314" s="14" t="str">
        <x:v>Node runs only when dependencies are passed or records pending/inconclusive with missing parents.</x:v>
      </x:c>
      <x:c r="D314" s="14" t="str">
        <x:v>Scientific research lifecycle node: claim_extract &gt; node dependency contract &gt; claim_extract parent inputs &gt; Node runs only when dependencies are passed or records pending/inconclusive with missing parents.</x:v>
      </x:c>
      <x:c r="E314" s="14" t="str">
        <x:v>to be discovered</x:v>
      </x:c>
      <x:c r="F314" s="14" t="str"/>
      <x:c r="G314" s="14" t="str"/>
      <x:c r="H314" s="14" t="str"/>
      <x:c r="I314" s="14" t="str"/>
      <x:c r="J314" s="14" t="str"/>
      <x:c r="K314" s="14" t="str">
        <x:v>workflow</x:v>
      </x:c>
      <x:c r="L3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4" s="14" t="str"/>
      <x:c r="N314" s="14" t="str">
        <x:v>Fill one row per discovered function/class/script/route that implements or tests this feature.</x:v>
      </x:c>
    </x:row>
    <x:row r="315">
      <x:c r="A315" s="14" t="str">
        <x:v>WF-0314-NODE-MAPPED-CORRECT-LOGICAL-668ACE</x:v>
      </x:c>
      <x:c r="B315" s="14" t="str">
        <x:v>workflow</x:v>
      </x:c>
      <x:c r="C315" s="14" t="str">
        <x:v>Node is mapped to the correct logical operator/capabilities for extract source-grounded claims.</x:v>
      </x:c>
      <x:c r="D315" s="1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E315" s="14" t="str">
        <x:v>to be discovered</x:v>
      </x:c>
      <x:c r="F315" s="14" t="str"/>
      <x:c r="G315" s="14" t="str"/>
      <x:c r="H315" s="14" t="str"/>
      <x:c r="I315" s="14" t="str"/>
      <x:c r="J315" s="14" t="str"/>
      <x:c r="K315" s="14" t="str">
        <x:v>workflow</x:v>
      </x:c>
      <x:c r="L3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5" s="14" t="str"/>
      <x:c r="N315" s="14" t="str">
        <x:v>Fill one row per discovered function/class/script/route that implements or tests this feature.</x:v>
      </x:c>
    </x:row>
    <x:row r="316">
      <x:c r="A316" s="14" t="str">
        <x:v>WF-0315-NODE-EMITS-VALIDATES-RESEARCH-8D4517</x:v>
      </x:c>
      <x:c r="B316" s="14" t="str">
        <x:v>workflow</x:v>
      </x:c>
      <x:c r="C316" s="14" t="str">
        <x:v>Node emits or validates research_claims.v1 with provenance, status, artifacts, and limitations.</x:v>
      </x:c>
      <x:c r="D316" s="14" t="str">
        <x:v>Scientific research lifecycle node: claim_extract &gt; evidence artifact &gt; research_claims.v1 &gt; Node emits or validates research_claims.v1 with provenance, status, artifacts, and limitations.</x:v>
      </x:c>
      <x:c r="E316" s="14" t="str">
        <x:v>to be discovered</x:v>
      </x:c>
      <x:c r="F316" s="14" t="str"/>
      <x:c r="G316" s="14" t="str"/>
      <x:c r="H316" s="14" t="str"/>
      <x:c r="I316" s="14" t="str"/>
      <x:c r="J316" s="14" t="str"/>
      <x:c r="K316" s="14" t="str">
        <x:v>workflow</x:v>
      </x:c>
      <x:c r="L3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6" s="14" t="str"/>
      <x:c r="N316" s="14" t="str">
        <x:v>Fill one row per discovered function/class/script/route that implements or tests this feature.</x:v>
      </x:c>
    </x:row>
    <x:row r="317">
      <x:c r="A317" s="14" t="str">
        <x:v>WF-0316-GATE-ACCEPTS-VALID-EVIDENCE-B9FF04</x:v>
      </x:c>
      <x:c r="B317" s="14" t="str">
        <x:v>workflow</x:v>
      </x:c>
      <x:c r="C317" s="14" t="str">
        <x:v>Gate accepts valid evidence and rejects or marks failed/inconclusive evidence without overclaiming.</x:v>
      </x:c>
      <x:c r="D317" s="14" t="str">
        <x:v>Scientific research lifecycle node: claim_extract &gt; gate behavior &gt; claim_extract gate &gt; Gate accepts valid evidence and rejects or marks failed/inconclusive evidence without overclaiming.</x:v>
      </x:c>
      <x:c r="E317" s="14" t="str">
        <x:v>to be discovered</x:v>
      </x:c>
      <x:c r="F317" s="14" t="str"/>
      <x:c r="G317" s="14" t="str"/>
      <x:c r="H317" s="14" t="str"/>
      <x:c r="I317" s="14" t="str"/>
      <x:c r="J317" s="14" t="str"/>
      <x:c r="K317" s="14" t="str">
        <x:v>workflow</x:v>
      </x:c>
      <x:c r="L3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7" s="14" t="str"/>
      <x:c r="N317" s="14" t="str">
        <x:v>Fill one row per discovered function/class/script/route that implements or tests this feature.</x:v>
      </x:c>
    </x:row>
    <x:row r="318">
      <x:c r="A318" s="14" t="str">
        <x:v>WF-0317-COMPLETED-EVIDENCE-REUSED-FAILED-AEE834</x:v>
      </x:c>
      <x:c r="B318" s="14" t="str">
        <x:v>workflow</x:v>
      </x:c>
      <x:c r="C318" s="14" t="str">
        <x:v>Completed evidence is reused; failed/inconclusive/missing artifacts rerun or stay pending as configured.</x:v>
      </x:c>
      <x:c r="D318" s="14" t="str">
        <x:v>Scientific research lifecycle node: claim_extract &gt; resume behavior &gt; skip/rerun by artifact state &gt; Completed evidence is reused; failed/inconclusive/missing artifacts rerun or stay pending as configured.</x:v>
      </x:c>
      <x:c r="E318" s="14" t="str">
        <x:v>to be discovered</x:v>
      </x:c>
      <x:c r="F318" s="14" t="str"/>
      <x:c r="G318" s="14" t="str"/>
      <x:c r="H318" s="14" t="str"/>
      <x:c r="I318" s="14" t="str"/>
      <x:c r="J318" s="14" t="str"/>
      <x:c r="K318" s="14" t="str">
        <x:v>workflow</x:v>
      </x:c>
      <x:c r="L3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8" s="14" t="str"/>
      <x:c r="N318" s="14" t="str">
        <x:v>Fill one row per discovered function/class/script/route that implements or tests this feature.</x:v>
      </x:c>
    </x:row>
    <x:row r="319">
      <x:c r="A319" s="14" t="str">
        <x:v>WF-0318-NODE-RUNS-ONLY-WHEN-02B230</x:v>
      </x:c>
      <x:c r="B319" s="14" t="str">
        <x:v>workflow</x:v>
      </x:c>
      <x:c r="C319" s="14" t="str">
        <x:v>Node runs only when dependencies are passed or records pending/inconclusive with missing parents.</x:v>
      </x:c>
      <x:c r="D319" s="14" t="str">
        <x:v>Scientific research lifecycle node: method_extract &gt; node dependency contract &gt; method_extract parent inputs &gt; Node runs only when dependencies are passed or records pending/inconclusive with missing parents.</x:v>
      </x:c>
      <x:c r="E319" s="14" t="str">
        <x:v>to be discovered</x:v>
      </x:c>
      <x:c r="F319" s="14" t="str"/>
      <x:c r="G319" s="14" t="str"/>
      <x:c r="H319" s="14" t="str"/>
      <x:c r="I319" s="14" t="str"/>
      <x:c r="J319" s="14" t="str"/>
      <x:c r="K319" s="14" t="str">
        <x:v>workflow</x:v>
      </x:c>
      <x:c r="L3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9" s="14" t="str"/>
      <x:c r="N319" s="14" t="str">
        <x:v>Fill one row per discovered function/class/script/route that implements or tests this feature.</x:v>
      </x:c>
    </x:row>
    <x:row r="320">
      <x:c r="A320" s="14" t="str">
        <x:v>WF-0319-NODE-MAPPED-CORRECT-LOGICAL-4BB7FF</x:v>
      </x:c>
      <x:c r="B320" s="14" t="str">
        <x:v>workflow</x:v>
      </x:c>
      <x:c r="C320" s="14" t="str">
        <x:v>Node is mapped to the correct logical operator/capabilities for extract reusable method evidence.</x:v>
      </x:c>
      <x:c r="D320" s="14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E320" s="14" t="str">
        <x:v>to be discovered</x:v>
      </x:c>
      <x:c r="F320" s="14" t="str"/>
      <x:c r="G320" s="14" t="str"/>
      <x:c r="H320" s="14" t="str"/>
      <x:c r="I320" s="14" t="str"/>
      <x:c r="J320" s="14" t="str"/>
      <x:c r="K320" s="14" t="str">
        <x:v>workflow</x:v>
      </x:c>
      <x:c r="L3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0" s="14" t="str"/>
      <x:c r="N320" s="14" t="str">
        <x:v>Fill one row per discovered function/class/script/route that implements or tests this feature.</x:v>
      </x:c>
    </x:row>
    <x:row r="321">
      <x:c r="A321" s="14" t="str">
        <x:v>WF-0320-NODE-EMITS-VALIDATES-RESEARCH-066407</x:v>
      </x:c>
      <x:c r="B321" s="14" t="str">
        <x:v>workflow</x:v>
      </x:c>
      <x:c r="C321" s="14" t="str">
        <x:v>Node emits or validates research_method.v1 with provenance, status, artifacts, and limitations.</x:v>
      </x:c>
      <x:c r="D321" s="14" t="str">
        <x:v>Scientific research lifecycle node: method_extract &gt; evidence artifact &gt; research_method.v1 &gt; Node emits or validates research_method.v1 with provenance, status, artifacts, and limitations.</x:v>
      </x:c>
      <x:c r="E321" s="14" t="str">
        <x:v>to be discovered</x:v>
      </x:c>
      <x:c r="F321" s="14" t="str"/>
      <x:c r="G321" s="14" t="str"/>
      <x:c r="H321" s="14" t="str"/>
      <x:c r="I321" s="14" t="str"/>
      <x:c r="J321" s="14" t="str"/>
      <x:c r="K321" s="14" t="str">
        <x:v>workflow</x:v>
      </x:c>
      <x:c r="L3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1" s="14" t="str"/>
      <x:c r="N321" s="14" t="str">
        <x:v>Fill one row per discovered function/class/script/route that implements or tests this feature.</x:v>
      </x:c>
    </x:row>
    <x:row r="322">
      <x:c r="A322" s="14" t="str">
        <x:v>WF-0321-GATE-ACCEPTS-VALID-EVIDENCE-E083D9</x:v>
      </x:c>
      <x:c r="B322" s="14" t="str">
        <x:v>workflow</x:v>
      </x:c>
      <x:c r="C322" s="14" t="str">
        <x:v>Gate accepts valid evidence and rejects or marks failed/inconclusive evidence without overclaiming.</x:v>
      </x:c>
      <x:c r="D322" s="14" t="str">
        <x:v>Scientific research lifecycle node: method_extract &gt; gate behavior &gt; method_extract gate &gt; Gate accepts valid evidence and rejects or marks failed/inconclusive evidence without overclaiming.</x:v>
      </x:c>
      <x:c r="E322" s="14" t="str">
        <x:v>to be discovered</x:v>
      </x:c>
      <x:c r="F322" s="14" t="str"/>
      <x:c r="G322" s="14" t="str"/>
      <x:c r="H322" s="14" t="str"/>
      <x:c r="I322" s="14" t="str"/>
      <x:c r="J322" s="14" t="str"/>
      <x:c r="K322" s="14" t="str">
        <x:v>workflow</x:v>
      </x:c>
      <x:c r="L3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2" s="14" t="str"/>
      <x:c r="N322" s="14" t="str">
        <x:v>Fill one row per discovered function/class/script/route that implements or tests this feature.</x:v>
      </x:c>
    </x:row>
    <x:row r="323">
      <x:c r="A323" s="14" t="str">
        <x:v>WF-0322-COMPLETED-EVIDENCE-REUSED-FAILED-7A3647</x:v>
      </x:c>
      <x:c r="B323" s="14" t="str">
        <x:v>workflow</x:v>
      </x:c>
      <x:c r="C323" s="14" t="str">
        <x:v>Completed evidence is reused; failed/inconclusive/missing artifacts rerun or stay pending as configured.</x:v>
      </x:c>
      <x:c r="D323" s="14" t="str">
        <x:v>Scientific research lifecycle node: method_extract &gt; resume behavior &gt; skip/rerun by artifact state &gt; Completed evidence is reused; failed/inconclusive/missing artifacts rerun or stay pending as configured.</x:v>
      </x:c>
      <x:c r="E323" s="14" t="str">
        <x:v>to be discovered</x:v>
      </x:c>
      <x:c r="F323" s="14" t="str"/>
      <x:c r="G323" s="14" t="str"/>
      <x:c r="H323" s="14" t="str"/>
      <x:c r="I323" s="14" t="str"/>
      <x:c r="J323" s="14" t="str"/>
      <x:c r="K323" s="14" t="str">
        <x:v>workflow</x:v>
      </x:c>
      <x:c r="L3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3" s="14" t="str"/>
      <x:c r="N323" s="14" t="str">
        <x:v>Fill one row per discovered function/class/script/route that implements or tests this feature.</x:v>
      </x:c>
    </x:row>
    <x:row r="324">
      <x:c r="A324" s="14" t="str">
        <x:v>WF-0323-NODE-RUNS-ONLY-WHEN-DCD79C</x:v>
      </x:c>
      <x:c r="B324" s="14" t="str">
        <x:v>workflow</x:v>
      </x:c>
      <x:c r="C324" s="14" t="str">
        <x:v>Node runs only when dependencies are passed or records pending/inconclusive with missing parents.</x:v>
      </x:c>
      <x:c r="D324" s="14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E324" s="14" t="str">
        <x:v>to be discovered</x:v>
      </x:c>
      <x:c r="F324" s="14" t="str"/>
      <x:c r="G324" s="14" t="str"/>
      <x:c r="H324" s="14" t="str"/>
      <x:c r="I324" s="14" t="str"/>
      <x:c r="J324" s="14" t="str"/>
      <x:c r="K324" s="14" t="str">
        <x:v>workflow</x:v>
      </x:c>
      <x:c r="L3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4" s="14" t="str"/>
      <x:c r="N324" s="14" t="str">
        <x:v>Fill one row per discovered function/class/script/route that implements or tests this feature.</x:v>
      </x:c>
    </x:row>
    <x:row r="325">
      <x:c r="A325" s="14" t="str">
        <x:v>WF-0324-NODE-MAPPED-CORRECT-LOGICAL-F04E49</x:v>
      </x:c>
      <x:c r="B325" s="14" t="str">
        <x:v>workflow</x:v>
      </x:c>
      <x:c r="C325" s="14" t="str">
        <x:v>Node is mapped to the correct logical operator/capabilities for map claims/methods to code evidence.</x:v>
      </x:c>
      <x:c r="D325" s="1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E325" s="14" t="str">
        <x:v>to be discovered</x:v>
      </x:c>
      <x:c r="F325" s="14" t="str"/>
      <x:c r="G325" s="14" t="str"/>
      <x:c r="H325" s="14" t="str"/>
      <x:c r="I325" s="14" t="str"/>
      <x:c r="J325" s="14" t="str"/>
      <x:c r="K325" s="14" t="str">
        <x:v>workflow</x:v>
      </x:c>
      <x:c r="L3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5" s="14" t="str"/>
      <x:c r="N325" s="14" t="str">
        <x:v>Fill one row per discovered function/class/script/route that implements or tests this feature.</x:v>
      </x:c>
    </x:row>
    <x:row r="326">
      <x:c r="A326" s="14" t="str">
        <x:v>WF-0325-NODE-EMITS-VALIDATES-CODE-92E7BE</x:v>
      </x:c>
      <x:c r="B326" s="14" t="str">
        <x:v>workflow</x:v>
      </x:c>
      <x:c r="C326" s="14" t="str">
        <x:v>Node emits or validates code_evidence_map.v1 with provenance, status, artifacts, and limitations.</x:v>
      </x:c>
      <x:c r="D326" s="14" t="str">
        <x:v>Scientific research lifecycle node: code_evidence_map &gt; evidence artifact &gt; code_evidence_map.v1 &gt; Node emits or validates code_evidence_map.v1 with provenance, status, artifacts, and limitations.</x:v>
      </x:c>
      <x:c r="E326" s="14" t="str">
        <x:v>to be discovered</x:v>
      </x:c>
      <x:c r="F326" s="14" t="str"/>
      <x:c r="G326" s="14" t="str"/>
      <x:c r="H326" s="14" t="str"/>
      <x:c r="I326" s="14" t="str"/>
      <x:c r="J326" s="14" t="str"/>
      <x:c r="K326" s="14" t="str">
        <x:v>workflow</x:v>
      </x:c>
      <x:c r="L3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6" s="14" t="str"/>
      <x:c r="N326" s="14" t="str">
        <x:v>Fill one row per discovered function/class/script/route that implements or tests this feature.</x:v>
      </x:c>
    </x:row>
    <x:row r="327">
      <x:c r="A327" s="14" t="str">
        <x:v>WF-0326-GATE-ACCEPTS-VALID-EVIDENCE-7EE92D</x:v>
      </x:c>
      <x:c r="B327" s="14" t="str">
        <x:v>workflow</x:v>
      </x:c>
      <x:c r="C327" s="14" t="str">
        <x:v>Gate accepts valid evidence and rejects or marks failed/inconclusive evidence without overclaiming.</x:v>
      </x:c>
      <x:c r="D327" s="14" t="str">
        <x:v>Scientific research lifecycle node: code_evidence_map &gt; gate behavior &gt; code_evidence_map gate &gt; Gate accepts valid evidence and rejects or marks failed/inconclusive evidence without overclaiming.</x:v>
      </x:c>
      <x:c r="E327" s="14" t="str">
        <x:v>to be discovered</x:v>
      </x:c>
      <x:c r="F327" s="14" t="str"/>
      <x:c r="G327" s="14" t="str"/>
      <x:c r="H327" s="14" t="str"/>
      <x:c r="I327" s="14" t="str"/>
      <x:c r="J327" s="14" t="str"/>
      <x:c r="K327" s="14" t="str">
        <x:v>workflow</x:v>
      </x:c>
      <x:c r="L3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7" s="14" t="str"/>
      <x:c r="N327" s="14" t="str">
        <x:v>Fill one row per discovered function/class/script/route that implements or tests this feature.</x:v>
      </x:c>
    </x:row>
    <x:row r="328">
      <x:c r="A328" s="14" t="str">
        <x:v>WF-0327-COMPLETED-EVIDENCE-REUSED-FAILED-09DCAA</x:v>
      </x:c>
      <x:c r="B328" s="14" t="str">
        <x:v>workflow</x:v>
      </x:c>
      <x:c r="C328" s="14" t="str">
        <x:v>Completed evidence is reused; failed/inconclusive/missing artifacts rerun or stay pending as configured.</x:v>
      </x:c>
      <x:c r="D328" s="14" t="str">
        <x:v>Scientific research lifecycle node: code_evidence_map &gt; resume behavior &gt; skip/rerun by artifact state &gt; Completed evidence is reused; failed/inconclusive/missing artifacts rerun or stay pending as configured.</x:v>
      </x:c>
      <x:c r="E328" s="14" t="str">
        <x:v>to be discovered</x:v>
      </x:c>
      <x:c r="F328" s="14" t="str"/>
      <x:c r="G328" s="14" t="str"/>
      <x:c r="H328" s="14" t="str"/>
      <x:c r="I328" s="14" t="str"/>
      <x:c r="J328" s="14" t="str"/>
      <x:c r="K328" s="14" t="str">
        <x:v>workflow</x:v>
      </x:c>
      <x:c r="L3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8" s="14" t="str"/>
      <x:c r="N328" s="14" t="str">
        <x:v>Fill one row per discovered function/class/script/route that implements or tests this feature.</x:v>
      </x:c>
    </x:row>
    <x:row r="329">
      <x:c r="A329" s="14" t="str">
        <x:v>WF-0328-NODE-RUNS-ONLY-WHEN-053FF4</x:v>
      </x:c>
      <x:c r="B329" s="14" t="str">
        <x:v>workflow</x:v>
      </x:c>
      <x:c r="C329" s="14" t="str">
        <x:v>Node runs only when dependencies are passed or records pending/inconclusive with missing parents.</x:v>
      </x:c>
      <x:c r="D329" s="14" t="str">
        <x:v>Scientific research lifecycle node: idea_generate &gt; node dependency contract &gt; idea_generate parent inputs &gt; Node runs only when dependencies are passed or records pending/inconclusive with missing parents.</x:v>
      </x:c>
      <x:c r="E329" s="14" t="str">
        <x:v>to be discovered</x:v>
      </x:c>
      <x:c r="F329" s="14" t="str"/>
      <x:c r="G329" s="14" t="str"/>
      <x:c r="H329" s="14" t="str"/>
      <x:c r="I329" s="14" t="str"/>
      <x:c r="J329" s="14" t="str"/>
      <x:c r="K329" s="14" t="str">
        <x:v>workflow</x:v>
      </x:c>
      <x:c r="L3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9" s="14" t="str"/>
      <x:c r="N329" s="14" t="str">
        <x:v>Fill one row per discovered function/class/script/route that implements or tests this feature.</x:v>
      </x:c>
    </x:row>
    <x:row r="330">
      <x:c r="A330" s="14" t="str">
        <x:v>WF-0329-NODE-MAPPED-CORRECT-LOGICAL-D649F1</x:v>
      </x:c>
      <x:c r="B330" s="14" t="str">
        <x:v>workflow</x:v>
      </x:c>
      <x:c r="C330" s="14" t="str">
        <x:v>Node is mapped to the correct logical operator/capabilities for generate idea candidates.</x:v>
      </x:c>
      <x:c r="D330" s="1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E330" s="14" t="str">
        <x:v>to be discovered</x:v>
      </x:c>
      <x:c r="F330" s="14" t="str"/>
      <x:c r="G330" s="14" t="str"/>
      <x:c r="H330" s="14" t="str"/>
      <x:c r="I330" s="14" t="str"/>
      <x:c r="J330" s="14" t="str"/>
      <x:c r="K330" s="14" t="str">
        <x:v>workflow</x:v>
      </x:c>
      <x:c r="L3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0" s="14" t="str"/>
      <x:c r="N330" s="14" t="str">
        <x:v>Fill one row per discovered function/class/script/route that implements or tests this feature.</x:v>
      </x:c>
    </x:row>
    <x:row r="331">
      <x:c r="A331" s="14" t="str">
        <x:v>WF-0330-NODE-EMITS-VALIDATES-IDEA-89D089</x:v>
      </x:c>
      <x:c r="B331" s="14" t="str">
        <x:v>workflow</x:v>
      </x:c>
      <x:c r="C331" s="14" t="str">
        <x:v>Node emits or validates idea_candidate.v1 with provenance, status, artifacts, and limitations.</x:v>
      </x:c>
      <x:c r="D331" s="14" t="str">
        <x:v>Scientific research lifecycle node: idea_generate &gt; evidence artifact &gt; idea_candidate.v1 &gt; Node emits or validates idea_candidate.v1 with provenance, status, artifacts, and limitations.</x:v>
      </x:c>
      <x:c r="E331" s="14" t="str">
        <x:v>to be discovered</x:v>
      </x:c>
      <x:c r="F331" s="14" t="str"/>
      <x:c r="G331" s="14" t="str"/>
      <x:c r="H331" s="14" t="str"/>
      <x:c r="I331" s="14" t="str"/>
      <x:c r="J331" s="14" t="str"/>
      <x:c r="K331" s="14" t="str">
        <x:v>workflow</x:v>
      </x:c>
      <x:c r="L3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1" s="14" t="str"/>
      <x:c r="N331" s="14" t="str">
        <x:v>Fill one row per discovered function/class/script/route that implements or tests this feature.</x:v>
      </x:c>
    </x:row>
    <x:row r="332">
      <x:c r="A332" s="14" t="str">
        <x:v>WF-0331-GATE-ACCEPTS-VALID-EVIDENCE-829F64</x:v>
      </x:c>
      <x:c r="B332" s="14" t="str">
        <x:v>workflow</x:v>
      </x:c>
      <x:c r="C332" s="14" t="str">
        <x:v>Gate accepts valid evidence and rejects or marks failed/inconclusive evidence without overclaiming.</x:v>
      </x:c>
      <x:c r="D332" s="14" t="str">
        <x:v>Scientific research lifecycle node: idea_generate &gt; gate behavior &gt; idea_generate gate &gt; Gate accepts valid evidence and rejects or marks failed/inconclusive evidence without overclaiming.</x:v>
      </x:c>
      <x:c r="E332" s="14" t="str">
        <x:v>to be discovered</x:v>
      </x:c>
      <x:c r="F332" s="14" t="str"/>
      <x:c r="G332" s="14" t="str"/>
      <x:c r="H332" s="14" t="str"/>
      <x:c r="I332" s="14" t="str"/>
      <x:c r="J332" s="14" t="str"/>
      <x:c r="K332" s="14" t="str">
        <x:v>workflow</x:v>
      </x:c>
      <x:c r="L3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2" s="14" t="str"/>
      <x:c r="N332" s="14" t="str">
        <x:v>Fill one row per discovered function/class/script/route that implements or tests this feature.</x:v>
      </x:c>
    </x:row>
    <x:row r="333">
      <x:c r="A333" s="14" t="str">
        <x:v>WF-0332-COMPLETED-EVIDENCE-REUSED-FAILED-ADC3B9</x:v>
      </x:c>
      <x:c r="B333" s="14" t="str">
        <x:v>workflow</x:v>
      </x:c>
      <x:c r="C333" s="14" t="str">
        <x:v>Completed evidence is reused; failed/inconclusive/missing artifacts rerun or stay pending as configured.</x:v>
      </x:c>
      <x:c r="D333" s="14" t="str">
        <x:v>Scientific research lifecycle node: idea_generate &gt; resume behavior &gt; skip/rerun by artifact state &gt; Completed evidence is reused; failed/inconclusive/missing artifacts rerun or stay pending as configured.</x:v>
      </x:c>
      <x:c r="E333" s="14" t="str">
        <x:v>to be discovered</x:v>
      </x:c>
      <x:c r="F333" s="14" t="str"/>
      <x:c r="G333" s="14" t="str"/>
      <x:c r="H333" s="14" t="str"/>
      <x:c r="I333" s="14" t="str"/>
      <x:c r="J333" s="14" t="str"/>
      <x:c r="K333" s="14" t="str">
        <x:v>workflow</x:v>
      </x:c>
      <x:c r="L3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3" s="14" t="str"/>
      <x:c r="N333" s="14" t="str">
        <x:v>Fill one row per discovered function/class/script/route that implements or tests this feature.</x:v>
      </x:c>
    </x:row>
    <x:row r="334">
      <x:c r="A334" s="14" t="str">
        <x:v>WF-0333-NODE-RUNS-ONLY-WHEN-C5C0F5</x:v>
      </x:c>
      <x:c r="B334" s="14" t="str">
        <x:v>workflow</x:v>
      </x:c>
      <x:c r="C334" s="14" t="str">
        <x:v>Node runs only when dependencies are passed or records pending/inconclusive with missing parents.</x:v>
      </x:c>
      <x:c r="D334" s="14" t="str">
        <x:v>Scientific research lifecycle node: idea_evaluate &gt; node dependency contract &gt; idea_evaluate parent inputs &gt; Node runs only when dependencies are passed or records pending/inconclusive with missing parents.</x:v>
      </x:c>
      <x:c r="E334" s="14" t="str">
        <x:v>to be discovered</x:v>
      </x:c>
      <x:c r="F334" s="14" t="str"/>
      <x:c r="G334" s="14" t="str"/>
      <x:c r="H334" s="14" t="str"/>
      <x:c r="I334" s="14" t="str"/>
      <x:c r="J334" s="14" t="str"/>
      <x:c r="K334" s="14" t="str">
        <x:v>workflow</x:v>
      </x:c>
      <x:c r="L3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4" s="14" t="str"/>
      <x:c r="N334" s="14" t="str">
        <x:v>Fill one row per discovered function/class/script/route that implements or tests this feature.</x:v>
      </x:c>
    </x:row>
    <x:row r="335">
      <x:c r="A335" s="14" t="str">
        <x:v>WF-0334-NODE-MAPPED-CORRECT-LOGICAL-544395</x:v>
      </x:c>
      <x:c r="B335" s="14" t="str">
        <x:v>workflow</x:v>
      </x:c>
      <x:c r="C335" s="14" t="str">
        <x:v>Node is mapped to the correct logical operator/capabilities for evaluate ideas.</x:v>
      </x:c>
      <x:c r="D335" s="14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E335" s="14" t="str">
        <x:v>to be discovered</x:v>
      </x:c>
      <x:c r="F335" s="14" t="str"/>
      <x:c r="G335" s="14" t="str"/>
      <x:c r="H335" s="14" t="str"/>
      <x:c r="I335" s="14" t="str"/>
      <x:c r="J335" s="14" t="str"/>
      <x:c r="K335" s="14" t="str">
        <x:v>workflow</x:v>
      </x:c>
      <x:c r="L3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5" s="14" t="str"/>
      <x:c r="N335" s="14" t="str">
        <x:v>Fill one row per discovered function/class/script/route that implements or tests this feature.</x:v>
      </x:c>
    </x:row>
    <x:row r="336">
      <x:c r="A336" s="14" t="str">
        <x:v>WF-0335-NODE-EMITS-VALIDATES-IDEA-0F4490</x:v>
      </x:c>
      <x:c r="B336" s="14" t="str">
        <x:v>workflow</x:v>
      </x:c>
      <x:c r="C336" s="14" t="str">
        <x:v>Node emits or validates idea_evaluation.v1 with provenance, status, artifacts, and limitations.</x:v>
      </x:c>
      <x:c r="D336" s="14" t="str">
        <x:v>Scientific research lifecycle node: idea_evaluate &gt; evidence artifact &gt; idea_evaluation.v1 &gt; Node emits or validates idea_evaluation.v1 with provenance, status, artifacts, and limitations.</x:v>
      </x:c>
      <x:c r="E336" s="14" t="str">
        <x:v>to be discovered</x:v>
      </x:c>
      <x:c r="F336" s="14" t="str"/>
      <x:c r="G336" s="14" t="str"/>
      <x:c r="H336" s="14" t="str"/>
      <x:c r="I336" s="14" t="str"/>
      <x:c r="J336" s="14" t="str"/>
      <x:c r="K336" s="14" t="str">
        <x:v>workflow</x:v>
      </x:c>
      <x:c r="L3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6" s="14" t="str"/>
      <x:c r="N336" s="14" t="str">
        <x:v>Fill one row per discovered function/class/script/route that implements or tests this feature.</x:v>
      </x:c>
    </x:row>
    <x:row r="337">
      <x:c r="A337" s="14" t="str">
        <x:v>WF-0336-GATE-ACCEPTS-VALID-EVIDENCE-2A4392</x:v>
      </x:c>
      <x:c r="B337" s="14" t="str">
        <x:v>workflow</x:v>
      </x:c>
      <x:c r="C337" s="14" t="str">
        <x:v>Gate accepts valid evidence and rejects or marks failed/inconclusive evidence without overclaiming.</x:v>
      </x:c>
      <x:c r="D337" s="14" t="str">
        <x:v>Scientific research lifecycle node: idea_evaluate &gt; gate behavior &gt; idea_evaluate gate &gt; Gate accepts valid evidence and rejects or marks failed/inconclusive evidence without overclaiming.</x:v>
      </x:c>
      <x:c r="E337" s="14" t="str">
        <x:v>to be discovered</x:v>
      </x:c>
      <x:c r="F337" s="14" t="str"/>
      <x:c r="G337" s="14" t="str"/>
      <x:c r="H337" s="14" t="str"/>
      <x:c r="I337" s="14" t="str"/>
      <x:c r="J337" s="14" t="str"/>
      <x:c r="K337" s="14" t="str">
        <x:v>workflow</x:v>
      </x:c>
      <x:c r="L3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7" s="14" t="str"/>
      <x:c r="N337" s="14" t="str">
        <x:v>Fill one row per discovered function/class/script/route that implements or tests this feature.</x:v>
      </x:c>
    </x:row>
    <x:row r="338">
      <x:c r="A338" s="14" t="str">
        <x:v>WF-0337-COMPLETED-EVIDENCE-REUSED-FAILED-059A15</x:v>
      </x:c>
      <x:c r="B338" s="14" t="str">
        <x:v>workflow</x:v>
      </x:c>
      <x:c r="C338" s="14" t="str">
        <x:v>Completed evidence is reused; failed/inconclusive/missing artifacts rerun or stay pending as configured.</x:v>
      </x:c>
      <x:c r="D338" s="14" t="str">
        <x:v>Scientific research lifecycle node: idea_evaluate &gt; resume behavior &gt; skip/rerun by artifact state &gt; Completed evidence is reused; failed/inconclusive/missing artifacts rerun or stay pending as configured.</x:v>
      </x:c>
      <x:c r="E338" s="14" t="str">
        <x:v>to be discovered</x:v>
      </x:c>
      <x:c r="F338" s="14" t="str"/>
      <x:c r="G338" s="14" t="str"/>
      <x:c r="H338" s="14" t="str"/>
      <x:c r="I338" s="14" t="str"/>
      <x:c r="J338" s="14" t="str"/>
      <x:c r="K338" s="14" t="str">
        <x:v>workflow</x:v>
      </x:c>
      <x:c r="L3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8" s="14" t="str"/>
      <x:c r="N338" s="14" t="str">
        <x:v>Fill one row per discovered function/class/script/route that implements or tests this feature.</x:v>
      </x:c>
    </x:row>
    <x:row r="339">
      <x:c r="A339" s="14" t="str">
        <x:v>WF-0338-NODE-RUNS-ONLY-WHEN-D2067D</x:v>
      </x:c>
      <x:c r="B339" s="14" t="str">
        <x:v>workflow</x:v>
      </x:c>
      <x:c r="C339" s="14" t="str">
        <x:v>Node runs only when dependencies are passed or records pending/inconclusive with missing parents.</x:v>
      </x:c>
      <x:c r="D339" s="14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E339" s="14" t="str">
        <x:v>to be discovered</x:v>
      </x:c>
      <x:c r="F339" s="14" t="str"/>
      <x:c r="G339" s="14" t="str"/>
      <x:c r="H339" s="14" t="str"/>
      <x:c r="I339" s="14" t="str"/>
      <x:c r="J339" s="14" t="str"/>
      <x:c r="K339" s="14" t="str">
        <x:v>workflow</x:v>
      </x:c>
      <x:c r="L3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9" s="14" t="str"/>
      <x:c r="N339" s="14" t="str">
        <x:v>Fill one row per discovered function/class/script/route that implements or tests this feature.</x:v>
      </x:c>
    </x:row>
    <x:row r="340">
      <x:c r="A340" s="14" t="str">
        <x:v>WF-0339-NODE-MAPPED-CORRECT-LOGICAL-095BB6</x:v>
      </x:c>
      <x:c r="B340" s="14" t="str">
        <x:v>workflow</x:v>
      </x:c>
      <x:c r="C340" s="14" t="str">
        <x:v>Node is mapped to the correct logical operator/capabilities for design experiment.</x:v>
      </x:c>
      <x:c r="D340" s="1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E340" s="14" t="str">
        <x:v>to be discovered</x:v>
      </x:c>
      <x:c r="F340" s="14" t="str"/>
      <x:c r="G340" s="14" t="str"/>
      <x:c r="H340" s="14" t="str"/>
      <x:c r="I340" s="14" t="str"/>
      <x:c r="J340" s="14" t="str"/>
      <x:c r="K340" s="14" t="str">
        <x:v>workflow</x:v>
      </x:c>
      <x:c r="L3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0" s="14" t="str"/>
      <x:c r="N340" s="14" t="str">
        <x:v>Fill one row per discovered function/class/script/route that implements or tests this feature.</x:v>
      </x:c>
    </x:row>
    <x:row r="341">
      <x:c r="A341" s="14" t="str">
        <x:v>WF-0340-NODE-EMITS-VALIDATES-EXPERIMENT-BE99B3</x:v>
      </x:c>
      <x:c r="B341" s="14" t="str">
        <x:v>workflow</x:v>
      </x:c>
      <x:c r="C341" s="14" t="str">
        <x:v>Node emits or validates experiment_plan.v1 with provenance, status, artifacts, and limitations.</x:v>
      </x:c>
      <x:c r="D341" s="14" t="str">
        <x:v>Scientific research lifecycle node: experiment_design &gt; evidence artifact &gt; experiment_plan.v1 &gt; Node emits or validates experiment_plan.v1 with provenance, status, artifacts, and limitations.</x:v>
      </x:c>
      <x:c r="E341" s="14" t="str">
        <x:v>to be discovered</x:v>
      </x:c>
      <x:c r="F341" s="14" t="str"/>
      <x:c r="G341" s="14" t="str"/>
      <x:c r="H341" s="14" t="str"/>
      <x:c r="I341" s="14" t="str"/>
      <x:c r="J341" s="14" t="str"/>
      <x:c r="K341" s="14" t="str">
        <x:v>workflow</x:v>
      </x:c>
      <x:c r="L3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1" s="14" t="str"/>
      <x:c r="N341" s="14" t="str">
        <x:v>Fill one row per discovered function/class/script/route that implements or tests this feature.</x:v>
      </x:c>
    </x:row>
    <x:row r="342">
      <x:c r="A342" s="14" t="str">
        <x:v>WF-0341-GATE-ACCEPTS-VALID-EVIDENCE-2F73F6</x:v>
      </x:c>
      <x:c r="B342" s="14" t="str">
        <x:v>workflow</x:v>
      </x:c>
      <x:c r="C342" s="14" t="str">
        <x:v>Gate accepts valid evidence and rejects or marks failed/inconclusive evidence without overclaiming.</x:v>
      </x:c>
      <x:c r="D342" s="14" t="str">
        <x:v>Scientific research lifecycle node: experiment_design &gt; gate behavior &gt; experiment_design gate &gt; Gate accepts valid evidence and rejects or marks failed/inconclusive evidence without overclaiming.</x:v>
      </x:c>
      <x:c r="E342" s="14" t="str">
        <x:v>to be discovered</x:v>
      </x:c>
      <x:c r="F342" s="14" t="str"/>
      <x:c r="G342" s="14" t="str"/>
      <x:c r="H342" s="14" t="str"/>
      <x:c r="I342" s="14" t="str"/>
      <x:c r="J342" s="14" t="str"/>
      <x:c r="K342" s="14" t="str">
        <x:v>workflow</x:v>
      </x:c>
      <x:c r="L3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2" s="14" t="str"/>
      <x:c r="N342" s="14" t="str">
        <x:v>Fill one row per discovered function/class/script/route that implements or tests this feature.</x:v>
      </x:c>
    </x:row>
    <x:row r="343">
      <x:c r="A343" s="14" t="str">
        <x:v>WF-0342-COMPLETED-EVIDENCE-REUSED-FAILED-5EE702</x:v>
      </x:c>
      <x:c r="B343" s="14" t="str">
        <x:v>workflow</x:v>
      </x:c>
      <x:c r="C343" s="14" t="str">
        <x:v>Completed evidence is reused; failed/inconclusive/missing artifacts rerun or stay pending as configured.</x:v>
      </x:c>
      <x:c r="D343" s="14" t="str">
        <x:v>Scientific research lifecycle node: experiment_design &gt; resume behavior &gt; skip/rerun by artifact state &gt; Completed evidence is reused; failed/inconclusive/missing artifacts rerun or stay pending as configured.</x:v>
      </x:c>
      <x:c r="E343" s="14" t="str">
        <x:v>to be discovered</x:v>
      </x:c>
      <x:c r="F343" s="14" t="str"/>
      <x:c r="G343" s="14" t="str"/>
      <x:c r="H343" s="14" t="str"/>
      <x:c r="I343" s="14" t="str"/>
      <x:c r="J343" s="14" t="str"/>
      <x:c r="K343" s="14" t="str">
        <x:v>workflow</x:v>
      </x:c>
      <x:c r="L3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3" s="14" t="str"/>
      <x:c r="N343" s="14" t="str">
        <x:v>Fill one row per discovered function/class/script/route that implements or tests this feature.</x:v>
      </x:c>
    </x:row>
    <x:row r="344">
      <x:c r="A344" s="14" t="str">
        <x:v>WF-0343-NODE-RUNS-ONLY-WHEN-EF81B2</x:v>
      </x:c>
      <x:c r="B344" s="14" t="str">
        <x:v>workflow</x:v>
      </x:c>
      <x:c r="C344" s="14" t="str">
        <x:v>Node runs only when dependencies are passed or records pending/inconclusive with missing parents.</x:v>
      </x:c>
      <x:c r="D344" s="14" t="str">
        <x:v>Scientific research lifecycle node: experiment_run &gt; node dependency contract &gt; experiment_run parent inputs &gt; Node runs only when dependencies are passed or records pending/inconclusive with missing parents.</x:v>
      </x:c>
      <x:c r="E344" s="14" t="str">
        <x:v>to be discovered</x:v>
      </x:c>
      <x:c r="F344" s="14" t="str"/>
      <x:c r="G344" s="14" t="str"/>
      <x:c r="H344" s="14" t="str"/>
      <x:c r="I344" s="14" t="str"/>
      <x:c r="J344" s="14" t="str"/>
      <x:c r="K344" s="14" t="str">
        <x:v>workflow</x:v>
      </x:c>
      <x:c r="L3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4" s="14" t="str"/>
      <x:c r="N344" s="14" t="str">
        <x:v>Fill one row per discovered function/class/script/route that implements or tests this feature.</x:v>
      </x:c>
    </x:row>
    <x:row r="345">
      <x:c r="A345" s="14" t="str">
        <x:v>WF-0344-NODE-MAPPED-CORRECT-LOGICAL-9D8FAC</x:v>
      </x:c>
      <x:c r="B345" s="14" t="str">
        <x:v>workflow</x:v>
      </x:c>
      <x:c r="C345" s="14" t="str">
        <x:v>Node is mapped to the correct logical operator/capabilities for run or collect experiment evidence.</x:v>
      </x:c>
      <x:c r="D345" s="14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E345" s="14" t="str">
        <x:v>to be discovered</x:v>
      </x:c>
      <x:c r="F345" s="14" t="str"/>
      <x:c r="G345" s="14" t="str"/>
      <x:c r="H345" s="14" t="str"/>
      <x:c r="I345" s="14" t="str"/>
      <x:c r="J345" s="14" t="str"/>
      <x:c r="K345" s="14" t="str">
        <x:v>workflow</x:v>
      </x:c>
      <x:c r="L3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5" s="14" t="str"/>
      <x:c r="N345" s="14" t="str">
        <x:v>Fill one row per discovered function/class/script/route that implements or tests this feature.</x:v>
      </x:c>
    </x:row>
    <x:row r="346">
      <x:c r="A346" s="14" t="str">
        <x:v>WF-0345-NODE-EMITS-VALIDATES-EXPERIMENT-284628</x:v>
      </x:c>
      <x:c r="B346" s="14" t="str">
        <x:v>workflow</x:v>
      </x:c>
      <x:c r="C346" s="14" t="str">
        <x:v>Node emits or validates experiment_result.v1 with provenance, status, artifacts, and limitations.</x:v>
      </x:c>
      <x:c r="D346" s="14" t="str">
        <x:v>Scientific research lifecycle node: experiment_run &gt; evidence artifact &gt; experiment_result.v1 &gt; Node emits or validates experiment_result.v1 with provenance, status, artifacts, and limitations.</x:v>
      </x:c>
      <x:c r="E346" s="14" t="str">
        <x:v>to be discovered</x:v>
      </x:c>
      <x:c r="F346" s="14" t="str"/>
      <x:c r="G346" s="14" t="str"/>
      <x:c r="H346" s="14" t="str"/>
      <x:c r="I346" s="14" t="str"/>
      <x:c r="J346" s="14" t="str"/>
      <x:c r="K346" s="14" t="str">
        <x:v>workflow</x:v>
      </x:c>
      <x:c r="L3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6" s="14" t="str"/>
      <x:c r="N346" s="14" t="str">
        <x:v>Fill one row per discovered function/class/script/route that implements or tests this feature.</x:v>
      </x:c>
    </x:row>
    <x:row r="347">
      <x:c r="A347" s="14" t="str">
        <x:v>WF-0346-GATE-ACCEPTS-VALID-EVIDENCE-83279C</x:v>
      </x:c>
      <x:c r="B347" s="14" t="str">
        <x:v>workflow</x:v>
      </x:c>
      <x:c r="C347" s="14" t="str">
        <x:v>Gate accepts valid evidence and rejects or marks failed/inconclusive evidence without overclaiming.</x:v>
      </x:c>
      <x:c r="D347" s="14" t="str">
        <x:v>Scientific research lifecycle node: experiment_run &gt; gate behavior &gt; experiment_run gate &gt; Gate accepts valid evidence and rejects or marks failed/inconclusive evidence without overclaiming.</x:v>
      </x:c>
      <x:c r="E347" s="14" t="str">
        <x:v>to be discovered</x:v>
      </x:c>
      <x:c r="F347" s="14" t="str"/>
      <x:c r="G347" s="14" t="str"/>
      <x:c r="H347" s="14" t="str"/>
      <x:c r="I347" s="14" t="str"/>
      <x:c r="J347" s="14" t="str"/>
      <x:c r="K347" s="14" t="str">
        <x:v>workflow</x:v>
      </x:c>
      <x:c r="L3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7" s="14" t="str"/>
      <x:c r="N347" s="14" t="str">
        <x:v>Fill one row per discovered function/class/script/route that implements or tests this feature.</x:v>
      </x:c>
    </x:row>
    <x:row r="348">
      <x:c r="A348" s="14" t="str">
        <x:v>WF-0347-COMPLETED-EVIDENCE-REUSED-FAILED-86886E</x:v>
      </x:c>
      <x:c r="B348" s="14" t="str">
        <x:v>workflow</x:v>
      </x:c>
      <x:c r="C348" s="14" t="str">
        <x:v>Completed evidence is reused; failed/inconclusive/missing artifacts rerun or stay pending as configured.</x:v>
      </x:c>
      <x:c r="D348" s="14" t="str">
        <x:v>Scientific research lifecycle node: experiment_run &gt; resume behavior &gt; skip/rerun by artifact state &gt; Completed evidence is reused; failed/inconclusive/missing artifacts rerun or stay pending as configured.</x:v>
      </x:c>
      <x:c r="E348" s="14" t="str">
        <x:v>to be discovered</x:v>
      </x:c>
      <x:c r="F348" s="14" t="str"/>
      <x:c r="G348" s="14" t="str"/>
      <x:c r="H348" s="14" t="str"/>
      <x:c r="I348" s="14" t="str"/>
      <x:c r="J348" s="14" t="str"/>
      <x:c r="K348" s="14" t="str">
        <x:v>workflow</x:v>
      </x:c>
      <x:c r="L3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8" s="14" t="str"/>
      <x:c r="N348" s="14" t="str">
        <x:v>Fill one row per discovered function/class/script/route that implements or tests this feature.</x:v>
      </x:c>
    </x:row>
    <x:row r="349">
      <x:c r="A349" s="14" t="str">
        <x:v>WF-0348-NODE-RUNS-ONLY-WHEN-92AD28</x:v>
      </x:c>
      <x:c r="B349" s="14" t="str">
        <x:v>workflow</x:v>
      </x:c>
      <x:c r="C349" s="14" t="str">
        <x:v>Node runs only when dependencies are passed or records pending/inconclusive with missing parents.</x:v>
      </x:c>
      <x:c r="D349" s="14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E349" s="14" t="str">
        <x:v>to be discovered</x:v>
      </x:c>
      <x:c r="F349" s="14" t="str"/>
      <x:c r="G349" s="14" t="str"/>
      <x:c r="H349" s="14" t="str"/>
      <x:c r="I349" s="14" t="str"/>
      <x:c r="J349" s="14" t="str"/>
      <x:c r="K349" s="14" t="str">
        <x:v>workflow</x:v>
      </x:c>
      <x:c r="L3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9" s="14" t="str"/>
      <x:c r="N349" s="14" t="str">
        <x:v>Fill one row per discovered function/class/script/route that implements or tests this feature.</x:v>
      </x:c>
    </x:row>
    <x:row r="350">
      <x:c r="A350" s="14" t="str">
        <x:v>WF-0349-NODE-MAPPED-CORRECT-LOGICAL-C8C7AF</x:v>
      </x:c>
      <x:c r="B350" s="14" t="str">
        <x:v>workflow</x:v>
      </x:c>
      <x:c r="C350" s="14" t="str">
        <x:v>Node is mapped to the correct logical operator/capabilities for monitor experiment status.</x:v>
      </x:c>
      <x:c r="D350" s="1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E350" s="14" t="str">
        <x:v>to be discovered</x:v>
      </x:c>
      <x:c r="F350" s="14" t="str"/>
      <x:c r="G350" s="14" t="str"/>
      <x:c r="H350" s="14" t="str"/>
      <x:c r="I350" s="14" t="str"/>
      <x:c r="J350" s="14" t="str"/>
      <x:c r="K350" s="14" t="str">
        <x:v>workflow</x:v>
      </x:c>
      <x:c r="L3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0" s="14" t="str"/>
      <x:c r="N350" s="14" t="str">
        <x:v>Fill one row per discovered function/class/script/route that implements or tests this feature.</x:v>
      </x:c>
    </x:row>
    <x:row r="351">
      <x:c r="A351" s="14" t="str">
        <x:v>WF-0350-NODE-EMITS-VALIDATES-EXPERIMENT-650BEA</x:v>
      </x:c>
      <x:c r="B351" s="14" t="str">
        <x:v>workflow</x:v>
      </x:c>
      <x:c r="C351" s="14" t="str">
        <x:v>Node emits or validates experiment_status.v1 with provenance, status, artifacts, and limitations.</x:v>
      </x:c>
      <x:c r="D351" s="14" t="str">
        <x:v>Scientific research lifecycle node: experiment_monitor &gt; evidence artifact &gt; experiment_status.v1 &gt; Node emits or validates experiment_status.v1 with provenance, status, artifacts, and limitations.</x:v>
      </x:c>
      <x:c r="E351" s="14" t="str">
        <x:v>to be discovered</x:v>
      </x:c>
      <x:c r="F351" s="14" t="str"/>
      <x:c r="G351" s="14" t="str"/>
      <x:c r="H351" s="14" t="str"/>
      <x:c r="I351" s="14" t="str"/>
      <x:c r="J351" s="14" t="str"/>
      <x:c r="K351" s="14" t="str">
        <x:v>workflow</x:v>
      </x:c>
      <x:c r="L3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1" s="14" t="str"/>
      <x:c r="N351" s="14" t="str">
        <x:v>Fill one row per discovered function/class/script/route that implements or tests this feature.</x:v>
      </x:c>
    </x:row>
    <x:row r="352">
      <x:c r="A352" s="14" t="str">
        <x:v>WF-0351-GATE-ACCEPTS-VALID-EVIDENCE-D21A98</x:v>
      </x:c>
      <x:c r="B352" s="14" t="str">
        <x:v>workflow</x:v>
      </x:c>
      <x:c r="C352" s="14" t="str">
        <x:v>Gate accepts valid evidence and rejects or marks failed/inconclusive evidence without overclaiming.</x:v>
      </x:c>
      <x:c r="D352" s="14" t="str">
        <x:v>Scientific research lifecycle node: experiment_monitor &gt; gate behavior &gt; experiment_monitor gate &gt; Gate accepts valid evidence and rejects or marks failed/inconclusive evidence without overclaiming.</x:v>
      </x:c>
      <x:c r="E352" s="14" t="str">
        <x:v>to be discovered</x:v>
      </x:c>
      <x:c r="F352" s="14" t="str"/>
      <x:c r="G352" s="14" t="str"/>
      <x:c r="H352" s="14" t="str"/>
      <x:c r="I352" s="14" t="str"/>
      <x:c r="J352" s="14" t="str"/>
      <x:c r="K352" s="14" t="str">
        <x:v>workflow</x:v>
      </x:c>
      <x:c r="L3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2" s="14" t="str"/>
      <x:c r="N352" s="14" t="str">
        <x:v>Fill one row per discovered function/class/script/route that implements or tests this feature.</x:v>
      </x:c>
    </x:row>
    <x:row r="353">
      <x:c r="A353" s="14" t="str">
        <x:v>WF-0352-COMPLETED-EVIDENCE-REUSED-FAILED-8CF7C0</x:v>
      </x:c>
      <x:c r="B353" s="14" t="str">
        <x:v>workflow</x:v>
      </x:c>
      <x:c r="C353" s="14" t="str">
        <x:v>Completed evidence is reused; failed/inconclusive/missing artifacts rerun or stay pending as configured.</x:v>
      </x:c>
      <x:c r="D353" s="14" t="str">
        <x:v>Scientific research lifecycle node: experiment_monitor &gt; resume behavior &gt; skip/rerun by artifact state &gt; Completed evidence is reused; failed/inconclusive/missing artifacts rerun or stay pending as configured.</x:v>
      </x:c>
      <x:c r="E353" s="14" t="str">
        <x:v>to be discovered</x:v>
      </x:c>
      <x:c r="F353" s="14" t="str"/>
      <x:c r="G353" s="14" t="str"/>
      <x:c r="H353" s="14" t="str"/>
      <x:c r="I353" s="14" t="str"/>
      <x:c r="J353" s="14" t="str"/>
      <x:c r="K353" s="14" t="str">
        <x:v>workflow</x:v>
      </x:c>
      <x:c r="L3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3" s="14" t="str"/>
      <x:c r="N353" s="14" t="str">
        <x:v>Fill one row per discovered function/class/script/route that implements or tests this feature.</x:v>
      </x:c>
    </x:row>
    <x:row r="354">
      <x:c r="A354" s="14" t="str">
        <x:v>WF-0353-NODE-RUNS-ONLY-WHEN-7AB21C</x:v>
      </x:c>
      <x:c r="B354" s="14" t="str">
        <x:v>workflow</x:v>
      </x:c>
      <x:c r="C354" s="14" t="str">
        <x:v>Node runs only when dependencies are passed or records pending/inconclusive with missing parents.</x:v>
      </x:c>
      <x:c r="D354" s="14" t="str">
        <x:v>Scientific research lifecycle node: claim_verify &gt; node dependency contract &gt; claim_verify parent inputs &gt; Node runs only when dependencies are passed or records pending/inconclusive with missing parents.</x:v>
      </x:c>
      <x:c r="E354" s="14" t="str">
        <x:v>to be discovered</x:v>
      </x:c>
      <x:c r="F354" s="14" t="str"/>
      <x:c r="G354" s="14" t="str"/>
      <x:c r="H354" s="14" t="str"/>
      <x:c r="I354" s="14" t="str"/>
      <x:c r="J354" s="14" t="str"/>
      <x:c r="K354" s="14" t="str">
        <x:v>workflow</x:v>
      </x:c>
      <x:c r="L3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4" s="14" t="str"/>
      <x:c r="N354" s="14" t="str">
        <x:v>Fill one row per discovered function/class/script/route that implements or tests this feature.</x:v>
      </x:c>
    </x:row>
    <x:row r="355">
      <x:c r="A355" s="14" t="str">
        <x:v>WF-0354-NODE-MAPPED-CORRECT-LOGICAL-391363</x:v>
      </x:c>
      <x:c r="B355" s="14" t="str">
        <x:v>workflow</x:v>
      </x:c>
      <x:c r="C355" s="14" t="str">
        <x:v>Node is mapped to the correct logical operator/capabilities for verify claim against results.</x:v>
      </x:c>
      <x:c r="D355" s="14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E355" s="14" t="str">
        <x:v>to be discovered</x:v>
      </x:c>
      <x:c r="F355" s="14" t="str"/>
      <x:c r="G355" s="14" t="str"/>
      <x:c r="H355" s="14" t="str"/>
      <x:c r="I355" s="14" t="str"/>
      <x:c r="J355" s="14" t="str"/>
      <x:c r="K355" s="14" t="str">
        <x:v>workflow</x:v>
      </x:c>
      <x:c r="L3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5" s="14" t="str"/>
      <x:c r="N355" s="14" t="str">
        <x:v>Fill one row per discovered function/class/script/route that implements or tests this feature.</x:v>
      </x:c>
    </x:row>
    <x:row r="356">
      <x:c r="A356" s="14" t="str">
        <x:v>WF-0355-NODE-EMITS-VALIDATES-CLAIM-AD26F0</x:v>
      </x:c>
      <x:c r="B356" s="14" t="str">
        <x:v>workflow</x:v>
      </x:c>
      <x:c r="C356" s="14" t="str">
        <x:v>Node emits or validates claim_verdict.v1 with provenance, status, artifacts, and limitations.</x:v>
      </x:c>
      <x:c r="D356" s="14" t="str">
        <x:v>Scientific research lifecycle node: claim_verify &gt; evidence artifact &gt; claim_verdict.v1 &gt; Node emits or validates claim_verdict.v1 with provenance, status, artifacts, and limitations.</x:v>
      </x:c>
      <x:c r="E356" s="14" t="str">
        <x:v>to be discovered</x:v>
      </x:c>
      <x:c r="F356" s="14" t="str"/>
      <x:c r="G356" s="14" t="str"/>
      <x:c r="H356" s="14" t="str"/>
      <x:c r="I356" s="14" t="str"/>
      <x:c r="J356" s="14" t="str"/>
      <x:c r="K356" s="14" t="str">
        <x:v>workflow</x:v>
      </x:c>
      <x:c r="L3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6" s="14" t="str"/>
      <x:c r="N356" s="14" t="str">
        <x:v>Fill one row per discovered function/class/script/route that implements or tests this feature.</x:v>
      </x:c>
    </x:row>
    <x:row r="357">
      <x:c r="A357" s="14" t="str">
        <x:v>WF-0356-GATE-ACCEPTS-VALID-EVIDENCE-B7E098</x:v>
      </x:c>
      <x:c r="B357" s="14" t="str">
        <x:v>workflow</x:v>
      </x:c>
      <x:c r="C357" s="14" t="str">
        <x:v>Gate accepts valid evidence and rejects or marks failed/inconclusive evidence without overclaiming.</x:v>
      </x:c>
      <x:c r="D357" s="14" t="str">
        <x:v>Scientific research lifecycle node: claim_verify &gt; gate behavior &gt; claim_verify gate &gt; Gate accepts valid evidence and rejects or marks failed/inconclusive evidence without overclaiming.</x:v>
      </x:c>
      <x:c r="E357" s="14" t="str">
        <x:v>to be discovered</x:v>
      </x:c>
      <x:c r="F357" s="14" t="str"/>
      <x:c r="G357" s="14" t="str"/>
      <x:c r="H357" s="14" t="str"/>
      <x:c r="I357" s="14" t="str"/>
      <x:c r="J357" s="14" t="str"/>
      <x:c r="K357" s="14" t="str">
        <x:v>workflow</x:v>
      </x:c>
      <x:c r="L3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7" s="14" t="str"/>
      <x:c r="N357" s="14" t="str">
        <x:v>Fill one row per discovered function/class/script/route that implements or tests this feature.</x:v>
      </x:c>
    </x:row>
    <x:row r="358">
      <x:c r="A358" s="14" t="str">
        <x:v>WF-0357-COMPLETED-EVIDENCE-REUSED-FAILED-AF504D</x:v>
      </x:c>
      <x:c r="B358" s="14" t="str">
        <x:v>workflow</x:v>
      </x:c>
      <x:c r="C358" s="14" t="str">
        <x:v>Completed evidence is reused; failed/inconclusive/missing artifacts rerun or stay pending as configured.</x:v>
      </x:c>
      <x:c r="D358" s="14" t="str">
        <x:v>Scientific research lifecycle node: claim_verify &gt; resume behavior &gt; skip/rerun by artifact state &gt; Completed evidence is reused; failed/inconclusive/missing artifacts rerun or stay pending as configured.</x:v>
      </x:c>
      <x:c r="E358" s="14" t="str">
        <x:v>to be discovered</x:v>
      </x:c>
      <x:c r="F358" s="14" t="str"/>
      <x:c r="G358" s="14" t="str"/>
      <x:c r="H358" s="14" t="str"/>
      <x:c r="I358" s="14" t="str"/>
      <x:c r="J358" s="14" t="str"/>
      <x:c r="K358" s="14" t="str">
        <x:v>workflow</x:v>
      </x:c>
      <x:c r="L3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8" s="14" t="str"/>
      <x:c r="N358" s="14" t="str">
        <x:v>Fill one row per discovered function/class/script/route that implements or tests this feature.</x:v>
      </x:c>
    </x:row>
    <x:row r="359">
      <x:c r="A359" s="14" t="str">
        <x:v>WF-0358-NODE-RUNS-ONLY-WHEN-727A6D</x:v>
      </x:c>
      <x:c r="B359" s="14" t="str">
        <x:v>workflow</x:v>
      </x:c>
      <x:c r="C359" s="14" t="str">
        <x:v>Node runs only when dependencies are passed or records pending/inconclusive with missing parents.</x:v>
      </x:c>
      <x:c r="D359" s="14" t="str">
        <x:v>Scientific research lifecycle node: report_plan &gt; node dependency contract &gt; report_plan parent inputs &gt; Node runs only when dependencies are passed or records pending/inconclusive with missing parents.</x:v>
      </x:c>
      <x:c r="E359" s="14" t="str">
        <x:v>to be discovered</x:v>
      </x:c>
      <x:c r="F359" s="14" t="str"/>
      <x:c r="G359" s="14" t="str"/>
      <x:c r="H359" s="14" t="str"/>
      <x:c r="I359" s="14" t="str"/>
      <x:c r="J359" s="14" t="str"/>
      <x:c r="K359" s="14" t="str">
        <x:v>workflow</x:v>
      </x:c>
      <x:c r="L3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9" s="14" t="str"/>
      <x:c r="N359" s="14" t="str">
        <x:v>Fill one row per discovered function/class/script/route that implements or tests this feature.</x:v>
      </x:c>
    </x:row>
    <x:row r="360">
      <x:c r="A360" s="14" t="str">
        <x:v>WF-0359-NODE-MAPPED-CORRECT-LOGICAL-FFF20E</x:v>
      </x:c>
      <x:c r="B360" s="14" t="str">
        <x:v>workflow</x:v>
      </x:c>
      <x:c r="C360" s="14" t="str">
        <x:v>Node is mapped to the correct logical operator/capabilities for plan scientific report.</x:v>
      </x:c>
      <x:c r="D360" s="14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E360" s="14" t="str">
        <x:v>to be discovered</x:v>
      </x:c>
      <x:c r="F360" s="14" t="str"/>
      <x:c r="G360" s="14" t="str"/>
      <x:c r="H360" s="14" t="str"/>
      <x:c r="I360" s="14" t="str"/>
      <x:c r="J360" s="14" t="str"/>
      <x:c r="K360" s="14" t="str">
        <x:v>workflow</x:v>
      </x:c>
      <x:c r="L3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0" s="14" t="str"/>
      <x:c r="N360" s="14" t="str">
        <x:v>Fill one row per discovered function/class/script/route that implements or tests this feature.</x:v>
      </x:c>
    </x:row>
    <x:row r="361">
      <x:c r="A361" s="14" t="str">
        <x:v>WF-0360-NODE-EMITS-VALIDATES-SCIENTIFIC-DD7F60</x:v>
      </x:c>
      <x:c r="B361" s="14" t="str">
        <x:v>workflow</x:v>
      </x:c>
      <x:c r="C361" s="14" t="str">
        <x:v>Node emits or validates scientific_report.v1 with provenance, status, artifacts, and limitations.</x:v>
      </x:c>
      <x:c r="D361" s="14" t="str">
        <x:v>Scientific research lifecycle node: report_plan &gt; evidence artifact &gt; scientific_report.v1 &gt; Node emits or validates scientific_report.v1 with provenance, status, artifacts, and limitations.</x:v>
      </x:c>
      <x:c r="E361" s="14" t="str">
        <x:v>to be discovered</x:v>
      </x:c>
      <x:c r="F361" s="14" t="str"/>
      <x:c r="G361" s="14" t="str"/>
      <x:c r="H361" s="14" t="str"/>
      <x:c r="I361" s="14" t="str"/>
      <x:c r="J361" s="14" t="str"/>
      <x:c r="K361" s="14" t="str">
        <x:v>workflow</x:v>
      </x:c>
      <x:c r="L3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1" s="14" t="str"/>
      <x:c r="N361" s="14" t="str">
        <x:v>Fill one row per discovered function/class/script/route that implements or tests this feature.</x:v>
      </x:c>
    </x:row>
    <x:row r="362">
      <x:c r="A362" s="14" t="str">
        <x:v>WF-0361-GATE-ACCEPTS-VALID-EVIDENCE-4C22E1</x:v>
      </x:c>
      <x:c r="B362" s="14" t="str">
        <x:v>workflow</x:v>
      </x:c>
      <x:c r="C362" s="14" t="str">
        <x:v>Gate accepts valid evidence and rejects or marks failed/inconclusive evidence without overclaiming.</x:v>
      </x:c>
      <x:c r="D362" s="14" t="str">
        <x:v>Scientific research lifecycle node: report_plan &gt; gate behavior &gt; report_plan gate &gt; Gate accepts valid evidence and rejects or marks failed/inconclusive evidence without overclaiming.</x:v>
      </x:c>
      <x:c r="E362" s="14" t="str">
        <x:v>to be discovered</x:v>
      </x:c>
      <x:c r="F362" s="14" t="str"/>
      <x:c r="G362" s="14" t="str"/>
      <x:c r="H362" s="14" t="str"/>
      <x:c r="I362" s="14" t="str"/>
      <x:c r="J362" s="14" t="str"/>
      <x:c r="K362" s="14" t="str">
        <x:v>workflow</x:v>
      </x:c>
      <x:c r="L3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2" s="14" t="str"/>
      <x:c r="N362" s="14" t="str">
        <x:v>Fill one row per discovered function/class/script/route that implements or tests this feature.</x:v>
      </x:c>
    </x:row>
    <x:row r="363">
      <x:c r="A363" s="14" t="str">
        <x:v>WF-0362-COMPLETED-EVIDENCE-REUSED-FAILED-CD1D60</x:v>
      </x:c>
      <x:c r="B363" s="14" t="str">
        <x:v>workflow</x:v>
      </x:c>
      <x:c r="C363" s="14" t="str">
        <x:v>Completed evidence is reused; failed/inconclusive/missing artifacts rerun or stay pending as configured.</x:v>
      </x:c>
      <x:c r="D363" s="14" t="str">
        <x:v>Scientific research lifecycle node: report_plan &gt; resume behavior &gt; skip/rerun by artifact state &gt; Completed evidence is reused; failed/inconclusive/missing artifacts rerun or stay pending as configured.</x:v>
      </x:c>
      <x:c r="E363" s="14" t="str">
        <x:v>to be discovered</x:v>
      </x:c>
      <x:c r="F363" s="14" t="str"/>
      <x:c r="G363" s="14" t="str"/>
      <x:c r="H363" s="14" t="str"/>
      <x:c r="I363" s="14" t="str"/>
      <x:c r="J363" s="14" t="str"/>
      <x:c r="K363" s="14" t="str">
        <x:v>workflow</x:v>
      </x:c>
      <x:c r="L3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3" s="14" t="str"/>
      <x:c r="N363" s="14" t="str">
        <x:v>Fill one row per discovered function/class/script/route that implements or tests this feature.</x:v>
      </x:c>
    </x:row>
    <x:row r="364">
      <x:c r="A364" s="14" t="str">
        <x:v>WF-0363-NODE-RUNS-ONLY-WHEN-B933B4</x:v>
      </x:c>
      <x:c r="B364" s="14" t="str">
        <x:v>workflow</x:v>
      </x:c>
      <x:c r="C364" s="14" t="str">
        <x:v>Node runs only when dependencies are passed or records pending/inconclusive with missing parents.</x:v>
      </x:c>
      <x:c r="D364" s="14" t="str">
        <x:v>Scientific research lifecycle node: report_draft &gt; node dependency contract &gt; report_draft parent inputs &gt; Node runs only when dependencies are passed or records pending/inconclusive with missing parents.</x:v>
      </x:c>
      <x:c r="E364" s="14" t="str">
        <x:v>to be discovered</x:v>
      </x:c>
      <x:c r="F364" s="14" t="str"/>
      <x:c r="G364" s="14" t="str"/>
      <x:c r="H364" s="14" t="str"/>
      <x:c r="I364" s="14" t="str"/>
      <x:c r="J364" s="14" t="str"/>
      <x:c r="K364" s="14" t="str">
        <x:v>workflow</x:v>
      </x:c>
      <x:c r="L3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4" s="14" t="str"/>
      <x:c r="N364" s="14" t="str">
        <x:v>Fill one row per discovered function/class/script/route that implements or tests this feature.</x:v>
      </x:c>
    </x:row>
    <x:row r="365">
      <x:c r="A365" s="14" t="str">
        <x:v>WF-0364-NODE-MAPPED-CORRECT-LOGICAL-A7D48A</x:v>
      </x:c>
      <x:c r="B365" s="14" t="str">
        <x:v>workflow</x:v>
      </x:c>
      <x:c r="C365" s="14" t="str">
        <x:v>Node is mapped to the correct logical operator/capabilities for draft report.</x:v>
      </x:c>
      <x:c r="D365" s="1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E365" s="14" t="str">
        <x:v>to be discovered</x:v>
      </x:c>
      <x:c r="F365" s="14" t="str"/>
      <x:c r="G365" s="14" t="str"/>
      <x:c r="H365" s="14" t="str"/>
      <x:c r="I365" s="14" t="str"/>
      <x:c r="J365" s="14" t="str"/>
      <x:c r="K365" s="14" t="str">
        <x:v>workflow</x:v>
      </x:c>
      <x:c r="L3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5" s="14" t="str"/>
      <x:c r="N365" s="14" t="str">
        <x:v>Fill one row per discovered function/class/script/route that implements or tests this feature.</x:v>
      </x:c>
    </x:row>
    <x:row r="366">
      <x:c r="A366" s="14" t="str">
        <x:v>WF-0365-NODE-EMITS-VALIDATES-SCIENTIFIC-7ECED8</x:v>
      </x:c>
      <x:c r="B366" s="14" t="str">
        <x:v>workflow</x:v>
      </x:c>
      <x:c r="C366" s="14" t="str">
        <x:v>Node emits or validates scientific_report.v1 with provenance, status, artifacts, and limitations.</x:v>
      </x:c>
      <x:c r="D366" s="14" t="str">
        <x:v>Scientific research lifecycle node: report_draft &gt; evidence artifact &gt; scientific_report.v1 &gt; Node emits or validates scientific_report.v1 with provenance, status, artifacts, and limitations.</x:v>
      </x:c>
      <x:c r="E366" s="14" t="str">
        <x:v>to be discovered</x:v>
      </x:c>
      <x:c r="F366" s="14" t="str"/>
      <x:c r="G366" s="14" t="str"/>
      <x:c r="H366" s="14" t="str"/>
      <x:c r="I366" s="14" t="str"/>
      <x:c r="J366" s="14" t="str"/>
      <x:c r="K366" s="14" t="str">
        <x:v>workflow</x:v>
      </x:c>
      <x:c r="L3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6" s="14" t="str"/>
      <x:c r="N366" s="14" t="str">
        <x:v>Fill one row per discovered function/class/script/route that implements or tests this feature.</x:v>
      </x:c>
    </x:row>
    <x:row r="367">
      <x:c r="A367" s="14" t="str">
        <x:v>WF-0366-GATE-ACCEPTS-VALID-EVIDENCE-EE07A2</x:v>
      </x:c>
      <x:c r="B367" s="14" t="str">
        <x:v>workflow</x:v>
      </x:c>
      <x:c r="C367" s="14" t="str">
        <x:v>Gate accepts valid evidence and rejects or marks failed/inconclusive evidence without overclaiming.</x:v>
      </x:c>
      <x:c r="D367" s="14" t="str">
        <x:v>Scientific research lifecycle node: report_draft &gt; gate behavior &gt; report_draft gate &gt; Gate accepts valid evidence and rejects or marks failed/inconclusive evidence without overclaiming.</x:v>
      </x:c>
      <x:c r="E367" s="14" t="str">
        <x:v>to be discovered</x:v>
      </x:c>
      <x:c r="F367" s="14" t="str"/>
      <x:c r="G367" s="14" t="str"/>
      <x:c r="H367" s="14" t="str"/>
      <x:c r="I367" s="14" t="str"/>
      <x:c r="J367" s="14" t="str"/>
      <x:c r="K367" s="14" t="str">
        <x:v>workflow</x:v>
      </x:c>
      <x:c r="L3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7" s="14" t="str"/>
      <x:c r="N367" s="14" t="str">
        <x:v>Fill one row per discovered function/class/script/route that implements or tests this feature.</x:v>
      </x:c>
    </x:row>
    <x:row r="368">
      <x:c r="A368" s="14" t="str">
        <x:v>WF-0367-COMPLETED-EVIDENCE-REUSED-FAILED-E1A25E</x:v>
      </x:c>
      <x:c r="B368" s="14" t="str">
        <x:v>workflow</x:v>
      </x:c>
      <x:c r="C368" s="14" t="str">
        <x:v>Completed evidence is reused; failed/inconclusive/missing artifacts rerun or stay pending as configured.</x:v>
      </x:c>
      <x:c r="D368" s="14" t="str">
        <x:v>Scientific research lifecycle node: report_draft &gt; resume behavior &gt; skip/rerun by artifact state &gt; Completed evidence is reused; failed/inconclusive/missing artifacts rerun or stay pending as configured.</x:v>
      </x:c>
      <x:c r="E368" s="14" t="str">
        <x:v>to be discovered</x:v>
      </x:c>
      <x:c r="F368" s="14" t="str"/>
      <x:c r="G368" s="14" t="str"/>
      <x:c r="H368" s="14" t="str"/>
      <x:c r="I368" s="14" t="str"/>
      <x:c r="J368" s="14" t="str"/>
      <x:c r="K368" s="14" t="str">
        <x:v>workflow</x:v>
      </x:c>
      <x:c r="L3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8" s="14" t="str"/>
      <x:c r="N368" s="14" t="str">
        <x:v>Fill one row per discovered function/class/script/route that implements or tests this feature.</x:v>
      </x:c>
    </x:row>
    <x:row r="369">
      <x:c r="A369" s="14" t="str">
        <x:v>WF-0368-NODE-RUNS-ONLY-WHEN-2D7C6D</x:v>
      </x:c>
      <x:c r="B369" s="14" t="str">
        <x:v>workflow</x:v>
      </x:c>
      <x:c r="C369" s="14" t="str">
        <x:v>Node runs only when dependencies are passed or records pending/inconclusive with missing parents.</x:v>
      </x:c>
      <x:c r="D369" s="14" t="str">
        <x:v>Scientific research lifecycle node: artifact_review &gt; node dependency contract &gt; artifact_review parent inputs &gt; Node runs only when dependencies are passed or records pending/inconclusive with missing parents.</x:v>
      </x:c>
      <x:c r="E369" s="14" t="str">
        <x:v>to be discovered</x:v>
      </x:c>
      <x:c r="F369" s="14" t="str"/>
      <x:c r="G369" s="14" t="str"/>
      <x:c r="H369" s="14" t="str"/>
      <x:c r="I369" s="14" t="str"/>
      <x:c r="J369" s="14" t="str"/>
      <x:c r="K369" s="14" t="str">
        <x:v>workflow</x:v>
      </x:c>
      <x:c r="L3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9" s="14" t="str"/>
      <x:c r="N369" s="14" t="str">
        <x:v>Fill one row per discovered function/class/script/route that implements or tests this feature.</x:v>
      </x:c>
    </x:row>
    <x:row r="370">
      <x:c r="A370" s="14" t="str">
        <x:v>WF-0369-NODE-MAPPED-CORRECT-LOGICAL-B08089</x:v>
      </x:c>
      <x:c r="B370" s="14" t="str">
        <x:v>workflow</x:v>
      </x:c>
      <x:c r="C370" s="14" t="str">
        <x:v>Node is mapped to the correct logical operator/capabilities for review report artifact.</x:v>
      </x:c>
      <x:c r="D370" s="1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E370" s="14" t="str">
        <x:v>to be discovered</x:v>
      </x:c>
      <x:c r="F370" s="14" t="str"/>
      <x:c r="G370" s="14" t="str"/>
      <x:c r="H370" s="14" t="str"/>
      <x:c r="I370" s="14" t="str"/>
      <x:c r="J370" s="14" t="str"/>
      <x:c r="K370" s="14" t="str">
        <x:v>workflow</x:v>
      </x:c>
      <x:c r="L3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0" s="14" t="str"/>
      <x:c r="N370" s="14" t="str">
        <x:v>Fill one row per discovered function/class/script/route that implements or tests this feature.</x:v>
      </x:c>
    </x:row>
    <x:row r="371">
      <x:c r="A371" s="14" t="str">
        <x:v>WF-0370-NODE-EMITS-VALIDATES-ARTIFACT-0FD6EE</x:v>
      </x:c>
      <x:c r="B371" s="14" t="str">
        <x:v>workflow</x:v>
      </x:c>
      <x:c r="C371" s="14" t="str">
        <x:v>Node emits or validates artifact_review.v1 with provenance, status, artifacts, and limitations.</x:v>
      </x:c>
      <x:c r="D371" s="14" t="str">
        <x:v>Scientific research lifecycle node: artifact_review &gt; evidence artifact &gt; artifact_review.v1 &gt; Node emits or validates artifact_review.v1 with provenance, status, artifacts, and limitations.</x:v>
      </x:c>
      <x:c r="E371" s="14" t="str">
        <x:v>to be discovered</x:v>
      </x:c>
      <x:c r="F371" s="14" t="str"/>
      <x:c r="G371" s="14" t="str"/>
      <x:c r="H371" s="14" t="str"/>
      <x:c r="I371" s="14" t="str"/>
      <x:c r="J371" s="14" t="str"/>
      <x:c r="K371" s="14" t="str">
        <x:v>workflow</x:v>
      </x:c>
      <x:c r="L3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1" s="14" t="str"/>
      <x:c r="N371" s="14" t="str">
        <x:v>Fill one row per discovered function/class/script/route that implements or tests this feature.</x:v>
      </x:c>
    </x:row>
    <x:row r="372">
      <x:c r="A372" s="14" t="str">
        <x:v>WF-0371-GATE-ACCEPTS-VALID-EVIDENCE-8CD92F</x:v>
      </x:c>
      <x:c r="B372" s="14" t="str">
        <x:v>workflow</x:v>
      </x:c>
      <x:c r="C372" s="14" t="str">
        <x:v>Gate accepts valid evidence and rejects or marks failed/inconclusive evidence without overclaiming.</x:v>
      </x:c>
      <x:c r="D372" s="14" t="str">
        <x:v>Scientific research lifecycle node: artifact_review &gt; gate behavior &gt; artifact_review gate &gt; Gate accepts valid evidence and rejects or marks failed/inconclusive evidence without overclaiming.</x:v>
      </x:c>
      <x:c r="E372" s="14" t="str">
        <x:v>to be discovered</x:v>
      </x:c>
      <x:c r="F372" s="14" t="str"/>
      <x:c r="G372" s="14" t="str"/>
      <x:c r="H372" s="14" t="str"/>
      <x:c r="I372" s="14" t="str"/>
      <x:c r="J372" s="14" t="str"/>
      <x:c r="K372" s="14" t="str">
        <x:v>workflow</x:v>
      </x:c>
      <x:c r="L3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2" s="14" t="str"/>
      <x:c r="N372" s="14" t="str">
        <x:v>Fill one row per discovered function/class/script/route that implements or tests this feature.</x:v>
      </x:c>
    </x:row>
    <x:row r="373">
      <x:c r="A373" s="14" t="str">
        <x:v>WF-0372-COMPLETED-EVIDENCE-REUSED-FAILED-B5C901</x:v>
      </x:c>
      <x:c r="B373" s="14" t="str">
        <x:v>workflow</x:v>
      </x:c>
      <x:c r="C373" s="14" t="str">
        <x:v>Completed evidence is reused; failed/inconclusive/missing artifacts rerun or stay pending as configured.</x:v>
      </x:c>
      <x:c r="D373" s="14" t="str">
        <x:v>Scientific research lifecycle node: artifact_review &gt; resume behavior &gt; skip/rerun by artifact state &gt; Completed evidence is reused; failed/inconclusive/missing artifacts rerun or stay pending as configured.</x:v>
      </x:c>
      <x:c r="E373" s="14" t="str">
        <x:v>to be discovered</x:v>
      </x:c>
      <x:c r="F373" s="14" t="str"/>
      <x:c r="G373" s="14" t="str"/>
      <x:c r="H373" s="14" t="str"/>
      <x:c r="I373" s="14" t="str"/>
      <x:c r="J373" s="14" t="str"/>
      <x:c r="K373" s="14" t="str">
        <x:v>workflow</x:v>
      </x:c>
      <x:c r="L3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3" s="14" t="str"/>
      <x:c r="N373" s="14" t="str">
        <x:v>Fill one row per discovered function/class/script/route that implements or tests this feature.</x:v>
      </x:c>
    </x:row>
    <x:row r="374">
      <x:c r="A374" s="14" t="str">
        <x:v>WF-0373-NODE-RUNS-ONLY-WHEN-FF7A6F</x:v>
      </x:c>
      <x:c r="B374" s="14" t="str">
        <x:v>workflow</x:v>
      </x:c>
      <x:c r="C374" s="14" t="str">
        <x:v>Node runs only when dependencies are passed or records pending/inconclusive with missing parents.</x:v>
      </x:c>
      <x:c r="D374" s="14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E374" s="14" t="str">
        <x:v>to be discovered</x:v>
      </x:c>
      <x:c r="F374" s="14" t="str"/>
      <x:c r="G374" s="14" t="str"/>
      <x:c r="H374" s="14" t="str"/>
      <x:c r="I374" s="14" t="str"/>
      <x:c r="J374" s="14" t="str"/>
      <x:c r="K374" s="14" t="str">
        <x:v>workflow</x:v>
      </x:c>
      <x:c r="L3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4" s="14" t="str"/>
      <x:c r="N374" s="14" t="str">
        <x:v>Fill one row per discovered function/class/script/route that implements or tests this feature.</x:v>
      </x:c>
    </x:row>
    <x:row r="375">
      <x:c r="A375" s="14" t="str">
        <x:v>WF-0374-NODE-MAPPED-CORRECT-LOGICAL-84B7B8</x:v>
      </x:c>
      <x:c r="B375" s="14" t="str">
        <x:v>workflow</x:v>
      </x:c>
      <x:c r="C375" s="14" t="str">
        <x:v>Node is mapped to the correct logical operator/capabilities for produce publication bundle.</x:v>
      </x:c>
      <x:c r="D375" s="14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E375" s="14" t="str">
        <x:v>to be discovered</x:v>
      </x:c>
      <x:c r="F375" s="14" t="str"/>
      <x:c r="G375" s="14" t="str"/>
      <x:c r="H375" s="14" t="str"/>
      <x:c r="I375" s="14" t="str"/>
      <x:c r="J375" s="14" t="str"/>
      <x:c r="K375" s="14" t="str">
        <x:v>workflow</x:v>
      </x:c>
      <x:c r="L3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5" s="14" t="str"/>
      <x:c r="N375" s="14" t="str">
        <x:v>Fill one row per discovered function/class/script/route that implements or tests this feature.</x:v>
      </x:c>
    </x:row>
    <x:row r="376">
      <x:c r="A376" s="14" t="str">
        <x:v>WF-0375-NODE-EMITS-VALIDATES-PUBLICATION-201396</x:v>
      </x:c>
      <x:c r="B376" s="14" t="str">
        <x:v>workflow</x:v>
      </x:c>
      <x:c r="C376" s="14" t="str">
        <x:v>Node emits or validates publication_bundle.v1 with provenance, status, artifacts, and limitations.</x:v>
      </x:c>
      <x:c r="D376" s="14" t="str">
        <x:v>Scientific research lifecycle node: publication_produce &gt; evidence artifact &gt; publication_bundle.v1 &gt; Node emits or validates publication_bundle.v1 with provenance, status, artifacts, and limitations.</x:v>
      </x:c>
      <x:c r="E376" s="14" t="str">
        <x:v>to be discovered</x:v>
      </x:c>
      <x:c r="F376" s="14" t="str"/>
      <x:c r="G376" s="14" t="str"/>
      <x:c r="H376" s="14" t="str"/>
      <x:c r="I376" s="14" t="str"/>
      <x:c r="J376" s="14" t="str"/>
      <x:c r="K376" s="14" t="str">
        <x:v>workflow</x:v>
      </x:c>
      <x:c r="L3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6" s="14" t="str"/>
      <x:c r="N376" s="14" t="str">
        <x:v>Fill one row per discovered function/class/script/route that implements or tests this feature.</x:v>
      </x:c>
    </x:row>
    <x:row r="377">
      <x:c r="A377" s="14" t="str">
        <x:v>WF-0376-GATE-ACCEPTS-VALID-EVIDENCE-034E46</x:v>
      </x:c>
      <x:c r="B377" s="14" t="str">
        <x:v>workflow</x:v>
      </x:c>
      <x:c r="C377" s="14" t="str">
        <x:v>Gate accepts valid evidence and rejects or marks failed/inconclusive evidence without overclaiming.</x:v>
      </x:c>
      <x:c r="D377" s="14" t="str">
        <x:v>Scientific research lifecycle node: publication_produce &gt; gate behavior &gt; publication_produce gate &gt; Gate accepts valid evidence and rejects or marks failed/inconclusive evidence without overclaiming.</x:v>
      </x:c>
      <x:c r="E377" s="14" t="str">
        <x:v>to be discovered</x:v>
      </x:c>
      <x:c r="F377" s="14" t="str"/>
      <x:c r="G377" s="14" t="str"/>
      <x:c r="H377" s="14" t="str"/>
      <x:c r="I377" s="14" t="str"/>
      <x:c r="J377" s="14" t="str"/>
      <x:c r="K377" s="14" t="str">
        <x:v>workflow</x:v>
      </x:c>
      <x:c r="L3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7" s="14" t="str"/>
      <x:c r="N377" s="14" t="str">
        <x:v>Fill one row per discovered function/class/script/route that implements or tests this feature.</x:v>
      </x:c>
    </x:row>
    <x:row r="378">
      <x:c r="A378" s="14" t="str">
        <x:v>WF-0377-COMPLETED-EVIDENCE-REUSED-FAILED-B88A54</x:v>
      </x:c>
      <x:c r="B378" s="14" t="str">
        <x:v>workflow</x:v>
      </x:c>
      <x:c r="C378" s="14" t="str">
        <x:v>Completed evidence is reused; failed/inconclusive/missing artifacts rerun or stay pending as configured.</x:v>
      </x:c>
      <x:c r="D378" s="14" t="str">
        <x:v>Scientific research lifecycle node: publication_produce &gt; resume behavior &gt; skip/rerun by artifact state &gt; Completed evidence is reused; failed/inconclusive/missing artifacts rerun or stay pending as configured.</x:v>
      </x:c>
      <x:c r="E378" s="14" t="str">
        <x:v>to be discovered</x:v>
      </x:c>
      <x:c r="F378" s="14" t="str"/>
      <x:c r="G378" s="14" t="str"/>
      <x:c r="H378" s="14" t="str"/>
      <x:c r="I378" s="14" t="str"/>
      <x:c r="J378" s="14" t="str"/>
      <x:c r="K378" s="14" t="str">
        <x:v>workflow</x:v>
      </x:c>
      <x:c r="L3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8" s="14" t="str"/>
      <x:c r="N378" s="14" t="str">
        <x:v>Fill one row per discovered function/class/script/route that implements or tests this feature.</x:v>
      </x:c>
    </x:row>
    <x:row r="379">
      <x:c r="A379" s="14" t="str">
        <x:v>WF-0378-NODE-RUNS-ONLY-WHEN-84C5AF</x:v>
      </x:c>
      <x:c r="B379" s="14" t="str">
        <x:v>workflow</x:v>
      </x:c>
      <x:c r="C379" s="14" t="str">
        <x:v>Node runs only when dependencies are passed or records pending/inconclusive with missing parents.</x:v>
      </x:c>
      <x:c r="D379" s="14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E379" s="14" t="str">
        <x:v>to be discovered</x:v>
      </x:c>
      <x:c r="F379" s="14" t="str"/>
      <x:c r="G379" s="14" t="str"/>
      <x:c r="H379" s="14" t="str"/>
      <x:c r="I379" s="14" t="str"/>
      <x:c r="J379" s="14" t="str"/>
      <x:c r="K379" s="14" t="str">
        <x:v>workflow</x:v>
      </x:c>
      <x:c r="L3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9" s="14" t="str"/>
      <x:c r="N379" s="14" t="str">
        <x:v>Fill one row per discovered function/class/script/route that implements or tests this feature.</x:v>
      </x:c>
    </x:row>
    <x:row r="380">
      <x:c r="A380" s="14" t="str">
        <x:v>WF-0379-NODE-MAPPED-CORRECT-LOGICAL-A5A60B</x:v>
      </x:c>
      <x:c r="B380" s="14" t="str">
        <x:v>workflow</x:v>
      </x:c>
      <x:c r="C380" s="14" t="str">
        <x:v>Node is mapped to the correct logical operator/capabilities for record final memory update.</x:v>
      </x:c>
      <x:c r="D380" s="1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E380" s="14" t="str">
        <x:v>to be discovered</x:v>
      </x:c>
      <x:c r="F380" s="14" t="str"/>
      <x:c r="G380" s="14" t="str"/>
      <x:c r="H380" s="14" t="str"/>
      <x:c r="I380" s="14" t="str"/>
      <x:c r="J380" s="14" t="str"/>
      <x:c r="K380" s="14" t="str">
        <x:v>workflow</x:v>
      </x:c>
      <x:c r="L3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0" s="14" t="str"/>
      <x:c r="N380" s="14" t="str">
        <x:v>Fill one row per discovered function/class/script/route that implements or tests this feature.</x:v>
      </x:c>
    </x:row>
    <x:row r="381">
      <x:c r="A381" s="14" t="str">
        <x:v>WF-0380-NODE-EMITS-VALIDATES-RESEARCH-41DF88</x:v>
      </x:c>
      <x:c r="B381" s="14" t="str">
        <x:v>workflow</x:v>
      </x:c>
      <x:c r="C381" s="14" t="str">
        <x:v>Node emits or validates research_memory_update.v1 with provenance, status, artifacts, and limitations.</x:v>
      </x:c>
      <x:c r="D381" s="14" t="str">
        <x:v>Scientific research lifecycle node: memory_update_final &gt; evidence artifact &gt; research_memory_update.v1 &gt; Node emits or validates research_memory_update.v1 with provenance, status, artifacts, and limitations.</x:v>
      </x:c>
      <x:c r="E381" s="14" t="str">
        <x:v>to be discovered</x:v>
      </x:c>
      <x:c r="F381" s="14" t="str"/>
      <x:c r="G381" s="14" t="str"/>
      <x:c r="H381" s="14" t="str"/>
      <x:c r="I381" s="14" t="str"/>
      <x:c r="J381" s="14" t="str"/>
      <x:c r="K381" s="14" t="str">
        <x:v>workflow</x:v>
      </x:c>
      <x:c r="L3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1" s="14" t="str"/>
      <x:c r="N381" s="14" t="str">
        <x:v>Fill one row per discovered function/class/script/route that implements or tests this feature.</x:v>
      </x:c>
    </x:row>
    <x:row r="382">
      <x:c r="A382" s="14" t="str">
        <x:v>WF-0381-GATE-ACCEPTS-VALID-EVIDENCE-5060ED</x:v>
      </x:c>
      <x:c r="B382" s="14" t="str">
        <x:v>workflow</x:v>
      </x:c>
      <x:c r="C382" s="14" t="str">
        <x:v>Gate accepts valid evidence and rejects or marks failed/inconclusive evidence without overclaiming.</x:v>
      </x:c>
      <x:c r="D382" s="14" t="str">
        <x:v>Scientific research lifecycle node: memory_update_final &gt; gate behavior &gt; memory_update_final gate &gt; Gate accepts valid evidence and rejects or marks failed/inconclusive evidence without overclaiming.</x:v>
      </x:c>
      <x:c r="E382" s="14" t="str">
        <x:v>to be discovered</x:v>
      </x:c>
      <x:c r="F382" s="14" t="str"/>
      <x:c r="G382" s="14" t="str"/>
      <x:c r="H382" s="14" t="str"/>
      <x:c r="I382" s="14" t="str"/>
      <x:c r="J382" s="14" t="str"/>
      <x:c r="K382" s="14" t="str">
        <x:v>workflow</x:v>
      </x:c>
      <x:c r="L3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2" s="14" t="str"/>
      <x:c r="N382" s="14" t="str">
        <x:v>Fill one row per discovered function/class/script/route that implements or tests this feature.</x:v>
      </x:c>
    </x:row>
    <x:row r="383">
      <x:c r="A383" s="14" t="str">
        <x:v>WF-0382-COMPLETED-EVIDENCE-REUSED-FAILED-F7F650</x:v>
      </x:c>
      <x:c r="B383" s="14" t="str">
        <x:v>workflow</x:v>
      </x:c>
      <x:c r="C383" s="14" t="str">
        <x:v>Completed evidence is reused; failed/inconclusive/missing artifacts rerun or stay pending as configured.</x:v>
      </x:c>
      <x:c r="D383" s="14" t="str">
        <x:v>Scientific research lifecycle node: memory_update_final &gt; resume behavior &gt; skip/rerun by artifact state &gt; Completed evidence is reused; failed/inconclusive/missing artifacts rerun or stay pending as configured.</x:v>
      </x:c>
      <x:c r="E383" s="14" t="str">
        <x:v>to be discovered</x:v>
      </x:c>
      <x:c r="F383" s="14" t="str"/>
      <x:c r="G383" s="14" t="str"/>
      <x:c r="H383" s="14" t="str"/>
      <x:c r="I383" s="14" t="str"/>
      <x:c r="J383" s="14" t="str"/>
      <x:c r="K383" s="14" t="str">
        <x:v>workflow</x:v>
      </x:c>
      <x:c r="L3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3" s="14" t="str"/>
      <x:c r="N383" s="14" t="str">
        <x:v>Fill one row per discovered function/class/script/route that implements or tests this feature.</x:v>
      </x:c>
    </x:row>
    <x:row r="384">
      <x:c r="A384" s="14" t="str">
        <x:v>WF-0383-NODE-RUNS-ONLY-WHEN-B73832</x:v>
      </x:c>
      <x:c r="B384" s="14" t="str">
        <x:v>workflow</x:v>
      </x:c>
      <x:c r="C384" s="14" t="str">
        <x:v>Node runs only when dependencies are passed or records pending/inconclusive with missing parents.</x:v>
      </x:c>
      <x:c r="D384" s="14" t="str">
        <x:v>Scientific research lifecycle node: workflow_evolve &gt; node dependency contract &gt; workflow_evolve parent inputs &gt; Node runs only when dependencies are passed or records pending/inconclusive with missing parents.</x:v>
      </x:c>
      <x:c r="E384" s="14" t="str">
        <x:v>to be discovered</x:v>
      </x:c>
      <x:c r="F384" s="14" t="str"/>
      <x:c r="G384" s="14" t="str"/>
      <x:c r="H384" s="14" t="str"/>
      <x:c r="I384" s="14" t="str"/>
      <x:c r="J384" s="14" t="str"/>
      <x:c r="K384" s="14" t="str">
        <x:v>workflow</x:v>
      </x:c>
      <x:c r="L3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4" s="14" t="str"/>
      <x:c r="N384" s="14" t="str">
        <x:v>Fill one row per discovered function/class/script/route that implements or tests this feature.</x:v>
      </x:c>
    </x:row>
    <x:row r="385">
      <x:c r="A385" s="14" t="str">
        <x:v>WF-0384-NODE-MAPPED-CORRECT-LOGICAL-0F5CCF</x:v>
      </x:c>
      <x:c r="B385" s="14" t="str">
        <x:v>workflow</x:v>
      </x:c>
      <x:c r="C385" s="14" t="str">
        <x:v>Node is mapped to the correct logical operator/capabilities for propose workflow improvements.</x:v>
      </x:c>
      <x:c r="D385" s="14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E385" s="14" t="str">
        <x:v>to be discovered</x:v>
      </x:c>
      <x:c r="F385" s="14" t="str"/>
      <x:c r="G385" s="14" t="str"/>
      <x:c r="H385" s="14" t="str"/>
      <x:c r="I385" s="14" t="str"/>
      <x:c r="J385" s="14" t="str"/>
      <x:c r="K385" s="14" t="str">
        <x:v>workflow</x:v>
      </x:c>
      <x:c r="L3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5" s="14" t="str"/>
      <x:c r="N385" s="14" t="str">
        <x:v>Fill one row per discovered function/class/script/route that implements or tests this feature.</x:v>
      </x:c>
    </x:row>
    <x:row r="386">
      <x:c r="A386" s="14" t="str">
        <x:v>WF-0385-NODE-EMITS-VALIDATES-EVOLUTION-36739D</x:v>
      </x:c>
      <x:c r="B386" s="14" t="str">
        <x:v>workflow</x:v>
      </x:c>
      <x:c r="C386" s="14" t="str">
        <x:v>Node emits or validates workflow_evolution.v1 with provenance, status, artifacts, and limitations.</x:v>
      </x:c>
      <x:c r="D386" s="14" t="str">
        <x:v>Scientific research lifecycle node: workflow_evolve &gt; evidence artifact &gt; workflow_evolution.v1 &gt; Node emits or validates workflow_evolution.v1 with provenance, status, artifacts, and limitations.</x:v>
      </x:c>
      <x:c r="E386" s="14" t="str">
        <x:v>to be discovered</x:v>
      </x:c>
      <x:c r="F386" s="14" t="str"/>
      <x:c r="G386" s="14" t="str"/>
      <x:c r="H386" s="14" t="str"/>
      <x:c r="I386" s="14" t="str"/>
      <x:c r="J386" s="14" t="str"/>
      <x:c r="K386" s="14" t="str">
        <x:v>workflow</x:v>
      </x:c>
      <x:c r="L3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6" s="14" t="str"/>
      <x:c r="N386" s="14" t="str">
        <x:v>Fill one row per discovered function/class/script/route that implements or tests this feature.</x:v>
      </x:c>
    </x:row>
    <x:row r="387">
      <x:c r="A387" s="14" t="str">
        <x:v>WF-0386-GATE-ACCEPTS-VALID-EVIDENCE-5BC8EC</x:v>
      </x:c>
      <x:c r="B387" s="14" t="str">
        <x:v>workflow</x:v>
      </x:c>
      <x:c r="C387" s="14" t="str">
        <x:v>Gate accepts valid evidence and rejects or marks failed/inconclusive evidence without overclaiming.</x:v>
      </x:c>
      <x:c r="D387" s="14" t="str">
        <x:v>Scientific research lifecycle node: workflow_evolve &gt; gate behavior &gt; workflow_evolve gate &gt; Gate accepts valid evidence and rejects or marks failed/inconclusive evidence without overclaiming.</x:v>
      </x:c>
      <x:c r="E387" s="14" t="str">
        <x:v>to be discovered</x:v>
      </x:c>
      <x:c r="F387" s="14" t="str"/>
      <x:c r="G387" s="14" t="str"/>
      <x:c r="H387" s="14" t="str"/>
      <x:c r="I387" s="14" t="str"/>
      <x:c r="J387" s="14" t="str"/>
      <x:c r="K387" s="14" t="str">
        <x:v>workflow</x:v>
      </x:c>
      <x:c r="L3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7" s="14" t="str"/>
      <x:c r="N387" s="14" t="str">
        <x:v>Fill one row per discovered function/class/script/route that implements or tests this feature.</x:v>
      </x:c>
    </x:row>
    <x:row r="388">
      <x:c r="A388" s="14" t="str">
        <x:v>WF-0387-COMPLETED-EVIDENCE-REUSED-FAILED-E9AF4D</x:v>
      </x:c>
      <x:c r="B388" s="14" t="str">
        <x:v>workflow</x:v>
      </x:c>
      <x:c r="C388" s="14" t="str">
        <x:v>Completed evidence is reused; failed/inconclusive/missing artifacts rerun or stay pending as configured.</x:v>
      </x:c>
      <x:c r="D388" s="14" t="str">
        <x:v>Scientific research lifecycle node: workflow_evolve &gt; resume behavior &gt; skip/rerun by artifact state &gt; Completed evidence is reused; failed/inconclusive/missing artifacts rerun or stay pending as configured.</x:v>
      </x:c>
      <x:c r="E388" s="14" t="str">
        <x:v>to be discovered</x:v>
      </x:c>
      <x:c r="F388" s="14" t="str"/>
      <x:c r="G388" s="14" t="str"/>
      <x:c r="H388" s="14" t="str"/>
      <x:c r="I388" s="14" t="str"/>
      <x:c r="J388" s="14" t="str"/>
      <x:c r="K388" s="14" t="str">
        <x:v>workflow</x:v>
      </x:c>
      <x:c r="L3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8" s="14" t="str"/>
      <x:c r="N388" s="14" t="str">
        <x:v>Fill one row per discovered function/class/script/route that implements or tests this feature.</x:v>
      </x:c>
    </x:row>
    <x:row r="389">
      <x:c r="A389" s="14" t="str">
        <x:v>WF-0388-ACCEPTS-SUPPORTED-BENCHMARK-ARGUMENTS-8891EE</x:v>
      </x:c>
      <x:c r="B389" s="14" t="str">
        <x:v>workflow</x:v>
      </x:c>
      <x:c r="C389" s="14" t="str">
        <x:v>Accepts supported benchmark arguments and rejects invalid target/task identifiers.</x:v>
      </x:c>
      <x:c r="D389" s="14" t="str">
        <x:v>Benchmark workflow: runner doctor &gt; CLI input &gt; benchmark command/options &gt; Accepts supported benchmark arguments and rejects invalid target/task identifiers.</x:v>
      </x:c>
      <x:c r="E389" s="14" t="str">
        <x:v>to be discovered</x:v>
      </x:c>
      <x:c r="F389" s="14" t="str"/>
      <x:c r="G389" s="14" t="str"/>
      <x:c r="H389" s="14" t="str"/>
      <x:c r="I389" s="14" t="str"/>
      <x:c r="J389" s="14" t="str"/>
      <x:c r="K389" s="14" t="str">
        <x:v>workflow</x:v>
      </x:c>
      <x:c r="L3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9" s="14" t="str"/>
      <x:c r="N389" s="14" t="str">
        <x:v>Fill one row per discovered function/class/script/route that implements or tests this feature.</x:v>
      </x:c>
    </x:row>
    <x:row r="390">
      <x:c r="A390" s="14" t="str">
        <x:v>WF-0389-EXECUTES-PLANS-BENCHMARK-ISOLATED-A65F7D</x:v>
      </x:c>
      <x:c r="B390" s="14" t="str">
        <x:v>workflow</x:v>
      </x:c>
      <x:c r="C390" s="14" t="str">
        <x:v>Executes or plans benchmark with isolated artifacts and no unintended repo mutation.</x:v>
      </x:c>
      <x:c r="D390" s="14" t="str">
        <x:v>Benchmark workflow: runner doctor &gt; adapter execution &gt; Terminal-Bench/runner/solver path &gt; Executes or plans benchmark with isolated artifacts and no unintended repo mutation.</x:v>
      </x:c>
      <x:c r="E390" s="14" t="str">
        <x:v>to be discovered</x:v>
      </x:c>
      <x:c r="F390" s="14" t="str"/>
      <x:c r="G390" s="14" t="str"/>
      <x:c r="H390" s="14" t="str"/>
      <x:c r="I390" s="14" t="str"/>
      <x:c r="J390" s="14" t="str"/>
      <x:c r="K390" s="14" t="str">
        <x:v>workflow</x:v>
      </x:c>
      <x:c r="L3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0" s="14" t="str"/>
      <x:c r="N390" s="14" t="str">
        <x:v>Fill one row per discovered function/class/script/route that implements or tests this feature.</x:v>
      </x:c>
    </x:row>
    <x:row r="391">
      <x:c r="A391" s="14" t="str">
        <x:v>WF-0390-REPORT-RECORDS-TASK-SOLVER-4611CB</x:v>
      </x:c>
      <x:c r="B391" s="14" t="str">
        <x:v>workflow</x:v>
      </x:c>
      <x:c r="C391" s="14" t="str">
        <x:v>Report records task, solver, exit status, metrics, and limitations.</x:v>
      </x:c>
      <x:c r="D391" s="14" t="str">
        <x:v>Benchmark workflow: runner doctor &gt; report output &gt; JSON/markdown/status report &gt; Report records task, solver, exit status, metrics, and limitations.</x:v>
      </x:c>
      <x:c r="E391" s="14" t="str">
        <x:v>to be discovered</x:v>
      </x:c>
      <x:c r="F391" s="14" t="str"/>
      <x:c r="G391" s="14" t="str"/>
      <x:c r="H391" s="14" t="str"/>
      <x:c r="I391" s="14" t="str"/>
      <x:c r="J391" s="14" t="str"/>
      <x:c r="K391" s="14" t="str">
        <x:v>workflow</x:v>
      </x:c>
      <x:c r="L3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1" s="14" t="str"/>
      <x:c r="N391" s="14" t="str">
        <x:v>Fill one row per discovered function/class/script/route that implements or tests this feature.</x:v>
      </x:c>
    </x:row>
    <x:row r="392">
      <x:c r="A392" s="14" t="str">
        <x:v>WF-0391-FAILURE-EXPLICIT-PRESERVES-LOGS-9009F3</x:v>
      </x:c>
      <x:c r="B392" s="14" t="str">
        <x:v>workflow</x:v>
      </x:c>
      <x:c r="C392" s="14" t="str">
        <x:v>Failure is explicit and preserves logs/artifacts.</x:v>
      </x:c>
      <x:c r="D392" s="14" t="str">
        <x:v>Benchmark workflow: runner doctor &gt; failure handling &gt; missing task/timeout/solver failure &gt; Failure is explicit and preserves logs/artifacts.</x:v>
      </x:c>
      <x:c r="E392" s="14" t="str">
        <x:v>to be discovered</x:v>
      </x:c>
      <x:c r="F392" s="14" t="str"/>
      <x:c r="G392" s="14" t="str"/>
      <x:c r="H392" s="14" t="str"/>
      <x:c r="I392" s="14" t="str"/>
      <x:c r="J392" s="14" t="str"/>
      <x:c r="K392" s="14" t="str">
        <x:v>workflow</x:v>
      </x:c>
      <x:c r="L3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2" s="14" t="str"/>
      <x:c r="N392" s="14" t="str">
        <x:v>Fill one row per discovered function/class/script/route that implements or tests this feature.</x:v>
      </x:c>
    </x:row>
    <x:row r="393">
      <x:c r="A393" s="14" t="str">
        <x:v>WF-0392-ACCEPTS-SUPPORTED-BENCHMARK-ARGUMENTS-790AF9</x:v>
      </x:c>
      <x:c r="B393" s="14" t="str">
        <x:v>workflow</x:v>
      </x:c>
      <x:c r="C393" s="14" t="str">
        <x:v>Accepts supported benchmark arguments and rejects invalid target/task identifiers.</x:v>
      </x:c>
      <x:c r="D393" s="14" t="str">
        <x:v>Benchmark workflow: runner list &gt; CLI input &gt; benchmark command/options &gt; Accepts supported benchmark arguments and rejects invalid target/task identifiers.</x:v>
      </x:c>
      <x:c r="E393" s="14" t="str">
        <x:v>to be discovered</x:v>
      </x:c>
      <x:c r="F393" s="14" t="str"/>
      <x:c r="G393" s="14" t="str"/>
      <x:c r="H393" s="14" t="str"/>
      <x:c r="I393" s="14" t="str"/>
      <x:c r="J393" s="14" t="str"/>
      <x:c r="K393" s="14" t="str">
        <x:v>workflow</x:v>
      </x:c>
      <x:c r="L3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3" s="14" t="str"/>
      <x:c r="N393" s="14" t="str">
        <x:v>Fill one row per discovered function/class/script/route that implements or tests this feature.</x:v>
      </x:c>
    </x:row>
    <x:row r="394">
      <x:c r="A394" s="14" t="str">
        <x:v>WF-0393-EXECUTES-PLANS-BENCHMARK-ISOLATED-862B1E</x:v>
      </x:c>
      <x:c r="B394" s="14" t="str">
        <x:v>workflow</x:v>
      </x:c>
      <x:c r="C394" s="14" t="str">
        <x:v>Executes or plans benchmark with isolated artifacts and no unintended repo mutation.</x:v>
      </x:c>
      <x:c r="D394" s="14" t="str">
        <x:v>Benchmark workflow: runner list &gt; adapter execution &gt; Terminal-Bench/runner/solver path &gt; Executes or plans benchmark with isolated artifacts and no unintended repo mutation.</x:v>
      </x:c>
      <x:c r="E394" s="14" t="str">
        <x:v>to be discovered</x:v>
      </x:c>
      <x:c r="F394" s="14" t="str"/>
      <x:c r="G394" s="14" t="str"/>
      <x:c r="H394" s="14" t="str"/>
      <x:c r="I394" s="14" t="str"/>
      <x:c r="J394" s="14" t="str"/>
      <x:c r="K394" s="14" t="str">
        <x:v>workflow</x:v>
      </x:c>
      <x:c r="L3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4" s="14" t="str"/>
      <x:c r="N394" s="14" t="str">
        <x:v>Fill one row per discovered function/class/script/route that implements or tests this feature.</x:v>
      </x:c>
    </x:row>
    <x:row r="395">
      <x:c r="A395" s="14" t="str">
        <x:v>WF-0394-REPORT-RECORDS-TASK-SOLVER-63674F</x:v>
      </x:c>
      <x:c r="B395" s="14" t="str">
        <x:v>workflow</x:v>
      </x:c>
      <x:c r="C395" s="14" t="str">
        <x:v>Report records task, solver, exit status, metrics, and limitations.</x:v>
      </x:c>
      <x:c r="D395" s="14" t="str">
        <x:v>Benchmark workflow: runner list &gt; report output &gt; JSON/markdown/status report &gt; Report records task, solver, exit status, metrics, and limitations.</x:v>
      </x:c>
      <x:c r="E395" s="14" t="str">
        <x:v>to be discovered</x:v>
      </x:c>
      <x:c r="F395" s="14" t="str"/>
      <x:c r="G395" s="14" t="str"/>
      <x:c r="H395" s="14" t="str"/>
      <x:c r="I395" s="14" t="str"/>
      <x:c r="J395" s="14" t="str"/>
      <x:c r="K395" s="14" t="str">
        <x:v>workflow</x:v>
      </x:c>
      <x:c r="L3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5" s="14" t="str"/>
      <x:c r="N395" s="14" t="str">
        <x:v>Fill one row per discovered function/class/script/route that implements or tests this feature.</x:v>
      </x:c>
    </x:row>
    <x:row r="396">
      <x:c r="A396" s="14" t="str">
        <x:v>WF-0395-FAILURE-EXPLICIT-PRESERVES-LOGS-F75519</x:v>
      </x:c>
      <x:c r="B396" s="14" t="str">
        <x:v>workflow</x:v>
      </x:c>
      <x:c r="C396" s="14" t="str">
        <x:v>Failure is explicit and preserves logs/artifacts.</x:v>
      </x:c>
      <x:c r="D396" s="14" t="str">
        <x:v>Benchmark workflow: runner list &gt; failure handling &gt; missing task/timeout/solver failure &gt; Failure is explicit and preserves logs/artifacts.</x:v>
      </x:c>
      <x:c r="E396" s="14" t="str">
        <x:v>to be discovered</x:v>
      </x:c>
      <x:c r="F396" s="14" t="str"/>
      <x:c r="G396" s="14" t="str"/>
      <x:c r="H396" s="14" t="str"/>
      <x:c r="I396" s="14" t="str"/>
      <x:c r="J396" s="14" t="str"/>
      <x:c r="K396" s="14" t="str">
        <x:v>workflow</x:v>
      </x:c>
      <x:c r="L3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6" s="14" t="str"/>
      <x:c r="N396" s="14" t="str">
        <x:v>Fill one row per discovered function/class/script/route that implements or tests this feature.</x:v>
      </x:c>
    </x:row>
    <x:row r="397">
      <x:c r="A397" s="14" t="str">
        <x:v>WF-0396-ACCEPTS-SUPPORTED-BENCHMARK-ARGUMENTS-3CB66F</x:v>
      </x:c>
      <x:c r="B397" s="14" t="str">
        <x:v>workflow</x:v>
      </x:c>
      <x:c r="C397" s="14" t="str">
        <x:v>Accepts supported benchmark arguments and rejects invalid target/task identifiers.</x:v>
      </x:c>
      <x:c r="D397" s="14" t="str">
        <x:v>Benchmark workflow: runner plan &gt; CLI input &gt; benchmark command/options &gt; Accepts supported benchmark arguments and rejects invalid target/task identifiers.</x:v>
      </x:c>
      <x:c r="E397" s="14" t="str">
        <x:v>to be discovered</x:v>
      </x:c>
      <x:c r="F397" s="14" t="str"/>
      <x:c r="G397" s="14" t="str"/>
      <x:c r="H397" s="14" t="str"/>
      <x:c r="I397" s="14" t="str"/>
      <x:c r="J397" s="14" t="str"/>
      <x:c r="K397" s="14" t="str">
        <x:v>workflow</x:v>
      </x:c>
      <x:c r="L3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7" s="14" t="str"/>
      <x:c r="N397" s="14" t="str">
        <x:v>Fill one row per discovered function/class/script/route that implements or tests this feature.</x:v>
      </x:c>
    </x:row>
    <x:row r="398">
      <x:c r="A398" s="14" t="str">
        <x:v>WF-0397-EXECUTES-PLANS-BENCHMARK-ISOLATED-62E9AD</x:v>
      </x:c>
      <x:c r="B398" s="14" t="str">
        <x:v>workflow</x:v>
      </x:c>
      <x:c r="C398" s="14" t="str">
        <x:v>Executes or plans benchmark with isolated artifacts and no unintended repo mutation.</x:v>
      </x:c>
      <x:c r="D398" s="14" t="str">
        <x:v>Benchmark workflow: runner plan &gt; adapter execution &gt; Terminal-Bench/runner/solver path &gt; Executes or plans benchmark with isolated artifacts and no unintended repo mutation.</x:v>
      </x:c>
      <x:c r="E398" s="14" t="str">
        <x:v>to be discovered</x:v>
      </x:c>
      <x:c r="F398" s="14" t="str"/>
      <x:c r="G398" s="14" t="str"/>
      <x:c r="H398" s="14" t="str"/>
      <x:c r="I398" s="14" t="str"/>
      <x:c r="J398" s="14" t="str"/>
      <x:c r="K398" s="14" t="str">
        <x:v>workflow</x:v>
      </x:c>
      <x:c r="L3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8" s="14" t="str"/>
      <x:c r="N398" s="14" t="str">
        <x:v>Fill one row per discovered function/class/script/route that implements or tests this feature.</x:v>
      </x:c>
    </x:row>
    <x:row r="399">
      <x:c r="A399" s="14" t="str">
        <x:v>WF-0398-REPORT-RECORDS-TASK-SOLVER-2ECC82</x:v>
      </x:c>
      <x:c r="B399" s="14" t="str">
        <x:v>workflow</x:v>
      </x:c>
      <x:c r="C399" s="14" t="str">
        <x:v>Report records task, solver, exit status, metrics, and limitations.</x:v>
      </x:c>
      <x:c r="D399" s="14" t="str">
        <x:v>Benchmark workflow: runner plan &gt; report output &gt; JSON/markdown/status report &gt; Report records task, solver, exit status, metrics, and limitations.</x:v>
      </x:c>
      <x:c r="E399" s="14" t="str">
        <x:v>to be discovered</x:v>
      </x:c>
      <x:c r="F399" s="14" t="str"/>
      <x:c r="G399" s="14" t="str"/>
      <x:c r="H399" s="14" t="str"/>
      <x:c r="I399" s="14" t="str"/>
      <x:c r="J399" s="14" t="str"/>
      <x:c r="K399" s="14" t="str">
        <x:v>workflow</x:v>
      </x:c>
      <x:c r="L3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9" s="14" t="str"/>
      <x:c r="N399" s="14" t="str">
        <x:v>Fill one row per discovered function/class/script/route that implements or tests this feature.</x:v>
      </x:c>
    </x:row>
    <x:row r="400">
      <x:c r="A400" s="14" t="str">
        <x:v>WF-0399-FAILURE-EXPLICIT-PRESERVES-LOGS-E1AFF0</x:v>
      </x:c>
      <x:c r="B400" s="14" t="str">
        <x:v>workflow</x:v>
      </x:c>
      <x:c r="C400" s="14" t="str">
        <x:v>Failure is explicit and preserves logs/artifacts.</x:v>
      </x:c>
      <x:c r="D400" s="14" t="str">
        <x:v>Benchmark workflow: runner plan &gt; failure handling &gt; missing task/timeout/solver failure &gt; Failure is explicit and preserves logs/artifacts.</x:v>
      </x:c>
      <x:c r="E400" s="14" t="str">
        <x:v>to be discovered</x:v>
      </x:c>
      <x:c r="F400" s="14" t="str"/>
      <x:c r="G400" s="14" t="str"/>
      <x:c r="H400" s="14" t="str"/>
      <x:c r="I400" s="14" t="str"/>
      <x:c r="J400" s="14" t="str"/>
      <x:c r="K400" s="14" t="str">
        <x:v>workflow</x:v>
      </x:c>
      <x:c r="L4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0" s="14" t="str"/>
      <x:c r="N400" s="14" t="str">
        <x:v>Fill one row per discovered function/class/script/route that implements or tests this feature.</x:v>
      </x:c>
    </x:row>
    <x:row r="401">
      <x:c r="A401" s="14" t="str">
        <x:v>WF-0400-ACCEPTS-SUPPORTED-BENCHMARK-ARGUMENTS-D3F39C</x:v>
      </x:c>
      <x:c r="B401" s="14" t="str">
        <x:v>workflow</x:v>
      </x:c>
      <x:c r="C401" s="14" t="str">
        <x:v>Accepts supported benchmark arguments and rejects invalid target/task identifiers.</x:v>
      </x:c>
      <x:c r="D401" s="14" t="str">
        <x:v>Benchmark workflow: runner report &gt; CLI input &gt; benchmark command/options &gt; Accepts supported benchmark arguments and rejects invalid target/task identifiers.</x:v>
      </x:c>
      <x:c r="E401" s="14" t="str">
        <x:v>to be discovered</x:v>
      </x:c>
      <x:c r="F401" s="14" t="str"/>
      <x:c r="G401" s="14" t="str"/>
      <x:c r="H401" s="14" t="str"/>
      <x:c r="I401" s="14" t="str"/>
      <x:c r="J401" s="14" t="str"/>
      <x:c r="K401" s="14" t="str">
        <x:v>workflow</x:v>
      </x:c>
      <x:c r="L4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1" s="14" t="str"/>
      <x:c r="N401" s="14" t="str">
        <x:v>Fill one row per discovered function/class/script/route that implements or tests this feature.</x:v>
      </x:c>
    </x:row>
    <x:row r="402">
      <x:c r="A402" s="14" t="str">
        <x:v>WF-0401-EXECUTES-PLANS-BENCHMARK-ISOLATED-005506</x:v>
      </x:c>
      <x:c r="B402" s="14" t="str">
        <x:v>workflow</x:v>
      </x:c>
      <x:c r="C402" s="14" t="str">
        <x:v>Executes or plans benchmark with isolated artifacts and no unintended repo mutation.</x:v>
      </x:c>
      <x:c r="D402" s="14" t="str">
        <x:v>Benchmark workflow: runner report &gt; adapter execution &gt; Terminal-Bench/runner/solver path &gt; Executes or plans benchmark with isolated artifacts and no unintended repo mutation.</x:v>
      </x:c>
      <x:c r="E402" s="14" t="str">
        <x:v>to be discovered</x:v>
      </x:c>
      <x:c r="F402" s="14" t="str"/>
      <x:c r="G402" s="14" t="str"/>
      <x:c r="H402" s="14" t="str"/>
      <x:c r="I402" s="14" t="str"/>
      <x:c r="J402" s="14" t="str"/>
      <x:c r="K402" s="14" t="str">
        <x:v>workflow</x:v>
      </x:c>
      <x:c r="L4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2" s="14" t="str"/>
      <x:c r="N402" s="14" t="str">
        <x:v>Fill one row per discovered function/class/script/route that implements or tests this feature.</x:v>
      </x:c>
    </x:row>
    <x:row r="403">
      <x:c r="A403" s="14" t="str">
        <x:v>WF-0402-REPORT-RECORDS-TASK-SOLVER-0E30DF</x:v>
      </x:c>
      <x:c r="B403" s="14" t="str">
        <x:v>workflow</x:v>
      </x:c>
      <x:c r="C403" s="14" t="str">
        <x:v>Report records task, solver, exit status, metrics, and limitations.</x:v>
      </x:c>
      <x:c r="D403" s="14" t="str">
        <x:v>Benchmark workflow: runner report &gt; report output &gt; JSON/markdown/status report &gt; Report records task, solver, exit status, metrics, and limitations.</x:v>
      </x:c>
      <x:c r="E403" s="14" t="str">
        <x:v>to be discovered</x:v>
      </x:c>
      <x:c r="F403" s="14" t="str"/>
      <x:c r="G403" s="14" t="str"/>
      <x:c r="H403" s="14" t="str"/>
      <x:c r="I403" s="14" t="str"/>
      <x:c r="J403" s="14" t="str"/>
      <x:c r="K403" s="14" t="str">
        <x:v>workflow</x:v>
      </x:c>
      <x:c r="L4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3" s="14" t="str"/>
      <x:c r="N403" s="14" t="str">
        <x:v>Fill one row per discovered function/class/script/route that implements or tests this feature.</x:v>
      </x:c>
    </x:row>
    <x:row r="404">
      <x:c r="A404" s="14" t="str">
        <x:v>WF-0403-FAILURE-EXPLICIT-PRESERVES-LOGS-F1C3FD</x:v>
      </x:c>
      <x:c r="B404" s="14" t="str">
        <x:v>workflow</x:v>
      </x:c>
      <x:c r="C404" s="14" t="str">
        <x:v>Failure is explicit and preserves logs/artifacts.</x:v>
      </x:c>
      <x:c r="D404" s="14" t="str">
        <x:v>Benchmark workflow: runner report &gt; failure handling &gt; missing task/timeout/solver failure &gt; Failure is explicit and preserves logs/artifacts.</x:v>
      </x:c>
      <x:c r="E404" s="14" t="str">
        <x:v>to be discovered</x:v>
      </x:c>
      <x:c r="F404" s="14" t="str"/>
      <x:c r="G404" s="14" t="str"/>
      <x:c r="H404" s="14" t="str"/>
      <x:c r="I404" s="14" t="str"/>
      <x:c r="J404" s="14" t="str"/>
      <x:c r="K404" s="14" t="str">
        <x:v>workflow</x:v>
      </x:c>
      <x:c r="L4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4" s="14" t="str"/>
      <x:c r="N404" s="14" t="str">
        <x:v>Fill one row per discovered function/class/script/route that implements or tests this feature.</x:v>
      </x:c>
    </x:row>
    <x:row r="405">
      <x:c r="A405" s="14" t="str">
        <x:v>WF-0404-ACCEPTS-SUPPORTED-BENCHMARK-ARGUMENTS-BE3262</x:v>
      </x:c>
      <x:c r="B405" s="14" t="str">
        <x:v>workflow</x:v>
      </x:c>
      <x:c r="C405" s="14" t="str">
        <x:v>Accepts supported benchmark arguments and rejects invalid target/task identifiers.</x:v>
      </x:c>
      <x:c r="D405" s="14" t="str">
        <x:v>Benchmark workflow: runner run &gt; CLI input &gt; benchmark command/options &gt; Accepts supported benchmark arguments and rejects invalid target/task identifiers.</x:v>
      </x:c>
      <x:c r="E405" s="14" t="str">
        <x:v>to be discovered</x:v>
      </x:c>
      <x:c r="F405" s="14" t="str"/>
      <x:c r="G405" s="14" t="str"/>
      <x:c r="H405" s="14" t="str"/>
      <x:c r="I405" s="14" t="str"/>
      <x:c r="J405" s="14" t="str"/>
      <x:c r="K405" s="14" t="str">
        <x:v>workflow</x:v>
      </x:c>
      <x:c r="L4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5" s="14" t="str"/>
      <x:c r="N405" s="14" t="str">
        <x:v>Fill one row per discovered function/class/script/route that implements or tests this feature.</x:v>
      </x:c>
    </x:row>
    <x:row r="406">
      <x:c r="A406" s="14" t="str">
        <x:v>WF-0405-EXECUTES-PLANS-BENCHMARK-ISOLATED-31810F</x:v>
      </x:c>
      <x:c r="B406" s="14" t="str">
        <x:v>workflow</x:v>
      </x:c>
      <x:c r="C406" s="14" t="str">
        <x:v>Executes or plans benchmark with isolated artifacts and no unintended repo mutation.</x:v>
      </x:c>
      <x:c r="D406" s="14" t="str">
        <x:v>Benchmark workflow: runner run &gt; adapter execution &gt; Terminal-Bench/runner/solver path &gt; Executes or plans benchmark with isolated artifacts and no unintended repo mutation.</x:v>
      </x:c>
      <x:c r="E406" s="14" t="str">
        <x:v>to be discovered</x:v>
      </x:c>
      <x:c r="F406" s="14" t="str"/>
      <x:c r="G406" s="14" t="str"/>
      <x:c r="H406" s="14" t="str"/>
      <x:c r="I406" s="14" t="str"/>
      <x:c r="J406" s="14" t="str"/>
      <x:c r="K406" s="14" t="str">
        <x:v>workflow</x:v>
      </x:c>
      <x:c r="L4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6" s="14" t="str"/>
      <x:c r="N406" s="14" t="str">
        <x:v>Fill one row per discovered function/class/script/route that implements or tests this feature.</x:v>
      </x:c>
    </x:row>
    <x:row r="407">
      <x:c r="A407" s="14" t="str">
        <x:v>WF-0406-REPORT-RECORDS-TASK-SOLVER-1E0138</x:v>
      </x:c>
      <x:c r="B407" s="14" t="str">
        <x:v>workflow</x:v>
      </x:c>
      <x:c r="C407" s="14" t="str">
        <x:v>Report records task, solver, exit status, metrics, and limitations.</x:v>
      </x:c>
      <x:c r="D407" s="14" t="str">
        <x:v>Benchmark workflow: runner run &gt; report output &gt; JSON/markdown/status report &gt; Report records task, solver, exit status, metrics, and limitations.</x:v>
      </x:c>
      <x:c r="E407" s="14" t="str">
        <x:v>to be discovered</x:v>
      </x:c>
      <x:c r="F407" s="14" t="str"/>
      <x:c r="G407" s="14" t="str"/>
      <x:c r="H407" s="14" t="str"/>
      <x:c r="I407" s="14" t="str"/>
      <x:c r="J407" s="14" t="str"/>
      <x:c r="K407" s="14" t="str">
        <x:v>workflow</x:v>
      </x:c>
      <x:c r="L4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7" s="14" t="str"/>
      <x:c r="N407" s="14" t="str">
        <x:v>Fill one row per discovered function/class/script/route that implements or tests this feature.</x:v>
      </x:c>
    </x:row>
    <x:row r="408">
      <x:c r="A408" s="14" t="str">
        <x:v>WF-0407-FAILURE-EXPLICIT-PRESERVES-LOGS-9FE246</x:v>
      </x:c>
      <x:c r="B408" s="14" t="str">
        <x:v>workflow</x:v>
      </x:c>
      <x:c r="C408" s="14" t="str">
        <x:v>Failure is explicit and preserves logs/artifacts.</x:v>
      </x:c>
      <x:c r="D408" s="14" t="str">
        <x:v>Benchmark workflow: runner run &gt; failure handling &gt; missing task/timeout/solver failure &gt; Failure is explicit and preserves logs/artifacts.</x:v>
      </x:c>
      <x:c r="E408" s="14" t="str">
        <x:v>to be discovered</x:v>
      </x:c>
      <x:c r="F408" s="14" t="str"/>
      <x:c r="G408" s="14" t="str"/>
      <x:c r="H408" s="14" t="str"/>
      <x:c r="I408" s="14" t="str"/>
      <x:c r="J408" s="14" t="str"/>
      <x:c r="K408" s="14" t="str">
        <x:v>workflow</x:v>
      </x:c>
      <x:c r="L4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8" s="14" t="str"/>
      <x:c r="N408" s="14" t="str">
        <x:v>Fill one row per discovered function/class/script/route that implements or tests this feature.</x:v>
      </x:c>
    </x:row>
    <x:row r="409">
      <x:c r="A409" s="14" t="str">
        <x:v>WF-0408-ACCEPTS-SUPPORTED-BENCHMARK-ARGUMENTS-CE0CE3</x:v>
      </x:c>
      <x:c r="B409" s="14" t="str">
        <x:v>workflow</x:v>
      </x:c>
      <x:c r="C409" s="14" t="str">
        <x:v>Accepts supported benchmark arguments and rejects invalid target/task identifiers.</x:v>
      </x:c>
      <x:c r="D409" s="14" t="str">
        <x:v>Benchmark workflow: runner solve-terminal-task &gt; CLI input &gt; benchmark command/options &gt; Accepts supported benchmark arguments and rejects invalid target/task identifiers.</x:v>
      </x:c>
      <x:c r="E409" s="14" t="str">
        <x:v>to be discovered</x:v>
      </x:c>
      <x:c r="F409" s="14" t="str"/>
      <x:c r="G409" s="14" t="str"/>
      <x:c r="H409" s="14" t="str"/>
      <x:c r="I409" s="14" t="str"/>
      <x:c r="J409" s="14" t="str"/>
      <x:c r="K409" s="14" t="str">
        <x:v>workflow</x:v>
      </x:c>
      <x:c r="L4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9" s="14" t="str"/>
      <x:c r="N409" s="14" t="str">
        <x:v>Fill one row per discovered function/class/script/route that implements or tests this feature.</x:v>
      </x:c>
    </x:row>
    <x:row r="410">
      <x:c r="A410" s="14" t="str">
        <x:v>WF-0409-EXECUTES-PLANS-BENCHMARK-ISOLATED-3F732E</x:v>
      </x:c>
      <x:c r="B410" s="14" t="str">
        <x:v>workflow</x:v>
      </x:c>
      <x:c r="C410" s="14" t="str">
        <x:v>Executes or plans benchmark with isolated artifacts and no unintended repo mutation.</x:v>
      </x:c>
      <x:c r="D410" s="14" t="str">
        <x:v>Benchmark workflow: runner solve-terminal-task &gt; adapter execution &gt; Terminal-Bench/runner/solver path &gt; Executes or plans benchmark with isolated artifacts and no unintended repo mutation.</x:v>
      </x:c>
      <x:c r="E410" s="14" t="str">
        <x:v>to be discovered</x:v>
      </x:c>
      <x:c r="F410" s="14" t="str"/>
      <x:c r="G410" s="14" t="str"/>
      <x:c r="H410" s="14" t="str"/>
      <x:c r="I410" s="14" t="str"/>
      <x:c r="J410" s="14" t="str"/>
      <x:c r="K410" s="14" t="str">
        <x:v>workflow</x:v>
      </x:c>
      <x:c r="L4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0" s="14" t="str"/>
      <x:c r="N410" s="14" t="str">
        <x:v>Fill one row per discovered function/class/script/route that implements or tests this feature.</x:v>
      </x:c>
    </x:row>
    <x:row r="411">
      <x:c r="A411" s="14" t="str">
        <x:v>WF-0410-REPORT-RECORDS-TASK-SOLVER-49E8A8</x:v>
      </x:c>
      <x:c r="B411" s="14" t="str">
        <x:v>workflow</x:v>
      </x:c>
      <x:c r="C411" s="14" t="str">
        <x:v>Report records task, solver, exit status, metrics, and limitations.</x:v>
      </x:c>
      <x:c r="D411" s="14" t="str">
        <x:v>Benchmark workflow: runner solve-terminal-task &gt; report output &gt; JSON/markdown/status report &gt; Report records task, solver, exit status, metrics, and limitations.</x:v>
      </x:c>
      <x:c r="E411" s="14" t="str">
        <x:v>to be discovered</x:v>
      </x:c>
      <x:c r="F411" s="14" t="str"/>
      <x:c r="G411" s="14" t="str"/>
      <x:c r="H411" s="14" t="str"/>
      <x:c r="I411" s="14" t="str"/>
      <x:c r="J411" s="14" t="str"/>
      <x:c r="K411" s="14" t="str">
        <x:v>workflow</x:v>
      </x:c>
      <x:c r="L4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1" s="14" t="str"/>
      <x:c r="N411" s="14" t="str">
        <x:v>Fill one row per discovered function/class/script/route that implements or tests this feature.</x:v>
      </x:c>
    </x:row>
    <x:row r="412">
      <x:c r="A412" s="14" t="str">
        <x:v>WF-0411-FAILURE-EXPLICIT-PRESERVES-LOGS-66514F</x:v>
      </x:c>
      <x:c r="B412" s="14" t="str">
        <x:v>workflow</x:v>
      </x:c>
      <x:c r="C412" s="14" t="str">
        <x:v>Failure is explicit and preserves logs/artifacts.</x:v>
      </x:c>
      <x:c r="D412" s="14" t="str">
        <x:v>Benchmark workflow: runner solve-terminal-task &gt; failure handling &gt; missing task/timeout/solver failure &gt; Failure is explicit and preserves logs/artifacts.</x:v>
      </x:c>
      <x:c r="E412" s="14" t="str">
        <x:v>to be discovered</x:v>
      </x:c>
      <x:c r="F412" s="14" t="str"/>
      <x:c r="G412" s="14" t="str"/>
      <x:c r="H412" s="14" t="str"/>
      <x:c r="I412" s="14" t="str"/>
      <x:c r="J412" s="14" t="str"/>
      <x:c r="K412" s="14" t="str">
        <x:v>workflow</x:v>
      </x:c>
      <x:c r="L4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2" s="14" t="str"/>
      <x:c r="N412" s="14" t="str">
        <x:v>Fill one row per discovered function/class/script/route that implements or tests this feature.</x:v>
      </x:c>
    </x:row>
    <x:row r="413">
      <x:c r="A413" s="14" t="str">
        <x:v>WF-0412-ACCEPTS-SUPPORTED-BENCHMARK-ARGUMENTS-F37D6F</x:v>
      </x:c>
      <x:c r="B413" s="14" t="str">
        <x:v>workflow</x:v>
      </x:c>
      <x:c r="C413" s="14" t="str">
        <x:v>Accepts supported benchmark arguments and rejects invalid target/task identifiers.</x:v>
      </x:c>
      <x:c r="D413" s="14" t="str">
        <x:v>Benchmark workflow: solar_solver &gt; CLI input &gt; benchmark command/options &gt; Accepts supported benchmark arguments and rejects invalid target/task identifiers.</x:v>
      </x:c>
      <x:c r="E413" s="14" t="str">
        <x:v>to be discovered</x:v>
      </x:c>
      <x:c r="F413" s="14" t="str"/>
      <x:c r="G413" s="14" t="str"/>
      <x:c r="H413" s="14" t="str"/>
      <x:c r="I413" s="14" t="str"/>
      <x:c r="J413" s="14" t="str"/>
      <x:c r="K413" s="14" t="str">
        <x:v>workflow</x:v>
      </x:c>
      <x:c r="L4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3" s="14" t="str"/>
      <x:c r="N413" s="14" t="str">
        <x:v>Fill one row per discovered function/class/script/route that implements or tests this feature.</x:v>
      </x:c>
    </x:row>
    <x:row r="414">
      <x:c r="A414" s="14" t="str">
        <x:v>WF-0413-EXECUTES-PLANS-BENCHMARK-ISOLATED-CF3966</x:v>
      </x:c>
      <x:c r="B414" s="14" t="str">
        <x:v>workflow</x:v>
      </x:c>
      <x:c r="C414" s="14" t="str">
        <x:v>Executes or plans benchmark with isolated artifacts and no unintended repo mutation.</x:v>
      </x:c>
      <x:c r="D414" s="14" t="str">
        <x:v>Benchmark workflow: solar_solver &gt; adapter execution &gt; Terminal-Bench/runner/solver path &gt; Executes or plans benchmark with isolated artifacts and no unintended repo mutation.</x:v>
      </x:c>
      <x:c r="E414" s="14" t="str">
        <x:v>to be discovered</x:v>
      </x:c>
      <x:c r="F414" s="14" t="str"/>
      <x:c r="G414" s="14" t="str"/>
      <x:c r="H414" s="14" t="str"/>
      <x:c r="I414" s="14" t="str"/>
      <x:c r="J414" s="14" t="str"/>
      <x:c r="K414" s="14" t="str">
        <x:v>workflow</x:v>
      </x:c>
      <x:c r="L4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4" s="14" t="str"/>
      <x:c r="N414" s="14" t="str">
        <x:v>Fill one row per discovered function/class/script/route that implements or tests this feature.</x:v>
      </x:c>
    </x:row>
    <x:row r="415">
      <x:c r="A415" s="14" t="str">
        <x:v>WF-0414-REPORT-RECORDS-TASK-SOLVER-68597E</x:v>
      </x:c>
      <x:c r="B415" s="14" t="str">
        <x:v>workflow</x:v>
      </x:c>
      <x:c r="C415" s="14" t="str">
        <x:v>Report records task, solver, exit status, metrics, and limitations.</x:v>
      </x:c>
      <x:c r="D415" s="14" t="str">
        <x:v>Benchmark workflow: solar_solver &gt; report output &gt; JSON/markdown/status report &gt; Report records task, solver, exit status, metrics, and limitations.</x:v>
      </x:c>
      <x:c r="E415" s="14" t="str">
        <x:v>to be discovered</x:v>
      </x:c>
      <x:c r="F415" s="14" t="str"/>
      <x:c r="G415" s="14" t="str"/>
      <x:c r="H415" s="14" t="str"/>
      <x:c r="I415" s="14" t="str"/>
      <x:c r="J415" s="14" t="str"/>
      <x:c r="K415" s="14" t="str">
        <x:v>workflow</x:v>
      </x:c>
      <x:c r="L4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5" s="14" t="str"/>
      <x:c r="N415" s="14" t="str">
        <x:v>Fill one row per discovered function/class/script/route that implements or tests this feature.</x:v>
      </x:c>
    </x:row>
    <x:row r="416">
      <x:c r="A416" s="14" t="str">
        <x:v>WF-0415-FAILURE-EXPLICIT-PRESERVES-LOGS-DC1F9A</x:v>
      </x:c>
      <x:c r="B416" s="14" t="str">
        <x:v>workflow</x:v>
      </x:c>
      <x:c r="C416" s="14" t="str">
        <x:v>Failure is explicit and preserves logs/artifacts.</x:v>
      </x:c>
      <x:c r="D416" s="14" t="str">
        <x:v>Benchmark workflow: solar_solver &gt; failure handling &gt; missing task/timeout/solver failure &gt; Failure is explicit and preserves logs/artifacts.</x:v>
      </x:c>
      <x:c r="E416" s="14" t="str">
        <x:v>to be discovered</x:v>
      </x:c>
      <x:c r="F416" s="14" t="str"/>
      <x:c r="G416" s="14" t="str"/>
      <x:c r="H416" s="14" t="str"/>
      <x:c r="I416" s="14" t="str"/>
      <x:c r="J416" s="14" t="str"/>
      <x:c r="K416" s="14" t="str">
        <x:v>workflow</x:v>
      </x:c>
      <x:c r="L4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6" s="14" t="str"/>
      <x:c r="N416" s="14" t="str">
        <x:v>Fill one row per discovered function/class/script/route that implements or tests this feature.</x:v>
      </x:c>
    </x:row>
    <x:row r="417">
      <x:c r="A417" s="14" t="str">
        <x:v>WF-0416-ACCEPTS-SUPPORTED-BENCHMARK-ARGUMENTS-3BD37B</x:v>
      </x:c>
      <x:c r="B417" s="14" t="str">
        <x:v>workflow</x:v>
      </x:c>
      <x:c r="C417" s="14" t="str">
        <x:v>Accepts supported benchmark arguments and rejects invalid target/task identifiers.</x:v>
      </x:c>
      <x:c r="D417" s="14" t="str">
        <x:v>Benchmark workflow: status_banner &gt; CLI input &gt; benchmark command/options &gt; Accepts supported benchmark arguments and rejects invalid target/task identifiers.</x:v>
      </x:c>
      <x:c r="E417" s="14" t="str">
        <x:v>to be discovered</x:v>
      </x:c>
      <x:c r="F417" s="14" t="str"/>
      <x:c r="G417" s="14" t="str"/>
      <x:c r="H417" s="14" t="str"/>
      <x:c r="I417" s="14" t="str"/>
      <x:c r="J417" s="14" t="str"/>
      <x:c r="K417" s="14" t="str">
        <x:v>workflow</x:v>
      </x:c>
      <x:c r="L4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7" s="14" t="str"/>
      <x:c r="N417" s="14" t="str">
        <x:v>Fill one row per discovered function/class/script/route that implements or tests this feature.</x:v>
      </x:c>
    </x:row>
    <x:row r="418">
      <x:c r="A418" s="14" t="str">
        <x:v>WF-0417-EXECUTES-PLANS-BENCHMARK-ISOLATED-5B79C9</x:v>
      </x:c>
      <x:c r="B418" s="14" t="str">
        <x:v>workflow</x:v>
      </x:c>
      <x:c r="C418" s="14" t="str">
        <x:v>Executes or plans benchmark with isolated artifacts and no unintended repo mutation.</x:v>
      </x:c>
      <x:c r="D418" s="14" t="str">
        <x:v>Benchmark workflow: status_banner &gt; adapter execution &gt; Terminal-Bench/runner/solver path &gt; Executes or plans benchmark with isolated artifacts and no unintended repo mutation.</x:v>
      </x:c>
      <x:c r="E418" s="14" t="str">
        <x:v>to be discovered</x:v>
      </x:c>
      <x:c r="F418" s="14" t="str"/>
      <x:c r="G418" s="14" t="str"/>
      <x:c r="H418" s="14" t="str"/>
      <x:c r="I418" s="14" t="str"/>
      <x:c r="J418" s="14" t="str"/>
      <x:c r="K418" s="14" t="str">
        <x:v>workflow</x:v>
      </x:c>
      <x:c r="L4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8" s="14" t="str"/>
      <x:c r="N418" s="14" t="str">
        <x:v>Fill one row per discovered function/class/script/route that implements or tests this feature.</x:v>
      </x:c>
    </x:row>
    <x:row r="419">
      <x:c r="A419" s="14" t="str">
        <x:v>WF-0418-REPORT-RECORDS-TASK-SOLVER-F384CD</x:v>
      </x:c>
      <x:c r="B419" s="14" t="str">
        <x:v>workflow</x:v>
      </x:c>
      <x:c r="C419" s="14" t="str">
        <x:v>Report records task, solver, exit status, metrics, and limitations.</x:v>
      </x:c>
      <x:c r="D419" s="14" t="str">
        <x:v>Benchmark workflow: status_banner &gt; report output &gt; JSON/markdown/status report &gt; Report records task, solver, exit status, metrics, and limitations.</x:v>
      </x:c>
      <x:c r="E419" s="14" t="str">
        <x:v>to be discovered</x:v>
      </x:c>
      <x:c r="F419" s="14" t="str"/>
      <x:c r="G419" s="14" t="str"/>
      <x:c r="H419" s="14" t="str"/>
      <x:c r="I419" s="14" t="str"/>
      <x:c r="J419" s="14" t="str"/>
      <x:c r="K419" s="14" t="str">
        <x:v>workflow</x:v>
      </x:c>
      <x:c r="L4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9" s="14" t="str"/>
      <x:c r="N419" s="14" t="str">
        <x:v>Fill one row per discovered function/class/script/route that implements or tests this feature.</x:v>
      </x:c>
    </x:row>
    <x:row r="420">
      <x:c r="A420" s="14" t="str">
        <x:v>WF-0419-FAILURE-EXPLICIT-PRESERVES-LOGS-066940</x:v>
      </x:c>
      <x:c r="B420" s="14" t="str">
        <x:v>workflow</x:v>
      </x:c>
      <x:c r="C420" s="14" t="str">
        <x:v>Failure is explicit and preserves logs/artifacts.</x:v>
      </x:c>
      <x:c r="D420" s="14" t="str">
        <x:v>Benchmark workflow: status_banner &gt; failure handling &gt; missing task/timeout/solver failure &gt; Failure is explicit and preserves logs/artifacts.</x:v>
      </x:c>
      <x:c r="E420" s="14" t="str">
        <x:v>to be discovered</x:v>
      </x:c>
      <x:c r="F420" s="14" t="str"/>
      <x:c r="G420" s="14" t="str"/>
      <x:c r="H420" s="14" t="str"/>
      <x:c r="I420" s="14" t="str"/>
      <x:c r="J420" s="14" t="str"/>
      <x:c r="K420" s="14" t="str">
        <x:v>workflow</x:v>
      </x:c>
      <x:c r="L4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0" s="14" t="str"/>
      <x:c r="N420" s="14" t="str">
        <x:v>Fill one row per discovered function/class/script/route that implements or tests this feature.</x:v>
      </x:c>
    </x:row>
    <x:row r="421">
      <x:c r="A421" s="14" t="str">
        <x:v>WF-0420-LOADS-REPORTS-PROFILE-SESSION-14AF85</x:v>
      </x:c>
      <x:c r="B421" s="14" t="str">
        <x:v>workflow</x:v>
      </x:c>
      <x:c r="C421" s="14" t="str">
        <x:v>Loads or reports profile/session state without leaking credentials.</x:v>
      </x:c>
      <x:c r="D421" s="14" t="str">
        <x:v>Browser workflow: browser_job_runtime &gt; profile/session input &gt; browser profile, URL, job metadata &gt; Loads or reports profile/session state without leaking credentials.</x:v>
      </x:c>
      <x:c r="E421" s="14" t="str">
        <x:v>to be discovered</x:v>
      </x:c>
      <x:c r="F421" s="14" t="str"/>
      <x:c r="G421" s="14" t="str"/>
      <x:c r="H421" s="14" t="str"/>
      <x:c r="I421" s="14" t="str"/>
      <x:c r="J421" s="14" t="str"/>
      <x:c r="K421" s="14" t="str">
        <x:v>workflow</x:v>
      </x:c>
      <x:c r="L4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1" s="14" t="str"/>
      <x:c r="N421" s="14" t="str">
        <x:v>Fill one row per discovered function/class/script/route that implements or tests this feature.</x:v>
      </x:c>
    </x:row>
    <x:row r="422">
      <x:c r="A422" s="14" t="str">
        <x:v>WF-0421-RUNS-RECORDS-BROWSER-AUTOMATION-D5E6FF</x:v>
      </x:c>
      <x:c r="B422" s="14" t="str">
        <x:v>workflow</x:v>
      </x:c>
      <x:c r="C422" s="14" t="str">
        <x:v>Runs/records browser automation or reports unavailable browser deterministically.</x:v>
      </x:c>
      <x:c r="D422" s="14" t="str">
        <x:v>Browser workflow: browser_job_runtime &gt; job execution &gt; browser task run &gt; Runs/records browser automation or reports unavailable browser deterministically.</x:v>
      </x:c>
      <x:c r="E422" s="14" t="str">
        <x:v>to be discovered</x:v>
      </x:c>
      <x:c r="F422" s="14" t="str"/>
      <x:c r="G422" s="14" t="str"/>
      <x:c r="H422" s="14" t="str"/>
      <x:c r="I422" s="14" t="str"/>
      <x:c r="J422" s="14" t="str"/>
      <x:c r="K422" s="14" t="str">
        <x:v>workflow</x:v>
      </x:c>
      <x:c r="L4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2" s="14" t="str"/>
      <x:c r="N422" s="14" t="str">
        <x:v>Fill one row per discovered function/class/script/route that implements or tests this feature.</x:v>
      </x:c>
    </x:row>
    <x:row r="423">
      <x:c r="A423" s="14" t="str">
        <x:v>WF-0422-CAPTURED-OUTPUT-HAS-SOURCE-1CDA2F</x:v>
      </x:c>
      <x:c r="B423" s="14" t="str">
        <x:v>workflow</x:v>
      </x:c>
      <x:c r="C423" s="14" t="str">
        <x:v>Captured output has source URL, timestamp, and artifacts.</x:v>
      </x:c>
      <x:c r="D423" s="14" t="str">
        <x:v>Browser workflow: browser_job_runtime &gt; output capture &gt; page data/screenshot/JSON evidence &gt; Captured output has source URL, timestamp, and artifacts.</x:v>
      </x:c>
      <x:c r="E423" s="14" t="str">
        <x:v>to be discovered</x:v>
      </x:c>
      <x:c r="F423" s="14" t="str"/>
      <x:c r="G423" s="14" t="str"/>
      <x:c r="H423" s="14" t="str"/>
      <x:c r="I423" s="14" t="str"/>
      <x:c r="J423" s="14" t="str"/>
      <x:c r="K423" s="14" t="str">
        <x:v>workflow</x:v>
      </x:c>
      <x:c r="L4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3" s="14" t="str"/>
      <x:c r="N423" s="14" t="str">
        <x:v>Fill one row per discovered function/class/script/route that implements or tests this feature.</x:v>
      </x:c>
    </x:row>
    <x:row r="424">
      <x:c r="A424" s="14" t="str">
        <x:v>WF-0423-RETRIES-FAILS-CHECKPOINTED-STATE-089989</x:v>
      </x:c>
      <x:c r="B424" s="14" t="str">
        <x:v>workflow</x:v>
      </x:c>
      <x:c r="C424" s="14" t="str">
        <x:v>Retries/fails with checkpointed state and no duplicate side effects.</x:v>
      </x:c>
      <x:c r="D424" s="14" t="str">
        <x:v>Browser workflow: browser_job_runtime &gt; retry/failover &gt; network/session timeout &gt; Retries/fails with checkpointed state and no duplicate side effects.</x:v>
      </x:c>
      <x:c r="E424" s="14" t="str">
        <x:v>to be discovered</x:v>
      </x:c>
      <x:c r="F424" s="14" t="str"/>
      <x:c r="G424" s="14" t="str"/>
      <x:c r="H424" s="14" t="str"/>
      <x:c r="I424" s="14" t="str"/>
      <x:c r="J424" s="14" t="str"/>
      <x:c r="K424" s="14" t="str">
        <x:v>workflow</x:v>
      </x:c>
      <x:c r="L4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4" s="14" t="str"/>
      <x:c r="N424" s="14" t="str">
        <x:v>Fill one row per discovered function/class/script/route that implements or tests this feature.</x:v>
      </x:c>
    </x:row>
    <x:row r="425">
      <x:c r="A425" s="14" t="str">
        <x:v>WF-0424-LOADS-REPORTS-PROFILE-SESSION-E35148</x:v>
      </x:c>
      <x:c r="B425" s="14" t="str">
        <x:v>workflow</x:v>
      </x:c>
      <x:c r="C425" s="14" t="str">
        <x:v>Loads or reports profile/session state without leaking credentials.</x:v>
      </x:c>
      <x:c r="D425" s="14" t="str">
        <x:v>Browser workflow: social browser backend CLI &gt; profile/session input &gt; browser profile, URL, job metadata &gt; Loads or reports profile/session state without leaking credentials.</x:v>
      </x:c>
      <x:c r="E425" s="14" t="str">
        <x:v>to be discovered</x:v>
      </x:c>
      <x:c r="F425" s="14" t="str"/>
      <x:c r="G425" s="14" t="str"/>
      <x:c r="H425" s="14" t="str"/>
      <x:c r="I425" s="14" t="str"/>
      <x:c r="J425" s="14" t="str"/>
      <x:c r="K425" s="14" t="str">
        <x:v>workflow</x:v>
      </x:c>
      <x:c r="L4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5" s="14" t="str"/>
      <x:c r="N425" s="14" t="str">
        <x:v>Fill one row per discovered function/class/script/route that implements or tests this feature.</x:v>
      </x:c>
    </x:row>
    <x:row r="426">
      <x:c r="A426" s="14" t="str">
        <x:v>WF-0425-RUNS-RECORDS-BROWSER-AUTOMATION-FAA4C2</x:v>
      </x:c>
      <x:c r="B426" s="14" t="str">
        <x:v>workflow</x:v>
      </x:c>
      <x:c r="C426" s="14" t="str">
        <x:v>Runs/records browser automation or reports unavailable browser deterministically.</x:v>
      </x:c>
      <x:c r="D426" s="14" t="str">
        <x:v>Browser workflow: social browser backend CLI &gt; job execution &gt; browser task run &gt; Runs/records browser automation or reports unavailable browser deterministically.</x:v>
      </x:c>
      <x:c r="E426" s="14" t="str">
        <x:v>to be discovered</x:v>
      </x:c>
      <x:c r="F426" s="14" t="str"/>
      <x:c r="G426" s="14" t="str"/>
      <x:c r="H426" s="14" t="str"/>
      <x:c r="I426" s="14" t="str"/>
      <x:c r="J426" s="14" t="str"/>
      <x:c r="K426" s="14" t="str">
        <x:v>workflow</x:v>
      </x:c>
      <x:c r="L4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6" s="14" t="str"/>
      <x:c r="N426" s="14" t="str">
        <x:v>Fill one row per discovered function/class/script/route that implements or tests this feature.</x:v>
      </x:c>
    </x:row>
    <x:row r="427">
      <x:c r="A427" s="14" t="str">
        <x:v>WF-0426-CAPTURED-OUTPUT-HAS-SOURCE-6F503B</x:v>
      </x:c>
      <x:c r="B427" s="14" t="str">
        <x:v>workflow</x:v>
      </x:c>
      <x:c r="C427" s="14" t="str">
        <x:v>Captured output has source URL, timestamp, and artifacts.</x:v>
      </x:c>
      <x:c r="D427" s="14" t="str">
        <x:v>Browser workflow: social browser backend CLI &gt; output capture &gt; page data/screenshot/JSON evidence &gt; Captured output has source URL, timestamp, and artifacts.</x:v>
      </x:c>
      <x:c r="E427" s="14" t="str">
        <x:v>to be discovered</x:v>
      </x:c>
      <x:c r="F427" s="14" t="str"/>
      <x:c r="G427" s="14" t="str"/>
      <x:c r="H427" s="14" t="str"/>
      <x:c r="I427" s="14" t="str"/>
      <x:c r="J427" s="14" t="str"/>
      <x:c r="K427" s="14" t="str">
        <x:v>workflow</x:v>
      </x:c>
      <x:c r="L4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7" s="14" t="str"/>
      <x:c r="N427" s="14" t="str">
        <x:v>Fill one row per discovered function/class/script/route that implements or tests this feature.</x:v>
      </x:c>
    </x:row>
    <x:row r="428">
      <x:c r="A428" s="14" t="str">
        <x:v>WF-0427-RETRIES-FAILS-CHECKPOINTED-STATE-DC95BD</x:v>
      </x:c>
      <x:c r="B428" s="14" t="str">
        <x:v>workflow</x:v>
      </x:c>
      <x:c r="C428" s="14" t="str">
        <x:v>Retries/fails with checkpointed state and no duplicate side effects.</x:v>
      </x:c>
      <x:c r="D428" s="14" t="str">
        <x:v>Browser workflow: social browser backend CLI &gt; retry/failover &gt; network/session timeout &gt; Retries/fails with checkpointed state and no duplicate side effects.</x:v>
      </x:c>
      <x:c r="E428" s="14" t="str">
        <x:v>to be discovered</x:v>
      </x:c>
      <x:c r="F428" s="14" t="str"/>
      <x:c r="G428" s="14" t="str"/>
      <x:c r="H428" s="14" t="str"/>
      <x:c r="I428" s="14" t="str"/>
      <x:c r="J428" s="14" t="str"/>
      <x:c r="K428" s="14" t="str">
        <x:v>workflow</x:v>
      </x:c>
      <x:c r="L4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8" s="14" t="str"/>
      <x:c r="N428" s="14" t="str">
        <x:v>Fill one row per discovered function/class/script/route that implements or tests this feature.</x:v>
      </x:c>
    </x:row>
    <x:row r="429">
      <x:c r="A429" s="14" t="str">
        <x:v>WF-0428-TRIGGER-MATRIX-MATCH-EXPECTED-EA10EE</x:v>
      </x:c>
      <x:c r="B429" s="14" t="str">
        <x:v>workflow</x:v>
      </x:c>
      <x:c r="C429" s="14" t="str">
        <x:v>Workflow trigger and matrix match expected OS/jobs.</x:v>
      </x:c>
      <x:c r="D429" s="14" t="str">
        <x:v>CI workflow: desktop-build &gt; trigger/matrix &gt; event, matrix, checkout &gt; Workflow trigger and matrix match expected OS/jobs.</x:v>
      </x:c>
      <x:c r="E429" s="14" t="str">
        <x:v>to be discovered</x:v>
      </x:c>
      <x:c r="F429" s="14" t="str"/>
      <x:c r="G429" s="14" t="str"/>
      <x:c r="H429" s="14" t="str"/>
      <x:c r="I429" s="14" t="str"/>
      <x:c r="J429" s="14" t="str"/>
      <x:c r="K429" s="14" t="str">
        <x:v>workflow</x:v>
      </x:c>
      <x:c r="L4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9" s="14" t="str"/>
      <x:c r="N429" s="14" t="str">
        <x:v>Fill one row per discovered function/class/script/route that implements or tests this feature.</x:v>
      </x:c>
    </x:row>
    <x:row r="430">
      <x:c r="A430" s="14" t="str">
        <x:v>WF-0429-SETUP-STEPS-INSTALL-REQUIRED-D04944</x:v>
      </x:c>
      <x:c r="B430" s="14" t="str">
        <x:v>workflow</x:v>
      </x:c>
      <x:c r="C430" s="14" t="str">
        <x:v>Setup steps install required tools or fail with clear logs.</x:v>
      </x:c>
      <x:c r="D430" s="14" t="str">
        <x:v>CI workflow: desktop-build &gt; setup/install &gt; dependencies and cache &gt; Setup steps install required tools or fail with clear logs.</x:v>
      </x:c>
      <x:c r="E430" s="14" t="str">
        <x:v>to be discovered</x:v>
      </x:c>
      <x:c r="F430" s="14" t="str"/>
      <x:c r="G430" s="14" t="str"/>
      <x:c r="H430" s="14" t="str"/>
      <x:c r="I430" s="14" t="str"/>
      <x:c r="J430" s="14" t="str"/>
      <x:c r="K430" s="14" t="str">
        <x:v>workflow</x:v>
      </x:c>
      <x:c r="L4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0" s="14" t="str"/>
      <x:c r="N430" s="14" t="str">
        <x:v>Fill one row per discovered function/class/script/route that implements or tests this feature.</x:v>
      </x:c>
    </x:row>
    <x:row r="431">
      <x:c r="A431" s="14" t="str">
        <x:v>WF-0430-JOB-FAILS-FAILING-UNDERLYING-33D5D1</x:v>
      </x:c>
      <x:c r="B431" s="14" t="str">
        <x:v>workflow</x:v>
      </x:c>
      <x:c r="C431" s="14" t="str">
        <x:v>Job fails on failing underlying command and uploads useful logs/artifacts.</x:v>
      </x:c>
      <x:c r="D431" s="14" t="str">
        <x:v>CI workflow: desktop-build &gt; job gate &gt; test/build/lint command &gt; Job fails on failing underlying command and uploads useful logs/artifacts.</x:v>
      </x:c>
      <x:c r="E431" s="14" t="str">
        <x:v>to be discovered</x:v>
      </x:c>
      <x:c r="F431" s="14" t="str"/>
      <x:c r="G431" s="14" t="str"/>
      <x:c r="H431" s="14" t="str"/>
      <x:c r="I431" s="14" t="str"/>
      <x:c r="J431" s="14" t="str"/>
      <x:c r="K431" s="14" t="str">
        <x:v>workflow</x:v>
      </x:c>
      <x:c r="L4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1" s="14" t="str"/>
      <x:c r="N431" s="14" t="str">
        <x:v>Fill one row per discovered function/class/script/route that implements or tests this feature.</x:v>
      </x:c>
    </x:row>
    <x:row r="432">
      <x:c r="A432" s="14" t="str">
        <x:v>WF-0431-EXPECTED-ARTIFACTS-STATUS-SUMMARIES-87AB96</x:v>
      </x:c>
      <x:c r="B432" s="14" t="str">
        <x:v>workflow</x:v>
      </x:c>
      <x:c r="C432" s="14" t="str">
        <x:v>Expected artifacts or status summaries are produced on success/failure.</x:v>
      </x:c>
      <x:c r="D432" s="14" t="str">
        <x:v>CI workflow: desktop-build &gt; artifact/report &gt; workflow artifacts and status &gt; Expected artifacts or status summaries are produced on success/failure.</x:v>
      </x:c>
      <x:c r="E432" s="14" t="str">
        <x:v>to be discovered</x:v>
      </x:c>
      <x:c r="F432" s="14" t="str"/>
      <x:c r="G432" s="14" t="str"/>
      <x:c r="H432" s="14" t="str"/>
      <x:c r="I432" s="14" t="str"/>
      <x:c r="J432" s="14" t="str"/>
      <x:c r="K432" s="14" t="str">
        <x:v>workflow</x:v>
      </x:c>
      <x:c r="L4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2" s="14" t="str"/>
      <x:c r="N432" s="14" t="str">
        <x:v>Fill one row per discovered function/class/script/route that implements or tests this feature.</x:v>
      </x:c>
    </x:row>
    <x:row r="433">
      <x:c r="A433" s="14" t="str">
        <x:v>WF-0432-TRIGGER-MATRIX-MATCH-EXPECTED-36F461</x:v>
      </x:c>
      <x:c r="B433" s="14" t="str">
        <x:v>workflow</x:v>
      </x:c>
      <x:c r="C433" s="14" t="str">
        <x:v>Workflow trigger and matrix match expected OS/jobs.</x:v>
      </x:c>
      <x:c r="D433" s="14" t="str">
        <x:v>CI workflow: install-matrix &gt; trigger/matrix &gt; event, matrix, checkout &gt; Workflow trigger and matrix match expected OS/jobs.</x:v>
      </x:c>
      <x:c r="E433" s="14" t="str">
        <x:v>to be discovered</x:v>
      </x:c>
      <x:c r="F433" s="14" t="str"/>
      <x:c r="G433" s="14" t="str"/>
      <x:c r="H433" s="14" t="str"/>
      <x:c r="I433" s="14" t="str"/>
      <x:c r="J433" s="14" t="str"/>
      <x:c r="K433" s="14" t="str">
        <x:v>workflow</x:v>
      </x:c>
      <x:c r="L4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3" s="14" t="str"/>
      <x:c r="N433" s="14" t="str">
        <x:v>Fill one row per discovered function/class/script/route that implements or tests this feature.</x:v>
      </x:c>
    </x:row>
    <x:row r="434">
      <x:c r="A434" s="14" t="str">
        <x:v>WF-0433-SETUP-STEPS-INSTALL-REQUIRED-2D0B58</x:v>
      </x:c>
      <x:c r="B434" s="14" t="str">
        <x:v>workflow</x:v>
      </x:c>
      <x:c r="C434" s="14" t="str">
        <x:v>Setup steps install required tools or fail with clear logs.</x:v>
      </x:c>
      <x:c r="D434" s="14" t="str">
        <x:v>CI workflow: install-matrix &gt; setup/install &gt; dependencies and cache &gt; Setup steps install required tools or fail with clear logs.</x:v>
      </x:c>
      <x:c r="E434" s="14" t="str">
        <x:v>to be discovered</x:v>
      </x:c>
      <x:c r="F434" s="14" t="str"/>
      <x:c r="G434" s="14" t="str"/>
      <x:c r="H434" s="14" t="str"/>
      <x:c r="I434" s="14" t="str"/>
      <x:c r="J434" s="14" t="str"/>
      <x:c r="K434" s="14" t="str">
        <x:v>workflow</x:v>
      </x:c>
      <x:c r="L4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4" s="14" t="str"/>
      <x:c r="N434" s="14" t="str">
        <x:v>Fill one row per discovered function/class/script/route that implements or tests this feature.</x:v>
      </x:c>
    </x:row>
    <x:row r="435">
      <x:c r="A435" s="14" t="str">
        <x:v>WF-0434-JOB-FAILS-FAILING-UNDERLYING-EE12FB</x:v>
      </x:c>
      <x:c r="B435" s="14" t="str">
        <x:v>workflow</x:v>
      </x:c>
      <x:c r="C435" s="14" t="str">
        <x:v>Job fails on failing underlying command and uploads useful logs/artifacts.</x:v>
      </x:c>
      <x:c r="D435" s="14" t="str">
        <x:v>CI workflow: install-matrix &gt; job gate &gt; test/build/lint command &gt; Job fails on failing underlying command and uploads useful logs/artifacts.</x:v>
      </x:c>
      <x:c r="E435" s="14" t="str">
        <x:v>to be discovered</x:v>
      </x:c>
      <x:c r="F435" s="14" t="str"/>
      <x:c r="G435" s="14" t="str"/>
      <x:c r="H435" s="14" t="str"/>
      <x:c r="I435" s="14" t="str"/>
      <x:c r="J435" s="14" t="str"/>
      <x:c r="K435" s="14" t="str">
        <x:v>workflow</x:v>
      </x:c>
      <x:c r="L4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5" s="14" t="str"/>
      <x:c r="N435" s="14" t="str">
        <x:v>Fill one row per discovered function/class/script/route that implements or tests this feature.</x:v>
      </x:c>
    </x:row>
    <x:row r="436">
      <x:c r="A436" s="14" t="str">
        <x:v>WF-0435-EXPECTED-ARTIFACTS-STATUS-SUMMARIES-B115CE</x:v>
      </x:c>
      <x:c r="B436" s="14" t="str">
        <x:v>workflow</x:v>
      </x:c>
      <x:c r="C436" s="14" t="str">
        <x:v>Expected artifacts or status summaries are produced on success/failure.</x:v>
      </x:c>
      <x:c r="D436" s="14" t="str">
        <x:v>CI workflow: install-matrix &gt; artifact/report &gt; workflow artifacts and status &gt; Expected artifacts or status summaries are produced on success/failure.</x:v>
      </x:c>
      <x:c r="E436" s="14" t="str">
        <x:v>to be discovered</x:v>
      </x:c>
      <x:c r="F436" s="14" t="str"/>
      <x:c r="G436" s="14" t="str"/>
      <x:c r="H436" s="14" t="str"/>
      <x:c r="I436" s="14" t="str"/>
      <x:c r="J436" s="14" t="str"/>
      <x:c r="K436" s="14" t="str">
        <x:v>workflow</x:v>
      </x:c>
      <x:c r="L4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6" s="14" t="str"/>
      <x:c r="N436" s="14" t="str">
        <x:v>Fill one row per discovered function/class/script/route that implements or tests this feature.</x:v>
      </x:c>
    </x:row>
    <x:row r="437">
      <x:c r="A437" s="14" t="str">
        <x:v>WF-0436-TRIGGER-MATRIX-MATCH-EXPECTED-567244</x:v>
      </x:c>
      <x:c r="B437" s="14" t="str">
        <x:v>workflow</x:v>
      </x:c>
      <x:c r="C437" s="14" t="str">
        <x:v>Workflow trigger and matrix match expected OS/jobs.</x:v>
      </x:c>
      <x:c r="D437" s="14" t="str">
        <x:v>CI workflow: solar-ci &gt; trigger/matrix &gt; event, matrix, checkout &gt; Workflow trigger and matrix match expected OS/jobs.</x:v>
      </x:c>
      <x:c r="E437" s="14" t="str">
        <x:v>to be discovered</x:v>
      </x:c>
      <x:c r="F437" s="14" t="str"/>
      <x:c r="G437" s="14" t="str"/>
      <x:c r="H437" s="14" t="str"/>
      <x:c r="I437" s="14" t="str"/>
      <x:c r="J437" s="14" t="str"/>
      <x:c r="K437" s="14" t="str">
        <x:v>workflow</x:v>
      </x:c>
      <x:c r="L4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7" s="14" t="str"/>
      <x:c r="N437" s="14" t="str">
        <x:v>Fill one row per discovered function/class/script/route that implements or tests this feature.</x:v>
      </x:c>
    </x:row>
    <x:row r="438">
      <x:c r="A438" s="14" t="str">
        <x:v>WF-0437-SETUP-STEPS-INSTALL-REQUIRED-E66300</x:v>
      </x:c>
      <x:c r="B438" s="14" t="str">
        <x:v>workflow</x:v>
      </x:c>
      <x:c r="C438" s="14" t="str">
        <x:v>Setup steps install required tools or fail with clear logs.</x:v>
      </x:c>
      <x:c r="D438" s="14" t="str">
        <x:v>CI workflow: solar-ci &gt; setup/install &gt; dependencies and cache &gt; Setup steps install required tools or fail with clear logs.</x:v>
      </x:c>
      <x:c r="E438" s="14" t="str">
        <x:v>to be discovered</x:v>
      </x:c>
      <x:c r="F438" s="14" t="str"/>
      <x:c r="G438" s="14" t="str"/>
      <x:c r="H438" s="14" t="str"/>
      <x:c r="I438" s="14" t="str"/>
      <x:c r="J438" s="14" t="str"/>
      <x:c r="K438" s="14" t="str">
        <x:v>workflow</x:v>
      </x:c>
      <x:c r="L4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8" s="14" t="str"/>
      <x:c r="N438" s="14" t="str">
        <x:v>Fill one row per discovered function/class/script/route that implements or tests this feature.</x:v>
      </x:c>
    </x:row>
    <x:row r="439">
      <x:c r="A439" s="14" t="str">
        <x:v>WF-0438-JOB-FAILS-FAILING-UNDERLYING-DD0F6A</x:v>
      </x:c>
      <x:c r="B439" s="14" t="str">
        <x:v>workflow</x:v>
      </x:c>
      <x:c r="C439" s="14" t="str">
        <x:v>Job fails on failing underlying command and uploads useful logs/artifacts.</x:v>
      </x:c>
      <x:c r="D439" s="14" t="str">
        <x:v>CI workflow: solar-ci &gt; job gate &gt; test/build/lint command &gt; Job fails on failing underlying command and uploads useful logs/artifacts.</x:v>
      </x:c>
      <x:c r="E439" s="14" t="str">
        <x:v>to be discovered</x:v>
      </x:c>
      <x:c r="F439" s="14" t="str"/>
      <x:c r="G439" s="14" t="str"/>
      <x:c r="H439" s="14" t="str"/>
      <x:c r="I439" s="14" t="str"/>
      <x:c r="J439" s="14" t="str"/>
      <x:c r="K439" s="14" t="str">
        <x:v>workflow</x:v>
      </x:c>
      <x:c r="L4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9" s="14" t="str"/>
      <x:c r="N439" s="14" t="str">
        <x:v>Fill one row per discovered function/class/script/route that implements or tests this feature.</x:v>
      </x:c>
    </x:row>
    <x:row r="440">
      <x:c r="A440" s="14" t="str">
        <x:v>WF-0439-EXPECTED-ARTIFACTS-STATUS-SUMMARIES-0F1251</x:v>
      </x:c>
      <x:c r="B440" s="14" t="str">
        <x:v>workflow</x:v>
      </x:c>
      <x:c r="C440" s="14" t="str">
        <x:v>Expected artifacts or status summaries are produced on success/failure.</x:v>
      </x:c>
      <x:c r="D440" s="14" t="str">
        <x:v>CI workflow: solar-ci &gt; artifact/report &gt; workflow artifacts and status &gt; Expected artifacts or status summaries are produced on success/failure.</x:v>
      </x:c>
      <x:c r="E440" s="14" t="str">
        <x:v>to be discovered</x:v>
      </x:c>
      <x:c r="F440" s="14" t="str"/>
      <x:c r="G440" s="14" t="str"/>
      <x:c r="H440" s="14" t="str"/>
      <x:c r="I440" s="14" t="str"/>
      <x:c r="J440" s="14" t="str"/>
      <x:c r="K440" s="14" t="str">
        <x:v>workflow</x:v>
      </x:c>
      <x:c r="L4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0" s="14" t="str"/>
      <x:c r="N440" s="14" t="str">
        <x:v>Fill one row per discovered function/class/script/route that implements or tests this feature.</x:v>
      </x:c>
    </x:row>
    <x:row r="441">
      <x:c r="A441" s="14" t="str">
        <x:v>WF-0440-TRIGGER-MATRIX-MATCH-EXPECTED-E6910B</x:v>
      </x:c>
      <x:c r="B441" s="14" t="str">
        <x:v>workflow</x:v>
      </x:c>
      <x:c r="C441" s="14" t="str">
        <x:v>Workflow trigger and matrix match expected OS/jobs.</x:v>
      </x:c>
      <x:c r="D441" s="14" t="str">
        <x:v>CI workflow: windows-wsl2-install &gt; trigger/matrix &gt; event, matrix, checkout &gt; Workflow trigger and matrix match expected OS/jobs.</x:v>
      </x:c>
      <x:c r="E441" s="14" t="str">
        <x:v>to be discovered</x:v>
      </x:c>
      <x:c r="F441" s="14" t="str"/>
      <x:c r="G441" s="14" t="str"/>
      <x:c r="H441" s="14" t="str"/>
      <x:c r="I441" s="14" t="str"/>
      <x:c r="J441" s="14" t="str"/>
      <x:c r="K441" s="14" t="str">
        <x:v>workflow</x:v>
      </x:c>
      <x:c r="L4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1" s="14" t="str"/>
      <x:c r="N441" s="14" t="str">
        <x:v>Fill one row per discovered function/class/script/route that implements or tests this feature.</x:v>
      </x:c>
    </x:row>
    <x:row r="442">
      <x:c r="A442" s="14" t="str">
        <x:v>WF-0441-SETUP-STEPS-INSTALL-REQUIRED-08DB20</x:v>
      </x:c>
      <x:c r="B442" s="14" t="str">
        <x:v>workflow</x:v>
      </x:c>
      <x:c r="C442" s="14" t="str">
        <x:v>Setup steps install required tools or fail with clear logs.</x:v>
      </x:c>
      <x:c r="D442" s="14" t="str">
        <x:v>CI workflow: windows-wsl2-install &gt; setup/install &gt; dependencies and cache &gt; Setup steps install required tools or fail with clear logs.</x:v>
      </x:c>
      <x:c r="E442" s="14" t="str">
        <x:v>to be discovered</x:v>
      </x:c>
      <x:c r="F442" s="14" t="str"/>
      <x:c r="G442" s="14" t="str"/>
      <x:c r="H442" s="14" t="str"/>
      <x:c r="I442" s="14" t="str"/>
      <x:c r="J442" s="14" t="str"/>
      <x:c r="K442" s="14" t="str">
        <x:v>workflow</x:v>
      </x:c>
      <x:c r="L4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2" s="14" t="str"/>
      <x:c r="N442" s="14" t="str">
        <x:v>Fill one row per discovered function/class/script/route that implements or tests this feature.</x:v>
      </x:c>
    </x:row>
    <x:row r="443">
      <x:c r="A443" s="14" t="str">
        <x:v>WF-0442-JOB-FAILS-FAILING-UNDERLYING-74BC93</x:v>
      </x:c>
      <x:c r="B443" s="14" t="str">
        <x:v>workflow</x:v>
      </x:c>
      <x:c r="C443" s="14" t="str">
        <x:v>Job fails on failing underlying command and uploads useful logs/artifacts.</x:v>
      </x:c>
      <x:c r="D443" s="14" t="str">
        <x:v>CI workflow: windows-wsl2-install &gt; job gate &gt; test/build/lint command &gt; Job fails on failing underlying command and uploads useful logs/artifacts.</x:v>
      </x:c>
      <x:c r="E443" s="14" t="str">
        <x:v>to be discovered</x:v>
      </x:c>
      <x:c r="F443" s="14" t="str"/>
      <x:c r="G443" s="14" t="str"/>
      <x:c r="H443" s="14" t="str"/>
      <x:c r="I443" s="14" t="str"/>
      <x:c r="J443" s="14" t="str"/>
      <x:c r="K443" s="14" t="str">
        <x:v>workflow</x:v>
      </x:c>
      <x:c r="L4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3" s="14" t="str"/>
      <x:c r="N443" s="14" t="str">
        <x:v>Fill one row per discovered function/class/script/route that implements or tests this feature.</x:v>
      </x:c>
    </x:row>
    <x:row r="444">
      <x:c r="A444" s="14" t="str">
        <x:v>WF-0443-EXPECTED-ARTIFACTS-STATUS-SUMMARIES-9BB2AA</x:v>
      </x:c>
      <x:c r="B444" s="14" t="str">
        <x:v>workflow</x:v>
      </x:c>
      <x:c r="C444" s="14" t="str">
        <x:v>Expected artifacts or status summaries are produced on success/failure.</x:v>
      </x:c>
      <x:c r="D444" s="14" t="str">
        <x:v>CI workflow: windows-wsl2-install &gt; artifact/report &gt; workflow artifacts and status &gt; Expected artifacts or status summaries are produced on success/failure.</x:v>
      </x:c>
      <x:c r="E444" s="14" t="str">
        <x:v>to be discovered</x:v>
      </x:c>
      <x:c r="F444" s="14" t="str"/>
      <x:c r="G444" s="14" t="str"/>
      <x:c r="H444" s="14" t="str"/>
      <x:c r="I444" s="14" t="str"/>
      <x:c r="J444" s="14" t="str"/>
      <x:c r="K444" s="14" t="str">
        <x:v>workflow</x:v>
      </x:c>
      <x:c r="L4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4" s="14" t="str"/>
      <x:c r="N444" s="14" t="str">
        <x:v>Fill one row per discovered function/class/script/route that implements or tests this feature.</x:v>
      </x:c>
    </x:row>
    <x:row r="445">
      <x:c r="A445" s="14" t="str">
        <x:v>WF-0444-LOADS-VALIDATES-GRAPH-STATE-C728F8</x:v>
      </x:c>
      <x:c r="B445" s="14" t="str">
        <x:v>workflow</x:v>
      </x:c>
      <x:c r="C445" s="14" t="str">
        <x:v>Loads and validates graph/state before scheduling.</x:v>
      </x:c>
      <x:c r="D445" s="14" t="str">
        <x:v>Graph orchestration workflow: graph_node_dispatcher dispatch-evals &gt; graph input &gt; task_graph.json and sprint state &gt; Loads and validates graph/state before scheduling.</x:v>
      </x:c>
      <x:c r="E445" s="14" t="str">
        <x:v>to be discovered</x:v>
      </x:c>
      <x:c r="F445" s="14" t="str"/>
      <x:c r="G445" s="14" t="str"/>
      <x:c r="H445" s="14" t="str"/>
      <x:c r="I445" s="14" t="str"/>
      <x:c r="J445" s="14" t="str"/>
      <x:c r="K445" s="14" t="str">
        <x:v>workflow</x:v>
      </x:c>
      <x:c r="L4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5" s="14" t="str"/>
      <x:c r="N445" s="14" t="str">
        <x:v>Fill one row per discovered function/class/script/route that implements or tests this feature.</x:v>
      </x:c>
    </x:row>
    <x:row r="446">
      <x:c r="A446" s="14" t="str">
        <x:v>WF-0445-CALCULATES-READY-NODES-ORDERING-DE9EC0</x:v>
      </x:c>
      <x:c r="B446" s="14" t="str">
        <x:v>workflow</x:v>
      </x:c>
      <x:c r="C446" s="14" t="str">
        <x:v>Calculates ready nodes and ordering deterministically.</x:v>
      </x:c>
      <x:c r="D446" s="14" t="str">
        <x:v>Graph orchestration workflow: graph_node_dispatcher dispatch-evals &gt; dependency scheduling &gt; ready/topo/layers/critical path &gt; Calculates ready nodes and ordering deterministically.</x:v>
      </x:c>
      <x:c r="E446" s="14" t="str">
        <x:v>to be discovered</x:v>
      </x:c>
      <x:c r="F446" s="14" t="str"/>
      <x:c r="G446" s="14" t="str"/>
      <x:c r="H446" s="14" t="str"/>
      <x:c r="I446" s="14" t="str"/>
      <x:c r="J446" s="14" t="str"/>
      <x:c r="K446" s="14" t="str">
        <x:v>workflow</x:v>
      </x:c>
      <x:c r="L4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6" s="14" t="str"/>
      <x:c r="N446" s="14" t="str">
        <x:v>Fill one row per discovered function/class/script/route that implements or tests this feature.</x:v>
      </x:c>
    </x:row>
    <x:row r="447">
      <x:c r="A447" s="14" t="str">
        <x:v>WF-0446-DISPATCHES-ONLY-READY-NODES-762ABA</x:v>
      </x:c>
      <x:c r="B447" s="14" t="str">
        <x:v>workflow</x:v>
      </x:c>
      <x:c r="C447" s="14" t="str">
        <x:v>Dispatches only ready nodes and records queue/lease state.</x:v>
      </x:c>
      <x:c r="D447" s="14" t="str">
        <x:v>Graph orchestration workflow: graph_node_dispatcher dispatch-evals &gt; dispatch/queue &gt; operator inbox and leases &gt; Dispatches only ready nodes and records queue/lease state.</x:v>
      </x:c>
      <x:c r="E447" s="14" t="str">
        <x:v>to be discovered</x:v>
      </x:c>
      <x:c r="F447" s="14" t="str"/>
      <x:c r="G447" s="14" t="str"/>
      <x:c r="H447" s="14" t="str"/>
      <x:c r="I447" s="14" t="str"/>
      <x:c r="J447" s="14" t="str"/>
      <x:c r="K447" s="14" t="str">
        <x:v>workflow</x:v>
      </x:c>
      <x:c r="L4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7" s="14" t="str"/>
      <x:c r="N447" s="14" t="str">
        <x:v>Fill one row per discovered function/class/script/route that implements or tests this feature.</x:v>
      </x:c>
    </x:row>
    <x:row r="448">
      <x:c r="A448" s="14" t="str">
        <x:v>WF-0447-UPDATES-NODE-STATUS-BASED-2F9C56</x:v>
      </x:c>
      <x:c r="B448" s="14" t="str">
        <x:v>workflow</x:v>
      </x:c>
      <x:c r="C448" s="14" t="str">
        <x:v>Updates node status based on gate result without corrupting unrelated nodes.</x:v>
      </x:c>
      <x:c r="D448" s="14" t="str">
        <x:v>Graph orchestration workflow: graph_node_dispatcher dispatch-evals &gt; verdict/status &gt; node verdict and drain &gt; Updates node status based on gate result without corrupting unrelated nodes.</x:v>
      </x:c>
      <x:c r="E448" s="14" t="str">
        <x:v>to be discovered</x:v>
      </x:c>
      <x:c r="F448" s="14" t="str"/>
      <x:c r="G448" s="14" t="str"/>
      <x:c r="H448" s="14" t="str"/>
      <x:c r="I448" s="14" t="str"/>
      <x:c r="J448" s="14" t="str"/>
      <x:c r="K448" s="14" t="str">
        <x:v>workflow</x:v>
      </x:c>
      <x:c r="L4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8" s="14" t="str"/>
      <x:c r="N448" s="14" t="str">
        <x:v>Fill one row per discovered function/class/script/route that implements or tests this feature.</x:v>
      </x:c>
    </x:row>
    <x:row r="449">
      <x:c r="A449" s="14" t="str">
        <x:v>WF-0448-LOADS-VALIDATES-GRAPH-STATE-539297</x:v>
      </x:c>
      <x:c r="B449" s="14" t="str">
        <x:v>workflow</x:v>
      </x:c>
      <x:c r="C449" s="14" t="str">
        <x:v>Loads and validates graph/state before scheduling.</x:v>
      </x:c>
      <x:c r="D449" s="14" t="str">
        <x:v>Graph orchestration workflow: graph_node_dispatcher dispatch-ready &gt; graph input &gt; task_graph.json and sprint state &gt; Loads and validates graph/state before scheduling.</x:v>
      </x:c>
      <x:c r="E449" s="14" t="str">
        <x:v>to be discovered</x:v>
      </x:c>
      <x:c r="F449" s="14" t="str"/>
      <x:c r="G449" s="14" t="str"/>
      <x:c r="H449" s="14" t="str"/>
      <x:c r="I449" s="14" t="str"/>
      <x:c r="J449" s="14" t="str"/>
      <x:c r="K449" s="14" t="str">
        <x:v>workflow</x:v>
      </x:c>
      <x:c r="L4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9" s="14" t="str"/>
      <x:c r="N449" s="14" t="str">
        <x:v>Fill one row per discovered function/class/script/route that implements or tests this feature.</x:v>
      </x:c>
    </x:row>
    <x:row r="450">
      <x:c r="A450" s="14" t="str">
        <x:v>WF-0449-CALCULATES-READY-NODES-ORDERING-928368</x:v>
      </x:c>
      <x:c r="B450" s="14" t="str">
        <x:v>workflow</x:v>
      </x:c>
      <x:c r="C450" s="14" t="str">
        <x:v>Calculates ready nodes and ordering deterministically.</x:v>
      </x:c>
      <x:c r="D450" s="14" t="str">
        <x:v>Graph orchestration workflow: graph_node_dispatcher dispatch-ready &gt; dependency scheduling &gt; ready/topo/layers/critical path &gt; Calculates ready nodes and ordering deterministically.</x:v>
      </x:c>
      <x:c r="E450" s="14" t="str">
        <x:v>to be discovered</x:v>
      </x:c>
      <x:c r="F450" s="14" t="str"/>
      <x:c r="G450" s="14" t="str"/>
      <x:c r="H450" s="14" t="str"/>
      <x:c r="I450" s="14" t="str"/>
      <x:c r="J450" s="14" t="str"/>
      <x:c r="K450" s="14" t="str">
        <x:v>workflow</x:v>
      </x:c>
      <x:c r="L4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0" s="14" t="str"/>
      <x:c r="N450" s="14" t="str">
        <x:v>Fill one row per discovered function/class/script/route that implements or tests this feature.</x:v>
      </x:c>
    </x:row>
    <x:row r="451">
      <x:c r="A451" s="14" t="str">
        <x:v>WF-0450-DISPATCHES-ONLY-READY-NODES-D189A6</x:v>
      </x:c>
      <x:c r="B451" s="14" t="str">
        <x:v>workflow</x:v>
      </x:c>
      <x:c r="C451" s="14" t="str">
        <x:v>Dispatches only ready nodes and records queue/lease state.</x:v>
      </x:c>
      <x:c r="D451" s="14" t="str">
        <x:v>Graph orchestration workflow: graph_node_dispatcher dispatch-ready &gt; dispatch/queue &gt; operator inbox and leases &gt; Dispatches only ready nodes and records queue/lease state.</x:v>
      </x:c>
      <x:c r="E451" s="14" t="str">
        <x:v>to be discovered</x:v>
      </x:c>
      <x:c r="F451" s="14" t="str"/>
      <x:c r="G451" s="14" t="str"/>
      <x:c r="H451" s="14" t="str"/>
      <x:c r="I451" s="14" t="str"/>
      <x:c r="J451" s="14" t="str"/>
      <x:c r="K451" s="14" t="str">
        <x:v>workflow</x:v>
      </x:c>
      <x:c r="L4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1" s="14" t="str"/>
      <x:c r="N451" s="14" t="str">
        <x:v>Fill one row per discovered function/class/script/route that implements or tests this feature.</x:v>
      </x:c>
    </x:row>
    <x:row r="452">
      <x:c r="A452" s="14" t="str">
        <x:v>WF-0451-UPDATES-NODE-STATUS-BASED-95FAF5</x:v>
      </x:c>
      <x:c r="B452" s="14" t="str">
        <x:v>workflow</x:v>
      </x:c>
      <x:c r="C452" s="14" t="str">
        <x:v>Updates node status based on gate result without corrupting unrelated nodes.</x:v>
      </x:c>
      <x:c r="D452" s="14" t="str">
        <x:v>Graph orchestration workflow: graph_node_dispatcher dispatch-ready &gt; verdict/status &gt; node verdict and drain &gt; Updates node status based on gate result without corrupting unrelated nodes.</x:v>
      </x:c>
      <x:c r="E452" s="14" t="str">
        <x:v>to be discovered</x:v>
      </x:c>
      <x:c r="F452" s="14" t="str"/>
      <x:c r="G452" s="14" t="str"/>
      <x:c r="H452" s="14" t="str"/>
      <x:c r="I452" s="14" t="str"/>
      <x:c r="J452" s="14" t="str"/>
      <x:c r="K452" s="14" t="str">
        <x:v>workflow</x:v>
      </x:c>
      <x:c r="L4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2" s="14" t="str"/>
      <x:c r="N452" s="14" t="str">
        <x:v>Fill one row per discovered function/class/script/route that implements or tests this feature.</x:v>
      </x:c>
    </x:row>
    <x:row r="453">
      <x:c r="A453" s="14" t="str">
        <x:v>WF-0452-LOADS-VALIDATES-GRAPH-STATE-5B66FE</x:v>
      </x:c>
      <x:c r="B453" s="14" t="str">
        <x:v>workflow</x:v>
      </x:c>
      <x:c r="C453" s="14" t="str">
        <x:v>Loads and validates graph/state before scheduling.</x:v>
      </x:c>
      <x:c r="D453" s="14" t="str">
        <x:v>Graph orchestration workflow: graph_node_dispatcher drain-queue &gt; graph input &gt; task_graph.json and sprint state &gt; Loads and validates graph/state before scheduling.</x:v>
      </x:c>
      <x:c r="E453" s="14" t="str">
        <x:v>to be discovered</x:v>
      </x:c>
      <x:c r="F453" s="14" t="str"/>
      <x:c r="G453" s="14" t="str"/>
      <x:c r="H453" s="14" t="str"/>
      <x:c r="I453" s="14" t="str"/>
      <x:c r="J453" s="14" t="str"/>
      <x:c r="K453" s="14" t="str">
        <x:v>workflow</x:v>
      </x:c>
      <x:c r="L4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3" s="14" t="str"/>
      <x:c r="N453" s="14" t="str">
        <x:v>Fill one row per discovered function/class/script/route that implements or tests this feature.</x:v>
      </x:c>
    </x:row>
    <x:row r="454">
      <x:c r="A454" s="14" t="str">
        <x:v>WF-0453-CALCULATES-READY-NODES-ORDERING-A813A9</x:v>
      </x:c>
      <x:c r="B454" s="14" t="str">
        <x:v>workflow</x:v>
      </x:c>
      <x:c r="C454" s="14" t="str">
        <x:v>Calculates ready nodes and ordering deterministically.</x:v>
      </x:c>
      <x:c r="D454" s="14" t="str">
        <x:v>Graph orchestration workflow: graph_node_dispatcher drain-queue &gt; dependency scheduling &gt; ready/topo/layers/critical path &gt; Calculates ready nodes and ordering deterministically.</x:v>
      </x:c>
      <x:c r="E454" s="14" t="str">
        <x:v>to be discovered</x:v>
      </x:c>
      <x:c r="F454" s="14" t="str"/>
      <x:c r="G454" s="14" t="str"/>
      <x:c r="H454" s="14" t="str"/>
      <x:c r="I454" s="14" t="str"/>
      <x:c r="J454" s="14" t="str"/>
      <x:c r="K454" s="14" t="str">
        <x:v>workflow</x:v>
      </x:c>
      <x:c r="L4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4" s="14" t="str"/>
      <x:c r="N454" s="14" t="str">
        <x:v>Fill one row per discovered function/class/script/route that implements or tests this feature.</x:v>
      </x:c>
    </x:row>
    <x:row r="455">
      <x:c r="A455" s="14" t="str">
        <x:v>WF-0454-DISPATCHES-ONLY-READY-NODES-B52FC4</x:v>
      </x:c>
      <x:c r="B455" s="14" t="str">
        <x:v>workflow</x:v>
      </x:c>
      <x:c r="C455" s="14" t="str">
        <x:v>Dispatches only ready nodes and records queue/lease state.</x:v>
      </x:c>
      <x:c r="D455" s="14" t="str">
        <x:v>Graph orchestration workflow: graph_node_dispatcher drain-queue &gt; dispatch/queue &gt; operator inbox and leases &gt; Dispatches only ready nodes and records queue/lease state.</x:v>
      </x:c>
      <x:c r="E455" s="14" t="str">
        <x:v>to be discovered</x:v>
      </x:c>
      <x:c r="F455" s="14" t="str"/>
      <x:c r="G455" s="14" t="str"/>
      <x:c r="H455" s="14" t="str"/>
      <x:c r="I455" s="14" t="str"/>
      <x:c r="J455" s="14" t="str"/>
      <x:c r="K455" s="14" t="str">
        <x:v>workflow</x:v>
      </x:c>
      <x:c r="L4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5" s="14" t="str"/>
      <x:c r="N455" s="14" t="str">
        <x:v>Fill one row per discovered function/class/script/route that implements or tests this feature.</x:v>
      </x:c>
    </x:row>
    <x:row r="456">
      <x:c r="A456" s="14" t="str">
        <x:v>WF-0455-UPDATES-NODE-STATUS-BASED-DE2B92</x:v>
      </x:c>
      <x:c r="B456" s="14" t="str">
        <x:v>workflow</x:v>
      </x:c>
      <x:c r="C456" s="14" t="str">
        <x:v>Updates node status based on gate result without corrupting unrelated nodes.</x:v>
      </x:c>
      <x:c r="D456" s="14" t="str">
        <x:v>Graph orchestration workflow: graph_node_dispatcher drain-queue &gt; verdict/status &gt; node verdict and drain &gt; Updates node status based on gate result without corrupting unrelated nodes.</x:v>
      </x:c>
      <x:c r="E456" s="14" t="str">
        <x:v>to be discovered</x:v>
      </x:c>
      <x:c r="F456" s="14" t="str"/>
      <x:c r="G456" s="14" t="str"/>
      <x:c r="H456" s="14" t="str"/>
      <x:c r="I456" s="14" t="str"/>
      <x:c r="J456" s="14" t="str"/>
      <x:c r="K456" s="14" t="str">
        <x:v>workflow</x:v>
      </x:c>
      <x:c r="L4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6" s="14" t="str"/>
      <x:c r="N456" s="14" t="str">
        <x:v>Fill one row per discovered function/class/script/route that implements or tests this feature.</x:v>
      </x:c>
    </x:row>
    <x:row r="457">
      <x:c r="A457" s="14" t="str">
        <x:v>WF-0456-LOADS-VALIDATES-GRAPH-STATE-8F4F87</x:v>
      </x:c>
      <x:c r="B457" s="14" t="str">
        <x:v>workflow</x:v>
      </x:c>
      <x:c r="C457" s="14" t="str">
        <x:v>Loads and validates graph/state before scheduling.</x:v>
      </x:c>
      <x:c r="D457" s="14" t="str">
        <x:v>Graph orchestration workflow: graph_node_dispatcher node-verdict &gt; graph input &gt; task_graph.json and sprint state &gt; Loads and validates graph/state before scheduling.</x:v>
      </x:c>
      <x:c r="E457" s="14" t="str">
        <x:v>to be discovered</x:v>
      </x:c>
      <x:c r="F457" s="14" t="str"/>
      <x:c r="G457" s="14" t="str"/>
      <x:c r="H457" s="14" t="str"/>
      <x:c r="I457" s="14" t="str"/>
      <x:c r="J457" s="14" t="str"/>
      <x:c r="K457" s="14" t="str">
        <x:v>workflow</x:v>
      </x:c>
      <x:c r="L4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7" s="14" t="str"/>
      <x:c r="N457" s="14" t="str">
        <x:v>Fill one row per discovered function/class/script/route that implements or tests this feature.</x:v>
      </x:c>
    </x:row>
    <x:row r="458">
      <x:c r="A458" s="14" t="str">
        <x:v>WF-0457-CALCULATES-READY-NODES-ORDERING-4C0BBC</x:v>
      </x:c>
      <x:c r="B458" s="14" t="str">
        <x:v>workflow</x:v>
      </x:c>
      <x:c r="C458" s="14" t="str">
        <x:v>Calculates ready nodes and ordering deterministically.</x:v>
      </x:c>
      <x:c r="D458" s="14" t="str">
        <x:v>Graph orchestration workflow: graph_node_dispatcher node-verdict &gt; dependency scheduling &gt; ready/topo/layers/critical path &gt; Calculates ready nodes and ordering deterministically.</x:v>
      </x:c>
      <x:c r="E458" s="14" t="str">
        <x:v>to be discovered</x:v>
      </x:c>
      <x:c r="F458" s="14" t="str"/>
      <x:c r="G458" s="14" t="str"/>
      <x:c r="H458" s="14" t="str"/>
      <x:c r="I458" s="14" t="str"/>
      <x:c r="J458" s="14" t="str"/>
      <x:c r="K458" s="14" t="str">
        <x:v>workflow</x:v>
      </x:c>
      <x:c r="L4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8" s="14" t="str"/>
      <x:c r="N458" s="14" t="str">
        <x:v>Fill one row per discovered function/class/script/route that implements or tests this feature.</x:v>
      </x:c>
    </x:row>
    <x:row r="459">
      <x:c r="A459" s="14" t="str">
        <x:v>WF-0458-DISPATCHES-ONLY-READY-NODES-8958D3</x:v>
      </x:c>
      <x:c r="B459" s="14" t="str">
        <x:v>workflow</x:v>
      </x:c>
      <x:c r="C459" s="14" t="str">
        <x:v>Dispatches only ready nodes and records queue/lease state.</x:v>
      </x:c>
      <x:c r="D459" s="14" t="str">
        <x:v>Graph orchestration workflow: graph_node_dispatcher node-verdict &gt; dispatch/queue &gt; operator inbox and leases &gt; Dispatches only ready nodes and records queue/lease state.</x:v>
      </x:c>
      <x:c r="E459" s="14" t="str">
        <x:v>to be discovered</x:v>
      </x:c>
      <x:c r="F459" s="14" t="str"/>
      <x:c r="G459" s="14" t="str"/>
      <x:c r="H459" s="14" t="str"/>
      <x:c r="I459" s="14" t="str"/>
      <x:c r="J459" s="14" t="str"/>
      <x:c r="K459" s="14" t="str">
        <x:v>workflow</x:v>
      </x:c>
      <x:c r="L4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9" s="14" t="str"/>
      <x:c r="N459" s="14" t="str">
        <x:v>Fill one row per discovered function/class/script/route that implements or tests this feature.</x:v>
      </x:c>
    </x:row>
    <x:row r="460">
      <x:c r="A460" s="14" t="str">
        <x:v>WF-0459-UPDATES-NODE-STATUS-BASED-00F43E</x:v>
      </x:c>
      <x:c r="B460" s="14" t="str">
        <x:v>workflow</x:v>
      </x:c>
      <x:c r="C460" s="14" t="str">
        <x:v>Updates node status based on gate result without corrupting unrelated nodes.</x:v>
      </x:c>
      <x:c r="D460" s="14" t="str">
        <x:v>Graph orchestration workflow: graph_node_dispatcher node-verdict &gt; verdict/status &gt; node verdict and drain &gt; Updates node status based on gate result without corrupting unrelated nodes.</x:v>
      </x:c>
      <x:c r="E460" s="14" t="str">
        <x:v>to be discovered</x:v>
      </x:c>
      <x:c r="F460" s="14" t="str"/>
      <x:c r="G460" s="14" t="str"/>
      <x:c r="H460" s="14" t="str"/>
      <x:c r="I460" s="14" t="str"/>
      <x:c r="J460" s="14" t="str"/>
      <x:c r="K460" s="14" t="str">
        <x:v>workflow</x:v>
      </x:c>
      <x:c r="L4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0" s="14" t="str"/>
      <x:c r="N460" s="14" t="str">
        <x:v>Fill one row per discovered function/class/script/route that implements or tests this feature.</x:v>
      </x:c>
    </x:row>
    <x:row r="461">
      <x:c r="A461" s="14" t="str">
        <x:v>WF-0460-LOADS-VALIDATES-GRAPH-STATE-070761</x:v>
      </x:c>
      <x:c r="B461" s="14" t="str">
        <x:v>workflow</x:v>
      </x:c>
      <x:c r="C461" s="14" t="str">
        <x:v>Loads and validates graph/state before scheduling.</x:v>
      </x:c>
      <x:c r="D461" s="14" t="str">
        <x:v>Graph orchestration workflow: graph_scheduler assign &gt; graph input &gt; task_graph.json and sprint state &gt; Loads and validates graph/state before scheduling.</x:v>
      </x:c>
      <x:c r="E461" s="14" t="str">
        <x:v>to be discovered</x:v>
      </x:c>
      <x:c r="F461" s="14" t="str"/>
      <x:c r="G461" s="14" t="str"/>
      <x:c r="H461" s="14" t="str"/>
      <x:c r="I461" s="14" t="str"/>
      <x:c r="J461" s="14" t="str"/>
      <x:c r="K461" s="14" t="str">
        <x:v>workflow</x:v>
      </x:c>
      <x:c r="L4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1" s="14" t="str"/>
      <x:c r="N461" s="14" t="str">
        <x:v>Fill one row per discovered function/class/script/route that implements or tests this feature.</x:v>
      </x:c>
    </x:row>
    <x:row r="462">
      <x:c r="A462" s="14" t="str">
        <x:v>WF-0461-CALCULATES-READY-NODES-ORDERING-FB0F92</x:v>
      </x:c>
      <x:c r="B462" s="14" t="str">
        <x:v>workflow</x:v>
      </x:c>
      <x:c r="C462" s="14" t="str">
        <x:v>Calculates ready nodes and ordering deterministically.</x:v>
      </x:c>
      <x:c r="D462" s="14" t="str">
        <x:v>Graph orchestration workflow: graph_scheduler assign &gt; dependency scheduling &gt; ready/topo/layers/critical path &gt; Calculates ready nodes and ordering deterministically.</x:v>
      </x:c>
      <x:c r="E462" s="14" t="str">
        <x:v>to be discovered</x:v>
      </x:c>
      <x:c r="F462" s="14" t="str"/>
      <x:c r="G462" s="14" t="str"/>
      <x:c r="H462" s="14" t="str"/>
      <x:c r="I462" s="14" t="str"/>
      <x:c r="J462" s="14" t="str"/>
      <x:c r="K462" s="14" t="str">
        <x:v>workflow</x:v>
      </x:c>
      <x:c r="L4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2" s="14" t="str"/>
      <x:c r="N462" s="14" t="str">
        <x:v>Fill one row per discovered function/class/script/route that implements or tests this feature.</x:v>
      </x:c>
    </x:row>
    <x:row r="463">
      <x:c r="A463" s="14" t="str">
        <x:v>WF-0462-DISPATCHES-ONLY-READY-NODES-1F14F0</x:v>
      </x:c>
      <x:c r="B463" s="14" t="str">
        <x:v>workflow</x:v>
      </x:c>
      <x:c r="C463" s="14" t="str">
        <x:v>Dispatches only ready nodes and records queue/lease state.</x:v>
      </x:c>
      <x:c r="D463" s="14" t="str">
        <x:v>Graph orchestration workflow: graph_scheduler assign &gt; dispatch/queue &gt; operator inbox and leases &gt; Dispatches only ready nodes and records queue/lease state.</x:v>
      </x:c>
      <x:c r="E463" s="14" t="str">
        <x:v>to be discovered</x:v>
      </x:c>
      <x:c r="F463" s="14" t="str"/>
      <x:c r="G463" s="14" t="str"/>
      <x:c r="H463" s="14" t="str"/>
      <x:c r="I463" s="14" t="str"/>
      <x:c r="J463" s="14" t="str"/>
      <x:c r="K463" s="14" t="str">
        <x:v>workflow</x:v>
      </x:c>
      <x:c r="L4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3" s="14" t="str"/>
      <x:c r="N463" s="14" t="str">
        <x:v>Fill one row per discovered function/class/script/route that implements or tests this feature.</x:v>
      </x:c>
    </x:row>
    <x:row r="464">
      <x:c r="A464" s="14" t="str">
        <x:v>WF-0463-UPDATES-NODE-STATUS-BASED-5B27C6</x:v>
      </x:c>
      <x:c r="B464" s="14" t="str">
        <x:v>workflow</x:v>
      </x:c>
      <x:c r="C464" s="14" t="str">
        <x:v>Updates node status based on gate result without corrupting unrelated nodes.</x:v>
      </x:c>
      <x:c r="D464" s="14" t="str">
        <x:v>Graph orchestration workflow: graph_scheduler assign &gt; verdict/status &gt; node verdict and drain &gt; Updates node status based on gate result without corrupting unrelated nodes.</x:v>
      </x:c>
      <x:c r="E464" s="14" t="str">
        <x:v>to be discovered</x:v>
      </x:c>
      <x:c r="F464" s="14" t="str"/>
      <x:c r="G464" s="14" t="str"/>
      <x:c r="H464" s="14" t="str"/>
      <x:c r="I464" s="14" t="str"/>
      <x:c r="J464" s="14" t="str"/>
      <x:c r="K464" s="14" t="str">
        <x:v>workflow</x:v>
      </x:c>
      <x:c r="L4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4" s="14" t="str"/>
      <x:c r="N464" s="14" t="str">
        <x:v>Fill one row per discovered function/class/script/route that implements or tests this feature.</x:v>
      </x:c>
    </x:row>
    <x:row r="465">
      <x:c r="A465" s="14" t="str">
        <x:v>WF-0464-LOADS-VALIDATES-GRAPH-STATE-DDB394</x:v>
      </x:c>
      <x:c r="B465" s="14" t="str">
        <x:v>workflow</x:v>
      </x:c>
      <x:c r="C465" s="14" t="str">
        <x:v>Loads and validates graph/state before scheduling.</x:v>
      </x:c>
      <x:c r="D465" s="14" t="str">
        <x:v>Graph orchestration workflow: graph_scheduler batches &gt; graph input &gt; task_graph.json and sprint state &gt; Loads and validates graph/state before scheduling.</x:v>
      </x:c>
      <x:c r="E465" s="14" t="str">
        <x:v>to be discovered</x:v>
      </x:c>
      <x:c r="F465" s="14" t="str"/>
      <x:c r="G465" s="14" t="str"/>
      <x:c r="H465" s="14" t="str"/>
      <x:c r="I465" s="14" t="str"/>
      <x:c r="J465" s="14" t="str"/>
      <x:c r="K465" s="14" t="str">
        <x:v>workflow</x:v>
      </x:c>
      <x:c r="L4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5" s="14" t="str"/>
      <x:c r="N465" s="14" t="str">
        <x:v>Fill one row per discovered function/class/script/route that implements or tests this feature.</x:v>
      </x:c>
    </x:row>
    <x:row r="466">
      <x:c r="A466" s="14" t="str">
        <x:v>WF-0465-CALCULATES-READY-NODES-ORDERING-BE57DD</x:v>
      </x:c>
      <x:c r="B466" s="14" t="str">
        <x:v>workflow</x:v>
      </x:c>
      <x:c r="C466" s="14" t="str">
        <x:v>Calculates ready nodes and ordering deterministically.</x:v>
      </x:c>
      <x:c r="D466" s="14" t="str">
        <x:v>Graph orchestration workflow: graph_scheduler batches &gt; dependency scheduling &gt; ready/topo/layers/critical path &gt; Calculates ready nodes and ordering deterministically.</x:v>
      </x:c>
      <x:c r="E466" s="14" t="str">
        <x:v>to be discovered</x:v>
      </x:c>
      <x:c r="F466" s="14" t="str"/>
      <x:c r="G466" s="14" t="str"/>
      <x:c r="H466" s="14" t="str"/>
      <x:c r="I466" s="14" t="str"/>
      <x:c r="J466" s="14" t="str"/>
      <x:c r="K466" s="14" t="str">
        <x:v>workflow</x:v>
      </x:c>
      <x:c r="L4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6" s="14" t="str"/>
      <x:c r="N466" s="14" t="str">
        <x:v>Fill one row per discovered function/class/script/route that implements or tests this feature.</x:v>
      </x:c>
    </x:row>
    <x:row r="467">
      <x:c r="A467" s="14" t="str">
        <x:v>WF-0466-DISPATCHES-ONLY-READY-NODES-41D3B8</x:v>
      </x:c>
      <x:c r="B467" s="14" t="str">
        <x:v>workflow</x:v>
      </x:c>
      <x:c r="C467" s="14" t="str">
        <x:v>Dispatches only ready nodes and records queue/lease state.</x:v>
      </x:c>
      <x:c r="D467" s="14" t="str">
        <x:v>Graph orchestration workflow: graph_scheduler batches &gt; dispatch/queue &gt; operator inbox and leases &gt; Dispatches only ready nodes and records queue/lease state.</x:v>
      </x:c>
      <x:c r="E467" s="14" t="str">
        <x:v>to be discovered</x:v>
      </x:c>
      <x:c r="F467" s="14" t="str"/>
      <x:c r="G467" s="14" t="str"/>
      <x:c r="H467" s="14" t="str"/>
      <x:c r="I467" s="14" t="str"/>
      <x:c r="J467" s="14" t="str"/>
      <x:c r="K467" s="14" t="str">
        <x:v>workflow</x:v>
      </x:c>
      <x:c r="L4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7" s="14" t="str"/>
      <x:c r="N467" s="14" t="str">
        <x:v>Fill one row per discovered function/class/script/route that implements or tests this feature.</x:v>
      </x:c>
    </x:row>
    <x:row r="468">
      <x:c r="A468" s="14" t="str">
        <x:v>WF-0467-UPDATES-NODE-STATUS-BASED-16ED3C</x:v>
      </x:c>
      <x:c r="B468" s="14" t="str">
        <x:v>workflow</x:v>
      </x:c>
      <x:c r="C468" s="14" t="str">
        <x:v>Updates node status based on gate result without corrupting unrelated nodes.</x:v>
      </x:c>
      <x:c r="D468" s="14" t="str">
        <x:v>Graph orchestration workflow: graph_scheduler batches &gt; verdict/status &gt; node verdict and drain &gt; Updates node status based on gate result without corrupting unrelated nodes.</x:v>
      </x:c>
      <x:c r="E468" s="14" t="str">
        <x:v>to be discovered</x:v>
      </x:c>
      <x:c r="F468" s="14" t="str"/>
      <x:c r="G468" s="14" t="str"/>
      <x:c r="H468" s="14" t="str"/>
      <x:c r="I468" s="14" t="str"/>
      <x:c r="J468" s="14" t="str"/>
      <x:c r="K468" s="14" t="str">
        <x:v>workflow</x:v>
      </x:c>
      <x:c r="L4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8" s="14" t="str"/>
      <x:c r="N468" s="14" t="str">
        <x:v>Fill one row per discovered function/class/script/route that implements or tests this feature.</x:v>
      </x:c>
    </x:row>
    <x:row r="469">
      <x:c r="A469" s="14" t="str">
        <x:v>WF-0468-LOADS-VALIDATES-GRAPH-STATE-B9AC8B</x:v>
      </x:c>
      <x:c r="B469" s="14" t="str">
        <x:v>workflow</x:v>
      </x:c>
      <x:c r="C469" s="14" t="str">
        <x:v>Loads and validates graph/state before scheduling.</x:v>
      </x:c>
      <x:c r="D469" s="14" t="str">
        <x:v>Graph orchestration workflow: graph_scheduler critical-path &gt; graph input &gt; task_graph.json and sprint state &gt; Loads and validates graph/state before scheduling.</x:v>
      </x:c>
      <x:c r="E469" s="14" t="str">
        <x:v>to be discovered</x:v>
      </x:c>
      <x:c r="F469" s="14" t="str"/>
      <x:c r="G469" s="14" t="str"/>
      <x:c r="H469" s="14" t="str"/>
      <x:c r="I469" s="14" t="str"/>
      <x:c r="J469" s="14" t="str"/>
      <x:c r="K469" s="14" t="str">
        <x:v>workflow</x:v>
      </x:c>
      <x:c r="L4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9" s="14" t="str"/>
      <x:c r="N469" s="14" t="str">
        <x:v>Fill one row per discovered function/class/script/route that implements or tests this feature.</x:v>
      </x:c>
    </x:row>
    <x:row r="470">
      <x:c r="A470" s="14" t="str">
        <x:v>WF-0469-CALCULATES-READY-NODES-ORDERING-25D30E</x:v>
      </x:c>
      <x:c r="B470" s="14" t="str">
        <x:v>workflow</x:v>
      </x:c>
      <x:c r="C470" s="14" t="str">
        <x:v>Calculates ready nodes and ordering deterministically.</x:v>
      </x:c>
      <x:c r="D470" s="14" t="str">
        <x:v>Graph orchestration workflow: graph_scheduler critical-path &gt; dependency scheduling &gt; ready/topo/layers/critical path &gt; Calculates ready nodes and ordering deterministically.</x:v>
      </x:c>
      <x:c r="E470" s="14" t="str">
        <x:v>to be discovered</x:v>
      </x:c>
      <x:c r="F470" s="14" t="str"/>
      <x:c r="G470" s="14" t="str"/>
      <x:c r="H470" s="14" t="str"/>
      <x:c r="I470" s="14" t="str"/>
      <x:c r="J470" s="14" t="str"/>
      <x:c r="K470" s="14" t="str">
        <x:v>workflow</x:v>
      </x:c>
      <x:c r="L4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0" s="14" t="str"/>
      <x:c r="N470" s="14" t="str">
        <x:v>Fill one row per discovered function/class/script/route that implements or tests this feature.</x:v>
      </x:c>
    </x:row>
    <x:row r="471">
      <x:c r="A471" s="14" t="str">
        <x:v>WF-0470-DISPATCHES-ONLY-READY-NODES-5BD985</x:v>
      </x:c>
      <x:c r="B471" s="14" t="str">
        <x:v>workflow</x:v>
      </x:c>
      <x:c r="C471" s="14" t="str">
        <x:v>Dispatches only ready nodes and records queue/lease state.</x:v>
      </x:c>
      <x:c r="D471" s="14" t="str">
        <x:v>Graph orchestration workflow: graph_scheduler critical-path &gt; dispatch/queue &gt; operator inbox and leases &gt; Dispatches only ready nodes and records queue/lease state.</x:v>
      </x:c>
      <x:c r="E471" s="14" t="str">
        <x:v>to be discovered</x:v>
      </x:c>
      <x:c r="F471" s="14" t="str"/>
      <x:c r="G471" s="14" t="str"/>
      <x:c r="H471" s="14" t="str"/>
      <x:c r="I471" s="14" t="str"/>
      <x:c r="J471" s="14" t="str"/>
      <x:c r="K471" s="14" t="str">
        <x:v>workflow</x:v>
      </x:c>
      <x:c r="L4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1" s="14" t="str"/>
      <x:c r="N471" s="14" t="str">
        <x:v>Fill one row per discovered function/class/script/route that implements or tests this feature.</x:v>
      </x:c>
    </x:row>
    <x:row r="472">
      <x:c r="A472" s="14" t="str">
        <x:v>WF-0471-UPDATES-NODE-STATUS-BASED-C9F840</x:v>
      </x:c>
      <x:c r="B472" s="14" t="str">
        <x:v>workflow</x:v>
      </x:c>
      <x:c r="C472" s="14" t="str">
        <x:v>Updates node status based on gate result without corrupting unrelated nodes.</x:v>
      </x:c>
      <x:c r="D472" s="14" t="str">
        <x:v>Graph orchestration workflow: graph_scheduler critical-path &gt; verdict/status &gt; node verdict and drain &gt; Updates node status based on gate result without corrupting unrelated nodes.</x:v>
      </x:c>
      <x:c r="E472" s="14" t="str">
        <x:v>to be discovered</x:v>
      </x:c>
      <x:c r="F472" s="14" t="str"/>
      <x:c r="G472" s="14" t="str"/>
      <x:c r="H472" s="14" t="str"/>
      <x:c r="I472" s="14" t="str"/>
      <x:c r="J472" s="14" t="str"/>
      <x:c r="K472" s="14" t="str">
        <x:v>workflow</x:v>
      </x:c>
      <x:c r="L4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2" s="14" t="str"/>
      <x:c r="N472" s="14" t="str">
        <x:v>Fill one row per discovered function/class/script/route that implements or tests this feature.</x:v>
      </x:c>
    </x:row>
    <x:row r="473">
      <x:c r="A473" s="14" t="str">
        <x:v>WF-0472-LOADS-VALIDATES-GRAPH-STATE-91553D</x:v>
      </x:c>
      <x:c r="B473" s="14" t="str">
        <x:v>workflow</x:v>
      </x:c>
      <x:c r="C473" s="14" t="str">
        <x:v>Loads and validates graph/state before scheduling.</x:v>
      </x:c>
      <x:c r="D473" s="14" t="str">
        <x:v>Graph orchestration workflow: graph_scheduler doctor &gt; graph input &gt; task_graph.json and sprint state &gt; Loads and validates graph/state before scheduling.</x:v>
      </x:c>
      <x:c r="E473" s="14" t="str">
        <x:v>to be discovered</x:v>
      </x:c>
      <x:c r="F473" s="14" t="str"/>
      <x:c r="G473" s="14" t="str"/>
      <x:c r="H473" s="14" t="str"/>
      <x:c r="I473" s="14" t="str"/>
      <x:c r="J473" s="14" t="str"/>
      <x:c r="K473" s="14" t="str">
        <x:v>workflow</x:v>
      </x:c>
      <x:c r="L4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3" s="14" t="str"/>
      <x:c r="N473" s="14" t="str">
        <x:v>Fill one row per discovered function/class/script/route that implements or tests this feature.</x:v>
      </x:c>
    </x:row>
    <x:row r="474">
      <x:c r="A474" s="14" t="str">
        <x:v>WF-0473-CALCULATES-READY-NODES-ORDERING-E3AD47</x:v>
      </x:c>
      <x:c r="B474" s="14" t="str">
        <x:v>workflow</x:v>
      </x:c>
      <x:c r="C474" s="14" t="str">
        <x:v>Calculates ready nodes and ordering deterministically.</x:v>
      </x:c>
      <x:c r="D474" s="14" t="str">
        <x:v>Graph orchestration workflow: graph_scheduler doctor &gt; dependency scheduling &gt; ready/topo/layers/critical path &gt; Calculates ready nodes and ordering deterministically.</x:v>
      </x:c>
      <x:c r="E474" s="14" t="str">
        <x:v>to be discovered</x:v>
      </x:c>
      <x:c r="F474" s="14" t="str"/>
      <x:c r="G474" s="14" t="str"/>
      <x:c r="H474" s="14" t="str"/>
      <x:c r="I474" s="14" t="str"/>
      <x:c r="J474" s="14" t="str"/>
      <x:c r="K474" s="14" t="str">
        <x:v>workflow</x:v>
      </x:c>
      <x:c r="L4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4" s="14" t="str"/>
      <x:c r="N474" s="14" t="str">
        <x:v>Fill one row per discovered function/class/script/route that implements or tests this feature.</x:v>
      </x:c>
    </x:row>
    <x:row r="475">
      <x:c r="A475" s="14" t="str">
        <x:v>WF-0474-DISPATCHES-ONLY-READY-NODES-A44A1C</x:v>
      </x:c>
      <x:c r="B475" s="14" t="str">
        <x:v>workflow</x:v>
      </x:c>
      <x:c r="C475" s="14" t="str">
        <x:v>Dispatches only ready nodes and records queue/lease state.</x:v>
      </x:c>
      <x:c r="D475" s="14" t="str">
        <x:v>Graph orchestration workflow: graph_scheduler doctor &gt; dispatch/queue &gt; operator inbox and leases &gt; Dispatches only ready nodes and records queue/lease state.</x:v>
      </x:c>
      <x:c r="E475" s="14" t="str">
        <x:v>to be discovered</x:v>
      </x:c>
      <x:c r="F475" s="14" t="str"/>
      <x:c r="G475" s="14" t="str"/>
      <x:c r="H475" s="14" t="str"/>
      <x:c r="I475" s="14" t="str"/>
      <x:c r="J475" s="14" t="str"/>
      <x:c r="K475" s="14" t="str">
        <x:v>workflow</x:v>
      </x:c>
      <x:c r="L4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5" s="14" t="str"/>
      <x:c r="N475" s="14" t="str">
        <x:v>Fill one row per discovered function/class/script/route that implements or tests this feature.</x:v>
      </x:c>
    </x:row>
    <x:row r="476">
      <x:c r="A476" s="14" t="str">
        <x:v>WF-0475-UPDATES-NODE-STATUS-BASED-ACC954</x:v>
      </x:c>
      <x:c r="B476" s="14" t="str">
        <x:v>workflow</x:v>
      </x:c>
      <x:c r="C476" s="14" t="str">
        <x:v>Updates node status based on gate result without corrupting unrelated nodes.</x:v>
      </x:c>
      <x:c r="D476" s="14" t="str">
        <x:v>Graph orchestration workflow: graph_scheduler doctor &gt; verdict/status &gt; node verdict and drain &gt; Updates node status based on gate result without corrupting unrelated nodes.</x:v>
      </x:c>
      <x:c r="E476" s="14" t="str">
        <x:v>to be discovered</x:v>
      </x:c>
      <x:c r="F476" s="14" t="str"/>
      <x:c r="G476" s="14" t="str"/>
      <x:c r="H476" s="14" t="str"/>
      <x:c r="I476" s="14" t="str"/>
      <x:c r="J476" s="14" t="str"/>
      <x:c r="K476" s="14" t="str">
        <x:v>workflow</x:v>
      </x:c>
      <x:c r="L4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6" s="14" t="str"/>
      <x:c r="N476" s="14" t="str">
        <x:v>Fill one row per discovered function/class/script/route that implements or tests this feature.</x:v>
      </x:c>
    </x:row>
    <x:row r="477">
      <x:c r="A477" s="14" t="str">
        <x:v>WF-0476-LOADS-VALIDATES-GRAPH-STATE-80E768</x:v>
      </x:c>
      <x:c r="B477" s="14" t="str">
        <x:v>workflow</x:v>
      </x:c>
      <x:c r="C477" s="14" t="str">
        <x:v>Loads and validates graph/state before scheduling.</x:v>
      </x:c>
      <x:c r="D477" s="14" t="str">
        <x:v>Graph orchestration workflow: graph_scheduler enqueue-ready &gt; graph input &gt; task_graph.json and sprint state &gt; Loads and validates graph/state before scheduling.</x:v>
      </x:c>
      <x:c r="E477" s="14" t="str">
        <x:v>to be discovered</x:v>
      </x:c>
      <x:c r="F477" s="14" t="str"/>
      <x:c r="G477" s="14" t="str"/>
      <x:c r="H477" s="14" t="str"/>
      <x:c r="I477" s="14" t="str"/>
      <x:c r="J477" s="14" t="str"/>
      <x:c r="K477" s="14" t="str">
        <x:v>workflow</x:v>
      </x:c>
      <x:c r="L4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7" s="14" t="str"/>
      <x:c r="N477" s="14" t="str">
        <x:v>Fill one row per discovered function/class/script/route that implements or tests this feature.</x:v>
      </x:c>
    </x:row>
    <x:row r="478">
      <x:c r="A478" s="14" t="str">
        <x:v>WF-0477-CALCULATES-READY-NODES-ORDERING-12CD13</x:v>
      </x:c>
      <x:c r="B478" s="14" t="str">
        <x:v>workflow</x:v>
      </x:c>
      <x:c r="C478" s="14" t="str">
        <x:v>Calculates ready nodes and ordering deterministically.</x:v>
      </x:c>
      <x:c r="D478" s="14" t="str">
        <x:v>Graph orchestration workflow: graph_scheduler enqueue-ready &gt; dependency scheduling &gt; ready/topo/layers/critical path &gt; Calculates ready nodes and ordering deterministically.</x:v>
      </x:c>
      <x:c r="E478" s="14" t="str">
        <x:v>to be discovered</x:v>
      </x:c>
      <x:c r="F478" s="14" t="str"/>
      <x:c r="G478" s="14" t="str"/>
      <x:c r="H478" s="14" t="str"/>
      <x:c r="I478" s="14" t="str"/>
      <x:c r="J478" s="14" t="str"/>
      <x:c r="K478" s="14" t="str">
        <x:v>workflow</x:v>
      </x:c>
      <x:c r="L4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8" s="14" t="str"/>
      <x:c r="N478" s="14" t="str">
        <x:v>Fill one row per discovered function/class/script/route that implements or tests this feature.</x:v>
      </x:c>
    </x:row>
    <x:row r="479">
      <x:c r="A479" s="14" t="str">
        <x:v>WF-0478-DISPATCHES-ONLY-READY-NODES-0A4F2C</x:v>
      </x:c>
      <x:c r="B479" s="14" t="str">
        <x:v>workflow</x:v>
      </x:c>
      <x:c r="C479" s="14" t="str">
        <x:v>Dispatches only ready nodes and records queue/lease state.</x:v>
      </x:c>
      <x:c r="D479" s="14" t="str">
        <x:v>Graph orchestration workflow: graph_scheduler enqueue-ready &gt; dispatch/queue &gt; operator inbox and leases &gt; Dispatches only ready nodes and records queue/lease state.</x:v>
      </x:c>
      <x:c r="E479" s="14" t="str">
        <x:v>to be discovered</x:v>
      </x:c>
      <x:c r="F479" s="14" t="str"/>
      <x:c r="G479" s="14" t="str"/>
      <x:c r="H479" s="14" t="str"/>
      <x:c r="I479" s="14" t="str"/>
      <x:c r="J479" s="14" t="str"/>
      <x:c r="K479" s="14" t="str">
        <x:v>workflow</x:v>
      </x:c>
      <x:c r="L4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9" s="14" t="str"/>
      <x:c r="N479" s="14" t="str">
        <x:v>Fill one row per discovered function/class/script/route that implements or tests this feature.</x:v>
      </x:c>
    </x:row>
    <x:row r="480">
      <x:c r="A480" s="14" t="str">
        <x:v>WF-0479-UPDATES-NODE-STATUS-BASED-90DEE9</x:v>
      </x:c>
      <x:c r="B480" s="14" t="str">
        <x:v>workflow</x:v>
      </x:c>
      <x:c r="C480" s="14" t="str">
        <x:v>Updates node status based on gate result without corrupting unrelated nodes.</x:v>
      </x:c>
      <x:c r="D480" s="14" t="str">
        <x:v>Graph orchestration workflow: graph_scheduler enqueue-ready &gt; verdict/status &gt; node verdict and drain &gt; Updates node status based on gate result without corrupting unrelated nodes.</x:v>
      </x:c>
      <x:c r="E480" s="14" t="str">
        <x:v>to be discovered</x:v>
      </x:c>
      <x:c r="F480" s="14" t="str"/>
      <x:c r="G480" s="14" t="str"/>
      <x:c r="H480" s="14" t="str"/>
      <x:c r="I480" s="14" t="str"/>
      <x:c r="J480" s="14" t="str"/>
      <x:c r="K480" s="14" t="str">
        <x:v>workflow</x:v>
      </x:c>
      <x:c r="L4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0" s="14" t="str"/>
      <x:c r="N480" s="14" t="str">
        <x:v>Fill one row per discovered function/class/script/route that implements or tests this feature.</x:v>
      </x:c>
    </x:row>
    <x:row r="481">
      <x:c r="A481" s="14" t="str">
        <x:v>WF-0480-LOADS-VALIDATES-GRAPH-STATE-46C220</x:v>
      </x:c>
      <x:c r="B481" s="14" t="str">
        <x:v>workflow</x:v>
      </x:c>
      <x:c r="C481" s="14" t="str">
        <x:v>Loads and validates graph/state before scheduling.</x:v>
      </x:c>
      <x:c r="D481" s="14" t="str">
        <x:v>Graph orchestration workflow: graph_scheduler enrich-backlog &gt; graph input &gt; task_graph.json and sprint state &gt; Loads and validates graph/state before scheduling.</x:v>
      </x:c>
      <x:c r="E481" s="14" t="str">
        <x:v>to be discovered</x:v>
      </x:c>
      <x:c r="F481" s="14" t="str"/>
      <x:c r="G481" s="14" t="str"/>
      <x:c r="H481" s="14" t="str"/>
      <x:c r="I481" s="14" t="str"/>
      <x:c r="J481" s="14" t="str"/>
      <x:c r="K481" s="14" t="str">
        <x:v>workflow</x:v>
      </x:c>
      <x:c r="L4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1" s="14" t="str"/>
      <x:c r="N481" s="14" t="str">
        <x:v>Fill one row per discovered function/class/script/route that implements or tests this feature.</x:v>
      </x:c>
    </x:row>
    <x:row r="482">
      <x:c r="A482" s="14" t="str">
        <x:v>WF-0481-CALCULATES-READY-NODES-ORDERING-AC4A8E</x:v>
      </x:c>
      <x:c r="B482" s="14" t="str">
        <x:v>workflow</x:v>
      </x:c>
      <x:c r="C482" s="14" t="str">
        <x:v>Calculates ready nodes and ordering deterministically.</x:v>
      </x:c>
      <x:c r="D482" s="14" t="str">
        <x:v>Graph orchestration workflow: graph_scheduler enrich-backlog &gt; dependency scheduling &gt; ready/topo/layers/critical path &gt; Calculates ready nodes and ordering deterministically.</x:v>
      </x:c>
      <x:c r="E482" s="14" t="str">
        <x:v>to be discovered</x:v>
      </x:c>
      <x:c r="F482" s="14" t="str"/>
      <x:c r="G482" s="14" t="str"/>
      <x:c r="H482" s="14" t="str"/>
      <x:c r="I482" s="14" t="str"/>
      <x:c r="J482" s="14" t="str"/>
      <x:c r="K482" s="14" t="str">
        <x:v>workflow</x:v>
      </x:c>
      <x:c r="L4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2" s="14" t="str"/>
      <x:c r="N482" s="14" t="str">
        <x:v>Fill one row per discovered function/class/script/route that implements or tests this feature.</x:v>
      </x:c>
    </x:row>
    <x:row r="483">
      <x:c r="A483" s="14" t="str">
        <x:v>WF-0482-DISPATCHES-ONLY-READY-NODES-737A0A</x:v>
      </x:c>
      <x:c r="B483" s="14" t="str">
        <x:v>workflow</x:v>
      </x:c>
      <x:c r="C483" s="14" t="str">
        <x:v>Dispatches only ready nodes and records queue/lease state.</x:v>
      </x:c>
      <x:c r="D483" s="14" t="str">
        <x:v>Graph orchestration workflow: graph_scheduler enrich-backlog &gt; dispatch/queue &gt; operator inbox and leases &gt; Dispatches only ready nodes and records queue/lease state.</x:v>
      </x:c>
      <x:c r="E483" s="14" t="str">
        <x:v>to be discovered</x:v>
      </x:c>
      <x:c r="F483" s="14" t="str"/>
      <x:c r="G483" s="14" t="str"/>
      <x:c r="H483" s="14" t="str"/>
      <x:c r="I483" s="14" t="str"/>
      <x:c r="J483" s="14" t="str"/>
      <x:c r="K483" s="14" t="str">
        <x:v>workflow</x:v>
      </x:c>
      <x:c r="L4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3" s="14" t="str"/>
      <x:c r="N483" s="14" t="str">
        <x:v>Fill one row per discovered function/class/script/route that implements or tests this feature.</x:v>
      </x:c>
    </x:row>
    <x:row r="484">
      <x:c r="A484" s="14" t="str">
        <x:v>WF-0483-UPDATES-NODE-STATUS-BASED-9A8F13</x:v>
      </x:c>
      <x:c r="B484" s="14" t="str">
        <x:v>workflow</x:v>
      </x:c>
      <x:c r="C484" s="14" t="str">
        <x:v>Updates node status based on gate result without corrupting unrelated nodes.</x:v>
      </x:c>
      <x:c r="D484" s="14" t="str">
        <x:v>Graph orchestration workflow: graph_scheduler enrich-backlog &gt; verdict/status &gt; node verdict and drain &gt; Updates node status based on gate result without corrupting unrelated nodes.</x:v>
      </x:c>
      <x:c r="E484" s="14" t="str">
        <x:v>to be discovered</x:v>
      </x:c>
      <x:c r="F484" s="14" t="str"/>
      <x:c r="G484" s="14" t="str"/>
      <x:c r="H484" s="14" t="str"/>
      <x:c r="I484" s="14" t="str"/>
      <x:c r="J484" s="14" t="str"/>
      <x:c r="K484" s="14" t="str">
        <x:v>workflow</x:v>
      </x:c>
      <x:c r="L4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4" s="14" t="str"/>
      <x:c r="N484" s="14" t="str">
        <x:v>Fill one row per discovered function/class/script/route that implements or tests this feature.</x:v>
      </x:c>
    </x:row>
    <x:row r="485">
      <x:c r="A485" s="14" t="str">
        <x:v>WF-0484-LOADS-VALIDATES-GRAPH-STATE-2D175F</x:v>
      </x:c>
      <x:c r="B485" s="14" t="str">
        <x:v>workflow</x:v>
      </x:c>
      <x:c r="C485" s="14" t="str">
        <x:v>Loads and validates graph/state before scheduling.</x:v>
      </x:c>
      <x:c r="D485" s="14" t="str">
        <x:v>Graph orchestration workflow: graph_scheduler enrich-capabilities &gt; graph input &gt; task_graph.json and sprint state &gt; Loads and validates graph/state before scheduling.</x:v>
      </x:c>
      <x:c r="E485" s="14" t="str">
        <x:v>to be discovered</x:v>
      </x:c>
      <x:c r="F485" s="14" t="str"/>
      <x:c r="G485" s="14" t="str"/>
      <x:c r="H485" s="14" t="str"/>
      <x:c r="I485" s="14" t="str"/>
      <x:c r="J485" s="14" t="str"/>
      <x:c r="K485" s="14" t="str">
        <x:v>workflow</x:v>
      </x:c>
      <x:c r="L4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5" s="14" t="str"/>
      <x:c r="N485" s="14" t="str">
        <x:v>Fill one row per discovered function/class/script/route that implements or tests this feature.</x:v>
      </x:c>
    </x:row>
    <x:row r="486">
      <x:c r="A486" s="14" t="str">
        <x:v>WF-0485-CALCULATES-READY-NODES-ORDERING-92FD6D</x:v>
      </x:c>
      <x:c r="B486" s="14" t="str">
        <x:v>workflow</x:v>
      </x:c>
      <x:c r="C486" s="14" t="str">
        <x:v>Calculates ready nodes and ordering deterministically.</x:v>
      </x:c>
      <x:c r="D486" s="14" t="str">
        <x:v>Graph orchestration workflow: graph_scheduler enrich-capabilities &gt; dependency scheduling &gt; ready/topo/layers/critical path &gt; Calculates ready nodes and ordering deterministically.</x:v>
      </x:c>
      <x:c r="E486" s="14" t="str">
        <x:v>to be discovered</x:v>
      </x:c>
      <x:c r="F486" s="14" t="str"/>
      <x:c r="G486" s="14" t="str"/>
      <x:c r="H486" s="14" t="str"/>
      <x:c r="I486" s="14" t="str"/>
      <x:c r="J486" s="14" t="str"/>
      <x:c r="K486" s="14" t="str">
        <x:v>workflow</x:v>
      </x:c>
      <x:c r="L4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6" s="14" t="str"/>
      <x:c r="N486" s="14" t="str">
        <x:v>Fill one row per discovered function/class/script/route that implements or tests this feature.</x:v>
      </x:c>
    </x:row>
    <x:row r="487">
      <x:c r="A487" s="14" t="str">
        <x:v>WF-0486-DISPATCHES-ONLY-READY-NODES-26D365</x:v>
      </x:c>
      <x:c r="B487" s="14" t="str">
        <x:v>workflow</x:v>
      </x:c>
      <x:c r="C487" s="14" t="str">
        <x:v>Dispatches only ready nodes and records queue/lease state.</x:v>
      </x:c>
      <x:c r="D487" s="14" t="str">
        <x:v>Graph orchestration workflow: graph_scheduler enrich-capabilities &gt; dispatch/queue &gt; operator inbox and leases &gt; Dispatches only ready nodes and records queue/lease state.</x:v>
      </x:c>
      <x:c r="E487" s="14" t="str">
        <x:v>to be discovered</x:v>
      </x:c>
      <x:c r="F487" s="14" t="str"/>
      <x:c r="G487" s="14" t="str"/>
      <x:c r="H487" s="14" t="str"/>
      <x:c r="I487" s="14" t="str"/>
      <x:c r="J487" s="14" t="str"/>
      <x:c r="K487" s="14" t="str">
        <x:v>workflow</x:v>
      </x:c>
      <x:c r="L4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7" s="14" t="str"/>
      <x:c r="N487" s="14" t="str">
        <x:v>Fill one row per discovered function/class/script/route that implements or tests this feature.</x:v>
      </x:c>
    </x:row>
    <x:row r="488">
      <x:c r="A488" s="14" t="str">
        <x:v>WF-0487-UPDATES-NODE-STATUS-BASED-CD2790</x:v>
      </x:c>
      <x:c r="B488" s="14" t="str">
        <x:v>workflow</x:v>
      </x:c>
      <x:c r="C488" s="14" t="str">
        <x:v>Updates node status based on gate result without corrupting unrelated nodes.</x:v>
      </x:c>
      <x:c r="D488" s="14" t="str">
        <x:v>Graph orchestration workflow: graph_scheduler enrich-capabilities &gt; verdict/status &gt; node verdict and drain &gt; Updates node status based on gate result without corrupting unrelated nodes.</x:v>
      </x:c>
      <x:c r="E488" s="14" t="str">
        <x:v>to be discovered</x:v>
      </x:c>
      <x:c r="F488" s="14" t="str"/>
      <x:c r="G488" s="14" t="str"/>
      <x:c r="H488" s="14" t="str"/>
      <x:c r="I488" s="14" t="str"/>
      <x:c r="J488" s="14" t="str"/>
      <x:c r="K488" s="14" t="str">
        <x:v>workflow</x:v>
      </x:c>
      <x:c r="L4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8" s="14" t="str"/>
      <x:c r="N488" s="14" t="str">
        <x:v>Fill one row per discovered function/class/script/route that implements or tests this feature.</x:v>
      </x:c>
    </x:row>
    <x:row r="489">
      <x:c r="A489" s="14" t="str">
        <x:v>WF-0488-LOADS-VALIDATES-GRAPH-STATE-7A16AF</x:v>
      </x:c>
      <x:c r="B489" s="14" t="str">
        <x:v>workflow</x:v>
      </x:c>
      <x:c r="C489" s="14" t="str">
        <x:v>Loads and validates graph/state before scheduling.</x:v>
      </x:c>
      <x:c r="D489" s="14" t="str">
        <x:v>Graph orchestration workflow: graph_scheduler layers &gt; graph input &gt; task_graph.json and sprint state &gt; Loads and validates graph/state before scheduling.</x:v>
      </x:c>
      <x:c r="E489" s="14" t="str">
        <x:v>to be discovered</x:v>
      </x:c>
      <x:c r="F489" s="14" t="str"/>
      <x:c r="G489" s="14" t="str"/>
      <x:c r="H489" s="14" t="str"/>
      <x:c r="I489" s="14" t="str"/>
      <x:c r="J489" s="14" t="str"/>
      <x:c r="K489" s="14" t="str">
        <x:v>workflow</x:v>
      </x:c>
      <x:c r="L4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9" s="14" t="str"/>
      <x:c r="N489" s="14" t="str">
        <x:v>Fill one row per discovered function/class/script/route that implements or tests this feature.</x:v>
      </x:c>
    </x:row>
    <x:row r="490">
      <x:c r="A490" s="14" t="str">
        <x:v>WF-0489-CALCULATES-READY-NODES-ORDERING-CD5FB4</x:v>
      </x:c>
      <x:c r="B490" s="14" t="str">
        <x:v>workflow</x:v>
      </x:c>
      <x:c r="C490" s="14" t="str">
        <x:v>Calculates ready nodes and ordering deterministically.</x:v>
      </x:c>
      <x:c r="D490" s="14" t="str">
        <x:v>Graph orchestration workflow: graph_scheduler layers &gt; dependency scheduling &gt; ready/topo/layers/critical path &gt; Calculates ready nodes and ordering deterministically.</x:v>
      </x:c>
      <x:c r="E490" s="14" t="str">
        <x:v>to be discovered</x:v>
      </x:c>
      <x:c r="F490" s="14" t="str"/>
      <x:c r="G490" s="14" t="str"/>
      <x:c r="H490" s="14" t="str"/>
      <x:c r="I490" s="14" t="str"/>
      <x:c r="J490" s="14" t="str"/>
      <x:c r="K490" s="14" t="str">
        <x:v>workflow</x:v>
      </x:c>
      <x:c r="L4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0" s="14" t="str"/>
      <x:c r="N490" s="14" t="str">
        <x:v>Fill one row per discovered function/class/script/route that implements or tests this feature.</x:v>
      </x:c>
    </x:row>
    <x:row r="491">
      <x:c r="A491" s="14" t="str">
        <x:v>WF-0490-DISPATCHES-ONLY-READY-NODES-5F4A79</x:v>
      </x:c>
      <x:c r="B491" s="14" t="str">
        <x:v>workflow</x:v>
      </x:c>
      <x:c r="C491" s="14" t="str">
        <x:v>Dispatches only ready nodes and records queue/lease state.</x:v>
      </x:c>
      <x:c r="D491" s="14" t="str">
        <x:v>Graph orchestration workflow: graph_scheduler layers &gt; dispatch/queue &gt; operator inbox and leases &gt; Dispatches only ready nodes and records queue/lease state.</x:v>
      </x:c>
      <x:c r="E491" s="14" t="str">
        <x:v>to be discovered</x:v>
      </x:c>
      <x:c r="F491" s="14" t="str"/>
      <x:c r="G491" s="14" t="str"/>
      <x:c r="H491" s="14" t="str"/>
      <x:c r="I491" s="14" t="str"/>
      <x:c r="J491" s="14" t="str"/>
      <x:c r="K491" s="14" t="str">
        <x:v>workflow</x:v>
      </x:c>
      <x:c r="L4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1" s="14" t="str"/>
      <x:c r="N491" s="14" t="str">
        <x:v>Fill one row per discovered function/class/script/route that implements or tests this feature.</x:v>
      </x:c>
    </x:row>
    <x:row r="492">
      <x:c r="A492" s="14" t="str">
        <x:v>WF-0491-UPDATES-NODE-STATUS-BASED-0E79F0</x:v>
      </x:c>
      <x:c r="B492" s="14" t="str">
        <x:v>workflow</x:v>
      </x:c>
      <x:c r="C492" s="14" t="str">
        <x:v>Updates node status based on gate result without corrupting unrelated nodes.</x:v>
      </x:c>
      <x:c r="D492" s="14" t="str">
        <x:v>Graph orchestration workflow: graph_scheduler layers &gt; verdict/status &gt; node verdict and drain &gt; Updates node status based on gate result without corrupting unrelated nodes.</x:v>
      </x:c>
      <x:c r="E492" s="14" t="str">
        <x:v>to be discovered</x:v>
      </x:c>
      <x:c r="F492" s="14" t="str"/>
      <x:c r="G492" s="14" t="str"/>
      <x:c r="H492" s="14" t="str"/>
      <x:c r="I492" s="14" t="str"/>
      <x:c r="J492" s="14" t="str"/>
      <x:c r="K492" s="14" t="str">
        <x:v>workflow</x:v>
      </x:c>
      <x:c r="L4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2" s="14" t="str"/>
      <x:c r="N492" s="14" t="str">
        <x:v>Fill one row per discovered function/class/script/route that implements or tests this feature.</x:v>
      </x:c>
    </x:row>
    <x:row r="493">
      <x:c r="A493" s="14" t="str">
        <x:v>WF-0492-LOADS-VALIDATES-GRAPH-STATE-97F371</x:v>
      </x:c>
      <x:c r="B493" s="14" t="str">
        <x:v>workflow</x:v>
      </x:c>
      <x:c r="C493" s="14" t="str">
        <x:v>Loads and validates graph/state before scheduling.</x:v>
      </x:c>
      <x:c r="D493" s="14" t="str">
        <x:v>Graph orchestration workflow: graph_scheduler mark &gt; graph input &gt; task_graph.json and sprint state &gt; Loads and validates graph/state before scheduling.</x:v>
      </x:c>
      <x:c r="E493" s="14" t="str">
        <x:v>to be discovered</x:v>
      </x:c>
      <x:c r="F493" s="14" t="str"/>
      <x:c r="G493" s="14" t="str"/>
      <x:c r="H493" s="14" t="str"/>
      <x:c r="I493" s="14" t="str"/>
      <x:c r="J493" s="14" t="str"/>
      <x:c r="K493" s="14" t="str">
        <x:v>workflow</x:v>
      </x:c>
      <x:c r="L4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3" s="14" t="str"/>
      <x:c r="N493" s="14" t="str">
        <x:v>Fill one row per discovered function/class/script/route that implements or tests this feature.</x:v>
      </x:c>
    </x:row>
    <x:row r="494">
      <x:c r="A494" s="14" t="str">
        <x:v>WF-0493-CALCULATES-READY-NODES-ORDERING-38B63D</x:v>
      </x:c>
      <x:c r="B494" s="14" t="str">
        <x:v>workflow</x:v>
      </x:c>
      <x:c r="C494" s="14" t="str">
        <x:v>Calculates ready nodes and ordering deterministically.</x:v>
      </x:c>
      <x:c r="D494" s="14" t="str">
        <x:v>Graph orchestration workflow: graph_scheduler mark &gt; dependency scheduling &gt; ready/topo/layers/critical path &gt; Calculates ready nodes and ordering deterministically.</x:v>
      </x:c>
      <x:c r="E494" s="14" t="str">
        <x:v>to be discovered</x:v>
      </x:c>
      <x:c r="F494" s="14" t="str"/>
      <x:c r="G494" s="14" t="str"/>
      <x:c r="H494" s="14" t="str"/>
      <x:c r="I494" s="14" t="str"/>
      <x:c r="J494" s="14" t="str"/>
      <x:c r="K494" s="14" t="str">
        <x:v>workflow</x:v>
      </x:c>
      <x:c r="L4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4" s="14" t="str"/>
      <x:c r="N494" s="14" t="str">
        <x:v>Fill one row per discovered function/class/script/route that implements or tests this feature.</x:v>
      </x:c>
    </x:row>
    <x:row r="495">
      <x:c r="A495" s="14" t="str">
        <x:v>WF-0494-DISPATCHES-ONLY-READY-NODES-4F5C76</x:v>
      </x:c>
      <x:c r="B495" s="14" t="str">
        <x:v>workflow</x:v>
      </x:c>
      <x:c r="C495" s="14" t="str">
        <x:v>Dispatches only ready nodes and records queue/lease state.</x:v>
      </x:c>
      <x:c r="D495" s="14" t="str">
        <x:v>Graph orchestration workflow: graph_scheduler mark &gt; dispatch/queue &gt; operator inbox and leases &gt; Dispatches only ready nodes and records queue/lease state.</x:v>
      </x:c>
      <x:c r="E495" s="14" t="str">
        <x:v>to be discovered</x:v>
      </x:c>
      <x:c r="F495" s="14" t="str"/>
      <x:c r="G495" s="14" t="str"/>
      <x:c r="H495" s="14" t="str"/>
      <x:c r="I495" s="14" t="str"/>
      <x:c r="J495" s="14" t="str"/>
      <x:c r="K495" s="14" t="str">
        <x:v>workflow</x:v>
      </x:c>
      <x:c r="L4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5" s="14" t="str"/>
      <x:c r="N495" s="14" t="str">
        <x:v>Fill one row per discovered function/class/script/route that implements or tests this feature.</x:v>
      </x:c>
    </x:row>
    <x:row r="496">
      <x:c r="A496" s="14" t="str">
        <x:v>WF-0495-UPDATES-NODE-STATUS-BASED-6CB843</x:v>
      </x:c>
      <x:c r="B496" s="14" t="str">
        <x:v>workflow</x:v>
      </x:c>
      <x:c r="C496" s="14" t="str">
        <x:v>Updates node status based on gate result without corrupting unrelated nodes.</x:v>
      </x:c>
      <x:c r="D496" s="14" t="str">
        <x:v>Graph orchestration workflow: graph_scheduler mark &gt; verdict/status &gt; node verdict and drain &gt; Updates node status based on gate result without corrupting unrelated nodes.</x:v>
      </x:c>
      <x:c r="E496" s="14" t="str">
        <x:v>to be discovered</x:v>
      </x:c>
      <x:c r="F496" s="14" t="str"/>
      <x:c r="G496" s="14" t="str"/>
      <x:c r="H496" s="14" t="str"/>
      <x:c r="I496" s="14" t="str"/>
      <x:c r="J496" s="14" t="str"/>
      <x:c r="K496" s="14" t="str">
        <x:v>workflow</x:v>
      </x:c>
      <x:c r="L4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6" s="14" t="str"/>
      <x:c r="N496" s="14" t="str">
        <x:v>Fill one row per discovered function/class/script/route that implements or tests this feature.</x:v>
      </x:c>
    </x:row>
    <x:row r="497">
      <x:c r="A497" s="14" t="str">
        <x:v>WF-0496-LOADS-VALIDATES-GRAPH-STATE-1B56BD</x:v>
      </x:c>
      <x:c r="B497" s="14" t="str">
        <x:v>workflow</x:v>
      </x:c>
      <x:c r="C497" s="14" t="str">
        <x:v>Loads and validates graph/state before scheduling.</x:v>
      </x:c>
      <x:c r="D497" s="14" t="str">
        <x:v>Graph orchestration workflow: graph_scheduler parent-check &gt; graph input &gt; task_graph.json and sprint state &gt; Loads and validates graph/state before scheduling.</x:v>
      </x:c>
      <x:c r="E497" s="14" t="str">
        <x:v>to be discovered</x:v>
      </x:c>
      <x:c r="F497" s="14" t="str"/>
      <x:c r="G497" s="14" t="str"/>
      <x:c r="H497" s="14" t="str"/>
      <x:c r="I497" s="14" t="str"/>
      <x:c r="J497" s="14" t="str"/>
      <x:c r="K497" s="14" t="str">
        <x:v>workflow</x:v>
      </x:c>
      <x:c r="L4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7" s="14" t="str"/>
      <x:c r="N497" s="14" t="str">
        <x:v>Fill one row per discovered function/class/script/route that implements or tests this feature.</x:v>
      </x:c>
    </x:row>
    <x:row r="498">
      <x:c r="A498" s="14" t="str">
        <x:v>WF-0497-CALCULATES-READY-NODES-ORDERING-B2E41B</x:v>
      </x:c>
      <x:c r="B498" s="14" t="str">
        <x:v>workflow</x:v>
      </x:c>
      <x:c r="C498" s="14" t="str">
        <x:v>Calculates ready nodes and ordering deterministically.</x:v>
      </x:c>
      <x:c r="D498" s="14" t="str">
        <x:v>Graph orchestration workflow: graph_scheduler parent-check &gt; dependency scheduling &gt; ready/topo/layers/critical path &gt; Calculates ready nodes and ordering deterministically.</x:v>
      </x:c>
      <x:c r="E498" s="14" t="str">
        <x:v>to be discovered</x:v>
      </x:c>
      <x:c r="F498" s="14" t="str"/>
      <x:c r="G498" s="14" t="str"/>
      <x:c r="H498" s="14" t="str"/>
      <x:c r="I498" s="14" t="str"/>
      <x:c r="J498" s="14" t="str"/>
      <x:c r="K498" s="14" t="str">
        <x:v>workflow</x:v>
      </x:c>
      <x:c r="L4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8" s="14" t="str"/>
      <x:c r="N498" s="14" t="str">
        <x:v>Fill one row per discovered function/class/script/route that implements or tests this feature.</x:v>
      </x:c>
    </x:row>
    <x:row r="499">
      <x:c r="A499" s="14" t="str">
        <x:v>WF-0498-DISPATCHES-ONLY-READY-NODES-E51522</x:v>
      </x:c>
      <x:c r="B499" s="14" t="str">
        <x:v>workflow</x:v>
      </x:c>
      <x:c r="C499" s="14" t="str">
        <x:v>Dispatches only ready nodes and records queue/lease state.</x:v>
      </x:c>
      <x:c r="D499" s="14" t="str">
        <x:v>Graph orchestration workflow: graph_scheduler parent-check &gt; dispatch/queue &gt; operator inbox and leases &gt; Dispatches only ready nodes and records queue/lease state.</x:v>
      </x:c>
      <x:c r="E499" s="14" t="str">
        <x:v>to be discovered</x:v>
      </x:c>
      <x:c r="F499" s="14" t="str"/>
      <x:c r="G499" s="14" t="str"/>
      <x:c r="H499" s="14" t="str"/>
      <x:c r="I499" s="14" t="str"/>
      <x:c r="J499" s="14" t="str"/>
      <x:c r="K499" s="14" t="str">
        <x:v>workflow</x:v>
      </x:c>
      <x:c r="L4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9" s="14" t="str"/>
      <x:c r="N499" s="14" t="str">
        <x:v>Fill one row per discovered function/class/script/route that implements or tests this feature.</x:v>
      </x:c>
    </x:row>
    <x:row r="500">
      <x:c r="A500" s="14" t="str">
        <x:v>WF-0499-UPDATES-NODE-STATUS-BASED-0ED500</x:v>
      </x:c>
      <x:c r="B500" s="14" t="str">
        <x:v>workflow</x:v>
      </x:c>
      <x:c r="C500" s="14" t="str">
        <x:v>Updates node status based on gate result without corrupting unrelated nodes.</x:v>
      </x:c>
      <x:c r="D500" s="14" t="str">
        <x:v>Graph orchestration workflow: graph_scheduler parent-check &gt; verdict/status &gt; node verdict and drain &gt; Updates node status based on gate result without corrupting unrelated nodes.</x:v>
      </x:c>
      <x:c r="E500" s="14" t="str">
        <x:v>to be discovered</x:v>
      </x:c>
      <x:c r="F500" s="14" t="str"/>
      <x:c r="G500" s="14" t="str"/>
      <x:c r="H500" s="14" t="str"/>
      <x:c r="I500" s="14" t="str"/>
      <x:c r="J500" s="14" t="str"/>
      <x:c r="K500" s="14" t="str">
        <x:v>workflow</x:v>
      </x:c>
      <x:c r="L5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0" s="14" t="str"/>
      <x:c r="N500" s="14" t="str">
        <x:v>Fill one row per discovered function/class/script/route that implements or tests this feature.</x:v>
      </x:c>
    </x:row>
    <x:row r="501">
      <x:c r="A501" s="14" t="str">
        <x:v>WF-0500-LOADS-VALIDATES-GRAPH-STATE-F2B724</x:v>
      </x:c>
      <x:c r="B501" s="14" t="str">
        <x:v>workflow</x:v>
      </x:c>
      <x:c r="C501" s="14" t="str">
        <x:v>Loads and validates graph/state before scheduling.</x:v>
      </x:c>
      <x:c r="D501" s="14" t="str">
        <x:v>Graph orchestration workflow: graph_scheduler ready &gt; graph input &gt; task_graph.json and sprint state &gt; Loads and validates graph/state before scheduling.</x:v>
      </x:c>
      <x:c r="E501" s="14" t="str">
        <x:v>to be discovered</x:v>
      </x:c>
      <x:c r="F501" s="14" t="str"/>
      <x:c r="G501" s="14" t="str"/>
      <x:c r="H501" s="14" t="str"/>
      <x:c r="I501" s="14" t="str"/>
      <x:c r="J501" s="14" t="str"/>
      <x:c r="K501" s="14" t="str">
        <x:v>workflow</x:v>
      </x:c>
      <x:c r="L5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1" s="14" t="str"/>
      <x:c r="N501" s="14" t="str">
        <x:v>Fill one row per discovered function/class/script/route that implements or tests this feature.</x:v>
      </x:c>
    </x:row>
    <x:row r="502">
      <x:c r="A502" s="14" t="str">
        <x:v>WF-0501-CALCULATES-READY-NODES-ORDERING-C14689</x:v>
      </x:c>
      <x:c r="B502" s="14" t="str">
        <x:v>workflow</x:v>
      </x:c>
      <x:c r="C502" s="14" t="str">
        <x:v>Calculates ready nodes and ordering deterministically.</x:v>
      </x:c>
      <x:c r="D502" s="14" t="str">
        <x:v>Graph orchestration workflow: graph_scheduler ready &gt; dependency scheduling &gt; ready/topo/layers/critical path &gt; Calculates ready nodes and ordering deterministically.</x:v>
      </x:c>
      <x:c r="E502" s="14" t="str">
        <x:v>to be discovered</x:v>
      </x:c>
      <x:c r="F502" s="14" t="str"/>
      <x:c r="G502" s="14" t="str"/>
      <x:c r="H502" s="14" t="str"/>
      <x:c r="I502" s="14" t="str"/>
      <x:c r="J502" s="14" t="str"/>
      <x:c r="K502" s="14" t="str">
        <x:v>workflow</x:v>
      </x:c>
      <x:c r="L5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2" s="14" t="str"/>
      <x:c r="N502" s="14" t="str">
        <x:v>Fill one row per discovered function/class/script/route that implements or tests this feature.</x:v>
      </x:c>
    </x:row>
    <x:row r="503">
      <x:c r="A503" s="14" t="str">
        <x:v>WF-0502-DISPATCHES-ONLY-READY-NODES-ABE1FA</x:v>
      </x:c>
      <x:c r="B503" s="14" t="str">
        <x:v>workflow</x:v>
      </x:c>
      <x:c r="C503" s="14" t="str">
        <x:v>Dispatches only ready nodes and records queue/lease state.</x:v>
      </x:c>
      <x:c r="D503" s="14" t="str">
        <x:v>Graph orchestration workflow: graph_scheduler ready &gt; dispatch/queue &gt; operator inbox and leases &gt; Dispatches only ready nodes and records queue/lease state.</x:v>
      </x:c>
      <x:c r="E503" s="14" t="str">
        <x:v>to be discovered</x:v>
      </x:c>
      <x:c r="F503" s="14" t="str"/>
      <x:c r="G503" s="14" t="str"/>
      <x:c r="H503" s="14" t="str"/>
      <x:c r="I503" s="14" t="str"/>
      <x:c r="J503" s="14" t="str"/>
      <x:c r="K503" s="14" t="str">
        <x:v>workflow</x:v>
      </x:c>
      <x:c r="L5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3" s="14" t="str"/>
      <x:c r="N503" s="14" t="str">
        <x:v>Fill one row per discovered function/class/script/route that implements or tests this feature.</x:v>
      </x:c>
    </x:row>
    <x:row r="504">
      <x:c r="A504" s="14" t="str">
        <x:v>WF-0503-UPDATES-NODE-STATUS-BASED-6E7879</x:v>
      </x:c>
      <x:c r="B504" s="14" t="str">
        <x:v>workflow</x:v>
      </x:c>
      <x:c r="C504" s="14" t="str">
        <x:v>Updates node status based on gate result without corrupting unrelated nodes.</x:v>
      </x:c>
      <x:c r="D504" s="14" t="str">
        <x:v>Graph orchestration workflow: graph_scheduler ready &gt; verdict/status &gt; node verdict and drain &gt; Updates node status based on gate result without corrupting unrelated nodes.</x:v>
      </x:c>
      <x:c r="E504" s="14" t="str">
        <x:v>to be discovered</x:v>
      </x:c>
      <x:c r="F504" s="14" t="str"/>
      <x:c r="G504" s="14" t="str"/>
      <x:c r="H504" s="14" t="str"/>
      <x:c r="I504" s="14" t="str"/>
      <x:c r="J504" s="14" t="str"/>
      <x:c r="K504" s="14" t="str">
        <x:v>workflow</x:v>
      </x:c>
      <x:c r="L5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4" s="14" t="str"/>
      <x:c r="N504" s="14" t="str">
        <x:v>Fill one row per discovered function/class/script/route that implements or tests this feature.</x:v>
      </x:c>
    </x:row>
    <x:row r="505">
      <x:c r="A505" s="14" t="str">
        <x:v>WF-0504-LOADS-VALIDATES-GRAPH-STATE-94C4C4</x:v>
      </x:c>
      <x:c r="B505" s="14" t="str">
        <x:v>workflow</x:v>
      </x:c>
      <x:c r="C505" s="14" t="str">
        <x:v>Loads and validates graph/state before scheduling.</x:v>
      </x:c>
      <x:c r="D505" s="14" t="str">
        <x:v>Graph orchestration workflow: graph_scheduler topo &gt; graph input &gt; task_graph.json and sprint state &gt; Loads and validates graph/state before scheduling.</x:v>
      </x:c>
      <x:c r="E505" s="14" t="str">
        <x:v>to be discovered</x:v>
      </x:c>
      <x:c r="F505" s="14" t="str"/>
      <x:c r="G505" s="14" t="str"/>
      <x:c r="H505" s="14" t="str"/>
      <x:c r="I505" s="14" t="str"/>
      <x:c r="J505" s="14" t="str"/>
      <x:c r="K505" s="14" t="str">
        <x:v>workflow</x:v>
      </x:c>
      <x:c r="L5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5" s="14" t="str"/>
      <x:c r="N505" s="14" t="str">
        <x:v>Fill one row per discovered function/class/script/route that implements or tests this feature.</x:v>
      </x:c>
    </x:row>
    <x:row r="506">
      <x:c r="A506" s="14" t="str">
        <x:v>WF-0505-CALCULATES-READY-NODES-ORDERING-DD5ADB</x:v>
      </x:c>
      <x:c r="B506" s="14" t="str">
        <x:v>workflow</x:v>
      </x:c>
      <x:c r="C506" s="14" t="str">
        <x:v>Calculates ready nodes and ordering deterministically.</x:v>
      </x:c>
      <x:c r="D506" s="14" t="str">
        <x:v>Graph orchestration workflow: graph_scheduler topo &gt; dependency scheduling &gt; ready/topo/layers/critical path &gt; Calculates ready nodes and ordering deterministically.</x:v>
      </x:c>
      <x:c r="E506" s="14" t="str">
        <x:v>to be discovered</x:v>
      </x:c>
      <x:c r="F506" s="14" t="str"/>
      <x:c r="G506" s="14" t="str"/>
      <x:c r="H506" s="14" t="str"/>
      <x:c r="I506" s="14" t="str"/>
      <x:c r="J506" s="14" t="str"/>
      <x:c r="K506" s="14" t="str">
        <x:v>workflow</x:v>
      </x:c>
      <x:c r="L5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6" s="14" t="str"/>
      <x:c r="N506" s="14" t="str">
        <x:v>Fill one row per discovered function/class/script/route that implements or tests this feature.</x:v>
      </x:c>
    </x:row>
    <x:row r="507">
      <x:c r="A507" s="14" t="str">
        <x:v>WF-0506-DISPATCHES-ONLY-READY-NODES-5088A7</x:v>
      </x:c>
      <x:c r="B507" s="14" t="str">
        <x:v>workflow</x:v>
      </x:c>
      <x:c r="C507" s="14" t="str">
        <x:v>Dispatches only ready nodes and records queue/lease state.</x:v>
      </x:c>
      <x:c r="D507" s="14" t="str">
        <x:v>Graph orchestration workflow: graph_scheduler topo &gt; dispatch/queue &gt; operator inbox and leases &gt; Dispatches only ready nodes and records queue/lease state.</x:v>
      </x:c>
      <x:c r="E507" s="14" t="str">
        <x:v>to be discovered</x:v>
      </x:c>
      <x:c r="F507" s="14" t="str"/>
      <x:c r="G507" s="14" t="str"/>
      <x:c r="H507" s="14" t="str"/>
      <x:c r="I507" s="14" t="str"/>
      <x:c r="J507" s="14" t="str"/>
      <x:c r="K507" s="14" t="str">
        <x:v>workflow</x:v>
      </x:c>
      <x:c r="L5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7" s="14" t="str"/>
      <x:c r="N507" s="14" t="str">
        <x:v>Fill one row per discovered function/class/script/route that implements or tests this feature.</x:v>
      </x:c>
    </x:row>
    <x:row r="508">
      <x:c r="A508" s="14" t="str">
        <x:v>WF-0507-UPDATES-NODE-STATUS-BASED-009A0F</x:v>
      </x:c>
      <x:c r="B508" s="14" t="str">
        <x:v>workflow</x:v>
      </x:c>
      <x:c r="C508" s="14" t="str">
        <x:v>Updates node status based on gate result without corrupting unrelated nodes.</x:v>
      </x:c>
      <x:c r="D508" s="14" t="str">
        <x:v>Graph orchestration workflow: graph_scheduler topo &gt; verdict/status &gt; node verdict and drain &gt; Updates node status based on gate result without corrupting unrelated nodes.</x:v>
      </x:c>
      <x:c r="E508" s="14" t="str">
        <x:v>to be discovered</x:v>
      </x:c>
      <x:c r="F508" s="14" t="str"/>
      <x:c r="G508" s="14" t="str"/>
      <x:c r="H508" s="14" t="str"/>
      <x:c r="I508" s="14" t="str"/>
      <x:c r="J508" s="14" t="str"/>
      <x:c r="K508" s="14" t="str">
        <x:v>workflow</x:v>
      </x:c>
      <x:c r="L5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8" s="14" t="str"/>
      <x:c r="N508" s="14" t="str">
        <x:v>Fill one row per discovered function/class/script/route that implements or tests this feature.</x:v>
      </x:c>
    </x:row>
    <x:row r="509">
      <x:c r="A509" s="14" t="str">
        <x:v>WF-0508-LOADS-VALIDATES-GRAPH-STATE-6C1779</x:v>
      </x:c>
      <x:c r="B509" s="14" t="str">
        <x:v>workflow</x:v>
      </x:c>
      <x:c r="C509" s="14" t="str">
        <x:v>Loads and validates graph/state before scheduling.</x:v>
      </x:c>
      <x:c r="D509" s="14" t="str">
        <x:v>Graph orchestration workflow: graph_scheduler validate &gt; graph input &gt; task_graph.json and sprint state &gt; Loads and validates graph/state before scheduling.</x:v>
      </x:c>
      <x:c r="E509" s="14" t="str">
        <x:v>to be discovered</x:v>
      </x:c>
      <x:c r="F509" s="14" t="str"/>
      <x:c r="G509" s="14" t="str"/>
      <x:c r="H509" s="14" t="str"/>
      <x:c r="I509" s="14" t="str"/>
      <x:c r="J509" s="14" t="str"/>
      <x:c r="K509" s="14" t="str">
        <x:v>workflow</x:v>
      </x:c>
      <x:c r="L5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9" s="14" t="str"/>
      <x:c r="N509" s="14" t="str">
        <x:v>Fill one row per discovered function/class/script/route that implements or tests this feature.</x:v>
      </x:c>
    </x:row>
    <x:row r="510">
      <x:c r="A510" s="14" t="str">
        <x:v>WF-0509-CALCULATES-READY-NODES-ORDERING-E41978</x:v>
      </x:c>
      <x:c r="B510" s="14" t="str">
        <x:v>workflow</x:v>
      </x:c>
      <x:c r="C510" s="14" t="str">
        <x:v>Calculates ready nodes and ordering deterministically.</x:v>
      </x:c>
      <x:c r="D510" s="14" t="str">
        <x:v>Graph orchestration workflow: graph_scheduler validate &gt; dependency scheduling &gt; ready/topo/layers/critical path &gt; Calculates ready nodes and ordering deterministically.</x:v>
      </x:c>
      <x:c r="E510" s="14" t="str">
        <x:v>to be discovered</x:v>
      </x:c>
      <x:c r="F510" s="14" t="str"/>
      <x:c r="G510" s="14" t="str"/>
      <x:c r="H510" s="14" t="str"/>
      <x:c r="I510" s="14" t="str"/>
      <x:c r="J510" s="14" t="str"/>
      <x:c r="K510" s="14" t="str">
        <x:v>workflow</x:v>
      </x:c>
      <x:c r="L5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0" s="14" t="str"/>
      <x:c r="N510" s="14" t="str">
        <x:v>Fill one row per discovered function/class/script/route that implements or tests this feature.</x:v>
      </x:c>
    </x:row>
    <x:row r="511">
      <x:c r="A511" s="14" t="str">
        <x:v>WF-0510-DISPATCHES-ONLY-READY-NODES-2D9648</x:v>
      </x:c>
      <x:c r="B511" s="14" t="str">
        <x:v>workflow</x:v>
      </x:c>
      <x:c r="C511" s="14" t="str">
        <x:v>Dispatches only ready nodes and records queue/lease state.</x:v>
      </x:c>
      <x:c r="D511" s="14" t="str">
        <x:v>Graph orchestration workflow: graph_scheduler validate &gt; dispatch/queue &gt; operator inbox and leases &gt; Dispatches only ready nodes and records queue/lease state.</x:v>
      </x:c>
      <x:c r="E511" s="14" t="str">
        <x:v>to be discovered</x:v>
      </x:c>
      <x:c r="F511" s="14" t="str"/>
      <x:c r="G511" s="14" t="str"/>
      <x:c r="H511" s="14" t="str"/>
      <x:c r="I511" s="14" t="str"/>
      <x:c r="J511" s="14" t="str"/>
      <x:c r="K511" s="14" t="str">
        <x:v>workflow</x:v>
      </x:c>
      <x:c r="L5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1" s="14" t="str"/>
      <x:c r="N511" s="14" t="str">
        <x:v>Fill one row per discovered function/class/script/route that implements or tests this feature.</x:v>
      </x:c>
    </x:row>
    <x:row r="512">
      <x:c r="A512" s="14" t="str">
        <x:v>WF-0511-UPDATES-NODE-STATUS-BASED-8B9C83</x:v>
      </x:c>
      <x:c r="B512" s="14" t="str">
        <x:v>workflow</x:v>
      </x:c>
      <x:c r="C512" s="14" t="str">
        <x:v>Updates node status based on gate result without corrupting unrelated nodes.</x:v>
      </x:c>
      <x:c r="D512" s="14" t="str">
        <x:v>Graph orchestration workflow: graph_scheduler validate &gt; verdict/status &gt; node verdict and drain &gt; Updates node status based on gate result without corrupting unrelated nodes.</x:v>
      </x:c>
      <x:c r="E512" s="14" t="str">
        <x:v>to be discovered</x:v>
      </x:c>
      <x:c r="F512" s="14" t="str"/>
      <x:c r="G512" s="14" t="str"/>
      <x:c r="H512" s="14" t="str"/>
      <x:c r="I512" s="14" t="str"/>
      <x:c r="J512" s="14" t="str"/>
      <x:c r="K512" s="14" t="str">
        <x:v>workflow</x:v>
      </x:c>
      <x:c r="L5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2" s="14" t="str"/>
      <x:c r="N512" s="14" t="str">
        <x:v>Fill one row per discovered function/class/script/route that implements or tests this feature.</x:v>
      </x:c>
    </x:row>
    <x:row r="513">
      <x:c r="A513" s="14" t="str">
        <x:v>WF-0512-DISCOVERS-CANDIDATE-DOCUMENTS-RECORDS-B04422</x:v>
      </x:c>
      <x:c r="B513" s="14" t="str">
        <x:v>workflow</x:v>
      </x:c>
      <x:c r="C513" s="14" t="str">
        <x:v>Discovers candidate documents and records origin/dedup state.</x:v>
      </x:c>
      <x:c r="D513" s="14" t="str">
        <x:v>Knowledge ingestion workflow: knowledge_ingest_dispatcher coverage-report &gt; source discovery &gt; raw/vault/source inputs &gt; Discovers candidate documents and records origin/dedup state.</x:v>
      </x:c>
      <x:c r="E513" s="14" t="str">
        <x:v>to be discovered</x:v>
      </x:c>
      <x:c r="F513" s="14" t="str"/>
      <x:c r="G513" s="14" t="str"/>
      <x:c r="H513" s="14" t="str"/>
      <x:c r="I513" s="14" t="str"/>
      <x:c r="J513" s="14" t="str"/>
      <x:c r="K513" s="14" t="str">
        <x:v>workflow</x:v>
      </x:c>
      <x:c r="L5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3" s="14" t="str"/>
      <x:c r="N513" s="14" t="str">
        <x:v>Fill one row per discovered function/class/script/route that implements or tests this feature.</x:v>
      </x:c>
    </x:row>
    <x:row r="514">
      <x:c r="A514" s="14" t="str">
        <x:v>WF-0513-QUEUES-DOCUMENTS-IDEMPOTENTLY-RECORDS-894B0D</x:v>
      </x:c>
      <x:c r="B514" s="14" t="str">
        <x:v>workflow</x:v>
      </x:c>
      <x:c r="C514" s="14" t="str">
        <x:v>Queues documents idempotently and records status/watermarks.</x:v>
      </x:c>
      <x:c r="D514" s="14" t="str">
        <x:v>Knowledge ingestion workflow: knowledge_ingest_dispatcher coverage-report &gt; queue/registry &gt; ingest queue and registry &gt; Queues documents idempotently and records status/watermarks.</x:v>
      </x:c>
      <x:c r="E514" s="14" t="str">
        <x:v>to be discovered</x:v>
      </x:c>
      <x:c r="F514" s="14" t="str"/>
      <x:c r="G514" s="14" t="str"/>
      <x:c r="H514" s="14" t="str"/>
      <x:c r="I514" s="14" t="str"/>
      <x:c r="J514" s="14" t="str"/>
      <x:c r="K514" s="14" t="str">
        <x:v>workflow</x:v>
      </x:c>
      <x:c r="L5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4" s="14" t="str"/>
      <x:c r="N514" s="14" t="str">
        <x:v>Fill one row per discovered function/class/script/route that implements or tests this feature.</x:v>
      </x:c>
    </x:row>
    <x:row r="515">
      <x:c r="A515" s="14" t="str">
        <x:v>WF-0514-PROCESSING-EMITS-EXTRACTED-ARTIFACTS-49C4A1</x:v>
      </x:c>
      <x:c r="B515" s="14" t="str">
        <x:v>workflow</x:v>
      </x:c>
      <x:c r="C515" s="14" t="str">
        <x:v>Processing emits extracted artifacts and failure state per document.</x:v>
      </x:c>
      <x:c r="D515" s="14" t="str">
        <x:v>Knowledge ingestion workflow: knowledge_ingest_dispatcher coverage-report &gt; processing &gt; extract/process/migrate/import &gt; Processing emits extracted artifacts and failure state per document.</x:v>
      </x:c>
      <x:c r="E515" s="14" t="str">
        <x:v>to be discovered</x:v>
      </x:c>
      <x:c r="F515" s="14" t="str"/>
      <x:c r="G515" s="14" t="str"/>
      <x:c r="H515" s="14" t="str"/>
      <x:c r="I515" s="14" t="str"/>
      <x:c r="J515" s="14" t="str"/>
      <x:c r="K515" s="14" t="str">
        <x:v>workflow</x:v>
      </x:c>
      <x:c r="L5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5" s="14" t="str"/>
      <x:c r="N515" s="14" t="str">
        <x:v>Fill one row per discovered function/class/script/route that implements or tests this feature.</x:v>
      </x:c>
    </x:row>
    <x:row r="516">
      <x:c r="A516" s="14" t="str">
        <x:v>WF-0515-STATUS-REPORT-REFLECTS-QUEUE-1E2348</x:v>
      </x:c>
      <x:c r="B516" s="14" t="str">
        <x:v>workflow</x:v>
      </x:c>
      <x:c r="C516" s="14" t="str">
        <x:v>Status/report reflects queue and registry without inventing progress.</x:v>
      </x:c>
      <x:c r="D516" s="14" t="str">
        <x:v>Knowledge ingestion workflow: knowledge_ingest_dispatcher coverage-report &gt; dashboard/report &gt; coverage/status/dashboard output &gt; Status/report reflects queue and registry without inventing progress.</x:v>
      </x:c>
      <x:c r="E516" s="14" t="str">
        <x:v>to be discovered</x:v>
      </x:c>
      <x:c r="F516" s="14" t="str"/>
      <x:c r="G516" s="14" t="str"/>
      <x:c r="H516" s="14" t="str"/>
      <x:c r="I516" s="14" t="str"/>
      <x:c r="J516" s="14" t="str"/>
      <x:c r="K516" s="14" t="str">
        <x:v>workflow</x:v>
      </x:c>
      <x:c r="L5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6" s="14" t="str"/>
      <x:c r="N516" s="14" t="str">
        <x:v>Fill one row per discovered function/class/script/route that implements or tests this feature.</x:v>
      </x:c>
    </x:row>
    <x:row r="517">
      <x:c r="A517" s="14" t="str">
        <x:v>WF-0516-DISCOVERS-CANDIDATE-DOCUMENTS-RECORDS-3D18FC</x:v>
      </x:c>
      <x:c r="B517" s="14" t="str">
        <x:v>workflow</x:v>
      </x:c>
      <x:c r="C517" s="14" t="str">
        <x:v>Discovers candidate documents and records origin/dedup state.</x:v>
      </x:c>
      <x:c r="D517" s="14" t="str">
        <x:v>Knowledge ingestion workflow: knowledge_ingest_dispatcher dashboard &gt; source discovery &gt; raw/vault/source inputs &gt; Discovers candidate documents and records origin/dedup state.</x:v>
      </x:c>
      <x:c r="E517" s="14" t="str">
        <x:v>to be discovered</x:v>
      </x:c>
      <x:c r="F517" s="14" t="str"/>
      <x:c r="G517" s="14" t="str"/>
      <x:c r="H517" s="14" t="str"/>
      <x:c r="I517" s="14" t="str"/>
      <x:c r="J517" s="14" t="str"/>
      <x:c r="K517" s="14" t="str">
        <x:v>workflow</x:v>
      </x:c>
      <x:c r="L5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7" s="14" t="str"/>
      <x:c r="N517" s="14" t="str">
        <x:v>Fill one row per discovered function/class/script/route that implements or tests this feature.</x:v>
      </x:c>
    </x:row>
    <x:row r="518">
      <x:c r="A518" s="14" t="str">
        <x:v>WF-0517-QUEUES-DOCUMENTS-IDEMPOTENTLY-RECORDS-0916C7</x:v>
      </x:c>
      <x:c r="B518" s="14" t="str">
        <x:v>workflow</x:v>
      </x:c>
      <x:c r="C518" s="14" t="str">
        <x:v>Queues documents idempotently and records status/watermarks.</x:v>
      </x:c>
      <x:c r="D518" s="14" t="str">
        <x:v>Knowledge ingestion workflow: knowledge_ingest_dispatcher dashboard &gt; queue/registry &gt; ingest queue and registry &gt; Queues documents idempotently and records status/watermarks.</x:v>
      </x:c>
      <x:c r="E518" s="14" t="str">
        <x:v>to be discovered</x:v>
      </x:c>
      <x:c r="F518" s="14" t="str"/>
      <x:c r="G518" s="14" t="str"/>
      <x:c r="H518" s="14" t="str"/>
      <x:c r="I518" s="14" t="str"/>
      <x:c r="J518" s="14" t="str"/>
      <x:c r="K518" s="14" t="str">
        <x:v>workflow</x:v>
      </x:c>
      <x:c r="L5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8" s="14" t="str"/>
      <x:c r="N518" s="14" t="str">
        <x:v>Fill one row per discovered function/class/script/route that implements or tests this feature.</x:v>
      </x:c>
    </x:row>
    <x:row r="519">
      <x:c r="A519" s="14" t="str">
        <x:v>WF-0518-PROCESSING-EMITS-EXTRACTED-ARTIFACTS-D47024</x:v>
      </x:c>
      <x:c r="B519" s="14" t="str">
        <x:v>workflow</x:v>
      </x:c>
      <x:c r="C519" s="14" t="str">
        <x:v>Processing emits extracted artifacts and failure state per document.</x:v>
      </x:c>
      <x:c r="D519" s="14" t="str">
        <x:v>Knowledge ingestion workflow: knowledge_ingest_dispatcher dashboard &gt; processing &gt; extract/process/migrate/import &gt; Processing emits extracted artifacts and failure state per document.</x:v>
      </x:c>
      <x:c r="E519" s="14" t="str">
        <x:v>to be discovered</x:v>
      </x:c>
      <x:c r="F519" s="14" t="str"/>
      <x:c r="G519" s="14" t="str"/>
      <x:c r="H519" s="14" t="str"/>
      <x:c r="I519" s="14" t="str"/>
      <x:c r="J519" s="14" t="str"/>
      <x:c r="K519" s="14" t="str">
        <x:v>workflow</x:v>
      </x:c>
      <x:c r="L5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9" s="14" t="str"/>
      <x:c r="N519" s="14" t="str">
        <x:v>Fill one row per discovered function/class/script/route that implements or tests this feature.</x:v>
      </x:c>
    </x:row>
    <x:row r="520">
      <x:c r="A520" s="14" t="str">
        <x:v>WF-0519-STATUS-REPORT-REFLECTS-QUEUE-F19824</x:v>
      </x:c>
      <x:c r="B520" s="14" t="str">
        <x:v>workflow</x:v>
      </x:c>
      <x:c r="C520" s="14" t="str">
        <x:v>Status/report reflects queue and registry without inventing progress.</x:v>
      </x:c>
      <x:c r="D520" s="14" t="str">
        <x:v>Knowledge ingestion workflow: knowledge_ingest_dispatcher dashboard &gt; dashboard/report &gt; coverage/status/dashboard output &gt; Status/report reflects queue and registry without inventing progress.</x:v>
      </x:c>
      <x:c r="E520" s="14" t="str">
        <x:v>to be discovered</x:v>
      </x:c>
      <x:c r="F520" s="14" t="str"/>
      <x:c r="G520" s="14" t="str"/>
      <x:c r="H520" s="14" t="str"/>
      <x:c r="I520" s="14" t="str"/>
      <x:c r="J520" s="14" t="str"/>
      <x:c r="K520" s="14" t="str">
        <x:v>workflow</x:v>
      </x:c>
      <x:c r="L5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0" s="14" t="str"/>
      <x:c r="N520" s="14" t="str">
        <x:v>Fill one row per discovered function/class/script/route that implements or tests this feature.</x:v>
      </x:c>
    </x:row>
    <x:row r="521">
      <x:c r="A521" s="14" t="str">
        <x:v>WF-0520-DISCOVERS-CANDIDATE-DOCUMENTS-RECORDS-D3F2AE</x:v>
      </x:c>
      <x:c r="B521" s="14" t="str">
        <x:v>workflow</x:v>
      </x:c>
      <x:c r="C521" s="14" t="str">
        <x:v>Discovers candidate documents and records origin/dedup state.</x:v>
      </x:c>
      <x:c r="D521" s="14" t="str">
        <x:v>Knowledge ingestion workflow: knowledge_ingest_dispatcher discover-raw &gt; source discovery &gt; raw/vault/source inputs &gt; Discovers candidate documents and records origin/dedup state.</x:v>
      </x:c>
      <x:c r="E521" s="14" t="str">
        <x:v>to be discovered</x:v>
      </x:c>
      <x:c r="F521" s="14" t="str"/>
      <x:c r="G521" s="14" t="str"/>
      <x:c r="H521" s="14" t="str"/>
      <x:c r="I521" s="14" t="str"/>
      <x:c r="J521" s="14" t="str"/>
      <x:c r="K521" s="14" t="str">
        <x:v>workflow</x:v>
      </x:c>
      <x:c r="L5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1" s="14" t="str"/>
      <x:c r="N521" s="14" t="str">
        <x:v>Fill one row per discovered function/class/script/route that implements or tests this feature.</x:v>
      </x:c>
    </x:row>
    <x:row r="522">
      <x:c r="A522" s="14" t="str">
        <x:v>WF-0521-QUEUES-DOCUMENTS-IDEMPOTENTLY-RECORDS-22DC55</x:v>
      </x:c>
      <x:c r="B522" s="14" t="str">
        <x:v>workflow</x:v>
      </x:c>
      <x:c r="C522" s="14" t="str">
        <x:v>Queues documents idempotently and records status/watermarks.</x:v>
      </x:c>
      <x:c r="D522" s="14" t="str">
        <x:v>Knowledge ingestion workflow: knowledge_ingest_dispatcher discover-raw &gt; queue/registry &gt; ingest queue and registry &gt; Queues documents idempotently and records status/watermarks.</x:v>
      </x:c>
      <x:c r="E522" s="14" t="str">
        <x:v>to be discovered</x:v>
      </x:c>
      <x:c r="F522" s="14" t="str"/>
      <x:c r="G522" s="14" t="str"/>
      <x:c r="H522" s="14" t="str"/>
      <x:c r="I522" s="14" t="str"/>
      <x:c r="J522" s="14" t="str"/>
      <x:c r="K522" s="14" t="str">
        <x:v>workflow</x:v>
      </x:c>
      <x:c r="L5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2" s="14" t="str"/>
      <x:c r="N522" s="14" t="str">
        <x:v>Fill one row per discovered function/class/script/route that implements or tests this feature.</x:v>
      </x:c>
    </x:row>
    <x:row r="523">
      <x:c r="A523" s="14" t="str">
        <x:v>WF-0522-PROCESSING-EMITS-EXTRACTED-ARTIFACTS-EABACD</x:v>
      </x:c>
      <x:c r="B523" s="14" t="str">
        <x:v>workflow</x:v>
      </x:c>
      <x:c r="C523" s="14" t="str">
        <x:v>Processing emits extracted artifacts and failure state per document.</x:v>
      </x:c>
      <x:c r="D523" s="14" t="str">
        <x:v>Knowledge ingestion workflow: knowledge_ingest_dispatcher discover-raw &gt; processing &gt; extract/process/migrate/import &gt; Processing emits extracted artifacts and failure state per document.</x:v>
      </x:c>
      <x:c r="E523" s="14" t="str">
        <x:v>to be discovered</x:v>
      </x:c>
      <x:c r="F523" s="14" t="str"/>
      <x:c r="G523" s="14" t="str"/>
      <x:c r="H523" s="14" t="str"/>
      <x:c r="I523" s="14" t="str"/>
      <x:c r="J523" s="14" t="str"/>
      <x:c r="K523" s="14" t="str">
        <x:v>workflow</x:v>
      </x:c>
      <x:c r="L5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3" s="14" t="str"/>
      <x:c r="N523" s="14" t="str">
        <x:v>Fill one row per discovered function/class/script/route that implements or tests this feature.</x:v>
      </x:c>
    </x:row>
    <x:row r="524">
      <x:c r="A524" s="14" t="str">
        <x:v>WF-0523-STATUS-REPORT-REFLECTS-QUEUE-05B350</x:v>
      </x:c>
      <x:c r="B524" s="14" t="str">
        <x:v>workflow</x:v>
      </x:c>
      <x:c r="C524" s="14" t="str">
        <x:v>Status/report reflects queue and registry without inventing progress.</x:v>
      </x:c>
      <x:c r="D524" s="14" t="str">
        <x:v>Knowledge ingestion workflow: knowledge_ingest_dispatcher discover-raw &gt; dashboard/report &gt; coverage/status/dashboard output &gt; Status/report reflects queue and registry without inventing progress.</x:v>
      </x:c>
      <x:c r="E524" s="14" t="str">
        <x:v>to be discovered</x:v>
      </x:c>
      <x:c r="F524" s="14" t="str"/>
      <x:c r="G524" s="14" t="str"/>
      <x:c r="H524" s="14" t="str"/>
      <x:c r="I524" s="14" t="str"/>
      <x:c r="J524" s="14" t="str"/>
      <x:c r="K524" s="14" t="str">
        <x:v>workflow</x:v>
      </x:c>
      <x:c r="L5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4" s="14" t="str"/>
      <x:c r="N524" s="14" t="str">
        <x:v>Fill one row per discovered function/class/script/route that implements or tests this feature.</x:v>
      </x:c>
    </x:row>
    <x:row r="525">
      <x:c r="A525" s="14" t="str">
        <x:v>WF-0524-DISCOVERS-CANDIDATE-DOCUMENTS-RECORDS-D5BC52</x:v>
      </x:c>
      <x:c r="B525" s="14" t="str">
        <x:v>workflow</x:v>
      </x:c>
      <x:c r="C525" s="14" t="str">
        <x:v>Discovers candidate documents and records origin/dedup state.</x:v>
      </x:c>
      <x:c r="D525" s="14" t="str">
        <x:v>Knowledge ingestion workflow: knowledge_ingest_dispatcher discover-sources &gt; source discovery &gt; raw/vault/source inputs &gt; Discovers candidate documents and records origin/dedup state.</x:v>
      </x:c>
      <x:c r="E525" s="14" t="str">
        <x:v>to be discovered</x:v>
      </x:c>
      <x:c r="F525" s="14" t="str"/>
      <x:c r="G525" s="14" t="str"/>
      <x:c r="H525" s="14" t="str"/>
      <x:c r="I525" s="14" t="str"/>
      <x:c r="J525" s="14" t="str"/>
      <x:c r="K525" s="14" t="str">
        <x:v>workflow</x:v>
      </x:c>
      <x:c r="L5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5" s="14" t="str"/>
      <x:c r="N525" s="14" t="str">
        <x:v>Fill one row per discovered function/class/script/route that implements or tests this feature.</x:v>
      </x:c>
    </x:row>
    <x:row r="526">
      <x:c r="A526" s="14" t="str">
        <x:v>WF-0525-QUEUES-DOCUMENTS-IDEMPOTENTLY-RECORDS-B7F6DF</x:v>
      </x:c>
      <x:c r="B526" s="14" t="str">
        <x:v>workflow</x:v>
      </x:c>
      <x:c r="C526" s="14" t="str">
        <x:v>Queues documents idempotently and records status/watermarks.</x:v>
      </x:c>
      <x:c r="D526" s="14" t="str">
        <x:v>Knowledge ingestion workflow: knowledge_ingest_dispatcher discover-sources &gt; queue/registry &gt; ingest queue and registry &gt; Queues documents idempotently and records status/watermarks.</x:v>
      </x:c>
      <x:c r="E526" s="14" t="str">
        <x:v>to be discovered</x:v>
      </x:c>
      <x:c r="F526" s="14" t="str"/>
      <x:c r="G526" s="14" t="str"/>
      <x:c r="H526" s="14" t="str"/>
      <x:c r="I526" s="14" t="str"/>
      <x:c r="J526" s="14" t="str"/>
      <x:c r="K526" s="14" t="str">
        <x:v>workflow</x:v>
      </x:c>
      <x:c r="L5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6" s="14" t="str"/>
      <x:c r="N526" s="14" t="str">
        <x:v>Fill one row per discovered function/class/script/route that implements or tests this feature.</x:v>
      </x:c>
    </x:row>
    <x:row r="527">
      <x:c r="A527" s="14" t="str">
        <x:v>WF-0526-PROCESSING-EMITS-EXTRACTED-ARTIFACTS-333F62</x:v>
      </x:c>
      <x:c r="B527" s="14" t="str">
        <x:v>workflow</x:v>
      </x:c>
      <x:c r="C527" s="14" t="str">
        <x:v>Processing emits extracted artifacts and failure state per document.</x:v>
      </x:c>
      <x:c r="D527" s="14" t="str">
        <x:v>Knowledge ingestion workflow: knowledge_ingest_dispatcher discover-sources &gt; processing &gt; extract/process/migrate/import &gt; Processing emits extracted artifacts and failure state per document.</x:v>
      </x:c>
      <x:c r="E527" s="14" t="str">
        <x:v>to be discovered</x:v>
      </x:c>
      <x:c r="F527" s="14" t="str"/>
      <x:c r="G527" s="14" t="str"/>
      <x:c r="H527" s="14" t="str"/>
      <x:c r="I527" s="14" t="str"/>
      <x:c r="J527" s="14" t="str"/>
      <x:c r="K527" s="14" t="str">
        <x:v>workflow</x:v>
      </x:c>
      <x:c r="L5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7" s="14" t="str"/>
      <x:c r="N527" s="14" t="str">
        <x:v>Fill one row per discovered function/class/script/route that implements or tests this feature.</x:v>
      </x:c>
    </x:row>
    <x:row r="528">
      <x:c r="A528" s="14" t="str">
        <x:v>WF-0527-STATUS-REPORT-REFLECTS-QUEUE-0ECBC7</x:v>
      </x:c>
      <x:c r="B528" s="14" t="str">
        <x:v>workflow</x:v>
      </x:c>
      <x:c r="C528" s="14" t="str">
        <x:v>Status/report reflects queue and registry without inventing progress.</x:v>
      </x:c>
      <x:c r="D528" s="14" t="str">
        <x:v>Knowledge ingestion workflow: knowledge_ingest_dispatcher discover-sources &gt; dashboard/report &gt; coverage/status/dashboard output &gt; Status/report reflects queue and registry without inventing progress.</x:v>
      </x:c>
      <x:c r="E528" s="14" t="str">
        <x:v>to be discovered</x:v>
      </x:c>
      <x:c r="F528" s="14" t="str"/>
      <x:c r="G528" s="14" t="str"/>
      <x:c r="H528" s="14" t="str"/>
      <x:c r="I528" s="14" t="str"/>
      <x:c r="J528" s="14" t="str"/>
      <x:c r="K528" s="14" t="str">
        <x:v>workflow</x:v>
      </x:c>
      <x:c r="L5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8" s="14" t="str"/>
      <x:c r="N528" s="14" t="str">
        <x:v>Fill one row per discovered function/class/script/route that implements or tests this feature.</x:v>
      </x:c>
    </x:row>
    <x:row r="529">
      <x:c r="A529" s="14" t="str">
        <x:v>WF-0528-DISCOVERS-CANDIDATE-DOCUMENTS-RECORDS-C2C5A5</x:v>
      </x:c>
      <x:c r="B529" s="14" t="str">
        <x:v>workflow</x:v>
      </x:c>
      <x:c r="C529" s="14" t="str">
        <x:v>Discovers candidate documents and records origin/dedup state.</x:v>
      </x:c>
      <x:c r="D529" s="14" t="str">
        <x:v>Knowledge ingestion workflow: knowledge_ingest_dispatcher discover-vault &gt; source discovery &gt; raw/vault/source inputs &gt; Discovers candidate documents and records origin/dedup state.</x:v>
      </x:c>
      <x:c r="E529" s="14" t="str">
        <x:v>to be discovered</x:v>
      </x:c>
      <x:c r="F529" s="14" t="str"/>
      <x:c r="G529" s="14" t="str"/>
      <x:c r="H529" s="14" t="str"/>
      <x:c r="I529" s="14" t="str"/>
      <x:c r="J529" s="14" t="str"/>
      <x:c r="K529" s="14" t="str">
        <x:v>workflow</x:v>
      </x:c>
      <x:c r="L5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9" s="14" t="str"/>
      <x:c r="N529" s="14" t="str">
        <x:v>Fill one row per discovered function/class/script/route that implements or tests this feature.</x:v>
      </x:c>
    </x:row>
    <x:row r="530">
      <x:c r="A530" s="14" t="str">
        <x:v>WF-0529-QUEUES-DOCUMENTS-IDEMPOTENTLY-RECORDS-221B18</x:v>
      </x:c>
      <x:c r="B530" s="14" t="str">
        <x:v>workflow</x:v>
      </x:c>
      <x:c r="C530" s="14" t="str">
        <x:v>Queues documents idempotently and records status/watermarks.</x:v>
      </x:c>
      <x:c r="D530" s="14" t="str">
        <x:v>Knowledge ingestion workflow: knowledge_ingest_dispatcher discover-vault &gt; queue/registry &gt; ingest queue and registry &gt; Queues documents idempotently and records status/watermarks.</x:v>
      </x:c>
      <x:c r="E530" s="14" t="str">
        <x:v>to be discovered</x:v>
      </x:c>
      <x:c r="F530" s="14" t="str"/>
      <x:c r="G530" s="14" t="str"/>
      <x:c r="H530" s="14" t="str"/>
      <x:c r="I530" s="14" t="str"/>
      <x:c r="J530" s="14" t="str"/>
      <x:c r="K530" s="14" t="str">
        <x:v>workflow</x:v>
      </x:c>
      <x:c r="L5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0" s="14" t="str"/>
      <x:c r="N530" s="14" t="str">
        <x:v>Fill one row per discovered function/class/script/route that implements or tests this feature.</x:v>
      </x:c>
    </x:row>
    <x:row r="531">
      <x:c r="A531" s="14" t="str">
        <x:v>WF-0530-PROCESSING-EMITS-EXTRACTED-ARTIFACTS-C3DB44</x:v>
      </x:c>
      <x:c r="B531" s="14" t="str">
        <x:v>workflow</x:v>
      </x:c>
      <x:c r="C531" s="14" t="str">
        <x:v>Processing emits extracted artifacts and failure state per document.</x:v>
      </x:c>
      <x:c r="D531" s="14" t="str">
        <x:v>Knowledge ingestion workflow: knowledge_ingest_dispatcher discover-vault &gt; processing &gt; extract/process/migrate/import &gt; Processing emits extracted artifacts and failure state per document.</x:v>
      </x:c>
      <x:c r="E531" s="14" t="str">
        <x:v>to be discovered</x:v>
      </x:c>
      <x:c r="F531" s="14" t="str"/>
      <x:c r="G531" s="14" t="str"/>
      <x:c r="H531" s="14" t="str"/>
      <x:c r="I531" s="14" t="str"/>
      <x:c r="J531" s="14" t="str"/>
      <x:c r="K531" s="14" t="str">
        <x:v>workflow</x:v>
      </x:c>
      <x:c r="L5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1" s="14" t="str"/>
      <x:c r="N531" s="14" t="str">
        <x:v>Fill one row per discovered function/class/script/route that implements or tests this feature.</x:v>
      </x:c>
    </x:row>
    <x:row r="532">
      <x:c r="A532" s="14" t="str">
        <x:v>WF-0531-STATUS-REPORT-REFLECTS-QUEUE-414AE1</x:v>
      </x:c>
      <x:c r="B532" s="14" t="str">
        <x:v>workflow</x:v>
      </x:c>
      <x:c r="C532" s="14" t="str">
        <x:v>Status/report reflects queue and registry without inventing progress.</x:v>
      </x:c>
      <x:c r="D532" s="14" t="str">
        <x:v>Knowledge ingestion workflow: knowledge_ingest_dispatcher discover-vault &gt; dashboard/report &gt; coverage/status/dashboard output &gt; Status/report reflects queue and registry without inventing progress.</x:v>
      </x:c>
      <x:c r="E532" s="14" t="str">
        <x:v>to be discovered</x:v>
      </x:c>
      <x:c r="F532" s="14" t="str"/>
      <x:c r="G532" s="14" t="str"/>
      <x:c r="H532" s="14" t="str"/>
      <x:c r="I532" s="14" t="str"/>
      <x:c r="J532" s="14" t="str"/>
      <x:c r="K532" s="14" t="str">
        <x:v>workflow</x:v>
      </x:c>
      <x:c r="L5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2" s="14" t="str"/>
      <x:c r="N532" s="14" t="str">
        <x:v>Fill one row per discovered function/class/script/route that implements or tests this feature.</x:v>
      </x:c>
    </x:row>
    <x:row r="533">
      <x:c r="A533" s="14" t="str">
        <x:v>WF-0532-DISCOVERS-CANDIDATE-DOCUMENTS-RECORDS-7675A6</x:v>
      </x:c>
      <x:c r="B533" s="14" t="str">
        <x:v>workflow</x:v>
      </x:c>
      <x:c r="C533" s="14" t="str">
        <x:v>Discovers candidate documents and records origin/dedup state.</x:v>
      </x:c>
      <x:c r="D533" s="14" t="str">
        <x:v>Knowledge ingestion workflow: knowledge_ingest_dispatcher drain-retry &gt; source discovery &gt; raw/vault/source inputs &gt; Discovers candidate documents and records origin/dedup state.</x:v>
      </x:c>
      <x:c r="E533" s="14" t="str">
        <x:v>to be discovered</x:v>
      </x:c>
      <x:c r="F533" s="14" t="str"/>
      <x:c r="G533" s="14" t="str"/>
      <x:c r="H533" s="14" t="str"/>
      <x:c r="I533" s="14" t="str"/>
      <x:c r="J533" s="14" t="str"/>
      <x:c r="K533" s="14" t="str">
        <x:v>workflow</x:v>
      </x:c>
      <x:c r="L5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3" s="14" t="str"/>
      <x:c r="N533" s="14" t="str">
        <x:v>Fill one row per discovered function/class/script/route that implements or tests this feature.</x:v>
      </x:c>
    </x:row>
    <x:row r="534">
      <x:c r="A534" s="14" t="str">
        <x:v>WF-0533-QUEUES-DOCUMENTS-IDEMPOTENTLY-RECORDS-06D123</x:v>
      </x:c>
      <x:c r="B534" s="14" t="str">
        <x:v>workflow</x:v>
      </x:c>
      <x:c r="C534" s="14" t="str">
        <x:v>Queues documents idempotently and records status/watermarks.</x:v>
      </x:c>
      <x:c r="D534" s="14" t="str">
        <x:v>Knowledge ingestion workflow: knowledge_ingest_dispatcher drain-retry &gt; queue/registry &gt; ingest queue and registry &gt; Queues documents idempotently and records status/watermarks.</x:v>
      </x:c>
      <x:c r="E534" s="14" t="str">
        <x:v>to be discovered</x:v>
      </x:c>
      <x:c r="F534" s="14" t="str"/>
      <x:c r="G534" s="14" t="str"/>
      <x:c r="H534" s="14" t="str"/>
      <x:c r="I534" s="14" t="str"/>
      <x:c r="J534" s="14" t="str"/>
      <x:c r="K534" s="14" t="str">
        <x:v>workflow</x:v>
      </x:c>
      <x:c r="L5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4" s="14" t="str"/>
      <x:c r="N534" s="14" t="str">
        <x:v>Fill one row per discovered function/class/script/route that implements or tests this feature.</x:v>
      </x:c>
    </x:row>
    <x:row r="535">
      <x:c r="A535" s="14" t="str">
        <x:v>WF-0534-PROCESSING-EMITS-EXTRACTED-ARTIFACTS-E70B71</x:v>
      </x:c>
      <x:c r="B535" s="14" t="str">
        <x:v>workflow</x:v>
      </x:c>
      <x:c r="C535" s="14" t="str">
        <x:v>Processing emits extracted artifacts and failure state per document.</x:v>
      </x:c>
      <x:c r="D535" s="14" t="str">
        <x:v>Knowledge ingestion workflow: knowledge_ingest_dispatcher drain-retry &gt; processing &gt; extract/process/migrate/import &gt; Processing emits extracted artifacts and failure state per document.</x:v>
      </x:c>
      <x:c r="E535" s="14" t="str">
        <x:v>to be discovered</x:v>
      </x:c>
      <x:c r="F535" s="14" t="str"/>
      <x:c r="G535" s="14" t="str"/>
      <x:c r="H535" s="14" t="str"/>
      <x:c r="I535" s="14" t="str"/>
      <x:c r="J535" s="14" t="str"/>
      <x:c r="K535" s="14" t="str">
        <x:v>workflow</x:v>
      </x:c>
      <x:c r="L5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5" s="14" t="str"/>
      <x:c r="N535" s="14" t="str">
        <x:v>Fill one row per discovered function/class/script/route that implements or tests this feature.</x:v>
      </x:c>
    </x:row>
    <x:row r="536">
      <x:c r="A536" s="14" t="str">
        <x:v>WF-0535-STATUS-REPORT-REFLECTS-QUEUE-0C2F8C</x:v>
      </x:c>
      <x:c r="B536" s="14" t="str">
        <x:v>workflow</x:v>
      </x:c>
      <x:c r="C536" s="14" t="str">
        <x:v>Status/report reflects queue and registry without inventing progress.</x:v>
      </x:c>
      <x:c r="D536" s="14" t="str">
        <x:v>Knowledge ingestion workflow: knowledge_ingest_dispatcher drain-retry &gt; dashboard/report &gt; coverage/status/dashboard output &gt; Status/report reflects queue and registry without inventing progress.</x:v>
      </x:c>
      <x:c r="E536" s="14" t="str">
        <x:v>to be discovered</x:v>
      </x:c>
      <x:c r="F536" s="14" t="str"/>
      <x:c r="G536" s="14" t="str"/>
      <x:c r="H536" s="14" t="str"/>
      <x:c r="I536" s="14" t="str"/>
      <x:c r="J536" s="14" t="str"/>
      <x:c r="K536" s="14" t="str">
        <x:v>workflow</x:v>
      </x:c>
      <x:c r="L5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6" s="14" t="str"/>
      <x:c r="N536" s="14" t="str">
        <x:v>Fill one row per discovered function/class/script/route that implements or tests this feature.</x:v>
      </x:c>
    </x:row>
    <x:row r="537">
      <x:c r="A537" s="14" t="str">
        <x:v>WF-0536-DISCOVERS-CANDIDATE-DOCUMENTS-RECORDS-CE35AA</x:v>
      </x:c>
      <x:c r="B537" s="14" t="str">
        <x:v>workflow</x:v>
      </x:c>
      <x:c r="C537" s="14" t="str">
        <x:v>Discovers candidate documents and records origin/dedup state.</x:v>
      </x:c>
      <x:c r="D537" s="14" t="str">
        <x:v>Knowledge ingestion workflow: knowledge_ingest_dispatcher drain-skip &gt; source discovery &gt; raw/vault/source inputs &gt; Discovers candidate documents and records origin/dedup state.</x:v>
      </x:c>
      <x:c r="E537" s="14" t="str">
        <x:v>to be discovered</x:v>
      </x:c>
      <x:c r="F537" s="14" t="str"/>
      <x:c r="G537" s="14" t="str"/>
      <x:c r="H537" s="14" t="str"/>
      <x:c r="I537" s="14" t="str"/>
      <x:c r="J537" s="14" t="str"/>
      <x:c r="K537" s="14" t="str">
        <x:v>workflow</x:v>
      </x:c>
      <x:c r="L5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7" s="14" t="str"/>
      <x:c r="N537" s="14" t="str">
        <x:v>Fill one row per discovered function/class/script/route that implements or tests this feature.</x:v>
      </x:c>
    </x:row>
    <x:row r="538">
      <x:c r="A538" s="14" t="str">
        <x:v>WF-0537-QUEUES-DOCUMENTS-IDEMPOTENTLY-RECORDS-CBD579</x:v>
      </x:c>
      <x:c r="B538" s="14" t="str">
        <x:v>workflow</x:v>
      </x:c>
      <x:c r="C538" s="14" t="str">
        <x:v>Queues documents idempotently and records status/watermarks.</x:v>
      </x:c>
      <x:c r="D538" s="14" t="str">
        <x:v>Knowledge ingestion workflow: knowledge_ingest_dispatcher drain-skip &gt; queue/registry &gt; ingest queue and registry &gt; Queues documents idempotently and records status/watermarks.</x:v>
      </x:c>
      <x:c r="E538" s="14" t="str">
        <x:v>to be discovered</x:v>
      </x:c>
      <x:c r="F538" s="14" t="str"/>
      <x:c r="G538" s="14" t="str"/>
      <x:c r="H538" s="14" t="str"/>
      <x:c r="I538" s="14" t="str"/>
      <x:c r="J538" s="14" t="str"/>
      <x:c r="K538" s="14" t="str">
        <x:v>workflow</x:v>
      </x:c>
      <x:c r="L5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8" s="14" t="str"/>
      <x:c r="N538" s="14" t="str">
        <x:v>Fill one row per discovered function/class/script/route that implements or tests this feature.</x:v>
      </x:c>
    </x:row>
    <x:row r="539">
      <x:c r="A539" s="14" t="str">
        <x:v>WF-0538-PROCESSING-EMITS-EXTRACTED-ARTIFACTS-C476B6</x:v>
      </x:c>
      <x:c r="B539" s="14" t="str">
        <x:v>workflow</x:v>
      </x:c>
      <x:c r="C539" s="14" t="str">
        <x:v>Processing emits extracted artifacts and failure state per document.</x:v>
      </x:c>
      <x:c r="D539" s="14" t="str">
        <x:v>Knowledge ingestion workflow: knowledge_ingest_dispatcher drain-skip &gt; processing &gt; extract/process/migrate/import &gt; Processing emits extracted artifacts and failure state per document.</x:v>
      </x:c>
      <x:c r="E539" s="14" t="str">
        <x:v>to be discovered</x:v>
      </x:c>
      <x:c r="F539" s="14" t="str"/>
      <x:c r="G539" s="14" t="str"/>
      <x:c r="H539" s="14" t="str"/>
      <x:c r="I539" s="14" t="str"/>
      <x:c r="J539" s="14" t="str"/>
      <x:c r="K539" s="14" t="str">
        <x:v>workflow</x:v>
      </x:c>
      <x:c r="L5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9" s="14" t="str"/>
      <x:c r="N539" s="14" t="str">
        <x:v>Fill one row per discovered function/class/script/route that implements or tests this feature.</x:v>
      </x:c>
    </x:row>
    <x:row r="540">
      <x:c r="A540" s="14" t="str">
        <x:v>WF-0539-STATUS-REPORT-REFLECTS-QUEUE-8E6307</x:v>
      </x:c>
      <x:c r="B540" s="14" t="str">
        <x:v>workflow</x:v>
      </x:c>
      <x:c r="C540" s="14" t="str">
        <x:v>Status/report reflects queue and registry without inventing progress.</x:v>
      </x:c>
      <x:c r="D540" s="14" t="str">
        <x:v>Knowledge ingestion workflow: knowledge_ingest_dispatcher drain-skip &gt; dashboard/report &gt; coverage/status/dashboard output &gt; Status/report reflects queue and registry without inventing progress.</x:v>
      </x:c>
      <x:c r="E540" s="14" t="str">
        <x:v>to be discovered</x:v>
      </x:c>
      <x:c r="F540" s="14" t="str"/>
      <x:c r="G540" s="14" t="str"/>
      <x:c r="H540" s="14" t="str"/>
      <x:c r="I540" s="14" t="str"/>
      <x:c r="J540" s="14" t="str"/>
      <x:c r="K540" s="14" t="str">
        <x:v>workflow</x:v>
      </x:c>
      <x:c r="L5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0" s="14" t="str"/>
      <x:c r="N540" s="14" t="str">
        <x:v>Fill one row per discovered function/class/script/route that implements or tests this feature.</x:v>
      </x:c>
    </x:row>
    <x:row r="541">
      <x:c r="A541" s="14" t="str">
        <x:v>WF-0540-DISCOVERS-CANDIDATE-DOCUMENTS-RECORDS-47057D</x:v>
      </x:c>
      <x:c r="B541" s="14" t="str">
        <x:v>workflow</x:v>
      </x:c>
      <x:c r="C541" s="14" t="str">
        <x:v>Discovers candidate documents and records origin/dedup state.</x:v>
      </x:c>
      <x:c r="D541" s="14" t="str">
        <x:v>Knowledge ingestion workflow: knowledge_ingest_dispatcher import-legacy-extracted &gt; source discovery &gt; raw/vault/source inputs &gt; Discovers candidate documents and records origin/dedup state.</x:v>
      </x:c>
      <x:c r="E541" s="14" t="str">
        <x:v>to be discovered</x:v>
      </x:c>
      <x:c r="F541" s="14" t="str"/>
      <x:c r="G541" s="14" t="str"/>
      <x:c r="H541" s="14" t="str"/>
      <x:c r="I541" s="14" t="str"/>
      <x:c r="J541" s="14" t="str"/>
      <x:c r="K541" s="14" t="str">
        <x:v>workflow</x:v>
      </x:c>
      <x:c r="L5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1" s="14" t="str"/>
      <x:c r="N541" s="14" t="str">
        <x:v>Fill one row per discovered function/class/script/route that implements or tests this feature.</x:v>
      </x:c>
    </x:row>
    <x:row r="542">
      <x:c r="A542" s="14" t="str">
        <x:v>WF-0541-QUEUES-DOCUMENTS-IDEMPOTENTLY-RECORDS-B2F649</x:v>
      </x:c>
      <x:c r="B542" s="14" t="str">
        <x:v>workflow</x:v>
      </x:c>
      <x:c r="C542" s="14" t="str">
        <x:v>Queues documents idempotently and records status/watermarks.</x:v>
      </x:c>
      <x:c r="D542" s="14" t="str">
        <x:v>Knowledge ingestion workflow: knowledge_ingest_dispatcher import-legacy-extracted &gt; queue/registry &gt; ingest queue and registry &gt; Queues documents idempotently and records status/watermarks.</x:v>
      </x:c>
      <x:c r="E542" s="14" t="str">
        <x:v>to be discovered</x:v>
      </x:c>
      <x:c r="F542" s="14" t="str"/>
      <x:c r="G542" s="14" t="str"/>
      <x:c r="H542" s="14" t="str"/>
      <x:c r="I542" s="14" t="str"/>
      <x:c r="J542" s="14" t="str"/>
      <x:c r="K542" s="14" t="str">
        <x:v>workflow</x:v>
      </x:c>
      <x:c r="L5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2" s="14" t="str"/>
      <x:c r="N542" s="14" t="str">
        <x:v>Fill one row per discovered function/class/script/route that implements or tests this feature.</x:v>
      </x:c>
    </x:row>
    <x:row r="543">
      <x:c r="A543" s="14" t="str">
        <x:v>WF-0542-PROCESSING-EMITS-EXTRACTED-ARTIFACTS-10886E</x:v>
      </x:c>
      <x:c r="B543" s="14" t="str">
        <x:v>workflow</x:v>
      </x:c>
      <x:c r="C543" s="14" t="str">
        <x:v>Processing emits extracted artifacts and failure state per document.</x:v>
      </x:c>
      <x:c r="D543" s="14" t="str">
        <x:v>Knowledge ingestion workflow: knowledge_ingest_dispatcher import-legacy-extracted &gt; processing &gt; extract/process/migrate/import &gt; Processing emits extracted artifacts and failure state per document.</x:v>
      </x:c>
      <x:c r="E543" s="14" t="str">
        <x:v>to be discovered</x:v>
      </x:c>
      <x:c r="F543" s="14" t="str"/>
      <x:c r="G543" s="14" t="str"/>
      <x:c r="H543" s="14" t="str"/>
      <x:c r="I543" s="14" t="str"/>
      <x:c r="J543" s="14" t="str"/>
      <x:c r="K543" s="14" t="str">
        <x:v>workflow</x:v>
      </x:c>
      <x:c r="L5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3" s="14" t="str"/>
      <x:c r="N543" s="14" t="str">
        <x:v>Fill one row per discovered function/class/script/route that implements or tests this feature.</x:v>
      </x:c>
    </x:row>
    <x:row r="544">
      <x:c r="A544" s="14" t="str">
        <x:v>WF-0543-STATUS-REPORT-REFLECTS-QUEUE-3E2F78</x:v>
      </x:c>
      <x:c r="B544" s="14" t="str">
        <x:v>workflow</x:v>
      </x:c>
      <x:c r="C544" s="14" t="str">
        <x:v>Status/report reflects queue and registry without inventing progress.</x:v>
      </x:c>
      <x:c r="D544" s="14" t="str">
        <x:v>Knowledge ingestion workflow: knowledge_ingest_dispatcher import-legacy-extracted &gt; dashboard/report &gt; coverage/status/dashboard output &gt; Status/report reflects queue and registry without inventing progress.</x:v>
      </x:c>
      <x:c r="E544" s="14" t="str">
        <x:v>to be discovered</x:v>
      </x:c>
      <x:c r="F544" s="14" t="str"/>
      <x:c r="G544" s="14" t="str"/>
      <x:c r="H544" s="14" t="str"/>
      <x:c r="I544" s="14" t="str"/>
      <x:c r="J544" s="14" t="str"/>
      <x:c r="K544" s="14" t="str">
        <x:v>workflow</x:v>
      </x:c>
      <x:c r="L5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4" s="14" t="str"/>
      <x:c r="N544" s="14" t="str">
        <x:v>Fill one row per discovered function/class/script/route that implements or tests this feature.</x:v>
      </x:c>
    </x:row>
    <x:row r="545">
      <x:c r="A545" s="14" t="str">
        <x:v>WF-0544-DISCOVERS-CANDIDATE-DOCUMENTS-RECORDS-209729</x:v>
      </x:c>
      <x:c r="B545" s="14" t="str">
        <x:v>workflow</x:v>
      </x:c>
      <x:c r="C545" s="14" t="str">
        <x:v>Discovers candidate documents and records origin/dedup state.</x:v>
      </x:c>
      <x:c r="D545" s="14" t="str">
        <x:v>Knowledge ingestion workflow: knowledge_ingest_dispatcher migrate &gt; source discovery &gt; raw/vault/source inputs &gt; Discovers candidate documents and records origin/dedup state.</x:v>
      </x:c>
      <x:c r="E545" s="14" t="str">
        <x:v>to be discovered</x:v>
      </x:c>
      <x:c r="F545" s="14" t="str"/>
      <x:c r="G545" s="14" t="str"/>
      <x:c r="H545" s="14" t="str"/>
      <x:c r="I545" s="14" t="str"/>
      <x:c r="J545" s="14" t="str"/>
      <x:c r="K545" s="14" t="str">
        <x:v>workflow</x:v>
      </x:c>
      <x:c r="L5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5" s="14" t="str"/>
      <x:c r="N545" s="14" t="str">
        <x:v>Fill one row per discovered function/class/script/route that implements or tests this feature.</x:v>
      </x:c>
    </x:row>
    <x:row r="546">
      <x:c r="A546" s="14" t="str">
        <x:v>WF-0545-QUEUES-DOCUMENTS-IDEMPOTENTLY-RECORDS-02D0C0</x:v>
      </x:c>
      <x:c r="B546" s="14" t="str">
        <x:v>workflow</x:v>
      </x:c>
      <x:c r="C546" s="14" t="str">
        <x:v>Queues documents idempotently and records status/watermarks.</x:v>
      </x:c>
      <x:c r="D546" s="14" t="str">
        <x:v>Knowledge ingestion workflow: knowledge_ingest_dispatcher migrate &gt; queue/registry &gt; ingest queue and registry &gt; Queues documents idempotently and records status/watermarks.</x:v>
      </x:c>
      <x:c r="E546" s="14" t="str">
        <x:v>to be discovered</x:v>
      </x:c>
      <x:c r="F546" s="14" t="str"/>
      <x:c r="G546" s="14" t="str"/>
      <x:c r="H546" s="14" t="str"/>
      <x:c r="I546" s="14" t="str"/>
      <x:c r="J546" s="14" t="str"/>
      <x:c r="K546" s="14" t="str">
        <x:v>workflow</x:v>
      </x:c>
      <x:c r="L5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6" s="14" t="str"/>
      <x:c r="N546" s="14" t="str">
        <x:v>Fill one row per discovered function/class/script/route that implements or tests this feature.</x:v>
      </x:c>
    </x:row>
    <x:row r="547">
      <x:c r="A547" s="14" t="str">
        <x:v>WF-0546-PROCESSING-EMITS-EXTRACTED-ARTIFACTS-F9D3EB</x:v>
      </x:c>
      <x:c r="B547" s="14" t="str">
        <x:v>workflow</x:v>
      </x:c>
      <x:c r="C547" s="14" t="str">
        <x:v>Processing emits extracted artifacts and failure state per document.</x:v>
      </x:c>
      <x:c r="D547" s="14" t="str">
        <x:v>Knowledge ingestion workflow: knowledge_ingest_dispatcher migrate &gt; processing &gt; extract/process/migrate/import &gt; Processing emits extracted artifacts and failure state per document.</x:v>
      </x:c>
      <x:c r="E547" s="14" t="str">
        <x:v>to be discovered</x:v>
      </x:c>
      <x:c r="F547" s="14" t="str"/>
      <x:c r="G547" s="14" t="str"/>
      <x:c r="H547" s="14" t="str"/>
      <x:c r="I547" s="14" t="str"/>
      <x:c r="J547" s="14" t="str"/>
      <x:c r="K547" s="14" t="str">
        <x:v>workflow</x:v>
      </x:c>
      <x:c r="L5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7" s="14" t="str"/>
      <x:c r="N547" s="14" t="str">
        <x:v>Fill one row per discovered function/class/script/route that implements or tests this feature.</x:v>
      </x:c>
    </x:row>
    <x:row r="548">
      <x:c r="A548" s="14" t="str">
        <x:v>WF-0547-STATUS-REPORT-REFLECTS-QUEUE-58DE5A</x:v>
      </x:c>
      <x:c r="B548" s="14" t="str">
        <x:v>workflow</x:v>
      </x:c>
      <x:c r="C548" s="14" t="str">
        <x:v>Status/report reflects queue and registry without inventing progress.</x:v>
      </x:c>
      <x:c r="D548" s="14" t="str">
        <x:v>Knowledge ingestion workflow: knowledge_ingest_dispatcher migrate &gt; dashboard/report &gt; coverage/status/dashboard output &gt; Status/report reflects queue and registry without inventing progress.</x:v>
      </x:c>
      <x:c r="E548" s="14" t="str">
        <x:v>to be discovered</x:v>
      </x:c>
      <x:c r="F548" s="14" t="str"/>
      <x:c r="G548" s="14" t="str"/>
      <x:c r="H548" s="14" t="str"/>
      <x:c r="I548" s="14" t="str"/>
      <x:c r="J548" s="14" t="str"/>
      <x:c r="K548" s="14" t="str">
        <x:v>workflow</x:v>
      </x:c>
      <x:c r="L5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8" s="14" t="str"/>
      <x:c r="N548" s="14" t="str">
        <x:v>Fill one row per discovered function/class/script/route that implements or tests this feature.</x:v>
      </x:c>
    </x:row>
    <x:row r="549">
      <x:c r="A549" s="14" t="str">
        <x:v>WF-0548-DISCOVERS-CANDIDATE-DOCUMENTS-RECORDS-7232C9</x:v>
      </x:c>
      <x:c r="B549" s="14" t="str">
        <x:v>workflow</x:v>
      </x:c>
      <x:c r="C549" s="14" t="str">
        <x:v>Discovers candidate documents and records origin/dedup state.</x:v>
      </x:c>
      <x:c r="D549" s="14" t="str">
        <x:v>Knowledge ingestion workflow: knowledge_ingest_dispatcher process-queue &gt; source discovery &gt; raw/vault/source inputs &gt; Discovers candidate documents and records origin/dedup state.</x:v>
      </x:c>
      <x:c r="E549" s="14" t="str">
        <x:v>to be discovered</x:v>
      </x:c>
      <x:c r="F549" s="14" t="str"/>
      <x:c r="G549" s="14" t="str"/>
      <x:c r="H549" s="14" t="str"/>
      <x:c r="I549" s="14" t="str"/>
      <x:c r="J549" s="14" t="str"/>
      <x:c r="K549" s="14" t="str">
        <x:v>workflow</x:v>
      </x:c>
      <x:c r="L5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9" s="14" t="str"/>
      <x:c r="N549" s="14" t="str">
        <x:v>Fill one row per discovered function/class/script/route that implements or tests this feature.</x:v>
      </x:c>
    </x:row>
    <x:row r="550">
      <x:c r="A550" s="14" t="str">
        <x:v>WF-0549-QUEUES-DOCUMENTS-IDEMPOTENTLY-RECORDS-7FEF09</x:v>
      </x:c>
      <x:c r="B550" s="14" t="str">
        <x:v>workflow</x:v>
      </x:c>
      <x:c r="C550" s="14" t="str">
        <x:v>Queues documents idempotently and records status/watermarks.</x:v>
      </x:c>
      <x:c r="D550" s="14" t="str">
        <x:v>Knowledge ingestion workflow: knowledge_ingest_dispatcher process-queue &gt; queue/registry &gt; ingest queue and registry &gt; Queues documents idempotently and records status/watermarks.</x:v>
      </x:c>
      <x:c r="E550" s="14" t="str">
        <x:v>to be discovered</x:v>
      </x:c>
      <x:c r="F550" s="14" t="str"/>
      <x:c r="G550" s="14" t="str"/>
      <x:c r="H550" s="14" t="str"/>
      <x:c r="I550" s="14" t="str"/>
      <x:c r="J550" s="14" t="str"/>
      <x:c r="K550" s="14" t="str">
        <x:v>workflow</x:v>
      </x:c>
      <x:c r="L5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0" s="14" t="str"/>
      <x:c r="N550" s="14" t="str">
        <x:v>Fill one row per discovered function/class/script/route that implements or tests this feature.</x:v>
      </x:c>
    </x:row>
    <x:row r="551">
      <x:c r="A551" s="14" t="str">
        <x:v>WF-0550-PROCESSING-EMITS-EXTRACTED-ARTIFACTS-991FEE</x:v>
      </x:c>
      <x:c r="B551" s="14" t="str">
        <x:v>workflow</x:v>
      </x:c>
      <x:c r="C551" s="14" t="str">
        <x:v>Processing emits extracted artifacts and failure state per document.</x:v>
      </x:c>
      <x:c r="D551" s="14" t="str">
        <x:v>Knowledge ingestion workflow: knowledge_ingest_dispatcher process-queue &gt; processing &gt; extract/process/migrate/import &gt; Processing emits extracted artifacts and failure state per document.</x:v>
      </x:c>
      <x:c r="E551" s="14" t="str">
        <x:v>to be discovered</x:v>
      </x:c>
      <x:c r="F551" s="14" t="str"/>
      <x:c r="G551" s="14" t="str"/>
      <x:c r="H551" s="14" t="str"/>
      <x:c r="I551" s="14" t="str"/>
      <x:c r="J551" s="14" t="str"/>
      <x:c r="K551" s="14" t="str">
        <x:v>workflow</x:v>
      </x:c>
      <x:c r="L5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1" s="14" t="str"/>
      <x:c r="N551" s="14" t="str">
        <x:v>Fill one row per discovered function/class/script/route that implements or tests this feature.</x:v>
      </x:c>
    </x:row>
    <x:row r="552">
      <x:c r="A552" s="14" t="str">
        <x:v>WF-0551-STATUS-REPORT-REFLECTS-QUEUE-E2E9A2</x:v>
      </x:c>
      <x:c r="B552" s="14" t="str">
        <x:v>workflow</x:v>
      </x:c>
      <x:c r="C552" s="14" t="str">
        <x:v>Status/report reflects queue and registry without inventing progress.</x:v>
      </x:c>
      <x:c r="D552" s="14" t="str">
        <x:v>Knowledge ingestion workflow: knowledge_ingest_dispatcher process-queue &gt; dashboard/report &gt; coverage/status/dashboard output &gt; Status/report reflects queue and registry without inventing progress.</x:v>
      </x:c>
      <x:c r="E552" s="14" t="str">
        <x:v>to be discovered</x:v>
      </x:c>
      <x:c r="F552" s="14" t="str"/>
      <x:c r="G552" s="14" t="str"/>
      <x:c r="H552" s="14" t="str"/>
      <x:c r="I552" s="14" t="str"/>
      <x:c r="J552" s="14" t="str"/>
      <x:c r="K552" s="14" t="str">
        <x:v>workflow</x:v>
      </x:c>
      <x:c r="L5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2" s="14" t="str"/>
      <x:c r="N552" s="14" t="str">
        <x:v>Fill one row per discovered function/class/script/route that implements or tests this feature.</x:v>
      </x:c>
    </x:row>
    <x:row r="553">
      <x:c r="A553" s="14" t="str">
        <x:v>WF-0552-DISCOVERS-CANDIDATE-DOCUMENTS-RECORDS-769E59</x:v>
      </x:c>
      <x:c r="B553" s="14" t="str">
        <x:v>workflow</x:v>
      </x:c>
      <x:c r="C553" s="14" t="str">
        <x:v>Discovers candidate documents and records origin/dedup state.</x:v>
      </x:c>
      <x:c r="D553" s="14" t="str">
        <x:v>Knowledge ingestion workflow: knowledge_ingest_dispatcher qmd-watermarks &gt; source discovery &gt; raw/vault/source inputs &gt; Discovers candidate documents and records origin/dedup state.</x:v>
      </x:c>
      <x:c r="E553" s="14" t="str">
        <x:v>to be discovered</x:v>
      </x:c>
      <x:c r="F553" s="14" t="str"/>
      <x:c r="G553" s="14" t="str"/>
      <x:c r="H553" s="14" t="str"/>
      <x:c r="I553" s="14" t="str"/>
      <x:c r="J553" s="14" t="str"/>
      <x:c r="K553" s="14" t="str">
        <x:v>workflow</x:v>
      </x:c>
      <x:c r="L5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3" s="14" t="str"/>
      <x:c r="N553" s="14" t="str">
        <x:v>Fill one row per discovered function/class/script/route that implements or tests this feature.</x:v>
      </x:c>
    </x:row>
    <x:row r="554">
      <x:c r="A554" s="14" t="str">
        <x:v>WF-0553-QUEUES-DOCUMENTS-IDEMPOTENTLY-RECORDS-2D7AA9</x:v>
      </x:c>
      <x:c r="B554" s="14" t="str">
        <x:v>workflow</x:v>
      </x:c>
      <x:c r="C554" s="14" t="str">
        <x:v>Queues documents idempotently and records status/watermarks.</x:v>
      </x:c>
      <x:c r="D554" s="14" t="str">
        <x:v>Knowledge ingestion workflow: knowledge_ingest_dispatcher qmd-watermarks &gt; queue/registry &gt; ingest queue and registry &gt; Queues documents idempotently and records status/watermarks.</x:v>
      </x:c>
      <x:c r="E554" s="14" t="str">
        <x:v>to be discovered</x:v>
      </x:c>
      <x:c r="F554" s="14" t="str"/>
      <x:c r="G554" s="14" t="str"/>
      <x:c r="H554" s="14" t="str"/>
      <x:c r="I554" s="14" t="str"/>
      <x:c r="J554" s="14" t="str"/>
      <x:c r="K554" s="14" t="str">
        <x:v>workflow</x:v>
      </x:c>
      <x:c r="L5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4" s="14" t="str"/>
      <x:c r="N554" s="14" t="str">
        <x:v>Fill one row per discovered function/class/script/route that implements or tests this feature.</x:v>
      </x:c>
    </x:row>
    <x:row r="555">
      <x:c r="A555" s="14" t="str">
        <x:v>WF-0554-PROCESSING-EMITS-EXTRACTED-ARTIFACTS-ADCEA4</x:v>
      </x:c>
      <x:c r="B555" s="14" t="str">
        <x:v>workflow</x:v>
      </x:c>
      <x:c r="C555" s="14" t="str">
        <x:v>Processing emits extracted artifacts and failure state per document.</x:v>
      </x:c>
      <x:c r="D555" s="14" t="str">
        <x:v>Knowledge ingestion workflow: knowledge_ingest_dispatcher qmd-watermarks &gt; processing &gt; extract/process/migrate/import &gt; Processing emits extracted artifacts and failure state per document.</x:v>
      </x:c>
      <x:c r="E555" s="14" t="str">
        <x:v>to be discovered</x:v>
      </x:c>
      <x:c r="F555" s="14" t="str"/>
      <x:c r="G555" s="14" t="str"/>
      <x:c r="H555" s="14" t="str"/>
      <x:c r="I555" s="14" t="str"/>
      <x:c r="J555" s="14" t="str"/>
      <x:c r="K555" s="14" t="str">
        <x:v>workflow</x:v>
      </x:c>
      <x:c r="L5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5" s="14" t="str"/>
      <x:c r="N555" s="14" t="str">
        <x:v>Fill one row per discovered function/class/script/route that implements or tests this feature.</x:v>
      </x:c>
    </x:row>
    <x:row r="556">
      <x:c r="A556" s="14" t="str">
        <x:v>WF-0555-STATUS-REPORT-REFLECTS-QUEUE-71C1FD</x:v>
      </x:c>
      <x:c r="B556" s="14" t="str">
        <x:v>workflow</x:v>
      </x:c>
      <x:c r="C556" s="14" t="str">
        <x:v>Status/report reflects queue and registry without inventing progress.</x:v>
      </x:c>
      <x:c r="D556" s="14" t="str">
        <x:v>Knowledge ingestion workflow: knowledge_ingest_dispatcher qmd-watermarks &gt; dashboard/report &gt; coverage/status/dashboard output &gt; Status/report reflects queue and registry without inventing progress.</x:v>
      </x:c>
      <x:c r="E556" s="14" t="str">
        <x:v>to be discovered</x:v>
      </x:c>
      <x:c r="F556" s="14" t="str"/>
      <x:c r="G556" s="14" t="str"/>
      <x:c r="H556" s="14" t="str"/>
      <x:c r="I556" s="14" t="str"/>
      <x:c r="J556" s="14" t="str"/>
      <x:c r="K556" s="14" t="str">
        <x:v>workflow</x:v>
      </x:c>
      <x:c r="L5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6" s="14" t="str"/>
      <x:c r="N556" s="14" t="str">
        <x:v>Fill one row per discovered function/class/script/route that implements or tests this feature.</x:v>
      </x:c>
    </x:row>
    <x:row r="557">
      <x:c r="A557" s="14" t="str">
        <x:v>WF-0556-DISCOVERS-CANDIDATE-DOCUMENTS-RECORDS-76B4D4</x:v>
      </x:c>
      <x:c r="B557" s="14" t="str">
        <x:v>workflow</x:v>
      </x:c>
      <x:c r="C557" s="14" t="str">
        <x:v>Discovers candidate documents and records origin/dedup state.</x:v>
      </x:c>
      <x:c r="D557" s="14" t="str">
        <x:v>Knowledge ingestion workflow: knowledge_ingest_dispatcher reconcile &gt; source discovery &gt; raw/vault/source inputs &gt; Discovers candidate documents and records origin/dedup state.</x:v>
      </x:c>
      <x:c r="E557" s="14" t="str">
        <x:v>to be discovered</x:v>
      </x:c>
      <x:c r="F557" s="14" t="str"/>
      <x:c r="G557" s="14" t="str"/>
      <x:c r="H557" s="14" t="str"/>
      <x:c r="I557" s="14" t="str"/>
      <x:c r="J557" s="14" t="str"/>
      <x:c r="K557" s="14" t="str">
        <x:v>workflow</x:v>
      </x:c>
      <x:c r="L5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7" s="14" t="str"/>
      <x:c r="N557" s="14" t="str">
        <x:v>Fill one row per discovered function/class/script/route that implements or tests this feature.</x:v>
      </x:c>
    </x:row>
    <x:row r="558">
      <x:c r="A558" s="14" t="str">
        <x:v>WF-0557-QUEUES-DOCUMENTS-IDEMPOTENTLY-RECORDS-48DD77</x:v>
      </x:c>
      <x:c r="B558" s="14" t="str">
        <x:v>workflow</x:v>
      </x:c>
      <x:c r="C558" s="14" t="str">
        <x:v>Queues documents idempotently and records status/watermarks.</x:v>
      </x:c>
      <x:c r="D558" s="14" t="str">
        <x:v>Knowledge ingestion workflow: knowledge_ingest_dispatcher reconcile &gt; queue/registry &gt; ingest queue and registry &gt; Queues documents idempotently and records status/watermarks.</x:v>
      </x:c>
      <x:c r="E558" s="14" t="str">
        <x:v>to be discovered</x:v>
      </x:c>
      <x:c r="F558" s="14" t="str"/>
      <x:c r="G558" s="14" t="str"/>
      <x:c r="H558" s="14" t="str"/>
      <x:c r="I558" s="14" t="str"/>
      <x:c r="J558" s="14" t="str"/>
      <x:c r="K558" s="14" t="str">
        <x:v>workflow</x:v>
      </x:c>
      <x:c r="L5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8" s="14" t="str"/>
      <x:c r="N558" s="14" t="str">
        <x:v>Fill one row per discovered function/class/script/route that implements or tests this feature.</x:v>
      </x:c>
    </x:row>
    <x:row r="559">
      <x:c r="A559" s="14" t="str">
        <x:v>WF-0558-PROCESSING-EMITS-EXTRACTED-ARTIFACTS-EE2810</x:v>
      </x:c>
      <x:c r="B559" s="14" t="str">
        <x:v>workflow</x:v>
      </x:c>
      <x:c r="C559" s="14" t="str">
        <x:v>Processing emits extracted artifacts and failure state per document.</x:v>
      </x:c>
      <x:c r="D559" s="14" t="str">
        <x:v>Knowledge ingestion workflow: knowledge_ingest_dispatcher reconcile &gt; processing &gt; extract/process/migrate/import &gt; Processing emits extracted artifacts and failure state per document.</x:v>
      </x:c>
      <x:c r="E559" s="14" t="str">
        <x:v>to be discovered</x:v>
      </x:c>
      <x:c r="F559" s="14" t="str"/>
      <x:c r="G559" s="14" t="str"/>
      <x:c r="H559" s="14" t="str"/>
      <x:c r="I559" s="14" t="str"/>
      <x:c r="J559" s="14" t="str"/>
      <x:c r="K559" s="14" t="str">
        <x:v>workflow</x:v>
      </x:c>
      <x:c r="L5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9" s="14" t="str"/>
      <x:c r="N559" s="14" t="str">
        <x:v>Fill one row per discovered function/class/script/route that implements or tests this feature.</x:v>
      </x:c>
    </x:row>
    <x:row r="560">
      <x:c r="A560" s="14" t="str">
        <x:v>WF-0559-STATUS-REPORT-REFLECTS-QUEUE-740308</x:v>
      </x:c>
      <x:c r="B560" s="14" t="str">
        <x:v>workflow</x:v>
      </x:c>
      <x:c r="C560" s="14" t="str">
        <x:v>Status/report reflects queue and registry without inventing progress.</x:v>
      </x:c>
      <x:c r="D560" s="14" t="str">
        <x:v>Knowledge ingestion workflow: knowledge_ingest_dispatcher reconcile &gt; dashboard/report &gt; coverage/status/dashboard output &gt; Status/report reflects queue and registry without inventing progress.</x:v>
      </x:c>
      <x:c r="E560" s="14" t="str">
        <x:v>to be discovered</x:v>
      </x:c>
      <x:c r="F560" s="14" t="str"/>
      <x:c r="G560" s="14" t="str"/>
      <x:c r="H560" s="14" t="str"/>
      <x:c r="I560" s="14" t="str"/>
      <x:c r="J560" s="14" t="str"/>
      <x:c r="K560" s="14" t="str">
        <x:v>workflow</x:v>
      </x:c>
      <x:c r="L5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0" s="14" t="str"/>
      <x:c r="N560" s="14" t="str">
        <x:v>Fill one row per discovered function/class/script/route that implements or tests this feature.</x:v>
      </x:c>
    </x:row>
    <x:row r="561">
      <x:c r="A561" s="14" t="str">
        <x:v>WF-0560-DISCOVERS-CANDIDATE-DOCUMENTS-RECORDS-BE5362</x:v>
      </x:c>
      <x:c r="B561" s="14" t="str">
        <x:v>workflow</x:v>
      </x:c>
      <x:c r="C561" s="14" t="str">
        <x:v>Discovers candidate documents and records origin/dedup state.</x:v>
      </x:c>
      <x:c r="D561" s="14" t="str">
        <x:v>Knowledge ingestion workflow: knowledge_ingest_dispatcher run-pipeline &gt; source discovery &gt; raw/vault/source inputs &gt; Discovers candidate documents and records origin/dedup state.</x:v>
      </x:c>
      <x:c r="E561" s="14" t="str">
        <x:v>to be discovered</x:v>
      </x:c>
      <x:c r="F561" s="14" t="str"/>
      <x:c r="G561" s="14" t="str"/>
      <x:c r="H561" s="14" t="str"/>
      <x:c r="I561" s="14" t="str"/>
      <x:c r="J561" s="14" t="str"/>
      <x:c r="K561" s="14" t="str">
        <x:v>workflow</x:v>
      </x:c>
      <x:c r="L5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1" s="14" t="str"/>
      <x:c r="N561" s="14" t="str">
        <x:v>Fill one row per discovered function/class/script/route that implements or tests this feature.</x:v>
      </x:c>
    </x:row>
    <x:row r="562">
      <x:c r="A562" s="14" t="str">
        <x:v>WF-0561-QUEUES-DOCUMENTS-IDEMPOTENTLY-RECORDS-639219</x:v>
      </x:c>
      <x:c r="B562" s="14" t="str">
        <x:v>workflow</x:v>
      </x:c>
      <x:c r="C562" s="14" t="str">
        <x:v>Queues documents idempotently and records status/watermarks.</x:v>
      </x:c>
      <x:c r="D562" s="14" t="str">
        <x:v>Knowledge ingestion workflow: knowledge_ingest_dispatcher run-pipeline &gt; queue/registry &gt; ingest queue and registry &gt; Queues documents idempotently and records status/watermarks.</x:v>
      </x:c>
      <x:c r="E562" s="14" t="str">
        <x:v>to be discovered</x:v>
      </x:c>
      <x:c r="F562" s="14" t="str"/>
      <x:c r="G562" s="14" t="str"/>
      <x:c r="H562" s="14" t="str"/>
      <x:c r="I562" s="14" t="str"/>
      <x:c r="J562" s="14" t="str"/>
      <x:c r="K562" s="14" t="str">
        <x:v>workflow</x:v>
      </x:c>
      <x:c r="L5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2" s="14" t="str"/>
      <x:c r="N562" s="14" t="str">
        <x:v>Fill one row per discovered function/class/script/route that implements or tests this feature.</x:v>
      </x:c>
    </x:row>
    <x:row r="563">
      <x:c r="A563" s="14" t="str">
        <x:v>WF-0562-PROCESSING-EMITS-EXTRACTED-ARTIFACTS-B6DD80</x:v>
      </x:c>
      <x:c r="B563" s="14" t="str">
        <x:v>workflow</x:v>
      </x:c>
      <x:c r="C563" s="14" t="str">
        <x:v>Processing emits extracted artifacts and failure state per document.</x:v>
      </x:c>
      <x:c r="D563" s="14" t="str">
        <x:v>Knowledge ingestion workflow: knowledge_ingest_dispatcher run-pipeline &gt; processing &gt; extract/process/migrate/import &gt; Processing emits extracted artifacts and failure state per document.</x:v>
      </x:c>
      <x:c r="E563" s="14" t="str">
        <x:v>to be discovered</x:v>
      </x:c>
      <x:c r="F563" s="14" t="str"/>
      <x:c r="G563" s="14" t="str"/>
      <x:c r="H563" s="14" t="str"/>
      <x:c r="I563" s="14" t="str"/>
      <x:c r="J563" s="14" t="str"/>
      <x:c r="K563" s="14" t="str">
        <x:v>workflow</x:v>
      </x:c>
      <x:c r="L5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3" s="14" t="str"/>
      <x:c r="N563" s="14" t="str">
        <x:v>Fill one row per discovered function/class/script/route that implements or tests this feature.</x:v>
      </x:c>
    </x:row>
    <x:row r="564">
      <x:c r="A564" s="14" t="str">
        <x:v>WF-0563-STATUS-REPORT-REFLECTS-QUEUE-FC009A</x:v>
      </x:c>
      <x:c r="B564" s="14" t="str">
        <x:v>workflow</x:v>
      </x:c>
      <x:c r="C564" s="14" t="str">
        <x:v>Status/report reflects queue and registry without inventing progress.</x:v>
      </x:c>
      <x:c r="D564" s="14" t="str">
        <x:v>Knowledge ingestion workflow: knowledge_ingest_dispatcher run-pipeline &gt; dashboard/report &gt; coverage/status/dashboard output &gt; Status/report reflects queue and registry without inventing progress.</x:v>
      </x:c>
      <x:c r="E564" s="14" t="str">
        <x:v>to be discovered</x:v>
      </x:c>
      <x:c r="F564" s="14" t="str"/>
      <x:c r="G564" s="14" t="str"/>
      <x:c r="H564" s="14" t="str"/>
      <x:c r="I564" s="14" t="str"/>
      <x:c r="J564" s="14" t="str"/>
      <x:c r="K564" s="14" t="str">
        <x:v>workflow</x:v>
      </x:c>
      <x:c r="L5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4" s="14" t="str"/>
      <x:c r="N564" s="14" t="str">
        <x:v>Fill one row per discovered function/class/script/route that implements or tests this feature.</x:v>
      </x:c>
    </x:row>
    <x:row r="565">
      <x:c r="A565" s="14" t="str">
        <x:v>WF-0564-DISCOVERS-CANDIDATE-DOCUMENTS-RECORDS-2AAE1C</x:v>
      </x:c>
      <x:c r="B565" s="14" t="str">
        <x:v>workflow</x:v>
      </x:c>
      <x:c r="C565" s="14" t="str">
        <x:v>Discovers candidate documents and records origin/dedup state.</x:v>
      </x:c>
      <x:c r="D565" s="14" t="str">
        <x:v>Knowledge ingestion workflow: knowledge_ingest_dispatcher status &gt; source discovery &gt; raw/vault/source inputs &gt; Discovers candidate documents and records origin/dedup state.</x:v>
      </x:c>
      <x:c r="E565" s="14" t="str">
        <x:v>to be discovered</x:v>
      </x:c>
      <x:c r="F565" s="14" t="str"/>
      <x:c r="G565" s="14" t="str"/>
      <x:c r="H565" s="14" t="str"/>
      <x:c r="I565" s="14" t="str"/>
      <x:c r="J565" s="14" t="str"/>
      <x:c r="K565" s="14" t="str">
        <x:v>workflow</x:v>
      </x:c>
      <x:c r="L5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5" s="14" t="str"/>
      <x:c r="N565" s="14" t="str">
        <x:v>Fill one row per discovered function/class/script/route that implements or tests this feature.</x:v>
      </x:c>
    </x:row>
    <x:row r="566">
      <x:c r="A566" s="14" t="str">
        <x:v>WF-0565-QUEUES-DOCUMENTS-IDEMPOTENTLY-RECORDS-4A6C0D</x:v>
      </x:c>
      <x:c r="B566" s="14" t="str">
        <x:v>workflow</x:v>
      </x:c>
      <x:c r="C566" s="14" t="str">
        <x:v>Queues documents idempotently and records status/watermarks.</x:v>
      </x:c>
      <x:c r="D566" s="14" t="str">
        <x:v>Knowledge ingestion workflow: knowledge_ingest_dispatcher status &gt; queue/registry &gt; ingest queue and registry &gt; Queues documents idempotently and records status/watermarks.</x:v>
      </x:c>
      <x:c r="E566" s="14" t="str">
        <x:v>to be discovered</x:v>
      </x:c>
      <x:c r="F566" s="14" t="str"/>
      <x:c r="G566" s="14" t="str"/>
      <x:c r="H566" s="14" t="str"/>
      <x:c r="I566" s="14" t="str"/>
      <x:c r="J566" s="14" t="str"/>
      <x:c r="K566" s="14" t="str">
        <x:v>workflow</x:v>
      </x:c>
      <x:c r="L5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6" s="14" t="str"/>
      <x:c r="N566" s="14" t="str">
        <x:v>Fill one row per discovered function/class/script/route that implements or tests this feature.</x:v>
      </x:c>
    </x:row>
    <x:row r="567">
      <x:c r="A567" s="14" t="str">
        <x:v>WF-0566-PROCESSING-EMITS-EXTRACTED-ARTIFACTS-602038</x:v>
      </x:c>
      <x:c r="B567" s="14" t="str">
        <x:v>workflow</x:v>
      </x:c>
      <x:c r="C567" s="14" t="str">
        <x:v>Processing emits extracted artifacts and failure state per document.</x:v>
      </x:c>
      <x:c r="D567" s="14" t="str">
        <x:v>Knowledge ingestion workflow: knowledge_ingest_dispatcher status &gt; processing &gt; extract/process/migrate/import &gt; Processing emits extracted artifacts and failure state per document.</x:v>
      </x:c>
      <x:c r="E567" s="14" t="str">
        <x:v>to be discovered</x:v>
      </x:c>
      <x:c r="F567" s="14" t="str"/>
      <x:c r="G567" s="14" t="str"/>
      <x:c r="H567" s="14" t="str"/>
      <x:c r="I567" s="14" t="str"/>
      <x:c r="J567" s="14" t="str"/>
      <x:c r="K567" s="14" t="str">
        <x:v>workflow</x:v>
      </x:c>
      <x:c r="L5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7" s="14" t="str"/>
      <x:c r="N567" s="14" t="str">
        <x:v>Fill one row per discovered function/class/script/route that implements or tests this feature.</x:v>
      </x:c>
    </x:row>
    <x:row r="568">
      <x:c r="A568" s="14" t="str">
        <x:v>WF-0567-STATUS-REPORT-REFLECTS-QUEUE-D92D67</x:v>
      </x:c>
      <x:c r="B568" s="14" t="str">
        <x:v>workflow</x:v>
      </x:c>
      <x:c r="C568" s="14" t="str">
        <x:v>Status/report reflects queue and registry without inventing progress.</x:v>
      </x:c>
      <x:c r="D568" s="14" t="str">
        <x:v>Knowledge ingestion workflow: knowledge_ingest_dispatcher status &gt; dashboard/report &gt; coverage/status/dashboard output &gt; Status/report reflects queue and registry without inventing progress.</x:v>
      </x:c>
      <x:c r="E568" s="14" t="str">
        <x:v>to be discovered</x:v>
      </x:c>
      <x:c r="F568" s="14" t="str"/>
      <x:c r="G568" s="14" t="str"/>
      <x:c r="H568" s="14" t="str"/>
      <x:c r="I568" s="14" t="str"/>
      <x:c r="J568" s="14" t="str"/>
      <x:c r="K568" s="14" t="str">
        <x:v>workflow</x:v>
      </x:c>
      <x:c r="L5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8" s="14" t="str"/>
      <x:c r="N568" s="14" t="str">
        <x:v>Fill one row per discovered function/class/script/route that implements or tests this feature.</x:v>
      </x:c>
    </x:row>
    <x:row r="569">
      <x:c r="A569" s="14" t="str">
        <x:v>WF-0568-DISCOVERS-CANDIDATE-DOCUMENTS-RECORDS-E8E8E5</x:v>
      </x:c>
      <x:c r="B569" s="14" t="str">
        <x:v>workflow</x:v>
      </x:c>
      <x:c r="C569" s="14" t="str">
        <x:v>Discovers candidate documents and records origin/dedup state.</x:v>
      </x:c>
      <x:c r="D569" s="14" t="str">
        <x:v>Knowledge ingestion workflow: knowledge_ingest_dispatcher submit-event &gt; source discovery &gt; raw/vault/source inputs &gt; Discovers candidate documents and records origin/dedup state.</x:v>
      </x:c>
      <x:c r="E569" s="14" t="str">
        <x:v>to be discovered</x:v>
      </x:c>
      <x:c r="F569" s="14" t="str"/>
      <x:c r="G569" s="14" t="str"/>
      <x:c r="H569" s="14" t="str"/>
      <x:c r="I569" s="14" t="str"/>
      <x:c r="J569" s="14" t="str"/>
      <x:c r="K569" s="14" t="str">
        <x:v>workflow</x:v>
      </x:c>
      <x:c r="L5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9" s="14" t="str"/>
      <x:c r="N569" s="14" t="str">
        <x:v>Fill one row per discovered function/class/script/route that implements or tests this feature.</x:v>
      </x:c>
    </x:row>
    <x:row r="570">
      <x:c r="A570" s="14" t="str">
        <x:v>WF-0569-QUEUES-DOCUMENTS-IDEMPOTENTLY-RECORDS-9DFE58</x:v>
      </x:c>
      <x:c r="B570" s="14" t="str">
        <x:v>workflow</x:v>
      </x:c>
      <x:c r="C570" s="14" t="str">
        <x:v>Queues documents idempotently and records status/watermarks.</x:v>
      </x:c>
      <x:c r="D570" s="14" t="str">
        <x:v>Knowledge ingestion workflow: knowledge_ingest_dispatcher submit-event &gt; queue/registry &gt; ingest queue and registry &gt; Queues documents idempotently and records status/watermarks.</x:v>
      </x:c>
      <x:c r="E570" s="14" t="str">
        <x:v>to be discovered</x:v>
      </x:c>
      <x:c r="F570" s="14" t="str"/>
      <x:c r="G570" s="14" t="str"/>
      <x:c r="H570" s="14" t="str"/>
      <x:c r="I570" s="14" t="str"/>
      <x:c r="J570" s="14" t="str"/>
      <x:c r="K570" s="14" t="str">
        <x:v>workflow</x:v>
      </x:c>
      <x:c r="L5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0" s="14" t="str"/>
      <x:c r="N570" s="14" t="str">
        <x:v>Fill one row per discovered function/class/script/route that implements or tests this feature.</x:v>
      </x:c>
    </x:row>
    <x:row r="571">
      <x:c r="A571" s="14" t="str">
        <x:v>WF-0570-PROCESSING-EMITS-EXTRACTED-ARTIFACTS-92416C</x:v>
      </x:c>
      <x:c r="B571" s="14" t="str">
        <x:v>workflow</x:v>
      </x:c>
      <x:c r="C571" s="14" t="str">
        <x:v>Processing emits extracted artifacts and failure state per document.</x:v>
      </x:c>
      <x:c r="D571" s="14" t="str">
        <x:v>Knowledge ingestion workflow: knowledge_ingest_dispatcher submit-event &gt; processing &gt; extract/process/migrate/import &gt; Processing emits extracted artifacts and failure state per document.</x:v>
      </x:c>
      <x:c r="E571" s="14" t="str">
        <x:v>to be discovered</x:v>
      </x:c>
      <x:c r="F571" s="14" t="str"/>
      <x:c r="G571" s="14" t="str"/>
      <x:c r="H571" s="14" t="str"/>
      <x:c r="I571" s="14" t="str"/>
      <x:c r="J571" s="14" t="str"/>
      <x:c r="K571" s="14" t="str">
        <x:v>workflow</x:v>
      </x:c>
      <x:c r="L5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1" s="14" t="str"/>
      <x:c r="N571" s="14" t="str">
        <x:v>Fill one row per discovered function/class/script/route that implements or tests this feature.</x:v>
      </x:c>
    </x:row>
    <x:row r="572">
      <x:c r="A572" s="14" t="str">
        <x:v>WF-0571-STATUS-REPORT-REFLECTS-QUEUE-FF493C</x:v>
      </x:c>
      <x:c r="B572" s="14" t="str">
        <x:v>workflow</x:v>
      </x:c>
      <x:c r="C572" s="14" t="str">
        <x:v>Status/report reflects queue and registry without inventing progress.</x:v>
      </x:c>
      <x:c r="D572" s="14" t="str">
        <x:v>Knowledge ingestion workflow: knowledge_ingest_dispatcher submit-event &gt; dashboard/report &gt; coverage/status/dashboard output &gt; Status/report reflects queue and registry without inventing progress.</x:v>
      </x:c>
      <x:c r="E572" s="14" t="str">
        <x:v>to be discovered</x:v>
      </x:c>
      <x:c r="F572" s="14" t="str"/>
      <x:c r="G572" s="14" t="str"/>
      <x:c r="H572" s="14" t="str"/>
      <x:c r="I572" s="14" t="str"/>
      <x:c r="J572" s="14" t="str"/>
      <x:c r="K572" s="14" t="str">
        <x:v>workflow</x:v>
      </x:c>
      <x:c r="L5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2" s="14" t="str"/>
      <x:c r="N572" s="14" t="str">
        <x:v>Fill one row per discovered function/class/script/route that implements or tests this feature.</x:v>
      </x:c>
    </x:row>
    <x:row r="573">
      <x:c r="A573" s="14" t="str">
        <x:v>WF-0572-LOADS-HEALTH-SOURCES-REPORTS-4328AC</x:v>
      </x:c>
      <x:c r="B573" s="14" t="str">
        <x:v>workflow</x:v>
      </x:c>
      <x:c r="C573" s="14" t="str">
        <x:v>Loads health sources and reports missing state.</x:v>
      </x:c>
      <x:c r="D573" s="14" t="str">
        <x:v>Knowledge health workflow: knowledge_ingest_health audit &gt; health input &gt; registry/queue/circuit state &gt; Loads health sources and reports missing state.</x:v>
      </x:c>
      <x:c r="E573" s="14" t="str">
        <x:v>to be discovered</x:v>
      </x:c>
      <x:c r="F573" s="14" t="str"/>
      <x:c r="G573" s="14" t="str"/>
      <x:c r="H573" s="14" t="str"/>
      <x:c r="I573" s="14" t="str"/>
      <x:c r="J573" s="14" t="str"/>
      <x:c r="K573" s="14" t="str">
        <x:v>workflow</x:v>
      </x:c>
      <x:c r="L5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3" s="14" t="str"/>
      <x:c r="N573" s="14" t="str">
        <x:v>Fill one row per discovered function/class/script/route that implements or tests this feature.</x:v>
      </x:c>
    </x:row>
    <x:row r="574">
      <x:c r="A574" s="14" t="str">
        <x:v>WF-0573-SEPARATES-BLOCKERS-RECOMMENDATIONS-EF2559</x:v>
      </x:c>
      <x:c r="B574" s="14" t="str">
        <x:v>workflow</x:v>
      </x:c>
      <x:c r="C574" s="14" t="str">
        <x:v>Separates blockers from recommendations.</x:v>
      </x:c>
      <x:c r="D574" s="14" t="str">
        <x:v>Knowledge health workflow: knowledge_ingest_health audit &gt; audit/check &gt; errors, warnings, recommendations &gt; Separates blockers from recommendations.</x:v>
      </x:c>
      <x:c r="E574" s="14" t="str">
        <x:v>to be discovered</x:v>
      </x:c>
      <x:c r="F574" s="14" t="str"/>
      <x:c r="G574" s="14" t="str"/>
      <x:c r="H574" s="14" t="str"/>
      <x:c r="I574" s="14" t="str"/>
      <x:c r="J574" s="14" t="str"/>
      <x:c r="K574" s="14" t="str">
        <x:v>workflow</x:v>
      </x:c>
      <x:c r="L5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4" s="14" t="str"/>
      <x:c r="N574" s="14" t="str">
        <x:v>Fill one row per discovered function/class/script/route that implements or tests this feature.</x:v>
      </x:c>
    </x:row>
    <x:row r="575">
      <x:c r="A575" s="14" t="str">
        <x:v>WF-0574-DOES-NOT-MUTATE-UNLESS-438A74</x:v>
      </x:c>
      <x:c r="B575" s="14" t="str">
        <x:v>workflow</x:v>
      </x:c>
      <x:c r="C575" s="14" t="str">
        <x:v>Does not mutate unless explicit repair mode exists and is approved.</x:v>
      </x:c>
      <x:c r="D575" s="14" t="str">
        <x:v>Knowledge health workflow: knowledge_ingest_health audit &gt; repair/no-repair &gt; circuit and recovery advice &gt; Does not mutate unless explicit repair mode exists and is approved.</x:v>
      </x:c>
      <x:c r="E575" s="14" t="str">
        <x:v>to be discovered</x:v>
      </x:c>
      <x:c r="F575" s="14" t="str"/>
      <x:c r="G575" s="14" t="str"/>
      <x:c r="H575" s="14" t="str"/>
      <x:c r="I575" s="14" t="str"/>
      <x:c r="J575" s="14" t="str"/>
      <x:c r="K575" s="14" t="str">
        <x:v>workflow</x:v>
      </x:c>
      <x:c r="L5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5" s="14" t="str"/>
      <x:c r="N575" s="14" t="str">
        <x:v>Fill one row per discovered function/class/script/route that implements or tests this feature.</x:v>
      </x:c>
    </x:row>
    <x:row r="576">
      <x:c r="A576" s="14" t="str">
        <x:v>WF-0575-LOADS-HEALTH-SOURCES-REPORTS-8D1644</x:v>
      </x:c>
      <x:c r="B576" s="14" t="str">
        <x:v>workflow</x:v>
      </x:c>
      <x:c r="C576" s="14" t="str">
        <x:v>Loads health sources and reports missing state.</x:v>
      </x:c>
      <x:c r="D576" s="14" t="str">
        <x:v>Knowledge health workflow: knowledge_ingest_health circuit-check &gt; health input &gt; registry/queue/circuit state &gt; Loads health sources and reports missing state.</x:v>
      </x:c>
      <x:c r="E576" s="14" t="str">
        <x:v>to be discovered</x:v>
      </x:c>
      <x:c r="F576" s="14" t="str"/>
      <x:c r="G576" s="14" t="str"/>
      <x:c r="H576" s="14" t="str"/>
      <x:c r="I576" s="14" t="str"/>
      <x:c r="J576" s="14" t="str"/>
      <x:c r="K576" s="14" t="str">
        <x:v>workflow</x:v>
      </x:c>
      <x:c r="L5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6" s="14" t="str"/>
      <x:c r="N576" s="14" t="str">
        <x:v>Fill one row per discovered function/class/script/route that implements or tests this feature.</x:v>
      </x:c>
    </x:row>
    <x:row r="577">
      <x:c r="A577" s="14" t="str">
        <x:v>WF-0576-SEPARATES-BLOCKERS-RECOMMENDATIONS-694C05</x:v>
      </x:c>
      <x:c r="B577" s="14" t="str">
        <x:v>workflow</x:v>
      </x:c>
      <x:c r="C577" s="14" t="str">
        <x:v>Separates blockers from recommendations.</x:v>
      </x:c>
      <x:c r="D577" s="14" t="str">
        <x:v>Knowledge health workflow: knowledge_ingest_health circuit-check &gt; audit/check &gt; errors, warnings, recommendations &gt; Separates blockers from recommendations.</x:v>
      </x:c>
      <x:c r="E577" s="14" t="str">
        <x:v>to be discovered</x:v>
      </x:c>
      <x:c r="F577" s="14" t="str"/>
      <x:c r="G577" s="14" t="str"/>
      <x:c r="H577" s="14" t="str"/>
      <x:c r="I577" s="14" t="str"/>
      <x:c r="J577" s="14" t="str"/>
      <x:c r="K577" s="14" t="str">
        <x:v>workflow</x:v>
      </x:c>
      <x:c r="L5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7" s="14" t="str"/>
      <x:c r="N577" s="14" t="str">
        <x:v>Fill one row per discovered function/class/script/route that implements or tests this feature.</x:v>
      </x:c>
    </x:row>
    <x:row r="578">
      <x:c r="A578" s="14" t="str">
        <x:v>WF-0577-DOES-NOT-MUTATE-UNLESS-A2EB53</x:v>
      </x:c>
      <x:c r="B578" s="14" t="str">
        <x:v>workflow</x:v>
      </x:c>
      <x:c r="C578" s="14" t="str">
        <x:v>Does not mutate unless explicit repair mode exists and is approved.</x:v>
      </x:c>
      <x:c r="D578" s="14" t="str">
        <x:v>Knowledge health workflow: knowledge_ingest_health circuit-check &gt; repair/no-repair &gt; circuit and recovery advice &gt; Does not mutate unless explicit repair mode exists and is approved.</x:v>
      </x:c>
      <x:c r="E578" s="14" t="str">
        <x:v>to be discovered</x:v>
      </x:c>
      <x:c r="F578" s="14" t="str"/>
      <x:c r="G578" s="14" t="str"/>
      <x:c r="H578" s="14" t="str"/>
      <x:c r="I578" s="14" t="str"/>
      <x:c r="J578" s="14" t="str"/>
      <x:c r="K578" s="14" t="str">
        <x:v>workflow</x:v>
      </x:c>
      <x:c r="L5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8" s="14" t="str"/>
      <x:c r="N578" s="14" t="str">
        <x:v>Fill one row per discovered function/class/script/route that implements or tests this feature.</x:v>
      </x:c>
    </x:row>
    <x:row r="579">
      <x:c r="A579" s="14" t="str">
        <x:v>WF-0578-LOADS-HEALTH-SOURCES-REPORTS-71E562</x:v>
      </x:c>
      <x:c r="B579" s="14" t="str">
        <x:v>workflow</x:v>
      </x:c>
      <x:c r="C579" s="14" t="str">
        <x:v>Loads health sources and reports missing state.</x:v>
      </x:c>
      <x:c r="D579" s="14" t="str">
        <x:v>Knowledge health workflow: knowledge_ingest_health health &gt; health input &gt; registry/queue/circuit state &gt; Loads health sources and reports missing state.</x:v>
      </x:c>
      <x:c r="E579" s="14" t="str">
        <x:v>to be discovered</x:v>
      </x:c>
      <x:c r="F579" s="14" t="str"/>
      <x:c r="G579" s="14" t="str"/>
      <x:c r="H579" s="14" t="str"/>
      <x:c r="I579" s="14" t="str"/>
      <x:c r="J579" s="14" t="str"/>
      <x:c r="K579" s="14" t="str">
        <x:v>workflow</x:v>
      </x:c>
      <x:c r="L5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9" s="14" t="str"/>
      <x:c r="N579" s="14" t="str">
        <x:v>Fill one row per discovered function/class/script/route that implements or tests this feature.</x:v>
      </x:c>
    </x:row>
    <x:row r="580">
      <x:c r="A580" s="14" t="str">
        <x:v>WF-0579-SEPARATES-BLOCKERS-RECOMMENDATIONS-5830E3</x:v>
      </x:c>
      <x:c r="B580" s="14" t="str">
        <x:v>workflow</x:v>
      </x:c>
      <x:c r="C580" s="14" t="str">
        <x:v>Separates blockers from recommendations.</x:v>
      </x:c>
      <x:c r="D580" s="14" t="str">
        <x:v>Knowledge health workflow: knowledge_ingest_health health &gt; audit/check &gt; errors, warnings, recommendations &gt; Separates blockers from recommendations.</x:v>
      </x:c>
      <x:c r="E580" s="14" t="str">
        <x:v>to be discovered</x:v>
      </x:c>
      <x:c r="F580" s="14" t="str"/>
      <x:c r="G580" s="14" t="str"/>
      <x:c r="H580" s="14" t="str"/>
      <x:c r="I580" s="14" t="str"/>
      <x:c r="J580" s="14" t="str"/>
      <x:c r="K580" s="14" t="str">
        <x:v>workflow</x:v>
      </x:c>
      <x:c r="L5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0" s="14" t="str"/>
      <x:c r="N580" s="14" t="str">
        <x:v>Fill one row per discovered function/class/script/route that implements or tests this feature.</x:v>
      </x:c>
    </x:row>
    <x:row r="581">
      <x:c r="A581" s="14" t="str">
        <x:v>WF-0580-DOES-NOT-MUTATE-UNLESS-10CFFA</x:v>
      </x:c>
      <x:c r="B581" s="14" t="str">
        <x:v>workflow</x:v>
      </x:c>
      <x:c r="C581" s="14" t="str">
        <x:v>Does not mutate unless explicit repair mode exists and is approved.</x:v>
      </x:c>
      <x:c r="D581" s="14" t="str">
        <x:v>Knowledge health workflow: knowledge_ingest_health health &gt; repair/no-repair &gt; circuit and recovery advice &gt; Does not mutate unless explicit repair mode exists and is approved.</x:v>
      </x:c>
      <x:c r="E581" s="14" t="str">
        <x:v>to be discovered</x:v>
      </x:c>
      <x:c r="F581" s="14" t="str"/>
      <x:c r="G581" s="14" t="str"/>
      <x:c r="H581" s="14" t="str"/>
      <x:c r="I581" s="14" t="str"/>
      <x:c r="J581" s="14" t="str"/>
      <x:c r="K581" s="14" t="str">
        <x:v>workflow</x:v>
      </x:c>
      <x:c r="L5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1" s="14" t="str"/>
      <x:c r="N581" s="14" t="str">
        <x:v>Fill one row per discovered function/class/script/route that implements or tests this feature.</x:v>
      </x:c>
    </x:row>
    <x:row r="582">
      <x:c r="A582" s="14" t="str">
        <x:v>WF-0581-COMMAND-ACCEPTS-VALID-REGISTRY-AE4D45</x:v>
      </x:c>
      <x:c r="B582" s="14" t="str">
        <x:v>workflow</x:v>
      </x:c>
      <x:c r="C582" s="14" t="str">
        <x:v>Command accepts valid registry input and validates IDs/metadata.</x:v>
      </x:c>
      <x:c r="D582" s="14" t="str">
        <x:v>Knowledge registry workflow: knowledge_ingest_registry migrate &gt; registry command &gt; migrate/status/upsert-document &gt; Command accepts valid registry input and validates IDs/metadata.</x:v>
      </x:c>
      <x:c r="E582" s="14" t="str">
        <x:v>to be discovered</x:v>
      </x:c>
      <x:c r="F582" s="14" t="str"/>
      <x:c r="G582" s="14" t="str"/>
      <x:c r="H582" s="14" t="str"/>
      <x:c r="I582" s="14" t="str"/>
      <x:c r="J582" s="14" t="str"/>
      <x:c r="K582" s="14" t="str">
        <x:v>workflow</x:v>
      </x:c>
      <x:c r="L5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2" s="14" t="str"/>
      <x:c r="N582" s="14" t="str">
        <x:v>Fill one row per discovered function/class/script/route that implements or tests this feature.</x:v>
      </x:c>
    </x:row>
    <x:row r="583">
      <x:c r="A583" s="14" t="str">
        <x:v>WF-0582-MUTATION-IDEMPOTENT-PRESERVES-EXISTING-DC94FB</x:v>
      </x:c>
      <x:c r="B583" s="14" t="str">
        <x:v>workflow</x:v>
      </x:c>
      <x:c r="C583" s="14" t="str">
        <x:v>Mutation is idempotent and preserves existing document provenance.</x:v>
      </x:c>
      <x:c r="D583" s="14" t="str">
        <x:v>Knowledge registry workflow: knowledge_ingest_registry migrate &gt; registry mutation &gt; migration/upsert &gt; Mutation is idempotent and preserves existing document provenance.</x:v>
      </x:c>
      <x:c r="E583" s="14" t="str">
        <x:v>to be discovered</x:v>
      </x:c>
      <x:c r="F583" s="14" t="str"/>
      <x:c r="G583" s="14" t="str"/>
      <x:c r="H583" s="14" t="str"/>
      <x:c r="I583" s="14" t="str"/>
      <x:c r="J583" s="14" t="str"/>
      <x:c r="K583" s="14" t="str">
        <x:v>workflow</x:v>
      </x:c>
      <x:c r="L5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3" s="14" t="str"/>
      <x:c r="N583" s="14" t="str">
        <x:v>Fill one row per discovered function/class/script/route that implements or tests this feature.</x:v>
      </x:c>
    </x:row>
    <x:row r="584">
      <x:c r="A584" s="14" t="str">
        <x:v>WF-0583-STATUS-LISTS-COUNTS-ERRORS-FDD263</x:v>
      </x:c>
      <x:c r="B584" s="14" t="str">
        <x:v>workflow</x:v>
      </x:c>
      <x:c r="C584" s="14" t="str">
        <x:v>Status lists counts, errors, and migration version accurately.</x:v>
      </x:c>
      <x:c r="D584" s="14" t="str">
        <x:v>Knowledge registry workflow: knowledge_ingest_registry migrate &gt; status output &gt; registry status &gt; Status lists counts, errors, and migration version accurately.</x:v>
      </x:c>
      <x:c r="E584" s="14" t="str">
        <x:v>to be discovered</x:v>
      </x:c>
      <x:c r="F584" s="14" t="str"/>
      <x:c r="G584" s="14" t="str"/>
      <x:c r="H584" s="14" t="str"/>
      <x:c r="I584" s="14" t="str"/>
      <x:c r="J584" s="14" t="str"/>
      <x:c r="K584" s="14" t="str">
        <x:v>workflow</x:v>
      </x:c>
      <x:c r="L5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4" s="14" t="str"/>
      <x:c r="N584" s="14" t="str">
        <x:v>Fill one row per discovered function/class/script/route that implements or tests this feature.</x:v>
      </x:c>
    </x:row>
    <x:row r="585">
      <x:c r="A585" s="14" t="str">
        <x:v>WF-0584-COMMAND-ACCEPTS-VALID-REGISTRY-E43656</x:v>
      </x:c>
      <x:c r="B585" s="14" t="str">
        <x:v>workflow</x:v>
      </x:c>
      <x:c r="C585" s="14" t="str">
        <x:v>Command accepts valid registry input and validates IDs/metadata.</x:v>
      </x:c>
      <x:c r="D585" s="14" t="str">
        <x:v>Knowledge registry workflow: knowledge_ingest_registry status &gt; registry command &gt; migrate/status/upsert-document &gt; Command accepts valid registry input and validates IDs/metadata.</x:v>
      </x:c>
      <x:c r="E585" s="14" t="str">
        <x:v>to be discovered</x:v>
      </x:c>
      <x:c r="F585" s="14" t="str"/>
      <x:c r="G585" s="14" t="str"/>
      <x:c r="H585" s="14" t="str"/>
      <x:c r="I585" s="14" t="str"/>
      <x:c r="J585" s="14" t="str"/>
      <x:c r="K585" s="14" t="str">
        <x:v>workflow</x:v>
      </x:c>
      <x:c r="L5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5" s="14" t="str"/>
      <x:c r="N585" s="14" t="str">
        <x:v>Fill one row per discovered function/class/script/route that implements or tests this feature.</x:v>
      </x:c>
    </x:row>
    <x:row r="586">
      <x:c r="A586" s="14" t="str">
        <x:v>WF-0585-MUTATION-IDEMPOTENT-PRESERVES-EXISTING-8A1FEF</x:v>
      </x:c>
      <x:c r="B586" s="14" t="str">
        <x:v>workflow</x:v>
      </x:c>
      <x:c r="C586" s="14" t="str">
        <x:v>Mutation is idempotent and preserves existing document provenance.</x:v>
      </x:c>
      <x:c r="D586" s="14" t="str">
        <x:v>Knowledge registry workflow: knowledge_ingest_registry status &gt; registry mutation &gt; migration/upsert &gt; Mutation is idempotent and preserves existing document provenance.</x:v>
      </x:c>
      <x:c r="E586" s="14" t="str">
        <x:v>to be discovered</x:v>
      </x:c>
      <x:c r="F586" s="14" t="str"/>
      <x:c r="G586" s="14" t="str"/>
      <x:c r="H586" s="14" t="str"/>
      <x:c r="I586" s="14" t="str"/>
      <x:c r="J586" s="14" t="str"/>
      <x:c r="K586" s="14" t="str">
        <x:v>workflow</x:v>
      </x:c>
      <x:c r="L5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6" s="14" t="str"/>
      <x:c r="N586" s="14" t="str">
        <x:v>Fill one row per discovered function/class/script/route that implements or tests this feature.</x:v>
      </x:c>
    </x:row>
    <x:row r="587">
      <x:c r="A587" s="14" t="str">
        <x:v>WF-0586-STATUS-LISTS-COUNTS-ERRORS-86F346</x:v>
      </x:c>
      <x:c r="B587" s="14" t="str">
        <x:v>workflow</x:v>
      </x:c>
      <x:c r="C587" s="14" t="str">
        <x:v>Status lists counts, errors, and migration version accurately.</x:v>
      </x:c>
      <x:c r="D587" s="14" t="str">
        <x:v>Knowledge registry workflow: knowledge_ingest_registry status &gt; status output &gt; registry status &gt; Status lists counts, errors, and migration version accurately.</x:v>
      </x:c>
      <x:c r="E587" s="14" t="str">
        <x:v>to be discovered</x:v>
      </x:c>
      <x:c r="F587" s="14" t="str"/>
      <x:c r="G587" s="14" t="str"/>
      <x:c r="H587" s="14" t="str"/>
      <x:c r="I587" s="14" t="str"/>
      <x:c r="J587" s="14" t="str"/>
      <x:c r="K587" s="14" t="str">
        <x:v>workflow</x:v>
      </x:c>
      <x:c r="L5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7" s="14" t="str"/>
      <x:c r="N587" s="14" t="str">
        <x:v>Fill one row per discovered function/class/script/route that implements or tests this feature.</x:v>
      </x:c>
    </x:row>
    <x:row r="588">
      <x:c r="A588" s="14" t="str">
        <x:v>WF-0587-COMMAND-ACCEPTS-VALID-REGISTRY-B3A75F</x:v>
      </x:c>
      <x:c r="B588" s="14" t="str">
        <x:v>workflow</x:v>
      </x:c>
      <x:c r="C588" s="14" t="str">
        <x:v>Command accepts valid registry input and validates IDs/metadata.</x:v>
      </x:c>
      <x:c r="D588" s="14" t="str">
        <x:v>Knowledge registry workflow: knowledge_ingest_registry upsert-document &gt; registry command &gt; migrate/status/upsert-document &gt; Command accepts valid registry input and validates IDs/metadata.</x:v>
      </x:c>
      <x:c r="E588" s="14" t="str">
        <x:v>to be discovered</x:v>
      </x:c>
      <x:c r="F588" s="14" t="str"/>
      <x:c r="G588" s="14" t="str"/>
      <x:c r="H588" s="14" t="str"/>
      <x:c r="I588" s="14" t="str"/>
      <x:c r="J588" s="14" t="str"/>
      <x:c r="K588" s="14" t="str">
        <x:v>workflow</x:v>
      </x:c>
      <x:c r="L5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8" s="14" t="str"/>
      <x:c r="N588" s="14" t="str">
        <x:v>Fill one row per discovered function/class/script/route that implements or tests this feature.</x:v>
      </x:c>
    </x:row>
    <x:row r="589">
      <x:c r="A589" s="14" t="str">
        <x:v>WF-0588-MUTATION-IDEMPOTENT-PRESERVES-EXISTING-15A596</x:v>
      </x:c>
      <x:c r="B589" s="14" t="str">
        <x:v>workflow</x:v>
      </x:c>
      <x:c r="C589" s="14" t="str">
        <x:v>Mutation is idempotent and preserves existing document provenance.</x:v>
      </x:c>
      <x:c r="D589" s="14" t="str">
        <x:v>Knowledge registry workflow: knowledge_ingest_registry upsert-document &gt; registry mutation &gt; migration/upsert &gt; Mutation is idempotent and preserves existing document provenance.</x:v>
      </x:c>
      <x:c r="E589" s="14" t="str">
        <x:v>to be discovered</x:v>
      </x:c>
      <x:c r="F589" s="14" t="str"/>
      <x:c r="G589" s="14" t="str"/>
      <x:c r="H589" s="14" t="str"/>
      <x:c r="I589" s="14" t="str"/>
      <x:c r="J589" s="14" t="str"/>
      <x:c r="K589" s="14" t="str">
        <x:v>workflow</x:v>
      </x:c>
      <x:c r="L5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9" s="14" t="str"/>
      <x:c r="N589" s="14" t="str">
        <x:v>Fill one row per discovered function/class/script/route that implements or tests this feature.</x:v>
      </x:c>
    </x:row>
    <x:row r="590">
      <x:c r="A590" s="14" t="str">
        <x:v>WF-0589-STATUS-LISTS-COUNTS-ERRORS-0F3442</x:v>
      </x:c>
      <x:c r="B590" s="14" t="str">
        <x:v>workflow</x:v>
      </x:c>
      <x:c r="C590" s="14" t="str">
        <x:v>Status lists counts, errors, and migration version accurately.</x:v>
      </x:c>
      <x:c r="D590" s="14" t="str">
        <x:v>Knowledge registry workflow: knowledge_ingest_registry upsert-document &gt; status output &gt; registry status &gt; Status lists counts, errors, and migration version accurately.</x:v>
      </x:c>
      <x:c r="E590" s="14" t="str">
        <x:v>to be discovered</x:v>
      </x:c>
      <x:c r="F590" s="14" t="str"/>
      <x:c r="G590" s="14" t="str"/>
      <x:c r="H590" s="14" t="str"/>
      <x:c r="I590" s="14" t="str"/>
      <x:c r="J590" s="14" t="str"/>
      <x:c r="K590" s="14" t="str">
        <x:v>workflow</x:v>
      </x:c>
      <x:c r="L5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0" s="14" t="str"/>
      <x:c r="N590" s="14" t="str">
        <x:v>Fill one row per discovered function/class/script/route that implements or tests this feature.</x:v>
      </x:c>
    </x:row>
    <x:row r="591">
      <x:c r="A591" s="14" t="str">
        <x:v>WF-0590-IDENTIFIES-CHANGED-UNINDEXED-DOCUMENTS-3300DA</x:v>
      </x:c>
      <x:c r="B591" s="14" t="str">
        <x:v>workflow</x:v>
      </x:c>
      <x:c r="C591" s="14" t="str">
        <x:v>Identifies changed/unindexed documents deterministically.</x:v>
      </x:c>
      <x:c r="D591" s="14" t="str">
        <x:v>Knowledge QMD index workflow: knowledge_qmd_indexer advance-indexed-states &gt; index input &gt; QMD files and watermarks &gt; Identifies changed/unindexed documents deterministically.</x:v>
      </x:c>
      <x:c r="E591" s="14" t="str">
        <x:v>to be discovered</x:v>
      </x:c>
      <x:c r="F591" s="14" t="str"/>
      <x:c r="G591" s="14" t="str"/>
      <x:c r="H591" s="14" t="str"/>
      <x:c r="I591" s="14" t="str"/>
      <x:c r="J591" s="14" t="str"/>
      <x:c r="K591" s="14" t="str">
        <x:v>workflow</x:v>
      </x:c>
      <x:c r="L5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1" s="14" t="str"/>
      <x:c r="N591" s="14" t="str">
        <x:v>Fill one row per discovered function/class/script/route that implements or tests this feature.</x:v>
      </x:c>
    </x:row>
    <x:row r="592">
      <x:c r="A592" s="14" t="str">
        <x:v>WF-0591-UPDATES-INDEX-STATES-WATERMARKS-F53A6D</x:v>
      </x:c>
      <x:c r="B592" s="14" t="str">
        <x:v>workflow</x:v>
      </x:c>
      <x:c r="C592" s="14" t="str">
        <x:v>Updates index states and watermarks idempotently.</x:v>
      </x:c>
      <x:c r="D592" s="14" t="str">
        <x:v>Knowledge QMD index workflow: knowledge_qmd_indexer advance-indexed-states &gt; index mutation &gt; mark-indexed/microbatch &gt; Updates index states and watermarks idempotently.</x:v>
      </x:c>
      <x:c r="E592" s="14" t="str">
        <x:v>to be discovered</x:v>
      </x:c>
      <x:c r="F592" s="14" t="str"/>
      <x:c r="G592" s="14" t="str"/>
      <x:c r="H592" s="14" t="str"/>
      <x:c r="I592" s="14" t="str"/>
      <x:c r="J592" s="14" t="str"/>
      <x:c r="K592" s="14" t="str">
        <x:v>workflow</x:v>
      </x:c>
      <x:c r="L5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2" s="14" t="str"/>
      <x:c r="N592" s="14" t="str">
        <x:v>Fill one row per discovered function/class/script/route that implements or tests this feature.</x:v>
      </x:c>
    </x:row>
    <x:row r="593">
      <x:c r="A593" s="14" t="str">
        <x:v>WF-0592-QUARANTINES-REPORTS-BAD-ITEMS-62D8ED</x:v>
      </x:c>
      <x:c r="B593" s="14" t="str">
        <x:v>workflow</x:v>
      </x:c>
      <x:c r="C593" s="14" t="str">
        <x:v>Quarantines/reports bad items without advancing invalid state.</x:v>
      </x:c>
      <x:c r="D593" s="14" t="str">
        <x:v>Knowledge QMD index workflow: knowledge_qmd_indexer advance-indexed-states &gt; error handling &gt; bad extracted content/stale state &gt; Quarantines/reports bad items without advancing invalid state.</x:v>
      </x:c>
      <x:c r="E593" s="14" t="str">
        <x:v>to be discovered</x:v>
      </x:c>
      <x:c r="F593" s="14" t="str"/>
      <x:c r="G593" s="14" t="str"/>
      <x:c r="H593" s="14" t="str"/>
      <x:c r="I593" s="14" t="str"/>
      <x:c r="J593" s="14" t="str"/>
      <x:c r="K593" s="14" t="str">
        <x:v>workflow</x:v>
      </x:c>
      <x:c r="L5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3" s="14" t="str"/>
      <x:c r="N593" s="14" t="str">
        <x:v>Fill one row per discovered function/class/script/route that implements or tests this feature.</x:v>
      </x:c>
    </x:row>
    <x:row r="594">
      <x:c r="A594" s="14" t="str">
        <x:v>WF-0593-IDENTIFIES-CHANGED-UNINDEXED-DOCUMENTS-2135CF</x:v>
      </x:c>
      <x:c r="B594" s="14" t="str">
        <x:v>workflow</x:v>
      </x:c>
      <x:c r="C594" s="14" t="str">
        <x:v>Identifies changed/unindexed documents deterministically.</x:v>
      </x:c>
      <x:c r="D594" s="14" t="str">
        <x:v>Knowledge QMD index workflow: knowledge_qmd_indexer changed-only-reindex &gt; index input &gt; QMD files and watermarks &gt; Identifies changed/unindexed documents deterministically.</x:v>
      </x:c>
      <x:c r="E594" s="14" t="str">
        <x:v>to be discovered</x:v>
      </x:c>
      <x:c r="F594" s="14" t="str"/>
      <x:c r="G594" s="14" t="str"/>
      <x:c r="H594" s="14" t="str"/>
      <x:c r="I594" s="14" t="str"/>
      <x:c r="J594" s="14" t="str"/>
      <x:c r="K594" s="14" t="str">
        <x:v>workflow</x:v>
      </x:c>
      <x:c r="L5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4" s="14" t="str"/>
      <x:c r="N594" s="14" t="str">
        <x:v>Fill one row per discovered function/class/script/route that implements or tests this feature.</x:v>
      </x:c>
    </x:row>
    <x:row r="595">
      <x:c r="A595" s="14" t="str">
        <x:v>WF-0594-UPDATES-INDEX-STATES-WATERMARKS-D17FE5</x:v>
      </x:c>
      <x:c r="B595" s="14" t="str">
        <x:v>workflow</x:v>
      </x:c>
      <x:c r="C595" s="14" t="str">
        <x:v>Updates index states and watermarks idempotently.</x:v>
      </x:c>
      <x:c r="D595" s="14" t="str">
        <x:v>Knowledge QMD index workflow: knowledge_qmd_indexer changed-only-reindex &gt; index mutation &gt; mark-indexed/microbatch &gt; Updates index states and watermarks idempotently.</x:v>
      </x:c>
      <x:c r="E595" s="14" t="str">
        <x:v>to be discovered</x:v>
      </x:c>
      <x:c r="F595" s="14" t="str"/>
      <x:c r="G595" s="14" t="str"/>
      <x:c r="H595" s="14" t="str"/>
      <x:c r="I595" s="14" t="str"/>
      <x:c r="J595" s="14" t="str"/>
      <x:c r="K595" s="14" t="str">
        <x:v>workflow</x:v>
      </x:c>
      <x:c r="L5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5" s="14" t="str"/>
      <x:c r="N595" s="14" t="str">
        <x:v>Fill one row per discovered function/class/script/route that implements or tests this feature.</x:v>
      </x:c>
    </x:row>
    <x:row r="596">
      <x:c r="A596" s="14" t="str">
        <x:v>WF-0595-QUARANTINES-REPORTS-BAD-ITEMS-2D0446</x:v>
      </x:c>
      <x:c r="B596" s="14" t="str">
        <x:v>workflow</x:v>
      </x:c>
      <x:c r="C596" s="14" t="str">
        <x:v>Quarantines/reports bad items without advancing invalid state.</x:v>
      </x:c>
      <x:c r="D596" s="14" t="str">
        <x:v>Knowledge QMD index workflow: knowledge_qmd_indexer changed-only-reindex &gt; error handling &gt; bad extracted content/stale state &gt; Quarantines/reports bad items without advancing invalid state.</x:v>
      </x:c>
      <x:c r="E596" s="14" t="str">
        <x:v>to be discovered</x:v>
      </x:c>
      <x:c r="F596" s="14" t="str"/>
      <x:c r="G596" s="14" t="str"/>
      <x:c r="H596" s="14" t="str"/>
      <x:c r="I596" s="14" t="str"/>
      <x:c r="J596" s="14" t="str"/>
      <x:c r="K596" s="14" t="str">
        <x:v>workflow</x:v>
      </x:c>
      <x:c r="L5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6" s="14" t="str"/>
      <x:c r="N596" s="14" t="str">
        <x:v>Fill one row per discovered function/class/script/route that implements or tests this feature.</x:v>
      </x:c>
    </x:row>
    <x:row r="597">
      <x:c r="A597" s="14" t="str">
        <x:v>WF-0596-IDENTIFIES-CHANGED-UNINDEXED-DOCUMENTS-2CB69F</x:v>
      </x:c>
      <x:c r="B597" s="14" t="str">
        <x:v>workflow</x:v>
      </x:c>
      <x:c r="C597" s="14" t="str">
        <x:v>Identifies changed/unindexed documents deterministically.</x:v>
      </x:c>
      <x:c r="D597" s="14" t="str">
        <x:v>Knowledge QMD index workflow: knowledge_qmd_indexer mark-indexed &gt; index input &gt; QMD files and watermarks &gt; Identifies changed/unindexed documents deterministically.</x:v>
      </x:c>
      <x:c r="E597" s="14" t="str">
        <x:v>to be discovered</x:v>
      </x:c>
      <x:c r="F597" s="14" t="str"/>
      <x:c r="G597" s="14" t="str"/>
      <x:c r="H597" s="14" t="str"/>
      <x:c r="I597" s="14" t="str"/>
      <x:c r="J597" s="14" t="str"/>
      <x:c r="K597" s="14" t="str">
        <x:v>workflow</x:v>
      </x:c>
      <x:c r="L5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7" s="14" t="str"/>
      <x:c r="N597" s="14" t="str">
        <x:v>Fill one row per discovered function/class/script/route that implements or tests this feature.</x:v>
      </x:c>
    </x:row>
    <x:row r="598">
      <x:c r="A598" s="14" t="str">
        <x:v>WF-0597-UPDATES-INDEX-STATES-WATERMARKS-3E8B89</x:v>
      </x:c>
      <x:c r="B598" s="14" t="str">
        <x:v>workflow</x:v>
      </x:c>
      <x:c r="C598" s="14" t="str">
        <x:v>Updates index states and watermarks idempotently.</x:v>
      </x:c>
      <x:c r="D598" s="14" t="str">
        <x:v>Knowledge QMD index workflow: knowledge_qmd_indexer mark-indexed &gt; index mutation &gt; mark-indexed/microbatch &gt; Updates index states and watermarks idempotently.</x:v>
      </x:c>
      <x:c r="E598" s="14" t="str">
        <x:v>to be discovered</x:v>
      </x:c>
      <x:c r="F598" s="14" t="str"/>
      <x:c r="G598" s="14" t="str"/>
      <x:c r="H598" s="14" t="str"/>
      <x:c r="I598" s="14" t="str"/>
      <x:c r="J598" s="14" t="str"/>
      <x:c r="K598" s="14" t="str">
        <x:v>workflow</x:v>
      </x:c>
      <x:c r="L5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8" s="14" t="str"/>
      <x:c r="N598" s="14" t="str">
        <x:v>Fill one row per discovered function/class/script/route that implements or tests this feature.</x:v>
      </x:c>
    </x:row>
    <x:row r="599">
      <x:c r="A599" s="14" t="str">
        <x:v>WF-0598-QUARANTINES-REPORTS-BAD-ITEMS-990747</x:v>
      </x:c>
      <x:c r="B599" s="14" t="str">
        <x:v>workflow</x:v>
      </x:c>
      <x:c r="C599" s="14" t="str">
        <x:v>Quarantines/reports bad items without advancing invalid state.</x:v>
      </x:c>
      <x:c r="D599" s="14" t="str">
        <x:v>Knowledge QMD index workflow: knowledge_qmd_indexer mark-indexed &gt; error handling &gt; bad extracted content/stale state &gt; Quarantines/reports bad items without advancing invalid state.</x:v>
      </x:c>
      <x:c r="E599" s="14" t="str">
        <x:v>to be discovered</x:v>
      </x:c>
      <x:c r="F599" s="14" t="str"/>
      <x:c r="G599" s="14" t="str"/>
      <x:c r="H599" s="14" t="str"/>
      <x:c r="I599" s="14" t="str"/>
      <x:c r="J599" s="14" t="str"/>
      <x:c r="K599" s="14" t="str">
        <x:v>workflow</x:v>
      </x:c>
      <x:c r="L5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9" s="14" t="str"/>
      <x:c r="N599" s="14" t="str">
        <x:v>Fill one row per discovered function/class/script/route that implements or tests this feature.</x:v>
      </x:c>
    </x:row>
    <x:row r="600">
      <x:c r="A600" s="14" t="str">
        <x:v>WF-0599-IDENTIFIES-CHANGED-UNINDEXED-DOCUMENTS-9CF653</x:v>
      </x:c>
      <x:c r="B600" s="14" t="str">
        <x:v>workflow</x:v>
      </x:c>
      <x:c r="C600" s="14" t="str">
        <x:v>Identifies changed/unindexed documents deterministically.</x:v>
      </x:c>
      <x:c r="D600" s="14" t="str">
        <x:v>Knowledge QMD index workflow: knowledge_qmd_indexer microbatch &gt; index input &gt; QMD files and watermarks &gt; Identifies changed/unindexed documents deterministically.</x:v>
      </x:c>
      <x:c r="E600" s="14" t="str">
        <x:v>to be discovered</x:v>
      </x:c>
      <x:c r="F600" s="14" t="str"/>
      <x:c r="G600" s="14" t="str"/>
      <x:c r="H600" s="14" t="str"/>
      <x:c r="I600" s="14" t="str"/>
      <x:c r="J600" s="14" t="str"/>
      <x:c r="K600" s="14" t="str">
        <x:v>workflow</x:v>
      </x:c>
      <x:c r="L6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0" s="14" t="str"/>
      <x:c r="N600" s="14" t="str">
        <x:v>Fill one row per discovered function/class/script/route that implements or tests this feature.</x:v>
      </x:c>
    </x:row>
    <x:row r="601">
      <x:c r="A601" s="14" t="str">
        <x:v>WF-0600-UPDATES-INDEX-STATES-WATERMARKS-38BEA7</x:v>
      </x:c>
      <x:c r="B601" s="14" t="str">
        <x:v>workflow</x:v>
      </x:c>
      <x:c r="C601" s="14" t="str">
        <x:v>Updates index states and watermarks idempotently.</x:v>
      </x:c>
      <x:c r="D601" s="14" t="str">
        <x:v>Knowledge QMD index workflow: knowledge_qmd_indexer microbatch &gt; index mutation &gt; mark-indexed/microbatch &gt; Updates index states and watermarks idempotently.</x:v>
      </x:c>
      <x:c r="E601" s="14" t="str">
        <x:v>to be discovered</x:v>
      </x:c>
      <x:c r="F601" s="14" t="str"/>
      <x:c r="G601" s="14" t="str"/>
      <x:c r="H601" s="14" t="str"/>
      <x:c r="I601" s="14" t="str"/>
      <x:c r="J601" s="14" t="str"/>
      <x:c r="K601" s="14" t="str">
        <x:v>workflow</x:v>
      </x:c>
      <x:c r="L6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1" s="14" t="str"/>
      <x:c r="N601" s="14" t="str">
        <x:v>Fill one row per discovered function/class/script/route that implements or tests this feature.</x:v>
      </x:c>
    </x:row>
    <x:row r="602">
      <x:c r="A602" s="14" t="str">
        <x:v>WF-0601-QUARANTINES-REPORTS-BAD-ITEMS-C3EB82</x:v>
      </x:c>
      <x:c r="B602" s="14" t="str">
        <x:v>workflow</x:v>
      </x:c>
      <x:c r="C602" s="14" t="str">
        <x:v>Quarantines/reports bad items without advancing invalid state.</x:v>
      </x:c>
      <x:c r="D602" s="14" t="str">
        <x:v>Knowledge QMD index workflow: knowledge_qmd_indexer microbatch &gt; error handling &gt; bad extracted content/stale state &gt; Quarantines/reports bad items without advancing invalid state.</x:v>
      </x:c>
      <x:c r="E602" s="14" t="str">
        <x:v>to be discovered</x:v>
      </x:c>
      <x:c r="F602" s="14" t="str"/>
      <x:c r="G602" s="14" t="str"/>
      <x:c r="H602" s="14" t="str"/>
      <x:c r="I602" s="14" t="str"/>
      <x:c r="J602" s="14" t="str"/>
      <x:c r="K602" s="14" t="str">
        <x:v>workflow</x:v>
      </x:c>
      <x:c r="L6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2" s="14" t="str"/>
      <x:c r="N602" s="14" t="str">
        <x:v>Fill one row per discovered function/class/script/route that implements or tests this feature.</x:v>
      </x:c>
    </x:row>
    <x:row r="603">
      <x:c r="A603" s="14" t="str">
        <x:v>WF-0602-IDENTIFIES-CHANGED-UNINDEXED-DOCUMENTS-509010</x:v>
      </x:c>
      <x:c r="B603" s="14" t="str">
        <x:v>workflow</x:v>
      </x:c>
      <x:c r="C603" s="14" t="str">
        <x:v>Identifies changed/unindexed documents deterministically.</x:v>
      </x:c>
      <x:c r="D603" s="14" t="str">
        <x:v>Knowledge QMD index workflow: knowledge_qmd_indexer watermarks &gt; index input &gt; QMD files and watermarks &gt; Identifies changed/unindexed documents deterministically.</x:v>
      </x:c>
      <x:c r="E603" s="14" t="str">
        <x:v>to be discovered</x:v>
      </x:c>
      <x:c r="F603" s="14" t="str"/>
      <x:c r="G603" s="14" t="str"/>
      <x:c r="H603" s="14" t="str"/>
      <x:c r="I603" s="14" t="str"/>
      <x:c r="J603" s="14" t="str"/>
      <x:c r="K603" s="14" t="str">
        <x:v>workflow</x:v>
      </x:c>
      <x:c r="L6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3" s="14" t="str"/>
      <x:c r="N603" s="14" t="str">
        <x:v>Fill one row per discovered function/class/script/route that implements or tests this feature.</x:v>
      </x:c>
    </x:row>
    <x:row r="604">
      <x:c r="A604" s="14" t="str">
        <x:v>WF-0603-UPDATES-INDEX-STATES-WATERMARKS-25413E</x:v>
      </x:c>
      <x:c r="B604" s="14" t="str">
        <x:v>workflow</x:v>
      </x:c>
      <x:c r="C604" s="14" t="str">
        <x:v>Updates index states and watermarks idempotently.</x:v>
      </x:c>
      <x:c r="D604" s="14" t="str">
        <x:v>Knowledge QMD index workflow: knowledge_qmd_indexer watermarks &gt; index mutation &gt; mark-indexed/microbatch &gt; Updates index states and watermarks idempotently.</x:v>
      </x:c>
      <x:c r="E604" s="14" t="str">
        <x:v>to be discovered</x:v>
      </x:c>
      <x:c r="F604" s="14" t="str"/>
      <x:c r="G604" s="14" t="str"/>
      <x:c r="H604" s="14" t="str"/>
      <x:c r="I604" s="14" t="str"/>
      <x:c r="J604" s="14" t="str"/>
      <x:c r="K604" s="14" t="str">
        <x:v>workflow</x:v>
      </x:c>
      <x:c r="L6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4" s="14" t="str"/>
      <x:c r="N604" s="14" t="str">
        <x:v>Fill one row per discovered function/class/script/route that implements or tests this feature.</x:v>
      </x:c>
    </x:row>
    <x:row r="605">
      <x:c r="A605" s="14" t="str">
        <x:v>WF-0604-QUARANTINES-REPORTS-BAD-ITEMS-1161B1</x:v>
      </x:c>
      <x:c r="B605" s="14" t="str">
        <x:v>workflow</x:v>
      </x:c>
      <x:c r="C605" s="14" t="str">
        <x:v>Quarantines/reports bad items without advancing invalid state.</x:v>
      </x:c>
      <x:c r="D605" s="14" t="str">
        <x:v>Knowledge QMD index workflow: knowledge_qmd_indexer watermarks &gt; error handling &gt; bad extracted content/stale state &gt; Quarantines/reports bad items without advancing invalid state.</x:v>
      </x:c>
      <x:c r="E605" s="14" t="str">
        <x:v>to be discovered</x:v>
      </x:c>
      <x:c r="F605" s="14" t="str"/>
      <x:c r="G605" s="14" t="str"/>
      <x:c r="H605" s="14" t="str"/>
      <x:c r="I605" s="14" t="str"/>
      <x:c r="J605" s="14" t="str"/>
      <x:c r="K605" s="14" t="str">
        <x:v>workflow</x:v>
      </x:c>
      <x:c r="L6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5" s="14" t="str"/>
      <x:c r="N605" s="14" t="str">
        <x:v>Fill one row per discovered function/class/script/route that implements or tests this feature.</x:v>
      </x:c>
    </x:row>
    <x:row r="606">
      <x:c r="A606" s="14" t="str">
        <x:v>WF-0605-ACCEPTS-PROVIDER-TOOL-SPECIFIC-D265F6</x:v>
      </x:c>
      <x:c r="B606" s="14" t="str">
        <x:v>workflow</x:v>
      </x:c>
      <x:c r="C606" s="14" t="str">
        <x:v>Accepts provider/tool-specific inputs and records disabled/missing credentials as unavailable.</x:v>
      </x:c>
      <x:c r="D606" s="14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E606" s="14" t="str">
        <x:v>to be discovered</x:v>
      </x:c>
      <x:c r="F606" s="14" t="str"/>
      <x:c r="G606" s="14" t="str"/>
      <x:c r="H606" s="14" t="str"/>
      <x:c r="I606" s="14" t="str"/>
      <x:c r="J606" s="14" t="str"/>
      <x:c r="K606" s="14" t="str">
        <x:v>workflow</x:v>
      </x:c>
      <x:c r="L6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6" s="14" t="str"/>
      <x:c r="N606" s="14" t="str">
        <x:v>Fill one row per discovered function/class/script/route that implements or tests this feature.</x:v>
      </x:c>
    </x:row>
    <x:row r="607">
      <x:c r="A607" s="14" t="str">
        <x:v>WF-0606-FETCHES-PARSES-RESPONSE-NORMALIZED-C3EC41</x:v>
      </x:c>
      <x:c r="B607" s="14" t="str">
        <x:v>workflow</x:v>
      </x:c>
      <x:c r="C607" s="14" t="str">
        <x:v>Fetches/parses response into normalized artifact or explicit provider failure.</x:v>
      </x:c>
      <x:c r="D607" s="14" t="str">
        <x:v>Research/source ingestion workflow: daily_arxiv config &gt; fetch/parse &gt; daily_arxiv config provider response &gt; Fetches/parses response into normalized artifact or explicit provider failure.</x:v>
      </x:c>
      <x:c r="E607" s="14" t="str">
        <x:v>to be discovered</x:v>
      </x:c>
      <x:c r="F607" s="14" t="str"/>
      <x:c r="G607" s="14" t="str"/>
      <x:c r="H607" s="14" t="str"/>
      <x:c r="I607" s="14" t="str"/>
      <x:c r="J607" s="14" t="str"/>
      <x:c r="K607" s="14" t="str">
        <x:v>workflow</x:v>
      </x:c>
      <x:c r="L6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7" s="14" t="str"/>
      <x:c r="N607" s="14" t="str">
        <x:v>Fill one row per discovered function/class/script/route that implements or tests this feature.</x:v>
      </x:c>
    </x:row>
    <x:row r="608">
      <x:c r="A608" s="14" t="str">
        <x:v>WF-0607-OUTPUT-INCLUDES-SOURCE-REFS-6A4900</x:v>
      </x:c>
      <x:c r="B608" s="14" t="str">
        <x:v>workflow</x:v>
      </x:c>
      <x:c r="C608" s="14" t="str">
        <x:v>Output includes source refs, query/params, timestamps, and limitations.</x:v>
      </x:c>
      <x:c r="D608" s="14" t="str">
        <x:v>Research/source ingestion workflow: daily_arxiv config &gt; output artifact &gt; daily_arxiv config JSON/markdown/output &gt; Output includes source refs, query/params, timestamps, and limitations.</x:v>
      </x:c>
      <x:c r="E608" s="14" t="str">
        <x:v>to be discovered</x:v>
      </x:c>
      <x:c r="F608" s="14" t="str"/>
      <x:c r="G608" s="14" t="str"/>
      <x:c r="H608" s="14" t="str"/>
      <x:c r="I608" s="14" t="str"/>
      <x:c r="J608" s="14" t="str"/>
      <x:c r="K608" s="14" t="str">
        <x:v>workflow</x:v>
      </x:c>
      <x:c r="L6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8" s="14" t="str"/>
      <x:c r="N608" s="14" t="str">
        <x:v>Fill one row per discovered function/class/script/route that implements or tests this feature.</x:v>
      </x:c>
    </x:row>
    <x:row r="609">
      <x:c r="A609" s="14" t="str">
        <x:v>WF-0608-ERRORS-PROPAGATED-FAILED-INCONCLUSIVE-2D2C65</x:v>
      </x:c>
      <x:c r="B609" s="14" t="str">
        <x:v>workflow</x:v>
      </x:c>
      <x:c r="C609" s="14" t="str">
        <x:v>Errors are propagated as failed/inconclusive evidence, not hidden success.</x:v>
      </x:c>
      <x:c r="D609" s="14" t="str">
        <x:v>Research/source ingestion workflow: daily_arxiv config &gt; rate/error handling &gt; rate limit, invalid response, network error &gt; Errors are propagated as failed/inconclusive evidence, not hidden success.</x:v>
      </x:c>
      <x:c r="E609" s="14" t="str">
        <x:v>to be discovered</x:v>
      </x:c>
      <x:c r="F609" s="14" t="str"/>
      <x:c r="G609" s="14" t="str"/>
      <x:c r="H609" s="14" t="str"/>
      <x:c r="I609" s="14" t="str"/>
      <x:c r="J609" s="14" t="str"/>
      <x:c r="K609" s="14" t="str">
        <x:v>workflow</x:v>
      </x:c>
      <x:c r="L6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9" s="14" t="str"/>
      <x:c r="N609" s="14" t="str">
        <x:v>Fill one row per discovered function/class/script/route that implements or tests this feature.</x:v>
      </x:c>
    </x:row>
    <x:row r="610">
      <x:c r="A610" s="14" t="str">
        <x:v>WF-0609-ACCEPTS-PROVIDER-TOOL-SPECIFIC-153962</x:v>
      </x:c>
      <x:c r="B610" s="14" t="str">
        <x:v>workflow</x:v>
      </x:c>
      <x:c r="C610" s="14" t="str">
        <x:v>Accepts provider/tool-specific inputs and records disabled/missing credentials as unavailable.</x:v>
      </x:c>
      <x:c r="D610" s="14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E610" s="14" t="str">
        <x:v>to be discovered</x:v>
      </x:c>
      <x:c r="F610" s="14" t="str"/>
      <x:c r="G610" s="14" t="str"/>
      <x:c r="H610" s="14" t="str"/>
      <x:c r="I610" s="14" t="str"/>
      <x:c r="J610" s="14" t="str"/>
      <x:c r="K610" s="14" t="str">
        <x:v>workflow</x:v>
      </x:c>
      <x:c r="L6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0" s="14" t="str"/>
      <x:c r="N610" s="14" t="str">
        <x:v>Fill one row per discovered function/class/script/route that implements or tests this feature.</x:v>
      </x:c>
    </x:row>
    <x:row r="611">
      <x:c r="A611" s="14" t="str">
        <x:v>WF-0610-FETCHES-PARSES-RESPONSE-NORMALIZED-4986DA</x:v>
      </x:c>
      <x:c r="B611" s="14" t="str">
        <x:v>workflow</x:v>
      </x:c>
      <x:c r="C611" s="14" t="str">
        <x:v>Fetches/parses response into normalized artifact or explicit provider failure.</x:v>
      </x:c>
      <x:c r="D611" s="14" t="str">
        <x:v>Research/source ingestion workflow: daily_arxiv digest &gt; fetch/parse &gt; daily_arxiv digest provider response &gt; Fetches/parses response into normalized artifact or explicit provider failure.</x:v>
      </x:c>
      <x:c r="E611" s="14" t="str">
        <x:v>to be discovered</x:v>
      </x:c>
      <x:c r="F611" s="14" t="str"/>
      <x:c r="G611" s="14" t="str"/>
      <x:c r="H611" s="14" t="str"/>
      <x:c r="I611" s="14" t="str"/>
      <x:c r="J611" s="14" t="str"/>
      <x:c r="K611" s="14" t="str">
        <x:v>workflow</x:v>
      </x:c>
      <x:c r="L6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1" s="14" t="str"/>
      <x:c r="N611" s="14" t="str">
        <x:v>Fill one row per discovered function/class/script/route that implements or tests this feature.</x:v>
      </x:c>
    </x:row>
    <x:row r="612">
      <x:c r="A612" s="14" t="str">
        <x:v>WF-0611-OUTPUT-INCLUDES-SOURCE-REFS-4C6F80</x:v>
      </x:c>
      <x:c r="B612" s="14" t="str">
        <x:v>workflow</x:v>
      </x:c>
      <x:c r="C612" s="14" t="str">
        <x:v>Output includes source refs, query/params, timestamps, and limitations.</x:v>
      </x:c>
      <x:c r="D612" s="14" t="str">
        <x:v>Research/source ingestion workflow: daily_arxiv digest &gt; output artifact &gt; daily_arxiv digest JSON/markdown/output &gt; Output includes source refs, query/params, timestamps, and limitations.</x:v>
      </x:c>
      <x:c r="E612" s="14" t="str">
        <x:v>to be discovered</x:v>
      </x:c>
      <x:c r="F612" s="14" t="str"/>
      <x:c r="G612" s="14" t="str"/>
      <x:c r="H612" s="14" t="str"/>
      <x:c r="I612" s="14" t="str"/>
      <x:c r="J612" s="14" t="str"/>
      <x:c r="K612" s="14" t="str">
        <x:v>workflow</x:v>
      </x:c>
      <x:c r="L6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2" s="14" t="str"/>
      <x:c r="N612" s="14" t="str">
        <x:v>Fill one row per discovered function/class/script/route that implements or tests this feature.</x:v>
      </x:c>
    </x:row>
    <x:row r="613">
      <x:c r="A613" s="14" t="str">
        <x:v>WF-0612-ERRORS-PROPAGATED-FAILED-INCONCLUSIVE-EE9BA1</x:v>
      </x:c>
      <x:c r="B613" s="14" t="str">
        <x:v>workflow</x:v>
      </x:c>
      <x:c r="C613" s="14" t="str">
        <x:v>Errors are propagated as failed/inconclusive evidence, not hidden success.</x:v>
      </x:c>
      <x:c r="D613" s="14" t="str">
        <x:v>Research/source ingestion workflow: daily_arxiv digest &gt; rate/error handling &gt; rate limit, invalid response, network error &gt; Errors are propagated as failed/inconclusive evidence, not hidden success.</x:v>
      </x:c>
      <x:c r="E613" s="14" t="str">
        <x:v>to be discovered</x:v>
      </x:c>
      <x:c r="F613" s="14" t="str"/>
      <x:c r="G613" s="14" t="str"/>
      <x:c r="H613" s="14" t="str"/>
      <x:c r="I613" s="14" t="str"/>
      <x:c r="J613" s="14" t="str"/>
      <x:c r="K613" s="14" t="str">
        <x:v>workflow</x:v>
      </x:c>
      <x:c r="L6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3" s="14" t="str"/>
      <x:c r="N613" s="14" t="str">
        <x:v>Fill one row per discovered function/class/script/route that implements or tests this feature.</x:v>
      </x:c>
    </x:row>
    <x:row r="614">
      <x:c r="A614" s="14" t="str">
        <x:v>WF-0613-ACCEPTS-PROVIDER-TOOL-SPECIFIC-FD760F</x:v>
      </x:c>
      <x:c r="B614" s="14" t="str">
        <x:v>workflow</x:v>
      </x:c>
      <x:c r="C614" s="14" t="str">
        <x:v>Accepts provider/tool-specific inputs and records disabled/missing credentials as unavailable.</x:v>
      </x:c>
      <x:c r="D614" s="14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E614" s="14" t="str">
        <x:v>to be discovered</x:v>
      </x:c>
      <x:c r="F614" s="14" t="str"/>
      <x:c r="G614" s="14" t="str"/>
      <x:c r="H614" s="14" t="str"/>
      <x:c r="I614" s="14" t="str"/>
      <x:c r="J614" s="14" t="str"/>
      <x:c r="K614" s="14" t="str">
        <x:v>workflow</x:v>
      </x:c>
      <x:c r="L6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4" s="14" t="str"/>
      <x:c r="N614" s="14" t="str">
        <x:v>Fill one row per discovered function/class/script/route that implements or tests this feature.</x:v>
      </x:c>
    </x:row>
    <x:row r="615">
      <x:c r="A615" s="14" t="str">
        <x:v>WF-0614-FETCHES-PARSES-RESPONSE-NORMALIZED-3E419B</x:v>
      </x:c>
      <x:c r="B615" s="14" t="str">
        <x:v>workflow</x:v>
      </x:c>
      <x:c r="C615" s="14" t="str">
        <x:v>Fetches/parses response into normalized artifact or explicit provider failure.</x:v>
      </x:c>
      <x:c r="D615" s="14" t="str">
        <x:v>Research/source ingestion workflow: daily_arxiv finalize &gt; fetch/parse &gt; daily_arxiv finalize provider response &gt; Fetches/parses response into normalized artifact or explicit provider failure.</x:v>
      </x:c>
      <x:c r="E615" s="14" t="str">
        <x:v>to be discovered</x:v>
      </x:c>
      <x:c r="F615" s="14" t="str"/>
      <x:c r="G615" s="14" t="str"/>
      <x:c r="H615" s="14" t="str"/>
      <x:c r="I615" s="14" t="str"/>
      <x:c r="J615" s="14" t="str"/>
      <x:c r="K615" s="14" t="str">
        <x:v>workflow</x:v>
      </x:c>
      <x:c r="L6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5" s="14" t="str"/>
      <x:c r="N615" s="14" t="str">
        <x:v>Fill one row per discovered function/class/script/route that implements or tests this feature.</x:v>
      </x:c>
    </x:row>
    <x:row r="616">
      <x:c r="A616" s="14" t="str">
        <x:v>WF-0615-OUTPUT-INCLUDES-SOURCE-REFS-B5C3D2</x:v>
      </x:c>
      <x:c r="B616" s="14" t="str">
        <x:v>workflow</x:v>
      </x:c>
      <x:c r="C616" s="14" t="str">
        <x:v>Output includes source refs, query/params, timestamps, and limitations.</x:v>
      </x:c>
      <x:c r="D616" s="14" t="str">
        <x:v>Research/source ingestion workflow: daily_arxiv finalize &gt; output artifact &gt; daily_arxiv finalize JSON/markdown/output &gt; Output includes source refs, query/params, timestamps, and limitations.</x:v>
      </x:c>
      <x:c r="E616" s="14" t="str">
        <x:v>to be discovered</x:v>
      </x:c>
      <x:c r="F616" s="14" t="str"/>
      <x:c r="G616" s="14" t="str"/>
      <x:c r="H616" s="14" t="str"/>
      <x:c r="I616" s="14" t="str"/>
      <x:c r="J616" s="14" t="str"/>
      <x:c r="K616" s="14" t="str">
        <x:v>workflow</x:v>
      </x:c>
      <x:c r="L6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6" s="14" t="str"/>
      <x:c r="N616" s="14" t="str">
        <x:v>Fill one row per discovered function/class/script/route that implements or tests this feature.</x:v>
      </x:c>
    </x:row>
    <x:row r="617">
      <x:c r="A617" s="14" t="str">
        <x:v>WF-0616-ERRORS-PROPAGATED-FAILED-INCONCLUSIVE-8672F0</x:v>
      </x:c>
      <x:c r="B617" s="14" t="str">
        <x:v>workflow</x:v>
      </x:c>
      <x:c r="C617" s="14" t="str">
        <x:v>Errors are propagated as failed/inconclusive evidence, not hidden success.</x:v>
      </x:c>
      <x:c r="D617" s="14" t="str">
        <x:v>Research/source ingestion workflow: daily_arxiv finalize &gt; rate/error handling &gt; rate limit, invalid response, network error &gt; Errors are propagated as failed/inconclusive evidence, not hidden success.</x:v>
      </x:c>
      <x:c r="E617" s="14" t="str">
        <x:v>to be discovered</x:v>
      </x:c>
      <x:c r="F617" s="14" t="str"/>
      <x:c r="G617" s="14" t="str"/>
      <x:c r="H617" s="14" t="str"/>
      <x:c r="I617" s="14" t="str"/>
      <x:c r="J617" s="14" t="str"/>
      <x:c r="K617" s="14" t="str">
        <x:v>workflow</x:v>
      </x:c>
      <x:c r="L6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7" s="14" t="str"/>
      <x:c r="N617" s="14" t="str">
        <x:v>Fill one row per discovered function/class/script/route that implements or tests this feature.</x:v>
      </x:c>
    </x:row>
    <x:row r="618">
      <x:c r="A618" s="14" t="str">
        <x:v>WF-0617-ACCEPTS-PROVIDER-TOOL-SPECIFIC-489CD7</x:v>
      </x:c>
      <x:c r="B618" s="14" t="str">
        <x:v>workflow</x:v>
      </x:c>
      <x:c r="C618" s="14" t="str">
        <x:v>Accepts provider/tool-specific inputs and records disabled/missing credentials as unavailable.</x:v>
      </x:c>
      <x:c r="D618" s="14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E618" s="14" t="str">
        <x:v>to be discovered</x:v>
      </x:c>
      <x:c r="F618" s="14" t="str"/>
      <x:c r="G618" s="14" t="str"/>
      <x:c r="H618" s="14" t="str"/>
      <x:c r="I618" s="14" t="str"/>
      <x:c r="J618" s="14" t="str"/>
      <x:c r="K618" s="14" t="str">
        <x:v>workflow</x:v>
      </x:c>
      <x:c r="L6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8" s="14" t="str"/>
      <x:c r="N618" s="14" t="str">
        <x:v>Fill one row per discovered function/class/script/route that implements or tests this feature.</x:v>
      </x:c>
    </x:row>
    <x:row r="619">
      <x:c r="A619" s="14" t="str">
        <x:v>WF-0618-FETCHES-PARSES-RESPONSE-NORMALIZED-2AE528</x:v>
      </x:c>
      <x:c r="B619" s="14" t="str">
        <x:v>workflow</x:v>
      </x:c>
      <x:c r="C619" s="14" t="str">
        <x:v>Fetches/parses response into normalized artifact or explicit provider failure.</x:v>
      </x:c>
      <x:c r="D619" s="14" t="str">
        <x:v>Research/source ingestion workflow: daily_arxiv prepare &gt; fetch/parse &gt; daily_arxiv prepare provider response &gt; Fetches/parses response into normalized artifact or explicit provider failure.</x:v>
      </x:c>
      <x:c r="E619" s="14" t="str">
        <x:v>to be discovered</x:v>
      </x:c>
      <x:c r="F619" s="14" t="str"/>
      <x:c r="G619" s="14" t="str"/>
      <x:c r="H619" s="14" t="str"/>
      <x:c r="I619" s="14" t="str"/>
      <x:c r="J619" s="14" t="str"/>
      <x:c r="K619" s="14" t="str">
        <x:v>workflow</x:v>
      </x:c>
      <x:c r="L6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9" s="14" t="str"/>
      <x:c r="N619" s="14" t="str">
        <x:v>Fill one row per discovered function/class/script/route that implements or tests this feature.</x:v>
      </x:c>
    </x:row>
    <x:row r="620">
      <x:c r="A620" s="14" t="str">
        <x:v>WF-0619-OUTPUT-INCLUDES-SOURCE-REFS-026C9C</x:v>
      </x:c>
      <x:c r="B620" s="14" t="str">
        <x:v>workflow</x:v>
      </x:c>
      <x:c r="C620" s="14" t="str">
        <x:v>Output includes source refs, query/params, timestamps, and limitations.</x:v>
      </x:c>
      <x:c r="D620" s="14" t="str">
        <x:v>Research/source ingestion workflow: daily_arxiv prepare &gt; output artifact &gt; daily_arxiv prepare JSON/markdown/output &gt; Output includes source refs, query/params, timestamps, and limitations.</x:v>
      </x:c>
      <x:c r="E620" s="14" t="str">
        <x:v>to be discovered</x:v>
      </x:c>
      <x:c r="F620" s="14" t="str"/>
      <x:c r="G620" s="14" t="str"/>
      <x:c r="H620" s="14" t="str"/>
      <x:c r="I620" s="14" t="str"/>
      <x:c r="J620" s="14" t="str"/>
      <x:c r="K620" s="14" t="str">
        <x:v>workflow</x:v>
      </x:c>
      <x:c r="L6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0" s="14" t="str"/>
      <x:c r="N620" s="14" t="str">
        <x:v>Fill one row per discovered function/class/script/route that implements or tests this feature.</x:v>
      </x:c>
    </x:row>
    <x:row r="621">
      <x:c r="A621" s="14" t="str">
        <x:v>WF-0620-ERRORS-PROPAGATED-FAILED-INCONCLUSIVE-59E2B5</x:v>
      </x:c>
      <x:c r="B621" s="14" t="str">
        <x:v>workflow</x:v>
      </x:c>
      <x:c r="C621" s="14" t="str">
        <x:v>Errors are propagated as failed/inconclusive evidence, not hidden success.</x:v>
      </x:c>
      <x:c r="D621" s="14" t="str">
        <x:v>Research/source ingestion workflow: daily_arxiv prepare &gt; rate/error handling &gt; rate limit, invalid response, network error &gt; Errors are propagated as failed/inconclusive evidence, not hidden success.</x:v>
      </x:c>
      <x:c r="E621" s="14" t="str">
        <x:v>to be discovered</x:v>
      </x:c>
      <x:c r="F621" s="14" t="str"/>
      <x:c r="G621" s="14" t="str"/>
      <x:c r="H621" s="14" t="str"/>
      <x:c r="I621" s="14" t="str"/>
      <x:c r="J621" s="14" t="str"/>
      <x:c r="K621" s="14" t="str">
        <x:v>workflow</x:v>
      </x:c>
      <x:c r="L6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1" s="14" t="str"/>
      <x:c r="N621" s="14" t="str">
        <x:v>Fill one row per discovered function/class/script/route that implements or tests this feature.</x:v>
      </x:c>
    </x:row>
    <x:row r="622">
      <x:c r="A622" s="14" t="str">
        <x:v>WF-0621-ACCEPTS-PROVIDER-TOOL-SPECIFIC-CEBFCE</x:v>
      </x:c>
      <x:c r="B622" s="14" t="str">
        <x:v>workflow</x:v>
      </x:c>
      <x:c r="C622" s="14" t="str">
        <x:v>Accepts provider/tool-specific inputs and records disabled/missing credentials as unavailable.</x:v>
      </x:c>
      <x:c r="D622" s="14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E622" s="14" t="str">
        <x:v>to be discovered</x:v>
      </x:c>
      <x:c r="F622" s="14" t="str"/>
      <x:c r="G622" s="14" t="str"/>
      <x:c r="H622" s="14" t="str"/>
      <x:c r="I622" s="14" t="str"/>
      <x:c r="J622" s="14" t="str"/>
      <x:c r="K622" s="14" t="str">
        <x:v>workflow</x:v>
      </x:c>
      <x:c r="L6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2" s="14" t="str"/>
      <x:c r="N622" s="14" t="str">
        <x:v>Fill one row per discovered function/class/script/route that implements or tests this feature.</x:v>
      </x:c>
    </x:row>
    <x:row r="623">
      <x:c r="A623" s="14" t="str">
        <x:v>WF-0622-FETCHES-PARSES-RESPONSE-NORMALIZED-CEC3DA</x:v>
      </x:c>
      <x:c r="B623" s="14" t="str">
        <x:v>workflow</x:v>
      </x:c>
      <x:c r="C623" s="14" t="str">
        <x:v>Fetches/parses response into normalized artifact or explicit provider failure.</x:v>
      </x:c>
      <x:c r="D623" s="14" t="str">
        <x:v>Research/source ingestion workflow: daily_arxiv recommend-llm &gt; fetch/parse &gt; daily_arxiv recommend-llm provider response &gt; Fetches/parses response into normalized artifact or explicit provider failure.</x:v>
      </x:c>
      <x:c r="E623" s="14" t="str">
        <x:v>to be discovered</x:v>
      </x:c>
      <x:c r="F623" s="14" t="str"/>
      <x:c r="G623" s="14" t="str"/>
      <x:c r="H623" s="14" t="str"/>
      <x:c r="I623" s="14" t="str"/>
      <x:c r="J623" s="14" t="str"/>
      <x:c r="K623" s="14" t="str">
        <x:v>workflow</x:v>
      </x:c>
      <x:c r="L6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3" s="14" t="str"/>
      <x:c r="N623" s="14" t="str">
        <x:v>Fill one row per discovered function/class/script/route that implements or tests this feature.</x:v>
      </x:c>
    </x:row>
    <x:row r="624">
      <x:c r="A624" s="14" t="str">
        <x:v>WF-0623-OUTPUT-INCLUDES-SOURCE-REFS-E1C29D</x:v>
      </x:c>
      <x:c r="B624" s="14" t="str">
        <x:v>workflow</x:v>
      </x:c>
      <x:c r="C624" s="14" t="str">
        <x:v>Output includes source refs, query/params, timestamps, and limitations.</x:v>
      </x:c>
      <x:c r="D624" s="14" t="str">
        <x:v>Research/source ingestion workflow: daily_arxiv recommend-llm &gt; output artifact &gt; daily_arxiv recommend-llm JSON/markdown/output &gt; Output includes source refs, query/params, timestamps, and limitations.</x:v>
      </x:c>
      <x:c r="E624" s="14" t="str">
        <x:v>to be discovered</x:v>
      </x:c>
      <x:c r="F624" s="14" t="str"/>
      <x:c r="G624" s="14" t="str"/>
      <x:c r="H624" s="14" t="str"/>
      <x:c r="I624" s="14" t="str"/>
      <x:c r="J624" s="14" t="str"/>
      <x:c r="K624" s="14" t="str">
        <x:v>workflow</x:v>
      </x:c>
      <x:c r="L6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4" s="14" t="str"/>
      <x:c r="N624" s="14" t="str">
        <x:v>Fill one row per discovered function/class/script/route that implements or tests this feature.</x:v>
      </x:c>
    </x:row>
    <x:row r="625">
      <x:c r="A625" s="14" t="str">
        <x:v>WF-0624-ERRORS-PROPAGATED-FAILED-INCONCLUSIVE-42EB5B</x:v>
      </x:c>
      <x:c r="B625" s="14" t="str">
        <x:v>workflow</x:v>
      </x:c>
      <x:c r="C625" s="14" t="str">
        <x:v>Errors are propagated as failed/inconclusive evidence, not hidden success.</x:v>
      </x:c>
      <x:c r="D625" s="14" t="str">
        <x:v>Research/source ingestion workflow: daily_arxiv recommend-llm &gt; rate/error handling &gt; rate limit, invalid response, network error &gt; Errors are propagated as failed/inconclusive evidence, not hidden success.</x:v>
      </x:c>
      <x:c r="E625" s="14" t="str">
        <x:v>to be discovered</x:v>
      </x:c>
      <x:c r="F625" s="14" t="str"/>
      <x:c r="G625" s="14" t="str"/>
      <x:c r="H625" s="14" t="str"/>
      <x:c r="I625" s="14" t="str"/>
      <x:c r="J625" s="14" t="str"/>
      <x:c r="K625" s="14" t="str">
        <x:v>workflow</x:v>
      </x:c>
      <x:c r="L6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5" s="14" t="str"/>
      <x:c r="N625" s="14" t="str">
        <x:v>Fill one row per discovered function/class/script/route that implements or tests this feature.</x:v>
      </x:c>
    </x:row>
    <x:row r="626">
      <x:c r="A626" s="14" t="str">
        <x:v>WF-0625-ACCEPTS-PROVIDER-TOOL-SPECIFIC-660C2D</x:v>
      </x:c>
      <x:c r="B626" s="14" t="str">
        <x:v>workflow</x:v>
      </x:c>
      <x:c r="C626" s="14" t="str">
        <x:v>Accepts provider/tool-specific inputs and records disabled/missing credentials as unavailable.</x:v>
      </x:c>
      <x:c r="D626" s="14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E626" s="14" t="str">
        <x:v>to be discovered</x:v>
      </x:c>
      <x:c r="F626" s="14" t="str"/>
      <x:c r="G626" s="14" t="str"/>
      <x:c r="H626" s="14" t="str"/>
      <x:c r="I626" s="14" t="str"/>
      <x:c r="J626" s="14" t="str"/>
      <x:c r="K626" s="14" t="str">
        <x:v>workflow</x:v>
      </x:c>
      <x:c r="L6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6" s="14" t="str"/>
      <x:c r="N626" s="14" t="str">
        <x:v>Fill one row per discovered function/class/script/route that implements or tests this feature.</x:v>
      </x:c>
    </x:row>
    <x:row r="627">
      <x:c r="A627" s="14" t="str">
        <x:v>WF-0626-FETCHES-PARSES-RESPONSE-NORMALIZED-B0112A</x:v>
      </x:c>
      <x:c r="B627" s="14" t="str">
        <x:v>workflow</x:v>
      </x:c>
      <x:c r="C627" s="14" t="str">
        <x:v>Fetches/parses response into normalized artifact or explicit provider failure.</x:v>
      </x:c>
      <x:c r="D627" s="14" t="str">
        <x:v>Research/source ingestion workflow: fetch_deepxiv search &gt; fetch/parse &gt; fetch_deepxiv search provider response &gt; Fetches/parses response into normalized artifact or explicit provider failure.</x:v>
      </x:c>
      <x:c r="E627" s="14" t="str">
        <x:v>to be discovered</x:v>
      </x:c>
      <x:c r="F627" s="14" t="str"/>
      <x:c r="G627" s="14" t="str"/>
      <x:c r="H627" s="14" t="str"/>
      <x:c r="I627" s="14" t="str"/>
      <x:c r="J627" s="14" t="str"/>
      <x:c r="K627" s="14" t="str">
        <x:v>workflow</x:v>
      </x:c>
      <x:c r="L6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7" s="14" t="str"/>
      <x:c r="N627" s="14" t="str">
        <x:v>Fill one row per discovered function/class/script/route that implements or tests this feature.</x:v>
      </x:c>
    </x:row>
    <x:row r="628">
      <x:c r="A628" s="14" t="str">
        <x:v>WF-0627-OUTPUT-INCLUDES-SOURCE-REFS-745B54</x:v>
      </x:c>
      <x:c r="B628" s="14" t="str">
        <x:v>workflow</x:v>
      </x:c>
      <x:c r="C628" s="14" t="str">
        <x:v>Output includes source refs, query/params, timestamps, and limitations.</x:v>
      </x:c>
      <x:c r="D628" s="14" t="str">
        <x:v>Research/source ingestion workflow: fetch_deepxiv search &gt; output artifact &gt; fetch_deepxiv search JSON/markdown/output &gt; Output includes source refs, query/params, timestamps, and limitations.</x:v>
      </x:c>
      <x:c r="E628" s="14" t="str">
        <x:v>to be discovered</x:v>
      </x:c>
      <x:c r="F628" s="14" t="str"/>
      <x:c r="G628" s="14" t="str"/>
      <x:c r="H628" s="14" t="str"/>
      <x:c r="I628" s="14" t="str"/>
      <x:c r="J628" s="14" t="str"/>
      <x:c r="K628" s="14" t="str">
        <x:v>workflow</x:v>
      </x:c>
      <x:c r="L6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8" s="14" t="str"/>
      <x:c r="N628" s="14" t="str">
        <x:v>Fill one row per discovered function/class/script/route that implements or tests this feature.</x:v>
      </x:c>
    </x:row>
    <x:row r="629">
      <x:c r="A629" s="14" t="str">
        <x:v>WF-0628-ERRORS-PROPAGATED-FAILED-INCONCLUSIVE-70F634</x:v>
      </x:c>
      <x:c r="B629" s="14" t="str">
        <x:v>workflow</x:v>
      </x:c>
      <x:c r="C629" s="14" t="str">
        <x:v>Errors are propagated as failed/inconclusive evidence, not hidden success.</x:v>
      </x:c>
      <x:c r="D629" s="14" t="str">
        <x:v>Research/source ingestion workflow: fetch_deepxiv search &gt; rate/error handling &gt; rate limit, invalid response, network error &gt; Errors are propagated as failed/inconclusive evidence, not hidden success.</x:v>
      </x:c>
      <x:c r="E629" s="14" t="str">
        <x:v>to be discovered</x:v>
      </x:c>
      <x:c r="F629" s="14" t="str"/>
      <x:c r="G629" s="14" t="str"/>
      <x:c r="H629" s="14" t="str"/>
      <x:c r="I629" s="14" t="str"/>
      <x:c r="J629" s="14" t="str"/>
      <x:c r="K629" s="14" t="str">
        <x:v>workflow</x:v>
      </x:c>
      <x:c r="L6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9" s="14" t="str"/>
      <x:c r="N629" s="14" t="str">
        <x:v>Fill one row per discovered function/class/script/route that implements or tests this feature.</x:v>
      </x:c>
    </x:row>
    <x:row r="630">
      <x:c r="A630" s="14" t="str">
        <x:v>WF-0629-ACCEPTS-PROVIDER-TOOL-SPECIFIC-80E080</x:v>
      </x:c>
      <x:c r="B630" s="14" t="str">
        <x:v>workflow</x:v>
      </x:c>
      <x:c r="C630" s="14" t="str">
        <x:v>Accepts provider/tool-specific inputs and records disabled/missing credentials as unavailable.</x:v>
      </x:c>
      <x:c r="D630" s="14" t="str">
        <x:v>Research/source ingestion workflow: rasterize_latex &gt; provider/config input &gt; rasterize_latex arguments/config &gt; Accepts provider/tool-specific inputs and records disabled/missing credentials as unavailable.</x:v>
      </x:c>
      <x:c r="E630" s="14" t="str">
        <x:v>to be discovered</x:v>
      </x:c>
      <x:c r="F630" s="14" t="str"/>
      <x:c r="G630" s="14" t="str"/>
      <x:c r="H630" s="14" t="str"/>
      <x:c r="I630" s="14" t="str"/>
      <x:c r="J630" s="14" t="str"/>
      <x:c r="K630" s="14" t="str">
        <x:v>workflow</x:v>
      </x:c>
      <x:c r="L6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0" s="14" t="str"/>
      <x:c r="N630" s="14" t="str">
        <x:v>Fill one row per discovered function/class/script/route that implements or tests this feature.</x:v>
      </x:c>
    </x:row>
    <x:row r="631">
      <x:c r="A631" s="14" t="str">
        <x:v>WF-0630-FETCHES-PARSES-RESPONSE-NORMALIZED-1019B4</x:v>
      </x:c>
      <x:c r="B631" s="14" t="str">
        <x:v>workflow</x:v>
      </x:c>
      <x:c r="C631" s="14" t="str">
        <x:v>Fetches/parses response into normalized artifact or explicit provider failure.</x:v>
      </x:c>
      <x:c r="D631" s="14" t="str">
        <x:v>Research/source ingestion workflow: rasterize_latex &gt; fetch/parse &gt; rasterize_latex provider response &gt; Fetches/parses response into normalized artifact or explicit provider failure.</x:v>
      </x:c>
      <x:c r="E631" s="14" t="str">
        <x:v>to be discovered</x:v>
      </x:c>
      <x:c r="F631" s="14" t="str"/>
      <x:c r="G631" s="14" t="str"/>
      <x:c r="H631" s="14" t="str"/>
      <x:c r="I631" s="14" t="str"/>
      <x:c r="J631" s="14" t="str"/>
      <x:c r="K631" s="14" t="str">
        <x:v>workflow</x:v>
      </x:c>
      <x:c r="L6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1" s="14" t="str"/>
      <x:c r="N631" s="14" t="str">
        <x:v>Fill one row per discovered function/class/script/route that implements or tests this feature.</x:v>
      </x:c>
    </x:row>
    <x:row r="632">
      <x:c r="A632" s="14" t="str">
        <x:v>WF-0631-OUTPUT-INCLUDES-SOURCE-REFS-798DDB</x:v>
      </x:c>
      <x:c r="B632" s="14" t="str">
        <x:v>workflow</x:v>
      </x:c>
      <x:c r="C632" s="14" t="str">
        <x:v>Output includes source refs, query/params, timestamps, and limitations.</x:v>
      </x:c>
      <x:c r="D632" s="14" t="str">
        <x:v>Research/source ingestion workflow: rasterize_latex &gt; output artifact &gt; rasterize_latex JSON/markdown/output &gt; Output includes source refs, query/params, timestamps, and limitations.</x:v>
      </x:c>
      <x:c r="E632" s="14" t="str">
        <x:v>to be discovered</x:v>
      </x:c>
      <x:c r="F632" s="14" t="str"/>
      <x:c r="G632" s="14" t="str"/>
      <x:c r="H632" s="14" t="str"/>
      <x:c r="I632" s="14" t="str"/>
      <x:c r="J632" s="14" t="str"/>
      <x:c r="K632" s="14" t="str">
        <x:v>workflow</x:v>
      </x:c>
      <x:c r="L6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2" s="14" t="str"/>
      <x:c r="N632" s="14" t="str">
        <x:v>Fill one row per discovered function/class/script/route that implements or tests this feature.</x:v>
      </x:c>
    </x:row>
    <x:row r="633">
      <x:c r="A633" s="14" t="str">
        <x:v>WF-0632-ERRORS-PROPAGATED-FAILED-INCONCLUSIVE-956D92</x:v>
      </x:c>
      <x:c r="B633" s="14" t="str">
        <x:v>workflow</x:v>
      </x:c>
      <x:c r="C633" s="14" t="str">
        <x:v>Errors are propagated as failed/inconclusive evidence, not hidden success.</x:v>
      </x:c>
      <x:c r="D633" s="14" t="str">
        <x:v>Research/source ingestion workflow: rasterize_latex &gt; rate/error handling &gt; rate limit, invalid response, network error &gt; Errors are propagated as failed/inconclusive evidence, not hidden success.</x:v>
      </x:c>
      <x:c r="E633" s="14" t="str">
        <x:v>to be discovered</x:v>
      </x:c>
      <x:c r="F633" s="14" t="str"/>
      <x:c r="G633" s="14" t="str"/>
      <x:c r="H633" s="14" t="str"/>
      <x:c r="I633" s="14" t="str"/>
      <x:c r="J633" s="14" t="str"/>
      <x:c r="K633" s="14" t="str">
        <x:v>workflow</x:v>
      </x:c>
      <x:c r="L6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3" s="14" t="str"/>
      <x:c r="N633" s="14" t="str">
        <x:v>Fill one row per discovered function/class/script/route that implements or tests this feature.</x:v>
      </x:c>
    </x:row>
    <x:row r="634">
      <x:c r="A634" s="14" t="str">
        <x:v>WF-0633-ACCEPTS-PROVIDER-TOOL-SPECIFIC-BA2930</x:v>
      </x:c>
      <x:c r="B634" s="14" t="str">
        <x:v>workflow</x:v>
      </x:c>
      <x:c r="C634" s="14" t="str">
        <x:v>Accepts provider/tool-specific inputs and records disabled/missing credentials as unavailable.</x:v>
      </x:c>
      <x:c r="D634" s="14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E634" s="14" t="str">
        <x:v>to be discovered</x:v>
      </x:c>
      <x:c r="F634" s="14" t="str"/>
      <x:c r="G634" s="14" t="str"/>
      <x:c r="H634" s="14" t="str"/>
      <x:c r="I634" s="14" t="str"/>
      <x:c r="J634" s="14" t="str"/>
      <x:c r="K634" s="14" t="str">
        <x:v>workflow</x:v>
      </x:c>
      <x:c r="L6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4" s="14" t="str"/>
      <x:c r="N634" s="14" t="str">
        <x:v>Fill one row per discovered function/class/script/route that implements or tests this feature.</x:v>
      </x:c>
    </x:row>
    <x:row r="635">
      <x:c r="A635" s="14" t="str">
        <x:v>WF-0634-FETCHES-PARSES-RESPONSE-NORMALIZED-899D59</x:v>
      </x:c>
      <x:c r="B635" s="14" t="str">
        <x:v>workflow</x:v>
      </x:c>
      <x:c r="C635" s="14" t="str">
        <x:v>Fetches/parses response into normalized artifact or explicit provider failure.</x:v>
      </x:c>
      <x:c r="D635" s="14" t="str">
        <x:v>Research/source ingestion workflow: fetch_s2 citations &gt; fetch/parse &gt; fetch_s2 citations provider response &gt; Fetches/parses response into normalized artifact or explicit provider failure.</x:v>
      </x:c>
      <x:c r="E635" s="14" t="str">
        <x:v>to be discovered</x:v>
      </x:c>
      <x:c r="F635" s="14" t="str"/>
      <x:c r="G635" s="14" t="str"/>
      <x:c r="H635" s="14" t="str"/>
      <x:c r="I635" s="14" t="str"/>
      <x:c r="J635" s="14" t="str"/>
      <x:c r="K635" s="14" t="str">
        <x:v>workflow</x:v>
      </x:c>
      <x:c r="L6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5" s="14" t="str"/>
      <x:c r="N635" s="14" t="str">
        <x:v>Fill one row per discovered function/class/script/route that implements or tests this feature.</x:v>
      </x:c>
    </x:row>
    <x:row r="636">
      <x:c r="A636" s="14" t="str">
        <x:v>WF-0635-OUTPUT-INCLUDES-SOURCE-REFS-3CC0C2</x:v>
      </x:c>
      <x:c r="B636" s="14" t="str">
        <x:v>workflow</x:v>
      </x:c>
      <x:c r="C636" s="14" t="str">
        <x:v>Output includes source refs, query/params, timestamps, and limitations.</x:v>
      </x:c>
      <x:c r="D636" s="14" t="str">
        <x:v>Research/source ingestion workflow: fetch_s2 citations &gt; output artifact &gt; fetch_s2 citations JSON/markdown/output &gt; Output includes source refs, query/params, timestamps, and limitations.</x:v>
      </x:c>
      <x:c r="E636" s="14" t="str">
        <x:v>to be discovered</x:v>
      </x:c>
      <x:c r="F636" s="14" t="str"/>
      <x:c r="G636" s="14" t="str"/>
      <x:c r="H636" s="14" t="str"/>
      <x:c r="I636" s="14" t="str"/>
      <x:c r="J636" s="14" t="str"/>
      <x:c r="K636" s="14" t="str">
        <x:v>workflow</x:v>
      </x:c>
      <x:c r="L6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6" s="14" t="str"/>
      <x:c r="N636" s="14" t="str">
        <x:v>Fill one row per discovered function/class/script/route that implements or tests this feature.</x:v>
      </x:c>
    </x:row>
    <x:row r="637">
      <x:c r="A637" s="14" t="str">
        <x:v>WF-0636-ERRORS-PROPAGATED-FAILED-INCONCLUSIVE-2D6CDC</x:v>
      </x:c>
      <x:c r="B637" s="14" t="str">
        <x:v>workflow</x:v>
      </x:c>
      <x:c r="C637" s="14" t="str">
        <x:v>Errors are propagated as failed/inconclusive evidence, not hidden success.</x:v>
      </x:c>
      <x:c r="D637" s="14" t="str">
        <x:v>Research/source ingestion workflow: fetch_s2 citations &gt; rate/error handling &gt; rate limit, invalid response, network error &gt; Errors are propagated as failed/inconclusive evidence, not hidden success.</x:v>
      </x:c>
      <x:c r="E637" s="14" t="str">
        <x:v>to be discovered</x:v>
      </x:c>
      <x:c r="F637" s="14" t="str"/>
      <x:c r="G637" s="14" t="str"/>
      <x:c r="H637" s="14" t="str"/>
      <x:c r="I637" s="14" t="str"/>
      <x:c r="J637" s="14" t="str"/>
      <x:c r="K637" s="14" t="str">
        <x:v>workflow</x:v>
      </x:c>
      <x:c r="L6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7" s="14" t="str"/>
      <x:c r="N637" s="14" t="str">
        <x:v>Fill one row per discovered function/class/script/route that implements or tests this feature.</x:v>
      </x:c>
    </x:row>
    <x:row r="638">
      <x:c r="A638" s="14" t="str">
        <x:v>WF-0637-ACCEPTS-PROVIDER-TOOL-SPECIFIC-0C9F6D</x:v>
      </x:c>
      <x:c r="B638" s="14" t="str">
        <x:v>workflow</x:v>
      </x:c>
      <x:c r="C638" s="14" t="str">
        <x:v>Accepts provider/tool-specific inputs and records disabled/missing credentials as unavailable.</x:v>
      </x:c>
      <x:c r="D638" s="14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E638" s="14" t="str">
        <x:v>to be discovered</x:v>
      </x:c>
      <x:c r="F638" s="14" t="str"/>
      <x:c r="G638" s="14" t="str"/>
      <x:c r="H638" s="14" t="str"/>
      <x:c r="I638" s="14" t="str"/>
      <x:c r="J638" s="14" t="str"/>
      <x:c r="K638" s="14" t="str">
        <x:v>workflow</x:v>
      </x:c>
      <x:c r="L6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8" s="14" t="str"/>
      <x:c r="N638" s="14" t="str">
        <x:v>Fill one row per discovered function/class/script/route that implements or tests this feature.</x:v>
      </x:c>
    </x:row>
    <x:row r="639">
      <x:c r="A639" s="14" t="str">
        <x:v>WF-0638-FETCHES-PARSES-RESPONSE-NORMALIZED-AFB2E8</x:v>
      </x:c>
      <x:c r="B639" s="14" t="str">
        <x:v>workflow</x:v>
      </x:c>
      <x:c r="C639" s="14" t="str">
        <x:v>Fetches/parses response into normalized artifact or explicit provider failure.</x:v>
      </x:c>
      <x:c r="D639" s="14" t="str">
        <x:v>Research/source ingestion workflow: fetch_s2 references &gt; fetch/parse &gt; fetch_s2 references provider response &gt; Fetches/parses response into normalized artifact or explicit provider failure.</x:v>
      </x:c>
      <x:c r="E639" s="14" t="str">
        <x:v>to be discovered</x:v>
      </x:c>
      <x:c r="F639" s="14" t="str"/>
      <x:c r="G639" s="14" t="str"/>
      <x:c r="H639" s="14" t="str"/>
      <x:c r="I639" s="14" t="str"/>
      <x:c r="J639" s="14" t="str"/>
      <x:c r="K639" s="14" t="str">
        <x:v>workflow</x:v>
      </x:c>
      <x:c r="L6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9" s="14" t="str"/>
      <x:c r="N639" s="14" t="str">
        <x:v>Fill one row per discovered function/class/script/route that implements or tests this feature.</x:v>
      </x:c>
    </x:row>
    <x:row r="640">
      <x:c r="A640" s="14" t="str">
        <x:v>WF-0639-OUTPUT-INCLUDES-SOURCE-REFS-30B46B</x:v>
      </x:c>
      <x:c r="B640" s="14" t="str">
        <x:v>workflow</x:v>
      </x:c>
      <x:c r="C640" s="14" t="str">
        <x:v>Output includes source refs, query/params, timestamps, and limitations.</x:v>
      </x:c>
      <x:c r="D640" s="14" t="str">
        <x:v>Research/source ingestion workflow: fetch_s2 references &gt; output artifact &gt; fetch_s2 references JSON/markdown/output &gt; Output includes source refs, query/params, timestamps, and limitations.</x:v>
      </x:c>
      <x:c r="E640" s="14" t="str">
        <x:v>to be discovered</x:v>
      </x:c>
      <x:c r="F640" s="14" t="str"/>
      <x:c r="G640" s="14" t="str"/>
      <x:c r="H640" s="14" t="str"/>
      <x:c r="I640" s="14" t="str"/>
      <x:c r="J640" s="14" t="str"/>
      <x:c r="K640" s="14" t="str">
        <x:v>workflow</x:v>
      </x:c>
      <x:c r="L6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0" s="14" t="str"/>
      <x:c r="N640" s="14" t="str">
        <x:v>Fill one row per discovered function/class/script/route that implements or tests this feature.</x:v>
      </x:c>
    </x:row>
    <x:row r="641">
      <x:c r="A641" s="14" t="str">
        <x:v>WF-0640-ERRORS-PROPAGATED-FAILED-INCONCLUSIVE-17253D</x:v>
      </x:c>
      <x:c r="B641" s="14" t="str">
        <x:v>workflow</x:v>
      </x:c>
      <x:c r="C641" s="14" t="str">
        <x:v>Errors are propagated as failed/inconclusive evidence, not hidden success.</x:v>
      </x:c>
      <x:c r="D641" s="14" t="str">
        <x:v>Research/source ingestion workflow: fetch_s2 references &gt; rate/error handling &gt; rate limit, invalid response, network error &gt; Errors are propagated as failed/inconclusive evidence, not hidden success.</x:v>
      </x:c>
      <x:c r="E641" s="14" t="str">
        <x:v>to be discovered</x:v>
      </x:c>
      <x:c r="F641" s="14" t="str"/>
      <x:c r="G641" s="14" t="str"/>
      <x:c r="H641" s="14" t="str"/>
      <x:c r="I641" s="14" t="str"/>
      <x:c r="J641" s="14" t="str"/>
      <x:c r="K641" s="14" t="str">
        <x:v>workflow</x:v>
      </x:c>
      <x:c r="L6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1" s="14" t="str"/>
      <x:c r="N641" s="14" t="str">
        <x:v>Fill one row per discovered function/class/script/route that implements or tests this feature.</x:v>
      </x:c>
    </x:row>
    <x:row r="642">
      <x:c r="A642" s="14" t="str">
        <x:v>WF-0641-ACCEPTS-PROVIDER-TOOL-SPECIFIC-927FFD</x:v>
      </x:c>
      <x:c r="B642" s="14" t="str">
        <x:v>workflow</x:v>
      </x:c>
      <x:c r="C642" s="14" t="str">
        <x:v>Accepts provider/tool-specific inputs and records disabled/missing credentials as unavailable.</x:v>
      </x:c>
      <x:c r="D642" s="14" t="str">
        <x:v>Research/source ingestion workflow: fetch_s2 search &gt; provider/config input &gt; fetch_s2 search arguments/config &gt; Accepts provider/tool-specific inputs and records disabled/missing credentials as unavailable.</x:v>
      </x:c>
      <x:c r="E642" s="14" t="str">
        <x:v>to be discovered</x:v>
      </x:c>
      <x:c r="F642" s="14" t="str"/>
      <x:c r="G642" s="14" t="str"/>
      <x:c r="H642" s="14" t="str"/>
      <x:c r="I642" s="14" t="str"/>
      <x:c r="J642" s="14" t="str"/>
      <x:c r="K642" s="14" t="str">
        <x:v>workflow</x:v>
      </x:c>
      <x:c r="L6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2" s="14" t="str"/>
      <x:c r="N642" s="14" t="str">
        <x:v>Fill one row per discovered function/class/script/route that implements or tests this feature.</x:v>
      </x:c>
    </x:row>
    <x:row r="643">
      <x:c r="A643" s="14" t="str">
        <x:v>WF-0642-FETCHES-PARSES-RESPONSE-NORMALIZED-63EB44</x:v>
      </x:c>
      <x:c r="B643" s="14" t="str">
        <x:v>workflow</x:v>
      </x:c>
      <x:c r="C643" s="14" t="str">
        <x:v>Fetches/parses response into normalized artifact or explicit provider failure.</x:v>
      </x:c>
      <x:c r="D643" s="14" t="str">
        <x:v>Research/source ingestion workflow: fetch_s2 search &gt; fetch/parse &gt; fetch_s2 search provider response &gt; Fetches/parses response into normalized artifact or explicit provider failure.</x:v>
      </x:c>
      <x:c r="E643" s="14" t="str">
        <x:v>to be discovered</x:v>
      </x:c>
      <x:c r="F643" s="14" t="str"/>
      <x:c r="G643" s="14" t="str"/>
      <x:c r="H643" s="14" t="str"/>
      <x:c r="I643" s="14" t="str"/>
      <x:c r="J643" s="14" t="str"/>
      <x:c r="K643" s="14" t="str">
        <x:v>workflow</x:v>
      </x:c>
      <x:c r="L6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3" s="14" t="str"/>
      <x:c r="N643" s="14" t="str">
        <x:v>Fill one row per discovered function/class/script/route that implements or tests this feature.</x:v>
      </x:c>
    </x:row>
    <x:row r="644">
      <x:c r="A644" s="14" t="str">
        <x:v>WF-0643-OUTPUT-INCLUDES-SOURCE-REFS-B35187</x:v>
      </x:c>
      <x:c r="B644" s="14" t="str">
        <x:v>workflow</x:v>
      </x:c>
      <x:c r="C644" s="14" t="str">
        <x:v>Output includes source refs, query/params, timestamps, and limitations.</x:v>
      </x:c>
      <x:c r="D644" s="14" t="str">
        <x:v>Research/source ingestion workflow: fetch_s2 search &gt; output artifact &gt; fetch_s2 search JSON/markdown/output &gt; Output includes source refs, query/params, timestamps, and limitations.</x:v>
      </x:c>
      <x:c r="E644" s="14" t="str">
        <x:v>to be discovered</x:v>
      </x:c>
      <x:c r="F644" s="14" t="str"/>
      <x:c r="G644" s="14" t="str"/>
      <x:c r="H644" s="14" t="str"/>
      <x:c r="I644" s="14" t="str"/>
      <x:c r="J644" s="14" t="str"/>
      <x:c r="K644" s="14" t="str">
        <x:v>workflow</x:v>
      </x:c>
      <x:c r="L6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4" s="14" t="str"/>
      <x:c r="N644" s="14" t="str">
        <x:v>Fill one row per discovered function/class/script/route that implements or tests this feature.</x:v>
      </x:c>
    </x:row>
    <x:row r="645">
      <x:c r="A645" s="14" t="str">
        <x:v>WF-0644-ERRORS-PROPAGATED-FAILED-INCONCLUSIVE-95B910</x:v>
      </x:c>
      <x:c r="B645" s="14" t="str">
        <x:v>workflow</x:v>
      </x:c>
      <x:c r="C645" s="14" t="str">
        <x:v>Errors are propagated as failed/inconclusive evidence, not hidden success.</x:v>
      </x:c>
      <x:c r="D645" s="14" t="str">
        <x:v>Research/source ingestion workflow: fetch_s2 search &gt; rate/error handling &gt; rate limit, invalid response, network error &gt; Errors are propagated as failed/inconclusive evidence, not hidden success.</x:v>
      </x:c>
      <x:c r="E645" s="14" t="str">
        <x:v>to be discovered</x:v>
      </x:c>
      <x:c r="F645" s="14" t="str"/>
      <x:c r="G645" s="14" t="str"/>
      <x:c r="H645" s="14" t="str"/>
      <x:c r="I645" s="14" t="str"/>
      <x:c r="J645" s="14" t="str"/>
      <x:c r="K645" s="14" t="str">
        <x:v>workflow</x:v>
      </x:c>
      <x:c r="L6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5" s="14" t="str"/>
      <x:c r="N645" s="14" t="str">
        <x:v>Fill one row per discovered function/class/script/route that implements or tests this feature.</x:v>
      </x:c>
    </x:row>
    <x:row r="646">
      <x:c r="A646" s="14" t="str">
        <x:v>WF-0645-ACCEPTS-PROVIDER-TOOL-SPECIFIC-3F54BD</x:v>
      </x:c>
      <x:c r="B646" s="14" t="str">
        <x:v>workflow</x:v>
      </x:c>
      <x:c r="C646" s="14" t="str">
        <x:v>Accepts provider/tool-specific inputs and records disabled/missing credentials as unavailable.</x:v>
      </x:c>
      <x:c r="D646" s="14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E646" s="14" t="str">
        <x:v>to be discovered</x:v>
      </x:c>
      <x:c r="F646" s="14" t="str"/>
      <x:c r="G646" s="14" t="str"/>
      <x:c r="H646" s="14" t="str"/>
      <x:c r="I646" s="14" t="str"/>
      <x:c r="J646" s="14" t="str"/>
      <x:c r="K646" s="14" t="str">
        <x:v>workflow</x:v>
      </x:c>
      <x:c r="L6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6" s="14" t="str"/>
      <x:c r="N646" s="14" t="str">
        <x:v>Fill one row per discovered function/class/script/route that implements or tests this feature.</x:v>
      </x:c>
    </x:row>
    <x:row r="647">
      <x:c r="A647" s="14" t="str">
        <x:v>WF-0646-FETCHES-PARSES-RESPONSE-NORMALIZED-6E578B</x:v>
      </x:c>
      <x:c r="B647" s="14" t="str">
        <x:v>workflow</x:v>
      </x:c>
      <x:c r="C647" s="14" t="str">
        <x:v>Fetches/parses response into normalized artifact or explicit provider failure.</x:v>
      </x:c>
      <x:c r="D647" s="14" t="str">
        <x:v>Research/source ingestion workflow: fetch_wikipedia section &gt; fetch/parse &gt; fetch_wikipedia section provider response &gt; Fetches/parses response into normalized artifact or explicit provider failure.</x:v>
      </x:c>
      <x:c r="E647" s="14" t="str">
        <x:v>to be discovered</x:v>
      </x:c>
      <x:c r="F647" s="14" t="str"/>
      <x:c r="G647" s="14" t="str"/>
      <x:c r="H647" s="14" t="str"/>
      <x:c r="I647" s="14" t="str"/>
      <x:c r="J647" s="14" t="str"/>
      <x:c r="K647" s="14" t="str">
        <x:v>workflow</x:v>
      </x:c>
      <x:c r="L6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7" s="14" t="str"/>
      <x:c r="N647" s="14" t="str">
        <x:v>Fill one row per discovered function/class/script/route that implements or tests this feature.</x:v>
      </x:c>
    </x:row>
    <x:row r="648">
      <x:c r="A648" s="14" t="str">
        <x:v>WF-0647-OUTPUT-INCLUDES-SOURCE-REFS-C7E02C</x:v>
      </x:c>
      <x:c r="B648" s="14" t="str">
        <x:v>workflow</x:v>
      </x:c>
      <x:c r="C648" s="14" t="str">
        <x:v>Output includes source refs, query/params, timestamps, and limitations.</x:v>
      </x:c>
      <x:c r="D648" s="14" t="str">
        <x:v>Research/source ingestion workflow: fetch_wikipedia section &gt; output artifact &gt; fetch_wikipedia section JSON/markdown/output &gt; Output includes source refs, query/params, timestamps, and limitations.</x:v>
      </x:c>
      <x:c r="E648" s="14" t="str">
        <x:v>to be discovered</x:v>
      </x:c>
      <x:c r="F648" s="14" t="str"/>
      <x:c r="G648" s="14" t="str"/>
      <x:c r="H648" s="14" t="str"/>
      <x:c r="I648" s="14" t="str"/>
      <x:c r="J648" s="14" t="str"/>
      <x:c r="K648" s="14" t="str">
        <x:v>workflow</x:v>
      </x:c>
      <x:c r="L6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8" s="14" t="str"/>
      <x:c r="N648" s="14" t="str">
        <x:v>Fill one row per discovered function/class/script/route that implements or tests this feature.</x:v>
      </x:c>
    </x:row>
    <x:row r="649">
      <x:c r="A649" s="14" t="str">
        <x:v>WF-0648-ERRORS-PROPAGATED-FAILED-INCONCLUSIVE-7F17D9</x:v>
      </x:c>
      <x:c r="B649" s="14" t="str">
        <x:v>workflow</x:v>
      </x:c>
      <x:c r="C649" s="14" t="str">
        <x:v>Errors are propagated as failed/inconclusive evidence, not hidden success.</x:v>
      </x:c>
      <x:c r="D649" s="14" t="str">
        <x:v>Research/source ingestion workflow: fetch_wikipedia section &gt; rate/error handling &gt; rate limit, invalid response, network error &gt; Errors are propagated as failed/inconclusive evidence, not hidden success.</x:v>
      </x:c>
      <x:c r="E649" s="14" t="str">
        <x:v>to be discovered</x:v>
      </x:c>
      <x:c r="F649" s="14" t="str"/>
      <x:c r="G649" s="14" t="str"/>
      <x:c r="H649" s="14" t="str"/>
      <x:c r="I649" s="14" t="str"/>
      <x:c r="J649" s="14" t="str"/>
      <x:c r="K649" s="14" t="str">
        <x:v>workflow</x:v>
      </x:c>
      <x:c r="L6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9" s="14" t="str"/>
      <x:c r="N649" s="14" t="str">
        <x:v>Fill one row per discovered function/class/script/route that implements or tests this feature.</x:v>
      </x:c>
    </x:row>
    <x:row r="650">
      <x:c r="A650" s="14" t="str">
        <x:v>WF-0649-ACCEPTS-PROVIDER-TOOL-SPECIFIC-D52DDD</x:v>
      </x:c>
      <x:c r="B650" s="14" t="str">
        <x:v>workflow</x:v>
      </x:c>
      <x:c r="C650" s="14" t="str">
        <x:v>Accepts provider/tool-specific inputs and records disabled/missing credentials as unavailable.</x:v>
      </x:c>
      <x:c r="D650" s="14" t="str">
        <x:v>Research/source ingestion workflow: fetch_arxiv &gt; provider/config input &gt; fetch_arxiv arguments/config &gt; Accepts provider/tool-specific inputs and records disabled/missing credentials as unavailable.</x:v>
      </x:c>
      <x:c r="E650" s="14" t="str">
        <x:v>to be discovered</x:v>
      </x:c>
      <x:c r="F650" s="14" t="str"/>
      <x:c r="G650" s="14" t="str"/>
      <x:c r="H650" s="14" t="str"/>
      <x:c r="I650" s="14" t="str"/>
      <x:c r="J650" s="14" t="str"/>
      <x:c r="K650" s="14" t="str">
        <x:v>workflow</x:v>
      </x:c>
      <x:c r="L6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0" s="14" t="str"/>
      <x:c r="N650" s="14" t="str">
        <x:v>Fill one row per discovered function/class/script/route that implements or tests this feature.</x:v>
      </x:c>
    </x:row>
    <x:row r="651">
      <x:c r="A651" s="14" t="str">
        <x:v>WF-0650-FETCHES-PARSES-RESPONSE-NORMALIZED-5EEAB5</x:v>
      </x:c>
      <x:c r="B651" s="14" t="str">
        <x:v>workflow</x:v>
      </x:c>
      <x:c r="C651" s="14" t="str">
        <x:v>Fetches/parses response into normalized artifact or explicit provider failure.</x:v>
      </x:c>
      <x:c r="D651" s="14" t="str">
        <x:v>Research/source ingestion workflow: fetch_arxiv &gt; fetch/parse &gt; fetch_arxiv provider response &gt; Fetches/parses response into normalized artifact or explicit provider failure.</x:v>
      </x:c>
      <x:c r="E651" s="14" t="str">
        <x:v>to be discovered</x:v>
      </x:c>
      <x:c r="F651" s="14" t="str"/>
      <x:c r="G651" s="14" t="str"/>
      <x:c r="H651" s="14" t="str"/>
      <x:c r="I651" s="14" t="str"/>
      <x:c r="J651" s="14" t="str"/>
      <x:c r="K651" s="14" t="str">
        <x:v>workflow</x:v>
      </x:c>
      <x:c r="L6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1" s="14" t="str"/>
      <x:c r="N651" s="14" t="str">
        <x:v>Fill one row per discovered function/class/script/route that implements or tests this feature.</x:v>
      </x:c>
    </x:row>
    <x:row r="652">
      <x:c r="A652" s="14" t="str">
        <x:v>WF-0651-OUTPUT-INCLUDES-SOURCE-REFS-79555B</x:v>
      </x:c>
      <x:c r="B652" s="14" t="str">
        <x:v>workflow</x:v>
      </x:c>
      <x:c r="C652" s="14" t="str">
        <x:v>Output includes source refs, query/params, timestamps, and limitations.</x:v>
      </x:c>
      <x:c r="D652" s="14" t="str">
        <x:v>Research/source ingestion workflow: fetch_arxiv &gt; output artifact &gt; fetch_arxiv JSON/markdown/output &gt; Output includes source refs, query/params, timestamps, and limitations.</x:v>
      </x:c>
      <x:c r="E652" s="14" t="str">
        <x:v>to be discovered</x:v>
      </x:c>
      <x:c r="F652" s="14" t="str"/>
      <x:c r="G652" s="14" t="str"/>
      <x:c r="H652" s="14" t="str"/>
      <x:c r="I652" s="14" t="str"/>
      <x:c r="J652" s="14" t="str"/>
      <x:c r="K652" s="14" t="str">
        <x:v>workflow</x:v>
      </x:c>
      <x:c r="L6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2" s="14" t="str"/>
      <x:c r="N652" s="14" t="str">
        <x:v>Fill one row per discovered function/class/script/route that implements or tests this feature.</x:v>
      </x:c>
    </x:row>
    <x:row r="653">
      <x:c r="A653" s="14" t="str">
        <x:v>WF-0652-ERRORS-PROPAGATED-FAILED-INCONCLUSIVE-671553</x:v>
      </x:c>
      <x:c r="B653" s="14" t="str">
        <x:v>workflow</x:v>
      </x:c>
      <x:c r="C653" s="14" t="str">
        <x:v>Errors are propagated as failed/inconclusive evidence, not hidden success.</x:v>
      </x:c>
      <x:c r="D653" s="14" t="str">
        <x:v>Research/source ingestion workflow: fetch_arxiv &gt; rate/error handling &gt; rate limit, invalid response, network error &gt; Errors are propagated as failed/inconclusive evidence, not hidden success.</x:v>
      </x:c>
      <x:c r="E653" s="14" t="str">
        <x:v>to be discovered</x:v>
      </x:c>
      <x:c r="F653" s="14" t="str"/>
      <x:c r="G653" s="14" t="str"/>
      <x:c r="H653" s="14" t="str"/>
      <x:c r="I653" s="14" t="str"/>
      <x:c r="J653" s="14" t="str"/>
      <x:c r="K653" s="14" t="str">
        <x:v>workflow</x:v>
      </x:c>
      <x:c r="L6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3" s="14" t="str"/>
      <x:c r="N653" s="14" t="str">
        <x:v>Fill one row per discovered function/class/script/route that implements or tests this feature.</x:v>
      </x:c>
    </x:row>
    <x:row r="654">
      <x:c r="A654" s="14" t="str">
        <x:v>FD-0001-CAPABILITY-ID-PRESENT-UNIQUE-3A41EA</x:v>
      </x:c>
      <x:c r="B654" s="14" t="str">
        <x:v>foundations</x:v>
      </x:c>
      <x:c r="C654" s="14" t="str">
        <x:v>Capability ID is present, unique, and discoverable by registry/query surfaces.</x:v>
      </x:c>
      <x:c r="D654" s="14" t="str">
        <x:v>AutoSci capability ID: cap.research-memory-update &gt; capability declaration &gt; cap.research-memory-update &gt; Capability ID is present, unique, and discoverable by registry/query surfaces.</x:v>
      </x:c>
      <x:c r="E654" s="14" t="str">
        <x:v>to be discovered</x:v>
      </x:c>
      <x:c r="F654" s="14" t="str"/>
      <x:c r="G654" s="14" t="str"/>
      <x:c r="H654" s="14" t="str"/>
      <x:c r="I654" s="14" t="str"/>
      <x:c r="J654" s="14" t="str"/>
      <x:c r="K654" s="14" t="str">
        <x:v>foundation</x:v>
      </x:c>
      <x:c r="L6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4" s="14" t="str"/>
      <x:c r="N654" s="14" t="str">
        <x:v>Fill one row per discovered function/class/script/route that implements or tests this feature.</x:v>
      </x:c>
    </x:row>
    <x:row r="655">
      <x:c r="A655" s="14" t="str">
        <x:v>FD-0002-EVERY-ROUTE-REQUIRING-THIS-E196BF</x:v>
      </x:c>
      <x:c r="B655" s="14" t="str">
        <x:v>foundations</x:v>
      </x:c>
      <x:c r="C655" s="14" t="str">
        <x:v>Every route requiring this capability maps to expected logical operator/evidence schema.</x:v>
      </x:c>
      <x:c r="D655" s="14" t="str">
        <x:v>AutoSci capability ID: cap.research-memory-update &gt; route mapping &gt; native skill/backend routes &gt; Every route requiring this capability maps to expected logical operator/evidence schema.</x:v>
      </x:c>
      <x:c r="E655" s="14" t="str">
        <x:v>to be discovered</x:v>
      </x:c>
      <x:c r="F655" s="14" t="str"/>
      <x:c r="G655" s="14" t="str"/>
      <x:c r="H655" s="14" t="str"/>
      <x:c r="I655" s="14" t="str"/>
      <x:c r="J655" s="14" t="str"/>
      <x:c r="K655" s="14" t="str">
        <x:v>foundation</x:v>
      </x:c>
      <x:c r="L6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5" s="14" t="str"/>
      <x:c r="N655" s="14" t="str">
        <x:v>Fill one row per discovered function/class/script/route that implements or tests this feature.</x:v>
      </x:c>
    </x:row>
    <x:row r="656">
      <x:c r="A656" s="14" t="str">
        <x:v>FD-0003-OPERATORS-ADVERTISING-THIS-CAPABILITY-801F38</x:v>
      </x:c>
      <x:c r="B656" s="14" t="str">
        <x:v>foundations</x:v>
      </x:c>
      <x:c r="C656" s="14" t="str">
        <x:v>Operators advertising this capability expose required input/output contracts.</x:v>
      </x:c>
      <x:c r="D656" s="14" t="str">
        <x:v>AutoSci capability ID: cap.research-memory-update &gt; operator compatibility &gt; logical and physical operators &gt; Operators advertising this capability expose required input/output contracts.</x:v>
      </x:c>
      <x:c r="E656" s="14" t="str">
        <x:v>to be discovered</x:v>
      </x:c>
      <x:c r="F656" s="14" t="str"/>
      <x:c r="G656" s="14" t="str"/>
      <x:c r="H656" s="14" t="str"/>
      <x:c r="I656" s="14" t="str"/>
      <x:c r="J656" s="14" t="str"/>
      <x:c r="K656" s="14" t="str">
        <x:v>foundation</x:v>
      </x:c>
      <x:c r="L6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6" s="14" t="str"/>
      <x:c r="N656" s="14" t="str">
        <x:v>Fill one row per discovered function/class/script/route that implements or tests this feature.</x:v>
      </x:c>
    </x:row>
    <x:row r="657">
      <x:c r="A657" s="14" t="str">
        <x:v>FD-0004-MISSING-WRONG-CAPABILITY-PREVENTS-3089A1</x:v>
      </x:c>
      <x:c r="B657" s="14" t="str">
        <x:v>foundations</x:v>
      </x:c>
      <x:c r="C657" s="14" t="str">
        <x:v>Missing or wrong capability prevents dispatch or produces explicit no-matching-capability status.</x:v>
      </x:c>
      <x:c r="D657" s="14" t="str">
        <x:v>AutoSci capability ID: cap.research-memory-update &gt; negative mismatch &gt; wrong/missing capability &gt; Missing or wrong capability prevents dispatch or produces explicit no-matching-capability status.</x:v>
      </x:c>
      <x:c r="E657" s="14" t="str">
        <x:v>to be discovered</x:v>
      </x:c>
      <x:c r="F657" s="14" t="str"/>
      <x:c r="G657" s="14" t="str"/>
      <x:c r="H657" s="14" t="str"/>
      <x:c r="I657" s="14" t="str"/>
      <x:c r="J657" s="14" t="str"/>
      <x:c r="K657" s="14" t="str">
        <x:v>foundation</x:v>
      </x:c>
      <x:c r="L6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7" s="14" t="str"/>
      <x:c r="N657" s="14" t="str">
        <x:v>Fill one row per discovered function/class/script/route that implements or tests this feature.</x:v>
      </x:c>
    </x:row>
    <x:row r="658">
      <x:c r="A658" s="14" t="str">
        <x:v>FD-0005-CAPABILITY-ID-PRESENT-UNIQUE-FB9BC1</x:v>
      </x:c>
      <x:c r="B658" s="14" t="str">
        <x:v>foundations</x:v>
      </x:c>
      <x:c r="C658" s="14" t="str">
        <x:v>Capability ID is present, unique, and discoverable by registry/query surfaces.</x:v>
      </x:c>
      <x:c r="D658" s="14" t="str">
        <x:v>AutoSci capability ID: cap.research-workflow-evolve &gt; capability declaration &gt; cap.research-workflow-evolve &gt; Capability ID is present, unique, and discoverable by registry/query surfaces.</x:v>
      </x:c>
      <x:c r="E658" s="14" t="str">
        <x:v>to be discovered</x:v>
      </x:c>
      <x:c r="F658" s="14" t="str"/>
      <x:c r="G658" s="14" t="str"/>
      <x:c r="H658" s="14" t="str"/>
      <x:c r="I658" s="14" t="str"/>
      <x:c r="J658" s="14" t="str"/>
      <x:c r="K658" s="14" t="str">
        <x:v>foundation</x:v>
      </x:c>
      <x:c r="L6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8" s="14" t="str"/>
      <x:c r="N658" s="14" t="str">
        <x:v>Fill one row per discovered function/class/script/route that implements or tests this feature.</x:v>
      </x:c>
    </x:row>
    <x:row r="659">
      <x:c r="A659" s="14" t="str">
        <x:v>FD-0006-EVERY-ROUTE-REQUIRING-THIS-190551</x:v>
      </x:c>
      <x:c r="B659" s="14" t="str">
        <x:v>foundations</x:v>
      </x:c>
      <x:c r="C659" s="14" t="str">
        <x:v>Every route requiring this capability maps to expected logical operator/evidence schema.</x:v>
      </x:c>
      <x:c r="D659" s="14" t="str">
        <x:v>AutoSci capability ID: cap.research-workflow-evolve &gt; route mapping &gt; native skill/backend routes &gt; Every route requiring this capability maps to expected logical operator/evidence schema.</x:v>
      </x:c>
      <x:c r="E659" s="14" t="str">
        <x:v>to be discovered</x:v>
      </x:c>
      <x:c r="F659" s="14" t="str"/>
      <x:c r="G659" s="14" t="str"/>
      <x:c r="H659" s="14" t="str"/>
      <x:c r="I659" s="14" t="str"/>
      <x:c r="J659" s="14" t="str"/>
      <x:c r="K659" s="14" t="str">
        <x:v>foundation</x:v>
      </x:c>
      <x:c r="L6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9" s="14" t="str"/>
      <x:c r="N659" s="14" t="str">
        <x:v>Fill one row per discovered function/class/script/route that implements or tests this feature.</x:v>
      </x:c>
    </x:row>
    <x:row r="660">
      <x:c r="A660" s="14" t="str">
        <x:v>FD-0007-OPERATORS-ADVERTISING-THIS-CAPABILITY-B057D7</x:v>
      </x:c>
      <x:c r="B660" s="14" t="str">
        <x:v>foundations</x:v>
      </x:c>
      <x:c r="C660" s="14" t="str">
        <x:v>Operators advertising this capability expose required input/output contracts.</x:v>
      </x:c>
      <x:c r="D660" s="14" t="str">
        <x:v>AutoSci capability ID: cap.research-workflow-evolve &gt; operator compatibility &gt; logical and physical operators &gt; Operators advertising this capability expose required input/output contracts.</x:v>
      </x:c>
      <x:c r="E660" s="14" t="str">
        <x:v>to be discovered</x:v>
      </x:c>
      <x:c r="F660" s="14" t="str"/>
      <x:c r="G660" s="14" t="str"/>
      <x:c r="H660" s="14" t="str"/>
      <x:c r="I660" s="14" t="str"/>
      <x:c r="J660" s="14" t="str"/>
      <x:c r="K660" s="14" t="str">
        <x:v>foundation</x:v>
      </x:c>
      <x:c r="L6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0" s="14" t="str"/>
      <x:c r="N660" s="14" t="str">
        <x:v>Fill one row per discovered function/class/script/route that implements or tests this feature.</x:v>
      </x:c>
    </x:row>
    <x:row r="661">
      <x:c r="A661" s="14" t="str">
        <x:v>FD-0008-MISSING-WRONG-CAPABILITY-PREVENTS-29F163</x:v>
      </x:c>
      <x:c r="B661" s="14" t="str">
        <x:v>foundations</x:v>
      </x:c>
      <x:c r="C661" s="14" t="str">
        <x:v>Missing or wrong capability prevents dispatch or produces explicit no-matching-capability status.</x:v>
      </x:c>
      <x:c r="D661" s="14" t="str">
        <x:v>AutoSci capability ID: cap.research-workflow-evolve &gt; negative mismatch &gt; wrong/missing capability &gt; Missing or wrong capability prevents dispatch or produces explicit no-matching-capability status.</x:v>
      </x:c>
      <x:c r="E661" s="14" t="str">
        <x:v>to be discovered</x:v>
      </x:c>
      <x:c r="F661" s="14" t="str"/>
      <x:c r="G661" s="14" t="str"/>
      <x:c r="H661" s="14" t="str"/>
      <x:c r="I661" s="14" t="str"/>
      <x:c r="J661" s="14" t="str"/>
      <x:c r="K661" s="14" t="str">
        <x:v>foundation</x:v>
      </x:c>
      <x:c r="L6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1" s="14" t="str"/>
      <x:c r="N661" s="14" t="str">
        <x:v>Fill one row per discovered function/class/script/route that implements or tests this feature.</x:v>
      </x:c>
    </x:row>
    <x:row r="662">
      <x:c r="A662" s="14" t="str">
        <x:v>FD-0009-CAPABILITY-ID-PRESENT-UNIQUE-F42828</x:v>
      </x:c>
      <x:c r="B662" s="14" t="str">
        <x:v>foundations</x:v>
      </x:c>
      <x:c r="C662" s="14" t="str">
        <x:v>Capability ID is present, unique, and discoverable by registry/query surfaces.</x:v>
      </x:c>
      <x:c r="D662" s="14" t="str">
        <x:v>AutoSci capability ID: cap.research-literature-discover &gt; capability declaration &gt; cap.research-literature-discover &gt; Capability ID is present, unique, and discoverable by registry/query surfaces.</x:v>
      </x:c>
      <x:c r="E662" s="14" t="str">
        <x:v>to be discovered</x:v>
      </x:c>
      <x:c r="F662" s="14" t="str"/>
      <x:c r="G662" s="14" t="str"/>
      <x:c r="H662" s="14" t="str"/>
      <x:c r="I662" s="14" t="str"/>
      <x:c r="J662" s="14" t="str"/>
      <x:c r="K662" s="14" t="str">
        <x:v>foundation</x:v>
      </x:c>
      <x:c r="L6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2" s="14" t="str"/>
      <x:c r="N662" s="14" t="str">
        <x:v>Fill one row per discovered function/class/script/route that implements or tests this feature.</x:v>
      </x:c>
    </x:row>
    <x:row r="663">
      <x:c r="A663" s="14" t="str">
        <x:v>FD-0010-EVERY-ROUTE-REQUIRING-THIS-FE43AE</x:v>
      </x:c>
      <x:c r="B663" s="14" t="str">
        <x:v>foundations</x:v>
      </x:c>
      <x:c r="C663" s="14" t="str">
        <x:v>Every route requiring this capability maps to expected logical operator/evidence schema.</x:v>
      </x:c>
      <x:c r="D663" s="14" t="str">
        <x:v>AutoSci capability ID: cap.research-literature-discover &gt; route mapping &gt; native skill/backend routes &gt; Every route requiring this capability maps to expected logical operator/evidence schema.</x:v>
      </x:c>
      <x:c r="E663" s="14" t="str">
        <x:v>to be discovered</x:v>
      </x:c>
      <x:c r="F663" s="14" t="str"/>
      <x:c r="G663" s="14" t="str"/>
      <x:c r="H663" s="14" t="str"/>
      <x:c r="I663" s="14" t="str"/>
      <x:c r="J663" s="14" t="str"/>
      <x:c r="K663" s="14" t="str">
        <x:v>foundation</x:v>
      </x:c>
      <x:c r="L6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3" s="14" t="str"/>
      <x:c r="N663" s="14" t="str">
        <x:v>Fill one row per discovered function/class/script/route that implements or tests this feature.</x:v>
      </x:c>
    </x:row>
    <x:row r="664">
      <x:c r="A664" s="14" t="str">
        <x:v>FD-0011-OPERATORS-ADVERTISING-THIS-CAPABILITY-4B8488</x:v>
      </x:c>
      <x:c r="B664" s="14" t="str">
        <x:v>foundations</x:v>
      </x:c>
      <x:c r="C664" s="14" t="str">
        <x:v>Operators advertising this capability expose required input/output contracts.</x:v>
      </x:c>
      <x:c r="D664" s="14" t="str">
        <x:v>AutoSci capability ID: cap.research-literature-discover &gt; operator compatibility &gt; logical and physical operators &gt; Operators advertising this capability expose required input/output contracts.</x:v>
      </x:c>
      <x:c r="E664" s="14" t="str">
        <x:v>to be discovered</x:v>
      </x:c>
      <x:c r="F664" s="14" t="str"/>
      <x:c r="G664" s="14" t="str"/>
      <x:c r="H664" s="14" t="str"/>
      <x:c r="I664" s="14" t="str"/>
      <x:c r="J664" s="14" t="str"/>
      <x:c r="K664" s="14" t="str">
        <x:v>foundation</x:v>
      </x:c>
      <x:c r="L6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4" s="14" t="str"/>
      <x:c r="N664" s="14" t="str">
        <x:v>Fill one row per discovered function/class/script/route that implements or tests this feature.</x:v>
      </x:c>
    </x:row>
    <x:row r="665">
      <x:c r="A665" s="14" t="str">
        <x:v>FD-0012-MISSING-WRONG-CAPABILITY-PREVENTS-8D54CE</x:v>
      </x:c>
      <x:c r="B665" s="14" t="str">
        <x:v>foundations</x:v>
      </x:c>
      <x:c r="C665" s="14" t="str">
        <x:v>Missing or wrong capability prevents dispatch or produces explicit no-matching-capability status.</x:v>
      </x:c>
      <x:c r="D665" s="14" t="str">
        <x:v>AutoSci capability ID: cap.research-literature-discover &gt; negative mismatch &gt; wrong/missing capability &gt; Missing or wrong capability prevents dispatch or produces explicit no-matching-capability status.</x:v>
      </x:c>
      <x:c r="E665" s="14" t="str">
        <x:v>to be discovered</x:v>
      </x:c>
      <x:c r="F665" s="14" t="str"/>
      <x:c r="G665" s="14" t="str"/>
      <x:c r="H665" s="14" t="str"/>
      <x:c r="I665" s="14" t="str"/>
      <x:c r="J665" s="14" t="str"/>
      <x:c r="K665" s="14" t="str">
        <x:v>foundation</x:v>
      </x:c>
      <x:c r="L6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5" s="14" t="str"/>
      <x:c r="N665" s="14" t="str">
        <x:v>Fill one row per discovered function/class/script/route that implements or tests this feature.</x:v>
      </x:c>
    </x:row>
    <x:row r="666">
      <x:c r="A666" s="14" t="str">
        <x:v>FD-0013-CAPABILITY-ID-PRESENT-UNIQUE-984C04</x:v>
      </x:c>
      <x:c r="B666" s="14" t="str">
        <x:v>foundations</x:v>
      </x:c>
      <x:c r="C666" s="14" t="str">
        <x:v>Capability ID is present, unique, and discoverable by registry/query surfaces.</x:v>
      </x:c>
      <x:c r="D666" s="14" t="str">
        <x:v>AutoSci capability ID: cap.research-experiment-design &gt; capability declaration &gt; cap.research-experiment-design &gt; Capability ID is present, unique, and discoverable by registry/query surfaces.</x:v>
      </x:c>
      <x:c r="E666" s="14" t="str">
        <x:v>to be discovered</x:v>
      </x:c>
      <x:c r="F666" s="14" t="str"/>
      <x:c r="G666" s="14" t="str"/>
      <x:c r="H666" s="14" t="str"/>
      <x:c r="I666" s="14" t="str"/>
      <x:c r="J666" s="14" t="str"/>
      <x:c r="K666" s="14" t="str">
        <x:v>foundation</x:v>
      </x:c>
      <x:c r="L6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6" s="14" t="str"/>
      <x:c r="N666" s="14" t="str">
        <x:v>Fill one row per discovered function/class/script/route that implements or tests this feature.</x:v>
      </x:c>
    </x:row>
    <x:row r="667">
      <x:c r="A667" s="14" t="str">
        <x:v>FD-0014-EVERY-ROUTE-REQUIRING-THIS-2213D8</x:v>
      </x:c>
      <x:c r="B667" s="14" t="str">
        <x:v>foundations</x:v>
      </x:c>
      <x:c r="C667" s="14" t="str">
        <x:v>Every route requiring this capability maps to expected logical operator/evidence schema.</x:v>
      </x:c>
      <x:c r="D667" s="14" t="str">
        <x:v>AutoSci capability ID: cap.research-experiment-design &gt; route mapping &gt; native skill/backend routes &gt; Every route requiring this capability maps to expected logical operator/evidence schema.</x:v>
      </x:c>
      <x:c r="E667" s="14" t="str">
        <x:v>to be discovered</x:v>
      </x:c>
      <x:c r="F667" s="14" t="str"/>
      <x:c r="G667" s="14" t="str"/>
      <x:c r="H667" s="14" t="str"/>
      <x:c r="I667" s="14" t="str"/>
      <x:c r="J667" s="14" t="str"/>
      <x:c r="K667" s="14" t="str">
        <x:v>foundation</x:v>
      </x:c>
      <x:c r="L6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7" s="14" t="str"/>
      <x:c r="N667" s="14" t="str">
        <x:v>Fill one row per discovered function/class/script/route that implements or tests this feature.</x:v>
      </x:c>
    </x:row>
    <x:row r="668">
      <x:c r="A668" s="14" t="str">
        <x:v>FD-0015-OPERATORS-ADVERTISING-THIS-CAPABILITY-4A533C</x:v>
      </x:c>
      <x:c r="B668" s="14" t="str">
        <x:v>foundations</x:v>
      </x:c>
      <x:c r="C668" s="14" t="str">
        <x:v>Operators advertising this capability expose required input/output contracts.</x:v>
      </x:c>
      <x:c r="D668" s="14" t="str">
        <x:v>AutoSci capability ID: cap.research-experiment-design &gt; operator compatibility &gt; logical and physical operators &gt; Operators advertising this capability expose required input/output contracts.</x:v>
      </x:c>
      <x:c r="E668" s="14" t="str">
        <x:v>to be discovered</x:v>
      </x:c>
      <x:c r="F668" s="14" t="str"/>
      <x:c r="G668" s="14" t="str"/>
      <x:c r="H668" s="14" t="str"/>
      <x:c r="I668" s="14" t="str"/>
      <x:c r="J668" s="14" t="str"/>
      <x:c r="K668" s="14" t="str">
        <x:v>foundation</x:v>
      </x:c>
      <x:c r="L6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8" s="14" t="str"/>
      <x:c r="N668" s="14" t="str">
        <x:v>Fill one row per discovered function/class/script/route that implements or tests this feature.</x:v>
      </x:c>
    </x:row>
    <x:row r="669">
      <x:c r="A669" s="14" t="str">
        <x:v>FD-0016-MISSING-WRONG-CAPABILITY-PREVENTS-796696</x:v>
      </x:c>
      <x:c r="B669" s="14" t="str">
        <x:v>foundations</x:v>
      </x:c>
      <x:c r="C669" s="14" t="str">
        <x:v>Missing or wrong capability prevents dispatch or produces explicit no-matching-capability status.</x:v>
      </x:c>
      <x:c r="D669" s="14" t="str">
        <x:v>AutoSci capability ID: cap.research-experiment-design &gt; negative mismatch &gt; wrong/missing capability &gt; Missing or wrong capability prevents dispatch or produces explicit no-matching-capability status.</x:v>
      </x:c>
      <x:c r="E669" s="14" t="str">
        <x:v>to be discovered</x:v>
      </x:c>
      <x:c r="F669" s="14" t="str"/>
      <x:c r="G669" s="14" t="str"/>
      <x:c r="H669" s="14" t="str"/>
      <x:c r="I669" s="14" t="str"/>
      <x:c r="J669" s="14" t="str"/>
      <x:c r="K669" s="14" t="str">
        <x:v>foundation</x:v>
      </x:c>
      <x:c r="L6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9" s="14" t="str"/>
      <x:c r="N669" s="14" t="str">
        <x:v>Fill one row per discovered function/class/script/route that implements or tests this feature.</x:v>
      </x:c>
    </x:row>
    <x:row r="670">
      <x:c r="A670" s="14" t="str">
        <x:v>FD-0017-CAPABILITY-ID-PRESENT-UNIQUE-904324</x:v>
      </x:c>
      <x:c r="B670" s="14" t="str">
        <x:v>foundations</x:v>
      </x:c>
      <x:c r="C670" s="14" t="str">
        <x:v>Capability ID is present, unique, and discoverable by registry/query surfaces.</x:v>
      </x:c>
      <x:c r="D670" s="14" t="str">
        <x:v>AutoSci capability ID: cap.research-claim-verify &gt; capability declaration &gt; cap.research-claim-verify &gt; Capability ID is present, unique, and discoverable by registry/query surfaces.</x:v>
      </x:c>
      <x:c r="E670" s="14" t="str">
        <x:v>to be discovered</x:v>
      </x:c>
      <x:c r="F670" s="14" t="str"/>
      <x:c r="G670" s="14" t="str"/>
      <x:c r="H670" s="14" t="str"/>
      <x:c r="I670" s="14" t="str"/>
      <x:c r="J670" s="14" t="str"/>
      <x:c r="K670" s="14" t="str">
        <x:v>foundation</x:v>
      </x:c>
      <x:c r="L6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0" s="14" t="str"/>
      <x:c r="N670" s="14" t="str">
        <x:v>Fill one row per discovered function/class/script/route that implements or tests this feature.</x:v>
      </x:c>
    </x:row>
    <x:row r="671">
      <x:c r="A671" s="14" t="str">
        <x:v>FD-0018-EVERY-ROUTE-REQUIRING-THIS-A6A6CD</x:v>
      </x:c>
      <x:c r="B671" s="14" t="str">
        <x:v>foundations</x:v>
      </x:c>
      <x:c r="C671" s="14" t="str">
        <x:v>Every route requiring this capability maps to expected logical operator/evidence schema.</x:v>
      </x:c>
      <x:c r="D671" s="14" t="str">
        <x:v>AutoSci capability ID: cap.research-claim-verify &gt; route mapping &gt; native skill/backend routes &gt; Every route requiring this capability maps to expected logical operator/evidence schema.</x:v>
      </x:c>
      <x:c r="E671" s="14" t="str">
        <x:v>to be discovered</x:v>
      </x:c>
      <x:c r="F671" s="14" t="str"/>
      <x:c r="G671" s="14" t="str"/>
      <x:c r="H671" s="14" t="str"/>
      <x:c r="I671" s="14" t="str"/>
      <x:c r="J671" s="14" t="str"/>
      <x:c r="K671" s="14" t="str">
        <x:v>foundation</x:v>
      </x:c>
      <x:c r="L6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1" s="14" t="str"/>
      <x:c r="N671" s="14" t="str">
        <x:v>Fill one row per discovered function/class/script/route that implements or tests this feature.</x:v>
      </x:c>
    </x:row>
    <x:row r="672">
      <x:c r="A672" s="14" t="str">
        <x:v>FD-0019-OPERATORS-ADVERTISING-THIS-CAPABILITY-960B95</x:v>
      </x:c>
      <x:c r="B672" s="14" t="str">
        <x:v>foundations</x:v>
      </x:c>
      <x:c r="C672" s="14" t="str">
        <x:v>Operators advertising this capability expose required input/output contracts.</x:v>
      </x:c>
      <x:c r="D672" s="14" t="str">
        <x:v>AutoSci capability ID: cap.research-claim-verify &gt; operator compatibility &gt; logical and physical operators &gt; Operators advertising this capability expose required input/output contracts.</x:v>
      </x:c>
      <x:c r="E672" s="14" t="str">
        <x:v>to be discovered</x:v>
      </x:c>
      <x:c r="F672" s="14" t="str"/>
      <x:c r="G672" s="14" t="str"/>
      <x:c r="H672" s="14" t="str"/>
      <x:c r="I672" s="14" t="str"/>
      <x:c r="J672" s="14" t="str"/>
      <x:c r="K672" s="14" t="str">
        <x:v>foundation</x:v>
      </x:c>
      <x:c r="L6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2" s="14" t="str"/>
      <x:c r="N672" s="14" t="str">
        <x:v>Fill one row per discovered function/class/script/route that implements or tests this feature.</x:v>
      </x:c>
    </x:row>
    <x:row r="673">
      <x:c r="A673" s="14" t="str">
        <x:v>FD-0020-MISSING-WRONG-CAPABILITY-PREVENTS-8DF691</x:v>
      </x:c>
      <x:c r="B673" s="14" t="str">
        <x:v>foundations</x:v>
      </x:c>
      <x:c r="C673" s="14" t="str">
        <x:v>Missing or wrong capability prevents dispatch or produces explicit no-matching-capability status.</x:v>
      </x:c>
      <x:c r="D673" s="14" t="str">
        <x:v>AutoSci capability ID: cap.research-claim-verify &gt; negative mismatch &gt; wrong/missing capability &gt; Missing or wrong capability prevents dispatch or produces explicit no-matching-capability status.</x:v>
      </x:c>
      <x:c r="E673" s="14" t="str">
        <x:v>to be discovered</x:v>
      </x:c>
      <x:c r="F673" s="14" t="str"/>
      <x:c r="G673" s="14" t="str"/>
      <x:c r="H673" s="14" t="str"/>
      <x:c r="I673" s="14" t="str"/>
      <x:c r="J673" s="14" t="str"/>
      <x:c r="K673" s="14" t="str">
        <x:v>foundation</x:v>
      </x:c>
      <x:c r="L6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3" s="14" t="str"/>
      <x:c r="N673" s="14" t="str">
        <x:v>Fill one row per discovered function/class/script/route that implements or tests this feature.</x:v>
      </x:c>
    </x:row>
    <x:row r="674">
      <x:c r="A674" s="14" t="str">
        <x:v>FD-0021-CAPABILITY-ID-PRESENT-UNIQUE-585889</x:v>
      </x:c>
      <x:c r="B674" s="14" t="str">
        <x:v>foundations</x:v>
      </x:c>
      <x:c r="C674" s="14" t="str">
        <x:v>Capability ID is present, unique, and discoverable by registry/query surfaces.</x:v>
      </x:c>
      <x:c r="D674" s="14" t="str">
        <x:v>AutoSci capability ID: cap.research-experiment-run &gt; capability declaration &gt; cap.research-experiment-run &gt; Capability ID is present, unique, and discoverable by registry/query surfaces.</x:v>
      </x:c>
      <x:c r="E674" s="14" t="str">
        <x:v>to be discovered</x:v>
      </x:c>
      <x:c r="F674" s="14" t="str"/>
      <x:c r="G674" s="14" t="str"/>
      <x:c r="H674" s="14" t="str"/>
      <x:c r="I674" s="14" t="str"/>
      <x:c r="J674" s="14" t="str"/>
      <x:c r="K674" s="14" t="str">
        <x:v>foundation</x:v>
      </x:c>
      <x:c r="L6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4" s="14" t="str"/>
      <x:c r="N674" s="14" t="str">
        <x:v>Fill one row per discovered function/class/script/route that implements or tests this feature.</x:v>
      </x:c>
    </x:row>
    <x:row r="675">
      <x:c r="A675" s="14" t="str">
        <x:v>FD-0022-EVERY-ROUTE-REQUIRING-THIS-168B82</x:v>
      </x:c>
      <x:c r="B675" s="14" t="str">
        <x:v>foundations</x:v>
      </x:c>
      <x:c r="C675" s="14" t="str">
        <x:v>Every route requiring this capability maps to expected logical operator/evidence schema.</x:v>
      </x:c>
      <x:c r="D675" s="14" t="str">
        <x:v>AutoSci capability ID: cap.research-experiment-run &gt; route mapping &gt; native skill/backend routes &gt; Every route requiring this capability maps to expected logical operator/evidence schema.</x:v>
      </x:c>
      <x:c r="E675" s="14" t="str">
        <x:v>to be discovered</x:v>
      </x:c>
      <x:c r="F675" s="14" t="str"/>
      <x:c r="G675" s="14" t="str"/>
      <x:c r="H675" s="14" t="str"/>
      <x:c r="I675" s="14" t="str"/>
      <x:c r="J675" s="14" t="str"/>
      <x:c r="K675" s="14" t="str">
        <x:v>foundation</x:v>
      </x:c>
      <x:c r="L6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5" s="14" t="str"/>
      <x:c r="N675" s="14" t="str">
        <x:v>Fill one row per discovered function/class/script/route that implements or tests this feature.</x:v>
      </x:c>
    </x:row>
    <x:row r="676">
      <x:c r="A676" s="14" t="str">
        <x:v>FD-0023-OPERATORS-ADVERTISING-THIS-CAPABILITY-6F9E9F</x:v>
      </x:c>
      <x:c r="B676" s="14" t="str">
        <x:v>foundations</x:v>
      </x:c>
      <x:c r="C676" s="14" t="str">
        <x:v>Operators advertising this capability expose required input/output contracts.</x:v>
      </x:c>
      <x:c r="D676" s="14" t="str">
        <x:v>AutoSci capability ID: cap.research-experiment-run &gt; operator compatibility &gt; logical and physical operators &gt; Operators advertising this capability expose required input/output contracts.</x:v>
      </x:c>
      <x:c r="E676" s="14" t="str">
        <x:v>to be discovered</x:v>
      </x:c>
      <x:c r="F676" s="14" t="str"/>
      <x:c r="G676" s="14" t="str"/>
      <x:c r="H676" s="14" t="str"/>
      <x:c r="I676" s="14" t="str"/>
      <x:c r="J676" s="14" t="str"/>
      <x:c r="K676" s="14" t="str">
        <x:v>foundation</x:v>
      </x:c>
      <x:c r="L6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6" s="14" t="str"/>
      <x:c r="N676" s="14" t="str">
        <x:v>Fill one row per discovered function/class/script/route that implements or tests this feature.</x:v>
      </x:c>
    </x:row>
    <x:row r="677">
      <x:c r="A677" s="14" t="str">
        <x:v>FD-0024-MISSING-WRONG-CAPABILITY-PREVENTS-BFF00E</x:v>
      </x:c>
      <x:c r="B677" s="14" t="str">
        <x:v>foundations</x:v>
      </x:c>
      <x:c r="C677" s="14" t="str">
        <x:v>Missing or wrong capability prevents dispatch or produces explicit no-matching-capability status.</x:v>
      </x:c>
      <x:c r="D677" s="14" t="str">
        <x:v>AutoSci capability ID: cap.research-experiment-run &gt; negative mismatch &gt; wrong/missing capability &gt; Missing or wrong capability prevents dispatch or produces explicit no-matching-capability status.</x:v>
      </x:c>
      <x:c r="E677" s="14" t="str">
        <x:v>to be discovered</x:v>
      </x:c>
      <x:c r="F677" s="14" t="str"/>
      <x:c r="G677" s="14" t="str"/>
      <x:c r="H677" s="14" t="str"/>
      <x:c r="I677" s="14" t="str"/>
      <x:c r="J677" s="14" t="str"/>
      <x:c r="K677" s="14" t="str">
        <x:v>foundation</x:v>
      </x:c>
      <x:c r="L6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7" s="14" t="str"/>
      <x:c r="N677" s="14" t="str">
        <x:v>Fill one row per discovered function/class/script/route that implements or tests this feature.</x:v>
      </x:c>
    </x:row>
    <x:row r="678">
      <x:c r="A678" s="14" t="str">
        <x:v>FD-0025-CAPABILITY-ID-PRESENT-UNIQUE-08F4FD</x:v>
      </x:c>
      <x:c r="B678" s="14" t="str">
        <x:v>foundations</x:v>
      </x:c>
      <x:c r="C678" s="14" t="str">
        <x:v>Capability ID is present, unique, and discoverable by registry/query surfaces.</x:v>
      </x:c>
      <x:c r="D678" s="14" t="str">
        <x:v>AutoSci capability ID: cap.research-experiment-monitor &gt; capability declaration &gt; cap.research-experiment-monitor &gt; Capability ID is present, unique, and discoverable by registry/query surfaces.</x:v>
      </x:c>
      <x:c r="E678" s="14" t="str">
        <x:v>to be discovered</x:v>
      </x:c>
      <x:c r="F678" s="14" t="str"/>
      <x:c r="G678" s="14" t="str"/>
      <x:c r="H678" s="14" t="str"/>
      <x:c r="I678" s="14" t="str"/>
      <x:c r="J678" s="14" t="str"/>
      <x:c r="K678" s="14" t="str">
        <x:v>foundation</x:v>
      </x:c>
      <x:c r="L6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8" s="14" t="str"/>
      <x:c r="N678" s="14" t="str">
        <x:v>Fill one row per discovered function/class/script/route that implements or tests this feature.</x:v>
      </x:c>
    </x:row>
    <x:row r="679">
      <x:c r="A679" s="14" t="str">
        <x:v>FD-0026-EVERY-ROUTE-REQUIRING-THIS-2F93C1</x:v>
      </x:c>
      <x:c r="B679" s="14" t="str">
        <x:v>foundations</x:v>
      </x:c>
      <x:c r="C679" s="14" t="str">
        <x:v>Every route requiring this capability maps to expected logical operator/evidence schema.</x:v>
      </x:c>
      <x:c r="D679" s="14" t="str">
        <x:v>AutoSci capability ID: cap.research-experiment-monitor &gt; route mapping &gt; native skill/backend routes &gt; Every route requiring this capability maps to expected logical operator/evidence schema.</x:v>
      </x:c>
      <x:c r="E679" s="14" t="str">
        <x:v>to be discovered</x:v>
      </x:c>
      <x:c r="F679" s="14" t="str"/>
      <x:c r="G679" s="14" t="str"/>
      <x:c r="H679" s="14" t="str"/>
      <x:c r="I679" s="14" t="str"/>
      <x:c r="J679" s="14" t="str"/>
      <x:c r="K679" s="14" t="str">
        <x:v>foundation</x:v>
      </x:c>
      <x:c r="L6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9" s="14" t="str"/>
      <x:c r="N679" s="14" t="str">
        <x:v>Fill one row per discovered function/class/script/route that implements or tests this feature.</x:v>
      </x:c>
    </x:row>
    <x:row r="680">
      <x:c r="A680" s="14" t="str">
        <x:v>FD-0027-OPERATORS-ADVERTISING-THIS-CAPABILITY-09C3C8</x:v>
      </x:c>
      <x:c r="B680" s="14" t="str">
        <x:v>foundations</x:v>
      </x:c>
      <x:c r="C680" s="14" t="str">
        <x:v>Operators advertising this capability expose required input/output contracts.</x:v>
      </x:c>
      <x:c r="D680" s="14" t="str">
        <x:v>AutoSci capability ID: cap.research-experiment-monitor &gt; operator compatibility &gt; logical and physical operators &gt; Operators advertising this capability expose required input/output contracts.</x:v>
      </x:c>
      <x:c r="E680" s="14" t="str">
        <x:v>to be discovered</x:v>
      </x:c>
      <x:c r="F680" s="14" t="str"/>
      <x:c r="G680" s="14" t="str"/>
      <x:c r="H680" s="14" t="str"/>
      <x:c r="I680" s="14" t="str"/>
      <x:c r="J680" s="14" t="str"/>
      <x:c r="K680" s="14" t="str">
        <x:v>foundation</x:v>
      </x:c>
      <x:c r="L6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0" s="14" t="str"/>
      <x:c r="N680" s="14" t="str">
        <x:v>Fill one row per discovered function/class/script/route that implements or tests this feature.</x:v>
      </x:c>
    </x:row>
    <x:row r="681">
      <x:c r="A681" s="14" t="str">
        <x:v>FD-0028-MISSING-WRONG-CAPABILITY-PREVENTS-5595DF</x:v>
      </x:c>
      <x:c r="B681" s="14" t="str">
        <x:v>foundations</x:v>
      </x:c>
      <x:c r="C681" s="14" t="str">
        <x:v>Missing or wrong capability prevents dispatch or produces explicit no-matching-capability status.</x:v>
      </x:c>
      <x:c r="D681" s="14" t="str">
        <x:v>AutoSci capability ID: cap.research-experiment-monitor &gt; negative mismatch &gt; wrong/missing capability &gt; Missing or wrong capability prevents dispatch or produces explicit no-matching-capability status.</x:v>
      </x:c>
      <x:c r="E681" s="14" t="str">
        <x:v>to be discovered</x:v>
      </x:c>
      <x:c r="F681" s="14" t="str"/>
      <x:c r="G681" s="14" t="str"/>
      <x:c r="H681" s="14" t="str"/>
      <x:c r="I681" s="14" t="str"/>
      <x:c r="J681" s="14" t="str"/>
      <x:c r="K681" s="14" t="str">
        <x:v>foundation</x:v>
      </x:c>
      <x:c r="L6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1" s="14" t="str"/>
      <x:c r="N681" s="14" t="str">
        <x:v>Fill one row per discovered function/class/script/route that implements or tests this feature.</x:v>
      </x:c>
    </x:row>
    <x:row r="682">
      <x:c r="A682" s="14" t="str">
        <x:v>FD-0029-CAPABILITY-ID-PRESENT-UNIQUE-F58E1F</x:v>
      </x:c>
      <x:c r="B682" s="14" t="str">
        <x:v>foundations</x:v>
      </x:c>
      <x:c r="C682" s="14" t="str">
        <x:v>Capability ID is present, unique, and discoverable by registry/query surfaces.</x:v>
      </x:c>
      <x:c r="D682" s="14" t="str">
        <x:v>AutoSci capability ID: cap.research-idea-generate &gt; capability declaration &gt; cap.research-idea-generate &gt; Capability ID is present, unique, and discoverable by registry/query surfaces.</x:v>
      </x:c>
      <x:c r="E682" s="14" t="str">
        <x:v>to be discovered</x:v>
      </x:c>
      <x:c r="F682" s="14" t="str"/>
      <x:c r="G682" s="14" t="str"/>
      <x:c r="H682" s="14" t="str"/>
      <x:c r="I682" s="14" t="str"/>
      <x:c r="J682" s="14" t="str"/>
      <x:c r="K682" s="14" t="str">
        <x:v>foundation</x:v>
      </x:c>
      <x:c r="L6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2" s="14" t="str"/>
      <x:c r="N682" s="14" t="str">
        <x:v>Fill one row per discovered function/class/script/route that implements or tests this feature.</x:v>
      </x:c>
    </x:row>
    <x:row r="683">
      <x:c r="A683" s="14" t="str">
        <x:v>FD-0030-EVERY-ROUTE-REQUIRING-THIS-C64C96</x:v>
      </x:c>
      <x:c r="B683" s="14" t="str">
        <x:v>foundations</x:v>
      </x:c>
      <x:c r="C683" s="14" t="str">
        <x:v>Every route requiring this capability maps to expected logical operator/evidence schema.</x:v>
      </x:c>
      <x:c r="D683" s="14" t="str">
        <x:v>AutoSci capability ID: cap.research-idea-generate &gt; route mapping &gt; native skill/backend routes &gt; Every route requiring this capability maps to expected logical operator/evidence schema.</x:v>
      </x:c>
      <x:c r="E683" s="14" t="str">
        <x:v>to be discovered</x:v>
      </x:c>
      <x:c r="F683" s="14" t="str"/>
      <x:c r="G683" s="14" t="str"/>
      <x:c r="H683" s="14" t="str"/>
      <x:c r="I683" s="14" t="str"/>
      <x:c r="J683" s="14" t="str"/>
      <x:c r="K683" s="14" t="str">
        <x:v>foundation</x:v>
      </x:c>
      <x:c r="L6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3" s="14" t="str"/>
      <x:c r="N683" s="14" t="str">
        <x:v>Fill one row per discovered function/class/script/route that implements or tests this feature.</x:v>
      </x:c>
    </x:row>
    <x:row r="684">
      <x:c r="A684" s="14" t="str">
        <x:v>FD-0031-OPERATORS-ADVERTISING-THIS-CAPABILITY-A95353</x:v>
      </x:c>
      <x:c r="B684" s="14" t="str">
        <x:v>foundations</x:v>
      </x:c>
      <x:c r="C684" s="14" t="str">
        <x:v>Operators advertising this capability expose required input/output contracts.</x:v>
      </x:c>
      <x:c r="D684" s="14" t="str">
        <x:v>AutoSci capability ID: cap.research-idea-generate &gt; operator compatibility &gt; logical and physical operators &gt; Operators advertising this capability expose required input/output contracts.</x:v>
      </x:c>
      <x:c r="E684" s="14" t="str">
        <x:v>to be discovered</x:v>
      </x:c>
      <x:c r="F684" s="14" t="str"/>
      <x:c r="G684" s="14" t="str"/>
      <x:c r="H684" s="14" t="str"/>
      <x:c r="I684" s="14" t="str"/>
      <x:c r="J684" s="14" t="str"/>
      <x:c r="K684" s="14" t="str">
        <x:v>foundation</x:v>
      </x:c>
      <x:c r="L6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4" s="14" t="str"/>
      <x:c r="N684" s="14" t="str">
        <x:v>Fill one row per discovered function/class/script/route that implements or tests this feature.</x:v>
      </x:c>
    </x:row>
    <x:row r="685">
      <x:c r="A685" s="14" t="str">
        <x:v>FD-0032-MISSING-WRONG-CAPABILITY-PREVENTS-C6DF27</x:v>
      </x:c>
      <x:c r="B685" s="14" t="str">
        <x:v>foundations</x:v>
      </x:c>
      <x:c r="C685" s="14" t="str">
        <x:v>Missing or wrong capability prevents dispatch or produces explicit no-matching-capability status.</x:v>
      </x:c>
      <x:c r="D685" s="14" t="str">
        <x:v>AutoSci capability ID: cap.research-idea-generate &gt; negative mismatch &gt; wrong/missing capability &gt; Missing or wrong capability prevents dispatch or produces explicit no-matching-capability status.</x:v>
      </x:c>
      <x:c r="E685" s="14" t="str">
        <x:v>to be discovered</x:v>
      </x:c>
      <x:c r="F685" s="14" t="str"/>
      <x:c r="G685" s="14" t="str"/>
      <x:c r="H685" s="14" t="str"/>
      <x:c r="I685" s="14" t="str"/>
      <x:c r="J685" s="14" t="str"/>
      <x:c r="K685" s="14" t="str">
        <x:v>foundation</x:v>
      </x:c>
      <x:c r="L6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5" s="14" t="str"/>
      <x:c r="N685" s="14" t="str">
        <x:v>Fill one row per discovered function/class/script/route that implements or tests this feature.</x:v>
      </x:c>
    </x:row>
    <x:row r="686">
      <x:c r="A686" s="14" t="str">
        <x:v>FD-0033-CAPABILITY-ID-PRESENT-UNIQUE-091976</x:v>
      </x:c>
      <x:c r="B686" s="14" t="str">
        <x:v>foundations</x:v>
      </x:c>
      <x:c r="C686" s="14" t="str">
        <x:v>Capability ID is present, unique, and discoverable by registry/query surfaces.</x:v>
      </x:c>
      <x:c r="D686" s="14" t="str">
        <x:v>AutoSci capability ID: cap.research-paper-ingest &gt; capability declaration &gt; cap.research-paper-ingest &gt; Capability ID is present, unique, and discoverable by registry/query surfaces.</x:v>
      </x:c>
      <x:c r="E686" s="14" t="str">
        <x:v>to be discovered</x:v>
      </x:c>
      <x:c r="F686" s="14" t="str"/>
      <x:c r="G686" s="14" t="str"/>
      <x:c r="H686" s="14" t="str"/>
      <x:c r="I686" s="14" t="str"/>
      <x:c r="J686" s="14" t="str"/>
      <x:c r="K686" s="14" t="str">
        <x:v>foundation</x:v>
      </x:c>
      <x:c r="L6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6" s="14" t="str"/>
      <x:c r="N686" s="14" t="str">
        <x:v>Fill one row per discovered function/class/script/route that implements or tests this feature.</x:v>
      </x:c>
    </x:row>
    <x:row r="687">
      <x:c r="A687" s="14" t="str">
        <x:v>FD-0034-EVERY-ROUTE-REQUIRING-THIS-72B0A3</x:v>
      </x:c>
      <x:c r="B687" s="14" t="str">
        <x:v>foundations</x:v>
      </x:c>
      <x:c r="C687" s="14" t="str">
        <x:v>Every route requiring this capability maps to expected logical operator/evidence schema.</x:v>
      </x:c>
      <x:c r="D687" s="14" t="str">
        <x:v>AutoSci capability ID: cap.research-paper-ingest &gt; route mapping &gt; native skill/backend routes &gt; Every route requiring this capability maps to expected logical operator/evidence schema.</x:v>
      </x:c>
      <x:c r="E687" s="14" t="str">
        <x:v>to be discovered</x:v>
      </x:c>
      <x:c r="F687" s="14" t="str"/>
      <x:c r="G687" s="14" t="str"/>
      <x:c r="H687" s="14" t="str"/>
      <x:c r="I687" s="14" t="str"/>
      <x:c r="J687" s="14" t="str"/>
      <x:c r="K687" s="14" t="str">
        <x:v>foundation</x:v>
      </x:c>
      <x:c r="L6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7" s="14" t="str"/>
      <x:c r="N687" s="14" t="str">
        <x:v>Fill one row per discovered function/class/script/route that implements or tests this feature.</x:v>
      </x:c>
    </x:row>
    <x:row r="688">
      <x:c r="A688" s="14" t="str">
        <x:v>FD-0035-OPERATORS-ADVERTISING-THIS-CAPABILITY-673140</x:v>
      </x:c>
      <x:c r="B688" s="14" t="str">
        <x:v>foundations</x:v>
      </x:c>
      <x:c r="C688" s="14" t="str">
        <x:v>Operators advertising this capability expose required input/output contracts.</x:v>
      </x:c>
      <x:c r="D688" s="14" t="str">
        <x:v>AutoSci capability ID: cap.research-paper-ingest &gt; operator compatibility &gt; logical and physical operators &gt; Operators advertising this capability expose required input/output contracts.</x:v>
      </x:c>
      <x:c r="E688" s="14" t="str">
        <x:v>to be discovered</x:v>
      </x:c>
      <x:c r="F688" s="14" t="str"/>
      <x:c r="G688" s="14" t="str"/>
      <x:c r="H688" s="14" t="str"/>
      <x:c r="I688" s="14" t="str"/>
      <x:c r="J688" s="14" t="str"/>
      <x:c r="K688" s="14" t="str">
        <x:v>foundation</x:v>
      </x:c>
      <x:c r="L6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8" s="14" t="str"/>
      <x:c r="N688" s="14" t="str">
        <x:v>Fill one row per discovered function/class/script/route that implements or tests this feature.</x:v>
      </x:c>
    </x:row>
    <x:row r="689">
      <x:c r="A689" s="14" t="str">
        <x:v>FD-0036-MISSING-WRONG-CAPABILITY-PREVENTS-BF5C5A</x:v>
      </x:c>
      <x:c r="B689" s="14" t="str">
        <x:v>foundations</x:v>
      </x:c>
      <x:c r="C689" s="14" t="str">
        <x:v>Missing or wrong capability prevents dispatch or produces explicit no-matching-capability status.</x:v>
      </x:c>
      <x:c r="D689" s="14" t="str">
        <x:v>AutoSci capability ID: cap.research-paper-ingest &gt; negative mismatch &gt; wrong/missing capability &gt; Missing or wrong capability prevents dispatch or produces explicit no-matching-capability status.</x:v>
      </x:c>
      <x:c r="E689" s="14" t="str">
        <x:v>to be discovered</x:v>
      </x:c>
      <x:c r="F689" s="14" t="str"/>
      <x:c r="G689" s="14" t="str"/>
      <x:c r="H689" s="14" t="str"/>
      <x:c r="I689" s="14" t="str"/>
      <x:c r="J689" s="14" t="str"/>
      <x:c r="K689" s="14" t="str">
        <x:v>foundation</x:v>
      </x:c>
      <x:c r="L6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9" s="14" t="str"/>
      <x:c r="N689" s="14" t="str">
        <x:v>Fill one row per discovered function/class/script/route that implements or tests this feature.</x:v>
      </x:c>
    </x:row>
    <x:row r="690">
      <x:c r="A690" s="14" t="str">
        <x:v>FD-0037-CAPABILITY-ID-PRESENT-UNIQUE-B2458B</x:v>
      </x:c>
      <x:c r="B690" s="14" t="str">
        <x:v>foundations</x:v>
      </x:c>
      <x:c r="C690" s="14" t="str">
        <x:v>Capability ID is present, unique, and discoverable by registry/query surfaces.</x:v>
      </x:c>
      <x:c r="D690" s="14" t="str">
        <x:v>AutoSci capability ID: cap.research-idea-evaluate &gt; capability declaration &gt; cap.research-idea-evaluate &gt; Capability ID is present, unique, and discoverable by registry/query surfaces.</x:v>
      </x:c>
      <x:c r="E690" s="14" t="str">
        <x:v>to be discovered</x:v>
      </x:c>
      <x:c r="F690" s="14" t="str"/>
      <x:c r="G690" s="14" t="str"/>
      <x:c r="H690" s="14" t="str"/>
      <x:c r="I690" s="14" t="str"/>
      <x:c r="J690" s="14" t="str"/>
      <x:c r="K690" s="14" t="str">
        <x:v>foundation</x:v>
      </x:c>
      <x:c r="L6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0" s="14" t="str"/>
      <x:c r="N690" s="14" t="str">
        <x:v>Fill one row per discovered function/class/script/route that implements or tests this feature.</x:v>
      </x:c>
    </x:row>
    <x:row r="691">
      <x:c r="A691" s="14" t="str">
        <x:v>FD-0038-EVERY-ROUTE-REQUIRING-THIS-B4876C</x:v>
      </x:c>
      <x:c r="B691" s="14" t="str">
        <x:v>foundations</x:v>
      </x:c>
      <x:c r="C691" s="14" t="str">
        <x:v>Every route requiring this capability maps to expected logical operator/evidence schema.</x:v>
      </x:c>
      <x:c r="D691" s="14" t="str">
        <x:v>AutoSci capability ID: cap.research-idea-evaluate &gt; route mapping &gt; native skill/backend routes &gt; Every route requiring this capability maps to expected logical operator/evidence schema.</x:v>
      </x:c>
      <x:c r="E691" s="14" t="str">
        <x:v>to be discovered</x:v>
      </x:c>
      <x:c r="F691" s="14" t="str"/>
      <x:c r="G691" s="14" t="str"/>
      <x:c r="H691" s="14" t="str"/>
      <x:c r="I691" s="14" t="str"/>
      <x:c r="J691" s="14" t="str"/>
      <x:c r="K691" s="14" t="str">
        <x:v>foundation</x:v>
      </x:c>
      <x:c r="L6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1" s="14" t="str"/>
      <x:c r="N691" s="14" t="str">
        <x:v>Fill one row per discovered function/class/script/route that implements or tests this feature.</x:v>
      </x:c>
    </x:row>
    <x:row r="692">
      <x:c r="A692" s="14" t="str">
        <x:v>FD-0039-OPERATORS-ADVERTISING-THIS-CAPABILITY-C1B853</x:v>
      </x:c>
      <x:c r="B692" s="14" t="str">
        <x:v>foundations</x:v>
      </x:c>
      <x:c r="C692" s="14" t="str">
        <x:v>Operators advertising this capability expose required input/output contracts.</x:v>
      </x:c>
      <x:c r="D692" s="14" t="str">
        <x:v>AutoSci capability ID: cap.research-idea-evaluate &gt; operator compatibility &gt; logical and physical operators &gt; Operators advertising this capability expose required input/output contracts.</x:v>
      </x:c>
      <x:c r="E692" s="14" t="str">
        <x:v>to be discovered</x:v>
      </x:c>
      <x:c r="F692" s="14" t="str"/>
      <x:c r="G692" s="14" t="str"/>
      <x:c r="H692" s="14" t="str"/>
      <x:c r="I692" s="14" t="str"/>
      <x:c r="J692" s="14" t="str"/>
      <x:c r="K692" s="14" t="str">
        <x:v>foundation</x:v>
      </x:c>
      <x:c r="L6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2" s="14" t="str"/>
      <x:c r="N692" s="14" t="str">
        <x:v>Fill one row per discovered function/class/script/route that implements or tests this feature.</x:v>
      </x:c>
    </x:row>
    <x:row r="693">
      <x:c r="A693" s="14" t="str">
        <x:v>FD-0040-MISSING-WRONG-CAPABILITY-PREVENTS-A6AAEE</x:v>
      </x:c>
      <x:c r="B693" s="14" t="str">
        <x:v>foundations</x:v>
      </x:c>
      <x:c r="C693" s="14" t="str">
        <x:v>Missing or wrong capability prevents dispatch or produces explicit no-matching-capability status.</x:v>
      </x:c>
      <x:c r="D693" s="14" t="str">
        <x:v>AutoSci capability ID: cap.research-idea-evaluate &gt; negative mismatch &gt; wrong/missing capability &gt; Missing or wrong capability prevents dispatch or produces explicit no-matching-capability status.</x:v>
      </x:c>
      <x:c r="E693" s="14" t="str">
        <x:v>to be discovered</x:v>
      </x:c>
      <x:c r="F693" s="14" t="str"/>
      <x:c r="G693" s="14" t="str"/>
      <x:c r="H693" s="14" t="str"/>
      <x:c r="I693" s="14" t="str"/>
      <x:c r="J693" s="14" t="str"/>
      <x:c r="K693" s="14" t="str">
        <x:v>foundation</x:v>
      </x:c>
      <x:c r="L6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3" s="14" t="str"/>
      <x:c r="N693" s="14" t="str">
        <x:v>Fill one row per discovered function/class/script/route that implements or tests this feature.</x:v>
      </x:c>
    </x:row>
    <x:row r="694">
      <x:c r="A694" s="14" t="str">
        <x:v>FD-0041-CAPABILITY-ID-PRESENT-UNIQUE-DE6631</x:v>
      </x:c>
      <x:c r="B694" s="14" t="str">
        <x:v>foundations</x:v>
      </x:c>
      <x:c r="C694" s="14" t="str">
        <x:v>Capability ID is present, unique, and discoverable by registry/query surfaces.</x:v>
      </x:c>
      <x:c r="D694" s="14" t="str">
        <x:v>AutoSci capability ID: cap.research-publication-produce &gt; capability declaration &gt; cap.research-publication-produce &gt; Capability ID is present, unique, and discoverable by registry/query surfaces.</x:v>
      </x:c>
      <x:c r="E694" s="14" t="str">
        <x:v>to be discovered</x:v>
      </x:c>
      <x:c r="F694" s="14" t="str"/>
      <x:c r="G694" s="14" t="str"/>
      <x:c r="H694" s="14" t="str"/>
      <x:c r="I694" s="14" t="str"/>
      <x:c r="J694" s="14" t="str"/>
      <x:c r="K694" s="14" t="str">
        <x:v>foundation</x:v>
      </x:c>
      <x:c r="L6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4" s="14" t="str"/>
      <x:c r="N694" s="14" t="str">
        <x:v>Fill one row per discovered function/class/script/route that implements or tests this feature.</x:v>
      </x:c>
    </x:row>
    <x:row r="695">
      <x:c r="A695" s="14" t="str">
        <x:v>FD-0042-EVERY-ROUTE-REQUIRING-THIS-534741</x:v>
      </x:c>
      <x:c r="B695" s="14" t="str">
        <x:v>foundations</x:v>
      </x:c>
      <x:c r="C695" s="14" t="str">
        <x:v>Every route requiring this capability maps to expected logical operator/evidence schema.</x:v>
      </x:c>
      <x:c r="D695" s="14" t="str">
        <x:v>AutoSci capability ID: cap.research-publication-produce &gt; route mapping &gt; native skill/backend routes &gt; Every route requiring this capability maps to expected logical operator/evidence schema.</x:v>
      </x:c>
      <x:c r="E695" s="14" t="str">
        <x:v>to be discovered</x:v>
      </x:c>
      <x:c r="F695" s="14" t="str"/>
      <x:c r="G695" s="14" t="str"/>
      <x:c r="H695" s="14" t="str"/>
      <x:c r="I695" s="14" t="str"/>
      <x:c r="J695" s="14" t="str"/>
      <x:c r="K695" s="14" t="str">
        <x:v>foundation</x:v>
      </x:c>
      <x:c r="L6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5" s="14" t="str"/>
      <x:c r="N695" s="14" t="str">
        <x:v>Fill one row per discovered function/class/script/route that implements or tests this feature.</x:v>
      </x:c>
    </x:row>
    <x:row r="696">
      <x:c r="A696" s="14" t="str">
        <x:v>FD-0043-OPERATORS-ADVERTISING-THIS-CAPABILITY-C14E38</x:v>
      </x:c>
      <x:c r="B696" s="14" t="str">
        <x:v>foundations</x:v>
      </x:c>
      <x:c r="C696" s="14" t="str">
        <x:v>Operators advertising this capability expose required input/output contracts.</x:v>
      </x:c>
      <x:c r="D696" s="14" t="str">
        <x:v>AutoSci capability ID: cap.research-publication-produce &gt; operator compatibility &gt; logical and physical operators &gt; Operators advertising this capability expose required input/output contracts.</x:v>
      </x:c>
      <x:c r="E696" s="14" t="str">
        <x:v>to be discovered</x:v>
      </x:c>
      <x:c r="F696" s="14" t="str"/>
      <x:c r="G696" s="14" t="str"/>
      <x:c r="H696" s="14" t="str"/>
      <x:c r="I696" s="14" t="str"/>
      <x:c r="J696" s="14" t="str"/>
      <x:c r="K696" s="14" t="str">
        <x:v>foundation</x:v>
      </x:c>
      <x:c r="L6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6" s="14" t="str"/>
      <x:c r="N696" s="14" t="str">
        <x:v>Fill one row per discovered function/class/script/route that implements or tests this feature.</x:v>
      </x:c>
    </x:row>
    <x:row r="697">
      <x:c r="A697" s="14" t="str">
        <x:v>FD-0044-MISSING-WRONG-CAPABILITY-PREVENTS-CB1056</x:v>
      </x:c>
      <x:c r="B697" s="14" t="str">
        <x:v>foundations</x:v>
      </x:c>
      <x:c r="C697" s="14" t="str">
        <x:v>Missing or wrong capability prevents dispatch or produces explicit no-matching-capability status.</x:v>
      </x:c>
      <x:c r="D697" s="14" t="str">
        <x:v>AutoSci capability ID: cap.research-publication-produce &gt; negative mismatch &gt; wrong/missing capability &gt; Missing or wrong capability prevents dispatch or produces explicit no-matching-capability status.</x:v>
      </x:c>
      <x:c r="E697" s="14" t="str">
        <x:v>to be discovered</x:v>
      </x:c>
      <x:c r="F697" s="14" t="str"/>
      <x:c r="G697" s="14" t="str"/>
      <x:c r="H697" s="14" t="str"/>
      <x:c r="I697" s="14" t="str"/>
      <x:c r="J697" s="14" t="str"/>
      <x:c r="K697" s="14" t="str">
        <x:v>foundation</x:v>
      </x:c>
      <x:c r="L6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7" s="14" t="str"/>
      <x:c r="N697" s="14" t="str">
        <x:v>Fill one row per discovered function/class/script/route that implements or tests this feature.</x:v>
      </x:c>
    </x:row>
    <x:row r="698">
      <x:c r="A698" s="14" t="str">
        <x:v>FD-0045-CAPABILITY-ID-PRESENT-UNIQUE-86CB0B</x:v>
      </x:c>
      <x:c r="B698" s="14" t="str">
        <x:v>foundations</x:v>
      </x:c>
      <x:c r="C698" s="14" t="str">
        <x:v>Capability ID is present, unique, and discoverable by registry/query surfaces.</x:v>
      </x:c>
      <x:c r="D698" s="14" t="str">
        <x:v>AutoSci capability ID: cap.research-report-draft &gt; capability declaration &gt; cap.research-report-draft &gt; Capability ID is present, unique, and discoverable by registry/query surfaces.</x:v>
      </x:c>
      <x:c r="E698" s="14" t="str">
        <x:v>to be discovered</x:v>
      </x:c>
      <x:c r="F698" s="14" t="str"/>
      <x:c r="G698" s="14" t="str"/>
      <x:c r="H698" s="14" t="str"/>
      <x:c r="I698" s="14" t="str"/>
      <x:c r="J698" s="14" t="str"/>
      <x:c r="K698" s="14" t="str">
        <x:v>foundation</x:v>
      </x:c>
      <x:c r="L6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8" s="14" t="str"/>
      <x:c r="N698" s="14" t="str">
        <x:v>Fill one row per discovered function/class/script/route that implements or tests this feature.</x:v>
      </x:c>
    </x:row>
    <x:row r="699">
      <x:c r="A699" s="14" t="str">
        <x:v>FD-0046-EVERY-ROUTE-REQUIRING-THIS-74C8D6</x:v>
      </x:c>
      <x:c r="B699" s="14" t="str">
        <x:v>foundations</x:v>
      </x:c>
      <x:c r="C699" s="14" t="str">
        <x:v>Every route requiring this capability maps to expected logical operator/evidence schema.</x:v>
      </x:c>
      <x:c r="D699" s="14" t="str">
        <x:v>AutoSci capability ID: cap.research-report-draft &gt; route mapping &gt; native skill/backend routes &gt; Every route requiring this capability maps to expected logical operator/evidence schema.</x:v>
      </x:c>
      <x:c r="E699" s="14" t="str">
        <x:v>to be discovered</x:v>
      </x:c>
      <x:c r="F699" s="14" t="str"/>
      <x:c r="G699" s="14" t="str"/>
      <x:c r="H699" s="14" t="str"/>
      <x:c r="I699" s="14" t="str"/>
      <x:c r="J699" s="14" t="str"/>
      <x:c r="K699" s="14" t="str">
        <x:v>foundation</x:v>
      </x:c>
      <x:c r="L6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9" s="14" t="str"/>
      <x:c r="N699" s="14" t="str">
        <x:v>Fill one row per discovered function/class/script/route that implements or tests this feature.</x:v>
      </x:c>
    </x:row>
    <x:row r="700">
      <x:c r="A700" s="14" t="str">
        <x:v>FD-0047-OPERATORS-ADVERTISING-THIS-CAPABILITY-744C4F</x:v>
      </x:c>
      <x:c r="B700" s="14" t="str">
        <x:v>foundations</x:v>
      </x:c>
      <x:c r="C700" s="14" t="str">
        <x:v>Operators advertising this capability expose required input/output contracts.</x:v>
      </x:c>
      <x:c r="D700" s="14" t="str">
        <x:v>AutoSci capability ID: cap.research-report-draft &gt; operator compatibility &gt; logical and physical operators &gt; Operators advertising this capability expose required input/output contracts.</x:v>
      </x:c>
      <x:c r="E700" s="14" t="str">
        <x:v>to be discovered</x:v>
      </x:c>
      <x:c r="F700" s="14" t="str"/>
      <x:c r="G700" s="14" t="str"/>
      <x:c r="H700" s="14" t="str"/>
      <x:c r="I700" s="14" t="str"/>
      <x:c r="J700" s="14" t="str"/>
      <x:c r="K700" s="14" t="str">
        <x:v>foundation</x:v>
      </x:c>
      <x:c r="L7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0" s="14" t="str"/>
      <x:c r="N700" s="14" t="str">
        <x:v>Fill one row per discovered function/class/script/route that implements or tests this feature.</x:v>
      </x:c>
    </x:row>
    <x:row r="701">
      <x:c r="A701" s="14" t="str">
        <x:v>FD-0048-MISSING-WRONG-CAPABILITY-PREVENTS-4AA037</x:v>
      </x:c>
      <x:c r="B701" s="14" t="str">
        <x:v>foundations</x:v>
      </x:c>
      <x:c r="C701" s="14" t="str">
        <x:v>Missing or wrong capability prevents dispatch or produces explicit no-matching-capability status.</x:v>
      </x:c>
      <x:c r="D701" s="14" t="str">
        <x:v>AutoSci capability ID: cap.research-report-draft &gt; negative mismatch &gt; wrong/missing capability &gt; Missing or wrong capability prevents dispatch or produces explicit no-matching-capability status.</x:v>
      </x:c>
      <x:c r="E701" s="14" t="str">
        <x:v>to be discovered</x:v>
      </x:c>
      <x:c r="F701" s="14" t="str"/>
      <x:c r="G701" s="14" t="str"/>
      <x:c r="H701" s="14" t="str"/>
      <x:c r="I701" s="14" t="str"/>
      <x:c r="J701" s="14" t="str"/>
      <x:c r="K701" s="14" t="str">
        <x:v>foundation</x:v>
      </x:c>
      <x:c r="L7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1" s="14" t="str"/>
      <x:c r="N701" s="14" t="str">
        <x:v>Fill one row per discovered function/class/script/route that implements or tests this feature.</x:v>
      </x:c>
    </x:row>
    <x:row r="702">
      <x:c r="A702" s="14" t="str">
        <x:v>FD-0049-CAPABILITY-ID-PRESENT-UNIQUE-B38C11</x:v>
      </x:c>
      <x:c r="B702" s="14" t="str">
        <x:v>foundations</x:v>
      </x:c>
      <x:c r="C702" s="14" t="str">
        <x:v>Capability ID is present, unique, and discoverable by registry/query surfaces.</x:v>
      </x:c>
      <x:c r="D702" s="14" t="str">
        <x:v>AutoSci capability ID: cap.research-report-plan &gt; capability declaration &gt; cap.research-report-plan &gt; Capability ID is present, unique, and discoverable by registry/query surfaces.</x:v>
      </x:c>
      <x:c r="E702" s="14" t="str">
        <x:v>to be discovered</x:v>
      </x:c>
      <x:c r="F702" s="14" t="str"/>
      <x:c r="G702" s="14" t="str"/>
      <x:c r="H702" s="14" t="str"/>
      <x:c r="I702" s="14" t="str"/>
      <x:c r="J702" s="14" t="str"/>
      <x:c r="K702" s="14" t="str">
        <x:v>foundation</x:v>
      </x:c>
      <x:c r="L7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2" s="14" t="str"/>
      <x:c r="N702" s="14" t="str">
        <x:v>Fill one row per discovered function/class/script/route that implements or tests this feature.</x:v>
      </x:c>
    </x:row>
    <x:row r="703">
      <x:c r="A703" s="14" t="str">
        <x:v>FD-0050-EVERY-ROUTE-REQUIRING-THIS-6CC7A4</x:v>
      </x:c>
      <x:c r="B703" s="14" t="str">
        <x:v>foundations</x:v>
      </x:c>
      <x:c r="C703" s="14" t="str">
        <x:v>Every route requiring this capability maps to expected logical operator/evidence schema.</x:v>
      </x:c>
      <x:c r="D703" s="14" t="str">
        <x:v>AutoSci capability ID: cap.research-report-plan &gt; route mapping &gt; native skill/backend routes &gt; Every route requiring this capability maps to expected logical operator/evidence schema.</x:v>
      </x:c>
      <x:c r="E703" s="14" t="str">
        <x:v>to be discovered</x:v>
      </x:c>
      <x:c r="F703" s="14" t="str"/>
      <x:c r="G703" s="14" t="str"/>
      <x:c r="H703" s="14" t="str"/>
      <x:c r="I703" s="14" t="str"/>
      <x:c r="J703" s="14" t="str"/>
      <x:c r="K703" s="14" t="str">
        <x:v>foundation</x:v>
      </x:c>
      <x:c r="L7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3" s="14" t="str"/>
      <x:c r="N703" s="14" t="str">
        <x:v>Fill one row per discovered function/class/script/route that implements or tests this feature.</x:v>
      </x:c>
    </x:row>
    <x:row r="704">
      <x:c r="A704" s="14" t="str">
        <x:v>FD-0051-OPERATORS-ADVERTISING-THIS-CAPABILITY-7C1899</x:v>
      </x:c>
      <x:c r="B704" s="14" t="str">
        <x:v>foundations</x:v>
      </x:c>
      <x:c r="C704" s="14" t="str">
        <x:v>Operators advertising this capability expose required input/output contracts.</x:v>
      </x:c>
      <x:c r="D704" s="14" t="str">
        <x:v>AutoSci capability ID: cap.research-report-plan &gt; operator compatibility &gt; logical and physical operators &gt; Operators advertising this capability expose required input/output contracts.</x:v>
      </x:c>
      <x:c r="E704" s="14" t="str">
        <x:v>to be discovered</x:v>
      </x:c>
      <x:c r="F704" s="14" t="str"/>
      <x:c r="G704" s="14" t="str"/>
      <x:c r="H704" s="14" t="str"/>
      <x:c r="I704" s="14" t="str"/>
      <x:c r="J704" s="14" t="str"/>
      <x:c r="K704" s="14" t="str">
        <x:v>foundation</x:v>
      </x:c>
      <x:c r="L7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4" s="14" t="str"/>
      <x:c r="N704" s="14" t="str">
        <x:v>Fill one row per discovered function/class/script/route that implements or tests this feature.</x:v>
      </x:c>
    </x:row>
    <x:row r="705">
      <x:c r="A705" s="14" t="str">
        <x:v>FD-0052-MISSING-WRONG-CAPABILITY-PREVENTS-2CE9C8</x:v>
      </x:c>
      <x:c r="B705" s="14" t="str">
        <x:v>foundations</x:v>
      </x:c>
      <x:c r="C705" s="14" t="str">
        <x:v>Missing or wrong capability prevents dispatch or produces explicit no-matching-capability status.</x:v>
      </x:c>
      <x:c r="D705" s="14" t="str">
        <x:v>AutoSci capability ID: cap.research-report-plan &gt; negative mismatch &gt; wrong/missing capability &gt; Missing or wrong capability prevents dispatch or produces explicit no-matching-capability status.</x:v>
      </x:c>
      <x:c r="E705" s="14" t="str">
        <x:v>to be discovered</x:v>
      </x:c>
      <x:c r="F705" s="14" t="str"/>
      <x:c r="G705" s="14" t="str"/>
      <x:c r="H705" s="14" t="str"/>
      <x:c r="I705" s="14" t="str"/>
      <x:c r="J705" s="14" t="str"/>
      <x:c r="K705" s="14" t="str">
        <x:v>foundation</x:v>
      </x:c>
      <x:c r="L7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5" s="14" t="str"/>
      <x:c r="N705" s="14" t="str">
        <x:v>Fill one row per discovered function/class/script/route that implements or tests this feature.</x:v>
      </x:c>
    </x:row>
    <x:row r="706">
      <x:c r="A706" s="14" t="str">
        <x:v>FD-0053-CAPABILITY-ID-PRESENT-UNIQUE-2578F2</x:v>
      </x:c>
      <x:c r="B706" s="14" t="str">
        <x:v>foundations</x:v>
      </x:c>
      <x:c r="C706" s="14" t="str">
        <x:v>Capability ID is present, unique, and discoverable by registry/query surfaces.</x:v>
      </x:c>
      <x:c r="D706" s="14" t="str">
        <x:v>AutoSci capability ID: cap.research-artifact-review &gt; capability declaration &gt; cap.research-artifact-review &gt; Capability ID is present, unique, and discoverable by registry/query surfaces.</x:v>
      </x:c>
      <x:c r="E706" s="14" t="str">
        <x:v>to be discovered</x:v>
      </x:c>
      <x:c r="F706" s="14" t="str"/>
      <x:c r="G706" s="14" t="str"/>
      <x:c r="H706" s="14" t="str"/>
      <x:c r="I706" s="14" t="str"/>
      <x:c r="J706" s="14" t="str"/>
      <x:c r="K706" s="14" t="str">
        <x:v>foundation</x:v>
      </x:c>
      <x:c r="L7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6" s="14" t="str"/>
      <x:c r="N706" s="14" t="str">
        <x:v>Fill one row per discovered function/class/script/route that implements or tests this feature.</x:v>
      </x:c>
    </x:row>
    <x:row r="707">
      <x:c r="A707" s="14" t="str">
        <x:v>FD-0054-EVERY-ROUTE-REQUIRING-THIS-7CC66C</x:v>
      </x:c>
      <x:c r="B707" s="14" t="str">
        <x:v>foundations</x:v>
      </x:c>
      <x:c r="C707" s="14" t="str">
        <x:v>Every route requiring this capability maps to expected logical operator/evidence schema.</x:v>
      </x:c>
      <x:c r="D707" s="14" t="str">
        <x:v>AutoSci capability ID: cap.research-artifact-review &gt; route mapping &gt; native skill/backend routes &gt; Every route requiring this capability maps to expected logical operator/evidence schema.</x:v>
      </x:c>
      <x:c r="E707" s="14" t="str">
        <x:v>to be discovered</x:v>
      </x:c>
      <x:c r="F707" s="14" t="str"/>
      <x:c r="G707" s="14" t="str"/>
      <x:c r="H707" s="14" t="str"/>
      <x:c r="I707" s="14" t="str"/>
      <x:c r="J707" s="14" t="str"/>
      <x:c r="K707" s="14" t="str">
        <x:v>foundation</x:v>
      </x:c>
      <x:c r="L7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7" s="14" t="str"/>
      <x:c r="N707" s="14" t="str">
        <x:v>Fill one row per discovered function/class/script/route that implements or tests this feature.</x:v>
      </x:c>
    </x:row>
    <x:row r="708">
      <x:c r="A708" s="14" t="str">
        <x:v>FD-0055-OPERATORS-ADVERTISING-THIS-CAPABILITY-0C3BDC</x:v>
      </x:c>
      <x:c r="B708" s="14" t="str">
        <x:v>foundations</x:v>
      </x:c>
      <x:c r="C708" s="14" t="str">
        <x:v>Operators advertising this capability expose required input/output contracts.</x:v>
      </x:c>
      <x:c r="D708" s="14" t="str">
        <x:v>AutoSci capability ID: cap.research-artifact-review &gt; operator compatibility &gt; logical and physical operators &gt; Operators advertising this capability expose required input/output contracts.</x:v>
      </x:c>
      <x:c r="E708" s="14" t="str">
        <x:v>to be discovered</x:v>
      </x:c>
      <x:c r="F708" s="14" t="str"/>
      <x:c r="G708" s="14" t="str"/>
      <x:c r="H708" s="14" t="str"/>
      <x:c r="I708" s="14" t="str"/>
      <x:c r="J708" s="14" t="str"/>
      <x:c r="K708" s="14" t="str">
        <x:v>foundation</x:v>
      </x:c>
      <x:c r="L7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8" s="14" t="str"/>
      <x:c r="N708" s="14" t="str">
        <x:v>Fill one row per discovered function/class/script/route that implements or tests this feature.</x:v>
      </x:c>
    </x:row>
    <x:row r="709">
      <x:c r="A709" s="14" t="str">
        <x:v>FD-0056-MISSING-WRONG-CAPABILITY-PREVENTS-0D4000</x:v>
      </x:c>
      <x:c r="B709" s="14" t="str">
        <x:v>foundations</x:v>
      </x:c>
      <x:c r="C709" s="14" t="str">
        <x:v>Missing or wrong capability prevents dispatch or produces explicit no-matching-capability status.</x:v>
      </x:c>
      <x:c r="D709" s="14" t="str">
        <x:v>AutoSci capability ID: cap.research-artifact-review &gt; negative mismatch &gt; wrong/missing capability &gt; Missing or wrong capability prevents dispatch or produces explicit no-matching-capability status.</x:v>
      </x:c>
      <x:c r="E709" s="14" t="str">
        <x:v>to be discovered</x:v>
      </x:c>
      <x:c r="F709" s="14" t="str"/>
      <x:c r="G709" s="14" t="str"/>
      <x:c r="H709" s="14" t="str"/>
      <x:c r="I709" s="14" t="str"/>
      <x:c r="J709" s="14" t="str"/>
      <x:c r="K709" s="14" t="str">
        <x:v>foundation</x:v>
      </x:c>
      <x:c r="L7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9" s="14" t="str"/>
      <x:c r="N709" s="14" t="str">
        <x:v>Fill one row per discovered function/class/script/route that implements or tests this feature.</x:v>
      </x:c>
    </x:row>
    <x:row r="710">
      <x:c r="A710" s="14" t="str">
        <x:v>FD-0057-CAPABILITY-ID-PRESENT-UNIQUE-BFC724</x:v>
      </x:c>
      <x:c r="B710" s="14" t="str">
        <x:v>foundations</x:v>
      </x:c>
      <x:c r="C710" s="14" t="str">
        <x:v>Capability ID is present, unique, and discoverable by registry/query surfaces.</x:v>
      </x:c>
      <x:c r="D710" s="14" t="str">
        <x:v>AutoSci capability ID: cap.research-graph-update &gt; capability declaration &gt; cap.research-graph-update &gt; Capability ID is present, unique, and discoverable by registry/query surfaces.</x:v>
      </x:c>
      <x:c r="E710" s="14" t="str">
        <x:v>to be discovered</x:v>
      </x:c>
      <x:c r="F710" s="14" t="str"/>
      <x:c r="G710" s="14" t="str"/>
      <x:c r="H710" s="14" t="str"/>
      <x:c r="I710" s="14" t="str"/>
      <x:c r="J710" s="14" t="str"/>
      <x:c r="K710" s="14" t="str">
        <x:v>foundation</x:v>
      </x:c>
      <x:c r="L7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0" s="14" t="str"/>
      <x:c r="N710" s="14" t="str">
        <x:v>Fill one row per discovered function/class/script/route that implements or tests this feature.</x:v>
      </x:c>
    </x:row>
    <x:row r="711">
      <x:c r="A711" s="14" t="str">
        <x:v>FD-0058-EVERY-ROUTE-REQUIRING-THIS-0AE4CC</x:v>
      </x:c>
      <x:c r="B711" s="14" t="str">
        <x:v>foundations</x:v>
      </x:c>
      <x:c r="C711" s="14" t="str">
        <x:v>Every route requiring this capability maps to expected logical operator/evidence schema.</x:v>
      </x:c>
      <x:c r="D711" s="14" t="str">
        <x:v>AutoSci capability ID: cap.research-graph-update &gt; route mapping &gt; native skill/backend routes &gt; Every route requiring this capability maps to expected logical operator/evidence schema.</x:v>
      </x:c>
      <x:c r="E711" s="14" t="str">
        <x:v>to be discovered</x:v>
      </x:c>
      <x:c r="F711" s="14" t="str"/>
      <x:c r="G711" s="14" t="str"/>
      <x:c r="H711" s="14" t="str"/>
      <x:c r="I711" s="14" t="str"/>
      <x:c r="J711" s="14" t="str"/>
      <x:c r="K711" s="14" t="str">
        <x:v>foundation</x:v>
      </x:c>
      <x:c r="L7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1" s="14" t="str"/>
      <x:c r="N711" s="14" t="str">
        <x:v>Fill one row per discovered function/class/script/route that implements or tests this feature.</x:v>
      </x:c>
    </x:row>
    <x:row r="712">
      <x:c r="A712" s="14" t="str">
        <x:v>FD-0059-OPERATORS-ADVERTISING-THIS-CAPABILITY-C8982D</x:v>
      </x:c>
      <x:c r="B712" s="14" t="str">
        <x:v>foundations</x:v>
      </x:c>
      <x:c r="C712" s="14" t="str">
        <x:v>Operators advertising this capability expose required input/output contracts.</x:v>
      </x:c>
      <x:c r="D712" s="14" t="str">
        <x:v>AutoSci capability ID: cap.research-graph-update &gt; operator compatibility &gt; logical and physical operators &gt; Operators advertising this capability expose required input/output contracts.</x:v>
      </x:c>
      <x:c r="E712" s="14" t="str">
        <x:v>to be discovered</x:v>
      </x:c>
      <x:c r="F712" s="14" t="str"/>
      <x:c r="G712" s="14" t="str"/>
      <x:c r="H712" s="14" t="str"/>
      <x:c r="I712" s="14" t="str"/>
      <x:c r="J712" s="14" t="str"/>
      <x:c r="K712" s="14" t="str">
        <x:v>foundation</x:v>
      </x:c>
      <x:c r="L7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2" s="14" t="str"/>
      <x:c r="N712" s="14" t="str">
        <x:v>Fill one row per discovered function/class/script/route that implements or tests this feature.</x:v>
      </x:c>
    </x:row>
    <x:row r="713">
      <x:c r="A713" s="14" t="str">
        <x:v>FD-0060-MISSING-WRONG-CAPABILITY-PREVENTS-F0C4CF</x:v>
      </x:c>
      <x:c r="B713" s="14" t="str">
        <x:v>foundations</x:v>
      </x:c>
      <x:c r="C713" s="14" t="str">
        <x:v>Missing or wrong capability prevents dispatch or produces explicit no-matching-capability status.</x:v>
      </x:c>
      <x:c r="D713" s="14" t="str">
        <x:v>AutoSci capability ID: cap.research-graph-update &gt; negative mismatch &gt; wrong/missing capability &gt; Missing or wrong capability prevents dispatch or produces explicit no-matching-capability status.</x:v>
      </x:c>
      <x:c r="E713" s="14" t="str">
        <x:v>to be discovered</x:v>
      </x:c>
      <x:c r="F713" s="14" t="str"/>
      <x:c r="G713" s="14" t="str"/>
      <x:c r="H713" s="14" t="str"/>
      <x:c r="I713" s="14" t="str"/>
      <x:c r="J713" s="14" t="str"/>
      <x:c r="K713" s="14" t="str">
        <x:v>foundation</x:v>
      </x:c>
      <x:c r="L7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3" s="14" t="str"/>
      <x:c r="N713" s="14" t="str">
        <x:v>Fill one row per discovered function/class/script/route that implements or tests this feature.</x:v>
      </x:c>
    </x:row>
    <x:row r="714">
      <x:c r="A714" s="14" t="str">
        <x:v>FD-0061-OPERATOR-ACCEPTS-ONLY-DOCUMENTED-6094CE</x:v>
      </x:c>
      <x:c r="B714" s="14" t="str">
        <x:v>foundations</x:v>
      </x:c>
      <x:c r="C714" s="14" t="str">
        <x:v>Operator accepts only documented input schemas/classes and reports missing parents.</x:v>
      </x:c>
      <x:c r="D714" s="1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E714" s="14" t="str">
        <x:v>to be discovered</x:v>
      </x:c>
      <x:c r="F714" s="14" t="str"/>
      <x:c r="G714" s="14" t="str"/>
      <x:c r="H714" s="14" t="str"/>
      <x:c r="I714" s="14" t="str"/>
      <x:c r="J714" s="14" t="str"/>
      <x:c r="K714" s="14" t="str">
        <x:v>foundation</x:v>
      </x:c>
      <x:c r="L7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4" s="14" t="str"/>
      <x:c r="N714" s="14" t="str">
        <x:v>Fill one row per discovered function/class/script/route that implements or tests this feature.</x:v>
      </x:c>
    </x:row>
    <x:row r="715">
      <x:c r="A715" s="14" t="str">
        <x:v>FD-0062-OPERATOR-EMITS-EXPECTED-TYPED-3B19F8</x:v>
      </x:c>
      <x:c r="B715" s="14" t="str">
        <x:v>foundations</x:v>
      </x:c>
      <x:c r="C715" s="14" t="str">
        <x:v>Operator emits expected typed evidence with provenance/status/limitations.</x:v>
      </x:c>
      <x:c r="D715" s="14" t="str">
        <x:v>Logical operator: ScientificLiteratureDiscoverer &gt; output contract &gt; ScientificLiteratureDiscoverer expected Evidence ABI &gt; Operator emits expected typed evidence with provenance/status/limitations.</x:v>
      </x:c>
      <x:c r="E715" s="14" t="str">
        <x:v>to be discovered</x:v>
      </x:c>
      <x:c r="F715" s="14" t="str"/>
      <x:c r="G715" s="14" t="str"/>
      <x:c r="H715" s="14" t="str"/>
      <x:c r="I715" s="14" t="str"/>
      <x:c r="J715" s="14" t="str"/>
      <x:c r="K715" s="14" t="str">
        <x:v>foundation</x:v>
      </x:c>
      <x:c r="L7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5" s="14" t="str"/>
      <x:c r="N715" s="14" t="str">
        <x:v>Fill one row per discovered function/class/script/route that implements or tests this feature.</x:v>
      </x:c>
    </x:row>
    <x:row r="716">
      <x:c r="A716" s="14" t="str">
        <x:v>FD-0063-OPERATOR-DECLARES-MATCHES-REQUIRED-5F2DEE</x:v>
      </x:c>
      <x:c r="B716" s="14" t="str">
        <x:v>foundations</x:v>
      </x:c>
      <x:c r="C716" s="14" t="str">
        <x:v>Operator declares and matches required capability IDs.</x:v>
      </x:c>
      <x:c r="D716" s="14" t="str">
        <x:v>Logical operator: ScientificLiteratureDiscoverer &gt; capability requirements &gt; ScientificLiteratureDiscoverer required capabilities &gt; Operator declares and matches required capability IDs.</x:v>
      </x:c>
      <x:c r="E716" s="14" t="str">
        <x:v>to be discovered</x:v>
      </x:c>
      <x:c r="F716" s="14" t="str"/>
      <x:c r="G716" s="14" t="str"/>
      <x:c r="H716" s="14" t="str"/>
      <x:c r="I716" s="14" t="str"/>
      <x:c r="J716" s="14" t="str"/>
      <x:c r="K716" s="14" t="str">
        <x:v>foundation</x:v>
      </x:c>
      <x:c r="L7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6" s="14" t="str"/>
      <x:c r="N716" s="14" t="str">
        <x:v>Fill one row per discovered function/class/script/route that implements or tests this feature.</x:v>
      </x:c>
    </x:row>
    <x:row r="717">
      <x:c r="A717" s="14" t="str">
        <x:v>FD-0064-OPERATOR-MAPS-FAILURES-CORRECT-A63271</x:v>
      </x:c>
      <x:c r="B717" s="14" t="str">
        <x:v>foundations</x:v>
      </x:c>
      <x:c r="C717" s="14" t="str">
        <x:v>Operator maps failures to correct status without overclaiming success.</x:v>
      </x:c>
      <x:c r="D717" s="14" t="str">
        <x:v>Logical operator: ScientificLiteratureDiscoverer &gt; error/status semantics &gt; completed/failed/inconclusive/blocked &gt; Operator maps failures to correct status without overclaiming success.</x:v>
      </x:c>
      <x:c r="E717" s="14" t="str">
        <x:v>to be discovered</x:v>
      </x:c>
      <x:c r="F717" s="14" t="str"/>
      <x:c r="G717" s="14" t="str"/>
      <x:c r="H717" s="14" t="str"/>
      <x:c r="I717" s="14" t="str"/>
      <x:c r="J717" s="14" t="str"/>
      <x:c r="K717" s="14" t="str">
        <x:v>foundation</x:v>
      </x:c>
      <x:c r="L7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7" s="14" t="str"/>
      <x:c r="N717" s="14" t="str">
        <x:v>Fill one row per discovered function/class/script/route that implements or tests this feature.</x:v>
      </x:c>
    </x:row>
    <x:row r="718">
      <x:c r="A718" s="14" t="str">
        <x:v>FD-0065-ROUTES-USING-OPERATOR-BIND-C3A4C5</x:v>
      </x:c>
      <x:c r="B718" s="14" t="str">
        <x:v>foundations</x:v>
      </x:c>
      <x:c r="C718" s="14" t="str">
        <x:v>Routes using the operator bind to correct backend action and physical operator.</x:v>
      </x:c>
      <x:c r="D718" s="14" t="str">
        <x:v>Logical operator: ScientificLiteratureDiscoverer &gt; route integration &gt; route/backend binding &gt; Routes using the operator bind to correct backend action and physical operator.</x:v>
      </x:c>
      <x:c r="E718" s="14" t="str">
        <x:v>to be discovered</x:v>
      </x:c>
      <x:c r="F718" s="14" t="str"/>
      <x:c r="G718" s="14" t="str"/>
      <x:c r="H718" s="14" t="str"/>
      <x:c r="I718" s="14" t="str"/>
      <x:c r="J718" s="14" t="str"/>
      <x:c r="K718" s="14" t="str">
        <x:v>foundation</x:v>
      </x:c>
      <x:c r="L7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8" s="14" t="str"/>
      <x:c r="N718" s="14" t="str">
        <x:v>Fill one row per discovered function/class/script/route that implements or tests this feature.</x:v>
      </x:c>
    </x:row>
    <x:row r="719">
      <x:c r="A719" s="14" t="str">
        <x:v>FD-0066-OPERATOR-ACCEPTS-ONLY-DOCUMENTED-1BC861</x:v>
      </x:c>
      <x:c r="B719" s="14" t="str">
        <x:v>foundations</x:v>
      </x:c>
      <x:c r="C719" s="14" t="str">
        <x:v>Operator accepts only documented input schemas/classes and reports missing parents.</x:v>
      </x:c>
      <x:c r="D719" s="14" t="str">
        <x:v>Logical operator: ScientificPaperIngestor &gt; input contract &gt; ScientificPaperIngestor accepted evidence/input types &gt; Operator accepts only documented input schemas/classes and reports missing parents.</x:v>
      </x:c>
      <x:c r="E719" s="14" t="str">
        <x:v>to be discovered</x:v>
      </x:c>
      <x:c r="F719" s="14" t="str"/>
      <x:c r="G719" s="14" t="str"/>
      <x:c r="H719" s="14" t="str"/>
      <x:c r="I719" s="14" t="str"/>
      <x:c r="J719" s="14" t="str"/>
      <x:c r="K719" s="14" t="str">
        <x:v>foundation</x:v>
      </x:c>
      <x:c r="L7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9" s="14" t="str"/>
      <x:c r="N719" s="14" t="str">
        <x:v>Fill one row per discovered function/class/script/route that implements or tests this feature.</x:v>
      </x:c>
    </x:row>
    <x:row r="720">
      <x:c r="A720" s="14" t="str">
        <x:v>FD-0067-OPERATOR-EMITS-EXPECTED-TYPED-9A6813</x:v>
      </x:c>
      <x:c r="B720" s="14" t="str">
        <x:v>foundations</x:v>
      </x:c>
      <x:c r="C720" s="14" t="str">
        <x:v>Operator emits expected typed evidence with provenance/status/limitations.</x:v>
      </x:c>
      <x:c r="D720" s="14" t="str">
        <x:v>Logical operator: ScientificPaperIngestor &gt; output contract &gt; ScientificPaperIngestor expected Evidence ABI &gt; Operator emits expected typed evidence with provenance/status/limitations.</x:v>
      </x:c>
      <x:c r="E720" s="14" t="str">
        <x:v>to be discovered</x:v>
      </x:c>
      <x:c r="F720" s="14" t="str"/>
      <x:c r="G720" s="14" t="str"/>
      <x:c r="H720" s="14" t="str"/>
      <x:c r="I720" s="14" t="str"/>
      <x:c r="J720" s="14" t="str"/>
      <x:c r="K720" s="14" t="str">
        <x:v>foundation</x:v>
      </x:c>
      <x:c r="L7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0" s="14" t="str"/>
      <x:c r="N720" s="14" t="str">
        <x:v>Fill one row per discovered function/class/script/route that implements or tests this feature.</x:v>
      </x:c>
    </x:row>
    <x:row r="721">
      <x:c r="A721" s="14" t="str">
        <x:v>FD-0068-OPERATOR-DECLARES-MATCHES-REQUIRED-7B2BCF</x:v>
      </x:c>
      <x:c r="B721" s="14" t="str">
        <x:v>foundations</x:v>
      </x:c>
      <x:c r="C721" s="14" t="str">
        <x:v>Operator declares and matches required capability IDs.</x:v>
      </x:c>
      <x:c r="D721" s="14" t="str">
        <x:v>Logical operator: ScientificPaperIngestor &gt; capability requirements &gt; ScientificPaperIngestor required capabilities &gt; Operator declares and matches required capability IDs.</x:v>
      </x:c>
      <x:c r="E721" s="14" t="str">
        <x:v>to be discovered</x:v>
      </x:c>
      <x:c r="F721" s="14" t="str"/>
      <x:c r="G721" s="14" t="str"/>
      <x:c r="H721" s="14" t="str"/>
      <x:c r="I721" s="14" t="str"/>
      <x:c r="J721" s="14" t="str"/>
      <x:c r="K721" s="14" t="str">
        <x:v>foundation</x:v>
      </x:c>
      <x:c r="L7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1" s="14" t="str"/>
      <x:c r="N721" s="14" t="str">
        <x:v>Fill one row per discovered function/class/script/route that implements or tests this feature.</x:v>
      </x:c>
    </x:row>
    <x:row r="722">
      <x:c r="A722" s="14" t="str">
        <x:v>FD-0069-OPERATOR-MAPS-FAILURES-CORRECT-826BE8</x:v>
      </x:c>
      <x:c r="B722" s="14" t="str">
        <x:v>foundations</x:v>
      </x:c>
      <x:c r="C722" s="14" t="str">
        <x:v>Operator maps failures to correct status without overclaiming success.</x:v>
      </x:c>
      <x:c r="D722" s="14" t="str">
        <x:v>Logical operator: ScientificPaperIngestor &gt; error/status semantics &gt; completed/failed/inconclusive/blocked &gt; Operator maps failures to correct status without overclaiming success.</x:v>
      </x:c>
      <x:c r="E722" s="14" t="str">
        <x:v>to be discovered</x:v>
      </x:c>
      <x:c r="F722" s="14" t="str"/>
      <x:c r="G722" s="14" t="str"/>
      <x:c r="H722" s="14" t="str"/>
      <x:c r="I722" s="14" t="str"/>
      <x:c r="J722" s="14" t="str"/>
      <x:c r="K722" s="14" t="str">
        <x:v>foundation</x:v>
      </x:c>
      <x:c r="L7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2" s="14" t="str"/>
      <x:c r="N722" s="14" t="str">
        <x:v>Fill one row per discovered function/class/script/route that implements or tests this feature.</x:v>
      </x:c>
    </x:row>
    <x:row r="723">
      <x:c r="A723" s="14" t="str">
        <x:v>FD-0070-ROUTES-USING-OPERATOR-BIND-0CBAB3</x:v>
      </x:c>
      <x:c r="B723" s="14" t="str">
        <x:v>foundations</x:v>
      </x:c>
      <x:c r="C723" s="14" t="str">
        <x:v>Routes using the operator bind to correct backend action and physical operator.</x:v>
      </x:c>
      <x:c r="D723" s="14" t="str">
        <x:v>Logical operator: ScientificPaperIngestor &gt; route integration &gt; route/backend binding &gt; Routes using the operator bind to correct backend action and physical operator.</x:v>
      </x:c>
      <x:c r="E723" s="14" t="str">
        <x:v>to be discovered</x:v>
      </x:c>
      <x:c r="F723" s="14" t="str"/>
      <x:c r="G723" s="14" t="str"/>
      <x:c r="H723" s="14" t="str"/>
      <x:c r="I723" s="14" t="str"/>
      <x:c r="J723" s="14" t="str"/>
      <x:c r="K723" s="14" t="str">
        <x:v>foundation</x:v>
      </x:c>
      <x:c r="L7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3" s="14" t="str"/>
      <x:c r="N723" s="14" t="str">
        <x:v>Fill one row per discovered function/class/script/route that implements or tests this feature.</x:v>
      </x:c>
    </x:row>
    <x:row r="724">
      <x:c r="A724" s="14" t="str">
        <x:v>FD-0071-OPERATOR-ACCEPTS-ONLY-DOCUMENTED-8387A7</x:v>
      </x:c>
      <x:c r="B724" s="14" t="str">
        <x:v>foundations</x:v>
      </x:c>
      <x:c r="C724" s="14" t="str">
        <x:v>Operator accepts only documented input schemas/classes and reports missing parents.</x:v>
      </x:c>
      <x:c r="D724" s="14" t="str">
        <x:v>Logical operator: ScientificPaperAnalyzer &gt; input contract &gt; ScientificPaperAnalyzer accepted evidence/input types &gt; Operator accepts only documented input schemas/classes and reports missing parents.</x:v>
      </x:c>
      <x:c r="E724" s="14" t="str">
        <x:v>to be discovered</x:v>
      </x:c>
      <x:c r="F724" s="14" t="str"/>
      <x:c r="G724" s="14" t="str"/>
      <x:c r="H724" s="14" t="str"/>
      <x:c r="I724" s="14" t="str"/>
      <x:c r="J724" s="14" t="str"/>
      <x:c r="K724" s="14" t="str">
        <x:v>foundation</x:v>
      </x:c>
      <x:c r="L7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4" s="14" t="str"/>
      <x:c r="N724" s="14" t="str">
        <x:v>Fill one row per discovered function/class/script/route that implements or tests this feature.</x:v>
      </x:c>
    </x:row>
    <x:row r="725">
      <x:c r="A725" s="14" t="str">
        <x:v>FD-0072-OPERATOR-EMITS-EXPECTED-TYPED-8C8E1C</x:v>
      </x:c>
      <x:c r="B725" s="14" t="str">
        <x:v>foundations</x:v>
      </x:c>
      <x:c r="C725" s="14" t="str">
        <x:v>Operator emits expected typed evidence with provenance/status/limitations.</x:v>
      </x:c>
      <x:c r="D725" s="14" t="str">
        <x:v>Logical operator: ScientificPaperAnalyzer &gt; output contract &gt; ScientificPaperAnalyzer expected Evidence ABI &gt; Operator emits expected typed evidence with provenance/status/limitations.</x:v>
      </x:c>
      <x:c r="E725" s="14" t="str">
        <x:v>to be discovered</x:v>
      </x:c>
      <x:c r="F725" s="14" t="str"/>
      <x:c r="G725" s="14" t="str"/>
      <x:c r="H725" s="14" t="str"/>
      <x:c r="I725" s="14" t="str"/>
      <x:c r="J725" s="14" t="str"/>
      <x:c r="K725" s="14" t="str">
        <x:v>foundation</x:v>
      </x:c>
      <x:c r="L7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5" s="14" t="str"/>
      <x:c r="N725" s="14" t="str">
        <x:v>Fill one row per discovered function/class/script/route that implements or tests this feature.</x:v>
      </x:c>
    </x:row>
    <x:row r="726">
      <x:c r="A726" s="14" t="str">
        <x:v>FD-0073-OPERATOR-DECLARES-MATCHES-REQUIRED-42F32E</x:v>
      </x:c>
      <x:c r="B726" s="14" t="str">
        <x:v>foundations</x:v>
      </x:c>
      <x:c r="C726" s="14" t="str">
        <x:v>Operator declares and matches required capability IDs.</x:v>
      </x:c>
      <x:c r="D726" s="14" t="str">
        <x:v>Logical operator: ScientificPaperAnalyzer &gt; capability requirements &gt; ScientificPaperAnalyzer required capabilities &gt; Operator declares and matches required capability IDs.</x:v>
      </x:c>
      <x:c r="E726" s="14" t="str">
        <x:v>to be discovered</x:v>
      </x:c>
      <x:c r="F726" s="14" t="str"/>
      <x:c r="G726" s="14" t="str"/>
      <x:c r="H726" s="14" t="str"/>
      <x:c r="I726" s="14" t="str"/>
      <x:c r="J726" s="14" t="str"/>
      <x:c r="K726" s="14" t="str">
        <x:v>foundation</x:v>
      </x:c>
      <x:c r="L7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6" s="14" t="str"/>
      <x:c r="N726" s="14" t="str">
        <x:v>Fill one row per discovered function/class/script/route that implements or tests this feature.</x:v>
      </x:c>
    </x:row>
    <x:row r="727">
      <x:c r="A727" s="14" t="str">
        <x:v>FD-0074-OPERATOR-MAPS-FAILURES-CORRECT-10A07F</x:v>
      </x:c>
      <x:c r="B727" s="14" t="str">
        <x:v>foundations</x:v>
      </x:c>
      <x:c r="C727" s="14" t="str">
        <x:v>Operator maps failures to correct status without overclaiming success.</x:v>
      </x:c>
      <x:c r="D727" s="14" t="str">
        <x:v>Logical operator: ScientificPaperAnalyzer &gt; error/status semantics &gt; completed/failed/inconclusive/blocked &gt; Operator maps failures to correct status without overclaiming success.</x:v>
      </x:c>
      <x:c r="E727" s="14" t="str">
        <x:v>to be discovered</x:v>
      </x:c>
      <x:c r="F727" s="14" t="str"/>
      <x:c r="G727" s="14" t="str"/>
      <x:c r="H727" s="14" t="str"/>
      <x:c r="I727" s="14" t="str"/>
      <x:c r="J727" s="14" t="str"/>
      <x:c r="K727" s="14" t="str">
        <x:v>foundation</x:v>
      </x:c>
      <x:c r="L7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7" s="14" t="str"/>
      <x:c r="N727" s="14" t="str">
        <x:v>Fill one row per discovered function/class/script/route that implements or tests this feature.</x:v>
      </x:c>
    </x:row>
    <x:row r="728">
      <x:c r="A728" s="14" t="str">
        <x:v>FD-0075-ROUTES-USING-OPERATOR-BIND-E4742B</x:v>
      </x:c>
      <x:c r="B728" s="14" t="str">
        <x:v>foundations</x:v>
      </x:c>
      <x:c r="C728" s="14" t="str">
        <x:v>Routes using the operator bind to correct backend action and physical operator.</x:v>
      </x:c>
      <x:c r="D728" s="14" t="str">
        <x:v>Logical operator: ScientificPaperAnalyzer &gt; route integration &gt; route/backend binding &gt; Routes using the operator bind to correct backend action and physical operator.</x:v>
      </x:c>
      <x:c r="E728" s="14" t="str">
        <x:v>to be discovered</x:v>
      </x:c>
      <x:c r="F728" s="14" t="str"/>
      <x:c r="G728" s="14" t="str"/>
      <x:c r="H728" s="14" t="str"/>
      <x:c r="I728" s="14" t="str"/>
      <x:c r="J728" s="14" t="str"/>
      <x:c r="K728" s="14" t="str">
        <x:v>foundation</x:v>
      </x:c>
      <x:c r="L7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8" s="14" t="str"/>
      <x:c r="N728" s="14" t="str">
        <x:v>Fill one row per discovered function/class/script/route that implements or tests this feature.</x:v>
      </x:c>
    </x:row>
    <x:row r="729">
      <x:c r="A729" s="14" t="str">
        <x:v>FD-0076-OPERATOR-ACCEPTS-ONLY-DOCUMENTED-2804DB</x:v>
      </x:c>
      <x:c r="B729" s="14" t="str">
        <x:v>foundations</x:v>
      </x:c>
      <x:c r="C729" s="14" t="str">
        <x:v>Operator accepts only documented input schemas/classes and reports missing parents.</x:v>
      </x:c>
      <x:c r="D729" s="14" t="str">
        <x:v>Logical operator: ScientificMemoryUpdater &gt; input contract &gt; ScientificMemoryUpdater accepted evidence/input types &gt; Operator accepts only documented input schemas/classes and reports missing parents.</x:v>
      </x:c>
      <x:c r="E729" s="14" t="str">
        <x:v>to be discovered</x:v>
      </x:c>
      <x:c r="F729" s="14" t="str"/>
      <x:c r="G729" s="14" t="str"/>
      <x:c r="H729" s="14" t="str"/>
      <x:c r="I729" s="14" t="str"/>
      <x:c r="J729" s="14" t="str"/>
      <x:c r="K729" s="14" t="str">
        <x:v>foundation</x:v>
      </x:c>
      <x:c r="L7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9" s="14" t="str"/>
      <x:c r="N729" s="14" t="str">
        <x:v>Fill one row per discovered function/class/script/route that implements or tests this feature.</x:v>
      </x:c>
    </x:row>
    <x:row r="730">
      <x:c r="A730" s="14" t="str">
        <x:v>FD-0077-OPERATOR-EMITS-EXPECTED-TYPED-0AE07D</x:v>
      </x:c>
      <x:c r="B730" s="14" t="str">
        <x:v>foundations</x:v>
      </x:c>
      <x:c r="C730" s="14" t="str">
        <x:v>Operator emits expected typed evidence with provenance/status/limitations.</x:v>
      </x:c>
      <x:c r="D730" s="14" t="str">
        <x:v>Logical operator: ScientificMemoryUpdater &gt; output contract &gt; ScientificMemoryUpdater expected Evidence ABI &gt; Operator emits expected typed evidence with provenance/status/limitations.</x:v>
      </x:c>
      <x:c r="E730" s="14" t="str">
        <x:v>to be discovered</x:v>
      </x:c>
      <x:c r="F730" s="14" t="str"/>
      <x:c r="G730" s="14" t="str"/>
      <x:c r="H730" s="14" t="str"/>
      <x:c r="I730" s="14" t="str"/>
      <x:c r="J730" s="14" t="str"/>
      <x:c r="K730" s="14" t="str">
        <x:v>foundation</x:v>
      </x:c>
      <x:c r="L7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0" s="14" t="str"/>
      <x:c r="N730" s="14" t="str">
        <x:v>Fill one row per discovered function/class/script/route that implements or tests this feature.</x:v>
      </x:c>
    </x:row>
    <x:row r="731">
      <x:c r="A731" s="14" t="str">
        <x:v>FD-0078-OPERATOR-DECLARES-MATCHES-REQUIRED-46C6B5</x:v>
      </x:c>
      <x:c r="B731" s="14" t="str">
        <x:v>foundations</x:v>
      </x:c>
      <x:c r="C731" s="14" t="str">
        <x:v>Operator declares and matches required capability IDs.</x:v>
      </x:c>
      <x:c r="D731" s="14" t="str">
        <x:v>Logical operator: ScientificMemoryUpdater &gt; capability requirements &gt; ScientificMemoryUpdater required capabilities &gt; Operator declares and matches required capability IDs.</x:v>
      </x:c>
      <x:c r="E731" s="14" t="str">
        <x:v>to be discovered</x:v>
      </x:c>
      <x:c r="F731" s="14" t="str"/>
      <x:c r="G731" s="14" t="str"/>
      <x:c r="H731" s="14" t="str"/>
      <x:c r="I731" s="14" t="str"/>
      <x:c r="J731" s="14" t="str"/>
      <x:c r="K731" s="14" t="str">
        <x:v>foundation</x:v>
      </x:c>
      <x:c r="L7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1" s="14" t="str"/>
      <x:c r="N731" s="14" t="str">
        <x:v>Fill one row per discovered function/class/script/route that implements or tests this feature.</x:v>
      </x:c>
    </x:row>
    <x:row r="732">
      <x:c r="A732" s="14" t="str">
        <x:v>FD-0079-OPERATOR-MAPS-FAILURES-CORRECT-7057AB</x:v>
      </x:c>
      <x:c r="B732" s="14" t="str">
        <x:v>foundations</x:v>
      </x:c>
      <x:c r="C732" s="14" t="str">
        <x:v>Operator maps failures to correct status without overclaiming success.</x:v>
      </x:c>
      <x:c r="D732" s="14" t="str">
        <x:v>Logical operator: ScientificMemoryUpdater &gt; error/status semantics &gt; completed/failed/inconclusive/blocked &gt; Operator maps failures to correct status without overclaiming success.</x:v>
      </x:c>
      <x:c r="E732" s="14" t="str">
        <x:v>to be discovered</x:v>
      </x:c>
      <x:c r="F732" s="14" t="str"/>
      <x:c r="G732" s="14" t="str"/>
      <x:c r="H732" s="14" t="str"/>
      <x:c r="I732" s="14" t="str"/>
      <x:c r="J732" s="14" t="str"/>
      <x:c r="K732" s="14" t="str">
        <x:v>foundation</x:v>
      </x:c>
      <x:c r="L7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2" s="14" t="str"/>
      <x:c r="N732" s="14" t="str">
        <x:v>Fill one row per discovered function/class/script/route that implements or tests this feature.</x:v>
      </x:c>
    </x:row>
    <x:row r="733">
      <x:c r="A733" s="14" t="str">
        <x:v>FD-0080-ROUTES-USING-OPERATOR-BIND-394A3C</x:v>
      </x:c>
      <x:c r="B733" s="14" t="str">
        <x:v>foundations</x:v>
      </x:c>
      <x:c r="C733" s="14" t="str">
        <x:v>Routes using the operator bind to correct backend action and physical operator.</x:v>
      </x:c>
      <x:c r="D733" s="14" t="str">
        <x:v>Logical operator: ScientificMemoryUpdater &gt; route integration &gt; route/backend binding &gt; Routes using the operator bind to correct backend action and physical operator.</x:v>
      </x:c>
      <x:c r="E733" s="14" t="str">
        <x:v>to be discovered</x:v>
      </x:c>
      <x:c r="F733" s="14" t="str"/>
      <x:c r="G733" s="14" t="str"/>
      <x:c r="H733" s="14" t="str"/>
      <x:c r="I733" s="14" t="str"/>
      <x:c r="J733" s="14" t="str"/>
      <x:c r="K733" s="14" t="str">
        <x:v>foundation</x:v>
      </x:c>
      <x:c r="L7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3" s="14" t="str"/>
      <x:c r="N733" s="14" t="str">
        <x:v>Fill one row per discovered function/class/script/route that implements or tests this feature.</x:v>
      </x:c>
    </x:row>
    <x:row r="734">
      <x:c r="A734" s="14" t="str">
        <x:v>FD-0081-OPERATOR-ACCEPTS-ONLY-DOCUMENTED-8DCA33</x:v>
      </x:c>
      <x:c r="B734" s="14" t="str">
        <x:v>foundations</x:v>
      </x:c>
      <x:c r="C734" s="14" t="str">
        <x:v>Operator accepts only documented input schemas/classes and reports missing parents.</x:v>
      </x:c>
      <x:c r="D734" s="14" t="str">
        <x:v>Logical operator: ScientificGraphUpdater &gt; input contract &gt; ScientificGraphUpdater accepted evidence/input types &gt; Operator accepts only documented input schemas/classes and reports missing parents.</x:v>
      </x:c>
      <x:c r="E734" s="14" t="str">
        <x:v>to be discovered</x:v>
      </x:c>
      <x:c r="F734" s="14" t="str"/>
      <x:c r="G734" s="14" t="str"/>
      <x:c r="H734" s="14" t="str"/>
      <x:c r="I734" s="14" t="str"/>
      <x:c r="J734" s="14" t="str"/>
      <x:c r="K734" s="14" t="str">
        <x:v>foundation</x:v>
      </x:c>
      <x:c r="L7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4" s="14" t="str"/>
      <x:c r="N734" s="14" t="str">
        <x:v>Fill one row per discovered function/class/script/route that implements or tests this feature.</x:v>
      </x:c>
    </x:row>
    <x:row r="735">
      <x:c r="A735" s="14" t="str">
        <x:v>FD-0082-OPERATOR-EMITS-EXPECTED-TYPED-2CB262</x:v>
      </x:c>
      <x:c r="B735" s="14" t="str">
        <x:v>foundations</x:v>
      </x:c>
      <x:c r="C735" s="14" t="str">
        <x:v>Operator emits expected typed evidence with provenance/status/limitations.</x:v>
      </x:c>
      <x:c r="D735" s="14" t="str">
        <x:v>Logical operator: ScientificGraphUpdater &gt; output contract &gt; ScientificGraphUpdater expected Evidence ABI &gt; Operator emits expected typed evidence with provenance/status/limitations.</x:v>
      </x:c>
      <x:c r="E735" s="14" t="str">
        <x:v>to be discovered</x:v>
      </x:c>
      <x:c r="F735" s="14" t="str"/>
      <x:c r="G735" s="14" t="str"/>
      <x:c r="H735" s="14" t="str"/>
      <x:c r="I735" s="14" t="str"/>
      <x:c r="J735" s="14" t="str"/>
      <x:c r="K735" s="14" t="str">
        <x:v>foundation</x:v>
      </x:c>
      <x:c r="L7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5" s="14" t="str"/>
      <x:c r="N735" s="14" t="str">
        <x:v>Fill one row per discovered function/class/script/route that implements or tests this feature.</x:v>
      </x:c>
    </x:row>
    <x:row r="736">
      <x:c r="A736" s="14" t="str">
        <x:v>FD-0083-OPERATOR-DECLARES-MATCHES-REQUIRED-6A25B8</x:v>
      </x:c>
      <x:c r="B736" s="14" t="str">
        <x:v>foundations</x:v>
      </x:c>
      <x:c r="C736" s="14" t="str">
        <x:v>Operator declares and matches required capability IDs.</x:v>
      </x:c>
      <x:c r="D736" s="14" t="str">
        <x:v>Logical operator: ScientificGraphUpdater &gt; capability requirements &gt; ScientificGraphUpdater required capabilities &gt; Operator declares and matches required capability IDs.</x:v>
      </x:c>
      <x:c r="E736" s="14" t="str">
        <x:v>to be discovered</x:v>
      </x:c>
      <x:c r="F736" s="14" t="str"/>
      <x:c r="G736" s="14" t="str"/>
      <x:c r="H736" s="14" t="str"/>
      <x:c r="I736" s="14" t="str"/>
      <x:c r="J736" s="14" t="str"/>
      <x:c r="K736" s="14" t="str">
        <x:v>foundation</x:v>
      </x:c>
      <x:c r="L7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6" s="14" t="str"/>
      <x:c r="N736" s="14" t="str">
        <x:v>Fill one row per discovered function/class/script/route that implements or tests this feature.</x:v>
      </x:c>
    </x:row>
    <x:row r="737">
      <x:c r="A737" s="14" t="str">
        <x:v>FD-0084-OPERATOR-MAPS-FAILURES-CORRECT-D73BD3</x:v>
      </x:c>
      <x:c r="B737" s="14" t="str">
        <x:v>foundations</x:v>
      </x:c>
      <x:c r="C737" s="14" t="str">
        <x:v>Operator maps failures to correct status without overclaiming success.</x:v>
      </x:c>
      <x:c r="D737" s="14" t="str">
        <x:v>Logical operator: ScientificGraphUpdater &gt; error/status semantics &gt; completed/failed/inconclusive/blocked &gt; Operator maps failures to correct status without overclaiming success.</x:v>
      </x:c>
      <x:c r="E737" s="14" t="str">
        <x:v>to be discovered</x:v>
      </x:c>
      <x:c r="F737" s="14" t="str"/>
      <x:c r="G737" s="14" t="str"/>
      <x:c r="H737" s="14" t="str"/>
      <x:c r="I737" s="14" t="str"/>
      <x:c r="J737" s="14" t="str"/>
      <x:c r="K737" s="14" t="str">
        <x:v>foundation</x:v>
      </x:c>
      <x:c r="L7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7" s="14" t="str"/>
      <x:c r="N737" s="14" t="str">
        <x:v>Fill one row per discovered function/class/script/route that implements or tests this feature.</x:v>
      </x:c>
    </x:row>
    <x:row r="738">
      <x:c r="A738" s="14" t="str">
        <x:v>FD-0085-ROUTES-USING-OPERATOR-BIND-241420</x:v>
      </x:c>
      <x:c r="B738" s="14" t="str">
        <x:v>foundations</x:v>
      </x:c>
      <x:c r="C738" s="14" t="str">
        <x:v>Routes using the operator bind to correct backend action and physical operator.</x:v>
      </x:c>
      <x:c r="D738" s="14" t="str">
        <x:v>Logical operator: ScientificGraphUpdater &gt; route integration &gt; route/backend binding &gt; Routes using the operator bind to correct backend action and physical operator.</x:v>
      </x:c>
      <x:c r="E738" s="14" t="str">
        <x:v>to be discovered</x:v>
      </x:c>
      <x:c r="F738" s="14" t="str"/>
      <x:c r="G738" s="14" t="str"/>
      <x:c r="H738" s="14" t="str"/>
      <x:c r="I738" s="14" t="str"/>
      <x:c r="J738" s="14" t="str"/>
      <x:c r="K738" s="14" t="str">
        <x:v>foundation</x:v>
      </x:c>
      <x:c r="L7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8" s="14" t="str"/>
      <x:c r="N738" s="14" t="str">
        <x:v>Fill one row per discovered function/class/script/route that implements or tests this feature.</x:v>
      </x:c>
    </x:row>
    <x:row r="739">
      <x:c r="A739" s="14" t="str">
        <x:v>FD-0086-OPERATOR-ACCEPTS-ONLY-DOCUMENTED-9715C6</x:v>
      </x:c>
      <x:c r="B739" s="14" t="str">
        <x:v>foundations</x:v>
      </x:c>
      <x:c r="C739" s="14" t="str">
        <x:v>Operator accepts only documented input schemas/classes and reports missing parents.</x:v>
      </x:c>
      <x:c r="D739" s="14" t="str">
        <x:v>Logical operator: ScientificClaimExtractor &gt; input contract &gt; ScientificClaimExtractor accepted evidence/input types &gt; Operator accepts only documented input schemas/classes and reports missing parents.</x:v>
      </x:c>
      <x:c r="E739" s="14" t="str">
        <x:v>to be discovered</x:v>
      </x:c>
      <x:c r="F739" s="14" t="str"/>
      <x:c r="G739" s="14" t="str"/>
      <x:c r="H739" s="14" t="str"/>
      <x:c r="I739" s="14" t="str"/>
      <x:c r="J739" s="14" t="str"/>
      <x:c r="K739" s="14" t="str">
        <x:v>foundation</x:v>
      </x:c>
      <x:c r="L7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9" s="14" t="str"/>
      <x:c r="N739" s="14" t="str">
        <x:v>Fill one row per discovered function/class/script/route that implements or tests this feature.</x:v>
      </x:c>
    </x:row>
    <x:row r="740">
      <x:c r="A740" s="14" t="str">
        <x:v>FD-0087-OPERATOR-EMITS-EXPECTED-TYPED-5F82D7</x:v>
      </x:c>
      <x:c r="B740" s="14" t="str">
        <x:v>foundations</x:v>
      </x:c>
      <x:c r="C740" s="14" t="str">
        <x:v>Operator emits expected typed evidence with provenance/status/limitations.</x:v>
      </x:c>
      <x:c r="D740" s="14" t="str">
        <x:v>Logical operator: ScientificClaimExtractor &gt; output contract &gt; ScientificClaimExtractor expected Evidence ABI &gt; Operator emits expected typed evidence with provenance/status/limitations.</x:v>
      </x:c>
      <x:c r="E740" s="14" t="str">
        <x:v>to be discovered</x:v>
      </x:c>
      <x:c r="F740" s="14" t="str"/>
      <x:c r="G740" s="14" t="str"/>
      <x:c r="H740" s="14" t="str"/>
      <x:c r="I740" s="14" t="str"/>
      <x:c r="J740" s="14" t="str"/>
      <x:c r="K740" s="14" t="str">
        <x:v>foundation</x:v>
      </x:c>
      <x:c r="L7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0" s="14" t="str"/>
      <x:c r="N740" s="14" t="str">
        <x:v>Fill one row per discovered function/class/script/route that implements or tests this feature.</x:v>
      </x:c>
    </x:row>
    <x:row r="741">
      <x:c r="A741" s="14" t="str">
        <x:v>FD-0088-OPERATOR-DECLARES-MATCHES-REQUIRED-5E7B5E</x:v>
      </x:c>
      <x:c r="B741" s="14" t="str">
        <x:v>foundations</x:v>
      </x:c>
      <x:c r="C741" s="14" t="str">
        <x:v>Operator declares and matches required capability IDs.</x:v>
      </x:c>
      <x:c r="D741" s="14" t="str">
        <x:v>Logical operator: ScientificClaimExtractor &gt; capability requirements &gt; ScientificClaimExtractor required capabilities &gt; Operator declares and matches required capability IDs.</x:v>
      </x:c>
      <x:c r="E741" s="14" t="str">
        <x:v>to be discovered</x:v>
      </x:c>
      <x:c r="F741" s="14" t="str"/>
      <x:c r="G741" s="14" t="str"/>
      <x:c r="H741" s="14" t="str"/>
      <x:c r="I741" s="14" t="str"/>
      <x:c r="J741" s="14" t="str"/>
      <x:c r="K741" s="14" t="str">
        <x:v>foundation</x:v>
      </x:c>
      <x:c r="L7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1" s="14" t="str"/>
      <x:c r="N741" s="14" t="str">
        <x:v>Fill one row per discovered function/class/script/route that implements or tests this feature.</x:v>
      </x:c>
    </x:row>
    <x:row r="742">
      <x:c r="A742" s="14" t="str">
        <x:v>FD-0089-OPERATOR-MAPS-FAILURES-CORRECT-A55FC5</x:v>
      </x:c>
      <x:c r="B742" s="14" t="str">
        <x:v>foundations</x:v>
      </x:c>
      <x:c r="C742" s="14" t="str">
        <x:v>Operator maps failures to correct status without overclaiming success.</x:v>
      </x:c>
      <x:c r="D742" s="14" t="str">
        <x:v>Logical operator: ScientificClaimExtractor &gt; error/status semantics &gt; completed/failed/inconclusive/blocked &gt; Operator maps failures to correct status without overclaiming success.</x:v>
      </x:c>
      <x:c r="E742" s="14" t="str">
        <x:v>to be discovered</x:v>
      </x:c>
      <x:c r="F742" s="14" t="str"/>
      <x:c r="G742" s="14" t="str"/>
      <x:c r="H742" s="14" t="str"/>
      <x:c r="I742" s="14" t="str"/>
      <x:c r="J742" s="14" t="str"/>
      <x:c r="K742" s="14" t="str">
        <x:v>foundation</x:v>
      </x:c>
      <x:c r="L7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2" s="14" t="str"/>
      <x:c r="N742" s="14" t="str">
        <x:v>Fill one row per discovered function/class/script/route that implements or tests this feature.</x:v>
      </x:c>
    </x:row>
    <x:row r="743">
      <x:c r="A743" s="14" t="str">
        <x:v>FD-0090-ROUTES-USING-OPERATOR-BIND-F46C58</x:v>
      </x:c>
      <x:c r="B743" s="14" t="str">
        <x:v>foundations</x:v>
      </x:c>
      <x:c r="C743" s="14" t="str">
        <x:v>Routes using the operator bind to correct backend action and physical operator.</x:v>
      </x:c>
      <x:c r="D743" s="14" t="str">
        <x:v>Logical operator: ScientificClaimExtractor &gt; route integration &gt; route/backend binding &gt; Routes using the operator bind to correct backend action and physical operator.</x:v>
      </x:c>
      <x:c r="E743" s="14" t="str">
        <x:v>to be discovered</x:v>
      </x:c>
      <x:c r="F743" s="14" t="str"/>
      <x:c r="G743" s="14" t="str"/>
      <x:c r="H743" s="14" t="str"/>
      <x:c r="I743" s="14" t="str"/>
      <x:c r="J743" s="14" t="str"/>
      <x:c r="K743" s="14" t="str">
        <x:v>foundation</x:v>
      </x:c>
      <x:c r="L7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3" s="14" t="str"/>
      <x:c r="N743" s="14" t="str">
        <x:v>Fill one row per discovered function/class/script/route that implements or tests this feature.</x:v>
      </x:c>
    </x:row>
    <x:row r="744">
      <x:c r="A744" s="14" t="str">
        <x:v>FD-0091-OPERATOR-ACCEPTS-ONLY-DOCUMENTED-A510CB</x:v>
      </x:c>
      <x:c r="B744" s="14" t="str">
        <x:v>foundations</x:v>
      </x:c>
      <x:c r="C744" s="14" t="str">
        <x:v>Operator accepts only documented input schemas/classes and reports missing parents.</x:v>
      </x:c>
      <x:c r="D744" s="14" t="str">
        <x:v>Logical operator: ScientificMethodExtractor &gt; input contract &gt; ScientificMethodExtractor accepted evidence/input types &gt; Operator accepts only documented input schemas/classes and reports missing parents.</x:v>
      </x:c>
      <x:c r="E744" s="14" t="str">
        <x:v>to be discovered</x:v>
      </x:c>
      <x:c r="F744" s="14" t="str"/>
      <x:c r="G744" s="14" t="str"/>
      <x:c r="H744" s="14" t="str"/>
      <x:c r="I744" s="14" t="str"/>
      <x:c r="J744" s="14" t="str"/>
      <x:c r="K744" s="14" t="str">
        <x:v>foundation</x:v>
      </x:c>
      <x:c r="L7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4" s="14" t="str"/>
      <x:c r="N744" s="14" t="str">
        <x:v>Fill one row per discovered function/class/script/route that implements or tests this feature.</x:v>
      </x:c>
    </x:row>
    <x:row r="745">
      <x:c r="A745" s="14" t="str">
        <x:v>FD-0092-OPERATOR-EMITS-EXPECTED-TYPED-6CBFB6</x:v>
      </x:c>
      <x:c r="B745" s="14" t="str">
        <x:v>foundations</x:v>
      </x:c>
      <x:c r="C745" s="14" t="str">
        <x:v>Operator emits expected typed evidence with provenance/status/limitations.</x:v>
      </x:c>
      <x:c r="D745" s="14" t="str">
        <x:v>Logical operator: ScientificMethodExtractor &gt; output contract &gt; ScientificMethodExtractor expected Evidence ABI &gt; Operator emits expected typed evidence with provenance/status/limitations.</x:v>
      </x:c>
      <x:c r="E745" s="14" t="str">
        <x:v>to be discovered</x:v>
      </x:c>
      <x:c r="F745" s="14" t="str"/>
      <x:c r="G745" s="14" t="str"/>
      <x:c r="H745" s="14" t="str"/>
      <x:c r="I745" s="14" t="str"/>
      <x:c r="J745" s="14" t="str"/>
      <x:c r="K745" s="14" t="str">
        <x:v>foundation</x:v>
      </x:c>
      <x:c r="L7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5" s="14" t="str"/>
      <x:c r="N745" s="14" t="str">
        <x:v>Fill one row per discovered function/class/script/route that implements or tests this feature.</x:v>
      </x:c>
    </x:row>
    <x:row r="746">
      <x:c r="A746" s="14" t="str">
        <x:v>FD-0093-OPERATOR-DECLARES-MATCHES-REQUIRED-EFCEBE</x:v>
      </x:c>
      <x:c r="B746" s="14" t="str">
        <x:v>foundations</x:v>
      </x:c>
      <x:c r="C746" s="14" t="str">
        <x:v>Operator declares and matches required capability IDs.</x:v>
      </x:c>
      <x:c r="D746" s="14" t="str">
        <x:v>Logical operator: ScientificMethodExtractor &gt; capability requirements &gt; ScientificMethodExtractor required capabilities &gt; Operator declares and matches required capability IDs.</x:v>
      </x:c>
      <x:c r="E746" s="14" t="str">
        <x:v>to be discovered</x:v>
      </x:c>
      <x:c r="F746" s="14" t="str"/>
      <x:c r="G746" s="14" t="str"/>
      <x:c r="H746" s="14" t="str"/>
      <x:c r="I746" s="14" t="str"/>
      <x:c r="J746" s="14" t="str"/>
      <x:c r="K746" s="14" t="str">
        <x:v>foundation</x:v>
      </x:c>
      <x:c r="L7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6" s="14" t="str"/>
      <x:c r="N746" s="14" t="str">
        <x:v>Fill one row per discovered function/class/script/route that implements or tests this feature.</x:v>
      </x:c>
    </x:row>
    <x:row r="747">
      <x:c r="A747" s="14" t="str">
        <x:v>FD-0094-OPERATOR-MAPS-FAILURES-CORRECT-8872C2</x:v>
      </x:c>
      <x:c r="B747" s="14" t="str">
        <x:v>foundations</x:v>
      </x:c>
      <x:c r="C747" s="14" t="str">
        <x:v>Operator maps failures to correct status without overclaiming success.</x:v>
      </x:c>
      <x:c r="D747" s="14" t="str">
        <x:v>Logical operator: ScientificMethodExtractor &gt; error/status semantics &gt; completed/failed/inconclusive/blocked &gt; Operator maps failures to correct status without overclaiming success.</x:v>
      </x:c>
      <x:c r="E747" s="14" t="str">
        <x:v>to be discovered</x:v>
      </x:c>
      <x:c r="F747" s="14" t="str"/>
      <x:c r="G747" s="14" t="str"/>
      <x:c r="H747" s="14" t="str"/>
      <x:c r="I747" s="14" t="str"/>
      <x:c r="J747" s="14" t="str"/>
      <x:c r="K747" s="14" t="str">
        <x:v>foundation</x:v>
      </x:c>
      <x:c r="L7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7" s="14" t="str"/>
      <x:c r="N747" s="14" t="str">
        <x:v>Fill one row per discovered function/class/script/route that implements or tests this feature.</x:v>
      </x:c>
    </x:row>
    <x:row r="748">
      <x:c r="A748" s="14" t="str">
        <x:v>FD-0095-ROUTES-USING-OPERATOR-BIND-A5B141</x:v>
      </x:c>
      <x:c r="B748" s="14" t="str">
        <x:v>foundations</x:v>
      </x:c>
      <x:c r="C748" s="14" t="str">
        <x:v>Routes using the operator bind to correct backend action and physical operator.</x:v>
      </x:c>
      <x:c r="D748" s="14" t="str">
        <x:v>Logical operator: ScientificMethodExtractor &gt; route integration &gt; route/backend binding &gt; Routes using the operator bind to correct backend action and physical operator.</x:v>
      </x:c>
      <x:c r="E748" s="14" t="str">
        <x:v>to be discovered</x:v>
      </x:c>
      <x:c r="F748" s="14" t="str"/>
      <x:c r="G748" s="14" t="str"/>
      <x:c r="H748" s="14" t="str"/>
      <x:c r="I748" s="14" t="str"/>
      <x:c r="J748" s="14" t="str"/>
      <x:c r="K748" s="14" t="str">
        <x:v>foundation</x:v>
      </x:c>
      <x:c r="L7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8" s="14" t="str"/>
      <x:c r="N748" s="14" t="str">
        <x:v>Fill one row per discovered function/class/script/route that implements or tests this feature.</x:v>
      </x:c>
    </x:row>
    <x:row r="749">
      <x:c r="A749" s="14" t="str">
        <x:v>FD-0096-OPERATOR-ACCEPTS-ONLY-DOCUMENTED-3D5D8D</x:v>
      </x:c>
      <x:c r="B749" s="14" t="str">
        <x:v>foundations</x:v>
      </x:c>
      <x:c r="C749" s="14" t="str">
        <x:v>Operator accepts only documented input schemas/classes and reports missing parents.</x:v>
      </x:c>
      <x:c r="D749" s="14" t="str">
        <x:v>Logical operator: ScientificCodeEvidenceMapper &gt; input contract &gt; ScientificCodeEvidenceMapper accepted evidence/input types &gt; Operator accepts only documented input schemas/classes and reports missing parents.</x:v>
      </x:c>
      <x:c r="E749" s="14" t="str">
        <x:v>to be discovered</x:v>
      </x:c>
      <x:c r="F749" s="14" t="str"/>
      <x:c r="G749" s="14" t="str"/>
      <x:c r="H749" s="14" t="str"/>
      <x:c r="I749" s="14" t="str"/>
      <x:c r="J749" s="14" t="str"/>
      <x:c r="K749" s="14" t="str">
        <x:v>foundation</x:v>
      </x:c>
      <x:c r="L7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9" s="14" t="str"/>
      <x:c r="N749" s="14" t="str">
        <x:v>Fill one row per discovered function/class/script/route that implements or tests this feature.</x:v>
      </x:c>
    </x:row>
    <x:row r="750">
      <x:c r="A750" s="14" t="str">
        <x:v>FD-0097-OPERATOR-EMITS-EXPECTED-TYPED-BE0D3A</x:v>
      </x:c>
      <x:c r="B750" s="14" t="str">
        <x:v>foundations</x:v>
      </x:c>
      <x:c r="C750" s="14" t="str">
        <x:v>Operator emits expected typed evidence with provenance/status/limitations.</x:v>
      </x:c>
      <x:c r="D750" s="14" t="str">
        <x:v>Logical operator: ScientificCodeEvidenceMapper &gt; output contract &gt; ScientificCodeEvidenceMapper expected Evidence ABI &gt; Operator emits expected typed evidence with provenance/status/limitations.</x:v>
      </x:c>
      <x:c r="E750" s="14" t="str">
        <x:v>to be discovered</x:v>
      </x:c>
      <x:c r="F750" s="14" t="str"/>
      <x:c r="G750" s="14" t="str"/>
      <x:c r="H750" s="14" t="str"/>
      <x:c r="I750" s="14" t="str"/>
      <x:c r="J750" s="14" t="str"/>
      <x:c r="K750" s="14" t="str">
        <x:v>foundation</x:v>
      </x:c>
      <x:c r="L7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0" s="14" t="str"/>
      <x:c r="N750" s="14" t="str">
        <x:v>Fill one row per discovered function/class/script/route that implements or tests this feature.</x:v>
      </x:c>
    </x:row>
    <x:row r="751">
      <x:c r="A751" s="14" t="str">
        <x:v>FD-0098-OPERATOR-DECLARES-MATCHES-REQUIRED-128CA3</x:v>
      </x:c>
      <x:c r="B751" s="14" t="str">
        <x:v>foundations</x:v>
      </x:c>
      <x:c r="C751" s="14" t="str">
        <x:v>Operator declares and matches required capability IDs.</x:v>
      </x:c>
      <x:c r="D751" s="14" t="str">
        <x:v>Logical operator: ScientificCodeEvidenceMapper &gt; capability requirements &gt; ScientificCodeEvidenceMapper required capabilities &gt; Operator declares and matches required capability IDs.</x:v>
      </x:c>
      <x:c r="E751" s="14" t="str">
        <x:v>to be discovered</x:v>
      </x:c>
      <x:c r="F751" s="14" t="str"/>
      <x:c r="G751" s="14" t="str"/>
      <x:c r="H751" s="14" t="str"/>
      <x:c r="I751" s="14" t="str"/>
      <x:c r="J751" s="14" t="str"/>
      <x:c r="K751" s="14" t="str">
        <x:v>foundation</x:v>
      </x:c>
      <x:c r="L7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1" s="14" t="str"/>
      <x:c r="N751" s="14" t="str">
        <x:v>Fill one row per discovered function/class/script/route that implements or tests this feature.</x:v>
      </x:c>
    </x:row>
    <x:row r="752">
      <x:c r="A752" s="14" t="str">
        <x:v>FD-0099-OPERATOR-MAPS-FAILURES-CORRECT-28AABC</x:v>
      </x:c>
      <x:c r="B752" s="14" t="str">
        <x:v>foundations</x:v>
      </x:c>
      <x:c r="C752" s="14" t="str">
        <x:v>Operator maps failures to correct status without overclaiming success.</x:v>
      </x:c>
      <x:c r="D752" s="14" t="str">
        <x:v>Logical operator: ScientificCodeEvidenceMapper &gt; error/status semantics &gt; completed/failed/inconclusive/blocked &gt; Operator maps failures to correct status without overclaiming success.</x:v>
      </x:c>
      <x:c r="E752" s="14" t="str">
        <x:v>to be discovered</x:v>
      </x:c>
      <x:c r="F752" s="14" t="str"/>
      <x:c r="G752" s="14" t="str"/>
      <x:c r="H752" s="14" t="str"/>
      <x:c r="I752" s="14" t="str"/>
      <x:c r="J752" s="14" t="str"/>
      <x:c r="K752" s="14" t="str">
        <x:v>foundation</x:v>
      </x:c>
      <x:c r="L7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2" s="14" t="str"/>
      <x:c r="N752" s="14" t="str">
        <x:v>Fill one row per discovered function/class/script/route that implements or tests this feature.</x:v>
      </x:c>
    </x:row>
    <x:row r="753">
      <x:c r="A753" s="14" t="str">
        <x:v>FD-0100-ROUTES-USING-OPERATOR-BIND-51972C</x:v>
      </x:c>
      <x:c r="B753" s="14" t="str">
        <x:v>foundations</x:v>
      </x:c>
      <x:c r="C753" s="14" t="str">
        <x:v>Routes using the operator bind to correct backend action and physical operator.</x:v>
      </x:c>
      <x:c r="D753" s="14" t="str">
        <x:v>Logical operator: ScientificCodeEvidenceMapper &gt; route integration &gt; route/backend binding &gt; Routes using the operator bind to correct backend action and physical operator.</x:v>
      </x:c>
      <x:c r="E753" s="14" t="str">
        <x:v>to be discovered</x:v>
      </x:c>
      <x:c r="F753" s="14" t="str"/>
      <x:c r="G753" s="14" t="str"/>
      <x:c r="H753" s="14" t="str"/>
      <x:c r="I753" s="14" t="str"/>
      <x:c r="J753" s="14" t="str"/>
      <x:c r="K753" s="14" t="str">
        <x:v>foundation</x:v>
      </x:c>
      <x:c r="L7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3" s="14" t="str"/>
      <x:c r="N753" s="14" t="str">
        <x:v>Fill one row per discovered function/class/script/route that implements or tests this feature.</x:v>
      </x:c>
    </x:row>
    <x:row r="754">
      <x:c r="A754" s="14" t="str">
        <x:v>FD-0101-OPERATOR-ACCEPTS-ONLY-DOCUMENTED-E07DAE</x:v>
      </x:c>
      <x:c r="B754" s="14" t="str">
        <x:v>foundations</x:v>
      </x:c>
      <x:c r="C754" s="14" t="str">
        <x:v>Operator accepts only documented input schemas/classes and reports missing parents.</x:v>
      </x:c>
      <x:c r="D754" s="14" t="str">
        <x:v>Logical operator: ScientificIdeaGenerator &gt; input contract &gt; ScientificIdeaGenerator accepted evidence/input types &gt; Operator accepts only documented input schemas/classes and reports missing parents.</x:v>
      </x:c>
      <x:c r="E754" s="14" t="str">
        <x:v>to be discovered</x:v>
      </x:c>
      <x:c r="F754" s="14" t="str"/>
      <x:c r="G754" s="14" t="str"/>
      <x:c r="H754" s="14" t="str"/>
      <x:c r="I754" s="14" t="str"/>
      <x:c r="J754" s="14" t="str"/>
      <x:c r="K754" s="14" t="str">
        <x:v>foundation</x:v>
      </x:c>
      <x:c r="L7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4" s="14" t="str"/>
      <x:c r="N754" s="14" t="str">
        <x:v>Fill one row per discovered function/class/script/route that implements or tests this feature.</x:v>
      </x:c>
    </x:row>
    <x:row r="755">
      <x:c r="A755" s="14" t="str">
        <x:v>FD-0102-OPERATOR-EMITS-EXPECTED-TYPED-0F9D0F</x:v>
      </x:c>
      <x:c r="B755" s="14" t="str">
        <x:v>foundations</x:v>
      </x:c>
      <x:c r="C755" s="14" t="str">
        <x:v>Operator emits expected typed evidence with provenance/status/limitations.</x:v>
      </x:c>
      <x:c r="D755" s="14" t="str">
        <x:v>Logical operator: ScientificIdeaGenerator &gt; output contract &gt; ScientificIdeaGenerator expected Evidence ABI &gt; Operator emits expected typed evidence with provenance/status/limitations.</x:v>
      </x:c>
      <x:c r="E755" s="14" t="str">
        <x:v>to be discovered</x:v>
      </x:c>
      <x:c r="F755" s="14" t="str"/>
      <x:c r="G755" s="14" t="str"/>
      <x:c r="H755" s="14" t="str"/>
      <x:c r="I755" s="14" t="str"/>
      <x:c r="J755" s="14" t="str"/>
      <x:c r="K755" s="14" t="str">
        <x:v>foundation</x:v>
      </x:c>
      <x:c r="L7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5" s="14" t="str"/>
      <x:c r="N755" s="14" t="str">
        <x:v>Fill one row per discovered function/class/script/route that implements or tests this feature.</x:v>
      </x:c>
    </x:row>
    <x:row r="756">
      <x:c r="A756" s="14" t="str">
        <x:v>FD-0103-OPERATOR-DECLARES-MATCHES-REQUIRED-F7B5B3</x:v>
      </x:c>
      <x:c r="B756" s="14" t="str">
        <x:v>foundations</x:v>
      </x:c>
      <x:c r="C756" s="14" t="str">
        <x:v>Operator declares and matches required capability IDs.</x:v>
      </x:c>
      <x:c r="D756" s="14" t="str">
        <x:v>Logical operator: ScientificIdeaGenerator &gt; capability requirements &gt; ScientificIdeaGenerator required capabilities &gt; Operator declares and matches required capability IDs.</x:v>
      </x:c>
      <x:c r="E756" s="14" t="str">
        <x:v>to be discovered</x:v>
      </x:c>
      <x:c r="F756" s="14" t="str"/>
      <x:c r="G756" s="14" t="str"/>
      <x:c r="H756" s="14" t="str"/>
      <x:c r="I756" s="14" t="str"/>
      <x:c r="J756" s="14" t="str"/>
      <x:c r="K756" s="14" t="str">
        <x:v>foundation</x:v>
      </x:c>
      <x:c r="L7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6" s="14" t="str"/>
      <x:c r="N756" s="14" t="str">
        <x:v>Fill one row per discovered function/class/script/route that implements or tests this feature.</x:v>
      </x:c>
    </x:row>
    <x:row r="757">
      <x:c r="A757" s="14" t="str">
        <x:v>FD-0104-OPERATOR-MAPS-FAILURES-CORRECT-B1BA52</x:v>
      </x:c>
      <x:c r="B757" s="14" t="str">
        <x:v>foundations</x:v>
      </x:c>
      <x:c r="C757" s="14" t="str">
        <x:v>Operator maps failures to correct status without overclaiming success.</x:v>
      </x:c>
      <x:c r="D757" s="14" t="str">
        <x:v>Logical operator: ScientificIdeaGenerator &gt; error/status semantics &gt; completed/failed/inconclusive/blocked &gt; Operator maps failures to correct status without overclaiming success.</x:v>
      </x:c>
      <x:c r="E757" s="14" t="str">
        <x:v>to be discovered</x:v>
      </x:c>
      <x:c r="F757" s="14" t="str"/>
      <x:c r="G757" s="14" t="str"/>
      <x:c r="H757" s="14" t="str"/>
      <x:c r="I757" s="14" t="str"/>
      <x:c r="J757" s="14" t="str"/>
      <x:c r="K757" s="14" t="str">
        <x:v>foundation</x:v>
      </x:c>
      <x:c r="L7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7" s="14" t="str"/>
      <x:c r="N757" s="14" t="str">
        <x:v>Fill one row per discovered function/class/script/route that implements or tests this feature.</x:v>
      </x:c>
    </x:row>
    <x:row r="758">
      <x:c r="A758" s="14" t="str">
        <x:v>FD-0105-ROUTES-USING-OPERATOR-BIND-13937D</x:v>
      </x:c>
      <x:c r="B758" s="14" t="str">
        <x:v>foundations</x:v>
      </x:c>
      <x:c r="C758" s="14" t="str">
        <x:v>Routes using the operator bind to correct backend action and physical operator.</x:v>
      </x:c>
      <x:c r="D758" s="14" t="str">
        <x:v>Logical operator: ScientificIdeaGenerator &gt; route integration &gt; route/backend binding &gt; Routes using the operator bind to correct backend action and physical operator.</x:v>
      </x:c>
      <x:c r="E758" s="14" t="str">
        <x:v>to be discovered</x:v>
      </x:c>
      <x:c r="F758" s="14" t="str"/>
      <x:c r="G758" s="14" t="str"/>
      <x:c r="H758" s="14" t="str"/>
      <x:c r="I758" s="14" t="str"/>
      <x:c r="J758" s="14" t="str"/>
      <x:c r="K758" s="14" t="str">
        <x:v>foundation</x:v>
      </x:c>
      <x:c r="L7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8" s="14" t="str"/>
      <x:c r="N758" s="14" t="str">
        <x:v>Fill one row per discovered function/class/script/route that implements or tests this feature.</x:v>
      </x:c>
    </x:row>
    <x:row r="759">
      <x:c r="A759" s="14" t="str">
        <x:v>FD-0106-OPERATOR-ACCEPTS-ONLY-DOCUMENTED-431E98</x:v>
      </x:c>
      <x:c r="B759" s="14" t="str">
        <x:v>foundations</x:v>
      </x:c>
      <x:c r="C759" s="14" t="str">
        <x:v>Operator accepts only documented input schemas/classes and reports missing parents.</x:v>
      </x:c>
      <x:c r="D759" s="14" t="str">
        <x:v>Logical operator: ScientificIdeaEvaluator &gt; input contract &gt; ScientificIdeaEvaluator accepted evidence/input types &gt; Operator accepts only documented input schemas/classes and reports missing parents.</x:v>
      </x:c>
      <x:c r="E759" s="14" t="str">
        <x:v>to be discovered</x:v>
      </x:c>
      <x:c r="F759" s="14" t="str"/>
      <x:c r="G759" s="14" t="str"/>
      <x:c r="H759" s="14" t="str"/>
      <x:c r="I759" s="14" t="str"/>
      <x:c r="J759" s="14" t="str"/>
      <x:c r="K759" s="14" t="str">
        <x:v>foundation</x:v>
      </x:c>
      <x:c r="L7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9" s="14" t="str"/>
      <x:c r="N759" s="14" t="str">
        <x:v>Fill one row per discovered function/class/script/route that implements or tests this feature.</x:v>
      </x:c>
    </x:row>
    <x:row r="760">
      <x:c r="A760" s="14" t="str">
        <x:v>FD-0107-OPERATOR-EMITS-EXPECTED-TYPED-7D0A2B</x:v>
      </x:c>
      <x:c r="B760" s="14" t="str">
        <x:v>foundations</x:v>
      </x:c>
      <x:c r="C760" s="14" t="str">
        <x:v>Operator emits expected typed evidence with provenance/status/limitations.</x:v>
      </x:c>
      <x:c r="D760" s="14" t="str">
        <x:v>Logical operator: ScientificIdeaEvaluator &gt; output contract &gt; ScientificIdeaEvaluator expected Evidence ABI &gt; Operator emits expected typed evidence with provenance/status/limitations.</x:v>
      </x:c>
      <x:c r="E760" s="14" t="str">
        <x:v>to be discovered</x:v>
      </x:c>
      <x:c r="F760" s="14" t="str"/>
      <x:c r="G760" s="14" t="str"/>
      <x:c r="H760" s="14" t="str"/>
      <x:c r="I760" s="14" t="str"/>
      <x:c r="J760" s="14" t="str"/>
      <x:c r="K760" s="14" t="str">
        <x:v>foundation</x:v>
      </x:c>
      <x:c r="L7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0" s="14" t="str"/>
      <x:c r="N760" s="14" t="str">
        <x:v>Fill one row per discovered function/class/script/route that implements or tests this feature.</x:v>
      </x:c>
    </x:row>
    <x:row r="761">
      <x:c r="A761" s="14" t="str">
        <x:v>FD-0108-OPERATOR-DECLARES-MATCHES-REQUIRED-61201D</x:v>
      </x:c>
      <x:c r="B761" s="14" t="str">
        <x:v>foundations</x:v>
      </x:c>
      <x:c r="C761" s="14" t="str">
        <x:v>Operator declares and matches required capability IDs.</x:v>
      </x:c>
      <x:c r="D761" s="14" t="str">
        <x:v>Logical operator: ScientificIdeaEvaluator &gt; capability requirements &gt; ScientificIdeaEvaluator required capabilities &gt; Operator declares and matches required capability IDs.</x:v>
      </x:c>
      <x:c r="E761" s="14" t="str">
        <x:v>to be discovered</x:v>
      </x:c>
      <x:c r="F761" s="14" t="str"/>
      <x:c r="G761" s="14" t="str"/>
      <x:c r="H761" s="14" t="str"/>
      <x:c r="I761" s="14" t="str"/>
      <x:c r="J761" s="14" t="str"/>
      <x:c r="K761" s="14" t="str">
        <x:v>foundation</x:v>
      </x:c>
      <x:c r="L7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1" s="14" t="str"/>
      <x:c r="N761" s="14" t="str">
        <x:v>Fill one row per discovered function/class/script/route that implements or tests this feature.</x:v>
      </x:c>
    </x:row>
    <x:row r="762">
      <x:c r="A762" s="14" t="str">
        <x:v>FD-0109-OPERATOR-MAPS-FAILURES-CORRECT-E79FEA</x:v>
      </x:c>
      <x:c r="B762" s="14" t="str">
        <x:v>foundations</x:v>
      </x:c>
      <x:c r="C762" s="14" t="str">
        <x:v>Operator maps failures to correct status without overclaiming success.</x:v>
      </x:c>
      <x:c r="D762" s="14" t="str">
        <x:v>Logical operator: ScientificIdeaEvaluator &gt; error/status semantics &gt; completed/failed/inconclusive/blocked &gt; Operator maps failures to correct status without overclaiming success.</x:v>
      </x:c>
      <x:c r="E762" s="14" t="str">
        <x:v>to be discovered</x:v>
      </x:c>
      <x:c r="F762" s="14" t="str"/>
      <x:c r="G762" s="14" t="str"/>
      <x:c r="H762" s="14" t="str"/>
      <x:c r="I762" s="14" t="str"/>
      <x:c r="J762" s="14" t="str"/>
      <x:c r="K762" s="14" t="str">
        <x:v>foundation</x:v>
      </x:c>
      <x:c r="L7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2" s="14" t="str"/>
      <x:c r="N762" s="14" t="str">
        <x:v>Fill one row per discovered function/class/script/route that implements or tests this feature.</x:v>
      </x:c>
    </x:row>
    <x:row r="763">
      <x:c r="A763" s="14" t="str">
        <x:v>FD-0110-ROUTES-USING-OPERATOR-BIND-BF3421</x:v>
      </x:c>
      <x:c r="B763" s="14" t="str">
        <x:v>foundations</x:v>
      </x:c>
      <x:c r="C763" s="14" t="str">
        <x:v>Routes using the operator bind to correct backend action and physical operator.</x:v>
      </x:c>
      <x:c r="D763" s="14" t="str">
        <x:v>Logical operator: ScientificIdeaEvaluator &gt; route integration &gt; route/backend binding &gt; Routes using the operator bind to correct backend action and physical operator.</x:v>
      </x:c>
      <x:c r="E763" s="14" t="str">
        <x:v>to be discovered</x:v>
      </x:c>
      <x:c r="F763" s="14" t="str"/>
      <x:c r="G763" s="14" t="str"/>
      <x:c r="H763" s="14" t="str"/>
      <x:c r="I763" s="14" t="str"/>
      <x:c r="J763" s="14" t="str"/>
      <x:c r="K763" s="14" t="str">
        <x:v>foundation</x:v>
      </x:c>
      <x:c r="L7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3" s="14" t="str"/>
      <x:c r="N763" s="14" t="str">
        <x:v>Fill one row per discovered function/class/script/route that implements or tests this feature.</x:v>
      </x:c>
    </x:row>
    <x:row r="764">
      <x:c r="A764" s="14" t="str">
        <x:v>FD-0111-OPERATOR-ACCEPTS-ONLY-DOCUMENTED-A09682</x:v>
      </x:c>
      <x:c r="B764" s="14" t="str">
        <x:v>foundations</x:v>
      </x:c>
      <x:c r="C764" s="14" t="str">
        <x:v>Operator accepts only documented input schemas/classes and reports missing parents.</x:v>
      </x:c>
      <x:c r="D764" s="14" t="str">
        <x:v>Logical operator: ScientificExperimentDesigner &gt; input contract &gt; ScientificExperimentDesigner accepted evidence/input types &gt; Operator accepts only documented input schemas/classes and reports missing parents.</x:v>
      </x:c>
      <x:c r="E764" s="14" t="str">
        <x:v>to be discovered</x:v>
      </x:c>
      <x:c r="F764" s="14" t="str"/>
      <x:c r="G764" s="14" t="str"/>
      <x:c r="H764" s="14" t="str"/>
      <x:c r="I764" s="14" t="str"/>
      <x:c r="J764" s="14" t="str"/>
      <x:c r="K764" s="14" t="str">
        <x:v>foundation</x:v>
      </x:c>
      <x:c r="L7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4" s="14" t="str"/>
      <x:c r="N764" s="14" t="str">
        <x:v>Fill one row per discovered function/class/script/route that implements or tests this feature.</x:v>
      </x:c>
    </x:row>
    <x:row r="765">
      <x:c r="A765" s="14" t="str">
        <x:v>FD-0112-OPERATOR-EMITS-EXPECTED-TYPED-B927B2</x:v>
      </x:c>
      <x:c r="B765" s="14" t="str">
        <x:v>foundations</x:v>
      </x:c>
      <x:c r="C765" s="14" t="str">
        <x:v>Operator emits expected typed evidence with provenance/status/limitations.</x:v>
      </x:c>
      <x:c r="D765" s="14" t="str">
        <x:v>Logical operator: ScientificExperimentDesigner &gt; output contract &gt; ScientificExperimentDesigner expected Evidence ABI &gt; Operator emits expected typed evidence with provenance/status/limitations.</x:v>
      </x:c>
      <x:c r="E765" s="14" t="str">
        <x:v>to be discovered</x:v>
      </x:c>
      <x:c r="F765" s="14" t="str"/>
      <x:c r="G765" s="14" t="str"/>
      <x:c r="H765" s="14" t="str"/>
      <x:c r="I765" s="14" t="str"/>
      <x:c r="J765" s="14" t="str"/>
      <x:c r="K765" s="14" t="str">
        <x:v>foundation</x:v>
      </x:c>
      <x:c r="L7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5" s="14" t="str"/>
      <x:c r="N765" s="14" t="str">
        <x:v>Fill one row per discovered function/class/script/route that implements or tests this feature.</x:v>
      </x:c>
    </x:row>
    <x:row r="766">
      <x:c r="A766" s="14" t="str">
        <x:v>FD-0113-OPERATOR-DECLARES-MATCHES-REQUIRED-1D966F</x:v>
      </x:c>
      <x:c r="B766" s="14" t="str">
        <x:v>foundations</x:v>
      </x:c>
      <x:c r="C766" s="14" t="str">
        <x:v>Operator declares and matches required capability IDs.</x:v>
      </x:c>
      <x:c r="D766" s="14" t="str">
        <x:v>Logical operator: ScientificExperimentDesigner &gt; capability requirements &gt; ScientificExperimentDesigner required capabilities &gt; Operator declares and matches required capability IDs.</x:v>
      </x:c>
      <x:c r="E766" s="14" t="str">
        <x:v>to be discovered</x:v>
      </x:c>
      <x:c r="F766" s="14" t="str"/>
      <x:c r="G766" s="14" t="str"/>
      <x:c r="H766" s="14" t="str"/>
      <x:c r="I766" s="14" t="str"/>
      <x:c r="J766" s="14" t="str"/>
      <x:c r="K766" s="14" t="str">
        <x:v>foundation</x:v>
      </x:c>
      <x:c r="L7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6" s="14" t="str"/>
      <x:c r="N766" s="14" t="str">
        <x:v>Fill one row per discovered function/class/script/route that implements or tests this feature.</x:v>
      </x:c>
    </x:row>
    <x:row r="767">
      <x:c r="A767" s="14" t="str">
        <x:v>FD-0114-OPERATOR-MAPS-FAILURES-CORRECT-E28913</x:v>
      </x:c>
      <x:c r="B767" s="14" t="str">
        <x:v>foundations</x:v>
      </x:c>
      <x:c r="C767" s="14" t="str">
        <x:v>Operator maps failures to correct status without overclaiming success.</x:v>
      </x:c>
      <x:c r="D767" s="14" t="str">
        <x:v>Logical operator: ScientificExperimentDesigner &gt; error/status semantics &gt; completed/failed/inconclusive/blocked &gt; Operator maps failures to correct status without overclaiming success.</x:v>
      </x:c>
      <x:c r="E767" s="14" t="str">
        <x:v>to be discovered</x:v>
      </x:c>
      <x:c r="F767" s="14" t="str"/>
      <x:c r="G767" s="14" t="str"/>
      <x:c r="H767" s="14" t="str"/>
      <x:c r="I767" s="14" t="str"/>
      <x:c r="J767" s="14" t="str"/>
      <x:c r="K767" s="14" t="str">
        <x:v>foundation</x:v>
      </x:c>
      <x:c r="L7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7" s="14" t="str"/>
      <x:c r="N767" s="14" t="str">
        <x:v>Fill one row per discovered function/class/script/route that implements or tests this feature.</x:v>
      </x:c>
    </x:row>
    <x:row r="768">
      <x:c r="A768" s="14" t="str">
        <x:v>FD-0115-ROUTES-USING-OPERATOR-BIND-6A341A</x:v>
      </x:c>
      <x:c r="B768" s="14" t="str">
        <x:v>foundations</x:v>
      </x:c>
      <x:c r="C768" s="14" t="str">
        <x:v>Routes using the operator bind to correct backend action and physical operator.</x:v>
      </x:c>
      <x:c r="D768" s="14" t="str">
        <x:v>Logical operator: ScientificExperimentDesigner &gt; route integration &gt; route/backend binding &gt; Routes using the operator bind to correct backend action and physical operator.</x:v>
      </x:c>
      <x:c r="E768" s="14" t="str">
        <x:v>to be discovered</x:v>
      </x:c>
      <x:c r="F768" s="14" t="str"/>
      <x:c r="G768" s="14" t="str"/>
      <x:c r="H768" s="14" t="str"/>
      <x:c r="I768" s="14" t="str"/>
      <x:c r="J768" s="14" t="str"/>
      <x:c r="K768" s="14" t="str">
        <x:v>foundation</x:v>
      </x:c>
      <x:c r="L7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8" s="14" t="str"/>
      <x:c r="N768" s="14" t="str">
        <x:v>Fill one row per discovered function/class/script/route that implements or tests this feature.</x:v>
      </x:c>
    </x:row>
    <x:row r="769">
      <x:c r="A769" s="14" t="str">
        <x:v>FD-0116-OPERATOR-ACCEPTS-ONLY-DOCUMENTED-EE5595</x:v>
      </x:c>
      <x:c r="B769" s="14" t="str">
        <x:v>foundations</x:v>
      </x:c>
      <x:c r="C769" s="14" t="str">
        <x:v>Operator accepts only documented input schemas/classes and reports missing parents.</x:v>
      </x:c>
      <x:c r="D769" s="14" t="str">
        <x:v>Logical operator: ScientificExperimentRunner &gt; input contract &gt; ScientificExperimentRunner accepted evidence/input types &gt; Operator accepts only documented input schemas/classes and reports missing parents.</x:v>
      </x:c>
      <x:c r="E769" s="14" t="str">
        <x:v>to be discovered</x:v>
      </x:c>
      <x:c r="F769" s="14" t="str"/>
      <x:c r="G769" s="14" t="str"/>
      <x:c r="H769" s="14" t="str"/>
      <x:c r="I769" s="14" t="str"/>
      <x:c r="J769" s="14" t="str"/>
      <x:c r="K769" s="14" t="str">
        <x:v>foundation</x:v>
      </x:c>
      <x:c r="L7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9" s="14" t="str"/>
      <x:c r="N769" s="14" t="str">
        <x:v>Fill one row per discovered function/class/script/route that implements or tests this feature.</x:v>
      </x:c>
    </x:row>
    <x:row r="770">
      <x:c r="A770" s="14" t="str">
        <x:v>FD-0117-OPERATOR-EMITS-EXPECTED-TYPED-D96A53</x:v>
      </x:c>
      <x:c r="B770" s="14" t="str">
        <x:v>foundations</x:v>
      </x:c>
      <x:c r="C770" s="14" t="str">
        <x:v>Operator emits expected typed evidence with provenance/status/limitations.</x:v>
      </x:c>
      <x:c r="D770" s="14" t="str">
        <x:v>Logical operator: ScientificExperimentRunner &gt; output contract &gt; ScientificExperimentRunner expected Evidence ABI &gt; Operator emits expected typed evidence with provenance/status/limitations.</x:v>
      </x:c>
      <x:c r="E770" s="14" t="str">
        <x:v>to be discovered</x:v>
      </x:c>
      <x:c r="F770" s="14" t="str"/>
      <x:c r="G770" s="14" t="str"/>
      <x:c r="H770" s="14" t="str"/>
      <x:c r="I770" s="14" t="str"/>
      <x:c r="J770" s="14" t="str"/>
      <x:c r="K770" s="14" t="str">
        <x:v>foundation</x:v>
      </x:c>
      <x:c r="L7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0" s="14" t="str"/>
      <x:c r="N770" s="14" t="str">
        <x:v>Fill one row per discovered function/class/script/route that implements or tests this feature.</x:v>
      </x:c>
    </x:row>
    <x:row r="771">
      <x:c r="A771" s="14" t="str">
        <x:v>FD-0118-OPERATOR-DECLARES-MATCHES-REQUIRED-7C4F98</x:v>
      </x:c>
      <x:c r="B771" s="14" t="str">
        <x:v>foundations</x:v>
      </x:c>
      <x:c r="C771" s="14" t="str">
        <x:v>Operator declares and matches required capability IDs.</x:v>
      </x:c>
      <x:c r="D771" s="14" t="str">
        <x:v>Logical operator: ScientificExperimentRunner &gt; capability requirements &gt; ScientificExperimentRunner required capabilities &gt; Operator declares and matches required capability IDs.</x:v>
      </x:c>
      <x:c r="E771" s="14" t="str">
        <x:v>to be discovered</x:v>
      </x:c>
      <x:c r="F771" s="14" t="str"/>
      <x:c r="G771" s="14" t="str"/>
      <x:c r="H771" s="14" t="str"/>
      <x:c r="I771" s="14" t="str"/>
      <x:c r="J771" s="14" t="str"/>
      <x:c r="K771" s="14" t="str">
        <x:v>foundation</x:v>
      </x:c>
      <x:c r="L7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1" s="14" t="str"/>
      <x:c r="N771" s="14" t="str">
        <x:v>Fill one row per discovered function/class/script/route that implements or tests this feature.</x:v>
      </x:c>
    </x:row>
    <x:row r="772">
      <x:c r="A772" s="14" t="str">
        <x:v>FD-0119-OPERATOR-MAPS-FAILURES-CORRECT-F57373</x:v>
      </x:c>
      <x:c r="B772" s="14" t="str">
        <x:v>foundations</x:v>
      </x:c>
      <x:c r="C772" s="14" t="str">
        <x:v>Operator maps failures to correct status without overclaiming success.</x:v>
      </x:c>
      <x:c r="D772" s="14" t="str">
        <x:v>Logical operator: ScientificExperimentRunner &gt; error/status semantics &gt; completed/failed/inconclusive/blocked &gt; Operator maps failures to correct status without overclaiming success.</x:v>
      </x:c>
      <x:c r="E772" s="14" t="str">
        <x:v>to be discovered</x:v>
      </x:c>
      <x:c r="F772" s="14" t="str"/>
      <x:c r="G772" s="14" t="str"/>
      <x:c r="H772" s="14" t="str"/>
      <x:c r="I772" s="14" t="str"/>
      <x:c r="J772" s="14" t="str"/>
      <x:c r="K772" s="14" t="str">
        <x:v>foundation</x:v>
      </x:c>
      <x:c r="L7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2" s="14" t="str"/>
      <x:c r="N772" s="14" t="str">
        <x:v>Fill one row per discovered function/class/script/route that implements or tests this feature.</x:v>
      </x:c>
    </x:row>
    <x:row r="773">
      <x:c r="A773" s="14" t="str">
        <x:v>FD-0120-ROUTES-USING-OPERATOR-BIND-03CF62</x:v>
      </x:c>
      <x:c r="B773" s="14" t="str">
        <x:v>foundations</x:v>
      </x:c>
      <x:c r="C773" s="14" t="str">
        <x:v>Routes using the operator bind to correct backend action and physical operator.</x:v>
      </x:c>
      <x:c r="D773" s="14" t="str">
        <x:v>Logical operator: ScientificExperimentRunner &gt; route integration &gt; route/backend binding &gt; Routes using the operator bind to correct backend action and physical operator.</x:v>
      </x:c>
      <x:c r="E773" s="14" t="str">
        <x:v>to be discovered</x:v>
      </x:c>
      <x:c r="F773" s="14" t="str"/>
      <x:c r="G773" s="14" t="str"/>
      <x:c r="H773" s="14" t="str"/>
      <x:c r="I773" s="14" t="str"/>
      <x:c r="J773" s="14" t="str"/>
      <x:c r="K773" s="14" t="str">
        <x:v>foundation</x:v>
      </x:c>
      <x:c r="L7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3" s="14" t="str"/>
      <x:c r="N773" s="14" t="str">
        <x:v>Fill one row per discovered function/class/script/route that implements or tests this feature.</x:v>
      </x:c>
    </x:row>
    <x:row r="774">
      <x:c r="A774" s="14" t="str">
        <x:v>FD-0121-OPERATOR-ACCEPTS-ONLY-DOCUMENTED-21020C</x:v>
      </x:c>
      <x:c r="B774" s="14" t="str">
        <x:v>foundations</x:v>
      </x:c>
      <x:c r="C774" s="14" t="str">
        <x:v>Operator accepts only documented input schemas/classes and reports missing parents.</x:v>
      </x:c>
      <x:c r="D774" s="14" t="str">
        <x:v>Logical operator: ScientificExperimentMonitor &gt; input contract &gt; ScientificExperimentMonitor accepted evidence/input types &gt; Operator accepts only documented input schemas/classes and reports missing parents.</x:v>
      </x:c>
      <x:c r="E774" s="14" t="str">
        <x:v>to be discovered</x:v>
      </x:c>
      <x:c r="F774" s="14" t="str"/>
      <x:c r="G774" s="14" t="str"/>
      <x:c r="H774" s="14" t="str"/>
      <x:c r="I774" s="14" t="str"/>
      <x:c r="J774" s="14" t="str"/>
      <x:c r="K774" s="14" t="str">
        <x:v>foundation</x:v>
      </x:c>
      <x:c r="L7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4" s="14" t="str"/>
      <x:c r="N774" s="14" t="str">
        <x:v>Fill one row per discovered function/class/script/route that implements or tests this feature.</x:v>
      </x:c>
    </x:row>
    <x:row r="775">
      <x:c r="A775" s="14" t="str">
        <x:v>FD-0122-OPERATOR-EMITS-EXPECTED-TYPED-74A1F8</x:v>
      </x:c>
      <x:c r="B775" s="14" t="str">
        <x:v>foundations</x:v>
      </x:c>
      <x:c r="C775" s="14" t="str">
        <x:v>Operator emits expected typed evidence with provenance/status/limitations.</x:v>
      </x:c>
      <x:c r="D775" s="14" t="str">
        <x:v>Logical operator: ScientificExperimentMonitor &gt; output contract &gt; ScientificExperimentMonitor expected Evidence ABI &gt; Operator emits expected typed evidence with provenance/status/limitations.</x:v>
      </x:c>
      <x:c r="E775" s="14" t="str">
        <x:v>to be discovered</x:v>
      </x:c>
      <x:c r="F775" s="14" t="str"/>
      <x:c r="G775" s="14" t="str"/>
      <x:c r="H775" s="14" t="str"/>
      <x:c r="I775" s="14" t="str"/>
      <x:c r="J775" s="14" t="str"/>
      <x:c r="K775" s="14" t="str">
        <x:v>foundation</x:v>
      </x:c>
      <x:c r="L7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5" s="14" t="str"/>
      <x:c r="N775" s="14" t="str">
        <x:v>Fill one row per discovered function/class/script/route that implements or tests this feature.</x:v>
      </x:c>
    </x:row>
    <x:row r="776">
      <x:c r="A776" s="14" t="str">
        <x:v>FD-0123-OPERATOR-DECLARES-MATCHES-REQUIRED-591FAD</x:v>
      </x:c>
      <x:c r="B776" s="14" t="str">
        <x:v>foundations</x:v>
      </x:c>
      <x:c r="C776" s="14" t="str">
        <x:v>Operator declares and matches required capability IDs.</x:v>
      </x:c>
      <x:c r="D776" s="14" t="str">
        <x:v>Logical operator: ScientificExperimentMonitor &gt; capability requirements &gt; ScientificExperimentMonitor required capabilities &gt; Operator declares and matches required capability IDs.</x:v>
      </x:c>
      <x:c r="E776" s="14" t="str">
        <x:v>to be discovered</x:v>
      </x:c>
      <x:c r="F776" s="14" t="str"/>
      <x:c r="G776" s="14" t="str"/>
      <x:c r="H776" s="14" t="str"/>
      <x:c r="I776" s="14" t="str"/>
      <x:c r="J776" s="14" t="str"/>
      <x:c r="K776" s="14" t="str">
        <x:v>foundation</x:v>
      </x:c>
      <x:c r="L7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6" s="14" t="str"/>
      <x:c r="N776" s="14" t="str">
        <x:v>Fill one row per discovered function/class/script/route that implements or tests this feature.</x:v>
      </x:c>
    </x:row>
    <x:row r="777">
      <x:c r="A777" s="14" t="str">
        <x:v>FD-0124-OPERATOR-MAPS-FAILURES-CORRECT-68B674</x:v>
      </x:c>
      <x:c r="B777" s="14" t="str">
        <x:v>foundations</x:v>
      </x:c>
      <x:c r="C777" s="14" t="str">
        <x:v>Operator maps failures to correct status without overclaiming success.</x:v>
      </x:c>
      <x:c r="D777" s="14" t="str">
        <x:v>Logical operator: ScientificExperimentMonitor &gt; error/status semantics &gt; completed/failed/inconclusive/blocked &gt; Operator maps failures to correct status without overclaiming success.</x:v>
      </x:c>
      <x:c r="E777" s="14" t="str">
        <x:v>to be discovered</x:v>
      </x:c>
      <x:c r="F777" s="14" t="str"/>
      <x:c r="G777" s="14" t="str"/>
      <x:c r="H777" s="14" t="str"/>
      <x:c r="I777" s="14" t="str"/>
      <x:c r="J777" s="14" t="str"/>
      <x:c r="K777" s="14" t="str">
        <x:v>foundation</x:v>
      </x:c>
      <x:c r="L7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7" s="14" t="str"/>
      <x:c r="N777" s="14" t="str">
        <x:v>Fill one row per discovered function/class/script/route that implements or tests this feature.</x:v>
      </x:c>
    </x:row>
    <x:row r="778">
      <x:c r="A778" s="14" t="str">
        <x:v>FD-0125-ROUTES-USING-OPERATOR-BIND-5C8365</x:v>
      </x:c>
      <x:c r="B778" s="14" t="str">
        <x:v>foundations</x:v>
      </x:c>
      <x:c r="C778" s="14" t="str">
        <x:v>Routes using the operator bind to correct backend action and physical operator.</x:v>
      </x:c>
      <x:c r="D778" s="14" t="str">
        <x:v>Logical operator: ScientificExperimentMonitor &gt; route integration &gt; route/backend binding &gt; Routes using the operator bind to correct backend action and physical operator.</x:v>
      </x:c>
      <x:c r="E778" s="14" t="str">
        <x:v>to be discovered</x:v>
      </x:c>
      <x:c r="F778" s="14" t="str"/>
      <x:c r="G778" s="14" t="str"/>
      <x:c r="H778" s="14" t="str"/>
      <x:c r="I778" s="14" t="str"/>
      <x:c r="J778" s="14" t="str"/>
      <x:c r="K778" s="14" t="str">
        <x:v>foundation</x:v>
      </x:c>
      <x:c r="L7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8" s="14" t="str"/>
      <x:c r="N778" s="14" t="str">
        <x:v>Fill one row per discovered function/class/script/route that implements or tests this feature.</x:v>
      </x:c>
    </x:row>
    <x:row r="779">
      <x:c r="A779" s="14" t="str">
        <x:v>FD-0126-OPERATOR-ACCEPTS-ONLY-DOCUMENTED-BFA426</x:v>
      </x:c>
      <x:c r="B779" s="14" t="str">
        <x:v>foundations</x:v>
      </x:c>
      <x:c r="C779" s="14" t="str">
        <x:v>Operator accepts only documented input schemas/classes and reports missing parents.</x:v>
      </x:c>
      <x:c r="D779" s="14" t="str">
        <x:v>Logical operator: ScientificClaimVerifier &gt; input contract &gt; ScientificClaimVerifier accepted evidence/input types &gt; Operator accepts only documented input schemas/classes and reports missing parents.</x:v>
      </x:c>
      <x:c r="E779" s="14" t="str">
        <x:v>to be discovered</x:v>
      </x:c>
      <x:c r="F779" s="14" t="str"/>
      <x:c r="G779" s="14" t="str"/>
      <x:c r="H779" s="14" t="str"/>
      <x:c r="I779" s="14" t="str"/>
      <x:c r="J779" s="14" t="str"/>
      <x:c r="K779" s="14" t="str">
        <x:v>foundation</x:v>
      </x:c>
      <x:c r="L7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9" s="14" t="str"/>
      <x:c r="N779" s="14" t="str">
        <x:v>Fill one row per discovered function/class/script/route that implements or tests this feature.</x:v>
      </x:c>
    </x:row>
    <x:row r="780">
      <x:c r="A780" s="14" t="str">
        <x:v>FD-0127-OPERATOR-EMITS-EXPECTED-TYPED-DC43A9</x:v>
      </x:c>
      <x:c r="B780" s="14" t="str">
        <x:v>foundations</x:v>
      </x:c>
      <x:c r="C780" s="14" t="str">
        <x:v>Operator emits expected typed evidence with provenance/status/limitations.</x:v>
      </x:c>
      <x:c r="D780" s="14" t="str">
        <x:v>Logical operator: ScientificClaimVerifier &gt; output contract &gt; ScientificClaimVerifier expected Evidence ABI &gt; Operator emits expected typed evidence with provenance/status/limitations.</x:v>
      </x:c>
      <x:c r="E780" s="14" t="str">
        <x:v>to be discovered</x:v>
      </x:c>
      <x:c r="F780" s="14" t="str"/>
      <x:c r="G780" s="14" t="str"/>
      <x:c r="H780" s="14" t="str"/>
      <x:c r="I780" s="14" t="str"/>
      <x:c r="J780" s="14" t="str"/>
      <x:c r="K780" s="14" t="str">
        <x:v>foundation</x:v>
      </x:c>
      <x:c r="L7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0" s="14" t="str"/>
      <x:c r="N780" s="14" t="str">
        <x:v>Fill one row per discovered function/class/script/route that implements or tests this feature.</x:v>
      </x:c>
    </x:row>
    <x:row r="781">
      <x:c r="A781" s="14" t="str">
        <x:v>FD-0128-OPERATOR-DECLARES-MATCHES-REQUIRED-63C59D</x:v>
      </x:c>
      <x:c r="B781" s="14" t="str">
        <x:v>foundations</x:v>
      </x:c>
      <x:c r="C781" s="14" t="str">
        <x:v>Operator declares and matches required capability IDs.</x:v>
      </x:c>
      <x:c r="D781" s="14" t="str">
        <x:v>Logical operator: ScientificClaimVerifier &gt; capability requirements &gt; ScientificClaimVerifier required capabilities &gt; Operator declares and matches required capability IDs.</x:v>
      </x:c>
      <x:c r="E781" s="14" t="str">
        <x:v>to be discovered</x:v>
      </x:c>
      <x:c r="F781" s="14" t="str"/>
      <x:c r="G781" s="14" t="str"/>
      <x:c r="H781" s="14" t="str"/>
      <x:c r="I781" s="14" t="str"/>
      <x:c r="J781" s="14" t="str"/>
      <x:c r="K781" s="14" t="str">
        <x:v>foundation</x:v>
      </x:c>
      <x:c r="L7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1" s="14" t="str"/>
      <x:c r="N781" s="14" t="str">
        <x:v>Fill one row per discovered function/class/script/route that implements or tests this feature.</x:v>
      </x:c>
    </x:row>
    <x:row r="782">
      <x:c r="A782" s="14" t="str">
        <x:v>FD-0129-OPERATOR-MAPS-FAILURES-CORRECT-2D5C60</x:v>
      </x:c>
      <x:c r="B782" s="14" t="str">
        <x:v>foundations</x:v>
      </x:c>
      <x:c r="C782" s="14" t="str">
        <x:v>Operator maps failures to correct status without overclaiming success.</x:v>
      </x:c>
      <x:c r="D782" s="14" t="str">
        <x:v>Logical operator: ScientificClaimVerifier &gt; error/status semantics &gt; completed/failed/inconclusive/blocked &gt; Operator maps failures to correct status without overclaiming success.</x:v>
      </x:c>
      <x:c r="E782" s="14" t="str">
        <x:v>to be discovered</x:v>
      </x:c>
      <x:c r="F782" s="14" t="str"/>
      <x:c r="G782" s="14" t="str"/>
      <x:c r="H782" s="14" t="str"/>
      <x:c r="I782" s="14" t="str"/>
      <x:c r="J782" s="14" t="str"/>
      <x:c r="K782" s="14" t="str">
        <x:v>foundation</x:v>
      </x:c>
      <x:c r="L7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2" s="14" t="str"/>
      <x:c r="N782" s="14" t="str">
        <x:v>Fill one row per discovered function/class/script/route that implements or tests this feature.</x:v>
      </x:c>
    </x:row>
    <x:row r="783">
      <x:c r="A783" s="14" t="str">
        <x:v>FD-0130-ROUTES-USING-OPERATOR-BIND-4939E1</x:v>
      </x:c>
      <x:c r="B783" s="14" t="str">
        <x:v>foundations</x:v>
      </x:c>
      <x:c r="C783" s="14" t="str">
        <x:v>Routes using the operator bind to correct backend action and physical operator.</x:v>
      </x:c>
      <x:c r="D783" s="14" t="str">
        <x:v>Logical operator: ScientificClaimVerifier &gt; route integration &gt; route/backend binding &gt; Routes using the operator bind to correct backend action and physical operator.</x:v>
      </x:c>
      <x:c r="E783" s="14" t="str">
        <x:v>to be discovered</x:v>
      </x:c>
      <x:c r="F783" s="14" t="str"/>
      <x:c r="G783" s="14" t="str"/>
      <x:c r="H783" s="14" t="str"/>
      <x:c r="I783" s="14" t="str"/>
      <x:c r="J783" s="14" t="str"/>
      <x:c r="K783" s="14" t="str">
        <x:v>foundation</x:v>
      </x:c>
      <x:c r="L7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3" s="14" t="str"/>
      <x:c r="N783" s="14" t="str">
        <x:v>Fill one row per discovered function/class/script/route that implements or tests this feature.</x:v>
      </x:c>
    </x:row>
    <x:row r="784">
      <x:c r="A784" s="14" t="str">
        <x:v>FD-0131-OPERATOR-ACCEPTS-ONLY-DOCUMENTED-3FA75A</x:v>
      </x:c>
      <x:c r="B784" s="14" t="str">
        <x:v>foundations</x:v>
      </x:c>
      <x:c r="C784" s="14" t="str">
        <x:v>Operator accepts only documented input schemas/classes and reports missing parents.</x:v>
      </x:c>
      <x:c r="D784" s="14" t="str">
        <x:v>Logical operator: ScientificReportPlanner &gt; input contract &gt; ScientificReportPlanner accepted evidence/input types &gt; Operator accepts only documented input schemas/classes and reports missing parents.</x:v>
      </x:c>
      <x:c r="E784" s="14" t="str">
        <x:v>to be discovered</x:v>
      </x:c>
      <x:c r="F784" s="14" t="str"/>
      <x:c r="G784" s="14" t="str"/>
      <x:c r="H784" s="14" t="str"/>
      <x:c r="I784" s="14" t="str"/>
      <x:c r="J784" s="14" t="str"/>
      <x:c r="K784" s="14" t="str">
        <x:v>foundation</x:v>
      </x:c>
      <x:c r="L7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4" s="14" t="str"/>
      <x:c r="N784" s="14" t="str">
        <x:v>Fill one row per discovered function/class/script/route that implements or tests this feature.</x:v>
      </x:c>
    </x:row>
    <x:row r="785">
      <x:c r="A785" s="14" t="str">
        <x:v>FD-0132-OPERATOR-EMITS-EXPECTED-TYPED-F2BEF1</x:v>
      </x:c>
      <x:c r="B785" s="14" t="str">
        <x:v>foundations</x:v>
      </x:c>
      <x:c r="C785" s="14" t="str">
        <x:v>Operator emits expected typed evidence with provenance/status/limitations.</x:v>
      </x:c>
      <x:c r="D785" s="14" t="str">
        <x:v>Logical operator: ScientificReportPlanner &gt; output contract &gt; ScientificReportPlanner expected Evidence ABI &gt; Operator emits expected typed evidence with provenance/status/limitations.</x:v>
      </x:c>
      <x:c r="E785" s="14" t="str">
        <x:v>to be discovered</x:v>
      </x:c>
      <x:c r="F785" s="14" t="str"/>
      <x:c r="G785" s="14" t="str"/>
      <x:c r="H785" s="14" t="str"/>
      <x:c r="I785" s="14" t="str"/>
      <x:c r="J785" s="14" t="str"/>
      <x:c r="K785" s="14" t="str">
        <x:v>foundation</x:v>
      </x:c>
      <x:c r="L7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5" s="14" t="str"/>
      <x:c r="N785" s="14" t="str">
        <x:v>Fill one row per discovered function/class/script/route that implements or tests this feature.</x:v>
      </x:c>
    </x:row>
    <x:row r="786">
      <x:c r="A786" s="14" t="str">
        <x:v>FD-0133-OPERATOR-DECLARES-MATCHES-REQUIRED-271AF7</x:v>
      </x:c>
      <x:c r="B786" s="14" t="str">
        <x:v>foundations</x:v>
      </x:c>
      <x:c r="C786" s="14" t="str">
        <x:v>Operator declares and matches required capability IDs.</x:v>
      </x:c>
      <x:c r="D786" s="14" t="str">
        <x:v>Logical operator: ScientificReportPlanner &gt; capability requirements &gt; ScientificReportPlanner required capabilities &gt; Operator declares and matches required capability IDs.</x:v>
      </x:c>
      <x:c r="E786" s="14" t="str">
        <x:v>to be discovered</x:v>
      </x:c>
      <x:c r="F786" s="14" t="str"/>
      <x:c r="G786" s="14" t="str"/>
      <x:c r="H786" s="14" t="str"/>
      <x:c r="I786" s="14" t="str"/>
      <x:c r="J786" s="14" t="str"/>
      <x:c r="K786" s="14" t="str">
        <x:v>foundation</x:v>
      </x:c>
      <x:c r="L7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6" s="14" t="str"/>
      <x:c r="N786" s="14" t="str">
        <x:v>Fill one row per discovered function/class/script/route that implements or tests this feature.</x:v>
      </x:c>
    </x:row>
    <x:row r="787">
      <x:c r="A787" s="14" t="str">
        <x:v>FD-0134-OPERATOR-MAPS-FAILURES-CORRECT-A4FF17</x:v>
      </x:c>
      <x:c r="B787" s="14" t="str">
        <x:v>foundations</x:v>
      </x:c>
      <x:c r="C787" s="14" t="str">
        <x:v>Operator maps failures to correct status without overclaiming success.</x:v>
      </x:c>
      <x:c r="D787" s="14" t="str">
        <x:v>Logical operator: ScientificReportPlanner &gt; error/status semantics &gt; completed/failed/inconclusive/blocked &gt; Operator maps failures to correct status without overclaiming success.</x:v>
      </x:c>
      <x:c r="E787" s="14" t="str">
        <x:v>to be discovered</x:v>
      </x:c>
      <x:c r="F787" s="14" t="str"/>
      <x:c r="G787" s="14" t="str"/>
      <x:c r="H787" s="14" t="str"/>
      <x:c r="I787" s="14" t="str"/>
      <x:c r="J787" s="14" t="str"/>
      <x:c r="K787" s="14" t="str">
        <x:v>foundation</x:v>
      </x:c>
      <x:c r="L7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7" s="14" t="str"/>
      <x:c r="N787" s="14" t="str">
        <x:v>Fill one row per discovered function/class/script/route that implements or tests this feature.</x:v>
      </x:c>
    </x:row>
    <x:row r="788">
      <x:c r="A788" s="14" t="str">
        <x:v>FD-0135-ROUTES-USING-OPERATOR-BIND-A4444E</x:v>
      </x:c>
      <x:c r="B788" s="14" t="str">
        <x:v>foundations</x:v>
      </x:c>
      <x:c r="C788" s="14" t="str">
        <x:v>Routes using the operator bind to correct backend action and physical operator.</x:v>
      </x:c>
      <x:c r="D788" s="14" t="str">
        <x:v>Logical operator: ScientificReportPlanner &gt; route integration &gt; route/backend binding &gt; Routes using the operator bind to correct backend action and physical operator.</x:v>
      </x:c>
      <x:c r="E788" s="14" t="str">
        <x:v>to be discovered</x:v>
      </x:c>
      <x:c r="F788" s="14" t="str"/>
      <x:c r="G788" s="14" t="str"/>
      <x:c r="H788" s="14" t="str"/>
      <x:c r="I788" s="14" t="str"/>
      <x:c r="J788" s="14" t="str"/>
      <x:c r="K788" s="14" t="str">
        <x:v>foundation</x:v>
      </x:c>
      <x:c r="L7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8" s="14" t="str"/>
      <x:c r="N788" s="14" t="str">
        <x:v>Fill one row per discovered function/class/script/route that implements or tests this feature.</x:v>
      </x:c>
    </x:row>
    <x:row r="789">
      <x:c r="A789" s="14" t="str">
        <x:v>FD-0136-OPERATOR-ACCEPTS-ONLY-DOCUMENTED-66DD15</x:v>
      </x:c>
      <x:c r="B789" s="14" t="str">
        <x:v>foundations</x:v>
      </x:c>
      <x:c r="C789" s="14" t="str">
        <x:v>Operator accepts only documented input schemas/classes and reports missing parents.</x:v>
      </x:c>
      <x:c r="D789" s="14" t="str">
        <x:v>Logical operator: ScientificReportDrafter &gt; input contract &gt; ScientificReportDrafter accepted evidence/input types &gt; Operator accepts only documented input schemas/classes and reports missing parents.</x:v>
      </x:c>
      <x:c r="E789" s="14" t="str">
        <x:v>to be discovered</x:v>
      </x:c>
      <x:c r="F789" s="14" t="str"/>
      <x:c r="G789" s="14" t="str"/>
      <x:c r="H789" s="14" t="str"/>
      <x:c r="I789" s="14" t="str"/>
      <x:c r="J789" s="14" t="str"/>
      <x:c r="K789" s="14" t="str">
        <x:v>foundation</x:v>
      </x:c>
      <x:c r="L7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9" s="14" t="str"/>
      <x:c r="N789" s="14" t="str">
        <x:v>Fill one row per discovered function/class/script/route that implements or tests this feature.</x:v>
      </x:c>
    </x:row>
    <x:row r="790">
      <x:c r="A790" s="14" t="str">
        <x:v>FD-0137-OPERATOR-EMITS-EXPECTED-TYPED-D629E4</x:v>
      </x:c>
      <x:c r="B790" s="14" t="str">
        <x:v>foundations</x:v>
      </x:c>
      <x:c r="C790" s="14" t="str">
        <x:v>Operator emits expected typed evidence with provenance/status/limitations.</x:v>
      </x:c>
      <x:c r="D790" s="14" t="str">
        <x:v>Logical operator: ScientificReportDrafter &gt; output contract &gt; ScientificReportDrafter expected Evidence ABI &gt; Operator emits expected typed evidence with provenance/status/limitations.</x:v>
      </x:c>
      <x:c r="E790" s="14" t="str">
        <x:v>to be discovered</x:v>
      </x:c>
      <x:c r="F790" s="14" t="str"/>
      <x:c r="G790" s="14" t="str"/>
      <x:c r="H790" s="14" t="str"/>
      <x:c r="I790" s="14" t="str"/>
      <x:c r="J790" s="14" t="str"/>
      <x:c r="K790" s="14" t="str">
        <x:v>foundation</x:v>
      </x:c>
      <x:c r="L7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0" s="14" t="str"/>
      <x:c r="N790" s="14" t="str">
        <x:v>Fill one row per discovered function/class/script/route that implements or tests this feature.</x:v>
      </x:c>
    </x:row>
    <x:row r="791">
      <x:c r="A791" s="14" t="str">
        <x:v>FD-0138-OPERATOR-DECLARES-MATCHES-REQUIRED-625E32</x:v>
      </x:c>
      <x:c r="B791" s="14" t="str">
        <x:v>foundations</x:v>
      </x:c>
      <x:c r="C791" s="14" t="str">
        <x:v>Operator declares and matches required capability IDs.</x:v>
      </x:c>
      <x:c r="D791" s="14" t="str">
        <x:v>Logical operator: ScientificReportDrafter &gt; capability requirements &gt; ScientificReportDrafter required capabilities &gt; Operator declares and matches required capability IDs.</x:v>
      </x:c>
      <x:c r="E791" s="14" t="str">
        <x:v>to be discovered</x:v>
      </x:c>
      <x:c r="F791" s="14" t="str"/>
      <x:c r="G791" s="14" t="str"/>
      <x:c r="H791" s="14" t="str"/>
      <x:c r="I791" s="14" t="str"/>
      <x:c r="J791" s="14" t="str"/>
      <x:c r="K791" s="14" t="str">
        <x:v>foundation</x:v>
      </x:c>
      <x:c r="L7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1" s="14" t="str"/>
      <x:c r="N791" s="14" t="str">
        <x:v>Fill one row per discovered function/class/script/route that implements or tests this feature.</x:v>
      </x:c>
    </x:row>
    <x:row r="792">
      <x:c r="A792" s="14" t="str">
        <x:v>FD-0139-OPERATOR-MAPS-FAILURES-CORRECT-161F92</x:v>
      </x:c>
      <x:c r="B792" s="14" t="str">
        <x:v>foundations</x:v>
      </x:c>
      <x:c r="C792" s="14" t="str">
        <x:v>Operator maps failures to correct status without overclaiming success.</x:v>
      </x:c>
      <x:c r="D792" s="14" t="str">
        <x:v>Logical operator: ScientificReportDrafter &gt; error/status semantics &gt; completed/failed/inconclusive/blocked &gt; Operator maps failures to correct status without overclaiming success.</x:v>
      </x:c>
      <x:c r="E792" s="14" t="str">
        <x:v>to be discovered</x:v>
      </x:c>
      <x:c r="F792" s="14" t="str"/>
      <x:c r="G792" s="14" t="str"/>
      <x:c r="H792" s="14" t="str"/>
      <x:c r="I792" s="14" t="str"/>
      <x:c r="J792" s="14" t="str"/>
      <x:c r="K792" s="14" t="str">
        <x:v>foundation</x:v>
      </x:c>
      <x:c r="L7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2" s="14" t="str"/>
      <x:c r="N792" s="14" t="str">
        <x:v>Fill one row per discovered function/class/script/route that implements or tests this feature.</x:v>
      </x:c>
    </x:row>
    <x:row r="793">
      <x:c r="A793" s="14" t="str">
        <x:v>FD-0140-ROUTES-USING-OPERATOR-BIND-2BE6B3</x:v>
      </x:c>
      <x:c r="B793" s="14" t="str">
        <x:v>foundations</x:v>
      </x:c>
      <x:c r="C793" s="14" t="str">
        <x:v>Routes using the operator bind to correct backend action and physical operator.</x:v>
      </x:c>
      <x:c r="D793" s="14" t="str">
        <x:v>Logical operator: ScientificReportDrafter &gt; route integration &gt; route/backend binding &gt; Routes using the operator bind to correct backend action and physical operator.</x:v>
      </x:c>
      <x:c r="E793" s="14" t="str">
        <x:v>to be discovered</x:v>
      </x:c>
      <x:c r="F793" s="14" t="str"/>
      <x:c r="G793" s="14" t="str"/>
      <x:c r="H793" s="14" t="str"/>
      <x:c r="I793" s="14" t="str"/>
      <x:c r="J793" s="14" t="str"/>
      <x:c r="K793" s="14" t="str">
        <x:v>foundation</x:v>
      </x:c>
      <x:c r="L7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3" s="14" t="str"/>
      <x:c r="N793" s="14" t="str">
        <x:v>Fill one row per discovered function/class/script/route that implements or tests this feature.</x:v>
      </x:c>
    </x:row>
    <x:row r="794">
      <x:c r="A794" s="14" t="str">
        <x:v>FD-0141-OPERATOR-ACCEPTS-ONLY-DOCUMENTED-C883C2</x:v>
      </x:c>
      <x:c r="B794" s="14" t="str">
        <x:v>foundations</x:v>
      </x:c>
      <x:c r="C794" s="14" t="str">
        <x:v>Operator accepts only documented input schemas/classes and reports missing parents.</x:v>
      </x:c>
      <x:c r="D794" s="14" t="str">
        <x:v>Logical operator: ScientificArtifactReviewer &gt; input contract &gt; ScientificArtifactReviewer accepted evidence/input types &gt; Operator accepts only documented input schemas/classes and reports missing parents.</x:v>
      </x:c>
      <x:c r="E794" s="14" t="str">
        <x:v>to be discovered</x:v>
      </x:c>
      <x:c r="F794" s="14" t="str"/>
      <x:c r="G794" s="14" t="str"/>
      <x:c r="H794" s="14" t="str"/>
      <x:c r="I794" s="14" t="str"/>
      <x:c r="J794" s="14" t="str"/>
      <x:c r="K794" s="14" t="str">
        <x:v>foundation</x:v>
      </x:c>
      <x:c r="L7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4" s="14" t="str"/>
      <x:c r="N794" s="14" t="str">
        <x:v>Fill one row per discovered function/class/script/route that implements or tests this feature.</x:v>
      </x:c>
    </x:row>
    <x:row r="795">
      <x:c r="A795" s="14" t="str">
        <x:v>FD-0142-OPERATOR-EMITS-EXPECTED-TYPED-51E164</x:v>
      </x:c>
      <x:c r="B795" s="14" t="str">
        <x:v>foundations</x:v>
      </x:c>
      <x:c r="C795" s="14" t="str">
        <x:v>Operator emits expected typed evidence with provenance/status/limitations.</x:v>
      </x:c>
      <x:c r="D795" s="14" t="str">
        <x:v>Logical operator: ScientificArtifactReviewer &gt; output contract &gt; ScientificArtifactReviewer expected Evidence ABI &gt; Operator emits expected typed evidence with provenance/status/limitations.</x:v>
      </x:c>
      <x:c r="E795" s="14" t="str">
        <x:v>to be discovered</x:v>
      </x:c>
      <x:c r="F795" s="14" t="str"/>
      <x:c r="G795" s="14" t="str"/>
      <x:c r="H795" s="14" t="str"/>
      <x:c r="I795" s="14" t="str"/>
      <x:c r="J795" s="14" t="str"/>
      <x:c r="K795" s="14" t="str">
        <x:v>foundation</x:v>
      </x:c>
      <x:c r="L7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5" s="14" t="str"/>
      <x:c r="N795" s="14" t="str">
        <x:v>Fill one row per discovered function/class/script/route that implements or tests this feature.</x:v>
      </x:c>
    </x:row>
    <x:row r="796">
      <x:c r="A796" s="14" t="str">
        <x:v>FD-0143-OPERATOR-DECLARES-MATCHES-REQUIRED-3B63E2</x:v>
      </x:c>
      <x:c r="B796" s="14" t="str">
        <x:v>foundations</x:v>
      </x:c>
      <x:c r="C796" s="14" t="str">
        <x:v>Operator declares and matches required capability IDs.</x:v>
      </x:c>
      <x:c r="D796" s="14" t="str">
        <x:v>Logical operator: ScientificArtifactReviewer &gt; capability requirements &gt; ScientificArtifactReviewer required capabilities &gt; Operator declares and matches required capability IDs.</x:v>
      </x:c>
      <x:c r="E796" s="14" t="str">
        <x:v>to be discovered</x:v>
      </x:c>
      <x:c r="F796" s="14" t="str"/>
      <x:c r="G796" s="14" t="str"/>
      <x:c r="H796" s="14" t="str"/>
      <x:c r="I796" s="14" t="str"/>
      <x:c r="J796" s="14" t="str"/>
      <x:c r="K796" s="14" t="str">
        <x:v>foundation</x:v>
      </x:c>
      <x:c r="L7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6" s="14" t="str"/>
      <x:c r="N796" s="14" t="str">
        <x:v>Fill one row per discovered function/class/script/route that implements or tests this feature.</x:v>
      </x:c>
    </x:row>
    <x:row r="797">
      <x:c r="A797" s="14" t="str">
        <x:v>FD-0144-OPERATOR-MAPS-FAILURES-CORRECT-7C2CE9</x:v>
      </x:c>
      <x:c r="B797" s="14" t="str">
        <x:v>foundations</x:v>
      </x:c>
      <x:c r="C797" s="14" t="str">
        <x:v>Operator maps failures to correct status without overclaiming success.</x:v>
      </x:c>
      <x:c r="D797" s="14" t="str">
        <x:v>Logical operator: ScientificArtifactReviewer &gt; error/status semantics &gt; completed/failed/inconclusive/blocked &gt; Operator maps failures to correct status without overclaiming success.</x:v>
      </x:c>
      <x:c r="E797" s="14" t="str">
        <x:v>to be discovered</x:v>
      </x:c>
      <x:c r="F797" s="14" t="str"/>
      <x:c r="G797" s="14" t="str"/>
      <x:c r="H797" s="14" t="str"/>
      <x:c r="I797" s="14" t="str"/>
      <x:c r="J797" s="14" t="str"/>
      <x:c r="K797" s="14" t="str">
        <x:v>foundation</x:v>
      </x:c>
      <x:c r="L7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7" s="14" t="str"/>
      <x:c r="N797" s="14" t="str">
        <x:v>Fill one row per discovered function/class/script/route that implements or tests this feature.</x:v>
      </x:c>
    </x:row>
    <x:row r="798">
      <x:c r="A798" s="14" t="str">
        <x:v>FD-0145-ROUTES-USING-OPERATOR-BIND-614F80</x:v>
      </x:c>
      <x:c r="B798" s="14" t="str">
        <x:v>foundations</x:v>
      </x:c>
      <x:c r="C798" s="14" t="str">
        <x:v>Routes using the operator bind to correct backend action and physical operator.</x:v>
      </x:c>
      <x:c r="D798" s="14" t="str">
        <x:v>Logical operator: ScientificArtifactReviewer &gt; route integration &gt; route/backend binding &gt; Routes using the operator bind to correct backend action and physical operator.</x:v>
      </x:c>
      <x:c r="E798" s="14" t="str">
        <x:v>to be discovered</x:v>
      </x:c>
      <x:c r="F798" s="14" t="str"/>
      <x:c r="G798" s="14" t="str"/>
      <x:c r="H798" s="14" t="str"/>
      <x:c r="I798" s="14" t="str"/>
      <x:c r="J798" s="14" t="str"/>
      <x:c r="K798" s="14" t="str">
        <x:v>foundation</x:v>
      </x:c>
      <x:c r="L7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8" s="14" t="str"/>
      <x:c r="N798" s="14" t="str">
        <x:v>Fill one row per discovered function/class/script/route that implements or tests this feature.</x:v>
      </x:c>
    </x:row>
    <x:row r="799">
      <x:c r="A799" s="14" t="str">
        <x:v>FD-0146-OPERATOR-ACCEPTS-ONLY-DOCUMENTED-8B3FC9</x:v>
      </x:c>
      <x:c r="B799" s="14" t="str">
        <x:v>foundations</x:v>
      </x:c>
      <x:c r="C799" s="14" t="str">
        <x:v>Operator accepts only documented input schemas/classes and reports missing parents.</x:v>
      </x:c>
      <x:c r="D799" s="1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E799" s="14" t="str">
        <x:v>to be discovered</x:v>
      </x:c>
      <x:c r="F799" s="14" t="str"/>
      <x:c r="G799" s="14" t="str"/>
      <x:c r="H799" s="14" t="str"/>
      <x:c r="I799" s="14" t="str"/>
      <x:c r="J799" s="14" t="str"/>
      <x:c r="K799" s="14" t="str">
        <x:v>foundation</x:v>
      </x:c>
      <x:c r="L7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9" s="14" t="str"/>
      <x:c r="N799" s="14" t="str">
        <x:v>Fill one row per discovered function/class/script/route that implements or tests this feature.</x:v>
      </x:c>
    </x:row>
    <x:row r="800">
      <x:c r="A800" s="14" t="str">
        <x:v>FD-0147-OPERATOR-EMITS-EXPECTED-TYPED-C8BD0E</x:v>
      </x:c>
      <x:c r="B800" s="14" t="str">
        <x:v>foundations</x:v>
      </x:c>
      <x:c r="C800" s="14" t="str">
        <x:v>Operator emits expected typed evidence with provenance/status/limitations.</x:v>
      </x:c>
      <x:c r="D800" s="14" t="str">
        <x:v>Logical operator: ScientificPublicationProducer &gt; output contract &gt; ScientificPublicationProducer expected Evidence ABI &gt; Operator emits expected typed evidence with provenance/status/limitations.</x:v>
      </x:c>
      <x:c r="E800" s="14" t="str">
        <x:v>to be discovered</x:v>
      </x:c>
      <x:c r="F800" s="14" t="str"/>
      <x:c r="G800" s="14" t="str"/>
      <x:c r="H800" s="14" t="str"/>
      <x:c r="I800" s="14" t="str"/>
      <x:c r="J800" s="14" t="str"/>
      <x:c r="K800" s="14" t="str">
        <x:v>foundation</x:v>
      </x:c>
      <x:c r="L8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0" s="14" t="str"/>
      <x:c r="N800" s="14" t="str">
        <x:v>Fill one row per discovered function/class/script/route that implements or tests this feature.</x:v>
      </x:c>
    </x:row>
    <x:row r="801">
      <x:c r="A801" s="14" t="str">
        <x:v>FD-0148-OPERATOR-DECLARES-MATCHES-REQUIRED-935809</x:v>
      </x:c>
      <x:c r="B801" s="14" t="str">
        <x:v>foundations</x:v>
      </x:c>
      <x:c r="C801" s="14" t="str">
        <x:v>Operator declares and matches required capability IDs.</x:v>
      </x:c>
      <x:c r="D801" s="14" t="str">
        <x:v>Logical operator: ScientificPublicationProducer &gt; capability requirements &gt; ScientificPublicationProducer required capabilities &gt; Operator declares and matches required capability IDs.</x:v>
      </x:c>
      <x:c r="E801" s="14" t="str">
        <x:v>to be discovered</x:v>
      </x:c>
      <x:c r="F801" s="14" t="str"/>
      <x:c r="G801" s="14" t="str"/>
      <x:c r="H801" s="14" t="str"/>
      <x:c r="I801" s="14" t="str"/>
      <x:c r="J801" s="14" t="str"/>
      <x:c r="K801" s="14" t="str">
        <x:v>foundation</x:v>
      </x:c>
      <x:c r="L8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1" s="14" t="str"/>
      <x:c r="N801" s="14" t="str">
        <x:v>Fill one row per discovered function/class/script/route that implements or tests this feature.</x:v>
      </x:c>
    </x:row>
    <x:row r="802">
      <x:c r="A802" s="14" t="str">
        <x:v>FD-0149-OPERATOR-MAPS-FAILURES-CORRECT-CED9B1</x:v>
      </x:c>
      <x:c r="B802" s="14" t="str">
        <x:v>foundations</x:v>
      </x:c>
      <x:c r="C802" s="14" t="str">
        <x:v>Operator maps failures to correct status without overclaiming success.</x:v>
      </x:c>
      <x:c r="D802" s="14" t="str">
        <x:v>Logical operator: ScientificPublicationProducer &gt; error/status semantics &gt; completed/failed/inconclusive/blocked &gt; Operator maps failures to correct status without overclaiming success.</x:v>
      </x:c>
      <x:c r="E802" s="14" t="str">
        <x:v>to be discovered</x:v>
      </x:c>
      <x:c r="F802" s="14" t="str"/>
      <x:c r="G802" s="14" t="str"/>
      <x:c r="H802" s="14" t="str"/>
      <x:c r="I802" s="14" t="str"/>
      <x:c r="J802" s="14" t="str"/>
      <x:c r="K802" s="14" t="str">
        <x:v>foundation</x:v>
      </x:c>
      <x:c r="L8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2" s="14" t="str"/>
      <x:c r="N802" s="14" t="str">
        <x:v>Fill one row per discovered function/class/script/route that implements or tests this feature.</x:v>
      </x:c>
    </x:row>
    <x:row r="803">
      <x:c r="A803" s="14" t="str">
        <x:v>FD-0150-ROUTES-USING-OPERATOR-BIND-6F3E9A</x:v>
      </x:c>
      <x:c r="B803" s="14" t="str">
        <x:v>foundations</x:v>
      </x:c>
      <x:c r="C803" s="14" t="str">
        <x:v>Routes using the operator bind to correct backend action and physical operator.</x:v>
      </x:c>
      <x:c r="D803" s="14" t="str">
        <x:v>Logical operator: ScientificPublicationProducer &gt; route integration &gt; route/backend binding &gt; Routes using the operator bind to correct backend action and physical operator.</x:v>
      </x:c>
      <x:c r="E803" s="14" t="str">
        <x:v>to be discovered</x:v>
      </x:c>
      <x:c r="F803" s="14" t="str"/>
      <x:c r="G803" s="14" t="str"/>
      <x:c r="H803" s="14" t="str"/>
      <x:c r="I803" s="14" t="str"/>
      <x:c r="J803" s="14" t="str"/>
      <x:c r="K803" s="14" t="str">
        <x:v>foundation</x:v>
      </x:c>
      <x:c r="L8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3" s="14" t="str"/>
      <x:c r="N803" s="14" t="str">
        <x:v>Fill one row per discovered function/class/script/route that implements or tests this feature.</x:v>
      </x:c>
    </x:row>
    <x:row r="804">
      <x:c r="A804" s="14" t="str">
        <x:v>FD-0151-OPERATOR-ACCEPTS-ONLY-DOCUMENTED-B6FEBC</x:v>
      </x:c>
      <x:c r="B804" s="14" t="str">
        <x:v>foundations</x:v>
      </x:c>
      <x:c r="C804" s="14" t="str">
        <x:v>Operator accepts only documented input schemas/classes and reports missing parents.</x:v>
      </x:c>
      <x:c r="D804" s="14" t="str">
        <x:v>Logical operator: ScientificWorkflowEvolver &gt; input contract &gt; ScientificWorkflowEvolver accepted evidence/input types &gt; Operator accepts only documented input schemas/classes and reports missing parents.</x:v>
      </x:c>
      <x:c r="E804" s="14" t="str">
        <x:v>to be discovered</x:v>
      </x:c>
      <x:c r="F804" s="14" t="str"/>
      <x:c r="G804" s="14" t="str"/>
      <x:c r="H804" s="14" t="str"/>
      <x:c r="I804" s="14" t="str"/>
      <x:c r="J804" s="14" t="str"/>
      <x:c r="K804" s="14" t="str">
        <x:v>foundation</x:v>
      </x:c>
      <x:c r="L8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4" s="14" t="str"/>
      <x:c r="N804" s="14" t="str">
        <x:v>Fill one row per discovered function/class/script/route that implements or tests this feature.</x:v>
      </x:c>
    </x:row>
    <x:row r="805">
      <x:c r="A805" s="14" t="str">
        <x:v>FD-0152-OPERATOR-EMITS-EXPECTED-TYPED-726971</x:v>
      </x:c>
      <x:c r="B805" s="14" t="str">
        <x:v>foundations</x:v>
      </x:c>
      <x:c r="C805" s="14" t="str">
        <x:v>Operator emits expected typed evidence with provenance/status/limitations.</x:v>
      </x:c>
      <x:c r="D805" s="14" t="str">
        <x:v>Logical operator: ScientificWorkflowEvolver &gt; output contract &gt; ScientificWorkflowEvolver expected Evidence ABI &gt; Operator emits expected typed evidence with provenance/status/limitations.</x:v>
      </x:c>
      <x:c r="E805" s="14" t="str">
        <x:v>to be discovered</x:v>
      </x:c>
      <x:c r="F805" s="14" t="str"/>
      <x:c r="G805" s="14" t="str"/>
      <x:c r="H805" s="14" t="str"/>
      <x:c r="I805" s="14" t="str"/>
      <x:c r="J805" s="14" t="str"/>
      <x:c r="K805" s="14" t="str">
        <x:v>foundation</x:v>
      </x:c>
      <x:c r="L8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5" s="14" t="str"/>
      <x:c r="N805" s="14" t="str">
        <x:v>Fill one row per discovered function/class/script/route that implements or tests this feature.</x:v>
      </x:c>
    </x:row>
    <x:row r="806">
      <x:c r="A806" s="14" t="str">
        <x:v>FD-0153-OPERATOR-DECLARES-MATCHES-REQUIRED-CCE12F</x:v>
      </x:c>
      <x:c r="B806" s="14" t="str">
        <x:v>foundations</x:v>
      </x:c>
      <x:c r="C806" s="14" t="str">
        <x:v>Operator declares and matches required capability IDs.</x:v>
      </x:c>
      <x:c r="D806" s="14" t="str">
        <x:v>Logical operator: ScientificWorkflowEvolver &gt; capability requirements &gt; ScientificWorkflowEvolver required capabilities &gt; Operator declares and matches required capability IDs.</x:v>
      </x:c>
      <x:c r="E806" s="14" t="str">
        <x:v>to be discovered</x:v>
      </x:c>
      <x:c r="F806" s="14" t="str"/>
      <x:c r="G806" s="14" t="str"/>
      <x:c r="H806" s="14" t="str"/>
      <x:c r="I806" s="14" t="str"/>
      <x:c r="J806" s="14" t="str"/>
      <x:c r="K806" s="14" t="str">
        <x:v>foundation</x:v>
      </x:c>
      <x:c r="L8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6" s="14" t="str"/>
      <x:c r="N806" s="14" t="str">
        <x:v>Fill one row per discovered function/class/script/route that implements or tests this feature.</x:v>
      </x:c>
    </x:row>
    <x:row r="807">
      <x:c r="A807" s="14" t="str">
        <x:v>FD-0154-OPERATOR-MAPS-FAILURES-CORRECT-44D22B</x:v>
      </x:c>
      <x:c r="B807" s="14" t="str">
        <x:v>foundations</x:v>
      </x:c>
      <x:c r="C807" s="14" t="str">
        <x:v>Operator maps failures to correct status without overclaiming success.</x:v>
      </x:c>
      <x:c r="D807" s="14" t="str">
        <x:v>Logical operator: ScientificWorkflowEvolver &gt; error/status semantics &gt; completed/failed/inconclusive/blocked &gt; Operator maps failures to correct status without overclaiming success.</x:v>
      </x:c>
      <x:c r="E807" s="14" t="str">
        <x:v>to be discovered</x:v>
      </x:c>
      <x:c r="F807" s="14" t="str"/>
      <x:c r="G807" s="14" t="str"/>
      <x:c r="H807" s="14" t="str"/>
      <x:c r="I807" s="14" t="str"/>
      <x:c r="J807" s="14" t="str"/>
      <x:c r="K807" s="14" t="str">
        <x:v>foundation</x:v>
      </x:c>
      <x:c r="L8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7" s="14" t="str"/>
      <x:c r="N807" s="14" t="str">
        <x:v>Fill one row per discovered function/class/script/route that implements or tests this feature.</x:v>
      </x:c>
    </x:row>
    <x:row r="808">
      <x:c r="A808" s="14" t="str">
        <x:v>FD-0155-ROUTES-USING-OPERATOR-BIND-4B2225</x:v>
      </x:c>
      <x:c r="B808" s="14" t="str">
        <x:v>foundations</x:v>
      </x:c>
      <x:c r="C808" s="14" t="str">
        <x:v>Routes using the operator bind to correct backend action and physical operator.</x:v>
      </x:c>
      <x:c r="D808" s="14" t="str">
        <x:v>Logical operator: ScientificWorkflowEvolver &gt; route integration &gt; route/backend binding &gt; Routes using the operator bind to correct backend action and physical operator.</x:v>
      </x:c>
      <x:c r="E808" s="14" t="str">
        <x:v>to be discovered</x:v>
      </x:c>
      <x:c r="F808" s="14" t="str"/>
      <x:c r="G808" s="14" t="str"/>
      <x:c r="H808" s="14" t="str"/>
      <x:c r="I808" s="14" t="str"/>
      <x:c r="J808" s="14" t="str"/>
      <x:c r="K808" s="14" t="str">
        <x:v>foundation</x:v>
      </x:c>
      <x:c r="L8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8" s="14" t="str"/>
      <x:c r="N808" s="14" t="str">
        <x:v>Fill one row per discovered function/class/script/route that implements or tests this feature.</x:v>
      </x:c>
    </x:row>
    <x:row r="809">
      <x:c r="A809" s="14" t="str">
        <x:v>FD-0156-PHYSICAL-OPERATOR-APPEARS-BINDING-C041A3</x:v>
      </x:c>
      <x:c r="B809" s="14" t="str">
        <x:v>foundations</x:v>
      </x:c>
      <x:c r="C809" s="14" t="str">
        <x:v>Physical operator appears in binding config with correct native skill and status.</x:v>
      </x:c>
      <x:c r="D809" s="14" t="str">
        <x:v>Physical operator: SkillgenResearchWikiQueryOperator &gt; binding record &gt; SkillgenResearchWikiQueryOperator route binding &gt; Physical operator appears in binding config with correct native skill and status.</x:v>
      </x:c>
      <x:c r="E809" s="14" t="str">
        <x:v>to be discovered</x:v>
      </x:c>
      <x:c r="F809" s="14" t="str"/>
      <x:c r="G809" s="14" t="str"/>
      <x:c r="H809" s="14" t="str"/>
      <x:c r="I809" s="14" t="str"/>
      <x:c r="J809" s="14" t="str"/>
      <x:c r="K809" s="14" t="str">
        <x:v>foundation</x:v>
      </x:c>
      <x:c r="L8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9" s="14" t="str"/>
      <x:c r="N809" s="14" t="str">
        <x:v>Fill one row per discovered function/class/script/route that implements or tests this feature.</x:v>
      </x:c>
    </x:row>
    <x:row r="810">
      <x:c r="A810" s="14" t="str">
        <x:v>FD-0157-OPERATOR-STATUS-MATCHES-SIDE-10895E</x:v>
      </x:c>
      <x:c r="B810" s="14" t="str">
        <x:v>foundations</x:v>
      </x:c>
      <x:c r="C810" s="14" t="str">
        <x:v>Operator status matches side-effect and provider boundaries.</x:v>
      </x:c>
      <x:c r="D810" s="14" t="str">
        <x:v>Physical operator: SkillgenResearchWikiQueryOperator &gt; execution mode &gt; partial/gated/completed/smoke &gt; Operator status matches side-effect and provider boundaries.</x:v>
      </x:c>
      <x:c r="E810" s="14" t="str">
        <x:v>to be discovered</x:v>
      </x:c>
      <x:c r="F810" s="14" t="str"/>
      <x:c r="G810" s="14" t="str"/>
      <x:c r="H810" s="14" t="str"/>
      <x:c r="I810" s="14" t="str"/>
      <x:c r="J810" s="14" t="str"/>
      <x:c r="K810" s="14" t="str">
        <x:v>foundation</x:v>
      </x:c>
      <x:c r="L8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0" s="14" t="str"/>
      <x:c r="N810" s="14" t="str">
        <x:v>Fill one row per discovered function/class/script/route that implements or tests this feature.</x:v>
      </x:c>
    </x:row>
    <x:row r="811">
      <x:c r="A811" s="14" t="str">
        <x:v>FD-0158-OPERATOR-WRITES-EXPECTED-EVIDENCE-B31D14</x:v>
      </x:c>
      <x:c r="B811" s="14" t="str">
        <x:v>foundations</x:v>
      </x:c>
      <x:c r="C811" s="14" t="str">
        <x:v>Operator writes expected evidence artifact and evidence.jsonl entry.</x:v>
      </x:c>
      <x:c r="D811" s="14" t="str">
        <x:v>Physical operator: SkillgenResearchWikiQueryOperator &gt; evidence emission &gt; bridge output and gate &gt; Operator writes expected evidence artifact and evidence.jsonl entry.</x:v>
      </x:c>
      <x:c r="E811" s="14" t="str">
        <x:v>to be discovered</x:v>
      </x:c>
      <x:c r="F811" s="14" t="str"/>
      <x:c r="G811" s="14" t="str"/>
      <x:c r="H811" s="14" t="str"/>
      <x:c r="I811" s="14" t="str"/>
      <x:c r="J811" s="14" t="str"/>
      <x:c r="K811" s="14" t="str">
        <x:v>foundation</x:v>
      </x:c>
      <x:c r="L8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1" s="14" t="str"/>
      <x:c r="N811" s="14" t="str">
        <x:v>Fill one row per discovered function/class/script/route that implements or tests this feature.</x:v>
      </x:c>
    </x:row>
    <x:row r="812">
      <x:c r="A812" s="14" t="str">
        <x:v>FD-0159-GATED-OPERATORS-DO-NOT-E5E73E</x:v>
      </x:c>
      <x:c r="B812" s="14" t="str">
        <x:v>foundations</x:v>
      </x:c>
      <x:c r="C812" s="14" t="str">
        <x:v>Gated operators do not execute protected side effects without approval and emit continuation evidence.</x:v>
      </x:c>
      <x:c r="D812" s="14" t="str">
        <x:v>Physical operator: SkillgenResearchWikiQueryOperator &gt; approval behavior &gt; missing/complete approval &gt; Gated operators do not execute protected side effects without approval and emit continuation evidence.</x:v>
      </x:c>
      <x:c r="E812" s="14" t="str">
        <x:v>to be discovered</x:v>
      </x:c>
      <x:c r="F812" s="14" t="str"/>
      <x:c r="G812" s="14" t="str"/>
      <x:c r="H812" s="14" t="str"/>
      <x:c r="I812" s="14" t="str"/>
      <x:c r="J812" s="14" t="str"/>
      <x:c r="K812" s="14" t="str">
        <x:v>foundation</x:v>
      </x:c>
      <x:c r="L8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2" s="14" t="str"/>
      <x:c r="N812" s="14" t="str">
        <x:v>Fill one row per discovered function/class/script/route that implements or tests this feature.</x:v>
      </x:c>
    </x:row>
    <x:row r="813">
      <x:c r="A813" s="14" t="str">
        <x:v>FD-0160-OPERATOR-LIMITATIONS-REMAIN-VISIBLE-4FE643</x:v>
      </x:c>
      <x:c r="B813" s="14" t="str">
        <x:v>foundations</x:v>
      </x:c>
      <x:c r="C813" s="14" t="str">
        <x:v>Operator limitations remain visible and prevent full-parity claims when needed.</x:v>
      </x:c>
      <x:c r="D813" s="14" t="str">
        <x:v>Physical operator: SkillgenResearchWikiQueryOperator &gt; limitation honesty &gt; limitations and warnings &gt; Operator limitations remain visible and prevent full-parity claims when needed.</x:v>
      </x:c>
      <x:c r="E813" s="14" t="str">
        <x:v>to be discovered</x:v>
      </x:c>
      <x:c r="F813" s="14" t="str"/>
      <x:c r="G813" s="14" t="str"/>
      <x:c r="H813" s="14" t="str"/>
      <x:c r="I813" s="14" t="str"/>
      <x:c r="J813" s="14" t="str"/>
      <x:c r="K813" s="14" t="str">
        <x:v>foundation</x:v>
      </x:c>
      <x:c r="L8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3" s="14" t="str"/>
      <x:c r="N813" s="14" t="str">
        <x:v>Fill one row per discovered function/class/script/route that implements or tests this feature.</x:v>
      </x:c>
    </x:row>
    <x:row r="814">
      <x:c r="A814" s="14" t="str">
        <x:v>FD-0161-PHYSICAL-OPERATOR-APPEARS-BINDING-040F9D</x:v>
      </x:c>
      <x:c r="B814" s="14" t="str">
        <x:v>foundations</x:v>
      </x:c>
      <x:c r="C814" s="14" t="str">
        <x:v>Physical operator appears in binding config with correct native skill and status.</x:v>
      </x:c>
      <x:c r="D814" s="14" t="str">
        <x:v>Physical operator: SkillgenWikiHealthOperator &gt; binding record &gt; SkillgenWikiHealthOperator route binding &gt; Physical operator appears in binding config with correct native skill and status.</x:v>
      </x:c>
      <x:c r="E814" s="14" t="str">
        <x:v>to be discovered</x:v>
      </x:c>
      <x:c r="F814" s="14" t="str"/>
      <x:c r="G814" s="14" t="str"/>
      <x:c r="H814" s="14" t="str"/>
      <x:c r="I814" s="14" t="str"/>
      <x:c r="J814" s="14" t="str"/>
      <x:c r="K814" s="14" t="str">
        <x:v>foundation</x:v>
      </x:c>
      <x:c r="L8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4" s="14" t="str"/>
      <x:c r="N814" s="14" t="str">
        <x:v>Fill one row per discovered function/class/script/route that implements or tests this feature.</x:v>
      </x:c>
    </x:row>
    <x:row r="815">
      <x:c r="A815" s="14" t="str">
        <x:v>FD-0162-OPERATOR-STATUS-MATCHES-SIDE-EEFFD2</x:v>
      </x:c>
      <x:c r="B815" s="14" t="str">
        <x:v>foundations</x:v>
      </x:c>
      <x:c r="C815" s="14" t="str">
        <x:v>Operator status matches side-effect and provider boundaries.</x:v>
      </x:c>
      <x:c r="D815" s="14" t="str">
        <x:v>Physical operator: SkillgenWikiHealthOperator &gt; execution mode &gt; partial/gated/completed/smoke &gt; Operator status matches side-effect and provider boundaries.</x:v>
      </x:c>
      <x:c r="E815" s="14" t="str">
        <x:v>to be discovered</x:v>
      </x:c>
      <x:c r="F815" s="14" t="str"/>
      <x:c r="G815" s="14" t="str"/>
      <x:c r="H815" s="14" t="str"/>
      <x:c r="I815" s="14" t="str"/>
      <x:c r="J815" s="14" t="str"/>
      <x:c r="K815" s="14" t="str">
        <x:v>foundation</x:v>
      </x:c>
      <x:c r="L8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5" s="14" t="str"/>
      <x:c r="N815" s="14" t="str">
        <x:v>Fill one row per discovered function/class/script/route that implements or tests this feature.</x:v>
      </x:c>
    </x:row>
    <x:row r="816">
      <x:c r="A816" s="14" t="str">
        <x:v>FD-0163-OPERATOR-WRITES-EXPECTED-EVIDENCE-713150</x:v>
      </x:c>
      <x:c r="B816" s="14" t="str">
        <x:v>foundations</x:v>
      </x:c>
      <x:c r="C816" s="14" t="str">
        <x:v>Operator writes expected evidence artifact and evidence.jsonl entry.</x:v>
      </x:c>
      <x:c r="D816" s="14" t="str">
        <x:v>Physical operator: SkillgenWikiHealthOperator &gt; evidence emission &gt; bridge output and gate &gt; Operator writes expected evidence artifact and evidence.jsonl entry.</x:v>
      </x:c>
      <x:c r="E816" s="14" t="str">
        <x:v>to be discovered</x:v>
      </x:c>
      <x:c r="F816" s="14" t="str"/>
      <x:c r="G816" s="14" t="str"/>
      <x:c r="H816" s="14" t="str"/>
      <x:c r="I816" s="14" t="str"/>
      <x:c r="J816" s="14" t="str"/>
      <x:c r="K816" s="14" t="str">
        <x:v>foundation</x:v>
      </x:c>
      <x:c r="L8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6" s="14" t="str"/>
      <x:c r="N816" s="14" t="str">
        <x:v>Fill one row per discovered function/class/script/route that implements or tests this feature.</x:v>
      </x:c>
    </x:row>
    <x:row r="817">
      <x:c r="A817" s="14" t="str">
        <x:v>FD-0164-GATED-OPERATORS-DO-NOT-1C600D</x:v>
      </x:c>
      <x:c r="B817" s="14" t="str">
        <x:v>foundations</x:v>
      </x:c>
      <x:c r="C817" s="14" t="str">
        <x:v>Gated operators do not execute protected side effects without approval and emit continuation evidence.</x:v>
      </x:c>
      <x:c r="D817" s="14" t="str">
        <x:v>Physical operator: SkillgenWikiHealthOperator &gt; approval behavior &gt; missing/complete approval &gt; Gated operators do not execute protected side effects without approval and emit continuation evidence.</x:v>
      </x:c>
      <x:c r="E817" s="14" t="str">
        <x:v>to be discovered</x:v>
      </x:c>
      <x:c r="F817" s="14" t="str"/>
      <x:c r="G817" s="14" t="str"/>
      <x:c r="H817" s="14" t="str"/>
      <x:c r="I817" s="14" t="str"/>
      <x:c r="J817" s="14" t="str"/>
      <x:c r="K817" s="14" t="str">
        <x:v>foundation</x:v>
      </x:c>
      <x:c r="L8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7" s="14" t="str"/>
      <x:c r="N817" s="14" t="str">
        <x:v>Fill one row per discovered function/class/script/route that implements or tests this feature.</x:v>
      </x:c>
    </x:row>
    <x:row r="818">
      <x:c r="A818" s="14" t="str">
        <x:v>FD-0165-OPERATOR-LIMITATIONS-REMAIN-VISIBLE-7C6CE8</x:v>
      </x:c>
      <x:c r="B818" s="14" t="str">
        <x:v>foundations</x:v>
      </x:c>
      <x:c r="C818" s="14" t="str">
        <x:v>Operator limitations remain visible and prevent full-parity claims when needed.</x:v>
      </x:c>
      <x:c r="D818" s="14" t="str">
        <x:v>Physical operator: SkillgenWikiHealthOperator &gt; limitation honesty &gt; limitations and warnings &gt; Operator limitations remain visible and prevent full-parity claims when needed.</x:v>
      </x:c>
      <x:c r="E818" s="14" t="str">
        <x:v>to be discovered</x:v>
      </x:c>
      <x:c r="F818" s="14" t="str"/>
      <x:c r="G818" s="14" t="str"/>
      <x:c r="H818" s="14" t="str"/>
      <x:c r="I818" s="14" t="str"/>
      <x:c r="J818" s="14" t="str"/>
      <x:c r="K818" s="14" t="str">
        <x:v>foundation</x:v>
      </x:c>
      <x:c r="L8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8" s="14" t="str"/>
      <x:c r="N818" s="14" t="str">
        <x:v>Fill one row per discovered function/class/script/route that implements or tests this feature.</x:v>
      </x:c>
    </x:row>
    <x:row r="819">
      <x:c r="A819" s="14" t="str">
        <x:v>FD-0166-PHYSICAL-OPERATOR-APPEARS-BINDING-8131BC</x:v>
      </x:c>
      <x:c r="B819" s="14" t="str">
        <x:v>foundations</x:v>
      </x:c>
      <x:c r="C819" s="14" t="str">
        <x:v>Physical operator appears in binding config with correct native skill and status.</x:v>
      </x:c>
      <x:c r="D819" s="14" t="str">
        <x:v>Physical operator: ApprovalGatedDailyArxivOperator &gt; binding record &gt; ApprovalGatedDailyArxivOperator route binding &gt; Physical operator appears in binding config with correct native skill and status.</x:v>
      </x:c>
      <x:c r="E819" s="14" t="str">
        <x:v>to be discovered</x:v>
      </x:c>
      <x:c r="F819" s="14" t="str"/>
      <x:c r="G819" s="14" t="str"/>
      <x:c r="H819" s="14" t="str"/>
      <x:c r="I819" s="14" t="str"/>
      <x:c r="J819" s="14" t="str"/>
      <x:c r="K819" s="14" t="str">
        <x:v>foundation</x:v>
      </x:c>
      <x:c r="L8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9" s="14" t="str"/>
      <x:c r="N819" s="14" t="str">
        <x:v>Fill one row per discovered function/class/script/route that implements or tests this feature.</x:v>
      </x:c>
    </x:row>
    <x:row r="820">
      <x:c r="A820" s="14" t="str">
        <x:v>FD-0167-OPERATOR-STATUS-MATCHES-SIDE-58C821</x:v>
      </x:c>
      <x:c r="B820" s="14" t="str">
        <x:v>foundations</x:v>
      </x:c>
      <x:c r="C820" s="14" t="str">
        <x:v>Operator status matches side-effect and provider boundaries.</x:v>
      </x:c>
      <x:c r="D820" s="14" t="str">
        <x:v>Physical operator: ApprovalGatedDailyArxivOperator &gt; execution mode &gt; partial/gated/completed/smoke &gt; Operator status matches side-effect and provider boundaries.</x:v>
      </x:c>
      <x:c r="E820" s="14" t="str">
        <x:v>to be discovered</x:v>
      </x:c>
      <x:c r="F820" s="14" t="str"/>
      <x:c r="G820" s="14" t="str"/>
      <x:c r="H820" s="14" t="str"/>
      <x:c r="I820" s="14" t="str"/>
      <x:c r="J820" s="14" t="str"/>
      <x:c r="K820" s="14" t="str">
        <x:v>foundation</x:v>
      </x:c>
      <x:c r="L8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0" s="14" t="str"/>
      <x:c r="N820" s="14" t="str">
        <x:v>Fill one row per discovered function/class/script/route that implements or tests this feature.</x:v>
      </x:c>
    </x:row>
    <x:row r="821">
      <x:c r="A821" s="14" t="str">
        <x:v>FD-0168-OPERATOR-WRITES-EXPECTED-EVIDENCE-24E4EF</x:v>
      </x:c>
      <x:c r="B821" s="14" t="str">
        <x:v>foundations</x:v>
      </x:c>
      <x:c r="C821" s="14" t="str">
        <x:v>Operator writes expected evidence artifact and evidence.jsonl entry.</x:v>
      </x:c>
      <x:c r="D821" s="14" t="str">
        <x:v>Physical operator: ApprovalGatedDailyArxivOperator &gt; evidence emission &gt; bridge output and gate &gt; Operator writes expected evidence artifact and evidence.jsonl entry.</x:v>
      </x:c>
      <x:c r="E821" s="14" t="str">
        <x:v>to be discovered</x:v>
      </x:c>
      <x:c r="F821" s="14" t="str"/>
      <x:c r="G821" s="14" t="str"/>
      <x:c r="H821" s="14" t="str"/>
      <x:c r="I821" s="14" t="str"/>
      <x:c r="J821" s="14" t="str"/>
      <x:c r="K821" s="14" t="str">
        <x:v>foundation</x:v>
      </x:c>
      <x:c r="L8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1" s="14" t="str"/>
      <x:c r="N821" s="14" t="str">
        <x:v>Fill one row per discovered function/class/script/route that implements or tests this feature.</x:v>
      </x:c>
    </x:row>
    <x:row r="822">
      <x:c r="A822" s="14" t="str">
        <x:v>FD-0169-GATED-OPERATORS-DO-NOT-B26A40</x:v>
      </x:c>
      <x:c r="B822" s="14" t="str">
        <x:v>foundations</x:v>
      </x:c>
      <x:c r="C822" s="14" t="str">
        <x:v>Gated operators do not execute protected side effects without approval and emit continuation evidence.</x:v>
      </x:c>
      <x:c r="D822" s="14" t="str">
        <x:v>Physical operator: ApprovalGatedDailyArxivOperator &gt; approval behavior &gt; missing/complete approval &gt; Gated operators do not execute protected side effects without approval and emit continuation evidence.</x:v>
      </x:c>
      <x:c r="E822" s="14" t="str">
        <x:v>to be discovered</x:v>
      </x:c>
      <x:c r="F822" s="14" t="str"/>
      <x:c r="G822" s="14" t="str"/>
      <x:c r="H822" s="14" t="str"/>
      <x:c r="I822" s="14" t="str"/>
      <x:c r="J822" s="14" t="str"/>
      <x:c r="K822" s="14" t="str">
        <x:v>foundation</x:v>
      </x:c>
      <x:c r="L8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2" s="14" t="str"/>
      <x:c r="N822" s="14" t="str">
        <x:v>Fill one row per discovered function/class/script/route that implements or tests this feature.</x:v>
      </x:c>
    </x:row>
    <x:row r="823">
      <x:c r="A823" s="14" t="str">
        <x:v>FD-0170-OPERATOR-LIMITATIONS-REMAIN-VISIBLE-783B29</x:v>
      </x:c>
      <x:c r="B823" s="14" t="str">
        <x:v>foundations</x:v>
      </x:c>
      <x:c r="C823" s="14" t="str">
        <x:v>Operator limitations remain visible and prevent full-parity claims when needed.</x:v>
      </x:c>
      <x:c r="D823" s="14" t="str">
        <x:v>Physical operator: ApprovalGatedDailyArxivOperator &gt; limitation honesty &gt; limitations and warnings &gt; Operator limitations remain visible and prevent full-parity claims when needed.</x:v>
      </x:c>
      <x:c r="E823" s="14" t="str">
        <x:v>to be discovered</x:v>
      </x:c>
      <x:c r="F823" s="14" t="str"/>
      <x:c r="G823" s="14" t="str"/>
      <x:c r="H823" s="14" t="str"/>
      <x:c r="I823" s="14" t="str"/>
      <x:c r="J823" s="14" t="str"/>
      <x:c r="K823" s="14" t="str">
        <x:v>foundation</x:v>
      </x:c>
      <x:c r="L8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3" s="14" t="str"/>
      <x:c r="N823" s="14" t="str">
        <x:v>Fill one row per discovered function/class/script/route that implements or tests this feature.</x:v>
      </x:c>
    </x:row>
    <x:row r="824">
      <x:c r="A824" s="14" t="str">
        <x:v>FD-0171-PHYSICAL-OPERATOR-APPEARS-BINDING-C1AD48</x:v>
      </x:c>
      <x:c r="B824" s="14" t="str">
        <x:v>foundations</x:v>
      </x:c>
      <x:c r="C824" s="14" t="str">
        <x:v>Physical operator appears in binding config with correct native skill and status.</x:v>
      </x:c>
      <x:c r="D824" s="14" t="str">
        <x:v>Physical operator: AutoSciBridgeLiteratureOperator &gt; binding record &gt; AutoSciBridgeLiteratureOperator route binding &gt; Physical operator appears in binding config with correct native skill and status.</x:v>
      </x:c>
      <x:c r="E824" s="14" t="str">
        <x:v>to be discovered</x:v>
      </x:c>
      <x:c r="F824" s="14" t="str"/>
      <x:c r="G824" s="14" t="str"/>
      <x:c r="H824" s="14" t="str"/>
      <x:c r="I824" s="14" t="str"/>
      <x:c r="J824" s="14" t="str"/>
      <x:c r="K824" s="14" t="str">
        <x:v>foundation</x:v>
      </x:c>
      <x:c r="L8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4" s="14" t="str"/>
      <x:c r="N824" s="14" t="str">
        <x:v>Fill one row per discovered function/class/script/route that implements or tests this feature.</x:v>
      </x:c>
    </x:row>
    <x:row r="825">
      <x:c r="A825" s="14" t="str">
        <x:v>FD-0172-OPERATOR-STATUS-MATCHES-SIDE-FF8A90</x:v>
      </x:c>
      <x:c r="B825" s="14" t="str">
        <x:v>foundations</x:v>
      </x:c>
      <x:c r="C825" s="14" t="str">
        <x:v>Operator status matches side-effect and provider boundaries.</x:v>
      </x:c>
      <x:c r="D825" s="14" t="str">
        <x:v>Physical operator: AutoSciBridgeLiteratureOperator &gt; execution mode &gt; partial/gated/completed/smoke &gt; Operator status matches side-effect and provider boundaries.</x:v>
      </x:c>
      <x:c r="E825" s="14" t="str">
        <x:v>to be discovered</x:v>
      </x:c>
      <x:c r="F825" s="14" t="str"/>
      <x:c r="G825" s="14" t="str"/>
      <x:c r="H825" s="14" t="str"/>
      <x:c r="I825" s="14" t="str"/>
      <x:c r="J825" s="14" t="str"/>
      <x:c r="K825" s="14" t="str">
        <x:v>foundation</x:v>
      </x:c>
      <x:c r="L8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5" s="14" t="str"/>
      <x:c r="N825" s="14" t="str">
        <x:v>Fill one row per discovered function/class/script/route that implements or tests this feature.</x:v>
      </x:c>
    </x:row>
    <x:row r="826">
      <x:c r="A826" s="14" t="str">
        <x:v>FD-0173-OPERATOR-WRITES-EXPECTED-EVIDENCE-80C149</x:v>
      </x:c>
      <x:c r="B826" s="14" t="str">
        <x:v>foundations</x:v>
      </x:c>
      <x:c r="C826" s="14" t="str">
        <x:v>Operator writes expected evidence artifact and evidence.jsonl entry.</x:v>
      </x:c>
      <x:c r="D826" s="14" t="str">
        <x:v>Physical operator: AutoSciBridgeLiteratureOperator &gt; evidence emission &gt; bridge output and gate &gt; Operator writes expected evidence artifact and evidence.jsonl entry.</x:v>
      </x:c>
      <x:c r="E826" s="14" t="str">
        <x:v>to be discovered</x:v>
      </x:c>
      <x:c r="F826" s="14" t="str"/>
      <x:c r="G826" s="14" t="str"/>
      <x:c r="H826" s="14" t="str"/>
      <x:c r="I826" s="14" t="str"/>
      <x:c r="J826" s="14" t="str"/>
      <x:c r="K826" s="14" t="str">
        <x:v>foundation</x:v>
      </x:c>
      <x:c r="L8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6" s="14" t="str"/>
      <x:c r="N826" s="14" t="str">
        <x:v>Fill one row per discovered function/class/script/route that implements or tests this feature.</x:v>
      </x:c>
    </x:row>
    <x:row r="827">
      <x:c r="A827" s="14" t="str">
        <x:v>FD-0174-GATED-OPERATORS-DO-NOT-8023AA</x:v>
      </x:c>
      <x:c r="B827" s="14" t="str">
        <x:v>foundations</x:v>
      </x:c>
      <x:c r="C827" s="14" t="str">
        <x:v>Gated operators do not execute protected side effects without approval and emit continuation evidence.</x:v>
      </x:c>
      <x:c r="D827" s="14" t="str">
        <x:v>Physical operator: AutoSciBridgeLiteratureOperator &gt; approval behavior &gt; missing/complete approval &gt; Gated operators do not execute protected side effects without approval and emit continuation evidence.</x:v>
      </x:c>
      <x:c r="E827" s="14" t="str">
        <x:v>to be discovered</x:v>
      </x:c>
      <x:c r="F827" s="14" t="str"/>
      <x:c r="G827" s="14" t="str"/>
      <x:c r="H827" s="14" t="str"/>
      <x:c r="I827" s="14" t="str"/>
      <x:c r="J827" s="14" t="str"/>
      <x:c r="K827" s="14" t="str">
        <x:v>foundation</x:v>
      </x:c>
      <x:c r="L8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7" s="14" t="str"/>
      <x:c r="N827" s="14" t="str">
        <x:v>Fill one row per discovered function/class/script/route that implements or tests this feature.</x:v>
      </x:c>
    </x:row>
    <x:row r="828">
      <x:c r="A828" s="14" t="str">
        <x:v>FD-0175-OPERATOR-LIMITATIONS-REMAIN-VISIBLE-9F7A2C</x:v>
      </x:c>
      <x:c r="B828" s="14" t="str">
        <x:v>foundations</x:v>
      </x:c>
      <x:c r="C828" s="14" t="str">
        <x:v>Operator limitations remain visible and prevent full-parity claims when needed.</x:v>
      </x:c>
      <x:c r="D828" s="14" t="str">
        <x:v>Physical operator: AutoSciBridgeLiteratureOperator &gt; limitation honesty &gt; limitations and warnings &gt; Operator limitations remain visible and prevent full-parity claims when needed.</x:v>
      </x:c>
      <x:c r="E828" s="14" t="str">
        <x:v>to be discovered</x:v>
      </x:c>
      <x:c r="F828" s="14" t="str"/>
      <x:c r="G828" s="14" t="str"/>
      <x:c r="H828" s="14" t="str"/>
      <x:c r="I828" s="14" t="str"/>
      <x:c r="J828" s="14" t="str"/>
      <x:c r="K828" s="14" t="str">
        <x:v>foundation</x:v>
      </x:c>
      <x:c r="L8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8" s="14" t="str"/>
      <x:c r="N828" s="14" t="str">
        <x:v>Fill one row per discovered function/class/script/route that implements or tests this feature.</x:v>
      </x:c>
    </x:row>
    <x:row r="829">
      <x:c r="A829" s="14" t="str">
        <x:v>FD-0176-PHYSICAL-OPERATOR-APPEARS-BINDING-4B7253</x:v>
      </x:c>
      <x:c r="B829" s="14" t="str">
        <x:v>foundations</x:v>
      </x:c>
      <x:c r="C829" s="14" t="str">
        <x:v>Physical operator appears in binding config with correct native skill and status.</x:v>
      </x:c>
      <x:c r="D829" s="14" t="str">
        <x:v>Physical operator: ApprovalGatedWikiEditOperator &gt; binding record &gt; ApprovalGatedWikiEditOperator route binding &gt; Physical operator appears in binding config with correct native skill and status.</x:v>
      </x:c>
      <x:c r="E829" s="14" t="str">
        <x:v>to be discovered</x:v>
      </x:c>
      <x:c r="F829" s="14" t="str"/>
      <x:c r="G829" s="14" t="str"/>
      <x:c r="H829" s="14" t="str"/>
      <x:c r="I829" s="14" t="str"/>
      <x:c r="J829" s="14" t="str"/>
      <x:c r="K829" s="14" t="str">
        <x:v>foundation</x:v>
      </x:c>
      <x:c r="L8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9" s="14" t="str"/>
      <x:c r="N829" s="14" t="str">
        <x:v>Fill one row per discovered function/class/script/route that implements or tests this feature.</x:v>
      </x:c>
    </x:row>
    <x:row r="830">
      <x:c r="A830" s="14" t="str">
        <x:v>FD-0177-OPERATOR-STATUS-MATCHES-SIDE-7680F4</x:v>
      </x:c>
      <x:c r="B830" s="14" t="str">
        <x:v>foundations</x:v>
      </x:c>
      <x:c r="C830" s="14" t="str">
        <x:v>Operator status matches side-effect and provider boundaries.</x:v>
      </x:c>
      <x:c r="D830" s="14" t="str">
        <x:v>Physical operator: ApprovalGatedWikiEditOperator &gt; execution mode &gt; partial/gated/completed/smoke &gt; Operator status matches side-effect and provider boundaries.</x:v>
      </x:c>
      <x:c r="E830" s="14" t="str">
        <x:v>to be discovered</x:v>
      </x:c>
      <x:c r="F830" s="14" t="str"/>
      <x:c r="G830" s="14" t="str"/>
      <x:c r="H830" s="14" t="str"/>
      <x:c r="I830" s="14" t="str"/>
      <x:c r="J830" s="14" t="str"/>
      <x:c r="K830" s="14" t="str">
        <x:v>foundation</x:v>
      </x:c>
      <x:c r="L8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0" s="14" t="str"/>
      <x:c r="N830" s="14" t="str">
        <x:v>Fill one row per discovered function/class/script/route that implements or tests this feature.</x:v>
      </x:c>
    </x:row>
    <x:row r="831">
      <x:c r="A831" s="14" t="str">
        <x:v>FD-0178-OPERATOR-WRITES-EXPECTED-EVIDENCE-BFC4C6</x:v>
      </x:c>
      <x:c r="B831" s="14" t="str">
        <x:v>foundations</x:v>
      </x:c>
      <x:c r="C831" s="14" t="str">
        <x:v>Operator writes expected evidence artifact and evidence.jsonl entry.</x:v>
      </x:c>
      <x:c r="D831" s="14" t="str">
        <x:v>Physical operator: ApprovalGatedWikiEditOperator &gt; evidence emission &gt; bridge output and gate &gt; Operator writes expected evidence artifact and evidence.jsonl entry.</x:v>
      </x:c>
      <x:c r="E831" s="14" t="str">
        <x:v>to be discovered</x:v>
      </x:c>
      <x:c r="F831" s="14" t="str"/>
      <x:c r="G831" s="14" t="str"/>
      <x:c r="H831" s="14" t="str"/>
      <x:c r="I831" s="14" t="str"/>
      <x:c r="J831" s="14" t="str"/>
      <x:c r="K831" s="14" t="str">
        <x:v>foundation</x:v>
      </x:c>
      <x:c r="L8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1" s="14" t="str"/>
      <x:c r="N831" s="14" t="str">
        <x:v>Fill one row per discovered function/class/script/route that implements or tests this feature.</x:v>
      </x:c>
    </x:row>
    <x:row r="832">
      <x:c r="A832" s="14" t="str">
        <x:v>FD-0179-GATED-OPERATORS-DO-NOT-18A9B1</x:v>
      </x:c>
      <x:c r="B832" s="14" t="str">
        <x:v>foundations</x:v>
      </x:c>
      <x:c r="C832" s="14" t="str">
        <x:v>Gated operators do not execute protected side effects without approval and emit continuation evidence.</x:v>
      </x:c>
      <x:c r="D832" s="14" t="str">
        <x:v>Physical operator: ApprovalGatedWikiEditOperator &gt; approval behavior &gt; missing/complete approval &gt; Gated operators do not execute protected side effects without approval and emit continuation evidence.</x:v>
      </x:c>
      <x:c r="E832" s="14" t="str">
        <x:v>to be discovered</x:v>
      </x:c>
      <x:c r="F832" s="14" t="str"/>
      <x:c r="G832" s="14" t="str"/>
      <x:c r="H832" s="14" t="str"/>
      <x:c r="I832" s="14" t="str"/>
      <x:c r="J832" s="14" t="str"/>
      <x:c r="K832" s="14" t="str">
        <x:v>foundation</x:v>
      </x:c>
      <x:c r="L8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2" s="14" t="str"/>
      <x:c r="N832" s="14" t="str">
        <x:v>Fill one row per discovered function/class/script/route that implements or tests this feature.</x:v>
      </x:c>
    </x:row>
    <x:row r="833">
      <x:c r="A833" s="14" t="str">
        <x:v>FD-0180-OPERATOR-LIMITATIONS-REMAIN-VISIBLE-53DDFE</x:v>
      </x:c>
      <x:c r="B833" s="14" t="str">
        <x:v>foundations</x:v>
      </x:c>
      <x:c r="C833" s="14" t="str">
        <x:v>Operator limitations remain visible and prevent full-parity claims when needed.</x:v>
      </x:c>
      <x:c r="D833" s="14" t="str">
        <x:v>Physical operator: ApprovalGatedWikiEditOperator &gt; limitation honesty &gt; limitations and warnings &gt; Operator limitations remain visible and prevent full-parity claims when needed.</x:v>
      </x:c>
      <x:c r="E833" s="14" t="str">
        <x:v>to be discovered</x:v>
      </x:c>
      <x:c r="F833" s="14" t="str"/>
      <x:c r="G833" s="14" t="str"/>
      <x:c r="H833" s="14" t="str"/>
      <x:c r="I833" s="14" t="str"/>
      <x:c r="J833" s="14" t="str"/>
      <x:c r="K833" s="14" t="str">
        <x:v>foundation</x:v>
      </x:c>
      <x:c r="L8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3" s="14" t="str"/>
      <x:c r="N833" s="14" t="str">
        <x:v>Fill one row per discovered function/class/script/route that implements or tests this feature.</x:v>
      </x:c>
    </x:row>
    <x:row r="834">
      <x:c r="A834" s="14" t="str">
        <x:v>FD-0181-PHYSICAL-OPERATOR-APPEARS-BINDING-FC8417</x:v>
      </x:c>
      <x:c r="B834" s="14" t="str">
        <x:v>foundations</x:v>
      </x:c>
      <x:c r="C834" s="14" t="str">
        <x:v>Physical operator appears in binding config with correct native skill and status.</x:v>
      </x:c>
      <x:c r="D834" s="14" t="str">
        <x:v>Physical operator: AutoSciBridgeExperimentDesigner &gt; binding record &gt; AutoSciBridgeExperimentDesigner route binding &gt; Physical operator appears in binding config with correct native skill and status.</x:v>
      </x:c>
      <x:c r="E834" s="14" t="str">
        <x:v>to be discovered</x:v>
      </x:c>
      <x:c r="F834" s="14" t="str"/>
      <x:c r="G834" s="14" t="str"/>
      <x:c r="H834" s="14" t="str"/>
      <x:c r="I834" s="14" t="str"/>
      <x:c r="J834" s="14" t="str"/>
      <x:c r="K834" s="14" t="str">
        <x:v>foundation</x:v>
      </x:c>
      <x:c r="L8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4" s="14" t="str"/>
      <x:c r="N834" s="14" t="str">
        <x:v>Fill one row per discovered function/class/script/route that implements or tests this feature.</x:v>
      </x:c>
    </x:row>
    <x:row r="835">
      <x:c r="A835" s="14" t="str">
        <x:v>FD-0182-OPERATOR-STATUS-MATCHES-SIDE-8EA23B</x:v>
      </x:c>
      <x:c r="B835" s="14" t="str">
        <x:v>foundations</x:v>
      </x:c>
      <x:c r="C835" s="14" t="str">
        <x:v>Operator status matches side-effect and provider boundaries.</x:v>
      </x:c>
      <x:c r="D835" s="14" t="str">
        <x:v>Physical operator: AutoSciBridgeExperimentDesigner &gt; execution mode &gt; partial/gated/completed/smoke &gt; Operator status matches side-effect and provider boundaries.</x:v>
      </x:c>
      <x:c r="E835" s="14" t="str">
        <x:v>to be discovered</x:v>
      </x:c>
      <x:c r="F835" s="14" t="str"/>
      <x:c r="G835" s="14" t="str"/>
      <x:c r="H835" s="14" t="str"/>
      <x:c r="I835" s="14" t="str"/>
      <x:c r="J835" s="14" t="str"/>
      <x:c r="K835" s="14" t="str">
        <x:v>foundation</x:v>
      </x:c>
      <x:c r="L8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5" s="14" t="str"/>
      <x:c r="N835" s="14" t="str">
        <x:v>Fill one row per discovered function/class/script/route that implements or tests this feature.</x:v>
      </x:c>
    </x:row>
    <x:row r="836">
      <x:c r="A836" s="14" t="str">
        <x:v>FD-0183-OPERATOR-WRITES-EXPECTED-EVIDENCE-06867D</x:v>
      </x:c>
      <x:c r="B836" s="14" t="str">
        <x:v>foundations</x:v>
      </x:c>
      <x:c r="C836" s="14" t="str">
        <x:v>Operator writes expected evidence artifact and evidence.jsonl entry.</x:v>
      </x:c>
      <x:c r="D836" s="14" t="str">
        <x:v>Physical operator: AutoSciBridgeExperimentDesigner &gt; evidence emission &gt; bridge output and gate &gt; Operator writes expected evidence artifact and evidence.jsonl entry.</x:v>
      </x:c>
      <x:c r="E836" s="14" t="str">
        <x:v>to be discovered</x:v>
      </x:c>
      <x:c r="F836" s="14" t="str"/>
      <x:c r="G836" s="14" t="str"/>
      <x:c r="H836" s="14" t="str"/>
      <x:c r="I836" s="14" t="str"/>
      <x:c r="J836" s="14" t="str"/>
      <x:c r="K836" s="14" t="str">
        <x:v>foundation</x:v>
      </x:c>
      <x:c r="L8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6" s="14" t="str"/>
      <x:c r="N836" s="14" t="str">
        <x:v>Fill one row per discovered function/class/script/route that implements or tests this feature.</x:v>
      </x:c>
    </x:row>
    <x:row r="837">
      <x:c r="A837" s="14" t="str">
        <x:v>FD-0184-GATED-OPERATORS-DO-NOT-50E038</x:v>
      </x:c>
      <x:c r="B837" s="14" t="str">
        <x:v>foundations</x:v>
      </x:c>
      <x:c r="C837" s="14" t="str">
        <x:v>Gated operators do not execute protected side effects without approval and emit continuation evidence.</x:v>
      </x:c>
      <x:c r="D837" s="14" t="str">
        <x:v>Physical operator: AutoSciBridgeExperimentDesigner &gt; approval behavior &gt; missing/complete approval &gt; Gated operators do not execute protected side effects without approval and emit continuation evidence.</x:v>
      </x:c>
      <x:c r="E837" s="14" t="str">
        <x:v>to be discovered</x:v>
      </x:c>
      <x:c r="F837" s="14" t="str"/>
      <x:c r="G837" s="14" t="str"/>
      <x:c r="H837" s="14" t="str"/>
      <x:c r="I837" s="14" t="str"/>
      <x:c r="J837" s="14" t="str"/>
      <x:c r="K837" s="14" t="str">
        <x:v>foundation</x:v>
      </x:c>
      <x:c r="L8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7" s="14" t="str"/>
      <x:c r="N837" s="14" t="str">
        <x:v>Fill one row per discovered function/class/script/route that implements or tests this feature.</x:v>
      </x:c>
    </x:row>
    <x:row r="838">
      <x:c r="A838" s="14" t="str">
        <x:v>FD-0185-OPERATOR-LIMITATIONS-REMAIN-VISIBLE-DD7F72</x:v>
      </x:c>
      <x:c r="B838" s="14" t="str">
        <x:v>foundations</x:v>
      </x:c>
      <x:c r="C838" s="14" t="str">
        <x:v>Operator limitations remain visible and prevent full-parity claims when needed.</x:v>
      </x:c>
      <x:c r="D838" s="14" t="str">
        <x:v>Physical operator: AutoSciBridgeExperimentDesigner &gt; limitation honesty &gt; limitations and warnings &gt; Operator limitations remain visible and prevent full-parity claims when needed.</x:v>
      </x:c>
      <x:c r="E838" s="14" t="str">
        <x:v>to be discovered</x:v>
      </x:c>
      <x:c r="F838" s="14" t="str"/>
      <x:c r="G838" s="14" t="str"/>
      <x:c r="H838" s="14" t="str"/>
      <x:c r="I838" s="14" t="str"/>
      <x:c r="J838" s="14" t="str"/>
      <x:c r="K838" s="14" t="str">
        <x:v>foundation</x:v>
      </x:c>
      <x:c r="L8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8" s="14" t="str"/>
      <x:c r="N838" s="14" t="str">
        <x:v>Fill one row per discovered function/class/script/route that implements or tests this feature.</x:v>
      </x:c>
    </x:row>
    <x:row r="839">
      <x:c r="A839" s="14" t="str">
        <x:v>FD-0186-PHYSICAL-OPERATOR-APPEARS-BINDING-294678</x:v>
      </x:c>
      <x:c r="B839" s="14" t="str">
        <x:v>foundations</x:v>
      </x:c>
      <x:c r="C839" s="14" t="str">
        <x:v>Physical operator appears in binding config with correct native skill and status.</x:v>
      </x:c>
      <x:c r="D839" s="14" t="str">
        <x:v>Physical operator: AutoSciBridgeClaimVerifier &gt; binding record &gt; AutoSciBridgeClaimVerifier route binding &gt; Physical operator appears in binding config with correct native skill and status.</x:v>
      </x:c>
      <x:c r="E839" s="14" t="str">
        <x:v>to be discovered</x:v>
      </x:c>
      <x:c r="F839" s="14" t="str"/>
      <x:c r="G839" s="14" t="str"/>
      <x:c r="H839" s="14" t="str"/>
      <x:c r="I839" s="14" t="str"/>
      <x:c r="J839" s="14" t="str"/>
      <x:c r="K839" s="14" t="str">
        <x:v>foundation</x:v>
      </x:c>
      <x:c r="L8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9" s="14" t="str"/>
      <x:c r="N839" s="14" t="str">
        <x:v>Fill one row per discovered function/class/script/route that implements or tests this feature.</x:v>
      </x:c>
    </x:row>
    <x:row r="840">
      <x:c r="A840" s="14" t="str">
        <x:v>FD-0187-OPERATOR-STATUS-MATCHES-SIDE-1CEEA1</x:v>
      </x:c>
      <x:c r="B840" s="14" t="str">
        <x:v>foundations</x:v>
      </x:c>
      <x:c r="C840" s="14" t="str">
        <x:v>Operator status matches side-effect and provider boundaries.</x:v>
      </x:c>
      <x:c r="D840" s="14" t="str">
        <x:v>Physical operator: AutoSciBridgeClaimVerifier &gt; execution mode &gt; partial/gated/completed/smoke &gt; Operator status matches side-effect and provider boundaries.</x:v>
      </x:c>
      <x:c r="E840" s="14" t="str">
        <x:v>to be discovered</x:v>
      </x:c>
      <x:c r="F840" s="14" t="str"/>
      <x:c r="G840" s="14" t="str"/>
      <x:c r="H840" s="14" t="str"/>
      <x:c r="I840" s="14" t="str"/>
      <x:c r="J840" s="14" t="str"/>
      <x:c r="K840" s="14" t="str">
        <x:v>foundation</x:v>
      </x:c>
      <x:c r="L8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0" s="14" t="str"/>
      <x:c r="N840" s="14" t="str">
        <x:v>Fill one row per discovered function/class/script/route that implements or tests this feature.</x:v>
      </x:c>
    </x:row>
    <x:row r="841">
      <x:c r="A841" s="14" t="str">
        <x:v>FD-0188-OPERATOR-WRITES-EXPECTED-EVIDENCE-355E1C</x:v>
      </x:c>
      <x:c r="B841" s="14" t="str">
        <x:v>foundations</x:v>
      </x:c>
      <x:c r="C841" s="14" t="str">
        <x:v>Operator writes expected evidence artifact and evidence.jsonl entry.</x:v>
      </x:c>
      <x:c r="D841" s="14" t="str">
        <x:v>Physical operator: AutoSciBridgeClaimVerifier &gt; evidence emission &gt; bridge output and gate &gt; Operator writes expected evidence artifact and evidence.jsonl entry.</x:v>
      </x:c>
      <x:c r="E841" s="14" t="str">
        <x:v>to be discovered</x:v>
      </x:c>
      <x:c r="F841" s="14" t="str"/>
      <x:c r="G841" s="14" t="str"/>
      <x:c r="H841" s="14" t="str"/>
      <x:c r="I841" s="14" t="str"/>
      <x:c r="J841" s="14" t="str"/>
      <x:c r="K841" s="14" t="str">
        <x:v>foundation</x:v>
      </x:c>
      <x:c r="L8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1" s="14" t="str"/>
      <x:c r="N841" s="14" t="str">
        <x:v>Fill one row per discovered function/class/script/route that implements or tests this feature.</x:v>
      </x:c>
    </x:row>
    <x:row r="842">
      <x:c r="A842" s="14" t="str">
        <x:v>FD-0189-GATED-OPERATORS-DO-NOT-459667</x:v>
      </x:c>
      <x:c r="B842" s="14" t="str">
        <x:v>foundations</x:v>
      </x:c>
      <x:c r="C842" s="14" t="str">
        <x:v>Gated operators do not execute protected side effects without approval and emit continuation evidence.</x:v>
      </x:c>
      <x:c r="D842" s="14" t="str">
        <x:v>Physical operator: AutoSciBridgeClaimVerifier &gt; approval behavior &gt; missing/complete approval &gt; Gated operators do not execute protected side effects without approval and emit continuation evidence.</x:v>
      </x:c>
      <x:c r="E842" s="14" t="str">
        <x:v>to be discovered</x:v>
      </x:c>
      <x:c r="F842" s="14" t="str"/>
      <x:c r="G842" s="14" t="str"/>
      <x:c r="H842" s="14" t="str"/>
      <x:c r="I842" s="14" t="str"/>
      <x:c r="J842" s="14" t="str"/>
      <x:c r="K842" s="14" t="str">
        <x:v>foundation</x:v>
      </x:c>
      <x:c r="L8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2" s="14" t="str"/>
      <x:c r="N842" s="14" t="str">
        <x:v>Fill one row per discovered function/class/script/route that implements or tests this feature.</x:v>
      </x:c>
    </x:row>
    <x:row r="843">
      <x:c r="A843" s="14" t="str">
        <x:v>FD-0190-OPERATOR-LIMITATIONS-REMAIN-VISIBLE-7E18ED</x:v>
      </x:c>
      <x:c r="B843" s="14" t="str">
        <x:v>foundations</x:v>
      </x:c>
      <x:c r="C843" s="14" t="str">
        <x:v>Operator limitations remain visible and prevent full-parity claims when needed.</x:v>
      </x:c>
      <x:c r="D843" s="14" t="str">
        <x:v>Physical operator: AutoSciBridgeClaimVerifier &gt; limitation honesty &gt; limitations and warnings &gt; Operator limitations remain visible and prevent full-parity claims when needed.</x:v>
      </x:c>
      <x:c r="E843" s="14" t="str">
        <x:v>to be discovered</x:v>
      </x:c>
      <x:c r="F843" s="14" t="str"/>
      <x:c r="G843" s="14" t="str"/>
      <x:c r="H843" s="14" t="str"/>
      <x:c r="I843" s="14" t="str"/>
      <x:c r="J843" s="14" t="str"/>
      <x:c r="K843" s="14" t="str">
        <x:v>foundation</x:v>
      </x:c>
      <x:c r="L8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3" s="14" t="str"/>
      <x:c r="N843" s="14" t="str">
        <x:v>Fill one row per discovered function/class/script/route that implements or tests this feature.</x:v>
      </x:c>
    </x:row>
    <x:row r="844">
      <x:c r="A844" s="14" t="str">
        <x:v>FD-0191-PHYSICAL-OPERATOR-APPEARS-BINDING-6DC5E1</x:v>
      </x:c>
      <x:c r="B844" s="14" t="str">
        <x:v>foundations</x:v>
      </x:c>
      <x:c r="C844" s="14" t="str">
        <x:v>Physical operator appears in binding config with correct native skill and status.</x:v>
      </x:c>
      <x:c r="D844" s="14" t="str">
        <x:v>Physical operator: AutoSciBridgePilotVerifier &gt; binding record &gt; AutoSciBridgePilotVerifier route binding &gt; Physical operator appears in binding config with correct native skill and status.</x:v>
      </x:c>
      <x:c r="E844" s="14" t="str">
        <x:v>to be discovered</x:v>
      </x:c>
      <x:c r="F844" s="14" t="str"/>
      <x:c r="G844" s="14" t="str"/>
      <x:c r="H844" s="14" t="str"/>
      <x:c r="I844" s="14" t="str"/>
      <x:c r="J844" s="14" t="str"/>
      <x:c r="K844" s="14" t="str">
        <x:v>foundation</x:v>
      </x:c>
      <x:c r="L8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4" s="14" t="str"/>
      <x:c r="N844" s="14" t="str">
        <x:v>Fill one row per discovered function/class/script/route that implements or tests this feature.</x:v>
      </x:c>
    </x:row>
    <x:row r="845">
      <x:c r="A845" s="14" t="str">
        <x:v>FD-0192-OPERATOR-STATUS-MATCHES-SIDE-E88051</x:v>
      </x:c>
      <x:c r="B845" s="14" t="str">
        <x:v>foundations</x:v>
      </x:c>
      <x:c r="C845" s="14" t="str">
        <x:v>Operator status matches side-effect and provider boundaries.</x:v>
      </x:c>
      <x:c r="D845" s="14" t="str">
        <x:v>Physical operator: AutoSciBridgePilotVerifier &gt; execution mode &gt; partial/gated/completed/smoke &gt; Operator status matches side-effect and provider boundaries.</x:v>
      </x:c>
      <x:c r="E845" s="14" t="str">
        <x:v>to be discovered</x:v>
      </x:c>
      <x:c r="F845" s="14" t="str"/>
      <x:c r="G845" s="14" t="str"/>
      <x:c r="H845" s="14" t="str"/>
      <x:c r="I845" s="14" t="str"/>
      <x:c r="J845" s="14" t="str"/>
      <x:c r="K845" s="14" t="str">
        <x:v>foundation</x:v>
      </x:c>
      <x:c r="L8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5" s="14" t="str"/>
      <x:c r="N845" s="14" t="str">
        <x:v>Fill one row per discovered function/class/script/route that implements or tests this feature.</x:v>
      </x:c>
    </x:row>
    <x:row r="846">
      <x:c r="A846" s="14" t="str">
        <x:v>FD-0193-OPERATOR-WRITES-EXPECTED-EVIDENCE-1A6BBD</x:v>
      </x:c>
      <x:c r="B846" s="14" t="str">
        <x:v>foundations</x:v>
      </x:c>
      <x:c r="C846" s="14" t="str">
        <x:v>Operator writes expected evidence artifact and evidence.jsonl entry.</x:v>
      </x:c>
      <x:c r="D846" s="14" t="str">
        <x:v>Physical operator: AutoSciBridgePilotVerifier &gt; evidence emission &gt; bridge output and gate &gt; Operator writes expected evidence artifact and evidence.jsonl entry.</x:v>
      </x:c>
      <x:c r="E846" s="14" t="str">
        <x:v>to be discovered</x:v>
      </x:c>
      <x:c r="F846" s="14" t="str"/>
      <x:c r="G846" s="14" t="str"/>
      <x:c r="H846" s="14" t="str"/>
      <x:c r="I846" s="14" t="str"/>
      <x:c r="J846" s="14" t="str"/>
      <x:c r="K846" s="14" t="str">
        <x:v>foundation</x:v>
      </x:c>
      <x:c r="L8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6" s="14" t="str"/>
      <x:c r="N846" s="14" t="str">
        <x:v>Fill one row per discovered function/class/script/route that implements or tests this feature.</x:v>
      </x:c>
    </x:row>
    <x:row r="847">
      <x:c r="A847" s="14" t="str">
        <x:v>FD-0194-GATED-OPERATORS-DO-NOT-49305E</x:v>
      </x:c>
      <x:c r="B847" s="14" t="str">
        <x:v>foundations</x:v>
      </x:c>
      <x:c r="C847" s="14" t="str">
        <x:v>Gated operators do not execute protected side effects without approval and emit continuation evidence.</x:v>
      </x:c>
      <x:c r="D847" s="14" t="str">
        <x:v>Physical operator: AutoSciBridgePilotVerifier &gt; approval behavior &gt; missing/complete approval &gt; Gated operators do not execute protected side effects without approval and emit continuation evidence.</x:v>
      </x:c>
      <x:c r="E847" s="14" t="str">
        <x:v>to be discovered</x:v>
      </x:c>
      <x:c r="F847" s="14" t="str"/>
      <x:c r="G847" s="14" t="str"/>
      <x:c r="H847" s="14" t="str"/>
      <x:c r="I847" s="14" t="str"/>
      <x:c r="J847" s="14" t="str"/>
      <x:c r="K847" s="14" t="str">
        <x:v>foundation</x:v>
      </x:c>
      <x:c r="L8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7" s="14" t="str"/>
      <x:c r="N847" s="14" t="str">
        <x:v>Fill one row per discovered function/class/script/route that implements or tests this feature.</x:v>
      </x:c>
    </x:row>
    <x:row r="848">
      <x:c r="A848" s="14" t="str">
        <x:v>FD-0195-OPERATOR-LIMITATIONS-REMAIN-VISIBLE-9AFE64</x:v>
      </x:c>
      <x:c r="B848" s="14" t="str">
        <x:v>foundations</x:v>
      </x:c>
      <x:c r="C848" s="14" t="str">
        <x:v>Operator limitations remain visible and prevent full-parity claims when needed.</x:v>
      </x:c>
      <x:c r="D848" s="14" t="str">
        <x:v>Physical operator: AutoSciBridgePilotVerifier &gt; limitation honesty &gt; limitations and warnings &gt; Operator limitations remain visible and prevent full-parity claims when needed.</x:v>
      </x:c>
      <x:c r="E848" s="14" t="str">
        <x:v>to be discovered</x:v>
      </x:c>
      <x:c r="F848" s="14" t="str"/>
      <x:c r="G848" s="14" t="str"/>
      <x:c r="H848" s="14" t="str"/>
      <x:c r="I848" s="14" t="str"/>
      <x:c r="J848" s="14" t="str"/>
      <x:c r="K848" s="14" t="str">
        <x:v>foundation</x:v>
      </x:c>
      <x:c r="L8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8" s="14" t="str"/>
      <x:c r="N848" s="14" t="str">
        <x:v>Fill one row per discovered function/class/script/route that implements or tests this feature.</x:v>
      </x:c>
    </x:row>
    <x:row r="849">
      <x:c r="A849" s="14" t="str">
        <x:v>FD-0196-PHYSICAL-OPERATOR-APPEARS-BINDING-124BC3</x:v>
      </x:c>
      <x:c r="B849" s="14" t="str">
        <x:v>foundations</x:v>
      </x:c>
      <x:c r="C849" s="14" t="str">
        <x:v>Physical operator appears in binding config with correct native skill and status.</x:v>
      </x:c>
      <x:c r="D849" s="14" t="str">
        <x:v>Physical operator: ApprovalGatedPilotExperimentRunner &gt; binding record &gt; ApprovalGatedPilotExperimentRunner route binding &gt; Physical operator appears in binding config with correct native skill and status.</x:v>
      </x:c>
      <x:c r="E849" s="14" t="str">
        <x:v>to be discovered</x:v>
      </x:c>
      <x:c r="F849" s="14" t="str"/>
      <x:c r="G849" s="14" t="str"/>
      <x:c r="H849" s="14" t="str"/>
      <x:c r="I849" s="14" t="str"/>
      <x:c r="J849" s="14" t="str"/>
      <x:c r="K849" s="14" t="str">
        <x:v>foundation</x:v>
      </x:c>
      <x:c r="L8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9" s="14" t="str"/>
      <x:c r="N849" s="14" t="str">
        <x:v>Fill one row per discovered function/class/script/route that implements or tests this feature.</x:v>
      </x:c>
    </x:row>
    <x:row r="850">
      <x:c r="A850" s="14" t="str">
        <x:v>FD-0197-OPERATOR-STATUS-MATCHES-SIDE-F0DF5D</x:v>
      </x:c>
      <x:c r="B850" s="14" t="str">
        <x:v>foundations</x:v>
      </x:c>
      <x:c r="C850" s="14" t="str">
        <x:v>Operator status matches side-effect and provider boundaries.</x:v>
      </x:c>
      <x:c r="D850" s="14" t="str">
        <x:v>Physical operator: ApprovalGatedPilotExperimentRunner &gt; execution mode &gt; partial/gated/completed/smoke &gt; Operator status matches side-effect and provider boundaries.</x:v>
      </x:c>
      <x:c r="E850" s="14" t="str">
        <x:v>to be discovered</x:v>
      </x:c>
      <x:c r="F850" s="14" t="str"/>
      <x:c r="G850" s="14" t="str"/>
      <x:c r="H850" s="14" t="str"/>
      <x:c r="I850" s="14" t="str"/>
      <x:c r="J850" s="14" t="str"/>
      <x:c r="K850" s="14" t="str">
        <x:v>foundation</x:v>
      </x:c>
      <x:c r="L8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0" s="14" t="str"/>
      <x:c r="N850" s="14" t="str">
        <x:v>Fill one row per discovered function/class/script/route that implements or tests this feature.</x:v>
      </x:c>
    </x:row>
    <x:row r="851">
      <x:c r="A851" s="14" t="str">
        <x:v>FD-0198-OPERATOR-WRITES-EXPECTED-EVIDENCE-AA6230</x:v>
      </x:c>
      <x:c r="B851" s="14" t="str">
        <x:v>foundations</x:v>
      </x:c>
      <x:c r="C851" s="14" t="str">
        <x:v>Operator writes expected evidence artifact and evidence.jsonl entry.</x:v>
      </x:c>
      <x:c r="D851" s="14" t="str">
        <x:v>Physical operator: ApprovalGatedPilotExperimentRunner &gt; evidence emission &gt; bridge output and gate &gt; Operator writes expected evidence artifact and evidence.jsonl entry.</x:v>
      </x:c>
      <x:c r="E851" s="14" t="str">
        <x:v>to be discovered</x:v>
      </x:c>
      <x:c r="F851" s="14" t="str"/>
      <x:c r="G851" s="14" t="str"/>
      <x:c r="H851" s="14" t="str"/>
      <x:c r="I851" s="14" t="str"/>
      <x:c r="J851" s="14" t="str"/>
      <x:c r="K851" s="14" t="str">
        <x:v>foundation</x:v>
      </x:c>
      <x:c r="L8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1" s="14" t="str"/>
      <x:c r="N851" s="14" t="str">
        <x:v>Fill one row per discovered function/class/script/route that implements or tests this feature.</x:v>
      </x:c>
    </x:row>
    <x:row r="852">
      <x:c r="A852" s="14" t="str">
        <x:v>FD-0199-GATED-OPERATORS-DO-NOT-76C671</x:v>
      </x:c>
      <x:c r="B852" s="14" t="str">
        <x:v>foundations</x:v>
      </x:c>
      <x:c r="C852" s="14" t="str">
        <x:v>Gated operators do not execute protected side effects without approval and emit continuation evidence.</x:v>
      </x:c>
      <x:c r="D852" s="14" t="str">
        <x:v>Physical operator: ApprovalGatedPilotExperimentRunner &gt; approval behavior &gt; missing/complete approval &gt; Gated operators do not execute protected side effects without approval and emit continuation evidence.</x:v>
      </x:c>
      <x:c r="E852" s="14" t="str">
        <x:v>to be discovered</x:v>
      </x:c>
      <x:c r="F852" s="14" t="str"/>
      <x:c r="G852" s="14" t="str"/>
      <x:c r="H852" s="14" t="str"/>
      <x:c r="I852" s="14" t="str"/>
      <x:c r="J852" s="14" t="str"/>
      <x:c r="K852" s="14" t="str">
        <x:v>foundation</x:v>
      </x:c>
      <x:c r="L8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2" s="14" t="str"/>
      <x:c r="N852" s="14" t="str">
        <x:v>Fill one row per discovered function/class/script/route that implements or tests this feature.</x:v>
      </x:c>
    </x:row>
    <x:row r="853">
      <x:c r="A853" s="14" t="str">
        <x:v>FD-0200-OPERATOR-LIMITATIONS-REMAIN-VISIBLE-1F99E6</x:v>
      </x:c>
      <x:c r="B853" s="14" t="str">
        <x:v>foundations</x:v>
      </x:c>
      <x:c r="C853" s="14" t="str">
        <x:v>Operator limitations remain visible and prevent full-parity claims when needed.</x:v>
      </x:c>
      <x:c r="D853" s="14" t="str">
        <x:v>Physical operator: ApprovalGatedPilotExperimentRunner &gt; limitation honesty &gt; limitations and warnings &gt; Operator limitations remain visible and prevent full-parity claims when needed.</x:v>
      </x:c>
      <x:c r="E853" s="14" t="str">
        <x:v>to be discovered</x:v>
      </x:c>
      <x:c r="F853" s="14" t="str"/>
      <x:c r="G853" s="14" t="str"/>
      <x:c r="H853" s="14" t="str"/>
      <x:c r="I853" s="14" t="str"/>
      <x:c r="J853" s="14" t="str"/>
      <x:c r="K853" s="14" t="str">
        <x:v>foundation</x:v>
      </x:c>
      <x:c r="L8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3" s="14" t="str"/>
      <x:c r="N853" s="14" t="str">
        <x:v>Fill one row per discovered function/class/script/route that implements or tests this feature.</x:v>
      </x:c>
    </x:row>
    <x:row r="854">
      <x:c r="A854" s="14" t="str">
        <x:v>FD-0201-PHYSICAL-OPERATOR-APPEARS-BINDING-81C1D6</x:v>
      </x:c>
      <x:c r="B854" s="14" t="str">
        <x:v>foundations</x:v>
      </x:c>
      <x:c r="C854" s="14" t="str">
        <x:v>Physical operator appears in binding config with correct native skill and status.</x:v>
      </x:c>
      <x:c r="D854" s="14" t="str">
        <x:v>Physical operator: ApprovalGatedExperimentRunner &gt; binding record &gt; ApprovalGatedExperimentRunner route binding &gt; Physical operator appears in binding config with correct native skill and status.</x:v>
      </x:c>
      <x:c r="E854" s="14" t="str">
        <x:v>to be discovered</x:v>
      </x:c>
      <x:c r="F854" s="14" t="str"/>
      <x:c r="G854" s="14" t="str"/>
      <x:c r="H854" s="14" t="str"/>
      <x:c r="I854" s="14" t="str"/>
      <x:c r="J854" s="14" t="str"/>
      <x:c r="K854" s="14" t="str">
        <x:v>foundation</x:v>
      </x:c>
      <x:c r="L8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4" s="14" t="str"/>
      <x:c r="N854" s="14" t="str">
        <x:v>Fill one row per discovered function/class/script/route that implements or tests this feature.</x:v>
      </x:c>
    </x:row>
    <x:row r="855">
      <x:c r="A855" s="14" t="str">
        <x:v>FD-0202-OPERATOR-STATUS-MATCHES-SIDE-74D02E</x:v>
      </x:c>
      <x:c r="B855" s="14" t="str">
        <x:v>foundations</x:v>
      </x:c>
      <x:c r="C855" s="14" t="str">
        <x:v>Operator status matches side-effect and provider boundaries.</x:v>
      </x:c>
      <x:c r="D855" s="14" t="str">
        <x:v>Physical operator: ApprovalGatedExperimentRunner &gt; execution mode &gt; partial/gated/completed/smoke &gt; Operator status matches side-effect and provider boundaries.</x:v>
      </x:c>
      <x:c r="E855" s="14" t="str">
        <x:v>to be discovered</x:v>
      </x:c>
      <x:c r="F855" s="14" t="str"/>
      <x:c r="G855" s="14" t="str"/>
      <x:c r="H855" s="14" t="str"/>
      <x:c r="I855" s="14" t="str"/>
      <x:c r="J855" s="14" t="str"/>
      <x:c r="K855" s="14" t="str">
        <x:v>foundation</x:v>
      </x:c>
      <x:c r="L8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5" s="14" t="str"/>
      <x:c r="N855" s="14" t="str">
        <x:v>Fill one row per discovered function/class/script/route that implements or tests this feature.</x:v>
      </x:c>
    </x:row>
    <x:row r="856">
      <x:c r="A856" s="14" t="str">
        <x:v>FD-0203-OPERATOR-WRITES-EXPECTED-EVIDENCE-758144</x:v>
      </x:c>
      <x:c r="B856" s="14" t="str">
        <x:v>foundations</x:v>
      </x:c>
      <x:c r="C856" s="14" t="str">
        <x:v>Operator writes expected evidence artifact and evidence.jsonl entry.</x:v>
      </x:c>
      <x:c r="D856" s="14" t="str">
        <x:v>Physical operator: ApprovalGatedExperimentRunner &gt; evidence emission &gt; bridge output and gate &gt; Operator writes expected evidence artifact and evidence.jsonl entry.</x:v>
      </x:c>
      <x:c r="E856" s="14" t="str">
        <x:v>to be discovered</x:v>
      </x:c>
      <x:c r="F856" s="14" t="str"/>
      <x:c r="G856" s="14" t="str"/>
      <x:c r="H856" s="14" t="str"/>
      <x:c r="I856" s="14" t="str"/>
      <x:c r="J856" s="14" t="str"/>
      <x:c r="K856" s="14" t="str">
        <x:v>foundation</x:v>
      </x:c>
      <x:c r="L8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6" s="14" t="str"/>
      <x:c r="N856" s="14" t="str">
        <x:v>Fill one row per discovered function/class/script/route that implements or tests this feature.</x:v>
      </x:c>
    </x:row>
    <x:row r="857">
      <x:c r="A857" s="14" t="str">
        <x:v>FD-0204-GATED-OPERATORS-DO-NOT-A7111C</x:v>
      </x:c>
      <x:c r="B857" s="14" t="str">
        <x:v>foundations</x:v>
      </x:c>
      <x:c r="C857" s="14" t="str">
        <x:v>Gated operators do not execute protected side effects without approval and emit continuation evidence.</x:v>
      </x:c>
      <x:c r="D857" s="14" t="str">
        <x:v>Physical operator: ApprovalGatedExperimentRunner &gt; approval behavior &gt; missing/complete approval &gt; Gated operators do not execute protected side effects without approval and emit continuation evidence.</x:v>
      </x:c>
      <x:c r="E857" s="14" t="str">
        <x:v>to be discovered</x:v>
      </x:c>
      <x:c r="F857" s="14" t="str"/>
      <x:c r="G857" s="14" t="str"/>
      <x:c r="H857" s="14" t="str"/>
      <x:c r="I857" s="14" t="str"/>
      <x:c r="J857" s="14" t="str"/>
      <x:c r="K857" s="14" t="str">
        <x:v>foundation</x:v>
      </x:c>
      <x:c r="L8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7" s="14" t="str"/>
      <x:c r="N857" s="14" t="str">
        <x:v>Fill one row per discovered function/class/script/route that implements or tests this feature.</x:v>
      </x:c>
    </x:row>
    <x:row r="858">
      <x:c r="A858" s="14" t="str">
        <x:v>FD-0205-OPERATOR-LIMITATIONS-REMAIN-VISIBLE-4E2825</x:v>
      </x:c>
      <x:c r="B858" s="14" t="str">
        <x:v>foundations</x:v>
      </x:c>
      <x:c r="C858" s="14" t="str">
        <x:v>Operator limitations remain visible and prevent full-parity claims when needed.</x:v>
      </x:c>
      <x:c r="D858" s="14" t="str">
        <x:v>Physical operator: ApprovalGatedExperimentRunner &gt; limitation honesty &gt; limitations and warnings &gt; Operator limitations remain visible and prevent full-parity claims when needed.</x:v>
      </x:c>
      <x:c r="E858" s="14" t="str">
        <x:v>to be discovered</x:v>
      </x:c>
      <x:c r="F858" s="14" t="str"/>
      <x:c r="G858" s="14" t="str"/>
      <x:c r="H858" s="14" t="str"/>
      <x:c r="I858" s="14" t="str"/>
      <x:c r="J858" s="14" t="str"/>
      <x:c r="K858" s="14" t="str">
        <x:v>foundation</x:v>
      </x:c>
      <x:c r="L8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8" s="14" t="str"/>
      <x:c r="N858" s="14" t="str">
        <x:v>Fill one row per discovered function/class/script/route that implements or tests this feature.</x:v>
      </x:c>
    </x:row>
    <x:row r="859">
      <x:c r="A859" s="14" t="str">
        <x:v>FD-0206-PHYSICAL-OPERATOR-APPEARS-BINDING-1097A7</x:v>
      </x:c>
      <x:c r="B859" s="14" t="str">
        <x:v>foundations</x:v>
      </x:c>
      <x:c r="C859" s="14" t="str">
        <x:v>Physical operator appears in binding config with correct native skill and status.</x:v>
      </x:c>
      <x:c r="D859" s="14" t="str">
        <x:v>Physical operator: AutoSciBridgeExperimentMonitor &gt; binding record &gt; AutoSciBridgeExperimentMonitor route binding &gt; Physical operator appears in binding config with correct native skill and status.</x:v>
      </x:c>
      <x:c r="E859" s="14" t="str">
        <x:v>to be discovered</x:v>
      </x:c>
      <x:c r="F859" s="14" t="str"/>
      <x:c r="G859" s="14" t="str"/>
      <x:c r="H859" s="14" t="str"/>
      <x:c r="I859" s="14" t="str"/>
      <x:c r="J859" s="14" t="str"/>
      <x:c r="K859" s="14" t="str">
        <x:v>foundation</x:v>
      </x:c>
      <x:c r="L8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9" s="14" t="str"/>
      <x:c r="N859" s="14" t="str">
        <x:v>Fill one row per discovered function/class/script/route that implements or tests this feature.</x:v>
      </x:c>
    </x:row>
    <x:row r="860">
      <x:c r="A860" s="14" t="str">
        <x:v>FD-0207-OPERATOR-STATUS-MATCHES-SIDE-3B79F7</x:v>
      </x:c>
      <x:c r="B860" s="14" t="str">
        <x:v>foundations</x:v>
      </x:c>
      <x:c r="C860" s="14" t="str">
        <x:v>Operator status matches side-effect and provider boundaries.</x:v>
      </x:c>
      <x:c r="D860" s="14" t="str">
        <x:v>Physical operator: AutoSciBridgeExperimentMonitor &gt; execution mode &gt; partial/gated/completed/smoke &gt; Operator status matches side-effect and provider boundaries.</x:v>
      </x:c>
      <x:c r="E860" s="14" t="str">
        <x:v>to be discovered</x:v>
      </x:c>
      <x:c r="F860" s="14" t="str"/>
      <x:c r="G860" s="14" t="str"/>
      <x:c r="H860" s="14" t="str"/>
      <x:c r="I860" s="14" t="str"/>
      <x:c r="J860" s="14" t="str"/>
      <x:c r="K860" s="14" t="str">
        <x:v>foundation</x:v>
      </x:c>
      <x:c r="L8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0" s="14" t="str"/>
      <x:c r="N860" s="14" t="str">
        <x:v>Fill one row per discovered function/class/script/route that implements or tests this feature.</x:v>
      </x:c>
    </x:row>
    <x:row r="861">
      <x:c r="A861" s="14" t="str">
        <x:v>FD-0208-OPERATOR-WRITES-EXPECTED-EVIDENCE-1DB28E</x:v>
      </x:c>
      <x:c r="B861" s="14" t="str">
        <x:v>foundations</x:v>
      </x:c>
      <x:c r="C861" s="14" t="str">
        <x:v>Operator writes expected evidence artifact and evidence.jsonl entry.</x:v>
      </x:c>
      <x:c r="D861" s="14" t="str">
        <x:v>Physical operator: AutoSciBridgeExperimentMonitor &gt; evidence emission &gt; bridge output and gate &gt; Operator writes expected evidence artifact and evidence.jsonl entry.</x:v>
      </x:c>
      <x:c r="E861" s="14" t="str">
        <x:v>to be discovered</x:v>
      </x:c>
      <x:c r="F861" s="14" t="str"/>
      <x:c r="G861" s="14" t="str"/>
      <x:c r="H861" s="14" t="str"/>
      <x:c r="I861" s="14" t="str"/>
      <x:c r="J861" s="14" t="str"/>
      <x:c r="K861" s="14" t="str">
        <x:v>foundation</x:v>
      </x:c>
      <x:c r="L8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1" s="14" t="str"/>
      <x:c r="N861" s="14" t="str">
        <x:v>Fill one row per discovered function/class/script/route that implements or tests this feature.</x:v>
      </x:c>
    </x:row>
    <x:row r="862">
      <x:c r="A862" s="14" t="str">
        <x:v>FD-0209-GATED-OPERATORS-DO-NOT-946F4F</x:v>
      </x:c>
      <x:c r="B862" s="14" t="str">
        <x:v>foundations</x:v>
      </x:c>
      <x:c r="C862" s="14" t="str">
        <x:v>Gated operators do not execute protected side effects without approval and emit continuation evidence.</x:v>
      </x:c>
      <x:c r="D862" s="14" t="str">
        <x:v>Physical operator: AutoSciBridgeExperimentMonitor &gt; approval behavior &gt; missing/complete approval &gt; Gated operators do not execute protected side effects without approval and emit continuation evidence.</x:v>
      </x:c>
      <x:c r="E862" s="14" t="str">
        <x:v>to be discovered</x:v>
      </x:c>
      <x:c r="F862" s="14" t="str"/>
      <x:c r="G862" s="14" t="str"/>
      <x:c r="H862" s="14" t="str"/>
      <x:c r="I862" s="14" t="str"/>
      <x:c r="J862" s="14" t="str"/>
      <x:c r="K862" s="14" t="str">
        <x:v>foundation</x:v>
      </x:c>
      <x:c r="L8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2" s="14" t="str"/>
      <x:c r="N862" s="14" t="str">
        <x:v>Fill one row per discovered function/class/script/route that implements or tests this feature.</x:v>
      </x:c>
    </x:row>
    <x:row r="863">
      <x:c r="A863" s="14" t="str">
        <x:v>FD-0210-OPERATOR-LIMITATIONS-REMAIN-VISIBLE-3F3413</x:v>
      </x:c>
      <x:c r="B863" s="14" t="str">
        <x:v>foundations</x:v>
      </x:c>
      <x:c r="C863" s="14" t="str">
        <x:v>Operator limitations remain visible and prevent full-parity claims when needed.</x:v>
      </x:c>
      <x:c r="D863" s="14" t="str">
        <x:v>Physical operator: AutoSciBridgeExperimentMonitor &gt; limitation honesty &gt; limitations and warnings &gt; Operator limitations remain visible and prevent full-parity claims when needed.</x:v>
      </x:c>
      <x:c r="E863" s="14" t="str">
        <x:v>to be discovered</x:v>
      </x:c>
      <x:c r="F863" s="14" t="str"/>
      <x:c r="G863" s="14" t="str"/>
      <x:c r="H863" s="14" t="str"/>
      <x:c r="I863" s="14" t="str"/>
      <x:c r="J863" s="14" t="str"/>
      <x:c r="K863" s="14" t="str">
        <x:v>foundation</x:v>
      </x:c>
      <x:c r="L8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3" s="14" t="str"/>
      <x:c r="N863" s="14" t="str">
        <x:v>Fill one row per discovered function/class/script/route that implements or tests this feature.</x:v>
      </x:c>
    </x:row>
    <x:row r="864">
      <x:c r="A864" s="14" t="str">
        <x:v>FD-0211-PHYSICAL-OPERATOR-APPEARS-BINDING-C9092D</x:v>
      </x:c>
      <x:c r="B864" s="14" t="str">
        <x:v>foundations</x:v>
      </x:c>
      <x:c r="C864" s="14" t="str">
        <x:v>Physical operator appears in binding config with correct native skill and status.</x:v>
      </x:c>
      <x:c r="D864" s="14" t="str">
        <x:v>Physical operator: AutoSciBridgeIdeaOperator &gt; binding record &gt; AutoSciBridgeIdeaOperator route binding &gt; Physical operator appears in binding config with correct native skill and status.</x:v>
      </x:c>
      <x:c r="E864" s="14" t="str">
        <x:v>to be discovered</x:v>
      </x:c>
      <x:c r="F864" s="14" t="str"/>
      <x:c r="G864" s="14" t="str"/>
      <x:c r="H864" s="14" t="str"/>
      <x:c r="I864" s="14" t="str"/>
      <x:c r="J864" s="14" t="str"/>
      <x:c r="K864" s="14" t="str">
        <x:v>foundation</x:v>
      </x:c>
      <x:c r="L8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4" s="14" t="str"/>
      <x:c r="N864" s="14" t="str">
        <x:v>Fill one row per discovered function/class/script/route that implements or tests this feature.</x:v>
      </x:c>
    </x:row>
    <x:row r="865">
      <x:c r="A865" s="14" t="str">
        <x:v>FD-0212-OPERATOR-STATUS-MATCHES-SIDE-324500</x:v>
      </x:c>
      <x:c r="B865" s="14" t="str">
        <x:v>foundations</x:v>
      </x:c>
      <x:c r="C865" s="14" t="str">
        <x:v>Operator status matches side-effect and provider boundaries.</x:v>
      </x:c>
      <x:c r="D865" s="14" t="str">
        <x:v>Physical operator: AutoSciBridgeIdeaOperator &gt; execution mode &gt; partial/gated/completed/smoke &gt; Operator status matches side-effect and provider boundaries.</x:v>
      </x:c>
      <x:c r="E865" s="14" t="str">
        <x:v>to be discovered</x:v>
      </x:c>
      <x:c r="F865" s="14" t="str"/>
      <x:c r="G865" s="14" t="str"/>
      <x:c r="H865" s="14" t="str"/>
      <x:c r="I865" s="14" t="str"/>
      <x:c r="J865" s="14" t="str"/>
      <x:c r="K865" s="14" t="str">
        <x:v>foundation</x:v>
      </x:c>
      <x:c r="L8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5" s="14" t="str"/>
      <x:c r="N865" s="14" t="str">
        <x:v>Fill one row per discovered function/class/script/route that implements or tests this feature.</x:v>
      </x:c>
    </x:row>
    <x:row r="866">
      <x:c r="A866" s="14" t="str">
        <x:v>FD-0213-OPERATOR-WRITES-EXPECTED-EVIDENCE-9E2FA6</x:v>
      </x:c>
      <x:c r="B866" s="14" t="str">
        <x:v>foundations</x:v>
      </x:c>
      <x:c r="C866" s="14" t="str">
        <x:v>Operator writes expected evidence artifact and evidence.jsonl entry.</x:v>
      </x:c>
      <x:c r="D866" s="14" t="str">
        <x:v>Physical operator: AutoSciBridgeIdeaOperator &gt; evidence emission &gt; bridge output and gate &gt; Operator writes expected evidence artifact and evidence.jsonl entry.</x:v>
      </x:c>
      <x:c r="E866" s="14" t="str">
        <x:v>to be discovered</x:v>
      </x:c>
      <x:c r="F866" s="14" t="str"/>
      <x:c r="G866" s="14" t="str"/>
      <x:c r="H866" s="14" t="str"/>
      <x:c r="I866" s="14" t="str"/>
      <x:c r="J866" s="14" t="str"/>
      <x:c r="K866" s="14" t="str">
        <x:v>foundation</x:v>
      </x:c>
      <x:c r="L8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6" s="14" t="str"/>
      <x:c r="N866" s="14" t="str">
        <x:v>Fill one row per discovered function/class/script/route that implements or tests this feature.</x:v>
      </x:c>
    </x:row>
    <x:row r="867">
      <x:c r="A867" s="14" t="str">
        <x:v>FD-0214-GATED-OPERATORS-DO-NOT-EB5488</x:v>
      </x:c>
      <x:c r="B867" s="14" t="str">
        <x:v>foundations</x:v>
      </x:c>
      <x:c r="C867" s="14" t="str">
        <x:v>Gated operators do not execute protected side effects without approval and emit continuation evidence.</x:v>
      </x:c>
      <x:c r="D867" s="14" t="str">
        <x:v>Physical operator: AutoSciBridgeIdeaOperator &gt; approval behavior &gt; missing/complete approval &gt; Gated operators do not execute protected side effects without approval and emit continuation evidence.</x:v>
      </x:c>
      <x:c r="E867" s="14" t="str">
        <x:v>to be discovered</x:v>
      </x:c>
      <x:c r="F867" s="14" t="str"/>
      <x:c r="G867" s="14" t="str"/>
      <x:c r="H867" s="14" t="str"/>
      <x:c r="I867" s="14" t="str"/>
      <x:c r="J867" s="14" t="str"/>
      <x:c r="K867" s="14" t="str">
        <x:v>foundation</x:v>
      </x:c>
      <x:c r="L8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7" s="14" t="str"/>
      <x:c r="N867" s="14" t="str">
        <x:v>Fill one row per discovered function/class/script/route that implements or tests this feature.</x:v>
      </x:c>
    </x:row>
    <x:row r="868">
      <x:c r="A868" s="14" t="str">
        <x:v>FD-0215-OPERATOR-LIMITATIONS-REMAIN-VISIBLE-478282</x:v>
      </x:c>
      <x:c r="B868" s="14" t="str">
        <x:v>foundations</x:v>
      </x:c>
      <x:c r="C868" s="14" t="str">
        <x:v>Operator limitations remain visible and prevent full-parity claims when needed.</x:v>
      </x:c>
      <x:c r="D868" s="14" t="str">
        <x:v>Physical operator: AutoSciBridgeIdeaOperator &gt; limitation honesty &gt; limitations and warnings &gt; Operator limitations remain visible and prevent full-parity claims when needed.</x:v>
      </x:c>
      <x:c r="E868" s="14" t="str">
        <x:v>to be discovered</x:v>
      </x:c>
      <x:c r="F868" s="14" t="str"/>
      <x:c r="G868" s="14" t="str"/>
      <x:c r="H868" s="14" t="str"/>
      <x:c r="I868" s="14" t="str"/>
      <x:c r="J868" s="14" t="str"/>
      <x:c r="K868" s="14" t="str">
        <x:v>foundation</x:v>
      </x:c>
      <x:c r="L8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8" s="14" t="str"/>
      <x:c r="N868" s="14" t="str">
        <x:v>Fill one row per discovered function/class/script/route that implements or tests this feature.</x:v>
      </x:c>
    </x:row>
    <x:row r="869">
      <x:c r="A869" s="14" t="str">
        <x:v>FD-0216-PHYSICAL-OPERATOR-APPEARS-BINDING-05E6FA</x:v>
      </x:c>
      <x:c r="B869" s="14" t="str">
        <x:v>foundations</x:v>
      </x:c>
      <x:c r="C869" s="14" t="str">
        <x:v>Physical operator appears in binding config with correct native skill and status.</x:v>
      </x:c>
      <x:c r="D869" s="14" t="str">
        <x:v>Physical operator: AutoSciBridgePaperIngestor &gt; binding record &gt; AutoSciBridgePaperIngestor route binding &gt; Physical operator appears in binding config with correct native skill and status.</x:v>
      </x:c>
      <x:c r="E869" s="14" t="str">
        <x:v>to be discovered</x:v>
      </x:c>
      <x:c r="F869" s="14" t="str"/>
      <x:c r="G869" s="14" t="str"/>
      <x:c r="H869" s="14" t="str"/>
      <x:c r="I869" s="14" t="str"/>
      <x:c r="J869" s="14" t="str"/>
      <x:c r="K869" s="14" t="str">
        <x:v>foundation</x:v>
      </x:c>
      <x:c r="L8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9" s="14" t="str"/>
      <x:c r="N869" s="14" t="str">
        <x:v>Fill one row per discovered function/class/script/route that implements or tests this feature.</x:v>
      </x:c>
    </x:row>
    <x:row r="870">
      <x:c r="A870" s="14" t="str">
        <x:v>FD-0217-OPERATOR-STATUS-MATCHES-SIDE-755F06</x:v>
      </x:c>
      <x:c r="B870" s="14" t="str">
        <x:v>foundations</x:v>
      </x:c>
      <x:c r="C870" s="14" t="str">
        <x:v>Operator status matches side-effect and provider boundaries.</x:v>
      </x:c>
      <x:c r="D870" s="14" t="str">
        <x:v>Physical operator: AutoSciBridgePaperIngestor &gt; execution mode &gt; partial/gated/completed/smoke &gt; Operator status matches side-effect and provider boundaries.</x:v>
      </x:c>
      <x:c r="E870" s="14" t="str">
        <x:v>to be discovered</x:v>
      </x:c>
      <x:c r="F870" s="14" t="str"/>
      <x:c r="G870" s="14" t="str"/>
      <x:c r="H870" s="14" t="str"/>
      <x:c r="I870" s="14" t="str"/>
      <x:c r="J870" s="14" t="str"/>
      <x:c r="K870" s="14" t="str">
        <x:v>foundation</x:v>
      </x:c>
      <x:c r="L8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0" s="14" t="str"/>
      <x:c r="N870" s="14" t="str">
        <x:v>Fill one row per discovered function/class/script/route that implements or tests this feature.</x:v>
      </x:c>
    </x:row>
    <x:row r="871">
      <x:c r="A871" s="14" t="str">
        <x:v>FD-0218-OPERATOR-WRITES-EXPECTED-EVIDENCE-DA5E89</x:v>
      </x:c>
      <x:c r="B871" s="14" t="str">
        <x:v>foundations</x:v>
      </x:c>
      <x:c r="C871" s="14" t="str">
        <x:v>Operator writes expected evidence artifact and evidence.jsonl entry.</x:v>
      </x:c>
      <x:c r="D871" s="14" t="str">
        <x:v>Physical operator: AutoSciBridgePaperIngestor &gt; evidence emission &gt; bridge output and gate &gt; Operator writes expected evidence artifact and evidence.jsonl entry.</x:v>
      </x:c>
      <x:c r="E871" s="14" t="str">
        <x:v>to be discovered</x:v>
      </x:c>
      <x:c r="F871" s="14" t="str"/>
      <x:c r="G871" s="14" t="str"/>
      <x:c r="H871" s="14" t="str"/>
      <x:c r="I871" s="14" t="str"/>
      <x:c r="J871" s="14" t="str"/>
      <x:c r="K871" s="14" t="str">
        <x:v>foundation</x:v>
      </x:c>
      <x:c r="L8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1" s="14" t="str"/>
      <x:c r="N871" s="14" t="str">
        <x:v>Fill one row per discovered function/class/script/route that implements or tests this feature.</x:v>
      </x:c>
    </x:row>
    <x:row r="872">
      <x:c r="A872" s="14" t="str">
        <x:v>FD-0219-GATED-OPERATORS-DO-NOT-997A09</x:v>
      </x:c>
      <x:c r="B872" s="14" t="str">
        <x:v>foundations</x:v>
      </x:c>
      <x:c r="C872" s="14" t="str">
        <x:v>Gated operators do not execute protected side effects without approval and emit continuation evidence.</x:v>
      </x:c>
      <x:c r="D872" s="14" t="str">
        <x:v>Physical operator: AutoSciBridgePaperIngestor &gt; approval behavior &gt; missing/complete approval &gt; Gated operators do not execute protected side effects without approval and emit continuation evidence.</x:v>
      </x:c>
      <x:c r="E872" s="14" t="str">
        <x:v>to be discovered</x:v>
      </x:c>
      <x:c r="F872" s="14" t="str"/>
      <x:c r="G872" s="14" t="str"/>
      <x:c r="H872" s="14" t="str"/>
      <x:c r="I872" s="14" t="str"/>
      <x:c r="J872" s="14" t="str"/>
      <x:c r="K872" s="14" t="str">
        <x:v>foundation</x:v>
      </x:c>
      <x:c r="L8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2" s="14" t="str"/>
      <x:c r="N872" s="14" t="str">
        <x:v>Fill one row per discovered function/class/script/route that implements or tests this feature.</x:v>
      </x:c>
    </x:row>
    <x:row r="873">
      <x:c r="A873" s="14" t="str">
        <x:v>FD-0220-OPERATOR-LIMITATIONS-REMAIN-VISIBLE-A93DCB</x:v>
      </x:c>
      <x:c r="B873" s="14" t="str">
        <x:v>foundations</x:v>
      </x:c>
      <x:c r="C873" s="14" t="str">
        <x:v>Operator limitations remain visible and prevent full-parity claims when needed.</x:v>
      </x:c>
      <x:c r="D873" s="14" t="str">
        <x:v>Physical operator: AutoSciBridgePaperIngestor &gt; limitation honesty &gt; limitations and warnings &gt; Operator limitations remain visible and prevent full-parity claims when needed.</x:v>
      </x:c>
      <x:c r="E873" s="14" t="str">
        <x:v>to be discovered</x:v>
      </x:c>
      <x:c r="F873" s="14" t="str"/>
      <x:c r="G873" s="14" t="str"/>
      <x:c r="H873" s="14" t="str"/>
      <x:c r="I873" s="14" t="str"/>
      <x:c r="J873" s="14" t="str"/>
      <x:c r="K873" s="14" t="str">
        <x:v>foundation</x:v>
      </x:c>
      <x:c r="L8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3" s="14" t="str"/>
      <x:c r="N873" s="14" t="str">
        <x:v>Fill one row per discovered function/class/script/route that implements or tests this feature.</x:v>
      </x:c>
    </x:row>
    <x:row r="874">
      <x:c r="A874" s="14" t="str">
        <x:v>FD-0221-PHYSICAL-OPERATOR-APPEARS-BINDING-2D47FB</x:v>
      </x:c>
      <x:c r="B874" s="14" t="str">
        <x:v>foundations</x:v>
      </x:c>
      <x:c r="C874" s="14" t="str">
        <x:v>Physical operator appears in binding config with correct native skill and status.</x:v>
      </x:c>
      <x:c r="D874" s="14" t="str">
        <x:v>Physical operator: AutoSciBridgeInitSourceOperator &gt; binding record &gt; AutoSciBridgeInitSourceOperator route binding &gt; Physical operator appears in binding config with correct native skill and status.</x:v>
      </x:c>
      <x:c r="E874" s="14" t="str">
        <x:v>to be discovered</x:v>
      </x:c>
      <x:c r="F874" s="14" t="str"/>
      <x:c r="G874" s="14" t="str"/>
      <x:c r="H874" s="14" t="str"/>
      <x:c r="I874" s="14" t="str"/>
      <x:c r="J874" s="14" t="str"/>
      <x:c r="K874" s="14" t="str">
        <x:v>foundation</x:v>
      </x:c>
      <x:c r="L8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4" s="14" t="str"/>
      <x:c r="N874" s="14" t="str">
        <x:v>Fill one row per discovered function/class/script/route that implements or tests this feature.</x:v>
      </x:c>
    </x:row>
    <x:row r="875">
      <x:c r="A875" s="14" t="str">
        <x:v>FD-0222-OPERATOR-STATUS-MATCHES-SIDE-349623</x:v>
      </x:c>
      <x:c r="B875" s="14" t="str">
        <x:v>foundations</x:v>
      </x:c>
      <x:c r="C875" s="14" t="str">
        <x:v>Operator status matches side-effect and provider boundaries.</x:v>
      </x:c>
      <x:c r="D875" s="14" t="str">
        <x:v>Physical operator: AutoSciBridgeInitSourceOperator &gt; execution mode &gt; partial/gated/completed/smoke &gt; Operator status matches side-effect and provider boundaries.</x:v>
      </x:c>
      <x:c r="E875" s="14" t="str">
        <x:v>to be discovered</x:v>
      </x:c>
      <x:c r="F875" s="14" t="str"/>
      <x:c r="G875" s="14" t="str"/>
      <x:c r="H875" s="14" t="str"/>
      <x:c r="I875" s="14" t="str"/>
      <x:c r="J875" s="14" t="str"/>
      <x:c r="K875" s="14" t="str">
        <x:v>foundation</x:v>
      </x:c>
      <x:c r="L8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5" s="14" t="str"/>
      <x:c r="N875" s="14" t="str">
        <x:v>Fill one row per discovered function/class/script/route that implements or tests this feature.</x:v>
      </x:c>
    </x:row>
    <x:row r="876">
      <x:c r="A876" s="14" t="str">
        <x:v>FD-0223-OPERATOR-WRITES-EXPECTED-EVIDENCE-67AEFA</x:v>
      </x:c>
      <x:c r="B876" s="14" t="str">
        <x:v>foundations</x:v>
      </x:c>
      <x:c r="C876" s="14" t="str">
        <x:v>Operator writes expected evidence artifact and evidence.jsonl entry.</x:v>
      </x:c>
      <x:c r="D876" s="14" t="str">
        <x:v>Physical operator: AutoSciBridgeInitSourceOperator &gt; evidence emission &gt; bridge output and gate &gt; Operator writes expected evidence artifact and evidence.jsonl entry.</x:v>
      </x:c>
      <x:c r="E876" s="14" t="str">
        <x:v>to be discovered</x:v>
      </x:c>
      <x:c r="F876" s="14" t="str"/>
      <x:c r="G876" s="14" t="str"/>
      <x:c r="H876" s="14" t="str"/>
      <x:c r="I876" s="14" t="str"/>
      <x:c r="J876" s="14" t="str"/>
      <x:c r="K876" s="14" t="str">
        <x:v>foundation</x:v>
      </x:c>
      <x:c r="L8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6" s="14" t="str"/>
      <x:c r="N876" s="14" t="str">
        <x:v>Fill one row per discovered function/class/script/route that implements or tests this feature.</x:v>
      </x:c>
    </x:row>
    <x:row r="877">
      <x:c r="A877" s="14" t="str">
        <x:v>FD-0224-GATED-OPERATORS-DO-NOT-95F065</x:v>
      </x:c>
      <x:c r="B877" s="14" t="str">
        <x:v>foundations</x:v>
      </x:c>
      <x:c r="C877" s="14" t="str">
        <x:v>Gated operators do not execute protected side effects without approval and emit continuation evidence.</x:v>
      </x:c>
      <x:c r="D877" s="14" t="str">
        <x:v>Physical operator: AutoSciBridgeInitSourceOperator &gt; approval behavior &gt; missing/complete approval &gt; Gated operators do not execute protected side effects without approval and emit continuation evidence.</x:v>
      </x:c>
      <x:c r="E877" s="14" t="str">
        <x:v>to be discovered</x:v>
      </x:c>
      <x:c r="F877" s="14" t="str"/>
      <x:c r="G877" s="14" t="str"/>
      <x:c r="H877" s="14" t="str"/>
      <x:c r="I877" s="14" t="str"/>
      <x:c r="J877" s="14" t="str"/>
      <x:c r="K877" s="14" t="str">
        <x:v>foundation</x:v>
      </x:c>
      <x:c r="L8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7" s="14" t="str"/>
      <x:c r="N877" s="14" t="str">
        <x:v>Fill one row per discovered function/class/script/route that implements or tests this feature.</x:v>
      </x:c>
    </x:row>
    <x:row r="878">
      <x:c r="A878" s="14" t="str">
        <x:v>FD-0225-OPERATOR-LIMITATIONS-REMAIN-VISIBLE-35B297</x:v>
      </x:c>
      <x:c r="B878" s="14" t="str">
        <x:v>foundations</x:v>
      </x:c>
      <x:c r="C878" s="14" t="str">
        <x:v>Operator limitations remain visible and prevent full-parity claims when needed.</x:v>
      </x:c>
      <x:c r="D878" s="14" t="str">
        <x:v>Physical operator: AutoSciBridgeInitSourceOperator &gt; limitation honesty &gt; limitations and warnings &gt; Operator limitations remain visible and prevent full-parity claims when needed.</x:v>
      </x:c>
      <x:c r="E878" s="14" t="str">
        <x:v>to be discovered</x:v>
      </x:c>
      <x:c r="F878" s="14" t="str"/>
      <x:c r="G878" s="14" t="str"/>
      <x:c r="H878" s="14" t="str"/>
      <x:c r="I878" s="14" t="str"/>
      <x:c r="J878" s="14" t="str"/>
      <x:c r="K878" s="14" t="str">
        <x:v>foundation</x:v>
      </x:c>
      <x:c r="L8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8" s="14" t="str"/>
      <x:c r="N878" s="14" t="str">
        <x:v>Fill one row per discovered function/class/script/route that implements or tests this feature.</x:v>
      </x:c>
    </x:row>
    <x:row r="879">
      <x:c r="A879" s="14" t="str">
        <x:v>FD-0226-PHYSICAL-OPERATOR-APPEARS-BINDING-9CA81C</x:v>
      </x:c>
      <x:c r="B879" s="14" t="str">
        <x:v>foundations</x:v>
      </x:c>
      <x:c r="C879" s="14" t="str">
        <x:v>Physical operator appears in binding config with correct native skill and status.</x:v>
      </x:c>
      <x:c r="D879" s="14" t="str">
        <x:v>Physical operator: AutoSciBridgeNoveltyEvaluator &gt; binding record &gt; AutoSciBridgeNoveltyEvaluator route binding &gt; Physical operator appears in binding config with correct native skill and status.</x:v>
      </x:c>
      <x:c r="E879" s="14" t="str">
        <x:v>to be discovered</x:v>
      </x:c>
      <x:c r="F879" s="14" t="str"/>
      <x:c r="G879" s="14" t="str"/>
      <x:c r="H879" s="14" t="str"/>
      <x:c r="I879" s="14" t="str"/>
      <x:c r="J879" s="14" t="str"/>
      <x:c r="K879" s="14" t="str">
        <x:v>foundation</x:v>
      </x:c>
      <x:c r="L8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9" s="14" t="str"/>
      <x:c r="N879" s="14" t="str">
        <x:v>Fill one row per discovered function/class/script/route that implements or tests this feature.</x:v>
      </x:c>
    </x:row>
    <x:row r="880">
      <x:c r="A880" s="14" t="str">
        <x:v>FD-0227-OPERATOR-STATUS-MATCHES-SIDE-D8710E</x:v>
      </x:c>
      <x:c r="B880" s="14" t="str">
        <x:v>foundations</x:v>
      </x:c>
      <x:c r="C880" s="14" t="str">
        <x:v>Operator status matches side-effect and provider boundaries.</x:v>
      </x:c>
      <x:c r="D880" s="14" t="str">
        <x:v>Physical operator: AutoSciBridgeNoveltyEvaluator &gt; execution mode &gt; partial/gated/completed/smoke &gt; Operator status matches side-effect and provider boundaries.</x:v>
      </x:c>
      <x:c r="E880" s="14" t="str">
        <x:v>to be discovered</x:v>
      </x:c>
      <x:c r="F880" s="14" t="str"/>
      <x:c r="G880" s="14" t="str"/>
      <x:c r="H880" s="14" t="str"/>
      <x:c r="I880" s="14" t="str"/>
      <x:c r="J880" s="14" t="str"/>
      <x:c r="K880" s="14" t="str">
        <x:v>foundation</x:v>
      </x:c>
      <x:c r="L8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0" s="14" t="str"/>
      <x:c r="N880" s="14" t="str">
        <x:v>Fill one row per discovered function/class/script/route that implements or tests this feature.</x:v>
      </x:c>
    </x:row>
    <x:row r="881">
      <x:c r="A881" s="14" t="str">
        <x:v>FD-0228-OPERATOR-WRITES-EXPECTED-EVIDENCE-422E70</x:v>
      </x:c>
      <x:c r="B881" s="14" t="str">
        <x:v>foundations</x:v>
      </x:c>
      <x:c r="C881" s="14" t="str">
        <x:v>Operator writes expected evidence artifact and evidence.jsonl entry.</x:v>
      </x:c>
      <x:c r="D881" s="14" t="str">
        <x:v>Physical operator: AutoSciBridgeNoveltyEvaluator &gt; evidence emission &gt; bridge output and gate &gt; Operator writes expected evidence artifact and evidence.jsonl entry.</x:v>
      </x:c>
      <x:c r="E881" s="14" t="str">
        <x:v>to be discovered</x:v>
      </x:c>
      <x:c r="F881" s="14" t="str"/>
      <x:c r="G881" s="14" t="str"/>
      <x:c r="H881" s="14" t="str"/>
      <x:c r="I881" s="14" t="str"/>
      <x:c r="J881" s="14" t="str"/>
      <x:c r="K881" s="14" t="str">
        <x:v>foundation</x:v>
      </x:c>
      <x:c r="L8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1" s="14" t="str"/>
      <x:c r="N881" s="14" t="str">
        <x:v>Fill one row per discovered function/class/script/route that implements or tests this feature.</x:v>
      </x:c>
    </x:row>
    <x:row r="882">
      <x:c r="A882" s="14" t="str">
        <x:v>FD-0229-GATED-OPERATORS-DO-NOT-3C5788</x:v>
      </x:c>
      <x:c r="B882" s="14" t="str">
        <x:v>foundations</x:v>
      </x:c>
      <x:c r="C882" s="14" t="str">
        <x:v>Gated operators do not execute protected side effects without approval and emit continuation evidence.</x:v>
      </x:c>
      <x:c r="D882" s="14" t="str">
        <x:v>Physical operator: AutoSciBridgeNoveltyEvaluator &gt; approval behavior &gt; missing/complete approval &gt; Gated operators do not execute protected side effects without approval and emit continuation evidence.</x:v>
      </x:c>
      <x:c r="E882" s="14" t="str">
        <x:v>to be discovered</x:v>
      </x:c>
      <x:c r="F882" s="14" t="str"/>
      <x:c r="G882" s="14" t="str"/>
      <x:c r="H882" s="14" t="str"/>
      <x:c r="I882" s="14" t="str"/>
      <x:c r="J882" s="14" t="str"/>
      <x:c r="K882" s="14" t="str">
        <x:v>foundation</x:v>
      </x:c>
      <x:c r="L8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2" s="14" t="str"/>
      <x:c r="N882" s="14" t="str">
        <x:v>Fill one row per discovered function/class/script/route that implements or tests this feature.</x:v>
      </x:c>
    </x:row>
    <x:row r="883">
      <x:c r="A883" s="14" t="str">
        <x:v>FD-0230-OPERATOR-LIMITATIONS-REMAIN-VISIBLE-39B6B6</x:v>
      </x:c>
      <x:c r="B883" s="14" t="str">
        <x:v>foundations</x:v>
      </x:c>
      <x:c r="C883" s="14" t="str">
        <x:v>Operator limitations remain visible and prevent full-parity claims when needed.</x:v>
      </x:c>
      <x:c r="D883" s="14" t="str">
        <x:v>Physical operator: AutoSciBridgeNoveltyEvaluator &gt; limitation honesty &gt; limitations and warnings &gt; Operator limitations remain visible and prevent full-parity claims when needed.</x:v>
      </x:c>
      <x:c r="E883" s="14" t="str">
        <x:v>to be discovered</x:v>
      </x:c>
      <x:c r="F883" s="14" t="str"/>
      <x:c r="G883" s="14" t="str"/>
      <x:c r="H883" s="14" t="str"/>
      <x:c r="I883" s="14" t="str"/>
      <x:c r="J883" s="14" t="str"/>
      <x:c r="K883" s="14" t="str">
        <x:v>foundation</x:v>
      </x:c>
      <x:c r="L8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3" s="14" t="str"/>
      <x:c r="N883" s="14" t="str">
        <x:v>Fill one row per discovered function/class/script/route that implements or tests this feature.</x:v>
      </x:c>
    </x:row>
    <x:row r="884">
      <x:c r="A884" s="14" t="str">
        <x:v>FD-0231-PHYSICAL-OPERATOR-APPEARS-BINDING-99A943</x:v>
      </x:c>
      <x:c r="B884" s="14" t="str">
        <x:v>foundations</x:v>
      </x:c>
      <x:c r="C884" s="14" t="str">
        <x:v>Physical operator appears in binding config with correct native skill and status.</x:v>
      </x:c>
      <x:c r="D884" s="14" t="str">
        <x:v>Physical operator: ApprovalGatedPaperCompileOperator &gt; binding record &gt; ApprovalGatedPaperCompileOperator route binding &gt; Physical operator appears in binding config with correct native skill and status.</x:v>
      </x:c>
      <x:c r="E884" s="14" t="str">
        <x:v>to be discovered</x:v>
      </x:c>
      <x:c r="F884" s="14" t="str"/>
      <x:c r="G884" s="14" t="str"/>
      <x:c r="H884" s="14" t="str"/>
      <x:c r="I884" s="14" t="str"/>
      <x:c r="J884" s="14" t="str"/>
      <x:c r="K884" s="14" t="str">
        <x:v>foundation</x:v>
      </x:c>
      <x:c r="L8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4" s="14" t="str"/>
      <x:c r="N884" s="14" t="str">
        <x:v>Fill one row per discovered function/class/script/route that implements or tests this feature.</x:v>
      </x:c>
    </x:row>
    <x:row r="885">
      <x:c r="A885" s="14" t="str">
        <x:v>FD-0232-OPERATOR-STATUS-MATCHES-SIDE-F54C08</x:v>
      </x:c>
      <x:c r="B885" s="14" t="str">
        <x:v>foundations</x:v>
      </x:c>
      <x:c r="C885" s="14" t="str">
        <x:v>Operator status matches side-effect and provider boundaries.</x:v>
      </x:c>
      <x:c r="D885" s="14" t="str">
        <x:v>Physical operator: ApprovalGatedPaperCompileOperator &gt; execution mode &gt; partial/gated/completed/smoke &gt; Operator status matches side-effect and provider boundaries.</x:v>
      </x:c>
      <x:c r="E885" s="14" t="str">
        <x:v>to be discovered</x:v>
      </x:c>
      <x:c r="F885" s="14" t="str"/>
      <x:c r="G885" s="14" t="str"/>
      <x:c r="H885" s="14" t="str"/>
      <x:c r="I885" s="14" t="str"/>
      <x:c r="J885" s="14" t="str"/>
      <x:c r="K885" s="14" t="str">
        <x:v>foundation</x:v>
      </x:c>
      <x:c r="L8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5" s="14" t="str"/>
      <x:c r="N885" s="14" t="str">
        <x:v>Fill one row per discovered function/class/script/route that implements or tests this feature.</x:v>
      </x:c>
    </x:row>
    <x:row r="886">
      <x:c r="A886" s="14" t="str">
        <x:v>FD-0233-OPERATOR-WRITES-EXPECTED-EVIDENCE-3662B1</x:v>
      </x:c>
      <x:c r="B886" s="14" t="str">
        <x:v>foundations</x:v>
      </x:c>
      <x:c r="C886" s="14" t="str">
        <x:v>Operator writes expected evidence artifact and evidence.jsonl entry.</x:v>
      </x:c>
      <x:c r="D886" s="14" t="str">
        <x:v>Physical operator: ApprovalGatedPaperCompileOperator &gt; evidence emission &gt; bridge output and gate &gt; Operator writes expected evidence artifact and evidence.jsonl entry.</x:v>
      </x:c>
      <x:c r="E886" s="14" t="str">
        <x:v>to be discovered</x:v>
      </x:c>
      <x:c r="F886" s="14" t="str"/>
      <x:c r="G886" s="14" t="str"/>
      <x:c r="H886" s="14" t="str"/>
      <x:c r="I886" s="14" t="str"/>
      <x:c r="J886" s="14" t="str"/>
      <x:c r="K886" s="14" t="str">
        <x:v>foundation</x:v>
      </x:c>
      <x:c r="L8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6" s="14" t="str"/>
      <x:c r="N886" s="14" t="str">
        <x:v>Fill one row per discovered function/class/script/route that implements or tests this feature.</x:v>
      </x:c>
    </x:row>
    <x:row r="887">
      <x:c r="A887" s="14" t="str">
        <x:v>FD-0234-GATED-OPERATORS-DO-NOT-BAFB63</x:v>
      </x:c>
      <x:c r="B887" s="14" t="str">
        <x:v>foundations</x:v>
      </x:c>
      <x:c r="C887" s="14" t="str">
        <x:v>Gated operators do not execute protected side effects without approval and emit continuation evidence.</x:v>
      </x:c>
      <x:c r="D887" s="14" t="str">
        <x:v>Physical operator: ApprovalGatedPaperCompileOperator &gt; approval behavior &gt; missing/complete approval &gt; Gated operators do not execute protected side effects without approval and emit continuation evidence.</x:v>
      </x:c>
      <x:c r="E887" s="14" t="str">
        <x:v>to be discovered</x:v>
      </x:c>
      <x:c r="F887" s="14" t="str"/>
      <x:c r="G887" s="14" t="str"/>
      <x:c r="H887" s="14" t="str"/>
      <x:c r="I887" s="14" t="str"/>
      <x:c r="J887" s="14" t="str"/>
      <x:c r="K887" s="14" t="str">
        <x:v>foundation</x:v>
      </x:c>
      <x:c r="L8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7" s="14" t="str"/>
      <x:c r="N887" s="14" t="str">
        <x:v>Fill one row per discovered function/class/script/route that implements or tests this feature.</x:v>
      </x:c>
    </x:row>
    <x:row r="888">
      <x:c r="A888" s="14" t="str">
        <x:v>FD-0235-OPERATOR-LIMITATIONS-REMAIN-VISIBLE-52BE9C</x:v>
      </x:c>
      <x:c r="B888" s="14" t="str">
        <x:v>foundations</x:v>
      </x:c>
      <x:c r="C888" s="14" t="str">
        <x:v>Operator limitations remain visible and prevent full-parity claims when needed.</x:v>
      </x:c>
      <x:c r="D888" s="14" t="str">
        <x:v>Physical operator: ApprovalGatedPaperCompileOperator &gt; limitation honesty &gt; limitations and warnings &gt; Operator limitations remain visible and prevent full-parity claims when needed.</x:v>
      </x:c>
      <x:c r="E888" s="14" t="str">
        <x:v>to be discovered</x:v>
      </x:c>
      <x:c r="F888" s="14" t="str"/>
      <x:c r="G888" s="14" t="str"/>
      <x:c r="H888" s="14" t="str"/>
      <x:c r="I888" s="14" t="str"/>
      <x:c r="J888" s="14" t="str"/>
      <x:c r="K888" s="14" t="str">
        <x:v>foundation</x:v>
      </x:c>
      <x:c r="L8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8" s="14" t="str"/>
      <x:c r="N888" s="14" t="str">
        <x:v>Fill one row per discovered function/class/script/route that implements or tests this feature.</x:v>
      </x:c>
    </x:row>
    <x:row r="889">
      <x:c r="A889" s="14" t="str">
        <x:v>FD-0236-PHYSICAL-OPERATOR-APPEARS-BINDING-1132DA</x:v>
      </x:c>
      <x:c r="B889" s="14" t="str">
        <x:v>foundations</x:v>
      </x:c>
      <x:c r="C889" s="14" t="str">
        <x:v>Physical operator appears in binding config with correct native skill and status.</x:v>
      </x:c>
      <x:c r="D889" s="14" t="str">
        <x:v>Physical operator: AutoSciBridgeReportDrafter &gt; binding record &gt; AutoSciBridgeReportDrafter route binding &gt; Physical operator appears in binding config with correct native skill and status.</x:v>
      </x:c>
      <x:c r="E889" s="14" t="str">
        <x:v>to be discovered</x:v>
      </x:c>
      <x:c r="F889" s="14" t="str"/>
      <x:c r="G889" s="14" t="str"/>
      <x:c r="H889" s="14" t="str"/>
      <x:c r="I889" s="14" t="str"/>
      <x:c r="J889" s="14" t="str"/>
      <x:c r="K889" s="14" t="str">
        <x:v>foundation</x:v>
      </x:c>
      <x:c r="L8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9" s="14" t="str"/>
      <x:c r="N889" s="14" t="str">
        <x:v>Fill one row per discovered function/class/script/route that implements or tests this feature.</x:v>
      </x:c>
    </x:row>
    <x:row r="890">
      <x:c r="A890" s="14" t="str">
        <x:v>FD-0237-OPERATOR-STATUS-MATCHES-SIDE-DD5EBA</x:v>
      </x:c>
      <x:c r="B890" s="14" t="str">
        <x:v>foundations</x:v>
      </x:c>
      <x:c r="C890" s="14" t="str">
        <x:v>Operator status matches side-effect and provider boundaries.</x:v>
      </x:c>
      <x:c r="D890" s="14" t="str">
        <x:v>Physical operator: AutoSciBridgeReportDrafter &gt; execution mode &gt; partial/gated/completed/smoke &gt; Operator status matches side-effect and provider boundaries.</x:v>
      </x:c>
      <x:c r="E890" s="14" t="str">
        <x:v>to be discovered</x:v>
      </x:c>
      <x:c r="F890" s="14" t="str"/>
      <x:c r="G890" s="14" t="str"/>
      <x:c r="H890" s="14" t="str"/>
      <x:c r="I890" s="14" t="str"/>
      <x:c r="J890" s="14" t="str"/>
      <x:c r="K890" s="14" t="str">
        <x:v>foundation</x:v>
      </x:c>
      <x:c r="L8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0" s="14" t="str"/>
      <x:c r="N890" s="14" t="str">
        <x:v>Fill one row per discovered function/class/script/route that implements or tests this feature.</x:v>
      </x:c>
    </x:row>
    <x:row r="891">
      <x:c r="A891" s="14" t="str">
        <x:v>FD-0238-OPERATOR-WRITES-EXPECTED-EVIDENCE-8D0F6C</x:v>
      </x:c>
      <x:c r="B891" s="14" t="str">
        <x:v>foundations</x:v>
      </x:c>
      <x:c r="C891" s="14" t="str">
        <x:v>Operator writes expected evidence artifact and evidence.jsonl entry.</x:v>
      </x:c>
      <x:c r="D891" s="14" t="str">
        <x:v>Physical operator: AutoSciBridgeReportDrafter &gt; evidence emission &gt; bridge output and gate &gt; Operator writes expected evidence artifact and evidence.jsonl entry.</x:v>
      </x:c>
      <x:c r="E891" s="14" t="str">
        <x:v>to be discovered</x:v>
      </x:c>
      <x:c r="F891" s="14" t="str"/>
      <x:c r="G891" s="14" t="str"/>
      <x:c r="H891" s="14" t="str"/>
      <x:c r="I891" s="14" t="str"/>
      <x:c r="J891" s="14" t="str"/>
      <x:c r="K891" s="14" t="str">
        <x:v>foundation</x:v>
      </x:c>
      <x:c r="L8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1" s="14" t="str"/>
      <x:c r="N891" s="14" t="str">
        <x:v>Fill one row per discovered function/class/script/route that implements or tests this feature.</x:v>
      </x:c>
    </x:row>
    <x:row r="892">
      <x:c r="A892" s="14" t="str">
        <x:v>FD-0239-GATED-OPERATORS-DO-NOT-F48D0E</x:v>
      </x:c>
      <x:c r="B892" s="14" t="str">
        <x:v>foundations</x:v>
      </x:c>
      <x:c r="C892" s="14" t="str">
        <x:v>Gated operators do not execute protected side effects without approval and emit continuation evidence.</x:v>
      </x:c>
      <x:c r="D892" s="14" t="str">
        <x:v>Physical operator: AutoSciBridgeReportDrafter &gt; approval behavior &gt; missing/complete approval &gt; Gated operators do not execute protected side effects without approval and emit continuation evidence.</x:v>
      </x:c>
      <x:c r="E892" s="14" t="str">
        <x:v>to be discovered</x:v>
      </x:c>
      <x:c r="F892" s="14" t="str"/>
      <x:c r="G892" s="14" t="str"/>
      <x:c r="H892" s="14" t="str"/>
      <x:c r="I892" s="14" t="str"/>
      <x:c r="J892" s="14" t="str"/>
      <x:c r="K892" s="14" t="str">
        <x:v>foundation</x:v>
      </x:c>
      <x:c r="L8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2" s="14" t="str"/>
      <x:c r="N892" s="14" t="str">
        <x:v>Fill one row per discovered function/class/script/route that implements or tests this feature.</x:v>
      </x:c>
    </x:row>
    <x:row r="893">
      <x:c r="A893" s="14" t="str">
        <x:v>FD-0240-OPERATOR-LIMITATIONS-REMAIN-VISIBLE-0B7F2E</x:v>
      </x:c>
      <x:c r="B893" s="14" t="str">
        <x:v>foundations</x:v>
      </x:c>
      <x:c r="C893" s="14" t="str">
        <x:v>Operator limitations remain visible and prevent full-parity claims when needed.</x:v>
      </x:c>
      <x:c r="D893" s="14" t="str">
        <x:v>Physical operator: AutoSciBridgeReportDrafter &gt; limitation honesty &gt; limitations and warnings &gt; Operator limitations remain visible and prevent full-parity claims when needed.</x:v>
      </x:c>
      <x:c r="E893" s="14" t="str">
        <x:v>to be discovered</x:v>
      </x:c>
      <x:c r="F893" s="14" t="str"/>
      <x:c r="G893" s="14" t="str"/>
      <x:c r="H893" s="14" t="str"/>
      <x:c r="I893" s="14" t="str"/>
      <x:c r="J893" s="14" t="str"/>
      <x:c r="K893" s="14" t="str">
        <x:v>foundation</x:v>
      </x:c>
      <x:c r="L8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3" s="14" t="str"/>
      <x:c r="N893" s="14" t="str">
        <x:v>Fill one row per discovered function/class/script/route that implements or tests this feature.</x:v>
      </x:c>
    </x:row>
    <x:row r="894">
      <x:c r="A894" s="14" t="str">
        <x:v>FD-0241-PHYSICAL-OPERATOR-APPEARS-BINDING-CCED25</x:v>
      </x:c>
      <x:c r="B894" s="14" t="str">
        <x:v>foundations</x:v>
      </x:c>
      <x:c r="C894" s="14" t="str">
        <x:v>Physical operator appears in binding config with correct native skill and status.</x:v>
      </x:c>
      <x:c r="D894" s="14" t="str">
        <x:v>Physical operator: AutoSciBridgeReportPlanner &gt; binding record &gt; AutoSciBridgeReportPlanner route binding &gt; Physical operator appears in binding config with correct native skill and status.</x:v>
      </x:c>
      <x:c r="E894" s="14" t="str">
        <x:v>to be discovered</x:v>
      </x:c>
      <x:c r="F894" s="14" t="str"/>
      <x:c r="G894" s="14" t="str"/>
      <x:c r="H894" s="14" t="str"/>
      <x:c r="I894" s="14" t="str"/>
      <x:c r="J894" s="14" t="str"/>
      <x:c r="K894" s="14" t="str">
        <x:v>foundation</x:v>
      </x:c>
      <x:c r="L8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4" s="14" t="str"/>
      <x:c r="N894" s="14" t="str">
        <x:v>Fill one row per discovered function/class/script/route that implements or tests this feature.</x:v>
      </x:c>
    </x:row>
    <x:row r="895">
      <x:c r="A895" s="14" t="str">
        <x:v>FD-0242-OPERATOR-STATUS-MATCHES-SIDE-0DC236</x:v>
      </x:c>
      <x:c r="B895" s="14" t="str">
        <x:v>foundations</x:v>
      </x:c>
      <x:c r="C895" s="14" t="str">
        <x:v>Operator status matches side-effect and provider boundaries.</x:v>
      </x:c>
      <x:c r="D895" s="14" t="str">
        <x:v>Physical operator: AutoSciBridgeReportPlanner &gt; execution mode &gt; partial/gated/completed/smoke &gt; Operator status matches side-effect and provider boundaries.</x:v>
      </x:c>
      <x:c r="E895" s="14" t="str">
        <x:v>to be discovered</x:v>
      </x:c>
      <x:c r="F895" s="14" t="str"/>
      <x:c r="G895" s="14" t="str"/>
      <x:c r="H895" s="14" t="str"/>
      <x:c r="I895" s="14" t="str"/>
      <x:c r="J895" s="14" t="str"/>
      <x:c r="K895" s="14" t="str">
        <x:v>foundation</x:v>
      </x:c>
      <x:c r="L8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5" s="14" t="str"/>
      <x:c r="N895" s="14" t="str">
        <x:v>Fill one row per discovered function/class/script/route that implements or tests this feature.</x:v>
      </x:c>
    </x:row>
    <x:row r="896">
      <x:c r="A896" s="14" t="str">
        <x:v>FD-0243-OPERATOR-WRITES-EXPECTED-EVIDENCE-65EB34</x:v>
      </x:c>
      <x:c r="B896" s="14" t="str">
        <x:v>foundations</x:v>
      </x:c>
      <x:c r="C896" s="14" t="str">
        <x:v>Operator writes expected evidence artifact and evidence.jsonl entry.</x:v>
      </x:c>
      <x:c r="D896" s="14" t="str">
        <x:v>Physical operator: AutoSciBridgeReportPlanner &gt; evidence emission &gt; bridge output and gate &gt; Operator writes expected evidence artifact and evidence.jsonl entry.</x:v>
      </x:c>
      <x:c r="E896" s="14" t="str">
        <x:v>to be discovered</x:v>
      </x:c>
      <x:c r="F896" s="14" t="str"/>
      <x:c r="G896" s="14" t="str"/>
      <x:c r="H896" s="14" t="str"/>
      <x:c r="I896" s="14" t="str"/>
      <x:c r="J896" s="14" t="str"/>
      <x:c r="K896" s="14" t="str">
        <x:v>foundation</x:v>
      </x:c>
      <x:c r="L8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6" s="14" t="str"/>
      <x:c r="N896" s="14" t="str">
        <x:v>Fill one row per discovered function/class/script/route that implements or tests this feature.</x:v>
      </x:c>
    </x:row>
    <x:row r="897">
      <x:c r="A897" s="14" t="str">
        <x:v>FD-0244-GATED-OPERATORS-DO-NOT-173A58</x:v>
      </x:c>
      <x:c r="B897" s="14" t="str">
        <x:v>foundations</x:v>
      </x:c>
      <x:c r="C897" s="14" t="str">
        <x:v>Gated operators do not execute protected side effects without approval and emit continuation evidence.</x:v>
      </x:c>
      <x:c r="D897" s="14" t="str">
        <x:v>Physical operator: AutoSciBridgeReportPlanner &gt; approval behavior &gt; missing/complete approval &gt; Gated operators do not execute protected side effects without approval and emit continuation evidence.</x:v>
      </x:c>
      <x:c r="E897" s="14" t="str">
        <x:v>to be discovered</x:v>
      </x:c>
      <x:c r="F897" s="14" t="str"/>
      <x:c r="G897" s="14" t="str"/>
      <x:c r="H897" s="14" t="str"/>
      <x:c r="I897" s="14" t="str"/>
      <x:c r="J897" s="14" t="str"/>
      <x:c r="K897" s="14" t="str">
        <x:v>foundation</x:v>
      </x:c>
      <x:c r="L8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7" s="14" t="str"/>
      <x:c r="N897" s="14" t="str">
        <x:v>Fill one row per discovered function/class/script/route that implements or tests this feature.</x:v>
      </x:c>
    </x:row>
    <x:row r="898">
      <x:c r="A898" s="14" t="str">
        <x:v>FD-0245-OPERATOR-LIMITATIONS-REMAIN-VISIBLE-F30445</x:v>
      </x:c>
      <x:c r="B898" s="14" t="str">
        <x:v>foundations</x:v>
      </x:c>
      <x:c r="C898" s="14" t="str">
        <x:v>Operator limitations remain visible and prevent full-parity claims when needed.</x:v>
      </x:c>
      <x:c r="D898" s="14" t="str">
        <x:v>Physical operator: AutoSciBridgeReportPlanner &gt; limitation honesty &gt; limitations and warnings &gt; Operator limitations remain visible and prevent full-parity claims when needed.</x:v>
      </x:c>
      <x:c r="E898" s="14" t="str">
        <x:v>to be discovered</x:v>
      </x:c>
      <x:c r="F898" s="14" t="str"/>
      <x:c r="G898" s="14" t="str"/>
      <x:c r="H898" s="14" t="str"/>
      <x:c r="I898" s="14" t="str"/>
      <x:c r="J898" s="14" t="str"/>
      <x:c r="K898" s="14" t="str">
        <x:v>foundation</x:v>
      </x:c>
      <x:c r="L8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8" s="14" t="str"/>
      <x:c r="N898" s="14" t="str">
        <x:v>Fill one row per discovered function/class/script/route that implements or tests this feature.</x:v>
      </x:c>
    </x:row>
    <x:row r="899">
      <x:c r="A899" s="14" t="str">
        <x:v>FD-0246-PHYSICAL-OPERATOR-APPEARS-BINDING-6A71F4</x:v>
      </x:c>
      <x:c r="B899" s="14" t="str">
        <x:v>foundations</x:v>
      </x:c>
      <x:c r="C899" s="14" t="str">
        <x:v>Physical operator appears in binding config with correct native skill and status.</x:v>
      </x:c>
      <x:c r="D899" s="14" t="str">
        <x:v>Physical operator: ApprovalGatedPosterOperator &gt; binding record &gt; ApprovalGatedPosterOperator route binding &gt; Physical operator appears in binding config with correct native skill and status.</x:v>
      </x:c>
      <x:c r="E899" s="14" t="str">
        <x:v>to be discovered</x:v>
      </x:c>
      <x:c r="F899" s="14" t="str"/>
      <x:c r="G899" s="14" t="str"/>
      <x:c r="H899" s="14" t="str"/>
      <x:c r="I899" s="14" t="str"/>
      <x:c r="J899" s="14" t="str"/>
      <x:c r="K899" s="14" t="str">
        <x:v>foundation</x:v>
      </x:c>
      <x:c r="L8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9" s="14" t="str"/>
      <x:c r="N899" s="14" t="str">
        <x:v>Fill one row per discovered function/class/script/route that implements or tests this feature.</x:v>
      </x:c>
    </x:row>
    <x:row r="900">
      <x:c r="A900" s="14" t="str">
        <x:v>FD-0247-OPERATOR-STATUS-MATCHES-SIDE-77377F</x:v>
      </x:c>
      <x:c r="B900" s="14" t="str">
        <x:v>foundations</x:v>
      </x:c>
      <x:c r="C900" s="14" t="str">
        <x:v>Operator status matches side-effect and provider boundaries.</x:v>
      </x:c>
      <x:c r="D900" s="14" t="str">
        <x:v>Physical operator: ApprovalGatedPosterOperator &gt; execution mode &gt; partial/gated/completed/smoke &gt; Operator status matches side-effect and provider boundaries.</x:v>
      </x:c>
      <x:c r="E900" s="14" t="str">
        <x:v>to be discovered</x:v>
      </x:c>
      <x:c r="F900" s="14" t="str"/>
      <x:c r="G900" s="14" t="str"/>
      <x:c r="H900" s="14" t="str"/>
      <x:c r="I900" s="14" t="str"/>
      <x:c r="J900" s="14" t="str"/>
      <x:c r="K900" s="14" t="str">
        <x:v>foundation</x:v>
      </x:c>
      <x:c r="L9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0" s="14" t="str"/>
      <x:c r="N900" s="14" t="str">
        <x:v>Fill one row per discovered function/class/script/route that implements or tests this feature.</x:v>
      </x:c>
    </x:row>
    <x:row r="901">
      <x:c r="A901" s="14" t="str">
        <x:v>FD-0248-OPERATOR-WRITES-EXPECTED-EVIDENCE-CEC36C</x:v>
      </x:c>
      <x:c r="B901" s="14" t="str">
        <x:v>foundations</x:v>
      </x:c>
      <x:c r="C901" s="14" t="str">
        <x:v>Operator writes expected evidence artifact and evidence.jsonl entry.</x:v>
      </x:c>
      <x:c r="D901" s="14" t="str">
        <x:v>Physical operator: ApprovalGatedPosterOperator &gt; evidence emission &gt; bridge output and gate &gt; Operator writes expected evidence artifact and evidence.jsonl entry.</x:v>
      </x:c>
      <x:c r="E901" s="14" t="str">
        <x:v>to be discovered</x:v>
      </x:c>
      <x:c r="F901" s="14" t="str"/>
      <x:c r="G901" s="14" t="str"/>
      <x:c r="H901" s="14" t="str"/>
      <x:c r="I901" s="14" t="str"/>
      <x:c r="J901" s="14" t="str"/>
      <x:c r="K901" s="14" t="str">
        <x:v>foundation</x:v>
      </x:c>
      <x:c r="L9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1" s="14" t="str"/>
      <x:c r="N901" s="14" t="str">
        <x:v>Fill one row per discovered function/class/script/route that implements or tests this feature.</x:v>
      </x:c>
    </x:row>
    <x:row r="902">
      <x:c r="A902" s="14" t="str">
        <x:v>FD-0249-GATED-OPERATORS-DO-NOT-3A384F</x:v>
      </x:c>
      <x:c r="B902" s="14" t="str">
        <x:v>foundations</x:v>
      </x:c>
      <x:c r="C902" s="14" t="str">
        <x:v>Gated operators do not execute protected side effects without approval and emit continuation evidence.</x:v>
      </x:c>
      <x:c r="D902" s="14" t="str">
        <x:v>Physical operator: ApprovalGatedPosterOperator &gt; approval behavior &gt; missing/complete approval &gt; Gated operators do not execute protected side effects without approval and emit continuation evidence.</x:v>
      </x:c>
      <x:c r="E902" s="14" t="str">
        <x:v>to be discovered</x:v>
      </x:c>
      <x:c r="F902" s="14" t="str"/>
      <x:c r="G902" s="14" t="str"/>
      <x:c r="H902" s="14" t="str"/>
      <x:c r="I902" s="14" t="str"/>
      <x:c r="J902" s="14" t="str"/>
      <x:c r="K902" s="14" t="str">
        <x:v>foundation</x:v>
      </x:c>
      <x:c r="L9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2" s="14" t="str"/>
      <x:c r="N902" s="14" t="str">
        <x:v>Fill one row per discovered function/class/script/route that implements or tests this feature.</x:v>
      </x:c>
    </x:row>
    <x:row r="903">
      <x:c r="A903" s="14" t="str">
        <x:v>FD-0250-OPERATOR-LIMITATIONS-REMAIN-VISIBLE-03F4B0</x:v>
      </x:c>
      <x:c r="B903" s="14" t="str">
        <x:v>foundations</x:v>
      </x:c>
      <x:c r="C903" s="14" t="str">
        <x:v>Operator limitations remain visible and prevent full-parity claims when needed.</x:v>
      </x:c>
      <x:c r="D903" s="14" t="str">
        <x:v>Physical operator: ApprovalGatedPosterOperator &gt; limitation honesty &gt; limitations and warnings &gt; Operator limitations remain visible and prevent full-parity claims when needed.</x:v>
      </x:c>
      <x:c r="E903" s="14" t="str">
        <x:v>to be discovered</x:v>
      </x:c>
      <x:c r="F903" s="14" t="str"/>
      <x:c r="G903" s="14" t="str"/>
      <x:c r="H903" s="14" t="str"/>
      <x:c r="I903" s="14" t="str"/>
      <x:c r="J903" s="14" t="str"/>
      <x:c r="K903" s="14" t="str">
        <x:v>foundation</x:v>
      </x:c>
      <x:c r="L9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3" s="14" t="str"/>
      <x:c r="N903" s="14" t="str">
        <x:v>Fill one row per discovered function/class/script/route that implements or tests this feature.</x:v>
      </x:c>
    </x:row>
    <x:row r="904">
      <x:c r="A904" s="14" t="str">
        <x:v>FD-0251-PHYSICAL-OPERATOR-APPEARS-BINDING-0D2FC4</x:v>
      </x:c>
      <x:c r="B904" s="14" t="str">
        <x:v>foundations</x:v>
      </x:c>
      <x:c r="C904" s="14" t="str">
        <x:v>Physical operator appears in binding config with correct native skill and status.</x:v>
      </x:c>
      <x:c r="D904" s="1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E904" s="14" t="str">
        <x:v>to be discovered</x:v>
      </x:c>
      <x:c r="F904" s="14" t="str"/>
      <x:c r="G904" s="14" t="str"/>
      <x:c r="H904" s="14" t="str"/>
      <x:c r="I904" s="14" t="str"/>
      <x:c r="J904" s="14" t="str"/>
      <x:c r="K904" s="14" t="str">
        <x:v>foundation</x:v>
      </x:c>
      <x:c r="L9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4" s="14" t="str"/>
      <x:c r="N904" s="14" t="str">
        <x:v>Fill one row per discovered function/class/script/route that implements or tests this feature.</x:v>
      </x:c>
    </x:row>
    <x:row r="905">
      <x:c r="A905" s="14" t="str">
        <x:v>FD-0252-OPERATOR-STATUS-MATCHES-SIDE-59CBC5</x:v>
      </x:c>
      <x:c r="B905" s="14" t="str">
        <x:v>foundations</x:v>
      </x:c>
      <x:c r="C905" s="14" t="str">
        <x:v>Operator status matches side-effect and provider boundaries.</x:v>
      </x:c>
      <x:c r="D905" s="14" t="str">
        <x:v>Physical operator: ApprovalGatedFoundationPrefillOperator &gt; execution mode &gt; partial/gated/completed/smoke &gt; Operator status matches side-effect and provider boundaries.</x:v>
      </x:c>
      <x:c r="E905" s="14" t="str">
        <x:v>to be discovered</x:v>
      </x:c>
      <x:c r="F905" s="14" t="str"/>
      <x:c r="G905" s="14" t="str"/>
      <x:c r="H905" s="14" t="str"/>
      <x:c r="I905" s="14" t="str"/>
      <x:c r="J905" s="14" t="str"/>
      <x:c r="K905" s="14" t="str">
        <x:v>foundation</x:v>
      </x:c>
      <x:c r="L9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5" s="14" t="str"/>
      <x:c r="N905" s="14" t="str">
        <x:v>Fill one row per discovered function/class/script/route that implements or tests this feature.</x:v>
      </x:c>
    </x:row>
    <x:row r="906">
      <x:c r="A906" s="14" t="str">
        <x:v>FD-0253-OPERATOR-WRITES-EXPECTED-EVIDENCE-325E4D</x:v>
      </x:c>
      <x:c r="B906" s="14" t="str">
        <x:v>foundations</x:v>
      </x:c>
      <x:c r="C906" s="14" t="str">
        <x:v>Operator writes expected evidence artifact and evidence.jsonl entry.</x:v>
      </x:c>
      <x:c r="D906" s="14" t="str">
        <x:v>Physical operator: ApprovalGatedFoundationPrefillOperator &gt; evidence emission &gt; bridge output and gate &gt; Operator writes expected evidence artifact and evidence.jsonl entry.</x:v>
      </x:c>
      <x:c r="E906" s="14" t="str">
        <x:v>to be discovered</x:v>
      </x:c>
      <x:c r="F906" s="14" t="str"/>
      <x:c r="G906" s="14" t="str"/>
      <x:c r="H906" s="14" t="str"/>
      <x:c r="I906" s="14" t="str"/>
      <x:c r="J906" s="14" t="str"/>
      <x:c r="K906" s="14" t="str">
        <x:v>foundation</x:v>
      </x:c>
      <x:c r="L9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6" s="14" t="str"/>
      <x:c r="N906" s="14" t="str">
        <x:v>Fill one row per discovered function/class/script/route that implements or tests this feature.</x:v>
      </x:c>
    </x:row>
    <x:row r="907">
      <x:c r="A907" s="14" t="str">
        <x:v>FD-0254-GATED-OPERATORS-DO-NOT-A2FAD8</x:v>
      </x:c>
      <x:c r="B907" s="14" t="str">
        <x:v>foundations</x:v>
      </x:c>
      <x:c r="C907" s="14" t="str">
        <x:v>Gated operators do not execute protected side effects without approval and emit continuation evidence.</x:v>
      </x:c>
      <x:c r="D907" s="14" t="str">
        <x:v>Physical operator: ApprovalGatedFoundationPrefillOperator &gt; approval behavior &gt; missing/complete approval &gt; Gated operators do not execute protected side effects without approval and emit continuation evidence.</x:v>
      </x:c>
      <x:c r="E907" s="14" t="str">
        <x:v>to be discovered</x:v>
      </x:c>
      <x:c r="F907" s="14" t="str"/>
      <x:c r="G907" s="14" t="str"/>
      <x:c r="H907" s="14" t="str"/>
      <x:c r="I907" s="14" t="str"/>
      <x:c r="J907" s="14" t="str"/>
      <x:c r="K907" s="14" t="str">
        <x:v>foundation</x:v>
      </x:c>
      <x:c r="L9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7" s="14" t="str"/>
      <x:c r="N907" s="14" t="str">
        <x:v>Fill one row per discovered function/class/script/route that implements or tests this feature.</x:v>
      </x:c>
    </x:row>
    <x:row r="908">
      <x:c r="A908" s="14" t="str">
        <x:v>FD-0255-OPERATOR-LIMITATIONS-REMAIN-VISIBLE-640AD4</x:v>
      </x:c>
      <x:c r="B908" s="14" t="str">
        <x:v>foundations</x:v>
      </x:c>
      <x:c r="C908" s="14" t="str">
        <x:v>Operator limitations remain visible and prevent full-parity claims when needed.</x:v>
      </x:c>
      <x:c r="D908" s="14" t="str">
        <x:v>Physical operator: ApprovalGatedFoundationPrefillOperator &gt; limitation honesty &gt; limitations and warnings &gt; Operator limitations remain visible and prevent full-parity claims when needed.</x:v>
      </x:c>
      <x:c r="E908" s="14" t="str">
        <x:v>to be discovered</x:v>
      </x:c>
      <x:c r="F908" s="14" t="str"/>
      <x:c r="G908" s="14" t="str"/>
      <x:c r="H908" s="14" t="str"/>
      <x:c r="I908" s="14" t="str"/>
      <x:c r="J908" s="14" t="str"/>
      <x:c r="K908" s="14" t="str">
        <x:v>foundation</x:v>
      </x:c>
      <x:c r="L9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8" s="14" t="str"/>
      <x:c r="N908" s="14" t="str">
        <x:v>Fill one row per discovered function/class/script/route that implements or tests this feature.</x:v>
      </x:c>
    </x:row>
    <x:row r="909">
      <x:c r="A909" s="14" t="str">
        <x:v>FD-0256-PHYSICAL-OPERATOR-APPEARS-BINDING-0A486E</x:v>
      </x:c>
      <x:c r="B909" s="14" t="str">
        <x:v>foundations</x:v>
      </x:c>
      <x:c r="C909" s="14" t="str">
        <x:v>Physical operator appears in binding config with correct native skill and status.</x:v>
      </x:c>
      <x:c r="D909" s="14" t="str">
        <x:v>Physical operator: AutoSciBridgeRebuttalDrafter &gt; binding record &gt; AutoSciBridgeRebuttalDrafter route binding &gt; Physical operator appears in binding config with correct native skill and status.</x:v>
      </x:c>
      <x:c r="E909" s="14" t="str">
        <x:v>to be discovered</x:v>
      </x:c>
      <x:c r="F909" s="14" t="str"/>
      <x:c r="G909" s="14" t="str"/>
      <x:c r="H909" s="14" t="str"/>
      <x:c r="I909" s="14" t="str"/>
      <x:c r="J909" s="14" t="str"/>
      <x:c r="K909" s="14" t="str">
        <x:v>foundation</x:v>
      </x:c>
      <x:c r="L9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9" s="14" t="str"/>
      <x:c r="N909" s="14" t="str">
        <x:v>Fill one row per discovered function/class/script/route that implements or tests this feature.</x:v>
      </x:c>
    </x:row>
    <x:row r="910">
      <x:c r="A910" s="14" t="str">
        <x:v>FD-0257-OPERATOR-STATUS-MATCHES-SIDE-0CACC9</x:v>
      </x:c>
      <x:c r="B910" s="14" t="str">
        <x:v>foundations</x:v>
      </x:c>
      <x:c r="C910" s="14" t="str">
        <x:v>Operator status matches side-effect and provider boundaries.</x:v>
      </x:c>
      <x:c r="D910" s="14" t="str">
        <x:v>Physical operator: AutoSciBridgeRebuttalDrafter &gt; execution mode &gt; partial/gated/completed/smoke &gt; Operator status matches side-effect and provider boundaries.</x:v>
      </x:c>
      <x:c r="E910" s="14" t="str">
        <x:v>to be discovered</x:v>
      </x:c>
      <x:c r="F910" s="14" t="str"/>
      <x:c r="G910" s="14" t="str"/>
      <x:c r="H910" s="14" t="str"/>
      <x:c r="I910" s="14" t="str"/>
      <x:c r="J910" s="14" t="str"/>
      <x:c r="K910" s="14" t="str">
        <x:v>foundation</x:v>
      </x:c>
      <x:c r="L9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0" s="14" t="str"/>
      <x:c r="N910" s="14" t="str">
        <x:v>Fill one row per discovered function/class/script/route that implements or tests this feature.</x:v>
      </x:c>
    </x:row>
    <x:row r="911">
      <x:c r="A911" s="14" t="str">
        <x:v>FD-0258-OPERATOR-WRITES-EXPECTED-EVIDENCE-79DCE2</x:v>
      </x:c>
      <x:c r="B911" s="14" t="str">
        <x:v>foundations</x:v>
      </x:c>
      <x:c r="C911" s="14" t="str">
        <x:v>Operator writes expected evidence artifact and evidence.jsonl entry.</x:v>
      </x:c>
      <x:c r="D911" s="14" t="str">
        <x:v>Physical operator: AutoSciBridgeRebuttalDrafter &gt; evidence emission &gt; bridge output and gate &gt; Operator writes expected evidence artifact and evidence.jsonl entry.</x:v>
      </x:c>
      <x:c r="E911" s="14" t="str">
        <x:v>to be discovered</x:v>
      </x:c>
      <x:c r="F911" s="14" t="str"/>
      <x:c r="G911" s="14" t="str"/>
      <x:c r="H911" s="14" t="str"/>
      <x:c r="I911" s="14" t="str"/>
      <x:c r="J911" s="14" t="str"/>
      <x:c r="K911" s="14" t="str">
        <x:v>foundation</x:v>
      </x:c>
      <x:c r="L9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1" s="14" t="str"/>
      <x:c r="N911" s="14" t="str">
        <x:v>Fill one row per discovered function/class/script/route that implements or tests this feature.</x:v>
      </x:c>
    </x:row>
    <x:row r="912">
      <x:c r="A912" s="14" t="str">
        <x:v>FD-0259-GATED-OPERATORS-DO-NOT-6CD9DE</x:v>
      </x:c>
      <x:c r="B912" s="14" t="str">
        <x:v>foundations</x:v>
      </x:c>
      <x:c r="C912" s="14" t="str">
        <x:v>Gated operators do not execute protected side effects without approval and emit continuation evidence.</x:v>
      </x:c>
      <x:c r="D912" s="14" t="str">
        <x:v>Physical operator: AutoSciBridgeRebuttalDrafter &gt; approval behavior &gt; missing/complete approval &gt; Gated operators do not execute protected side effects without approval and emit continuation evidence.</x:v>
      </x:c>
      <x:c r="E912" s="14" t="str">
        <x:v>to be discovered</x:v>
      </x:c>
      <x:c r="F912" s="14" t="str"/>
      <x:c r="G912" s="14" t="str"/>
      <x:c r="H912" s="14" t="str"/>
      <x:c r="I912" s="14" t="str"/>
      <x:c r="J912" s="14" t="str"/>
      <x:c r="K912" s="14" t="str">
        <x:v>foundation</x:v>
      </x:c>
      <x:c r="L9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2" s="14" t="str"/>
      <x:c r="N912" s="14" t="str">
        <x:v>Fill one row per discovered function/class/script/route that implements or tests this feature.</x:v>
      </x:c>
    </x:row>
    <x:row r="913">
      <x:c r="A913" s="14" t="str">
        <x:v>FD-0260-OPERATOR-LIMITATIONS-REMAIN-VISIBLE-D8D775</x:v>
      </x:c>
      <x:c r="B913" s="14" t="str">
        <x:v>foundations</x:v>
      </x:c>
      <x:c r="C913" s="14" t="str">
        <x:v>Operator limitations remain visible and prevent full-parity claims when needed.</x:v>
      </x:c>
      <x:c r="D913" s="14" t="str">
        <x:v>Physical operator: AutoSciBridgeRebuttalDrafter &gt; limitation honesty &gt; limitations and warnings &gt; Operator limitations remain visible and prevent full-parity claims when needed.</x:v>
      </x:c>
      <x:c r="E913" s="14" t="str">
        <x:v>to be discovered</x:v>
      </x:c>
      <x:c r="F913" s="14" t="str"/>
      <x:c r="G913" s="14" t="str"/>
      <x:c r="H913" s="14" t="str"/>
      <x:c r="I913" s="14" t="str"/>
      <x:c r="J913" s="14" t="str"/>
      <x:c r="K913" s="14" t="str">
        <x:v>foundation</x:v>
      </x:c>
      <x:c r="L9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3" s="14" t="str"/>
      <x:c r="N913" s="14" t="str">
        <x:v>Fill one row per discovered function/class/script/route that implements or tests this feature.</x:v>
      </x:c>
    </x:row>
    <x:row r="914">
      <x:c r="A914" s="14" t="str">
        <x:v>FD-0261-PHYSICAL-OPERATOR-APPEARS-BINDING-933156</x:v>
      </x:c>
      <x:c r="B914" s="14" t="str">
        <x:v>foundations</x:v>
      </x:c>
      <x:c r="C914" s="14" t="str">
        <x:v>Physical operator appears in binding config with correct native skill and status.</x:v>
      </x:c>
      <x:c r="D914" s="14" t="str">
        <x:v>Physical operator: ApprovalGatedRefineOperator &gt; binding record &gt; ApprovalGatedRefineOperator route binding &gt; Physical operator appears in binding config with correct native skill and status.</x:v>
      </x:c>
      <x:c r="E914" s="14" t="str">
        <x:v>to be discovered</x:v>
      </x:c>
      <x:c r="F914" s="14" t="str"/>
      <x:c r="G914" s="14" t="str"/>
      <x:c r="H914" s="14" t="str"/>
      <x:c r="I914" s="14" t="str"/>
      <x:c r="J914" s="14" t="str"/>
      <x:c r="K914" s="14" t="str">
        <x:v>foundation</x:v>
      </x:c>
      <x:c r="L9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4" s="14" t="str"/>
      <x:c r="N914" s="14" t="str">
        <x:v>Fill one row per discovered function/class/script/route that implements or tests this feature.</x:v>
      </x:c>
    </x:row>
    <x:row r="915">
      <x:c r="A915" s="14" t="str">
        <x:v>FD-0262-OPERATOR-STATUS-MATCHES-SIDE-DFCAFC</x:v>
      </x:c>
      <x:c r="B915" s="14" t="str">
        <x:v>foundations</x:v>
      </x:c>
      <x:c r="C915" s="14" t="str">
        <x:v>Operator status matches side-effect and provider boundaries.</x:v>
      </x:c>
      <x:c r="D915" s="14" t="str">
        <x:v>Physical operator: ApprovalGatedRefineOperator &gt; execution mode &gt; partial/gated/completed/smoke &gt; Operator status matches side-effect and provider boundaries.</x:v>
      </x:c>
      <x:c r="E915" s="14" t="str">
        <x:v>to be discovered</x:v>
      </x:c>
      <x:c r="F915" s="14" t="str"/>
      <x:c r="G915" s="14" t="str"/>
      <x:c r="H915" s="14" t="str"/>
      <x:c r="I915" s="14" t="str"/>
      <x:c r="J915" s="14" t="str"/>
      <x:c r="K915" s="14" t="str">
        <x:v>foundation</x:v>
      </x:c>
      <x:c r="L9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5" s="14" t="str"/>
      <x:c r="N915" s="14" t="str">
        <x:v>Fill one row per discovered function/class/script/route that implements or tests this feature.</x:v>
      </x:c>
    </x:row>
    <x:row r="916">
      <x:c r="A916" s="14" t="str">
        <x:v>FD-0263-OPERATOR-WRITES-EXPECTED-EVIDENCE-49C84C</x:v>
      </x:c>
      <x:c r="B916" s="14" t="str">
        <x:v>foundations</x:v>
      </x:c>
      <x:c r="C916" s="14" t="str">
        <x:v>Operator writes expected evidence artifact and evidence.jsonl entry.</x:v>
      </x:c>
      <x:c r="D916" s="14" t="str">
        <x:v>Physical operator: ApprovalGatedRefineOperator &gt; evidence emission &gt; bridge output and gate &gt; Operator writes expected evidence artifact and evidence.jsonl entry.</x:v>
      </x:c>
      <x:c r="E916" s="14" t="str">
        <x:v>to be discovered</x:v>
      </x:c>
      <x:c r="F916" s="14" t="str"/>
      <x:c r="G916" s="14" t="str"/>
      <x:c r="H916" s="14" t="str"/>
      <x:c r="I916" s="14" t="str"/>
      <x:c r="J916" s="14" t="str"/>
      <x:c r="K916" s="14" t="str">
        <x:v>foundation</x:v>
      </x:c>
      <x:c r="L9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6" s="14" t="str"/>
      <x:c r="N916" s="14" t="str">
        <x:v>Fill one row per discovered function/class/script/route that implements or tests this feature.</x:v>
      </x:c>
    </x:row>
    <x:row r="917">
      <x:c r="A917" s="14" t="str">
        <x:v>FD-0264-GATED-OPERATORS-DO-NOT-F04705</x:v>
      </x:c>
      <x:c r="B917" s="14" t="str">
        <x:v>foundations</x:v>
      </x:c>
      <x:c r="C917" s="14" t="str">
        <x:v>Gated operators do not execute protected side effects without approval and emit continuation evidence.</x:v>
      </x:c>
      <x:c r="D917" s="14" t="str">
        <x:v>Physical operator: ApprovalGatedRefineOperator &gt; approval behavior &gt; missing/complete approval &gt; Gated operators do not execute protected side effects without approval and emit continuation evidence.</x:v>
      </x:c>
      <x:c r="E917" s="14" t="str">
        <x:v>to be discovered</x:v>
      </x:c>
      <x:c r="F917" s="14" t="str"/>
      <x:c r="G917" s="14" t="str"/>
      <x:c r="H917" s="14" t="str"/>
      <x:c r="I917" s="14" t="str"/>
      <x:c r="J917" s="14" t="str"/>
      <x:c r="K917" s="14" t="str">
        <x:v>foundation</x:v>
      </x:c>
      <x:c r="L9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7" s="14" t="str"/>
      <x:c r="N917" s="14" t="str">
        <x:v>Fill one row per discovered function/class/script/route that implements or tests this feature.</x:v>
      </x:c>
    </x:row>
    <x:row r="918">
      <x:c r="A918" s="14" t="str">
        <x:v>FD-0265-OPERATOR-LIMITATIONS-REMAIN-VISIBLE-433D8F</x:v>
      </x:c>
      <x:c r="B918" s="14" t="str">
        <x:v>foundations</x:v>
      </x:c>
      <x:c r="C918" s="14" t="str">
        <x:v>Operator limitations remain visible and prevent full-parity claims when needed.</x:v>
      </x:c>
      <x:c r="D918" s="14" t="str">
        <x:v>Physical operator: ApprovalGatedRefineOperator &gt; limitation honesty &gt; limitations and warnings &gt; Operator limitations remain visible and prevent full-parity claims when needed.</x:v>
      </x:c>
      <x:c r="E918" s="14" t="str">
        <x:v>to be discovered</x:v>
      </x:c>
      <x:c r="F918" s="14" t="str"/>
      <x:c r="G918" s="14" t="str"/>
      <x:c r="H918" s="14" t="str"/>
      <x:c r="I918" s="14" t="str"/>
      <x:c r="J918" s="14" t="str"/>
      <x:c r="K918" s="14" t="str">
        <x:v>foundation</x:v>
      </x:c>
      <x:c r="L9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8" s="14" t="str"/>
      <x:c r="N918" s="14" t="str">
        <x:v>Fill one row per discovered function/class/script/route that implements or tests this feature.</x:v>
      </x:c>
    </x:row>
    <x:row r="919">
      <x:c r="A919" s="14" t="str">
        <x:v>FD-0266-PHYSICAL-OPERATOR-APPEARS-BINDING-7DFA22</x:v>
      </x:c>
      <x:c r="B919" s="14" t="str">
        <x:v>foundations</x:v>
      </x:c>
      <x:c r="C919" s="14" t="str">
        <x:v>Physical operator appears in binding config with correct native skill and status.</x:v>
      </x:c>
      <x:c r="D919" s="14" t="str">
        <x:v>Physical operator: SolarScientificLifecycleOperator &gt; binding record &gt; SolarScientificLifecycleOperator route binding &gt; Physical operator appears in binding config with correct native skill and status.</x:v>
      </x:c>
      <x:c r="E919" s="14" t="str">
        <x:v>to be discovered</x:v>
      </x:c>
      <x:c r="F919" s="14" t="str"/>
      <x:c r="G919" s="14" t="str"/>
      <x:c r="H919" s="14" t="str"/>
      <x:c r="I919" s="14" t="str"/>
      <x:c r="J919" s="14" t="str"/>
      <x:c r="K919" s="14" t="str">
        <x:v>foundation</x:v>
      </x:c>
      <x:c r="L9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9" s="14" t="str"/>
      <x:c r="N919" s="14" t="str">
        <x:v>Fill one row per discovered function/class/script/route that implements or tests this feature.</x:v>
      </x:c>
    </x:row>
    <x:row r="920">
      <x:c r="A920" s="14" t="str">
        <x:v>FD-0267-OPERATOR-STATUS-MATCHES-SIDE-5BBAC4</x:v>
      </x:c>
      <x:c r="B920" s="14" t="str">
        <x:v>foundations</x:v>
      </x:c>
      <x:c r="C920" s="14" t="str">
        <x:v>Operator status matches side-effect and provider boundaries.</x:v>
      </x:c>
      <x:c r="D920" s="14" t="str">
        <x:v>Physical operator: SolarScientificLifecycleOperator &gt; execution mode &gt; partial/gated/completed/smoke &gt; Operator status matches side-effect and provider boundaries.</x:v>
      </x:c>
      <x:c r="E920" s="14" t="str">
        <x:v>to be discovered</x:v>
      </x:c>
      <x:c r="F920" s="14" t="str"/>
      <x:c r="G920" s="14" t="str"/>
      <x:c r="H920" s="14" t="str"/>
      <x:c r="I920" s="14" t="str"/>
      <x:c r="J920" s="14" t="str"/>
      <x:c r="K920" s="14" t="str">
        <x:v>foundation</x:v>
      </x:c>
      <x:c r="L9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0" s="14" t="str"/>
      <x:c r="N920" s="14" t="str">
        <x:v>Fill one row per discovered function/class/script/route that implements or tests this feature.</x:v>
      </x:c>
    </x:row>
    <x:row r="921">
      <x:c r="A921" s="14" t="str">
        <x:v>FD-0268-OPERATOR-WRITES-EXPECTED-EVIDENCE-59F5AE</x:v>
      </x:c>
      <x:c r="B921" s="14" t="str">
        <x:v>foundations</x:v>
      </x:c>
      <x:c r="C921" s="14" t="str">
        <x:v>Operator writes expected evidence artifact and evidence.jsonl entry.</x:v>
      </x:c>
      <x:c r="D921" s="14" t="str">
        <x:v>Physical operator: SolarScientificLifecycleOperator &gt; evidence emission &gt; bridge output and gate &gt; Operator writes expected evidence artifact and evidence.jsonl entry.</x:v>
      </x:c>
      <x:c r="E921" s="14" t="str">
        <x:v>to be discovered</x:v>
      </x:c>
      <x:c r="F921" s="14" t="str"/>
      <x:c r="G921" s="14" t="str"/>
      <x:c r="H921" s="14" t="str"/>
      <x:c r="I921" s="14" t="str"/>
      <x:c r="J921" s="14" t="str"/>
      <x:c r="K921" s="14" t="str">
        <x:v>foundation</x:v>
      </x:c>
      <x:c r="L9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1" s="14" t="str"/>
      <x:c r="N921" s="14" t="str">
        <x:v>Fill one row per discovered function/class/script/route that implements or tests this feature.</x:v>
      </x:c>
    </x:row>
    <x:row r="922">
      <x:c r="A922" s="14" t="str">
        <x:v>FD-0269-GATED-OPERATORS-DO-NOT-BBD917</x:v>
      </x:c>
      <x:c r="B922" s="14" t="str">
        <x:v>foundations</x:v>
      </x:c>
      <x:c r="C922" s="14" t="str">
        <x:v>Gated operators do not execute protected side effects without approval and emit continuation evidence.</x:v>
      </x:c>
      <x:c r="D922" s="14" t="str">
        <x:v>Physical operator: SolarScientificLifecycleOperator &gt; approval behavior &gt; missing/complete approval &gt; Gated operators do not execute protected side effects without approval and emit continuation evidence.</x:v>
      </x:c>
      <x:c r="E922" s="14" t="str">
        <x:v>to be discovered</x:v>
      </x:c>
      <x:c r="F922" s="14" t="str"/>
      <x:c r="G922" s="14" t="str"/>
      <x:c r="H922" s="14" t="str"/>
      <x:c r="I922" s="14" t="str"/>
      <x:c r="J922" s="14" t="str"/>
      <x:c r="K922" s="14" t="str">
        <x:v>foundation</x:v>
      </x:c>
      <x:c r="L9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2" s="14" t="str"/>
      <x:c r="N922" s="14" t="str">
        <x:v>Fill one row per discovered function/class/script/route that implements or tests this feature.</x:v>
      </x:c>
    </x:row>
    <x:row r="923">
      <x:c r="A923" s="14" t="str">
        <x:v>FD-0270-OPERATOR-LIMITATIONS-REMAIN-VISIBLE-EEAFD2</x:v>
      </x:c>
      <x:c r="B923" s="14" t="str">
        <x:v>foundations</x:v>
      </x:c>
      <x:c r="C923" s="14" t="str">
        <x:v>Operator limitations remain visible and prevent full-parity claims when needed.</x:v>
      </x:c>
      <x:c r="D923" s="14" t="str">
        <x:v>Physical operator: SolarScientificLifecycleOperator &gt; limitation honesty &gt; limitations and warnings &gt; Operator limitations remain visible and prevent full-parity claims when needed.</x:v>
      </x:c>
      <x:c r="E923" s="14" t="str">
        <x:v>to be discovered</x:v>
      </x:c>
      <x:c r="F923" s="14" t="str"/>
      <x:c r="G923" s="14" t="str"/>
      <x:c r="H923" s="14" t="str"/>
      <x:c r="I923" s="14" t="str"/>
      <x:c r="J923" s="14" t="str"/>
      <x:c r="K923" s="14" t="str">
        <x:v>foundation</x:v>
      </x:c>
      <x:c r="L9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3" s="14" t="str"/>
      <x:c r="N923" s="14" t="str">
        <x:v>Fill one row per discovered function/class/script/route that implements or tests this feature.</x:v>
      </x:c>
    </x:row>
    <x:row r="924">
      <x:c r="A924" s="14" t="str">
        <x:v>FD-0271-PHYSICAL-OPERATOR-APPEARS-BINDING-08CF56</x:v>
      </x:c>
      <x:c r="B924" s="14" t="str">
        <x:v>foundations</x:v>
      </x:c>
      <x:c r="C924" s="14" t="str">
        <x:v>Physical operator appears in binding config with correct native skill and status.</x:v>
      </x:c>
      <x:c r="D924" s="14" t="str">
        <x:v>Physical operator: ApprovalGatedResetOperator &gt; binding record &gt; ApprovalGatedResetOperator route binding &gt; Physical operator appears in binding config with correct native skill and status.</x:v>
      </x:c>
      <x:c r="E924" s="14" t="str">
        <x:v>to be discovered</x:v>
      </x:c>
      <x:c r="F924" s="14" t="str"/>
      <x:c r="G924" s="14" t="str"/>
      <x:c r="H924" s="14" t="str"/>
      <x:c r="I924" s="14" t="str"/>
      <x:c r="J924" s="14" t="str"/>
      <x:c r="K924" s="14" t="str">
        <x:v>foundation</x:v>
      </x:c>
      <x:c r="L9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4" s="14" t="str"/>
      <x:c r="N924" s="14" t="str">
        <x:v>Fill one row per discovered function/class/script/route that implements or tests this feature.</x:v>
      </x:c>
    </x:row>
    <x:row r="925">
      <x:c r="A925" s="14" t="str">
        <x:v>FD-0272-OPERATOR-STATUS-MATCHES-SIDE-13D074</x:v>
      </x:c>
      <x:c r="B925" s="14" t="str">
        <x:v>foundations</x:v>
      </x:c>
      <x:c r="C925" s="14" t="str">
        <x:v>Operator status matches side-effect and provider boundaries.</x:v>
      </x:c>
      <x:c r="D925" s="14" t="str">
        <x:v>Physical operator: ApprovalGatedResetOperator &gt; execution mode &gt; partial/gated/completed/smoke &gt; Operator status matches side-effect and provider boundaries.</x:v>
      </x:c>
      <x:c r="E925" s="14" t="str">
        <x:v>to be discovered</x:v>
      </x:c>
      <x:c r="F925" s="14" t="str"/>
      <x:c r="G925" s="14" t="str"/>
      <x:c r="H925" s="14" t="str"/>
      <x:c r="I925" s="14" t="str"/>
      <x:c r="J925" s="14" t="str"/>
      <x:c r="K925" s="14" t="str">
        <x:v>foundation</x:v>
      </x:c>
      <x:c r="L9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5" s="14" t="str"/>
      <x:c r="N925" s="14" t="str">
        <x:v>Fill one row per discovered function/class/script/route that implements or tests this feature.</x:v>
      </x:c>
    </x:row>
    <x:row r="926">
      <x:c r="A926" s="14" t="str">
        <x:v>FD-0273-OPERATOR-WRITES-EXPECTED-EVIDENCE-110716</x:v>
      </x:c>
      <x:c r="B926" s="14" t="str">
        <x:v>foundations</x:v>
      </x:c>
      <x:c r="C926" s="14" t="str">
        <x:v>Operator writes expected evidence artifact and evidence.jsonl entry.</x:v>
      </x:c>
      <x:c r="D926" s="14" t="str">
        <x:v>Physical operator: ApprovalGatedResetOperator &gt; evidence emission &gt; bridge output and gate &gt; Operator writes expected evidence artifact and evidence.jsonl entry.</x:v>
      </x:c>
      <x:c r="E926" s="14" t="str">
        <x:v>to be discovered</x:v>
      </x:c>
      <x:c r="F926" s="14" t="str"/>
      <x:c r="G926" s="14" t="str"/>
      <x:c r="H926" s="14" t="str"/>
      <x:c r="I926" s="14" t="str"/>
      <x:c r="J926" s="14" t="str"/>
      <x:c r="K926" s="14" t="str">
        <x:v>foundation</x:v>
      </x:c>
      <x:c r="L9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6" s="14" t="str"/>
      <x:c r="N926" s="14" t="str">
        <x:v>Fill one row per discovered function/class/script/route that implements or tests this feature.</x:v>
      </x:c>
    </x:row>
    <x:row r="927">
      <x:c r="A927" s="14" t="str">
        <x:v>FD-0274-GATED-OPERATORS-DO-NOT-2932D0</x:v>
      </x:c>
      <x:c r="B927" s="14" t="str">
        <x:v>foundations</x:v>
      </x:c>
      <x:c r="C927" s="14" t="str">
        <x:v>Gated operators do not execute protected side effects without approval and emit continuation evidence.</x:v>
      </x:c>
      <x:c r="D927" s="14" t="str">
        <x:v>Physical operator: ApprovalGatedResetOperator &gt; approval behavior &gt; missing/complete approval &gt; Gated operators do not execute protected side effects without approval and emit continuation evidence.</x:v>
      </x:c>
      <x:c r="E927" s="14" t="str">
        <x:v>to be discovered</x:v>
      </x:c>
      <x:c r="F927" s="14" t="str"/>
      <x:c r="G927" s="14" t="str"/>
      <x:c r="H927" s="14" t="str"/>
      <x:c r="I927" s="14" t="str"/>
      <x:c r="J927" s="14" t="str"/>
      <x:c r="K927" s="14" t="str">
        <x:v>foundation</x:v>
      </x:c>
      <x:c r="L9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7" s="14" t="str"/>
      <x:c r="N927" s="14" t="str">
        <x:v>Fill one row per discovered function/class/script/route that implements or tests this feature.</x:v>
      </x:c>
    </x:row>
    <x:row r="928">
      <x:c r="A928" s="14" t="str">
        <x:v>FD-0275-OPERATOR-LIMITATIONS-REMAIN-VISIBLE-C6719C</x:v>
      </x:c>
      <x:c r="B928" s="14" t="str">
        <x:v>foundations</x:v>
      </x:c>
      <x:c r="C928" s="14" t="str">
        <x:v>Operator limitations remain visible and prevent full-parity claims when needed.</x:v>
      </x:c>
      <x:c r="D928" s="14" t="str">
        <x:v>Physical operator: ApprovalGatedResetOperator &gt; limitation honesty &gt; limitations and warnings &gt; Operator limitations remain visible and prevent full-parity claims when needed.</x:v>
      </x:c>
      <x:c r="E928" s="14" t="str">
        <x:v>to be discovered</x:v>
      </x:c>
      <x:c r="F928" s="14" t="str"/>
      <x:c r="G928" s="14" t="str"/>
      <x:c r="H928" s="14" t="str"/>
      <x:c r="I928" s="14" t="str"/>
      <x:c r="J928" s="14" t="str"/>
      <x:c r="K928" s="14" t="str">
        <x:v>foundation</x:v>
      </x:c>
      <x:c r="L9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8" s="14" t="str"/>
      <x:c r="N928" s="14" t="str">
        <x:v>Fill one row per discovered function/class/script/route that implements or tests this feature.</x:v>
      </x:c>
    </x:row>
    <x:row r="929">
      <x:c r="A929" s="14" t="str">
        <x:v>FD-0276-PHYSICAL-OPERATOR-APPEARS-BINDING-0036B6</x:v>
      </x:c>
      <x:c r="B929" s="14" t="str">
        <x:v>foundations</x:v>
      </x:c>
      <x:c r="C929" s="14" t="str">
        <x:v>Physical operator appears in binding config with correct native skill and status.</x:v>
      </x:c>
      <x:c r="D929" s="14" t="str">
        <x:v>Physical operator: AutoSciBridgeReviewOperator &gt; binding record &gt; AutoSciBridgeReviewOperator route binding &gt; Physical operator appears in binding config with correct native skill and status.</x:v>
      </x:c>
      <x:c r="E929" s="14" t="str">
        <x:v>to be discovered</x:v>
      </x:c>
      <x:c r="F929" s="14" t="str"/>
      <x:c r="G929" s="14" t="str"/>
      <x:c r="H929" s="14" t="str"/>
      <x:c r="I929" s="14" t="str"/>
      <x:c r="J929" s="14" t="str"/>
      <x:c r="K929" s="14" t="str">
        <x:v>foundation</x:v>
      </x:c>
      <x:c r="L9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9" s="14" t="str"/>
      <x:c r="N929" s="14" t="str">
        <x:v>Fill one row per discovered function/class/script/route that implements or tests this feature.</x:v>
      </x:c>
    </x:row>
    <x:row r="930">
      <x:c r="A930" s="14" t="str">
        <x:v>FD-0277-OPERATOR-STATUS-MATCHES-SIDE-39E3BB</x:v>
      </x:c>
      <x:c r="B930" s="14" t="str">
        <x:v>foundations</x:v>
      </x:c>
      <x:c r="C930" s="14" t="str">
        <x:v>Operator status matches side-effect and provider boundaries.</x:v>
      </x:c>
      <x:c r="D930" s="14" t="str">
        <x:v>Physical operator: AutoSciBridgeReviewOperator &gt; execution mode &gt; partial/gated/completed/smoke &gt; Operator status matches side-effect and provider boundaries.</x:v>
      </x:c>
      <x:c r="E930" s="14" t="str">
        <x:v>to be discovered</x:v>
      </x:c>
      <x:c r="F930" s="14" t="str"/>
      <x:c r="G930" s="14" t="str"/>
      <x:c r="H930" s="14" t="str"/>
      <x:c r="I930" s="14" t="str"/>
      <x:c r="J930" s="14" t="str"/>
      <x:c r="K930" s="14" t="str">
        <x:v>foundation</x:v>
      </x:c>
      <x:c r="L9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0" s="14" t="str"/>
      <x:c r="N930" s="14" t="str">
        <x:v>Fill one row per discovered function/class/script/route that implements or tests this feature.</x:v>
      </x:c>
    </x:row>
    <x:row r="931">
      <x:c r="A931" s="14" t="str">
        <x:v>FD-0278-OPERATOR-WRITES-EXPECTED-EVIDENCE-09493F</x:v>
      </x:c>
      <x:c r="B931" s="14" t="str">
        <x:v>foundations</x:v>
      </x:c>
      <x:c r="C931" s="14" t="str">
        <x:v>Operator writes expected evidence artifact and evidence.jsonl entry.</x:v>
      </x:c>
      <x:c r="D931" s="14" t="str">
        <x:v>Physical operator: AutoSciBridgeReviewOperator &gt; evidence emission &gt; bridge output and gate &gt; Operator writes expected evidence artifact and evidence.jsonl entry.</x:v>
      </x:c>
      <x:c r="E931" s="14" t="str">
        <x:v>to be discovered</x:v>
      </x:c>
      <x:c r="F931" s="14" t="str"/>
      <x:c r="G931" s="14" t="str"/>
      <x:c r="H931" s="14" t="str"/>
      <x:c r="I931" s="14" t="str"/>
      <x:c r="J931" s="14" t="str"/>
      <x:c r="K931" s="14" t="str">
        <x:v>foundation</x:v>
      </x:c>
      <x:c r="L9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1" s="14" t="str"/>
      <x:c r="N931" s="14" t="str">
        <x:v>Fill one row per discovered function/class/script/route that implements or tests this feature.</x:v>
      </x:c>
    </x:row>
    <x:row r="932">
      <x:c r="A932" s="14" t="str">
        <x:v>FD-0279-GATED-OPERATORS-DO-NOT-615ABC</x:v>
      </x:c>
      <x:c r="B932" s="14" t="str">
        <x:v>foundations</x:v>
      </x:c>
      <x:c r="C932" s="14" t="str">
        <x:v>Gated operators do not execute protected side effects without approval and emit continuation evidence.</x:v>
      </x:c>
      <x:c r="D932" s="14" t="str">
        <x:v>Physical operator: AutoSciBridgeReviewOperator &gt; approval behavior &gt; missing/complete approval &gt; Gated operators do not execute protected side effects without approval and emit continuation evidence.</x:v>
      </x:c>
      <x:c r="E932" s="14" t="str">
        <x:v>to be discovered</x:v>
      </x:c>
      <x:c r="F932" s="14" t="str"/>
      <x:c r="G932" s="14" t="str"/>
      <x:c r="H932" s="14" t="str"/>
      <x:c r="I932" s="14" t="str"/>
      <x:c r="J932" s="14" t="str"/>
      <x:c r="K932" s="14" t="str">
        <x:v>foundation</x:v>
      </x:c>
      <x:c r="L9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2" s="14" t="str"/>
      <x:c r="N932" s="14" t="str">
        <x:v>Fill one row per discovered function/class/script/route that implements or tests this feature.</x:v>
      </x:c>
    </x:row>
    <x:row r="933">
      <x:c r="A933" s="14" t="str">
        <x:v>FD-0280-OPERATOR-LIMITATIONS-REMAIN-VISIBLE-AAD151</x:v>
      </x:c>
      <x:c r="B933" s="14" t="str">
        <x:v>foundations</x:v>
      </x:c>
      <x:c r="C933" s="14" t="str">
        <x:v>Operator limitations remain visible and prevent full-parity claims when needed.</x:v>
      </x:c>
      <x:c r="D933" s="14" t="str">
        <x:v>Physical operator: AutoSciBridgeReviewOperator &gt; limitation honesty &gt; limitations and warnings &gt; Operator limitations remain visible and prevent full-parity claims when needed.</x:v>
      </x:c>
      <x:c r="E933" s="14" t="str">
        <x:v>to be discovered</x:v>
      </x:c>
      <x:c r="F933" s="14" t="str"/>
      <x:c r="G933" s="14" t="str"/>
      <x:c r="H933" s="14" t="str"/>
      <x:c r="I933" s="14" t="str"/>
      <x:c r="J933" s="14" t="str"/>
      <x:c r="K933" s="14" t="str">
        <x:v>foundation</x:v>
      </x:c>
      <x:c r="L9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3" s="14" t="str"/>
      <x:c r="N933" s="14" t="str">
        <x:v>Fill one row per discovered function/class/script/route that implements or tests this feature.</x:v>
      </x:c>
    </x:row>
    <x:row r="934">
      <x:c r="A934" s="14" t="str">
        <x:v>FD-0281-PHYSICAL-OPERATOR-APPEARS-BINDING-592D15</x:v>
      </x:c>
      <x:c r="B934" s="14" t="str">
        <x:v>foundations</x:v>
      </x:c>
      <x:c r="C934" s="14" t="str">
        <x:v>Physical operator appears in binding config with correct native skill and status.</x:v>
      </x:c>
      <x:c r="D934" s="14" t="str">
        <x:v>Physical operator: ApprovalGatedSetupStatusOperator &gt; binding record &gt; ApprovalGatedSetupStatusOperator route binding &gt; Physical operator appears in binding config with correct native skill and status.</x:v>
      </x:c>
      <x:c r="E934" s="14" t="str">
        <x:v>to be discovered</x:v>
      </x:c>
      <x:c r="F934" s="14" t="str"/>
      <x:c r="G934" s="14" t="str"/>
      <x:c r="H934" s="14" t="str"/>
      <x:c r="I934" s="14" t="str"/>
      <x:c r="J934" s="14" t="str"/>
      <x:c r="K934" s="14" t="str">
        <x:v>foundation</x:v>
      </x:c>
      <x:c r="L9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4" s="14" t="str"/>
      <x:c r="N934" s="14" t="str">
        <x:v>Fill one row per discovered function/class/script/route that implements or tests this feature.</x:v>
      </x:c>
    </x:row>
    <x:row r="935">
      <x:c r="A935" s="14" t="str">
        <x:v>FD-0282-OPERATOR-STATUS-MATCHES-SIDE-1069EA</x:v>
      </x:c>
      <x:c r="B935" s="14" t="str">
        <x:v>foundations</x:v>
      </x:c>
      <x:c r="C935" s="14" t="str">
        <x:v>Operator status matches side-effect and provider boundaries.</x:v>
      </x:c>
      <x:c r="D935" s="14" t="str">
        <x:v>Physical operator: ApprovalGatedSetupStatusOperator &gt; execution mode &gt; partial/gated/completed/smoke &gt; Operator status matches side-effect and provider boundaries.</x:v>
      </x:c>
      <x:c r="E935" s="14" t="str">
        <x:v>to be discovered</x:v>
      </x:c>
      <x:c r="F935" s="14" t="str"/>
      <x:c r="G935" s="14" t="str"/>
      <x:c r="H935" s="14" t="str"/>
      <x:c r="I935" s="14" t="str"/>
      <x:c r="J935" s="14" t="str"/>
      <x:c r="K935" s="14" t="str">
        <x:v>foundation</x:v>
      </x:c>
      <x:c r="L9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5" s="14" t="str"/>
      <x:c r="N935" s="14" t="str">
        <x:v>Fill one row per discovered function/class/script/route that implements or tests this feature.</x:v>
      </x:c>
    </x:row>
    <x:row r="936">
      <x:c r="A936" s="14" t="str">
        <x:v>FD-0283-OPERATOR-WRITES-EXPECTED-EVIDENCE-E56C57</x:v>
      </x:c>
      <x:c r="B936" s="14" t="str">
        <x:v>foundations</x:v>
      </x:c>
      <x:c r="C936" s="14" t="str">
        <x:v>Operator writes expected evidence artifact and evidence.jsonl entry.</x:v>
      </x:c>
      <x:c r="D936" s="14" t="str">
        <x:v>Physical operator: ApprovalGatedSetupStatusOperator &gt; evidence emission &gt; bridge output and gate &gt; Operator writes expected evidence artifact and evidence.jsonl entry.</x:v>
      </x:c>
      <x:c r="E936" s="14" t="str">
        <x:v>to be discovered</x:v>
      </x:c>
      <x:c r="F936" s="14" t="str"/>
      <x:c r="G936" s="14" t="str"/>
      <x:c r="H936" s="14" t="str"/>
      <x:c r="I936" s="14" t="str"/>
      <x:c r="J936" s="14" t="str"/>
      <x:c r="K936" s="14" t="str">
        <x:v>foundation</x:v>
      </x:c>
      <x:c r="L9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6" s="14" t="str"/>
      <x:c r="N936" s="14" t="str">
        <x:v>Fill one row per discovered function/class/script/route that implements or tests this feature.</x:v>
      </x:c>
    </x:row>
    <x:row r="937">
      <x:c r="A937" s="14" t="str">
        <x:v>FD-0284-GATED-OPERATORS-DO-NOT-7F841C</x:v>
      </x:c>
      <x:c r="B937" s="14" t="str">
        <x:v>foundations</x:v>
      </x:c>
      <x:c r="C937" s="14" t="str">
        <x:v>Gated operators do not execute protected side effects without approval and emit continuation evidence.</x:v>
      </x:c>
      <x:c r="D937" s="14" t="str">
        <x:v>Physical operator: ApprovalGatedSetupStatusOperator &gt; approval behavior &gt; missing/complete approval &gt; Gated operators do not execute protected side effects without approval and emit continuation evidence.</x:v>
      </x:c>
      <x:c r="E937" s="14" t="str">
        <x:v>to be discovered</x:v>
      </x:c>
      <x:c r="F937" s="14" t="str"/>
      <x:c r="G937" s="14" t="str"/>
      <x:c r="H937" s="14" t="str"/>
      <x:c r="I937" s="14" t="str"/>
      <x:c r="J937" s="14" t="str"/>
      <x:c r="K937" s="14" t="str">
        <x:v>foundation</x:v>
      </x:c>
      <x:c r="L9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7" s="14" t="str"/>
      <x:c r="N937" s="14" t="str">
        <x:v>Fill one row per discovered function/class/script/route that implements or tests this feature.</x:v>
      </x:c>
    </x:row>
    <x:row r="938">
      <x:c r="A938" s="14" t="str">
        <x:v>FD-0285-OPERATOR-LIMITATIONS-REMAIN-VISIBLE-1113D0</x:v>
      </x:c>
      <x:c r="B938" s="14" t="str">
        <x:v>foundations</x:v>
      </x:c>
      <x:c r="C938" s="14" t="str">
        <x:v>Operator limitations remain visible and prevent full-parity claims when needed.</x:v>
      </x:c>
      <x:c r="D938" s="14" t="str">
        <x:v>Physical operator: ApprovalGatedSetupStatusOperator &gt; limitation honesty &gt; limitations and warnings &gt; Operator limitations remain visible and prevent full-parity claims when needed.</x:v>
      </x:c>
      <x:c r="E938" s="14" t="str">
        <x:v>to be discovered</x:v>
      </x:c>
      <x:c r="F938" s="14" t="str"/>
      <x:c r="G938" s="14" t="str"/>
      <x:c r="H938" s="14" t="str"/>
      <x:c r="I938" s="14" t="str"/>
      <x:c r="J938" s="14" t="str"/>
      <x:c r="K938" s="14" t="str">
        <x:v>foundation</x:v>
      </x:c>
      <x:c r="L9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8" s="14" t="str"/>
      <x:c r="N938" s="14" t="str">
        <x:v>Fill one row per discovered function/class/script/route that implements or tests this feature.</x:v>
      </x:c>
    </x:row>
    <x:row r="939">
      <x:c r="A939" s="14" t="str">
        <x:v>FD-0286-PHYSICAL-OPERATOR-APPEARS-BINDING-9359E7</x:v>
      </x:c>
      <x:c r="B939" s="14" t="str">
        <x:v>foundations</x:v>
      </x:c>
      <x:c r="C939" s="14" t="str">
        <x:v>Physical operator appears in binding config with correct native skill and status.</x:v>
      </x:c>
      <x:c r="D939" s="14" t="str">
        <x:v>Physical operator: AutoSciBridgeSurveyWriter &gt; binding record &gt; AutoSciBridgeSurveyWriter route binding &gt; Physical operator appears in binding config with correct native skill and status.</x:v>
      </x:c>
      <x:c r="E939" s="14" t="str">
        <x:v>to be discovered</x:v>
      </x:c>
      <x:c r="F939" s="14" t="str"/>
      <x:c r="G939" s="14" t="str"/>
      <x:c r="H939" s="14" t="str"/>
      <x:c r="I939" s="14" t="str"/>
      <x:c r="J939" s="14" t="str"/>
      <x:c r="K939" s="14" t="str">
        <x:v>foundation</x:v>
      </x:c>
      <x:c r="L9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9" s="14" t="str"/>
      <x:c r="N939" s="14" t="str">
        <x:v>Fill one row per discovered function/class/script/route that implements or tests this feature.</x:v>
      </x:c>
    </x:row>
    <x:row r="940">
      <x:c r="A940" s="14" t="str">
        <x:v>FD-0287-OPERATOR-STATUS-MATCHES-SIDE-6CDF36</x:v>
      </x:c>
      <x:c r="B940" s="14" t="str">
        <x:v>foundations</x:v>
      </x:c>
      <x:c r="C940" s="14" t="str">
        <x:v>Operator status matches side-effect and provider boundaries.</x:v>
      </x:c>
      <x:c r="D940" s="14" t="str">
        <x:v>Physical operator: AutoSciBridgeSurveyWriter &gt; execution mode &gt; partial/gated/completed/smoke &gt; Operator status matches side-effect and provider boundaries.</x:v>
      </x:c>
      <x:c r="E940" s="14" t="str">
        <x:v>to be discovered</x:v>
      </x:c>
      <x:c r="F940" s="14" t="str"/>
      <x:c r="G940" s="14" t="str"/>
      <x:c r="H940" s="14" t="str"/>
      <x:c r="I940" s="14" t="str"/>
      <x:c r="J940" s="14" t="str"/>
      <x:c r="K940" s="14" t="str">
        <x:v>foundation</x:v>
      </x:c>
      <x:c r="L9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0" s="14" t="str"/>
      <x:c r="N940" s="14" t="str">
        <x:v>Fill one row per discovered function/class/script/route that implements or tests this feature.</x:v>
      </x:c>
    </x:row>
    <x:row r="941">
      <x:c r="A941" s="14" t="str">
        <x:v>FD-0288-OPERATOR-WRITES-EXPECTED-EVIDENCE-D1342A</x:v>
      </x:c>
      <x:c r="B941" s="14" t="str">
        <x:v>foundations</x:v>
      </x:c>
      <x:c r="C941" s="14" t="str">
        <x:v>Operator writes expected evidence artifact and evidence.jsonl entry.</x:v>
      </x:c>
      <x:c r="D941" s="14" t="str">
        <x:v>Physical operator: AutoSciBridgeSurveyWriter &gt; evidence emission &gt; bridge output and gate &gt; Operator writes expected evidence artifact and evidence.jsonl entry.</x:v>
      </x:c>
      <x:c r="E941" s="14" t="str">
        <x:v>to be discovered</x:v>
      </x:c>
      <x:c r="F941" s="14" t="str"/>
      <x:c r="G941" s="14" t="str"/>
      <x:c r="H941" s="14" t="str"/>
      <x:c r="I941" s="14" t="str"/>
      <x:c r="J941" s="14" t="str"/>
      <x:c r="K941" s="14" t="str">
        <x:v>foundation</x:v>
      </x:c>
      <x:c r="L9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1" s="14" t="str"/>
      <x:c r="N941" s="14" t="str">
        <x:v>Fill one row per discovered function/class/script/route that implements or tests this feature.</x:v>
      </x:c>
    </x:row>
    <x:row r="942">
      <x:c r="A942" s="14" t="str">
        <x:v>FD-0289-GATED-OPERATORS-DO-NOT-D0AA25</x:v>
      </x:c>
      <x:c r="B942" s="14" t="str">
        <x:v>foundations</x:v>
      </x:c>
      <x:c r="C942" s="14" t="str">
        <x:v>Gated operators do not execute protected side effects without approval and emit continuation evidence.</x:v>
      </x:c>
      <x:c r="D942" s="14" t="str">
        <x:v>Physical operator: AutoSciBridgeSurveyWriter &gt; approval behavior &gt; missing/complete approval &gt; Gated operators do not execute protected side effects without approval and emit continuation evidence.</x:v>
      </x:c>
      <x:c r="E942" s="14" t="str">
        <x:v>to be discovered</x:v>
      </x:c>
      <x:c r="F942" s="14" t="str"/>
      <x:c r="G942" s="14" t="str"/>
      <x:c r="H942" s="14" t="str"/>
      <x:c r="I942" s="14" t="str"/>
      <x:c r="J942" s="14" t="str"/>
      <x:c r="K942" s="14" t="str">
        <x:v>foundation</x:v>
      </x:c>
      <x:c r="L9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2" s="14" t="str"/>
      <x:c r="N942" s="14" t="str">
        <x:v>Fill one row per discovered function/class/script/route that implements or tests this feature.</x:v>
      </x:c>
    </x:row>
    <x:row r="943">
      <x:c r="A943" s="14" t="str">
        <x:v>FD-0290-OPERATOR-LIMITATIONS-REMAIN-VISIBLE-E46ED5</x:v>
      </x:c>
      <x:c r="B943" s="14" t="str">
        <x:v>foundations</x:v>
      </x:c>
      <x:c r="C943" s="14" t="str">
        <x:v>Operator limitations remain visible and prevent full-parity claims when needed.</x:v>
      </x:c>
      <x:c r="D943" s="14" t="str">
        <x:v>Physical operator: AutoSciBridgeSurveyWriter &gt; limitation honesty &gt; limitations and warnings &gt; Operator limitations remain visible and prevent full-parity claims when needed.</x:v>
      </x:c>
      <x:c r="E943" s="14" t="str">
        <x:v>to be discovered</x:v>
      </x:c>
      <x:c r="F943" s="14" t="str"/>
      <x:c r="G943" s="14" t="str"/>
      <x:c r="H943" s="14" t="str"/>
      <x:c r="I943" s="14" t="str"/>
      <x:c r="J943" s="14" t="str"/>
      <x:c r="K943" s="14" t="str">
        <x:v>foundation</x:v>
      </x:c>
      <x:c r="L9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3" s="14" t="str"/>
      <x:c r="N943" s="14" t="str">
        <x:v>Fill one row per discovered function/class/script/route that implements or tests this feature.</x:v>
      </x:c>
    </x:row>
    <x:row r="944">
      <x:c r="A944" s="14" t="str">
        <x:v>FD-0291-PHYSICAL-OPERATOR-APPEARS-BINDING-DEB9A9</x:v>
      </x:c>
      <x:c r="B944" s="14" t="str">
        <x:v>foundations</x:v>
      </x:c>
      <x:c r="C944" s="14" t="str">
        <x:v>Physical operator appears in binding config with correct native skill and status.</x:v>
      </x:c>
      <x:c r="D944" s="1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E944" s="14" t="str">
        <x:v>to be discovered</x:v>
      </x:c>
      <x:c r="F944" s="14" t="str"/>
      <x:c r="G944" s="14" t="str"/>
      <x:c r="H944" s="14" t="str"/>
      <x:c r="I944" s="14" t="str"/>
      <x:c r="J944" s="14" t="str"/>
      <x:c r="K944" s="14" t="str">
        <x:v>foundation</x:v>
      </x:c>
      <x:c r="L9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4" s="14" t="str"/>
      <x:c r="N944" s="14" t="str">
        <x:v>Fill one row per discovered function/class/script/route that implements or tests this feature.</x:v>
      </x:c>
    </x:row>
    <x:row r="945">
      <x:c r="A945" s="14" t="str">
        <x:v>FD-0292-OPERATOR-STATUS-MATCHES-SIDE-8928C2</x:v>
      </x:c>
      <x:c r="B945" s="14" t="str">
        <x:v>foundations</x:v>
      </x:c>
      <x:c r="C945" s="14" t="str">
        <x:v>Operator status matches side-effect and provider boundaries.</x:v>
      </x:c>
      <x:c r="D945" s="14" t="str">
        <x:v>Physical operator: ApprovalGatedGraphVisualizationOperator &gt; execution mode &gt; partial/gated/completed/smoke &gt; Operator status matches side-effect and provider boundaries.</x:v>
      </x:c>
      <x:c r="E945" s="14" t="str">
        <x:v>to be discovered</x:v>
      </x:c>
      <x:c r="F945" s="14" t="str"/>
      <x:c r="G945" s="14" t="str"/>
      <x:c r="H945" s="14" t="str"/>
      <x:c r="I945" s="14" t="str"/>
      <x:c r="J945" s="14" t="str"/>
      <x:c r="K945" s="14" t="str">
        <x:v>foundation</x:v>
      </x:c>
      <x:c r="L9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5" s="14" t="str"/>
      <x:c r="N945" s="14" t="str">
        <x:v>Fill one row per discovered function/class/script/route that implements or tests this feature.</x:v>
      </x:c>
    </x:row>
    <x:row r="946">
      <x:c r="A946" s="14" t="str">
        <x:v>FD-0293-OPERATOR-WRITES-EXPECTED-EVIDENCE-4C9AB7</x:v>
      </x:c>
      <x:c r="B946" s="14" t="str">
        <x:v>foundations</x:v>
      </x:c>
      <x:c r="C946" s="14" t="str">
        <x:v>Operator writes expected evidence artifact and evidence.jsonl entry.</x:v>
      </x:c>
      <x:c r="D946" s="14" t="str">
        <x:v>Physical operator: ApprovalGatedGraphVisualizationOperator &gt; evidence emission &gt; bridge output and gate &gt; Operator writes expected evidence artifact and evidence.jsonl entry.</x:v>
      </x:c>
      <x:c r="E946" s="14" t="str">
        <x:v>to be discovered</x:v>
      </x:c>
      <x:c r="F946" s="14" t="str"/>
      <x:c r="G946" s="14" t="str"/>
      <x:c r="H946" s="14" t="str"/>
      <x:c r="I946" s="14" t="str"/>
      <x:c r="J946" s="14" t="str"/>
      <x:c r="K946" s="14" t="str">
        <x:v>foundation</x:v>
      </x:c>
      <x:c r="L9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6" s="14" t="str"/>
      <x:c r="N946" s="14" t="str">
        <x:v>Fill one row per discovered function/class/script/route that implements or tests this feature.</x:v>
      </x:c>
    </x:row>
    <x:row r="947">
      <x:c r="A947" s="14" t="str">
        <x:v>FD-0294-GATED-OPERATORS-DO-NOT-52A0BE</x:v>
      </x:c>
      <x:c r="B947" s="14" t="str">
        <x:v>foundations</x:v>
      </x:c>
      <x:c r="C947" s="14" t="str">
        <x:v>Gated operators do not execute protected side effects without approval and emit continuation evidence.</x:v>
      </x:c>
      <x:c r="D947" s="14" t="str">
        <x:v>Physical operator: ApprovalGatedGraphVisualizationOperator &gt; approval behavior &gt; missing/complete approval &gt; Gated operators do not execute protected side effects without approval and emit continuation evidence.</x:v>
      </x:c>
      <x:c r="E947" s="14" t="str">
        <x:v>to be discovered</x:v>
      </x:c>
      <x:c r="F947" s="14" t="str"/>
      <x:c r="G947" s="14" t="str"/>
      <x:c r="H947" s="14" t="str"/>
      <x:c r="I947" s="14" t="str"/>
      <x:c r="J947" s="14" t="str"/>
      <x:c r="K947" s="14" t="str">
        <x:v>foundation</x:v>
      </x:c>
      <x:c r="L9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7" s="14" t="str"/>
      <x:c r="N947" s="14" t="str">
        <x:v>Fill one row per discovered function/class/script/route that implements or tests this feature.</x:v>
      </x:c>
    </x:row>
    <x:row r="948">
      <x:c r="A948" s="14" t="str">
        <x:v>FD-0295-OPERATOR-LIMITATIONS-REMAIN-VISIBLE-A0AFCF</x:v>
      </x:c>
      <x:c r="B948" s="14" t="str">
        <x:v>foundations</x:v>
      </x:c>
      <x:c r="C948" s="14" t="str">
        <x:v>Operator limitations remain visible and prevent full-parity claims when needed.</x:v>
      </x:c>
      <x:c r="D948" s="14" t="str">
        <x:v>Physical operator: ApprovalGatedGraphVisualizationOperator &gt; limitation honesty &gt; limitations and warnings &gt; Operator limitations remain visible and prevent full-parity claims when needed.</x:v>
      </x:c>
      <x:c r="E948" s="14" t="str">
        <x:v>to be discovered</x:v>
      </x:c>
      <x:c r="F948" s="14" t="str"/>
      <x:c r="G948" s="14" t="str"/>
      <x:c r="H948" s="14" t="str"/>
      <x:c r="I948" s="14" t="str"/>
      <x:c r="J948" s="14" t="str"/>
      <x:c r="K948" s="14" t="str">
        <x:v>foundation</x:v>
      </x:c>
      <x:c r="L9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8" s="14" t="str"/>
      <x:c r="N948" s="14" t="str">
        <x:v>Fill one row per discovered function/class/script/route that implements or tests this feature.</x:v>
      </x:c>
    </x:row>
    <x:row r="949">
      <x:c r="A949" s="14" t="str">
        <x:v>FD-0296-MINIMAL-VALID-PAYLOAD-REQUIRED-4E6FAC</x:v>
      </x:c>
      <x:c r="B949" s="14" t="str">
        <x:v>foundations</x:v>
      </x:c>
      <x:c r="C949" s="14" t="str">
        <x:v>Minimal valid payload with required fields passes schema/gate validation.</x:v>
      </x:c>
      <x:c r="D949" s="14" t="str">
        <x:v>Evidence schema: literature_discovery.v1 &gt; valid minimal payload &gt; literature_discovery.v1 &gt; Minimal valid payload with required fields passes schema/gate validation.</x:v>
      </x:c>
      <x:c r="E949" s="14" t="str">
        <x:v>to be discovered</x:v>
      </x:c>
      <x:c r="F949" s="14" t="str"/>
      <x:c r="G949" s="14" t="str"/>
      <x:c r="H949" s="14" t="str"/>
      <x:c r="I949" s="14" t="str"/>
      <x:c r="J949" s="14" t="str"/>
      <x:c r="K949" s="14" t="str">
        <x:v>foundation</x:v>
      </x:c>
      <x:c r="L9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9" s="14" t="str"/>
      <x:c r="N949" s="14" t="str">
        <x:v>Fill one row per discovered function/class/script/route that implements or tests this feature.</x:v>
      </x:c>
    </x:row>
    <x:row r="950">
      <x:c r="A950" s="14" t="str">
        <x:v>FD-0297-RICH-PAYLOAD-ARTIFACTS-PROVENANCE-C97A72</x:v>
      </x:c>
      <x:c r="B950" s="14" t="str">
        <x:v>foundations</x:v>
      </x:c>
      <x:c r="C950" s="14" t="str">
        <x:v>Rich payload with artifacts/provenance/limitations passes and preserves nested fields.</x:v>
      </x:c>
      <x:c r="D950" s="14" t="str">
        <x:v>Evidence schema: literature_discovery.v1 &gt; valid rich payload &gt; literature_discovery.v1 &gt; Rich payload with artifacts/provenance/limitations passes and preserves nested fields.</x:v>
      </x:c>
      <x:c r="E950" s="14" t="str">
        <x:v>to be discovered</x:v>
      </x:c>
      <x:c r="F950" s="14" t="str"/>
      <x:c r="G950" s="14" t="str"/>
      <x:c r="H950" s="14" t="str"/>
      <x:c r="I950" s="14" t="str"/>
      <x:c r="J950" s="14" t="str"/>
      <x:c r="K950" s="14" t="str">
        <x:v>foundation</x:v>
      </x:c>
      <x:c r="L9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0" s="14" t="str"/>
      <x:c r="N950" s="14" t="str">
        <x:v>Fill one row per discovered function/class/script/route that implements or tests this feature.</x:v>
      </x:c>
    </x:row>
    <x:row r="951">
      <x:c r="A951" s="14" t="str">
        <x:v>FD-0298-ALLOWED-STATUSES-ACCEPTED-ONLY-73F464</x:v>
      </x:c>
      <x:c r="B951" s="14" t="str">
        <x:v>foundations</x:v>
      </x:c>
      <x:c r="C951" s="14" t="str">
        <x:v>Allowed statuses are accepted only with corresponding evidence/limitations.</x:v>
      </x:c>
      <x:c r="D951" s="14" t="str">
        <x:v>Evidence schema: literature_discovery.v1 &gt; status semantics &gt; completed/failed/inconclusive/blocked &gt; Allowed statuses are accepted only with corresponding evidence/limitations.</x:v>
      </x:c>
      <x:c r="E951" s="14" t="str">
        <x:v>to be discovered</x:v>
      </x:c>
      <x:c r="F951" s="14" t="str"/>
      <x:c r="G951" s="14" t="str"/>
      <x:c r="H951" s="14" t="str"/>
      <x:c r="I951" s="14" t="str"/>
      <x:c r="J951" s="14" t="str"/>
      <x:c r="K951" s="14" t="str">
        <x:v>foundation</x:v>
      </x:c>
      <x:c r="L9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1" s="14" t="str"/>
      <x:c r="N951" s="14" t="str">
        <x:v>Fill one row per discovered function/class/script/route that implements or tests this feature.</x:v>
      </x:c>
    </x:row>
    <x:row r="952">
      <x:c r="A952" s="14" t="str">
        <x:v>FD-0299-MISSING-PROVENANCE-INVALID-ARTIFACT-4E15E5</x:v>
      </x:c>
      <x:c r="B952" s="14" t="str">
        <x:v>foundations</x:v>
      </x:c>
      <x:c r="C952" s="14" t="str">
        <x:v>Missing provenance or invalid artifact refs fails or warns according to schema.</x:v>
      </x:c>
      <x:c r="D952" s="14" t="str">
        <x:v>Evidence schema: literature_discovery.v1 &gt; provenance/artifacts &gt; task/sprint/node/provenance/artifact refs &gt; Missing provenance or invalid artifact refs fails or warns according to schema.</x:v>
      </x:c>
      <x:c r="E952" s="14" t="str">
        <x:v>to be discovered</x:v>
      </x:c>
      <x:c r="F952" s="14" t="str"/>
      <x:c r="G952" s="14" t="str"/>
      <x:c r="H952" s="14" t="str"/>
      <x:c r="I952" s="14" t="str"/>
      <x:c r="J952" s="14" t="str"/>
      <x:c r="K952" s="14" t="str">
        <x:v>foundation</x:v>
      </x:c>
      <x:c r="L9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2" s="14" t="str"/>
      <x:c r="N952" s="14" t="str">
        <x:v>Fill one row per discovered function/class/script/route that implements or tests this feature.</x:v>
      </x:c>
    </x:row>
    <x:row r="953">
      <x:c r="A953" s="14" t="str">
        <x:v>FD-0300-SCHEMA-GATE-REJECTS-BAD-F058E0</x:v>
      </x:c>
      <x:c r="B953" s="14" t="str">
        <x:v>foundations</x:v>
      </x:c>
      <x:c r="C953" s="14" t="str">
        <x:v>Schema/gate rejects bad types, missing required fields, or unsupported success claims.</x:v>
      </x:c>
      <x:c r="D953" s="14" t="str">
        <x:v>Evidence schema: literature_discovery.v1 &gt; negative/overclaiming &gt; malformed or unsupported claim &gt; Schema/gate rejects bad types, missing required fields, or unsupported success claims.</x:v>
      </x:c>
      <x:c r="E953" s="14" t="str">
        <x:v>to be discovered</x:v>
      </x:c>
      <x:c r="F953" s="14" t="str"/>
      <x:c r="G953" s="14" t="str"/>
      <x:c r="H953" s="14" t="str"/>
      <x:c r="I953" s="14" t="str"/>
      <x:c r="J953" s="14" t="str"/>
      <x:c r="K953" s="14" t="str">
        <x:v>foundation</x:v>
      </x:c>
      <x:c r="L9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3" s="14" t="str"/>
      <x:c r="N953" s="14" t="str">
        <x:v>Fill one row per discovered function/class/script/route that implements or tests this feature.</x:v>
      </x:c>
    </x:row>
    <x:row r="954">
      <x:c r="A954" s="14" t="str">
        <x:v>FD-0301-MINIMAL-VALID-PAYLOAD-REQUIRED-0BC305</x:v>
      </x:c>
      <x:c r="B954" s="14" t="str">
        <x:v>foundations</x:v>
      </x:c>
      <x:c r="C954" s="14" t="str">
        <x:v>Minimal valid payload with required fields passes schema/gate validation.</x:v>
      </x:c>
      <x:c r="D954" s="14" t="str">
        <x:v>Evidence schema: research_paper.v1 &gt; valid minimal payload &gt; research_paper.v1 &gt; Minimal valid payload with required fields passes schema/gate validation.</x:v>
      </x:c>
      <x:c r="E954" s="14" t="str">
        <x:v>to be discovered</x:v>
      </x:c>
      <x:c r="F954" s="14" t="str"/>
      <x:c r="G954" s="14" t="str"/>
      <x:c r="H954" s="14" t="str"/>
      <x:c r="I954" s="14" t="str"/>
      <x:c r="J954" s="14" t="str"/>
      <x:c r="K954" s="14" t="str">
        <x:v>foundation</x:v>
      </x:c>
      <x:c r="L9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4" s="14" t="str"/>
      <x:c r="N954" s="14" t="str">
        <x:v>Fill one row per discovered function/class/script/route that implements or tests this feature.</x:v>
      </x:c>
    </x:row>
    <x:row r="955">
      <x:c r="A955" s="14" t="str">
        <x:v>FD-0302-RICH-PAYLOAD-ARTIFACTS-PROVENANCE-1EB072</x:v>
      </x:c>
      <x:c r="B955" s="14" t="str">
        <x:v>foundations</x:v>
      </x:c>
      <x:c r="C955" s="14" t="str">
        <x:v>Rich payload with artifacts/provenance/limitations passes and preserves nested fields.</x:v>
      </x:c>
      <x:c r="D955" s="14" t="str">
        <x:v>Evidence schema: research_paper.v1 &gt; valid rich payload &gt; research_paper.v1 &gt; Rich payload with artifacts/provenance/limitations passes and preserves nested fields.</x:v>
      </x:c>
      <x:c r="E955" s="14" t="str">
        <x:v>to be discovered</x:v>
      </x:c>
      <x:c r="F955" s="14" t="str"/>
      <x:c r="G955" s="14" t="str"/>
      <x:c r="H955" s="14" t="str"/>
      <x:c r="I955" s="14" t="str"/>
      <x:c r="J955" s="14" t="str"/>
      <x:c r="K955" s="14" t="str">
        <x:v>foundation</x:v>
      </x:c>
      <x:c r="L9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5" s="14" t="str"/>
      <x:c r="N955" s="14" t="str">
        <x:v>Fill one row per discovered function/class/script/route that implements or tests this feature.</x:v>
      </x:c>
    </x:row>
    <x:row r="956">
      <x:c r="A956" s="14" t="str">
        <x:v>FD-0303-ALLOWED-STATUSES-ACCEPTED-ONLY-E2FA30</x:v>
      </x:c>
      <x:c r="B956" s="14" t="str">
        <x:v>foundations</x:v>
      </x:c>
      <x:c r="C956" s="14" t="str">
        <x:v>Allowed statuses are accepted only with corresponding evidence/limitations.</x:v>
      </x:c>
      <x:c r="D956" s="14" t="str">
        <x:v>Evidence schema: research_paper.v1 &gt; status semantics &gt; completed/failed/inconclusive/blocked &gt; Allowed statuses are accepted only with corresponding evidence/limitations.</x:v>
      </x:c>
      <x:c r="E956" s="14" t="str">
        <x:v>to be discovered</x:v>
      </x:c>
      <x:c r="F956" s="14" t="str"/>
      <x:c r="G956" s="14" t="str"/>
      <x:c r="H956" s="14" t="str"/>
      <x:c r="I956" s="14" t="str"/>
      <x:c r="J956" s="14" t="str"/>
      <x:c r="K956" s="14" t="str">
        <x:v>foundation</x:v>
      </x:c>
      <x:c r="L9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6" s="14" t="str"/>
      <x:c r="N956" s="14" t="str">
        <x:v>Fill one row per discovered function/class/script/route that implements or tests this feature.</x:v>
      </x:c>
    </x:row>
    <x:row r="957">
      <x:c r="A957" s="14" t="str">
        <x:v>FD-0304-MISSING-PROVENANCE-INVALID-ARTIFACT-3F2B2C</x:v>
      </x:c>
      <x:c r="B957" s="14" t="str">
        <x:v>foundations</x:v>
      </x:c>
      <x:c r="C957" s="14" t="str">
        <x:v>Missing provenance or invalid artifact refs fails or warns according to schema.</x:v>
      </x:c>
      <x:c r="D957" s="14" t="str">
        <x:v>Evidence schema: research_paper.v1 &gt; provenance/artifacts &gt; task/sprint/node/provenance/artifact refs &gt; Missing provenance or invalid artifact refs fails or warns according to schema.</x:v>
      </x:c>
      <x:c r="E957" s="14" t="str">
        <x:v>to be discovered</x:v>
      </x:c>
      <x:c r="F957" s="14" t="str"/>
      <x:c r="G957" s="14" t="str"/>
      <x:c r="H957" s="14" t="str"/>
      <x:c r="I957" s="14" t="str"/>
      <x:c r="J957" s="14" t="str"/>
      <x:c r="K957" s="14" t="str">
        <x:v>foundation</x:v>
      </x:c>
      <x:c r="L9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7" s="14" t="str"/>
      <x:c r="N957" s="14" t="str">
        <x:v>Fill one row per discovered function/class/script/route that implements or tests this feature.</x:v>
      </x:c>
    </x:row>
    <x:row r="958">
      <x:c r="A958" s="14" t="str">
        <x:v>FD-0305-SCHEMA-GATE-REJECTS-BAD-530BE6</x:v>
      </x:c>
      <x:c r="B958" s="14" t="str">
        <x:v>foundations</x:v>
      </x:c>
      <x:c r="C958" s="14" t="str">
        <x:v>Schema/gate rejects bad types, missing required fields, or unsupported success claims.</x:v>
      </x:c>
      <x:c r="D958" s="14" t="str">
        <x:v>Evidence schema: research_paper.v1 &gt; negative/overclaiming &gt; malformed or unsupported claim &gt; Schema/gate rejects bad types, missing required fields, or unsupported success claims.</x:v>
      </x:c>
      <x:c r="E958" s="14" t="str">
        <x:v>to be discovered</x:v>
      </x:c>
      <x:c r="F958" s="14" t="str"/>
      <x:c r="G958" s="14" t="str"/>
      <x:c r="H958" s="14" t="str"/>
      <x:c r="I958" s="14" t="str"/>
      <x:c r="J958" s="14" t="str"/>
      <x:c r="K958" s="14" t="str">
        <x:v>foundation</x:v>
      </x:c>
      <x:c r="L9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8" s="14" t="str"/>
      <x:c r="N958" s="14" t="str">
        <x:v>Fill one row per discovered function/class/script/route that implements or tests this feature.</x:v>
      </x:c>
    </x:row>
    <x:row r="959">
      <x:c r="A959" s="14" t="str">
        <x:v>FD-0306-MINIMAL-VALID-PAYLOAD-REQUIRED-0CDD5B</x:v>
      </x:c>
      <x:c r="B959" s="14" t="str">
        <x:v>foundations</x:v>
      </x:c>
      <x:c r="C959" s="14" t="str">
        <x:v>Minimal valid payload with required fields passes schema/gate validation.</x:v>
      </x:c>
      <x:c r="D959" s="14" t="str">
        <x:v>Evidence schema: research_memory_update.v1 &gt; valid minimal payload &gt; research_memory_update.v1 &gt; Minimal valid payload with required fields passes schema/gate validation.</x:v>
      </x:c>
      <x:c r="E959" s="14" t="str">
        <x:v>to be discovered</x:v>
      </x:c>
      <x:c r="F959" s="14" t="str"/>
      <x:c r="G959" s="14" t="str"/>
      <x:c r="H959" s="14" t="str"/>
      <x:c r="I959" s="14" t="str"/>
      <x:c r="J959" s="14" t="str"/>
      <x:c r="K959" s="14" t="str">
        <x:v>foundation</x:v>
      </x:c>
      <x:c r="L9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9" s="14" t="str"/>
      <x:c r="N959" s="14" t="str">
        <x:v>Fill one row per discovered function/class/script/route that implements or tests this feature.</x:v>
      </x:c>
    </x:row>
    <x:row r="960">
      <x:c r="A960" s="14" t="str">
        <x:v>FD-0307-RICH-PAYLOAD-ARTIFACTS-PROVENANCE-1DC43A</x:v>
      </x:c>
      <x:c r="B960" s="14" t="str">
        <x:v>foundations</x:v>
      </x:c>
      <x:c r="C960" s="14" t="str">
        <x:v>Rich payload with artifacts/provenance/limitations passes and preserves nested fields.</x:v>
      </x:c>
      <x:c r="D960" s="14" t="str">
        <x:v>Evidence schema: research_memory_update.v1 &gt; valid rich payload &gt; research_memory_update.v1 &gt; Rich payload with artifacts/provenance/limitations passes and preserves nested fields.</x:v>
      </x:c>
      <x:c r="E960" s="14" t="str">
        <x:v>to be discovered</x:v>
      </x:c>
      <x:c r="F960" s="14" t="str"/>
      <x:c r="G960" s="14" t="str"/>
      <x:c r="H960" s="14" t="str"/>
      <x:c r="I960" s="14" t="str"/>
      <x:c r="J960" s="14" t="str"/>
      <x:c r="K960" s="14" t="str">
        <x:v>foundation</x:v>
      </x:c>
      <x:c r="L9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0" s="14" t="str"/>
      <x:c r="N960" s="14" t="str">
        <x:v>Fill one row per discovered function/class/script/route that implements or tests this feature.</x:v>
      </x:c>
    </x:row>
    <x:row r="961">
      <x:c r="A961" s="14" t="str">
        <x:v>FD-0308-ALLOWED-STATUSES-ACCEPTED-ONLY-658765</x:v>
      </x:c>
      <x:c r="B961" s="14" t="str">
        <x:v>foundations</x:v>
      </x:c>
      <x:c r="C961" s="14" t="str">
        <x:v>Allowed statuses are accepted only with corresponding evidence/limitations.</x:v>
      </x:c>
      <x:c r="D961" s="14" t="str">
        <x:v>Evidence schema: research_memory_update.v1 &gt; status semantics &gt; completed/failed/inconclusive/blocked &gt; Allowed statuses are accepted only with corresponding evidence/limitations.</x:v>
      </x:c>
      <x:c r="E961" s="14" t="str">
        <x:v>to be discovered</x:v>
      </x:c>
      <x:c r="F961" s="14" t="str"/>
      <x:c r="G961" s="14" t="str"/>
      <x:c r="H961" s="14" t="str"/>
      <x:c r="I961" s="14" t="str"/>
      <x:c r="J961" s="14" t="str"/>
      <x:c r="K961" s="14" t="str">
        <x:v>foundation</x:v>
      </x:c>
      <x:c r="L9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1" s="14" t="str"/>
      <x:c r="N961" s="14" t="str">
        <x:v>Fill one row per discovered function/class/script/route that implements or tests this feature.</x:v>
      </x:c>
    </x:row>
    <x:row r="962">
      <x:c r="A962" s="14" t="str">
        <x:v>FD-0309-MISSING-PROVENANCE-INVALID-ARTIFACT-9F5345</x:v>
      </x:c>
      <x:c r="B962" s="14" t="str">
        <x:v>foundations</x:v>
      </x:c>
      <x:c r="C962" s="14" t="str">
        <x:v>Missing provenance or invalid artifact refs fails or warns according to schema.</x:v>
      </x:c>
      <x:c r="D962" s="14" t="str">
        <x:v>Evidence schema: research_memory_update.v1 &gt; provenance/artifacts &gt; task/sprint/node/provenance/artifact refs &gt; Missing provenance or invalid artifact refs fails or warns according to schema.</x:v>
      </x:c>
      <x:c r="E962" s="14" t="str">
        <x:v>to be discovered</x:v>
      </x:c>
      <x:c r="F962" s="14" t="str"/>
      <x:c r="G962" s="14" t="str"/>
      <x:c r="H962" s="14" t="str"/>
      <x:c r="I962" s="14" t="str"/>
      <x:c r="J962" s="14" t="str"/>
      <x:c r="K962" s="14" t="str">
        <x:v>foundation</x:v>
      </x:c>
      <x:c r="L9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2" s="14" t="str"/>
      <x:c r="N962" s="14" t="str">
        <x:v>Fill one row per discovered function/class/script/route that implements or tests this feature.</x:v>
      </x:c>
    </x:row>
    <x:row r="963">
      <x:c r="A963" s="14" t="str">
        <x:v>FD-0310-SCHEMA-GATE-REJECTS-BAD-003D19</x:v>
      </x:c>
      <x:c r="B963" s="14" t="str">
        <x:v>foundations</x:v>
      </x:c>
      <x:c r="C963" s="14" t="str">
        <x:v>Schema/gate rejects bad types, missing required fields, or unsupported success claims.</x:v>
      </x:c>
      <x:c r="D963" s="14" t="str">
        <x:v>Evidence schema: research_memory_update.v1 &gt; negative/overclaiming &gt; malformed or unsupported claim &gt; Schema/gate rejects bad types, missing required fields, or unsupported success claims.</x:v>
      </x:c>
      <x:c r="E963" s="14" t="str">
        <x:v>to be discovered</x:v>
      </x:c>
      <x:c r="F963" s="14" t="str"/>
      <x:c r="G963" s="14" t="str"/>
      <x:c r="H963" s="14" t="str"/>
      <x:c r="I963" s="14" t="str"/>
      <x:c r="J963" s="14" t="str"/>
      <x:c r="K963" s="14" t="str">
        <x:v>foundation</x:v>
      </x:c>
      <x:c r="L9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3" s="14" t="str"/>
      <x:c r="N963" s="14" t="str">
        <x:v>Fill one row per discovered function/class/script/route that implements or tests this feature.</x:v>
      </x:c>
    </x:row>
    <x:row r="964">
      <x:c r="A964" s="14" t="str">
        <x:v>FD-0311-MINIMAL-VALID-PAYLOAD-REQUIRED-0A3486</x:v>
      </x:c>
      <x:c r="B964" s="14" t="str">
        <x:v>foundations</x:v>
      </x:c>
      <x:c r="C964" s="14" t="str">
        <x:v>Minimal valid payload with required fields passes schema/gate validation.</x:v>
      </x:c>
      <x:c r="D964" s="14" t="str">
        <x:v>Evidence schema: research_graph_update.v1 &gt; valid minimal payload &gt; research_graph_update.v1 &gt; Minimal valid payload with required fields passes schema/gate validation.</x:v>
      </x:c>
      <x:c r="E964" s="14" t="str">
        <x:v>to be discovered</x:v>
      </x:c>
      <x:c r="F964" s="14" t="str"/>
      <x:c r="G964" s="14" t="str"/>
      <x:c r="H964" s="14" t="str"/>
      <x:c r="I964" s="14" t="str"/>
      <x:c r="J964" s="14" t="str"/>
      <x:c r="K964" s="14" t="str">
        <x:v>foundation</x:v>
      </x:c>
      <x:c r="L9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4" s="14" t="str"/>
      <x:c r="N964" s="14" t="str">
        <x:v>Fill one row per discovered function/class/script/route that implements or tests this feature.</x:v>
      </x:c>
    </x:row>
    <x:row r="965">
      <x:c r="A965" s="14" t="str">
        <x:v>FD-0312-RICH-PAYLOAD-ARTIFACTS-PROVENANCE-EA3D7F</x:v>
      </x:c>
      <x:c r="B965" s="14" t="str">
        <x:v>foundations</x:v>
      </x:c>
      <x:c r="C965" s="14" t="str">
        <x:v>Rich payload with artifacts/provenance/limitations passes and preserves nested fields.</x:v>
      </x:c>
      <x:c r="D965" s="14" t="str">
        <x:v>Evidence schema: research_graph_update.v1 &gt; valid rich payload &gt; research_graph_update.v1 &gt; Rich payload with artifacts/provenance/limitations passes and preserves nested fields.</x:v>
      </x:c>
      <x:c r="E965" s="14" t="str">
        <x:v>to be discovered</x:v>
      </x:c>
      <x:c r="F965" s="14" t="str"/>
      <x:c r="G965" s="14" t="str"/>
      <x:c r="H965" s="14" t="str"/>
      <x:c r="I965" s="14" t="str"/>
      <x:c r="J965" s="14" t="str"/>
      <x:c r="K965" s="14" t="str">
        <x:v>foundation</x:v>
      </x:c>
      <x:c r="L9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5" s="14" t="str"/>
      <x:c r="N965" s="14" t="str">
        <x:v>Fill one row per discovered function/class/script/route that implements or tests this feature.</x:v>
      </x:c>
    </x:row>
    <x:row r="966">
      <x:c r="A966" s="14" t="str">
        <x:v>FD-0313-ALLOWED-STATUSES-ACCEPTED-ONLY-8CE6E6</x:v>
      </x:c>
      <x:c r="B966" s="14" t="str">
        <x:v>foundations</x:v>
      </x:c>
      <x:c r="C966" s="14" t="str">
        <x:v>Allowed statuses are accepted only with corresponding evidence/limitations.</x:v>
      </x:c>
      <x:c r="D966" s="14" t="str">
        <x:v>Evidence schema: research_graph_update.v1 &gt; status semantics &gt; completed/failed/inconclusive/blocked &gt; Allowed statuses are accepted only with corresponding evidence/limitations.</x:v>
      </x:c>
      <x:c r="E966" s="14" t="str">
        <x:v>to be discovered</x:v>
      </x:c>
      <x:c r="F966" s="14" t="str"/>
      <x:c r="G966" s="14" t="str"/>
      <x:c r="H966" s="14" t="str"/>
      <x:c r="I966" s="14" t="str"/>
      <x:c r="J966" s="14" t="str"/>
      <x:c r="K966" s="14" t="str">
        <x:v>foundation</x:v>
      </x:c>
      <x:c r="L9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6" s="14" t="str"/>
      <x:c r="N966" s="14" t="str">
        <x:v>Fill one row per discovered function/class/script/route that implements or tests this feature.</x:v>
      </x:c>
    </x:row>
    <x:row r="967">
      <x:c r="A967" s="14" t="str">
        <x:v>FD-0314-MISSING-PROVENANCE-INVALID-ARTIFACT-DCA4B2</x:v>
      </x:c>
      <x:c r="B967" s="14" t="str">
        <x:v>foundations</x:v>
      </x:c>
      <x:c r="C967" s="14" t="str">
        <x:v>Missing provenance or invalid artifact refs fails or warns according to schema.</x:v>
      </x:c>
      <x:c r="D967" s="14" t="str">
        <x:v>Evidence schema: research_graph_update.v1 &gt; provenance/artifacts &gt; task/sprint/node/provenance/artifact refs &gt; Missing provenance or invalid artifact refs fails or warns according to schema.</x:v>
      </x:c>
      <x:c r="E967" s="14" t="str">
        <x:v>to be discovered</x:v>
      </x:c>
      <x:c r="F967" s="14" t="str"/>
      <x:c r="G967" s="14" t="str"/>
      <x:c r="H967" s="14" t="str"/>
      <x:c r="I967" s="14" t="str"/>
      <x:c r="J967" s="14" t="str"/>
      <x:c r="K967" s="14" t="str">
        <x:v>foundation</x:v>
      </x:c>
      <x:c r="L9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7" s="14" t="str"/>
      <x:c r="N967" s="14" t="str">
        <x:v>Fill one row per discovered function/class/script/route that implements or tests this feature.</x:v>
      </x:c>
    </x:row>
    <x:row r="968">
      <x:c r="A968" s="14" t="str">
        <x:v>FD-0315-SCHEMA-GATE-REJECTS-BAD-B7AE60</x:v>
      </x:c>
      <x:c r="B968" s="14" t="str">
        <x:v>foundations</x:v>
      </x:c>
      <x:c r="C968" s="14" t="str">
        <x:v>Schema/gate rejects bad types, missing required fields, or unsupported success claims.</x:v>
      </x:c>
      <x:c r="D968" s="14" t="str">
        <x:v>Evidence schema: research_graph_update.v1 &gt; negative/overclaiming &gt; malformed or unsupported claim &gt; Schema/gate rejects bad types, missing required fields, or unsupported success claims.</x:v>
      </x:c>
      <x:c r="E968" s="14" t="str">
        <x:v>to be discovered</x:v>
      </x:c>
      <x:c r="F968" s="14" t="str"/>
      <x:c r="G968" s="14" t="str"/>
      <x:c r="H968" s="14" t="str"/>
      <x:c r="I968" s="14" t="str"/>
      <x:c r="J968" s="14" t="str"/>
      <x:c r="K968" s="14" t="str">
        <x:v>foundation</x:v>
      </x:c>
      <x:c r="L9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8" s="14" t="str"/>
      <x:c r="N968" s="14" t="str">
        <x:v>Fill one row per discovered function/class/script/route that implements or tests this feature.</x:v>
      </x:c>
    </x:row>
    <x:row r="969">
      <x:c r="A969" s="14" t="str">
        <x:v>FD-0316-MINIMAL-VALID-PAYLOAD-REQUIRED-7E0D84</x:v>
      </x:c>
      <x:c r="B969" s="14" t="str">
        <x:v>foundations</x:v>
      </x:c>
      <x:c r="C969" s="14" t="str">
        <x:v>Minimal valid payload with required fields passes schema/gate validation.</x:v>
      </x:c>
      <x:c r="D969" s="14" t="str">
        <x:v>Evidence schema: research_claims.v1 &gt; valid minimal payload &gt; research_claims.v1 &gt; Minimal valid payload with required fields passes schema/gate validation.</x:v>
      </x:c>
      <x:c r="E969" s="14" t="str">
        <x:v>to be discovered</x:v>
      </x:c>
      <x:c r="F969" s="14" t="str"/>
      <x:c r="G969" s="14" t="str"/>
      <x:c r="H969" s="14" t="str"/>
      <x:c r="I969" s="14" t="str"/>
      <x:c r="J969" s="14" t="str"/>
      <x:c r="K969" s="14" t="str">
        <x:v>foundation</x:v>
      </x:c>
      <x:c r="L9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9" s="14" t="str"/>
      <x:c r="N969" s="14" t="str">
        <x:v>Fill one row per discovered function/class/script/route that implements or tests this feature.</x:v>
      </x:c>
    </x:row>
    <x:row r="970">
      <x:c r="A970" s="14" t="str">
        <x:v>FD-0317-RICH-PAYLOAD-ARTIFACTS-PROVENANCE-DCB927</x:v>
      </x:c>
      <x:c r="B970" s="14" t="str">
        <x:v>foundations</x:v>
      </x:c>
      <x:c r="C970" s="14" t="str">
        <x:v>Rich payload with artifacts/provenance/limitations passes and preserves nested fields.</x:v>
      </x:c>
      <x:c r="D970" s="14" t="str">
        <x:v>Evidence schema: research_claims.v1 &gt; valid rich payload &gt; research_claims.v1 &gt; Rich payload with artifacts/provenance/limitations passes and preserves nested fields.</x:v>
      </x:c>
      <x:c r="E970" s="14" t="str">
        <x:v>to be discovered</x:v>
      </x:c>
      <x:c r="F970" s="14" t="str"/>
      <x:c r="G970" s="14" t="str"/>
      <x:c r="H970" s="14" t="str"/>
      <x:c r="I970" s="14" t="str"/>
      <x:c r="J970" s="14" t="str"/>
      <x:c r="K970" s="14" t="str">
        <x:v>foundation</x:v>
      </x:c>
      <x:c r="L9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0" s="14" t="str"/>
      <x:c r="N970" s="14" t="str">
        <x:v>Fill one row per discovered function/class/script/route that implements or tests this feature.</x:v>
      </x:c>
    </x:row>
    <x:row r="971">
      <x:c r="A971" s="14" t="str">
        <x:v>FD-0318-ALLOWED-STATUSES-ACCEPTED-ONLY-75F8CE</x:v>
      </x:c>
      <x:c r="B971" s="14" t="str">
        <x:v>foundations</x:v>
      </x:c>
      <x:c r="C971" s="14" t="str">
        <x:v>Allowed statuses are accepted only with corresponding evidence/limitations.</x:v>
      </x:c>
      <x:c r="D971" s="14" t="str">
        <x:v>Evidence schema: research_claims.v1 &gt; status semantics &gt; completed/failed/inconclusive/blocked &gt; Allowed statuses are accepted only with corresponding evidence/limitations.</x:v>
      </x:c>
      <x:c r="E971" s="14" t="str">
        <x:v>to be discovered</x:v>
      </x:c>
      <x:c r="F971" s="14" t="str"/>
      <x:c r="G971" s="14" t="str"/>
      <x:c r="H971" s="14" t="str"/>
      <x:c r="I971" s="14" t="str"/>
      <x:c r="J971" s="14" t="str"/>
      <x:c r="K971" s="14" t="str">
        <x:v>foundation</x:v>
      </x:c>
      <x:c r="L9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1" s="14" t="str"/>
      <x:c r="N971" s="14" t="str">
        <x:v>Fill one row per discovered function/class/script/route that implements or tests this feature.</x:v>
      </x:c>
    </x:row>
    <x:row r="972">
      <x:c r="A972" s="14" t="str">
        <x:v>FD-0319-MISSING-PROVENANCE-INVALID-ARTIFACT-D33735</x:v>
      </x:c>
      <x:c r="B972" s="14" t="str">
        <x:v>foundations</x:v>
      </x:c>
      <x:c r="C972" s="14" t="str">
        <x:v>Missing provenance or invalid artifact refs fails or warns according to schema.</x:v>
      </x:c>
      <x:c r="D972" s="14" t="str">
        <x:v>Evidence schema: research_claims.v1 &gt; provenance/artifacts &gt; task/sprint/node/provenance/artifact refs &gt; Missing provenance or invalid artifact refs fails or warns according to schema.</x:v>
      </x:c>
      <x:c r="E972" s="14" t="str">
        <x:v>to be discovered</x:v>
      </x:c>
      <x:c r="F972" s="14" t="str"/>
      <x:c r="G972" s="14" t="str"/>
      <x:c r="H972" s="14" t="str"/>
      <x:c r="I972" s="14" t="str"/>
      <x:c r="J972" s="14" t="str"/>
      <x:c r="K972" s="14" t="str">
        <x:v>foundation</x:v>
      </x:c>
      <x:c r="L9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2" s="14" t="str"/>
      <x:c r="N972" s="14" t="str">
        <x:v>Fill one row per discovered function/class/script/route that implements or tests this feature.</x:v>
      </x:c>
    </x:row>
    <x:row r="973">
      <x:c r="A973" s="14" t="str">
        <x:v>FD-0320-SCHEMA-GATE-REJECTS-BAD-2DA463</x:v>
      </x:c>
      <x:c r="B973" s="14" t="str">
        <x:v>foundations</x:v>
      </x:c>
      <x:c r="C973" s="14" t="str">
        <x:v>Schema/gate rejects bad types, missing required fields, or unsupported success claims.</x:v>
      </x:c>
      <x:c r="D973" s="14" t="str">
        <x:v>Evidence schema: research_claims.v1 &gt; negative/overclaiming &gt; malformed or unsupported claim &gt; Schema/gate rejects bad types, missing required fields, or unsupported success claims.</x:v>
      </x:c>
      <x:c r="E973" s="14" t="str">
        <x:v>to be discovered</x:v>
      </x:c>
      <x:c r="F973" s="14" t="str"/>
      <x:c r="G973" s="14" t="str"/>
      <x:c r="H973" s="14" t="str"/>
      <x:c r="I973" s="14" t="str"/>
      <x:c r="J973" s="14" t="str"/>
      <x:c r="K973" s="14" t="str">
        <x:v>foundation</x:v>
      </x:c>
      <x:c r="L9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3" s="14" t="str"/>
      <x:c r="N973" s="14" t="str">
        <x:v>Fill one row per discovered function/class/script/route that implements or tests this feature.</x:v>
      </x:c>
    </x:row>
    <x:row r="974">
      <x:c r="A974" s="14" t="str">
        <x:v>FD-0321-MINIMAL-VALID-PAYLOAD-REQUIRED-2D168B</x:v>
      </x:c>
      <x:c r="B974" s="14" t="str">
        <x:v>foundations</x:v>
      </x:c>
      <x:c r="C974" s="14" t="str">
        <x:v>Minimal valid payload with required fields passes schema/gate validation.</x:v>
      </x:c>
      <x:c r="D974" s="14" t="str">
        <x:v>Evidence schema: research_method.v1 &gt; valid minimal payload &gt; research_method.v1 &gt; Minimal valid payload with required fields passes schema/gate validation.</x:v>
      </x:c>
      <x:c r="E974" s="14" t="str">
        <x:v>to be discovered</x:v>
      </x:c>
      <x:c r="F974" s="14" t="str"/>
      <x:c r="G974" s="14" t="str"/>
      <x:c r="H974" s="14" t="str"/>
      <x:c r="I974" s="14" t="str"/>
      <x:c r="J974" s="14" t="str"/>
      <x:c r="K974" s="14" t="str">
        <x:v>foundation</x:v>
      </x:c>
      <x:c r="L9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4" s="14" t="str"/>
      <x:c r="N974" s="14" t="str">
        <x:v>Fill one row per discovered function/class/script/route that implements or tests this feature.</x:v>
      </x:c>
    </x:row>
    <x:row r="975">
      <x:c r="A975" s="14" t="str">
        <x:v>FD-0322-RICH-PAYLOAD-ARTIFACTS-PROVENANCE-6216EE</x:v>
      </x:c>
      <x:c r="B975" s="14" t="str">
        <x:v>foundations</x:v>
      </x:c>
      <x:c r="C975" s="14" t="str">
        <x:v>Rich payload with artifacts/provenance/limitations passes and preserves nested fields.</x:v>
      </x:c>
      <x:c r="D975" s="14" t="str">
        <x:v>Evidence schema: research_method.v1 &gt; valid rich payload &gt; research_method.v1 &gt; Rich payload with artifacts/provenance/limitations passes and preserves nested fields.</x:v>
      </x:c>
      <x:c r="E975" s="14" t="str">
        <x:v>to be discovered</x:v>
      </x:c>
      <x:c r="F975" s="14" t="str"/>
      <x:c r="G975" s="14" t="str"/>
      <x:c r="H975" s="14" t="str"/>
      <x:c r="I975" s="14" t="str"/>
      <x:c r="J975" s="14" t="str"/>
      <x:c r="K975" s="14" t="str">
        <x:v>foundation</x:v>
      </x:c>
      <x:c r="L9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5" s="14" t="str"/>
      <x:c r="N975" s="14" t="str">
        <x:v>Fill one row per discovered function/class/script/route that implements or tests this feature.</x:v>
      </x:c>
    </x:row>
    <x:row r="976">
      <x:c r="A976" s="14" t="str">
        <x:v>FD-0323-ALLOWED-STATUSES-ACCEPTED-ONLY-D6126E</x:v>
      </x:c>
      <x:c r="B976" s="14" t="str">
        <x:v>foundations</x:v>
      </x:c>
      <x:c r="C976" s="14" t="str">
        <x:v>Allowed statuses are accepted only with corresponding evidence/limitations.</x:v>
      </x:c>
      <x:c r="D976" s="14" t="str">
        <x:v>Evidence schema: research_method.v1 &gt; status semantics &gt; completed/failed/inconclusive/blocked &gt; Allowed statuses are accepted only with corresponding evidence/limitations.</x:v>
      </x:c>
      <x:c r="E976" s="14" t="str">
        <x:v>to be discovered</x:v>
      </x:c>
      <x:c r="F976" s="14" t="str"/>
      <x:c r="G976" s="14" t="str"/>
      <x:c r="H976" s="14" t="str"/>
      <x:c r="I976" s="14" t="str"/>
      <x:c r="J976" s="14" t="str"/>
      <x:c r="K976" s="14" t="str">
        <x:v>foundation</x:v>
      </x:c>
      <x:c r="L9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6" s="14" t="str"/>
      <x:c r="N976" s="14" t="str">
        <x:v>Fill one row per discovered function/class/script/route that implements or tests this feature.</x:v>
      </x:c>
    </x:row>
    <x:row r="977">
      <x:c r="A977" s="14" t="str">
        <x:v>FD-0324-MISSING-PROVENANCE-INVALID-ARTIFACT-29DF75</x:v>
      </x:c>
      <x:c r="B977" s="14" t="str">
        <x:v>foundations</x:v>
      </x:c>
      <x:c r="C977" s="14" t="str">
        <x:v>Missing provenance or invalid artifact refs fails or warns according to schema.</x:v>
      </x:c>
      <x:c r="D977" s="14" t="str">
        <x:v>Evidence schema: research_method.v1 &gt; provenance/artifacts &gt; task/sprint/node/provenance/artifact refs &gt; Missing provenance or invalid artifact refs fails or warns according to schema.</x:v>
      </x:c>
      <x:c r="E977" s="14" t="str">
        <x:v>to be discovered</x:v>
      </x:c>
      <x:c r="F977" s="14" t="str"/>
      <x:c r="G977" s="14" t="str"/>
      <x:c r="H977" s="14" t="str"/>
      <x:c r="I977" s="14" t="str"/>
      <x:c r="J977" s="14" t="str"/>
      <x:c r="K977" s="14" t="str">
        <x:v>foundation</x:v>
      </x:c>
      <x:c r="L9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7" s="14" t="str"/>
      <x:c r="N977" s="14" t="str">
        <x:v>Fill one row per discovered function/class/script/route that implements or tests this feature.</x:v>
      </x:c>
    </x:row>
    <x:row r="978">
      <x:c r="A978" s="14" t="str">
        <x:v>FD-0325-SCHEMA-GATE-REJECTS-BAD-E682B1</x:v>
      </x:c>
      <x:c r="B978" s="14" t="str">
        <x:v>foundations</x:v>
      </x:c>
      <x:c r="C978" s="14" t="str">
        <x:v>Schema/gate rejects bad types, missing required fields, or unsupported success claims.</x:v>
      </x:c>
      <x:c r="D978" s="14" t="str">
        <x:v>Evidence schema: research_method.v1 &gt; negative/overclaiming &gt; malformed or unsupported claim &gt; Schema/gate rejects bad types, missing required fields, or unsupported success claims.</x:v>
      </x:c>
      <x:c r="E978" s="14" t="str">
        <x:v>to be discovered</x:v>
      </x:c>
      <x:c r="F978" s="14" t="str"/>
      <x:c r="G978" s="14" t="str"/>
      <x:c r="H978" s="14" t="str"/>
      <x:c r="I978" s="14" t="str"/>
      <x:c r="J978" s="14" t="str"/>
      <x:c r="K978" s="14" t="str">
        <x:v>foundation</x:v>
      </x:c>
      <x:c r="L9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8" s="14" t="str"/>
      <x:c r="N978" s="14" t="str">
        <x:v>Fill one row per discovered function/class/script/route that implements or tests this feature.</x:v>
      </x:c>
    </x:row>
    <x:row r="979">
      <x:c r="A979" s="14" t="str">
        <x:v>FD-0326-MINIMAL-VALID-PAYLOAD-REQUIRED-8B9EBB</x:v>
      </x:c>
      <x:c r="B979" s="14" t="str">
        <x:v>foundations</x:v>
      </x:c>
      <x:c r="C979" s="14" t="str">
        <x:v>Minimal valid payload with required fields passes schema/gate validation.</x:v>
      </x:c>
      <x:c r="D979" s="14" t="str">
        <x:v>Evidence schema: code_evidence_map.v1 &gt; valid minimal payload &gt; code_evidence_map.v1 &gt; Minimal valid payload with required fields passes schema/gate validation.</x:v>
      </x:c>
      <x:c r="E979" s="14" t="str">
        <x:v>to be discovered</x:v>
      </x:c>
      <x:c r="F979" s="14" t="str"/>
      <x:c r="G979" s="14" t="str"/>
      <x:c r="H979" s="14" t="str"/>
      <x:c r="I979" s="14" t="str"/>
      <x:c r="J979" s="14" t="str"/>
      <x:c r="K979" s="14" t="str">
        <x:v>foundation</x:v>
      </x:c>
      <x:c r="L9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9" s="14" t="str"/>
      <x:c r="N979" s="14" t="str">
        <x:v>Fill one row per discovered function/class/script/route that implements or tests this feature.</x:v>
      </x:c>
    </x:row>
    <x:row r="980">
      <x:c r="A980" s="14" t="str">
        <x:v>FD-0327-RICH-PAYLOAD-ARTIFACTS-PROVENANCE-E256D4</x:v>
      </x:c>
      <x:c r="B980" s="14" t="str">
        <x:v>foundations</x:v>
      </x:c>
      <x:c r="C980" s="14" t="str">
        <x:v>Rich payload with artifacts/provenance/limitations passes and preserves nested fields.</x:v>
      </x:c>
      <x:c r="D980" s="14" t="str">
        <x:v>Evidence schema: code_evidence_map.v1 &gt; valid rich payload &gt; code_evidence_map.v1 &gt; Rich payload with artifacts/provenance/limitations passes and preserves nested fields.</x:v>
      </x:c>
      <x:c r="E980" s="14" t="str">
        <x:v>to be discovered</x:v>
      </x:c>
      <x:c r="F980" s="14" t="str"/>
      <x:c r="G980" s="14" t="str"/>
      <x:c r="H980" s="14" t="str"/>
      <x:c r="I980" s="14" t="str"/>
      <x:c r="J980" s="14" t="str"/>
      <x:c r="K980" s="14" t="str">
        <x:v>foundation</x:v>
      </x:c>
      <x:c r="L9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0" s="14" t="str"/>
      <x:c r="N980" s="14" t="str">
        <x:v>Fill one row per discovered function/class/script/route that implements or tests this feature.</x:v>
      </x:c>
    </x:row>
    <x:row r="981">
      <x:c r="A981" s="14" t="str">
        <x:v>FD-0328-ALLOWED-STATUSES-ACCEPTED-ONLY-F3D13B</x:v>
      </x:c>
      <x:c r="B981" s="14" t="str">
        <x:v>foundations</x:v>
      </x:c>
      <x:c r="C981" s="14" t="str">
        <x:v>Allowed statuses are accepted only with corresponding evidence/limitations.</x:v>
      </x:c>
      <x:c r="D981" s="14" t="str">
        <x:v>Evidence schema: code_evidence_map.v1 &gt; status semantics &gt; completed/failed/inconclusive/blocked &gt; Allowed statuses are accepted only with corresponding evidence/limitations.</x:v>
      </x:c>
      <x:c r="E981" s="14" t="str">
        <x:v>to be discovered</x:v>
      </x:c>
      <x:c r="F981" s="14" t="str"/>
      <x:c r="G981" s="14" t="str"/>
      <x:c r="H981" s="14" t="str"/>
      <x:c r="I981" s="14" t="str"/>
      <x:c r="J981" s="14" t="str"/>
      <x:c r="K981" s="14" t="str">
        <x:v>foundation</x:v>
      </x:c>
      <x:c r="L9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1" s="14" t="str"/>
      <x:c r="N981" s="14" t="str">
        <x:v>Fill one row per discovered function/class/script/route that implements or tests this feature.</x:v>
      </x:c>
    </x:row>
    <x:row r="982">
      <x:c r="A982" s="14" t="str">
        <x:v>FD-0329-MISSING-PROVENANCE-INVALID-ARTIFACT-5CD705</x:v>
      </x:c>
      <x:c r="B982" s="14" t="str">
        <x:v>foundations</x:v>
      </x:c>
      <x:c r="C982" s="14" t="str">
        <x:v>Missing provenance or invalid artifact refs fails or warns according to schema.</x:v>
      </x:c>
      <x:c r="D982" s="14" t="str">
        <x:v>Evidence schema: code_evidence_map.v1 &gt; provenance/artifacts &gt; task/sprint/node/provenance/artifact refs &gt; Missing provenance or invalid artifact refs fails or warns according to schema.</x:v>
      </x:c>
      <x:c r="E982" s="14" t="str">
        <x:v>to be discovered</x:v>
      </x:c>
      <x:c r="F982" s="14" t="str"/>
      <x:c r="G982" s="14" t="str"/>
      <x:c r="H982" s="14" t="str"/>
      <x:c r="I982" s="14" t="str"/>
      <x:c r="J982" s="14" t="str"/>
      <x:c r="K982" s="14" t="str">
        <x:v>foundation</x:v>
      </x:c>
      <x:c r="L9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2" s="14" t="str"/>
      <x:c r="N982" s="14" t="str">
        <x:v>Fill one row per discovered function/class/script/route that implements or tests this feature.</x:v>
      </x:c>
    </x:row>
    <x:row r="983">
      <x:c r="A983" s="14" t="str">
        <x:v>FD-0330-SCHEMA-GATE-REJECTS-BAD-26C454</x:v>
      </x:c>
      <x:c r="B983" s="14" t="str">
        <x:v>foundations</x:v>
      </x:c>
      <x:c r="C983" s="14" t="str">
        <x:v>Schema/gate rejects bad types, missing required fields, or unsupported success claims.</x:v>
      </x:c>
      <x:c r="D983" s="14" t="str">
        <x:v>Evidence schema: code_evidence_map.v1 &gt; negative/overclaiming &gt; malformed or unsupported claim &gt; Schema/gate rejects bad types, missing required fields, or unsupported success claims.</x:v>
      </x:c>
      <x:c r="E983" s="14" t="str">
        <x:v>to be discovered</x:v>
      </x:c>
      <x:c r="F983" s="14" t="str"/>
      <x:c r="G983" s="14" t="str"/>
      <x:c r="H983" s="14" t="str"/>
      <x:c r="I983" s="14" t="str"/>
      <x:c r="J983" s="14" t="str"/>
      <x:c r="K983" s="14" t="str">
        <x:v>foundation</x:v>
      </x:c>
      <x:c r="L9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3" s="14" t="str"/>
      <x:c r="N983" s="14" t="str">
        <x:v>Fill one row per discovered function/class/script/route that implements or tests this feature.</x:v>
      </x:c>
    </x:row>
    <x:row r="984">
      <x:c r="A984" s="14" t="str">
        <x:v>FD-0331-MINIMAL-VALID-PAYLOAD-REQUIRED-45DFE0</x:v>
      </x:c>
      <x:c r="B984" s="14" t="str">
        <x:v>foundations</x:v>
      </x:c>
      <x:c r="C984" s="14" t="str">
        <x:v>Minimal valid payload with required fields passes schema/gate validation.</x:v>
      </x:c>
      <x:c r="D984" s="14" t="str">
        <x:v>Evidence schema: idea_candidate.v1 &gt; valid minimal payload &gt; idea_candidate.v1 &gt; Minimal valid payload with required fields passes schema/gate validation.</x:v>
      </x:c>
      <x:c r="E984" s="14" t="str">
        <x:v>to be discovered</x:v>
      </x:c>
      <x:c r="F984" s="14" t="str"/>
      <x:c r="G984" s="14" t="str"/>
      <x:c r="H984" s="14" t="str"/>
      <x:c r="I984" s="14" t="str"/>
      <x:c r="J984" s="14" t="str"/>
      <x:c r="K984" s="14" t="str">
        <x:v>foundation</x:v>
      </x:c>
      <x:c r="L9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4" s="14" t="str"/>
      <x:c r="N984" s="14" t="str">
        <x:v>Fill one row per discovered function/class/script/route that implements or tests this feature.</x:v>
      </x:c>
    </x:row>
    <x:row r="985">
      <x:c r="A985" s="14" t="str">
        <x:v>FD-0332-RICH-PAYLOAD-ARTIFACTS-PROVENANCE-200969</x:v>
      </x:c>
      <x:c r="B985" s="14" t="str">
        <x:v>foundations</x:v>
      </x:c>
      <x:c r="C985" s="14" t="str">
        <x:v>Rich payload with artifacts/provenance/limitations passes and preserves nested fields.</x:v>
      </x:c>
      <x:c r="D985" s="14" t="str">
        <x:v>Evidence schema: idea_candidate.v1 &gt; valid rich payload &gt; idea_candidate.v1 &gt; Rich payload with artifacts/provenance/limitations passes and preserves nested fields.</x:v>
      </x:c>
      <x:c r="E985" s="14" t="str">
        <x:v>to be discovered</x:v>
      </x:c>
      <x:c r="F985" s="14" t="str"/>
      <x:c r="G985" s="14" t="str"/>
      <x:c r="H985" s="14" t="str"/>
      <x:c r="I985" s="14" t="str"/>
      <x:c r="J985" s="14" t="str"/>
      <x:c r="K985" s="14" t="str">
        <x:v>foundation</x:v>
      </x:c>
      <x:c r="L9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5" s="14" t="str"/>
      <x:c r="N985" s="14" t="str">
        <x:v>Fill one row per discovered function/class/script/route that implements or tests this feature.</x:v>
      </x:c>
    </x:row>
    <x:row r="986">
      <x:c r="A986" s="14" t="str">
        <x:v>FD-0333-ALLOWED-STATUSES-ACCEPTED-ONLY-76FBE6</x:v>
      </x:c>
      <x:c r="B986" s="14" t="str">
        <x:v>foundations</x:v>
      </x:c>
      <x:c r="C986" s="14" t="str">
        <x:v>Allowed statuses are accepted only with corresponding evidence/limitations.</x:v>
      </x:c>
      <x:c r="D986" s="14" t="str">
        <x:v>Evidence schema: idea_candidate.v1 &gt; status semantics &gt; completed/failed/inconclusive/blocked &gt; Allowed statuses are accepted only with corresponding evidence/limitations.</x:v>
      </x:c>
      <x:c r="E986" s="14" t="str">
        <x:v>to be discovered</x:v>
      </x:c>
      <x:c r="F986" s="14" t="str"/>
      <x:c r="G986" s="14" t="str"/>
      <x:c r="H986" s="14" t="str"/>
      <x:c r="I986" s="14" t="str"/>
      <x:c r="J986" s="14" t="str"/>
      <x:c r="K986" s="14" t="str">
        <x:v>foundation</x:v>
      </x:c>
      <x:c r="L9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6" s="14" t="str"/>
      <x:c r="N986" s="14" t="str">
        <x:v>Fill one row per discovered function/class/script/route that implements or tests this feature.</x:v>
      </x:c>
    </x:row>
    <x:row r="987">
      <x:c r="A987" s="14" t="str">
        <x:v>FD-0334-MISSING-PROVENANCE-INVALID-ARTIFACT-04E849</x:v>
      </x:c>
      <x:c r="B987" s="14" t="str">
        <x:v>foundations</x:v>
      </x:c>
      <x:c r="C987" s="14" t="str">
        <x:v>Missing provenance or invalid artifact refs fails or warns according to schema.</x:v>
      </x:c>
      <x:c r="D987" s="14" t="str">
        <x:v>Evidence schema: idea_candidate.v1 &gt; provenance/artifacts &gt; task/sprint/node/provenance/artifact refs &gt; Missing provenance or invalid artifact refs fails or warns according to schema.</x:v>
      </x:c>
      <x:c r="E987" s="14" t="str">
        <x:v>to be discovered</x:v>
      </x:c>
      <x:c r="F987" s="14" t="str"/>
      <x:c r="G987" s="14" t="str"/>
      <x:c r="H987" s="14" t="str"/>
      <x:c r="I987" s="14" t="str"/>
      <x:c r="J987" s="14" t="str"/>
      <x:c r="K987" s="14" t="str">
        <x:v>foundation</x:v>
      </x:c>
      <x:c r="L9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7" s="14" t="str"/>
      <x:c r="N987" s="14" t="str">
        <x:v>Fill one row per discovered function/class/script/route that implements or tests this feature.</x:v>
      </x:c>
    </x:row>
    <x:row r="988">
      <x:c r="A988" s="14" t="str">
        <x:v>FD-0335-SCHEMA-GATE-REJECTS-BAD-CDBDB8</x:v>
      </x:c>
      <x:c r="B988" s="14" t="str">
        <x:v>foundations</x:v>
      </x:c>
      <x:c r="C988" s="14" t="str">
        <x:v>Schema/gate rejects bad types, missing required fields, or unsupported success claims.</x:v>
      </x:c>
      <x:c r="D988" s="14" t="str">
        <x:v>Evidence schema: idea_candidate.v1 &gt; negative/overclaiming &gt; malformed or unsupported claim &gt; Schema/gate rejects bad types, missing required fields, or unsupported success claims.</x:v>
      </x:c>
      <x:c r="E988" s="14" t="str">
        <x:v>to be discovered</x:v>
      </x:c>
      <x:c r="F988" s="14" t="str"/>
      <x:c r="G988" s="14" t="str"/>
      <x:c r="H988" s="14" t="str"/>
      <x:c r="I988" s="14" t="str"/>
      <x:c r="J988" s="14" t="str"/>
      <x:c r="K988" s="14" t="str">
        <x:v>foundation</x:v>
      </x:c>
      <x:c r="L9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8" s="14" t="str"/>
      <x:c r="N988" s="14" t="str">
        <x:v>Fill one row per discovered function/class/script/route that implements or tests this feature.</x:v>
      </x:c>
    </x:row>
    <x:row r="989">
      <x:c r="A989" s="14" t="str">
        <x:v>FD-0336-MINIMAL-VALID-PAYLOAD-REQUIRED-B8D5D5</x:v>
      </x:c>
      <x:c r="B989" s="14" t="str">
        <x:v>foundations</x:v>
      </x:c>
      <x:c r="C989" s="14" t="str">
        <x:v>Minimal valid payload with required fields passes schema/gate validation.</x:v>
      </x:c>
      <x:c r="D989" s="14" t="str">
        <x:v>Evidence schema: idea_evaluation.v1 &gt; valid minimal payload &gt; idea_evaluation.v1 &gt; Minimal valid payload with required fields passes schema/gate validation.</x:v>
      </x:c>
      <x:c r="E989" s="14" t="str">
        <x:v>to be discovered</x:v>
      </x:c>
      <x:c r="F989" s="14" t="str"/>
      <x:c r="G989" s="14" t="str"/>
      <x:c r="H989" s="14" t="str"/>
      <x:c r="I989" s="14" t="str"/>
      <x:c r="J989" s="14" t="str"/>
      <x:c r="K989" s="14" t="str">
        <x:v>foundation</x:v>
      </x:c>
      <x:c r="L9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9" s="14" t="str"/>
      <x:c r="N989" s="14" t="str">
        <x:v>Fill one row per discovered function/class/script/route that implements or tests this feature.</x:v>
      </x:c>
    </x:row>
    <x:row r="990">
      <x:c r="A990" s="14" t="str">
        <x:v>FD-0337-RICH-PAYLOAD-ARTIFACTS-PROVENANCE-27231C</x:v>
      </x:c>
      <x:c r="B990" s="14" t="str">
        <x:v>foundations</x:v>
      </x:c>
      <x:c r="C990" s="14" t="str">
        <x:v>Rich payload with artifacts/provenance/limitations passes and preserves nested fields.</x:v>
      </x:c>
      <x:c r="D990" s="14" t="str">
        <x:v>Evidence schema: idea_evaluation.v1 &gt; valid rich payload &gt; idea_evaluation.v1 &gt; Rich payload with artifacts/provenance/limitations passes and preserves nested fields.</x:v>
      </x:c>
      <x:c r="E990" s="14" t="str">
        <x:v>to be discovered</x:v>
      </x:c>
      <x:c r="F990" s="14" t="str"/>
      <x:c r="G990" s="14" t="str"/>
      <x:c r="H990" s="14" t="str"/>
      <x:c r="I990" s="14" t="str"/>
      <x:c r="J990" s="14" t="str"/>
      <x:c r="K990" s="14" t="str">
        <x:v>foundation</x:v>
      </x:c>
      <x:c r="L9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0" s="14" t="str"/>
      <x:c r="N990" s="14" t="str">
        <x:v>Fill one row per discovered function/class/script/route that implements or tests this feature.</x:v>
      </x:c>
    </x:row>
    <x:row r="991">
      <x:c r="A991" s="14" t="str">
        <x:v>FD-0338-ALLOWED-STATUSES-ACCEPTED-ONLY-6D5BA4</x:v>
      </x:c>
      <x:c r="B991" s="14" t="str">
        <x:v>foundations</x:v>
      </x:c>
      <x:c r="C991" s="14" t="str">
        <x:v>Allowed statuses are accepted only with corresponding evidence/limitations.</x:v>
      </x:c>
      <x:c r="D991" s="14" t="str">
        <x:v>Evidence schema: idea_evaluation.v1 &gt; status semantics &gt; completed/failed/inconclusive/blocked &gt; Allowed statuses are accepted only with corresponding evidence/limitations.</x:v>
      </x:c>
      <x:c r="E991" s="14" t="str">
        <x:v>to be discovered</x:v>
      </x:c>
      <x:c r="F991" s="14" t="str"/>
      <x:c r="G991" s="14" t="str"/>
      <x:c r="H991" s="14" t="str"/>
      <x:c r="I991" s="14" t="str"/>
      <x:c r="J991" s="14" t="str"/>
      <x:c r="K991" s="14" t="str">
        <x:v>foundation</x:v>
      </x:c>
      <x:c r="L9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1" s="14" t="str"/>
      <x:c r="N991" s="14" t="str">
        <x:v>Fill one row per discovered function/class/script/route that implements or tests this feature.</x:v>
      </x:c>
    </x:row>
    <x:row r="992">
      <x:c r="A992" s="14" t="str">
        <x:v>FD-0339-MISSING-PROVENANCE-INVALID-ARTIFACT-4DFB54</x:v>
      </x:c>
      <x:c r="B992" s="14" t="str">
        <x:v>foundations</x:v>
      </x:c>
      <x:c r="C992" s="14" t="str">
        <x:v>Missing provenance or invalid artifact refs fails or warns according to schema.</x:v>
      </x:c>
      <x:c r="D992" s="14" t="str">
        <x:v>Evidence schema: idea_evaluation.v1 &gt; provenance/artifacts &gt; task/sprint/node/provenance/artifact refs &gt; Missing provenance or invalid artifact refs fails or warns according to schema.</x:v>
      </x:c>
      <x:c r="E992" s="14" t="str">
        <x:v>to be discovered</x:v>
      </x:c>
      <x:c r="F992" s="14" t="str"/>
      <x:c r="G992" s="14" t="str"/>
      <x:c r="H992" s="14" t="str"/>
      <x:c r="I992" s="14" t="str"/>
      <x:c r="J992" s="14" t="str"/>
      <x:c r="K992" s="14" t="str">
        <x:v>foundation</x:v>
      </x:c>
      <x:c r="L9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2" s="14" t="str"/>
      <x:c r="N992" s="14" t="str">
        <x:v>Fill one row per discovered function/class/script/route that implements or tests this feature.</x:v>
      </x:c>
    </x:row>
    <x:row r="993">
      <x:c r="A993" s="14" t="str">
        <x:v>FD-0340-SCHEMA-GATE-REJECTS-BAD-10C344</x:v>
      </x:c>
      <x:c r="B993" s="14" t="str">
        <x:v>foundations</x:v>
      </x:c>
      <x:c r="C993" s="14" t="str">
        <x:v>Schema/gate rejects bad types, missing required fields, or unsupported success claims.</x:v>
      </x:c>
      <x:c r="D993" s="14" t="str">
        <x:v>Evidence schema: idea_evaluation.v1 &gt; negative/overclaiming &gt; malformed or unsupported claim &gt; Schema/gate rejects bad types, missing required fields, or unsupported success claims.</x:v>
      </x:c>
      <x:c r="E993" s="14" t="str">
        <x:v>to be discovered</x:v>
      </x:c>
      <x:c r="F993" s="14" t="str"/>
      <x:c r="G993" s="14" t="str"/>
      <x:c r="H993" s="14" t="str"/>
      <x:c r="I993" s="14" t="str"/>
      <x:c r="J993" s="14" t="str"/>
      <x:c r="K993" s="14" t="str">
        <x:v>foundation</x:v>
      </x:c>
      <x:c r="L9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3" s="14" t="str"/>
      <x:c r="N993" s="14" t="str">
        <x:v>Fill one row per discovered function/class/script/route that implements or tests this feature.</x:v>
      </x:c>
    </x:row>
    <x:row r="994">
      <x:c r="A994" s="14" t="str">
        <x:v>FD-0341-MINIMAL-VALID-PAYLOAD-REQUIRED-E88710</x:v>
      </x:c>
      <x:c r="B994" s="14" t="str">
        <x:v>foundations</x:v>
      </x:c>
      <x:c r="C994" s="14" t="str">
        <x:v>Minimal valid payload with required fields passes schema/gate validation.</x:v>
      </x:c>
      <x:c r="D994" s="14" t="str">
        <x:v>Evidence schema: experiment_plan.v1 &gt; valid minimal payload &gt; experiment_plan.v1 &gt; Minimal valid payload with required fields passes schema/gate validation.</x:v>
      </x:c>
      <x:c r="E994" s="14" t="str">
        <x:v>to be discovered</x:v>
      </x:c>
      <x:c r="F994" s="14" t="str"/>
      <x:c r="G994" s="14" t="str"/>
      <x:c r="H994" s="14" t="str"/>
      <x:c r="I994" s="14" t="str"/>
      <x:c r="J994" s="14" t="str"/>
      <x:c r="K994" s="14" t="str">
        <x:v>foundation</x:v>
      </x:c>
      <x:c r="L9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4" s="14" t="str"/>
      <x:c r="N994" s="14" t="str">
        <x:v>Fill one row per discovered function/class/script/route that implements or tests this feature.</x:v>
      </x:c>
    </x:row>
    <x:row r="995">
      <x:c r="A995" s="14" t="str">
        <x:v>FD-0342-RICH-PAYLOAD-ARTIFACTS-PROVENANCE-975D55</x:v>
      </x:c>
      <x:c r="B995" s="14" t="str">
        <x:v>foundations</x:v>
      </x:c>
      <x:c r="C995" s="14" t="str">
        <x:v>Rich payload with artifacts/provenance/limitations passes and preserves nested fields.</x:v>
      </x:c>
      <x:c r="D995" s="14" t="str">
        <x:v>Evidence schema: experiment_plan.v1 &gt; valid rich payload &gt; experiment_plan.v1 &gt; Rich payload with artifacts/provenance/limitations passes and preserves nested fields.</x:v>
      </x:c>
      <x:c r="E995" s="14" t="str">
        <x:v>to be discovered</x:v>
      </x:c>
      <x:c r="F995" s="14" t="str"/>
      <x:c r="G995" s="14" t="str"/>
      <x:c r="H995" s="14" t="str"/>
      <x:c r="I995" s="14" t="str"/>
      <x:c r="J995" s="14" t="str"/>
      <x:c r="K995" s="14" t="str">
        <x:v>foundation</x:v>
      </x:c>
      <x:c r="L9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5" s="14" t="str"/>
      <x:c r="N995" s="14" t="str">
        <x:v>Fill one row per discovered function/class/script/route that implements or tests this feature.</x:v>
      </x:c>
    </x:row>
    <x:row r="996">
      <x:c r="A996" s="14" t="str">
        <x:v>FD-0343-ALLOWED-STATUSES-ACCEPTED-ONLY-603547</x:v>
      </x:c>
      <x:c r="B996" s="14" t="str">
        <x:v>foundations</x:v>
      </x:c>
      <x:c r="C996" s="14" t="str">
        <x:v>Allowed statuses are accepted only with corresponding evidence/limitations.</x:v>
      </x:c>
      <x:c r="D996" s="14" t="str">
        <x:v>Evidence schema: experiment_plan.v1 &gt; status semantics &gt; completed/failed/inconclusive/blocked &gt; Allowed statuses are accepted only with corresponding evidence/limitations.</x:v>
      </x:c>
      <x:c r="E996" s="14" t="str">
        <x:v>to be discovered</x:v>
      </x:c>
      <x:c r="F996" s="14" t="str"/>
      <x:c r="G996" s="14" t="str"/>
      <x:c r="H996" s="14" t="str"/>
      <x:c r="I996" s="14" t="str"/>
      <x:c r="J996" s="14" t="str"/>
      <x:c r="K996" s="14" t="str">
        <x:v>foundation</x:v>
      </x:c>
      <x:c r="L9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6" s="14" t="str"/>
      <x:c r="N996" s="14" t="str">
        <x:v>Fill one row per discovered function/class/script/route that implements or tests this feature.</x:v>
      </x:c>
    </x:row>
    <x:row r="997">
      <x:c r="A997" s="14" t="str">
        <x:v>FD-0344-MISSING-PROVENANCE-INVALID-ARTIFACT-DA3A4F</x:v>
      </x:c>
      <x:c r="B997" s="14" t="str">
        <x:v>foundations</x:v>
      </x:c>
      <x:c r="C997" s="14" t="str">
        <x:v>Missing provenance or invalid artifact refs fails or warns according to schema.</x:v>
      </x:c>
      <x:c r="D997" s="14" t="str">
        <x:v>Evidence schema: experiment_plan.v1 &gt; provenance/artifacts &gt; task/sprint/node/provenance/artifact refs &gt; Missing provenance or invalid artifact refs fails or warns according to schema.</x:v>
      </x:c>
      <x:c r="E997" s="14" t="str">
        <x:v>to be discovered</x:v>
      </x:c>
      <x:c r="F997" s="14" t="str"/>
      <x:c r="G997" s="14" t="str"/>
      <x:c r="H997" s="14" t="str"/>
      <x:c r="I997" s="14" t="str"/>
      <x:c r="J997" s="14" t="str"/>
      <x:c r="K997" s="14" t="str">
        <x:v>foundation</x:v>
      </x:c>
      <x:c r="L9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7" s="14" t="str"/>
      <x:c r="N997" s="14" t="str">
        <x:v>Fill one row per discovered function/class/script/route that implements or tests this feature.</x:v>
      </x:c>
    </x:row>
    <x:row r="998">
      <x:c r="A998" s="14" t="str">
        <x:v>FD-0345-SCHEMA-GATE-REJECTS-BAD-E3FEEB</x:v>
      </x:c>
      <x:c r="B998" s="14" t="str">
        <x:v>foundations</x:v>
      </x:c>
      <x:c r="C998" s="14" t="str">
        <x:v>Schema/gate rejects bad types, missing required fields, or unsupported success claims.</x:v>
      </x:c>
      <x:c r="D998" s="14" t="str">
        <x:v>Evidence schema: experiment_plan.v1 &gt; negative/overclaiming &gt; malformed or unsupported claim &gt; Schema/gate rejects bad types, missing required fields, or unsupported success claims.</x:v>
      </x:c>
      <x:c r="E998" s="14" t="str">
        <x:v>to be discovered</x:v>
      </x:c>
      <x:c r="F998" s="14" t="str"/>
      <x:c r="G998" s="14" t="str"/>
      <x:c r="H998" s="14" t="str"/>
      <x:c r="I998" s="14" t="str"/>
      <x:c r="J998" s="14" t="str"/>
      <x:c r="K998" s="14" t="str">
        <x:v>foundation</x:v>
      </x:c>
      <x:c r="L9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8" s="14" t="str"/>
      <x:c r="N998" s="14" t="str">
        <x:v>Fill one row per discovered function/class/script/route that implements or tests this feature.</x:v>
      </x:c>
    </x:row>
    <x:row r="999">
      <x:c r="A999" s="14" t="str">
        <x:v>FD-0346-MINIMAL-VALID-PAYLOAD-REQUIRED-FC16F7</x:v>
      </x:c>
      <x:c r="B999" s="14" t="str">
        <x:v>foundations</x:v>
      </x:c>
      <x:c r="C999" s="14" t="str">
        <x:v>Minimal valid payload with required fields passes schema/gate validation.</x:v>
      </x:c>
      <x:c r="D999" s="14" t="str">
        <x:v>Evidence schema: experiment_result.v1 &gt; valid minimal payload &gt; experiment_result.v1 &gt; Minimal valid payload with required fields passes schema/gate validation.</x:v>
      </x:c>
      <x:c r="E999" s="14" t="str">
        <x:v>to be discovered</x:v>
      </x:c>
      <x:c r="F999" s="14" t="str"/>
      <x:c r="G999" s="14" t="str"/>
      <x:c r="H999" s="14" t="str"/>
      <x:c r="I999" s="14" t="str"/>
      <x:c r="J999" s="14" t="str"/>
      <x:c r="K999" s="14" t="str">
        <x:v>foundation</x:v>
      </x:c>
      <x:c r="L9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9" s="14" t="str"/>
      <x:c r="N999" s="14" t="str">
        <x:v>Fill one row per discovered function/class/script/route that implements or tests this feature.</x:v>
      </x:c>
    </x:row>
    <x:row r="1000">
      <x:c r="A1000" s="14" t="str">
        <x:v>FD-0347-RICH-PAYLOAD-ARTIFACTS-PROVENANCE-252097</x:v>
      </x:c>
      <x:c r="B1000" s="14" t="str">
        <x:v>foundations</x:v>
      </x:c>
      <x:c r="C1000" s="14" t="str">
        <x:v>Rich payload with artifacts/provenance/limitations passes and preserves nested fields.</x:v>
      </x:c>
      <x:c r="D1000" s="14" t="str">
        <x:v>Evidence schema: experiment_result.v1 &gt; valid rich payload &gt; experiment_result.v1 &gt; Rich payload with artifacts/provenance/limitations passes and preserves nested fields.</x:v>
      </x:c>
      <x:c r="E1000" s="14" t="str">
        <x:v>to be discovered</x:v>
      </x:c>
      <x:c r="F1000" s="14" t="str"/>
      <x:c r="G1000" s="14" t="str"/>
      <x:c r="H1000" s="14" t="str"/>
      <x:c r="I1000" s="14" t="str"/>
      <x:c r="J1000" s="14" t="str"/>
      <x:c r="K1000" s="14" t="str">
        <x:v>foundation</x:v>
      </x:c>
      <x:c r="L10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0" s="14" t="str"/>
      <x:c r="N1000" s="14" t="str">
        <x:v>Fill one row per discovered function/class/script/route that implements or tests this feature.</x:v>
      </x:c>
    </x:row>
    <x:row r="1001">
      <x:c r="A1001" s="14" t="str">
        <x:v>FD-0348-ALLOWED-STATUSES-ACCEPTED-ONLY-482597</x:v>
      </x:c>
      <x:c r="B1001" s="14" t="str">
        <x:v>foundations</x:v>
      </x:c>
      <x:c r="C1001" s="14" t="str">
        <x:v>Allowed statuses are accepted only with corresponding evidence/limitations.</x:v>
      </x:c>
      <x:c r="D1001" s="14" t="str">
        <x:v>Evidence schema: experiment_result.v1 &gt; status semantics &gt; completed/failed/inconclusive/blocked &gt; Allowed statuses are accepted only with corresponding evidence/limitations.</x:v>
      </x:c>
      <x:c r="E1001" s="14" t="str">
        <x:v>to be discovered</x:v>
      </x:c>
      <x:c r="F1001" s="14" t="str"/>
      <x:c r="G1001" s="14" t="str"/>
      <x:c r="H1001" s="14" t="str"/>
      <x:c r="I1001" s="14" t="str"/>
      <x:c r="J1001" s="14" t="str"/>
      <x:c r="K1001" s="14" t="str">
        <x:v>foundation</x:v>
      </x:c>
      <x:c r="L10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1" s="14" t="str"/>
      <x:c r="N1001" s="14" t="str">
        <x:v>Fill one row per discovered function/class/script/route that implements or tests this feature.</x:v>
      </x:c>
    </x:row>
    <x:row r="1002">
      <x:c r="A1002" s="14" t="str">
        <x:v>FD-0349-MISSING-PROVENANCE-INVALID-ARTIFACT-CD80F2</x:v>
      </x:c>
      <x:c r="B1002" s="14" t="str">
        <x:v>foundations</x:v>
      </x:c>
      <x:c r="C1002" s="14" t="str">
        <x:v>Missing provenance or invalid artifact refs fails or warns according to schema.</x:v>
      </x:c>
      <x:c r="D1002" s="14" t="str">
        <x:v>Evidence schema: experiment_result.v1 &gt; provenance/artifacts &gt; task/sprint/node/provenance/artifact refs &gt; Missing provenance or invalid artifact refs fails or warns according to schema.</x:v>
      </x:c>
      <x:c r="E1002" s="14" t="str">
        <x:v>to be discovered</x:v>
      </x:c>
      <x:c r="F1002" s="14" t="str"/>
      <x:c r="G1002" s="14" t="str"/>
      <x:c r="H1002" s="14" t="str"/>
      <x:c r="I1002" s="14" t="str"/>
      <x:c r="J1002" s="14" t="str"/>
      <x:c r="K1002" s="14" t="str">
        <x:v>foundation</x:v>
      </x:c>
      <x:c r="L10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2" s="14" t="str"/>
      <x:c r="N1002" s="14" t="str">
        <x:v>Fill one row per discovered function/class/script/route that implements or tests this feature.</x:v>
      </x:c>
    </x:row>
    <x:row r="1003">
      <x:c r="A1003" s="14" t="str">
        <x:v>FD-0350-SCHEMA-GATE-REJECTS-BAD-1A41E6</x:v>
      </x:c>
      <x:c r="B1003" s="14" t="str">
        <x:v>foundations</x:v>
      </x:c>
      <x:c r="C1003" s="14" t="str">
        <x:v>Schema/gate rejects bad types, missing required fields, or unsupported success claims.</x:v>
      </x:c>
      <x:c r="D1003" s="14" t="str">
        <x:v>Evidence schema: experiment_result.v1 &gt; negative/overclaiming &gt; malformed or unsupported claim &gt; Schema/gate rejects bad types, missing required fields, or unsupported success claims.</x:v>
      </x:c>
      <x:c r="E1003" s="14" t="str">
        <x:v>to be discovered</x:v>
      </x:c>
      <x:c r="F1003" s="14" t="str"/>
      <x:c r="G1003" s="14" t="str"/>
      <x:c r="H1003" s="14" t="str"/>
      <x:c r="I1003" s="14" t="str"/>
      <x:c r="J1003" s="14" t="str"/>
      <x:c r="K1003" s="14" t="str">
        <x:v>foundation</x:v>
      </x:c>
      <x:c r="L10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3" s="14" t="str"/>
      <x:c r="N1003" s="14" t="str">
        <x:v>Fill one row per discovered function/class/script/route that implements or tests this feature.</x:v>
      </x:c>
    </x:row>
    <x:row r="1004">
      <x:c r="A1004" s="14" t="str">
        <x:v>FD-0351-MINIMAL-VALID-PAYLOAD-REQUIRED-A9E75E</x:v>
      </x:c>
      <x:c r="B1004" s="14" t="str">
        <x:v>foundations</x:v>
      </x:c>
      <x:c r="C1004" s="14" t="str">
        <x:v>Minimal valid payload with required fields passes schema/gate validation.</x:v>
      </x:c>
      <x:c r="D1004" s="14" t="str">
        <x:v>Evidence schema: experiment_status.v1 &gt; valid minimal payload &gt; experiment_status.v1 &gt; Minimal valid payload with required fields passes schema/gate validation.</x:v>
      </x:c>
      <x:c r="E1004" s="14" t="str">
        <x:v>to be discovered</x:v>
      </x:c>
      <x:c r="F1004" s="14" t="str"/>
      <x:c r="G1004" s="14" t="str"/>
      <x:c r="H1004" s="14" t="str"/>
      <x:c r="I1004" s="14" t="str"/>
      <x:c r="J1004" s="14" t="str"/>
      <x:c r="K1004" s="14" t="str">
        <x:v>foundation</x:v>
      </x:c>
      <x:c r="L10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4" s="14" t="str"/>
      <x:c r="N1004" s="14" t="str">
        <x:v>Fill one row per discovered function/class/script/route that implements or tests this feature.</x:v>
      </x:c>
    </x:row>
    <x:row r="1005">
      <x:c r="A1005" s="14" t="str">
        <x:v>FD-0352-RICH-PAYLOAD-ARTIFACTS-PROVENANCE-9BA0E6</x:v>
      </x:c>
      <x:c r="B1005" s="14" t="str">
        <x:v>foundations</x:v>
      </x:c>
      <x:c r="C1005" s="14" t="str">
        <x:v>Rich payload with artifacts/provenance/limitations passes and preserves nested fields.</x:v>
      </x:c>
      <x:c r="D1005" s="14" t="str">
        <x:v>Evidence schema: experiment_status.v1 &gt; valid rich payload &gt; experiment_status.v1 &gt; Rich payload with artifacts/provenance/limitations passes and preserves nested fields.</x:v>
      </x:c>
      <x:c r="E1005" s="14" t="str">
        <x:v>to be discovered</x:v>
      </x:c>
      <x:c r="F1005" s="14" t="str"/>
      <x:c r="G1005" s="14" t="str"/>
      <x:c r="H1005" s="14" t="str"/>
      <x:c r="I1005" s="14" t="str"/>
      <x:c r="J1005" s="14" t="str"/>
      <x:c r="K1005" s="14" t="str">
        <x:v>foundation</x:v>
      </x:c>
      <x:c r="L10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5" s="14" t="str"/>
      <x:c r="N1005" s="14" t="str">
        <x:v>Fill one row per discovered function/class/script/route that implements or tests this feature.</x:v>
      </x:c>
    </x:row>
    <x:row r="1006">
      <x:c r="A1006" s="14" t="str">
        <x:v>FD-0353-ALLOWED-STATUSES-ACCEPTED-ONLY-979E9C</x:v>
      </x:c>
      <x:c r="B1006" s="14" t="str">
        <x:v>foundations</x:v>
      </x:c>
      <x:c r="C1006" s="14" t="str">
        <x:v>Allowed statuses are accepted only with corresponding evidence/limitations.</x:v>
      </x:c>
      <x:c r="D1006" s="14" t="str">
        <x:v>Evidence schema: experiment_status.v1 &gt; status semantics &gt; completed/failed/inconclusive/blocked &gt; Allowed statuses are accepted only with corresponding evidence/limitations.</x:v>
      </x:c>
      <x:c r="E1006" s="14" t="str">
        <x:v>to be discovered</x:v>
      </x:c>
      <x:c r="F1006" s="14" t="str"/>
      <x:c r="G1006" s="14" t="str"/>
      <x:c r="H1006" s="14" t="str"/>
      <x:c r="I1006" s="14" t="str"/>
      <x:c r="J1006" s="14" t="str"/>
      <x:c r="K1006" s="14" t="str">
        <x:v>foundation</x:v>
      </x:c>
      <x:c r="L10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6" s="14" t="str"/>
      <x:c r="N1006" s="14" t="str">
        <x:v>Fill one row per discovered function/class/script/route that implements or tests this feature.</x:v>
      </x:c>
    </x:row>
    <x:row r="1007">
      <x:c r="A1007" s="14" t="str">
        <x:v>FD-0354-MISSING-PROVENANCE-INVALID-ARTIFACT-AFC459</x:v>
      </x:c>
      <x:c r="B1007" s="14" t="str">
        <x:v>foundations</x:v>
      </x:c>
      <x:c r="C1007" s="14" t="str">
        <x:v>Missing provenance or invalid artifact refs fails or warns according to schema.</x:v>
      </x:c>
      <x:c r="D1007" s="14" t="str">
        <x:v>Evidence schema: experiment_status.v1 &gt; provenance/artifacts &gt; task/sprint/node/provenance/artifact refs &gt; Missing provenance or invalid artifact refs fails or warns according to schema.</x:v>
      </x:c>
      <x:c r="E1007" s="14" t="str">
        <x:v>to be discovered</x:v>
      </x:c>
      <x:c r="F1007" s="14" t="str"/>
      <x:c r="G1007" s="14" t="str"/>
      <x:c r="H1007" s="14" t="str"/>
      <x:c r="I1007" s="14" t="str"/>
      <x:c r="J1007" s="14" t="str"/>
      <x:c r="K1007" s="14" t="str">
        <x:v>foundation</x:v>
      </x:c>
      <x:c r="L10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7" s="14" t="str"/>
      <x:c r="N1007" s="14" t="str">
        <x:v>Fill one row per discovered function/class/script/route that implements or tests this feature.</x:v>
      </x:c>
    </x:row>
    <x:row r="1008">
      <x:c r="A1008" s="14" t="str">
        <x:v>FD-0355-SCHEMA-GATE-REJECTS-BAD-E09C25</x:v>
      </x:c>
      <x:c r="B1008" s="14" t="str">
        <x:v>foundations</x:v>
      </x:c>
      <x:c r="C1008" s="14" t="str">
        <x:v>Schema/gate rejects bad types, missing required fields, or unsupported success claims.</x:v>
      </x:c>
      <x:c r="D1008" s="14" t="str">
        <x:v>Evidence schema: experiment_status.v1 &gt; negative/overclaiming &gt; malformed or unsupported claim &gt; Schema/gate rejects bad types, missing required fields, or unsupported success claims.</x:v>
      </x:c>
      <x:c r="E1008" s="14" t="str">
        <x:v>to be discovered</x:v>
      </x:c>
      <x:c r="F1008" s="14" t="str"/>
      <x:c r="G1008" s="14" t="str"/>
      <x:c r="H1008" s="14" t="str"/>
      <x:c r="I1008" s="14" t="str"/>
      <x:c r="J1008" s="14" t="str"/>
      <x:c r="K1008" s="14" t="str">
        <x:v>foundation</x:v>
      </x:c>
      <x:c r="L10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8" s="14" t="str"/>
      <x:c r="N1008" s="14" t="str">
        <x:v>Fill one row per discovered function/class/script/route that implements or tests this feature.</x:v>
      </x:c>
    </x:row>
    <x:row r="1009">
      <x:c r="A1009" s="14" t="str">
        <x:v>FD-0356-MINIMAL-VALID-PAYLOAD-REQUIRED-058A7E</x:v>
      </x:c>
      <x:c r="B1009" s="14" t="str">
        <x:v>foundations</x:v>
      </x:c>
      <x:c r="C1009" s="14" t="str">
        <x:v>Minimal valid payload with required fields passes schema/gate validation.</x:v>
      </x:c>
      <x:c r="D1009" s="14" t="str">
        <x:v>Evidence schema: claim_verdict.v1 &gt; valid minimal payload &gt; claim_verdict.v1 &gt; Minimal valid payload with required fields passes schema/gate validation.</x:v>
      </x:c>
      <x:c r="E1009" s="14" t="str">
        <x:v>to be discovered</x:v>
      </x:c>
      <x:c r="F1009" s="14" t="str"/>
      <x:c r="G1009" s="14" t="str"/>
      <x:c r="H1009" s="14" t="str"/>
      <x:c r="I1009" s="14" t="str"/>
      <x:c r="J1009" s="14" t="str"/>
      <x:c r="K1009" s="14" t="str">
        <x:v>foundation</x:v>
      </x:c>
      <x:c r="L10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9" s="14" t="str"/>
      <x:c r="N1009" s="14" t="str">
        <x:v>Fill one row per discovered function/class/script/route that implements or tests this feature.</x:v>
      </x:c>
    </x:row>
    <x:row r="1010">
      <x:c r="A1010" s="14" t="str">
        <x:v>FD-0357-RICH-PAYLOAD-ARTIFACTS-PROVENANCE-4EF3B4</x:v>
      </x:c>
      <x:c r="B1010" s="14" t="str">
        <x:v>foundations</x:v>
      </x:c>
      <x:c r="C1010" s="14" t="str">
        <x:v>Rich payload with artifacts/provenance/limitations passes and preserves nested fields.</x:v>
      </x:c>
      <x:c r="D1010" s="14" t="str">
        <x:v>Evidence schema: claim_verdict.v1 &gt; valid rich payload &gt; claim_verdict.v1 &gt; Rich payload with artifacts/provenance/limitations passes and preserves nested fields.</x:v>
      </x:c>
      <x:c r="E1010" s="14" t="str">
        <x:v>to be discovered</x:v>
      </x:c>
      <x:c r="F1010" s="14" t="str"/>
      <x:c r="G1010" s="14" t="str"/>
      <x:c r="H1010" s="14" t="str"/>
      <x:c r="I1010" s="14" t="str"/>
      <x:c r="J1010" s="14" t="str"/>
      <x:c r="K1010" s="14" t="str">
        <x:v>foundation</x:v>
      </x:c>
      <x:c r="L10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0" s="14" t="str"/>
      <x:c r="N1010" s="14" t="str">
        <x:v>Fill one row per discovered function/class/script/route that implements or tests this feature.</x:v>
      </x:c>
    </x:row>
    <x:row r="1011">
      <x:c r="A1011" s="14" t="str">
        <x:v>FD-0358-ALLOWED-STATUSES-ACCEPTED-ONLY-8C2A68</x:v>
      </x:c>
      <x:c r="B1011" s="14" t="str">
        <x:v>foundations</x:v>
      </x:c>
      <x:c r="C1011" s="14" t="str">
        <x:v>Allowed statuses are accepted only with corresponding evidence/limitations.</x:v>
      </x:c>
      <x:c r="D1011" s="14" t="str">
        <x:v>Evidence schema: claim_verdict.v1 &gt; status semantics &gt; completed/failed/inconclusive/blocked &gt; Allowed statuses are accepted only with corresponding evidence/limitations.</x:v>
      </x:c>
      <x:c r="E1011" s="14" t="str">
        <x:v>to be discovered</x:v>
      </x:c>
      <x:c r="F1011" s="14" t="str"/>
      <x:c r="G1011" s="14" t="str"/>
      <x:c r="H1011" s="14" t="str"/>
      <x:c r="I1011" s="14" t="str"/>
      <x:c r="J1011" s="14" t="str"/>
      <x:c r="K1011" s="14" t="str">
        <x:v>foundation</x:v>
      </x:c>
      <x:c r="L10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1" s="14" t="str"/>
      <x:c r="N1011" s="14" t="str">
        <x:v>Fill one row per discovered function/class/script/route that implements or tests this feature.</x:v>
      </x:c>
    </x:row>
    <x:row r="1012">
      <x:c r="A1012" s="14" t="str">
        <x:v>FD-0359-MISSING-PROVENANCE-INVALID-ARTIFACT-946562</x:v>
      </x:c>
      <x:c r="B1012" s="14" t="str">
        <x:v>foundations</x:v>
      </x:c>
      <x:c r="C1012" s="14" t="str">
        <x:v>Missing provenance or invalid artifact refs fails or warns according to schema.</x:v>
      </x:c>
      <x:c r="D1012" s="14" t="str">
        <x:v>Evidence schema: claim_verdict.v1 &gt; provenance/artifacts &gt; task/sprint/node/provenance/artifact refs &gt; Missing provenance or invalid artifact refs fails or warns according to schema.</x:v>
      </x:c>
      <x:c r="E1012" s="14" t="str">
        <x:v>to be discovered</x:v>
      </x:c>
      <x:c r="F1012" s="14" t="str"/>
      <x:c r="G1012" s="14" t="str"/>
      <x:c r="H1012" s="14" t="str"/>
      <x:c r="I1012" s="14" t="str"/>
      <x:c r="J1012" s="14" t="str"/>
      <x:c r="K1012" s="14" t="str">
        <x:v>foundation</x:v>
      </x:c>
      <x:c r="L10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2" s="14" t="str"/>
      <x:c r="N1012" s="14" t="str">
        <x:v>Fill one row per discovered function/class/script/route that implements or tests this feature.</x:v>
      </x:c>
    </x:row>
    <x:row r="1013">
      <x:c r="A1013" s="14" t="str">
        <x:v>FD-0360-SCHEMA-GATE-REJECTS-BAD-6E5F8F</x:v>
      </x:c>
      <x:c r="B1013" s="14" t="str">
        <x:v>foundations</x:v>
      </x:c>
      <x:c r="C1013" s="14" t="str">
        <x:v>Schema/gate rejects bad types, missing required fields, or unsupported success claims.</x:v>
      </x:c>
      <x:c r="D1013" s="14" t="str">
        <x:v>Evidence schema: claim_verdict.v1 &gt; negative/overclaiming &gt; malformed or unsupported claim &gt; Schema/gate rejects bad types, missing required fields, or unsupported success claims.</x:v>
      </x:c>
      <x:c r="E1013" s="14" t="str">
        <x:v>to be discovered</x:v>
      </x:c>
      <x:c r="F1013" s="14" t="str"/>
      <x:c r="G1013" s="14" t="str"/>
      <x:c r="H1013" s="14" t="str"/>
      <x:c r="I1013" s="14" t="str"/>
      <x:c r="J1013" s="14" t="str"/>
      <x:c r="K1013" s="14" t="str">
        <x:v>foundation</x:v>
      </x:c>
      <x:c r="L10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3" s="14" t="str"/>
      <x:c r="N1013" s="14" t="str">
        <x:v>Fill one row per discovered function/class/script/route that implements or tests this feature.</x:v>
      </x:c>
    </x:row>
    <x:row r="1014">
      <x:c r="A1014" s="14" t="str">
        <x:v>FD-0361-MINIMAL-VALID-PAYLOAD-REQUIRED-914B7F</x:v>
      </x:c>
      <x:c r="B1014" s="14" t="str">
        <x:v>foundations</x:v>
      </x:c>
      <x:c r="C1014" s="14" t="str">
        <x:v>Minimal valid payload with required fields passes schema/gate validation.</x:v>
      </x:c>
      <x:c r="D1014" s="14" t="str">
        <x:v>Evidence schema: artifact_review.v1 &gt; valid minimal payload &gt; artifact_review.v1 &gt; Minimal valid payload with required fields passes schema/gate validation.</x:v>
      </x:c>
      <x:c r="E1014" s="14" t="str">
        <x:v>to be discovered</x:v>
      </x:c>
      <x:c r="F1014" s="14" t="str"/>
      <x:c r="G1014" s="14" t="str"/>
      <x:c r="H1014" s="14" t="str"/>
      <x:c r="I1014" s="14" t="str"/>
      <x:c r="J1014" s="14" t="str"/>
      <x:c r="K1014" s="14" t="str">
        <x:v>foundation</x:v>
      </x:c>
      <x:c r="L10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4" s="14" t="str"/>
      <x:c r="N1014" s="14" t="str">
        <x:v>Fill one row per discovered function/class/script/route that implements or tests this feature.</x:v>
      </x:c>
    </x:row>
    <x:row r="1015">
      <x:c r="A1015" s="14" t="str">
        <x:v>FD-0362-RICH-PAYLOAD-ARTIFACTS-PROVENANCE-DF2675</x:v>
      </x:c>
      <x:c r="B1015" s="14" t="str">
        <x:v>foundations</x:v>
      </x:c>
      <x:c r="C1015" s="14" t="str">
        <x:v>Rich payload with artifacts/provenance/limitations passes and preserves nested fields.</x:v>
      </x:c>
      <x:c r="D1015" s="14" t="str">
        <x:v>Evidence schema: artifact_review.v1 &gt; valid rich payload &gt; artifact_review.v1 &gt; Rich payload with artifacts/provenance/limitations passes and preserves nested fields.</x:v>
      </x:c>
      <x:c r="E1015" s="14" t="str">
        <x:v>to be discovered</x:v>
      </x:c>
      <x:c r="F1015" s="14" t="str"/>
      <x:c r="G1015" s="14" t="str"/>
      <x:c r="H1015" s="14" t="str"/>
      <x:c r="I1015" s="14" t="str"/>
      <x:c r="J1015" s="14" t="str"/>
      <x:c r="K1015" s="14" t="str">
        <x:v>foundation</x:v>
      </x:c>
      <x:c r="L10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5" s="14" t="str"/>
      <x:c r="N1015" s="14" t="str">
        <x:v>Fill one row per discovered function/class/script/route that implements or tests this feature.</x:v>
      </x:c>
    </x:row>
    <x:row r="1016">
      <x:c r="A1016" s="14" t="str">
        <x:v>FD-0363-ALLOWED-STATUSES-ACCEPTED-ONLY-749C34</x:v>
      </x:c>
      <x:c r="B1016" s="14" t="str">
        <x:v>foundations</x:v>
      </x:c>
      <x:c r="C1016" s="14" t="str">
        <x:v>Allowed statuses are accepted only with corresponding evidence/limitations.</x:v>
      </x:c>
      <x:c r="D1016" s="14" t="str">
        <x:v>Evidence schema: artifact_review.v1 &gt; status semantics &gt; completed/failed/inconclusive/blocked &gt; Allowed statuses are accepted only with corresponding evidence/limitations.</x:v>
      </x:c>
      <x:c r="E1016" s="14" t="str">
        <x:v>to be discovered</x:v>
      </x:c>
      <x:c r="F1016" s="14" t="str"/>
      <x:c r="G1016" s="14" t="str"/>
      <x:c r="H1016" s="14" t="str"/>
      <x:c r="I1016" s="14" t="str"/>
      <x:c r="J1016" s="14" t="str"/>
      <x:c r="K1016" s="14" t="str">
        <x:v>foundation</x:v>
      </x:c>
      <x:c r="L10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6" s="14" t="str"/>
      <x:c r="N1016" s="14" t="str">
        <x:v>Fill one row per discovered function/class/script/route that implements or tests this feature.</x:v>
      </x:c>
    </x:row>
    <x:row r="1017">
      <x:c r="A1017" s="14" t="str">
        <x:v>FD-0364-MISSING-PROVENANCE-INVALID-ARTIFACT-B0FCBC</x:v>
      </x:c>
      <x:c r="B1017" s="14" t="str">
        <x:v>foundations</x:v>
      </x:c>
      <x:c r="C1017" s="14" t="str">
        <x:v>Missing provenance or invalid artifact refs fails or warns according to schema.</x:v>
      </x:c>
      <x:c r="D1017" s="14" t="str">
        <x:v>Evidence schema: artifact_review.v1 &gt; provenance/artifacts &gt; task/sprint/node/provenance/artifact refs &gt; Missing provenance or invalid artifact refs fails or warns according to schema.</x:v>
      </x:c>
      <x:c r="E1017" s="14" t="str">
        <x:v>to be discovered</x:v>
      </x:c>
      <x:c r="F1017" s="14" t="str"/>
      <x:c r="G1017" s="14" t="str"/>
      <x:c r="H1017" s="14" t="str"/>
      <x:c r="I1017" s="14" t="str"/>
      <x:c r="J1017" s="14" t="str"/>
      <x:c r="K1017" s="14" t="str">
        <x:v>foundation</x:v>
      </x:c>
      <x:c r="L10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7" s="14" t="str"/>
      <x:c r="N1017" s="14" t="str">
        <x:v>Fill one row per discovered function/class/script/route that implements or tests this feature.</x:v>
      </x:c>
    </x:row>
    <x:row r="1018">
      <x:c r="A1018" s="14" t="str">
        <x:v>FD-0365-SCHEMA-GATE-REJECTS-BAD-F50EAF</x:v>
      </x:c>
      <x:c r="B1018" s="14" t="str">
        <x:v>foundations</x:v>
      </x:c>
      <x:c r="C1018" s="14" t="str">
        <x:v>Schema/gate rejects bad types, missing required fields, or unsupported success claims.</x:v>
      </x:c>
      <x:c r="D1018" s="14" t="str">
        <x:v>Evidence schema: artifact_review.v1 &gt; negative/overclaiming &gt; malformed or unsupported claim &gt; Schema/gate rejects bad types, missing required fields, or unsupported success claims.</x:v>
      </x:c>
      <x:c r="E1018" s="14" t="str">
        <x:v>to be discovered</x:v>
      </x:c>
      <x:c r="F1018" s="14" t="str"/>
      <x:c r="G1018" s="14" t="str"/>
      <x:c r="H1018" s="14" t="str"/>
      <x:c r="I1018" s="14" t="str"/>
      <x:c r="J1018" s="14" t="str"/>
      <x:c r="K1018" s="14" t="str">
        <x:v>foundation</x:v>
      </x:c>
      <x:c r="L10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8" s="14" t="str"/>
      <x:c r="N1018" s="14" t="str">
        <x:v>Fill one row per discovered function/class/script/route that implements or tests this feature.</x:v>
      </x:c>
    </x:row>
    <x:row r="1019">
      <x:c r="A1019" s="14" t="str">
        <x:v>FD-0366-MINIMAL-VALID-PAYLOAD-REQUIRED-612FBC</x:v>
      </x:c>
      <x:c r="B1019" s="14" t="str">
        <x:v>foundations</x:v>
      </x:c>
      <x:c r="C1019" s="14" t="str">
        <x:v>Minimal valid payload with required fields passes schema/gate validation.</x:v>
      </x:c>
      <x:c r="D1019" s="14" t="str">
        <x:v>Evidence schema: scientific_report.v1 &gt; valid minimal payload &gt; scientific_report.v1 &gt; Minimal valid payload with required fields passes schema/gate validation.</x:v>
      </x:c>
      <x:c r="E1019" s="14" t="str">
        <x:v>to be discovered</x:v>
      </x:c>
      <x:c r="F1019" s="14" t="str"/>
      <x:c r="G1019" s="14" t="str"/>
      <x:c r="H1019" s="14" t="str"/>
      <x:c r="I1019" s="14" t="str"/>
      <x:c r="J1019" s="14" t="str"/>
      <x:c r="K1019" s="14" t="str">
        <x:v>foundation</x:v>
      </x:c>
      <x:c r="L10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9" s="14" t="str"/>
      <x:c r="N1019" s="14" t="str">
        <x:v>Fill one row per discovered function/class/script/route that implements or tests this feature.</x:v>
      </x:c>
    </x:row>
    <x:row r="1020">
      <x:c r="A1020" s="14" t="str">
        <x:v>FD-0367-RICH-PAYLOAD-ARTIFACTS-PROVENANCE-8B7AE5</x:v>
      </x:c>
      <x:c r="B1020" s="14" t="str">
        <x:v>foundations</x:v>
      </x:c>
      <x:c r="C1020" s="14" t="str">
        <x:v>Rich payload with artifacts/provenance/limitations passes and preserves nested fields.</x:v>
      </x:c>
      <x:c r="D1020" s="14" t="str">
        <x:v>Evidence schema: scientific_report.v1 &gt; valid rich payload &gt; scientific_report.v1 &gt; Rich payload with artifacts/provenance/limitations passes and preserves nested fields.</x:v>
      </x:c>
      <x:c r="E1020" s="14" t="str">
        <x:v>to be discovered</x:v>
      </x:c>
      <x:c r="F1020" s="14" t="str"/>
      <x:c r="G1020" s="14" t="str"/>
      <x:c r="H1020" s="14" t="str"/>
      <x:c r="I1020" s="14" t="str"/>
      <x:c r="J1020" s="14" t="str"/>
      <x:c r="K1020" s="14" t="str">
        <x:v>foundation</x:v>
      </x:c>
      <x:c r="L10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0" s="14" t="str"/>
      <x:c r="N1020" s="14" t="str">
        <x:v>Fill one row per discovered function/class/script/route that implements or tests this feature.</x:v>
      </x:c>
    </x:row>
    <x:row r="1021">
      <x:c r="A1021" s="14" t="str">
        <x:v>FD-0368-ALLOWED-STATUSES-ACCEPTED-ONLY-3050C9</x:v>
      </x:c>
      <x:c r="B1021" s="14" t="str">
        <x:v>foundations</x:v>
      </x:c>
      <x:c r="C1021" s="14" t="str">
        <x:v>Allowed statuses are accepted only with corresponding evidence/limitations.</x:v>
      </x:c>
      <x:c r="D1021" s="14" t="str">
        <x:v>Evidence schema: scientific_report.v1 &gt; status semantics &gt; completed/failed/inconclusive/blocked &gt; Allowed statuses are accepted only with corresponding evidence/limitations.</x:v>
      </x:c>
      <x:c r="E1021" s="14" t="str">
        <x:v>to be discovered</x:v>
      </x:c>
      <x:c r="F1021" s="14" t="str"/>
      <x:c r="G1021" s="14" t="str"/>
      <x:c r="H1021" s="14" t="str"/>
      <x:c r="I1021" s="14" t="str"/>
      <x:c r="J1021" s="14" t="str"/>
      <x:c r="K1021" s="14" t="str">
        <x:v>foundation</x:v>
      </x:c>
      <x:c r="L10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1" s="14" t="str"/>
      <x:c r="N1021" s="14" t="str">
        <x:v>Fill one row per discovered function/class/script/route that implements or tests this feature.</x:v>
      </x:c>
    </x:row>
    <x:row r="1022">
      <x:c r="A1022" s="14" t="str">
        <x:v>FD-0369-MISSING-PROVENANCE-INVALID-ARTIFACT-05551A</x:v>
      </x:c>
      <x:c r="B1022" s="14" t="str">
        <x:v>foundations</x:v>
      </x:c>
      <x:c r="C1022" s="14" t="str">
        <x:v>Missing provenance or invalid artifact refs fails or warns according to schema.</x:v>
      </x:c>
      <x:c r="D1022" s="14" t="str">
        <x:v>Evidence schema: scientific_report.v1 &gt; provenance/artifacts &gt; task/sprint/node/provenance/artifact refs &gt; Missing provenance or invalid artifact refs fails or warns according to schema.</x:v>
      </x:c>
      <x:c r="E1022" s="14" t="str">
        <x:v>to be discovered</x:v>
      </x:c>
      <x:c r="F1022" s="14" t="str"/>
      <x:c r="G1022" s="14" t="str"/>
      <x:c r="H1022" s="14" t="str"/>
      <x:c r="I1022" s="14" t="str"/>
      <x:c r="J1022" s="14" t="str"/>
      <x:c r="K1022" s="14" t="str">
        <x:v>foundation</x:v>
      </x:c>
      <x:c r="L10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2" s="14" t="str"/>
      <x:c r="N1022" s="14" t="str">
        <x:v>Fill one row per discovered function/class/script/route that implements or tests this feature.</x:v>
      </x:c>
    </x:row>
    <x:row r="1023">
      <x:c r="A1023" s="14" t="str">
        <x:v>FD-0370-SCHEMA-GATE-REJECTS-BAD-62B4D1</x:v>
      </x:c>
      <x:c r="B1023" s="14" t="str">
        <x:v>foundations</x:v>
      </x:c>
      <x:c r="C1023" s="14" t="str">
        <x:v>Schema/gate rejects bad types, missing required fields, or unsupported success claims.</x:v>
      </x:c>
      <x:c r="D1023" s="14" t="str">
        <x:v>Evidence schema: scientific_report.v1 &gt; negative/overclaiming &gt; malformed or unsupported claim &gt; Schema/gate rejects bad types, missing required fields, or unsupported success claims.</x:v>
      </x:c>
      <x:c r="E1023" s="14" t="str">
        <x:v>to be discovered</x:v>
      </x:c>
      <x:c r="F1023" s="14" t="str"/>
      <x:c r="G1023" s="14" t="str"/>
      <x:c r="H1023" s="14" t="str"/>
      <x:c r="I1023" s="14" t="str"/>
      <x:c r="J1023" s="14" t="str"/>
      <x:c r="K1023" s="14" t="str">
        <x:v>foundation</x:v>
      </x:c>
      <x:c r="L10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3" s="14" t="str"/>
      <x:c r="N1023" s="14" t="str">
        <x:v>Fill one row per discovered function/class/script/route that implements or tests this feature.</x:v>
      </x:c>
    </x:row>
    <x:row r="1024">
      <x:c r="A1024" s="14" t="str">
        <x:v>FD-0371-MINIMAL-VALID-PAYLOAD-REQUIRED-D54D8F</x:v>
      </x:c>
      <x:c r="B1024" s="14" t="str">
        <x:v>foundations</x:v>
      </x:c>
      <x:c r="C1024" s="14" t="str">
        <x:v>Minimal valid payload with required fields passes schema/gate validation.</x:v>
      </x:c>
      <x:c r="D1024" s="14" t="str">
        <x:v>Evidence schema: publication_bundle.v1 &gt; valid minimal payload &gt; publication_bundle.v1 &gt; Minimal valid payload with required fields passes schema/gate validation.</x:v>
      </x:c>
      <x:c r="E1024" s="14" t="str">
        <x:v>to be discovered</x:v>
      </x:c>
      <x:c r="F1024" s="14" t="str"/>
      <x:c r="G1024" s="14" t="str"/>
      <x:c r="H1024" s="14" t="str"/>
      <x:c r="I1024" s="14" t="str"/>
      <x:c r="J1024" s="14" t="str"/>
      <x:c r="K1024" s="14" t="str">
        <x:v>foundation</x:v>
      </x:c>
      <x:c r="L10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4" s="14" t="str"/>
      <x:c r="N1024" s="14" t="str">
        <x:v>Fill one row per discovered function/class/script/route that implements or tests this feature.</x:v>
      </x:c>
    </x:row>
    <x:row r="1025">
      <x:c r="A1025" s="14" t="str">
        <x:v>FD-0372-RICH-PAYLOAD-ARTIFACTS-PROVENANCE-9627B1</x:v>
      </x:c>
      <x:c r="B1025" s="14" t="str">
        <x:v>foundations</x:v>
      </x:c>
      <x:c r="C1025" s="14" t="str">
        <x:v>Rich payload with artifacts/provenance/limitations passes and preserves nested fields.</x:v>
      </x:c>
      <x:c r="D1025" s="14" t="str">
        <x:v>Evidence schema: publication_bundle.v1 &gt; valid rich payload &gt; publication_bundle.v1 &gt; Rich payload with artifacts/provenance/limitations passes and preserves nested fields.</x:v>
      </x:c>
      <x:c r="E1025" s="14" t="str">
        <x:v>to be discovered</x:v>
      </x:c>
      <x:c r="F1025" s="14" t="str"/>
      <x:c r="G1025" s="14" t="str"/>
      <x:c r="H1025" s="14" t="str"/>
      <x:c r="I1025" s="14" t="str"/>
      <x:c r="J1025" s="14" t="str"/>
      <x:c r="K1025" s="14" t="str">
        <x:v>foundation</x:v>
      </x:c>
      <x:c r="L10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5" s="14" t="str"/>
      <x:c r="N1025" s="14" t="str">
        <x:v>Fill one row per discovered function/class/script/route that implements or tests this feature.</x:v>
      </x:c>
    </x:row>
    <x:row r="1026">
      <x:c r="A1026" s="14" t="str">
        <x:v>FD-0373-ALLOWED-STATUSES-ACCEPTED-ONLY-12B51F</x:v>
      </x:c>
      <x:c r="B1026" s="14" t="str">
        <x:v>foundations</x:v>
      </x:c>
      <x:c r="C1026" s="14" t="str">
        <x:v>Allowed statuses are accepted only with corresponding evidence/limitations.</x:v>
      </x:c>
      <x:c r="D1026" s="14" t="str">
        <x:v>Evidence schema: publication_bundle.v1 &gt; status semantics &gt; completed/failed/inconclusive/blocked &gt; Allowed statuses are accepted only with corresponding evidence/limitations.</x:v>
      </x:c>
      <x:c r="E1026" s="14" t="str">
        <x:v>to be discovered</x:v>
      </x:c>
      <x:c r="F1026" s="14" t="str"/>
      <x:c r="G1026" s="14" t="str"/>
      <x:c r="H1026" s="14" t="str"/>
      <x:c r="I1026" s="14" t="str"/>
      <x:c r="J1026" s="14" t="str"/>
      <x:c r="K1026" s="14" t="str">
        <x:v>foundation</x:v>
      </x:c>
      <x:c r="L10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6" s="14" t="str"/>
      <x:c r="N1026" s="14" t="str">
        <x:v>Fill one row per discovered function/class/script/route that implements or tests this feature.</x:v>
      </x:c>
    </x:row>
    <x:row r="1027">
      <x:c r="A1027" s="14" t="str">
        <x:v>FD-0374-MISSING-PROVENANCE-INVALID-ARTIFACT-2C96F3</x:v>
      </x:c>
      <x:c r="B1027" s="14" t="str">
        <x:v>foundations</x:v>
      </x:c>
      <x:c r="C1027" s="14" t="str">
        <x:v>Missing provenance or invalid artifact refs fails or warns according to schema.</x:v>
      </x:c>
      <x:c r="D1027" s="14" t="str">
        <x:v>Evidence schema: publication_bundle.v1 &gt; provenance/artifacts &gt; task/sprint/node/provenance/artifact refs &gt; Missing provenance or invalid artifact refs fails or warns according to schema.</x:v>
      </x:c>
      <x:c r="E1027" s="14" t="str">
        <x:v>to be discovered</x:v>
      </x:c>
      <x:c r="F1027" s="14" t="str"/>
      <x:c r="G1027" s="14" t="str"/>
      <x:c r="H1027" s="14" t="str"/>
      <x:c r="I1027" s="14" t="str"/>
      <x:c r="J1027" s="14" t="str"/>
      <x:c r="K1027" s="14" t="str">
        <x:v>foundation</x:v>
      </x:c>
      <x:c r="L10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7" s="14" t="str"/>
      <x:c r="N1027" s="14" t="str">
        <x:v>Fill one row per discovered function/class/script/route that implements or tests this feature.</x:v>
      </x:c>
    </x:row>
    <x:row r="1028">
      <x:c r="A1028" s="14" t="str">
        <x:v>FD-0375-SCHEMA-GATE-REJECTS-BAD-9367E4</x:v>
      </x:c>
      <x:c r="B1028" s="14" t="str">
        <x:v>foundations</x:v>
      </x:c>
      <x:c r="C1028" s="14" t="str">
        <x:v>Schema/gate rejects bad types, missing required fields, or unsupported success claims.</x:v>
      </x:c>
      <x:c r="D1028" s="14" t="str">
        <x:v>Evidence schema: publication_bundle.v1 &gt; negative/overclaiming &gt; malformed or unsupported claim &gt; Schema/gate rejects bad types, missing required fields, or unsupported success claims.</x:v>
      </x:c>
      <x:c r="E1028" s="14" t="str">
        <x:v>to be discovered</x:v>
      </x:c>
      <x:c r="F1028" s="14" t="str"/>
      <x:c r="G1028" s="14" t="str"/>
      <x:c r="H1028" s="14" t="str"/>
      <x:c r="I1028" s="14" t="str"/>
      <x:c r="J1028" s="14" t="str"/>
      <x:c r="K1028" s="14" t="str">
        <x:v>foundation</x:v>
      </x:c>
      <x:c r="L10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8" s="14" t="str"/>
      <x:c r="N1028" s="14" t="str">
        <x:v>Fill one row per discovered function/class/script/route that implements or tests this feature.</x:v>
      </x:c>
    </x:row>
    <x:row r="1029">
      <x:c r="A1029" s="14" t="str">
        <x:v>FD-0376-MINIMAL-VALID-PAYLOAD-REQUIRED-0D95C5</x:v>
      </x:c>
      <x:c r="B1029" s="14" t="str">
        <x:v>foundations</x:v>
      </x:c>
      <x:c r="C1029" s="14" t="str">
        <x:v>Minimal valid payload with required fields passes schema/gate validation.</x:v>
      </x:c>
      <x:c r="D1029" s="14" t="str">
        <x:v>Evidence schema: workflow_evolution.v1 &gt; valid minimal payload &gt; workflow_evolution.v1 &gt; Minimal valid payload with required fields passes schema/gate validation.</x:v>
      </x:c>
      <x:c r="E1029" s="14" t="str">
        <x:v>to be discovered</x:v>
      </x:c>
      <x:c r="F1029" s="14" t="str"/>
      <x:c r="G1029" s="14" t="str"/>
      <x:c r="H1029" s="14" t="str"/>
      <x:c r="I1029" s="14" t="str"/>
      <x:c r="J1029" s="14" t="str"/>
      <x:c r="K1029" s="14" t="str">
        <x:v>foundation</x:v>
      </x:c>
      <x:c r="L10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9" s="14" t="str"/>
      <x:c r="N1029" s="14" t="str">
        <x:v>Fill one row per discovered function/class/script/route that implements or tests this feature.</x:v>
      </x:c>
    </x:row>
    <x:row r="1030">
      <x:c r="A1030" s="14" t="str">
        <x:v>FD-0377-RICH-PAYLOAD-ARTIFACTS-PROVENANCE-5F6067</x:v>
      </x:c>
      <x:c r="B1030" s="14" t="str">
        <x:v>foundations</x:v>
      </x:c>
      <x:c r="C1030" s="14" t="str">
        <x:v>Rich payload with artifacts/provenance/limitations passes and preserves nested fields.</x:v>
      </x:c>
      <x:c r="D1030" s="14" t="str">
        <x:v>Evidence schema: workflow_evolution.v1 &gt; valid rich payload &gt; workflow_evolution.v1 &gt; Rich payload with artifacts/provenance/limitations passes and preserves nested fields.</x:v>
      </x:c>
      <x:c r="E1030" s="14" t="str">
        <x:v>to be discovered</x:v>
      </x:c>
      <x:c r="F1030" s="14" t="str"/>
      <x:c r="G1030" s="14" t="str"/>
      <x:c r="H1030" s="14" t="str"/>
      <x:c r="I1030" s="14" t="str"/>
      <x:c r="J1030" s="14" t="str"/>
      <x:c r="K1030" s="14" t="str">
        <x:v>foundation</x:v>
      </x:c>
      <x:c r="L10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0" s="14" t="str"/>
      <x:c r="N1030" s="14" t="str">
        <x:v>Fill one row per discovered function/class/script/route that implements or tests this feature.</x:v>
      </x:c>
    </x:row>
    <x:row r="1031">
      <x:c r="A1031" s="14" t="str">
        <x:v>FD-0378-ALLOWED-STATUSES-ACCEPTED-ONLY-9F9F0F</x:v>
      </x:c>
      <x:c r="B1031" s="14" t="str">
        <x:v>foundations</x:v>
      </x:c>
      <x:c r="C1031" s="14" t="str">
        <x:v>Allowed statuses are accepted only with corresponding evidence/limitations.</x:v>
      </x:c>
      <x:c r="D1031" s="14" t="str">
        <x:v>Evidence schema: workflow_evolution.v1 &gt; status semantics &gt; completed/failed/inconclusive/blocked &gt; Allowed statuses are accepted only with corresponding evidence/limitations.</x:v>
      </x:c>
      <x:c r="E1031" s="14" t="str">
        <x:v>to be discovered</x:v>
      </x:c>
      <x:c r="F1031" s="14" t="str"/>
      <x:c r="G1031" s="14" t="str"/>
      <x:c r="H1031" s="14" t="str"/>
      <x:c r="I1031" s="14" t="str"/>
      <x:c r="J1031" s="14" t="str"/>
      <x:c r="K1031" s="14" t="str">
        <x:v>foundation</x:v>
      </x:c>
      <x:c r="L10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1" s="14" t="str"/>
      <x:c r="N1031" s="14" t="str">
        <x:v>Fill one row per discovered function/class/script/route that implements or tests this feature.</x:v>
      </x:c>
    </x:row>
    <x:row r="1032">
      <x:c r="A1032" s="14" t="str">
        <x:v>FD-0379-MISSING-PROVENANCE-INVALID-ARTIFACT-6401BA</x:v>
      </x:c>
      <x:c r="B1032" s="14" t="str">
        <x:v>foundations</x:v>
      </x:c>
      <x:c r="C1032" s="14" t="str">
        <x:v>Missing provenance or invalid artifact refs fails or warns according to schema.</x:v>
      </x:c>
      <x:c r="D1032" s="14" t="str">
        <x:v>Evidence schema: workflow_evolution.v1 &gt; provenance/artifacts &gt; task/sprint/node/provenance/artifact refs &gt; Missing provenance or invalid artifact refs fails or warns according to schema.</x:v>
      </x:c>
      <x:c r="E1032" s="14" t="str">
        <x:v>to be discovered</x:v>
      </x:c>
      <x:c r="F1032" s="14" t="str"/>
      <x:c r="G1032" s="14" t="str"/>
      <x:c r="H1032" s="14" t="str"/>
      <x:c r="I1032" s="14" t="str"/>
      <x:c r="J1032" s="14" t="str"/>
      <x:c r="K1032" s="14" t="str">
        <x:v>foundation</x:v>
      </x:c>
      <x:c r="L10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2" s="14" t="str"/>
      <x:c r="N1032" s="14" t="str">
        <x:v>Fill one row per discovered function/class/script/route that implements or tests this feature.</x:v>
      </x:c>
    </x:row>
    <x:row r="1033">
      <x:c r="A1033" s="14" t="str">
        <x:v>FD-0380-SCHEMA-GATE-REJECTS-BAD-492FA6</x:v>
      </x:c>
      <x:c r="B1033" s="14" t="str">
        <x:v>foundations</x:v>
      </x:c>
      <x:c r="C1033" s="14" t="str">
        <x:v>Schema/gate rejects bad types, missing required fields, or unsupported success claims.</x:v>
      </x:c>
      <x:c r="D1033" s="14" t="str">
        <x:v>Evidence schema: workflow_evolution.v1 &gt; negative/overclaiming &gt; malformed or unsupported claim &gt; Schema/gate rejects bad types, missing required fields, or unsupported success claims.</x:v>
      </x:c>
      <x:c r="E1033" s="14" t="str">
        <x:v>to be discovered</x:v>
      </x:c>
      <x:c r="F1033" s="14" t="str"/>
      <x:c r="G1033" s="14" t="str"/>
      <x:c r="H1033" s="14" t="str"/>
      <x:c r="I1033" s="14" t="str"/>
      <x:c r="J1033" s="14" t="str"/>
      <x:c r="K1033" s="14" t="str">
        <x:v>foundation</x:v>
      </x:c>
      <x:c r="L10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3" s="14" t="str"/>
      <x:c r="N1033" s="14" t="str">
        <x:v>Fill one row per discovered function/class/script/route that implements or tests this feature.</x:v>
      </x:c>
    </x:row>
    <x:row r="1034">
      <x:c r="A1034" s="14" t="str">
        <x:v>FD-0381-GATE-LOADS-EXPECTED-EVIDENCE-22E660</x:v>
      </x:c>
      <x:c r="B1034" s="14" t="str">
        <x:v>foundations</x:v>
      </x:c>
      <x:c r="C1034" s="14" t="str">
        <x:v>Gate loads expected evidence and rejects missing/unreadable artifacts.</x:v>
      </x:c>
      <x:c r="D1034" s="14" t="str">
        <x:v>Scientific evaluator gate: literature_discovery_gate.py &gt; input evidence &gt; literature_discovery_gate.py input artifact &gt; Gate loads expected evidence and rejects missing/unreadable artifacts.</x:v>
      </x:c>
      <x:c r="E1034" s="14" t="str">
        <x:v>to be discovered</x:v>
      </x:c>
      <x:c r="F1034" s="14" t="str"/>
      <x:c r="G1034" s="14" t="str"/>
      <x:c r="H1034" s="14" t="str"/>
      <x:c r="I1034" s="14" t="str"/>
      <x:c r="J1034" s="14" t="str"/>
      <x:c r="K1034" s="14" t="str">
        <x:v>foundation</x:v>
      </x:c>
      <x:c r="L10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4" s="14" t="str"/>
      <x:c r="N1034" s="14" t="str">
        <x:v>Fill one row per discovered function/class/script/route that implements or tests this feature.</x:v>
      </x:c>
    </x:row>
    <x:row r="1035">
      <x:c r="A1035" s="14" t="str">
        <x:v>FD-0382-GATE-RETURNS-PASSED-ACCEPTED-8766B6</x:v>
      </x:c>
      <x:c r="B1035" s="14" t="str">
        <x:v>foundations</x:v>
      </x:c>
      <x:c r="C1035" s="14" t="str">
        <x:v>Gate returns passed/accepted state for valid evidence.</x:v>
      </x:c>
      <x:c r="D1035" s="14" t="str">
        <x:v>Scientific evaluator gate: literature_discovery_gate.py &gt; positive decision &gt; valid evidence &gt; Gate returns passed/accepted state for valid evidence.</x:v>
      </x:c>
      <x:c r="E1035" s="14" t="str">
        <x:v>to be discovered</x:v>
      </x:c>
      <x:c r="F1035" s="14" t="str"/>
      <x:c r="G1035" s="14" t="str"/>
      <x:c r="H1035" s="14" t="str"/>
      <x:c r="I1035" s="14" t="str"/>
      <x:c r="J1035" s="14" t="str"/>
      <x:c r="K1035" s="14" t="str">
        <x:v>foundation</x:v>
      </x:c>
      <x:c r="L10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5" s="14" t="str"/>
      <x:c r="N1035" s="14" t="str">
        <x:v>Fill one row per discovered function/class/script/route that implements or tests this feature.</x:v>
      </x:c>
    </x:row>
    <x:row r="1036">
      <x:c r="A1036" s="14" t="str">
        <x:v>FD-0383-GATE-RETURNS-FAILED-ACTIONABLE-35156F</x:v>
      </x:c>
      <x:c r="B1036" s="14" t="str">
        <x:v>foundations</x:v>
      </x:c>
      <x:c r="C1036" s="14" t="str">
        <x:v>Gate returns failed with actionable reasons for schema/semantic violations.</x:v>
      </x:c>
      <x:c r="D1036" s="14" t="str">
        <x:v>Scientific evaluator gate: literature_discovery_gate.py &gt; negative decision &gt; invalid/malformed evidence &gt; Gate returns failed with actionable reasons for schema/semantic violations.</x:v>
      </x:c>
      <x:c r="E1036" s="14" t="str">
        <x:v>to be discovered</x:v>
      </x:c>
      <x:c r="F1036" s="14" t="str"/>
      <x:c r="G1036" s="14" t="str"/>
      <x:c r="H1036" s="14" t="str"/>
      <x:c r="I1036" s="14" t="str"/>
      <x:c r="J1036" s="14" t="str"/>
      <x:c r="K1036" s="14" t="str">
        <x:v>foundation</x:v>
      </x:c>
      <x:c r="L10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6" s="14" t="str"/>
      <x:c r="N1036" s="14" t="str">
        <x:v>Fill one row per discovered function/class/script/route that implements or tests this feature.</x:v>
      </x:c>
    </x:row>
    <x:row r="1037">
      <x:c r="A1037" s="14" t="str">
        <x:v>FD-0384-GATE-DISTINGUISHES-INCONCLUSIVE-WARNING-353152</x:v>
      </x:c>
      <x:c r="B1037" s="14" t="str">
        <x:v>foundations</x:v>
      </x:c>
      <x:c r="C1037" s="14" t="str">
        <x:v>Gate distinguishes inconclusive/warning from pass/fail.</x:v>
      </x:c>
      <x:c r="D1037" s="14" t="str">
        <x:v>Scientific evaluator gate: literature_discovery_gate.py &gt; inconclusive/warnings &gt; partial/provider-gated evidence &gt; Gate distinguishes inconclusive/warning from pass/fail.</x:v>
      </x:c>
      <x:c r="E1037" s="14" t="str">
        <x:v>to be discovered</x:v>
      </x:c>
      <x:c r="F1037" s="14" t="str"/>
      <x:c r="G1037" s="14" t="str"/>
      <x:c r="H1037" s="14" t="str"/>
      <x:c r="I1037" s="14" t="str"/>
      <x:c r="J1037" s="14" t="str"/>
      <x:c r="K1037" s="14" t="str">
        <x:v>foundation</x:v>
      </x:c>
      <x:c r="L10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7" s="14" t="str"/>
      <x:c r="N1037" s="14" t="str">
        <x:v>Fill one row per discovered function/class/script/route that implements or tests this feature.</x:v>
      </x:c>
    </x:row>
    <x:row r="1038">
      <x:c r="A1038" s="14" t="str">
        <x:v>FD-0385-GATE-ENFORCES-PROVENANCE-LIMITATIONS-14221B</x:v>
      </x:c>
      <x:c r="B1038" s="14" t="str">
        <x:v>foundations</x:v>
      </x:c>
      <x:c r="C1038" s="14" t="str">
        <x:v>Gate enforces provenance, limitations, and no-overclaiming beyond structural schema.</x:v>
      </x:c>
      <x:c r="D1038" s="14" t="str">
        <x:v>Scientific evaluator gate: literature_discovery_gate.py &gt; semantic invariants &gt; schema-specific rules &gt; Gate enforces provenance, limitations, and no-overclaiming beyond structural schema.</x:v>
      </x:c>
      <x:c r="E1038" s="14" t="str">
        <x:v>to be discovered</x:v>
      </x:c>
      <x:c r="F1038" s="14" t="str"/>
      <x:c r="G1038" s="14" t="str"/>
      <x:c r="H1038" s="14" t="str"/>
      <x:c r="I1038" s="14" t="str"/>
      <x:c r="J1038" s="14" t="str"/>
      <x:c r="K1038" s="14" t="str">
        <x:v>foundation</x:v>
      </x:c>
      <x:c r="L10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8" s="14" t="str"/>
      <x:c r="N1038" s="14" t="str">
        <x:v>Fill one row per discovered function/class/script/route that implements or tests this feature.</x:v>
      </x:c>
    </x:row>
    <x:row r="1039">
      <x:c r="A1039" s="14" t="str">
        <x:v>FD-0386-GATE-LOADS-EXPECTED-EVIDENCE-8BB635</x:v>
      </x:c>
      <x:c r="B1039" s="14" t="str">
        <x:v>foundations</x:v>
      </x:c>
      <x:c r="C1039" s="14" t="str">
        <x:v>Gate loads expected evidence and rejects missing/unreadable artifacts.</x:v>
      </x:c>
      <x:c r="D1039" s="14" t="str">
        <x:v>Scientific evaluator gate: paper_gate.py &gt; input evidence &gt; paper_gate.py input artifact &gt; Gate loads expected evidence and rejects missing/unreadable artifacts.</x:v>
      </x:c>
      <x:c r="E1039" s="14" t="str">
        <x:v>to be discovered</x:v>
      </x:c>
      <x:c r="F1039" s="14" t="str"/>
      <x:c r="G1039" s="14" t="str"/>
      <x:c r="H1039" s="14" t="str"/>
      <x:c r="I1039" s="14" t="str"/>
      <x:c r="J1039" s="14" t="str"/>
      <x:c r="K1039" s="14" t="str">
        <x:v>foundation</x:v>
      </x:c>
      <x:c r="L10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9" s="14" t="str"/>
      <x:c r="N1039" s="14" t="str">
        <x:v>Fill one row per discovered function/class/script/route that implements or tests this feature.</x:v>
      </x:c>
    </x:row>
    <x:row r="1040">
      <x:c r="A1040" s="14" t="str">
        <x:v>FD-0387-GATE-RETURNS-PASSED-ACCEPTED-1CFD37</x:v>
      </x:c>
      <x:c r="B1040" s="14" t="str">
        <x:v>foundations</x:v>
      </x:c>
      <x:c r="C1040" s="14" t="str">
        <x:v>Gate returns passed/accepted state for valid evidence.</x:v>
      </x:c>
      <x:c r="D1040" s="14" t="str">
        <x:v>Scientific evaluator gate: paper_gate.py &gt; positive decision &gt; valid evidence &gt; Gate returns passed/accepted state for valid evidence.</x:v>
      </x:c>
      <x:c r="E1040" s="14" t="str">
        <x:v>to be discovered</x:v>
      </x:c>
      <x:c r="F1040" s="14" t="str"/>
      <x:c r="G1040" s="14" t="str"/>
      <x:c r="H1040" s="14" t="str"/>
      <x:c r="I1040" s="14" t="str"/>
      <x:c r="J1040" s="14" t="str"/>
      <x:c r="K1040" s="14" t="str">
        <x:v>foundation</x:v>
      </x:c>
      <x:c r="L10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0" s="14" t="str"/>
      <x:c r="N1040" s="14" t="str">
        <x:v>Fill one row per discovered function/class/script/route that implements or tests this feature.</x:v>
      </x:c>
    </x:row>
    <x:row r="1041">
      <x:c r="A1041" s="14" t="str">
        <x:v>FD-0388-GATE-RETURNS-FAILED-ACTIONABLE-40572C</x:v>
      </x:c>
      <x:c r="B1041" s="14" t="str">
        <x:v>foundations</x:v>
      </x:c>
      <x:c r="C1041" s="14" t="str">
        <x:v>Gate returns failed with actionable reasons for schema/semantic violations.</x:v>
      </x:c>
      <x:c r="D1041" s="14" t="str">
        <x:v>Scientific evaluator gate: paper_gate.py &gt; negative decision &gt; invalid/malformed evidence &gt; Gate returns failed with actionable reasons for schema/semantic violations.</x:v>
      </x:c>
      <x:c r="E1041" s="14" t="str">
        <x:v>to be discovered</x:v>
      </x:c>
      <x:c r="F1041" s="14" t="str"/>
      <x:c r="G1041" s="14" t="str"/>
      <x:c r="H1041" s="14" t="str"/>
      <x:c r="I1041" s="14" t="str"/>
      <x:c r="J1041" s="14" t="str"/>
      <x:c r="K1041" s="14" t="str">
        <x:v>foundation</x:v>
      </x:c>
      <x:c r="L10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1" s="14" t="str"/>
      <x:c r="N1041" s="14" t="str">
        <x:v>Fill one row per discovered function/class/script/route that implements or tests this feature.</x:v>
      </x:c>
    </x:row>
    <x:row r="1042">
      <x:c r="A1042" s="14" t="str">
        <x:v>FD-0389-GATE-DISTINGUISHES-INCONCLUSIVE-WARNING-038F88</x:v>
      </x:c>
      <x:c r="B1042" s="14" t="str">
        <x:v>foundations</x:v>
      </x:c>
      <x:c r="C1042" s="14" t="str">
        <x:v>Gate distinguishes inconclusive/warning from pass/fail.</x:v>
      </x:c>
      <x:c r="D1042" s="14" t="str">
        <x:v>Scientific evaluator gate: paper_gate.py &gt; inconclusive/warnings &gt; partial/provider-gated evidence &gt; Gate distinguishes inconclusive/warning from pass/fail.</x:v>
      </x:c>
      <x:c r="E1042" s="14" t="str">
        <x:v>to be discovered</x:v>
      </x:c>
      <x:c r="F1042" s="14" t="str"/>
      <x:c r="G1042" s="14" t="str"/>
      <x:c r="H1042" s="14" t="str"/>
      <x:c r="I1042" s="14" t="str"/>
      <x:c r="J1042" s="14" t="str"/>
      <x:c r="K1042" s="14" t="str">
        <x:v>foundation</x:v>
      </x:c>
      <x:c r="L10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2" s="14" t="str"/>
      <x:c r="N1042" s="14" t="str">
        <x:v>Fill one row per discovered function/class/script/route that implements or tests this feature.</x:v>
      </x:c>
    </x:row>
    <x:row r="1043">
      <x:c r="A1043" s="14" t="str">
        <x:v>FD-0390-GATE-ENFORCES-PROVENANCE-LIMITATIONS-28B7E4</x:v>
      </x:c>
      <x:c r="B1043" s="14" t="str">
        <x:v>foundations</x:v>
      </x:c>
      <x:c r="C1043" s="14" t="str">
        <x:v>Gate enforces provenance, limitations, and no-overclaiming beyond structural schema.</x:v>
      </x:c>
      <x:c r="D1043" s="14" t="str">
        <x:v>Scientific evaluator gate: paper_gate.py &gt; semantic invariants &gt; schema-specific rules &gt; Gate enforces provenance, limitations, and no-overclaiming beyond structural schema.</x:v>
      </x:c>
      <x:c r="E1043" s="14" t="str">
        <x:v>to be discovered</x:v>
      </x:c>
      <x:c r="F1043" s="14" t="str"/>
      <x:c r="G1043" s="14" t="str"/>
      <x:c r="H1043" s="14" t="str"/>
      <x:c r="I1043" s="14" t="str"/>
      <x:c r="J1043" s="14" t="str"/>
      <x:c r="K1043" s="14" t="str">
        <x:v>foundation</x:v>
      </x:c>
      <x:c r="L10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3" s="14" t="str"/>
      <x:c r="N1043" s="14" t="str">
        <x:v>Fill one row per discovered function/class/script/route that implements or tests this feature.</x:v>
      </x:c>
    </x:row>
    <x:row r="1044">
      <x:c r="A1044" s="14" t="str">
        <x:v>FD-0391-GATE-LOADS-EXPECTED-EVIDENCE-5F3749</x:v>
      </x:c>
      <x:c r="B1044" s="14" t="str">
        <x:v>foundations</x:v>
      </x:c>
      <x:c r="C1044" s="14" t="str">
        <x:v>Gate loads expected evidence and rejects missing/unreadable artifacts.</x:v>
      </x:c>
      <x:c r="D1044" s="14" t="str">
        <x:v>Scientific evaluator gate: memory_update_gate.py &gt; input evidence &gt; memory_update_gate.py input artifact &gt; Gate loads expected evidence and rejects missing/unreadable artifacts.</x:v>
      </x:c>
      <x:c r="E1044" s="14" t="str">
        <x:v>to be discovered</x:v>
      </x:c>
      <x:c r="F1044" s="14" t="str"/>
      <x:c r="G1044" s="14" t="str"/>
      <x:c r="H1044" s="14" t="str"/>
      <x:c r="I1044" s="14" t="str"/>
      <x:c r="J1044" s="14" t="str"/>
      <x:c r="K1044" s="14" t="str">
        <x:v>foundation</x:v>
      </x:c>
      <x:c r="L10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4" s="14" t="str"/>
      <x:c r="N1044" s="14" t="str">
        <x:v>Fill one row per discovered function/class/script/route that implements or tests this feature.</x:v>
      </x:c>
    </x:row>
    <x:row r="1045">
      <x:c r="A1045" s="14" t="str">
        <x:v>FD-0392-GATE-RETURNS-PASSED-ACCEPTED-148115</x:v>
      </x:c>
      <x:c r="B1045" s="14" t="str">
        <x:v>foundations</x:v>
      </x:c>
      <x:c r="C1045" s="14" t="str">
        <x:v>Gate returns passed/accepted state for valid evidence.</x:v>
      </x:c>
      <x:c r="D1045" s="14" t="str">
        <x:v>Scientific evaluator gate: memory_update_gate.py &gt; positive decision &gt; valid evidence &gt; Gate returns passed/accepted state for valid evidence.</x:v>
      </x:c>
      <x:c r="E1045" s="14" t="str">
        <x:v>to be discovered</x:v>
      </x:c>
      <x:c r="F1045" s="14" t="str"/>
      <x:c r="G1045" s="14" t="str"/>
      <x:c r="H1045" s="14" t="str"/>
      <x:c r="I1045" s="14" t="str"/>
      <x:c r="J1045" s="14" t="str"/>
      <x:c r="K1045" s="14" t="str">
        <x:v>foundation</x:v>
      </x:c>
      <x:c r="L10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5" s="14" t="str"/>
      <x:c r="N1045" s="14" t="str">
        <x:v>Fill one row per discovered function/class/script/route that implements or tests this feature.</x:v>
      </x:c>
    </x:row>
    <x:row r="1046">
      <x:c r="A1046" s="14" t="str">
        <x:v>FD-0393-GATE-RETURNS-FAILED-ACTIONABLE-34A07D</x:v>
      </x:c>
      <x:c r="B1046" s="14" t="str">
        <x:v>foundations</x:v>
      </x:c>
      <x:c r="C1046" s="14" t="str">
        <x:v>Gate returns failed with actionable reasons for schema/semantic violations.</x:v>
      </x:c>
      <x:c r="D1046" s="14" t="str">
        <x:v>Scientific evaluator gate: memory_update_gate.py &gt; negative decision &gt; invalid/malformed evidence &gt; Gate returns failed with actionable reasons for schema/semantic violations.</x:v>
      </x:c>
      <x:c r="E1046" s="14" t="str">
        <x:v>to be discovered</x:v>
      </x:c>
      <x:c r="F1046" s="14" t="str"/>
      <x:c r="G1046" s="14" t="str"/>
      <x:c r="H1046" s="14" t="str"/>
      <x:c r="I1046" s="14" t="str"/>
      <x:c r="J1046" s="14" t="str"/>
      <x:c r="K1046" s="14" t="str">
        <x:v>foundation</x:v>
      </x:c>
      <x:c r="L10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6" s="14" t="str"/>
      <x:c r="N1046" s="14" t="str">
        <x:v>Fill one row per discovered function/class/script/route that implements or tests this feature.</x:v>
      </x:c>
    </x:row>
    <x:row r="1047">
      <x:c r="A1047" s="14" t="str">
        <x:v>FD-0394-GATE-DISTINGUISHES-INCONCLUSIVE-WARNING-BFBCE0</x:v>
      </x:c>
      <x:c r="B1047" s="14" t="str">
        <x:v>foundations</x:v>
      </x:c>
      <x:c r="C1047" s="14" t="str">
        <x:v>Gate distinguishes inconclusive/warning from pass/fail.</x:v>
      </x:c>
      <x:c r="D1047" s="14" t="str">
        <x:v>Scientific evaluator gate: memory_update_gate.py &gt; inconclusive/warnings &gt; partial/provider-gated evidence &gt; Gate distinguishes inconclusive/warning from pass/fail.</x:v>
      </x:c>
      <x:c r="E1047" s="14" t="str">
        <x:v>to be discovered</x:v>
      </x:c>
      <x:c r="F1047" s="14" t="str"/>
      <x:c r="G1047" s="14" t="str"/>
      <x:c r="H1047" s="14" t="str"/>
      <x:c r="I1047" s="14" t="str"/>
      <x:c r="J1047" s="14" t="str"/>
      <x:c r="K1047" s="14" t="str">
        <x:v>foundation</x:v>
      </x:c>
      <x:c r="L10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7" s="14" t="str"/>
      <x:c r="N1047" s="14" t="str">
        <x:v>Fill one row per discovered function/class/script/route that implements or tests this feature.</x:v>
      </x:c>
    </x:row>
    <x:row r="1048">
      <x:c r="A1048" s="14" t="str">
        <x:v>FD-0395-GATE-ENFORCES-PROVENANCE-LIMITATIONS-E7DAC0</x:v>
      </x:c>
      <x:c r="B1048" s="14" t="str">
        <x:v>foundations</x:v>
      </x:c>
      <x:c r="C1048" s="14" t="str">
        <x:v>Gate enforces provenance, limitations, and no-overclaiming beyond structural schema.</x:v>
      </x:c>
      <x:c r="D1048" s="14" t="str">
        <x:v>Scientific evaluator gate: memory_update_gate.py &gt; semantic invariants &gt; schema-specific rules &gt; Gate enforces provenance, limitations, and no-overclaiming beyond structural schema.</x:v>
      </x:c>
      <x:c r="E1048" s="14" t="str">
        <x:v>to be discovered</x:v>
      </x:c>
      <x:c r="F1048" s="14" t="str"/>
      <x:c r="G1048" s="14" t="str"/>
      <x:c r="H1048" s="14" t="str"/>
      <x:c r="I1048" s="14" t="str"/>
      <x:c r="J1048" s="14" t="str"/>
      <x:c r="K1048" s="14" t="str">
        <x:v>foundation</x:v>
      </x:c>
      <x:c r="L10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8" s="14" t="str"/>
      <x:c r="N1048" s="14" t="str">
        <x:v>Fill one row per discovered function/class/script/route that implements or tests this feature.</x:v>
      </x:c>
    </x:row>
    <x:row r="1049">
      <x:c r="A1049" s="14" t="str">
        <x:v>FD-0396-GATE-LOADS-EXPECTED-EVIDENCE-18D505</x:v>
      </x:c>
      <x:c r="B1049" s="14" t="str">
        <x:v>foundations</x:v>
      </x:c>
      <x:c r="C1049" s="14" t="str">
        <x:v>Gate loads expected evidence and rejects missing/unreadable artifacts.</x:v>
      </x:c>
      <x:c r="D1049" s="14" t="str">
        <x:v>Scientific evaluator gate: graph_update_gate.py &gt; input evidence &gt; graph_update_gate.py input artifact &gt; Gate loads expected evidence and rejects missing/unreadable artifacts.</x:v>
      </x:c>
      <x:c r="E1049" s="14" t="str">
        <x:v>to be discovered</x:v>
      </x:c>
      <x:c r="F1049" s="14" t="str"/>
      <x:c r="G1049" s="14" t="str"/>
      <x:c r="H1049" s="14" t="str"/>
      <x:c r="I1049" s="14" t="str"/>
      <x:c r="J1049" s="14" t="str"/>
      <x:c r="K1049" s="14" t="str">
        <x:v>foundation</x:v>
      </x:c>
      <x:c r="L10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9" s="14" t="str"/>
      <x:c r="N1049" s="14" t="str">
        <x:v>Fill one row per discovered function/class/script/route that implements or tests this feature.</x:v>
      </x:c>
    </x:row>
    <x:row r="1050">
      <x:c r="A1050" s="14" t="str">
        <x:v>FD-0397-GATE-RETURNS-PASSED-ACCEPTED-81907C</x:v>
      </x:c>
      <x:c r="B1050" s="14" t="str">
        <x:v>foundations</x:v>
      </x:c>
      <x:c r="C1050" s="14" t="str">
        <x:v>Gate returns passed/accepted state for valid evidence.</x:v>
      </x:c>
      <x:c r="D1050" s="14" t="str">
        <x:v>Scientific evaluator gate: graph_update_gate.py &gt; positive decision &gt; valid evidence &gt; Gate returns passed/accepted state for valid evidence.</x:v>
      </x:c>
      <x:c r="E1050" s="14" t="str">
        <x:v>to be discovered</x:v>
      </x:c>
      <x:c r="F1050" s="14" t="str"/>
      <x:c r="G1050" s="14" t="str"/>
      <x:c r="H1050" s="14" t="str"/>
      <x:c r="I1050" s="14" t="str"/>
      <x:c r="J1050" s="14" t="str"/>
      <x:c r="K1050" s="14" t="str">
        <x:v>foundation</x:v>
      </x:c>
      <x:c r="L10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0" s="14" t="str"/>
      <x:c r="N1050" s="14" t="str">
        <x:v>Fill one row per discovered function/class/script/route that implements or tests this feature.</x:v>
      </x:c>
    </x:row>
    <x:row r="1051">
      <x:c r="A1051" s="14" t="str">
        <x:v>FD-0398-GATE-RETURNS-FAILED-ACTIONABLE-BD06C6</x:v>
      </x:c>
      <x:c r="B1051" s="14" t="str">
        <x:v>foundations</x:v>
      </x:c>
      <x:c r="C1051" s="14" t="str">
        <x:v>Gate returns failed with actionable reasons for schema/semantic violations.</x:v>
      </x:c>
      <x:c r="D1051" s="14" t="str">
        <x:v>Scientific evaluator gate: graph_update_gate.py &gt; negative decision &gt; invalid/malformed evidence &gt; Gate returns failed with actionable reasons for schema/semantic violations.</x:v>
      </x:c>
      <x:c r="E1051" s="14" t="str">
        <x:v>to be discovered</x:v>
      </x:c>
      <x:c r="F1051" s="14" t="str"/>
      <x:c r="G1051" s="14" t="str"/>
      <x:c r="H1051" s="14" t="str"/>
      <x:c r="I1051" s="14" t="str"/>
      <x:c r="J1051" s="14" t="str"/>
      <x:c r="K1051" s="14" t="str">
        <x:v>foundation</x:v>
      </x:c>
      <x:c r="L10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1" s="14" t="str"/>
      <x:c r="N1051" s="14" t="str">
        <x:v>Fill one row per discovered function/class/script/route that implements or tests this feature.</x:v>
      </x:c>
    </x:row>
    <x:row r="1052">
      <x:c r="A1052" s="14" t="str">
        <x:v>FD-0399-GATE-DISTINGUISHES-INCONCLUSIVE-WARNING-96DEA8</x:v>
      </x:c>
      <x:c r="B1052" s="14" t="str">
        <x:v>foundations</x:v>
      </x:c>
      <x:c r="C1052" s="14" t="str">
        <x:v>Gate distinguishes inconclusive/warning from pass/fail.</x:v>
      </x:c>
      <x:c r="D1052" s="14" t="str">
        <x:v>Scientific evaluator gate: graph_update_gate.py &gt; inconclusive/warnings &gt; partial/provider-gated evidence &gt; Gate distinguishes inconclusive/warning from pass/fail.</x:v>
      </x:c>
      <x:c r="E1052" s="14" t="str">
        <x:v>to be discovered</x:v>
      </x:c>
      <x:c r="F1052" s="14" t="str"/>
      <x:c r="G1052" s="14" t="str"/>
      <x:c r="H1052" s="14" t="str"/>
      <x:c r="I1052" s="14" t="str"/>
      <x:c r="J1052" s="14" t="str"/>
      <x:c r="K1052" s="14" t="str">
        <x:v>foundation</x:v>
      </x:c>
      <x:c r="L10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2" s="14" t="str"/>
      <x:c r="N1052" s="14" t="str">
        <x:v>Fill one row per discovered function/class/script/route that implements or tests this feature.</x:v>
      </x:c>
    </x:row>
    <x:row r="1053">
      <x:c r="A1053" s="14" t="str">
        <x:v>FD-0400-GATE-ENFORCES-PROVENANCE-LIMITATIONS-9F5A39</x:v>
      </x:c>
      <x:c r="B1053" s="14" t="str">
        <x:v>foundations</x:v>
      </x:c>
      <x:c r="C1053" s="14" t="str">
        <x:v>Gate enforces provenance, limitations, and no-overclaiming beyond structural schema.</x:v>
      </x:c>
      <x:c r="D1053" s="14" t="str">
        <x:v>Scientific evaluator gate: graph_update_gate.py &gt; semantic invariants &gt; schema-specific rules &gt; Gate enforces provenance, limitations, and no-overclaiming beyond structural schema.</x:v>
      </x:c>
      <x:c r="E1053" s="14" t="str">
        <x:v>to be discovered</x:v>
      </x:c>
      <x:c r="F1053" s="14" t="str"/>
      <x:c r="G1053" s="14" t="str"/>
      <x:c r="H1053" s="14" t="str"/>
      <x:c r="I1053" s="14" t="str"/>
      <x:c r="J1053" s="14" t="str"/>
      <x:c r="K1053" s="14" t="str">
        <x:v>foundation</x:v>
      </x:c>
      <x:c r="L10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3" s="14" t="str"/>
      <x:c r="N1053" s="14" t="str">
        <x:v>Fill one row per discovered function/class/script/route that implements or tests this feature.</x:v>
      </x:c>
    </x:row>
    <x:row r="1054">
      <x:c r="A1054" s="14" t="str">
        <x:v>FD-0401-GATE-LOADS-EXPECTED-EVIDENCE-AA6CE9</x:v>
      </x:c>
      <x:c r="B1054" s="14" t="str">
        <x:v>foundations</x:v>
      </x:c>
      <x:c r="C1054" s="14" t="str">
        <x:v>Gate loads expected evidence and rejects missing/unreadable artifacts.</x:v>
      </x:c>
      <x:c r="D1054" s="14" t="str">
        <x:v>Scientific evaluator gate: claims_gate.py &gt; input evidence &gt; claims_gate.py input artifact &gt; Gate loads expected evidence and rejects missing/unreadable artifacts.</x:v>
      </x:c>
      <x:c r="E1054" s="14" t="str">
        <x:v>to be discovered</x:v>
      </x:c>
      <x:c r="F1054" s="14" t="str"/>
      <x:c r="G1054" s="14" t="str"/>
      <x:c r="H1054" s="14" t="str"/>
      <x:c r="I1054" s="14" t="str"/>
      <x:c r="J1054" s="14" t="str"/>
      <x:c r="K1054" s="14" t="str">
        <x:v>foundation</x:v>
      </x:c>
      <x:c r="L10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4" s="14" t="str"/>
      <x:c r="N1054" s="14" t="str">
        <x:v>Fill one row per discovered function/class/script/route that implements or tests this feature.</x:v>
      </x:c>
    </x:row>
    <x:row r="1055">
      <x:c r="A1055" s="14" t="str">
        <x:v>FD-0402-GATE-RETURNS-PASSED-ACCEPTED-75B105</x:v>
      </x:c>
      <x:c r="B1055" s="14" t="str">
        <x:v>foundations</x:v>
      </x:c>
      <x:c r="C1055" s="14" t="str">
        <x:v>Gate returns passed/accepted state for valid evidence.</x:v>
      </x:c>
      <x:c r="D1055" s="14" t="str">
        <x:v>Scientific evaluator gate: claims_gate.py &gt; positive decision &gt; valid evidence &gt; Gate returns passed/accepted state for valid evidence.</x:v>
      </x:c>
      <x:c r="E1055" s="14" t="str">
        <x:v>to be discovered</x:v>
      </x:c>
      <x:c r="F1055" s="14" t="str"/>
      <x:c r="G1055" s="14" t="str"/>
      <x:c r="H1055" s="14" t="str"/>
      <x:c r="I1055" s="14" t="str"/>
      <x:c r="J1055" s="14" t="str"/>
      <x:c r="K1055" s="14" t="str">
        <x:v>foundation</x:v>
      </x:c>
      <x:c r="L10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5" s="14" t="str"/>
      <x:c r="N1055" s="14" t="str">
        <x:v>Fill one row per discovered function/class/script/route that implements or tests this feature.</x:v>
      </x:c>
    </x:row>
    <x:row r="1056">
      <x:c r="A1056" s="14" t="str">
        <x:v>FD-0403-GATE-RETURNS-FAILED-ACTIONABLE-510DC7</x:v>
      </x:c>
      <x:c r="B1056" s="14" t="str">
        <x:v>foundations</x:v>
      </x:c>
      <x:c r="C1056" s="14" t="str">
        <x:v>Gate returns failed with actionable reasons for schema/semantic violations.</x:v>
      </x:c>
      <x:c r="D1056" s="14" t="str">
        <x:v>Scientific evaluator gate: claims_gate.py &gt; negative decision &gt; invalid/malformed evidence &gt; Gate returns failed with actionable reasons for schema/semantic violations.</x:v>
      </x:c>
      <x:c r="E1056" s="14" t="str">
        <x:v>to be discovered</x:v>
      </x:c>
      <x:c r="F1056" s="14" t="str"/>
      <x:c r="G1056" s="14" t="str"/>
      <x:c r="H1056" s="14" t="str"/>
      <x:c r="I1056" s="14" t="str"/>
      <x:c r="J1056" s="14" t="str"/>
      <x:c r="K1056" s="14" t="str">
        <x:v>foundation</x:v>
      </x:c>
      <x:c r="L10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6" s="14" t="str"/>
      <x:c r="N1056" s="14" t="str">
        <x:v>Fill one row per discovered function/class/script/route that implements or tests this feature.</x:v>
      </x:c>
    </x:row>
    <x:row r="1057">
      <x:c r="A1057" s="14" t="str">
        <x:v>FD-0404-GATE-DISTINGUISHES-INCONCLUSIVE-WARNING-9E0D33</x:v>
      </x:c>
      <x:c r="B1057" s="14" t="str">
        <x:v>foundations</x:v>
      </x:c>
      <x:c r="C1057" s="14" t="str">
        <x:v>Gate distinguishes inconclusive/warning from pass/fail.</x:v>
      </x:c>
      <x:c r="D1057" s="14" t="str">
        <x:v>Scientific evaluator gate: claims_gate.py &gt; inconclusive/warnings &gt; partial/provider-gated evidence &gt; Gate distinguishes inconclusive/warning from pass/fail.</x:v>
      </x:c>
      <x:c r="E1057" s="14" t="str">
        <x:v>to be discovered</x:v>
      </x:c>
      <x:c r="F1057" s="14" t="str"/>
      <x:c r="G1057" s="14" t="str"/>
      <x:c r="H1057" s="14" t="str"/>
      <x:c r="I1057" s="14" t="str"/>
      <x:c r="J1057" s="14" t="str"/>
      <x:c r="K1057" s="14" t="str">
        <x:v>foundation</x:v>
      </x:c>
      <x:c r="L10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7" s="14" t="str"/>
      <x:c r="N1057" s="14" t="str">
        <x:v>Fill one row per discovered function/class/script/route that implements or tests this feature.</x:v>
      </x:c>
    </x:row>
    <x:row r="1058">
      <x:c r="A1058" s="14" t="str">
        <x:v>FD-0405-GATE-ENFORCES-PROVENANCE-LIMITATIONS-CCB34B</x:v>
      </x:c>
      <x:c r="B1058" s="14" t="str">
        <x:v>foundations</x:v>
      </x:c>
      <x:c r="C1058" s="14" t="str">
        <x:v>Gate enforces provenance, limitations, and no-overclaiming beyond structural schema.</x:v>
      </x:c>
      <x:c r="D1058" s="14" t="str">
        <x:v>Scientific evaluator gate: claims_gate.py &gt; semantic invariants &gt; schema-specific rules &gt; Gate enforces provenance, limitations, and no-overclaiming beyond structural schema.</x:v>
      </x:c>
      <x:c r="E1058" s="14" t="str">
        <x:v>to be discovered</x:v>
      </x:c>
      <x:c r="F1058" s="14" t="str"/>
      <x:c r="G1058" s="14" t="str"/>
      <x:c r="H1058" s="14" t="str"/>
      <x:c r="I1058" s="14" t="str"/>
      <x:c r="J1058" s="14" t="str"/>
      <x:c r="K1058" s="14" t="str">
        <x:v>foundation</x:v>
      </x:c>
      <x:c r="L10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8" s="14" t="str"/>
      <x:c r="N1058" s="14" t="str">
        <x:v>Fill one row per discovered function/class/script/route that implements or tests this feature.</x:v>
      </x:c>
    </x:row>
    <x:row r="1059">
      <x:c r="A1059" s="14" t="str">
        <x:v>FD-0406-GATE-LOADS-EXPECTED-EVIDENCE-5CFF6B</x:v>
      </x:c>
      <x:c r="B1059" s="14" t="str">
        <x:v>foundations</x:v>
      </x:c>
      <x:c r="C1059" s="14" t="str">
        <x:v>Gate loads expected evidence and rejects missing/unreadable artifacts.</x:v>
      </x:c>
      <x:c r="D1059" s="14" t="str">
        <x:v>Scientific evaluator gate: method_gate.py &gt; input evidence &gt; method_gate.py input artifact &gt; Gate loads expected evidence and rejects missing/unreadable artifacts.</x:v>
      </x:c>
      <x:c r="E1059" s="14" t="str">
        <x:v>to be discovered</x:v>
      </x:c>
      <x:c r="F1059" s="14" t="str"/>
      <x:c r="G1059" s="14" t="str"/>
      <x:c r="H1059" s="14" t="str"/>
      <x:c r="I1059" s="14" t="str"/>
      <x:c r="J1059" s="14" t="str"/>
      <x:c r="K1059" s="14" t="str">
        <x:v>foundation</x:v>
      </x:c>
      <x:c r="L10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9" s="14" t="str"/>
      <x:c r="N1059" s="14" t="str">
        <x:v>Fill one row per discovered function/class/script/route that implements or tests this feature.</x:v>
      </x:c>
    </x:row>
    <x:row r="1060">
      <x:c r="A1060" s="14" t="str">
        <x:v>FD-0407-GATE-RETURNS-PASSED-ACCEPTED-19A0C0</x:v>
      </x:c>
      <x:c r="B1060" s="14" t="str">
        <x:v>foundations</x:v>
      </x:c>
      <x:c r="C1060" s="14" t="str">
        <x:v>Gate returns passed/accepted state for valid evidence.</x:v>
      </x:c>
      <x:c r="D1060" s="14" t="str">
        <x:v>Scientific evaluator gate: method_gate.py &gt; positive decision &gt; valid evidence &gt; Gate returns passed/accepted state for valid evidence.</x:v>
      </x:c>
      <x:c r="E1060" s="14" t="str">
        <x:v>to be discovered</x:v>
      </x:c>
      <x:c r="F1060" s="14" t="str"/>
      <x:c r="G1060" s="14" t="str"/>
      <x:c r="H1060" s="14" t="str"/>
      <x:c r="I1060" s="14" t="str"/>
      <x:c r="J1060" s="14" t="str"/>
      <x:c r="K1060" s="14" t="str">
        <x:v>foundation</x:v>
      </x:c>
      <x:c r="L10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0" s="14" t="str"/>
      <x:c r="N1060" s="14" t="str">
        <x:v>Fill one row per discovered function/class/script/route that implements or tests this feature.</x:v>
      </x:c>
    </x:row>
    <x:row r="1061">
      <x:c r="A1061" s="14" t="str">
        <x:v>FD-0408-GATE-RETURNS-FAILED-ACTIONABLE-3465FF</x:v>
      </x:c>
      <x:c r="B1061" s="14" t="str">
        <x:v>foundations</x:v>
      </x:c>
      <x:c r="C1061" s="14" t="str">
        <x:v>Gate returns failed with actionable reasons for schema/semantic violations.</x:v>
      </x:c>
      <x:c r="D1061" s="14" t="str">
        <x:v>Scientific evaluator gate: method_gate.py &gt; negative decision &gt; invalid/malformed evidence &gt; Gate returns failed with actionable reasons for schema/semantic violations.</x:v>
      </x:c>
      <x:c r="E1061" s="14" t="str">
        <x:v>to be discovered</x:v>
      </x:c>
      <x:c r="F1061" s="14" t="str"/>
      <x:c r="G1061" s="14" t="str"/>
      <x:c r="H1061" s="14" t="str"/>
      <x:c r="I1061" s="14" t="str"/>
      <x:c r="J1061" s="14" t="str"/>
      <x:c r="K1061" s="14" t="str">
        <x:v>foundation</x:v>
      </x:c>
      <x:c r="L10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1" s="14" t="str"/>
      <x:c r="N1061" s="14" t="str">
        <x:v>Fill one row per discovered function/class/script/route that implements or tests this feature.</x:v>
      </x:c>
    </x:row>
    <x:row r="1062">
      <x:c r="A1062" s="14" t="str">
        <x:v>FD-0409-GATE-DISTINGUISHES-INCONCLUSIVE-WARNING-47B980</x:v>
      </x:c>
      <x:c r="B1062" s="14" t="str">
        <x:v>foundations</x:v>
      </x:c>
      <x:c r="C1062" s="14" t="str">
        <x:v>Gate distinguishes inconclusive/warning from pass/fail.</x:v>
      </x:c>
      <x:c r="D1062" s="14" t="str">
        <x:v>Scientific evaluator gate: method_gate.py &gt; inconclusive/warnings &gt; partial/provider-gated evidence &gt; Gate distinguishes inconclusive/warning from pass/fail.</x:v>
      </x:c>
      <x:c r="E1062" s="14" t="str">
        <x:v>to be discovered</x:v>
      </x:c>
      <x:c r="F1062" s="14" t="str"/>
      <x:c r="G1062" s="14" t="str"/>
      <x:c r="H1062" s="14" t="str"/>
      <x:c r="I1062" s="14" t="str"/>
      <x:c r="J1062" s="14" t="str"/>
      <x:c r="K1062" s="14" t="str">
        <x:v>foundation</x:v>
      </x:c>
      <x:c r="L10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2" s="14" t="str"/>
      <x:c r="N1062" s="14" t="str">
        <x:v>Fill one row per discovered function/class/script/route that implements or tests this feature.</x:v>
      </x:c>
    </x:row>
    <x:row r="1063">
      <x:c r="A1063" s="14" t="str">
        <x:v>FD-0410-GATE-ENFORCES-PROVENANCE-LIMITATIONS-A5BCC0</x:v>
      </x:c>
      <x:c r="B1063" s="14" t="str">
        <x:v>foundations</x:v>
      </x:c>
      <x:c r="C1063" s="14" t="str">
        <x:v>Gate enforces provenance, limitations, and no-overclaiming beyond structural schema.</x:v>
      </x:c>
      <x:c r="D1063" s="14" t="str">
        <x:v>Scientific evaluator gate: method_gate.py &gt; semantic invariants &gt; schema-specific rules &gt; Gate enforces provenance, limitations, and no-overclaiming beyond structural schema.</x:v>
      </x:c>
      <x:c r="E1063" s="14" t="str">
        <x:v>to be discovered</x:v>
      </x:c>
      <x:c r="F1063" s="14" t="str"/>
      <x:c r="G1063" s="14" t="str"/>
      <x:c r="H1063" s="14" t="str"/>
      <x:c r="I1063" s="14" t="str"/>
      <x:c r="J1063" s="14" t="str"/>
      <x:c r="K1063" s="14" t="str">
        <x:v>foundation</x:v>
      </x:c>
      <x:c r="L10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3" s="14" t="str"/>
      <x:c r="N1063" s="14" t="str">
        <x:v>Fill one row per discovered function/class/script/route that implements or tests this feature.</x:v>
      </x:c>
    </x:row>
    <x:row r="1064">
      <x:c r="A1064" s="14" t="str">
        <x:v>FD-0411-GATE-LOADS-EXPECTED-EVIDENCE-99842C</x:v>
      </x:c>
      <x:c r="B1064" s="14" t="str">
        <x:v>foundations</x:v>
      </x:c>
      <x:c r="C1064" s="14" t="str">
        <x:v>Gate loads expected evidence and rejects missing/unreadable artifacts.</x:v>
      </x:c>
      <x:c r="D1064" s="14" t="str">
        <x:v>Scientific evaluator gate: code_evidence_gate.py &gt; input evidence &gt; code_evidence_gate.py input artifact &gt; Gate loads expected evidence and rejects missing/unreadable artifacts.</x:v>
      </x:c>
      <x:c r="E1064" s="14" t="str">
        <x:v>to be discovered</x:v>
      </x:c>
      <x:c r="F1064" s="14" t="str"/>
      <x:c r="G1064" s="14" t="str"/>
      <x:c r="H1064" s="14" t="str"/>
      <x:c r="I1064" s="14" t="str"/>
      <x:c r="J1064" s="14" t="str"/>
      <x:c r="K1064" s="14" t="str">
        <x:v>foundation</x:v>
      </x:c>
      <x:c r="L10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4" s="14" t="str"/>
      <x:c r="N1064" s="14" t="str">
        <x:v>Fill one row per discovered function/class/script/route that implements or tests this feature.</x:v>
      </x:c>
    </x:row>
    <x:row r="1065">
      <x:c r="A1065" s="14" t="str">
        <x:v>FD-0412-GATE-RETURNS-PASSED-ACCEPTED-FC3CA4</x:v>
      </x:c>
      <x:c r="B1065" s="14" t="str">
        <x:v>foundations</x:v>
      </x:c>
      <x:c r="C1065" s="14" t="str">
        <x:v>Gate returns passed/accepted state for valid evidence.</x:v>
      </x:c>
      <x:c r="D1065" s="14" t="str">
        <x:v>Scientific evaluator gate: code_evidence_gate.py &gt; positive decision &gt; valid evidence &gt; Gate returns passed/accepted state for valid evidence.</x:v>
      </x:c>
      <x:c r="E1065" s="14" t="str">
        <x:v>to be discovered</x:v>
      </x:c>
      <x:c r="F1065" s="14" t="str"/>
      <x:c r="G1065" s="14" t="str"/>
      <x:c r="H1065" s="14" t="str"/>
      <x:c r="I1065" s="14" t="str"/>
      <x:c r="J1065" s="14" t="str"/>
      <x:c r="K1065" s="14" t="str">
        <x:v>foundation</x:v>
      </x:c>
      <x:c r="L10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5" s="14" t="str"/>
      <x:c r="N1065" s="14" t="str">
        <x:v>Fill one row per discovered function/class/script/route that implements or tests this feature.</x:v>
      </x:c>
    </x:row>
    <x:row r="1066">
      <x:c r="A1066" s="14" t="str">
        <x:v>FD-0413-GATE-RETURNS-FAILED-ACTIONABLE-D97E29</x:v>
      </x:c>
      <x:c r="B1066" s="14" t="str">
        <x:v>foundations</x:v>
      </x:c>
      <x:c r="C1066" s="14" t="str">
        <x:v>Gate returns failed with actionable reasons for schema/semantic violations.</x:v>
      </x:c>
      <x:c r="D1066" s="14" t="str">
        <x:v>Scientific evaluator gate: code_evidence_gate.py &gt; negative decision &gt; invalid/malformed evidence &gt; Gate returns failed with actionable reasons for schema/semantic violations.</x:v>
      </x:c>
      <x:c r="E1066" s="14" t="str">
        <x:v>to be discovered</x:v>
      </x:c>
      <x:c r="F1066" s="14" t="str"/>
      <x:c r="G1066" s="14" t="str"/>
      <x:c r="H1066" s="14" t="str"/>
      <x:c r="I1066" s="14" t="str"/>
      <x:c r="J1066" s="14" t="str"/>
      <x:c r="K1066" s="14" t="str">
        <x:v>foundation</x:v>
      </x:c>
      <x:c r="L10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6" s="14" t="str"/>
      <x:c r="N1066" s="14" t="str">
        <x:v>Fill one row per discovered function/class/script/route that implements or tests this feature.</x:v>
      </x:c>
    </x:row>
    <x:row r="1067">
      <x:c r="A1067" s="14" t="str">
        <x:v>FD-0414-GATE-DISTINGUISHES-INCONCLUSIVE-WARNING-4E1C9E</x:v>
      </x:c>
      <x:c r="B1067" s="14" t="str">
        <x:v>foundations</x:v>
      </x:c>
      <x:c r="C1067" s="14" t="str">
        <x:v>Gate distinguishes inconclusive/warning from pass/fail.</x:v>
      </x:c>
      <x:c r="D1067" s="14" t="str">
        <x:v>Scientific evaluator gate: code_evidence_gate.py &gt; inconclusive/warnings &gt; partial/provider-gated evidence &gt; Gate distinguishes inconclusive/warning from pass/fail.</x:v>
      </x:c>
      <x:c r="E1067" s="14" t="str">
        <x:v>to be discovered</x:v>
      </x:c>
      <x:c r="F1067" s="14" t="str"/>
      <x:c r="G1067" s="14" t="str"/>
      <x:c r="H1067" s="14" t="str"/>
      <x:c r="I1067" s="14" t="str"/>
      <x:c r="J1067" s="14" t="str"/>
      <x:c r="K1067" s="14" t="str">
        <x:v>foundation</x:v>
      </x:c>
      <x:c r="L10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7" s="14" t="str"/>
      <x:c r="N1067" s="14" t="str">
        <x:v>Fill one row per discovered function/class/script/route that implements or tests this feature.</x:v>
      </x:c>
    </x:row>
    <x:row r="1068">
      <x:c r="A1068" s="14" t="str">
        <x:v>FD-0415-GATE-ENFORCES-PROVENANCE-LIMITATIONS-490F91</x:v>
      </x:c>
      <x:c r="B1068" s="14" t="str">
        <x:v>foundations</x:v>
      </x:c>
      <x:c r="C1068" s="14" t="str">
        <x:v>Gate enforces provenance, limitations, and no-overclaiming beyond structural schema.</x:v>
      </x:c>
      <x:c r="D1068" s="14" t="str">
        <x:v>Scientific evaluator gate: code_evidence_gate.py &gt; semantic invariants &gt; schema-specific rules &gt; Gate enforces provenance, limitations, and no-overclaiming beyond structural schema.</x:v>
      </x:c>
      <x:c r="E1068" s="14" t="str">
        <x:v>to be discovered</x:v>
      </x:c>
      <x:c r="F1068" s="14" t="str"/>
      <x:c r="G1068" s="14" t="str"/>
      <x:c r="H1068" s="14" t="str"/>
      <x:c r="I1068" s="14" t="str"/>
      <x:c r="J1068" s="14" t="str"/>
      <x:c r="K1068" s="14" t="str">
        <x:v>foundation</x:v>
      </x:c>
      <x:c r="L10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8" s="14" t="str"/>
      <x:c r="N1068" s="14" t="str">
        <x:v>Fill one row per discovered function/class/script/route that implements or tests this feature.</x:v>
      </x:c>
    </x:row>
    <x:row r="1069">
      <x:c r="A1069" s="14" t="str">
        <x:v>FD-0416-GATE-LOADS-EXPECTED-EVIDENCE-D4644B</x:v>
      </x:c>
      <x:c r="B1069" s="14" t="str">
        <x:v>foundations</x:v>
      </x:c>
      <x:c r="C1069" s="14" t="str">
        <x:v>Gate loads expected evidence and rejects missing/unreadable artifacts.</x:v>
      </x:c>
      <x:c r="D1069" s="14" t="str">
        <x:v>Scientific evaluator gate: idea_gate.py &gt; input evidence &gt; idea_gate.py input artifact &gt; Gate loads expected evidence and rejects missing/unreadable artifacts.</x:v>
      </x:c>
      <x:c r="E1069" s="14" t="str">
        <x:v>to be discovered</x:v>
      </x:c>
      <x:c r="F1069" s="14" t="str"/>
      <x:c r="G1069" s="14" t="str"/>
      <x:c r="H1069" s="14" t="str"/>
      <x:c r="I1069" s="14" t="str"/>
      <x:c r="J1069" s="14" t="str"/>
      <x:c r="K1069" s="14" t="str">
        <x:v>foundation</x:v>
      </x:c>
      <x:c r="L10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9" s="14" t="str"/>
      <x:c r="N1069" s="14" t="str">
        <x:v>Fill one row per discovered function/class/script/route that implements or tests this feature.</x:v>
      </x:c>
    </x:row>
    <x:row r="1070">
      <x:c r="A1070" s="14" t="str">
        <x:v>FD-0417-GATE-RETURNS-PASSED-ACCEPTED-AEAE1D</x:v>
      </x:c>
      <x:c r="B1070" s="14" t="str">
        <x:v>foundations</x:v>
      </x:c>
      <x:c r="C1070" s="14" t="str">
        <x:v>Gate returns passed/accepted state for valid evidence.</x:v>
      </x:c>
      <x:c r="D1070" s="14" t="str">
        <x:v>Scientific evaluator gate: idea_gate.py &gt; positive decision &gt; valid evidence &gt; Gate returns passed/accepted state for valid evidence.</x:v>
      </x:c>
      <x:c r="E1070" s="14" t="str">
        <x:v>to be discovered</x:v>
      </x:c>
      <x:c r="F1070" s="14" t="str"/>
      <x:c r="G1070" s="14" t="str"/>
      <x:c r="H1070" s="14" t="str"/>
      <x:c r="I1070" s="14" t="str"/>
      <x:c r="J1070" s="14" t="str"/>
      <x:c r="K1070" s="14" t="str">
        <x:v>foundation</x:v>
      </x:c>
      <x:c r="L10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0" s="14" t="str"/>
      <x:c r="N1070" s="14" t="str">
        <x:v>Fill one row per discovered function/class/script/route that implements or tests this feature.</x:v>
      </x:c>
    </x:row>
    <x:row r="1071">
      <x:c r="A1071" s="14" t="str">
        <x:v>FD-0418-GATE-RETURNS-FAILED-ACTIONABLE-0BCD85</x:v>
      </x:c>
      <x:c r="B1071" s="14" t="str">
        <x:v>foundations</x:v>
      </x:c>
      <x:c r="C1071" s="14" t="str">
        <x:v>Gate returns failed with actionable reasons for schema/semantic violations.</x:v>
      </x:c>
      <x:c r="D1071" s="14" t="str">
        <x:v>Scientific evaluator gate: idea_gate.py &gt; negative decision &gt; invalid/malformed evidence &gt; Gate returns failed with actionable reasons for schema/semantic violations.</x:v>
      </x:c>
      <x:c r="E1071" s="14" t="str">
        <x:v>to be discovered</x:v>
      </x:c>
      <x:c r="F1071" s="14" t="str"/>
      <x:c r="G1071" s="14" t="str"/>
      <x:c r="H1071" s="14" t="str"/>
      <x:c r="I1071" s="14" t="str"/>
      <x:c r="J1071" s="14" t="str"/>
      <x:c r="K1071" s="14" t="str">
        <x:v>foundation</x:v>
      </x:c>
      <x:c r="L10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1" s="14" t="str"/>
      <x:c r="N1071" s="14" t="str">
        <x:v>Fill one row per discovered function/class/script/route that implements or tests this feature.</x:v>
      </x:c>
    </x:row>
    <x:row r="1072">
      <x:c r="A1072" s="14" t="str">
        <x:v>FD-0419-GATE-DISTINGUISHES-INCONCLUSIVE-WARNING-BC1917</x:v>
      </x:c>
      <x:c r="B1072" s="14" t="str">
        <x:v>foundations</x:v>
      </x:c>
      <x:c r="C1072" s="14" t="str">
        <x:v>Gate distinguishes inconclusive/warning from pass/fail.</x:v>
      </x:c>
      <x:c r="D1072" s="14" t="str">
        <x:v>Scientific evaluator gate: idea_gate.py &gt; inconclusive/warnings &gt; partial/provider-gated evidence &gt; Gate distinguishes inconclusive/warning from pass/fail.</x:v>
      </x:c>
      <x:c r="E1072" s="14" t="str">
        <x:v>to be discovered</x:v>
      </x:c>
      <x:c r="F1072" s="14" t="str"/>
      <x:c r="G1072" s="14" t="str"/>
      <x:c r="H1072" s="14" t="str"/>
      <x:c r="I1072" s="14" t="str"/>
      <x:c r="J1072" s="14" t="str"/>
      <x:c r="K1072" s="14" t="str">
        <x:v>foundation</x:v>
      </x:c>
      <x:c r="L10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2" s="14" t="str"/>
      <x:c r="N1072" s="14" t="str">
        <x:v>Fill one row per discovered function/class/script/route that implements or tests this feature.</x:v>
      </x:c>
    </x:row>
    <x:row r="1073">
      <x:c r="A1073" s="14" t="str">
        <x:v>FD-0420-GATE-ENFORCES-PROVENANCE-LIMITATIONS-EE6949</x:v>
      </x:c>
      <x:c r="B1073" s="14" t="str">
        <x:v>foundations</x:v>
      </x:c>
      <x:c r="C1073" s="14" t="str">
        <x:v>Gate enforces provenance, limitations, and no-overclaiming beyond structural schema.</x:v>
      </x:c>
      <x:c r="D1073" s="14" t="str">
        <x:v>Scientific evaluator gate: idea_gate.py &gt; semantic invariants &gt; schema-specific rules &gt; Gate enforces provenance, limitations, and no-overclaiming beyond structural schema.</x:v>
      </x:c>
      <x:c r="E1073" s="14" t="str">
        <x:v>to be discovered</x:v>
      </x:c>
      <x:c r="F1073" s="14" t="str"/>
      <x:c r="G1073" s="14" t="str"/>
      <x:c r="H1073" s="14" t="str"/>
      <x:c r="I1073" s="14" t="str"/>
      <x:c r="J1073" s="14" t="str"/>
      <x:c r="K1073" s="14" t="str">
        <x:v>foundation</x:v>
      </x:c>
      <x:c r="L10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3" s="14" t="str"/>
      <x:c r="N1073" s="14" t="str">
        <x:v>Fill one row per discovered function/class/script/route that implements or tests this feature.</x:v>
      </x:c>
    </x:row>
    <x:row r="1074">
      <x:c r="A1074" s="14" t="str">
        <x:v>FD-0421-GATE-LOADS-EXPECTED-EVIDENCE-6696FA</x:v>
      </x:c>
      <x:c r="B1074" s="14" t="str">
        <x:v>foundations</x:v>
      </x:c>
      <x:c r="C1074" s="14" t="str">
        <x:v>Gate loads expected evidence and rejects missing/unreadable artifacts.</x:v>
      </x:c>
      <x:c r="D1074" s="14" t="str">
        <x:v>Scientific evaluator gate: experiment_plan_gate.py &gt; input evidence &gt; experiment_plan_gate.py input artifact &gt; Gate loads expected evidence and rejects missing/unreadable artifacts.</x:v>
      </x:c>
      <x:c r="E1074" s="14" t="str">
        <x:v>to be discovered</x:v>
      </x:c>
      <x:c r="F1074" s="14" t="str"/>
      <x:c r="G1074" s="14" t="str"/>
      <x:c r="H1074" s="14" t="str"/>
      <x:c r="I1074" s="14" t="str"/>
      <x:c r="J1074" s="14" t="str"/>
      <x:c r="K1074" s="14" t="str">
        <x:v>foundation</x:v>
      </x:c>
      <x:c r="L10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4" s="14" t="str"/>
      <x:c r="N1074" s="14" t="str">
        <x:v>Fill one row per discovered function/class/script/route that implements or tests this feature.</x:v>
      </x:c>
    </x:row>
    <x:row r="1075">
      <x:c r="A1075" s="14" t="str">
        <x:v>FD-0422-GATE-RETURNS-PASSED-ACCEPTED-193BB5</x:v>
      </x:c>
      <x:c r="B1075" s="14" t="str">
        <x:v>foundations</x:v>
      </x:c>
      <x:c r="C1075" s="14" t="str">
        <x:v>Gate returns passed/accepted state for valid evidence.</x:v>
      </x:c>
      <x:c r="D1075" s="14" t="str">
        <x:v>Scientific evaluator gate: experiment_plan_gate.py &gt; positive decision &gt; valid evidence &gt; Gate returns passed/accepted state for valid evidence.</x:v>
      </x:c>
      <x:c r="E1075" s="14" t="str">
        <x:v>to be discovered</x:v>
      </x:c>
      <x:c r="F1075" s="14" t="str"/>
      <x:c r="G1075" s="14" t="str"/>
      <x:c r="H1075" s="14" t="str"/>
      <x:c r="I1075" s="14" t="str"/>
      <x:c r="J1075" s="14" t="str"/>
      <x:c r="K1075" s="14" t="str">
        <x:v>foundation</x:v>
      </x:c>
      <x:c r="L10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5" s="14" t="str"/>
      <x:c r="N1075" s="14" t="str">
        <x:v>Fill one row per discovered function/class/script/route that implements or tests this feature.</x:v>
      </x:c>
    </x:row>
    <x:row r="1076">
      <x:c r="A1076" s="14" t="str">
        <x:v>FD-0423-GATE-RETURNS-FAILED-ACTIONABLE-72242E</x:v>
      </x:c>
      <x:c r="B1076" s="14" t="str">
        <x:v>foundations</x:v>
      </x:c>
      <x:c r="C1076" s="14" t="str">
        <x:v>Gate returns failed with actionable reasons for schema/semantic violations.</x:v>
      </x:c>
      <x:c r="D1076" s="14" t="str">
        <x:v>Scientific evaluator gate: experiment_plan_gate.py &gt; negative decision &gt; invalid/malformed evidence &gt; Gate returns failed with actionable reasons for schema/semantic violations.</x:v>
      </x:c>
      <x:c r="E1076" s="14" t="str">
        <x:v>to be discovered</x:v>
      </x:c>
      <x:c r="F1076" s="14" t="str"/>
      <x:c r="G1076" s="14" t="str"/>
      <x:c r="H1076" s="14" t="str"/>
      <x:c r="I1076" s="14" t="str"/>
      <x:c r="J1076" s="14" t="str"/>
      <x:c r="K1076" s="14" t="str">
        <x:v>foundation</x:v>
      </x:c>
      <x:c r="L10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6" s="14" t="str"/>
      <x:c r="N1076" s="14" t="str">
        <x:v>Fill one row per discovered function/class/script/route that implements or tests this feature.</x:v>
      </x:c>
    </x:row>
    <x:row r="1077">
      <x:c r="A1077" s="14" t="str">
        <x:v>FD-0424-GATE-DISTINGUISHES-INCONCLUSIVE-WARNING-185EC4</x:v>
      </x:c>
      <x:c r="B1077" s="14" t="str">
        <x:v>foundations</x:v>
      </x:c>
      <x:c r="C1077" s="14" t="str">
        <x:v>Gate distinguishes inconclusive/warning from pass/fail.</x:v>
      </x:c>
      <x:c r="D1077" s="14" t="str">
        <x:v>Scientific evaluator gate: experiment_plan_gate.py &gt; inconclusive/warnings &gt; partial/provider-gated evidence &gt; Gate distinguishes inconclusive/warning from pass/fail.</x:v>
      </x:c>
      <x:c r="E1077" s="14" t="str">
        <x:v>to be discovered</x:v>
      </x:c>
      <x:c r="F1077" s="14" t="str"/>
      <x:c r="G1077" s="14" t="str"/>
      <x:c r="H1077" s="14" t="str"/>
      <x:c r="I1077" s="14" t="str"/>
      <x:c r="J1077" s="14" t="str"/>
      <x:c r="K1077" s="14" t="str">
        <x:v>foundation</x:v>
      </x:c>
      <x:c r="L10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7" s="14" t="str"/>
      <x:c r="N1077" s="14" t="str">
        <x:v>Fill one row per discovered function/class/script/route that implements or tests this feature.</x:v>
      </x:c>
    </x:row>
    <x:row r="1078">
      <x:c r="A1078" s="14" t="str">
        <x:v>FD-0425-GATE-ENFORCES-PROVENANCE-LIMITATIONS-7E9812</x:v>
      </x:c>
      <x:c r="B1078" s="14" t="str">
        <x:v>foundations</x:v>
      </x:c>
      <x:c r="C1078" s="14" t="str">
        <x:v>Gate enforces provenance, limitations, and no-overclaiming beyond structural schema.</x:v>
      </x:c>
      <x:c r="D1078" s="14" t="str">
        <x:v>Scientific evaluator gate: experiment_plan_gate.py &gt; semantic invariants &gt; schema-specific rules &gt; Gate enforces provenance, limitations, and no-overclaiming beyond structural schema.</x:v>
      </x:c>
      <x:c r="E1078" s="14" t="str">
        <x:v>to be discovered</x:v>
      </x:c>
      <x:c r="F1078" s="14" t="str"/>
      <x:c r="G1078" s="14" t="str"/>
      <x:c r="H1078" s="14" t="str"/>
      <x:c r="I1078" s="14" t="str"/>
      <x:c r="J1078" s="14" t="str"/>
      <x:c r="K1078" s="14" t="str">
        <x:v>foundation</x:v>
      </x:c>
      <x:c r="L10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8" s="14" t="str"/>
      <x:c r="N1078" s="14" t="str">
        <x:v>Fill one row per discovered function/class/script/route that implements or tests this feature.</x:v>
      </x:c>
    </x:row>
    <x:row r="1079">
      <x:c r="A1079" s="14" t="str">
        <x:v>FD-0426-GATE-LOADS-EXPECTED-EVIDENCE-EC7326</x:v>
      </x:c>
      <x:c r="B1079" s="14" t="str">
        <x:v>foundations</x:v>
      </x:c>
      <x:c r="C1079" s="14" t="str">
        <x:v>Gate loads expected evidence and rejects missing/unreadable artifacts.</x:v>
      </x:c>
      <x:c r="D1079" s="14" t="str">
        <x:v>Scientific evaluator gate: experiment_result_gate.py &gt; input evidence &gt; experiment_result_gate.py input artifact &gt; Gate loads expected evidence and rejects missing/unreadable artifacts.</x:v>
      </x:c>
      <x:c r="E1079" s="14" t="str">
        <x:v>to be discovered</x:v>
      </x:c>
      <x:c r="F1079" s="14" t="str"/>
      <x:c r="G1079" s="14" t="str"/>
      <x:c r="H1079" s="14" t="str"/>
      <x:c r="I1079" s="14" t="str"/>
      <x:c r="J1079" s="14" t="str"/>
      <x:c r="K1079" s="14" t="str">
        <x:v>foundation</x:v>
      </x:c>
      <x:c r="L10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9" s="14" t="str"/>
      <x:c r="N1079" s="14" t="str">
        <x:v>Fill one row per discovered function/class/script/route that implements or tests this feature.</x:v>
      </x:c>
    </x:row>
    <x:row r="1080">
      <x:c r="A1080" s="14" t="str">
        <x:v>FD-0427-GATE-RETURNS-PASSED-ACCEPTED-6DAF98</x:v>
      </x:c>
      <x:c r="B1080" s="14" t="str">
        <x:v>foundations</x:v>
      </x:c>
      <x:c r="C1080" s="14" t="str">
        <x:v>Gate returns passed/accepted state for valid evidence.</x:v>
      </x:c>
      <x:c r="D1080" s="14" t="str">
        <x:v>Scientific evaluator gate: experiment_result_gate.py &gt; positive decision &gt; valid evidence &gt; Gate returns passed/accepted state for valid evidence.</x:v>
      </x:c>
      <x:c r="E1080" s="14" t="str">
        <x:v>to be discovered</x:v>
      </x:c>
      <x:c r="F1080" s="14" t="str"/>
      <x:c r="G1080" s="14" t="str"/>
      <x:c r="H1080" s="14" t="str"/>
      <x:c r="I1080" s="14" t="str"/>
      <x:c r="J1080" s="14" t="str"/>
      <x:c r="K1080" s="14" t="str">
        <x:v>foundation</x:v>
      </x:c>
      <x:c r="L10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0" s="14" t="str"/>
      <x:c r="N1080" s="14" t="str">
        <x:v>Fill one row per discovered function/class/script/route that implements or tests this feature.</x:v>
      </x:c>
    </x:row>
    <x:row r="1081">
      <x:c r="A1081" s="14" t="str">
        <x:v>FD-0428-GATE-RETURNS-FAILED-ACTIONABLE-3FB5AF</x:v>
      </x:c>
      <x:c r="B1081" s="14" t="str">
        <x:v>foundations</x:v>
      </x:c>
      <x:c r="C1081" s="14" t="str">
        <x:v>Gate returns failed with actionable reasons for schema/semantic violations.</x:v>
      </x:c>
      <x:c r="D1081" s="14" t="str">
        <x:v>Scientific evaluator gate: experiment_result_gate.py &gt; negative decision &gt; invalid/malformed evidence &gt; Gate returns failed with actionable reasons for schema/semantic violations.</x:v>
      </x:c>
      <x:c r="E1081" s="14" t="str">
        <x:v>to be discovered</x:v>
      </x:c>
      <x:c r="F1081" s="14" t="str"/>
      <x:c r="G1081" s="14" t="str"/>
      <x:c r="H1081" s="14" t="str"/>
      <x:c r="I1081" s="14" t="str"/>
      <x:c r="J1081" s="14" t="str"/>
      <x:c r="K1081" s="14" t="str">
        <x:v>foundation</x:v>
      </x:c>
      <x:c r="L10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1" s="14" t="str"/>
      <x:c r="N1081" s="14" t="str">
        <x:v>Fill one row per discovered function/class/script/route that implements or tests this feature.</x:v>
      </x:c>
    </x:row>
    <x:row r="1082">
      <x:c r="A1082" s="14" t="str">
        <x:v>FD-0429-GATE-DISTINGUISHES-INCONCLUSIVE-WARNING-43CAAB</x:v>
      </x:c>
      <x:c r="B1082" s="14" t="str">
        <x:v>foundations</x:v>
      </x:c>
      <x:c r="C1082" s="14" t="str">
        <x:v>Gate distinguishes inconclusive/warning from pass/fail.</x:v>
      </x:c>
      <x:c r="D1082" s="14" t="str">
        <x:v>Scientific evaluator gate: experiment_result_gate.py &gt; inconclusive/warnings &gt; partial/provider-gated evidence &gt; Gate distinguishes inconclusive/warning from pass/fail.</x:v>
      </x:c>
      <x:c r="E1082" s="14" t="str">
        <x:v>to be discovered</x:v>
      </x:c>
      <x:c r="F1082" s="14" t="str"/>
      <x:c r="G1082" s="14" t="str"/>
      <x:c r="H1082" s="14" t="str"/>
      <x:c r="I1082" s="14" t="str"/>
      <x:c r="J1082" s="14" t="str"/>
      <x:c r="K1082" s="14" t="str">
        <x:v>foundation</x:v>
      </x:c>
      <x:c r="L10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2" s="14" t="str"/>
      <x:c r="N1082" s="14" t="str">
        <x:v>Fill one row per discovered function/class/script/route that implements or tests this feature.</x:v>
      </x:c>
    </x:row>
    <x:row r="1083">
      <x:c r="A1083" s="14" t="str">
        <x:v>FD-0430-GATE-ENFORCES-PROVENANCE-LIMITATIONS-168B5A</x:v>
      </x:c>
      <x:c r="B1083" s="14" t="str">
        <x:v>foundations</x:v>
      </x:c>
      <x:c r="C1083" s="14" t="str">
        <x:v>Gate enforces provenance, limitations, and no-overclaiming beyond structural schema.</x:v>
      </x:c>
      <x:c r="D1083" s="14" t="str">
        <x:v>Scientific evaluator gate: experiment_result_gate.py &gt; semantic invariants &gt; schema-specific rules &gt; Gate enforces provenance, limitations, and no-overclaiming beyond structural schema.</x:v>
      </x:c>
      <x:c r="E1083" s="14" t="str">
        <x:v>to be discovered</x:v>
      </x:c>
      <x:c r="F1083" s="14" t="str"/>
      <x:c r="G1083" s="14" t="str"/>
      <x:c r="H1083" s="14" t="str"/>
      <x:c r="I1083" s="14" t="str"/>
      <x:c r="J1083" s="14" t="str"/>
      <x:c r="K1083" s="14" t="str">
        <x:v>foundation</x:v>
      </x:c>
      <x:c r="L10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3" s="14" t="str"/>
      <x:c r="N1083" s="14" t="str">
        <x:v>Fill one row per discovered function/class/script/route that implements or tests this feature.</x:v>
      </x:c>
    </x:row>
    <x:row r="1084">
      <x:c r="A1084" s="14" t="str">
        <x:v>FD-0431-GATE-LOADS-EXPECTED-EVIDENCE-DF0588</x:v>
      </x:c>
      <x:c r="B1084" s="14" t="str">
        <x:v>foundations</x:v>
      </x:c>
      <x:c r="C1084" s="14" t="str">
        <x:v>Gate loads expected evidence and rejects missing/unreadable artifacts.</x:v>
      </x:c>
      <x:c r="D1084" s="14" t="str">
        <x:v>Scientific evaluator gate: experiment_status_gate.py &gt; input evidence &gt; experiment_status_gate.py input artifact &gt; Gate loads expected evidence and rejects missing/unreadable artifacts.</x:v>
      </x:c>
      <x:c r="E1084" s="14" t="str">
        <x:v>to be discovered</x:v>
      </x:c>
      <x:c r="F1084" s="14" t="str"/>
      <x:c r="G1084" s="14" t="str"/>
      <x:c r="H1084" s="14" t="str"/>
      <x:c r="I1084" s="14" t="str"/>
      <x:c r="J1084" s="14" t="str"/>
      <x:c r="K1084" s="14" t="str">
        <x:v>foundation</x:v>
      </x:c>
      <x:c r="L10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4" s="14" t="str"/>
      <x:c r="N1084" s="14" t="str">
        <x:v>Fill one row per discovered function/class/script/route that implements or tests this feature.</x:v>
      </x:c>
    </x:row>
    <x:row r="1085">
      <x:c r="A1085" s="14" t="str">
        <x:v>FD-0432-GATE-RETURNS-PASSED-ACCEPTED-F829FF</x:v>
      </x:c>
      <x:c r="B1085" s="14" t="str">
        <x:v>foundations</x:v>
      </x:c>
      <x:c r="C1085" s="14" t="str">
        <x:v>Gate returns passed/accepted state for valid evidence.</x:v>
      </x:c>
      <x:c r="D1085" s="14" t="str">
        <x:v>Scientific evaluator gate: experiment_status_gate.py &gt; positive decision &gt; valid evidence &gt; Gate returns passed/accepted state for valid evidence.</x:v>
      </x:c>
      <x:c r="E1085" s="14" t="str">
        <x:v>to be discovered</x:v>
      </x:c>
      <x:c r="F1085" s="14" t="str"/>
      <x:c r="G1085" s="14" t="str"/>
      <x:c r="H1085" s="14" t="str"/>
      <x:c r="I1085" s="14" t="str"/>
      <x:c r="J1085" s="14" t="str"/>
      <x:c r="K1085" s="14" t="str">
        <x:v>foundation</x:v>
      </x:c>
      <x:c r="L10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5" s="14" t="str"/>
      <x:c r="N1085" s="14" t="str">
        <x:v>Fill one row per discovered function/class/script/route that implements or tests this feature.</x:v>
      </x:c>
    </x:row>
    <x:row r="1086">
      <x:c r="A1086" s="14" t="str">
        <x:v>FD-0433-GATE-RETURNS-FAILED-ACTIONABLE-41B153</x:v>
      </x:c>
      <x:c r="B1086" s="14" t="str">
        <x:v>foundations</x:v>
      </x:c>
      <x:c r="C1086" s="14" t="str">
        <x:v>Gate returns failed with actionable reasons for schema/semantic violations.</x:v>
      </x:c>
      <x:c r="D1086" s="14" t="str">
        <x:v>Scientific evaluator gate: experiment_status_gate.py &gt; negative decision &gt; invalid/malformed evidence &gt; Gate returns failed with actionable reasons for schema/semantic violations.</x:v>
      </x:c>
      <x:c r="E1086" s="14" t="str">
        <x:v>to be discovered</x:v>
      </x:c>
      <x:c r="F1086" s="14" t="str"/>
      <x:c r="G1086" s="14" t="str"/>
      <x:c r="H1086" s="14" t="str"/>
      <x:c r="I1086" s="14" t="str"/>
      <x:c r="J1086" s="14" t="str"/>
      <x:c r="K1086" s="14" t="str">
        <x:v>foundation</x:v>
      </x:c>
      <x:c r="L10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6" s="14" t="str"/>
      <x:c r="N1086" s="14" t="str">
        <x:v>Fill one row per discovered function/class/script/route that implements or tests this feature.</x:v>
      </x:c>
    </x:row>
    <x:row r="1087">
      <x:c r="A1087" s="14" t="str">
        <x:v>FD-0434-GATE-DISTINGUISHES-INCONCLUSIVE-WARNING-959B84</x:v>
      </x:c>
      <x:c r="B1087" s="14" t="str">
        <x:v>foundations</x:v>
      </x:c>
      <x:c r="C1087" s="14" t="str">
        <x:v>Gate distinguishes inconclusive/warning from pass/fail.</x:v>
      </x:c>
      <x:c r="D1087" s="14" t="str">
        <x:v>Scientific evaluator gate: experiment_status_gate.py &gt; inconclusive/warnings &gt; partial/provider-gated evidence &gt; Gate distinguishes inconclusive/warning from pass/fail.</x:v>
      </x:c>
      <x:c r="E1087" s="14" t="str">
        <x:v>to be discovered</x:v>
      </x:c>
      <x:c r="F1087" s="14" t="str"/>
      <x:c r="G1087" s="14" t="str"/>
      <x:c r="H1087" s="14" t="str"/>
      <x:c r="I1087" s="14" t="str"/>
      <x:c r="J1087" s="14" t="str"/>
      <x:c r="K1087" s="14" t="str">
        <x:v>foundation</x:v>
      </x:c>
      <x:c r="L10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7" s="14" t="str"/>
      <x:c r="N1087" s="14" t="str">
        <x:v>Fill one row per discovered function/class/script/route that implements or tests this feature.</x:v>
      </x:c>
    </x:row>
    <x:row r="1088">
      <x:c r="A1088" s="14" t="str">
        <x:v>FD-0435-GATE-ENFORCES-PROVENANCE-LIMITATIONS-2A1E61</x:v>
      </x:c>
      <x:c r="B1088" s="14" t="str">
        <x:v>foundations</x:v>
      </x:c>
      <x:c r="C1088" s="14" t="str">
        <x:v>Gate enforces provenance, limitations, and no-overclaiming beyond structural schema.</x:v>
      </x:c>
      <x:c r="D1088" s="14" t="str">
        <x:v>Scientific evaluator gate: experiment_status_gate.py &gt; semantic invariants &gt; schema-specific rules &gt; Gate enforces provenance, limitations, and no-overclaiming beyond structural schema.</x:v>
      </x:c>
      <x:c r="E1088" s="14" t="str">
        <x:v>to be discovered</x:v>
      </x:c>
      <x:c r="F1088" s="14" t="str"/>
      <x:c r="G1088" s="14" t="str"/>
      <x:c r="H1088" s="14" t="str"/>
      <x:c r="I1088" s="14" t="str"/>
      <x:c r="J1088" s="14" t="str"/>
      <x:c r="K1088" s="14" t="str">
        <x:v>foundation</x:v>
      </x:c>
      <x:c r="L10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8" s="14" t="str"/>
      <x:c r="N1088" s="14" t="str">
        <x:v>Fill one row per discovered function/class/script/route that implements or tests this feature.</x:v>
      </x:c>
    </x:row>
    <x:row r="1089">
      <x:c r="A1089" s="14" t="str">
        <x:v>FD-0436-GATE-LOADS-EXPECTED-EVIDENCE-088EC3</x:v>
      </x:c>
      <x:c r="B1089" s="14" t="str">
        <x:v>foundations</x:v>
      </x:c>
      <x:c r="C1089" s="14" t="str">
        <x:v>Gate loads expected evidence and rejects missing/unreadable artifacts.</x:v>
      </x:c>
      <x:c r="D1089" s="14" t="str">
        <x:v>Scientific evaluator gate: claim_verdict_gate.py &gt; input evidence &gt; claim_verdict_gate.py input artifact &gt; Gate loads expected evidence and rejects missing/unreadable artifacts.</x:v>
      </x:c>
      <x:c r="E1089" s="14" t="str">
        <x:v>to be discovered</x:v>
      </x:c>
      <x:c r="F1089" s="14" t="str"/>
      <x:c r="G1089" s="14" t="str"/>
      <x:c r="H1089" s="14" t="str"/>
      <x:c r="I1089" s="14" t="str"/>
      <x:c r="J1089" s="14" t="str"/>
      <x:c r="K1089" s="14" t="str">
        <x:v>foundation</x:v>
      </x:c>
      <x:c r="L10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9" s="14" t="str"/>
      <x:c r="N1089" s="14" t="str">
        <x:v>Fill one row per discovered function/class/script/route that implements or tests this feature.</x:v>
      </x:c>
    </x:row>
    <x:row r="1090">
      <x:c r="A1090" s="14" t="str">
        <x:v>FD-0437-GATE-RETURNS-PASSED-ACCEPTED-5235FA</x:v>
      </x:c>
      <x:c r="B1090" s="14" t="str">
        <x:v>foundations</x:v>
      </x:c>
      <x:c r="C1090" s="14" t="str">
        <x:v>Gate returns passed/accepted state for valid evidence.</x:v>
      </x:c>
      <x:c r="D1090" s="14" t="str">
        <x:v>Scientific evaluator gate: claim_verdict_gate.py &gt; positive decision &gt; valid evidence &gt; Gate returns passed/accepted state for valid evidence.</x:v>
      </x:c>
      <x:c r="E1090" s="14" t="str">
        <x:v>to be discovered</x:v>
      </x:c>
      <x:c r="F1090" s="14" t="str"/>
      <x:c r="G1090" s="14" t="str"/>
      <x:c r="H1090" s="14" t="str"/>
      <x:c r="I1090" s="14" t="str"/>
      <x:c r="J1090" s="14" t="str"/>
      <x:c r="K1090" s="14" t="str">
        <x:v>foundation</x:v>
      </x:c>
      <x:c r="L10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0" s="14" t="str"/>
      <x:c r="N1090" s="14" t="str">
        <x:v>Fill one row per discovered function/class/script/route that implements or tests this feature.</x:v>
      </x:c>
    </x:row>
    <x:row r="1091">
      <x:c r="A1091" s="14" t="str">
        <x:v>FD-0438-GATE-RETURNS-FAILED-ACTIONABLE-A33AE4</x:v>
      </x:c>
      <x:c r="B1091" s="14" t="str">
        <x:v>foundations</x:v>
      </x:c>
      <x:c r="C1091" s="14" t="str">
        <x:v>Gate returns failed with actionable reasons for schema/semantic violations.</x:v>
      </x:c>
      <x:c r="D1091" s="14" t="str">
        <x:v>Scientific evaluator gate: claim_verdict_gate.py &gt; negative decision &gt; invalid/malformed evidence &gt; Gate returns failed with actionable reasons for schema/semantic violations.</x:v>
      </x:c>
      <x:c r="E1091" s="14" t="str">
        <x:v>to be discovered</x:v>
      </x:c>
      <x:c r="F1091" s="14" t="str"/>
      <x:c r="G1091" s="14" t="str"/>
      <x:c r="H1091" s="14" t="str"/>
      <x:c r="I1091" s="14" t="str"/>
      <x:c r="J1091" s="14" t="str"/>
      <x:c r="K1091" s="14" t="str">
        <x:v>foundation</x:v>
      </x:c>
      <x:c r="L10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1" s="14" t="str"/>
      <x:c r="N1091" s="14" t="str">
        <x:v>Fill one row per discovered function/class/script/route that implements or tests this feature.</x:v>
      </x:c>
    </x:row>
    <x:row r="1092">
      <x:c r="A1092" s="14" t="str">
        <x:v>FD-0439-GATE-DISTINGUISHES-INCONCLUSIVE-WARNING-C4D0E0</x:v>
      </x:c>
      <x:c r="B1092" s="14" t="str">
        <x:v>foundations</x:v>
      </x:c>
      <x:c r="C1092" s="14" t="str">
        <x:v>Gate distinguishes inconclusive/warning from pass/fail.</x:v>
      </x:c>
      <x:c r="D1092" s="14" t="str">
        <x:v>Scientific evaluator gate: claim_verdict_gate.py &gt; inconclusive/warnings &gt; partial/provider-gated evidence &gt; Gate distinguishes inconclusive/warning from pass/fail.</x:v>
      </x:c>
      <x:c r="E1092" s="14" t="str">
        <x:v>to be discovered</x:v>
      </x:c>
      <x:c r="F1092" s="14" t="str"/>
      <x:c r="G1092" s="14" t="str"/>
      <x:c r="H1092" s="14" t="str"/>
      <x:c r="I1092" s="14" t="str"/>
      <x:c r="J1092" s="14" t="str"/>
      <x:c r="K1092" s="14" t="str">
        <x:v>foundation</x:v>
      </x:c>
      <x:c r="L10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2" s="14" t="str"/>
      <x:c r="N1092" s="14" t="str">
        <x:v>Fill one row per discovered function/class/script/route that implements or tests this feature.</x:v>
      </x:c>
    </x:row>
    <x:row r="1093">
      <x:c r="A1093" s="14" t="str">
        <x:v>FD-0440-GATE-ENFORCES-PROVENANCE-LIMITATIONS-7E16D4</x:v>
      </x:c>
      <x:c r="B1093" s="14" t="str">
        <x:v>foundations</x:v>
      </x:c>
      <x:c r="C1093" s="14" t="str">
        <x:v>Gate enforces provenance, limitations, and no-overclaiming beyond structural schema.</x:v>
      </x:c>
      <x:c r="D1093" s="14" t="str">
        <x:v>Scientific evaluator gate: claim_verdict_gate.py &gt; semantic invariants &gt; schema-specific rules &gt; Gate enforces provenance, limitations, and no-overclaiming beyond structural schema.</x:v>
      </x:c>
      <x:c r="E1093" s="14" t="str">
        <x:v>to be discovered</x:v>
      </x:c>
      <x:c r="F1093" s="14" t="str"/>
      <x:c r="G1093" s="14" t="str"/>
      <x:c r="H1093" s="14" t="str"/>
      <x:c r="I1093" s="14" t="str"/>
      <x:c r="J1093" s="14" t="str"/>
      <x:c r="K1093" s="14" t="str">
        <x:v>foundation</x:v>
      </x:c>
      <x:c r="L10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3" s="14" t="str"/>
      <x:c r="N1093" s="14" t="str">
        <x:v>Fill one row per discovered function/class/script/route that implements or tests this feature.</x:v>
      </x:c>
    </x:row>
    <x:row r="1094">
      <x:c r="A1094" s="14" t="str">
        <x:v>FD-0441-GATE-LOADS-EXPECTED-EVIDENCE-88BF78</x:v>
      </x:c>
      <x:c r="B1094" s="14" t="str">
        <x:v>foundations</x:v>
      </x:c>
      <x:c r="C1094" s="14" t="str">
        <x:v>Gate loads expected evidence and rejects missing/unreadable artifacts.</x:v>
      </x:c>
      <x:c r="D1094" s="14" t="str">
        <x:v>Scientific evaluator gate: artifact_review_gate.py &gt; input evidence &gt; artifact_review_gate.py input artifact &gt; Gate loads expected evidence and rejects missing/unreadable artifacts.</x:v>
      </x:c>
      <x:c r="E1094" s="14" t="str">
        <x:v>to be discovered</x:v>
      </x:c>
      <x:c r="F1094" s="14" t="str"/>
      <x:c r="G1094" s="14" t="str"/>
      <x:c r="H1094" s="14" t="str"/>
      <x:c r="I1094" s="14" t="str"/>
      <x:c r="J1094" s="14" t="str"/>
      <x:c r="K1094" s="14" t="str">
        <x:v>foundation</x:v>
      </x:c>
      <x:c r="L10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4" s="14" t="str"/>
      <x:c r="N1094" s="14" t="str">
        <x:v>Fill one row per discovered function/class/script/route that implements or tests this feature.</x:v>
      </x:c>
    </x:row>
    <x:row r="1095">
      <x:c r="A1095" s="14" t="str">
        <x:v>FD-0442-GATE-RETURNS-PASSED-ACCEPTED-8608B3</x:v>
      </x:c>
      <x:c r="B1095" s="14" t="str">
        <x:v>foundations</x:v>
      </x:c>
      <x:c r="C1095" s="14" t="str">
        <x:v>Gate returns passed/accepted state for valid evidence.</x:v>
      </x:c>
      <x:c r="D1095" s="14" t="str">
        <x:v>Scientific evaluator gate: artifact_review_gate.py &gt; positive decision &gt; valid evidence &gt; Gate returns passed/accepted state for valid evidence.</x:v>
      </x:c>
      <x:c r="E1095" s="14" t="str">
        <x:v>to be discovered</x:v>
      </x:c>
      <x:c r="F1095" s="14" t="str"/>
      <x:c r="G1095" s="14" t="str"/>
      <x:c r="H1095" s="14" t="str"/>
      <x:c r="I1095" s="14" t="str"/>
      <x:c r="J1095" s="14" t="str"/>
      <x:c r="K1095" s="14" t="str">
        <x:v>foundation</x:v>
      </x:c>
      <x:c r="L10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5" s="14" t="str"/>
      <x:c r="N1095" s="14" t="str">
        <x:v>Fill one row per discovered function/class/script/route that implements or tests this feature.</x:v>
      </x:c>
    </x:row>
    <x:row r="1096">
      <x:c r="A1096" s="14" t="str">
        <x:v>FD-0443-GATE-RETURNS-FAILED-ACTIONABLE-C8D022</x:v>
      </x:c>
      <x:c r="B1096" s="14" t="str">
        <x:v>foundations</x:v>
      </x:c>
      <x:c r="C1096" s="14" t="str">
        <x:v>Gate returns failed with actionable reasons for schema/semantic violations.</x:v>
      </x:c>
      <x:c r="D1096" s="14" t="str">
        <x:v>Scientific evaluator gate: artifact_review_gate.py &gt; negative decision &gt; invalid/malformed evidence &gt; Gate returns failed with actionable reasons for schema/semantic violations.</x:v>
      </x:c>
      <x:c r="E1096" s="14" t="str">
        <x:v>to be discovered</x:v>
      </x:c>
      <x:c r="F1096" s="14" t="str"/>
      <x:c r="G1096" s="14" t="str"/>
      <x:c r="H1096" s="14" t="str"/>
      <x:c r="I1096" s="14" t="str"/>
      <x:c r="J1096" s="14" t="str"/>
      <x:c r="K1096" s="14" t="str">
        <x:v>foundation</x:v>
      </x:c>
      <x:c r="L10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6" s="14" t="str"/>
      <x:c r="N1096" s="14" t="str">
        <x:v>Fill one row per discovered function/class/script/route that implements or tests this feature.</x:v>
      </x:c>
    </x:row>
    <x:row r="1097">
      <x:c r="A1097" s="14" t="str">
        <x:v>FD-0444-GATE-DISTINGUISHES-INCONCLUSIVE-WARNING-2B53AB</x:v>
      </x:c>
      <x:c r="B1097" s="14" t="str">
        <x:v>foundations</x:v>
      </x:c>
      <x:c r="C1097" s="14" t="str">
        <x:v>Gate distinguishes inconclusive/warning from pass/fail.</x:v>
      </x:c>
      <x:c r="D1097" s="14" t="str">
        <x:v>Scientific evaluator gate: artifact_review_gate.py &gt; inconclusive/warnings &gt; partial/provider-gated evidence &gt; Gate distinguishes inconclusive/warning from pass/fail.</x:v>
      </x:c>
      <x:c r="E1097" s="14" t="str">
        <x:v>to be discovered</x:v>
      </x:c>
      <x:c r="F1097" s="14" t="str"/>
      <x:c r="G1097" s="14" t="str"/>
      <x:c r="H1097" s="14" t="str"/>
      <x:c r="I1097" s="14" t="str"/>
      <x:c r="J1097" s="14" t="str"/>
      <x:c r="K1097" s="14" t="str">
        <x:v>foundation</x:v>
      </x:c>
      <x:c r="L10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7" s="14" t="str"/>
      <x:c r="N1097" s="14" t="str">
        <x:v>Fill one row per discovered function/class/script/route that implements or tests this feature.</x:v>
      </x:c>
    </x:row>
    <x:row r="1098">
      <x:c r="A1098" s="14" t="str">
        <x:v>FD-0445-GATE-ENFORCES-PROVENANCE-LIMITATIONS-60D43E</x:v>
      </x:c>
      <x:c r="B1098" s="14" t="str">
        <x:v>foundations</x:v>
      </x:c>
      <x:c r="C1098" s="14" t="str">
        <x:v>Gate enforces provenance, limitations, and no-overclaiming beyond structural schema.</x:v>
      </x:c>
      <x:c r="D1098" s="14" t="str">
        <x:v>Scientific evaluator gate: artifact_review_gate.py &gt; semantic invariants &gt; schema-specific rules &gt; Gate enforces provenance, limitations, and no-overclaiming beyond structural schema.</x:v>
      </x:c>
      <x:c r="E1098" s="14" t="str">
        <x:v>to be discovered</x:v>
      </x:c>
      <x:c r="F1098" s="14" t="str"/>
      <x:c r="G1098" s="14" t="str"/>
      <x:c r="H1098" s="14" t="str"/>
      <x:c r="I1098" s="14" t="str"/>
      <x:c r="J1098" s="14" t="str"/>
      <x:c r="K1098" s="14" t="str">
        <x:v>foundation</x:v>
      </x:c>
      <x:c r="L10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8" s="14" t="str"/>
      <x:c r="N1098" s="14" t="str">
        <x:v>Fill one row per discovered function/class/script/route that implements or tests this feature.</x:v>
      </x:c>
    </x:row>
    <x:row r="1099">
      <x:c r="A1099" s="14" t="str">
        <x:v>FD-0446-GATE-LOADS-EXPECTED-EVIDENCE-2FB86C</x:v>
      </x:c>
      <x:c r="B1099" s="14" t="str">
        <x:v>foundations</x:v>
      </x:c>
      <x:c r="C1099" s="14" t="str">
        <x:v>Gate loads expected evidence and rejects missing/unreadable artifacts.</x:v>
      </x:c>
      <x:c r="D1099" s="14" t="str">
        <x:v>Scientific evaluator gate: report_gate.py &gt; input evidence &gt; report_gate.py input artifact &gt; Gate loads expected evidence and rejects missing/unreadable artifacts.</x:v>
      </x:c>
      <x:c r="E1099" s="14" t="str">
        <x:v>to be discovered</x:v>
      </x:c>
      <x:c r="F1099" s="14" t="str"/>
      <x:c r="G1099" s="14" t="str"/>
      <x:c r="H1099" s="14" t="str"/>
      <x:c r="I1099" s="14" t="str"/>
      <x:c r="J1099" s="14" t="str"/>
      <x:c r="K1099" s="14" t="str">
        <x:v>foundation</x:v>
      </x:c>
      <x:c r="L10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9" s="14" t="str"/>
      <x:c r="N1099" s="14" t="str">
        <x:v>Fill one row per discovered function/class/script/route that implements or tests this feature.</x:v>
      </x:c>
    </x:row>
    <x:row r="1100">
      <x:c r="A1100" s="14" t="str">
        <x:v>FD-0447-GATE-RETURNS-PASSED-ACCEPTED-D36F03</x:v>
      </x:c>
      <x:c r="B1100" s="14" t="str">
        <x:v>foundations</x:v>
      </x:c>
      <x:c r="C1100" s="14" t="str">
        <x:v>Gate returns passed/accepted state for valid evidence.</x:v>
      </x:c>
      <x:c r="D1100" s="14" t="str">
        <x:v>Scientific evaluator gate: report_gate.py &gt; positive decision &gt; valid evidence &gt; Gate returns passed/accepted state for valid evidence.</x:v>
      </x:c>
      <x:c r="E1100" s="14" t="str">
        <x:v>to be discovered</x:v>
      </x:c>
      <x:c r="F1100" s="14" t="str"/>
      <x:c r="G1100" s="14" t="str"/>
      <x:c r="H1100" s="14" t="str"/>
      <x:c r="I1100" s="14" t="str"/>
      <x:c r="J1100" s="14" t="str"/>
      <x:c r="K1100" s="14" t="str">
        <x:v>foundation</x:v>
      </x:c>
      <x:c r="L11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0" s="14" t="str"/>
      <x:c r="N1100" s="14" t="str">
        <x:v>Fill one row per discovered function/class/script/route that implements or tests this feature.</x:v>
      </x:c>
    </x:row>
    <x:row r="1101">
      <x:c r="A1101" s="14" t="str">
        <x:v>FD-0448-GATE-RETURNS-FAILED-ACTIONABLE-B0FE5F</x:v>
      </x:c>
      <x:c r="B1101" s="14" t="str">
        <x:v>foundations</x:v>
      </x:c>
      <x:c r="C1101" s="14" t="str">
        <x:v>Gate returns failed with actionable reasons for schema/semantic violations.</x:v>
      </x:c>
      <x:c r="D1101" s="14" t="str">
        <x:v>Scientific evaluator gate: report_gate.py &gt; negative decision &gt; invalid/malformed evidence &gt; Gate returns failed with actionable reasons for schema/semantic violations.</x:v>
      </x:c>
      <x:c r="E1101" s="14" t="str">
        <x:v>to be discovered</x:v>
      </x:c>
      <x:c r="F1101" s="14" t="str"/>
      <x:c r="G1101" s="14" t="str"/>
      <x:c r="H1101" s="14" t="str"/>
      <x:c r="I1101" s="14" t="str"/>
      <x:c r="J1101" s="14" t="str"/>
      <x:c r="K1101" s="14" t="str">
        <x:v>foundation</x:v>
      </x:c>
      <x:c r="L11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1" s="14" t="str"/>
      <x:c r="N1101" s="14" t="str">
        <x:v>Fill one row per discovered function/class/script/route that implements or tests this feature.</x:v>
      </x:c>
    </x:row>
    <x:row r="1102">
      <x:c r="A1102" s="14" t="str">
        <x:v>FD-0449-GATE-DISTINGUISHES-INCONCLUSIVE-WARNING-0823CF</x:v>
      </x:c>
      <x:c r="B1102" s="14" t="str">
        <x:v>foundations</x:v>
      </x:c>
      <x:c r="C1102" s="14" t="str">
        <x:v>Gate distinguishes inconclusive/warning from pass/fail.</x:v>
      </x:c>
      <x:c r="D1102" s="14" t="str">
        <x:v>Scientific evaluator gate: report_gate.py &gt; inconclusive/warnings &gt; partial/provider-gated evidence &gt; Gate distinguishes inconclusive/warning from pass/fail.</x:v>
      </x:c>
      <x:c r="E1102" s="14" t="str">
        <x:v>to be discovered</x:v>
      </x:c>
      <x:c r="F1102" s="14" t="str"/>
      <x:c r="G1102" s="14" t="str"/>
      <x:c r="H1102" s="14" t="str"/>
      <x:c r="I1102" s="14" t="str"/>
      <x:c r="J1102" s="14" t="str"/>
      <x:c r="K1102" s="14" t="str">
        <x:v>foundation</x:v>
      </x:c>
      <x:c r="L11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2" s="14" t="str"/>
      <x:c r="N1102" s="14" t="str">
        <x:v>Fill one row per discovered function/class/script/route that implements or tests this feature.</x:v>
      </x:c>
    </x:row>
    <x:row r="1103">
      <x:c r="A1103" s="14" t="str">
        <x:v>FD-0450-GATE-ENFORCES-PROVENANCE-LIMITATIONS-762F0E</x:v>
      </x:c>
      <x:c r="B1103" s="14" t="str">
        <x:v>foundations</x:v>
      </x:c>
      <x:c r="C1103" s="14" t="str">
        <x:v>Gate enforces provenance, limitations, and no-overclaiming beyond structural schema.</x:v>
      </x:c>
      <x:c r="D1103" s="14" t="str">
        <x:v>Scientific evaluator gate: report_gate.py &gt; semantic invariants &gt; schema-specific rules &gt; Gate enforces provenance, limitations, and no-overclaiming beyond structural schema.</x:v>
      </x:c>
      <x:c r="E1103" s="14" t="str">
        <x:v>to be discovered</x:v>
      </x:c>
      <x:c r="F1103" s="14" t="str"/>
      <x:c r="G1103" s="14" t="str"/>
      <x:c r="H1103" s="14" t="str"/>
      <x:c r="I1103" s="14" t="str"/>
      <x:c r="J1103" s="14" t="str"/>
      <x:c r="K1103" s="14" t="str">
        <x:v>foundation</x:v>
      </x:c>
      <x:c r="L11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3" s="14" t="str"/>
      <x:c r="N1103" s="14" t="str">
        <x:v>Fill one row per discovered function/class/script/route that implements or tests this feature.</x:v>
      </x:c>
    </x:row>
    <x:row r="1104">
      <x:c r="A1104" s="14" t="str">
        <x:v>FD-0451-GATE-LOADS-EXPECTED-EVIDENCE-AABBDD</x:v>
      </x:c>
      <x:c r="B1104" s="14" t="str">
        <x:v>foundations</x:v>
      </x:c>
      <x:c r="C1104" s="14" t="str">
        <x:v>Gate loads expected evidence and rejects missing/unreadable artifacts.</x:v>
      </x:c>
      <x:c r="D1104" s="14" t="str">
        <x:v>Scientific evaluator gate: publication_gate.py &gt; input evidence &gt; publication_gate.py input artifact &gt; Gate loads expected evidence and rejects missing/unreadable artifacts.</x:v>
      </x:c>
      <x:c r="E1104" s="14" t="str">
        <x:v>to be discovered</x:v>
      </x:c>
      <x:c r="F1104" s="14" t="str"/>
      <x:c r="G1104" s="14" t="str"/>
      <x:c r="H1104" s="14" t="str"/>
      <x:c r="I1104" s="14" t="str"/>
      <x:c r="J1104" s="14" t="str"/>
      <x:c r="K1104" s="14" t="str">
        <x:v>foundation</x:v>
      </x:c>
      <x:c r="L11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4" s="14" t="str"/>
      <x:c r="N1104" s="14" t="str">
        <x:v>Fill one row per discovered function/class/script/route that implements or tests this feature.</x:v>
      </x:c>
    </x:row>
    <x:row r="1105">
      <x:c r="A1105" s="14" t="str">
        <x:v>FD-0452-GATE-RETURNS-PASSED-ACCEPTED-B84405</x:v>
      </x:c>
      <x:c r="B1105" s="14" t="str">
        <x:v>foundations</x:v>
      </x:c>
      <x:c r="C1105" s="14" t="str">
        <x:v>Gate returns passed/accepted state for valid evidence.</x:v>
      </x:c>
      <x:c r="D1105" s="14" t="str">
        <x:v>Scientific evaluator gate: publication_gate.py &gt; positive decision &gt; valid evidence &gt; Gate returns passed/accepted state for valid evidence.</x:v>
      </x:c>
      <x:c r="E1105" s="14" t="str">
        <x:v>to be discovered</x:v>
      </x:c>
      <x:c r="F1105" s="14" t="str"/>
      <x:c r="G1105" s="14" t="str"/>
      <x:c r="H1105" s="14" t="str"/>
      <x:c r="I1105" s="14" t="str"/>
      <x:c r="J1105" s="14" t="str"/>
      <x:c r="K1105" s="14" t="str">
        <x:v>foundation</x:v>
      </x:c>
      <x:c r="L11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5" s="14" t="str"/>
      <x:c r="N1105" s="14" t="str">
        <x:v>Fill one row per discovered function/class/script/route that implements or tests this feature.</x:v>
      </x:c>
    </x:row>
    <x:row r="1106">
      <x:c r="A1106" s="14" t="str">
        <x:v>FD-0453-GATE-RETURNS-FAILED-ACTIONABLE-50A4F2</x:v>
      </x:c>
      <x:c r="B1106" s="14" t="str">
        <x:v>foundations</x:v>
      </x:c>
      <x:c r="C1106" s="14" t="str">
        <x:v>Gate returns failed with actionable reasons for schema/semantic violations.</x:v>
      </x:c>
      <x:c r="D1106" s="14" t="str">
        <x:v>Scientific evaluator gate: publication_gate.py &gt; negative decision &gt; invalid/malformed evidence &gt; Gate returns failed with actionable reasons for schema/semantic violations.</x:v>
      </x:c>
      <x:c r="E1106" s="14" t="str">
        <x:v>to be discovered</x:v>
      </x:c>
      <x:c r="F1106" s="14" t="str"/>
      <x:c r="G1106" s="14" t="str"/>
      <x:c r="H1106" s="14" t="str"/>
      <x:c r="I1106" s="14" t="str"/>
      <x:c r="J1106" s="14" t="str"/>
      <x:c r="K1106" s="14" t="str">
        <x:v>foundation</x:v>
      </x:c>
      <x:c r="L11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6" s="14" t="str"/>
      <x:c r="N1106" s="14" t="str">
        <x:v>Fill one row per discovered function/class/script/route that implements or tests this feature.</x:v>
      </x:c>
    </x:row>
    <x:row r="1107">
      <x:c r="A1107" s="14" t="str">
        <x:v>FD-0454-GATE-DISTINGUISHES-INCONCLUSIVE-WARNING-113790</x:v>
      </x:c>
      <x:c r="B1107" s="14" t="str">
        <x:v>foundations</x:v>
      </x:c>
      <x:c r="C1107" s="14" t="str">
        <x:v>Gate distinguishes inconclusive/warning from pass/fail.</x:v>
      </x:c>
      <x:c r="D1107" s="14" t="str">
        <x:v>Scientific evaluator gate: publication_gate.py &gt; inconclusive/warnings &gt; partial/provider-gated evidence &gt; Gate distinguishes inconclusive/warning from pass/fail.</x:v>
      </x:c>
      <x:c r="E1107" s="14" t="str">
        <x:v>to be discovered</x:v>
      </x:c>
      <x:c r="F1107" s="14" t="str"/>
      <x:c r="G1107" s="14" t="str"/>
      <x:c r="H1107" s="14" t="str"/>
      <x:c r="I1107" s="14" t="str"/>
      <x:c r="J1107" s="14" t="str"/>
      <x:c r="K1107" s="14" t="str">
        <x:v>foundation</x:v>
      </x:c>
      <x:c r="L11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7" s="14" t="str"/>
      <x:c r="N1107" s="14" t="str">
        <x:v>Fill one row per discovered function/class/script/route that implements or tests this feature.</x:v>
      </x:c>
    </x:row>
    <x:row r="1108">
      <x:c r="A1108" s="14" t="str">
        <x:v>FD-0455-GATE-ENFORCES-PROVENANCE-LIMITATIONS-EB1BC2</x:v>
      </x:c>
      <x:c r="B1108" s="14" t="str">
        <x:v>foundations</x:v>
      </x:c>
      <x:c r="C1108" s="14" t="str">
        <x:v>Gate enforces provenance, limitations, and no-overclaiming beyond structural schema.</x:v>
      </x:c>
      <x:c r="D1108" s="14" t="str">
        <x:v>Scientific evaluator gate: publication_gate.py &gt; semantic invariants &gt; schema-specific rules &gt; Gate enforces provenance, limitations, and no-overclaiming beyond structural schema.</x:v>
      </x:c>
      <x:c r="E1108" s="14" t="str">
        <x:v>to be discovered</x:v>
      </x:c>
      <x:c r="F1108" s="14" t="str"/>
      <x:c r="G1108" s="14" t="str"/>
      <x:c r="H1108" s="14" t="str"/>
      <x:c r="I1108" s="14" t="str"/>
      <x:c r="J1108" s="14" t="str"/>
      <x:c r="K1108" s="14" t="str">
        <x:v>foundation</x:v>
      </x:c>
      <x:c r="L11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8" s="14" t="str"/>
      <x:c r="N1108" s="14" t="str">
        <x:v>Fill one row per discovered function/class/script/route that implements or tests this feature.</x:v>
      </x:c>
    </x:row>
    <x:row r="1109">
      <x:c r="A1109" s="14" t="str">
        <x:v>FD-0456-GATE-LOADS-EXPECTED-EVIDENCE-9B0DF3</x:v>
      </x:c>
      <x:c r="B1109" s="14" t="str">
        <x:v>foundations</x:v>
      </x:c>
      <x:c r="C1109" s="14" t="str">
        <x:v>Gate loads expected evidence and rejects missing/unreadable artifacts.</x:v>
      </x:c>
      <x:c r="D1109" s="14" t="str">
        <x:v>Scientific evaluator gate: workflow_evolution_gate.py &gt; input evidence &gt; workflow_evolution_gate.py input artifact &gt; Gate loads expected evidence and rejects missing/unreadable artifacts.</x:v>
      </x:c>
      <x:c r="E1109" s="14" t="str">
        <x:v>to be discovered</x:v>
      </x:c>
      <x:c r="F1109" s="14" t="str"/>
      <x:c r="G1109" s="14" t="str"/>
      <x:c r="H1109" s="14" t="str"/>
      <x:c r="I1109" s="14" t="str"/>
      <x:c r="J1109" s="14" t="str"/>
      <x:c r="K1109" s="14" t="str">
        <x:v>foundation</x:v>
      </x:c>
      <x:c r="L11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9" s="14" t="str"/>
      <x:c r="N1109" s="14" t="str">
        <x:v>Fill one row per discovered function/class/script/route that implements or tests this feature.</x:v>
      </x:c>
    </x:row>
    <x:row r="1110">
      <x:c r="A1110" s="14" t="str">
        <x:v>FD-0457-GATE-RETURNS-PASSED-ACCEPTED-03FEB3</x:v>
      </x:c>
      <x:c r="B1110" s="14" t="str">
        <x:v>foundations</x:v>
      </x:c>
      <x:c r="C1110" s="14" t="str">
        <x:v>Gate returns passed/accepted state for valid evidence.</x:v>
      </x:c>
      <x:c r="D1110" s="14" t="str">
        <x:v>Scientific evaluator gate: workflow_evolution_gate.py &gt; positive decision &gt; valid evidence &gt; Gate returns passed/accepted state for valid evidence.</x:v>
      </x:c>
      <x:c r="E1110" s="14" t="str">
        <x:v>to be discovered</x:v>
      </x:c>
      <x:c r="F1110" s="14" t="str"/>
      <x:c r="G1110" s="14" t="str"/>
      <x:c r="H1110" s="14" t="str"/>
      <x:c r="I1110" s="14" t="str"/>
      <x:c r="J1110" s="14" t="str"/>
      <x:c r="K1110" s="14" t="str">
        <x:v>foundation</x:v>
      </x:c>
      <x:c r="L11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0" s="14" t="str"/>
      <x:c r="N1110" s="14" t="str">
        <x:v>Fill one row per discovered function/class/script/route that implements or tests this feature.</x:v>
      </x:c>
    </x:row>
    <x:row r="1111">
      <x:c r="A1111" s="14" t="str">
        <x:v>FD-0458-GATE-RETURNS-FAILED-ACTIONABLE-6F478F</x:v>
      </x:c>
      <x:c r="B1111" s="14" t="str">
        <x:v>foundations</x:v>
      </x:c>
      <x:c r="C1111" s="14" t="str">
        <x:v>Gate returns failed with actionable reasons for schema/semantic violations.</x:v>
      </x:c>
      <x:c r="D1111" s="14" t="str">
        <x:v>Scientific evaluator gate: workflow_evolution_gate.py &gt; negative decision &gt; invalid/malformed evidence &gt; Gate returns failed with actionable reasons for schema/semantic violations.</x:v>
      </x:c>
      <x:c r="E1111" s="14" t="str">
        <x:v>to be discovered</x:v>
      </x:c>
      <x:c r="F1111" s="14" t="str"/>
      <x:c r="G1111" s="14" t="str"/>
      <x:c r="H1111" s="14" t="str"/>
      <x:c r="I1111" s="14" t="str"/>
      <x:c r="J1111" s="14" t="str"/>
      <x:c r="K1111" s="14" t="str">
        <x:v>foundation</x:v>
      </x:c>
      <x:c r="L11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1" s="14" t="str"/>
      <x:c r="N1111" s="14" t="str">
        <x:v>Fill one row per discovered function/class/script/route that implements or tests this feature.</x:v>
      </x:c>
    </x:row>
    <x:row r="1112">
      <x:c r="A1112" s="14" t="str">
        <x:v>FD-0459-GATE-DISTINGUISHES-INCONCLUSIVE-WARNING-15ADC8</x:v>
      </x:c>
      <x:c r="B1112" s="14" t="str">
        <x:v>foundations</x:v>
      </x:c>
      <x:c r="C1112" s="14" t="str">
        <x:v>Gate distinguishes inconclusive/warning from pass/fail.</x:v>
      </x:c>
      <x:c r="D1112" s="14" t="str">
        <x:v>Scientific evaluator gate: workflow_evolution_gate.py &gt; inconclusive/warnings &gt; partial/provider-gated evidence &gt; Gate distinguishes inconclusive/warning from pass/fail.</x:v>
      </x:c>
      <x:c r="E1112" s="14" t="str">
        <x:v>to be discovered</x:v>
      </x:c>
      <x:c r="F1112" s="14" t="str"/>
      <x:c r="G1112" s="14" t="str"/>
      <x:c r="H1112" s="14" t="str"/>
      <x:c r="I1112" s="14" t="str"/>
      <x:c r="J1112" s="14" t="str"/>
      <x:c r="K1112" s="14" t="str">
        <x:v>foundation</x:v>
      </x:c>
      <x:c r="L11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2" s="14" t="str"/>
      <x:c r="N1112" s="14" t="str">
        <x:v>Fill one row per discovered function/class/script/route that implements or tests this feature.</x:v>
      </x:c>
    </x:row>
    <x:row r="1113">
      <x:c r="A1113" s="14" t="str">
        <x:v>FD-0460-GATE-ENFORCES-PROVENANCE-LIMITATIONS-046FEC</x:v>
      </x:c>
      <x:c r="B1113" s="14" t="str">
        <x:v>foundations</x:v>
      </x:c>
      <x:c r="C1113" s="14" t="str">
        <x:v>Gate enforces provenance, limitations, and no-overclaiming beyond structural schema.</x:v>
      </x:c>
      <x:c r="D1113" s="14" t="str">
        <x:v>Scientific evaluator gate: workflow_evolution_gate.py &gt; semantic invariants &gt; schema-specific rules &gt; Gate enforces provenance, limitations, and no-overclaiming beyond structural schema.</x:v>
      </x:c>
      <x:c r="E1113" s="14" t="str">
        <x:v>to be discovered</x:v>
      </x:c>
      <x:c r="F1113" s="14" t="str"/>
      <x:c r="G1113" s="14" t="str"/>
      <x:c r="H1113" s="14" t="str"/>
      <x:c r="I1113" s="14" t="str"/>
      <x:c r="J1113" s="14" t="str"/>
      <x:c r="K1113" s="14" t="str">
        <x:v>foundation</x:v>
      </x:c>
      <x:c r="L11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3" s="14" t="str"/>
      <x:c r="N1113" s="14" t="str">
        <x:v>Fill one row per discovered function/class/script/route that implements or tests this feature.</x:v>
      </x:c>
    </x:row>
    <x:row r="1114">
      <x:c r="A1114" s="14" t="str">
        <x:v>FD-0461-GATE-LOADS-EXPECTED-EVIDENCE-10DA26</x:v>
      </x:c>
      <x:c r="B1114" s="14" t="str">
        <x:v>foundations</x:v>
      </x:c>
      <x:c r="C1114" s="14" t="str">
        <x:v>Gate loads expected evidence and rejects missing/unreadable artifacts.</x:v>
      </x:c>
      <x:c r="D1114" s="14" t="str">
        <x:v>Scientific evaluator surface: autosci_feature_parity_gate &gt; input evidence &gt; autosci_feature_parity_gate input artifact &gt; Gate loads expected evidence and rejects missing/unreadable artifacts.</x:v>
      </x:c>
      <x:c r="E1114" s="14" t="str">
        <x:v>to be discovered</x:v>
      </x:c>
      <x:c r="F1114" s="14" t="str"/>
      <x:c r="G1114" s="14" t="str"/>
      <x:c r="H1114" s="14" t="str"/>
      <x:c r="I1114" s="14" t="str"/>
      <x:c r="J1114" s="14" t="str"/>
      <x:c r="K1114" s="14" t="str">
        <x:v>foundation</x:v>
      </x:c>
      <x:c r="L11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4" s="14" t="str"/>
      <x:c r="N1114" s="14" t="str">
        <x:v>Fill one row per discovered function/class/script/route that implements or tests this feature.</x:v>
      </x:c>
    </x:row>
    <x:row r="1115">
      <x:c r="A1115" s="14" t="str">
        <x:v>FD-0462-GATE-RETURNS-PASSED-ACCEPTED-859D96</x:v>
      </x:c>
      <x:c r="B1115" s="14" t="str">
        <x:v>foundations</x:v>
      </x:c>
      <x:c r="C1115" s="14" t="str">
        <x:v>Gate returns passed/accepted state for valid evidence.</x:v>
      </x:c>
      <x:c r="D1115" s="14" t="str">
        <x:v>Scientific evaluator surface: autosci_feature_parity_gate &gt; positive decision &gt; valid evidence &gt; Gate returns passed/accepted state for valid evidence.</x:v>
      </x:c>
      <x:c r="E1115" s="14" t="str">
        <x:v>to be discovered</x:v>
      </x:c>
      <x:c r="F1115" s="14" t="str"/>
      <x:c r="G1115" s="14" t="str"/>
      <x:c r="H1115" s="14" t="str"/>
      <x:c r="I1115" s="14" t="str"/>
      <x:c r="J1115" s="14" t="str"/>
      <x:c r="K1115" s="14" t="str">
        <x:v>foundation</x:v>
      </x:c>
      <x:c r="L11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5" s="14" t="str"/>
      <x:c r="N1115" s="14" t="str">
        <x:v>Fill one row per discovered function/class/script/route that implements or tests this feature.</x:v>
      </x:c>
    </x:row>
    <x:row r="1116">
      <x:c r="A1116" s="14" t="str">
        <x:v>FD-0463-GATE-RETURNS-FAILED-ACTIONABLE-EA79AF</x:v>
      </x:c>
      <x:c r="B1116" s="14" t="str">
        <x:v>foundations</x:v>
      </x:c>
      <x:c r="C1116" s="14" t="str">
        <x:v>Gate returns failed with actionable reasons for schema/semantic violations.</x:v>
      </x:c>
      <x:c r="D1116" s="14" t="str">
        <x:v>Scientific evaluator surface: autosci_feature_parity_gate &gt; negative decision &gt; invalid/malformed evidence &gt; Gate returns failed with actionable reasons for schema/semantic violations.</x:v>
      </x:c>
      <x:c r="E1116" s="14" t="str">
        <x:v>to be discovered</x:v>
      </x:c>
      <x:c r="F1116" s="14" t="str"/>
      <x:c r="G1116" s="14" t="str"/>
      <x:c r="H1116" s="14" t="str"/>
      <x:c r="I1116" s="14" t="str"/>
      <x:c r="J1116" s="14" t="str"/>
      <x:c r="K1116" s="14" t="str">
        <x:v>foundation</x:v>
      </x:c>
      <x:c r="L11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6" s="14" t="str"/>
      <x:c r="N1116" s="14" t="str">
        <x:v>Fill one row per discovered function/class/script/route that implements or tests this feature.</x:v>
      </x:c>
    </x:row>
    <x:row r="1117">
      <x:c r="A1117" s="14" t="str">
        <x:v>FD-0464-GATE-DISTINGUISHES-INCONCLUSIVE-WARNING-B16D70</x:v>
      </x:c>
      <x:c r="B1117" s="14" t="str">
        <x:v>foundations</x:v>
      </x:c>
      <x:c r="C1117" s="14" t="str">
        <x:v>Gate distinguishes inconclusive/warning from pass/fail.</x:v>
      </x:c>
      <x:c r="D1117" s="14" t="str">
        <x:v>Scientific evaluator surface: autosci_feature_parity_gate &gt; inconclusive/warnings &gt; partial/provider-gated evidence &gt; Gate distinguishes inconclusive/warning from pass/fail.</x:v>
      </x:c>
      <x:c r="E1117" s="14" t="str">
        <x:v>to be discovered</x:v>
      </x:c>
      <x:c r="F1117" s="14" t="str"/>
      <x:c r="G1117" s="14" t="str"/>
      <x:c r="H1117" s="14" t="str"/>
      <x:c r="I1117" s="14" t="str"/>
      <x:c r="J1117" s="14" t="str"/>
      <x:c r="K1117" s="14" t="str">
        <x:v>foundation</x:v>
      </x:c>
      <x:c r="L11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7" s="14" t="str"/>
      <x:c r="N1117" s="14" t="str">
        <x:v>Fill one row per discovered function/class/script/route that implements or tests this feature.</x:v>
      </x:c>
    </x:row>
    <x:row r="1118">
      <x:c r="A1118" s="14" t="str">
        <x:v>FD-0465-GATE-ENFORCES-PROVENANCE-LIMITATIONS-8D848C</x:v>
      </x:c>
      <x:c r="B1118" s="14" t="str">
        <x:v>foundations</x:v>
      </x:c>
      <x:c r="C1118" s="14" t="str">
        <x:v>Gate enforces provenance, limitations, and no-overclaiming beyond structural schema.</x:v>
      </x:c>
      <x:c r="D1118" s="14" t="str">
        <x:v>Scientific evaluator surface: autosci_feature_parity_gate &gt; semantic invariants &gt; schema-specific rules &gt; Gate enforces provenance, limitations, and no-overclaiming beyond structural schema.</x:v>
      </x:c>
      <x:c r="E1118" s="14" t="str">
        <x:v>to be discovered</x:v>
      </x:c>
      <x:c r="F1118" s="14" t="str"/>
      <x:c r="G1118" s="14" t="str"/>
      <x:c r="H1118" s="14" t="str"/>
      <x:c r="I1118" s="14" t="str"/>
      <x:c r="J1118" s="14" t="str"/>
      <x:c r="K1118" s="14" t="str">
        <x:v>foundation</x:v>
      </x:c>
      <x:c r="L11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8" s="14" t="str"/>
      <x:c r="N1118" s="14" t="str">
        <x:v>Fill one row per discovered function/class/script/route that implements or tests this feature.</x:v>
      </x:c>
    </x:row>
    <x:row r="1119">
      <x:c r="A1119" s="14" t="str">
        <x:v>FD-0466-GATE-LOADS-EXPECTED-EVIDENCE-FC9EFC</x:v>
      </x:c>
      <x:c r="B1119" s="14" t="str">
        <x:v>foundations</x:v>
      </x:c>
      <x:c r="C1119" s="14" t="str">
        <x:v>Gate loads expected evidence and rejects missing/unreadable artifacts.</x:v>
      </x:c>
      <x:c r="D1119" s="14" t="str">
        <x:v>Scientific evaluator surface: autosci_operator_smoke_gate &gt; input evidence &gt; autosci_operator_smoke_gate input artifact &gt; Gate loads expected evidence and rejects missing/unreadable artifacts.</x:v>
      </x:c>
      <x:c r="E1119" s="14" t="str">
        <x:v>to be discovered</x:v>
      </x:c>
      <x:c r="F1119" s="14" t="str"/>
      <x:c r="G1119" s="14" t="str"/>
      <x:c r="H1119" s="14" t="str"/>
      <x:c r="I1119" s="14" t="str"/>
      <x:c r="J1119" s="14" t="str"/>
      <x:c r="K1119" s="14" t="str">
        <x:v>foundation</x:v>
      </x:c>
      <x:c r="L11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9" s="14" t="str"/>
      <x:c r="N1119" s="14" t="str">
        <x:v>Fill one row per discovered function/class/script/route that implements or tests this feature.</x:v>
      </x:c>
    </x:row>
    <x:row r="1120">
      <x:c r="A1120" s="14" t="str">
        <x:v>FD-0467-GATE-RETURNS-PASSED-ACCEPTED-6A69FA</x:v>
      </x:c>
      <x:c r="B1120" s="14" t="str">
        <x:v>foundations</x:v>
      </x:c>
      <x:c r="C1120" s="14" t="str">
        <x:v>Gate returns passed/accepted state for valid evidence.</x:v>
      </x:c>
      <x:c r="D1120" s="14" t="str">
        <x:v>Scientific evaluator surface: autosci_operator_smoke_gate &gt; positive decision &gt; valid evidence &gt; Gate returns passed/accepted state for valid evidence.</x:v>
      </x:c>
      <x:c r="E1120" s="14" t="str">
        <x:v>to be discovered</x:v>
      </x:c>
      <x:c r="F1120" s="14" t="str"/>
      <x:c r="G1120" s="14" t="str"/>
      <x:c r="H1120" s="14" t="str"/>
      <x:c r="I1120" s="14" t="str"/>
      <x:c r="J1120" s="14" t="str"/>
      <x:c r="K1120" s="14" t="str">
        <x:v>foundation</x:v>
      </x:c>
      <x:c r="L11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0" s="14" t="str"/>
      <x:c r="N1120" s="14" t="str">
        <x:v>Fill one row per discovered function/class/script/route that implements or tests this feature.</x:v>
      </x:c>
    </x:row>
    <x:row r="1121">
      <x:c r="A1121" s="14" t="str">
        <x:v>FD-0468-GATE-RETURNS-FAILED-ACTIONABLE-693978</x:v>
      </x:c>
      <x:c r="B1121" s="14" t="str">
        <x:v>foundations</x:v>
      </x:c>
      <x:c r="C1121" s="14" t="str">
        <x:v>Gate returns failed with actionable reasons for schema/semantic violations.</x:v>
      </x:c>
      <x:c r="D1121" s="14" t="str">
        <x:v>Scientific evaluator surface: autosci_operator_smoke_gate &gt; negative decision &gt; invalid/malformed evidence &gt; Gate returns failed with actionable reasons for schema/semantic violations.</x:v>
      </x:c>
      <x:c r="E1121" s="14" t="str">
        <x:v>to be discovered</x:v>
      </x:c>
      <x:c r="F1121" s="14" t="str"/>
      <x:c r="G1121" s="14" t="str"/>
      <x:c r="H1121" s="14" t="str"/>
      <x:c r="I1121" s="14" t="str"/>
      <x:c r="J1121" s="14" t="str"/>
      <x:c r="K1121" s="14" t="str">
        <x:v>foundation</x:v>
      </x:c>
      <x:c r="L11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1" s="14" t="str"/>
      <x:c r="N1121" s="14" t="str">
        <x:v>Fill one row per discovered function/class/script/route that implements or tests this feature.</x:v>
      </x:c>
    </x:row>
    <x:row r="1122">
      <x:c r="A1122" s="14" t="str">
        <x:v>FD-0469-GATE-DISTINGUISHES-INCONCLUSIVE-WARNING-F4267E</x:v>
      </x:c>
      <x:c r="B1122" s="14" t="str">
        <x:v>foundations</x:v>
      </x:c>
      <x:c r="C1122" s="14" t="str">
        <x:v>Gate distinguishes inconclusive/warning from pass/fail.</x:v>
      </x:c>
      <x:c r="D1122" s="14" t="str">
        <x:v>Scientific evaluator surface: autosci_operator_smoke_gate &gt; inconclusive/warnings &gt; partial/provider-gated evidence &gt; Gate distinguishes inconclusive/warning from pass/fail.</x:v>
      </x:c>
      <x:c r="E1122" s="14" t="str">
        <x:v>to be discovered</x:v>
      </x:c>
      <x:c r="F1122" s="14" t="str"/>
      <x:c r="G1122" s="14" t="str"/>
      <x:c r="H1122" s="14" t="str"/>
      <x:c r="I1122" s="14" t="str"/>
      <x:c r="J1122" s="14" t="str"/>
      <x:c r="K1122" s="14" t="str">
        <x:v>foundation</x:v>
      </x:c>
      <x:c r="L11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2" s="14" t="str"/>
      <x:c r="N1122" s="14" t="str">
        <x:v>Fill one row per discovered function/class/script/route that implements or tests this feature.</x:v>
      </x:c>
    </x:row>
    <x:row r="1123">
      <x:c r="A1123" s="14" t="str">
        <x:v>FD-0470-GATE-ENFORCES-PROVENANCE-LIMITATIONS-4C0071</x:v>
      </x:c>
      <x:c r="B1123" s="14" t="str">
        <x:v>foundations</x:v>
      </x:c>
      <x:c r="C1123" s="14" t="str">
        <x:v>Gate enforces provenance, limitations, and no-overclaiming beyond structural schema.</x:v>
      </x:c>
      <x:c r="D1123" s="14" t="str">
        <x:v>Scientific evaluator surface: autosci_operator_smoke_gate &gt; semantic invariants &gt; schema-specific rules &gt; Gate enforces provenance, limitations, and no-overclaiming beyond structural schema.</x:v>
      </x:c>
      <x:c r="E1123" s="14" t="str">
        <x:v>to be discovered</x:v>
      </x:c>
      <x:c r="F1123" s="14" t="str"/>
      <x:c r="G1123" s="14" t="str"/>
      <x:c r="H1123" s="14" t="str"/>
      <x:c r="I1123" s="14" t="str"/>
      <x:c r="J1123" s="14" t="str"/>
      <x:c r="K1123" s="14" t="str">
        <x:v>foundation</x:v>
      </x:c>
      <x:c r="L11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3" s="14" t="str"/>
      <x:c r="N1123" s="14" t="str">
        <x:v>Fill one row per discovered function/class/script/route that implements or tests this feature.</x:v>
      </x:c>
    </x:row>
    <x:row r="1124">
      <x:c r="A1124" s="14" t="str">
        <x:v>FD-0471-GATE-LOADS-EXPECTED-EVIDENCE-DD8541</x:v>
      </x:c>
      <x:c r="B1124" s="14" t="str">
        <x:v>foundations</x:v>
      </x:c>
      <x:c r="C1124" s="14" t="str">
        <x:v>Gate loads expected evidence and rejects missing/unreadable artifacts.</x:v>
      </x:c>
      <x:c r="D1124" s="14" t="str">
        <x:v>Scientific evaluator surface: autosci_runtime_evidence_gate &gt; input evidence &gt; autosci_runtime_evidence_gate input artifact &gt; Gate loads expected evidence and rejects missing/unreadable artifacts.</x:v>
      </x:c>
      <x:c r="E1124" s="14" t="str">
        <x:v>to be discovered</x:v>
      </x:c>
      <x:c r="F1124" s="14" t="str"/>
      <x:c r="G1124" s="14" t="str"/>
      <x:c r="H1124" s="14" t="str"/>
      <x:c r="I1124" s="14" t="str"/>
      <x:c r="J1124" s="14" t="str"/>
      <x:c r="K1124" s="14" t="str">
        <x:v>foundation</x:v>
      </x:c>
      <x:c r="L11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4" s="14" t="str"/>
      <x:c r="N1124" s="14" t="str">
        <x:v>Fill one row per discovered function/class/script/route that implements or tests this feature.</x:v>
      </x:c>
    </x:row>
    <x:row r="1125">
      <x:c r="A1125" s="14" t="str">
        <x:v>FD-0472-GATE-RETURNS-PASSED-ACCEPTED-D798D8</x:v>
      </x:c>
      <x:c r="B1125" s="14" t="str">
        <x:v>foundations</x:v>
      </x:c>
      <x:c r="C1125" s="14" t="str">
        <x:v>Gate returns passed/accepted state for valid evidence.</x:v>
      </x:c>
      <x:c r="D1125" s="14" t="str">
        <x:v>Scientific evaluator surface: autosci_runtime_evidence_gate &gt; positive decision &gt; valid evidence &gt; Gate returns passed/accepted state for valid evidence.</x:v>
      </x:c>
      <x:c r="E1125" s="14" t="str">
        <x:v>to be discovered</x:v>
      </x:c>
      <x:c r="F1125" s="14" t="str"/>
      <x:c r="G1125" s="14" t="str"/>
      <x:c r="H1125" s="14" t="str"/>
      <x:c r="I1125" s="14" t="str"/>
      <x:c r="J1125" s="14" t="str"/>
      <x:c r="K1125" s="14" t="str">
        <x:v>foundation</x:v>
      </x:c>
      <x:c r="L11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5" s="14" t="str"/>
      <x:c r="N1125" s="14" t="str">
        <x:v>Fill one row per discovered function/class/script/route that implements or tests this feature.</x:v>
      </x:c>
    </x:row>
    <x:row r="1126">
      <x:c r="A1126" s="14" t="str">
        <x:v>FD-0473-GATE-RETURNS-FAILED-ACTIONABLE-4F21C6</x:v>
      </x:c>
      <x:c r="B1126" s="14" t="str">
        <x:v>foundations</x:v>
      </x:c>
      <x:c r="C1126" s="14" t="str">
        <x:v>Gate returns failed with actionable reasons for schema/semantic violations.</x:v>
      </x:c>
      <x:c r="D1126" s="14" t="str">
        <x:v>Scientific evaluator surface: autosci_runtime_evidence_gate &gt; negative decision &gt; invalid/malformed evidence &gt; Gate returns failed with actionable reasons for schema/semantic violations.</x:v>
      </x:c>
      <x:c r="E1126" s="14" t="str">
        <x:v>to be discovered</x:v>
      </x:c>
      <x:c r="F1126" s="14" t="str"/>
      <x:c r="G1126" s="14" t="str"/>
      <x:c r="H1126" s="14" t="str"/>
      <x:c r="I1126" s="14" t="str"/>
      <x:c r="J1126" s="14" t="str"/>
      <x:c r="K1126" s="14" t="str">
        <x:v>foundation</x:v>
      </x:c>
      <x:c r="L11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6" s="14" t="str"/>
      <x:c r="N1126" s="14" t="str">
        <x:v>Fill one row per discovered function/class/script/route that implements or tests this feature.</x:v>
      </x:c>
    </x:row>
    <x:row r="1127">
      <x:c r="A1127" s="14" t="str">
        <x:v>FD-0474-GATE-DISTINGUISHES-INCONCLUSIVE-WARNING-F66834</x:v>
      </x:c>
      <x:c r="B1127" s="14" t="str">
        <x:v>foundations</x:v>
      </x:c>
      <x:c r="C1127" s="14" t="str">
        <x:v>Gate distinguishes inconclusive/warning from pass/fail.</x:v>
      </x:c>
      <x:c r="D1127" s="14" t="str">
        <x:v>Scientific evaluator surface: autosci_runtime_evidence_gate &gt; inconclusive/warnings &gt; partial/provider-gated evidence &gt; Gate distinguishes inconclusive/warning from pass/fail.</x:v>
      </x:c>
      <x:c r="E1127" s="14" t="str">
        <x:v>to be discovered</x:v>
      </x:c>
      <x:c r="F1127" s="14" t="str"/>
      <x:c r="G1127" s="14" t="str"/>
      <x:c r="H1127" s="14" t="str"/>
      <x:c r="I1127" s="14" t="str"/>
      <x:c r="J1127" s="14" t="str"/>
      <x:c r="K1127" s="14" t="str">
        <x:v>foundation</x:v>
      </x:c>
      <x:c r="L11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7" s="14" t="str"/>
      <x:c r="N1127" s="14" t="str">
        <x:v>Fill one row per discovered function/class/script/route that implements or tests this feature.</x:v>
      </x:c>
    </x:row>
    <x:row r="1128">
      <x:c r="A1128" s="14" t="str">
        <x:v>FD-0475-GATE-ENFORCES-PROVENANCE-LIMITATIONS-D8823D</x:v>
      </x:c>
      <x:c r="B1128" s="14" t="str">
        <x:v>foundations</x:v>
      </x:c>
      <x:c r="C1128" s="14" t="str">
        <x:v>Gate enforces provenance, limitations, and no-overclaiming beyond structural schema.</x:v>
      </x:c>
      <x:c r="D1128" s="14" t="str">
        <x:v>Scientific evaluator surface: autosci_runtime_evidence_gate &gt; semantic invariants &gt; schema-specific rules &gt; Gate enforces provenance, limitations, and no-overclaiming beyond structural schema.</x:v>
      </x:c>
      <x:c r="E1128" s="14" t="str">
        <x:v>to be discovered</x:v>
      </x:c>
      <x:c r="F1128" s="14" t="str"/>
      <x:c r="G1128" s="14" t="str"/>
      <x:c r="H1128" s="14" t="str"/>
      <x:c r="I1128" s="14" t="str"/>
      <x:c r="J1128" s="14" t="str"/>
      <x:c r="K1128" s="14" t="str">
        <x:v>foundation</x:v>
      </x:c>
      <x:c r="L11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8" s="14" t="str"/>
      <x:c r="N1128" s="14" t="str">
        <x:v>Fill one row per discovered function/class/script/route that implements or tests this feature.</x:v>
      </x:c>
    </x:row>
    <x:row r="1129">
      <x:c r="A1129" s="14" t="str">
        <x:v>FD-0476-GATE-LOADS-EXPECTED-EVIDENCE-A9C6E0</x:v>
      </x:c>
      <x:c r="B1129" s="14" t="str">
        <x:v>foundations</x:v>
      </x:c>
      <x:c r="C1129" s="14" t="str">
        <x:v>Gate loads expected evidence and rejects missing/unreadable artifacts.</x:v>
      </x:c>
      <x:c r="D1129" s="14" t="str">
        <x:v>Scientific evaluator surface: autosci_skill_run_gate &gt; input evidence &gt; autosci_skill_run_gate input artifact &gt; Gate loads expected evidence and rejects missing/unreadable artifacts.</x:v>
      </x:c>
      <x:c r="E1129" s="14" t="str">
        <x:v>to be discovered</x:v>
      </x:c>
      <x:c r="F1129" s="14" t="str"/>
      <x:c r="G1129" s="14" t="str"/>
      <x:c r="H1129" s="14" t="str"/>
      <x:c r="I1129" s="14" t="str"/>
      <x:c r="J1129" s="14" t="str"/>
      <x:c r="K1129" s="14" t="str">
        <x:v>foundation</x:v>
      </x:c>
      <x:c r="L11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9" s="14" t="str"/>
      <x:c r="N1129" s="14" t="str">
        <x:v>Fill one row per discovered function/class/script/route that implements or tests this feature.</x:v>
      </x:c>
    </x:row>
    <x:row r="1130">
      <x:c r="A1130" s="14" t="str">
        <x:v>FD-0477-GATE-RETURNS-PASSED-ACCEPTED-F1183F</x:v>
      </x:c>
      <x:c r="B1130" s="14" t="str">
        <x:v>foundations</x:v>
      </x:c>
      <x:c r="C1130" s="14" t="str">
        <x:v>Gate returns passed/accepted state for valid evidence.</x:v>
      </x:c>
      <x:c r="D1130" s="14" t="str">
        <x:v>Scientific evaluator surface: autosci_skill_run_gate &gt; positive decision &gt; valid evidence &gt; Gate returns passed/accepted state for valid evidence.</x:v>
      </x:c>
      <x:c r="E1130" s="14" t="str">
        <x:v>to be discovered</x:v>
      </x:c>
      <x:c r="F1130" s="14" t="str"/>
      <x:c r="G1130" s="14" t="str"/>
      <x:c r="H1130" s="14" t="str"/>
      <x:c r="I1130" s="14" t="str"/>
      <x:c r="J1130" s="14" t="str"/>
      <x:c r="K1130" s="14" t="str">
        <x:v>foundation</x:v>
      </x:c>
      <x:c r="L11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0" s="14" t="str"/>
      <x:c r="N1130" s="14" t="str">
        <x:v>Fill one row per discovered function/class/script/route that implements or tests this feature.</x:v>
      </x:c>
    </x:row>
    <x:row r="1131">
      <x:c r="A1131" s="14" t="str">
        <x:v>FD-0478-GATE-RETURNS-FAILED-ACTIONABLE-4A7440</x:v>
      </x:c>
      <x:c r="B1131" s="14" t="str">
        <x:v>foundations</x:v>
      </x:c>
      <x:c r="C1131" s="14" t="str">
        <x:v>Gate returns failed with actionable reasons for schema/semantic violations.</x:v>
      </x:c>
      <x:c r="D1131" s="14" t="str">
        <x:v>Scientific evaluator surface: autosci_skill_run_gate &gt; negative decision &gt; invalid/malformed evidence &gt; Gate returns failed with actionable reasons for schema/semantic violations.</x:v>
      </x:c>
      <x:c r="E1131" s="14" t="str">
        <x:v>to be discovered</x:v>
      </x:c>
      <x:c r="F1131" s="14" t="str"/>
      <x:c r="G1131" s="14" t="str"/>
      <x:c r="H1131" s="14" t="str"/>
      <x:c r="I1131" s="14" t="str"/>
      <x:c r="J1131" s="14" t="str"/>
      <x:c r="K1131" s="14" t="str">
        <x:v>foundation</x:v>
      </x:c>
      <x:c r="L11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1" s="14" t="str"/>
      <x:c r="N1131" s="14" t="str">
        <x:v>Fill one row per discovered function/class/script/route that implements or tests this feature.</x:v>
      </x:c>
    </x:row>
    <x:row r="1132">
      <x:c r="A1132" s="14" t="str">
        <x:v>FD-0479-GATE-DISTINGUISHES-INCONCLUSIVE-WARNING-8B8723</x:v>
      </x:c>
      <x:c r="B1132" s="14" t="str">
        <x:v>foundations</x:v>
      </x:c>
      <x:c r="C1132" s="14" t="str">
        <x:v>Gate distinguishes inconclusive/warning from pass/fail.</x:v>
      </x:c>
      <x:c r="D1132" s="14" t="str">
        <x:v>Scientific evaluator surface: autosci_skill_run_gate &gt; inconclusive/warnings &gt; partial/provider-gated evidence &gt; Gate distinguishes inconclusive/warning from pass/fail.</x:v>
      </x:c>
      <x:c r="E1132" s="14" t="str">
        <x:v>to be discovered</x:v>
      </x:c>
      <x:c r="F1132" s="14" t="str"/>
      <x:c r="G1132" s="14" t="str"/>
      <x:c r="H1132" s="14" t="str"/>
      <x:c r="I1132" s="14" t="str"/>
      <x:c r="J1132" s="14" t="str"/>
      <x:c r="K1132" s="14" t="str">
        <x:v>foundation</x:v>
      </x:c>
      <x:c r="L11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2" s="14" t="str"/>
      <x:c r="N1132" s="14" t="str">
        <x:v>Fill one row per discovered function/class/script/route that implements or tests this feature.</x:v>
      </x:c>
    </x:row>
    <x:row r="1133">
      <x:c r="A1133" s="14" t="str">
        <x:v>FD-0480-GATE-ENFORCES-PROVENANCE-LIMITATIONS-110FB4</x:v>
      </x:c>
      <x:c r="B1133" s="14" t="str">
        <x:v>foundations</x:v>
      </x:c>
      <x:c r="C1133" s="14" t="str">
        <x:v>Gate enforces provenance, limitations, and no-overclaiming beyond structural schema.</x:v>
      </x:c>
      <x:c r="D1133" s="14" t="str">
        <x:v>Scientific evaluator surface: autosci_skill_run_gate &gt; semantic invariants &gt; schema-specific rules &gt; Gate enforces provenance, limitations, and no-overclaiming beyond structural schema.</x:v>
      </x:c>
      <x:c r="E1133" s="14" t="str">
        <x:v>to be discovered</x:v>
      </x:c>
      <x:c r="F1133" s="14" t="str"/>
      <x:c r="G1133" s="14" t="str"/>
      <x:c r="H1133" s="14" t="str"/>
      <x:c r="I1133" s="14" t="str"/>
      <x:c r="J1133" s="14" t="str"/>
      <x:c r="K1133" s="14" t="str">
        <x:v>foundation</x:v>
      </x:c>
      <x:c r="L11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3" s="14" t="str"/>
      <x:c r="N1133" s="14" t="str">
        <x:v>Fill one row per discovered function/class/script/route that implements or tests this feature.</x:v>
      </x:c>
    </x:row>
    <x:row r="1134">
      <x:c r="A1134" s="14" t="str">
        <x:v>FD-0481-GATE-LOADS-EXPECTED-EVIDENCE-DFFE7A</x:v>
      </x:c>
      <x:c r="B1134" s="14" t="str">
        <x:v>foundations</x:v>
      </x:c>
      <x:c r="C1134" s="14" t="str">
        <x:v>Gate loads expected evidence and rejects missing/unreadable artifacts.</x:v>
      </x:c>
      <x:c r="D1134" s="14" t="str">
        <x:v>Scientific evaluator surface: lifecycle_contract_gate &gt; input evidence &gt; lifecycle_contract_gate input artifact &gt; Gate loads expected evidence and rejects missing/unreadable artifacts.</x:v>
      </x:c>
      <x:c r="E1134" s="14" t="str">
        <x:v>to be discovered</x:v>
      </x:c>
      <x:c r="F1134" s="14" t="str"/>
      <x:c r="G1134" s="14" t="str"/>
      <x:c r="H1134" s="14" t="str"/>
      <x:c r="I1134" s="14" t="str"/>
      <x:c r="J1134" s="14" t="str"/>
      <x:c r="K1134" s="14" t="str">
        <x:v>foundation</x:v>
      </x:c>
      <x:c r="L11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4" s="14" t="str"/>
      <x:c r="N1134" s="14" t="str">
        <x:v>Fill one row per discovered function/class/script/route that implements or tests this feature.</x:v>
      </x:c>
    </x:row>
    <x:row r="1135">
      <x:c r="A1135" s="14" t="str">
        <x:v>FD-0482-GATE-RETURNS-PASSED-ACCEPTED-EA35E9</x:v>
      </x:c>
      <x:c r="B1135" s="14" t="str">
        <x:v>foundations</x:v>
      </x:c>
      <x:c r="C1135" s="14" t="str">
        <x:v>Gate returns passed/accepted state for valid evidence.</x:v>
      </x:c>
      <x:c r="D1135" s="14" t="str">
        <x:v>Scientific evaluator surface: lifecycle_contract_gate &gt; positive decision &gt; valid evidence &gt; Gate returns passed/accepted state for valid evidence.</x:v>
      </x:c>
      <x:c r="E1135" s="14" t="str">
        <x:v>to be discovered</x:v>
      </x:c>
      <x:c r="F1135" s="14" t="str"/>
      <x:c r="G1135" s="14" t="str"/>
      <x:c r="H1135" s="14" t="str"/>
      <x:c r="I1135" s="14" t="str"/>
      <x:c r="J1135" s="14" t="str"/>
      <x:c r="K1135" s="14" t="str">
        <x:v>foundation</x:v>
      </x:c>
      <x:c r="L11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5" s="14" t="str"/>
      <x:c r="N1135" s="14" t="str">
        <x:v>Fill one row per discovered function/class/script/route that implements or tests this feature.</x:v>
      </x:c>
    </x:row>
    <x:row r="1136">
      <x:c r="A1136" s="14" t="str">
        <x:v>FD-0483-GATE-RETURNS-FAILED-ACTIONABLE-50C6B7</x:v>
      </x:c>
      <x:c r="B1136" s="14" t="str">
        <x:v>foundations</x:v>
      </x:c>
      <x:c r="C1136" s="14" t="str">
        <x:v>Gate returns failed with actionable reasons for schema/semantic violations.</x:v>
      </x:c>
      <x:c r="D1136" s="14" t="str">
        <x:v>Scientific evaluator surface: lifecycle_contract_gate &gt; negative decision &gt; invalid/malformed evidence &gt; Gate returns failed with actionable reasons for schema/semantic violations.</x:v>
      </x:c>
      <x:c r="E1136" s="14" t="str">
        <x:v>to be discovered</x:v>
      </x:c>
      <x:c r="F1136" s="14" t="str"/>
      <x:c r="G1136" s="14" t="str"/>
      <x:c r="H1136" s="14" t="str"/>
      <x:c r="I1136" s="14" t="str"/>
      <x:c r="J1136" s="14" t="str"/>
      <x:c r="K1136" s="14" t="str">
        <x:v>foundation</x:v>
      </x:c>
      <x:c r="L11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6" s="14" t="str"/>
      <x:c r="N1136" s="14" t="str">
        <x:v>Fill one row per discovered function/class/script/route that implements or tests this feature.</x:v>
      </x:c>
    </x:row>
    <x:row r="1137">
      <x:c r="A1137" s="14" t="str">
        <x:v>FD-0484-GATE-DISTINGUISHES-INCONCLUSIVE-WARNING-5C62F5</x:v>
      </x:c>
      <x:c r="B1137" s="14" t="str">
        <x:v>foundations</x:v>
      </x:c>
      <x:c r="C1137" s="14" t="str">
        <x:v>Gate distinguishes inconclusive/warning from pass/fail.</x:v>
      </x:c>
      <x:c r="D1137" s="14" t="str">
        <x:v>Scientific evaluator surface: lifecycle_contract_gate &gt; inconclusive/warnings &gt; partial/provider-gated evidence &gt; Gate distinguishes inconclusive/warning from pass/fail.</x:v>
      </x:c>
      <x:c r="E1137" s="14" t="str">
        <x:v>to be discovered</x:v>
      </x:c>
      <x:c r="F1137" s="14" t="str"/>
      <x:c r="G1137" s="14" t="str"/>
      <x:c r="H1137" s="14" t="str"/>
      <x:c r="I1137" s="14" t="str"/>
      <x:c r="J1137" s="14" t="str"/>
      <x:c r="K1137" s="14" t="str">
        <x:v>foundation</x:v>
      </x:c>
      <x:c r="L11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7" s="14" t="str"/>
      <x:c r="N1137" s="14" t="str">
        <x:v>Fill one row per discovered function/class/script/route that implements or tests this feature.</x:v>
      </x:c>
    </x:row>
    <x:row r="1138">
      <x:c r="A1138" s="14" t="str">
        <x:v>FD-0485-GATE-ENFORCES-PROVENANCE-LIMITATIONS-31175A</x:v>
      </x:c>
      <x:c r="B1138" s="14" t="str">
        <x:v>foundations</x:v>
      </x:c>
      <x:c r="C1138" s="14" t="str">
        <x:v>Gate enforces provenance, limitations, and no-overclaiming beyond structural schema.</x:v>
      </x:c>
      <x:c r="D1138" s="14" t="str">
        <x:v>Scientific evaluator surface: lifecycle_contract_gate &gt; semantic invariants &gt; schema-specific rules &gt; Gate enforces provenance, limitations, and no-overclaiming beyond structural schema.</x:v>
      </x:c>
      <x:c r="E1138" s="14" t="str">
        <x:v>to be discovered</x:v>
      </x:c>
      <x:c r="F1138" s="14" t="str"/>
      <x:c r="G1138" s="14" t="str"/>
      <x:c r="H1138" s="14" t="str"/>
      <x:c r="I1138" s="14" t="str"/>
      <x:c r="J1138" s="14" t="str"/>
      <x:c r="K1138" s="14" t="str">
        <x:v>foundation</x:v>
      </x:c>
      <x:c r="L11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8" s="14" t="str"/>
      <x:c r="N1138" s="14" t="str">
        <x:v>Fill one row per discovered function/class/script/route that implements or tests this feature.</x:v>
      </x:c>
    </x:row>
    <x:row r="1139">
      <x:c r="A1139" s="14" t="str">
        <x:v>FD-0486-GATE-LOADS-EXPECTED-EVIDENCE-CB0CE7</x:v>
      </x:c>
      <x:c r="B1139" s="14" t="str">
        <x:v>foundations</x:v>
      </x:c>
      <x:c r="C1139" s="14" t="str">
        <x:v>Gate loads expected evidence and rejects missing/unreadable artifacts.</x:v>
      </x:c>
      <x:c r="D1139" s="14" t="str">
        <x:v>Scientific evaluator surface: lifecycle_gate &gt; input evidence &gt; lifecycle_gate input artifact &gt; Gate loads expected evidence and rejects missing/unreadable artifacts.</x:v>
      </x:c>
      <x:c r="E1139" s="14" t="str">
        <x:v>to be discovered</x:v>
      </x:c>
      <x:c r="F1139" s="14" t="str"/>
      <x:c r="G1139" s="14" t="str"/>
      <x:c r="H1139" s="14" t="str"/>
      <x:c r="I1139" s="14" t="str"/>
      <x:c r="J1139" s="14" t="str"/>
      <x:c r="K1139" s="14" t="str">
        <x:v>foundation</x:v>
      </x:c>
      <x:c r="L11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9" s="14" t="str"/>
      <x:c r="N1139" s="14" t="str">
        <x:v>Fill one row per discovered function/class/script/route that implements or tests this feature.</x:v>
      </x:c>
    </x:row>
    <x:row r="1140">
      <x:c r="A1140" s="14" t="str">
        <x:v>FD-0487-GATE-RETURNS-PASSED-ACCEPTED-65420E</x:v>
      </x:c>
      <x:c r="B1140" s="14" t="str">
        <x:v>foundations</x:v>
      </x:c>
      <x:c r="C1140" s="14" t="str">
        <x:v>Gate returns passed/accepted state for valid evidence.</x:v>
      </x:c>
      <x:c r="D1140" s="14" t="str">
        <x:v>Scientific evaluator surface: lifecycle_gate &gt; positive decision &gt; valid evidence &gt; Gate returns passed/accepted state for valid evidence.</x:v>
      </x:c>
      <x:c r="E1140" s="14" t="str">
        <x:v>to be discovered</x:v>
      </x:c>
      <x:c r="F1140" s="14" t="str"/>
      <x:c r="G1140" s="14" t="str"/>
      <x:c r="H1140" s="14" t="str"/>
      <x:c r="I1140" s="14" t="str"/>
      <x:c r="J1140" s="14" t="str"/>
      <x:c r="K1140" s="14" t="str">
        <x:v>foundation</x:v>
      </x:c>
      <x:c r="L11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0" s="14" t="str"/>
      <x:c r="N1140" s="14" t="str">
        <x:v>Fill one row per discovered function/class/script/route that implements or tests this feature.</x:v>
      </x:c>
    </x:row>
    <x:row r="1141">
      <x:c r="A1141" s="14" t="str">
        <x:v>FD-0488-GATE-RETURNS-FAILED-ACTIONABLE-0782FE</x:v>
      </x:c>
      <x:c r="B1141" s="14" t="str">
        <x:v>foundations</x:v>
      </x:c>
      <x:c r="C1141" s="14" t="str">
        <x:v>Gate returns failed with actionable reasons for schema/semantic violations.</x:v>
      </x:c>
      <x:c r="D1141" s="14" t="str">
        <x:v>Scientific evaluator surface: lifecycle_gate &gt; negative decision &gt; invalid/malformed evidence &gt; Gate returns failed with actionable reasons for schema/semantic violations.</x:v>
      </x:c>
      <x:c r="E1141" s="14" t="str">
        <x:v>to be discovered</x:v>
      </x:c>
      <x:c r="F1141" s="14" t="str"/>
      <x:c r="G1141" s="14" t="str"/>
      <x:c r="H1141" s="14" t="str"/>
      <x:c r="I1141" s="14" t="str"/>
      <x:c r="J1141" s="14" t="str"/>
      <x:c r="K1141" s="14" t="str">
        <x:v>foundation</x:v>
      </x:c>
      <x:c r="L11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1" s="14" t="str"/>
      <x:c r="N1141" s="14" t="str">
        <x:v>Fill one row per discovered function/class/script/route that implements or tests this feature.</x:v>
      </x:c>
    </x:row>
    <x:row r="1142">
      <x:c r="A1142" s="14" t="str">
        <x:v>FD-0489-GATE-DISTINGUISHES-INCONCLUSIVE-WARNING-2E413D</x:v>
      </x:c>
      <x:c r="B1142" s="14" t="str">
        <x:v>foundations</x:v>
      </x:c>
      <x:c r="C1142" s="14" t="str">
        <x:v>Gate distinguishes inconclusive/warning from pass/fail.</x:v>
      </x:c>
      <x:c r="D1142" s="14" t="str">
        <x:v>Scientific evaluator surface: lifecycle_gate &gt; inconclusive/warnings &gt; partial/provider-gated evidence &gt; Gate distinguishes inconclusive/warning from pass/fail.</x:v>
      </x:c>
      <x:c r="E1142" s="14" t="str">
        <x:v>to be discovered</x:v>
      </x:c>
      <x:c r="F1142" s="14" t="str"/>
      <x:c r="G1142" s="14" t="str"/>
      <x:c r="H1142" s="14" t="str"/>
      <x:c r="I1142" s="14" t="str"/>
      <x:c r="J1142" s="14" t="str"/>
      <x:c r="K1142" s="14" t="str">
        <x:v>foundation</x:v>
      </x:c>
      <x:c r="L11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2" s="14" t="str"/>
      <x:c r="N1142" s="14" t="str">
        <x:v>Fill one row per discovered function/class/script/route that implements or tests this feature.</x:v>
      </x:c>
    </x:row>
    <x:row r="1143">
      <x:c r="A1143" s="14" t="str">
        <x:v>FD-0490-GATE-ENFORCES-PROVENANCE-LIMITATIONS-E8EE82</x:v>
      </x:c>
      <x:c r="B1143" s="14" t="str">
        <x:v>foundations</x:v>
      </x:c>
      <x:c r="C1143" s="14" t="str">
        <x:v>Gate enforces provenance, limitations, and no-overclaiming beyond structural schema.</x:v>
      </x:c>
      <x:c r="D1143" s="14" t="str">
        <x:v>Scientific evaluator surface: lifecycle_gate &gt; semantic invariants &gt; schema-specific rules &gt; Gate enforces provenance, limitations, and no-overclaiming beyond structural schema.</x:v>
      </x:c>
      <x:c r="E1143" s="14" t="str">
        <x:v>to be discovered</x:v>
      </x:c>
      <x:c r="F1143" s="14" t="str"/>
      <x:c r="G1143" s="14" t="str"/>
      <x:c r="H1143" s="14" t="str"/>
      <x:c r="I1143" s="14" t="str"/>
      <x:c r="J1143" s="14" t="str"/>
      <x:c r="K1143" s="14" t="str">
        <x:v>foundation</x:v>
      </x:c>
      <x:c r="L11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3" s="14" t="str"/>
      <x:c r="N1143" s="14" t="str">
        <x:v>Fill one row per discovered function/class/script/route that implements or tests this feature.</x:v>
      </x:c>
    </x:row>
    <x:row r="1144">
      <x:c r="A1144" s="14" t="str">
        <x:v>FD-0491-GATE-LOADS-EXPECTED-EVIDENCE-67B948</x:v>
      </x:c>
      <x:c r="B1144" s="14" t="str">
        <x:v>foundations</x:v>
      </x:c>
      <x:c r="C1144" s="14" t="str">
        <x:v>Gate loads expected evidence and rejects missing/unreadable artifacts.</x:v>
      </x:c>
      <x:c r="D1144" s="14" t="str">
        <x:v>Scientific evaluator surface: lifecycle_runtime_gate &gt; input evidence &gt; lifecycle_runtime_gate input artifact &gt; Gate loads expected evidence and rejects missing/unreadable artifacts.</x:v>
      </x:c>
      <x:c r="E1144" s="14" t="str">
        <x:v>to be discovered</x:v>
      </x:c>
      <x:c r="F1144" s="14" t="str"/>
      <x:c r="G1144" s="14" t="str"/>
      <x:c r="H1144" s="14" t="str"/>
      <x:c r="I1144" s="14" t="str"/>
      <x:c r="J1144" s="14" t="str"/>
      <x:c r="K1144" s="14" t="str">
        <x:v>foundation</x:v>
      </x:c>
      <x:c r="L11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4" s="14" t="str"/>
      <x:c r="N1144" s="14" t="str">
        <x:v>Fill one row per discovered function/class/script/route that implements or tests this feature.</x:v>
      </x:c>
    </x:row>
    <x:row r="1145">
      <x:c r="A1145" s="14" t="str">
        <x:v>FD-0492-GATE-RETURNS-PASSED-ACCEPTED-A1F6CD</x:v>
      </x:c>
      <x:c r="B1145" s="14" t="str">
        <x:v>foundations</x:v>
      </x:c>
      <x:c r="C1145" s="14" t="str">
        <x:v>Gate returns passed/accepted state for valid evidence.</x:v>
      </x:c>
      <x:c r="D1145" s="14" t="str">
        <x:v>Scientific evaluator surface: lifecycle_runtime_gate &gt; positive decision &gt; valid evidence &gt; Gate returns passed/accepted state for valid evidence.</x:v>
      </x:c>
      <x:c r="E1145" s="14" t="str">
        <x:v>to be discovered</x:v>
      </x:c>
      <x:c r="F1145" s="14" t="str"/>
      <x:c r="G1145" s="14" t="str"/>
      <x:c r="H1145" s="14" t="str"/>
      <x:c r="I1145" s="14" t="str"/>
      <x:c r="J1145" s="14" t="str"/>
      <x:c r="K1145" s="14" t="str">
        <x:v>foundation</x:v>
      </x:c>
      <x:c r="L11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5" s="14" t="str"/>
      <x:c r="N1145" s="14" t="str">
        <x:v>Fill one row per discovered function/class/script/route that implements or tests this feature.</x:v>
      </x:c>
    </x:row>
    <x:row r="1146">
      <x:c r="A1146" s="14" t="str">
        <x:v>FD-0493-GATE-RETURNS-FAILED-ACTIONABLE-91BE87</x:v>
      </x:c>
      <x:c r="B1146" s="14" t="str">
        <x:v>foundations</x:v>
      </x:c>
      <x:c r="C1146" s="14" t="str">
        <x:v>Gate returns failed with actionable reasons for schema/semantic violations.</x:v>
      </x:c>
      <x:c r="D1146" s="14" t="str">
        <x:v>Scientific evaluator surface: lifecycle_runtime_gate &gt; negative decision &gt; invalid/malformed evidence &gt; Gate returns failed with actionable reasons for schema/semantic violations.</x:v>
      </x:c>
      <x:c r="E1146" s="14" t="str">
        <x:v>to be discovered</x:v>
      </x:c>
      <x:c r="F1146" s="14" t="str"/>
      <x:c r="G1146" s="14" t="str"/>
      <x:c r="H1146" s="14" t="str"/>
      <x:c r="I1146" s="14" t="str"/>
      <x:c r="J1146" s="14" t="str"/>
      <x:c r="K1146" s="14" t="str">
        <x:v>foundation</x:v>
      </x:c>
      <x:c r="L11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6" s="14" t="str"/>
      <x:c r="N1146" s="14" t="str">
        <x:v>Fill one row per discovered function/class/script/route that implements or tests this feature.</x:v>
      </x:c>
    </x:row>
    <x:row r="1147">
      <x:c r="A1147" s="14" t="str">
        <x:v>FD-0494-GATE-DISTINGUISHES-INCONCLUSIVE-WARNING-3F3D67</x:v>
      </x:c>
      <x:c r="B1147" s="14" t="str">
        <x:v>foundations</x:v>
      </x:c>
      <x:c r="C1147" s="14" t="str">
        <x:v>Gate distinguishes inconclusive/warning from pass/fail.</x:v>
      </x:c>
      <x:c r="D1147" s="14" t="str">
        <x:v>Scientific evaluator surface: lifecycle_runtime_gate &gt; inconclusive/warnings &gt; partial/provider-gated evidence &gt; Gate distinguishes inconclusive/warning from pass/fail.</x:v>
      </x:c>
      <x:c r="E1147" s="14" t="str">
        <x:v>to be discovered</x:v>
      </x:c>
      <x:c r="F1147" s="14" t="str"/>
      <x:c r="G1147" s="14" t="str"/>
      <x:c r="H1147" s="14" t="str"/>
      <x:c r="I1147" s="14" t="str"/>
      <x:c r="J1147" s="14" t="str"/>
      <x:c r="K1147" s="14" t="str">
        <x:v>foundation</x:v>
      </x:c>
      <x:c r="L11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7" s="14" t="str"/>
      <x:c r="N1147" s="14" t="str">
        <x:v>Fill one row per discovered function/class/script/route that implements or tests this feature.</x:v>
      </x:c>
    </x:row>
    <x:row r="1148">
      <x:c r="A1148" s="14" t="str">
        <x:v>FD-0495-GATE-ENFORCES-PROVENANCE-LIMITATIONS-FF5B2C</x:v>
      </x:c>
      <x:c r="B1148" s="14" t="str">
        <x:v>foundations</x:v>
      </x:c>
      <x:c r="C1148" s="14" t="str">
        <x:v>Gate enforces provenance, limitations, and no-overclaiming beyond structural schema.</x:v>
      </x:c>
      <x:c r="D1148" s="14" t="str">
        <x:v>Scientific evaluator surface: lifecycle_runtime_gate &gt; semantic invariants &gt; schema-specific rules &gt; Gate enforces provenance, limitations, and no-overclaiming beyond structural schema.</x:v>
      </x:c>
      <x:c r="E1148" s="14" t="str">
        <x:v>to be discovered</x:v>
      </x:c>
      <x:c r="F1148" s="14" t="str"/>
      <x:c r="G1148" s="14" t="str"/>
      <x:c r="H1148" s="14" t="str"/>
      <x:c r="I1148" s="14" t="str"/>
      <x:c r="J1148" s="14" t="str"/>
      <x:c r="K1148" s="14" t="str">
        <x:v>foundation</x:v>
      </x:c>
      <x:c r="L11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8" s="14" t="str"/>
      <x:c r="N1148" s="14" t="str">
        <x:v>Fill one row per discovered function/class/script/route that implements or tests this feature.</x:v>
      </x:c>
    </x:row>
    <x:row r="1149">
      <x:c r="A1149" s="14" t="str">
        <x:v>FD-0496-GATE-LOADS-EXPECTED-EVIDENCE-D892A3</x:v>
      </x:c>
      <x:c r="B1149" s="14" t="str">
        <x:v>foundations</x:v>
      </x:c>
      <x:c r="C1149" s="14" t="str">
        <x:v>Gate loads expected evidence and rejects missing/unreadable artifacts.</x:v>
      </x:c>
      <x:c r="D1149" s="14" t="str">
        <x:v>Scientific evaluator surface: scientific lifecycle artifact gates &gt; input evidence &gt; scientific lifecycle artifact gates input artifact &gt; Gate loads expected evidence and rejects missing/unreadable artifacts.</x:v>
      </x:c>
      <x:c r="E1149" s="14" t="str">
        <x:v>to be discovered</x:v>
      </x:c>
      <x:c r="F1149" s="14" t="str"/>
      <x:c r="G1149" s="14" t="str"/>
      <x:c r="H1149" s="14" t="str"/>
      <x:c r="I1149" s="14" t="str"/>
      <x:c r="J1149" s="14" t="str"/>
      <x:c r="K1149" s="14" t="str">
        <x:v>foundation</x:v>
      </x:c>
      <x:c r="L11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9" s="14" t="str"/>
      <x:c r="N1149" s="14" t="str">
        <x:v>Fill one row per discovered function/class/script/route that implements or tests this feature.</x:v>
      </x:c>
    </x:row>
    <x:row r="1150">
      <x:c r="A1150" s="14" t="str">
        <x:v>FD-0497-GATE-RETURNS-PASSED-ACCEPTED-463145</x:v>
      </x:c>
      <x:c r="B1150" s="14" t="str">
        <x:v>foundations</x:v>
      </x:c>
      <x:c r="C1150" s="14" t="str">
        <x:v>Gate returns passed/accepted state for valid evidence.</x:v>
      </x:c>
      <x:c r="D1150" s="14" t="str">
        <x:v>Scientific evaluator surface: scientific lifecycle artifact gates &gt; positive decision &gt; valid evidence &gt; Gate returns passed/accepted state for valid evidence.</x:v>
      </x:c>
      <x:c r="E1150" s="14" t="str">
        <x:v>to be discovered</x:v>
      </x:c>
      <x:c r="F1150" s="14" t="str"/>
      <x:c r="G1150" s="14" t="str"/>
      <x:c r="H1150" s="14" t="str"/>
      <x:c r="I1150" s="14" t="str"/>
      <x:c r="J1150" s="14" t="str"/>
      <x:c r="K1150" s="14" t="str">
        <x:v>foundation</x:v>
      </x:c>
      <x:c r="L11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0" s="14" t="str"/>
      <x:c r="N1150" s="14" t="str">
        <x:v>Fill one row per discovered function/class/script/route that implements or tests this feature.</x:v>
      </x:c>
    </x:row>
    <x:row r="1151">
      <x:c r="A1151" s="14" t="str">
        <x:v>FD-0498-GATE-RETURNS-FAILED-ACTIONABLE-435588</x:v>
      </x:c>
      <x:c r="B1151" s="14" t="str">
        <x:v>foundations</x:v>
      </x:c>
      <x:c r="C1151" s="14" t="str">
        <x:v>Gate returns failed with actionable reasons for schema/semantic violations.</x:v>
      </x:c>
      <x:c r="D1151" s="14" t="str">
        <x:v>Scientific evaluator surface: scientific lifecycle artifact gates &gt; negative decision &gt; invalid/malformed evidence &gt; Gate returns failed with actionable reasons for schema/semantic violations.</x:v>
      </x:c>
      <x:c r="E1151" s="14" t="str">
        <x:v>to be discovered</x:v>
      </x:c>
      <x:c r="F1151" s="14" t="str"/>
      <x:c r="G1151" s="14" t="str"/>
      <x:c r="H1151" s="14" t="str"/>
      <x:c r="I1151" s="14" t="str"/>
      <x:c r="J1151" s="14" t="str"/>
      <x:c r="K1151" s="14" t="str">
        <x:v>foundation</x:v>
      </x:c>
      <x:c r="L11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1" s="14" t="str"/>
      <x:c r="N1151" s="14" t="str">
        <x:v>Fill one row per discovered function/class/script/route that implements or tests this feature.</x:v>
      </x:c>
    </x:row>
    <x:row r="1152">
      <x:c r="A1152" s="14" t="str">
        <x:v>FD-0499-GATE-DISTINGUISHES-INCONCLUSIVE-WARNING-732479</x:v>
      </x:c>
      <x:c r="B1152" s="14" t="str">
        <x:v>foundations</x:v>
      </x:c>
      <x:c r="C1152" s="14" t="str">
        <x:v>Gate distinguishes inconclusive/warning from pass/fail.</x:v>
      </x:c>
      <x:c r="D1152" s="14" t="str">
        <x:v>Scientific evaluator surface: scientific lifecycle artifact gates &gt; inconclusive/warnings &gt; partial/provider-gated evidence &gt; Gate distinguishes inconclusive/warning from pass/fail.</x:v>
      </x:c>
      <x:c r="E1152" s="14" t="str">
        <x:v>to be discovered</x:v>
      </x:c>
      <x:c r="F1152" s="14" t="str"/>
      <x:c r="G1152" s="14" t="str"/>
      <x:c r="H1152" s="14" t="str"/>
      <x:c r="I1152" s="14" t="str"/>
      <x:c r="J1152" s="14" t="str"/>
      <x:c r="K1152" s="14" t="str">
        <x:v>foundation</x:v>
      </x:c>
      <x:c r="L11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2" s="14" t="str"/>
      <x:c r="N1152" s="14" t="str">
        <x:v>Fill one row per discovered function/class/script/route that implements or tests this feature.</x:v>
      </x:c>
    </x:row>
    <x:row r="1153">
      <x:c r="A1153" s="14" t="str">
        <x:v>FD-0500-GATE-ENFORCES-PROVENANCE-LIMITATIONS-26DD1C</x:v>
      </x:c>
      <x:c r="B1153" s="14" t="str">
        <x:v>foundations</x:v>
      </x:c>
      <x:c r="C1153" s="14" t="str">
        <x:v>Gate enforces provenance, limitations, and no-overclaiming beyond structural schema.</x:v>
      </x:c>
      <x:c r="D1153" s="14" t="str">
        <x:v>Scientific evaluator surface: scientific lifecycle artifact gates &gt; semantic invariants &gt; schema-specific rules &gt; Gate enforces provenance, limitations, and no-overclaiming beyond structural schema.</x:v>
      </x:c>
      <x:c r="E1153" s="14" t="str">
        <x:v>to be discovered</x:v>
      </x:c>
      <x:c r="F1153" s="14" t="str"/>
      <x:c r="G1153" s="14" t="str"/>
      <x:c r="H1153" s="14" t="str"/>
      <x:c r="I1153" s="14" t="str"/>
      <x:c r="J1153" s="14" t="str"/>
      <x:c r="K1153" s="14" t="str">
        <x:v>foundation</x:v>
      </x:c>
      <x:c r="L11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3" s="14" t="str"/>
      <x:c r="N1153" s="14" t="str">
        <x:v>Fill one row per discovered function/class/script/route that implements or tests this feature.</x:v>
      </x:c>
    </x:row>
    <x:row r="1154">
      <x:c r="A1154" s="14" t="str">
        <x:v>FD-0501-GATE-LOADS-EXPECTED-EVIDENCE-C44DC2</x:v>
      </x:c>
      <x:c r="B1154" s="14" t="str">
        <x:v>foundations</x:v>
      </x:c>
      <x:c r="C1154" s="14" t="str">
        <x:v>Gate loads expected evidence and rejects missing/unreadable artifacts.</x:v>
      </x:c>
      <x:c r="D1154" s="14" t="str">
        <x:v>Scientific evaluator surface: common &gt; input evidence &gt; common input artifact &gt; Gate loads expected evidence and rejects missing/unreadable artifacts.</x:v>
      </x:c>
      <x:c r="E1154" s="14" t="str">
        <x:v>to be discovered</x:v>
      </x:c>
      <x:c r="F1154" s="14" t="str"/>
      <x:c r="G1154" s="14" t="str"/>
      <x:c r="H1154" s="14" t="str"/>
      <x:c r="I1154" s="14" t="str"/>
      <x:c r="J1154" s="14" t="str"/>
      <x:c r="K1154" s="14" t="str">
        <x:v>foundation</x:v>
      </x:c>
      <x:c r="L11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4" s="14" t="str"/>
      <x:c r="N1154" s="14" t="str">
        <x:v>Fill one row per discovered function/class/script/route that implements or tests this feature.</x:v>
      </x:c>
    </x:row>
    <x:row r="1155">
      <x:c r="A1155" s="14" t="str">
        <x:v>FD-0502-GATE-RETURNS-PASSED-ACCEPTED-70DB93</x:v>
      </x:c>
      <x:c r="B1155" s="14" t="str">
        <x:v>foundations</x:v>
      </x:c>
      <x:c r="C1155" s="14" t="str">
        <x:v>Gate returns passed/accepted state for valid evidence.</x:v>
      </x:c>
      <x:c r="D1155" s="14" t="str">
        <x:v>Scientific evaluator surface: common &gt; positive decision &gt; valid evidence &gt; Gate returns passed/accepted state for valid evidence.</x:v>
      </x:c>
      <x:c r="E1155" s="14" t="str">
        <x:v>to be discovered</x:v>
      </x:c>
      <x:c r="F1155" s="14" t="str"/>
      <x:c r="G1155" s="14" t="str"/>
      <x:c r="H1155" s="14" t="str"/>
      <x:c r="I1155" s="14" t="str"/>
      <x:c r="J1155" s="14" t="str"/>
      <x:c r="K1155" s="14" t="str">
        <x:v>foundation</x:v>
      </x:c>
      <x:c r="L11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5" s="14" t="str"/>
      <x:c r="N1155" s="14" t="str">
        <x:v>Fill one row per discovered function/class/script/route that implements or tests this feature.</x:v>
      </x:c>
    </x:row>
    <x:row r="1156">
      <x:c r="A1156" s="14" t="str">
        <x:v>FD-0503-GATE-RETURNS-FAILED-ACTIONABLE-97DAAA</x:v>
      </x:c>
      <x:c r="B1156" s="14" t="str">
        <x:v>foundations</x:v>
      </x:c>
      <x:c r="C1156" s="14" t="str">
        <x:v>Gate returns failed with actionable reasons for schema/semantic violations.</x:v>
      </x:c>
      <x:c r="D1156" s="14" t="str">
        <x:v>Scientific evaluator surface: common &gt; negative decision &gt; invalid/malformed evidence &gt; Gate returns failed with actionable reasons for schema/semantic violations.</x:v>
      </x:c>
      <x:c r="E1156" s="14" t="str">
        <x:v>to be discovered</x:v>
      </x:c>
      <x:c r="F1156" s="14" t="str"/>
      <x:c r="G1156" s="14" t="str"/>
      <x:c r="H1156" s="14" t="str"/>
      <x:c r="I1156" s="14" t="str"/>
      <x:c r="J1156" s="14" t="str"/>
      <x:c r="K1156" s="14" t="str">
        <x:v>foundation</x:v>
      </x:c>
      <x:c r="L11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6" s="14" t="str"/>
      <x:c r="N1156" s="14" t="str">
        <x:v>Fill one row per discovered function/class/script/route that implements or tests this feature.</x:v>
      </x:c>
    </x:row>
    <x:row r="1157">
      <x:c r="A1157" s="14" t="str">
        <x:v>FD-0504-GATE-DISTINGUISHES-INCONCLUSIVE-WARNING-A8BCC6</x:v>
      </x:c>
      <x:c r="B1157" s="14" t="str">
        <x:v>foundations</x:v>
      </x:c>
      <x:c r="C1157" s="14" t="str">
        <x:v>Gate distinguishes inconclusive/warning from pass/fail.</x:v>
      </x:c>
      <x:c r="D1157" s="14" t="str">
        <x:v>Scientific evaluator surface: common &gt; inconclusive/warnings &gt; partial/provider-gated evidence &gt; Gate distinguishes inconclusive/warning from pass/fail.</x:v>
      </x:c>
      <x:c r="E1157" s="14" t="str">
        <x:v>to be discovered</x:v>
      </x:c>
      <x:c r="F1157" s="14" t="str"/>
      <x:c r="G1157" s="14" t="str"/>
      <x:c r="H1157" s="14" t="str"/>
      <x:c r="I1157" s="14" t="str"/>
      <x:c r="J1157" s="14" t="str"/>
      <x:c r="K1157" s="14" t="str">
        <x:v>foundation</x:v>
      </x:c>
      <x:c r="L11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7" s="14" t="str"/>
      <x:c r="N1157" s="14" t="str">
        <x:v>Fill one row per discovered function/class/script/route that implements or tests this feature.</x:v>
      </x:c>
    </x:row>
    <x:row r="1158">
      <x:c r="A1158" s="14" t="str">
        <x:v>FD-0505-GATE-ENFORCES-PROVENANCE-LIMITATIONS-8FB114</x:v>
      </x:c>
      <x:c r="B1158" s="14" t="str">
        <x:v>foundations</x:v>
      </x:c>
      <x:c r="C1158" s="14" t="str">
        <x:v>Gate enforces provenance, limitations, and no-overclaiming beyond structural schema.</x:v>
      </x:c>
      <x:c r="D1158" s="14" t="str">
        <x:v>Scientific evaluator surface: common &gt; semantic invariants &gt; schema-specific rules &gt; Gate enforces provenance, limitations, and no-overclaiming beyond structural schema.</x:v>
      </x:c>
      <x:c r="E1158" s="14" t="str">
        <x:v>to be discovered</x:v>
      </x:c>
      <x:c r="F1158" s="14" t="str"/>
      <x:c r="G1158" s="14" t="str"/>
      <x:c r="H1158" s="14" t="str"/>
      <x:c r="I1158" s="14" t="str"/>
      <x:c r="J1158" s="14" t="str"/>
      <x:c r="K1158" s="14" t="str">
        <x:v>foundation</x:v>
      </x:c>
      <x:c r="L11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8" s="14" t="str"/>
      <x:c r="N1158" s="14" t="str">
        <x:v>Fill one row per discovered function/class/script/route that implements or tests this feature.</x:v>
      </x:c>
    </x:row>
    <x:row r="1159">
      <x:c r="A1159" s="14" t="str">
        <x:v>FD-0506-ALLOWS-ONLY-NON-MATERIAL-83F1EC</x:v>
      </x:c>
      <x:c r="B1159" s="14" t="str">
        <x:v>foundations</x:v>
      </x:c>
      <x:c r="C1159" s="14" t="str">
        <x:v>Allows only non-material read/artifact write without approval.</x:v>
      </x:c>
      <x:c r="D1159" s="14" t="str">
        <x:v>Gate policy mode: strict_hitl &gt; safe primitives &gt; read_local/write_artifact &gt; Allows only non-material read/artifact write without approval.</x:v>
      </x:c>
      <x:c r="E1159" s="14" t="str">
        <x:v>to be discovered</x:v>
      </x:c>
      <x:c r="F1159" s="14" t="str"/>
      <x:c r="G1159" s="14" t="str"/>
      <x:c r="H1159" s="14" t="str"/>
      <x:c r="I1159" s="14" t="str"/>
      <x:c r="J1159" s="14" t="str"/>
      <x:c r="K1159" s="14" t="str">
        <x:v>foundation</x:v>
      </x:c>
      <x:c r="L11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9" s="14" t="str"/>
      <x:c r="N1159" s="14" t="str">
        <x:v>Fill one row per discovered function/class/script/route that implements or tests this feature.</x:v>
      </x:c>
    </x:row>
    <x:row r="1160">
      <x:c r="A1160" s="14" t="str">
        <x:v>FD-0507-BLOCKS-MATERIAL-SIDE-EFFECTS-D4DC00</x:v>
      </x:c>
      <x:c r="B1160" s="14" t="str">
        <x:v>foundations</x:v>
      </x:c>
      <x:c r="C1160" s="14" t="str">
        <x:v>Blocks material side effects and requires HITL/approval artifacts.</x:v>
      </x:c>
      <x:c r="D1160" s="14" t="str">
        <x:v>Gate policy mode: strict_hitl &gt; material side effects &gt; wiki/local/tex/browser/network/email/remote/destructive &gt; Blocks material side effects and requires HITL/approval artifacts.</x:v>
      </x:c>
      <x:c r="E1160" s="14" t="str">
        <x:v>to be discovered</x:v>
      </x:c>
      <x:c r="F1160" s="14" t="str"/>
      <x:c r="G1160" s="14" t="str"/>
      <x:c r="H1160" s="14" t="str"/>
      <x:c r="I1160" s="14" t="str"/>
      <x:c r="J1160" s="14" t="str"/>
      <x:c r="K1160" s="14" t="str">
        <x:v>foundation</x:v>
      </x:c>
      <x:c r="L11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0" s="14" t="str"/>
      <x:c r="N1160" s="14" t="str">
        <x:v>Fill one row per discovered function/class/script/route that implements or tests this feature.</x:v>
      </x:c>
    </x:row>
    <x:row r="1161">
      <x:c r="A1161" s="14" t="str">
        <x:v>FD-0508-BLOCKED-RUN-EMITS-RETRIABLE-FCEDF8</x:v>
      </x:c>
      <x:c r="B1161" s="14" t="str">
        <x:v>foundations</x:v>
      </x:c>
      <x:c r="C1161" s="14" t="str">
        <x:v>Blocked run emits retriable access-patch/approval continuation.</x:v>
      </x:c>
      <x:c r="D1161" s="14" t="str">
        <x:v>Gate policy mode: strict_hitl &gt; continuation &gt; side_effect_access_request &gt; Blocked run emits retriable access-patch/approval continuation.</x:v>
      </x:c>
      <x:c r="E1161" s="14" t="str">
        <x:v>to be discovered</x:v>
      </x:c>
      <x:c r="F1161" s="14" t="str"/>
      <x:c r="G1161" s="14" t="str"/>
      <x:c r="H1161" s="14" t="str"/>
      <x:c r="I1161" s="14" t="str"/>
      <x:c r="J1161" s="14" t="str"/>
      <x:c r="K1161" s="14" t="str">
        <x:v>foundation</x:v>
      </x:c>
      <x:c r="L11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1" s="14" t="str"/>
      <x:c r="N1161" s="14" t="str">
        <x:v>Fill one row per discovered function/class/script/route that implements or tests this feature.</x:v>
      </x:c>
    </x:row>
    <x:row r="1162">
      <x:c r="A1162" s="14" t="str">
        <x:v>FD-0509-ALLOWS-READ-ARTIFACT-WRITES-CBB909</x:v>
      </x:c>
      <x:c r="B1162" s="14" t="str">
        <x:v>foundations</x:v>
      </x:c>
      <x:c r="C1162" s="14" t="str">
        <x:v>Allows read/artifact writes and records proof requirements.</x:v>
      </x:c>
      <x:c r="D1162" s="14" t="str">
        <x:v>Gate policy mode: safe &gt; safe primitives &gt; read_local/write_artifact &gt; Allows read/artifact writes and records proof requirements.</x:v>
      </x:c>
      <x:c r="E1162" s="14" t="str">
        <x:v>to be discovered</x:v>
      </x:c>
      <x:c r="F1162" s="14" t="str"/>
      <x:c r="G1162" s="14" t="str"/>
      <x:c r="H1162" s="14" t="str"/>
      <x:c r="I1162" s="14" t="str"/>
      <x:c r="J1162" s="14" t="str"/>
      <x:c r="K1162" s="14" t="str">
        <x:v>foundation</x:v>
      </x:c>
      <x:c r="L11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2" s="14" t="str"/>
      <x:c r="N1162" s="14" t="str">
        <x:v>Fill one row per discovered function/class/script/route that implements or tests this feature.</x:v>
      </x:c>
    </x:row>
    <x:row r="1163">
      <x:c r="A1163" s="14" t="str">
        <x:v>FD-0510-REQUIRES-HITL-APPROVAL-SAFE-06DDC8</x:v>
      </x:c>
      <x:c r="B1163" s="14" t="str">
        <x:v>foundations</x:v>
      </x:c>
      <x:c r="C1163" s="14" t="str">
        <x:v>Requires HITL approval in safe mode.</x:v>
      </x:c>
      <x:c r="D1163" s="14" t="str">
        <x:v>Gate policy mode: safe &gt; material side effects &gt; wiki/local/tex/browser/network/email/remote/destructive &gt; Requires HITL approval in safe mode.</x:v>
      </x:c>
      <x:c r="E1163" s="14" t="str">
        <x:v>to be discovered</x:v>
      </x:c>
      <x:c r="F1163" s="14" t="str"/>
      <x:c r="G1163" s="14" t="str"/>
      <x:c r="H1163" s="14" t="str"/>
      <x:c r="I1163" s="14" t="str"/>
      <x:c r="J1163" s="14" t="str"/>
      <x:c r="K1163" s="14" t="str">
        <x:v>foundation</x:v>
      </x:c>
      <x:c r="L11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3" s="14" t="str"/>
      <x:c r="N1163" s="14" t="str">
        <x:v>Fill one row per discovered function/class/script/route that implements or tests this feature.</x:v>
      </x:c>
    </x:row>
    <x:row r="1164">
      <x:c r="A1164" s="14" t="str">
        <x:v>FD-0511-DECISION-RECORDS-SANDBOX-REQUIREMENT-0E7135</x:v>
      </x:c>
      <x:c r="B1164" s="14" t="str">
        <x:v>foundations</x:v>
      </x:c>
      <x:c r="C1164" s="14" t="str">
        <x:v>Decision records sandbox requirement and allowed write roots.</x:v>
      </x:c>
      <x:c r="D1164" s="14" t="str">
        <x:v>Gate policy mode: safe &gt; sandbox requirement &gt; safe-mode sandbox flag &gt; Decision records sandbox requirement and allowed write roots.</x:v>
      </x:c>
      <x:c r="E1164" s="14" t="str">
        <x:v>to be discovered</x:v>
      </x:c>
      <x:c r="F1164" s="14" t="str"/>
      <x:c r="G1164" s="14" t="str"/>
      <x:c r="H1164" s="14" t="str"/>
      <x:c r="I1164" s="14" t="str"/>
      <x:c r="J1164" s="14" t="str"/>
      <x:c r="K1164" s="14" t="str">
        <x:v>foundation</x:v>
      </x:c>
      <x:c r="L11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4" s="14" t="str"/>
      <x:c r="N1164" s="14" t="str">
        <x:v>Fill one row per discovered function/class/script/route that implements or tests this feature.</x:v>
      </x:c>
    </x:row>
    <x:row r="1165">
      <x:c r="A1165" s="14" t="str">
        <x:v>FD-0512-AUTO-ALLOWS-BOUNDED-LOCAL-585756</x:v>
      </x:c>
      <x:c r="B1165" s="14" t="str">
        <x:v>foundations</x:v>
      </x:c>
      <x:c r="C1165" s="14" t="str">
        <x:v>Auto-allows bounded local parity-demo effects with synthetic policy approval.</x:v>
      </x:c>
      <x:c r="D1165" s="14" t="str">
        <x:v>Gate policy mode: parity_demo &gt; bounded local auto effects &gt; wiki/local/tex/browser/png &gt; Auto-allows bounded local parity-demo effects with synthetic policy approval.</x:v>
      </x:c>
      <x:c r="E1165" s="14" t="str">
        <x:v>to be discovered</x:v>
      </x:c>
      <x:c r="F1165" s="14" t="str"/>
      <x:c r="G1165" s="14" t="str"/>
      <x:c r="H1165" s="14" t="str"/>
      <x:c r="I1165" s="14" t="str"/>
      <x:c r="J1165" s="14" t="str"/>
      <x:c r="K1165" s="14" t="str">
        <x:v>foundation</x:v>
      </x:c>
      <x:c r="L11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5" s="14" t="str"/>
      <x:c r="N1165" s="14" t="str">
        <x:v>Fill one row per discovered function/class/script/route that implements or tests this feature.</x:v>
      </x:c>
    </x:row>
    <x:row r="1166">
      <x:c r="A1166" s="14" t="str">
        <x:v>FD-0513-NETWORK-FETCH-BLOCKED-UNLESS-28484B</x:v>
      </x:c>
      <x:c r="B1166" s="14" t="str">
        <x:v>foundations</x:v>
      </x:c>
      <x:c r="C1166" s="14" t="str">
        <x:v>Network fetch is blocked unless SOLAR_AUTOSCI_ALLOW_NETWORK is truthy.</x:v>
      </x:c>
      <x:c r="D1166" s="14" t="str">
        <x:v>Gate policy mode: parity_demo &gt; network/env opt-in &gt; network_fetch &gt; Network fetch is blocked unless SOLAR_AUTOSCI_ALLOW_NETWORK is truthy.</x:v>
      </x:c>
      <x:c r="E1166" s="14" t="str">
        <x:v>to be discovered</x:v>
      </x:c>
      <x:c r="F1166" s="14" t="str"/>
      <x:c r="G1166" s="14" t="str"/>
      <x:c r="H1166" s="14" t="str"/>
      <x:c r="I1166" s="14" t="str"/>
      <x:c r="J1166" s="14" t="str"/>
      <x:c r="K1166" s="14" t="str">
        <x:v>foundation</x:v>
      </x:c>
      <x:c r="L11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6" s="14" t="str"/>
      <x:c r="N1166" s="14" t="str">
        <x:v>Fill one row per discovered function/class/script/route that implements or tests this feature.</x:v>
      </x:c>
    </x:row>
    <x:row r="1167">
      <x:c r="A1167" s="14" t="str">
        <x:v>FD-0514-RISKIER-SIDE-EFFECTS-REQUIRE-DA6444</x:v>
      </x:c>
      <x:c r="B1167" s="14" t="str">
        <x:v>foundations</x:v>
      </x:c>
      <x:c r="C1167" s="14" t="str">
        <x:v>Riskier side effects require explicit SOLAR_AUTOSCI_ALLOW_* opt-ins.</x:v>
      </x:c>
      <x:c r="D1167" s="14" t="str">
        <x:v>Gate policy mode: parity_demo &gt; higher-risk env opt-ins &gt; email/remote/destructive/config/credential &gt; Riskier side effects require explicit SOLAR_AUTOSCI_ALLOW_* opt-ins.</x:v>
      </x:c>
      <x:c r="E1167" s="14" t="str">
        <x:v>to be discovered</x:v>
      </x:c>
      <x:c r="F1167" s="14" t="str"/>
      <x:c r="G1167" s="14" t="str"/>
      <x:c r="H1167" s="14" t="str"/>
      <x:c r="I1167" s="14" t="str"/>
      <x:c r="J1167" s="14" t="str"/>
      <x:c r="K1167" s="14" t="str">
        <x:v>foundation</x:v>
      </x:c>
      <x:c r="L11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7" s="14" t="str"/>
      <x:c r="N1167" s="14" t="str">
        <x:v>Fill one row per discovered function/class/script/route that implements or tests this feature.</x:v>
      </x:c>
    </x:row>
    <x:row r="1168">
      <x:c r="A1168" s="14" t="str">
        <x:v>FD-0515-DECISION-REQUIRES-PROOF-ARTIFACTS-34A665</x:v>
      </x:c>
      <x:c r="B1168" s="14" t="str">
        <x:v>foundations</x:v>
      </x:c>
      <x:c r="C1168" s="14" t="str">
        <x:v>Decision requires proof artifacts despite auto-approval.</x:v>
      </x:c>
      <x:c r="D1168" s="14" t="str">
        <x:v>Gate policy mode: parity_demo &gt; proof requirement &gt; proof_required true &gt; Decision requires proof artifacts despite auto-approval.</x:v>
      </x:c>
      <x:c r="E1168" s="14" t="str">
        <x:v>to be discovered</x:v>
      </x:c>
      <x:c r="F1168" s="14" t="str"/>
      <x:c r="G1168" s="14" t="str"/>
      <x:c r="H1168" s="14" t="str"/>
      <x:c r="I1168" s="14" t="str"/>
      <x:c r="J1168" s="14" t="str"/>
      <x:c r="K1168" s="14" t="str">
        <x:v>foundation</x:v>
      </x:c>
      <x:c r="L11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8" s="14" t="str"/>
      <x:c r="N1168" s="14" t="str">
        <x:v>Fill one row per discovered function/class/script/route that implements or tests this feature.</x:v>
      </x:c>
    </x:row>
    <x:row r="1169">
      <x:c r="A1169" s="14" t="str">
        <x:v>FD-0516-AUTO-ALLOWS-LOCAL-EFFECTS-63217C</x:v>
      </x:c>
      <x:c r="B1169" s="14" t="str">
        <x:v>foundations</x:v>
      </x:c>
      <x:c r="C1169" s="14" t="str">
        <x:v>Auto-allows local effects and network fetch.</x:v>
      </x:c>
      <x:c r="D1169" s="14" t="str">
        <x:v>Gate policy mode: unsafe_native &gt; native local/network effects &gt; local + network_fetch &gt; Auto-allows local effects and network fetch.</x:v>
      </x:c>
      <x:c r="E1169" s="14" t="str">
        <x:v>to be discovered</x:v>
      </x:c>
      <x:c r="F1169" s="14" t="str"/>
      <x:c r="G1169" s="14" t="str"/>
      <x:c r="H1169" s="14" t="str"/>
      <x:c r="I1169" s="14" t="str"/>
      <x:c r="J1169" s="14" t="str"/>
      <x:c r="K1169" s="14" t="str">
        <x:v>foundation</x:v>
      </x:c>
      <x:c r="L11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9" s="14" t="str"/>
      <x:c r="N1169" s="14" t="str">
        <x:v>Fill one row per discovered function/class/script/route that implements or tests this feature.</x:v>
      </x:c>
    </x:row>
    <x:row r="1170">
      <x:c r="A1170" s="14" t="str">
        <x:v>FD-0517-REMAINING-RISKY-EFFECTS-REQUIRE-79825F</x:v>
      </x:c>
      <x:c r="B1170" s="14" t="str">
        <x:v>foundations</x:v>
      </x:c>
      <x:c r="C1170" s="14" t="str">
        <x:v>Remaining risky effects require explicit env opt-in.</x:v>
      </x:c>
      <x:c r="D1170" s="14" t="str">
        <x:v>Gate policy mode: unsafe_native &gt; remaining risky effects &gt; email/remote/destructive/config/credential &gt; Remaining risky effects require explicit env opt-in.</x:v>
      </x:c>
      <x:c r="E1170" s="14" t="str">
        <x:v>to be discovered</x:v>
      </x:c>
      <x:c r="F1170" s="14" t="str"/>
      <x:c r="G1170" s="14" t="str"/>
      <x:c r="H1170" s="14" t="str"/>
      <x:c r="I1170" s="14" t="str"/>
      <x:c r="J1170" s="14" t="str"/>
      <x:c r="K1170" s="14" t="str">
        <x:v>foundation</x:v>
      </x:c>
      <x:c r="L11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0" s="14" t="str"/>
      <x:c r="N1170" s="14" t="str">
        <x:v>Fill one row per discovered function/class/script/route that implements or tests this feature.</x:v>
      </x:c>
    </x:row>
    <x:row r="1171">
      <x:c r="A1171" s="14" t="str">
        <x:v>FD-0518-DECISION-MARKS-PROOF-BEST-607A5E</x:v>
      </x:c>
      <x:c r="B1171" s="14" t="str">
        <x:v>foundations</x:v>
      </x:c>
      <x:c r="C1171" s="14" t="str">
        <x:v>Decision marks proof as best-effort, not strict proof.</x:v>
      </x:c>
      <x:c r="D1171" s="14" t="str">
        <x:v>Gate policy mode: unsafe_native &gt; proof best effort &gt; proof_best_effort true &gt; Decision marks proof as best-effort, not strict proof.</x:v>
      </x:c>
      <x:c r="E1171" s="14" t="str">
        <x:v>to be discovered</x:v>
      </x:c>
      <x:c r="F1171" s="14" t="str"/>
      <x:c r="G1171" s="14" t="str"/>
      <x:c r="H1171" s="14" t="str"/>
      <x:c r="I1171" s="14" t="str"/>
      <x:c r="J1171" s="14" t="str"/>
      <x:c r="K1171" s="14" t="str">
        <x:v>foundation</x:v>
      </x:c>
      <x:c r="L11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1" s="14" t="str"/>
      <x:c r="N1171" s="14" t="str">
        <x:v>Fill one row per discovered function/class/script/route that implements or tests this feature.</x:v>
      </x:c>
    </x:row>
    <x:row r="1172">
      <x:c r="A1172" s="14" t="str">
        <x:v>FD-0519-ALLOWS-CLASSIFIED-SIDE-EFFECTS-876E59</x:v>
      </x:c>
      <x:c r="B1172" s="14" t="str">
        <x:v>foundations</x:v>
      </x:c>
      <x:c r="C1172" s="14" t="str">
        <x:v>Allows classified side effects without Solar gate blocking.</x:v>
      </x:c>
      <x:c r="D1172" s="14" t="str">
        <x:v>Gate policy mode: autosci_native &gt; gate bypass &gt; all classified side effects &gt; Allows classified side effects without Solar gate blocking.</x:v>
      </x:c>
      <x:c r="E1172" s="14" t="str">
        <x:v>to be discovered</x:v>
      </x:c>
      <x:c r="F1172" s="14" t="str"/>
      <x:c r="G1172" s="14" t="str"/>
      <x:c r="H1172" s="14" t="str"/>
      <x:c r="I1172" s="14" t="str"/>
      <x:c r="J1172" s="14" t="str"/>
      <x:c r="K1172" s="14" t="str">
        <x:v>foundation</x:v>
      </x:c>
      <x:c r="L11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2" s="14" t="str"/>
      <x:c r="N1172" s="14" t="str">
        <x:v>Fill one row per discovered function/class/script/route that implements or tests this feature.</x:v>
      </x:c>
    </x:row>
    <x:row r="1173">
      <x:c r="A1173" s="14" t="str">
        <x:v>FD-0520-EVIDENCE-MARKED-BEST-EFFORT-6F7221</x:v>
      </x:c>
      <x:c r="B1173" s="14" t="str">
        <x:v>foundations</x:v>
      </x:c>
      <x:c r="C1173" s="14" t="str">
        <x:v>Evidence is marked best-effort and must not be claimed as strict full parity.</x:v>
      </x:c>
      <x:c r="D1173" s="14" t="str">
        <x:v>Gate policy mode: autosci_native &gt; best-effort evidence &gt; proof_best_effort true &gt; Evidence is marked best-effort and must not be claimed as strict full parity.</x:v>
      </x:c>
      <x:c r="E1173" s="14" t="str">
        <x:v>to be discovered</x:v>
      </x:c>
      <x:c r="F1173" s="14" t="str"/>
      <x:c r="G1173" s="14" t="str"/>
      <x:c r="H1173" s="14" t="str"/>
      <x:c r="I1173" s="14" t="str"/>
      <x:c r="J1173" s="14" t="str"/>
      <x:c r="K1173" s="14" t="str">
        <x:v>foundation</x:v>
      </x:c>
      <x:c r="L11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3" s="14" t="str"/>
      <x:c r="N1173" s="14" t="str">
        <x:v>Fill one row per discovered function/class/script/route that implements or tests this feature.</x:v>
      </x:c>
    </x:row>
    <x:row r="1174">
      <x:c r="A1174" s="14" t="str">
        <x:v>FD-0521-DECISION-EMITS-WARNING-THAT-E685B6</x:v>
      </x:c>
      <x:c r="B1174" s="14" t="str">
        <x:v>foundations</x:v>
      </x:c>
      <x:c r="C1174" s="14" t="str">
        <x:v>Decision emits warning that Solar gates are bypassed.</x:v>
      </x:c>
      <x:c r="D1174" s="14" t="str">
        <x:v>Gate policy mode: autosci_native &gt; warnings &gt; native bypass warning &gt; Decision emits warning that Solar gates are bypassed.</x:v>
      </x:c>
      <x:c r="E1174" s="14" t="str">
        <x:v>to be discovered</x:v>
      </x:c>
      <x:c r="F1174" s="14" t="str"/>
      <x:c r="G1174" s="14" t="str"/>
      <x:c r="H1174" s="14" t="str"/>
      <x:c r="I1174" s="14" t="str"/>
      <x:c r="J1174" s="14" t="str"/>
      <x:c r="K1174" s="14" t="str">
        <x:v>foundation</x:v>
      </x:c>
      <x:c r="L11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4" s="14" t="str"/>
      <x:c r="N1174" s="14" t="str">
        <x:v>Fill one row per discovered function/class/script/route that implements or tests this feature.</x:v>
      </x:c>
    </x:row>
    <x:row r="1175">
      <x:c r="A1175" s="14" t="str">
        <x:v>FD-0522-SIDE-EFFECT-RECOGNIZED-NORMALIZED-1BE07A</x:v>
      </x:c>
      <x:c r="B1175" s="14" t="str">
        <x:v>foundations</x:v>
      </x:c>
      <x:c r="C1175" s="14" t="str">
        <x:v>Side effect is recognized and normalized from aliases where applicable.</x:v>
      </x:c>
      <x:c r="D1175" s="14" t="str">
        <x:v>Side-effect class: read_local &gt; classification &gt; read_local &gt; Side effect is recognized and normalized from aliases where applicable.</x:v>
      </x:c>
      <x:c r="E1175" s="14" t="str">
        <x:v>to be discovered</x:v>
      </x:c>
      <x:c r="F1175" s="14" t="str"/>
      <x:c r="G1175" s="14" t="str"/>
      <x:c r="H1175" s="14" t="str"/>
      <x:c r="I1175" s="14" t="str"/>
      <x:c r="J1175" s="14" t="str"/>
      <x:c r="K1175" s="14" t="str">
        <x:v>foundation</x:v>
      </x:c>
      <x:c r="L11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5" s="14" t="str"/>
      <x:c r="N1175" s="14" t="str">
        <x:v>Fill one row per discovered function/class/script/route that implements or tests this feature.</x:v>
      </x:c>
    </x:row>
    <x:row r="1176">
      <x:c r="A1176" s="14" t="str">
        <x:v>FD-0523-ALLOWED-BLOCKED-DECISION-MATCHES-D905A7</x:v>
      </x:c>
      <x:c r="B1176" s="14" t="str">
        <x:v>foundations</x:v>
      </x:c>
      <x:c r="C1176" s="14" t="str">
        <x:v>Allowed/blocked decision matches mode matrix.</x:v>
      </x:c>
      <x:c r="D1176" s="14" t="str">
        <x:v>Side-effect class: read_local &gt; allowed modes &gt; strict_hitl/safe/parity_demo/unsafe_native/autosci_native &gt; Allowed/blocked decision matches mode matrix.</x:v>
      </x:c>
      <x:c r="E1176" s="14" t="str">
        <x:v>to be discovered</x:v>
      </x:c>
      <x:c r="F1176" s="14" t="str"/>
      <x:c r="G1176" s="14" t="str"/>
      <x:c r="H1176" s="14" t="str"/>
      <x:c r="I1176" s="14" t="str"/>
      <x:c r="J1176" s="14" t="str"/>
      <x:c r="K1176" s="14" t="str">
        <x:v>foundation</x:v>
      </x:c>
      <x:c r="L11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6" s="14" t="str"/>
      <x:c r="N1176" s="14" t="str">
        <x:v>Fill one row per discovered function/class/script/route that implements or tests this feature.</x:v>
      </x:c>
    </x:row>
    <x:row r="1177">
      <x:c r="A1177" s="14" t="str">
        <x:v>FD-0524-REQUIRED-APPROVAL-ENVIRONMENT-OPT-3593DC</x:v>
      </x:c>
      <x:c r="B1177" s="14" t="str">
        <x:v>foundations</x:v>
      </x:c>
      <x:c r="C1177" s="14" t="str">
        <x:v>Required approval or environment opt-in is reported when blocked.</x:v>
      </x:c>
      <x:c r="D1177" s="14" t="str">
        <x:v>Side-effect class: read_local &gt; approval/env requirements &gt; HITL or SOLAR_AUTOSCI_ALLOW_* &gt; Required approval or environment opt-in is reported when blocked.</x:v>
      </x:c>
      <x:c r="E1177" s="14" t="str">
        <x:v>to be discovered</x:v>
      </x:c>
      <x:c r="F1177" s="14" t="str"/>
      <x:c r="G1177" s="14" t="str"/>
      <x:c r="H1177" s="14" t="str"/>
      <x:c r="I1177" s="14" t="str"/>
      <x:c r="J1177" s="14" t="str"/>
      <x:c r="K1177" s="14" t="str">
        <x:v>foundation</x:v>
      </x:c>
      <x:c r="L11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7" s="14" t="str"/>
      <x:c r="N1177" s="14" t="str">
        <x:v>Fill one row per discovered function/class/script/route that implements or tests this feature.</x:v>
      </x:c>
    </x:row>
    <x:row r="1178">
      <x:c r="A1178" s="14" t="str">
        <x:v>FD-0525-BLOCKED-SIDE-EFFECT-EXITS-DDE2E2</x:v>
      </x:c>
      <x:c r="B1178" s="14" t="str">
        <x:v>foundations</x:v>
      </x:c>
      <x:c r="C1178" s="14" t="str">
        <x:v>Blocked side effect exits with inconclusive/blocked evidence and continuation instructions.</x:v>
      </x:c>
      <x:c r="D1178" s="14" t="str">
        <x:v>Side-effect class: read_local &gt; non-error blocking &gt; continuation request &gt; Blocked side effect exits with inconclusive/blocked evidence and continuation instructions.</x:v>
      </x:c>
      <x:c r="E1178" s="14" t="str">
        <x:v>to be discovered</x:v>
      </x:c>
      <x:c r="F1178" s="14" t="str"/>
      <x:c r="G1178" s="14" t="str"/>
      <x:c r="H1178" s="14" t="str"/>
      <x:c r="I1178" s="14" t="str"/>
      <x:c r="J1178" s="14" t="str"/>
      <x:c r="K1178" s="14" t="str">
        <x:v>foundation</x:v>
      </x:c>
      <x:c r="L11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8" s="14" t="str"/>
      <x:c r="N1178" s="14" t="str">
        <x:v>Fill one row per discovered function/class/script/route that implements or tests this feature.</x:v>
      </x:c>
    </x:row>
    <x:row r="1179">
      <x:c r="A1179" s="14" t="str">
        <x:v>FD-0526-SIDE-EFFECT-RECOGNIZED-NORMALIZED-DBA195</x:v>
      </x:c>
      <x:c r="B1179" s="14" t="str">
        <x:v>foundations</x:v>
      </x:c>
      <x:c r="C1179" s="14" t="str">
        <x:v>Side effect is recognized and normalized from aliases where applicable.</x:v>
      </x:c>
      <x:c r="D1179" s="14" t="str">
        <x:v>Side-effect class: write_artifact &gt; classification &gt; write_artifact &gt; Side effect is recognized and normalized from aliases where applicable.</x:v>
      </x:c>
      <x:c r="E1179" s="14" t="str">
        <x:v>to be discovered</x:v>
      </x:c>
      <x:c r="F1179" s="14" t="str"/>
      <x:c r="G1179" s="14" t="str"/>
      <x:c r="H1179" s="14" t="str"/>
      <x:c r="I1179" s="14" t="str"/>
      <x:c r="J1179" s="14" t="str"/>
      <x:c r="K1179" s="14" t="str">
        <x:v>foundation</x:v>
      </x:c>
      <x:c r="L11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9" s="14" t="str"/>
      <x:c r="N1179" s="14" t="str">
        <x:v>Fill one row per discovered function/class/script/route that implements or tests this feature.</x:v>
      </x:c>
    </x:row>
    <x:row r="1180">
      <x:c r="A1180" s="14" t="str">
        <x:v>FD-0527-ALLOWED-BLOCKED-DECISION-MATCHES-06F345</x:v>
      </x:c>
      <x:c r="B1180" s="14" t="str">
        <x:v>foundations</x:v>
      </x:c>
      <x:c r="C1180" s="14" t="str">
        <x:v>Allowed/blocked decision matches mode matrix.</x:v>
      </x:c>
      <x:c r="D1180" s="14" t="str">
        <x:v>Side-effect class: write_artifact &gt; allowed modes &gt; strict_hitl/safe/parity_demo/unsafe_native/autosci_native &gt; Allowed/blocked decision matches mode matrix.</x:v>
      </x:c>
      <x:c r="E1180" s="14" t="str">
        <x:v>to be discovered</x:v>
      </x:c>
      <x:c r="F1180" s="14" t="str"/>
      <x:c r="G1180" s="14" t="str"/>
      <x:c r="H1180" s="14" t="str"/>
      <x:c r="I1180" s="14" t="str"/>
      <x:c r="J1180" s="14" t="str"/>
      <x:c r="K1180" s="14" t="str">
        <x:v>foundation</x:v>
      </x:c>
      <x:c r="L11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0" s="14" t="str"/>
      <x:c r="N1180" s="14" t="str">
        <x:v>Fill one row per discovered function/class/script/route that implements or tests this feature.</x:v>
      </x:c>
    </x:row>
    <x:row r="1181">
      <x:c r="A1181" s="14" t="str">
        <x:v>FD-0528-REQUIRED-APPROVAL-ENVIRONMENT-OPT-F8C642</x:v>
      </x:c>
      <x:c r="B1181" s="14" t="str">
        <x:v>foundations</x:v>
      </x:c>
      <x:c r="C1181" s="14" t="str">
        <x:v>Required approval or environment opt-in is reported when blocked.</x:v>
      </x:c>
      <x:c r="D1181" s="14" t="str">
        <x:v>Side-effect class: write_artifact &gt; approval/env requirements &gt; HITL or SOLAR_AUTOSCI_ALLOW_* &gt; Required approval or environment opt-in is reported when blocked.</x:v>
      </x:c>
      <x:c r="E1181" s="14" t="str">
        <x:v>to be discovered</x:v>
      </x:c>
      <x:c r="F1181" s="14" t="str"/>
      <x:c r="G1181" s="14" t="str"/>
      <x:c r="H1181" s="14" t="str"/>
      <x:c r="I1181" s="14" t="str"/>
      <x:c r="J1181" s="14" t="str"/>
      <x:c r="K1181" s="14" t="str">
        <x:v>foundation</x:v>
      </x:c>
      <x:c r="L11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1" s="14" t="str"/>
      <x:c r="N1181" s="14" t="str">
        <x:v>Fill one row per discovered function/class/script/route that implements or tests this feature.</x:v>
      </x:c>
    </x:row>
    <x:row r="1182">
      <x:c r="A1182" s="14" t="str">
        <x:v>FD-0529-BLOCKED-SIDE-EFFECT-EXITS-DB4EDE</x:v>
      </x:c>
      <x:c r="B1182" s="14" t="str">
        <x:v>foundations</x:v>
      </x:c>
      <x:c r="C1182" s="14" t="str">
        <x:v>Blocked side effect exits with inconclusive/blocked evidence and continuation instructions.</x:v>
      </x:c>
      <x:c r="D1182" s="14" t="str">
        <x:v>Side-effect class: write_artifact &gt; non-error blocking &gt; continuation request &gt; Blocked side effect exits with inconclusive/blocked evidence and continuation instructions.</x:v>
      </x:c>
      <x:c r="E1182" s="14" t="str">
        <x:v>to be discovered</x:v>
      </x:c>
      <x:c r="F1182" s="14" t="str"/>
      <x:c r="G1182" s="14" t="str"/>
      <x:c r="H1182" s="14" t="str"/>
      <x:c r="I1182" s="14" t="str"/>
      <x:c r="J1182" s="14" t="str"/>
      <x:c r="K1182" s="14" t="str">
        <x:v>foundation</x:v>
      </x:c>
      <x:c r="L11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2" s="14" t="str"/>
      <x:c r="N1182" s="14" t="str">
        <x:v>Fill one row per discovered function/class/script/route that implements or tests this feature.</x:v>
      </x:c>
    </x:row>
    <x:row r="1183">
      <x:c r="A1183" s="14" t="str">
        <x:v>FD-0530-SIDE-EFFECT-RECOGNIZED-NORMALIZED-978118</x:v>
      </x:c>
      <x:c r="B1183" s="14" t="str">
        <x:v>foundations</x:v>
      </x:c>
      <x:c r="C1183" s="14" t="str">
        <x:v>Side effect is recognized and normalized from aliases where applicable.</x:v>
      </x:c>
      <x:c r="D1183" s="14" t="str">
        <x:v>Side-effect class: wiki_mutation &gt; classification &gt; wiki_mutation &gt; Side effect is recognized and normalized from aliases where applicable.</x:v>
      </x:c>
      <x:c r="E1183" s="14" t="str">
        <x:v>to be discovered</x:v>
      </x:c>
      <x:c r="F1183" s="14" t="str"/>
      <x:c r="G1183" s="14" t="str"/>
      <x:c r="H1183" s="14" t="str"/>
      <x:c r="I1183" s="14" t="str"/>
      <x:c r="J1183" s="14" t="str"/>
      <x:c r="K1183" s="14" t="str">
        <x:v>foundation</x:v>
      </x:c>
      <x:c r="L11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3" s="14" t="str"/>
      <x:c r="N1183" s="14" t="str">
        <x:v>Fill one row per discovered function/class/script/route that implements or tests this feature.</x:v>
      </x:c>
    </x:row>
    <x:row r="1184">
      <x:c r="A1184" s="14" t="str">
        <x:v>FD-0531-ALLOWED-BLOCKED-DECISION-MATCHES-43E632</x:v>
      </x:c>
      <x:c r="B1184" s="14" t="str">
        <x:v>foundations</x:v>
      </x:c>
      <x:c r="C1184" s="14" t="str">
        <x:v>Allowed/blocked decision matches mode matrix.</x:v>
      </x:c>
      <x:c r="D1184" s="14" t="str">
        <x:v>Side-effect class: wiki_mutation &gt; allowed modes &gt; strict_hitl/safe/parity_demo/unsafe_native/autosci_native &gt; Allowed/blocked decision matches mode matrix.</x:v>
      </x:c>
      <x:c r="E1184" s="14" t="str">
        <x:v>to be discovered</x:v>
      </x:c>
      <x:c r="F1184" s="14" t="str"/>
      <x:c r="G1184" s="14" t="str"/>
      <x:c r="H1184" s="14" t="str"/>
      <x:c r="I1184" s="14" t="str"/>
      <x:c r="J1184" s="14" t="str"/>
      <x:c r="K1184" s="14" t="str">
        <x:v>foundation</x:v>
      </x:c>
      <x:c r="L11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4" s="14" t="str"/>
      <x:c r="N1184" s="14" t="str">
        <x:v>Fill one row per discovered function/class/script/route that implements or tests this feature.</x:v>
      </x:c>
    </x:row>
    <x:row r="1185">
      <x:c r="A1185" s="14" t="str">
        <x:v>FD-0532-REQUIRED-APPROVAL-ENVIRONMENT-OPT-B7E317</x:v>
      </x:c>
      <x:c r="B1185" s="14" t="str">
        <x:v>foundations</x:v>
      </x:c>
      <x:c r="C1185" s="14" t="str">
        <x:v>Required approval or environment opt-in is reported when blocked.</x:v>
      </x:c>
      <x:c r="D1185" s="14" t="str">
        <x:v>Side-effect class: wiki_mutation &gt; approval/env requirements &gt; HITL or SOLAR_AUTOSCI_ALLOW_* &gt; Required approval or environment opt-in is reported when blocked.</x:v>
      </x:c>
      <x:c r="E1185" s="14" t="str">
        <x:v>to be discovered</x:v>
      </x:c>
      <x:c r="F1185" s="14" t="str"/>
      <x:c r="G1185" s="14" t="str"/>
      <x:c r="H1185" s="14" t="str"/>
      <x:c r="I1185" s="14" t="str"/>
      <x:c r="J1185" s="14" t="str"/>
      <x:c r="K1185" s="14" t="str">
        <x:v>foundation</x:v>
      </x:c>
      <x:c r="L11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5" s="14" t="str"/>
      <x:c r="N1185" s="14" t="str">
        <x:v>Fill one row per discovered function/class/script/route that implements or tests this feature.</x:v>
      </x:c>
    </x:row>
    <x:row r="1186">
      <x:c r="A1186" s="14" t="str">
        <x:v>FD-0533-BLOCKED-SIDE-EFFECT-EXITS-1260E1</x:v>
      </x:c>
      <x:c r="B1186" s="14" t="str">
        <x:v>foundations</x:v>
      </x:c>
      <x:c r="C1186" s="14" t="str">
        <x:v>Blocked side effect exits with inconclusive/blocked evidence and continuation instructions.</x:v>
      </x:c>
      <x:c r="D1186" s="14" t="str">
        <x:v>Side-effect class: wiki_mutation &gt; non-error blocking &gt; continuation request &gt; Blocked side effect exits with inconclusive/blocked evidence and continuation instructions.</x:v>
      </x:c>
      <x:c r="E1186" s="14" t="str">
        <x:v>to be discovered</x:v>
      </x:c>
      <x:c r="F1186" s="14" t="str"/>
      <x:c r="G1186" s="14" t="str"/>
      <x:c r="H1186" s="14" t="str"/>
      <x:c r="I1186" s="14" t="str"/>
      <x:c r="J1186" s="14" t="str"/>
      <x:c r="K1186" s="14" t="str">
        <x:v>foundation</x:v>
      </x:c>
      <x:c r="L11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6" s="14" t="str"/>
      <x:c r="N1186" s="14" t="str">
        <x:v>Fill one row per discovered function/class/script/route that implements or tests this feature.</x:v>
      </x:c>
    </x:row>
    <x:row r="1187">
      <x:c r="A1187" s="14" t="str">
        <x:v>FD-0534-SIDE-EFFECT-RECOGNIZED-NORMALIZED-424AFD</x:v>
      </x:c>
      <x:c r="B1187" s="14" t="str">
        <x:v>foundations</x:v>
      </x:c>
      <x:c r="C1187" s="14" t="str">
        <x:v>Side effect is recognized and normalized from aliases where applicable.</x:v>
      </x:c>
      <x:c r="D1187" s="14" t="str">
        <x:v>Side-effect class: local_command &gt; classification &gt; local_command &gt; Side effect is recognized and normalized from aliases where applicable.</x:v>
      </x:c>
      <x:c r="E1187" s="14" t="str">
        <x:v>to be discovered</x:v>
      </x:c>
      <x:c r="F1187" s="14" t="str"/>
      <x:c r="G1187" s="14" t="str"/>
      <x:c r="H1187" s="14" t="str"/>
      <x:c r="I1187" s="14" t="str"/>
      <x:c r="J1187" s="14" t="str"/>
      <x:c r="K1187" s="14" t="str">
        <x:v>foundation</x:v>
      </x:c>
      <x:c r="L11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7" s="14" t="str"/>
      <x:c r="N1187" s="14" t="str">
        <x:v>Fill one row per discovered function/class/script/route that implements or tests this feature.</x:v>
      </x:c>
    </x:row>
    <x:row r="1188">
      <x:c r="A1188" s="14" t="str">
        <x:v>FD-0535-ALLOWED-BLOCKED-DECISION-MATCHES-782A6A</x:v>
      </x:c>
      <x:c r="B1188" s="14" t="str">
        <x:v>foundations</x:v>
      </x:c>
      <x:c r="C1188" s="14" t="str">
        <x:v>Allowed/blocked decision matches mode matrix.</x:v>
      </x:c>
      <x:c r="D1188" s="14" t="str">
        <x:v>Side-effect class: local_command &gt; allowed modes &gt; strict_hitl/safe/parity_demo/unsafe_native/autosci_native &gt; Allowed/blocked decision matches mode matrix.</x:v>
      </x:c>
      <x:c r="E1188" s="14" t="str">
        <x:v>to be discovered</x:v>
      </x:c>
      <x:c r="F1188" s="14" t="str"/>
      <x:c r="G1188" s="14" t="str"/>
      <x:c r="H1188" s="14" t="str"/>
      <x:c r="I1188" s="14" t="str"/>
      <x:c r="J1188" s="14" t="str"/>
      <x:c r="K1188" s="14" t="str">
        <x:v>foundation</x:v>
      </x:c>
      <x:c r="L11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8" s="14" t="str"/>
      <x:c r="N1188" s="14" t="str">
        <x:v>Fill one row per discovered function/class/script/route that implements or tests this feature.</x:v>
      </x:c>
    </x:row>
    <x:row r="1189">
      <x:c r="A1189" s="14" t="str">
        <x:v>FD-0536-REQUIRED-APPROVAL-ENVIRONMENT-OPT-AA86CF</x:v>
      </x:c>
      <x:c r="B1189" s="14" t="str">
        <x:v>foundations</x:v>
      </x:c>
      <x:c r="C1189" s="14" t="str">
        <x:v>Required approval or environment opt-in is reported when blocked.</x:v>
      </x:c>
      <x:c r="D1189" s="14" t="str">
        <x:v>Side-effect class: local_command &gt; approval/env requirements &gt; HITL or SOLAR_AUTOSCI_ALLOW_* &gt; Required approval or environment opt-in is reported when blocked.</x:v>
      </x:c>
      <x:c r="E1189" s="14" t="str">
        <x:v>to be discovered</x:v>
      </x:c>
      <x:c r="F1189" s="14" t="str"/>
      <x:c r="G1189" s="14" t="str"/>
      <x:c r="H1189" s="14" t="str"/>
      <x:c r="I1189" s="14" t="str"/>
      <x:c r="J1189" s="14" t="str"/>
      <x:c r="K1189" s="14" t="str">
        <x:v>foundation</x:v>
      </x:c>
      <x:c r="L11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9" s="14" t="str"/>
      <x:c r="N1189" s="14" t="str">
        <x:v>Fill one row per discovered function/class/script/route that implements or tests this feature.</x:v>
      </x:c>
    </x:row>
    <x:row r="1190">
      <x:c r="A1190" s="14" t="str">
        <x:v>FD-0537-BLOCKED-SIDE-EFFECT-EXITS-555F91</x:v>
      </x:c>
      <x:c r="B1190" s="14" t="str">
        <x:v>foundations</x:v>
      </x:c>
      <x:c r="C1190" s="14" t="str">
        <x:v>Blocked side effect exits with inconclusive/blocked evidence and continuation instructions.</x:v>
      </x:c>
      <x:c r="D1190" s="14" t="str">
        <x:v>Side-effect class: local_command &gt; non-error blocking &gt; continuation request &gt; Blocked side effect exits with inconclusive/blocked evidence and continuation instructions.</x:v>
      </x:c>
      <x:c r="E1190" s="14" t="str">
        <x:v>to be discovered</x:v>
      </x:c>
      <x:c r="F1190" s="14" t="str"/>
      <x:c r="G1190" s="14" t="str"/>
      <x:c r="H1190" s="14" t="str"/>
      <x:c r="I1190" s="14" t="str"/>
      <x:c r="J1190" s="14" t="str"/>
      <x:c r="K1190" s="14" t="str">
        <x:v>foundation</x:v>
      </x:c>
      <x:c r="L11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0" s="14" t="str"/>
      <x:c r="N1190" s="14" t="str">
        <x:v>Fill one row per discovered function/class/script/route that implements or tests this feature.</x:v>
      </x:c>
    </x:row>
    <x:row r="1191">
      <x:c r="A1191" s="14" t="str">
        <x:v>FD-0538-SIDE-EFFECT-RECOGNIZED-NORMALIZED-794075</x:v>
      </x:c>
      <x:c r="B1191" s="14" t="str">
        <x:v>foundations</x:v>
      </x:c>
      <x:c r="C1191" s="14" t="str">
        <x:v>Side effect is recognized and normalized from aliases where applicable.</x:v>
      </x:c>
      <x:c r="D1191" s="14" t="str">
        <x:v>Side-effect class: tex_compile &gt; classification &gt; tex_compile &gt; Side effect is recognized and normalized from aliases where applicable.</x:v>
      </x:c>
      <x:c r="E1191" s="14" t="str">
        <x:v>to be discovered</x:v>
      </x:c>
      <x:c r="F1191" s="14" t="str"/>
      <x:c r="G1191" s="14" t="str"/>
      <x:c r="H1191" s="14" t="str"/>
      <x:c r="I1191" s="14" t="str"/>
      <x:c r="J1191" s="14" t="str"/>
      <x:c r="K1191" s="14" t="str">
        <x:v>foundation</x:v>
      </x:c>
      <x:c r="L11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1" s="14" t="str"/>
      <x:c r="N1191" s="14" t="str">
        <x:v>Fill one row per discovered function/class/script/route that implements or tests this feature.</x:v>
      </x:c>
    </x:row>
    <x:row r="1192">
      <x:c r="A1192" s="14" t="str">
        <x:v>FD-0539-ALLOWED-BLOCKED-DECISION-MATCHES-26FED8</x:v>
      </x:c>
      <x:c r="B1192" s="14" t="str">
        <x:v>foundations</x:v>
      </x:c>
      <x:c r="C1192" s="14" t="str">
        <x:v>Allowed/blocked decision matches mode matrix.</x:v>
      </x:c>
      <x:c r="D1192" s="14" t="str">
        <x:v>Side-effect class: tex_compile &gt; allowed modes &gt; strict_hitl/safe/parity_demo/unsafe_native/autosci_native &gt; Allowed/blocked decision matches mode matrix.</x:v>
      </x:c>
      <x:c r="E1192" s="14" t="str">
        <x:v>to be discovered</x:v>
      </x:c>
      <x:c r="F1192" s="14" t="str"/>
      <x:c r="G1192" s="14" t="str"/>
      <x:c r="H1192" s="14" t="str"/>
      <x:c r="I1192" s="14" t="str"/>
      <x:c r="J1192" s="14" t="str"/>
      <x:c r="K1192" s="14" t="str">
        <x:v>foundation</x:v>
      </x:c>
      <x:c r="L11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2" s="14" t="str"/>
      <x:c r="N1192" s="14" t="str">
        <x:v>Fill one row per discovered function/class/script/route that implements or tests this feature.</x:v>
      </x:c>
    </x:row>
    <x:row r="1193">
      <x:c r="A1193" s="14" t="str">
        <x:v>FD-0540-REQUIRED-APPROVAL-ENVIRONMENT-OPT-C051FD</x:v>
      </x:c>
      <x:c r="B1193" s="14" t="str">
        <x:v>foundations</x:v>
      </x:c>
      <x:c r="C1193" s="14" t="str">
        <x:v>Required approval or environment opt-in is reported when blocked.</x:v>
      </x:c>
      <x:c r="D1193" s="14" t="str">
        <x:v>Side-effect class: tex_compile &gt; approval/env requirements &gt; HITL or SOLAR_AUTOSCI_ALLOW_* &gt; Required approval or environment opt-in is reported when blocked.</x:v>
      </x:c>
      <x:c r="E1193" s="14" t="str">
        <x:v>to be discovered</x:v>
      </x:c>
      <x:c r="F1193" s="14" t="str"/>
      <x:c r="G1193" s="14" t="str"/>
      <x:c r="H1193" s="14" t="str"/>
      <x:c r="I1193" s="14" t="str"/>
      <x:c r="J1193" s="14" t="str"/>
      <x:c r="K1193" s="14" t="str">
        <x:v>foundation</x:v>
      </x:c>
      <x:c r="L11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3" s="14" t="str"/>
      <x:c r="N1193" s="14" t="str">
        <x:v>Fill one row per discovered function/class/script/route that implements or tests this feature.</x:v>
      </x:c>
    </x:row>
    <x:row r="1194">
      <x:c r="A1194" s="14" t="str">
        <x:v>FD-0541-BLOCKED-SIDE-EFFECT-EXITS-4F0485</x:v>
      </x:c>
      <x:c r="B1194" s="14" t="str">
        <x:v>foundations</x:v>
      </x:c>
      <x:c r="C1194" s="14" t="str">
        <x:v>Blocked side effect exits with inconclusive/blocked evidence and continuation instructions.</x:v>
      </x:c>
      <x:c r="D1194" s="14" t="str">
        <x:v>Side-effect class: tex_compile &gt; non-error blocking &gt; continuation request &gt; Blocked side effect exits with inconclusive/blocked evidence and continuation instructions.</x:v>
      </x:c>
      <x:c r="E1194" s="14" t="str">
        <x:v>to be discovered</x:v>
      </x:c>
      <x:c r="F1194" s="14" t="str"/>
      <x:c r="G1194" s="14" t="str"/>
      <x:c r="H1194" s="14" t="str"/>
      <x:c r="I1194" s="14" t="str"/>
      <x:c r="J1194" s="14" t="str"/>
      <x:c r="K1194" s="14" t="str">
        <x:v>foundation</x:v>
      </x:c>
      <x:c r="L11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4" s="14" t="str"/>
      <x:c r="N1194" s="14" t="str">
        <x:v>Fill one row per discovered function/class/script/route that implements or tests this feature.</x:v>
      </x:c>
    </x:row>
    <x:row r="1195">
      <x:c r="A1195" s="14" t="str">
        <x:v>FD-0542-SIDE-EFFECT-RECOGNIZED-NORMALIZED-790810</x:v>
      </x:c>
      <x:c r="B1195" s="14" t="str">
        <x:v>foundations</x:v>
      </x:c>
      <x:c r="C1195" s="14" t="str">
        <x:v>Side effect is recognized and normalized from aliases where applicable.</x:v>
      </x:c>
      <x:c r="D1195" s="14" t="str">
        <x:v>Side-effect class: browser_render &gt; classification &gt; browser_render &gt; Side effect is recognized and normalized from aliases where applicable.</x:v>
      </x:c>
      <x:c r="E1195" s="14" t="str">
        <x:v>to be discovered</x:v>
      </x:c>
      <x:c r="F1195" s="14" t="str"/>
      <x:c r="G1195" s="14" t="str"/>
      <x:c r="H1195" s="14" t="str"/>
      <x:c r="I1195" s="14" t="str"/>
      <x:c r="J1195" s="14" t="str"/>
      <x:c r="K1195" s="14" t="str">
        <x:v>foundation</x:v>
      </x:c>
      <x:c r="L11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5" s="14" t="str"/>
      <x:c r="N1195" s="14" t="str">
        <x:v>Fill one row per discovered function/class/script/route that implements or tests this feature.</x:v>
      </x:c>
    </x:row>
    <x:row r="1196">
      <x:c r="A1196" s="14" t="str">
        <x:v>FD-0543-ALLOWED-BLOCKED-DECISION-MATCHES-A47437</x:v>
      </x:c>
      <x:c r="B1196" s="14" t="str">
        <x:v>foundations</x:v>
      </x:c>
      <x:c r="C1196" s="14" t="str">
        <x:v>Allowed/blocked decision matches mode matrix.</x:v>
      </x:c>
      <x:c r="D1196" s="14" t="str">
        <x:v>Side-effect class: browser_render &gt; allowed modes &gt; strict_hitl/safe/parity_demo/unsafe_native/autosci_native &gt; Allowed/blocked decision matches mode matrix.</x:v>
      </x:c>
      <x:c r="E1196" s="14" t="str">
        <x:v>to be discovered</x:v>
      </x:c>
      <x:c r="F1196" s="14" t="str"/>
      <x:c r="G1196" s="14" t="str"/>
      <x:c r="H1196" s="14" t="str"/>
      <x:c r="I1196" s="14" t="str"/>
      <x:c r="J1196" s="14" t="str"/>
      <x:c r="K1196" s="14" t="str">
        <x:v>foundation</x:v>
      </x:c>
      <x:c r="L11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6" s="14" t="str"/>
      <x:c r="N1196" s="14" t="str">
        <x:v>Fill one row per discovered function/class/script/route that implements or tests this feature.</x:v>
      </x:c>
    </x:row>
    <x:row r="1197">
      <x:c r="A1197" s="14" t="str">
        <x:v>FD-0544-REQUIRED-APPROVAL-ENVIRONMENT-OPT-664B56</x:v>
      </x:c>
      <x:c r="B1197" s="14" t="str">
        <x:v>foundations</x:v>
      </x:c>
      <x:c r="C1197" s="14" t="str">
        <x:v>Required approval or environment opt-in is reported when blocked.</x:v>
      </x:c>
      <x:c r="D1197" s="14" t="str">
        <x:v>Side-effect class: browser_render &gt; approval/env requirements &gt; HITL or SOLAR_AUTOSCI_ALLOW_* &gt; Required approval or environment opt-in is reported when blocked.</x:v>
      </x:c>
      <x:c r="E1197" s="14" t="str">
        <x:v>to be discovered</x:v>
      </x:c>
      <x:c r="F1197" s="14" t="str"/>
      <x:c r="G1197" s="14" t="str"/>
      <x:c r="H1197" s="14" t="str"/>
      <x:c r="I1197" s="14" t="str"/>
      <x:c r="J1197" s="14" t="str"/>
      <x:c r="K1197" s="14" t="str">
        <x:v>foundation</x:v>
      </x:c>
      <x:c r="L11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7" s="14" t="str"/>
      <x:c r="N1197" s="14" t="str">
        <x:v>Fill one row per discovered function/class/script/route that implements or tests this feature.</x:v>
      </x:c>
    </x:row>
    <x:row r="1198">
      <x:c r="A1198" s="14" t="str">
        <x:v>FD-0545-BLOCKED-SIDE-EFFECT-EXITS-FB0FD5</x:v>
      </x:c>
      <x:c r="B1198" s="14" t="str">
        <x:v>foundations</x:v>
      </x:c>
      <x:c r="C1198" s="14" t="str">
        <x:v>Blocked side effect exits with inconclusive/blocked evidence and continuation instructions.</x:v>
      </x:c>
      <x:c r="D1198" s="14" t="str">
        <x:v>Side-effect class: browser_render &gt; non-error blocking &gt; continuation request &gt; Blocked side effect exits with inconclusive/blocked evidence and continuation instructions.</x:v>
      </x:c>
      <x:c r="E1198" s="14" t="str">
        <x:v>to be discovered</x:v>
      </x:c>
      <x:c r="F1198" s="14" t="str"/>
      <x:c r="G1198" s="14" t="str"/>
      <x:c r="H1198" s="14" t="str"/>
      <x:c r="I1198" s="14" t="str"/>
      <x:c r="J1198" s="14" t="str"/>
      <x:c r="K1198" s="14" t="str">
        <x:v>foundation</x:v>
      </x:c>
      <x:c r="L11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8" s="14" t="str"/>
      <x:c r="N1198" s="14" t="str">
        <x:v>Fill one row per discovered function/class/script/route that implements or tests this feature.</x:v>
      </x:c>
    </x:row>
    <x:row r="1199">
      <x:c r="A1199" s="14" t="str">
        <x:v>FD-0546-SIDE-EFFECT-RECOGNIZED-NORMALIZED-5ED3F5</x:v>
      </x:c>
      <x:c r="B1199" s="14" t="str">
        <x:v>foundations</x:v>
      </x:c>
      <x:c r="C1199" s="14" t="str">
        <x:v>Side effect is recognized and normalized from aliases where applicable.</x:v>
      </x:c>
      <x:c r="D1199" s="14" t="str">
        <x:v>Side-effect class: png_export &gt; classification &gt; png_export &gt; Side effect is recognized and normalized from aliases where applicable.</x:v>
      </x:c>
      <x:c r="E1199" s="14" t="str">
        <x:v>to be discovered</x:v>
      </x:c>
      <x:c r="F1199" s="14" t="str"/>
      <x:c r="G1199" s="14" t="str"/>
      <x:c r="H1199" s="14" t="str"/>
      <x:c r="I1199" s="14" t="str"/>
      <x:c r="J1199" s="14" t="str"/>
      <x:c r="K1199" s="14" t="str">
        <x:v>foundation</x:v>
      </x:c>
      <x:c r="L11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9" s="14" t="str"/>
      <x:c r="N1199" s="14" t="str">
        <x:v>Fill one row per discovered function/class/script/route that implements or tests this feature.</x:v>
      </x:c>
    </x:row>
    <x:row r="1200">
      <x:c r="A1200" s="14" t="str">
        <x:v>FD-0547-ALLOWED-BLOCKED-DECISION-MATCHES-621D9B</x:v>
      </x:c>
      <x:c r="B1200" s="14" t="str">
        <x:v>foundations</x:v>
      </x:c>
      <x:c r="C1200" s="14" t="str">
        <x:v>Allowed/blocked decision matches mode matrix.</x:v>
      </x:c>
      <x:c r="D1200" s="14" t="str">
        <x:v>Side-effect class: png_export &gt; allowed modes &gt; strict_hitl/safe/parity_demo/unsafe_native/autosci_native &gt; Allowed/blocked decision matches mode matrix.</x:v>
      </x:c>
      <x:c r="E1200" s="14" t="str">
        <x:v>to be discovered</x:v>
      </x:c>
      <x:c r="F1200" s="14" t="str"/>
      <x:c r="G1200" s="14" t="str"/>
      <x:c r="H1200" s="14" t="str"/>
      <x:c r="I1200" s="14" t="str"/>
      <x:c r="J1200" s="14" t="str"/>
      <x:c r="K1200" s="14" t="str">
        <x:v>foundation</x:v>
      </x:c>
      <x:c r="L12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0" s="14" t="str"/>
      <x:c r="N1200" s="14" t="str">
        <x:v>Fill one row per discovered function/class/script/route that implements or tests this feature.</x:v>
      </x:c>
    </x:row>
    <x:row r="1201">
      <x:c r="A1201" s="14" t="str">
        <x:v>FD-0548-REQUIRED-APPROVAL-ENVIRONMENT-OPT-928B47</x:v>
      </x:c>
      <x:c r="B1201" s="14" t="str">
        <x:v>foundations</x:v>
      </x:c>
      <x:c r="C1201" s="14" t="str">
        <x:v>Required approval or environment opt-in is reported when blocked.</x:v>
      </x:c>
      <x:c r="D1201" s="14" t="str">
        <x:v>Side-effect class: png_export &gt; approval/env requirements &gt; HITL or SOLAR_AUTOSCI_ALLOW_* &gt; Required approval or environment opt-in is reported when blocked.</x:v>
      </x:c>
      <x:c r="E1201" s="14" t="str">
        <x:v>to be discovered</x:v>
      </x:c>
      <x:c r="F1201" s="14" t="str"/>
      <x:c r="G1201" s="14" t="str"/>
      <x:c r="H1201" s="14" t="str"/>
      <x:c r="I1201" s="14" t="str"/>
      <x:c r="J1201" s="14" t="str"/>
      <x:c r="K1201" s="14" t="str">
        <x:v>foundation</x:v>
      </x:c>
      <x:c r="L12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1" s="14" t="str"/>
      <x:c r="N1201" s="14" t="str">
        <x:v>Fill one row per discovered function/class/script/route that implements or tests this feature.</x:v>
      </x:c>
    </x:row>
    <x:row r="1202">
      <x:c r="A1202" s="14" t="str">
        <x:v>FD-0549-BLOCKED-SIDE-EFFECT-EXITS-AC6EB9</x:v>
      </x:c>
      <x:c r="B1202" s="14" t="str">
        <x:v>foundations</x:v>
      </x:c>
      <x:c r="C1202" s="14" t="str">
        <x:v>Blocked side effect exits with inconclusive/blocked evidence and continuation instructions.</x:v>
      </x:c>
      <x:c r="D1202" s="14" t="str">
        <x:v>Side-effect class: png_export &gt; non-error blocking &gt; continuation request &gt; Blocked side effect exits with inconclusive/blocked evidence and continuation instructions.</x:v>
      </x:c>
      <x:c r="E1202" s="14" t="str">
        <x:v>to be discovered</x:v>
      </x:c>
      <x:c r="F1202" s="14" t="str"/>
      <x:c r="G1202" s="14" t="str"/>
      <x:c r="H1202" s="14" t="str"/>
      <x:c r="I1202" s="14" t="str"/>
      <x:c r="J1202" s="14" t="str"/>
      <x:c r="K1202" s="14" t="str">
        <x:v>foundation</x:v>
      </x:c>
      <x:c r="L12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2" s="14" t="str"/>
      <x:c r="N1202" s="14" t="str">
        <x:v>Fill one row per discovered function/class/script/route that implements or tests this feature.</x:v>
      </x:c>
    </x:row>
    <x:row r="1203">
      <x:c r="A1203" s="14" t="str">
        <x:v>FD-0550-SIDE-EFFECT-RECOGNIZED-NORMALIZED-A445B6</x:v>
      </x:c>
      <x:c r="B1203" s="14" t="str">
        <x:v>foundations</x:v>
      </x:c>
      <x:c r="C1203" s="14" t="str">
        <x:v>Side effect is recognized and normalized from aliases where applicable.</x:v>
      </x:c>
      <x:c r="D1203" s="14" t="str">
        <x:v>Side-effect class: network_fetch &gt; classification &gt; network_fetch &gt; Side effect is recognized and normalized from aliases where applicable.</x:v>
      </x:c>
      <x:c r="E1203" s="14" t="str">
        <x:v>to be discovered</x:v>
      </x:c>
      <x:c r="F1203" s="14" t="str"/>
      <x:c r="G1203" s="14" t="str"/>
      <x:c r="H1203" s="14" t="str"/>
      <x:c r="I1203" s="14" t="str"/>
      <x:c r="J1203" s="14" t="str"/>
      <x:c r="K1203" s="14" t="str">
        <x:v>foundation</x:v>
      </x:c>
      <x:c r="L12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3" s="14" t="str"/>
      <x:c r="N1203" s="14" t="str">
        <x:v>Fill one row per discovered function/class/script/route that implements or tests this feature.</x:v>
      </x:c>
    </x:row>
    <x:row r="1204">
      <x:c r="A1204" s="14" t="str">
        <x:v>FD-0551-ALLOWED-BLOCKED-DECISION-MATCHES-CBD2E0</x:v>
      </x:c>
      <x:c r="B1204" s="14" t="str">
        <x:v>foundations</x:v>
      </x:c>
      <x:c r="C1204" s="14" t="str">
        <x:v>Allowed/blocked decision matches mode matrix.</x:v>
      </x:c>
      <x:c r="D1204" s="14" t="str">
        <x:v>Side-effect class: network_fetch &gt; allowed modes &gt; strict_hitl/safe/parity_demo/unsafe_native/autosci_native &gt; Allowed/blocked decision matches mode matrix.</x:v>
      </x:c>
      <x:c r="E1204" s="14" t="str">
        <x:v>to be discovered</x:v>
      </x:c>
      <x:c r="F1204" s="14" t="str"/>
      <x:c r="G1204" s="14" t="str"/>
      <x:c r="H1204" s="14" t="str"/>
      <x:c r="I1204" s="14" t="str"/>
      <x:c r="J1204" s="14" t="str"/>
      <x:c r="K1204" s="14" t="str">
        <x:v>foundation</x:v>
      </x:c>
      <x:c r="L12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4" s="14" t="str"/>
      <x:c r="N1204" s="14" t="str">
        <x:v>Fill one row per discovered function/class/script/route that implements or tests this feature.</x:v>
      </x:c>
    </x:row>
    <x:row r="1205">
      <x:c r="A1205" s="14" t="str">
        <x:v>FD-0552-REQUIRED-APPROVAL-ENVIRONMENT-OPT-4DB962</x:v>
      </x:c>
      <x:c r="B1205" s="14" t="str">
        <x:v>foundations</x:v>
      </x:c>
      <x:c r="C1205" s="14" t="str">
        <x:v>Required approval or environment opt-in is reported when blocked.</x:v>
      </x:c>
      <x:c r="D1205" s="14" t="str">
        <x:v>Side-effect class: network_fetch &gt; approval/env requirements &gt; HITL or SOLAR_AUTOSCI_ALLOW_* &gt; Required approval or environment opt-in is reported when blocked.</x:v>
      </x:c>
      <x:c r="E1205" s="14" t="str">
        <x:v>to be discovered</x:v>
      </x:c>
      <x:c r="F1205" s="14" t="str"/>
      <x:c r="G1205" s="14" t="str"/>
      <x:c r="H1205" s="14" t="str"/>
      <x:c r="I1205" s="14" t="str"/>
      <x:c r="J1205" s="14" t="str"/>
      <x:c r="K1205" s="14" t="str">
        <x:v>foundation</x:v>
      </x:c>
      <x:c r="L12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5" s="14" t="str"/>
      <x:c r="N1205" s="14" t="str">
        <x:v>Fill one row per discovered function/class/script/route that implements or tests this feature.</x:v>
      </x:c>
    </x:row>
    <x:row r="1206">
      <x:c r="A1206" s="14" t="str">
        <x:v>FD-0553-BLOCKED-SIDE-EFFECT-EXITS-CA8DD5</x:v>
      </x:c>
      <x:c r="B1206" s="14" t="str">
        <x:v>foundations</x:v>
      </x:c>
      <x:c r="C1206" s="14" t="str">
        <x:v>Blocked side effect exits with inconclusive/blocked evidence and continuation instructions.</x:v>
      </x:c>
      <x:c r="D1206" s="14" t="str">
        <x:v>Side-effect class: network_fetch &gt; non-error blocking &gt; continuation request &gt; Blocked side effect exits with inconclusive/blocked evidence and continuation instructions.</x:v>
      </x:c>
      <x:c r="E1206" s="14" t="str">
        <x:v>to be discovered</x:v>
      </x:c>
      <x:c r="F1206" s="14" t="str"/>
      <x:c r="G1206" s="14" t="str"/>
      <x:c r="H1206" s="14" t="str"/>
      <x:c r="I1206" s="14" t="str"/>
      <x:c r="J1206" s="14" t="str"/>
      <x:c r="K1206" s="14" t="str">
        <x:v>foundation</x:v>
      </x:c>
      <x:c r="L12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6" s="14" t="str"/>
      <x:c r="N1206" s="14" t="str">
        <x:v>Fill one row per discovered function/class/script/route that implements or tests this feature.</x:v>
      </x:c>
    </x:row>
    <x:row r="1207">
      <x:c r="A1207" s="14" t="str">
        <x:v>FD-0554-SIDE-EFFECT-RECOGNIZED-NORMALIZED-D25883</x:v>
      </x:c>
      <x:c r="B1207" s="14" t="str">
        <x:v>foundations</x:v>
      </x:c>
      <x:c r="C1207" s="14" t="str">
        <x:v>Side effect is recognized and normalized from aliases where applicable.</x:v>
      </x:c>
      <x:c r="D1207" s="14" t="str">
        <x:v>Side-effect class: email_send &gt; classification &gt; email_send &gt; Side effect is recognized and normalized from aliases where applicable.</x:v>
      </x:c>
      <x:c r="E1207" s="14" t="str">
        <x:v>to be discovered</x:v>
      </x:c>
      <x:c r="F1207" s="14" t="str"/>
      <x:c r="G1207" s="14" t="str"/>
      <x:c r="H1207" s="14" t="str"/>
      <x:c r="I1207" s="14" t="str"/>
      <x:c r="J1207" s="14" t="str"/>
      <x:c r="K1207" s="14" t="str">
        <x:v>foundation</x:v>
      </x:c>
      <x:c r="L12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7" s="14" t="str"/>
      <x:c r="N1207" s="14" t="str">
        <x:v>Fill one row per discovered function/class/script/route that implements or tests this feature.</x:v>
      </x:c>
    </x:row>
    <x:row r="1208">
      <x:c r="A1208" s="14" t="str">
        <x:v>FD-0555-ALLOWED-BLOCKED-DECISION-MATCHES-64FB09</x:v>
      </x:c>
      <x:c r="B1208" s="14" t="str">
        <x:v>foundations</x:v>
      </x:c>
      <x:c r="C1208" s="14" t="str">
        <x:v>Allowed/blocked decision matches mode matrix.</x:v>
      </x:c>
      <x:c r="D1208" s="14" t="str">
        <x:v>Side-effect class: email_send &gt; allowed modes &gt; strict_hitl/safe/parity_demo/unsafe_native/autosci_native &gt; Allowed/blocked decision matches mode matrix.</x:v>
      </x:c>
      <x:c r="E1208" s="14" t="str">
        <x:v>to be discovered</x:v>
      </x:c>
      <x:c r="F1208" s="14" t="str"/>
      <x:c r="G1208" s="14" t="str"/>
      <x:c r="H1208" s="14" t="str"/>
      <x:c r="I1208" s="14" t="str"/>
      <x:c r="J1208" s="14" t="str"/>
      <x:c r="K1208" s="14" t="str">
        <x:v>foundation</x:v>
      </x:c>
      <x:c r="L12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8" s="14" t="str"/>
      <x:c r="N1208" s="14" t="str">
        <x:v>Fill one row per discovered function/class/script/route that implements or tests this feature.</x:v>
      </x:c>
    </x:row>
    <x:row r="1209">
      <x:c r="A1209" s="14" t="str">
        <x:v>FD-0556-REQUIRED-APPROVAL-ENVIRONMENT-OPT-AC1D8F</x:v>
      </x:c>
      <x:c r="B1209" s="14" t="str">
        <x:v>foundations</x:v>
      </x:c>
      <x:c r="C1209" s="14" t="str">
        <x:v>Required approval or environment opt-in is reported when blocked.</x:v>
      </x:c>
      <x:c r="D1209" s="14" t="str">
        <x:v>Side-effect class: email_send &gt; approval/env requirements &gt; HITL or SOLAR_AUTOSCI_ALLOW_* &gt; Required approval or environment opt-in is reported when blocked.</x:v>
      </x:c>
      <x:c r="E1209" s="14" t="str">
        <x:v>to be discovered</x:v>
      </x:c>
      <x:c r="F1209" s="14" t="str"/>
      <x:c r="G1209" s="14" t="str"/>
      <x:c r="H1209" s="14" t="str"/>
      <x:c r="I1209" s="14" t="str"/>
      <x:c r="J1209" s="14" t="str"/>
      <x:c r="K1209" s="14" t="str">
        <x:v>foundation</x:v>
      </x:c>
      <x:c r="L12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9" s="14" t="str"/>
      <x:c r="N1209" s="14" t="str">
        <x:v>Fill one row per discovered function/class/script/route that implements or tests this feature.</x:v>
      </x:c>
    </x:row>
    <x:row r="1210">
      <x:c r="A1210" s="14" t="str">
        <x:v>FD-0557-BLOCKED-SIDE-EFFECT-EXITS-DC2B34</x:v>
      </x:c>
      <x:c r="B1210" s="14" t="str">
        <x:v>foundations</x:v>
      </x:c>
      <x:c r="C1210" s="14" t="str">
        <x:v>Blocked side effect exits with inconclusive/blocked evidence and continuation instructions.</x:v>
      </x:c>
      <x:c r="D1210" s="14" t="str">
        <x:v>Side-effect class: email_send &gt; non-error blocking &gt; continuation request &gt; Blocked side effect exits with inconclusive/blocked evidence and continuation instructions.</x:v>
      </x:c>
      <x:c r="E1210" s="14" t="str">
        <x:v>to be discovered</x:v>
      </x:c>
      <x:c r="F1210" s="14" t="str"/>
      <x:c r="G1210" s="14" t="str"/>
      <x:c r="H1210" s="14" t="str"/>
      <x:c r="I1210" s="14" t="str"/>
      <x:c r="J1210" s="14" t="str"/>
      <x:c r="K1210" s="14" t="str">
        <x:v>foundation</x:v>
      </x:c>
      <x:c r="L12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0" s="14" t="str"/>
      <x:c r="N1210" s="14" t="str">
        <x:v>Fill one row per discovered function/class/script/route that implements or tests this feature.</x:v>
      </x:c>
    </x:row>
    <x:row r="1211">
      <x:c r="A1211" s="14" t="str">
        <x:v>FD-0558-SIDE-EFFECT-RECOGNIZED-NORMALIZED-29164A</x:v>
      </x:c>
      <x:c r="B1211" s="14" t="str">
        <x:v>foundations</x:v>
      </x:c>
      <x:c r="C1211" s="14" t="str">
        <x:v>Side effect is recognized and normalized from aliases where applicable.</x:v>
      </x:c>
      <x:c r="D1211" s="14" t="str">
        <x:v>Side-effect class: remote_execution &gt; classification &gt; remote_execution &gt; Side effect is recognized and normalized from aliases where applicable.</x:v>
      </x:c>
      <x:c r="E1211" s="14" t="str">
        <x:v>to be discovered</x:v>
      </x:c>
      <x:c r="F1211" s="14" t="str"/>
      <x:c r="G1211" s="14" t="str"/>
      <x:c r="H1211" s="14" t="str"/>
      <x:c r="I1211" s="14" t="str"/>
      <x:c r="J1211" s="14" t="str"/>
      <x:c r="K1211" s="14" t="str">
        <x:v>foundation</x:v>
      </x:c>
      <x:c r="L12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1" s="14" t="str"/>
      <x:c r="N1211" s="14" t="str">
        <x:v>Fill one row per discovered function/class/script/route that implements or tests this feature.</x:v>
      </x:c>
    </x:row>
    <x:row r="1212">
      <x:c r="A1212" s="14" t="str">
        <x:v>FD-0559-ALLOWED-BLOCKED-DECISION-MATCHES-EA12DC</x:v>
      </x:c>
      <x:c r="B1212" s="14" t="str">
        <x:v>foundations</x:v>
      </x:c>
      <x:c r="C1212" s="14" t="str">
        <x:v>Allowed/blocked decision matches mode matrix.</x:v>
      </x:c>
      <x:c r="D1212" s="14" t="str">
        <x:v>Side-effect class: remote_execution &gt; allowed modes &gt; strict_hitl/safe/parity_demo/unsafe_native/autosci_native &gt; Allowed/blocked decision matches mode matrix.</x:v>
      </x:c>
      <x:c r="E1212" s="14" t="str">
        <x:v>to be discovered</x:v>
      </x:c>
      <x:c r="F1212" s="14" t="str"/>
      <x:c r="G1212" s="14" t="str"/>
      <x:c r="H1212" s="14" t="str"/>
      <x:c r="I1212" s="14" t="str"/>
      <x:c r="J1212" s="14" t="str"/>
      <x:c r="K1212" s="14" t="str">
        <x:v>foundation</x:v>
      </x:c>
      <x:c r="L12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2" s="14" t="str"/>
      <x:c r="N1212" s="14" t="str">
        <x:v>Fill one row per discovered function/class/script/route that implements or tests this feature.</x:v>
      </x:c>
    </x:row>
    <x:row r="1213">
      <x:c r="A1213" s="14" t="str">
        <x:v>FD-0560-REQUIRED-APPROVAL-ENVIRONMENT-OPT-C0EF98</x:v>
      </x:c>
      <x:c r="B1213" s="14" t="str">
        <x:v>foundations</x:v>
      </x:c>
      <x:c r="C1213" s="14" t="str">
        <x:v>Required approval or environment opt-in is reported when blocked.</x:v>
      </x:c>
      <x:c r="D1213" s="14" t="str">
        <x:v>Side-effect class: remote_execution &gt; approval/env requirements &gt; HITL or SOLAR_AUTOSCI_ALLOW_* &gt; Required approval or environment opt-in is reported when blocked.</x:v>
      </x:c>
      <x:c r="E1213" s="14" t="str">
        <x:v>to be discovered</x:v>
      </x:c>
      <x:c r="F1213" s="14" t="str"/>
      <x:c r="G1213" s="14" t="str"/>
      <x:c r="H1213" s="14" t="str"/>
      <x:c r="I1213" s="14" t="str"/>
      <x:c r="J1213" s="14" t="str"/>
      <x:c r="K1213" s="14" t="str">
        <x:v>foundation</x:v>
      </x:c>
      <x:c r="L12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3" s="14" t="str"/>
      <x:c r="N1213" s="14" t="str">
        <x:v>Fill one row per discovered function/class/script/route that implements or tests this feature.</x:v>
      </x:c>
    </x:row>
    <x:row r="1214">
      <x:c r="A1214" s="14" t="str">
        <x:v>FD-0561-BLOCKED-SIDE-EFFECT-EXITS-35197F</x:v>
      </x:c>
      <x:c r="B1214" s="14" t="str">
        <x:v>foundations</x:v>
      </x:c>
      <x:c r="C1214" s="14" t="str">
        <x:v>Blocked side effect exits with inconclusive/blocked evidence and continuation instructions.</x:v>
      </x:c>
      <x:c r="D1214" s="14" t="str">
        <x:v>Side-effect class: remote_execution &gt; non-error blocking &gt; continuation request &gt; Blocked side effect exits with inconclusive/blocked evidence and continuation instructions.</x:v>
      </x:c>
      <x:c r="E1214" s="14" t="str">
        <x:v>to be discovered</x:v>
      </x:c>
      <x:c r="F1214" s="14" t="str"/>
      <x:c r="G1214" s="14" t="str"/>
      <x:c r="H1214" s="14" t="str"/>
      <x:c r="I1214" s="14" t="str"/>
      <x:c r="J1214" s="14" t="str"/>
      <x:c r="K1214" s="14" t="str">
        <x:v>foundation</x:v>
      </x:c>
      <x:c r="L12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4" s="14" t="str"/>
      <x:c r="N1214" s="14" t="str">
        <x:v>Fill one row per discovered function/class/script/route that implements or tests this feature.</x:v>
      </x:c>
    </x:row>
    <x:row r="1215">
      <x:c r="A1215" s="14" t="str">
        <x:v>FD-0562-SIDE-EFFECT-RECOGNIZED-NORMALIZED-2E7168</x:v>
      </x:c>
      <x:c r="B1215" s="14" t="str">
        <x:v>foundations</x:v>
      </x:c>
      <x:c r="C1215" s="14" t="str">
        <x:v>Side effect is recognized and normalized from aliases where applicable.</x:v>
      </x:c>
      <x:c r="D1215" s="14" t="str">
        <x:v>Side-effect class: protected_config_mutation &gt; classification &gt; protected_config_mutation &gt; Side effect is recognized and normalized from aliases where applicable.</x:v>
      </x:c>
      <x:c r="E1215" s="14" t="str">
        <x:v>to be discovered</x:v>
      </x:c>
      <x:c r="F1215" s="14" t="str"/>
      <x:c r="G1215" s="14" t="str"/>
      <x:c r="H1215" s="14" t="str"/>
      <x:c r="I1215" s="14" t="str"/>
      <x:c r="J1215" s="14" t="str"/>
      <x:c r="K1215" s="14" t="str">
        <x:v>foundation</x:v>
      </x:c>
      <x:c r="L12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5" s="14" t="str"/>
      <x:c r="N1215" s="14" t="str">
        <x:v>Fill one row per discovered function/class/script/route that implements or tests this feature.</x:v>
      </x:c>
    </x:row>
    <x:row r="1216">
      <x:c r="A1216" s="14" t="str">
        <x:v>FD-0563-ALLOWED-BLOCKED-DECISION-MATCHES-AE5163</x:v>
      </x:c>
      <x:c r="B1216" s="14" t="str">
        <x:v>foundations</x:v>
      </x:c>
      <x:c r="C1216" s="14" t="str">
        <x:v>Allowed/blocked decision matches mode matrix.</x:v>
      </x:c>
      <x:c r="D1216" s="14" t="str">
        <x:v>Side-effect class: protected_config_mutation &gt; allowed modes &gt; strict_hitl/safe/parity_demo/unsafe_native/autosci_native &gt; Allowed/blocked decision matches mode matrix.</x:v>
      </x:c>
      <x:c r="E1216" s="14" t="str">
        <x:v>to be discovered</x:v>
      </x:c>
      <x:c r="F1216" s="14" t="str"/>
      <x:c r="G1216" s="14" t="str"/>
      <x:c r="H1216" s="14" t="str"/>
      <x:c r="I1216" s="14" t="str"/>
      <x:c r="J1216" s="14" t="str"/>
      <x:c r="K1216" s="14" t="str">
        <x:v>foundation</x:v>
      </x:c>
      <x:c r="L12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6" s="14" t="str"/>
      <x:c r="N1216" s="14" t="str">
        <x:v>Fill one row per discovered function/class/script/route that implements or tests this feature.</x:v>
      </x:c>
    </x:row>
    <x:row r="1217">
      <x:c r="A1217" s="14" t="str">
        <x:v>FD-0564-REQUIRED-APPROVAL-ENVIRONMENT-OPT-58A70B</x:v>
      </x:c>
      <x:c r="B1217" s="14" t="str">
        <x:v>foundations</x:v>
      </x:c>
      <x:c r="C1217" s="14" t="str">
        <x:v>Required approval or environment opt-in is reported when blocked.</x:v>
      </x:c>
      <x:c r="D1217" s="14" t="str">
        <x:v>Side-effect class: protected_config_mutation &gt; approval/env requirements &gt; HITL or SOLAR_AUTOSCI_ALLOW_* &gt; Required approval or environment opt-in is reported when blocked.</x:v>
      </x:c>
      <x:c r="E1217" s="14" t="str">
        <x:v>to be discovered</x:v>
      </x:c>
      <x:c r="F1217" s="14" t="str"/>
      <x:c r="G1217" s="14" t="str"/>
      <x:c r="H1217" s="14" t="str"/>
      <x:c r="I1217" s="14" t="str"/>
      <x:c r="J1217" s="14" t="str"/>
      <x:c r="K1217" s="14" t="str">
        <x:v>foundation</x:v>
      </x:c>
      <x:c r="L12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7" s="14" t="str"/>
      <x:c r="N1217" s="14" t="str">
        <x:v>Fill one row per discovered function/class/script/route that implements or tests this feature.</x:v>
      </x:c>
    </x:row>
    <x:row r="1218">
      <x:c r="A1218" s="14" t="str">
        <x:v>FD-0565-BLOCKED-SIDE-EFFECT-EXITS-47A941</x:v>
      </x:c>
      <x:c r="B1218" s="14" t="str">
        <x:v>foundations</x:v>
      </x:c>
      <x:c r="C1218" s="14" t="str">
        <x:v>Blocked side effect exits with inconclusive/blocked evidence and continuation instructions.</x:v>
      </x:c>
      <x:c r="D1218" s="14" t="str">
        <x:v>Side-effect class: protected_config_mutation &gt; non-error blocking &gt; continuation request &gt; Blocked side effect exits with inconclusive/blocked evidence and continuation instructions.</x:v>
      </x:c>
      <x:c r="E1218" s="14" t="str">
        <x:v>to be discovered</x:v>
      </x:c>
      <x:c r="F1218" s="14" t="str"/>
      <x:c r="G1218" s="14" t="str"/>
      <x:c r="H1218" s="14" t="str"/>
      <x:c r="I1218" s="14" t="str"/>
      <x:c r="J1218" s="14" t="str"/>
      <x:c r="K1218" s="14" t="str">
        <x:v>foundation</x:v>
      </x:c>
      <x:c r="L12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8" s="14" t="str"/>
      <x:c r="N1218" s="14" t="str">
        <x:v>Fill one row per discovered function/class/script/route that implements or tests this feature.</x:v>
      </x:c>
    </x:row>
    <x:row r="1219">
      <x:c r="A1219" s="14" t="str">
        <x:v>FD-0566-SIDE-EFFECT-RECOGNIZED-NORMALIZED-2EA151</x:v>
      </x:c>
      <x:c r="B1219" s="14" t="str">
        <x:v>foundations</x:v>
      </x:c>
      <x:c r="C1219" s="14" t="str">
        <x:v>Side effect is recognized and normalized from aliases where applicable.</x:v>
      </x:c>
      <x:c r="D1219" s="14" t="str">
        <x:v>Side-effect class: credential_mutation &gt; classification &gt; credential_mutation &gt; Side effect is recognized and normalized from aliases where applicable.</x:v>
      </x:c>
      <x:c r="E1219" s="14" t="str">
        <x:v>to be discovered</x:v>
      </x:c>
      <x:c r="F1219" s="14" t="str"/>
      <x:c r="G1219" s="14" t="str"/>
      <x:c r="H1219" s="14" t="str"/>
      <x:c r="I1219" s="14" t="str"/>
      <x:c r="J1219" s="14" t="str"/>
      <x:c r="K1219" s="14" t="str">
        <x:v>foundation</x:v>
      </x:c>
      <x:c r="L12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9" s="14" t="str"/>
      <x:c r="N1219" s="14" t="str">
        <x:v>Fill one row per discovered function/class/script/route that implements or tests this feature.</x:v>
      </x:c>
    </x:row>
    <x:row r="1220">
      <x:c r="A1220" s="14" t="str">
        <x:v>FD-0567-ALLOWED-BLOCKED-DECISION-MATCHES-24524C</x:v>
      </x:c>
      <x:c r="B1220" s="14" t="str">
        <x:v>foundations</x:v>
      </x:c>
      <x:c r="C1220" s="14" t="str">
        <x:v>Allowed/blocked decision matches mode matrix.</x:v>
      </x:c>
      <x:c r="D1220" s="14" t="str">
        <x:v>Side-effect class: credential_mutation &gt; allowed modes &gt; strict_hitl/safe/parity_demo/unsafe_native/autosci_native &gt; Allowed/blocked decision matches mode matrix.</x:v>
      </x:c>
      <x:c r="E1220" s="14" t="str">
        <x:v>to be discovered</x:v>
      </x:c>
      <x:c r="F1220" s="14" t="str"/>
      <x:c r="G1220" s="14" t="str"/>
      <x:c r="H1220" s="14" t="str"/>
      <x:c r="I1220" s="14" t="str"/>
      <x:c r="J1220" s="14" t="str"/>
      <x:c r="K1220" s="14" t="str">
        <x:v>foundation</x:v>
      </x:c>
      <x:c r="L12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0" s="14" t="str"/>
      <x:c r="N1220" s="14" t="str">
        <x:v>Fill one row per discovered function/class/script/route that implements or tests this feature.</x:v>
      </x:c>
    </x:row>
    <x:row r="1221">
      <x:c r="A1221" s="14" t="str">
        <x:v>FD-0568-REQUIRED-APPROVAL-ENVIRONMENT-OPT-922E57</x:v>
      </x:c>
      <x:c r="B1221" s="14" t="str">
        <x:v>foundations</x:v>
      </x:c>
      <x:c r="C1221" s="14" t="str">
        <x:v>Required approval or environment opt-in is reported when blocked.</x:v>
      </x:c>
      <x:c r="D1221" s="14" t="str">
        <x:v>Side-effect class: credential_mutation &gt; approval/env requirements &gt; HITL or SOLAR_AUTOSCI_ALLOW_* &gt; Required approval or environment opt-in is reported when blocked.</x:v>
      </x:c>
      <x:c r="E1221" s="14" t="str">
        <x:v>to be discovered</x:v>
      </x:c>
      <x:c r="F1221" s="14" t="str"/>
      <x:c r="G1221" s="14" t="str"/>
      <x:c r="H1221" s="14" t="str"/>
      <x:c r="I1221" s="14" t="str"/>
      <x:c r="J1221" s="14" t="str"/>
      <x:c r="K1221" s="14" t="str">
        <x:v>foundation</x:v>
      </x:c>
      <x:c r="L12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1" s="14" t="str"/>
      <x:c r="N1221" s="14" t="str">
        <x:v>Fill one row per discovered function/class/script/route that implements or tests this feature.</x:v>
      </x:c>
    </x:row>
    <x:row r="1222">
      <x:c r="A1222" s="14" t="str">
        <x:v>FD-0569-BLOCKED-SIDE-EFFECT-EXITS-CBBF0A</x:v>
      </x:c>
      <x:c r="B1222" s="14" t="str">
        <x:v>foundations</x:v>
      </x:c>
      <x:c r="C1222" s="14" t="str">
        <x:v>Blocked side effect exits with inconclusive/blocked evidence and continuation instructions.</x:v>
      </x:c>
      <x:c r="D1222" s="14" t="str">
        <x:v>Side-effect class: credential_mutation &gt; non-error blocking &gt; continuation request &gt; Blocked side effect exits with inconclusive/blocked evidence and continuation instructions.</x:v>
      </x:c>
      <x:c r="E1222" s="14" t="str">
        <x:v>to be discovered</x:v>
      </x:c>
      <x:c r="F1222" s="14" t="str"/>
      <x:c r="G1222" s="14" t="str"/>
      <x:c r="H1222" s="14" t="str"/>
      <x:c r="I1222" s="14" t="str"/>
      <x:c r="J1222" s="14" t="str"/>
      <x:c r="K1222" s="14" t="str">
        <x:v>foundation</x:v>
      </x:c>
      <x:c r="L12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2" s="14" t="str"/>
      <x:c r="N1222" s="14" t="str">
        <x:v>Fill one row per discovered function/class/script/route that implements or tests this feature.</x:v>
      </x:c>
    </x:row>
    <x:row r="1223">
      <x:c r="A1223" s="14" t="str">
        <x:v>FD-0570-SIDE-EFFECT-RECOGNIZED-NORMALIZED-0195AA</x:v>
      </x:c>
      <x:c r="B1223" s="14" t="str">
        <x:v>foundations</x:v>
      </x:c>
      <x:c r="C1223" s="14" t="str">
        <x:v>Side effect is recognized and normalized from aliases where applicable.</x:v>
      </x:c>
      <x:c r="D1223" s="14" t="str">
        <x:v>Side-effect class: destructive_mutation &gt; classification &gt; destructive_mutation &gt; Side effect is recognized and normalized from aliases where applicable.</x:v>
      </x:c>
      <x:c r="E1223" s="14" t="str">
        <x:v>to be discovered</x:v>
      </x:c>
      <x:c r="F1223" s="14" t="str"/>
      <x:c r="G1223" s="14" t="str"/>
      <x:c r="H1223" s="14" t="str"/>
      <x:c r="I1223" s="14" t="str"/>
      <x:c r="J1223" s="14" t="str"/>
      <x:c r="K1223" s="14" t="str">
        <x:v>foundation</x:v>
      </x:c>
      <x:c r="L12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3" s="14" t="str"/>
      <x:c r="N1223" s="14" t="str">
        <x:v>Fill one row per discovered function/class/script/route that implements or tests this feature.</x:v>
      </x:c>
    </x:row>
    <x:row r="1224">
      <x:c r="A1224" s="14" t="str">
        <x:v>FD-0571-ALLOWED-BLOCKED-DECISION-MATCHES-12A77F</x:v>
      </x:c>
      <x:c r="B1224" s="14" t="str">
        <x:v>foundations</x:v>
      </x:c>
      <x:c r="C1224" s="14" t="str">
        <x:v>Allowed/blocked decision matches mode matrix.</x:v>
      </x:c>
      <x:c r="D1224" s="14" t="str">
        <x:v>Side-effect class: destructive_mutation &gt; allowed modes &gt; strict_hitl/safe/parity_demo/unsafe_native/autosci_native &gt; Allowed/blocked decision matches mode matrix.</x:v>
      </x:c>
      <x:c r="E1224" s="14" t="str">
        <x:v>to be discovered</x:v>
      </x:c>
      <x:c r="F1224" s="14" t="str"/>
      <x:c r="G1224" s="14" t="str"/>
      <x:c r="H1224" s="14" t="str"/>
      <x:c r="I1224" s="14" t="str"/>
      <x:c r="J1224" s="14" t="str"/>
      <x:c r="K1224" s="14" t="str">
        <x:v>foundation</x:v>
      </x:c>
      <x:c r="L12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4" s="14" t="str"/>
      <x:c r="N1224" s="14" t="str">
        <x:v>Fill one row per discovered function/class/script/route that implements or tests this feature.</x:v>
      </x:c>
    </x:row>
    <x:row r="1225">
      <x:c r="A1225" s="14" t="str">
        <x:v>FD-0572-REQUIRED-APPROVAL-ENVIRONMENT-OPT-FC4C25</x:v>
      </x:c>
      <x:c r="B1225" s="14" t="str">
        <x:v>foundations</x:v>
      </x:c>
      <x:c r="C1225" s="14" t="str">
        <x:v>Required approval or environment opt-in is reported when blocked.</x:v>
      </x:c>
      <x:c r="D1225" s="14" t="str">
        <x:v>Side-effect class: destructive_mutation &gt; approval/env requirements &gt; HITL or SOLAR_AUTOSCI_ALLOW_* &gt; Required approval or environment opt-in is reported when blocked.</x:v>
      </x:c>
      <x:c r="E1225" s="14" t="str">
        <x:v>to be discovered</x:v>
      </x:c>
      <x:c r="F1225" s="14" t="str"/>
      <x:c r="G1225" s="14" t="str"/>
      <x:c r="H1225" s="14" t="str"/>
      <x:c r="I1225" s="14" t="str"/>
      <x:c r="J1225" s="14" t="str"/>
      <x:c r="K1225" s="14" t="str">
        <x:v>foundation</x:v>
      </x:c>
      <x:c r="L12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5" s="14" t="str"/>
      <x:c r="N1225" s="14" t="str">
        <x:v>Fill one row per discovered function/class/script/route that implements or tests this feature.</x:v>
      </x:c>
    </x:row>
    <x:row r="1226">
      <x:c r="A1226" s="14" t="str">
        <x:v>FD-0573-BLOCKED-SIDE-EFFECT-EXITS-5B1C03</x:v>
      </x:c>
      <x:c r="B1226" s="14" t="str">
        <x:v>foundations</x:v>
      </x:c>
      <x:c r="C1226" s="14" t="str">
        <x:v>Blocked side effect exits with inconclusive/blocked evidence and continuation instructions.</x:v>
      </x:c>
      <x:c r="D1226" s="14" t="str">
        <x:v>Side-effect class: destructive_mutation &gt; non-error blocking &gt; continuation request &gt; Blocked side effect exits with inconclusive/blocked evidence and continuation instructions.</x:v>
      </x:c>
      <x:c r="E1226" s="14" t="str">
        <x:v>to be discovered</x:v>
      </x:c>
      <x:c r="F1226" s="14" t="str"/>
      <x:c r="G1226" s="14" t="str"/>
      <x:c r="H1226" s="14" t="str"/>
      <x:c r="I1226" s="14" t="str"/>
      <x:c r="J1226" s="14" t="str"/>
      <x:c r="K1226" s="14" t="str">
        <x:v>foundation</x:v>
      </x:c>
      <x:c r="L12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6" s="14" t="str"/>
      <x:c r="N1226" s="14" t="str">
        <x:v>Fill one row per discovered function/class/script/route that implements or tests this feature.</x:v>
      </x:c>
    </x:row>
    <x:row r="1227">
      <x:c r="A1227" s="14" t="str">
        <x:v>FD-0574-LOADS-CAPABILITY-CONFIG-REGISTRY-9D4BC5</x:v>
      </x:c>
      <x:c r="B1227" s="14" t="str">
        <x:v>foundations</x:v>
      </x:c>
      <x:c r="C1227" s="14" t="str">
        <x:v>Loads capability config/registry data and handles missing/invalid config.</x:v>
      </x:c>
      <x:c r="D1227" s="14" t="str">
        <x:v>Capability machinery: capability-prefix &gt; configuration/load &gt; capability-prefix input sources &gt; Loads capability config/registry data and handles missing/invalid config.</x:v>
      </x:c>
      <x:c r="E1227" s="14" t="str">
        <x:v>to be discovered</x:v>
      </x:c>
      <x:c r="F1227" s="14" t="str"/>
      <x:c r="G1227" s="14" t="str"/>
      <x:c r="H1227" s="14" t="str"/>
      <x:c r="I1227" s="14" t="str"/>
      <x:c r="J1227" s="14" t="str"/>
      <x:c r="K1227" s="14" t="str">
        <x:v>foundation</x:v>
      </x:c>
      <x:c r="L12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7" s="14" t="str"/>
      <x:c r="N1227" s="14" t="str">
        <x:v>Fill one row per discovered function/class/script/route that implements or tests this feature.</x:v>
      </x:c>
    </x:row>
    <x:row r="1228">
      <x:c r="A1228" s="14" t="str">
        <x:v>FD-0575-PERFORMS-DOCUMENTED-LIST-QUERY-244AD1</x:v>
      </x:c>
      <x:c r="B1228" s="14" t="str">
        <x:v>foundations</x:v>
      </x:c>
      <x:c r="C1228" s="14" t="str">
        <x:v>Performs documented list/query/score/sync/infer action deterministically.</x:v>
      </x:c>
      <x:c r="D1228" s="14" t="str">
        <x:v>Capability machinery: capability-prefix &gt; query/action behavior &gt; capability-prefix command/API &gt; Performs documented list/query/score/sync/infer action deterministically.</x:v>
      </x:c>
      <x:c r="E1228" s="14" t="str">
        <x:v>to be discovered</x:v>
      </x:c>
      <x:c r="F1228" s="14" t="str"/>
      <x:c r="G1228" s="14" t="str"/>
      <x:c r="H1228" s="14" t="str"/>
      <x:c r="I1228" s="14" t="str"/>
      <x:c r="J1228" s="14" t="str"/>
      <x:c r="K1228" s="14" t="str">
        <x:v>foundation</x:v>
      </x:c>
      <x:c r="L12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8" s="14" t="str"/>
      <x:c r="N1228" s="14" t="str">
        <x:v>Fill one row per discovered function/class/script/route that implements or tests this feature.</x:v>
      </x:c>
    </x:row>
    <x:row r="1229">
      <x:c r="A1229" s="14" t="str">
        <x:v>FD-0576-OUTPUT-INCLUDES-CAPABILITY-IDS-2783A5</x:v>
      </x:c>
      <x:c r="B1229" s="14" t="str">
        <x:v>foundations</x:v>
      </x:c>
      <x:c r="C1229" s="14" t="str">
        <x:v>Output includes capability IDs, confidence/status, provenance, and limitations.</x:v>
      </x:c>
      <x:c r="D1229" s="14" t="str">
        <x:v>Capability machinery: capability-prefix &gt; output contract &gt; capability records/proofs/scorecards &gt; Output includes capability IDs, confidence/status, provenance, and limitations.</x:v>
      </x:c>
      <x:c r="E1229" s="14" t="str">
        <x:v>to be discovered</x:v>
      </x:c>
      <x:c r="F1229" s="14" t="str"/>
      <x:c r="G1229" s="14" t="str"/>
      <x:c r="H1229" s="14" t="str"/>
      <x:c r="I1229" s="14" t="str"/>
      <x:c r="J1229" s="14" t="str"/>
      <x:c r="K1229" s="14" t="str">
        <x:v>foundation</x:v>
      </x:c>
      <x:c r="L12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9" s="14" t="str"/>
      <x:c r="N1229" s="14" t="str">
        <x:v>Fill one row per discovered function/class/script/route that implements or tests this feature.</x:v>
      </x:c>
    </x:row>
    <x:row r="1230">
      <x:c r="A1230" s="14" t="str">
        <x:v>FD-0577-DUPLICATE-STALE-ENTRIES-DO-15BFA7</x:v>
      </x:c>
      <x:c r="B1230" s="14" t="str">
        <x:v>foundations</x:v>
      </x:c>
      <x:c r="C1230" s="14" t="str">
        <x:v>Duplicate or stale entries do not corrupt registry and are reported.</x:v>
      </x:c>
      <x:c r="D1230" s="14" t="str">
        <x:v>Capability machinery: capability-prefix &gt; negative/idempotence &gt; duplicates, missing capability, stale state &gt; Duplicate or stale entries do not corrupt registry and are reported.</x:v>
      </x:c>
      <x:c r="E1230" s="14" t="str">
        <x:v>to be discovered</x:v>
      </x:c>
      <x:c r="F1230" s="14" t="str"/>
      <x:c r="G1230" s="14" t="str"/>
      <x:c r="H1230" s="14" t="str"/>
      <x:c r="I1230" s="14" t="str"/>
      <x:c r="J1230" s="14" t="str"/>
      <x:c r="K1230" s="14" t="str">
        <x:v>foundation</x:v>
      </x:c>
      <x:c r="L12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0" s="14" t="str"/>
      <x:c r="N1230" s="14" t="str">
        <x:v>Fill one row per discovered function/class/script/route that implements or tests this feature.</x:v>
      </x:c>
    </x:row>
    <x:row r="1231">
      <x:c r="A1231" s="14" t="str">
        <x:v>FD-0578-LOADS-CAPABILITY-CONFIG-REGISTRY-B93AD4</x:v>
      </x:c>
      <x:c r="B1231" s="14" t="str">
        <x:v>foundations</x:v>
      </x:c>
      <x:c r="C1231" s="14" t="str">
        <x:v>Loads capability config/registry data and handles missing/invalid config.</x:v>
      </x:c>
      <x:c r="D1231" s="14" t="str">
        <x:v>Capability machinery: capability_activation_proof &gt; configuration/load &gt; capability_activation_proof input sources &gt; Loads capability config/registry data and handles missing/invalid config.</x:v>
      </x:c>
      <x:c r="E1231" s="14" t="str">
        <x:v>to be discovered</x:v>
      </x:c>
      <x:c r="F1231" s="14" t="str"/>
      <x:c r="G1231" s="14" t="str"/>
      <x:c r="H1231" s="14" t="str"/>
      <x:c r="I1231" s="14" t="str"/>
      <x:c r="J1231" s="14" t="str"/>
      <x:c r="K1231" s="14" t="str">
        <x:v>foundation</x:v>
      </x:c>
      <x:c r="L12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1" s="14" t="str"/>
      <x:c r="N1231" s="14" t="str">
        <x:v>Fill one row per discovered function/class/script/route that implements or tests this feature.</x:v>
      </x:c>
    </x:row>
    <x:row r="1232">
      <x:c r="A1232" s="14" t="str">
        <x:v>FD-0579-PERFORMS-DOCUMENTED-LIST-QUERY-42343E</x:v>
      </x:c>
      <x:c r="B1232" s="14" t="str">
        <x:v>foundations</x:v>
      </x:c>
      <x:c r="C1232" s="14" t="str">
        <x:v>Performs documented list/query/score/sync/infer action deterministically.</x:v>
      </x:c>
      <x:c r="D1232" s="14" t="str">
        <x:v>Capability machinery: capability_activation_proof &gt; query/action behavior &gt; capability_activation_proof command/API &gt; Performs documented list/query/score/sync/infer action deterministically.</x:v>
      </x:c>
      <x:c r="E1232" s="14" t="str">
        <x:v>to be discovered</x:v>
      </x:c>
      <x:c r="F1232" s="14" t="str"/>
      <x:c r="G1232" s="14" t="str"/>
      <x:c r="H1232" s="14" t="str"/>
      <x:c r="I1232" s="14" t="str"/>
      <x:c r="J1232" s="14" t="str"/>
      <x:c r="K1232" s="14" t="str">
        <x:v>foundation</x:v>
      </x:c>
      <x:c r="L12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2" s="14" t="str"/>
      <x:c r="N1232" s="14" t="str">
        <x:v>Fill one row per discovered function/class/script/route that implements or tests this feature.</x:v>
      </x:c>
    </x:row>
    <x:row r="1233">
      <x:c r="A1233" s="14" t="str">
        <x:v>FD-0580-OUTPUT-INCLUDES-CAPABILITY-IDS-60080A</x:v>
      </x:c>
      <x:c r="B1233" s="14" t="str">
        <x:v>foundations</x:v>
      </x:c>
      <x:c r="C1233" s="14" t="str">
        <x:v>Output includes capability IDs, confidence/status, provenance, and limitations.</x:v>
      </x:c>
      <x:c r="D1233" s="14" t="str">
        <x:v>Capability machinery: capability_activation_proof &gt; output contract &gt; capability records/proofs/scorecards &gt; Output includes capability IDs, confidence/status, provenance, and limitations.</x:v>
      </x:c>
      <x:c r="E1233" s="14" t="str">
        <x:v>to be discovered</x:v>
      </x:c>
      <x:c r="F1233" s="14" t="str"/>
      <x:c r="G1233" s="14" t="str"/>
      <x:c r="H1233" s="14" t="str"/>
      <x:c r="I1233" s="14" t="str"/>
      <x:c r="J1233" s="14" t="str"/>
      <x:c r="K1233" s="14" t="str">
        <x:v>foundation</x:v>
      </x:c>
      <x:c r="L12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3" s="14" t="str"/>
      <x:c r="N1233" s="14" t="str">
        <x:v>Fill one row per discovered function/class/script/route that implements or tests this feature.</x:v>
      </x:c>
    </x:row>
    <x:row r="1234">
      <x:c r="A1234" s="14" t="str">
        <x:v>FD-0581-DUPLICATE-STALE-ENTRIES-DO-DD1FAB</x:v>
      </x:c>
      <x:c r="B1234" s="14" t="str">
        <x:v>foundations</x:v>
      </x:c>
      <x:c r="C1234" s="14" t="str">
        <x:v>Duplicate or stale entries do not corrupt registry and are reported.</x:v>
      </x:c>
      <x:c r="D1234" s="14" t="str">
        <x:v>Capability machinery: capability_activation_proof &gt; negative/idempotence &gt; duplicates, missing capability, stale state &gt; Duplicate or stale entries do not corrupt registry and are reported.</x:v>
      </x:c>
      <x:c r="E1234" s="14" t="str">
        <x:v>to be discovered</x:v>
      </x:c>
      <x:c r="F1234" s="14" t="str"/>
      <x:c r="G1234" s="14" t="str"/>
      <x:c r="H1234" s="14" t="str"/>
      <x:c r="I1234" s="14" t="str"/>
      <x:c r="J1234" s="14" t="str"/>
      <x:c r="K1234" s="14" t="str">
        <x:v>foundation</x:v>
      </x:c>
      <x:c r="L12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4" s="14" t="str"/>
      <x:c r="N1234" s="14" t="str">
        <x:v>Fill one row per discovered function/class/script/route that implements or tests this feature.</x:v>
      </x:c>
    </x:row>
    <x:row r="1235">
      <x:c r="A1235" s="14" t="str">
        <x:v>FD-0582-LOADS-CAPABILITY-CONFIG-REGISTRY-E5E14E</x:v>
      </x:c>
      <x:c r="B1235" s="14" t="str">
        <x:v>foundations</x:v>
      </x:c>
      <x:c r="C1235" s="14" t="str">
        <x:v>Loads capability config/registry data and handles missing/invalid config.</x:v>
      </x:c>
      <x:c r="D1235" s="14" t="str">
        <x:v>Capability machinery: capability_certification_suite &gt; configuration/load &gt; capability_certification_suite input sources &gt; Loads capability config/registry data and handles missing/invalid config.</x:v>
      </x:c>
      <x:c r="E1235" s="14" t="str">
        <x:v>to be discovered</x:v>
      </x:c>
      <x:c r="F1235" s="14" t="str"/>
      <x:c r="G1235" s="14" t="str"/>
      <x:c r="H1235" s="14" t="str"/>
      <x:c r="I1235" s="14" t="str"/>
      <x:c r="J1235" s="14" t="str"/>
      <x:c r="K1235" s="14" t="str">
        <x:v>foundation</x:v>
      </x:c>
      <x:c r="L12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5" s="14" t="str"/>
      <x:c r="N1235" s="14" t="str">
        <x:v>Fill one row per discovered function/class/script/route that implements or tests this feature.</x:v>
      </x:c>
    </x:row>
    <x:row r="1236">
      <x:c r="A1236" s="14" t="str">
        <x:v>FD-0583-PERFORMS-DOCUMENTED-LIST-QUERY-5F929C</x:v>
      </x:c>
      <x:c r="B1236" s="14" t="str">
        <x:v>foundations</x:v>
      </x:c>
      <x:c r="C1236" s="14" t="str">
        <x:v>Performs documented list/query/score/sync/infer action deterministically.</x:v>
      </x:c>
      <x:c r="D1236" s="14" t="str">
        <x:v>Capability machinery: capability_certification_suite &gt; query/action behavior &gt; capability_certification_suite command/API &gt; Performs documented list/query/score/sync/infer action deterministically.</x:v>
      </x:c>
      <x:c r="E1236" s="14" t="str">
        <x:v>to be discovered</x:v>
      </x:c>
      <x:c r="F1236" s="14" t="str"/>
      <x:c r="G1236" s="14" t="str"/>
      <x:c r="H1236" s="14" t="str"/>
      <x:c r="I1236" s="14" t="str"/>
      <x:c r="J1236" s="14" t="str"/>
      <x:c r="K1236" s="14" t="str">
        <x:v>foundation</x:v>
      </x:c>
      <x:c r="L12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6" s="14" t="str"/>
      <x:c r="N1236" s="14" t="str">
        <x:v>Fill one row per discovered function/class/script/route that implements or tests this feature.</x:v>
      </x:c>
    </x:row>
    <x:row r="1237">
      <x:c r="A1237" s="14" t="str">
        <x:v>FD-0584-OUTPUT-INCLUDES-CAPABILITY-IDS-06A0E4</x:v>
      </x:c>
      <x:c r="B1237" s="14" t="str">
        <x:v>foundations</x:v>
      </x:c>
      <x:c r="C1237" s="14" t="str">
        <x:v>Output includes capability IDs, confidence/status, provenance, and limitations.</x:v>
      </x:c>
      <x:c r="D1237" s="14" t="str">
        <x:v>Capability machinery: capability_certification_suite &gt; output contract &gt; capability records/proofs/scorecards &gt; Output includes capability IDs, confidence/status, provenance, and limitations.</x:v>
      </x:c>
      <x:c r="E1237" s="14" t="str">
        <x:v>to be discovered</x:v>
      </x:c>
      <x:c r="F1237" s="14" t="str"/>
      <x:c r="G1237" s="14" t="str"/>
      <x:c r="H1237" s="14" t="str"/>
      <x:c r="I1237" s="14" t="str"/>
      <x:c r="J1237" s="14" t="str"/>
      <x:c r="K1237" s="14" t="str">
        <x:v>foundation</x:v>
      </x:c>
      <x:c r="L12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7" s="14" t="str"/>
      <x:c r="N1237" s="14" t="str">
        <x:v>Fill one row per discovered function/class/script/route that implements or tests this feature.</x:v>
      </x:c>
    </x:row>
    <x:row r="1238">
      <x:c r="A1238" s="14" t="str">
        <x:v>FD-0585-DUPLICATE-STALE-ENTRIES-DO-5D2E4B</x:v>
      </x:c>
      <x:c r="B1238" s="14" t="str">
        <x:v>foundations</x:v>
      </x:c>
      <x:c r="C1238" s="14" t="str">
        <x:v>Duplicate or stale entries do not corrupt registry and are reported.</x:v>
      </x:c>
      <x:c r="D1238" s="14" t="str">
        <x:v>Capability machinery: capability_certification_suite &gt; negative/idempotence &gt; duplicates, missing capability, stale state &gt; Duplicate or stale entries do not corrupt registry and are reported.</x:v>
      </x:c>
      <x:c r="E1238" s="14" t="str">
        <x:v>to be discovered</x:v>
      </x:c>
      <x:c r="F1238" s="14" t="str"/>
      <x:c r="G1238" s="14" t="str"/>
      <x:c r="H1238" s="14" t="str"/>
      <x:c r="I1238" s="14" t="str"/>
      <x:c r="J1238" s="14" t="str"/>
      <x:c r="K1238" s="14" t="str">
        <x:v>foundation</x:v>
      </x:c>
      <x:c r="L12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8" s="14" t="str"/>
      <x:c r="N1238" s="14" t="str">
        <x:v>Fill one row per discovered function/class/script/route that implements or tests this feature.</x:v>
      </x:c>
    </x:row>
    <x:row r="1239">
      <x:c r="A1239" s="14" t="str">
        <x:v>FD-0586-LOADS-CAPABILITY-CONFIG-REGISTRY-B59BC6</x:v>
      </x:c>
      <x:c r="B1239" s="14" t="str">
        <x:v>foundations</x:v>
      </x:c>
      <x:c r="C1239" s="14" t="str">
        <x:v>Loads capability config/registry data and handles missing/invalid config.</x:v>
      </x:c>
      <x:c r="D1239" s="14" t="str">
        <x:v>Capability machinery: capability_effects &gt; configuration/load &gt; capability_effects input sources &gt; Loads capability config/registry data and handles missing/invalid config.</x:v>
      </x:c>
      <x:c r="E1239" s="14" t="str">
        <x:v>to be discovered</x:v>
      </x:c>
      <x:c r="F1239" s="14" t="str"/>
      <x:c r="G1239" s="14" t="str"/>
      <x:c r="H1239" s="14" t="str"/>
      <x:c r="I1239" s="14" t="str"/>
      <x:c r="J1239" s="14" t="str"/>
      <x:c r="K1239" s="14" t="str">
        <x:v>foundation</x:v>
      </x:c>
      <x:c r="L12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9" s="14" t="str"/>
      <x:c r="N1239" s="14" t="str">
        <x:v>Fill one row per discovered function/class/script/route that implements or tests this feature.</x:v>
      </x:c>
    </x:row>
    <x:row r="1240">
      <x:c r="A1240" s="14" t="str">
        <x:v>FD-0587-PERFORMS-DOCUMENTED-LIST-QUERY-821FE1</x:v>
      </x:c>
      <x:c r="B1240" s="14" t="str">
        <x:v>foundations</x:v>
      </x:c>
      <x:c r="C1240" s="14" t="str">
        <x:v>Performs documented list/query/score/sync/infer action deterministically.</x:v>
      </x:c>
      <x:c r="D1240" s="14" t="str">
        <x:v>Capability machinery: capability_effects &gt; query/action behavior &gt; capability_effects command/API &gt; Performs documented list/query/score/sync/infer action deterministically.</x:v>
      </x:c>
      <x:c r="E1240" s="14" t="str">
        <x:v>to be discovered</x:v>
      </x:c>
      <x:c r="F1240" s="14" t="str"/>
      <x:c r="G1240" s="14" t="str"/>
      <x:c r="H1240" s="14" t="str"/>
      <x:c r="I1240" s="14" t="str"/>
      <x:c r="J1240" s="14" t="str"/>
      <x:c r="K1240" s="14" t="str">
        <x:v>foundation</x:v>
      </x:c>
      <x:c r="L12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0" s="14" t="str"/>
      <x:c r="N1240" s="14" t="str">
        <x:v>Fill one row per discovered function/class/script/route that implements or tests this feature.</x:v>
      </x:c>
    </x:row>
    <x:row r="1241">
      <x:c r="A1241" s="14" t="str">
        <x:v>FD-0588-OUTPUT-INCLUDES-CAPABILITY-IDS-3FB663</x:v>
      </x:c>
      <x:c r="B1241" s="14" t="str">
        <x:v>foundations</x:v>
      </x:c>
      <x:c r="C1241" s="14" t="str">
        <x:v>Output includes capability IDs, confidence/status, provenance, and limitations.</x:v>
      </x:c>
      <x:c r="D1241" s="14" t="str">
        <x:v>Capability machinery: capability_effects &gt; output contract &gt; capability records/proofs/scorecards &gt; Output includes capability IDs, confidence/status, provenance, and limitations.</x:v>
      </x:c>
      <x:c r="E1241" s="14" t="str">
        <x:v>to be discovered</x:v>
      </x:c>
      <x:c r="F1241" s="14" t="str"/>
      <x:c r="G1241" s="14" t="str"/>
      <x:c r="H1241" s="14" t="str"/>
      <x:c r="I1241" s="14" t="str"/>
      <x:c r="J1241" s="14" t="str"/>
      <x:c r="K1241" s="14" t="str">
        <x:v>foundation</x:v>
      </x:c>
      <x:c r="L12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1" s="14" t="str"/>
      <x:c r="N1241" s="14" t="str">
        <x:v>Fill one row per discovered function/class/script/route that implements or tests this feature.</x:v>
      </x:c>
    </x:row>
    <x:row r="1242">
      <x:c r="A1242" s="14" t="str">
        <x:v>FD-0589-DUPLICATE-STALE-ENTRIES-DO-05061F</x:v>
      </x:c>
      <x:c r="B1242" s="14" t="str">
        <x:v>foundations</x:v>
      </x:c>
      <x:c r="C1242" s="14" t="str">
        <x:v>Duplicate or stale entries do not corrupt registry and are reported.</x:v>
      </x:c>
      <x:c r="D1242" s="14" t="str">
        <x:v>Capability machinery: capability_effects &gt; negative/idempotence &gt; duplicates, missing capability, stale state &gt; Duplicate or stale entries do not corrupt registry and are reported.</x:v>
      </x:c>
      <x:c r="E1242" s="14" t="str">
        <x:v>to be discovered</x:v>
      </x:c>
      <x:c r="F1242" s="14" t="str"/>
      <x:c r="G1242" s="14" t="str"/>
      <x:c r="H1242" s="14" t="str"/>
      <x:c r="I1242" s="14" t="str"/>
      <x:c r="J1242" s="14" t="str"/>
      <x:c r="K1242" s="14" t="str">
        <x:v>foundation</x:v>
      </x:c>
      <x:c r="L12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2" s="14" t="str"/>
      <x:c r="N1242" s="14" t="str">
        <x:v>Fill one row per discovered function/class/script/route that implements or tests this feature.</x:v>
      </x:c>
    </x:row>
    <x:row r="1243">
      <x:c r="A1243" s="14" t="str">
        <x:v>FD-0590-LOADS-CAPABILITY-CONFIG-REGISTRY-719EBB</x:v>
      </x:c>
      <x:c r="B1243" s="14" t="str">
        <x:v>foundations</x:v>
      </x:c>
      <x:c r="C1243" s="14" t="str">
        <x:v>Loads capability config/registry data and handles missing/invalid config.</x:v>
      </x:c>
      <x:c r="D1243" s="14" t="str">
        <x:v>Capability machinery: capability_fusion_benchmark &gt; configuration/load &gt; capability_fusion_benchmark input sources &gt; Loads capability config/registry data and handles missing/invalid config.</x:v>
      </x:c>
      <x:c r="E1243" s="14" t="str">
        <x:v>to be discovered</x:v>
      </x:c>
      <x:c r="F1243" s="14" t="str"/>
      <x:c r="G1243" s="14" t="str"/>
      <x:c r="H1243" s="14" t="str"/>
      <x:c r="I1243" s="14" t="str"/>
      <x:c r="J1243" s="14" t="str"/>
      <x:c r="K1243" s="14" t="str">
        <x:v>foundation</x:v>
      </x:c>
      <x:c r="L12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3" s="14" t="str"/>
      <x:c r="N1243" s="14" t="str">
        <x:v>Fill one row per discovered function/class/script/route that implements or tests this feature.</x:v>
      </x:c>
    </x:row>
    <x:row r="1244">
      <x:c r="A1244" s="14" t="str">
        <x:v>FD-0591-PERFORMS-DOCUMENTED-LIST-QUERY-4B7E0A</x:v>
      </x:c>
      <x:c r="B1244" s="14" t="str">
        <x:v>foundations</x:v>
      </x:c>
      <x:c r="C1244" s="14" t="str">
        <x:v>Performs documented list/query/score/sync/infer action deterministically.</x:v>
      </x:c>
      <x:c r="D1244" s="14" t="str">
        <x:v>Capability machinery: capability_fusion_benchmark &gt; query/action behavior &gt; capability_fusion_benchmark command/API &gt; Performs documented list/query/score/sync/infer action deterministically.</x:v>
      </x:c>
      <x:c r="E1244" s="14" t="str">
        <x:v>to be discovered</x:v>
      </x:c>
      <x:c r="F1244" s="14" t="str"/>
      <x:c r="G1244" s="14" t="str"/>
      <x:c r="H1244" s="14" t="str"/>
      <x:c r="I1244" s="14" t="str"/>
      <x:c r="J1244" s="14" t="str"/>
      <x:c r="K1244" s="14" t="str">
        <x:v>foundation</x:v>
      </x:c>
      <x:c r="L12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4" s="14" t="str"/>
      <x:c r="N1244" s="14" t="str">
        <x:v>Fill one row per discovered function/class/script/route that implements or tests this feature.</x:v>
      </x:c>
    </x:row>
    <x:row r="1245">
      <x:c r="A1245" s="14" t="str">
        <x:v>FD-0592-OUTPUT-INCLUDES-CAPABILITY-IDS-F67640</x:v>
      </x:c>
      <x:c r="B1245" s="14" t="str">
        <x:v>foundations</x:v>
      </x:c>
      <x:c r="C1245" s="14" t="str">
        <x:v>Output includes capability IDs, confidence/status, provenance, and limitations.</x:v>
      </x:c>
      <x:c r="D1245" s="14" t="str">
        <x:v>Capability machinery: capability_fusion_benchmark &gt; output contract &gt; capability records/proofs/scorecards &gt; Output includes capability IDs, confidence/status, provenance, and limitations.</x:v>
      </x:c>
      <x:c r="E1245" s="14" t="str">
        <x:v>to be discovered</x:v>
      </x:c>
      <x:c r="F1245" s="14" t="str"/>
      <x:c r="G1245" s="14" t="str"/>
      <x:c r="H1245" s="14" t="str"/>
      <x:c r="I1245" s="14" t="str"/>
      <x:c r="J1245" s="14" t="str"/>
      <x:c r="K1245" s="14" t="str">
        <x:v>foundation</x:v>
      </x:c>
      <x:c r="L12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5" s="14" t="str"/>
      <x:c r="N1245" s="14" t="str">
        <x:v>Fill one row per discovered function/class/script/route that implements or tests this feature.</x:v>
      </x:c>
    </x:row>
    <x:row r="1246">
      <x:c r="A1246" s="14" t="str">
        <x:v>FD-0593-DUPLICATE-STALE-ENTRIES-DO-D268CA</x:v>
      </x:c>
      <x:c r="B1246" s="14" t="str">
        <x:v>foundations</x:v>
      </x:c>
      <x:c r="C1246" s="14" t="str">
        <x:v>Duplicate or stale entries do not corrupt registry and are reported.</x:v>
      </x:c>
      <x:c r="D1246" s="14" t="str">
        <x:v>Capability machinery: capability_fusion_benchmark &gt; negative/idempotence &gt; duplicates, missing capability, stale state &gt; Duplicate or stale entries do not corrupt registry and are reported.</x:v>
      </x:c>
      <x:c r="E1246" s="14" t="str">
        <x:v>to be discovered</x:v>
      </x:c>
      <x:c r="F1246" s="14" t="str"/>
      <x:c r="G1246" s="14" t="str"/>
      <x:c r="H1246" s="14" t="str"/>
      <x:c r="I1246" s="14" t="str"/>
      <x:c r="J1246" s="14" t="str"/>
      <x:c r="K1246" s="14" t="str">
        <x:v>foundation</x:v>
      </x:c>
      <x:c r="L12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6" s="14" t="str"/>
      <x:c r="N1246" s="14" t="str">
        <x:v>Fill one row per discovered function/class/script/route that implements or tests this feature.</x:v>
      </x:c>
    </x:row>
    <x:row r="1247">
      <x:c r="A1247" s="14" t="str">
        <x:v>FD-0594-LOADS-CAPABILITY-CONFIG-REGISTRY-5EF037</x:v>
      </x:c>
      <x:c r="B1247" s="14" t="str">
        <x:v>foundations</x:v>
      </x:c>
      <x:c r="C1247" s="14" t="str">
        <x:v>Loads capability config/registry data and handles missing/invalid config.</x:v>
      </x:c>
      <x:c r="D1247" s="14" t="str">
        <x:v>Capability machinery: capability_inference enrich-graph &gt; configuration/load &gt; capability_inference enrich-graph input sources &gt; Loads capability config/registry data and handles missing/invalid config.</x:v>
      </x:c>
      <x:c r="E1247" s="14" t="str">
        <x:v>to be discovered</x:v>
      </x:c>
      <x:c r="F1247" s="14" t="str"/>
      <x:c r="G1247" s="14" t="str"/>
      <x:c r="H1247" s="14" t="str"/>
      <x:c r="I1247" s="14" t="str"/>
      <x:c r="J1247" s="14" t="str"/>
      <x:c r="K1247" s="14" t="str">
        <x:v>foundation</x:v>
      </x:c>
      <x:c r="L12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7" s="14" t="str"/>
      <x:c r="N1247" s="14" t="str">
        <x:v>Fill one row per discovered function/class/script/route that implements or tests this feature.</x:v>
      </x:c>
    </x:row>
    <x:row r="1248">
      <x:c r="A1248" s="14" t="str">
        <x:v>FD-0595-PERFORMS-DOCUMENTED-LIST-QUERY-ED4D7C</x:v>
      </x:c>
      <x:c r="B1248" s="14" t="str">
        <x:v>foundations</x:v>
      </x:c>
      <x:c r="C1248" s="14" t="str">
        <x:v>Performs documented list/query/score/sync/infer action deterministically.</x:v>
      </x:c>
      <x:c r="D1248" s="14" t="str">
        <x:v>Capability machinery: capability_inference enrich-graph &gt; query/action behavior &gt; capability_inference enrich-graph command/API &gt; Performs documented list/query/score/sync/infer action deterministically.</x:v>
      </x:c>
      <x:c r="E1248" s="14" t="str">
        <x:v>to be discovered</x:v>
      </x:c>
      <x:c r="F1248" s="14" t="str"/>
      <x:c r="G1248" s="14" t="str"/>
      <x:c r="H1248" s="14" t="str"/>
      <x:c r="I1248" s="14" t="str"/>
      <x:c r="J1248" s="14" t="str"/>
      <x:c r="K1248" s="14" t="str">
        <x:v>foundation</x:v>
      </x:c>
      <x:c r="L12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8" s="14" t="str"/>
      <x:c r="N1248" s="14" t="str">
        <x:v>Fill one row per discovered function/class/script/route that implements or tests this feature.</x:v>
      </x:c>
    </x:row>
    <x:row r="1249">
      <x:c r="A1249" s="14" t="str">
        <x:v>FD-0596-OUTPUT-INCLUDES-CAPABILITY-IDS-E6315A</x:v>
      </x:c>
      <x:c r="B1249" s="14" t="str">
        <x:v>foundations</x:v>
      </x:c>
      <x:c r="C1249" s="14" t="str">
        <x:v>Output includes capability IDs, confidence/status, provenance, and limitations.</x:v>
      </x:c>
      <x:c r="D1249" s="14" t="str">
        <x:v>Capability machinery: capability_inference enrich-graph &gt; output contract &gt; capability records/proofs/scorecards &gt; Output includes capability IDs, confidence/status, provenance, and limitations.</x:v>
      </x:c>
      <x:c r="E1249" s="14" t="str">
        <x:v>to be discovered</x:v>
      </x:c>
      <x:c r="F1249" s="14" t="str"/>
      <x:c r="G1249" s="14" t="str"/>
      <x:c r="H1249" s="14" t="str"/>
      <x:c r="I1249" s="14" t="str"/>
      <x:c r="J1249" s="14" t="str"/>
      <x:c r="K1249" s="14" t="str">
        <x:v>foundation</x:v>
      </x:c>
      <x:c r="L12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9" s="14" t="str"/>
      <x:c r="N1249" s="14" t="str">
        <x:v>Fill one row per discovered function/class/script/route that implements or tests this feature.</x:v>
      </x:c>
    </x:row>
    <x:row r="1250">
      <x:c r="A1250" s="14" t="str">
        <x:v>FD-0597-DUPLICATE-STALE-ENTRIES-DO-3E6217</x:v>
      </x:c>
      <x:c r="B1250" s="14" t="str">
        <x:v>foundations</x:v>
      </x:c>
      <x:c r="C1250" s="14" t="str">
        <x:v>Duplicate or stale entries do not corrupt registry and are reported.</x:v>
      </x:c>
      <x:c r="D1250" s="14" t="str">
        <x:v>Capability machinery: capability_inference enrich-graph &gt; negative/idempotence &gt; duplicates, missing capability, stale state &gt; Duplicate or stale entries do not corrupt registry and are reported.</x:v>
      </x:c>
      <x:c r="E1250" s="14" t="str">
        <x:v>to be discovered</x:v>
      </x:c>
      <x:c r="F1250" s="14" t="str"/>
      <x:c r="G1250" s="14" t="str"/>
      <x:c r="H1250" s="14" t="str"/>
      <x:c r="I1250" s="14" t="str"/>
      <x:c r="J1250" s="14" t="str"/>
      <x:c r="K1250" s="14" t="str">
        <x:v>foundation</x:v>
      </x:c>
      <x:c r="L12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0" s="14" t="str"/>
      <x:c r="N1250" s="14" t="str">
        <x:v>Fill one row per discovered function/class/script/route that implements or tests this feature.</x:v>
      </x:c>
    </x:row>
    <x:row r="1251">
      <x:c r="A1251" s="14" t="str">
        <x:v>FD-0598-LOADS-CAPABILITY-CONFIG-REGISTRY-C396ED</x:v>
      </x:c>
      <x:c r="B1251" s="14" t="str">
        <x:v>foundations</x:v>
      </x:c>
      <x:c r="C1251" s="14" t="str">
        <x:v>Loads capability config/registry data and handles missing/invalid config.</x:v>
      </x:c>
      <x:c r="D1251" s="14" t="str">
        <x:v>Capability machinery: capability_inference infer &gt; configuration/load &gt; capability_inference infer input sources &gt; Loads capability config/registry data and handles missing/invalid config.</x:v>
      </x:c>
      <x:c r="E1251" s="14" t="str">
        <x:v>to be discovered</x:v>
      </x:c>
      <x:c r="F1251" s="14" t="str"/>
      <x:c r="G1251" s="14" t="str"/>
      <x:c r="H1251" s="14" t="str"/>
      <x:c r="I1251" s="14" t="str"/>
      <x:c r="J1251" s="14" t="str"/>
      <x:c r="K1251" s="14" t="str">
        <x:v>foundation</x:v>
      </x:c>
      <x:c r="L12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1" s="14" t="str"/>
      <x:c r="N1251" s="14" t="str">
        <x:v>Fill one row per discovered function/class/script/route that implements or tests this feature.</x:v>
      </x:c>
    </x:row>
    <x:row r="1252">
      <x:c r="A1252" s="14" t="str">
        <x:v>FD-0599-PERFORMS-DOCUMENTED-LIST-QUERY-1D051E</x:v>
      </x:c>
      <x:c r="B1252" s="14" t="str">
        <x:v>foundations</x:v>
      </x:c>
      <x:c r="C1252" s="14" t="str">
        <x:v>Performs documented list/query/score/sync/infer action deterministically.</x:v>
      </x:c>
      <x:c r="D1252" s="14" t="str">
        <x:v>Capability machinery: capability_inference infer &gt; query/action behavior &gt; capability_inference infer command/API &gt; Performs documented list/query/score/sync/infer action deterministically.</x:v>
      </x:c>
      <x:c r="E1252" s="14" t="str">
        <x:v>to be discovered</x:v>
      </x:c>
      <x:c r="F1252" s="14" t="str"/>
      <x:c r="G1252" s="14" t="str"/>
      <x:c r="H1252" s="14" t="str"/>
      <x:c r="I1252" s="14" t="str"/>
      <x:c r="J1252" s="14" t="str"/>
      <x:c r="K1252" s="14" t="str">
        <x:v>foundation</x:v>
      </x:c>
      <x:c r="L12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2" s="14" t="str"/>
      <x:c r="N1252" s="14" t="str">
        <x:v>Fill one row per discovered function/class/script/route that implements or tests this feature.</x:v>
      </x:c>
    </x:row>
    <x:row r="1253">
      <x:c r="A1253" s="14" t="str">
        <x:v>FD-0600-OUTPUT-INCLUDES-CAPABILITY-IDS-3D76C8</x:v>
      </x:c>
      <x:c r="B1253" s="14" t="str">
        <x:v>foundations</x:v>
      </x:c>
      <x:c r="C1253" s="14" t="str">
        <x:v>Output includes capability IDs, confidence/status, provenance, and limitations.</x:v>
      </x:c>
      <x:c r="D1253" s="14" t="str">
        <x:v>Capability machinery: capability_inference infer &gt; output contract &gt; capability records/proofs/scorecards &gt; Output includes capability IDs, confidence/status, provenance, and limitations.</x:v>
      </x:c>
      <x:c r="E1253" s="14" t="str">
        <x:v>to be discovered</x:v>
      </x:c>
      <x:c r="F1253" s="14" t="str"/>
      <x:c r="G1253" s="14" t="str"/>
      <x:c r="H1253" s="14" t="str"/>
      <x:c r="I1253" s="14" t="str"/>
      <x:c r="J1253" s="14" t="str"/>
      <x:c r="K1253" s="14" t="str">
        <x:v>foundation</x:v>
      </x:c>
      <x:c r="L12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3" s="14" t="str"/>
      <x:c r="N1253" s="14" t="str">
        <x:v>Fill one row per discovered function/class/script/route that implements or tests this feature.</x:v>
      </x:c>
    </x:row>
    <x:row r="1254">
      <x:c r="A1254" s="14" t="str">
        <x:v>FD-0601-DUPLICATE-STALE-ENTRIES-DO-BE0BEA</x:v>
      </x:c>
      <x:c r="B1254" s="14" t="str">
        <x:v>foundations</x:v>
      </x:c>
      <x:c r="C1254" s="14" t="str">
        <x:v>Duplicate or stale entries do not corrupt registry and are reported.</x:v>
      </x:c>
      <x:c r="D1254" s="14" t="str">
        <x:v>Capability machinery: capability_inference infer &gt; negative/idempotence &gt; duplicates, missing capability, stale state &gt; Duplicate or stale entries do not corrupt registry and are reported.</x:v>
      </x:c>
      <x:c r="E1254" s="14" t="str">
        <x:v>to be discovered</x:v>
      </x:c>
      <x:c r="F1254" s="14" t="str"/>
      <x:c r="G1254" s="14" t="str"/>
      <x:c r="H1254" s="14" t="str"/>
      <x:c r="I1254" s="14" t="str"/>
      <x:c r="J1254" s="14" t="str"/>
      <x:c r="K1254" s="14" t="str">
        <x:v>foundation</x:v>
      </x:c>
      <x:c r="L12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4" s="14" t="str"/>
      <x:c r="N1254" s="14" t="str">
        <x:v>Fill one row per discovered function/class/script/route that implements or tests this feature.</x:v>
      </x:c>
    </x:row>
    <x:row r="1255">
      <x:c r="A1255" s="14" t="str">
        <x:v>FD-0602-LOADS-CAPABILITY-CONFIG-REGISTRY-0B3E7B</x:v>
      </x:c>
      <x:c r="B1255" s="14" t="str">
        <x:v>foundations</x:v>
      </x:c>
      <x:c r="C1255" s="14" t="str">
        <x:v>Loads capability config/registry data and handles missing/invalid config.</x:v>
      </x:c>
      <x:c r="D1255" s="14" t="str">
        <x:v>Capability machinery: capability_registry list &gt; configuration/load &gt; capability_registry list input sources &gt; Loads capability config/registry data and handles missing/invalid config.</x:v>
      </x:c>
      <x:c r="E1255" s="14" t="str">
        <x:v>to be discovered</x:v>
      </x:c>
      <x:c r="F1255" s="14" t="str"/>
      <x:c r="G1255" s="14" t="str"/>
      <x:c r="H1255" s="14" t="str"/>
      <x:c r="I1255" s="14" t="str"/>
      <x:c r="J1255" s="14" t="str"/>
      <x:c r="K1255" s="14" t="str">
        <x:v>foundation</x:v>
      </x:c>
      <x:c r="L12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5" s="14" t="str"/>
      <x:c r="N1255" s="14" t="str">
        <x:v>Fill one row per discovered function/class/script/route that implements or tests this feature.</x:v>
      </x:c>
    </x:row>
    <x:row r="1256">
      <x:c r="A1256" s="14" t="str">
        <x:v>FD-0603-PERFORMS-DOCUMENTED-LIST-QUERY-9DF3D6</x:v>
      </x:c>
      <x:c r="B1256" s="14" t="str">
        <x:v>foundations</x:v>
      </x:c>
      <x:c r="C1256" s="14" t="str">
        <x:v>Performs documented list/query/score/sync/infer action deterministically.</x:v>
      </x:c>
      <x:c r="D1256" s="14" t="str">
        <x:v>Capability machinery: capability_registry list &gt; query/action behavior &gt; capability_registry list command/API &gt; Performs documented list/query/score/sync/infer action deterministically.</x:v>
      </x:c>
      <x:c r="E1256" s="14" t="str">
        <x:v>to be discovered</x:v>
      </x:c>
      <x:c r="F1256" s="14" t="str"/>
      <x:c r="G1256" s="14" t="str"/>
      <x:c r="H1256" s="14" t="str"/>
      <x:c r="I1256" s="14" t="str"/>
      <x:c r="J1256" s="14" t="str"/>
      <x:c r="K1256" s="14" t="str">
        <x:v>foundation</x:v>
      </x:c>
      <x:c r="L12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6" s="14" t="str"/>
      <x:c r="N1256" s="14" t="str">
        <x:v>Fill one row per discovered function/class/script/route that implements or tests this feature.</x:v>
      </x:c>
    </x:row>
    <x:row r="1257">
      <x:c r="A1257" s="14" t="str">
        <x:v>FD-0604-OUTPUT-INCLUDES-CAPABILITY-IDS-D96777</x:v>
      </x:c>
      <x:c r="B1257" s="14" t="str">
        <x:v>foundations</x:v>
      </x:c>
      <x:c r="C1257" s="14" t="str">
        <x:v>Output includes capability IDs, confidence/status, provenance, and limitations.</x:v>
      </x:c>
      <x:c r="D1257" s="14" t="str">
        <x:v>Capability machinery: capability_registry list &gt; output contract &gt; capability records/proofs/scorecards &gt; Output includes capability IDs, confidence/status, provenance, and limitations.</x:v>
      </x:c>
      <x:c r="E1257" s="14" t="str">
        <x:v>to be discovered</x:v>
      </x:c>
      <x:c r="F1257" s="14" t="str"/>
      <x:c r="G1257" s="14" t="str"/>
      <x:c r="H1257" s="14" t="str"/>
      <x:c r="I1257" s="14" t="str"/>
      <x:c r="J1257" s="14" t="str"/>
      <x:c r="K1257" s="14" t="str">
        <x:v>foundation</x:v>
      </x:c>
      <x:c r="L12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7" s="14" t="str"/>
      <x:c r="N1257" s="14" t="str">
        <x:v>Fill one row per discovered function/class/script/route that implements or tests this feature.</x:v>
      </x:c>
    </x:row>
    <x:row r="1258">
      <x:c r="A1258" s="14" t="str">
        <x:v>FD-0605-DUPLICATE-STALE-ENTRIES-DO-93E49A</x:v>
      </x:c>
      <x:c r="B1258" s="14" t="str">
        <x:v>foundations</x:v>
      </x:c>
      <x:c r="C1258" s="14" t="str">
        <x:v>Duplicate or stale entries do not corrupt registry and are reported.</x:v>
      </x:c>
      <x:c r="D1258" s="14" t="str">
        <x:v>Capability machinery: capability_registry list &gt; negative/idempotence &gt; duplicates, missing capability, stale state &gt; Duplicate or stale entries do not corrupt registry and are reported.</x:v>
      </x:c>
      <x:c r="E1258" s="14" t="str">
        <x:v>to be discovered</x:v>
      </x:c>
      <x:c r="F1258" s="14" t="str"/>
      <x:c r="G1258" s="14" t="str"/>
      <x:c r="H1258" s="14" t="str"/>
      <x:c r="I1258" s="14" t="str"/>
      <x:c r="J1258" s="14" t="str"/>
      <x:c r="K1258" s="14" t="str">
        <x:v>foundation</x:v>
      </x:c>
      <x:c r="L12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8" s="14" t="str"/>
      <x:c r="N1258" s="14" t="str">
        <x:v>Fill one row per discovered function/class/script/route that implements or tests this feature.</x:v>
      </x:c>
    </x:row>
    <x:row r="1259">
      <x:c r="A1259" s="14" t="str">
        <x:v>FD-0606-LOADS-CAPABILITY-CONFIG-REGISTRY-F513D6</x:v>
      </x:c>
      <x:c r="B1259" s="14" t="str">
        <x:v>foundations</x:v>
      </x:c>
      <x:c r="C1259" s="14" t="str">
        <x:v>Loads capability config/registry data and handles missing/invalid config.</x:v>
      </x:c>
      <x:c r="D1259" s="14" t="str">
        <x:v>Capability machinery: capability_registry query &gt; configuration/load &gt; capability_registry query input sources &gt; Loads capability config/registry data and handles missing/invalid config.</x:v>
      </x:c>
      <x:c r="E1259" s="14" t="str">
        <x:v>to be discovered</x:v>
      </x:c>
      <x:c r="F1259" s="14" t="str"/>
      <x:c r="G1259" s="14" t="str"/>
      <x:c r="H1259" s="14" t="str"/>
      <x:c r="I1259" s="14" t="str"/>
      <x:c r="J1259" s="14" t="str"/>
      <x:c r="K1259" s="14" t="str">
        <x:v>foundation</x:v>
      </x:c>
      <x:c r="L12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9" s="14" t="str"/>
      <x:c r="N1259" s="14" t="str">
        <x:v>Fill one row per discovered function/class/script/route that implements or tests this feature.</x:v>
      </x:c>
    </x:row>
    <x:row r="1260">
      <x:c r="A1260" s="14" t="str">
        <x:v>FD-0607-PERFORMS-DOCUMENTED-LIST-QUERY-52E371</x:v>
      </x:c>
      <x:c r="B1260" s="14" t="str">
        <x:v>foundations</x:v>
      </x:c>
      <x:c r="C1260" s="14" t="str">
        <x:v>Performs documented list/query/score/sync/infer action deterministically.</x:v>
      </x:c>
      <x:c r="D1260" s="14" t="str">
        <x:v>Capability machinery: capability_registry query &gt; query/action behavior &gt; capability_registry query command/API &gt; Performs documented list/query/score/sync/infer action deterministically.</x:v>
      </x:c>
      <x:c r="E1260" s="14" t="str">
        <x:v>to be discovered</x:v>
      </x:c>
      <x:c r="F1260" s="14" t="str"/>
      <x:c r="G1260" s="14" t="str"/>
      <x:c r="H1260" s="14" t="str"/>
      <x:c r="I1260" s="14" t="str"/>
      <x:c r="J1260" s="14" t="str"/>
      <x:c r="K1260" s="14" t="str">
        <x:v>foundation</x:v>
      </x:c>
      <x:c r="L12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0" s="14" t="str"/>
      <x:c r="N1260" s="14" t="str">
        <x:v>Fill one row per discovered function/class/script/route that implements or tests this feature.</x:v>
      </x:c>
    </x:row>
    <x:row r="1261">
      <x:c r="A1261" s="14" t="str">
        <x:v>FD-0608-OUTPUT-INCLUDES-CAPABILITY-IDS-EA1492</x:v>
      </x:c>
      <x:c r="B1261" s="14" t="str">
        <x:v>foundations</x:v>
      </x:c>
      <x:c r="C1261" s="14" t="str">
        <x:v>Output includes capability IDs, confidence/status, provenance, and limitations.</x:v>
      </x:c>
      <x:c r="D1261" s="14" t="str">
        <x:v>Capability machinery: capability_registry query &gt; output contract &gt; capability records/proofs/scorecards &gt; Output includes capability IDs, confidence/status, provenance, and limitations.</x:v>
      </x:c>
      <x:c r="E1261" s="14" t="str">
        <x:v>to be discovered</x:v>
      </x:c>
      <x:c r="F1261" s="14" t="str"/>
      <x:c r="G1261" s="14" t="str"/>
      <x:c r="H1261" s="14" t="str"/>
      <x:c r="I1261" s="14" t="str"/>
      <x:c r="J1261" s="14" t="str"/>
      <x:c r="K1261" s="14" t="str">
        <x:v>foundation</x:v>
      </x:c>
      <x:c r="L12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1" s="14" t="str"/>
      <x:c r="N1261" s="14" t="str">
        <x:v>Fill one row per discovered function/class/script/route that implements or tests this feature.</x:v>
      </x:c>
    </x:row>
    <x:row r="1262">
      <x:c r="A1262" s="14" t="str">
        <x:v>FD-0609-DUPLICATE-STALE-ENTRIES-DO-27A9A5</x:v>
      </x:c>
      <x:c r="B1262" s="14" t="str">
        <x:v>foundations</x:v>
      </x:c>
      <x:c r="C1262" s="14" t="str">
        <x:v>Duplicate or stale entries do not corrupt registry and are reported.</x:v>
      </x:c>
      <x:c r="D1262" s="14" t="str">
        <x:v>Capability machinery: capability_registry query &gt; negative/idempotence &gt; duplicates, missing capability, stale state &gt; Duplicate or stale entries do not corrupt registry and are reported.</x:v>
      </x:c>
      <x:c r="E1262" s="14" t="str">
        <x:v>to be discovered</x:v>
      </x:c>
      <x:c r="F1262" s="14" t="str"/>
      <x:c r="G1262" s="14" t="str"/>
      <x:c r="H1262" s="14" t="str"/>
      <x:c r="I1262" s="14" t="str"/>
      <x:c r="J1262" s="14" t="str"/>
      <x:c r="K1262" s="14" t="str">
        <x:v>foundation</x:v>
      </x:c>
      <x:c r="L12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2" s="14" t="str"/>
      <x:c r="N1262" s="14" t="str">
        <x:v>Fill one row per discovered function/class/script/route that implements or tests this feature.</x:v>
      </x:c>
    </x:row>
    <x:row r="1263">
      <x:c r="A1263" s="14" t="str">
        <x:v>FD-0610-LOADS-CAPABILITY-CONFIG-REGISTRY-846873</x:v>
      </x:c>
      <x:c r="B1263" s="14" t="str">
        <x:v>foundations</x:v>
      </x:c>
      <x:c r="C1263" s="14" t="str">
        <x:v>Loads capability config/registry data and handles missing/invalid config.</x:v>
      </x:c>
      <x:c r="D1263" s="14" t="str">
        <x:v>Capability machinery: capability_registry scorecard &gt; configuration/load &gt; capability_registry scorecard input sources &gt; Loads capability config/registry data and handles missing/invalid config.</x:v>
      </x:c>
      <x:c r="E1263" s="14" t="str">
        <x:v>to be discovered</x:v>
      </x:c>
      <x:c r="F1263" s="14" t="str"/>
      <x:c r="G1263" s="14" t="str"/>
      <x:c r="H1263" s="14" t="str"/>
      <x:c r="I1263" s="14" t="str"/>
      <x:c r="J1263" s="14" t="str"/>
      <x:c r="K1263" s="14" t="str">
        <x:v>foundation</x:v>
      </x:c>
      <x:c r="L12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3" s="14" t="str"/>
      <x:c r="N1263" s="14" t="str">
        <x:v>Fill one row per discovered function/class/script/route that implements or tests this feature.</x:v>
      </x:c>
    </x:row>
    <x:row r="1264">
      <x:c r="A1264" s="14" t="str">
        <x:v>FD-0611-PERFORMS-DOCUMENTED-LIST-QUERY-C58A73</x:v>
      </x:c>
      <x:c r="B1264" s="14" t="str">
        <x:v>foundations</x:v>
      </x:c>
      <x:c r="C1264" s="14" t="str">
        <x:v>Performs documented list/query/score/sync/infer action deterministically.</x:v>
      </x:c>
      <x:c r="D1264" s="14" t="str">
        <x:v>Capability machinery: capability_registry scorecard &gt; query/action behavior &gt; capability_registry scorecard command/API &gt; Performs documented list/query/score/sync/infer action deterministically.</x:v>
      </x:c>
      <x:c r="E1264" s="14" t="str">
        <x:v>to be discovered</x:v>
      </x:c>
      <x:c r="F1264" s="14" t="str"/>
      <x:c r="G1264" s="14" t="str"/>
      <x:c r="H1264" s="14" t="str"/>
      <x:c r="I1264" s="14" t="str"/>
      <x:c r="J1264" s="14" t="str"/>
      <x:c r="K1264" s="14" t="str">
        <x:v>foundation</x:v>
      </x:c>
      <x:c r="L12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4" s="14" t="str"/>
      <x:c r="N1264" s="14" t="str">
        <x:v>Fill one row per discovered function/class/script/route that implements or tests this feature.</x:v>
      </x:c>
    </x:row>
    <x:row r="1265">
      <x:c r="A1265" s="14" t="str">
        <x:v>FD-0612-OUTPUT-INCLUDES-CAPABILITY-IDS-504041</x:v>
      </x:c>
      <x:c r="B1265" s="14" t="str">
        <x:v>foundations</x:v>
      </x:c>
      <x:c r="C1265" s="14" t="str">
        <x:v>Output includes capability IDs, confidence/status, provenance, and limitations.</x:v>
      </x:c>
      <x:c r="D1265" s="14" t="str">
        <x:v>Capability machinery: capability_registry scorecard &gt; output contract &gt; capability records/proofs/scorecards &gt; Output includes capability IDs, confidence/status, provenance, and limitations.</x:v>
      </x:c>
      <x:c r="E1265" s="14" t="str">
        <x:v>to be discovered</x:v>
      </x:c>
      <x:c r="F1265" s="14" t="str"/>
      <x:c r="G1265" s="14" t="str"/>
      <x:c r="H1265" s="14" t="str"/>
      <x:c r="I1265" s="14" t="str"/>
      <x:c r="J1265" s="14" t="str"/>
      <x:c r="K1265" s="14" t="str">
        <x:v>foundation</x:v>
      </x:c>
      <x:c r="L12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5" s="14" t="str"/>
      <x:c r="N1265" s="14" t="str">
        <x:v>Fill one row per discovered function/class/script/route that implements or tests this feature.</x:v>
      </x:c>
    </x:row>
    <x:row r="1266">
      <x:c r="A1266" s="14" t="str">
        <x:v>FD-0613-DUPLICATE-STALE-ENTRIES-DO-92005C</x:v>
      </x:c>
      <x:c r="B1266" s="14" t="str">
        <x:v>foundations</x:v>
      </x:c>
      <x:c r="C1266" s="14" t="str">
        <x:v>Duplicate or stale entries do not corrupt registry and are reported.</x:v>
      </x:c>
      <x:c r="D1266" s="14" t="str">
        <x:v>Capability machinery: capability_registry scorecard &gt; negative/idempotence &gt; duplicates, missing capability, stale state &gt; Duplicate or stale entries do not corrupt registry and are reported.</x:v>
      </x:c>
      <x:c r="E1266" s="14" t="str">
        <x:v>to be discovered</x:v>
      </x:c>
      <x:c r="F1266" s="14" t="str"/>
      <x:c r="G1266" s="14" t="str"/>
      <x:c r="H1266" s="14" t="str"/>
      <x:c r="I1266" s="14" t="str"/>
      <x:c r="J1266" s="14" t="str"/>
      <x:c r="K1266" s="14" t="str">
        <x:v>foundation</x:v>
      </x:c>
      <x:c r="L12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6" s="14" t="str"/>
      <x:c r="N1266" s="14" t="str">
        <x:v>Fill one row per discovered function/class/script/route that implements or tests this feature.</x:v>
      </x:c>
    </x:row>
    <x:row r="1267">
      <x:c r="A1267" s="14" t="str">
        <x:v>FD-0614-LOADS-CAPABILITY-CONFIG-REGISTRY-38FA99</x:v>
      </x:c>
      <x:c r="B1267" s="14" t="str">
        <x:v>foundations</x:v>
      </x:c>
      <x:c r="C1267" s="14" t="str">
        <x:v>Loads capability config/registry data and handles missing/invalid config.</x:v>
      </x:c>
      <x:c r="D1267" s="14" t="str">
        <x:v>Capability machinery: capability_registry sync &gt; configuration/load &gt; capability_registry sync input sources &gt; Loads capability config/registry data and handles missing/invalid config.</x:v>
      </x:c>
      <x:c r="E1267" s="14" t="str">
        <x:v>to be discovered</x:v>
      </x:c>
      <x:c r="F1267" s="14" t="str"/>
      <x:c r="G1267" s="14" t="str"/>
      <x:c r="H1267" s="14" t="str"/>
      <x:c r="I1267" s="14" t="str"/>
      <x:c r="J1267" s="14" t="str"/>
      <x:c r="K1267" s="14" t="str">
        <x:v>foundation</x:v>
      </x:c>
      <x:c r="L12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7" s="14" t="str"/>
      <x:c r="N1267" s="14" t="str">
        <x:v>Fill one row per discovered function/class/script/route that implements or tests this feature.</x:v>
      </x:c>
    </x:row>
    <x:row r="1268">
      <x:c r="A1268" s="14" t="str">
        <x:v>FD-0615-PERFORMS-DOCUMENTED-LIST-QUERY-7EA025</x:v>
      </x:c>
      <x:c r="B1268" s="14" t="str">
        <x:v>foundations</x:v>
      </x:c>
      <x:c r="C1268" s="14" t="str">
        <x:v>Performs documented list/query/score/sync/infer action deterministically.</x:v>
      </x:c>
      <x:c r="D1268" s="14" t="str">
        <x:v>Capability machinery: capability_registry sync &gt; query/action behavior &gt; capability_registry sync command/API &gt; Performs documented list/query/score/sync/infer action deterministically.</x:v>
      </x:c>
      <x:c r="E1268" s="14" t="str">
        <x:v>to be discovered</x:v>
      </x:c>
      <x:c r="F1268" s="14" t="str"/>
      <x:c r="G1268" s="14" t="str"/>
      <x:c r="H1268" s="14" t="str"/>
      <x:c r="I1268" s="14" t="str"/>
      <x:c r="J1268" s="14" t="str"/>
      <x:c r="K1268" s="14" t="str">
        <x:v>foundation</x:v>
      </x:c>
      <x:c r="L12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8" s="14" t="str"/>
      <x:c r="N1268" s="14" t="str">
        <x:v>Fill one row per discovered function/class/script/route that implements or tests this feature.</x:v>
      </x:c>
    </x:row>
    <x:row r="1269">
      <x:c r="A1269" s="14" t="str">
        <x:v>FD-0616-OUTPUT-INCLUDES-CAPABILITY-IDS-9A28EB</x:v>
      </x:c>
      <x:c r="B1269" s="14" t="str">
        <x:v>foundations</x:v>
      </x:c>
      <x:c r="C1269" s="14" t="str">
        <x:v>Output includes capability IDs, confidence/status, provenance, and limitations.</x:v>
      </x:c>
      <x:c r="D1269" s="14" t="str">
        <x:v>Capability machinery: capability_registry sync &gt; output contract &gt; capability records/proofs/scorecards &gt; Output includes capability IDs, confidence/status, provenance, and limitations.</x:v>
      </x:c>
      <x:c r="E1269" s="14" t="str">
        <x:v>to be discovered</x:v>
      </x:c>
      <x:c r="F1269" s="14" t="str"/>
      <x:c r="G1269" s="14" t="str"/>
      <x:c r="H1269" s="14" t="str"/>
      <x:c r="I1269" s="14" t="str"/>
      <x:c r="J1269" s="14" t="str"/>
      <x:c r="K1269" s="14" t="str">
        <x:v>foundation</x:v>
      </x:c>
      <x:c r="L12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9" s="14" t="str"/>
      <x:c r="N1269" s="14" t="str">
        <x:v>Fill one row per discovered function/class/script/route that implements or tests this feature.</x:v>
      </x:c>
    </x:row>
    <x:row r="1270">
      <x:c r="A1270" s="14" t="str">
        <x:v>FD-0617-DUPLICATE-STALE-ENTRIES-DO-9DA0F8</x:v>
      </x:c>
      <x:c r="B1270" s="14" t="str">
        <x:v>foundations</x:v>
      </x:c>
      <x:c r="C1270" s="14" t="str">
        <x:v>Duplicate or stale entries do not corrupt registry and are reported.</x:v>
      </x:c>
      <x:c r="D1270" s="14" t="str">
        <x:v>Capability machinery: capability_registry sync &gt; negative/idempotence &gt; duplicates, missing capability, stale state &gt; Duplicate or stale entries do not corrupt registry and are reported.</x:v>
      </x:c>
      <x:c r="E1270" s="14" t="str">
        <x:v>to be discovered</x:v>
      </x:c>
      <x:c r="F1270" s="14" t="str"/>
      <x:c r="G1270" s="14" t="str"/>
      <x:c r="H1270" s="14" t="str"/>
      <x:c r="I1270" s="14" t="str"/>
      <x:c r="J1270" s="14" t="str"/>
      <x:c r="K1270" s="14" t="str">
        <x:v>foundation</x:v>
      </x:c>
      <x:c r="L12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0" s="14" t="str"/>
      <x:c r="N1270" s="14" t="str">
        <x:v>Fill one row per discovered function/class/script/route that implements or tests this feature.</x:v>
      </x:c>
    </x:row>
    <x:row r="1271">
      <x:c r="A1271" s="14" t="str">
        <x:v>FD-0618-LOADS-CAPABILITY-CONFIG-REGISTRY-2236C4</x:v>
      </x:c>
      <x:c r="B1271" s="14" t="str">
        <x:v>foundations</x:v>
      </x:c>
      <x:c r="C1271" s="14" t="str">
        <x:v>Loads capability config/registry data and handles missing/invalid config.</x:v>
      </x:c>
      <x:c r="D1271" s="14" t="str">
        <x:v>Capability machinery: capability-scorer &gt; configuration/load &gt; capability-scorer input sources &gt; Loads capability config/registry data and handles missing/invalid config.</x:v>
      </x:c>
      <x:c r="E1271" s="14" t="str">
        <x:v>to be discovered</x:v>
      </x:c>
      <x:c r="F1271" s="14" t="str"/>
      <x:c r="G1271" s="14" t="str"/>
      <x:c r="H1271" s="14" t="str"/>
      <x:c r="I1271" s="14" t="str"/>
      <x:c r="J1271" s="14" t="str"/>
      <x:c r="K1271" s="14" t="str">
        <x:v>foundation</x:v>
      </x:c>
      <x:c r="L12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1" s="14" t="str"/>
      <x:c r="N1271" s="14" t="str">
        <x:v>Fill one row per discovered function/class/script/route that implements or tests this feature.</x:v>
      </x:c>
    </x:row>
    <x:row r="1272">
      <x:c r="A1272" s="14" t="str">
        <x:v>FD-0619-PERFORMS-DOCUMENTED-LIST-QUERY-42DF2A</x:v>
      </x:c>
      <x:c r="B1272" s="14" t="str">
        <x:v>foundations</x:v>
      </x:c>
      <x:c r="C1272" s="14" t="str">
        <x:v>Performs documented list/query/score/sync/infer action deterministically.</x:v>
      </x:c>
      <x:c r="D1272" s="14" t="str">
        <x:v>Capability machinery: capability-scorer &gt; query/action behavior &gt; capability-scorer command/API &gt; Performs documented list/query/score/sync/infer action deterministically.</x:v>
      </x:c>
      <x:c r="E1272" s="14" t="str">
        <x:v>to be discovered</x:v>
      </x:c>
      <x:c r="F1272" s="14" t="str"/>
      <x:c r="G1272" s="14" t="str"/>
      <x:c r="H1272" s="14" t="str"/>
      <x:c r="I1272" s="14" t="str"/>
      <x:c r="J1272" s="14" t="str"/>
      <x:c r="K1272" s="14" t="str">
        <x:v>foundation</x:v>
      </x:c>
      <x:c r="L12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2" s="14" t="str"/>
      <x:c r="N1272" s="14" t="str">
        <x:v>Fill one row per discovered function/class/script/route that implements or tests this feature.</x:v>
      </x:c>
    </x:row>
    <x:row r="1273">
      <x:c r="A1273" s="14" t="str">
        <x:v>FD-0620-OUTPUT-INCLUDES-CAPABILITY-IDS-C0C2C1</x:v>
      </x:c>
      <x:c r="B1273" s="14" t="str">
        <x:v>foundations</x:v>
      </x:c>
      <x:c r="C1273" s="14" t="str">
        <x:v>Output includes capability IDs, confidence/status, provenance, and limitations.</x:v>
      </x:c>
      <x:c r="D1273" s="14" t="str">
        <x:v>Capability machinery: capability-scorer &gt; output contract &gt; capability records/proofs/scorecards &gt; Output includes capability IDs, confidence/status, provenance, and limitations.</x:v>
      </x:c>
      <x:c r="E1273" s="14" t="str">
        <x:v>to be discovered</x:v>
      </x:c>
      <x:c r="F1273" s="14" t="str"/>
      <x:c r="G1273" s="14" t="str"/>
      <x:c r="H1273" s="14" t="str"/>
      <x:c r="I1273" s="14" t="str"/>
      <x:c r="J1273" s="14" t="str"/>
      <x:c r="K1273" s="14" t="str">
        <x:v>foundation</x:v>
      </x:c>
      <x:c r="L12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3" s="14" t="str"/>
      <x:c r="N1273" s="14" t="str">
        <x:v>Fill one row per discovered function/class/script/route that implements or tests this feature.</x:v>
      </x:c>
    </x:row>
    <x:row r="1274">
      <x:c r="A1274" s="14" t="str">
        <x:v>FD-0621-DUPLICATE-STALE-ENTRIES-DO-37E6AB</x:v>
      </x:c>
      <x:c r="B1274" s="14" t="str">
        <x:v>foundations</x:v>
      </x:c>
      <x:c r="C1274" s="14" t="str">
        <x:v>Duplicate or stale entries do not corrupt registry and are reported.</x:v>
      </x:c>
      <x:c r="D1274" s="14" t="str">
        <x:v>Capability machinery: capability-scorer &gt; negative/idempotence &gt; duplicates, missing capability, stale state &gt; Duplicate or stale entries do not corrupt registry and are reported.</x:v>
      </x:c>
      <x:c r="E1274" s="14" t="str">
        <x:v>to be discovered</x:v>
      </x:c>
      <x:c r="F1274" s="14" t="str"/>
      <x:c r="G1274" s="14" t="str"/>
      <x:c r="H1274" s="14" t="str"/>
      <x:c r="I1274" s="14" t="str"/>
      <x:c r="J1274" s="14" t="str"/>
      <x:c r="K1274" s="14" t="str">
        <x:v>foundation</x:v>
      </x:c>
      <x:c r="L12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4" s="14" t="str"/>
      <x:c r="N1274" s="14" t="str">
        <x:v>Fill one row per discovered function/class/script/route that implements or tests this feature.</x:v>
      </x:c>
    </x:row>
    <x:row r="1275">
      <x:c r="A1275" s="14" t="str">
        <x:v>FD-0622-NORMALIZES-SKILL-ACTION-NAMES-B2CB67</x:v>
      </x:c>
      <x:c r="B1275" s="14" t="str">
        <x:v>foundations</x:v>
      </x:c>
      <x:c r="C1275" s="14" t="str">
        <x:v>Normalizes skill/action names, paths, args, and environment consistently.</x:v>
      </x:c>
      <x:c r="D1275" s="14" t="str">
        <x:v>Bridge/route foundation: autosci_bridge run &gt; CLI/input normalization &gt; autosci_bridge run args/env/stdin &gt; Normalizes skill/action names, paths, args, and environment consistently.</x:v>
      </x:c>
      <x:c r="E1275" s="14" t="str">
        <x:v>to be discovered</x:v>
      </x:c>
      <x:c r="F1275" s="14" t="str"/>
      <x:c r="G1275" s="14" t="str"/>
      <x:c r="H1275" s="14" t="str"/>
      <x:c r="I1275" s="14" t="str"/>
      <x:c r="J1275" s="14" t="str"/>
      <x:c r="K1275" s="14" t="str">
        <x:v>foundation</x:v>
      </x:c>
      <x:c r="L12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5" s="14" t="str"/>
      <x:c r="N1275" s="14" t="str">
        <x:v>Fill one row per discovered function/class/script/route that implements or tests this feature.</x:v>
      </x:c>
    </x:row>
    <x:row r="1276">
      <x:c r="A1276" s="14" t="str">
        <x:v>FD-0623-FINDS-EXPECTED-ROUTE-BINDING-4C3918</x:v>
      </x:c>
      <x:c r="B1276" s="14" t="str">
        <x:v>foundations</x:v>
      </x:c>
      <x:c r="C1276" s="14" t="str">
        <x:v>Finds expected route/binding and reports missing route clearly.</x:v>
      </x:c>
      <x:c r="D1276" s="14" t="str">
        <x:v>Bridge/route foundation: autosci_bridge run &gt; config lookup &gt; route and binding config &gt; Finds expected route/binding and reports missing route clearly.</x:v>
      </x:c>
      <x:c r="E1276" s="14" t="str">
        <x:v>to be discovered</x:v>
      </x:c>
      <x:c r="F1276" s="14" t="str"/>
      <x:c r="G1276" s="14" t="str"/>
      <x:c r="H1276" s="14" t="str"/>
      <x:c r="I1276" s="14" t="str"/>
      <x:c r="J1276" s="14" t="str"/>
      <x:c r="K1276" s="14" t="str">
        <x:v>foundation</x:v>
      </x:c>
      <x:c r="L12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6" s="14" t="str"/>
      <x:c r="N1276" s="14" t="str">
        <x:v>Fill one row per discovered function/class/script/route that implements or tests this feature.</x:v>
      </x:c>
    </x:row>
    <x:row r="1277">
      <x:c r="A1277" s="14" t="str">
        <x:v>FD-0624-BUILDS-ENVELOPE-TASK-SPRINT-528EDF</x:v>
      </x:c>
      <x:c r="B1277" s="14" t="str">
        <x:v>foundations</x:v>
      </x:c>
      <x:c r="C1277" s="14" t="str">
        <x:v>Builds envelope with task/sprint/node IDs, input/output paths, and mode.</x:v>
      </x:c>
      <x:c r="D1277" s="14" t="str">
        <x:v>Bridge/route foundation: autosci_bridge run &gt; envelope construction &gt; canonical Solar envelope &gt; Builds envelope with task/sprint/node IDs, input/output paths, and mode.</x:v>
      </x:c>
      <x:c r="E1277" s="14" t="str">
        <x:v>to be discovered</x:v>
      </x:c>
      <x:c r="F1277" s="14" t="str"/>
      <x:c r="G1277" s="14" t="str"/>
      <x:c r="H1277" s="14" t="str"/>
      <x:c r="I1277" s="14" t="str"/>
      <x:c r="J1277" s="14" t="str"/>
      <x:c r="K1277" s="14" t="str">
        <x:v>foundation</x:v>
      </x:c>
      <x:c r="L12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7" s="14" t="str"/>
      <x:c r="N1277" s="14" t="str">
        <x:v>Fill one row per discovered function/class/script/route that implements or tests this feature.</x:v>
      </x:c>
    </x:row>
    <x:row r="1278">
      <x:c r="A1278" s="14" t="str">
        <x:v>FD-0625-RUNS-BOUNDED-ACTION-VALIDATES-2AF6B3</x:v>
      </x:c>
      <x:c r="B1278" s="14" t="str">
        <x:v>foundations</x:v>
      </x:c>
      <x:c r="C1278" s="14" t="str">
        <x:v>Runs bounded action or validates artifact and returns correct status/schema.</x:v>
      </x:c>
      <x:c r="D1278" s="14" t="str">
        <x:v>Bridge/route foundation: autosci_bridge run &gt; execution/validation &gt; bridge run/smoke/validate &gt; Runs bounded action or validates artifact and returns correct status/schema.</x:v>
      </x:c>
      <x:c r="E1278" s="14" t="str">
        <x:v>to be discovered</x:v>
      </x:c>
      <x:c r="F1278" s="14" t="str"/>
      <x:c r="G1278" s="14" t="str"/>
      <x:c r="H1278" s="14" t="str"/>
      <x:c r="I1278" s="14" t="str"/>
      <x:c r="J1278" s="14" t="str"/>
      <x:c r="K1278" s="14" t="str">
        <x:v>foundation</x:v>
      </x:c>
      <x:c r="L12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8" s="14" t="str"/>
      <x:c r="N1278" s="14" t="str">
        <x:v>Fill one row per discovered function/class/script/route that implements or tests this feature.</x:v>
      </x:c>
    </x:row>
    <x:row r="1279">
      <x:c r="A1279" s="14" t="str">
        <x:v>FD-0626-WRITES-EVIDENCE-PAYLOADS-SIDECARS-DA0374</x:v>
      </x:c>
      <x:c r="B1279" s="14" t="str">
        <x:v>foundations</x:v>
      </x:c>
      <x:c r="C1279" s="14" t="str">
        <x:v>Writes evidence payloads, sidecars, and JSONL without path leakage or duplicates.</x:v>
      </x:c>
      <x:c r="D1279" s="14" t="str">
        <x:v>Bridge/route foundation: autosci_bridge run &gt; artifact/ledger &gt; evidence payload and evidence.jsonl &gt; Writes evidence payloads, sidecars, and JSONL without path leakage or duplicates.</x:v>
      </x:c>
      <x:c r="E1279" s="14" t="str">
        <x:v>to be discovered</x:v>
      </x:c>
      <x:c r="F1279" s="14" t="str"/>
      <x:c r="G1279" s="14" t="str"/>
      <x:c r="H1279" s="14" t="str"/>
      <x:c r="I1279" s="14" t="str"/>
      <x:c r="J1279" s="14" t="str"/>
      <x:c r="K1279" s="14" t="str">
        <x:v>foundation</x:v>
      </x:c>
      <x:c r="L12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9" s="14" t="str"/>
      <x:c r="N1279" s="14" t="str">
        <x:v>Fill one row per discovered function/class/script/route that implements or tests this feature.</x:v>
      </x:c>
    </x:row>
    <x:row r="1280">
      <x:c r="A1280" s="14" t="str">
        <x:v>FD-0627-NORMALIZES-SKILL-ACTION-NAMES-EB8D5A</x:v>
      </x:c>
      <x:c r="B1280" s="14" t="str">
        <x:v>foundations</x:v>
      </x:c>
      <x:c r="C1280" s="14" t="str">
        <x:v>Normalizes skill/action names, paths, args, and environment consistently.</x:v>
      </x:c>
      <x:c r="D1280" s="14" t="str">
        <x:v>Bridge/route foundation: autosci_bridge smoke &gt; CLI/input normalization &gt; autosci_bridge smoke args/env/stdin &gt; Normalizes skill/action names, paths, args, and environment consistently.</x:v>
      </x:c>
      <x:c r="E1280" s="14" t="str">
        <x:v>to be discovered</x:v>
      </x:c>
      <x:c r="F1280" s="14" t="str"/>
      <x:c r="G1280" s="14" t="str"/>
      <x:c r="H1280" s="14" t="str"/>
      <x:c r="I1280" s="14" t="str"/>
      <x:c r="J1280" s="14" t="str"/>
      <x:c r="K1280" s="14" t="str">
        <x:v>foundation</x:v>
      </x:c>
      <x:c r="L12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0" s="14" t="str"/>
      <x:c r="N1280" s="14" t="str">
        <x:v>Fill one row per discovered function/class/script/route that implements or tests this feature.</x:v>
      </x:c>
    </x:row>
    <x:row r="1281">
      <x:c r="A1281" s="14" t="str">
        <x:v>FD-0628-FINDS-EXPECTED-ROUTE-BINDING-4199FB</x:v>
      </x:c>
      <x:c r="B1281" s="14" t="str">
        <x:v>foundations</x:v>
      </x:c>
      <x:c r="C1281" s="14" t="str">
        <x:v>Finds expected route/binding and reports missing route clearly.</x:v>
      </x:c>
      <x:c r="D1281" s="14" t="str">
        <x:v>Bridge/route foundation: autosci_bridge smoke &gt; config lookup &gt; route and binding config &gt; Finds expected route/binding and reports missing route clearly.</x:v>
      </x:c>
      <x:c r="E1281" s="14" t="str">
        <x:v>to be discovered</x:v>
      </x:c>
      <x:c r="F1281" s="14" t="str"/>
      <x:c r="G1281" s="14" t="str"/>
      <x:c r="H1281" s="14" t="str"/>
      <x:c r="I1281" s="14" t="str"/>
      <x:c r="J1281" s="14" t="str"/>
      <x:c r="K1281" s="14" t="str">
        <x:v>foundation</x:v>
      </x:c>
      <x:c r="L12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1" s="14" t="str"/>
      <x:c r="N1281" s="14" t="str">
        <x:v>Fill one row per discovered function/class/script/route that implements or tests this feature.</x:v>
      </x:c>
    </x:row>
    <x:row r="1282">
      <x:c r="A1282" s="14" t="str">
        <x:v>FD-0629-BUILDS-ENVELOPE-TASK-SPRINT-6271F7</x:v>
      </x:c>
      <x:c r="B1282" s="14" t="str">
        <x:v>foundations</x:v>
      </x:c>
      <x:c r="C1282" s="14" t="str">
        <x:v>Builds envelope with task/sprint/node IDs, input/output paths, and mode.</x:v>
      </x:c>
      <x:c r="D1282" s="14" t="str">
        <x:v>Bridge/route foundation: autosci_bridge smoke &gt; envelope construction &gt; canonical Solar envelope &gt; Builds envelope with task/sprint/node IDs, input/output paths, and mode.</x:v>
      </x:c>
      <x:c r="E1282" s="14" t="str">
        <x:v>to be discovered</x:v>
      </x:c>
      <x:c r="F1282" s="14" t="str"/>
      <x:c r="G1282" s="14" t="str"/>
      <x:c r="H1282" s="14" t="str"/>
      <x:c r="I1282" s="14" t="str"/>
      <x:c r="J1282" s="14" t="str"/>
      <x:c r="K1282" s="14" t="str">
        <x:v>foundation</x:v>
      </x:c>
      <x:c r="L12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2" s="14" t="str"/>
      <x:c r="N1282" s="14" t="str">
        <x:v>Fill one row per discovered function/class/script/route that implements or tests this feature.</x:v>
      </x:c>
    </x:row>
    <x:row r="1283">
      <x:c r="A1283" s="14" t="str">
        <x:v>FD-0630-RUNS-BOUNDED-ACTION-VALIDATES-880F4B</x:v>
      </x:c>
      <x:c r="B1283" s="14" t="str">
        <x:v>foundations</x:v>
      </x:c>
      <x:c r="C1283" s="14" t="str">
        <x:v>Runs bounded action or validates artifact and returns correct status/schema.</x:v>
      </x:c>
      <x:c r="D1283" s="14" t="str">
        <x:v>Bridge/route foundation: autosci_bridge smoke &gt; execution/validation &gt; bridge run/smoke/validate &gt; Runs bounded action or validates artifact and returns correct status/schema.</x:v>
      </x:c>
      <x:c r="E1283" s="14" t="str">
        <x:v>to be discovered</x:v>
      </x:c>
      <x:c r="F1283" s="14" t="str"/>
      <x:c r="G1283" s="14" t="str"/>
      <x:c r="H1283" s="14" t="str"/>
      <x:c r="I1283" s="14" t="str"/>
      <x:c r="J1283" s="14" t="str"/>
      <x:c r="K1283" s="14" t="str">
        <x:v>foundation</x:v>
      </x:c>
      <x:c r="L12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3" s="14" t="str"/>
      <x:c r="N1283" s="14" t="str">
        <x:v>Fill one row per discovered function/class/script/route that implements or tests this feature.</x:v>
      </x:c>
    </x:row>
    <x:row r="1284">
      <x:c r="A1284" s="14" t="str">
        <x:v>FD-0631-WRITES-EVIDENCE-PAYLOADS-SIDECARS-074679</x:v>
      </x:c>
      <x:c r="B1284" s="14" t="str">
        <x:v>foundations</x:v>
      </x:c>
      <x:c r="C1284" s="14" t="str">
        <x:v>Writes evidence payloads, sidecars, and JSONL without path leakage or duplicates.</x:v>
      </x:c>
      <x:c r="D1284" s="14" t="str">
        <x:v>Bridge/route foundation: autosci_bridge smoke &gt; artifact/ledger &gt; evidence payload and evidence.jsonl &gt; Writes evidence payloads, sidecars, and JSONL without path leakage or duplicates.</x:v>
      </x:c>
      <x:c r="E1284" s="14" t="str">
        <x:v>to be discovered</x:v>
      </x:c>
      <x:c r="F1284" s="14" t="str"/>
      <x:c r="G1284" s="14" t="str"/>
      <x:c r="H1284" s="14" t="str"/>
      <x:c r="I1284" s="14" t="str"/>
      <x:c r="J1284" s="14" t="str"/>
      <x:c r="K1284" s="14" t="str">
        <x:v>foundation</x:v>
      </x:c>
      <x:c r="L12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4" s="14" t="str"/>
      <x:c r="N1284" s="14" t="str">
        <x:v>Fill one row per discovered function/class/script/route that implements or tests this feature.</x:v>
      </x:c>
    </x:row>
    <x:row r="1285">
      <x:c r="A1285" s="14" t="str">
        <x:v>FD-0632-NORMALIZES-SKILL-ACTION-NAMES-6E49AF</x:v>
      </x:c>
      <x:c r="B1285" s="14" t="str">
        <x:v>foundations</x:v>
      </x:c>
      <x:c r="C1285" s="14" t="str">
        <x:v>Normalizes skill/action names, paths, args, and environment consistently.</x:v>
      </x:c>
      <x:c r="D1285" s="14" t="str">
        <x:v>Bridge/route foundation: autosci_bridge validate &gt; CLI/input normalization &gt; autosci_bridge validate args/env/stdin &gt; Normalizes skill/action names, paths, args, and environment consistently.</x:v>
      </x:c>
      <x:c r="E1285" s="14" t="str">
        <x:v>to be discovered</x:v>
      </x:c>
      <x:c r="F1285" s="14" t="str"/>
      <x:c r="G1285" s="14" t="str"/>
      <x:c r="H1285" s="14" t="str"/>
      <x:c r="I1285" s="14" t="str"/>
      <x:c r="J1285" s="14" t="str"/>
      <x:c r="K1285" s="14" t="str">
        <x:v>foundation</x:v>
      </x:c>
      <x:c r="L12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5" s="14" t="str"/>
      <x:c r="N1285" s="14" t="str">
        <x:v>Fill one row per discovered function/class/script/route that implements or tests this feature.</x:v>
      </x:c>
    </x:row>
    <x:row r="1286">
      <x:c r="A1286" s="14" t="str">
        <x:v>FD-0633-FINDS-EXPECTED-ROUTE-BINDING-9FD384</x:v>
      </x:c>
      <x:c r="B1286" s="14" t="str">
        <x:v>foundations</x:v>
      </x:c>
      <x:c r="C1286" s="14" t="str">
        <x:v>Finds expected route/binding and reports missing route clearly.</x:v>
      </x:c>
      <x:c r="D1286" s="14" t="str">
        <x:v>Bridge/route foundation: autosci_bridge validate &gt; config lookup &gt; route and binding config &gt; Finds expected route/binding and reports missing route clearly.</x:v>
      </x:c>
      <x:c r="E1286" s="14" t="str">
        <x:v>to be discovered</x:v>
      </x:c>
      <x:c r="F1286" s="14" t="str"/>
      <x:c r="G1286" s="14" t="str"/>
      <x:c r="H1286" s="14" t="str"/>
      <x:c r="I1286" s="14" t="str"/>
      <x:c r="J1286" s="14" t="str"/>
      <x:c r="K1286" s="14" t="str">
        <x:v>foundation</x:v>
      </x:c>
      <x:c r="L12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6" s="14" t="str"/>
      <x:c r="N1286" s="14" t="str">
        <x:v>Fill one row per discovered function/class/script/route that implements or tests this feature.</x:v>
      </x:c>
    </x:row>
    <x:row r="1287">
      <x:c r="A1287" s="14" t="str">
        <x:v>FD-0634-BUILDS-ENVELOPE-TASK-SPRINT-9542F1</x:v>
      </x:c>
      <x:c r="B1287" s="14" t="str">
        <x:v>foundations</x:v>
      </x:c>
      <x:c r="C1287" s="14" t="str">
        <x:v>Builds envelope with task/sprint/node IDs, input/output paths, and mode.</x:v>
      </x:c>
      <x:c r="D1287" s="14" t="str">
        <x:v>Bridge/route foundation: autosci_bridge validate &gt; envelope construction &gt; canonical Solar envelope &gt; Builds envelope with task/sprint/node IDs, input/output paths, and mode.</x:v>
      </x:c>
      <x:c r="E1287" s="14" t="str">
        <x:v>to be discovered</x:v>
      </x:c>
      <x:c r="F1287" s="14" t="str"/>
      <x:c r="G1287" s="14" t="str"/>
      <x:c r="H1287" s="14" t="str"/>
      <x:c r="I1287" s="14" t="str"/>
      <x:c r="J1287" s="14" t="str"/>
      <x:c r="K1287" s="14" t="str">
        <x:v>foundation</x:v>
      </x:c>
      <x:c r="L12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7" s="14" t="str"/>
      <x:c r="N1287" s="14" t="str">
        <x:v>Fill one row per discovered function/class/script/route that implements or tests this feature.</x:v>
      </x:c>
    </x:row>
    <x:row r="1288">
      <x:c r="A1288" s="14" t="str">
        <x:v>FD-0635-RUNS-BOUNDED-ACTION-VALIDATES-00563B</x:v>
      </x:c>
      <x:c r="B1288" s="14" t="str">
        <x:v>foundations</x:v>
      </x:c>
      <x:c r="C1288" s="14" t="str">
        <x:v>Runs bounded action or validates artifact and returns correct status/schema.</x:v>
      </x:c>
      <x:c r="D1288" s="14" t="str">
        <x:v>Bridge/route foundation: autosci_bridge validate &gt; execution/validation &gt; bridge run/smoke/validate &gt; Runs bounded action or validates artifact and returns correct status/schema.</x:v>
      </x:c>
      <x:c r="E1288" s="14" t="str">
        <x:v>to be discovered</x:v>
      </x:c>
      <x:c r="F1288" s="14" t="str"/>
      <x:c r="G1288" s="14" t="str"/>
      <x:c r="H1288" s="14" t="str"/>
      <x:c r="I1288" s="14" t="str"/>
      <x:c r="J1288" s="14" t="str"/>
      <x:c r="K1288" s="14" t="str">
        <x:v>foundation</x:v>
      </x:c>
      <x:c r="L12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8" s="14" t="str"/>
      <x:c r="N1288" s="14" t="str">
        <x:v>Fill one row per discovered function/class/script/route that implements or tests this feature.</x:v>
      </x:c>
    </x:row>
    <x:row r="1289">
      <x:c r="A1289" s="14" t="str">
        <x:v>FD-0636-WRITES-EVIDENCE-PAYLOADS-SIDECARS-2E37D8</x:v>
      </x:c>
      <x:c r="B1289" s="14" t="str">
        <x:v>foundations</x:v>
      </x:c>
      <x:c r="C1289" s="14" t="str">
        <x:v>Writes evidence payloads, sidecars, and JSONL without path leakage or duplicates.</x:v>
      </x:c>
      <x:c r="D1289" s="14" t="str">
        <x:v>Bridge/route foundation: autosci_bridge validate &gt; artifact/ledger &gt; evidence payload and evidence.jsonl &gt; Writes evidence payloads, sidecars, and JSONL without path leakage or duplicates.</x:v>
      </x:c>
      <x:c r="E1289" s="14" t="str">
        <x:v>to be discovered</x:v>
      </x:c>
      <x:c r="F1289" s="14" t="str"/>
      <x:c r="G1289" s="14" t="str"/>
      <x:c r="H1289" s="14" t="str"/>
      <x:c r="I1289" s="14" t="str"/>
      <x:c r="J1289" s="14" t="str"/>
      <x:c r="K1289" s="14" t="str">
        <x:v>foundation</x:v>
      </x:c>
      <x:c r="L12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9" s="14" t="str"/>
      <x:c r="N1289" s="14" t="str">
        <x:v>Fill one row per discovered function/class/script/route that implements or tests this feature.</x:v>
      </x:c>
    </x:row>
    <x:row r="1290">
      <x:c r="A1290" s="14" t="str">
        <x:v>FD-0637-NORMALIZES-SKILL-ACTION-NAMES-EA9334</x:v>
      </x:c>
      <x:c r="B1290" s="14" t="str">
        <x:v>foundations</x:v>
      </x:c>
      <x:c r="C1290" s="14" t="str">
        <x:v>Normalizes skill/action names, paths, args, and environment consistently.</x:v>
      </x:c>
      <x:c r="D1290" s="14" t="str">
        <x:v>Bridge/route foundation: autosci_eval_adapter &gt; CLI/input normalization &gt; autosci_eval_adapter args/env/stdin &gt; Normalizes skill/action names, paths, args, and environment consistently.</x:v>
      </x:c>
      <x:c r="E1290" s="14" t="str">
        <x:v>to be discovered</x:v>
      </x:c>
      <x:c r="F1290" s="14" t="str"/>
      <x:c r="G1290" s="14" t="str"/>
      <x:c r="H1290" s="14" t="str"/>
      <x:c r="I1290" s="14" t="str"/>
      <x:c r="J1290" s="14" t="str"/>
      <x:c r="K1290" s="14" t="str">
        <x:v>foundation</x:v>
      </x:c>
      <x:c r="L12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0" s="14" t="str"/>
      <x:c r="N1290" s="14" t="str">
        <x:v>Fill one row per discovered function/class/script/route that implements or tests this feature.</x:v>
      </x:c>
    </x:row>
    <x:row r="1291">
      <x:c r="A1291" s="14" t="str">
        <x:v>FD-0638-FINDS-EXPECTED-ROUTE-BINDING-13EDA5</x:v>
      </x:c>
      <x:c r="B1291" s="14" t="str">
        <x:v>foundations</x:v>
      </x:c>
      <x:c r="C1291" s="14" t="str">
        <x:v>Finds expected route/binding and reports missing route clearly.</x:v>
      </x:c>
      <x:c r="D1291" s="14" t="str">
        <x:v>Bridge/route foundation: autosci_eval_adapter &gt; config lookup &gt; route and binding config &gt; Finds expected route/binding and reports missing route clearly.</x:v>
      </x:c>
      <x:c r="E1291" s="14" t="str">
        <x:v>to be discovered</x:v>
      </x:c>
      <x:c r="F1291" s="14" t="str"/>
      <x:c r="G1291" s="14" t="str"/>
      <x:c r="H1291" s="14" t="str"/>
      <x:c r="I1291" s="14" t="str"/>
      <x:c r="J1291" s="14" t="str"/>
      <x:c r="K1291" s="14" t="str">
        <x:v>foundation</x:v>
      </x:c>
      <x:c r="L12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1" s="14" t="str"/>
      <x:c r="N1291" s="14" t="str">
        <x:v>Fill one row per discovered function/class/script/route that implements or tests this feature.</x:v>
      </x:c>
    </x:row>
    <x:row r="1292">
      <x:c r="A1292" s="14" t="str">
        <x:v>FD-0639-BUILDS-ENVELOPE-TASK-SPRINT-8179C8</x:v>
      </x:c>
      <x:c r="B1292" s="14" t="str">
        <x:v>foundations</x:v>
      </x:c>
      <x:c r="C1292" s="14" t="str">
        <x:v>Builds envelope with task/sprint/node IDs, input/output paths, and mode.</x:v>
      </x:c>
      <x:c r="D1292" s="14" t="str">
        <x:v>Bridge/route foundation: autosci_eval_adapter &gt; envelope construction &gt; canonical Solar envelope &gt; Builds envelope with task/sprint/node IDs, input/output paths, and mode.</x:v>
      </x:c>
      <x:c r="E1292" s="14" t="str">
        <x:v>to be discovered</x:v>
      </x:c>
      <x:c r="F1292" s="14" t="str"/>
      <x:c r="G1292" s="14" t="str"/>
      <x:c r="H1292" s="14" t="str"/>
      <x:c r="I1292" s="14" t="str"/>
      <x:c r="J1292" s="14" t="str"/>
      <x:c r="K1292" s="14" t="str">
        <x:v>foundation</x:v>
      </x:c>
      <x:c r="L12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2" s="14" t="str"/>
      <x:c r="N1292" s="14" t="str">
        <x:v>Fill one row per discovered function/class/script/route that implements or tests this feature.</x:v>
      </x:c>
    </x:row>
    <x:row r="1293">
      <x:c r="A1293" s="14" t="str">
        <x:v>FD-0640-RUNS-BOUNDED-ACTION-VALIDATES-8F744D</x:v>
      </x:c>
      <x:c r="B1293" s="14" t="str">
        <x:v>foundations</x:v>
      </x:c>
      <x:c r="C1293" s="14" t="str">
        <x:v>Runs bounded action or validates artifact and returns correct status/schema.</x:v>
      </x:c>
      <x:c r="D1293" s="14" t="str">
        <x:v>Bridge/route foundation: autosci_eval_adapter &gt; execution/validation &gt; bridge run/smoke/validate &gt; Runs bounded action or validates artifact and returns correct status/schema.</x:v>
      </x:c>
      <x:c r="E1293" s="14" t="str">
        <x:v>to be discovered</x:v>
      </x:c>
      <x:c r="F1293" s="14" t="str"/>
      <x:c r="G1293" s="14" t="str"/>
      <x:c r="H1293" s="14" t="str"/>
      <x:c r="I1293" s="14" t="str"/>
      <x:c r="J1293" s="14" t="str"/>
      <x:c r="K1293" s="14" t="str">
        <x:v>foundation</x:v>
      </x:c>
      <x:c r="L12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3" s="14" t="str"/>
      <x:c r="N1293" s="14" t="str">
        <x:v>Fill one row per discovered function/class/script/route that implements or tests this feature.</x:v>
      </x:c>
    </x:row>
    <x:row r="1294">
      <x:c r="A1294" s="14" t="str">
        <x:v>FD-0641-WRITES-EVIDENCE-PAYLOADS-SIDECARS-97B0F4</x:v>
      </x:c>
      <x:c r="B1294" s="14" t="str">
        <x:v>foundations</x:v>
      </x:c>
      <x:c r="C1294" s="14" t="str">
        <x:v>Writes evidence payloads, sidecars, and JSONL without path leakage or duplicates.</x:v>
      </x:c>
      <x:c r="D1294" s="14" t="str">
        <x:v>Bridge/route foundation: autosci_eval_adapter &gt; artifact/ledger &gt; evidence payload and evidence.jsonl &gt; Writes evidence payloads, sidecars, and JSONL without path leakage or duplicates.</x:v>
      </x:c>
      <x:c r="E1294" s="14" t="str">
        <x:v>to be discovered</x:v>
      </x:c>
      <x:c r="F1294" s="14" t="str"/>
      <x:c r="G1294" s="14" t="str"/>
      <x:c r="H1294" s="14" t="str"/>
      <x:c r="I1294" s="14" t="str"/>
      <x:c r="J1294" s="14" t="str"/>
      <x:c r="K1294" s="14" t="str">
        <x:v>foundation</x:v>
      </x:c>
      <x:c r="L12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4" s="14" t="str"/>
      <x:c r="N1294" s="14" t="str">
        <x:v>Fill one row per discovered function/class/script/route that implements or tests this feature.</x:v>
      </x:c>
    </x:row>
    <x:row r="1295">
      <x:c r="A1295" s="14" t="str">
        <x:v>FD-0642-NORMALIZES-SKILL-ACTION-NAMES-9C0A20</x:v>
      </x:c>
      <x:c r="B1295" s="14" t="str">
        <x:v>foundations</x:v>
      </x:c>
      <x:c r="C1295" s="14" t="str">
        <x:v>Normalizes skill/action names, paths, args, and environment consistently.</x:v>
      </x:c>
      <x:c r="D1295" s="14" t="str">
        <x:v>Bridge/route foundation: autosci_operator_smoke skillgen &gt; CLI/input normalization &gt; autosci_operator_smoke skillgen args/env/stdin &gt; Normalizes skill/action names, paths, args, and environment consistently.</x:v>
      </x:c>
      <x:c r="E1295" s="14" t="str">
        <x:v>to be discovered</x:v>
      </x:c>
      <x:c r="F1295" s="14" t="str"/>
      <x:c r="G1295" s="14" t="str"/>
      <x:c r="H1295" s="14" t="str"/>
      <x:c r="I1295" s="14" t="str"/>
      <x:c r="J1295" s="14" t="str"/>
      <x:c r="K1295" s="14" t="str">
        <x:v>foundation</x:v>
      </x:c>
      <x:c r="L12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5" s="14" t="str"/>
      <x:c r="N1295" s="14" t="str">
        <x:v>Fill one row per discovered function/class/script/route that implements or tests this feature.</x:v>
      </x:c>
    </x:row>
    <x:row r="1296">
      <x:c r="A1296" s="14" t="str">
        <x:v>FD-0643-FINDS-EXPECTED-ROUTE-BINDING-56C10A</x:v>
      </x:c>
      <x:c r="B1296" s="14" t="str">
        <x:v>foundations</x:v>
      </x:c>
      <x:c r="C1296" s="14" t="str">
        <x:v>Finds expected route/binding and reports missing route clearly.</x:v>
      </x:c>
      <x:c r="D1296" s="14" t="str">
        <x:v>Bridge/route foundation: autosci_operator_smoke skillgen &gt; config lookup &gt; route and binding config &gt; Finds expected route/binding and reports missing route clearly.</x:v>
      </x:c>
      <x:c r="E1296" s="14" t="str">
        <x:v>to be discovered</x:v>
      </x:c>
      <x:c r="F1296" s="14" t="str"/>
      <x:c r="G1296" s="14" t="str"/>
      <x:c r="H1296" s="14" t="str"/>
      <x:c r="I1296" s="14" t="str"/>
      <x:c r="J1296" s="14" t="str"/>
      <x:c r="K1296" s="14" t="str">
        <x:v>foundation</x:v>
      </x:c>
      <x:c r="L12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6" s="14" t="str"/>
      <x:c r="N1296" s="14" t="str">
        <x:v>Fill one row per discovered function/class/script/route that implements or tests this feature.</x:v>
      </x:c>
    </x:row>
    <x:row r="1297">
      <x:c r="A1297" s="14" t="str">
        <x:v>FD-0644-BUILDS-ENVELOPE-TASK-SPRINT-8A416E</x:v>
      </x:c>
      <x:c r="B1297" s="14" t="str">
        <x:v>foundations</x:v>
      </x:c>
      <x:c r="C1297" s="14" t="str">
        <x:v>Builds envelope with task/sprint/node IDs, input/output paths, and mode.</x:v>
      </x:c>
      <x:c r="D1297" s="14" t="str">
        <x:v>Bridge/route foundation: autosci_operator_smoke skillgen &gt; envelope construction &gt; canonical Solar envelope &gt; Builds envelope with task/sprint/node IDs, input/output paths, and mode.</x:v>
      </x:c>
      <x:c r="E1297" s="14" t="str">
        <x:v>to be discovered</x:v>
      </x:c>
      <x:c r="F1297" s="14" t="str"/>
      <x:c r="G1297" s="14" t="str"/>
      <x:c r="H1297" s="14" t="str"/>
      <x:c r="I1297" s="14" t="str"/>
      <x:c r="J1297" s="14" t="str"/>
      <x:c r="K1297" s="14" t="str">
        <x:v>foundation</x:v>
      </x:c>
      <x:c r="L12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7" s="14" t="str"/>
      <x:c r="N1297" s="14" t="str">
        <x:v>Fill one row per discovered function/class/script/route that implements or tests this feature.</x:v>
      </x:c>
    </x:row>
    <x:row r="1298">
      <x:c r="A1298" s="14" t="str">
        <x:v>FD-0645-RUNS-BOUNDED-ACTION-VALIDATES-52DB96</x:v>
      </x:c>
      <x:c r="B1298" s="14" t="str">
        <x:v>foundations</x:v>
      </x:c>
      <x:c r="C1298" s="14" t="str">
        <x:v>Runs bounded action or validates artifact and returns correct status/schema.</x:v>
      </x:c>
      <x:c r="D1298" s="14" t="str">
        <x:v>Bridge/route foundation: autosci_operator_smoke skillgen &gt; execution/validation &gt; bridge run/smoke/validate &gt; Runs bounded action or validates artifact and returns correct status/schema.</x:v>
      </x:c>
      <x:c r="E1298" s="14" t="str">
        <x:v>to be discovered</x:v>
      </x:c>
      <x:c r="F1298" s="14" t="str"/>
      <x:c r="G1298" s="14" t="str"/>
      <x:c r="H1298" s="14" t="str"/>
      <x:c r="I1298" s="14" t="str"/>
      <x:c r="J1298" s="14" t="str"/>
      <x:c r="K1298" s="14" t="str">
        <x:v>foundation</x:v>
      </x:c>
      <x:c r="L12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8" s="14" t="str"/>
      <x:c r="N1298" s="14" t="str">
        <x:v>Fill one row per discovered function/class/script/route that implements or tests this feature.</x:v>
      </x:c>
    </x:row>
    <x:row r="1299">
      <x:c r="A1299" s="14" t="str">
        <x:v>FD-0646-WRITES-EVIDENCE-PAYLOADS-SIDECARS-F5FF3D</x:v>
      </x:c>
      <x:c r="B1299" s="14" t="str">
        <x:v>foundations</x:v>
      </x:c>
      <x:c r="C1299" s="14" t="str">
        <x:v>Writes evidence payloads, sidecars, and JSONL without path leakage or duplicates.</x:v>
      </x:c>
      <x:c r="D1299" s="14" t="str">
        <x:v>Bridge/route foundation: autosci_operator_smoke skillgen &gt; artifact/ledger &gt; evidence payload and evidence.jsonl &gt; Writes evidence payloads, sidecars, and JSONL without path leakage or duplicates.</x:v>
      </x:c>
      <x:c r="E1299" s="14" t="str">
        <x:v>to be discovered</x:v>
      </x:c>
      <x:c r="F1299" s="14" t="str"/>
      <x:c r="G1299" s="14" t="str"/>
      <x:c r="H1299" s="14" t="str"/>
      <x:c r="I1299" s="14" t="str"/>
      <x:c r="J1299" s="14" t="str"/>
      <x:c r="K1299" s="14" t="str">
        <x:v>foundation</x:v>
      </x:c>
      <x:c r="L12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9" s="14" t="str"/>
      <x:c r="N1299" s="14" t="str">
        <x:v>Fill one row per discovered function/class/script/route that implements or tests this feature.</x:v>
      </x:c>
    </x:row>
    <x:row r="1300">
      <x:c r="A1300" s="14" t="str">
        <x:v>FD-0647-NORMALIZES-SKILL-ACTION-NAMES-4EC2BD</x:v>
      </x:c>
      <x:c r="B1300" s="14" t="str">
        <x:v>foundations</x:v>
      </x:c>
      <x:c r="C1300" s="14" t="str">
        <x:v>Normalizes skill/action names, paths, args, and environment consistently.</x:v>
      </x:c>
      <x:c r="D1300" s="14" t="str">
        <x:v>Bridge/route foundation: autosci_parity_bridge inventory &gt; CLI/input normalization &gt; autosci_parity_bridge inventory args/env/stdin &gt; Normalizes skill/action names, paths, args, and environment consistently.</x:v>
      </x:c>
      <x:c r="E1300" s="14" t="str">
        <x:v>to be discovered</x:v>
      </x:c>
      <x:c r="F1300" s="14" t="str"/>
      <x:c r="G1300" s="14" t="str"/>
      <x:c r="H1300" s="14" t="str"/>
      <x:c r="I1300" s="14" t="str"/>
      <x:c r="J1300" s="14" t="str"/>
      <x:c r="K1300" s="14" t="str">
        <x:v>foundation</x:v>
      </x:c>
      <x:c r="L13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0" s="14" t="str"/>
      <x:c r="N1300" s="14" t="str">
        <x:v>Fill one row per discovered function/class/script/route that implements or tests this feature.</x:v>
      </x:c>
    </x:row>
    <x:row r="1301">
      <x:c r="A1301" s="14" t="str">
        <x:v>FD-0648-FINDS-EXPECTED-ROUTE-BINDING-92F59C</x:v>
      </x:c>
      <x:c r="B1301" s="14" t="str">
        <x:v>foundations</x:v>
      </x:c>
      <x:c r="C1301" s="14" t="str">
        <x:v>Finds expected route/binding and reports missing route clearly.</x:v>
      </x:c>
      <x:c r="D1301" s="14" t="str">
        <x:v>Bridge/route foundation: autosci_parity_bridge inventory &gt; config lookup &gt; route and binding config &gt; Finds expected route/binding and reports missing route clearly.</x:v>
      </x:c>
      <x:c r="E1301" s="14" t="str">
        <x:v>to be discovered</x:v>
      </x:c>
      <x:c r="F1301" s="14" t="str"/>
      <x:c r="G1301" s="14" t="str"/>
      <x:c r="H1301" s="14" t="str"/>
      <x:c r="I1301" s="14" t="str"/>
      <x:c r="J1301" s="14" t="str"/>
      <x:c r="K1301" s="14" t="str">
        <x:v>foundation</x:v>
      </x:c>
      <x:c r="L13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1" s="14" t="str"/>
      <x:c r="N1301" s="14" t="str">
        <x:v>Fill one row per discovered function/class/script/route that implements or tests this feature.</x:v>
      </x:c>
    </x:row>
    <x:row r="1302">
      <x:c r="A1302" s="14" t="str">
        <x:v>FD-0649-BUILDS-ENVELOPE-TASK-SPRINT-CCA697</x:v>
      </x:c>
      <x:c r="B1302" s="14" t="str">
        <x:v>foundations</x:v>
      </x:c>
      <x:c r="C1302" s="14" t="str">
        <x:v>Builds envelope with task/sprint/node IDs, input/output paths, and mode.</x:v>
      </x:c>
      <x:c r="D1302" s="14" t="str">
        <x:v>Bridge/route foundation: autosci_parity_bridge inventory &gt; envelope construction &gt; canonical Solar envelope &gt; Builds envelope with task/sprint/node IDs, input/output paths, and mode.</x:v>
      </x:c>
      <x:c r="E1302" s="14" t="str">
        <x:v>to be discovered</x:v>
      </x:c>
      <x:c r="F1302" s="14" t="str"/>
      <x:c r="G1302" s="14" t="str"/>
      <x:c r="H1302" s="14" t="str"/>
      <x:c r="I1302" s="14" t="str"/>
      <x:c r="J1302" s="14" t="str"/>
      <x:c r="K1302" s="14" t="str">
        <x:v>foundation</x:v>
      </x:c>
      <x:c r="L13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2" s="14" t="str"/>
      <x:c r="N1302" s="14" t="str">
        <x:v>Fill one row per discovered function/class/script/route that implements or tests this feature.</x:v>
      </x:c>
    </x:row>
    <x:row r="1303">
      <x:c r="A1303" s="14" t="str">
        <x:v>FD-0650-RUNS-BOUNDED-ACTION-VALIDATES-7C51DC</x:v>
      </x:c>
      <x:c r="B1303" s="14" t="str">
        <x:v>foundations</x:v>
      </x:c>
      <x:c r="C1303" s="14" t="str">
        <x:v>Runs bounded action or validates artifact and returns correct status/schema.</x:v>
      </x:c>
      <x:c r="D1303" s="14" t="str">
        <x:v>Bridge/route foundation: autosci_parity_bridge inventory &gt; execution/validation &gt; bridge run/smoke/validate &gt; Runs bounded action or validates artifact and returns correct status/schema.</x:v>
      </x:c>
      <x:c r="E1303" s="14" t="str">
        <x:v>to be discovered</x:v>
      </x:c>
      <x:c r="F1303" s="14" t="str"/>
      <x:c r="G1303" s="14" t="str"/>
      <x:c r="H1303" s="14" t="str"/>
      <x:c r="I1303" s="14" t="str"/>
      <x:c r="J1303" s="14" t="str"/>
      <x:c r="K1303" s="14" t="str">
        <x:v>foundation</x:v>
      </x:c>
      <x:c r="L13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3" s="14" t="str"/>
      <x:c r="N1303" s="14" t="str">
        <x:v>Fill one row per discovered function/class/script/route that implements or tests this feature.</x:v>
      </x:c>
    </x:row>
    <x:row r="1304">
      <x:c r="A1304" s="14" t="str">
        <x:v>FD-0651-WRITES-EVIDENCE-PAYLOADS-SIDECARS-292DAC</x:v>
      </x:c>
      <x:c r="B1304" s="14" t="str">
        <x:v>foundations</x:v>
      </x:c>
      <x:c r="C1304" s="14" t="str">
        <x:v>Writes evidence payloads, sidecars, and JSONL without path leakage or duplicates.</x:v>
      </x:c>
      <x:c r="D1304" s="14" t="str">
        <x:v>Bridge/route foundation: autosci_parity_bridge inventory &gt; artifact/ledger &gt; evidence payload and evidence.jsonl &gt; Writes evidence payloads, sidecars, and JSONL without path leakage or duplicates.</x:v>
      </x:c>
      <x:c r="E1304" s="14" t="str">
        <x:v>to be discovered</x:v>
      </x:c>
      <x:c r="F1304" s="14" t="str"/>
      <x:c r="G1304" s="14" t="str"/>
      <x:c r="H1304" s="14" t="str"/>
      <x:c r="I1304" s="14" t="str"/>
      <x:c r="J1304" s="14" t="str"/>
      <x:c r="K1304" s="14" t="str">
        <x:v>foundation</x:v>
      </x:c>
      <x:c r="L13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4" s="14" t="str"/>
      <x:c r="N1304" s="14" t="str">
        <x:v>Fill one row per discovered function/class/script/route that implements or tests this feature.</x:v>
      </x:c>
    </x:row>
    <x:row r="1305">
      <x:c r="A1305" s="14" t="str">
        <x:v>FD-0652-NORMALIZES-SKILL-ACTION-NAMES-C6CBFC</x:v>
      </x:c>
      <x:c r="B1305" s="14" t="str">
        <x:v>foundations</x:v>
      </x:c>
      <x:c r="C1305" s="14" t="str">
        <x:v>Normalizes skill/action names, paths, args, and environment consistently.</x:v>
      </x:c>
      <x:c r="D1305" s="14" t="str">
        <x:v>Bridge/route foundation: autosci_parity_bridge route &gt; CLI/input normalization &gt; autosci_parity_bridge route args/env/stdin &gt; Normalizes skill/action names, paths, args, and environment consistently.</x:v>
      </x:c>
      <x:c r="E1305" s="14" t="str">
        <x:v>to be discovered</x:v>
      </x:c>
      <x:c r="F1305" s="14" t="str"/>
      <x:c r="G1305" s="14" t="str"/>
      <x:c r="H1305" s="14" t="str"/>
      <x:c r="I1305" s="14" t="str"/>
      <x:c r="J1305" s="14" t="str"/>
      <x:c r="K1305" s="14" t="str">
        <x:v>foundation</x:v>
      </x:c>
      <x:c r="L13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5" s="14" t="str"/>
      <x:c r="N1305" s="14" t="str">
        <x:v>Fill one row per discovered function/class/script/route that implements or tests this feature.</x:v>
      </x:c>
    </x:row>
    <x:row r="1306">
      <x:c r="A1306" s="14" t="str">
        <x:v>FD-0653-FINDS-EXPECTED-ROUTE-BINDING-72862A</x:v>
      </x:c>
      <x:c r="B1306" s="14" t="str">
        <x:v>foundations</x:v>
      </x:c>
      <x:c r="C1306" s="14" t="str">
        <x:v>Finds expected route/binding and reports missing route clearly.</x:v>
      </x:c>
      <x:c r="D1306" s="14" t="str">
        <x:v>Bridge/route foundation: autosci_parity_bridge route &gt; config lookup &gt; route and binding config &gt; Finds expected route/binding and reports missing route clearly.</x:v>
      </x:c>
      <x:c r="E1306" s="14" t="str">
        <x:v>to be discovered</x:v>
      </x:c>
      <x:c r="F1306" s="14" t="str"/>
      <x:c r="G1306" s="14" t="str"/>
      <x:c r="H1306" s="14" t="str"/>
      <x:c r="I1306" s="14" t="str"/>
      <x:c r="J1306" s="14" t="str"/>
      <x:c r="K1306" s="14" t="str">
        <x:v>foundation</x:v>
      </x:c>
      <x:c r="L13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6" s="14" t="str"/>
      <x:c r="N1306" s="14" t="str">
        <x:v>Fill one row per discovered function/class/script/route that implements or tests this feature.</x:v>
      </x:c>
    </x:row>
    <x:row r="1307">
      <x:c r="A1307" s="14" t="str">
        <x:v>FD-0654-BUILDS-ENVELOPE-TASK-SPRINT-518F76</x:v>
      </x:c>
      <x:c r="B1307" s="14" t="str">
        <x:v>foundations</x:v>
      </x:c>
      <x:c r="C1307" s="14" t="str">
        <x:v>Builds envelope with task/sprint/node IDs, input/output paths, and mode.</x:v>
      </x:c>
      <x:c r="D1307" s="14" t="str">
        <x:v>Bridge/route foundation: autosci_parity_bridge route &gt; envelope construction &gt; canonical Solar envelope &gt; Builds envelope with task/sprint/node IDs, input/output paths, and mode.</x:v>
      </x:c>
      <x:c r="E1307" s="14" t="str">
        <x:v>to be discovered</x:v>
      </x:c>
      <x:c r="F1307" s="14" t="str"/>
      <x:c r="G1307" s="14" t="str"/>
      <x:c r="H1307" s="14" t="str"/>
      <x:c r="I1307" s="14" t="str"/>
      <x:c r="J1307" s="14" t="str"/>
      <x:c r="K1307" s="14" t="str">
        <x:v>foundation</x:v>
      </x:c>
      <x:c r="L13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7" s="14" t="str"/>
      <x:c r="N1307" s="14" t="str">
        <x:v>Fill one row per discovered function/class/script/route that implements or tests this feature.</x:v>
      </x:c>
    </x:row>
    <x:row r="1308">
      <x:c r="A1308" s="14" t="str">
        <x:v>FD-0655-RUNS-BOUNDED-ACTION-VALIDATES-BED6DF</x:v>
      </x:c>
      <x:c r="B1308" s="14" t="str">
        <x:v>foundations</x:v>
      </x:c>
      <x:c r="C1308" s="14" t="str">
        <x:v>Runs bounded action or validates artifact and returns correct status/schema.</x:v>
      </x:c>
      <x:c r="D1308" s="14" t="str">
        <x:v>Bridge/route foundation: autosci_parity_bridge route &gt; execution/validation &gt; bridge run/smoke/validate &gt; Runs bounded action or validates artifact and returns correct status/schema.</x:v>
      </x:c>
      <x:c r="E1308" s="14" t="str">
        <x:v>to be discovered</x:v>
      </x:c>
      <x:c r="F1308" s="14" t="str"/>
      <x:c r="G1308" s="14" t="str"/>
      <x:c r="H1308" s="14" t="str"/>
      <x:c r="I1308" s="14" t="str"/>
      <x:c r="J1308" s="14" t="str"/>
      <x:c r="K1308" s="14" t="str">
        <x:v>foundation</x:v>
      </x:c>
      <x:c r="L13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8" s="14" t="str"/>
      <x:c r="N1308" s="14" t="str">
        <x:v>Fill one row per discovered function/class/script/route that implements or tests this feature.</x:v>
      </x:c>
    </x:row>
    <x:row r="1309">
      <x:c r="A1309" s="14" t="str">
        <x:v>FD-0656-WRITES-EVIDENCE-PAYLOADS-SIDECARS-8DEE76</x:v>
      </x:c>
      <x:c r="B1309" s="14" t="str">
        <x:v>foundations</x:v>
      </x:c>
      <x:c r="C1309" s="14" t="str">
        <x:v>Writes evidence payloads, sidecars, and JSONL without path leakage or duplicates.</x:v>
      </x:c>
      <x:c r="D1309" s="14" t="str">
        <x:v>Bridge/route foundation: autosci_parity_bridge route &gt; artifact/ledger &gt; evidence payload and evidence.jsonl &gt; Writes evidence payloads, sidecars, and JSONL without path leakage or duplicates.</x:v>
      </x:c>
      <x:c r="E1309" s="14" t="str">
        <x:v>to be discovered</x:v>
      </x:c>
      <x:c r="F1309" s="14" t="str"/>
      <x:c r="G1309" s="14" t="str"/>
      <x:c r="H1309" s="14" t="str"/>
      <x:c r="I1309" s="14" t="str"/>
      <x:c r="J1309" s="14" t="str"/>
      <x:c r="K1309" s="14" t="str">
        <x:v>foundation</x:v>
      </x:c>
      <x:c r="L13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9" s="14" t="str"/>
      <x:c r="N1309" s="14" t="str">
        <x:v>Fill one row per discovered function/class/script/route that implements or tests this feature.</x:v>
      </x:c>
    </x:row>
    <x:row r="1310">
      <x:c r="A1310" s="14" t="str">
        <x:v>FD-0657-NORMALIZES-SKILL-ACTION-NAMES-7F56B1</x:v>
      </x:c>
      <x:c r="B1310" s="14" t="str">
        <x:v>foundations</x:v>
      </x:c>
      <x:c r="C1310" s="14" t="str">
        <x:v>Normalizes skill/action names, paths, args, and environment consistently.</x:v>
      </x:c>
      <x:c r="D1310" s="14" t="str">
        <x:v>Bridge/route foundation: autosci_skill_shim list &gt; CLI/input normalization &gt; autosci_skill_shim list args/env/stdin &gt; Normalizes skill/action names, paths, args, and environment consistently.</x:v>
      </x:c>
      <x:c r="E1310" s="14" t="str">
        <x:v>to be discovered</x:v>
      </x:c>
      <x:c r="F1310" s="14" t="str"/>
      <x:c r="G1310" s="14" t="str"/>
      <x:c r="H1310" s="14" t="str"/>
      <x:c r="I1310" s="14" t="str"/>
      <x:c r="J1310" s="14" t="str"/>
      <x:c r="K1310" s="14" t="str">
        <x:v>foundation</x:v>
      </x:c>
      <x:c r="L13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0" s="14" t="str"/>
      <x:c r="N1310" s="14" t="str">
        <x:v>Fill one row per discovered function/class/script/route that implements or tests this feature.</x:v>
      </x:c>
    </x:row>
    <x:row r="1311">
      <x:c r="A1311" s="14" t="str">
        <x:v>FD-0658-FINDS-EXPECTED-ROUTE-BINDING-538B09</x:v>
      </x:c>
      <x:c r="B1311" s="14" t="str">
        <x:v>foundations</x:v>
      </x:c>
      <x:c r="C1311" s="14" t="str">
        <x:v>Finds expected route/binding and reports missing route clearly.</x:v>
      </x:c>
      <x:c r="D1311" s="14" t="str">
        <x:v>Bridge/route foundation: autosci_skill_shim list &gt; config lookup &gt; route and binding config &gt; Finds expected route/binding and reports missing route clearly.</x:v>
      </x:c>
      <x:c r="E1311" s="14" t="str">
        <x:v>to be discovered</x:v>
      </x:c>
      <x:c r="F1311" s="14" t="str"/>
      <x:c r="G1311" s="14" t="str"/>
      <x:c r="H1311" s="14" t="str"/>
      <x:c r="I1311" s="14" t="str"/>
      <x:c r="J1311" s="14" t="str"/>
      <x:c r="K1311" s="14" t="str">
        <x:v>foundation</x:v>
      </x:c>
      <x:c r="L13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1" s="14" t="str"/>
      <x:c r="N1311" s="14" t="str">
        <x:v>Fill one row per discovered function/class/script/route that implements or tests this feature.</x:v>
      </x:c>
    </x:row>
    <x:row r="1312">
      <x:c r="A1312" s="14" t="str">
        <x:v>FD-0659-BUILDS-ENVELOPE-TASK-SPRINT-ED141F</x:v>
      </x:c>
      <x:c r="B1312" s="14" t="str">
        <x:v>foundations</x:v>
      </x:c>
      <x:c r="C1312" s="14" t="str">
        <x:v>Builds envelope with task/sprint/node IDs, input/output paths, and mode.</x:v>
      </x:c>
      <x:c r="D1312" s="14" t="str">
        <x:v>Bridge/route foundation: autosci_skill_shim list &gt; envelope construction &gt; canonical Solar envelope &gt; Builds envelope with task/sprint/node IDs, input/output paths, and mode.</x:v>
      </x:c>
      <x:c r="E1312" s="14" t="str">
        <x:v>to be discovered</x:v>
      </x:c>
      <x:c r="F1312" s="14" t="str"/>
      <x:c r="G1312" s="14" t="str"/>
      <x:c r="H1312" s="14" t="str"/>
      <x:c r="I1312" s="14" t="str"/>
      <x:c r="J1312" s="14" t="str"/>
      <x:c r="K1312" s="14" t="str">
        <x:v>foundation</x:v>
      </x:c>
      <x:c r="L13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2" s="14" t="str"/>
      <x:c r="N1312" s="14" t="str">
        <x:v>Fill one row per discovered function/class/script/route that implements or tests this feature.</x:v>
      </x:c>
    </x:row>
    <x:row r="1313">
      <x:c r="A1313" s="14" t="str">
        <x:v>FD-0660-RUNS-BOUNDED-ACTION-VALIDATES-392687</x:v>
      </x:c>
      <x:c r="B1313" s="14" t="str">
        <x:v>foundations</x:v>
      </x:c>
      <x:c r="C1313" s="14" t="str">
        <x:v>Runs bounded action or validates artifact and returns correct status/schema.</x:v>
      </x:c>
      <x:c r="D1313" s="14" t="str">
        <x:v>Bridge/route foundation: autosci_skill_shim list &gt; execution/validation &gt; bridge run/smoke/validate &gt; Runs bounded action or validates artifact and returns correct status/schema.</x:v>
      </x:c>
      <x:c r="E1313" s="14" t="str">
        <x:v>to be discovered</x:v>
      </x:c>
      <x:c r="F1313" s="14" t="str"/>
      <x:c r="G1313" s="14" t="str"/>
      <x:c r="H1313" s="14" t="str"/>
      <x:c r="I1313" s="14" t="str"/>
      <x:c r="J1313" s="14" t="str"/>
      <x:c r="K1313" s="14" t="str">
        <x:v>foundation</x:v>
      </x:c>
      <x:c r="L13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3" s="14" t="str"/>
      <x:c r="N1313" s="14" t="str">
        <x:v>Fill one row per discovered function/class/script/route that implements or tests this feature.</x:v>
      </x:c>
    </x:row>
    <x:row r="1314">
      <x:c r="A1314" s="14" t="str">
        <x:v>FD-0661-WRITES-EVIDENCE-PAYLOADS-SIDECARS-AB5066</x:v>
      </x:c>
      <x:c r="B1314" s="14" t="str">
        <x:v>foundations</x:v>
      </x:c>
      <x:c r="C1314" s="14" t="str">
        <x:v>Writes evidence payloads, sidecars, and JSONL without path leakage or duplicates.</x:v>
      </x:c>
      <x:c r="D1314" s="14" t="str">
        <x:v>Bridge/route foundation: autosci_skill_shim list &gt; artifact/ledger &gt; evidence payload and evidence.jsonl &gt; Writes evidence payloads, sidecars, and JSONL without path leakage or duplicates.</x:v>
      </x:c>
      <x:c r="E1314" s="14" t="str">
        <x:v>to be discovered</x:v>
      </x:c>
      <x:c r="F1314" s="14" t="str"/>
      <x:c r="G1314" s="14" t="str"/>
      <x:c r="H1314" s="14" t="str"/>
      <x:c r="I1314" s="14" t="str"/>
      <x:c r="J1314" s="14" t="str"/>
      <x:c r="K1314" s="14" t="str">
        <x:v>foundation</x:v>
      </x:c>
      <x:c r="L13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4" s="14" t="str"/>
      <x:c r="N1314" s="14" t="str">
        <x:v>Fill one row per discovered function/class/script/route that implements or tests this feature.</x:v>
      </x:c>
    </x:row>
    <x:row r="1315">
      <x:c r="A1315" s="14" t="str">
        <x:v>FD-0662-NORMALIZES-SKILL-ACTION-NAMES-5E8E69</x:v>
      </x:c>
      <x:c r="B1315" s="14" t="str">
        <x:v>foundations</x:v>
      </x:c>
      <x:c r="C1315" s="14" t="str">
        <x:v>Normalizes skill/action names, paths, args, and environment consistently.</x:v>
      </x:c>
      <x:c r="D1315" s="14" t="str">
        <x:v>Bridge/route foundation: autosci_skill_shim skill &gt; CLI/input normalization &gt; autosci_skill_shim skill args/env/stdin &gt; Normalizes skill/action names, paths, args, and environment consistently.</x:v>
      </x:c>
      <x:c r="E1315" s="14" t="str">
        <x:v>to be discovered</x:v>
      </x:c>
      <x:c r="F1315" s="14" t="str"/>
      <x:c r="G1315" s="14" t="str"/>
      <x:c r="H1315" s="14" t="str"/>
      <x:c r="I1315" s="14" t="str"/>
      <x:c r="J1315" s="14" t="str"/>
      <x:c r="K1315" s="14" t="str">
        <x:v>foundation</x:v>
      </x:c>
      <x:c r="L13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5" s="14" t="str"/>
      <x:c r="N1315" s="14" t="str">
        <x:v>Fill one row per discovered function/class/script/route that implements or tests this feature.</x:v>
      </x:c>
    </x:row>
    <x:row r="1316">
      <x:c r="A1316" s="14" t="str">
        <x:v>FD-0663-FINDS-EXPECTED-ROUTE-BINDING-590140</x:v>
      </x:c>
      <x:c r="B1316" s="14" t="str">
        <x:v>foundations</x:v>
      </x:c>
      <x:c r="C1316" s="14" t="str">
        <x:v>Finds expected route/binding and reports missing route clearly.</x:v>
      </x:c>
      <x:c r="D1316" s="14" t="str">
        <x:v>Bridge/route foundation: autosci_skill_shim skill &gt; config lookup &gt; route and binding config &gt; Finds expected route/binding and reports missing route clearly.</x:v>
      </x:c>
      <x:c r="E1316" s="14" t="str">
        <x:v>to be discovered</x:v>
      </x:c>
      <x:c r="F1316" s="14" t="str"/>
      <x:c r="G1316" s="14" t="str"/>
      <x:c r="H1316" s="14" t="str"/>
      <x:c r="I1316" s="14" t="str"/>
      <x:c r="J1316" s="14" t="str"/>
      <x:c r="K1316" s="14" t="str">
        <x:v>foundation</x:v>
      </x:c>
      <x:c r="L13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6" s="14" t="str"/>
      <x:c r="N1316" s="14" t="str">
        <x:v>Fill one row per discovered function/class/script/route that implements or tests this feature.</x:v>
      </x:c>
    </x:row>
    <x:row r="1317">
      <x:c r="A1317" s="14" t="str">
        <x:v>FD-0664-BUILDS-ENVELOPE-TASK-SPRINT-AEF75E</x:v>
      </x:c>
      <x:c r="B1317" s="14" t="str">
        <x:v>foundations</x:v>
      </x:c>
      <x:c r="C1317" s="14" t="str">
        <x:v>Builds envelope with task/sprint/node IDs, input/output paths, and mode.</x:v>
      </x:c>
      <x:c r="D1317" s="14" t="str">
        <x:v>Bridge/route foundation: autosci_skill_shim skill &gt; envelope construction &gt; canonical Solar envelope &gt; Builds envelope with task/sprint/node IDs, input/output paths, and mode.</x:v>
      </x:c>
      <x:c r="E1317" s="14" t="str">
        <x:v>to be discovered</x:v>
      </x:c>
      <x:c r="F1317" s="14" t="str"/>
      <x:c r="G1317" s="14" t="str"/>
      <x:c r="H1317" s="14" t="str"/>
      <x:c r="I1317" s="14" t="str"/>
      <x:c r="J1317" s="14" t="str"/>
      <x:c r="K1317" s="14" t="str">
        <x:v>foundation</x:v>
      </x:c>
      <x:c r="L13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7" s="14" t="str"/>
      <x:c r="N1317" s="14" t="str">
        <x:v>Fill one row per discovered function/class/script/route that implements or tests this feature.</x:v>
      </x:c>
    </x:row>
    <x:row r="1318">
      <x:c r="A1318" s="14" t="str">
        <x:v>FD-0665-RUNS-BOUNDED-ACTION-VALIDATES-1AE2BD</x:v>
      </x:c>
      <x:c r="B1318" s="14" t="str">
        <x:v>foundations</x:v>
      </x:c>
      <x:c r="C1318" s="14" t="str">
        <x:v>Runs bounded action or validates artifact and returns correct status/schema.</x:v>
      </x:c>
      <x:c r="D1318" s="14" t="str">
        <x:v>Bridge/route foundation: autosci_skill_shim skill &gt; execution/validation &gt; bridge run/smoke/validate &gt; Runs bounded action or validates artifact and returns correct status/schema.</x:v>
      </x:c>
      <x:c r="E1318" s="14" t="str">
        <x:v>to be discovered</x:v>
      </x:c>
      <x:c r="F1318" s="14" t="str"/>
      <x:c r="G1318" s="14" t="str"/>
      <x:c r="H1318" s="14" t="str"/>
      <x:c r="I1318" s="14" t="str"/>
      <x:c r="J1318" s="14" t="str"/>
      <x:c r="K1318" s="14" t="str">
        <x:v>foundation</x:v>
      </x:c>
      <x:c r="L13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8" s="14" t="str"/>
      <x:c r="N1318" s="14" t="str">
        <x:v>Fill one row per discovered function/class/script/route that implements or tests this feature.</x:v>
      </x:c>
    </x:row>
    <x:row r="1319">
      <x:c r="A1319" s="14" t="str">
        <x:v>FD-0666-WRITES-EVIDENCE-PAYLOADS-SIDECARS-7A604B</x:v>
      </x:c>
      <x:c r="B1319" s="14" t="str">
        <x:v>foundations</x:v>
      </x:c>
      <x:c r="C1319" s="14" t="str">
        <x:v>Writes evidence payloads, sidecars, and JSONL without path leakage or duplicates.</x:v>
      </x:c>
      <x:c r="D1319" s="14" t="str">
        <x:v>Bridge/route foundation: autosci_skill_shim skill &gt; artifact/ledger &gt; evidence payload and evidence.jsonl &gt; Writes evidence payloads, sidecars, and JSONL without path leakage or duplicates.</x:v>
      </x:c>
      <x:c r="E1319" s="14" t="str">
        <x:v>to be discovered</x:v>
      </x:c>
      <x:c r="F1319" s="14" t="str"/>
      <x:c r="G1319" s="14" t="str"/>
      <x:c r="H1319" s="14" t="str"/>
      <x:c r="I1319" s="14" t="str"/>
      <x:c r="J1319" s="14" t="str"/>
      <x:c r="K1319" s="14" t="str">
        <x:v>foundation</x:v>
      </x:c>
      <x:c r="L13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9" s="14" t="str"/>
      <x:c r="N1319" s="14" t="str">
        <x:v>Fill one row per discovered function/class/script/route that implements or tests this feature.</x:v>
      </x:c>
    </x:row>
    <x:row r="1320">
      <x:c r="A1320" s="14" t="str">
        <x:v>FD-0667-NORMALIZES-SKILL-ACTION-NAMES-4980B5</x:v>
      </x:c>
      <x:c r="B1320" s="14" t="str">
        <x:v>foundations</x:v>
      </x:c>
      <x:c r="C1320" s="14" t="str">
        <x:v>Normalizes skill/action names, paths, args, and environment consistently.</x:v>
      </x:c>
      <x:c r="D1320" s="14" t="str">
        <x:v>Bridge/route foundation: autosci_skill_shim skills &gt; CLI/input normalization &gt; autosci_skill_shim skills args/env/stdin &gt; Normalizes skill/action names, paths, args, and environment consistently.</x:v>
      </x:c>
      <x:c r="E1320" s="14" t="str">
        <x:v>to be discovered</x:v>
      </x:c>
      <x:c r="F1320" s="14" t="str"/>
      <x:c r="G1320" s="14" t="str"/>
      <x:c r="H1320" s="14" t="str"/>
      <x:c r="I1320" s="14" t="str"/>
      <x:c r="J1320" s="14" t="str"/>
      <x:c r="K1320" s="14" t="str">
        <x:v>foundation</x:v>
      </x:c>
      <x:c r="L13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0" s="14" t="str"/>
      <x:c r="N1320" s="14" t="str">
        <x:v>Fill one row per discovered function/class/script/route that implements or tests this feature.</x:v>
      </x:c>
    </x:row>
    <x:row r="1321">
      <x:c r="A1321" s="14" t="str">
        <x:v>FD-0668-FINDS-EXPECTED-ROUTE-BINDING-9018B3</x:v>
      </x:c>
      <x:c r="B1321" s="14" t="str">
        <x:v>foundations</x:v>
      </x:c>
      <x:c r="C1321" s="14" t="str">
        <x:v>Finds expected route/binding and reports missing route clearly.</x:v>
      </x:c>
      <x:c r="D1321" s="14" t="str">
        <x:v>Bridge/route foundation: autosci_skill_shim skills &gt; config lookup &gt; route and binding config &gt; Finds expected route/binding and reports missing route clearly.</x:v>
      </x:c>
      <x:c r="E1321" s="14" t="str">
        <x:v>to be discovered</x:v>
      </x:c>
      <x:c r="F1321" s="14" t="str"/>
      <x:c r="G1321" s="14" t="str"/>
      <x:c r="H1321" s="14" t="str"/>
      <x:c r="I1321" s="14" t="str"/>
      <x:c r="J1321" s="14" t="str"/>
      <x:c r="K1321" s="14" t="str">
        <x:v>foundation</x:v>
      </x:c>
      <x:c r="L13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1" s="14" t="str"/>
      <x:c r="N1321" s="14" t="str">
        <x:v>Fill one row per discovered function/class/script/route that implements or tests this feature.</x:v>
      </x:c>
    </x:row>
    <x:row r="1322">
      <x:c r="A1322" s="14" t="str">
        <x:v>FD-0669-BUILDS-ENVELOPE-TASK-SPRINT-399469</x:v>
      </x:c>
      <x:c r="B1322" s="14" t="str">
        <x:v>foundations</x:v>
      </x:c>
      <x:c r="C1322" s="14" t="str">
        <x:v>Builds envelope with task/sprint/node IDs, input/output paths, and mode.</x:v>
      </x:c>
      <x:c r="D1322" s="14" t="str">
        <x:v>Bridge/route foundation: autosci_skill_shim skills &gt; envelope construction &gt; canonical Solar envelope &gt; Builds envelope with task/sprint/node IDs, input/output paths, and mode.</x:v>
      </x:c>
      <x:c r="E1322" s="14" t="str">
        <x:v>to be discovered</x:v>
      </x:c>
      <x:c r="F1322" s="14" t="str"/>
      <x:c r="G1322" s="14" t="str"/>
      <x:c r="H1322" s="14" t="str"/>
      <x:c r="I1322" s="14" t="str"/>
      <x:c r="J1322" s="14" t="str"/>
      <x:c r="K1322" s="14" t="str">
        <x:v>foundation</x:v>
      </x:c>
      <x:c r="L13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2" s="14" t="str"/>
      <x:c r="N1322" s="14" t="str">
        <x:v>Fill one row per discovered function/class/script/route that implements or tests this feature.</x:v>
      </x:c>
    </x:row>
    <x:row r="1323">
      <x:c r="A1323" s="14" t="str">
        <x:v>FD-0670-RUNS-BOUNDED-ACTION-VALIDATES-8C830B</x:v>
      </x:c>
      <x:c r="B1323" s="14" t="str">
        <x:v>foundations</x:v>
      </x:c>
      <x:c r="C1323" s="14" t="str">
        <x:v>Runs bounded action or validates artifact and returns correct status/schema.</x:v>
      </x:c>
      <x:c r="D1323" s="14" t="str">
        <x:v>Bridge/route foundation: autosci_skill_shim skills &gt; execution/validation &gt; bridge run/smoke/validate &gt; Runs bounded action or validates artifact and returns correct status/schema.</x:v>
      </x:c>
      <x:c r="E1323" s="14" t="str">
        <x:v>to be discovered</x:v>
      </x:c>
      <x:c r="F1323" s="14" t="str"/>
      <x:c r="G1323" s="14" t="str"/>
      <x:c r="H1323" s="14" t="str"/>
      <x:c r="I1323" s="14" t="str"/>
      <x:c r="J1323" s="14" t="str"/>
      <x:c r="K1323" s="14" t="str">
        <x:v>foundation</x:v>
      </x:c>
      <x:c r="L13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3" s="14" t="str"/>
      <x:c r="N1323" s="14" t="str">
        <x:v>Fill one row per discovered function/class/script/route that implements or tests this feature.</x:v>
      </x:c>
    </x:row>
    <x:row r="1324">
      <x:c r="A1324" s="14" t="str">
        <x:v>FD-0671-WRITES-EVIDENCE-PAYLOADS-SIDECARS-298C92</x:v>
      </x:c>
      <x:c r="B1324" s="14" t="str">
        <x:v>foundations</x:v>
      </x:c>
      <x:c r="C1324" s="14" t="str">
        <x:v>Writes evidence payloads, sidecars, and JSONL without path leakage or duplicates.</x:v>
      </x:c>
      <x:c r="D1324" s="14" t="str">
        <x:v>Bridge/route foundation: autosci_skill_shim skills &gt; artifact/ledger &gt; evidence payload and evidence.jsonl &gt; Writes evidence payloads, sidecars, and JSONL without path leakage or duplicates.</x:v>
      </x:c>
      <x:c r="E1324" s="14" t="str">
        <x:v>to be discovered</x:v>
      </x:c>
      <x:c r="F1324" s="14" t="str"/>
      <x:c r="G1324" s="14" t="str"/>
      <x:c r="H1324" s="14" t="str"/>
      <x:c r="I1324" s="14" t="str"/>
      <x:c r="J1324" s="14" t="str"/>
      <x:c r="K1324" s="14" t="str">
        <x:v>foundation</x:v>
      </x:c>
      <x:c r="L13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4" s="14" t="str"/>
      <x:c r="N1324" s="14" t="str">
        <x:v>Fill one row per discovered function/class/script/route that implements or tests this feature.</x:v>
      </x:c>
    </x:row>
    <x:row r="1325">
      <x:c r="A1325" s="14" t="str">
        <x:v>FD-0672-NORMALIZES-SKILL-ACTION-NAMES-D9D234</x:v>
      </x:c>
      <x:c r="B1325" s="14" t="str">
        <x:v>foundations</x:v>
      </x:c>
      <x:c r="C1325" s="14" t="str">
        <x:v>Normalizes skill/action names, paths, args, and environment consistently.</x:v>
      </x:c>
      <x:c r="D1325" s="14" t="str">
        <x:v>Bridge/route foundation: project_autosci_codex_skills &gt; CLI/input normalization &gt; project_autosci_codex_skills args/env/stdin &gt; Normalizes skill/action names, paths, args, and environment consistently.</x:v>
      </x:c>
      <x:c r="E1325" s="14" t="str">
        <x:v>to be discovered</x:v>
      </x:c>
      <x:c r="F1325" s="14" t="str"/>
      <x:c r="G1325" s="14" t="str"/>
      <x:c r="H1325" s="14" t="str"/>
      <x:c r="I1325" s="14" t="str"/>
      <x:c r="J1325" s="14" t="str"/>
      <x:c r="K1325" s="14" t="str">
        <x:v>foundation</x:v>
      </x:c>
      <x:c r="L13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5" s="14" t="str"/>
      <x:c r="N1325" s="14" t="str">
        <x:v>Fill one row per discovered function/class/script/route that implements or tests this feature.</x:v>
      </x:c>
    </x:row>
    <x:row r="1326">
      <x:c r="A1326" s="14" t="str">
        <x:v>FD-0673-FINDS-EXPECTED-ROUTE-BINDING-C61DF1</x:v>
      </x:c>
      <x:c r="B1326" s="14" t="str">
        <x:v>foundations</x:v>
      </x:c>
      <x:c r="C1326" s="14" t="str">
        <x:v>Finds expected route/binding and reports missing route clearly.</x:v>
      </x:c>
      <x:c r="D1326" s="14" t="str">
        <x:v>Bridge/route foundation: project_autosci_codex_skills &gt; config lookup &gt; route and binding config &gt; Finds expected route/binding and reports missing route clearly.</x:v>
      </x:c>
      <x:c r="E1326" s="14" t="str">
        <x:v>to be discovered</x:v>
      </x:c>
      <x:c r="F1326" s="14" t="str"/>
      <x:c r="G1326" s="14" t="str"/>
      <x:c r="H1326" s="14" t="str"/>
      <x:c r="I1326" s="14" t="str"/>
      <x:c r="J1326" s="14" t="str"/>
      <x:c r="K1326" s="14" t="str">
        <x:v>foundation</x:v>
      </x:c>
      <x:c r="L13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6" s="14" t="str"/>
      <x:c r="N1326" s="14" t="str">
        <x:v>Fill one row per discovered function/class/script/route that implements or tests this feature.</x:v>
      </x:c>
    </x:row>
    <x:row r="1327">
      <x:c r="A1327" s="14" t="str">
        <x:v>FD-0674-BUILDS-ENVELOPE-TASK-SPRINT-ED2B6E</x:v>
      </x:c>
      <x:c r="B1327" s="14" t="str">
        <x:v>foundations</x:v>
      </x:c>
      <x:c r="C1327" s="14" t="str">
        <x:v>Builds envelope with task/sprint/node IDs, input/output paths, and mode.</x:v>
      </x:c>
      <x:c r="D1327" s="14" t="str">
        <x:v>Bridge/route foundation: project_autosci_codex_skills &gt; envelope construction &gt; canonical Solar envelope &gt; Builds envelope with task/sprint/node IDs, input/output paths, and mode.</x:v>
      </x:c>
      <x:c r="E1327" s="14" t="str">
        <x:v>to be discovered</x:v>
      </x:c>
      <x:c r="F1327" s="14" t="str"/>
      <x:c r="G1327" s="14" t="str"/>
      <x:c r="H1327" s="14" t="str"/>
      <x:c r="I1327" s="14" t="str"/>
      <x:c r="J1327" s="14" t="str"/>
      <x:c r="K1327" s="14" t="str">
        <x:v>foundation</x:v>
      </x:c>
      <x:c r="L13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7" s="14" t="str"/>
      <x:c r="N1327" s="14" t="str">
        <x:v>Fill one row per discovered function/class/script/route that implements or tests this feature.</x:v>
      </x:c>
    </x:row>
    <x:row r="1328">
      <x:c r="A1328" s="14" t="str">
        <x:v>FD-0675-RUNS-BOUNDED-ACTION-VALIDATES-5367D5</x:v>
      </x:c>
      <x:c r="B1328" s="14" t="str">
        <x:v>foundations</x:v>
      </x:c>
      <x:c r="C1328" s="14" t="str">
        <x:v>Runs bounded action or validates artifact and returns correct status/schema.</x:v>
      </x:c>
      <x:c r="D1328" s="14" t="str">
        <x:v>Bridge/route foundation: project_autosci_codex_skills &gt; execution/validation &gt; bridge run/smoke/validate &gt; Runs bounded action or validates artifact and returns correct status/schema.</x:v>
      </x:c>
      <x:c r="E1328" s="14" t="str">
        <x:v>to be discovered</x:v>
      </x:c>
      <x:c r="F1328" s="14" t="str"/>
      <x:c r="G1328" s="14" t="str"/>
      <x:c r="H1328" s="14" t="str"/>
      <x:c r="I1328" s="14" t="str"/>
      <x:c r="J1328" s="14" t="str"/>
      <x:c r="K1328" s="14" t="str">
        <x:v>foundation</x:v>
      </x:c>
      <x:c r="L13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8" s="14" t="str"/>
      <x:c r="N1328" s="14" t="str">
        <x:v>Fill one row per discovered function/class/script/route that implements or tests this feature.</x:v>
      </x:c>
    </x:row>
    <x:row r="1329">
      <x:c r="A1329" s="14" t="str">
        <x:v>FD-0676-WRITES-EVIDENCE-PAYLOADS-SIDECARS-A91FEB</x:v>
      </x:c>
      <x:c r="B1329" s="14" t="str">
        <x:v>foundations</x:v>
      </x:c>
      <x:c r="C1329" s="14" t="str">
        <x:v>Writes evidence payloads, sidecars, and JSONL without path leakage or duplicates.</x:v>
      </x:c>
      <x:c r="D1329" s="14" t="str">
        <x:v>Bridge/route foundation: project_autosci_codex_skills &gt; artifact/ledger &gt; evidence payload and evidence.jsonl &gt; Writes evidence payloads, sidecars, and JSONL without path leakage or duplicates.</x:v>
      </x:c>
      <x:c r="E1329" s="14" t="str">
        <x:v>to be discovered</x:v>
      </x:c>
      <x:c r="F1329" s="14" t="str"/>
      <x:c r="G1329" s="14" t="str"/>
      <x:c r="H1329" s="14" t="str"/>
      <x:c r="I1329" s="14" t="str"/>
      <x:c r="J1329" s="14" t="str"/>
      <x:c r="K1329" s="14" t="str">
        <x:v>foundation</x:v>
      </x:c>
      <x:c r="L13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9" s="14" t="str"/>
      <x:c r="N1329" s="14" t="str">
        <x:v>Fill one row per discovered function/class/script/route that implements or tests this feature.</x:v>
      </x:c>
    </x:row>
    <x:row r="1330">
      <x:c r="A1330" s="14" t="str">
        <x:v>FD-0677-NORMALIZES-SKILL-ACTION-NAMES-5C91F3</x:v>
      </x:c>
      <x:c r="B1330" s="14" t="str">
        <x:v>foundations</x:v>
      </x:c>
      <x:c r="C1330" s="14" t="str">
        <x:v>Normalizes skill/action names, paths, args, and environment consistently.</x:v>
      </x:c>
      <x:c r="D1330" s="14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E1330" s="14" t="str">
        <x:v>to be discovered</x:v>
      </x:c>
      <x:c r="F1330" s="14" t="str"/>
      <x:c r="G1330" s="14" t="str"/>
      <x:c r="H1330" s="14" t="str"/>
      <x:c r="I1330" s="14" t="str"/>
      <x:c r="J1330" s="14" t="str"/>
      <x:c r="K1330" s="14" t="str">
        <x:v>foundation</x:v>
      </x:c>
      <x:c r="L13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0" s="14" t="str"/>
      <x:c r="N1330" s="14" t="str">
        <x:v>Fill one row per discovered function/class/script/route that implements or tests this feature.</x:v>
      </x:c>
    </x:row>
    <x:row r="1331">
      <x:c r="A1331" s="14" t="str">
        <x:v>FD-0678-FINDS-EXPECTED-ROUTE-BINDING-9209E5</x:v>
      </x:c>
      <x:c r="B1331" s="14" t="str">
        <x:v>foundations</x:v>
      </x:c>
      <x:c r="C1331" s="14" t="str">
        <x:v>Finds expected route/binding and reports missing route clearly.</x:v>
      </x:c>
      <x:c r="D1331" s="14" t="str">
        <x:v>Bridge/route foundation: AutoSci command and capability bridge &gt; config lookup &gt; route and binding config &gt; Finds expected route/binding and reports missing route clearly.</x:v>
      </x:c>
      <x:c r="E1331" s="14" t="str">
        <x:v>to be discovered</x:v>
      </x:c>
      <x:c r="F1331" s="14" t="str"/>
      <x:c r="G1331" s="14" t="str"/>
      <x:c r="H1331" s="14" t="str"/>
      <x:c r="I1331" s="14" t="str"/>
      <x:c r="J1331" s="14" t="str"/>
      <x:c r="K1331" s="14" t="str">
        <x:v>foundation</x:v>
      </x:c>
      <x:c r="L13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1" s="14" t="str"/>
      <x:c r="N1331" s="14" t="str">
        <x:v>Fill one row per discovered function/class/script/route that implements or tests this feature.</x:v>
      </x:c>
    </x:row>
    <x:row r="1332">
      <x:c r="A1332" s="14" t="str">
        <x:v>FD-0679-BUILDS-ENVELOPE-TASK-SPRINT-93F862</x:v>
      </x:c>
      <x:c r="B1332" s="14" t="str">
        <x:v>foundations</x:v>
      </x:c>
      <x:c r="C1332" s="14" t="str">
        <x:v>Builds envelope with task/sprint/node IDs, input/output paths, and mode.</x:v>
      </x:c>
      <x:c r="D1332" s="14" t="str">
        <x:v>Bridge/route foundation: AutoSci command and capability bridge &gt; envelope construction &gt; canonical Solar envelope &gt; Builds envelope with task/sprint/node IDs, input/output paths, and mode.</x:v>
      </x:c>
      <x:c r="E1332" s="14" t="str">
        <x:v>to be discovered</x:v>
      </x:c>
      <x:c r="F1332" s="14" t="str"/>
      <x:c r="G1332" s="14" t="str"/>
      <x:c r="H1332" s="14" t="str"/>
      <x:c r="I1332" s="14" t="str"/>
      <x:c r="J1332" s="14" t="str"/>
      <x:c r="K1332" s="14" t="str">
        <x:v>foundation</x:v>
      </x:c>
      <x:c r="L13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2" s="14" t="str"/>
      <x:c r="N1332" s="14" t="str">
        <x:v>Fill one row per discovered function/class/script/route that implements or tests this feature.</x:v>
      </x:c>
    </x:row>
    <x:row r="1333">
      <x:c r="A1333" s="14" t="str">
        <x:v>FD-0680-RUNS-BOUNDED-ACTION-VALIDATES-45C741</x:v>
      </x:c>
      <x:c r="B1333" s="14" t="str">
        <x:v>foundations</x:v>
      </x:c>
      <x:c r="C1333" s="14" t="str">
        <x:v>Runs bounded action or validates artifact and returns correct status/schema.</x:v>
      </x:c>
      <x:c r="D1333" s="14" t="str">
        <x:v>Bridge/route foundation: AutoSci command and capability bridge &gt; execution/validation &gt; bridge run/smoke/validate &gt; Runs bounded action or validates artifact and returns correct status/schema.</x:v>
      </x:c>
      <x:c r="E1333" s="14" t="str">
        <x:v>to be discovered</x:v>
      </x:c>
      <x:c r="F1333" s="14" t="str"/>
      <x:c r="G1333" s="14" t="str"/>
      <x:c r="H1333" s="14" t="str"/>
      <x:c r="I1333" s="14" t="str"/>
      <x:c r="J1333" s="14" t="str"/>
      <x:c r="K1333" s="14" t="str">
        <x:v>foundation</x:v>
      </x:c>
      <x:c r="L13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3" s="14" t="str"/>
      <x:c r="N1333" s="14" t="str">
        <x:v>Fill one row per discovered function/class/script/route that implements or tests this feature.</x:v>
      </x:c>
    </x:row>
    <x:row r="1334">
      <x:c r="A1334" s="14" t="str">
        <x:v>FD-0681-WRITES-EVIDENCE-PAYLOADS-SIDECARS-A10E3D</x:v>
      </x:c>
      <x:c r="B1334" s="14" t="str">
        <x:v>foundations</x:v>
      </x:c>
      <x:c r="C1334" s="14" t="str">
        <x:v>Writes evidence payloads, sidecars, and JSONL without path leakage or duplicates.</x:v>
      </x:c>
      <x:c r="D1334" s="14" t="str">
        <x:v>Bridge/route foundation: AutoSci command and capability bridge &gt; artifact/ledger &gt; evidence payload and evidence.jsonl &gt; Writes evidence payloads, sidecars, and JSONL without path leakage or duplicates.</x:v>
      </x:c>
      <x:c r="E1334" s="14" t="str">
        <x:v>to be discovered</x:v>
      </x:c>
      <x:c r="F1334" s="14" t="str"/>
      <x:c r="G1334" s="14" t="str"/>
      <x:c r="H1334" s="14" t="str"/>
      <x:c r="I1334" s="14" t="str"/>
      <x:c r="J1334" s="14" t="str"/>
      <x:c r="K1334" s="14" t="str">
        <x:v>foundation</x:v>
      </x:c>
      <x:c r="L13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4" s="14" t="str"/>
      <x:c r="N1334" s="14" t="str">
        <x:v>Fill one row per discovered function/class/script/route that implements or tests this feature.</x:v>
      </x:c>
    </x:row>
    <x:row r="1335">
      <x:c r="A1335" s="14" t="str">
        <x:v>FD-0682-TASKGRAPH-STRUCTURE-VALIDATES-REQUIRED-30B47C</x:v>
      </x:c>
      <x:c r="B1335" s="14" t="str">
        <x:v>foundations</x:v>
      </x:c>
      <x:c r="C1335" s="14" t="str">
        <x:v>TaskGraph structure validates required fields and rejects malformed graph.</x:v>
      </x:c>
      <x:c r="D1335" s="14" t="str">
        <x:v>TaskGraph foundation: solar.task_graph.v1 &gt; schema/structure &gt; solar.task_graph.v1 &gt; TaskGraph structure validates required fields and rejects malformed graph.</x:v>
      </x:c>
      <x:c r="E1335" s="14" t="str">
        <x:v>to be discovered</x:v>
      </x:c>
      <x:c r="F1335" s="14" t="str"/>
      <x:c r="G1335" s="14" t="str"/>
      <x:c r="H1335" s="14" t="str"/>
      <x:c r="I1335" s="14" t="str"/>
      <x:c r="J1335" s="14" t="str"/>
      <x:c r="K1335" s="14" t="str">
        <x:v>foundation</x:v>
      </x:c>
      <x:c r="L13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5" s="14" t="str"/>
      <x:c r="N1335" s="14" t="str">
        <x:v>Fill one row per discovered function/class/script/route that implements or tests this feature.</x:v>
      </x:c>
    </x:row>
    <x:row r="1336">
      <x:c r="A1336" s="14" t="str">
        <x:v>FD-0683-DEPENDENCIES-ACYCLIC-EVERY-NODE-CED58A</x:v>
      </x:c>
      <x:c r="B1336" s="14" t="str">
        <x:v>foundations</x:v>
      </x:c>
      <x:c r="C1336" s="14" t="str">
        <x:v>Dependencies are acyclic and every node has required gate/operator/capability.</x:v>
      </x:c>
      <x:c r="D1336" s="14" t="str">
        <x:v>TaskGraph foundation: solar.task_graph.v1 &gt; node/gate mapping &gt; nodes, dependencies, gates &gt; Dependencies are acyclic and every node has required gate/operator/capability.</x:v>
      </x:c>
      <x:c r="E1336" s="14" t="str">
        <x:v>to be discovered</x:v>
      </x:c>
      <x:c r="F1336" s="14" t="str"/>
      <x:c r="G1336" s="14" t="str"/>
      <x:c r="H1336" s="14" t="str"/>
      <x:c r="I1336" s="14" t="str"/>
      <x:c r="J1336" s="14" t="str"/>
      <x:c r="K1336" s="14" t="str">
        <x:v>foundation</x:v>
      </x:c>
      <x:c r="L13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6" s="14" t="str"/>
      <x:c r="N1336" s="14" t="str">
        <x:v>Fill one row per discovered function/class/script/route that implements or tests this feature.</x:v>
      </x:c>
    </x:row>
    <x:row r="1337">
      <x:c r="A1337" s="14" t="str">
        <x:v>FD-0684-EVIDENCE-POLICY-ALLOWS-FAILED-C068CB</x:v>
      </x:c>
      <x:c r="B1337" s="14" t="str">
        <x:v>foundations</x:v>
      </x:c>
      <x:c r="C1337" s="14" t="str">
        <x:v>Evidence policy allows failed/inconclusive but forbids overclaiming and missing provenance.</x:v>
      </x:c>
      <x:c r="D1337" s="14" t="str">
        <x:v>TaskGraph foundation: solar.task_graph.v1 &gt; evidence policy &gt; expected schemas/status/provenance &gt; Evidence policy allows failed/inconclusive but forbids overclaiming and missing provenance.</x:v>
      </x:c>
      <x:c r="E1337" s="14" t="str">
        <x:v>to be discovered</x:v>
      </x:c>
      <x:c r="F1337" s="14" t="str"/>
      <x:c r="G1337" s="14" t="str"/>
      <x:c r="H1337" s="14" t="str"/>
      <x:c r="I1337" s="14" t="str"/>
      <x:c r="J1337" s="14" t="str"/>
      <x:c r="K1337" s="14" t="str">
        <x:v>foundation</x:v>
      </x:c>
      <x:c r="L13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7" s="14" t="str"/>
      <x:c r="N1337" s="14" t="str">
        <x:v>Fill one row per discovered function/class/script/route that implements or tests this feature.</x:v>
      </x:c>
    </x:row>
    <x:row r="1338">
      <x:c r="A1338" s="14" t="str">
        <x:v>FD-0685-EXPECTED-ARTIFACT-TREE-EVIDENCE-A4111A</x:v>
      </x:c>
      <x:c r="B1338" s="14" t="str">
        <x:v>foundations</x:v>
      </x:c>
      <x:c r="C1338" s="14" t="str">
        <x:v>Expected artifact tree/evidence log is present; completed nodes are skipped.</x:v>
      </x:c>
      <x:c r="D1338" s="14" t="str">
        <x:v>TaskGraph foundation: solar.task_graph.v1 &gt; artifact/resume &gt; artifact contract and resume state &gt; Expected artifact tree/evidence log is present; completed nodes are skipped.</x:v>
      </x:c>
      <x:c r="E1338" s="14" t="str">
        <x:v>to be discovered</x:v>
      </x:c>
      <x:c r="F1338" s="14" t="str"/>
      <x:c r="G1338" s="14" t="str"/>
      <x:c r="H1338" s="14" t="str"/>
      <x:c r="I1338" s="14" t="str"/>
      <x:c r="J1338" s="14" t="str"/>
      <x:c r="K1338" s="14" t="str">
        <x:v>foundation</x:v>
      </x:c>
      <x:c r="L13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8" s="14" t="str"/>
      <x:c r="N1338" s="14" t="str">
        <x:v>Fill one row per discovered function/class/script/route that implements or tests this feature.</x:v>
      </x:c>
    </x:row>
    <x:row r="1339">
      <x:c r="A1339" s="14" t="str">
        <x:v>FD-0686-FORBIDDEN-PATTERNS-BLACK-BOX-AB5494</x:v>
      </x:c>
      <x:c r="B1339" s="14" t="str">
        <x:v>foundations</x:v>
      </x:c>
      <x:c r="C1339" s="14" t="str">
        <x:v>Forbidden patterns/black-box runners are rejected or flagged.</x:v>
      </x:c>
      <x:c r="D1339" s="14" t="str">
        <x:v>TaskGraph foundation: solar.task_graph.v1 &gt; architecture guard &gt; no hidden backend full workflow &gt; Forbidden patterns/black-box runners are rejected or flagged.</x:v>
      </x:c>
      <x:c r="E1339" s="14" t="str">
        <x:v>to be discovered</x:v>
      </x:c>
      <x:c r="F1339" s="14" t="str"/>
      <x:c r="G1339" s="14" t="str"/>
      <x:c r="H1339" s="14" t="str"/>
      <x:c r="I1339" s="14" t="str"/>
      <x:c r="J1339" s="14" t="str"/>
      <x:c r="K1339" s="14" t="str">
        <x:v>foundation</x:v>
      </x:c>
      <x:c r="L13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9" s="14" t="str"/>
      <x:c r="N1339" s="14" t="str">
        <x:v>Fill one row per discovered function/class/script/route that implements or tests this feature.</x:v>
      </x:c>
    </x:row>
    <x:row r="1340">
      <x:c r="A1340" s="14" t="str">
        <x:v>FD-0687-TASKGRAPH-STRUCTURE-VALIDATES-REQUIRED-4CDA9C</x:v>
      </x:c>
      <x:c r="B1340" s="14" t="str">
        <x:v>foundations</x:v>
      </x:c>
      <x:c r="C1340" s="14" t="str">
        <x:v>TaskGraph structure validates required fields and rejects malformed graph.</x:v>
      </x:c>
      <x:c r="D1340" s="14" t="str">
        <x:v>TaskGraph foundation: scientific_research_lifecycle_full_v1 &gt; schema/structure &gt; scientific_research_lifecycle_full_v1 &gt; TaskGraph structure validates required fields and rejects malformed graph.</x:v>
      </x:c>
      <x:c r="E1340" s="14" t="str">
        <x:v>to be discovered</x:v>
      </x:c>
      <x:c r="F1340" s="14" t="str"/>
      <x:c r="G1340" s="14" t="str"/>
      <x:c r="H1340" s="14" t="str"/>
      <x:c r="I1340" s="14" t="str"/>
      <x:c r="J1340" s="14" t="str"/>
      <x:c r="K1340" s="14" t="str">
        <x:v>foundation</x:v>
      </x:c>
      <x:c r="L13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0" s="14" t="str"/>
      <x:c r="N1340" s="14" t="str">
        <x:v>Fill one row per discovered function/class/script/route that implements or tests this feature.</x:v>
      </x:c>
    </x:row>
    <x:row r="1341">
      <x:c r="A1341" s="14" t="str">
        <x:v>FD-0688-DEPENDENCIES-ACYCLIC-EVERY-NODE-F4BA22</x:v>
      </x:c>
      <x:c r="B1341" s="14" t="str">
        <x:v>foundations</x:v>
      </x:c>
      <x:c r="C1341" s="14" t="str">
        <x:v>Dependencies are acyclic and every node has required gate/operator/capability.</x:v>
      </x:c>
      <x:c r="D1341" s="14" t="str">
        <x:v>TaskGraph foundation: scientific_research_lifecycle_full_v1 &gt; node/gate mapping &gt; nodes, dependencies, gates &gt; Dependencies are acyclic and every node has required gate/operator/capability.</x:v>
      </x:c>
      <x:c r="E1341" s="14" t="str">
        <x:v>to be discovered</x:v>
      </x:c>
      <x:c r="F1341" s="14" t="str"/>
      <x:c r="G1341" s="14" t="str"/>
      <x:c r="H1341" s="14" t="str"/>
      <x:c r="I1341" s="14" t="str"/>
      <x:c r="J1341" s="14" t="str"/>
      <x:c r="K1341" s="14" t="str">
        <x:v>foundation</x:v>
      </x:c>
      <x:c r="L13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1" s="14" t="str"/>
      <x:c r="N1341" s="14" t="str">
        <x:v>Fill one row per discovered function/class/script/route that implements or tests this feature.</x:v>
      </x:c>
    </x:row>
    <x:row r="1342">
      <x:c r="A1342" s="14" t="str">
        <x:v>FD-0689-EVIDENCE-POLICY-ALLOWS-FAILED-32B293</x:v>
      </x:c>
      <x:c r="B1342" s="14" t="str">
        <x:v>foundations</x:v>
      </x:c>
      <x:c r="C1342" s="14" t="str">
        <x:v>Evidence policy allows failed/inconclusive but forbids overclaiming and missing provenance.</x:v>
      </x:c>
      <x:c r="D1342" s="14" t="str">
        <x:v>TaskGraph foundation: scientific_research_lifecycle_full_v1 &gt; evidence policy &gt; expected schemas/status/provenance &gt; Evidence policy allows failed/inconclusive but forbids overclaiming and missing provenance.</x:v>
      </x:c>
      <x:c r="E1342" s="14" t="str">
        <x:v>to be discovered</x:v>
      </x:c>
      <x:c r="F1342" s="14" t="str"/>
      <x:c r="G1342" s="14" t="str"/>
      <x:c r="H1342" s="14" t="str"/>
      <x:c r="I1342" s="14" t="str"/>
      <x:c r="J1342" s="14" t="str"/>
      <x:c r="K1342" s="14" t="str">
        <x:v>foundation</x:v>
      </x:c>
      <x:c r="L13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2" s="14" t="str"/>
      <x:c r="N1342" s="14" t="str">
        <x:v>Fill one row per discovered function/class/script/route that implements or tests this feature.</x:v>
      </x:c>
    </x:row>
    <x:row r="1343">
      <x:c r="A1343" s="14" t="str">
        <x:v>FD-0690-EXPECTED-ARTIFACT-TREE-EVIDENCE-0B8C3F</x:v>
      </x:c>
      <x:c r="B1343" s="14" t="str">
        <x:v>foundations</x:v>
      </x:c>
      <x:c r="C1343" s="14" t="str">
        <x:v>Expected artifact tree/evidence log is present; completed nodes are skipped.</x:v>
      </x:c>
      <x:c r="D1343" s="14" t="str">
        <x:v>TaskGraph foundation: scientific_research_lifecycle_full_v1 &gt; artifact/resume &gt; artifact contract and resume state &gt; Expected artifact tree/evidence log is present; completed nodes are skipped.</x:v>
      </x:c>
      <x:c r="E1343" s="14" t="str">
        <x:v>to be discovered</x:v>
      </x:c>
      <x:c r="F1343" s="14" t="str"/>
      <x:c r="G1343" s="14" t="str"/>
      <x:c r="H1343" s="14" t="str"/>
      <x:c r="I1343" s="14" t="str"/>
      <x:c r="J1343" s="14" t="str"/>
      <x:c r="K1343" s="14" t="str">
        <x:v>foundation</x:v>
      </x:c>
      <x:c r="L13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3" s="14" t="str"/>
      <x:c r="N1343" s="14" t="str">
        <x:v>Fill one row per discovered function/class/script/route that implements or tests this feature.</x:v>
      </x:c>
    </x:row>
    <x:row r="1344">
      <x:c r="A1344" s="14" t="str">
        <x:v>FD-0691-FORBIDDEN-PATTERNS-BLACK-BOX-DC46AD</x:v>
      </x:c>
      <x:c r="B1344" s="14" t="str">
        <x:v>foundations</x:v>
      </x:c>
      <x:c r="C1344" s="14" t="str">
        <x:v>Forbidden patterns/black-box runners are rejected or flagged.</x:v>
      </x:c>
      <x:c r="D1344" s="14" t="str">
        <x:v>TaskGraph foundation: scientific_research_lifecycle_full_v1 &gt; architecture guard &gt; no hidden backend full workflow &gt; Forbidden patterns/black-box runners are rejected or flagged.</x:v>
      </x:c>
      <x:c r="E1344" s="14" t="str">
        <x:v>to be discovered</x:v>
      </x:c>
      <x:c r="F1344" s="14" t="str"/>
      <x:c r="G1344" s="14" t="str"/>
      <x:c r="H1344" s="14" t="str"/>
      <x:c r="I1344" s="14" t="str"/>
      <x:c r="J1344" s="14" t="str"/>
      <x:c r="K1344" s="14" t="str">
        <x:v>foundation</x:v>
      </x:c>
      <x:c r="L13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4" s="14" t="str"/>
      <x:c r="N1344" s="14" t="str">
        <x:v>Fill one row per discovered function/class/script/route that implements or tests this feature.</x:v>
      </x:c>
    </x:row>
    <x:row r="1345">
      <x:c r="A1345" s="14" t="str">
        <x:v>FD-0692-TASKGRAPH-STRUCTURE-VALIDATES-REQUIRED-B2180B</x:v>
      </x:c>
      <x:c r="B1345" s="14" t="str">
        <x:v>foundations</x:v>
      </x:c>
      <x:c r="C1345" s="14" t="str">
        <x:v>TaskGraph structure validates required fields and rejects malformed graph.</x:v>
      </x:c>
      <x:c r="D1345" s="14" t="str">
        <x:v>TaskGraph foundation: architecture guard &gt; schema/structure &gt; architecture guard &gt; TaskGraph structure validates required fields and rejects malformed graph.</x:v>
      </x:c>
      <x:c r="E1345" s="14" t="str">
        <x:v>to be discovered</x:v>
      </x:c>
      <x:c r="F1345" s="14" t="str"/>
      <x:c r="G1345" s="14" t="str"/>
      <x:c r="H1345" s="14" t="str"/>
      <x:c r="I1345" s="14" t="str"/>
      <x:c r="J1345" s="14" t="str"/>
      <x:c r="K1345" s="14" t="str">
        <x:v>foundation</x:v>
      </x:c>
      <x:c r="L13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5" s="14" t="str"/>
      <x:c r="N1345" s="14" t="str">
        <x:v>Fill one row per discovered function/class/script/route that implements or tests this feature.</x:v>
      </x:c>
    </x:row>
    <x:row r="1346">
      <x:c r="A1346" s="14" t="str">
        <x:v>FD-0693-DEPENDENCIES-ACYCLIC-EVERY-NODE-8A326B</x:v>
      </x:c>
      <x:c r="B1346" s="14" t="str">
        <x:v>foundations</x:v>
      </x:c>
      <x:c r="C1346" s="14" t="str">
        <x:v>Dependencies are acyclic and every node has required gate/operator/capability.</x:v>
      </x:c>
      <x:c r="D1346" s="14" t="str">
        <x:v>TaskGraph foundation: architecture guard &gt; node/gate mapping &gt; nodes, dependencies, gates &gt; Dependencies are acyclic and every node has required gate/operator/capability.</x:v>
      </x:c>
      <x:c r="E1346" s="14" t="str">
        <x:v>to be discovered</x:v>
      </x:c>
      <x:c r="F1346" s="14" t="str"/>
      <x:c r="G1346" s="14" t="str"/>
      <x:c r="H1346" s="14" t="str"/>
      <x:c r="I1346" s="14" t="str"/>
      <x:c r="J1346" s="14" t="str"/>
      <x:c r="K1346" s="14" t="str">
        <x:v>foundation</x:v>
      </x:c>
      <x:c r="L13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6" s="14" t="str"/>
      <x:c r="N1346" s="14" t="str">
        <x:v>Fill one row per discovered function/class/script/route that implements or tests this feature.</x:v>
      </x:c>
    </x:row>
    <x:row r="1347">
      <x:c r="A1347" s="14" t="str">
        <x:v>FD-0694-EVIDENCE-POLICY-ALLOWS-FAILED-0B155D</x:v>
      </x:c>
      <x:c r="B1347" s="14" t="str">
        <x:v>foundations</x:v>
      </x:c>
      <x:c r="C1347" s="14" t="str">
        <x:v>Evidence policy allows failed/inconclusive but forbids overclaiming and missing provenance.</x:v>
      </x:c>
      <x:c r="D1347" s="14" t="str">
        <x:v>TaskGraph foundation: architecture guard &gt; evidence policy &gt; expected schemas/status/provenance &gt; Evidence policy allows failed/inconclusive but forbids overclaiming and missing provenance.</x:v>
      </x:c>
      <x:c r="E1347" s="14" t="str">
        <x:v>to be discovered</x:v>
      </x:c>
      <x:c r="F1347" s="14" t="str"/>
      <x:c r="G1347" s="14" t="str"/>
      <x:c r="H1347" s="14" t="str"/>
      <x:c r="I1347" s="14" t="str"/>
      <x:c r="J1347" s="14" t="str"/>
      <x:c r="K1347" s="14" t="str">
        <x:v>foundation</x:v>
      </x:c>
      <x:c r="L13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7" s="14" t="str"/>
      <x:c r="N1347" s="14" t="str">
        <x:v>Fill one row per discovered function/class/script/route that implements or tests this feature.</x:v>
      </x:c>
    </x:row>
    <x:row r="1348">
      <x:c r="A1348" s="14" t="str">
        <x:v>FD-0695-EXPECTED-ARTIFACT-TREE-EVIDENCE-4914B7</x:v>
      </x:c>
      <x:c r="B1348" s="14" t="str">
        <x:v>foundations</x:v>
      </x:c>
      <x:c r="C1348" s="14" t="str">
        <x:v>Expected artifact tree/evidence log is present; completed nodes are skipped.</x:v>
      </x:c>
      <x:c r="D1348" s="14" t="str">
        <x:v>TaskGraph foundation: architecture guard &gt; artifact/resume &gt; artifact contract and resume state &gt; Expected artifact tree/evidence log is present; completed nodes are skipped.</x:v>
      </x:c>
      <x:c r="E1348" s="14" t="str">
        <x:v>to be discovered</x:v>
      </x:c>
      <x:c r="F1348" s="14" t="str"/>
      <x:c r="G1348" s="14" t="str"/>
      <x:c r="H1348" s="14" t="str"/>
      <x:c r="I1348" s="14" t="str"/>
      <x:c r="J1348" s="14" t="str"/>
      <x:c r="K1348" s="14" t="str">
        <x:v>foundation</x:v>
      </x:c>
      <x:c r="L13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8" s="14" t="str"/>
      <x:c r="N1348" s="14" t="str">
        <x:v>Fill one row per discovered function/class/script/route that implements or tests this feature.</x:v>
      </x:c>
    </x:row>
    <x:row r="1349">
      <x:c r="A1349" s="14" t="str">
        <x:v>FD-0696-FORBIDDEN-PATTERNS-BLACK-BOX-6D923E</x:v>
      </x:c>
      <x:c r="B1349" s="14" t="str">
        <x:v>foundations</x:v>
      </x:c>
      <x:c r="C1349" s="14" t="str">
        <x:v>Forbidden patterns/black-box runners are rejected or flagged.</x:v>
      </x:c>
      <x:c r="D1349" s="14" t="str">
        <x:v>TaskGraph foundation: architecture guard &gt; architecture guard &gt; no hidden backend full workflow &gt; Forbidden patterns/black-box runners are rejected or flagged.</x:v>
      </x:c>
      <x:c r="E1349" s="14" t="str">
        <x:v>to be discovered</x:v>
      </x:c>
      <x:c r="F1349" s="14" t="str"/>
      <x:c r="G1349" s="14" t="str"/>
      <x:c r="H1349" s="14" t="str"/>
      <x:c r="I1349" s="14" t="str"/>
      <x:c r="J1349" s="14" t="str"/>
      <x:c r="K1349" s="14" t="str">
        <x:v>foundation</x:v>
      </x:c>
      <x:c r="L13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9" s="14" t="str"/>
      <x:c r="N1349" s="14" t="str">
        <x:v>Fill one row per discovered function/class/script/route that implements or tests this feature.</x:v>
      </x:c>
    </x:row>
    <x:row r="1350">
      <x:c r="A1350" s="14" t="str">
        <x:v>FD-0697-TASKGRAPH-STRUCTURE-VALIDATES-REQUIRED-F32377</x:v>
      </x:c>
      <x:c r="B1350" s="14" t="str">
        <x:v>foundations</x:v>
      </x:c>
      <x:c r="C1350" s="14" t="str">
        <x:v>TaskGraph structure validates required fields and rejects malformed graph.</x:v>
      </x:c>
      <x:c r="D1350" s="14" t="str">
        <x:v>TaskGraph foundation: evidence policy &gt; schema/structure &gt; evidence policy &gt; TaskGraph structure validates required fields and rejects malformed graph.</x:v>
      </x:c>
      <x:c r="E1350" s="14" t="str">
        <x:v>to be discovered</x:v>
      </x:c>
      <x:c r="F1350" s="14" t="str"/>
      <x:c r="G1350" s="14" t="str"/>
      <x:c r="H1350" s="14" t="str"/>
      <x:c r="I1350" s="14" t="str"/>
      <x:c r="J1350" s="14" t="str"/>
      <x:c r="K1350" s="14" t="str">
        <x:v>foundation</x:v>
      </x:c>
      <x:c r="L13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0" s="14" t="str"/>
      <x:c r="N1350" s="14" t="str">
        <x:v>Fill one row per discovered function/class/script/route that implements or tests this feature.</x:v>
      </x:c>
    </x:row>
    <x:row r="1351">
      <x:c r="A1351" s="14" t="str">
        <x:v>FD-0698-DEPENDENCIES-ACYCLIC-EVERY-NODE-A122A0</x:v>
      </x:c>
      <x:c r="B1351" s="14" t="str">
        <x:v>foundations</x:v>
      </x:c>
      <x:c r="C1351" s="14" t="str">
        <x:v>Dependencies are acyclic and every node has required gate/operator/capability.</x:v>
      </x:c>
      <x:c r="D1351" s="14" t="str">
        <x:v>TaskGraph foundation: evidence policy &gt; node/gate mapping &gt; nodes, dependencies, gates &gt; Dependencies are acyclic and every node has required gate/operator/capability.</x:v>
      </x:c>
      <x:c r="E1351" s="14" t="str">
        <x:v>to be discovered</x:v>
      </x:c>
      <x:c r="F1351" s="14" t="str"/>
      <x:c r="G1351" s="14" t="str"/>
      <x:c r="H1351" s="14" t="str"/>
      <x:c r="I1351" s="14" t="str"/>
      <x:c r="J1351" s="14" t="str"/>
      <x:c r="K1351" s="14" t="str">
        <x:v>foundation</x:v>
      </x:c>
      <x:c r="L13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1" s="14" t="str"/>
      <x:c r="N1351" s="14" t="str">
        <x:v>Fill one row per discovered function/class/script/route that implements or tests this feature.</x:v>
      </x:c>
    </x:row>
    <x:row r="1352">
      <x:c r="A1352" s="14" t="str">
        <x:v>FD-0699-EVIDENCE-POLICY-ALLOWS-FAILED-38D8B6</x:v>
      </x:c>
      <x:c r="B1352" s="14" t="str">
        <x:v>foundations</x:v>
      </x:c>
      <x:c r="C1352" s="14" t="str">
        <x:v>Evidence policy allows failed/inconclusive but forbids overclaiming and missing provenance.</x:v>
      </x:c>
      <x:c r="D1352" s="14" t="str">
        <x:v>TaskGraph foundation: evidence policy &gt; evidence policy &gt; expected schemas/status/provenance &gt; Evidence policy allows failed/inconclusive but forbids overclaiming and missing provenance.</x:v>
      </x:c>
      <x:c r="E1352" s="14" t="str">
        <x:v>to be discovered</x:v>
      </x:c>
      <x:c r="F1352" s="14" t="str"/>
      <x:c r="G1352" s="14" t="str"/>
      <x:c r="H1352" s="14" t="str"/>
      <x:c r="I1352" s="14" t="str"/>
      <x:c r="J1352" s="14" t="str"/>
      <x:c r="K1352" s="14" t="str">
        <x:v>foundation</x:v>
      </x:c>
      <x:c r="L13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2" s="14" t="str"/>
      <x:c r="N1352" s="14" t="str">
        <x:v>Fill one row per discovered function/class/script/route that implements or tests this feature.</x:v>
      </x:c>
    </x:row>
    <x:row r="1353">
      <x:c r="A1353" s="14" t="str">
        <x:v>FD-0700-EXPECTED-ARTIFACT-TREE-EVIDENCE-3FC894</x:v>
      </x:c>
      <x:c r="B1353" s="14" t="str">
        <x:v>foundations</x:v>
      </x:c>
      <x:c r="C1353" s="14" t="str">
        <x:v>Expected artifact tree/evidence log is present; completed nodes are skipped.</x:v>
      </x:c>
      <x:c r="D1353" s="14" t="str">
        <x:v>TaskGraph foundation: evidence policy &gt; artifact/resume &gt; artifact contract and resume state &gt; Expected artifact tree/evidence log is present; completed nodes are skipped.</x:v>
      </x:c>
      <x:c r="E1353" s="14" t="str">
        <x:v>to be discovered</x:v>
      </x:c>
      <x:c r="F1353" s="14" t="str"/>
      <x:c r="G1353" s="14" t="str"/>
      <x:c r="H1353" s="14" t="str"/>
      <x:c r="I1353" s="14" t="str"/>
      <x:c r="J1353" s="14" t="str"/>
      <x:c r="K1353" s="14" t="str">
        <x:v>foundation</x:v>
      </x:c>
      <x:c r="L13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3" s="14" t="str"/>
      <x:c r="N1353" s="14" t="str">
        <x:v>Fill one row per discovered function/class/script/route that implements or tests this feature.</x:v>
      </x:c>
    </x:row>
    <x:row r="1354">
      <x:c r="A1354" s="14" t="str">
        <x:v>FD-0701-FORBIDDEN-PATTERNS-BLACK-BOX-B1C61C</x:v>
      </x:c>
      <x:c r="B1354" s="14" t="str">
        <x:v>foundations</x:v>
      </x:c>
      <x:c r="C1354" s="14" t="str">
        <x:v>Forbidden patterns/black-box runners are rejected or flagged.</x:v>
      </x:c>
      <x:c r="D1354" s="14" t="str">
        <x:v>TaskGraph foundation: evidence policy &gt; architecture guard &gt; no hidden backend full workflow &gt; Forbidden patterns/black-box runners are rejected or flagged.</x:v>
      </x:c>
      <x:c r="E1354" s="14" t="str">
        <x:v>to be discovered</x:v>
      </x:c>
      <x:c r="F1354" s="14" t="str"/>
      <x:c r="G1354" s="14" t="str"/>
      <x:c r="H1354" s="14" t="str"/>
      <x:c r="I1354" s="14" t="str"/>
      <x:c r="J1354" s="14" t="str"/>
      <x:c r="K1354" s="14" t="str">
        <x:v>foundation</x:v>
      </x:c>
      <x:c r="L13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4" s="14" t="str"/>
      <x:c r="N1354" s="14" t="str">
        <x:v>Fill one row per discovered function/class/script/route that implements or tests this feature.</x:v>
      </x:c>
    </x:row>
    <x:row r="1355">
      <x:c r="A1355" s="14" t="str">
        <x:v>FD-0702-TASKGRAPH-STRUCTURE-VALIDATES-REQUIRED-8FC610</x:v>
      </x:c>
      <x:c r="B1355" s="14" t="str">
        <x:v>foundations</x:v>
      </x:c>
      <x:c r="C1355" s="14" t="str">
        <x:v>TaskGraph structure validates required fields and rejects malformed graph.</x:v>
      </x:c>
      <x:c r="D1355" s="14" t="str">
        <x:v>TaskGraph foundation: parent lifecycle gate G_SCIENTIFIC_LIFECYCLE &gt; schema/structure &gt; parent lifecycle gate G_SCIENTIFIC_LIFECYCLE &gt; TaskGraph structure validates required fields and rejects malformed graph.</x:v>
      </x:c>
      <x:c r="E1355" s="14" t="str">
        <x:v>to be discovered</x:v>
      </x:c>
      <x:c r="F1355" s="14" t="str"/>
      <x:c r="G1355" s="14" t="str"/>
      <x:c r="H1355" s="14" t="str"/>
      <x:c r="I1355" s="14" t="str"/>
      <x:c r="J1355" s="14" t="str"/>
      <x:c r="K1355" s="14" t="str">
        <x:v>foundation</x:v>
      </x:c>
      <x:c r="L13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5" s="14" t="str"/>
      <x:c r="N1355" s="14" t="str">
        <x:v>Fill one row per discovered function/class/script/route that implements or tests this feature.</x:v>
      </x:c>
    </x:row>
    <x:row r="1356">
      <x:c r="A1356" s="14" t="str">
        <x:v>FD-0703-DEPENDENCIES-ACYCLIC-EVERY-NODE-2D4F70</x:v>
      </x:c>
      <x:c r="B1356" s="14" t="str">
        <x:v>foundations</x:v>
      </x:c>
      <x:c r="C1356" s="14" t="str">
        <x:v>Dependencies are acyclic and every node has required gate/operator/capability.</x:v>
      </x:c>
      <x:c r="D1356" s="14" t="str">
        <x:v>TaskGraph foundation: parent lifecycle gate G_SCIENTIFIC_LIFECYCLE &gt; node/gate mapping &gt; nodes, dependencies, gates &gt; Dependencies are acyclic and every node has required gate/operator/capability.</x:v>
      </x:c>
      <x:c r="E1356" s="14" t="str">
        <x:v>to be discovered</x:v>
      </x:c>
      <x:c r="F1356" s="14" t="str"/>
      <x:c r="G1356" s="14" t="str"/>
      <x:c r="H1356" s="14" t="str"/>
      <x:c r="I1356" s="14" t="str"/>
      <x:c r="J1356" s="14" t="str"/>
      <x:c r="K1356" s="14" t="str">
        <x:v>foundation</x:v>
      </x:c>
      <x:c r="L13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6" s="14" t="str"/>
      <x:c r="N1356" s="14" t="str">
        <x:v>Fill one row per discovered function/class/script/route that implements or tests this feature.</x:v>
      </x:c>
    </x:row>
    <x:row r="1357">
      <x:c r="A1357" s="14" t="str">
        <x:v>FD-0704-EVIDENCE-POLICY-ALLOWS-FAILED-69BF09</x:v>
      </x:c>
      <x:c r="B1357" s="14" t="str">
        <x:v>foundations</x:v>
      </x:c>
      <x:c r="C1357" s="14" t="str">
        <x:v>Evidence policy allows failed/inconclusive but forbids overclaiming and missing provenance.</x:v>
      </x:c>
      <x:c r="D1357" s="1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E1357" s="14" t="str">
        <x:v>to be discovered</x:v>
      </x:c>
      <x:c r="F1357" s="14" t="str"/>
      <x:c r="G1357" s="14" t="str"/>
      <x:c r="H1357" s="14" t="str"/>
      <x:c r="I1357" s="14" t="str"/>
      <x:c r="J1357" s="14" t="str"/>
      <x:c r="K1357" s="14" t="str">
        <x:v>foundation</x:v>
      </x:c>
      <x:c r="L13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7" s="14" t="str"/>
      <x:c r="N1357" s="14" t="str">
        <x:v>Fill one row per discovered function/class/script/route that implements or tests this feature.</x:v>
      </x:c>
    </x:row>
    <x:row r="1358">
      <x:c r="A1358" s="14" t="str">
        <x:v>FD-0705-EXPECTED-ARTIFACT-TREE-EVIDENCE-3DF995</x:v>
      </x:c>
      <x:c r="B1358" s="14" t="str">
        <x:v>foundations</x:v>
      </x:c>
      <x:c r="C1358" s="14" t="str">
        <x:v>Expected artifact tree/evidence log is present; completed nodes are skipped.</x:v>
      </x:c>
      <x:c r="D1358" s="14" t="str">
        <x:v>TaskGraph foundation: parent lifecycle gate G_SCIENTIFIC_LIFECYCLE &gt; artifact/resume &gt; artifact contract and resume state &gt; Expected artifact tree/evidence log is present; completed nodes are skipped.</x:v>
      </x:c>
      <x:c r="E1358" s="14" t="str">
        <x:v>to be discovered</x:v>
      </x:c>
      <x:c r="F1358" s="14" t="str"/>
      <x:c r="G1358" s="14" t="str"/>
      <x:c r="H1358" s="14" t="str"/>
      <x:c r="I1358" s="14" t="str"/>
      <x:c r="J1358" s="14" t="str"/>
      <x:c r="K1358" s="14" t="str">
        <x:v>foundation</x:v>
      </x:c>
      <x:c r="L13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8" s="14" t="str"/>
      <x:c r="N1358" s="14" t="str">
        <x:v>Fill one row per discovered function/class/script/route that implements or tests this feature.</x:v>
      </x:c>
    </x:row>
    <x:row r="1359">
      <x:c r="A1359" s="14" t="str">
        <x:v>FD-0706-FORBIDDEN-PATTERNS-BLACK-BOX-35B0D1</x:v>
      </x:c>
      <x:c r="B1359" s="14" t="str">
        <x:v>foundations</x:v>
      </x:c>
      <x:c r="C1359" s="14" t="str">
        <x:v>Forbidden patterns/black-box runners are rejected or flagged.</x:v>
      </x:c>
      <x:c r="D1359" s="14" t="str">
        <x:v>TaskGraph foundation: parent lifecycle gate G_SCIENTIFIC_LIFECYCLE &gt; architecture guard &gt; no hidden backend full workflow &gt; Forbidden patterns/black-box runners are rejected or flagged.</x:v>
      </x:c>
      <x:c r="E1359" s="14" t="str">
        <x:v>to be discovered</x:v>
      </x:c>
      <x:c r="F1359" s="14" t="str"/>
      <x:c r="G1359" s="14" t="str"/>
      <x:c r="H1359" s="14" t="str"/>
      <x:c r="I1359" s="14" t="str"/>
      <x:c r="J1359" s="14" t="str"/>
      <x:c r="K1359" s="14" t="str">
        <x:v>foundation</x:v>
      </x:c>
      <x:c r="L13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9" s="14" t="str"/>
      <x:c r="N1359" s="14" t="str">
        <x:v>Fill one row per discovered function/class/script/route that implements or tests this feature.</x:v>
      </x:c>
    </x:row>
    <x:row r="1360">
      <x:c r="A1360" s="14" t="str">
        <x:v>FD-0707-TASKGRAPH-STRUCTURE-VALIDATES-REQUIRED-B1E9C6</x:v>
      </x:c>
      <x:c r="B1360" s="14" t="str">
        <x:v>foundations</x:v>
      </x:c>
      <x:c r="C1360" s="14" t="str">
        <x:v>TaskGraph structure validates required fields and rejects malformed graph.</x:v>
      </x:c>
      <x:c r="D1360" s="14" t="str">
        <x:v>TaskGraph foundation: artifact contract &gt; schema/structure &gt; artifact contract &gt; TaskGraph structure validates required fields and rejects malformed graph.</x:v>
      </x:c>
      <x:c r="E1360" s="14" t="str">
        <x:v>to be discovered</x:v>
      </x:c>
      <x:c r="F1360" s="14" t="str"/>
      <x:c r="G1360" s="14" t="str"/>
      <x:c r="H1360" s="14" t="str"/>
      <x:c r="I1360" s="14" t="str"/>
      <x:c r="J1360" s="14" t="str"/>
      <x:c r="K1360" s="14" t="str">
        <x:v>foundation</x:v>
      </x:c>
      <x:c r="L13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0" s="14" t="str"/>
      <x:c r="N1360" s="14" t="str">
        <x:v>Fill one row per discovered function/class/script/route that implements or tests this feature.</x:v>
      </x:c>
    </x:row>
    <x:row r="1361">
      <x:c r="A1361" s="14" t="str">
        <x:v>FD-0708-DEPENDENCIES-ACYCLIC-EVERY-NODE-E47C70</x:v>
      </x:c>
      <x:c r="B1361" s="14" t="str">
        <x:v>foundations</x:v>
      </x:c>
      <x:c r="C1361" s="14" t="str">
        <x:v>Dependencies are acyclic and every node has required gate/operator/capability.</x:v>
      </x:c>
      <x:c r="D1361" s="14" t="str">
        <x:v>TaskGraph foundation: artifact contract &gt; node/gate mapping &gt; nodes, dependencies, gates &gt; Dependencies are acyclic and every node has required gate/operator/capability.</x:v>
      </x:c>
      <x:c r="E1361" s="14" t="str">
        <x:v>to be discovered</x:v>
      </x:c>
      <x:c r="F1361" s="14" t="str"/>
      <x:c r="G1361" s="14" t="str"/>
      <x:c r="H1361" s="14" t="str"/>
      <x:c r="I1361" s="14" t="str"/>
      <x:c r="J1361" s="14" t="str"/>
      <x:c r="K1361" s="14" t="str">
        <x:v>foundation</x:v>
      </x:c>
      <x:c r="L13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1" s="14" t="str"/>
      <x:c r="N1361" s="14" t="str">
        <x:v>Fill one row per discovered function/class/script/route that implements or tests this feature.</x:v>
      </x:c>
    </x:row>
    <x:row r="1362">
      <x:c r="A1362" s="14" t="str">
        <x:v>FD-0709-EVIDENCE-POLICY-ALLOWS-FAILED-E4B65A</x:v>
      </x:c>
      <x:c r="B1362" s="14" t="str">
        <x:v>foundations</x:v>
      </x:c>
      <x:c r="C1362" s="14" t="str">
        <x:v>Evidence policy allows failed/inconclusive but forbids overclaiming and missing provenance.</x:v>
      </x:c>
      <x:c r="D1362" s="14" t="str">
        <x:v>TaskGraph foundation: artifact contract &gt; evidence policy &gt; expected schemas/status/provenance &gt; Evidence policy allows failed/inconclusive but forbids overclaiming and missing provenance.</x:v>
      </x:c>
      <x:c r="E1362" s="14" t="str">
        <x:v>to be discovered</x:v>
      </x:c>
      <x:c r="F1362" s="14" t="str"/>
      <x:c r="G1362" s="14" t="str"/>
      <x:c r="H1362" s="14" t="str"/>
      <x:c r="I1362" s="14" t="str"/>
      <x:c r="J1362" s="14" t="str"/>
      <x:c r="K1362" s="14" t="str">
        <x:v>foundation</x:v>
      </x:c>
      <x:c r="L13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2" s="14" t="str"/>
      <x:c r="N1362" s="14" t="str">
        <x:v>Fill one row per discovered function/class/script/route that implements or tests this feature.</x:v>
      </x:c>
    </x:row>
    <x:row r="1363">
      <x:c r="A1363" s="14" t="str">
        <x:v>FD-0710-EXPECTED-ARTIFACT-TREE-EVIDENCE-7474CB</x:v>
      </x:c>
      <x:c r="B1363" s="14" t="str">
        <x:v>foundations</x:v>
      </x:c>
      <x:c r="C1363" s="14" t="str">
        <x:v>Expected artifact tree/evidence log is present; completed nodes are skipped.</x:v>
      </x:c>
      <x:c r="D1363" s="14" t="str">
        <x:v>TaskGraph foundation: artifact contract &gt; artifact/resume &gt; artifact contract and resume state &gt; Expected artifact tree/evidence log is present; completed nodes are skipped.</x:v>
      </x:c>
      <x:c r="E1363" s="14" t="str">
        <x:v>to be discovered</x:v>
      </x:c>
      <x:c r="F1363" s="14" t="str"/>
      <x:c r="G1363" s="14" t="str"/>
      <x:c r="H1363" s="14" t="str"/>
      <x:c r="I1363" s="14" t="str"/>
      <x:c r="J1363" s="14" t="str"/>
      <x:c r="K1363" s="14" t="str">
        <x:v>foundation</x:v>
      </x:c>
      <x:c r="L13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3" s="14" t="str"/>
      <x:c r="N1363" s="14" t="str">
        <x:v>Fill one row per discovered function/class/script/route that implements or tests this feature.</x:v>
      </x:c>
    </x:row>
    <x:row r="1364">
      <x:c r="A1364" s="14" t="str">
        <x:v>FD-0711-FORBIDDEN-PATTERNS-BLACK-BOX-33F2EC</x:v>
      </x:c>
      <x:c r="B1364" s="14" t="str">
        <x:v>foundations</x:v>
      </x:c>
      <x:c r="C1364" s="14" t="str">
        <x:v>Forbidden patterns/black-box runners are rejected or flagged.</x:v>
      </x:c>
      <x:c r="D1364" s="14" t="str">
        <x:v>TaskGraph foundation: artifact contract &gt; architecture guard &gt; no hidden backend full workflow &gt; Forbidden patterns/black-box runners are rejected or flagged.</x:v>
      </x:c>
      <x:c r="E1364" s="14" t="str">
        <x:v>to be discovered</x:v>
      </x:c>
      <x:c r="F1364" s="14" t="str"/>
      <x:c r="G1364" s="14" t="str"/>
      <x:c r="H1364" s="14" t="str"/>
      <x:c r="I1364" s="14" t="str"/>
      <x:c r="J1364" s="14" t="str"/>
      <x:c r="K1364" s="14" t="str">
        <x:v>foundation</x:v>
      </x:c>
      <x:c r="L13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4" s="14" t="str"/>
      <x:c r="N1364" s="14" t="str">
        <x:v>Fill one row per discovered function/class/script/route that implements or tests this feature.</x:v>
      </x:c>
    </x:row>
    <x:row r="1365">
      <x:c r="A1365" s="14" t="str">
        <x:v>FD-0712-TASKGRAPH-STRUCTURE-VALIDATES-REQUIRED-684078</x:v>
      </x:c>
      <x:c r="B1365" s="14" t="str">
        <x:v>foundations</x:v>
      </x:c>
      <x:c r="C1365" s="14" t="str">
        <x:v>TaskGraph structure validates required fields and rejects malformed graph.</x:v>
      </x:c>
      <x:c r="D1365" s="14" t="str">
        <x:v>TaskGraph foundation: resume contract &gt; schema/structure &gt; resume contract &gt; TaskGraph structure validates required fields and rejects malformed graph.</x:v>
      </x:c>
      <x:c r="E1365" s="14" t="str">
        <x:v>to be discovered</x:v>
      </x:c>
      <x:c r="F1365" s="14" t="str"/>
      <x:c r="G1365" s="14" t="str"/>
      <x:c r="H1365" s="14" t="str"/>
      <x:c r="I1365" s="14" t="str"/>
      <x:c r="J1365" s="14" t="str"/>
      <x:c r="K1365" s="14" t="str">
        <x:v>foundation</x:v>
      </x:c>
      <x:c r="L13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5" s="14" t="str"/>
      <x:c r="N1365" s="14" t="str">
        <x:v>Fill one row per discovered function/class/script/route that implements or tests this feature.</x:v>
      </x:c>
    </x:row>
    <x:row r="1366">
      <x:c r="A1366" s="14" t="str">
        <x:v>FD-0713-DEPENDENCIES-ACYCLIC-EVERY-NODE-060ABC</x:v>
      </x:c>
      <x:c r="B1366" s="14" t="str">
        <x:v>foundations</x:v>
      </x:c>
      <x:c r="C1366" s="14" t="str">
        <x:v>Dependencies are acyclic and every node has required gate/operator/capability.</x:v>
      </x:c>
      <x:c r="D1366" s="14" t="str">
        <x:v>TaskGraph foundation: resume contract &gt; node/gate mapping &gt; nodes, dependencies, gates &gt; Dependencies are acyclic and every node has required gate/operator/capability.</x:v>
      </x:c>
      <x:c r="E1366" s="14" t="str">
        <x:v>to be discovered</x:v>
      </x:c>
      <x:c r="F1366" s="14" t="str"/>
      <x:c r="G1366" s="14" t="str"/>
      <x:c r="H1366" s="14" t="str"/>
      <x:c r="I1366" s="14" t="str"/>
      <x:c r="J1366" s="14" t="str"/>
      <x:c r="K1366" s="14" t="str">
        <x:v>foundation</x:v>
      </x:c>
      <x:c r="L13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6" s="14" t="str"/>
      <x:c r="N1366" s="14" t="str">
        <x:v>Fill one row per discovered function/class/script/route that implements or tests this feature.</x:v>
      </x:c>
    </x:row>
    <x:row r="1367">
      <x:c r="A1367" s="14" t="str">
        <x:v>FD-0714-EVIDENCE-POLICY-ALLOWS-FAILED-34B519</x:v>
      </x:c>
      <x:c r="B1367" s="14" t="str">
        <x:v>foundations</x:v>
      </x:c>
      <x:c r="C1367" s="14" t="str">
        <x:v>Evidence policy allows failed/inconclusive but forbids overclaiming and missing provenance.</x:v>
      </x:c>
      <x:c r="D1367" s="14" t="str">
        <x:v>TaskGraph foundation: resume contract &gt; evidence policy &gt; expected schemas/status/provenance &gt; Evidence policy allows failed/inconclusive but forbids overclaiming and missing provenance.</x:v>
      </x:c>
      <x:c r="E1367" s="14" t="str">
        <x:v>to be discovered</x:v>
      </x:c>
      <x:c r="F1367" s="14" t="str"/>
      <x:c r="G1367" s="14" t="str"/>
      <x:c r="H1367" s="14" t="str"/>
      <x:c r="I1367" s="14" t="str"/>
      <x:c r="J1367" s="14" t="str"/>
      <x:c r="K1367" s="14" t="str">
        <x:v>foundation</x:v>
      </x:c>
      <x:c r="L13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7" s="14" t="str"/>
      <x:c r="N1367" s="14" t="str">
        <x:v>Fill one row per discovered function/class/script/route that implements or tests this feature.</x:v>
      </x:c>
    </x:row>
    <x:row r="1368">
      <x:c r="A1368" s="14" t="str">
        <x:v>FD-0715-EXPECTED-ARTIFACT-TREE-EVIDENCE-27DE04</x:v>
      </x:c>
      <x:c r="B1368" s="14" t="str">
        <x:v>foundations</x:v>
      </x:c>
      <x:c r="C1368" s="14" t="str">
        <x:v>Expected artifact tree/evidence log is present; completed nodes are skipped.</x:v>
      </x:c>
      <x:c r="D1368" s="14" t="str">
        <x:v>TaskGraph foundation: resume contract &gt; artifact/resume &gt; artifact contract and resume state &gt; Expected artifact tree/evidence log is present; completed nodes are skipped.</x:v>
      </x:c>
      <x:c r="E1368" s="14" t="str">
        <x:v>to be discovered</x:v>
      </x:c>
      <x:c r="F1368" s="14" t="str"/>
      <x:c r="G1368" s="14" t="str"/>
      <x:c r="H1368" s="14" t="str"/>
      <x:c r="I1368" s="14" t="str"/>
      <x:c r="J1368" s="14" t="str"/>
      <x:c r="K1368" s="14" t="str">
        <x:v>foundation</x:v>
      </x:c>
      <x:c r="L13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8" s="14" t="str"/>
      <x:c r="N1368" s="14" t="str">
        <x:v>Fill one row per discovered function/class/script/route that implements or tests this feature.</x:v>
      </x:c>
    </x:row>
    <x:row r="1369">
      <x:c r="A1369" s="14" t="str">
        <x:v>FD-0716-FORBIDDEN-PATTERNS-BLACK-BOX-B5815A</x:v>
      </x:c>
      <x:c r="B1369" s="14" t="str">
        <x:v>foundations</x:v>
      </x:c>
      <x:c r="C1369" s="14" t="str">
        <x:v>Forbidden patterns/black-box runners are rejected or flagged.</x:v>
      </x:c>
      <x:c r="D1369" s="14" t="str">
        <x:v>TaskGraph foundation: resume contract &gt; architecture guard &gt; no hidden backend full workflow &gt; Forbidden patterns/black-box runners are rejected or flagged.</x:v>
      </x:c>
      <x:c r="E1369" s="14" t="str">
        <x:v>to be discovered</x:v>
      </x:c>
      <x:c r="F1369" s="14" t="str"/>
      <x:c r="G1369" s="14" t="str"/>
      <x:c r="H1369" s="14" t="str"/>
      <x:c r="I1369" s="14" t="str"/>
      <x:c r="J1369" s="14" t="str"/>
      <x:c r="K1369" s="14" t="str">
        <x:v>foundation</x:v>
      </x:c>
      <x:c r="L13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9" s="14" t="str"/>
      <x:c r="N1369" s="14" t="str">
        <x:v>Fill one row per discovered function/class/script/route that implements or tests this feature.</x:v>
      </x:c>
    </x:row>
    <x:row r="1370">
      <x:c r="A1370" s="14" t="str">
        <x:v>FD-0717-REQUIRED-GATE-DECLARED-LIFECYCLE-D2FB47</x:v>
      </x:c>
      <x:c r="B1370" s="14" t="str">
        <x:v>foundations</x:v>
      </x:c>
      <x:c r="C1370" s="14" t="str">
        <x:v>Required gate is declared in lifecycle required_gates list.</x:v>
      </x:c>
      <x:c r="D1370" s="14" t="str">
        <x:v>TaskGraph required gate: G_LITERATURE_DISCOVER &gt; gate declaration &gt; G_LITERATURE_DISCOVER &gt; Required gate is declared in lifecycle required_gates list.</x:v>
      </x:c>
      <x:c r="E1370" s="14" t="str">
        <x:v>to be discovered</x:v>
      </x:c>
      <x:c r="F1370" s="14" t="str"/>
      <x:c r="G1370" s="14" t="str"/>
      <x:c r="H1370" s="14" t="str"/>
      <x:c r="I1370" s="14" t="str"/>
      <x:c r="J1370" s="14" t="str"/>
      <x:c r="K1370" s="14" t="str">
        <x:v>foundation</x:v>
      </x:c>
      <x:c r="L13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0" s="14" t="str"/>
      <x:c r="N1370" s="14" t="str">
        <x:v>Fill one row per discovered function/class/script/route that implements or tests this feature.</x:v>
      </x:c>
    </x:row>
    <x:row r="1371">
      <x:c r="A1371" s="14" t="str">
        <x:v>FD-0718-GATE-ASSOCIATED-EXPECTED-NODE-C1B21A</x:v>
      </x:c>
      <x:c r="B1371" s="14" t="str">
        <x:v>foundations</x:v>
      </x:c>
      <x:c r="C1371" s="14" t="str">
        <x:v>Gate is associated with expected node/evidence schema.</x:v>
      </x:c>
      <x:c r="D1371" s="14" t="str">
        <x:v>TaskGraph required gate: G_LITERATURE_DISCOVER &gt; node association &gt; mapped lifecycle node &gt; Gate is associated with expected node/evidence schema.</x:v>
      </x:c>
      <x:c r="E1371" s="14" t="str">
        <x:v>to be discovered</x:v>
      </x:c>
      <x:c r="F1371" s="14" t="str"/>
      <x:c r="G1371" s="14" t="str"/>
      <x:c r="H1371" s="14" t="str"/>
      <x:c r="I1371" s="14" t="str"/>
      <x:c r="J1371" s="14" t="str"/>
      <x:c r="K1371" s="14" t="str">
        <x:v>foundation</x:v>
      </x:c>
      <x:c r="L13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1" s="14" t="str"/>
      <x:c r="N1371" s="14" t="str">
        <x:v>Fill one row per discovered function/class/script/route that implements or tests this feature.</x:v>
      </x:c>
    </x:row>
    <x:row r="1372">
      <x:c r="A1372" s="14" t="str">
        <x:v>FD-0719-GATE-STATUS-UPDATES-LIFECYCLE-5641D5</x:v>
      </x:c>
      <x:c r="B1372" s="14" t="str">
        <x:v>foundations</x:v>
      </x:c>
      <x:c r="C1372" s="14" t="str">
        <x:v>Gate status updates lifecycle summary and node state correctly.</x:v>
      </x:c>
      <x:c r="D1372" s="14" t="str">
        <x:v>TaskGraph required gate: G_LITERATURE_DISCOVER &gt; pass/fail status &gt; passed/failed/inconclusive &gt; Gate status updates lifecycle summary and node state correctly.</x:v>
      </x:c>
      <x:c r="E1372" s="14" t="str">
        <x:v>to be discovered</x:v>
      </x:c>
      <x:c r="F1372" s="14" t="str"/>
      <x:c r="G1372" s="14" t="str"/>
      <x:c r="H1372" s="14" t="str"/>
      <x:c r="I1372" s="14" t="str"/>
      <x:c r="J1372" s="14" t="str"/>
      <x:c r="K1372" s="14" t="str">
        <x:v>foundation</x:v>
      </x:c>
      <x:c r="L13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2" s="14" t="str"/>
      <x:c r="N1372" s="14" t="str">
        <x:v>Fill one row per discovered function/class/script/route that implements or tests this feature.</x:v>
      </x:c>
    </x:row>
    <x:row r="1373">
      <x:c r="A1373" s="14" t="str">
        <x:v>FD-0720-GATE-REPORTS-MISSING-EVIDENCE-2DBC72</x:v>
      </x:c>
      <x:c r="B1373" s="14" t="str">
        <x:v>foundations</x:v>
      </x:c>
      <x:c r="C1373" s="14" t="str">
        <x:v>Gate reports missing evidence without marking lifecycle passed.</x:v>
      </x:c>
      <x:c r="D1373" s="14" t="str">
        <x:v>TaskGraph required gate: G_LITERATURE_DISCOVER &gt; missing evidence &gt; missing/invalid artifact &gt; Gate reports missing evidence without marking lifecycle passed.</x:v>
      </x:c>
      <x:c r="E1373" s="14" t="str">
        <x:v>to be discovered</x:v>
      </x:c>
      <x:c r="F1373" s="14" t="str"/>
      <x:c r="G1373" s="14" t="str"/>
      <x:c r="H1373" s="14" t="str"/>
      <x:c r="I1373" s="14" t="str"/>
      <x:c r="J1373" s="14" t="str"/>
      <x:c r="K1373" s="14" t="str">
        <x:v>foundation</x:v>
      </x:c>
      <x:c r="L13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3" s="14" t="str"/>
      <x:c r="N1373" s="14" t="str">
        <x:v>Fill one row per discovered function/class/script/route that implements or tests this feature.</x:v>
      </x:c>
    </x:row>
    <x:row r="1374">
      <x:c r="A1374" s="14" t="str">
        <x:v>FD-0721-REQUIRED-GATE-DECLARED-LIFECYCLE-55E9E6</x:v>
      </x:c>
      <x:c r="B1374" s="14" t="str">
        <x:v>foundations</x:v>
      </x:c>
      <x:c r="C1374" s="14" t="str">
        <x:v>Required gate is declared in lifecycle required_gates list.</x:v>
      </x:c>
      <x:c r="D1374" s="14" t="str">
        <x:v>TaskGraph required gate: G_PAPER_INGEST &gt; gate declaration &gt; G_PAPER_INGEST &gt; Required gate is declared in lifecycle required_gates list.</x:v>
      </x:c>
      <x:c r="E1374" s="14" t="str">
        <x:v>to be discovered</x:v>
      </x:c>
      <x:c r="F1374" s="14" t="str"/>
      <x:c r="G1374" s="14" t="str"/>
      <x:c r="H1374" s="14" t="str"/>
      <x:c r="I1374" s="14" t="str"/>
      <x:c r="J1374" s="14" t="str"/>
      <x:c r="K1374" s="14" t="str">
        <x:v>foundation</x:v>
      </x:c>
      <x:c r="L13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4" s="14" t="str"/>
      <x:c r="N1374" s="14" t="str">
        <x:v>Fill one row per discovered function/class/script/route that implements or tests this feature.</x:v>
      </x:c>
    </x:row>
    <x:row r="1375">
      <x:c r="A1375" s="14" t="str">
        <x:v>FD-0722-GATE-ASSOCIATED-EXPECTED-NODE-EE0253</x:v>
      </x:c>
      <x:c r="B1375" s="14" t="str">
        <x:v>foundations</x:v>
      </x:c>
      <x:c r="C1375" s="14" t="str">
        <x:v>Gate is associated with expected node/evidence schema.</x:v>
      </x:c>
      <x:c r="D1375" s="14" t="str">
        <x:v>TaskGraph required gate: G_PAPER_INGEST &gt; node association &gt; mapped lifecycle node &gt; Gate is associated with expected node/evidence schema.</x:v>
      </x:c>
      <x:c r="E1375" s="14" t="str">
        <x:v>to be discovered</x:v>
      </x:c>
      <x:c r="F1375" s="14" t="str"/>
      <x:c r="G1375" s="14" t="str"/>
      <x:c r="H1375" s="14" t="str"/>
      <x:c r="I1375" s="14" t="str"/>
      <x:c r="J1375" s="14" t="str"/>
      <x:c r="K1375" s="14" t="str">
        <x:v>foundation</x:v>
      </x:c>
      <x:c r="L13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5" s="14" t="str"/>
      <x:c r="N1375" s="14" t="str">
        <x:v>Fill one row per discovered function/class/script/route that implements or tests this feature.</x:v>
      </x:c>
    </x:row>
    <x:row r="1376">
      <x:c r="A1376" s="14" t="str">
        <x:v>FD-0723-GATE-STATUS-UPDATES-LIFECYCLE-650D91</x:v>
      </x:c>
      <x:c r="B1376" s="14" t="str">
        <x:v>foundations</x:v>
      </x:c>
      <x:c r="C1376" s="14" t="str">
        <x:v>Gate status updates lifecycle summary and node state correctly.</x:v>
      </x:c>
      <x:c r="D1376" s="14" t="str">
        <x:v>TaskGraph required gate: G_PAPER_INGEST &gt; pass/fail status &gt; passed/failed/inconclusive &gt; Gate status updates lifecycle summary and node state correctly.</x:v>
      </x:c>
      <x:c r="E1376" s="14" t="str">
        <x:v>to be discovered</x:v>
      </x:c>
      <x:c r="F1376" s="14" t="str"/>
      <x:c r="G1376" s="14" t="str"/>
      <x:c r="H1376" s="14" t="str"/>
      <x:c r="I1376" s="14" t="str"/>
      <x:c r="J1376" s="14" t="str"/>
      <x:c r="K1376" s="14" t="str">
        <x:v>foundation</x:v>
      </x:c>
      <x:c r="L13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6" s="14" t="str"/>
      <x:c r="N1376" s="14" t="str">
        <x:v>Fill one row per discovered function/class/script/route that implements or tests this feature.</x:v>
      </x:c>
    </x:row>
    <x:row r="1377">
      <x:c r="A1377" s="14" t="str">
        <x:v>FD-0724-GATE-REPORTS-MISSING-EVIDENCE-49784E</x:v>
      </x:c>
      <x:c r="B1377" s="14" t="str">
        <x:v>foundations</x:v>
      </x:c>
      <x:c r="C1377" s="14" t="str">
        <x:v>Gate reports missing evidence without marking lifecycle passed.</x:v>
      </x:c>
      <x:c r="D1377" s="14" t="str">
        <x:v>TaskGraph required gate: G_PAPER_INGEST &gt; missing evidence &gt; missing/invalid artifact &gt; Gate reports missing evidence without marking lifecycle passed.</x:v>
      </x:c>
      <x:c r="E1377" s="14" t="str">
        <x:v>to be discovered</x:v>
      </x:c>
      <x:c r="F1377" s="14" t="str"/>
      <x:c r="G1377" s="14" t="str"/>
      <x:c r="H1377" s="14" t="str"/>
      <x:c r="I1377" s="14" t="str"/>
      <x:c r="J1377" s="14" t="str"/>
      <x:c r="K1377" s="14" t="str">
        <x:v>foundation</x:v>
      </x:c>
      <x:c r="L13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7" s="14" t="str"/>
      <x:c r="N1377" s="14" t="str">
        <x:v>Fill one row per discovered function/class/script/route that implements or tests this feature.</x:v>
      </x:c>
    </x:row>
    <x:row r="1378">
      <x:c r="A1378" s="14" t="str">
        <x:v>FD-0725-REQUIRED-GATE-DECLARED-LIFECYCLE-687E7C</x:v>
      </x:c>
      <x:c r="B1378" s="14" t="str">
        <x:v>foundations</x:v>
      </x:c>
      <x:c r="C1378" s="14" t="str">
        <x:v>Required gate is declared in lifecycle required_gates list.</x:v>
      </x:c>
      <x:c r="D1378" s="14" t="str">
        <x:v>TaskGraph required gate: G_PAPER_ANALYZE &gt; gate declaration &gt; G_PAPER_ANALYZE &gt; Required gate is declared in lifecycle required_gates list.</x:v>
      </x:c>
      <x:c r="E1378" s="14" t="str">
        <x:v>to be discovered</x:v>
      </x:c>
      <x:c r="F1378" s="14" t="str"/>
      <x:c r="G1378" s="14" t="str"/>
      <x:c r="H1378" s="14" t="str"/>
      <x:c r="I1378" s="14" t="str"/>
      <x:c r="J1378" s="14" t="str"/>
      <x:c r="K1378" s="14" t="str">
        <x:v>foundation</x:v>
      </x:c>
      <x:c r="L13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8" s="14" t="str"/>
      <x:c r="N1378" s="14" t="str">
        <x:v>Fill one row per discovered function/class/script/route that implements or tests this feature.</x:v>
      </x:c>
    </x:row>
    <x:row r="1379">
      <x:c r="A1379" s="14" t="str">
        <x:v>FD-0726-GATE-ASSOCIATED-EXPECTED-NODE-9772E5</x:v>
      </x:c>
      <x:c r="B1379" s="14" t="str">
        <x:v>foundations</x:v>
      </x:c>
      <x:c r="C1379" s="14" t="str">
        <x:v>Gate is associated with expected node/evidence schema.</x:v>
      </x:c>
      <x:c r="D1379" s="14" t="str">
        <x:v>TaskGraph required gate: G_PAPER_ANALYZE &gt; node association &gt; mapped lifecycle node &gt; Gate is associated with expected node/evidence schema.</x:v>
      </x:c>
      <x:c r="E1379" s="14" t="str">
        <x:v>to be discovered</x:v>
      </x:c>
      <x:c r="F1379" s="14" t="str"/>
      <x:c r="G1379" s="14" t="str"/>
      <x:c r="H1379" s="14" t="str"/>
      <x:c r="I1379" s="14" t="str"/>
      <x:c r="J1379" s="14" t="str"/>
      <x:c r="K1379" s="14" t="str">
        <x:v>foundation</x:v>
      </x:c>
      <x:c r="L13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9" s="14" t="str"/>
      <x:c r="N1379" s="14" t="str">
        <x:v>Fill one row per discovered function/class/script/route that implements or tests this feature.</x:v>
      </x:c>
    </x:row>
    <x:row r="1380">
      <x:c r="A1380" s="14" t="str">
        <x:v>FD-0727-GATE-STATUS-UPDATES-LIFECYCLE-EEE4F1</x:v>
      </x:c>
      <x:c r="B1380" s="14" t="str">
        <x:v>foundations</x:v>
      </x:c>
      <x:c r="C1380" s="14" t="str">
        <x:v>Gate status updates lifecycle summary and node state correctly.</x:v>
      </x:c>
      <x:c r="D1380" s="14" t="str">
        <x:v>TaskGraph required gate: G_PAPER_ANALYZE &gt; pass/fail status &gt; passed/failed/inconclusive &gt; Gate status updates lifecycle summary and node state correctly.</x:v>
      </x:c>
      <x:c r="E1380" s="14" t="str">
        <x:v>to be discovered</x:v>
      </x:c>
      <x:c r="F1380" s="14" t="str"/>
      <x:c r="G1380" s="14" t="str"/>
      <x:c r="H1380" s="14" t="str"/>
      <x:c r="I1380" s="14" t="str"/>
      <x:c r="J1380" s="14" t="str"/>
      <x:c r="K1380" s="14" t="str">
        <x:v>foundation</x:v>
      </x:c>
      <x:c r="L13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0" s="14" t="str"/>
      <x:c r="N1380" s="14" t="str">
        <x:v>Fill one row per discovered function/class/script/route that implements or tests this feature.</x:v>
      </x:c>
    </x:row>
    <x:row r="1381">
      <x:c r="A1381" s="14" t="str">
        <x:v>FD-0728-GATE-REPORTS-MISSING-EVIDENCE-435DD3</x:v>
      </x:c>
      <x:c r="B1381" s="14" t="str">
        <x:v>foundations</x:v>
      </x:c>
      <x:c r="C1381" s="14" t="str">
        <x:v>Gate reports missing evidence without marking lifecycle passed.</x:v>
      </x:c>
      <x:c r="D1381" s="14" t="str">
        <x:v>TaskGraph required gate: G_PAPER_ANALYZE &gt; missing evidence &gt; missing/invalid artifact &gt; Gate reports missing evidence without marking lifecycle passed.</x:v>
      </x:c>
      <x:c r="E1381" s="14" t="str">
        <x:v>to be discovered</x:v>
      </x:c>
      <x:c r="F1381" s="14" t="str"/>
      <x:c r="G1381" s="14" t="str"/>
      <x:c r="H1381" s="14" t="str"/>
      <x:c r="I1381" s="14" t="str"/>
      <x:c r="J1381" s="14" t="str"/>
      <x:c r="K1381" s="14" t="str">
        <x:v>foundation</x:v>
      </x:c>
      <x:c r="L13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1" s="14" t="str"/>
      <x:c r="N1381" s="14" t="str">
        <x:v>Fill one row per discovered function/class/script/route that implements or tests this feature.</x:v>
      </x:c>
    </x:row>
    <x:row r="1382">
      <x:c r="A1382" s="14" t="str">
        <x:v>FD-0729-REQUIRED-GATE-DECLARED-LIFECYCLE-EDDE44</x:v>
      </x:c>
      <x:c r="B1382" s="14" t="str">
        <x:v>foundations</x:v>
      </x:c>
      <x:c r="C1382" s="14" t="str">
        <x:v>Required gate is declared in lifecycle required_gates list.</x:v>
      </x:c>
      <x:c r="D1382" s="14" t="str">
        <x:v>TaskGraph required gate: G_MEMORY_UPDATE_INITIAL &gt; gate declaration &gt; G_MEMORY_UPDATE_INITIAL &gt; Required gate is declared in lifecycle required_gates list.</x:v>
      </x:c>
      <x:c r="E1382" s="14" t="str">
        <x:v>to be discovered</x:v>
      </x:c>
      <x:c r="F1382" s="14" t="str"/>
      <x:c r="G1382" s="14" t="str"/>
      <x:c r="H1382" s="14" t="str"/>
      <x:c r="I1382" s="14" t="str"/>
      <x:c r="J1382" s="14" t="str"/>
      <x:c r="K1382" s="14" t="str">
        <x:v>foundation</x:v>
      </x:c>
      <x:c r="L13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2" s="14" t="str"/>
      <x:c r="N1382" s="14" t="str">
        <x:v>Fill one row per discovered function/class/script/route that implements or tests this feature.</x:v>
      </x:c>
    </x:row>
    <x:row r="1383">
      <x:c r="A1383" s="14" t="str">
        <x:v>FD-0730-GATE-ASSOCIATED-EXPECTED-NODE-30C663</x:v>
      </x:c>
      <x:c r="B1383" s="14" t="str">
        <x:v>foundations</x:v>
      </x:c>
      <x:c r="C1383" s="14" t="str">
        <x:v>Gate is associated with expected node/evidence schema.</x:v>
      </x:c>
      <x:c r="D1383" s="14" t="str">
        <x:v>TaskGraph required gate: G_MEMORY_UPDATE_INITIAL &gt; node association &gt; mapped lifecycle node &gt; Gate is associated with expected node/evidence schema.</x:v>
      </x:c>
      <x:c r="E1383" s="14" t="str">
        <x:v>to be discovered</x:v>
      </x:c>
      <x:c r="F1383" s="14" t="str"/>
      <x:c r="G1383" s="14" t="str"/>
      <x:c r="H1383" s="14" t="str"/>
      <x:c r="I1383" s="14" t="str"/>
      <x:c r="J1383" s="14" t="str"/>
      <x:c r="K1383" s="14" t="str">
        <x:v>foundation</x:v>
      </x:c>
      <x:c r="L13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3" s="14" t="str"/>
      <x:c r="N1383" s="14" t="str">
        <x:v>Fill one row per discovered function/class/script/route that implements or tests this feature.</x:v>
      </x:c>
    </x:row>
    <x:row r="1384">
      <x:c r="A1384" s="14" t="str">
        <x:v>FD-0731-GATE-STATUS-UPDATES-LIFECYCLE-EC27ED</x:v>
      </x:c>
      <x:c r="B1384" s="14" t="str">
        <x:v>foundations</x:v>
      </x:c>
      <x:c r="C1384" s="14" t="str">
        <x:v>Gate status updates lifecycle summary and node state correctly.</x:v>
      </x:c>
      <x:c r="D1384" s="14" t="str">
        <x:v>TaskGraph required gate: G_MEMORY_UPDATE_INITIAL &gt; pass/fail status &gt; passed/failed/inconclusive &gt; Gate status updates lifecycle summary and node state correctly.</x:v>
      </x:c>
      <x:c r="E1384" s="14" t="str">
        <x:v>to be discovered</x:v>
      </x:c>
      <x:c r="F1384" s="14" t="str"/>
      <x:c r="G1384" s="14" t="str"/>
      <x:c r="H1384" s="14" t="str"/>
      <x:c r="I1384" s="14" t="str"/>
      <x:c r="J1384" s="14" t="str"/>
      <x:c r="K1384" s="14" t="str">
        <x:v>foundation</x:v>
      </x:c>
      <x:c r="L13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4" s="14" t="str"/>
      <x:c r="N1384" s="14" t="str">
        <x:v>Fill one row per discovered function/class/script/route that implements or tests this feature.</x:v>
      </x:c>
    </x:row>
    <x:row r="1385">
      <x:c r="A1385" s="14" t="str">
        <x:v>FD-0732-GATE-REPORTS-MISSING-EVIDENCE-174056</x:v>
      </x:c>
      <x:c r="B1385" s="14" t="str">
        <x:v>foundations</x:v>
      </x:c>
      <x:c r="C1385" s="14" t="str">
        <x:v>Gate reports missing evidence without marking lifecycle passed.</x:v>
      </x:c>
      <x:c r="D1385" s="14" t="str">
        <x:v>TaskGraph required gate: G_MEMORY_UPDATE_INITIAL &gt; missing evidence &gt; missing/invalid artifact &gt; Gate reports missing evidence without marking lifecycle passed.</x:v>
      </x:c>
      <x:c r="E1385" s="14" t="str">
        <x:v>to be discovered</x:v>
      </x:c>
      <x:c r="F1385" s="14" t="str"/>
      <x:c r="G1385" s="14" t="str"/>
      <x:c r="H1385" s="14" t="str"/>
      <x:c r="I1385" s="14" t="str"/>
      <x:c r="J1385" s="14" t="str"/>
      <x:c r="K1385" s="14" t="str">
        <x:v>foundation</x:v>
      </x:c>
      <x:c r="L13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5" s="14" t="str"/>
      <x:c r="N1385" s="14" t="str">
        <x:v>Fill one row per discovered function/class/script/route that implements or tests this feature.</x:v>
      </x:c>
    </x:row>
    <x:row r="1386">
      <x:c r="A1386" s="14" t="str">
        <x:v>FD-0733-REQUIRED-GATE-DECLARED-LIFECYCLE-504B9A</x:v>
      </x:c>
      <x:c r="B1386" s="14" t="str">
        <x:v>foundations</x:v>
      </x:c>
      <x:c r="C1386" s="14" t="str">
        <x:v>Required gate is declared in lifecycle required_gates list.</x:v>
      </x:c>
      <x:c r="D1386" s="14" t="str">
        <x:v>TaskGraph required gate: G_GRAPH_UPDATE &gt; gate declaration &gt; G_GRAPH_UPDATE &gt; Required gate is declared in lifecycle required_gates list.</x:v>
      </x:c>
      <x:c r="E1386" s="14" t="str">
        <x:v>to be discovered</x:v>
      </x:c>
      <x:c r="F1386" s="14" t="str"/>
      <x:c r="G1386" s="14" t="str"/>
      <x:c r="H1386" s="14" t="str"/>
      <x:c r="I1386" s="14" t="str"/>
      <x:c r="J1386" s="14" t="str"/>
      <x:c r="K1386" s="14" t="str">
        <x:v>foundation</x:v>
      </x:c>
      <x:c r="L13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6" s="14" t="str"/>
      <x:c r="N1386" s="14" t="str">
        <x:v>Fill one row per discovered function/class/script/route that implements or tests this feature.</x:v>
      </x:c>
    </x:row>
    <x:row r="1387">
      <x:c r="A1387" s="14" t="str">
        <x:v>FD-0734-GATE-ASSOCIATED-EXPECTED-NODE-76FB76</x:v>
      </x:c>
      <x:c r="B1387" s="14" t="str">
        <x:v>foundations</x:v>
      </x:c>
      <x:c r="C1387" s="14" t="str">
        <x:v>Gate is associated with expected node/evidence schema.</x:v>
      </x:c>
      <x:c r="D1387" s="14" t="str">
        <x:v>TaskGraph required gate: G_GRAPH_UPDATE &gt; node association &gt; mapped lifecycle node &gt; Gate is associated with expected node/evidence schema.</x:v>
      </x:c>
      <x:c r="E1387" s="14" t="str">
        <x:v>to be discovered</x:v>
      </x:c>
      <x:c r="F1387" s="14" t="str"/>
      <x:c r="G1387" s="14" t="str"/>
      <x:c r="H1387" s="14" t="str"/>
      <x:c r="I1387" s="14" t="str"/>
      <x:c r="J1387" s="14" t="str"/>
      <x:c r="K1387" s="14" t="str">
        <x:v>foundation</x:v>
      </x:c>
      <x:c r="L13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7" s="14" t="str"/>
      <x:c r="N1387" s="14" t="str">
        <x:v>Fill one row per discovered function/class/script/route that implements or tests this feature.</x:v>
      </x:c>
    </x:row>
    <x:row r="1388">
      <x:c r="A1388" s="14" t="str">
        <x:v>FD-0735-GATE-STATUS-UPDATES-LIFECYCLE-B330FA</x:v>
      </x:c>
      <x:c r="B1388" s="14" t="str">
        <x:v>foundations</x:v>
      </x:c>
      <x:c r="C1388" s="14" t="str">
        <x:v>Gate status updates lifecycle summary and node state correctly.</x:v>
      </x:c>
      <x:c r="D1388" s="14" t="str">
        <x:v>TaskGraph required gate: G_GRAPH_UPDATE &gt; pass/fail status &gt; passed/failed/inconclusive &gt; Gate status updates lifecycle summary and node state correctly.</x:v>
      </x:c>
      <x:c r="E1388" s="14" t="str">
        <x:v>to be discovered</x:v>
      </x:c>
      <x:c r="F1388" s="14" t="str"/>
      <x:c r="G1388" s="14" t="str"/>
      <x:c r="H1388" s="14" t="str"/>
      <x:c r="I1388" s="14" t="str"/>
      <x:c r="J1388" s="14" t="str"/>
      <x:c r="K1388" s="14" t="str">
        <x:v>foundation</x:v>
      </x:c>
      <x:c r="L13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8" s="14" t="str"/>
      <x:c r="N1388" s="14" t="str">
        <x:v>Fill one row per discovered function/class/script/route that implements or tests this feature.</x:v>
      </x:c>
    </x:row>
    <x:row r="1389">
      <x:c r="A1389" s="14" t="str">
        <x:v>FD-0736-GATE-REPORTS-MISSING-EVIDENCE-E30990</x:v>
      </x:c>
      <x:c r="B1389" s="14" t="str">
        <x:v>foundations</x:v>
      </x:c>
      <x:c r="C1389" s="14" t="str">
        <x:v>Gate reports missing evidence without marking lifecycle passed.</x:v>
      </x:c>
      <x:c r="D1389" s="14" t="str">
        <x:v>TaskGraph required gate: G_GRAPH_UPDATE &gt; missing evidence &gt; missing/invalid artifact &gt; Gate reports missing evidence without marking lifecycle passed.</x:v>
      </x:c>
      <x:c r="E1389" s="14" t="str">
        <x:v>to be discovered</x:v>
      </x:c>
      <x:c r="F1389" s="14" t="str"/>
      <x:c r="G1389" s="14" t="str"/>
      <x:c r="H1389" s="14" t="str"/>
      <x:c r="I1389" s="14" t="str"/>
      <x:c r="J1389" s="14" t="str"/>
      <x:c r="K1389" s="14" t="str">
        <x:v>foundation</x:v>
      </x:c>
      <x:c r="L13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9" s="14" t="str"/>
      <x:c r="N1389" s="14" t="str">
        <x:v>Fill one row per discovered function/class/script/route that implements or tests this feature.</x:v>
      </x:c>
    </x:row>
    <x:row r="1390">
      <x:c r="A1390" s="14" t="str">
        <x:v>FD-0737-REQUIRED-GATE-DECLARED-LIFECYCLE-45FBE6</x:v>
      </x:c>
      <x:c r="B1390" s="14" t="str">
        <x:v>foundations</x:v>
      </x:c>
      <x:c r="C1390" s="14" t="str">
        <x:v>Required gate is declared in lifecycle required_gates list.</x:v>
      </x:c>
      <x:c r="D1390" s="14" t="str">
        <x:v>TaskGraph required gate: G_CLAIM_EXTRACT &gt; gate declaration &gt; G_CLAIM_EXTRACT &gt; Required gate is declared in lifecycle required_gates list.</x:v>
      </x:c>
      <x:c r="E1390" s="14" t="str">
        <x:v>to be discovered</x:v>
      </x:c>
      <x:c r="F1390" s="14" t="str"/>
      <x:c r="G1390" s="14" t="str"/>
      <x:c r="H1390" s="14" t="str"/>
      <x:c r="I1390" s="14" t="str"/>
      <x:c r="J1390" s="14" t="str"/>
      <x:c r="K1390" s="14" t="str">
        <x:v>foundation</x:v>
      </x:c>
      <x:c r="L13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0" s="14" t="str"/>
      <x:c r="N1390" s="14" t="str">
        <x:v>Fill one row per discovered function/class/script/route that implements or tests this feature.</x:v>
      </x:c>
    </x:row>
    <x:row r="1391">
      <x:c r="A1391" s="14" t="str">
        <x:v>FD-0738-GATE-ASSOCIATED-EXPECTED-NODE-5664E5</x:v>
      </x:c>
      <x:c r="B1391" s="14" t="str">
        <x:v>foundations</x:v>
      </x:c>
      <x:c r="C1391" s="14" t="str">
        <x:v>Gate is associated with expected node/evidence schema.</x:v>
      </x:c>
      <x:c r="D1391" s="14" t="str">
        <x:v>TaskGraph required gate: G_CLAIM_EXTRACT &gt; node association &gt; mapped lifecycle node &gt; Gate is associated with expected node/evidence schema.</x:v>
      </x:c>
      <x:c r="E1391" s="14" t="str">
        <x:v>to be discovered</x:v>
      </x:c>
      <x:c r="F1391" s="14" t="str"/>
      <x:c r="G1391" s="14" t="str"/>
      <x:c r="H1391" s="14" t="str"/>
      <x:c r="I1391" s="14" t="str"/>
      <x:c r="J1391" s="14" t="str"/>
      <x:c r="K1391" s="14" t="str">
        <x:v>foundation</x:v>
      </x:c>
      <x:c r="L13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1" s="14" t="str"/>
      <x:c r="N1391" s="14" t="str">
        <x:v>Fill one row per discovered function/class/script/route that implements or tests this feature.</x:v>
      </x:c>
    </x:row>
    <x:row r="1392">
      <x:c r="A1392" s="14" t="str">
        <x:v>FD-0739-GATE-STATUS-UPDATES-LIFECYCLE-A79FA1</x:v>
      </x:c>
      <x:c r="B1392" s="14" t="str">
        <x:v>foundations</x:v>
      </x:c>
      <x:c r="C1392" s="14" t="str">
        <x:v>Gate status updates lifecycle summary and node state correctly.</x:v>
      </x:c>
      <x:c r="D1392" s="14" t="str">
        <x:v>TaskGraph required gate: G_CLAIM_EXTRACT &gt; pass/fail status &gt; passed/failed/inconclusive &gt; Gate status updates lifecycle summary and node state correctly.</x:v>
      </x:c>
      <x:c r="E1392" s="14" t="str">
        <x:v>to be discovered</x:v>
      </x:c>
      <x:c r="F1392" s="14" t="str"/>
      <x:c r="G1392" s="14" t="str"/>
      <x:c r="H1392" s="14" t="str"/>
      <x:c r="I1392" s="14" t="str"/>
      <x:c r="J1392" s="14" t="str"/>
      <x:c r="K1392" s="14" t="str">
        <x:v>foundation</x:v>
      </x:c>
      <x:c r="L13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2" s="14" t="str"/>
      <x:c r="N1392" s="14" t="str">
        <x:v>Fill one row per discovered function/class/script/route that implements or tests this feature.</x:v>
      </x:c>
    </x:row>
    <x:row r="1393">
      <x:c r="A1393" s="14" t="str">
        <x:v>FD-0740-GATE-REPORTS-MISSING-EVIDENCE-618987</x:v>
      </x:c>
      <x:c r="B1393" s="14" t="str">
        <x:v>foundations</x:v>
      </x:c>
      <x:c r="C1393" s="14" t="str">
        <x:v>Gate reports missing evidence without marking lifecycle passed.</x:v>
      </x:c>
      <x:c r="D1393" s="14" t="str">
        <x:v>TaskGraph required gate: G_CLAIM_EXTRACT &gt; missing evidence &gt; missing/invalid artifact &gt; Gate reports missing evidence without marking lifecycle passed.</x:v>
      </x:c>
      <x:c r="E1393" s="14" t="str">
        <x:v>to be discovered</x:v>
      </x:c>
      <x:c r="F1393" s="14" t="str"/>
      <x:c r="G1393" s="14" t="str"/>
      <x:c r="H1393" s="14" t="str"/>
      <x:c r="I1393" s="14" t="str"/>
      <x:c r="J1393" s="14" t="str"/>
      <x:c r="K1393" s="14" t="str">
        <x:v>foundation</x:v>
      </x:c>
      <x:c r="L13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3" s="14" t="str"/>
      <x:c r="N1393" s="14" t="str">
        <x:v>Fill one row per discovered function/class/script/route that implements or tests this feature.</x:v>
      </x:c>
    </x:row>
    <x:row r="1394">
      <x:c r="A1394" s="14" t="str">
        <x:v>FD-0741-REQUIRED-GATE-DECLARED-LIFECYCLE-F98662</x:v>
      </x:c>
      <x:c r="B1394" s="14" t="str">
        <x:v>foundations</x:v>
      </x:c>
      <x:c r="C1394" s="14" t="str">
        <x:v>Required gate is declared in lifecycle required_gates list.</x:v>
      </x:c>
      <x:c r="D1394" s="14" t="str">
        <x:v>TaskGraph required gate: G_METHOD_EXTRACT &gt; gate declaration &gt; G_METHOD_EXTRACT &gt; Required gate is declared in lifecycle required_gates list.</x:v>
      </x:c>
      <x:c r="E1394" s="14" t="str">
        <x:v>to be discovered</x:v>
      </x:c>
      <x:c r="F1394" s="14" t="str"/>
      <x:c r="G1394" s="14" t="str"/>
      <x:c r="H1394" s="14" t="str"/>
      <x:c r="I1394" s="14" t="str"/>
      <x:c r="J1394" s="14" t="str"/>
      <x:c r="K1394" s="14" t="str">
        <x:v>foundation</x:v>
      </x:c>
      <x:c r="L13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4" s="14" t="str"/>
      <x:c r="N1394" s="14" t="str">
        <x:v>Fill one row per discovered function/class/script/route that implements or tests this feature.</x:v>
      </x:c>
    </x:row>
    <x:row r="1395">
      <x:c r="A1395" s="14" t="str">
        <x:v>FD-0742-GATE-ASSOCIATED-EXPECTED-NODE-137BD6</x:v>
      </x:c>
      <x:c r="B1395" s="14" t="str">
        <x:v>foundations</x:v>
      </x:c>
      <x:c r="C1395" s="14" t="str">
        <x:v>Gate is associated with expected node/evidence schema.</x:v>
      </x:c>
      <x:c r="D1395" s="14" t="str">
        <x:v>TaskGraph required gate: G_METHOD_EXTRACT &gt; node association &gt; mapped lifecycle node &gt; Gate is associated with expected node/evidence schema.</x:v>
      </x:c>
      <x:c r="E1395" s="14" t="str">
        <x:v>to be discovered</x:v>
      </x:c>
      <x:c r="F1395" s="14" t="str"/>
      <x:c r="G1395" s="14" t="str"/>
      <x:c r="H1395" s="14" t="str"/>
      <x:c r="I1395" s="14" t="str"/>
      <x:c r="J1395" s="14" t="str"/>
      <x:c r="K1395" s="14" t="str">
        <x:v>foundation</x:v>
      </x:c>
      <x:c r="L13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5" s="14" t="str"/>
      <x:c r="N1395" s="14" t="str">
        <x:v>Fill one row per discovered function/class/script/route that implements or tests this feature.</x:v>
      </x:c>
    </x:row>
    <x:row r="1396">
      <x:c r="A1396" s="14" t="str">
        <x:v>FD-0743-GATE-STATUS-UPDATES-LIFECYCLE-0DDDDE</x:v>
      </x:c>
      <x:c r="B1396" s="14" t="str">
        <x:v>foundations</x:v>
      </x:c>
      <x:c r="C1396" s="14" t="str">
        <x:v>Gate status updates lifecycle summary and node state correctly.</x:v>
      </x:c>
      <x:c r="D1396" s="14" t="str">
        <x:v>TaskGraph required gate: G_METHOD_EXTRACT &gt; pass/fail status &gt; passed/failed/inconclusive &gt; Gate status updates lifecycle summary and node state correctly.</x:v>
      </x:c>
      <x:c r="E1396" s="14" t="str">
        <x:v>to be discovered</x:v>
      </x:c>
      <x:c r="F1396" s="14" t="str"/>
      <x:c r="G1396" s="14" t="str"/>
      <x:c r="H1396" s="14" t="str"/>
      <x:c r="I1396" s="14" t="str"/>
      <x:c r="J1396" s="14" t="str"/>
      <x:c r="K1396" s="14" t="str">
        <x:v>foundation</x:v>
      </x:c>
      <x:c r="L13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6" s="14" t="str"/>
      <x:c r="N1396" s="14" t="str">
        <x:v>Fill one row per discovered function/class/script/route that implements or tests this feature.</x:v>
      </x:c>
    </x:row>
    <x:row r="1397">
      <x:c r="A1397" s="14" t="str">
        <x:v>FD-0744-GATE-REPORTS-MISSING-EVIDENCE-00D5D7</x:v>
      </x:c>
      <x:c r="B1397" s="14" t="str">
        <x:v>foundations</x:v>
      </x:c>
      <x:c r="C1397" s="14" t="str">
        <x:v>Gate reports missing evidence without marking lifecycle passed.</x:v>
      </x:c>
      <x:c r="D1397" s="14" t="str">
        <x:v>TaskGraph required gate: G_METHOD_EXTRACT &gt; missing evidence &gt; missing/invalid artifact &gt; Gate reports missing evidence without marking lifecycle passed.</x:v>
      </x:c>
      <x:c r="E1397" s="14" t="str">
        <x:v>to be discovered</x:v>
      </x:c>
      <x:c r="F1397" s="14" t="str"/>
      <x:c r="G1397" s="14" t="str"/>
      <x:c r="H1397" s="14" t="str"/>
      <x:c r="I1397" s="14" t="str"/>
      <x:c r="J1397" s="14" t="str"/>
      <x:c r="K1397" s="14" t="str">
        <x:v>foundation</x:v>
      </x:c>
      <x:c r="L13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7" s="14" t="str"/>
      <x:c r="N1397" s="14" t="str">
        <x:v>Fill one row per discovered function/class/script/route that implements or tests this feature.</x:v>
      </x:c>
    </x:row>
    <x:row r="1398">
      <x:c r="A1398" s="14" t="str">
        <x:v>FD-0745-REQUIRED-GATE-DECLARED-LIFECYCLE-9C0A2F</x:v>
      </x:c>
      <x:c r="B1398" s="14" t="str">
        <x:v>foundations</x:v>
      </x:c>
      <x:c r="C1398" s="14" t="str">
        <x:v>Required gate is declared in lifecycle required_gates list.</x:v>
      </x:c>
      <x:c r="D1398" s="14" t="str">
        <x:v>TaskGraph required gate: G_CODE_EVIDENCE_MAP &gt; gate declaration &gt; G_CODE_EVIDENCE_MAP &gt; Required gate is declared in lifecycle required_gates list.</x:v>
      </x:c>
      <x:c r="E1398" s="14" t="str">
        <x:v>to be discovered</x:v>
      </x:c>
      <x:c r="F1398" s="14" t="str"/>
      <x:c r="G1398" s="14" t="str"/>
      <x:c r="H1398" s="14" t="str"/>
      <x:c r="I1398" s="14" t="str"/>
      <x:c r="J1398" s="14" t="str"/>
      <x:c r="K1398" s="14" t="str">
        <x:v>foundation</x:v>
      </x:c>
      <x:c r="L13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8" s="14" t="str"/>
      <x:c r="N1398" s="14" t="str">
        <x:v>Fill one row per discovered function/class/script/route that implements or tests this feature.</x:v>
      </x:c>
    </x:row>
    <x:row r="1399">
      <x:c r="A1399" s="14" t="str">
        <x:v>FD-0746-GATE-ASSOCIATED-EXPECTED-NODE-B623F1</x:v>
      </x:c>
      <x:c r="B1399" s="14" t="str">
        <x:v>foundations</x:v>
      </x:c>
      <x:c r="C1399" s="14" t="str">
        <x:v>Gate is associated with expected node/evidence schema.</x:v>
      </x:c>
      <x:c r="D1399" s="14" t="str">
        <x:v>TaskGraph required gate: G_CODE_EVIDENCE_MAP &gt; node association &gt; mapped lifecycle node &gt; Gate is associated with expected node/evidence schema.</x:v>
      </x:c>
      <x:c r="E1399" s="14" t="str">
        <x:v>to be discovered</x:v>
      </x:c>
      <x:c r="F1399" s="14" t="str"/>
      <x:c r="G1399" s="14" t="str"/>
      <x:c r="H1399" s="14" t="str"/>
      <x:c r="I1399" s="14" t="str"/>
      <x:c r="J1399" s="14" t="str"/>
      <x:c r="K1399" s="14" t="str">
        <x:v>foundation</x:v>
      </x:c>
      <x:c r="L13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9" s="14" t="str"/>
      <x:c r="N1399" s="14" t="str">
        <x:v>Fill one row per discovered function/class/script/route that implements or tests this feature.</x:v>
      </x:c>
    </x:row>
    <x:row r="1400">
      <x:c r="A1400" s="14" t="str">
        <x:v>FD-0747-GATE-STATUS-UPDATES-LIFECYCLE-38168D</x:v>
      </x:c>
      <x:c r="B1400" s="14" t="str">
        <x:v>foundations</x:v>
      </x:c>
      <x:c r="C1400" s="14" t="str">
        <x:v>Gate status updates lifecycle summary and node state correctly.</x:v>
      </x:c>
      <x:c r="D1400" s="14" t="str">
        <x:v>TaskGraph required gate: G_CODE_EVIDENCE_MAP &gt; pass/fail status &gt; passed/failed/inconclusive &gt; Gate status updates lifecycle summary and node state correctly.</x:v>
      </x:c>
      <x:c r="E1400" s="14" t="str">
        <x:v>to be discovered</x:v>
      </x:c>
      <x:c r="F1400" s="14" t="str"/>
      <x:c r="G1400" s="14" t="str"/>
      <x:c r="H1400" s="14" t="str"/>
      <x:c r="I1400" s="14" t="str"/>
      <x:c r="J1400" s="14" t="str"/>
      <x:c r="K1400" s="14" t="str">
        <x:v>foundation</x:v>
      </x:c>
      <x:c r="L14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0" s="14" t="str"/>
      <x:c r="N1400" s="14" t="str">
        <x:v>Fill one row per discovered function/class/script/route that implements or tests this feature.</x:v>
      </x:c>
    </x:row>
    <x:row r="1401">
      <x:c r="A1401" s="14" t="str">
        <x:v>FD-0748-GATE-REPORTS-MISSING-EVIDENCE-FACDFF</x:v>
      </x:c>
      <x:c r="B1401" s="14" t="str">
        <x:v>foundations</x:v>
      </x:c>
      <x:c r="C1401" s="14" t="str">
        <x:v>Gate reports missing evidence without marking lifecycle passed.</x:v>
      </x:c>
      <x:c r="D1401" s="14" t="str">
        <x:v>TaskGraph required gate: G_CODE_EVIDENCE_MAP &gt; missing evidence &gt; missing/invalid artifact &gt; Gate reports missing evidence without marking lifecycle passed.</x:v>
      </x:c>
      <x:c r="E1401" s="14" t="str">
        <x:v>to be discovered</x:v>
      </x:c>
      <x:c r="F1401" s="14" t="str"/>
      <x:c r="G1401" s="14" t="str"/>
      <x:c r="H1401" s="14" t="str"/>
      <x:c r="I1401" s="14" t="str"/>
      <x:c r="J1401" s="14" t="str"/>
      <x:c r="K1401" s="14" t="str">
        <x:v>foundation</x:v>
      </x:c>
      <x:c r="L14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1" s="14" t="str"/>
      <x:c r="N1401" s="14" t="str">
        <x:v>Fill one row per discovered function/class/script/route that implements or tests this feature.</x:v>
      </x:c>
    </x:row>
    <x:row r="1402">
      <x:c r="A1402" s="14" t="str">
        <x:v>FD-0749-REQUIRED-GATE-DECLARED-LIFECYCLE-687C9D</x:v>
      </x:c>
      <x:c r="B1402" s="14" t="str">
        <x:v>foundations</x:v>
      </x:c>
      <x:c r="C1402" s="14" t="str">
        <x:v>Required gate is declared in lifecycle required_gates list.</x:v>
      </x:c>
      <x:c r="D1402" s="14" t="str">
        <x:v>TaskGraph required gate: G_IDEA_GENERATE &gt; gate declaration &gt; G_IDEA_GENERATE &gt; Required gate is declared in lifecycle required_gates list.</x:v>
      </x:c>
      <x:c r="E1402" s="14" t="str">
        <x:v>to be discovered</x:v>
      </x:c>
      <x:c r="F1402" s="14" t="str"/>
      <x:c r="G1402" s="14" t="str"/>
      <x:c r="H1402" s="14" t="str"/>
      <x:c r="I1402" s="14" t="str"/>
      <x:c r="J1402" s="14" t="str"/>
      <x:c r="K1402" s="14" t="str">
        <x:v>foundation</x:v>
      </x:c>
      <x:c r="L14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2" s="14" t="str"/>
      <x:c r="N1402" s="14" t="str">
        <x:v>Fill one row per discovered function/class/script/route that implements or tests this feature.</x:v>
      </x:c>
    </x:row>
    <x:row r="1403">
      <x:c r="A1403" s="14" t="str">
        <x:v>FD-0750-GATE-ASSOCIATED-EXPECTED-NODE-347773</x:v>
      </x:c>
      <x:c r="B1403" s="14" t="str">
        <x:v>foundations</x:v>
      </x:c>
      <x:c r="C1403" s="14" t="str">
        <x:v>Gate is associated with expected node/evidence schema.</x:v>
      </x:c>
      <x:c r="D1403" s="14" t="str">
        <x:v>TaskGraph required gate: G_IDEA_GENERATE &gt; node association &gt; mapped lifecycle node &gt; Gate is associated with expected node/evidence schema.</x:v>
      </x:c>
      <x:c r="E1403" s="14" t="str">
        <x:v>to be discovered</x:v>
      </x:c>
      <x:c r="F1403" s="14" t="str"/>
      <x:c r="G1403" s="14" t="str"/>
      <x:c r="H1403" s="14" t="str"/>
      <x:c r="I1403" s="14" t="str"/>
      <x:c r="J1403" s="14" t="str"/>
      <x:c r="K1403" s="14" t="str">
        <x:v>foundation</x:v>
      </x:c>
      <x:c r="L14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3" s="14" t="str"/>
      <x:c r="N1403" s="14" t="str">
        <x:v>Fill one row per discovered function/class/script/route that implements or tests this feature.</x:v>
      </x:c>
    </x:row>
    <x:row r="1404">
      <x:c r="A1404" s="14" t="str">
        <x:v>FD-0751-GATE-STATUS-UPDATES-LIFECYCLE-0BEAE7</x:v>
      </x:c>
      <x:c r="B1404" s="14" t="str">
        <x:v>foundations</x:v>
      </x:c>
      <x:c r="C1404" s="14" t="str">
        <x:v>Gate status updates lifecycle summary and node state correctly.</x:v>
      </x:c>
      <x:c r="D1404" s="14" t="str">
        <x:v>TaskGraph required gate: G_IDEA_GENERATE &gt; pass/fail status &gt; passed/failed/inconclusive &gt; Gate status updates lifecycle summary and node state correctly.</x:v>
      </x:c>
      <x:c r="E1404" s="14" t="str">
        <x:v>to be discovered</x:v>
      </x:c>
      <x:c r="F1404" s="14" t="str"/>
      <x:c r="G1404" s="14" t="str"/>
      <x:c r="H1404" s="14" t="str"/>
      <x:c r="I1404" s="14" t="str"/>
      <x:c r="J1404" s="14" t="str"/>
      <x:c r="K1404" s="14" t="str">
        <x:v>foundation</x:v>
      </x:c>
      <x:c r="L14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4" s="14" t="str"/>
      <x:c r="N1404" s="14" t="str">
        <x:v>Fill one row per discovered function/class/script/route that implements or tests this feature.</x:v>
      </x:c>
    </x:row>
    <x:row r="1405">
      <x:c r="A1405" s="14" t="str">
        <x:v>FD-0752-GATE-REPORTS-MISSING-EVIDENCE-9377E7</x:v>
      </x:c>
      <x:c r="B1405" s="14" t="str">
        <x:v>foundations</x:v>
      </x:c>
      <x:c r="C1405" s="14" t="str">
        <x:v>Gate reports missing evidence without marking lifecycle passed.</x:v>
      </x:c>
      <x:c r="D1405" s="14" t="str">
        <x:v>TaskGraph required gate: G_IDEA_GENERATE &gt; missing evidence &gt; missing/invalid artifact &gt; Gate reports missing evidence without marking lifecycle passed.</x:v>
      </x:c>
      <x:c r="E1405" s="14" t="str">
        <x:v>to be discovered</x:v>
      </x:c>
      <x:c r="F1405" s="14" t="str"/>
      <x:c r="G1405" s="14" t="str"/>
      <x:c r="H1405" s="14" t="str"/>
      <x:c r="I1405" s="14" t="str"/>
      <x:c r="J1405" s="14" t="str"/>
      <x:c r="K1405" s="14" t="str">
        <x:v>foundation</x:v>
      </x:c>
      <x:c r="L14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5" s="14" t="str"/>
      <x:c r="N1405" s="14" t="str">
        <x:v>Fill one row per discovered function/class/script/route that implements or tests this feature.</x:v>
      </x:c>
    </x:row>
    <x:row r="1406">
      <x:c r="A1406" s="14" t="str">
        <x:v>FD-0753-REQUIRED-GATE-DECLARED-LIFECYCLE-BEA19C</x:v>
      </x:c>
      <x:c r="B1406" s="14" t="str">
        <x:v>foundations</x:v>
      </x:c>
      <x:c r="C1406" s="14" t="str">
        <x:v>Required gate is declared in lifecycle required_gates list.</x:v>
      </x:c>
      <x:c r="D1406" s="14" t="str">
        <x:v>TaskGraph required gate: G_IDEA_EVALUATE &gt; gate declaration &gt; G_IDEA_EVALUATE &gt; Required gate is declared in lifecycle required_gates list.</x:v>
      </x:c>
      <x:c r="E1406" s="14" t="str">
        <x:v>to be discovered</x:v>
      </x:c>
      <x:c r="F1406" s="14" t="str"/>
      <x:c r="G1406" s="14" t="str"/>
      <x:c r="H1406" s="14" t="str"/>
      <x:c r="I1406" s="14" t="str"/>
      <x:c r="J1406" s="14" t="str"/>
      <x:c r="K1406" s="14" t="str">
        <x:v>foundation</x:v>
      </x:c>
      <x:c r="L14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6" s="14" t="str"/>
      <x:c r="N1406" s="14" t="str">
        <x:v>Fill one row per discovered function/class/script/route that implements or tests this feature.</x:v>
      </x:c>
    </x:row>
    <x:row r="1407">
      <x:c r="A1407" s="14" t="str">
        <x:v>FD-0754-GATE-ASSOCIATED-EXPECTED-NODE-513BEB</x:v>
      </x:c>
      <x:c r="B1407" s="14" t="str">
        <x:v>foundations</x:v>
      </x:c>
      <x:c r="C1407" s="14" t="str">
        <x:v>Gate is associated with expected node/evidence schema.</x:v>
      </x:c>
      <x:c r="D1407" s="14" t="str">
        <x:v>TaskGraph required gate: G_IDEA_EVALUATE &gt; node association &gt; mapped lifecycle node &gt; Gate is associated with expected node/evidence schema.</x:v>
      </x:c>
      <x:c r="E1407" s="14" t="str">
        <x:v>to be discovered</x:v>
      </x:c>
      <x:c r="F1407" s="14" t="str"/>
      <x:c r="G1407" s="14" t="str"/>
      <x:c r="H1407" s="14" t="str"/>
      <x:c r="I1407" s="14" t="str"/>
      <x:c r="J1407" s="14" t="str"/>
      <x:c r="K1407" s="14" t="str">
        <x:v>foundation</x:v>
      </x:c>
      <x:c r="L14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7" s="14" t="str"/>
      <x:c r="N1407" s="14" t="str">
        <x:v>Fill one row per discovered function/class/script/route that implements or tests this feature.</x:v>
      </x:c>
    </x:row>
    <x:row r="1408">
      <x:c r="A1408" s="14" t="str">
        <x:v>FD-0755-GATE-STATUS-UPDATES-LIFECYCLE-728329</x:v>
      </x:c>
      <x:c r="B1408" s="14" t="str">
        <x:v>foundations</x:v>
      </x:c>
      <x:c r="C1408" s="14" t="str">
        <x:v>Gate status updates lifecycle summary and node state correctly.</x:v>
      </x:c>
      <x:c r="D1408" s="14" t="str">
        <x:v>TaskGraph required gate: G_IDEA_EVALUATE &gt; pass/fail status &gt; passed/failed/inconclusive &gt; Gate status updates lifecycle summary and node state correctly.</x:v>
      </x:c>
      <x:c r="E1408" s="14" t="str">
        <x:v>to be discovered</x:v>
      </x:c>
      <x:c r="F1408" s="14" t="str"/>
      <x:c r="G1408" s="14" t="str"/>
      <x:c r="H1408" s="14" t="str"/>
      <x:c r="I1408" s="14" t="str"/>
      <x:c r="J1408" s="14" t="str"/>
      <x:c r="K1408" s="14" t="str">
        <x:v>foundation</x:v>
      </x:c>
      <x:c r="L14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8" s="14" t="str"/>
      <x:c r="N1408" s="14" t="str">
        <x:v>Fill one row per discovered function/class/script/route that implements or tests this feature.</x:v>
      </x:c>
    </x:row>
    <x:row r="1409">
      <x:c r="A1409" s="14" t="str">
        <x:v>FD-0756-GATE-REPORTS-MISSING-EVIDENCE-0BD0BE</x:v>
      </x:c>
      <x:c r="B1409" s="14" t="str">
        <x:v>foundations</x:v>
      </x:c>
      <x:c r="C1409" s="14" t="str">
        <x:v>Gate reports missing evidence without marking lifecycle passed.</x:v>
      </x:c>
      <x:c r="D1409" s="14" t="str">
        <x:v>TaskGraph required gate: G_IDEA_EVALUATE &gt; missing evidence &gt; missing/invalid artifact &gt; Gate reports missing evidence without marking lifecycle passed.</x:v>
      </x:c>
      <x:c r="E1409" s="14" t="str">
        <x:v>to be discovered</x:v>
      </x:c>
      <x:c r="F1409" s="14" t="str"/>
      <x:c r="G1409" s="14" t="str"/>
      <x:c r="H1409" s="14" t="str"/>
      <x:c r="I1409" s="14" t="str"/>
      <x:c r="J1409" s="14" t="str"/>
      <x:c r="K1409" s="14" t="str">
        <x:v>foundation</x:v>
      </x:c>
      <x:c r="L14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9" s="14" t="str"/>
      <x:c r="N1409" s="14" t="str">
        <x:v>Fill one row per discovered function/class/script/route that implements or tests this feature.</x:v>
      </x:c>
    </x:row>
    <x:row r="1410">
      <x:c r="A1410" s="14" t="str">
        <x:v>FD-0757-REQUIRED-GATE-DECLARED-LIFECYCLE-99F57B</x:v>
      </x:c>
      <x:c r="B1410" s="14" t="str">
        <x:v>foundations</x:v>
      </x:c>
      <x:c r="C1410" s="14" t="str">
        <x:v>Required gate is declared in lifecycle required_gates list.</x:v>
      </x:c>
      <x:c r="D1410" s="14" t="str">
        <x:v>TaskGraph required gate: G_EXPERIMENT_DESIGN &gt; gate declaration &gt; G_EXPERIMENT_DESIGN &gt; Required gate is declared in lifecycle required_gates list.</x:v>
      </x:c>
      <x:c r="E1410" s="14" t="str">
        <x:v>to be discovered</x:v>
      </x:c>
      <x:c r="F1410" s="14" t="str"/>
      <x:c r="G1410" s="14" t="str"/>
      <x:c r="H1410" s="14" t="str"/>
      <x:c r="I1410" s="14" t="str"/>
      <x:c r="J1410" s="14" t="str"/>
      <x:c r="K1410" s="14" t="str">
        <x:v>foundation</x:v>
      </x:c>
      <x:c r="L14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0" s="14" t="str"/>
      <x:c r="N1410" s="14" t="str">
        <x:v>Fill one row per discovered function/class/script/route that implements or tests this feature.</x:v>
      </x:c>
    </x:row>
    <x:row r="1411">
      <x:c r="A1411" s="14" t="str">
        <x:v>FD-0758-GATE-ASSOCIATED-EXPECTED-NODE-B99F62</x:v>
      </x:c>
      <x:c r="B1411" s="14" t="str">
        <x:v>foundations</x:v>
      </x:c>
      <x:c r="C1411" s="14" t="str">
        <x:v>Gate is associated with expected node/evidence schema.</x:v>
      </x:c>
      <x:c r="D1411" s="14" t="str">
        <x:v>TaskGraph required gate: G_EXPERIMENT_DESIGN &gt; node association &gt; mapped lifecycle node &gt; Gate is associated with expected node/evidence schema.</x:v>
      </x:c>
      <x:c r="E1411" s="14" t="str">
        <x:v>to be discovered</x:v>
      </x:c>
      <x:c r="F1411" s="14" t="str"/>
      <x:c r="G1411" s="14" t="str"/>
      <x:c r="H1411" s="14" t="str"/>
      <x:c r="I1411" s="14" t="str"/>
      <x:c r="J1411" s="14" t="str"/>
      <x:c r="K1411" s="14" t="str">
        <x:v>foundation</x:v>
      </x:c>
      <x:c r="L14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1" s="14" t="str"/>
      <x:c r="N1411" s="14" t="str">
        <x:v>Fill one row per discovered function/class/script/route that implements or tests this feature.</x:v>
      </x:c>
    </x:row>
    <x:row r="1412">
      <x:c r="A1412" s="14" t="str">
        <x:v>FD-0759-GATE-STATUS-UPDATES-LIFECYCLE-51A2D7</x:v>
      </x:c>
      <x:c r="B1412" s="14" t="str">
        <x:v>foundations</x:v>
      </x:c>
      <x:c r="C1412" s="14" t="str">
        <x:v>Gate status updates lifecycle summary and node state correctly.</x:v>
      </x:c>
      <x:c r="D1412" s="14" t="str">
        <x:v>TaskGraph required gate: G_EXPERIMENT_DESIGN &gt; pass/fail status &gt; passed/failed/inconclusive &gt; Gate status updates lifecycle summary and node state correctly.</x:v>
      </x:c>
      <x:c r="E1412" s="14" t="str">
        <x:v>to be discovered</x:v>
      </x:c>
      <x:c r="F1412" s="14" t="str"/>
      <x:c r="G1412" s="14" t="str"/>
      <x:c r="H1412" s="14" t="str"/>
      <x:c r="I1412" s="14" t="str"/>
      <x:c r="J1412" s="14" t="str"/>
      <x:c r="K1412" s="14" t="str">
        <x:v>foundation</x:v>
      </x:c>
      <x:c r="L14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2" s="14" t="str"/>
      <x:c r="N1412" s="14" t="str">
        <x:v>Fill one row per discovered function/class/script/route that implements or tests this feature.</x:v>
      </x:c>
    </x:row>
    <x:row r="1413">
      <x:c r="A1413" s="14" t="str">
        <x:v>FD-0760-GATE-REPORTS-MISSING-EVIDENCE-6EBEFE</x:v>
      </x:c>
      <x:c r="B1413" s="14" t="str">
        <x:v>foundations</x:v>
      </x:c>
      <x:c r="C1413" s="14" t="str">
        <x:v>Gate reports missing evidence without marking lifecycle passed.</x:v>
      </x:c>
      <x:c r="D1413" s="14" t="str">
        <x:v>TaskGraph required gate: G_EXPERIMENT_DESIGN &gt; missing evidence &gt; missing/invalid artifact &gt; Gate reports missing evidence without marking lifecycle passed.</x:v>
      </x:c>
      <x:c r="E1413" s="14" t="str">
        <x:v>to be discovered</x:v>
      </x:c>
      <x:c r="F1413" s="14" t="str"/>
      <x:c r="G1413" s="14" t="str"/>
      <x:c r="H1413" s="14" t="str"/>
      <x:c r="I1413" s="14" t="str"/>
      <x:c r="J1413" s="14" t="str"/>
      <x:c r="K1413" s="14" t="str">
        <x:v>foundation</x:v>
      </x:c>
      <x:c r="L14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3" s="14" t="str"/>
      <x:c r="N1413" s="14" t="str">
        <x:v>Fill one row per discovered function/class/script/route that implements or tests this feature.</x:v>
      </x:c>
    </x:row>
    <x:row r="1414">
      <x:c r="A1414" s="14" t="str">
        <x:v>FD-0761-REQUIRED-GATE-DECLARED-LIFECYCLE-45542D</x:v>
      </x:c>
      <x:c r="B1414" s="14" t="str">
        <x:v>foundations</x:v>
      </x:c>
      <x:c r="C1414" s="14" t="str">
        <x:v>Required gate is declared in lifecycle required_gates list.</x:v>
      </x:c>
      <x:c r="D1414" s="14" t="str">
        <x:v>TaskGraph required gate: G_EXPERIMENT_RUN &gt; gate declaration &gt; G_EXPERIMENT_RUN &gt; Required gate is declared in lifecycle required_gates list.</x:v>
      </x:c>
      <x:c r="E1414" s="14" t="str">
        <x:v>to be discovered</x:v>
      </x:c>
      <x:c r="F1414" s="14" t="str"/>
      <x:c r="G1414" s="14" t="str"/>
      <x:c r="H1414" s="14" t="str"/>
      <x:c r="I1414" s="14" t="str"/>
      <x:c r="J1414" s="14" t="str"/>
      <x:c r="K1414" s="14" t="str">
        <x:v>foundation</x:v>
      </x:c>
      <x:c r="L14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4" s="14" t="str"/>
      <x:c r="N1414" s="14" t="str">
        <x:v>Fill one row per discovered function/class/script/route that implements or tests this feature.</x:v>
      </x:c>
    </x:row>
    <x:row r="1415">
      <x:c r="A1415" s="14" t="str">
        <x:v>FD-0762-GATE-ASSOCIATED-EXPECTED-NODE-96119E</x:v>
      </x:c>
      <x:c r="B1415" s="14" t="str">
        <x:v>foundations</x:v>
      </x:c>
      <x:c r="C1415" s="14" t="str">
        <x:v>Gate is associated with expected node/evidence schema.</x:v>
      </x:c>
      <x:c r="D1415" s="14" t="str">
        <x:v>TaskGraph required gate: G_EXPERIMENT_RUN &gt; node association &gt; mapped lifecycle node &gt; Gate is associated with expected node/evidence schema.</x:v>
      </x:c>
      <x:c r="E1415" s="14" t="str">
        <x:v>to be discovered</x:v>
      </x:c>
      <x:c r="F1415" s="14" t="str"/>
      <x:c r="G1415" s="14" t="str"/>
      <x:c r="H1415" s="14" t="str"/>
      <x:c r="I1415" s="14" t="str"/>
      <x:c r="J1415" s="14" t="str"/>
      <x:c r="K1415" s="14" t="str">
        <x:v>foundation</x:v>
      </x:c>
      <x:c r="L14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5" s="14" t="str"/>
      <x:c r="N1415" s="14" t="str">
        <x:v>Fill one row per discovered function/class/script/route that implements or tests this feature.</x:v>
      </x:c>
    </x:row>
    <x:row r="1416">
      <x:c r="A1416" s="14" t="str">
        <x:v>FD-0763-GATE-STATUS-UPDATES-LIFECYCLE-98E844</x:v>
      </x:c>
      <x:c r="B1416" s="14" t="str">
        <x:v>foundations</x:v>
      </x:c>
      <x:c r="C1416" s="14" t="str">
        <x:v>Gate status updates lifecycle summary and node state correctly.</x:v>
      </x:c>
      <x:c r="D1416" s="14" t="str">
        <x:v>TaskGraph required gate: G_EXPERIMENT_RUN &gt; pass/fail status &gt; passed/failed/inconclusive &gt; Gate status updates lifecycle summary and node state correctly.</x:v>
      </x:c>
      <x:c r="E1416" s="14" t="str">
        <x:v>to be discovered</x:v>
      </x:c>
      <x:c r="F1416" s="14" t="str"/>
      <x:c r="G1416" s="14" t="str"/>
      <x:c r="H1416" s="14" t="str"/>
      <x:c r="I1416" s="14" t="str"/>
      <x:c r="J1416" s="14" t="str"/>
      <x:c r="K1416" s="14" t="str">
        <x:v>foundation</x:v>
      </x:c>
      <x:c r="L14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6" s="14" t="str"/>
      <x:c r="N1416" s="14" t="str">
        <x:v>Fill one row per discovered function/class/script/route that implements or tests this feature.</x:v>
      </x:c>
    </x:row>
    <x:row r="1417">
      <x:c r="A1417" s="14" t="str">
        <x:v>FD-0764-GATE-REPORTS-MISSING-EVIDENCE-01CBD9</x:v>
      </x:c>
      <x:c r="B1417" s="14" t="str">
        <x:v>foundations</x:v>
      </x:c>
      <x:c r="C1417" s="14" t="str">
        <x:v>Gate reports missing evidence without marking lifecycle passed.</x:v>
      </x:c>
      <x:c r="D1417" s="14" t="str">
        <x:v>TaskGraph required gate: G_EXPERIMENT_RUN &gt; missing evidence &gt; missing/invalid artifact &gt; Gate reports missing evidence without marking lifecycle passed.</x:v>
      </x:c>
      <x:c r="E1417" s="14" t="str">
        <x:v>to be discovered</x:v>
      </x:c>
      <x:c r="F1417" s="14" t="str"/>
      <x:c r="G1417" s="14" t="str"/>
      <x:c r="H1417" s="14" t="str"/>
      <x:c r="I1417" s="14" t="str"/>
      <x:c r="J1417" s="14" t="str"/>
      <x:c r="K1417" s="14" t="str">
        <x:v>foundation</x:v>
      </x:c>
      <x:c r="L14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7" s="14" t="str"/>
      <x:c r="N1417" s="14" t="str">
        <x:v>Fill one row per discovered function/class/script/route that implements or tests this feature.</x:v>
      </x:c>
    </x:row>
    <x:row r="1418">
      <x:c r="A1418" s="14" t="str">
        <x:v>FD-0765-REQUIRED-GATE-DECLARED-LIFECYCLE-719176</x:v>
      </x:c>
      <x:c r="B1418" s="14" t="str">
        <x:v>foundations</x:v>
      </x:c>
      <x:c r="C1418" s="14" t="str">
        <x:v>Required gate is declared in lifecycle required_gates list.</x:v>
      </x:c>
      <x:c r="D1418" s="14" t="str">
        <x:v>TaskGraph required gate: G_EXPERIMENT_MONITOR &gt; gate declaration &gt; G_EXPERIMENT_MONITOR &gt; Required gate is declared in lifecycle required_gates list.</x:v>
      </x:c>
      <x:c r="E1418" s="14" t="str">
        <x:v>to be discovered</x:v>
      </x:c>
      <x:c r="F1418" s="14" t="str"/>
      <x:c r="G1418" s="14" t="str"/>
      <x:c r="H1418" s="14" t="str"/>
      <x:c r="I1418" s="14" t="str"/>
      <x:c r="J1418" s="14" t="str"/>
      <x:c r="K1418" s="14" t="str">
        <x:v>foundation</x:v>
      </x:c>
      <x:c r="L14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8" s="14" t="str"/>
      <x:c r="N1418" s="14" t="str">
        <x:v>Fill one row per discovered function/class/script/route that implements or tests this feature.</x:v>
      </x:c>
    </x:row>
    <x:row r="1419">
      <x:c r="A1419" s="14" t="str">
        <x:v>FD-0766-GATE-ASSOCIATED-EXPECTED-NODE-CE3422</x:v>
      </x:c>
      <x:c r="B1419" s="14" t="str">
        <x:v>foundations</x:v>
      </x:c>
      <x:c r="C1419" s="14" t="str">
        <x:v>Gate is associated with expected node/evidence schema.</x:v>
      </x:c>
      <x:c r="D1419" s="14" t="str">
        <x:v>TaskGraph required gate: G_EXPERIMENT_MONITOR &gt; node association &gt; mapped lifecycle node &gt; Gate is associated with expected node/evidence schema.</x:v>
      </x:c>
      <x:c r="E1419" s="14" t="str">
        <x:v>to be discovered</x:v>
      </x:c>
      <x:c r="F1419" s="14" t="str"/>
      <x:c r="G1419" s="14" t="str"/>
      <x:c r="H1419" s="14" t="str"/>
      <x:c r="I1419" s="14" t="str"/>
      <x:c r="J1419" s="14" t="str"/>
      <x:c r="K1419" s="14" t="str">
        <x:v>foundation</x:v>
      </x:c>
      <x:c r="L14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9" s="14" t="str"/>
      <x:c r="N1419" s="14" t="str">
        <x:v>Fill one row per discovered function/class/script/route that implements or tests this feature.</x:v>
      </x:c>
    </x:row>
    <x:row r="1420">
      <x:c r="A1420" s="14" t="str">
        <x:v>FD-0767-GATE-STATUS-UPDATES-LIFECYCLE-909008</x:v>
      </x:c>
      <x:c r="B1420" s="14" t="str">
        <x:v>foundations</x:v>
      </x:c>
      <x:c r="C1420" s="14" t="str">
        <x:v>Gate status updates lifecycle summary and node state correctly.</x:v>
      </x:c>
      <x:c r="D1420" s="14" t="str">
        <x:v>TaskGraph required gate: G_EXPERIMENT_MONITOR &gt; pass/fail status &gt; passed/failed/inconclusive &gt; Gate status updates lifecycle summary and node state correctly.</x:v>
      </x:c>
      <x:c r="E1420" s="14" t="str">
        <x:v>to be discovered</x:v>
      </x:c>
      <x:c r="F1420" s="14" t="str"/>
      <x:c r="G1420" s="14" t="str"/>
      <x:c r="H1420" s="14" t="str"/>
      <x:c r="I1420" s="14" t="str"/>
      <x:c r="J1420" s="14" t="str"/>
      <x:c r="K1420" s="14" t="str">
        <x:v>foundation</x:v>
      </x:c>
      <x:c r="L14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0" s="14" t="str"/>
      <x:c r="N1420" s="14" t="str">
        <x:v>Fill one row per discovered function/class/script/route that implements or tests this feature.</x:v>
      </x:c>
    </x:row>
    <x:row r="1421">
      <x:c r="A1421" s="14" t="str">
        <x:v>FD-0768-GATE-REPORTS-MISSING-EVIDENCE-8ECE67</x:v>
      </x:c>
      <x:c r="B1421" s="14" t="str">
        <x:v>foundations</x:v>
      </x:c>
      <x:c r="C1421" s="14" t="str">
        <x:v>Gate reports missing evidence without marking lifecycle passed.</x:v>
      </x:c>
      <x:c r="D1421" s="14" t="str">
        <x:v>TaskGraph required gate: G_EXPERIMENT_MONITOR &gt; missing evidence &gt; missing/invalid artifact &gt; Gate reports missing evidence without marking lifecycle passed.</x:v>
      </x:c>
      <x:c r="E1421" s="14" t="str">
        <x:v>to be discovered</x:v>
      </x:c>
      <x:c r="F1421" s="14" t="str"/>
      <x:c r="G1421" s="14" t="str"/>
      <x:c r="H1421" s="14" t="str"/>
      <x:c r="I1421" s="14" t="str"/>
      <x:c r="J1421" s="14" t="str"/>
      <x:c r="K1421" s="14" t="str">
        <x:v>foundation</x:v>
      </x:c>
      <x:c r="L14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1" s="14" t="str"/>
      <x:c r="N1421" s="14" t="str">
        <x:v>Fill one row per discovered function/class/script/route that implements or tests this feature.</x:v>
      </x:c>
    </x:row>
    <x:row r="1422">
      <x:c r="A1422" s="14" t="str">
        <x:v>FD-0769-REQUIRED-GATE-DECLARED-LIFECYCLE-EAD28C</x:v>
      </x:c>
      <x:c r="B1422" s="14" t="str">
        <x:v>foundations</x:v>
      </x:c>
      <x:c r="C1422" s="14" t="str">
        <x:v>Required gate is declared in lifecycle required_gates list.</x:v>
      </x:c>
      <x:c r="D1422" s="14" t="str">
        <x:v>TaskGraph required gate: G_CLAIM_VERIFY &gt; gate declaration &gt; G_CLAIM_VERIFY &gt; Required gate is declared in lifecycle required_gates list.</x:v>
      </x:c>
      <x:c r="E1422" s="14" t="str">
        <x:v>to be discovered</x:v>
      </x:c>
      <x:c r="F1422" s="14" t="str"/>
      <x:c r="G1422" s="14" t="str"/>
      <x:c r="H1422" s="14" t="str"/>
      <x:c r="I1422" s="14" t="str"/>
      <x:c r="J1422" s="14" t="str"/>
      <x:c r="K1422" s="14" t="str">
        <x:v>foundation</x:v>
      </x:c>
      <x:c r="L14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2" s="14" t="str"/>
      <x:c r="N1422" s="14" t="str">
        <x:v>Fill one row per discovered function/class/script/route that implements or tests this feature.</x:v>
      </x:c>
    </x:row>
    <x:row r="1423">
      <x:c r="A1423" s="14" t="str">
        <x:v>FD-0770-GATE-ASSOCIATED-EXPECTED-NODE-1973FC</x:v>
      </x:c>
      <x:c r="B1423" s="14" t="str">
        <x:v>foundations</x:v>
      </x:c>
      <x:c r="C1423" s="14" t="str">
        <x:v>Gate is associated with expected node/evidence schema.</x:v>
      </x:c>
      <x:c r="D1423" s="14" t="str">
        <x:v>TaskGraph required gate: G_CLAIM_VERIFY &gt; node association &gt; mapped lifecycle node &gt; Gate is associated with expected node/evidence schema.</x:v>
      </x:c>
      <x:c r="E1423" s="14" t="str">
        <x:v>to be discovered</x:v>
      </x:c>
      <x:c r="F1423" s="14" t="str"/>
      <x:c r="G1423" s="14" t="str"/>
      <x:c r="H1423" s="14" t="str"/>
      <x:c r="I1423" s="14" t="str"/>
      <x:c r="J1423" s="14" t="str"/>
      <x:c r="K1423" s="14" t="str">
        <x:v>foundation</x:v>
      </x:c>
      <x:c r="L14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3" s="14" t="str"/>
      <x:c r="N1423" s="14" t="str">
        <x:v>Fill one row per discovered function/class/script/route that implements or tests this feature.</x:v>
      </x:c>
    </x:row>
    <x:row r="1424">
      <x:c r="A1424" s="14" t="str">
        <x:v>FD-0771-GATE-STATUS-UPDATES-LIFECYCLE-E94121</x:v>
      </x:c>
      <x:c r="B1424" s="14" t="str">
        <x:v>foundations</x:v>
      </x:c>
      <x:c r="C1424" s="14" t="str">
        <x:v>Gate status updates lifecycle summary and node state correctly.</x:v>
      </x:c>
      <x:c r="D1424" s="14" t="str">
        <x:v>TaskGraph required gate: G_CLAIM_VERIFY &gt; pass/fail status &gt; passed/failed/inconclusive &gt; Gate status updates lifecycle summary and node state correctly.</x:v>
      </x:c>
      <x:c r="E1424" s="14" t="str">
        <x:v>to be discovered</x:v>
      </x:c>
      <x:c r="F1424" s="14" t="str"/>
      <x:c r="G1424" s="14" t="str"/>
      <x:c r="H1424" s="14" t="str"/>
      <x:c r="I1424" s="14" t="str"/>
      <x:c r="J1424" s="14" t="str"/>
      <x:c r="K1424" s="14" t="str">
        <x:v>foundation</x:v>
      </x:c>
      <x:c r="L14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4" s="14" t="str"/>
      <x:c r="N1424" s="14" t="str">
        <x:v>Fill one row per discovered function/class/script/route that implements or tests this feature.</x:v>
      </x:c>
    </x:row>
    <x:row r="1425">
      <x:c r="A1425" s="14" t="str">
        <x:v>FD-0772-GATE-REPORTS-MISSING-EVIDENCE-D2CF26</x:v>
      </x:c>
      <x:c r="B1425" s="14" t="str">
        <x:v>foundations</x:v>
      </x:c>
      <x:c r="C1425" s="14" t="str">
        <x:v>Gate reports missing evidence without marking lifecycle passed.</x:v>
      </x:c>
      <x:c r="D1425" s="14" t="str">
        <x:v>TaskGraph required gate: G_CLAIM_VERIFY &gt; missing evidence &gt; missing/invalid artifact &gt; Gate reports missing evidence without marking lifecycle passed.</x:v>
      </x:c>
      <x:c r="E1425" s="14" t="str">
        <x:v>to be discovered</x:v>
      </x:c>
      <x:c r="F1425" s="14" t="str"/>
      <x:c r="G1425" s="14" t="str"/>
      <x:c r="H1425" s="14" t="str"/>
      <x:c r="I1425" s="14" t="str"/>
      <x:c r="J1425" s="14" t="str"/>
      <x:c r="K1425" s="14" t="str">
        <x:v>foundation</x:v>
      </x:c>
      <x:c r="L14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5" s="14" t="str"/>
      <x:c r="N1425" s="14" t="str">
        <x:v>Fill one row per discovered function/class/script/route that implements or tests this feature.</x:v>
      </x:c>
    </x:row>
    <x:row r="1426">
      <x:c r="A1426" s="14" t="str">
        <x:v>FD-0773-REQUIRED-GATE-DECLARED-LIFECYCLE-9BB68B</x:v>
      </x:c>
      <x:c r="B1426" s="14" t="str">
        <x:v>foundations</x:v>
      </x:c>
      <x:c r="C1426" s="14" t="str">
        <x:v>Required gate is declared in lifecycle required_gates list.</x:v>
      </x:c>
      <x:c r="D1426" s="14" t="str">
        <x:v>TaskGraph required gate: G_REPORT_PLAN &gt; gate declaration &gt; G_REPORT_PLAN &gt; Required gate is declared in lifecycle required_gates list.</x:v>
      </x:c>
      <x:c r="E1426" s="14" t="str">
        <x:v>to be discovered</x:v>
      </x:c>
      <x:c r="F1426" s="14" t="str"/>
      <x:c r="G1426" s="14" t="str"/>
      <x:c r="H1426" s="14" t="str"/>
      <x:c r="I1426" s="14" t="str"/>
      <x:c r="J1426" s="14" t="str"/>
      <x:c r="K1426" s="14" t="str">
        <x:v>foundation</x:v>
      </x:c>
      <x:c r="L14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6" s="14" t="str"/>
      <x:c r="N1426" s="14" t="str">
        <x:v>Fill one row per discovered function/class/script/route that implements or tests this feature.</x:v>
      </x:c>
    </x:row>
    <x:row r="1427">
      <x:c r="A1427" s="14" t="str">
        <x:v>FD-0774-GATE-ASSOCIATED-EXPECTED-NODE-1B3E07</x:v>
      </x:c>
      <x:c r="B1427" s="14" t="str">
        <x:v>foundations</x:v>
      </x:c>
      <x:c r="C1427" s="14" t="str">
        <x:v>Gate is associated with expected node/evidence schema.</x:v>
      </x:c>
      <x:c r="D1427" s="14" t="str">
        <x:v>TaskGraph required gate: G_REPORT_PLAN &gt; node association &gt; mapped lifecycle node &gt; Gate is associated with expected node/evidence schema.</x:v>
      </x:c>
      <x:c r="E1427" s="14" t="str">
        <x:v>to be discovered</x:v>
      </x:c>
      <x:c r="F1427" s="14" t="str"/>
      <x:c r="G1427" s="14" t="str"/>
      <x:c r="H1427" s="14" t="str"/>
      <x:c r="I1427" s="14" t="str"/>
      <x:c r="J1427" s="14" t="str"/>
      <x:c r="K1427" s="14" t="str">
        <x:v>foundation</x:v>
      </x:c>
      <x:c r="L14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7" s="14" t="str"/>
      <x:c r="N1427" s="14" t="str">
        <x:v>Fill one row per discovered function/class/script/route that implements or tests this feature.</x:v>
      </x:c>
    </x:row>
    <x:row r="1428">
      <x:c r="A1428" s="14" t="str">
        <x:v>FD-0775-GATE-STATUS-UPDATES-LIFECYCLE-3EC24C</x:v>
      </x:c>
      <x:c r="B1428" s="14" t="str">
        <x:v>foundations</x:v>
      </x:c>
      <x:c r="C1428" s="14" t="str">
        <x:v>Gate status updates lifecycle summary and node state correctly.</x:v>
      </x:c>
      <x:c r="D1428" s="14" t="str">
        <x:v>TaskGraph required gate: G_REPORT_PLAN &gt; pass/fail status &gt; passed/failed/inconclusive &gt; Gate status updates lifecycle summary and node state correctly.</x:v>
      </x:c>
      <x:c r="E1428" s="14" t="str">
        <x:v>to be discovered</x:v>
      </x:c>
      <x:c r="F1428" s="14" t="str"/>
      <x:c r="G1428" s="14" t="str"/>
      <x:c r="H1428" s="14" t="str"/>
      <x:c r="I1428" s="14" t="str"/>
      <x:c r="J1428" s="14" t="str"/>
      <x:c r="K1428" s="14" t="str">
        <x:v>foundation</x:v>
      </x:c>
      <x:c r="L14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8" s="14" t="str"/>
      <x:c r="N1428" s="14" t="str">
        <x:v>Fill one row per discovered function/class/script/route that implements or tests this feature.</x:v>
      </x:c>
    </x:row>
    <x:row r="1429">
      <x:c r="A1429" s="14" t="str">
        <x:v>FD-0776-GATE-REPORTS-MISSING-EVIDENCE-3B0B9F</x:v>
      </x:c>
      <x:c r="B1429" s="14" t="str">
        <x:v>foundations</x:v>
      </x:c>
      <x:c r="C1429" s="14" t="str">
        <x:v>Gate reports missing evidence without marking lifecycle passed.</x:v>
      </x:c>
      <x:c r="D1429" s="14" t="str">
        <x:v>TaskGraph required gate: G_REPORT_PLAN &gt; missing evidence &gt; missing/invalid artifact &gt; Gate reports missing evidence without marking lifecycle passed.</x:v>
      </x:c>
      <x:c r="E1429" s="14" t="str">
        <x:v>to be discovered</x:v>
      </x:c>
      <x:c r="F1429" s="14" t="str"/>
      <x:c r="G1429" s="14" t="str"/>
      <x:c r="H1429" s="14" t="str"/>
      <x:c r="I1429" s="14" t="str"/>
      <x:c r="J1429" s="14" t="str"/>
      <x:c r="K1429" s="14" t="str">
        <x:v>foundation</x:v>
      </x:c>
      <x:c r="L14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9" s="14" t="str"/>
      <x:c r="N1429" s="14" t="str">
        <x:v>Fill one row per discovered function/class/script/route that implements or tests this feature.</x:v>
      </x:c>
    </x:row>
    <x:row r="1430">
      <x:c r="A1430" s="14" t="str">
        <x:v>FD-0777-REQUIRED-GATE-DECLARED-LIFECYCLE-52E95B</x:v>
      </x:c>
      <x:c r="B1430" s="14" t="str">
        <x:v>foundations</x:v>
      </x:c>
      <x:c r="C1430" s="14" t="str">
        <x:v>Required gate is declared in lifecycle required_gates list.</x:v>
      </x:c>
      <x:c r="D1430" s="14" t="str">
        <x:v>TaskGraph required gate: G_REPORT_DRAFT &gt; gate declaration &gt; G_REPORT_DRAFT &gt; Required gate is declared in lifecycle required_gates list.</x:v>
      </x:c>
      <x:c r="E1430" s="14" t="str">
        <x:v>to be discovered</x:v>
      </x:c>
      <x:c r="F1430" s="14" t="str"/>
      <x:c r="G1430" s="14" t="str"/>
      <x:c r="H1430" s="14" t="str"/>
      <x:c r="I1430" s="14" t="str"/>
      <x:c r="J1430" s="14" t="str"/>
      <x:c r="K1430" s="14" t="str">
        <x:v>foundation</x:v>
      </x:c>
      <x:c r="L14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0" s="14" t="str"/>
      <x:c r="N1430" s="14" t="str">
        <x:v>Fill one row per discovered function/class/script/route that implements or tests this feature.</x:v>
      </x:c>
    </x:row>
    <x:row r="1431">
      <x:c r="A1431" s="14" t="str">
        <x:v>FD-0778-GATE-ASSOCIATED-EXPECTED-NODE-BEB9DC</x:v>
      </x:c>
      <x:c r="B1431" s="14" t="str">
        <x:v>foundations</x:v>
      </x:c>
      <x:c r="C1431" s="14" t="str">
        <x:v>Gate is associated with expected node/evidence schema.</x:v>
      </x:c>
      <x:c r="D1431" s="14" t="str">
        <x:v>TaskGraph required gate: G_REPORT_DRAFT &gt; node association &gt; mapped lifecycle node &gt; Gate is associated with expected node/evidence schema.</x:v>
      </x:c>
      <x:c r="E1431" s="14" t="str">
        <x:v>to be discovered</x:v>
      </x:c>
      <x:c r="F1431" s="14" t="str"/>
      <x:c r="G1431" s="14" t="str"/>
      <x:c r="H1431" s="14" t="str"/>
      <x:c r="I1431" s="14" t="str"/>
      <x:c r="J1431" s="14" t="str"/>
      <x:c r="K1431" s="14" t="str">
        <x:v>foundation</x:v>
      </x:c>
      <x:c r="L14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1" s="14" t="str"/>
      <x:c r="N1431" s="14" t="str">
        <x:v>Fill one row per discovered function/class/script/route that implements or tests this feature.</x:v>
      </x:c>
    </x:row>
    <x:row r="1432">
      <x:c r="A1432" s="14" t="str">
        <x:v>FD-0779-GATE-STATUS-UPDATES-LIFECYCLE-7120E9</x:v>
      </x:c>
      <x:c r="B1432" s="14" t="str">
        <x:v>foundations</x:v>
      </x:c>
      <x:c r="C1432" s="14" t="str">
        <x:v>Gate status updates lifecycle summary and node state correctly.</x:v>
      </x:c>
      <x:c r="D1432" s="14" t="str">
        <x:v>TaskGraph required gate: G_REPORT_DRAFT &gt; pass/fail status &gt; passed/failed/inconclusive &gt; Gate status updates lifecycle summary and node state correctly.</x:v>
      </x:c>
      <x:c r="E1432" s="14" t="str">
        <x:v>to be discovered</x:v>
      </x:c>
      <x:c r="F1432" s="14" t="str"/>
      <x:c r="G1432" s="14" t="str"/>
      <x:c r="H1432" s="14" t="str"/>
      <x:c r="I1432" s="14" t="str"/>
      <x:c r="J1432" s="14" t="str"/>
      <x:c r="K1432" s="14" t="str">
        <x:v>foundation</x:v>
      </x:c>
      <x:c r="L14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2" s="14" t="str"/>
      <x:c r="N1432" s="14" t="str">
        <x:v>Fill one row per discovered function/class/script/route that implements or tests this feature.</x:v>
      </x:c>
    </x:row>
    <x:row r="1433">
      <x:c r="A1433" s="14" t="str">
        <x:v>FD-0780-GATE-REPORTS-MISSING-EVIDENCE-1B329B</x:v>
      </x:c>
      <x:c r="B1433" s="14" t="str">
        <x:v>foundations</x:v>
      </x:c>
      <x:c r="C1433" s="14" t="str">
        <x:v>Gate reports missing evidence without marking lifecycle passed.</x:v>
      </x:c>
      <x:c r="D1433" s="14" t="str">
        <x:v>TaskGraph required gate: G_REPORT_DRAFT &gt; missing evidence &gt; missing/invalid artifact &gt; Gate reports missing evidence without marking lifecycle passed.</x:v>
      </x:c>
      <x:c r="E1433" s="14" t="str">
        <x:v>to be discovered</x:v>
      </x:c>
      <x:c r="F1433" s="14" t="str"/>
      <x:c r="G1433" s="14" t="str"/>
      <x:c r="H1433" s="14" t="str"/>
      <x:c r="I1433" s="14" t="str"/>
      <x:c r="J1433" s="14" t="str"/>
      <x:c r="K1433" s="14" t="str">
        <x:v>foundation</x:v>
      </x:c>
      <x:c r="L14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3" s="14" t="str"/>
      <x:c r="N1433" s="14" t="str">
        <x:v>Fill one row per discovered function/class/script/route that implements or tests this feature.</x:v>
      </x:c>
    </x:row>
    <x:row r="1434">
      <x:c r="A1434" s="14" t="str">
        <x:v>FD-0781-REQUIRED-GATE-DECLARED-LIFECYCLE-4A9A29</x:v>
      </x:c>
      <x:c r="B1434" s="14" t="str">
        <x:v>foundations</x:v>
      </x:c>
      <x:c r="C1434" s="14" t="str">
        <x:v>Required gate is declared in lifecycle required_gates list.</x:v>
      </x:c>
      <x:c r="D1434" s="14" t="str">
        <x:v>TaskGraph required gate: G_ARTIFACT_REVIEW &gt; gate declaration &gt; G_ARTIFACT_REVIEW &gt; Required gate is declared in lifecycle required_gates list.</x:v>
      </x:c>
      <x:c r="E1434" s="14" t="str">
        <x:v>to be discovered</x:v>
      </x:c>
      <x:c r="F1434" s="14" t="str"/>
      <x:c r="G1434" s="14" t="str"/>
      <x:c r="H1434" s="14" t="str"/>
      <x:c r="I1434" s="14" t="str"/>
      <x:c r="J1434" s="14" t="str"/>
      <x:c r="K1434" s="14" t="str">
        <x:v>foundation</x:v>
      </x:c>
      <x:c r="L14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4" s="14" t="str"/>
      <x:c r="N1434" s="14" t="str">
        <x:v>Fill one row per discovered function/class/script/route that implements or tests this feature.</x:v>
      </x:c>
    </x:row>
    <x:row r="1435">
      <x:c r="A1435" s="14" t="str">
        <x:v>FD-0782-GATE-ASSOCIATED-EXPECTED-NODE-DA9CAE</x:v>
      </x:c>
      <x:c r="B1435" s="14" t="str">
        <x:v>foundations</x:v>
      </x:c>
      <x:c r="C1435" s="14" t="str">
        <x:v>Gate is associated with expected node/evidence schema.</x:v>
      </x:c>
      <x:c r="D1435" s="14" t="str">
        <x:v>TaskGraph required gate: G_ARTIFACT_REVIEW &gt; node association &gt; mapped lifecycle node &gt; Gate is associated with expected node/evidence schema.</x:v>
      </x:c>
      <x:c r="E1435" s="14" t="str">
        <x:v>to be discovered</x:v>
      </x:c>
      <x:c r="F1435" s="14" t="str"/>
      <x:c r="G1435" s="14" t="str"/>
      <x:c r="H1435" s="14" t="str"/>
      <x:c r="I1435" s="14" t="str"/>
      <x:c r="J1435" s="14" t="str"/>
      <x:c r="K1435" s="14" t="str">
        <x:v>foundation</x:v>
      </x:c>
      <x:c r="L14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5" s="14" t="str"/>
      <x:c r="N1435" s="14" t="str">
        <x:v>Fill one row per discovered function/class/script/route that implements or tests this feature.</x:v>
      </x:c>
    </x:row>
    <x:row r="1436">
      <x:c r="A1436" s="14" t="str">
        <x:v>FD-0783-GATE-STATUS-UPDATES-LIFECYCLE-8F50BE</x:v>
      </x:c>
      <x:c r="B1436" s="14" t="str">
        <x:v>foundations</x:v>
      </x:c>
      <x:c r="C1436" s="14" t="str">
        <x:v>Gate status updates lifecycle summary and node state correctly.</x:v>
      </x:c>
      <x:c r="D1436" s="14" t="str">
        <x:v>TaskGraph required gate: G_ARTIFACT_REVIEW &gt; pass/fail status &gt; passed/failed/inconclusive &gt; Gate status updates lifecycle summary and node state correctly.</x:v>
      </x:c>
      <x:c r="E1436" s="14" t="str">
        <x:v>to be discovered</x:v>
      </x:c>
      <x:c r="F1436" s="14" t="str"/>
      <x:c r="G1436" s="14" t="str"/>
      <x:c r="H1436" s="14" t="str"/>
      <x:c r="I1436" s="14" t="str"/>
      <x:c r="J1436" s="14" t="str"/>
      <x:c r="K1436" s="14" t="str">
        <x:v>foundation</x:v>
      </x:c>
      <x:c r="L14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6" s="14" t="str"/>
      <x:c r="N1436" s="14" t="str">
        <x:v>Fill one row per discovered function/class/script/route that implements or tests this feature.</x:v>
      </x:c>
    </x:row>
    <x:row r="1437">
      <x:c r="A1437" s="14" t="str">
        <x:v>FD-0784-GATE-REPORTS-MISSING-EVIDENCE-09CBE4</x:v>
      </x:c>
      <x:c r="B1437" s="14" t="str">
        <x:v>foundations</x:v>
      </x:c>
      <x:c r="C1437" s="14" t="str">
        <x:v>Gate reports missing evidence without marking lifecycle passed.</x:v>
      </x:c>
      <x:c r="D1437" s="14" t="str">
        <x:v>TaskGraph required gate: G_ARTIFACT_REVIEW &gt; missing evidence &gt; missing/invalid artifact &gt; Gate reports missing evidence without marking lifecycle passed.</x:v>
      </x:c>
      <x:c r="E1437" s="14" t="str">
        <x:v>to be discovered</x:v>
      </x:c>
      <x:c r="F1437" s="14" t="str"/>
      <x:c r="G1437" s="14" t="str"/>
      <x:c r="H1437" s="14" t="str"/>
      <x:c r="I1437" s="14" t="str"/>
      <x:c r="J1437" s="14" t="str"/>
      <x:c r="K1437" s="14" t="str">
        <x:v>foundation</x:v>
      </x:c>
      <x:c r="L14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7" s="14" t="str"/>
      <x:c r="N1437" s="14" t="str">
        <x:v>Fill one row per discovered function/class/script/route that implements or tests this feature.</x:v>
      </x:c>
    </x:row>
    <x:row r="1438">
      <x:c r="A1438" s="14" t="str">
        <x:v>FD-0785-REQUIRED-GATE-DECLARED-LIFECYCLE-3BD1E1</x:v>
      </x:c>
      <x:c r="B1438" s="14" t="str">
        <x:v>foundations</x:v>
      </x:c>
      <x:c r="C1438" s="14" t="str">
        <x:v>Required gate is declared in lifecycle required_gates list.</x:v>
      </x:c>
      <x:c r="D1438" s="14" t="str">
        <x:v>TaskGraph required gate: G_PUBLICATION_PRODUCE &gt; gate declaration &gt; G_PUBLICATION_PRODUCE &gt; Required gate is declared in lifecycle required_gates list.</x:v>
      </x:c>
      <x:c r="E1438" s="14" t="str">
        <x:v>to be discovered</x:v>
      </x:c>
      <x:c r="F1438" s="14" t="str"/>
      <x:c r="G1438" s="14" t="str"/>
      <x:c r="H1438" s="14" t="str"/>
      <x:c r="I1438" s="14" t="str"/>
      <x:c r="J1438" s="14" t="str"/>
      <x:c r="K1438" s="14" t="str">
        <x:v>foundation</x:v>
      </x:c>
      <x:c r="L14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8" s="14" t="str"/>
      <x:c r="N1438" s="14" t="str">
        <x:v>Fill one row per discovered function/class/script/route that implements or tests this feature.</x:v>
      </x:c>
    </x:row>
    <x:row r="1439">
      <x:c r="A1439" s="14" t="str">
        <x:v>FD-0786-GATE-ASSOCIATED-EXPECTED-NODE-41ACE5</x:v>
      </x:c>
      <x:c r="B1439" s="14" t="str">
        <x:v>foundations</x:v>
      </x:c>
      <x:c r="C1439" s="14" t="str">
        <x:v>Gate is associated with expected node/evidence schema.</x:v>
      </x:c>
      <x:c r="D1439" s="14" t="str">
        <x:v>TaskGraph required gate: G_PUBLICATION_PRODUCE &gt; node association &gt; mapped lifecycle node &gt; Gate is associated with expected node/evidence schema.</x:v>
      </x:c>
      <x:c r="E1439" s="14" t="str">
        <x:v>to be discovered</x:v>
      </x:c>
      <x:c r="F1439" s="14" t="str"/>
      <x:c r="G1439" s="14" t="str"/>
      <x:c r="H1439" s="14" t="str"/>
      <x:c r="I1439" s="14" t="str"/>
      <x:c r="J1439" s="14" t="str"/>
      <x:c r="K1439" s="14" t="str">
        <x:v>foundation</x:v>
      </x:c>
      <x:c r="L14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9" s="14" t="str"/>
      <x:c r="N1439" s="14" t="str">
        <x:v>Fill one row per discovered function/class/script/route that implements or tests this feature.</x:v>
      </x:c>
    </x:row>
    <x:row r="1440">
      <x:c r="A1440" s="14" t="str">
        <x:v>FD-0787-GATE-STATUS-UPDATES-LIFECYCLE-7C595A</x:v>
      </x:c>
      <x:c r="B1440" s="14" t="str">
        <x:v>foundations</x:v>
      </x:c>
      <x:c r="C1440" s="14" t="str">
        <x:v>Gate status updates lifecycle summary and node state correctly.</x:v>
      </x:c>
      <x:c r="D1440" s="14" t="str">
        <x:v>TaskGraph required gate: G_PUBLICATION_PRODUCE &gt; pass/fail status &gt; passed/failed/inconclusive &gt; Gate status updates lifecycle summary and node state correctly.</x:v>
      </x:c>
      <x:c r="E1440" s="14" t="str">
        <x:v>to be discovered</x:v>
      </x:c>
      <x:c r="F1440" s="14" t="str"/>
      <x:c r="G1440" s="14" t="str"/>
      <x:c r="H1440" s="14" t="str"/>
      <x:c r="I1440" s="14" t="str"/>
      <x:c r="J1440" s="14" t="str"/>
      <x:c r="K1440" s="14" t="str">
        <x:v>foundation</x:v>
      </x:c>
      <x:c r="L14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0" s="14" t="str"/>
      <x:c r="N1440" s="14" t="str">
        <x:v>Fill one row per discovered function/class/script/route that implements or tests this feature.</x:v>
      </x:c>
    </x:row>
    <x:row r="1441">
      <x:c r="A1441" s="14" t="str">
        <x:v>FD-0788-GATE-REPORTS-MISSING-EVIDENCE-C9E40F</x:v>
      </x:c>
      <x:c r="B1441" s="14" t="str">
        <x:v>foundations</x:v>
      </x:c>
      <x:c r="C1441" s="14" t="str">
        <x:v>Gate reports missing evidence without marking lifecycle passed.</x:v>
      </x:c>
      <x:c r="D1441" s="14" t="str">
        <x:v>TaskGraph required gate: G_PUBLICATION_PRODUCE &gt; missing evidence &gt; missing/invalid artifact &gt; Gate reports missing evidence without marking lifecycle passed.</x:v>
      </x:c>
      <x:c r="E1441" s="14" t="str">
        <x:v>to be discovered</x:v>
      </x:c>
      <x:c r="F1441" s="14" t="str"/>
      <x:c r="G1441" s="14" t="str"/>
      <x:c r="H1441" s="14" t="str"/>
      <x:c r="I1441" s="14" t="str"/>
      <x:c r="J1441" s="14" t="str"/>
      <x:c r="K1441" s="14" t="str">
        <x:v>foundation</x:v>
      </x:c>
      <x:c r="L14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1" s="14" t="str"/>
      <x:c r="N1441" s="14" t="str">
        <x:v>Fill one row per discovered function/class/script/route that implements or tests this feature.</x:v>
      </x:c>
    </x:row>
    <x:row r="1442">
      <x:c r="A1442" s="14" t="str">
        <x:v>FD-0789-REQUIRED-GATE-DECLARED-LIFECYCLE-AD1E69</x:v>
      </x:c>
      <x:c r="B1442" s="14" t="str">
        <x:v>foundations</x:v>
      </x:c>
      <x:c r="C1442" s="14" t="str">
        <x:v>Required gate is declared in lifecycle required_gates list.</x:v>
      </x:c>
      <x:c r="D1442" s="14" t="str">
        <x:v>TaskGraph required gate: G_MEMORY_UPDATE_FINAL &gt; gate declaration &gt; G_MEMORY_UPDATE_FINAL &gt; Required gate is declared in lifecycle required_gates list.</x:v>
      </x:c>
      <x:c r="E1442" s="14" t="str">
        <x:v>to be discovered</x:v>
      </x:c>
      <x:c r="F1442" s="14" t="str"/>
      <x:c r="G1442" s="14" t="str"/>
      <x:c r="H1442" s="14" t="str"/>
      <x:c r="I1442" s="14" t="str"/>
      <x:c r="J1442" s="14" t="str"/>
      <x:c r="K1442" s="14" t="str">
        <x:v>foundation</x:v>
      </x:c>
      <x:c r="L14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2" s="14" t="str"/>
      <x:c r="N1442" s="14" t="str">
        <x:v>Fill one row per discovered function/class/script/route that implements or tests this feature.</x:v>
      </x:c>
    </x:row>
    <x:row r="1443">
      <x:c r="A1443" s="14" t="str">
        <x:v>FD-0790-GATE-ASSOCIATED-EXPECTED-NODE-F5B648</x:v>
      </x:c>
      <x:c r="B1443" s="14" t="str">
        <x:v>foundations</x:v>
      </x:c>
      <x:c r="C1443" s="14" t="str">
        <x:v>Gate is associated with expected node/evidence schema.</x:v>
      </x:c>
      <x:c r="D1443" s="14" t="str">
        <x:v>TaskGraph required gate: G_MEMORY_UPDATE_FINAL &gt; node association &gt; mapped lifecycle node &gt; Gate is associated with expected node/evidence schema.</x:v>
      </x:c>
      <x:c r="E1443" s="14" t="str">
        <x:v>to be discovered</x:v>
      </x:c>
      <x:c r="F1443" s="14" t="str"/>
      <x:c r="G1443" s="14" t="str"/>
      <x:c r="H1443" s="14" t="str"/>
      <x:c r="I1443" s="14" t="str"/>
      <x:c r="J1443" s="14" t="str"/>
      <x:c r="K1443" s="14" t="str">
        <x:v>foundation</x:v>
      </x:c>
      <x:c r="L14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3" s="14" t="str"/>
      <x:c r="N1443" s="14" t="str">
        <x:v>Fill one row per discovered function/class/script/route that implements or tests this feature.</x:v>
      </x:c>
    </x:row>
    <x:row r="1444">
      <x:c r="A1444" s="14" t="str">
        <x:v>FD-0791-GATE-STATUS-UPDATES-LIFECYCLE-28B4FD</x:v>
      </x:c>
      <x:c r="B1444" s="14" t="str">
        <x:v>foundations</x:v>
      </x:c>
      <x:c r="C1444" s="14" t="str">
        <x:v>Gate status updates lifecycle summary and node state correctly.</x:v>
      </x:c>
      <x:c r="D1444" s="14" t="str">
        <x:v>TaskGraph required gate: G_MEMORY_UPDATE_FINAL &gt; pass/fail status &gt; passed/failed/inconclusive &gt; Gate status updates lifecycle summary and node state correctly.</x:v>
      </x:c>
      <x:c r="E1444" s="14" t="str">
        <x:v>to be discovered</x:v>
      </x:c>
      <x:c r="F1444" s="14" t="str"/>
      <x:c r="G1444" s="14" t="str"/>
      <x:c r="H1444" s="14" t="str"/>
      <x:c r="I1444" s="14" t="str"/>
      <x:c r="J1444" s="14" t="str"/>
      <x:c r="K1444" s="14" t="str">
        <x:v>foundation</x:v>
      </x:c>
      <x:c r="L14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4" s="14" t="str"/>
      <x:c r="N1444" s="14" t="str">
        <x:v>Fill one row per discovered function/class/script/route that implements or tests this feature.</x:v>
      </x:c>
    </x:row>
    <x:row r="1445">
      <x:c r="A1445" s="14" t="str">
        <x:v>FD-0792-GATE-REPORTS-MISSING-EVIDENCE-3C49AD</x:v>
      </x:c>
      <x:c r="B1445" s="14" t="str">
        <x:v>foundations</x:v>
      </x:c>
      <x:c r="C1445" s="14" t="str">
        <x:v>Gate reports missing evidence without marking lifecycle passed.</x:v>
      </x:c>
      <x:c r="D1445" s="14" t="str">
        <x:v>TaskGraph required gate: G_MEMORY_UPDATE_FINAL &gt; missing evidence &gt; missing/invalid artifact &gt; Gate reports missing evidence without marking lifecycle passed.</x:v>
      </x:c>
      <x:c r="E1445" s="14" t="str">
        <x:v>to be discovered</x:v>
      </x:c>
      <x:c r="F1445" s="14" t="str"/>
      <x:c r="G1445" s="14" t="str"/>
      <x:c r="H1445" s="14" t="str"/>
      <x:c r="I1445" s="14" t="str"/>
      <x:c r="J1445" s="14" t="str"/>
      <x:c r="K1445" s="14" t="str">
        <x:v>foundation</x:v>
      </x:c>
      <x:c r="L14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5" s="14" t="str"/>
      <x:c r="N1445" s="14" t="str">
        <x:v>Fill one row per discovered function/class/script/route that implements or tests this feature.</x:v>
      </x:c>
    </x:row>
    <x:row r="1446">
      <x:c r="A1446" s="14" t="str">
        <x:v>FD-0793-REQUIRED-GATE-DECLARED-LIFECYCLE-03CF58</x:v>
      </x:c>
      <x:c r="B1446" s="14" t="str">
        <x:v>foundations</x:v>
      </x:c>
      <x:c r="C1446" s="14" t="str">
        <x:v>Required gate is declared in lifecycle required_gates list.</x:v>
      </x:c>
      <x:c r="D1446" s="14" t="str">
        <x:v>TaskGraph required gate: G_WORKFLOW_EVOLVE &gt; gate declaration &gt; G_WORKFLOW_EVOLVE &gt; Required gate is declared in lifecycle required_gates list.</x:v>
      </x:c>
      <x:c r="E1446" s="14" t="str">
        <x:v>to be discovered</x:v>
      </x:c>
      <x:c r="F1446" s="14" t="str"/>
      <x:c r="G1446" s="14" t="str"/>
      <x:c r="H1446" s="14" t="str"/>
      <x:c r="I1446" s="14" t="str"/>
      <x:c r="J1446" s="14" t="str"/>
      <x:c r="K1446" s="14" t="str">
        <x:v>foundation</x:v>
      </x:c>
      <x:c r="L14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6" s="14" t="str"/>
      <x:c r="N1446" s="14" t="str">
        <x:v>Fill one row per discovered function/class/script/route that implements or tests this feature.</x:v>
      </x:c>
    </x:row>
    <x:row r="1447">
      <x:c r="A1447" s="14" t="str">
        <x:v>FD-0794-GATE-ASSOCIATED-EXPECTED-NODE-11F6F9</x:v>
      </x:c>
      <x:c r="B1447" s="14" t="str">
        <x:v>foundations</x:v>
      </x:c>
      <x:c r="C1447" s="14" t="str">
        <x:v>Gate is associated with expected node/evidence schema.</x:v>
      </x:c>
      <x:c r="D1447" s="14" t="str">
        <x:v>TaskGraph required gate: G_WORKFLOW_EVOLVE &gt; node association &gt; mapped lifecycle node &gt; Gate is associated with expected node/evidence schema.</x:v>
      </x:c>
      <x:c r="E1447" s="14" t="str">
        <x:v>to be discovered</x:v>
      </x:c>
      <x:c r="F1447" s="14" t="str"/>
      <x:c r="G1447" s="14" t="str"/>
      <x:c r="H1447" s="14" t="str"/>
      <x:c r="I1447" s="14" t="str"/>
      <x:c r="J1447" s="14" t="str"/>
      <x:c r="K1447" s="14" t="str">
        <x:v>foundation</x:v>
      </x:c>
      <x:c r="L14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7" s="14" t="str"/>
      <x:c r="N1447" s="14" t="str">
        <x:v>Fill one row per discovered function/class/script/route that implements or tests this feature.</x:v>
      </x:c>
    </x:row>
    <x:row r="1448">
      <x:c r="A1448" s="14" t="str">
        <x:v>FD-0795-GATE-STATUS-UPDATES-LIFECYCLE-D5F5D5</x:v>
      </x:c>
      <x:c r="B1448" s="14" t="str">
        <x:v>foundations</x:v>
      </x:c>
      <x:c r="C1448" s="14" t="str">
        <x:v>Gate status updates lifecycle summary and node state correctly.</x:v>
      </x:c>
      <x:c r="D1448" s="14" t="str">
        <x:v>TaskGraph required gate: G_WORKFLOW_EVOLVE &gt; pass/fail status &gt; passed/failed/inconclusive &gt; Gate status updates lifecycle summary and node state correctly.</x:v>
      </x:c>
      <x:c r="E1448" s="14" t="str">
        <x:v>to be discovered</x:v>
      </x:c>
      <x:c r="F1448" s="14" t="str"/>
      <x:c r="G1448" s="14" t="str"/>
      <x:c r="H1448" s="14" t="str"/>
      <x:c r="I1448" s="14" t="str"/>
      <x:c r="J1448" s="14" t="str"/>
      <x:c r="K1448" s="14" t="str">
        <x:v>foundation</x:v>
      </x:c>
      <x:c r="L14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8" s="14" t="str"/>
      <x:c r="N1448" s="14" t="str">
        <x:v>Fill one row per discovered function/class/script/route that implements or tests this feature.</x:v>
      </x:c>
    </x:row>
    <x:row r="1449">
      <x:c r="A1449" s="14" t="str">
        <x:v>FD-0796-GATE-REPORTS-MISSING-EVIDENCE-676326</x:v>
      </x:c>
      <x:c r="B1449" s="14" t="str">
        <x:v>foundations</x:v>
      </x:c>
      <x:c r="C1449" s="14" t="str">
        <x:v>Gate reports missing evidence without marking lifecycle passed.</x:v>
      </x:c>
      <x:c r="D1449" s="14" t="str">
        <x:v>TaskGraph required gate: G_WORKFLOW_EVOLVE &gt; missing evidence &gt; missing/invalid artifact &gt; Gate reports missing evidence without marking lifecycle passed.</x:v>
      </x:c>
      <x:c r="E1449" s="14" t="str">
        <x:v>to be discovered</x:v>
      </x:c>
      <x:c r="F1449" s="14" t="str"/>
      <x:c r="G1449" s="14" t="str"/>
      <x:c r="H1449" s="14" t="str"/>
      <x:c r="I1449" s="14" t="str"/>
      <x:c r="J1449" s="14" t="str"/>
      <x:c r="K1449" s="14" t="str">
        <x:v>foundation</x:v>
      </x:c>
      <x:c r="L14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9" s="14" t="str"/>
      <x:c r="N1449" s="14" t="str">
        <x:v>Fill one row per discovered function/class/script/route that implements or tests this feature.</x:v>
      </x:c>
    </x:row>
    <x:row r="1450">
      <x:c r="A1450" s="14" t="str">
        <x:v>FD-0797-SLOT-OWNS-EXPECTED-NODE-06B821</x:v>
      </x:c>
      <x:c r="B1450" s="14" t="str">
        <x:v>foundations</x:v>
      </x:c>
      <x:c r="C1450" s="14" t="str">
        <x:v>Slot owns expected node artifact types and paths.</x:v>
      </x:c>
      <x:c r="D1450" s="14" t="str">
        <x:v>TaskGraph artifact slot: 01_paper &gt; slot ownership &gt; 01_paper &gt; Slot owns expected node artifact types and paths.</x:v>
      </x:c>
      <x:c r="E1450" s="14" t="str">
        <x:v>to be discovered</x:v>
      </x:c>
      <x:c r="F1450" s="14" t="str"/>
      <x:c r="G1450" s="14" t="str"/>
      <x:c r="H1450" s="14" t="str"/>
      <x:c r="I1450" s="14" t="str"/>
      <x:c r="J1450" s="14" t="str"/>
      <x:c r="K1450" s="14" t="str">
        <x:v>foundation</x:v>
      </x:c>
      <x:c r="L14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0" s="14" t="str"/>
      <x:c r="N1450" s="14" t="str">
        <x:v>Fill one row per discovered function/class/script/route that implements or tests this feature.</x:v>
      </x:c>
    </x:row>
    <x:row r="1451">
      <x:c r="A1451" s="14" t="str">
        <x:v>FD-0798-ONLY-OWNING-NODES-WRITE-5A5A16</x:v>
      </x:c>
      <x:c r="B1451" s="14" t="str">
        <x:v>foundations</x:v>
      </x:c>
      <x:c r="C1451" s="14" t="str">
        <x:v>Only owning nodes write slot artifacts; downstream nodes read expected paths.</x:v>
      </x:c>
      <x:c r="D1451" s="14" t="str">
        <x:v>TaskGraph artifact slot: 01_paper &gt; write/read scope &gt; node read_scope/write_scope &gt; Only owning nodes write slot artifacts; downstream nodes read expected paths.</x:v>
      </x:c>
      <x:c r="E1451" s="14" t="str">
        <x:v>to be discovered</x:v>
      </x:c>
      <x:c r="F1451" s="14" t="str"/>
      <x:c r="G1451" s="14" t="str"/>
      <x:c r="H1451" s="14" t="str"/>
      <x:c r="I1451" s="14" t="str"/>
      <x:c r="J1451" s="14" t="str"/>
      <x:c r="K1451" s="14" t="str">
        <x:v>foundation</x:v>
      </x:c>
      <x:c r="L14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1" s="14" t="str"/>
      <x:c r="N1451" s="14" t="str">
        <x:v>Fill one row per discovered function/class/script/route that implements or tests this feature.</x:v>
      </x:c>
    </x:row>
    <x:row r="1452">
      <x:c r="A1452" s="14" t="str">
        <x:v>FD-0799-EXISTING-VALID-SLOT-ARTIFACTS-C156EB</x:v>
      </x:c>
      <x:c r="B1452" s="14" t="str">
        <x:v>foundations</x:v>
      </x:c>
      <x:c r="C1452" s="14" t="str">
        <x:v>Existing valid slot artifacts can satisfy resume without rerun.</x:v>
      </x:c>
      <x:c r="D1452" s="14" t="str">
        <x:v>TaskGraph artifact slot: 01_paper &gt; resume reuse &gt; existing slot artifacts &gt; Existing valid slot artifacts can satisfy resume without rerun.</x:v>
      </x:c>
      <x:c r="E1452" s="14" t="str">
        <x:v>to be discovered</x:v>
      </x:c>
      <x:c r="F1452" s="14" t="str"/>
      <x:c r="G1452" s="14" t="str"/>
      <x:c r="H1452" s="14" t="str"/>
      <x:c r="I1452" s="14" t="str"/>
      <x:c r="J1452" s="14" t="str"/>
      <x:c r="K1452" s="14" t="str">
        <x:v>foundation</x:v>
      </x:c>
      <x:c r="L14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2" s="14" t="str"/>
      <x:c r="N1452" s="14" t="str">
        <x:v>Fill one row per discovered function/class/script/route that implements or tests this feature.</x:v>
      </x:c>
    </x:row>
    <x:row r="1453">
      <x:c r="A1453" s="14" t="str">
        <x:v>FD-0800-MISSING-WRONG-SLOT-ARTIFACT-855FE4</x:v>
      </x:c>
      <x:c r="B1453" s="14" t="str">
        <x:v>foundations</x:v>
      </x:c>
      <x:c r="C1453" s="14" t="str">
        <x:v>Missing/wrong slot artifact triggers rerun or incomplete state.</x:v>
      </x:c>
      <x:c r="D1453" s="14" t="str">
        <x:v>TaskGraph artifact slot: 01_paper &gt; invalid/missing slot &gt; missing or wrong schema artifact &gt; Missing/wrong slot artifact triggers rerun or incomplete state.</x:v>
      </x:c>
      <x:c r="E1453" s="14" t="str">
        <x:v>to be discovered</x:v>
      </x:c>
      <x:c r="F1453" s="14" t="str"/>
      <x:c r="G1453" s="14" t="str"/>
      <x:c r="H1453" s="14" t="str"/>
      <x:c r="I1453" s="14" t="str"/>
      <x:c r="J1453" s="14" t="str"/>
      <x:c r="K1453" s="14" t="str">
        <x:v>foundation</x:v>
      </x:c>
      <x:c r="L14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3" s="14" t="str"/>
      <x:c r="N1453" s="14" t="str">
        <x:v>Fill one row per discovered function/class/script/route that implements or tests this feature.</x:v>
      </x:c>
    </x:row>
    <x:row r="1454">
      <x:c r="A1454" s="14" t="str">
        <x:v>FD-0801-SLOT-OWNS-EXPECTED-NODE-5266E7</x:v>
      </x:c>
      <x:c r="B1454" s="14" t="str">
        <x:v>foundations</x:v>
      </x:c>
      <x:c r="C1454" s="14" t="str">
        <x:v>Slot owns expected node artifact types and paths.</x:v>
      </x:c>
      <x:c r="D1454" s="14" t="str">
        <x:v>TaskGraph artifact slot: 02_claims &gt; slot ownership &gt; 02_claims &gt; Slot owns expected node artifact types and paths.</x:v>
      </x:c>
      <x:c r="E1454" s="14" t="str">
        <x:v>to be discovered</x:v>
      </x:c>
      <x:c r="F1454" s="14" t="str"/>
      <x:c r="G1454" s="14" t="str"/>
      <x:c r="H1454" s="14" t="str"/>
      <x:c r="I1454" s="14" t="str"/>
      <x:c r="J1454" s="14" t="str"/>
      <x:c r="K1454" s="14" t="str">
        <x:v>foundation</x:v>
      </x:c>
      <x:c r="L14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4" s="14" t="str"/>
      <x:c r="N1454" s="14" t="str">
        <x:v>Fill one row per discovered function/class/script/route that implements or tests this feature.</x:v>
      </x:c>
    </x:row>
    <x:row r="1455">
      <x:c r="A1455" s="14" t="str">
        <x:v>FD-0802-ONLY-OWNING-NODES-WRITE-E3580F</x:v>
      </x:c>
      <x:c r="B1455" s="14" t="str">
        <x:v>foundations</x:v>
      </x:c>
      <x:c r="C1455" s="14" t="str">
        <x:v>Only owning nodes write slot artifacts; downstream nodes read expected paths.</x:v>
      </x:c>
      <x:c r="D1455" s="14" t="str">
        <x:v>TaskGraph artifact slot: 02_claims &gt; write/read scope &gt; node read_scope/write_scope &gt; Only owning nodes write slot artifacts; downstream nodes read expected paths.</x:v>
      </x:c>
      <x:c r="E1455" s="14" t="str">
        <x:v>to be discovered</x:v>
      </x:c>
      <x:c r="F1455" s="14" t="str"/>
      <x:c r="G1455" s="14" t="str"/>
      <x:c r="H1455" s="14" t="str"/>
      <x:c r="I1455" s="14" t="str"/>
      <x:c r="J1455" s="14" t="str"/>
      <x:c r="K1455" s="14" t="str">
        <x:v>foundation</x:v>
      </x:c>
      <x:c r="L14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5" s="14" t="str"/>
      <x:c r="N1455" s="14" t="str">
        <x:v>Fill one row per discovered function/class/script/route that implements or tests this feature.</x:v>
      </x:c>
    </x:row>
    <x:row r="1456">
      <x:c r="A1456" s="14" t="str">
        <x:v>FD-0803-EXISTING-VALID-SLOT-ARTIFACTS-10D20B</x:v>
      </x:c>
      <x:c r="B1456" s="14" t="str">
        <x:v>foundations</x:v>
      </x:c>
      <x:c r="C1456" s="14" t="str">
        <x:v>Existing valid slot artifacts can satisfy resume without rerun.</x:v>
      </x:c>
      <x:c r="D1456" s="14" t="str">
        <x:v>TaskGraph artifact slot: 02_claims &gt; resume reuse &gt; existing slot artifacts &gt; Existing valid slot artifacts can satisfy resume without rerun.</x:v>
      </x:c>
      <x:c r="E1456" s="14" t="str">
        <x:v>to be discovered</x:v>
      </x:c>
      <x:c r="F1456" s="14" t="str"/>
      <x:c r="G1456" s="14" t="str"/>
      <x:c r="H1456" s="14" t="str"/>
      <x:c r="I1456" s="14" t="str"/>
      <x:c r="J1456" s="14" t="str"/>
      <x:c r="K1456" s="14" t="str">
        <x:v>foundation</x:v>
      </x:c>
      <x:c r="L14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6" s="14" t="str"/>
      <x:c r="N1456" s="14" t="str">
        <x:v>Fill one row per discovered function/class/script/route that implements or tests this feature.</x:v>
      </x:c>
    </x:row>
    <x:row r="1457">
      <x:c r="A1457" s="14" t="str">
        <x:v>FD-0804-MISSING-WRONG-SLOT-ARTIFACT-346175</x:v>
      </x:c>
      <x:c r="B1457" s="14" t="str">
        <x:v>foundations</x:v>
      </x:c>
      <x:c r="C1457" s="14" t="str">
        <x:v>Missing/wrong slot artifact triggers rerun or incomplete state.</x:v>
      </x:c>
      <x:c r="D1457" s="14" t="str">
        <x:v>TaskGraph artifact slot: 02_claims &gt; invalid/missing slot &gt; missing or wrong schema artifact &gt; Missing/wrong slot artifact triggers rerun or incomplete state.</x:v>
      </x:c>
      <x:c r="E1457" s="14" t="str">
        <x:v>to be discovered</x:v>
      </x:c>
      <x:c r="F1457" s="14" t="str"/>
      <x:c r="G1457" s="14" t="str"/>
      <x:c r="H1457" s="14" t="str"/>
      <x:c r="I1457" s="14" t="str"/>
      <x:c r="J1457" s="14" t="str"/>
      <x:c r="K1457" s="14" t="str">
        <x:v>foundation</x:v>
      </x:c>
      <x:c r="L14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7" s="14" t="str"/>
      <x:c r="N1457" s="14" t="str">
        <x:v>Fill one row per discovered function/class/script/route that implements or tests this feature.</x:v>
      </x:c>
    </x:row>
    <x:row r="1458">
      <x:c r="A1458" s="14" t="str">
        <x:v>FD-0805-SLOT-OWNS-EXPECTED-NODE-60F20B</x:v>
      </x:c>
      <x:c r="B1458" s="14" t="str">
        <x:v>foundations</x:v>
      </x:c>
      <x:c r="C1458" s="14" t="str">
        <x:v>Slot owns expected node artifact types and paths.</x:v>
      </x:c>
      <x:c r="D1458" s="14" t="str">
        <x:v>TaskGraph artifact slot: 03_methods &gt; slot ownership &gt; 03_methods &gt; Slot owns expected node artifact types and paths.</x:v>
      </x:c>
      <x:c r="E1458" s="14" t="str">
        <x:v>to be discovered</x:v>
      </x:c>
      <x:c r="F1458" s="14" t="str"/>
      <x:c r="G1458" s="14" t="str"/>
      <x:c r="H1458" s="14" t="str"/>
      <x:c r="I1458" s="14" t="str"/>
      <x:c r="J1458" s="14" t="str"/>
      <x:c r="K1458" s="14" t="str">
        <x:v>foundation</x:v>
      </x:c>
      <x:c r="L14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8" s="14" t="str"/>
      <x:c r="N1458" s="14" t="str">
        <x:v>Fill one row per discovered function/class/script/route that implements or tests this feature.</x:v>
      </x:c>
    </x:row>
    <x:row r="1459">
      <x:c r="A1459" s="14" t="str">
        <x:v>FD-0806-ONLY-OWNING-NODES-WRITE-59DBBA</x:v>
      </x:c>
      <x:c r="B1459" s="14" t="str">
        <x:v>foundations</x:v>
      </x:c>
      <x:c r="C1459" s="14" t="str">
        <x:v>Only owning nodes write slot artifacts; downstream nodes read expected paths.</x:v>
      </x:c>
      <x:c r="D1459" s="14" t="str">
        <x:v>TaskGraph artifact slot: 03_methods &gt; write/read scope &gt; node read_scope/write_scope &gt; Only owning nodes write slot artifacts; downstream nodes read expected paths.</x:v>
      </x:c>
      <x:c r="E1459" s="14" t="str">
        <x:v>to be discovered</x:v>
      </x:c>
      <x:c r="F1459" s="14" t="str"/>
      <x:c r="G1459" s="14" t="str"/>
      <x:c r="H1459" s="14" t="str"/>
      <x:c r="I1459" s="14" t="str"/>
      <x:c r="J1459" s="14" t="str"/>
      <x:c r="K1459" s="14" t="str">
        <x:v>foundation</x:v>
      </x:c>
      <x:c r="L14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9" s="14" t="str"/>
      <x:c r="N1459" s="14" t="str">
        <x:v>Fill one row per discovered function/class/script/route that implements or tests this feature.</x:v>
      </x:c>
    </x:row>
    <x:row r="1460">
      <x:c r="A1460" s="14" t="str">
        <x:v>FD-0807-EXISTING-VALID-SLOT-ARTIFACTS-188D27</x:v>
      </x:c>
      <x:c r="B1460" s="14" t="str">
        <x:v>foundations</x:v>
      </x:c>
      <x:c r="C1460" s="14" t="str">
        <x:v>Existing valid slot artifacts can satisfy resume without rerun.</x:v>
      </x:c>
      <x:c r="D1460" s="14" t="str">
        <x:v>TaskGraph artifact slot: 03_methods &gt; resume reuse &gt; existing slot artifacts &gt; Existing valid slot artifacts can satisfy resume without rerun.</x:v>
      </x:c>
      <x:c r="E1460" s="14" t="str">
        <x:v>to be discovered</x:v>
      </x:c>
      <x:c r="F1460" s="14" t="str"/>
      <x:c r="G1460" s="14" t="str"/>
      <x:c r="H1460" s="14" t="str"/>
      <x:c r="I1460" s="14" t="str"/>
      <x:c r="J1460" s="14" t="str"/>
      <x:c r="K1460" s="14" t="str">
        <x:v>foundation</x:v>
      </x:c>
      <x:c r="L14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0" s="14" t="str"/>
      <x:c r="N1460" s="14" t="str">
        <x:v>Fill one row per discovered function/class/script/route that implements or tests this feature.</x:v>
      </x:c>
    </x:row>
    <x:row r="1461">
      <x:c r="A1461" s="14" t="str">
        <x:v>FD-0808-MISSING-WRONG-SLOT-ARTIFACT-B64DAD</x:v>
      </x:c>
      <x:c r="B1461" s="14" t="str">
        <x:v>foundations</x:v>
      </x:c>
      <x:c r="C1461" s="14" t="str">
        <x:v>Missing/wrong slot artifact triggers rerun or incomplete state.</x:v>
      </x:c>
      <x:c r="D1461" s="14" t="str">
        <x:v>TaskGraph artifact slot: 03_methods &gt; invalid/missing slot &gt; missing or wrong schema artifact &gt; Missing/wrong slot artifact triggers rerun or incomplete state.</x:v>
      </x:c>
      <x:c r="E1461" s="14" t="str">
        <x:v>to be discovered</x:v>
      </x:c>
      <x:c r="F1461" s="14" t="str"/>
      <x:c r="G1461" s="14" t="str"/>
      <x:c r="H1461" s="14" t="str"/>
      <x:c r="I1461" s="14" t="str"/>
      <x:c r="J1461" s="14" t="str"/>
      <x:c r="K1461" s="14" t="str">
        <x:v>foundation</x:v>
      </x:c>
      <x:c r="L14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1" s="14" t="str"/>
      <x:c r="N1461" s="14" t="str">
        <x:v>Fill one row per discovered function/class/script/route that implements or tests this feature.</x:v>
      </x:c>
    </x:row>
    <x:row r="1462">
      <x:c r="A1462" s="14" t="str">
        <x:v>FD-0809-SLOT-OWNS-EXPECTED-NODE-B249ED</x:v>
      </x:c>
      <x:c r="B1462" s="14" t="str">
        <x:v>foundations</x:v>
      </x:c>
      <x:c r="C1462" s="14" t="str">
        <x:v>Slot owns expected node artifact types and paths.</x:v>
      </x:c>
      <x:c r="D1462" s="14" t="str">
        <x:v>TaskGraph artifact slot: 04_code_evidence &gt; slot ownership &gt; 04_code_evidence &gt; Slot owns expected node artifact types and paths.</x:v>
      </x:c>
      <x:c r="E1462" s="14" t="str">
        <x:v>to be discovered</x:v>
      </x:c>
      <x:c r="F1462" s="14" t="str"/>
      <x:c r="G1462" s="14" t="str"/>
      <x:c r="H1462" s="14" t="str"/>
      <x:c r="I1462" s="14" t="str"/>
      <x:c r="J1462" s="14" t="str"/>
      <x:c r="K1462" s="14" t="str">
        <x:v>foundation</x:v>
      </x:c>
      <x:c r="L14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2" s="14" t="str"/>
      <x:c r="N1462" s="14" t="str">
        <x:v>Fill one row per discovered function/class/script/route that implements or tests this feature.</x:v>
      </x:c>
    </x:row>
    <x:row r="1463">
      <x:c r="A1463" s="14" t="str">
        <x:v>FD-0810-ONLY-OWNING-NODES-WRITE-BCC91B</x:v>
      </x:c>
      <x:c r="B1463" s="14" t="str">
        <x:v>foundations</x:v>
      </x:c>
      <x:c r="C1463" s="14" t="str">
        <x:v>Only owning nodes write slot artifacts; downstream nodes read expected paths.</x:v>
      </x:c>
      <x:c r="D1463" s="14" t="str">
        <x:v>TaskGraph artifact slot: 04_code_evidence &gt; write/read scope &gt; node read_scope/write_scope &gt; Only owning nodes write slot artifacts; downstream nodes read expected paths.</x:v>
      </x:c>
      <x:c r="E1463" s="14" t="str">
        <x:v>to be discovered</x:v>
      </x:c>
      <x:c r="F1463" s="14" t="str"/>
      <x:c r="G1463" s="14" t="str"/>
      <x:c r="H1463" s="14" t="str"/>
      <x:c r="I1463" s="14" t="str"/>
      <x:c r="J1463" s="14" t="str"/>
      <x:c r="K1463" s="14" t="str">
        <x:v>foundation</x:v>
      </x:c>
      <x:c r="L14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3" s="14" t="str"/>
      <x:c r="N1463" s="14" t="str">
        <x:v>Fill one row per discovered function/class/script/route that implements or tests this feature.</x:v>
      </x:c>
    </x:row>
    <x:row r="1464">
      <x:c r="A1464" s="14" t="str">
        <x:v>FD-0811-EXISTING-VALID-SLOT-ARTIFACTS-34E801</x:v>
      </x:c>
      <x:c r="B1464" s="14" t="str">
        <x:v>foundations</x:v>
      </x:c>
      <x:c r="C1464" s="14" t="str">
        <x:v>Existing valid slot artifacts can satisfy resume without rerun.</x:v>
      </x:c>
      <x:c r="D1464" s="14" t="str">
        <x:v>TaskGraph artifact slot: 04_code_evidence &gt; resume reuse &gt; existing slot artifacts &gt; Existing valid slot artifacts can satisfy resume without rerun.</x:v>
      </x:c>
      <x:c r="E1464" s="14" t="str">
        <x:v>to be discovered</x:v>
      </x:c>
      <x:c r="F1464" s="14" t="str"/>
      <x:c r="G1464" s="14" t="str"/>
      <x:c r="H1464" s="14" t="str"/>
      <x:c r="I1464" s="14" t="str"/>
      <x:c r="J1464" s="14" t="str"/>
      <x:c r="K1464" s="14" t="str">
        <x:v>foundation</x:v>
      </x:c>
      <x:c r="L14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4" s="14" t="str"/>
      <x:c r="N1464" s="14" t="str">
        <x:v>Fill one row per discovered function/class/script/route that implements or tests this feature.</x:v>
      </x:c>
    </x:row>
    <x:row r="1465">
      <x:c r="A1465" s="14" t="str">
        <x:v>FD-0812-MISSING-WRONG-SLOT-ARTIFACT-B84D68</x:v>
      </x:c>
      <x:c r="B1465" s="14" t="str">
        <x:v>foundations</x:v>
      </x:c>
      <x:c r="C1465" s="14" t="str">
        <x:v>Missing/wrong slot artifact triggers rerun or incomplete state.</x:v>
      </x:c>
      <x:c r="D1465" s="14" t="str">
        <x:v>TaskGraph artifact slot: 04_code_evidence &gt; invalid/missing slot &gt; missing or wrong schema artifact &gt; Missing/wrong slot artifact triggers rerun or incomplete state.</x:v>
      </x:c>
      <x:c r="E1465" s="14" t="str">
        <x:v>to be discovered</x:v>
      </x:c>
      <x:c r="F1465" s="14" t="str"/>
      <x:c r="G1465" s="14" t="str"/>
      <x:c r="H1465" s="14" t="str"/>
      <x:c r="I1465" s="14" t="str"/>
      <x:c r="J1465" s="14" t="str"/>
      <x:c r="K1465" s="14" t="str">
        <x:v>foundation</x:v>
      </x:c>
      <x:c r="L14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5" s="14" t="str"/>
      <x:c r="N1465" s="14" t="str">
        <x:v>Fill one row per discovered function/class/script/route that implements or tests this feature.</x:v>
      </x:c>
    </x:row>
    <x:row r="1466">
      <x:c r="A1466" s="14" t="str">
        <x:v>FD-0813-SLOT-OWNS-EXPECTED-NODE-8DD084</x:v>
      </x:c>
      <x:c r="B1466" s="14" t="str">
        <x:v>foundations</x:v>
      </x:c>
      <x:c r="C1466" s="14" t="str">
        <x:v>Slot owns expected node artifact types and paths.</x:v>
      </x:c>
      <x:c r="D1466" s="14" t="str">
        <x:v>TaskGraph artifact slot: 05_ideas &gt; slot ownership &gt; 05_ideas &gt; Slot owns expected node artifact types and paths.</x:v>
      </x:c>
      <x:c r="E1466" s="14" t="str">
        <x:v>to be discovered</x:v>
      </x:c>
      <x:c r="F1466" s="14" t="str"/>
      <x:c r="G1466" s="14" t="str"/>
      <x:c r="H1466" s="14" t="str"/>
      <x:c r="I1466" s="14" t="str"/>
      <x:c r="J1466" s="14" t="str"/>
      <x:c r="K1466" s="14" t="str">
        <x:v>foundation</x:v>
      </x:c>
      <x:c r="L14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6" s="14" t="str"/>
      <x:c r="N1466" s="14" t="str">
        <x:v>Fill one row per discovered function/class/script/route that implements or tests this feature.</x:v>
      </x:c>
    </x:row>
    <x:row r="1467">
      <x:c r="A1467" s="14" t="str">
        <x:v>FD-0814-ONLY-OWNING-NODES-WRITE-C7E854</x:v>
      </x:c>
      <x:c r="B1467" s="14" t="str">
        <x:v>foundations</x:v>
      </x:c>
      <x:c r="C1467" s="14" t="str">
        <x:v>Only owning nodes write slot artifacts; downstream nodes read expected paths.</x:v>
      </x:c>
      <x:c r="D1467" s="14" t="str">
        <x:v>TaskGraph artifact slot: 05_ideas &gt; write/read scope &gt; node read_scope/write_scope &gt; Only owning nodes write slot artifacts; downstream nodes read expected paths.</x:v>
      </x:c>
      <x:c r="E1467" s="14" t="str">
        <x:v>to be discovered</x:v>
      </x:c>
      <x:c r="F1467" s="14" t="str"/>
      <x:c r="G1467" s="14" t="str"/>
      <x:c r="H1467" s="14" t="str"/>
      <x:c r="I1467" s="14" t="str"/>
      <x:c r="J1467" s="14" t="str"/>
      <x:c r="K1467" s="14" t="str">
        <x:v>foundation</x:v>
      </x:c>
      <x:c r="L14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7" s="14" t="str"/>
      <x:c r="N1467" s="14" t="str">
        <x:v>Fill one row per discovered function/class/script/route that implements or tests this feature.</x:v>
      </x:c>
    </x:row>
    <x:row r="1468">
      <x:c r="A1468" s="14" t="str">
        <x:v>FD-0815-EXISTING-VALID-SLOT-ARTIFACTS-00493C</x:v>
      </x:c>
      <x:c r="B1468" s="14" t="str">
        <x:v>foundations</x:v>
      </x:c>
      <x:c r="C1468" s="14" t="str">
        <x:v>Existing valid slot artifacts can satisfy resume without rerun.</x:v>
      </x:c>
      <x:c r="D1468" s="14" t="str">
        <x:v>TaskGraph artifact slot: 05_ideas &gt; resume reuse &gt; existing slot artifacts &gt; Existing valid slot artifacts can satisfy resume without rerun.</x:v>
      </x:c>
      <x:c r="E1468" s="14" t="str">
        <x:v>to be discovered</x:v>
      </x:c>
      <x:c r="F1468" s="14" t="str"/>
      <x:c r="G1468" s="14" t="str"/>
      <x:c r="H1468" s="14" t="str"/>
      <x:c r="I1468" s="14" t="str"/>
      <x:c r="J1468" s="14" t="str"/>
      <x:c r="K1468" s="14" t="str">
        <x:v>foundation</x:v>
      </x:c>
      <x:c r="L14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8" s="14" t="str"/>
      <x:c r="N1468" s="14" t="str">
        <x:v>Fill one row per discovered function/class/script/route that implements or tests this feature.</x:v>
      </x:c>
    </x:row>
    <x:row r="1469">
      <x:c r="A1469" s="14" t="str">
        <x:v>FD-0816-MISSING-WRONG-SLOT-ARTIFACT-192F20</x:v>
      </x:c>
      <x:c r="B1469" s="14" t="str">
        <x:v>foundations</x:v>
      </x:c>
      <x:c r="C1469" s="14" t="str">
        <x:v>Missing/wrong slot artifact triggers rerun or incomplete state.</x:v>
      </x:c>
      <x:c r="D1469" s="14" t="str">
        <x:v>TaskGraph artifact slot: 05_ideas &gt; invalid/missing slot &gt; missing or wrong schema artifact &gt; Missing/wrong slot artifact triggers rerun or incomplete state.</x:v>
      </x:c>
      <x:c r="E1469" s="14" t="str">
        <x:v>to be discovered</x:v>
      </x:c>
      <x:c r="F1469" s="14" t="str"/>
      <x:c r="G1469" s="14" t="str"/>
      <x:c r="H1469" s="14" t="str"/>
      <x:c r="I1469" s="14" t="str"/>
      <x:c r="J1469" s="14" t="str"/>
      <x:c r="K1469" s="14" t="str">
        <x:v>foundation</x:v>
      </x:c>
      <x:c r="L14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9" s="14" t="str"/>
      <x:c r="N1469" s="14" t="str">
        <x:v>Fill one row per discovered function/class/script/route that implements or tests this feature.</x:v>
      </x:c>
    </x:row>
    <x:row r="1470">
      <x:c r="A1470" s="14" t="str">
        <x:v>FD-0817-SLOT-OWNS-EXPECTED-NODE-87635A</x:v>
      </x:c>
      <x:c r="B1470" s="14" t="str">
        <x:v>foundations</x:v>
      </x:c>
      <x:c r="C1470" s="14" t="str">
        <x:v>Slot owns expected node artifact types and paths.</x:v>
      </x:c>
      <x:c r="D1470" s="14" t="str">
        <x:v>TaskGraph artifact slot: 06_experiment_plan &gt; slot ownership &gt; 06_experiment_plan &gt; Slot owns expected node artifact types and paths.</x:v>
      </x:c>
      <x:c r="E1470" s="14" t="str">
        <x:v>to be discovered</x:v>
      </x:c>
      <x:c r="F1470" s="14" t="str"/>
      <x:c r="G1470" s="14" t="str"/>
      <x:c r="H1470" s="14" t="str"/>
      <x:c r="I1470" s="14" t="str"/>
      <x:c r="J1470" s="14" t="str"/>
      <x:c r="K1470" s="14" t="str">
        <x:v>foundation</x:v>
      </x:c>
      <x:c r="L14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0" s="14" t="str"/>
      <x:c r="N1470" s="14" t="str">
        <x:v>Fill one row per discovered function/class/script/route that implements or tests this feature.</x:v>
      </x:c>
    </x:row>
    <x:row r="1471">
      <x:c r="A1471" s="14" t="str">
        <x:v>FD-0818-ONLY-OWNING-NODES-WRITE-E3E3C8</x:v>
      </x:c>
      <x:c r="B1471" s="14" t="str">
        <x:v>foundations</x:v>
      </x:c>
      <x:c r="C1471" s="14" t="str">
        <x:v>Only owning nodes write slot artifacts; downstream nodes read expected paths.</x:v>
      </x:c>
      <x:c r="D1471" s="14" t="str">
        <x:v>TaskGraph artifact slot: 06_experiment_plan &gt; write/read scope &gt; node read_scope/write_scope &gt; Only owning nodes write slot artifacts; downstream nodes read expected paths.</x:v>
      </x:c>
      <x:c r="E1471" s="14" t="str">
        <x:v>to be discovered</x:v>
      </x:c>
      <x:c r="F1471" s="14" t="str"/>
      <x:c r="G1471" s="14" t="str"/>
      <x:c r="H1471" s="14" t="str"/>
      <x:c r="I1471" s="14" t="str"/>
      <x:c r="J1471" s="14" t="str"/>
      <x:c r="K1471" s="14" t="str">
        <x:v>foundation</x:v>
      </x:c>
      <x:c r="L14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1" s="14" t="str"/>
      <x:c r="N1471" s="14" t="str">
        <x:v>Fill one row per discovered function/class/script/route that implements or tests this feature.</x:v>
      </x:c>
    </x:row>
    <x:row r="1472">
      <x:c r="A1472" s="14" t="str">
        <x:v>FD-0819-EXISTING-VALID-SLOT-ARTIFACTS-857A72</x:v>
      </x:c>
      <x:c r="B1472" s="14" t="str">
        <x:v>foundations</x:v>
      </x:c>
      <x:c r="C1472" s="14" t="str">
        <x:v>Existing valid slot artifacts can satisfy resume without rerun.</x:v>
      </x:c>
      <x:c r="D1472" s="14" t="str">
        <x:v>TaskGraph artifact slot: 06_experiment_plan &gt; resume reuse &gt; existing slot artifacts &gt; Existing valid slot artifacts can satisfy resume without rerun.</x:v>
      </x:c>
      <x:c r="E1472" s="14" t="str">
        <x:v>to be discovered</x:v>
      </x:c>
      <x:c r="F1472" s="14" t="str"/>
      <x:c r="G1472" s="14" t="str"/>
      <x:c r="H1472" s="14" t="str"/>
      <x:c r="I1472" s="14" t="str"/>
      <x:c r="J1472" s="14" t="str"/>
      <x:c r="K1472" s="14" t="str">
        <x:v>foundation</x:v>
      </x:c>
      <x:c r="L14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2" s="14" t="str"/>
      <x:c r="N1472" s="14" t="str">
        <x:v>Fill one row per discovered function/class/script/route that implements or tests this feature.</x:v>
      </x:c>
    </x:row>
    <x:row r="1473">
      <x:c r="A1473" s="14" t="str">
        <x:v>FD-0820-MISSING-WRONG-SLOT-ARTIFACT-FB1040</x:v>
      </x:c>
      <x:c r="B1473" s="14" t="str">
        <x:v>foundations</x:v>
      </x:c>
      <x:c r="C1473" s="14" t="str">
        <x:v>Missing/wrong slot artifact triggers rerun or incomplete state.</x:v>
      </x:c>
      <x:c r="D1473" s="14" t="str">
        <x:v>TaskGraph artifact slot: 06_experiment_plan &gt; invalid/missing slot &gt; missing or wrong schema artifact &gt; Missing/wrong slot artifact triggers rerun or incomplete state.</x:v>
      </x:c>
      <x:c r="E1473" s="14" t="str">
        <x:v>to be discovered</x:v>
      </x:c>
      <x:c r="F1473" s="14" t="str"/>
      <x:c r="G1473" s="14" t="str"/>
      <x:c r="H1473" s="14" t="str"/>
      <x:c r="I1473" s="14" t="str"/>
      <x:c r="J1473" s="14" t="str"/>
      <x:c r="K1473" s="14" t="str">
        <x:v>foundation</x:v>
      </x:c>
      <x:c r="L14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3" s="14" t="str"/>
      <x:c r="N1473" s="14" t="str">
        <x:v>Fill one row per discovered function/class/script/route that implements or tests this feature.</x:v>
      </x:c>
    </x:row>
    <x:row r="1474">
      <x:c r="A1474" s="14" t="str">
        <x:v>FD-0821-SLOT-OWNS-EXPECTED-NODE-15E849</x:v>
      </x:c>
      <x:c r="B1474" s="14" t="str">
        <x:v>foundations</x:v>
      </x:c>
      <x:c r="C1474" s="14" t="str">
        <x:v>Slot owns expected node artifact types and paths.</x:v>
      </x:c>
      <x:c r="D1474" s="14" t="str">
        <x:v>TaskGraph artifact slot: 07_experiment_result &gt; slot ownership &gt; 07_experiment_result &gt; Slot owns expected node artifact types and paths.</x:v>
      </x:c>
      <x:c r="E1474" s="14" t="str">
        <x:v>to be discovered</x:v>
      </x:c>
      <x:c r="F1474" s="14" t="str"/>
      <x:c r="G1474" s="14" t="str"/>
      <x:c r="H1474" s="14" t="str"/>
      <x:c r="I1474" s="14" t="str"/>
      <x:c r="J1474" s="14" t="str"/>
      <x:c r="K1474" s="14" t="str">
        <x:v>foundation</x:v>
      </x:c>
      <x:c r="L14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4" s="14" t="str"/>
      <x:c r="N1474" s="14" t="str">
        <x:v>Fill one row per discovered function/class/script/route that implements or tests this feature.</x:v>
      </x:c>
    </x:row>
    <x:row r="1475">
      <x:c r="A1475" s="14" t="str">
        <x:v>FD-0822-ONLY-OWNING-NODES-WRITE-42EE53</x:v>
      </x:c>
      <x:c r="B1475" s="14" t="str">
        <x:v>foundations</x:v>
      </x:c>
      <x:c r="C1475" s="14" t="str">
        <x:v>Only owning nodes write slot artifacts; downstream nodes read expected paths.</x:v>
      </x:c>
      <x:c r="D1475" s="14" t="str">
        <x:v>TaskGraph artifact slot: 07_experiment_result &gt; write/read scope &gt; node read_scope/write_scope &gt; Only owning nodes write slot artifacts; downstream nodes read expected paths.</x:v>
      </x:c>
      <x:c r="E1475" s="14" t="str">
        <x:v>to be discovered</x:v>
      </x:c>
      <x:c r="F1475" s="14" t="str"/>
      <x:c r="G1475" s="14" t="str"/>
      <x:c r="H1475" s="14" t="str"/>
      <x:c r="I1475" s="14" t="str"/>
      <x:c r="J1475" s="14" t="str"/>
      <x:c r="K1475" s="14" t="str">
        <x:v>foundation</x:v>
      </x:c>
      <x:c r="L14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5" s="14" t="str"/>
      <x:c r="N1475" s="14" t="str">
        <x:v>Fill one row per discovered function/class/script/route that implements or tests this feature.</x:v>
      </x:c>
    </x:row>
    <x:row r="1476">
      <x:c r="A1476" s="14" t="str">
        <x:v>FD-0823-EXISTING-VALID-SLOT-ARTIFACTS-A59B7E</x:v>
      </x:c>
      <x:c r="B1476" s="14" t="str">
        <x:v>foundations</x:v>
      </x:c>
      <x:c r="C1476" s="14" t="str">
        <x:v>Existing valid slot artifacts can satisfy resume without rerun.</x:v>
      </x:c>
      <x:c r="D1476" s="14" t="str">
        <x:v>TaskGraph artifact slot: 07_experiment_result &gt; resume reuse &gt; existing slot artifacts &gt; Existing valid slot artifacts can satisfy resume without rerun.</x:v>
      </x:c>
      <x:c r="E1476" s="14" t="str">
        <x:v>to be discovered</x:v>
      </x:c>
      <x:c r="F1476" s="14" t="str"/>
      <x:c r="G1476" s="14" t="str"/>
      <x:c r="H1476" s="14" t="str"/>
      <x:c r="I1476" s="14" t="str"/>
      <x:c r="J1476" s="14" t="str"/>
      <x:c r="K1476" s="14" t="str">
        <x:v>foundation</x:v>
      </x:c>
      <x:c r="L14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6" s="14" t="str"/>
      <x:c r="N1476" s="14" t="str">
        <x:v>Fill one row per discovered function/class/script/route that implements or tests this feature.</x:v>
      </x:c>
    </x:row>
    <x:row r="1477">
      <x:c r="A1477" s="14" t="str">
        <x:v>FD-0824-MISSING-WRONG-SLOT-ARTIFACT-523A27</x:v>
      </x:c>
      <x:c r="B1477" s="14" t="str">
        <x:v>foundations</x:v>
      </x:c>
      <x:c r="C1477" s="14" t="str">
        <x:v>Missing/wrong slot artifact triggers rerun or incomplete state.</x:v>
      </x:c>
      <x:c r="D1477" s="14" t="str">
        <x:v>TaskGraph artifact slot: 07_experiment_result &gt; invalid/missing slot &gt; missing or wrong schema artifact &gt; Missing/wrong slot artifact triggers rerun or incomplete state.</x:v>
      </x:c>
      <x:c r="E1477" s="14" t="str">
        <x:v>to be discovered</x:v>
      </x:c>
      <x:c r="F1477" s="14" t="str"/>
      <x:c r="G1477" s="14" t="str"/>
      <x:c r="H1477" s="14" t="str"/>
      <x:c r="I1477" s="14" t="str"/>
      <x:c r="J1477" s="14" t="str"/>
      <x:c r="K1477" s="14" t="str">
        <x:v>foundation</x:v>
      </x:c>
      <x:c r="L14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7" s="14" t="str"/>
      <x:c r="N1477" s="14" t="str">
        <x:v>Fill one row per discovered function/class/script/route that implements or tests this feature.</x:v>
      </x:c>
    </x:row>
    <x:row r="1478">
      <x:c r="A1478" s="14" t="str">
        <x:v>FD-0825-SLOT-OWNS-EXPECTED-NODE-1F32DF</x:v>
      </x:c>
      <x:c r="B1478" s="14" t="str">
        <x:v>foundations</x:v>
      </x:c>
      <x:c r="C1478" s="14" t="str">
        <x:v>Slot owns expected node artifact types and paths.</x:v>
      </x:c>
      <x:c r="D1478" s="14" t="str">
        <x:v>TaskGraph artifact slot: 08_verdict &gt; slot ownership &gt; 08_verdict &gt; Slot owns expected node artifact types and paths.</x:v>
      </x:c>
      <x:c r="E1478" s="14" t="str">
        <x:v>to be discovered</x:v>
      </x:c>
      <x:c r="F1478" s="14" t="str"/>
      <x:c r="G1478" s="14" t="str"/>
      <x:c r="H1478" s="14" t="str"/>
      <x:c r="I1478" s="14" t="str"/>
      <x:c r="J1478" s="14" t="str"/>
      <x:c r="K1478" s="14" t="str">
        <x:v>foundation</x:v>
      </x:c>
      <x:c r="L14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8" s="14" t="str"/>
      <x:c r="N1478" s="14" t="str">
        <x:v>Fill one row per discovered function/class/script/route that implements or tests this feature.</x:v>
      </x:c>
    </x:row>
    <x:row r="1479">
      <x:c r="A1479" s="14" t="str">
        <x:v>FD-0826-ONLY-OWNING-NODES-WRITE-8C691D</x:v>
      </x:c>
      <x:c r="B1479" s="14" t="str">
        <x:v>foundations</x:v>
      </x:c>
      <x:c r="C1479" s="14" t="str">
        <x:v>Only owning nodes write slot artifacts; downstream nodes read expected paths.</x:v>
      </x:c>
      <x:c r="D1479" s="14" t="str">
        <x:v>TaskGraph artifact slot: 08_verdict &gt; write/read scope &gt; node read_scope/write_scope &gt; Only owning nodes write slot artifacts; downstream nodes read expected paths.</x:v>
      </x:c>
      <x:c r="E1479" s="14" t="str">
        <x:v>to be discovered</x:v>
      </x:c>
      <x:c r="F1479" s="14" t="str"/>
      <x:c r="G1479" s="14" t="str"/>
      <x:c r="H1479" s="14" t="str"/>
      <x:c r="I1479" s="14" t="str"/>
      <x:c r="J1479" s="14" t="str"/>
      <x:c r="K1479" s="14" t="str">
        <x:v>foundation</x:v>
      </x:c>
      <x:c r="L14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9" s="14" t="str"/>
      <x:c r="N1479" s="14" t="str">
        <x:v>Fill one row per discovered function/class/script/route that implements or tests this feature.</x:v>
      </x:c>
    </x:row>
    <x:row r="1480">
      <x:c r="A1480" s="14" t="str">
        <x:v>FD-0827-EXISTING-VALID-SLOT-ARTIFACTS-D3F302</x:v>
      </x:c>
      <x:c r="B1480" s="14" t="str">
        <x:v>foundations</x:v>
      </x:c>
      <x:c r="C1480" s="14" t="str">
        <x:v>Existing valid slot artifacts can satisfy resume without rerun.</x:v>
      </x:c>
      <x:c r="D1480" s="14" t="str">
        <x:v>TaskGraph artifact slot: 08_verdict &gt; resume reuse &gt; existing slot artifacts &gt; Existing valid slot artifacts can satisfy resume without rerun.</x:v>
      </x:c>
      <x:c r="E1480" s="14" t="str">
        <x:v>to be discovered</x:v>
      </x:c>
      <x:c r="F1480" s="14" t="str"/>
      <x:c r="G1480" s="14" t="str"/>
      <x:c r="H1480" s="14" t="str"/>
      <x:c r="I1480" s="14" t="str"/>
      <x:c r="J1480" s="14" t="str"/>
      <x:c r="K1480" s="14" t="str">
        <x:v>foundation</x:v>
      </x:c>
      <x:c r="L14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0" s="14" t="str"/>
      <x:c r="N1480" s="14" t="str">
        <x:v>Fill one row per discovered function/class/script/route that implements or tests this feature.</x:v>
      </x:c>
    </x:row>
    <x:row r="1481">
      <x:c r="A1481" s="14" t="str">
        <x:v>FD-0828-MISSING-WRONG-SLOT-ARTIFACT-8E2D06</x:v>
      </x:c>
      <x:c r="B1481" s="14" t="str">
        <x:v>foundations</x:v>
      </x:c>
      <x:c r="C1481" s="14" t="str">
        <x:v>Missing/wrong slot artifact triggers rerun or incomplete state.</x:v>
      </x:c>
      <x:c r="D1481" s="14" t="str">
        <x:v>TaskGraph artifact slot: 08_verdict &gt; invalid/missing slot &gt; missing or wrong schema artifact &gt; Missing/wrong slot artifact triggers rerun or incomplete state.</x:v>
      </x:c>
      <x:c r="E1481" s="14" t="str">
        <x:v>to be discovered</x:v>
      </x:c>
      <x:c r="F1481" s="14" t="str"/>
      <x:c r="G1481" s="14" t="str"/>
      <x:c r="H1481" s="14" t="str"/>
      <x:c r="I1481" s="14" t="str"/>
      <x:c r="J1481" s="14" t="str"/>
      <x:c r="K1481" s="14" t="str">
        <x:v>foundation</x:v>
      </x:c>
      <x:c r="L14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1" s="14" t="str"/>
      <x:c r="N1481" s="14" t="str">
        <x:v>Fill one row per discovered function/class/script/route that implements or tests this feature.</x:v>
      </x:c>
    </x:row>
    <x:row r="1482">
      <x:c r="A1482" s="14" t="str">
        <x:v>FD-0829-SLOT-OWNS-EXPECTED-NODE-4F71C9</x:v>
      </x:c>
      <x:c r="B1482" s="14" t="str">
        <x:v>foundations</x:v>
      </x:c>
      <x:c r="C1482" s="14" t="str">
        <x:v>Slot owns expected node artifact types and paths.</x:v>
      </x:c>
      <x:c r="D1482" s="14" t="str">
        <x:v>TaskGraph artifact slot: 09_report &gt; slot ownership &gt; 09_report &gt; Slot owns expected node artifact types and paths.</x:v>
      </x:c>
      <x:c r="E1482" s="14" t="str">
        <x:v>to be discovered</x:v>
      </x:c>
      <x:c r="F1482" s="14" t="str"/>
      <x:c r="G1482" s="14" t="str"/>
      <x:c r="H1482" s="14" t="str"/>
      <x:c r="I1482" s="14" t="str"/>
      <x:c r="J1482" s="14" t="str"/>
      <x:c r="K1482" s="14" t="str">
        <x:v>foundation</x:v>
      </x:c>
      <x:c r="L14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2" s="14" t="str"/>
      <x:c r="N1482" s="14" t="str">
        <x:v>Fill one row per discovered function/class/script/route that implements or tests this feature.</x:v>
      </x:c>
    </x:row>
    <x:row r="1483">
      <x:c r="A1483" s="14" t="str">
        <x:v>FD-0830-ONLY-OWNING-NODES-WRITE-C6E026</x:v>
      </x:c>
      <x:c r="B1483" s="14" t="str">
        <x:v>foundations</x:v>
      </x:c>
      <x:c r="C1483" s="14" t="str">
        <x:v>Only owning nodes write slot artifacts; downstream nodes read expected paths.</x:v>
      </x:c>
      <x:c r="D1483" s="14" t="str">
        <x:v>TaskGraph artifact slot: 09_report &gt; write/read scope &gt; node read_scope/write_scope &gt; Only owning nodes write slot artifacts; downstream nodes read expected paths.</x:v>
      </x:c>
      <x:c r="E1483" s="14" t="str">
        <x:v>to be discovered</x:v>
      </x:c>
      <x:c r="F1483" s="14" t="str"/>
      <x:c r="G1483" s="14" t="str"/>
      <x:c r="H1483" s="14" t="str"/>
      <x:c r="I1483" s="14" t="str"/>
      <x:c r="J1483" s="14" t="str"/>
      <x:c r="K1483" s="14" t="str">
        <x:v>foundation</x:v>
      </x:c>
      <x:c r="L14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3" s="14" t="str"/>
      <x:c r="N1483" s="14" t="str">
        <x:v>Fill one row per discovered function/class/script/route that implements or tests this feature.</x:v>
      </x:c>
    </x:row>
    <x:row r="1484">
      <x:c r="A1484" s="14" t="str">
        <x:v>FD-0831-EXISTING-VALID-SLOT-ARTIFACTS-8C02FA</x:v>
      </x:c>
      <x:c r="B1484" s="14" t="str">
        <x:v>foundations</x:v>
      </x:c>
      <x:c r="C1484" s="14" t="str">
        <x:v>Existing valid slot artifacts can satisfy resume without rerun.</x:v>
      </x:c>
      <x:c r="D1484" s="14" t="str">
        <x:v>TaskGraph artifact slot: 09_report &gt; resume reuse &gt; existing slot artifacts &gt; Existing valid slot artifacts can satisfy resume without rerun.</x:v>
      </x:c>
      <x:c r="E1484" s="14" t="str">
        <x:v>to be discovered</x:v>
      </x:c>
      <x:c r="F1484" s="14" t="str"/>
      <x:c r="G1484" s="14" t="str"/>
      <x:c r="H1484" s="14" t="str"/>
      <x:c r="I1484" s="14" t="str"/>
      <x:c r="J1484" s="14" t="str"/>
      <x:c r="K1484" s="14" t="str">
        <x:v>foundation</x:v>
      </x:c>
      <x:c r="L14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4" s="14" t="str"/>
      <x:c r="N1484" s="14" t="str">
        <x:v>Fill one row per discovered function/class/script/route that implements or tests this feature.</x:v>
      </x:c>
    </x:row>
    <x:row r="1485">
      <x:c r="A1485" s="14" t="str">
        <x:v>FD-0832-MISSING-WRONG-SLOT-ARTIFACT-71756B</x:v>
      </x:c>
      <x:c r="B1485" s="14" t="str">
        <x:v>foundations</x:v>
      </x:c>
      <x:c r="C1485" s="14" t="str">
        <x:v>Missing/wrong slot artifact triggers rerun or incomplete state.</x:v>
      </x:c>
      <x:c r="D1485" s="14" t="str">
        <x:v>TaskGraph artifact slot: 09_report &gt; invalid/missing slot &gt; missing or wrong schema artifact &gt; Missing/wrong slot artifact triggers rerun or incomplete state.</x:v>
      </x:c>
      <x:c r="E1485" s="14" t="str">
        <x:v>to be discovered</x:v>
      </x:c>
      <x:c r="F1485" s="14" t="str"/>
      <x:c r="G1485" s="14" t="str"/>
      <x:c r="H1485" s="14" t="str"/>
      <x:c r="I1485" s="14" t="str"/>
      <x:c r="J1485" s="14" t="str"/>
      <x:c r="K1485" s="14" t="str">
        <x:v>foundation</x:v>
      </x:c>
      <x:c r="L14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5" s="14" t="str"/>
      <x:c r="N1485" s="14" t="str">
        <x:v>Fill one row per discovered function/class/script/route that implements or tests this feature.</x:v>
      </x:c>
    </x:row>
    <x:row r="1486">
      <x:c r="A1486" s="14" t="str">
        <x:v>FD-0833-SLOT-OWNS-EXPECTED-NODE-46196C</x:v>
      </x:c>
      <x:c r="B1486" s="14" t="str">
        <x:v>foundations</x:v>
      </x:c>
      <x:c r="C1486" s="14" t="str">
        <x:v>Slot owns expected node artifact types and paths.</x:v>
      </x:c>
      <x:c r="D1486" s="14" t="str">
        <x:v>TaskGraph artifact slot: 10_memory_update &gt; slot ownership &gt; 10_memory_update &gt; Slot owns expected node artifact types and paths.</x:v>
      </x:c>
      <x:c r="E1486" s="14" t="str">
        <x:v>to be discovered</x:v>
      </x:c>
      <x:c r="F1486" s="14" t="str"/>
      <x:c r="G1486" s="14" t="str"/>
      <x:c r="H1486" s="14" t="str"/>
      <x:c r="I1486" s="14" t="str"/>
      <x:c r="J1486" s="14" t="str"/>
      <x:c r="K1486" s="14" t="str">
        <x:v>foundation</x:v>
      </x:c>
      <x:c r="L14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6" s="14" t="str"/>
      <x:c r="N1486" s="14" t="str">
        <x:v>Fill one row per discovered function/class/script/route that implements or tests this feature.</x:v>
      </x:c>
    </x:row>
    <x:row r="1487">
      <x:c r="A1487" s="14" t="str">
        <x:v>FD-0834-ONLY-OWNING-NODES-WRITE-352E43</x:v>
      </x:c>
      <x:c r="B1487" s="14" t="str">
        <x:v>foundations</x:v>
      </x:c>
      <x:c r="C1487" s="14" t="str">
        <x:v>Only owning nodes write slot artifacts; downstream nodes read expected paths.</x:v>
      </x:c>
      <x:c r="D1487" s="14" t="str">
        <x:v>TaskGraph artifact slot: 10_memory_update &gt; write/read scope &gt; node read_scope/write_scope &gt; Only owning nodes write slot artifacts; downstream nodes read expected paths.</x:v>
      </x:c>
      <x:c r="E1487" s="14" t="str">
        <x:v>to be discovered</x:v>
      </x:c>
      <x:c r="F1487" s="14" t="str"/>
      <x:c r="G1487" s="14" t="str"/>
      <x:c r="H1487" s="14" t="str"/>
      <x:c r="I1487" s="14" t="str"/>
      <x:c r="J1487" s="14" t="str"/>
      <x:c r="K1487" s="14" t="str">
        <x:v>foundation</x:v>
      </x:c>
      <x:c r="L14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7" s="14" t="str"/>
      <x:c r="N1487" s="14" t="str">
        <x:v>Fill one row per discovered function/class/script/route that implements or tests this feature.</x:v>
      </x:c>
    </x:row>
    <x:row r="1488">
      <x:c r="A1488" s="14" t="str">
        <x:v>FD-0835-EXISTING-VALID-SLOT-ARTIFACTS-AB4DBB</x:v>
      </x:c>
      <x:c r="B1488" s="14" t="str">
        <x:v>foundations</x:v>
      </x:c>
      <x:c r="C1488" s="14" t="str">
        <x:v>Existing valid slot artifacts can satisfy resume without rerun.</x:v>
      </x:c>
      <x:c r="D1488" s="14" t="str">
        <x:v>TaskGraph artifact slot: 10_memory_update &gt; resume reuse &gt; existing slot artifacts &gt; Existing valid slot artifacts can satisfy resume without rerun.</x:v>
      </x:c>
      <x:c r="E1488" s="14" t="str">
        <x:v>to be discovered</x:v>
      </x:c>
      <x:c r="F1488" s="14" t="str"/>
      <x:c r="G1488" s="14" t="str"/>
      <x:c r="H1488" s="14" t="str"/>
      <x:c r="I1488" s="14" t="str"/>
      <x:c r="J1488" s="14" t="str"/>
      <x:c r="K1488" s="14" t="str">
        <x:v>foundation</x:v>
      </x:c>
      <x:c r="L14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8" s="14" t="str"/>
      <x:c r="N1488" s="14" t="str">
        <x:v>Fill one row per discovered function/class/script/route that implements or tests this feature.</x:v>
      </x:c>
    </x:row>
    <x:row r="1489">
      <x:c r="A1489" s="14" t="str">
        <x:v>FD-0836-MISSING-WRONG-SLOT-ARTIFACT-863388</x:v>
      </x:c>
      <x:c r="B1489" s="14" t="str">
        <x:v>foundations</x:v>
      </x:c>
      <x:c r="C1489" s="14" t="str">
        <x:v>Missing/wrong slot artifact triggers rerun or incomplete state.</x:v>
      </x:c>
      <x:c r="D1489" s="14" t="str">
        <x:v>TaskGraph artifact slot: 10_memory_update &gt; invalid/missing slot &gt; missing or wrong schema artifact &gt; Missing/wrong slot artifact triggers rerun or incomplete state.</x:v>
      </x:c>
      <x:c r="E1489" s="14" t="str">
        <x:v>to be discovered</x:v>
      </x:c>
      <x:c r="F1489" s="14" t="str"/>
      <x:c r="G1489" s="14" t="str"/>
      <x:c r="H1489" s="14" t="str"/>
      <x:c r="I1489" s="14" t="str"/>
      <x:c r="J1489" s="14" t="str"/>
      <x:c r="K1489" s="14" t="str">
        <x:v>foundation</x:v>
      </x:c>
      <x:c r="L14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9" s="14" t="str"/>
      <x:c r="N1489" s="14" t="str">
        <x:v>Fill one row per discovered function/class/script/route that implements or tests this feature.</x:v>
      </x:c>
    </x:row>
    <x:row r="1490">
      <x:c r="A1490" s="14" t="str">
        <x:v>FD-0837-ARTIFACT-CREATED-AT-EXPECTED-AC8045</x:v>
      </x:c>
      <x:c r="B1490" s="14" t="str">
        <x:v>foundations</x:v>
      </x:c>
      <x:c r="C1490" s="14" t="str">
        <x:v>Artifact is created at expected path with correct schema/format.</x:v>
      </x:c>
      <x:c r="D1490" s="14" t="str">
        <x:v>TaskGraph artifact: lifecycle_summary.json &gt; artifact creation &gt; lifecycle_summary.json &gt; Artifact is created at expected path with correct schema/format.</x:v>
      </x:c>
      <x:c r="E1490" s="14" t="str">
        <x:v>to be discovered</x:v>
      </x:c>
      <x:c r="F1490" s="14" t="str"/>
      <x:c r="G1490" s="14" t="str"/>
      <x:c r="H1490" s="14" t="str"/>
      <x:c r="I1490" s="14" t="str"/>
      <x:c r="J1490" s="14" t="str"/>
      <x:c r="K1490" s="14" t="str">
        <x:v>foundation</x:v>
      </x:c>
      <x:c r="L14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0" s="14" t="str"/>
      <x:c r="N1490" s="14" t="str">
        <x:v>Fill one row per discovered function/class/script/route that implements or tests this feature.</x:v>
      </x:c>
    </x:row>
    <x:row r="1491">
      <x:c r="A1491" s="14" t="str">
        <x:v>FD-0838-UPDATES-PRESERVE-PREVIOUS-VALID-4244AB</x:v>
      </x:c>
      <x:c r="B1491" s="14" t="str">
        <x:v>foundations</x:v>
      </x:c>
      <x:c r="C1491" s="14" t="str">
        <x:v>Updates preserve previous valid entries and append deterministically where required.</x:v>
      </x:c>
      <x:c r="D1491" s="14" t="str">
        <x:v>TaskGraph artifact: lifecycle_summary.json &gt; append/update semantics &gt; incremental lifecycle updates &gt; Updates preserve previous valid entries and append deterministically where required.</x:v>
      </x:c>
      <x:c r="E1491" s="14" t="str">
        <x:v>to be discovered</x:v>
      </x:c>
      <x:c r="F1491" s="14" t="str"/>
      <x:c r="G1491" s="14" t="str"/>
      <x:c r="H1491" s="14" t="str"/>
      <x:c r="I1491" s="14" t="str"/>
      <x:c r="J1491" s="14" t="str"/>
      <x:c r="K1491" s="14" t="str">
        <x:v>foundation</x:v>
      </x:c>
      <x:c r="L14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1" s="14" t="str"/>
      <x:c r="N1491" s="14" t="str">
        <x:v>Fill one row per discovered function/class/script/route that implements or tests this feature.</x:v>
      </x:c>
    </x:row>
    <x:row r="1492">
      <x:c r="A1492" s="14" t="str">
        <x:v>FD-0839-ARTIFACT-CAN-BE-CONSUMED-4A9994</x:v>
      </x:c>
      <x:c r="B1492" s="14" t="str">
        <x:v>foundations</x:v>
      </x:c>
      <x:c r="C1492" s="14" t="str">
        <x:v>Artifact can be consumed by lifecycle gate and resume logic.</x:v>
      </x:c>
      <x:c r="D1492" s="14" t="str">
        <x:v>TaskGraph artifact: lifecycle_summary.json &gt; consumer contract &gt; parent gate/resume/status consumers &gt; Artifact can be consumed by lifecycle gate and resume logic.</x:v>
      </x:c>
      <x:c r="E1492" s="14" t="str">
        <x:v>to be discovered</x:v>
      </x:c>
      <x:c r="F1492" s="14" t="str"/>
      <x:c r="G1492" s="14" t="str"/>
      <x:c r="H1492" s="14" t="str"/>
      <x:c r="I1492" s="14" t="str"/>
      <x:c r="J1492" s="14" t="str"/>
      <x:c r="K1492" s="14" t="str">
        <x:v>foundation</x:v>
      </x:c>
      <x:c r="L14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2" s="14" t="str"/>
      <x:c r="N1492" s="14" t="str">
        <x:v>Fill one row per discovered function/class/script/route that implements or tests this feature.</x:v>
      </x:c>
    </x:row>
    <x:row r="1493">
      <x:c r="A1493" s="14" t="str">
        <x:v>FD-0840-CORRUPT-ARTIFACT-REPORTED-DOES-D9F482</x:v>
      </x:c>
      <x:c r="B1493" s="14" t="str">
        <x:v>foundations</x:v>
      </x:c>
      <x:c r="C1493" s="14" t="str">
        <x:v>Corrupt artifact is reported and does not pass lifecycle.</x:v>
      </x:c>
      <x:c r="D1493" s="14" t="str">
        <x:v>TaskGraph artifact: lifecycle_summary.json &gt; corruption handling &gt; malformed/missing artifact &gt; Corrupt artifact is reported and does not pass lifecycle.</x:v>
      </x:c>
      <x:c r="E1493" s="14" t="str">
        <x:v>to be discovered</x:v>
      </x:c>
      <x:c r="F1493" s="14" t="str"/>
      <x:c r="G1493" s="14" t="str"/>
      <x:c r="H1493" s="14" t="str"/>
      <x:c r="I1493" s="14" t="str"/>
      <x:c r="J1493" s="14" t="str"/>
      <x:c r="K1493" s="14" t="str">
        <x:v>foundation</x:v>
      </x:c>
      <x:c r="L14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3" s="14" t="str"/>
      <x:c r="N1493" s="14" t="str">
        <x:v>Fill one row per discovered function/class/script/route that implements or tests this feature.</x:v>
      </x:c>
    </x:row>
    <x:row r="1494">
      <x:c r="A1494" s="14" t="str">
        <x:v>FD-0841-ARTIFACT-CREATED-AT-EXPECTED-12DAA6</x:v>
      </x:c>
      <x:c r="B1494" s="14" t="str">
        <x:v>foundations</x:v>
      </x:c>
      <x:c r="C1494" s="14" t="str">
        <x:v>Artifact is created at expected path with correct schema/format.</x:v>
      </x:c>
      <x:c r="D1494" s="14" t="str">
        <x:v>TaskGraph artifact: evidence.jsonl &gt; artifact creation &gt; evidence.jsonl &gt; Artifact is created at expected path with correct schema/format.</x:v>
      </x:c>
      <x:c r="E1494" s="14" t="str">
        <x:v>to be discovered</x:v>
      </x:c>
      <x:c r="F1494" s="14" t="str"/>
      <x:c r="G1494" s="14" t="str"/>
      <x:c r="H1494" s="14" t="str"/>
      <x:c r="I1494" s="14" t="str"/>
      <x:c r="J1494" s="14" t="str"/>
      <x:c r="K1494" s="14" t="str">
        <x:v>foundation</x:v>
      </x:c>
      <x:c r="L14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4" s="14" t="str"/>
      <x:c r="N1494" s="14" t="str">
        <x:v>Fill one row per discovered function/class/script/route that implements or tests this feature.</x:v>
      </x:c>
    </x:row>
    <x:row r="1495">
      <x:c r="A1495" s="14" t="str">
        <x:v>FD-0842-UPDATES-PRESERVE-PREVIOUS-VALID-88C32E</x:v>
      </x:c>
      <x:c r="B1495" s="14" t="str">
        <x:v>foundations</x:v>
      </x:c>
      <x:c r="C1495" s="14" t="str">
        <x:v>Updates preserve previous valid entries and append deterministically where required.</x:v>
      </x:c>
      <x:c r="D1495" s="14" t="str">
        <x:v>TaskGraph artifact: evidence.jsonl &gt; append/update semantics &gt; incremental lifecycle updates &gt; Updates preserve previous valid entries and append deterministically where required.</x:v>
      </x:c>
      <x:c r="E1495" s="14" t="str">
        <x:v>to be discovered</x:v>
      </x:c>
      <x:c r="F1495" s="14" t="str"/>
      <x:c r="G1495" s="14" t="str"/>
      <x:c r="H1495" s="14" t="str"/>
      <x:c r="I1495" s="14" t="str"/>
      <x:c r="J1495" s="14" t="str"/>
      <x:c r="K1495" s="14" t="str">
        <x:v>foundation</x:v>
      </x:c>
      <x:c r="L14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5" s="14" t="str"/>
      <x:c r="N1495" s="14" t="str">
        <x:v>Fill one row per discovered function/class/script/route that implements or tests this feature.</x:v>
      </x:c>
    </x:row>
    <x:row r="1496">
      <x:c r="A1496" s="14" t="str">
        <x:v>FD-0843-ARTIFACT-CAN-BE-CONSUMED-A563D5</x:v>
      </x:c>
      <x:c r="B1496" s="14" t="str">
        <x:v>foundations</x:v>
      </x:c>
      <x:c r="C1496" s="14" t="str">
        <x:v>Artifact can be consumed by lifecycle gate and resume logic.</x:v>
      </x:c>
      <x:c r="D1496" s="14" t="str">
        <x:v>TaskGraph artifact: evidence.jsonl &gt; consumer contract &gt; parent gate/resume/status consumers &gt; Artifact can be consumed by lifecycle gate and resume logic.</x:v>
      </x:c>
      <x:c r="E1496" s="14" t="str">
        <x:v>to be discovered</x:v>
      </x:c>
      <x:c r="F1496" s="14" t="str"/>
      <x:c r="G1496" s="14" t="str"/>
      <x:c r="H1496" s="14" t="str"/>
      <x:c r="I1496" s="14" t="str"/>
      <x:c r="J1496" s="14" t="str"/>
      <x:c r="K1496" s="14" t="str">
        <x:v>foundation</x:v>
      </x:c>
      <x:c r="L14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6" s="14" t="str"/>
      <x:c r="N1496" s="14" t="str">
        <x:v>Fill one row per discovered function/class/script/route that implements or tests this feature.</x:v>
      </x:c>
    </x:row>
    <x:row r="1497">
      <x:c r="A1497" s="14" t="str">
        <x:v>FD-0844-CORRUPT-ARTIFACT-REPORTED-DOES-3226D8</x:v>
      </x:c>
      <x:c r="B1497" s="14" t="str">
        <x:v>foundations</x:v>
      </x:c>
      <x:c r="C1497" s="14" t="str">
        <x:v>Corrupt artifact is reported and does not pass lifecycle.</x:v>
      </x:c>
      <x:c r="D1497" s="14" t="str">
        <x:v>TaskGraph artifact: evidence.jsonl &gt; corruption handling &gt; malformed/missing artifact &gt; Corrupt artifact is reported and does not pass lifecycle.</x:v>
      </x:c>
      <x:c r="E1497" s="14" t="str">
        <x:v>to be discovered</x:v>
      </x:c>
      <x:c r="F1497" s="14" t="str"/>
      <x:c r="G1497" s="14" t="str"/>
      <x:c r="H1497" s="14" t="str"/>
      <x:c r="I1497" s="14" t="str"/>
      <x:c r="J1497" s="14" t="str"/>
      <x:c r="K1497" s="14" t="str">
        <x:v>foundation</x:v>
      </x:c>
      <x:c r="L14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7" s="14" t="str"/>
      <x:c r="N1497" s="14" t="str">
        <x:v>Fill one row per discovered function/class/script/route that implements or tests this feature.</x:v>
      </x:c>
    </x:row>
    <x:row r="1498">
      <x:c r="A1498" s="14" t="str">
        <x:v>MISC-0001-COMPONENT-MANIFEST-DECLARES-DEFAULT-61F0CF</x:v>
      </x:c>
      <x:c r="B1498" s="14" t="str">
        <x:v>misc.</x:v>
      </x:c>
      <x:c r="C1498" s="14" t="str">
        <x:v>Component manifest declares default state, platforms, requirements, dependencies, and description.</x:v>
      </x:c>
      <x:c r="D1498" s="14" t="str">
        <x:v>Installable component: kernel &gt; manifest contract &gt; kernel &gt; Component manifest declares default state, platforms, requirements, dependencies, and description.</x:v>
      </x:c>
      <x:c r="E1498" s="14" t="str">
        <x:v>to be discovered</x:v>
      </x:c>
      <x:c r="F1498" s="14" t="str"/>
      <x:c r="G1498" s="14" t="str"/>
      <x:c r="H1498" s="14" t="str"/>
      <x:c r="I1498" s="14" t="str"/>
      <x:c r="J1498" s="14" t="str"/>
      <x:c r="K1498" s="14" t="str">
        <x:v>misc</x:v>
      </x:c>
      <x:c r="L14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8" s="14" t="str"/>
      <x:c r="N1498" s="14" t="str">
        <x:v>Fill one row per discovered function/class/script/route that implements or tests this feature.</x:v>
      </x:c>
    </x:row>
    <x:row r="1499">
      <x:c r="A1499" s="14" t="str">
        <x:v>MISC-0002-COMPONENT-INSTALLS-ONLY-WHEN-1FDC60</x:v>
      </x:c>
      <x:c r="B1499" s="14" t="str">
        <x:v>misc.</x:v>
      </x:c>
      <x:c r="C1499" s="14" t="str">
        <x:v>Component installs only when selected/default/auto rules are satisfied.</x:v>
      </x:c>
      <x:c r="D1499" s="14" t="str">
        <x:v>Installable component: kernel &gt; selection/install &gt; --components kernel &gt; Component installs only when selected/default/auto rules are satisfied.</x:v>
      </x:c>
      <x:c r="E1499" s="14" t="str">
        <x:v>to be discovered</x:v>
      </x:c>
      <x:c r="F1499" s="14" t="str"/>
      <x:c r="G1499" s="14" t="str"/>
      <x:c r="H1499" s="14" t="str"/>
      <x:c r="I1499" s="14" t="str"/>
      <x:c r="J1499" s="14" t="str"/>
      <x:c r="K1499" s="14" t="str">
        <x:v>misc</x:v>
      </x:c>
      <x:c r="L14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9" s="14" t="str"/>
      <x:c r="N1499" s="14" t="str">
        <x:v>Fill one row per discovered function/class/script/route that implements or tests this feature.</x:v>
      </x:c>
    </x:row>
    <x:row r="1500">
      <x:c r="A1500" s="14" t="str">
        <x:v>MISC-0003-INSTALLED-ROOTS-FILES-MATCH-92DF3B</x:v>
      </x:c>
      <x:c r="B1500" s="14" t="str">
        <x:v>misc.</x:v>
      </x:c>
      <x:c r="C1500" s="14" t="str">
        <x:v>Installed roots/files match receipt and do not overwrite user-owned data.</x:v>
      </x:c>
      <x:c r="D1500" s="14" t="str">
        <x:v>Installable component: kernel &gt; layout/artifacts &gt; installed files and config &gt; Installed roots/files match receipt and do not overwrite user-owned data.</x:v>
      </x:c>
      <x:c r="E1500" s="14" t="str">
        <x:v>to be discovered</x:v>
      </x:c>
      <x:c r="F1500" s="14" t="str"/>
      <x:c r="G1500" s="14" t="str"/>
      <x:c r="H1500" s="14" t="str"/>
      <x:c r="I1500" s="14" t="str"/>
      <x:c r="J1500" s="14" t="str"/>
      <x:c r="K1500" s="14" t="str">
        <x:v>misc</x:v>
      </x:c>
      <x:c r="L15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0" s="14" t="str"/>
      <x:c r="N1500" s="14" t="str">
        <x:v>Fill one row per discovered function/class/script/route that implements or tests this feature.</x:v>
      </x:c>
    </x:row>
    <x:row r="1501">
      <x:c r="A1501" s="14" t="str">
        <x:v>MISC-0004-DOCTOR-DETECTS-MISSING-COMPONENT-9DBF8F</x:v>
      </x:c>
      <x:c r="B1501" s="14" t="str">
        <x:v>misc.</x:v>
      </x:c>
      <x:c r="C1501" s="14" t="str">
        <x:v>Doctor detects missing component roots and repair restores them when possible.</x:v>
      </x:c>
      <x:c r="D1501" s="14" t="str">
        <x:v>Installable component: kernel &gt; doctor/repair &gt; component health and repair &gt; Doctor detects missing component roots and repair restores them when possible.</x:v>
      </x:c>
      <x:c r="E1501" s="14" t="str">
        <x:v>to be discovered</x:v>
      </x:c>
      <x:c r="F1501" s="14" t="str"/>
      <x:c r="G1501" s="14" t="str"/>
      <x:c r="H1501" s="14" t="str"/>
      <x:c r="I1501" s="14" t="str"/>
      <x:c r="J1501" s="14" t="str"/>
      <x:c r="K1501" s="14" t="str">
        <x:v>misc</x:v>
      </x:c>
      <x:c r="L15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1" s="14" t="str"/>
      <x:c r="N1501" s="14" t="str">
        <x:v>Fill one row per discovered function/class/script/route that implements or tests this feature.</x:v>
      </x:c>
    </x:row>
    <x:row r="1502">
      <x:c r="A1502" s="14" t="str">
        <x:v>MISC-0005-UNINSTALL-REMOVES-COMPONENT-OWNED-D1844A</x:v>
      </x:c>
      <x:c r="B1502" s="14" t="str">
        <x:v>misc.</x:v>
      </x:c>
      <x:c r="C1502" s="14" t="str">
        <x:v>Uninstall removes component-owned files and preserves requested user data.</x:v>
      </x:c>
      <x:c r="D1502" s="14" t="str">
        <x:v>Installable component: kernel &gt; uninstall/residue &gt; remove or keep-data behavior &gt; Uninstall removes component-owned files and preserves requested user data.</x:v>
      </x:c>
      <x:c r="E1502" s="14" t="str">
        <x:v>to be discovered</x:v>
      </x:c>
      <x:c r="F1502" s="14" t="str"/>
      <x:c r="G1502" s="14" t="str"/>
      <x:c r="H1502" s="14" t="str"/>
      <x:c r="I1502" s="14" t="str"/>
      <x:c r="J1502" s="14" t="str"/>
      <x:c r="K1502" s="14" t="str">
        <x:v>misc</x:v>
      </x:c>
      <x:c r="L15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2" s="14" t="str"/>
      <x:c r="N1502" s="14" t="str">
        <x:v>Fill one row per discovered function/class/script/route that implements or tests this feature.</x:v>
      </x:c>
    </x:row>
    <x:row r="1503">
      <x:c r="A1503" s="14" t="str">
        <x:v>MISC-0006-COMPONENT-MANIFEST-DECLARES-DEFAULT-F31626</x:v>
      </x:c>
      <x:c r="B1503" s="14" t="str">
        <x:v>misc.</x:v>
      </x:c>
      <x:c r="C1503" s="14" t="str">
        <x:v>Component manifest declares default state, platforms, requirements, dependencies, and description.</x:v>
      </x:c>
      <x:c r="D1503" s="14" t="str">
        <x:v>Installable component: core-runtime &gt; manifest contract &gt; core-runtime &gt; Component manifest declares default state, platforms, requirements, dependencies, and description.</x:v>
      </x:c>
      <x:c r="E1503" s="14" t="str">
        <x:v>to be discovered</x:v>
      </x:c>
      <x:c r="F1503" s="14" t="str"/>
      <x:c r="G1503" s="14" t="str"/>
      <x:c r="H1503" s="14" t="str"/>
      <x:c r="I1503" s="14" t="str"/>
      <x:c r="J1503" s="14" t="str"/>
      <x:c r="K1503" s="14" t="str">
        <x:v>misc</x:v>
      </x:c>
      <x:c r="L15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3" s="14" t="str"/>
      <x:c r="N1503" s="14" t="str">
        <x:v>Fill one row per discovered function/class/script/route that implements or tests this feature.</x:v>
      </x:c>
    </x:row>
    <x:row r="1504">
      <x:c r="A1504" s="14" t="str">
        <x:v>MISC-0007-COMPONENT-INSTALLS-ONLY-WHEN-387A6B</x:v>
      </x:c>
      <x:c r="B1504" s="14" t="str">
        <x:v>misc.</x:v>
      </x:c>
      <x:c r="C1504" s="14" t="str">
        <x:v>Component installs only when selected/default/auto rules are satisfied.</x:v>
      </x:c>
      <x:c r="D1504" s="14" t="str">
        <x:v>Installable component: core-runtime &gt; selection/install &gt; --components core-runtime &gt; Component installs only when selected/default/auto rules are satisfied.</x:v>
      </x:c>
      <x:c r="E1504" s="14" t="str">
        <x:v>to be discovered</x:v>
      </x:c>
      <x:c r="F1504" s="14" t="str"/>
      <x:c r="G1504" s="14" t="str"/>
      <x:c r="H1504" s="14" t="str"/>
      <x:c r="I1504" s="14" t="str"/>
      <x:c r="J1504" s="14" t="str"/>
      <x:c r="K1504" s="14" t="str">
        <x:v>misc</x:v>
      </x:c>
      <x:c r="L15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4" s="14" t="str"/>
      <x:c r="N1504" s="14" t="str">
        <x:v>Fill one row per discovered function/class/script/route that implements or tests this feature.</x:v>
      </x:c>
    </x:row>
    <x:row r="1505">
      <x:c r="A1505" s="14" t="str">
        <x:v>MISC-0008-INSTALLED-ROOTS-FILES-MATCH-B4E269</x:v>
      </x:c>
      <x:c r="B1505" s="14" t="str">
        <x:v>misc.</x:v>
      </x:c>
      <x:c r="C1505" s="14" t="str">
        <x:v>Installed roots/files match receipt and do not overwrite user-owned data.</x:v>
      </x:c>
      <x:c r="D1505" s="14" t="str">
        <x:v>Installable component: core-runtime &gt; layout/artifacts &gt; installed files and config &gt; Installed roots/files match receipt and do not overwrite user-owned data.</x:v>
      </x:c>
      <x:c r="E1505" s="14" t="str">
        <x:v>to be discovered</x:v>
      </x:c>
      <x:c r="F1505" s="14" t="str"/>
      <x:c r="G1505" s="14" t="str"/>
      <x:c r="H1505" s="14" t="str"/>
      <x:c r="I1505" s="14" t="str"/>
      <x:c r="J1505" s="14" t="str"/>
      <x:c r="K1505" s="14" t="str">
        <x:v>misc</x:v>
      </x:c>
      <x:c r="L15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5" s="14" t="str"/>
      <x:c r="N1505" s="14" t="str">
        <x:v>Fill one row per discovered function/class/script/route that implements or tests this feature.</x:v>
      </x:c>
    </x:row>
    <x:row r="1506">
      <x:c r="A1506" s="14" t="str">
        <x:v>MISC-0009-DOCTOR-DETECTS-MISSING-COMPONENT-7D4463</x:v>
      </x:c>
      <x:c r="B1506" s="14" t="str">
        <x:v>misc.</x:v>
      </x:c>
      <x:c r="C1506" s="14" t="str">
        <x:v>Doctor detects missing component roots and repair restores them when possible.</x:v>
      </x:c>
      <x:c r="D1506" s="14" t="str">
        <x:v>Installable component: core-runtime &gt; doctor/repair &gt; component health and repair &gt; Doctor detects missing component roots and repair restores them when possible.</x:v>
      </x:c>
      <x:c r="E1506" s="14" t="str">
        <x:v>to be discovered</x:v>
      </x:c>
      <x:c r="F1506" s="14" t="str"/>
      <x:c r="G1506" s="14" t="str"/>
      <x:c r="H1506" s="14" t="str"/>
      <x:c r="I1506" s="14" t="str"/>
      <x:c r="J1506" s="14" t="str"/>
      <x:c r="K1506" s="14" t="str">
        <x:v>misc</x:v>
      </x:c>
      <x:c r="L15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6" s="14" t="str"/>
      <x:c r="N1506" s="14" t="str">
        <x:v>Fill one row per discovered function/class/script/route that implements or tests this feature.</x:v>
      </x:c>
    </x:row>
    <x:row r="1507">
      <x:c r="A1507" s="14" t="str">
        <x:v>MISC-0010-UNINSTALL-REMOVES-COMPONENT-OWNED-4C9F1B</x:v>
      </x:c>
      <x:c r="B1507" s="14" t="str">
        <x:v>misc.</x:v>
      </x:c>
      <x:c r="C1507" s="14" t="str">
        <x:v>Uninstall removes component-owned files and preserves requested user data.</x:v>
      </x:c>
      <x:c r="D1507" s="14" t="str">
        <x:v>Installable component: core-runtime &gt; uninstall/residue &gt; remove or keep-data behavior &gt; Uninstall removes component-owned files and preserves requested user data.</x:v>
      </x:c>
      <x:c r="E1507" s="14" t="str">
        <x:v>to be discovered</x:v>
      </x:c>
      <x:c r="F1507" s="14" t="str"/>
      <x:c r="G1507" s="14" t="str"/>
      <x:c r="H1507" s="14" t="str"/>
      <x:c r="I1507" s="14" t="str"/>
      <x:c r="J1507" s="14" t="str"/>
      <x:c r="K1507" s="14" t="str">
        <x:v>misc</x:v>
      </x:c>
      <x:c r="L15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7" s="14" t="str"/>
      <x:c r="N1507" s="14" t="str">
        <x:v>Fill one row per discovered function/class/script/route that implements or tests this feature.</x:v>
      </x:c>
    </x:row>
    <x:row r="1508">
      <x:c r="A1508" s="14" t="str">
        <x:v>MISC-0011-COMPONENT-MANIFEST-DECLARES-DEFAULT-B35C07</x:v>
      </x:c>
      <x:c r="B1508" s="14" t="str">
        <x:v>misc.</x:v>
      </x:c>
      <x:c r="C1508" s="14" t="str">
        <x:v>Component manifest declares default state, platforms, requirements, dependencies, and description.</x:v>
      </x:c>
      <x:c r="D1508" s="14" t="str">
        <x:v>Installable component: harness &gt; manifest contract &gt; harness &gt; Component manifest declares default state, platforms, requirements, dependencies, and description.</x:v>
      </x:c>
      <x:c r="E1508" s="14" t="str">
        <x:v>to be discovered</x:v>
      </x:c>
      <x:c r="F1508" s="14" t="str"/>
      <x:c r="G1508" s="14" t="str"/>
      <x:c r="H1508" s="14" t="str"/>
      <x:c r="I1508" s="14" t="str"/>
      <x:c r="J1508" s="14" t="str"/>
      <x:c r="K1508" s="14" t="str">
        <x:v>misc</x:v>
      </x:c>
      <x:c r="L15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8" s="14" t="str"/>
      <x:c r="N1508" s="14" t="str">
        <x:v>Fill one row per discovered function/class/script/route that implements or tests this feature.</x:v>
      </x:c>
    </x:row>
    <x:row r="1509">
      <x:c r="A1509" s="14" t="str">
        <x:v>MISC-0012-COMPONENT-INSTALLS-ONLY-WHEN-DB6B7A</x:v>
      </x:c>
      <x:c r="B1509" s="14" t="str">
        <x:v>misc.</x:v>
      </x:c>
      <x:c r="C1509" s="14" t="str">
        <x:v>Component installs only when selected/default/auto rules are satisfied.</x:v>
      </x:c>
      <x:c r="D1509" s="14" t="str">
        <x:v>Installable component: harness &gt; selection/install &gt; --components harness &gt; Component installs only when selected/default/auto rules are satisfied.</x:v>
      </x:c>
      <x:c r="E1509" s="14" t="str">
        <x:v>to be discovered</x:v>
      </x:c>
      <x:c r="F1509" s="14" t="str"/>
      <x:c r="G1509" s="14" t="str"/>
      <x:c r="H1509" s="14" t="str"/>
      <x:c r="I1509" s="14" t="str"/>
      <x:c r="J1509" s="14" t="str"/>
      <x:c r="K1509" s="14" t="str">
        <x:v>misc</x:v>
      </x:c>
      <x:c r="L15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9" s="14" t="str"/>
      <x:c r="N1509" s="14" t="str">
        <x:v>Fill one row per discovered function/class/script/route that implements or tests this feature.</x:v>
      </x:c>
    </x:row>
    <x:row r="1510">
      <x:c r="A1510" s="14" t="str">
        <x:v>MISC-0013-INSTALLED-ROOTS-FILES-MATCH-1629C7</x:v>
      </x:c>
      <x:c r="B1510" s="14" t="str">
        <x:v>misc.</x:v>
      </x:c>
      <x:c r="C1510" s="14" t="str">
        <x:v>Installed roots/files match receipt and do not overwrite user-owned data.</x:v>
      </x:c>
      <x:c r="D1510" s="14" t="str">
        <x:v>Installable component: harness &gt; layout/artifacts &gt; installed files and config &gt; Installed roots/files match receipt and do not overwrite user-owned data.</x:v>
      </x:c>
      <x:c r="E1510" s="14" t="str">
        <x:v>to be discovered</x:v>
      </x:c>
      <x:c r="F1510" s="14" t="str"/>
      <x:c r="G1510" s="14" t="str"/>
      <x:c r="H1510" s="14" t="str"/>
      <x:c r="I1510" s="14" t="str"/>
      <x:c r="J1510" s="14" t="str"/>
      <x:c r="K1510" s="14" t="str">
        <x:v>misc</x:v>
      </x:c>
      <x:c r="L15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0" s="14" t="str"/>
      <x:c r="N1510" s="14" t="str">
        <x:v>Fill one row per discovered function/class/script/route that implements or tests this feature.</x:v>
      </x:c>
    </x:row>
    <x:row r="1511">
      <x:c r="A1511" s="14" t="str">
        <x:v>MISC-0014-DOCTOR-DETECTS-MISSING-COMPONENT-D3CECF</x:v>
      </x:c>
      <x:c r="B1511" s="14" t="str">
        <x:v>misc.</x:v>
      </x:c>
      <x:c r="C1511" s="14" t="str">
        <x:v>Doctor detects missing component roots and repair restores them when possible.</x:v>
      </x:c>
      <x:c r="D1511" s="14" t="str">
        <x:v>Installable component: harness &gt; doctor/repair &gt; component health and repair &gt; Doctor detects missing component roots and repair restores them when possible.</x:v>
      </x:c>
      <x:c r="E1511" s="14" t="str">
        <x:v>to be discovered</x:v>
      </x:c>
      <x:c r="F1511" s="14" t="str"/>
      <x:c r="G1511" s="14" t="str"/>
      <x:c r="H1511" s="14" t="str"/>
      <x:c r="I1511" s="14" t="str"/>
      <x:c r="J1511" s="14" t="str"/>
      <x:c r="K1511" s="14" t="str">
        <x:v>misc</x:v>
      </x:c>
      <x:c r="L15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1" s="14" t="str"/>
      <x:c r="N1511" s="14" t="str">
        <x:v>Fill one row per discovered function/class/script/route that implements or tests this feature.</x:v>
      </x:c>
    </x:row>
    <x:row r="1512">
      <x:c r="A1512" s="14" t="str">
        <x:v>MISC-0015-UNINSTALL-REMOVES-COMPONENT-OWNED-7CB9A4</x:v>
      </x:c>
      <x:c r="B1512" s="14" t="str">
        <x:v>misc.</x:v>
      </x:c>
      <x:c r="C1512" s="14" t="str">
        <x:v>Uninstall removes component-owned files and preserves requested user data.</x:v>
      </x:c>
      <x:c r="D1512" s="14" t="str">
        <x:v>Installable component: harness &gt; uninstall/residue &gt; remove or keep-data behavior &gt; Uninstall removes component-owned files and preserves requested user data.</x:v>
      </x:c>
      <x:c r="E1512" s="14" t="str">
        <x:v>to be discovered</x:v>
      </x:c>
      <x:c r="F1512" s="14" t="str"/>
      <x:c r="G1512" s="14" t="str"/>
      <x:c r="H1512" s="14" t="str"/>
      <x:c r="I1512" s="14" t="str"/>
      <x:c r="J1512" s="14" t="str"/>
      <x:c r="K1512" s="14" t="str">
        <x:v>misc</x:v>
      </x:c>
      <x:c r="L15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2" s="14" t="str"/>
      <x:c r="N1512" s="14" t="str">
        <x:v>Fill one row per discovered function/class/script/route that implements or tests this feature.</x:v>
      </x:c>
    </x:row>
    <x:row r="1513">
      <x:c r="A1513" s="14" t="str">
        <x:v>MISC-0016-COMPONENT-MANIFEST-DECLARES-DEFAULT-7B74CE</x:v>
      </x:c>
      <x:c r="B1513" s="14" t="str">
        <x:v>misc.</x:v>
      </x:c>
      <x:c r="C1513" s="14" t="str">
        <x:v>Component manifest declares default state, platforms, requirements, dependencies, and description.</x:v>
      </x:c>
      <x:c r="D1513" s="14" t="str">
        <x:v>Installable component: autosci &gt; manifest contract &gt; autosci &gt; Component manifest declares default state, platforms, requirements, dependencies, and description.</x:v>
      </x:c>
      <x:c r="E1513" s="14" t="str">
        <x:v>to be discovered</x:v>
      </x:c>
      <x:c r="F1513" s="14" t="str"/>
      <x:c r="G1513" s="14" t="str"/>
      <x:c r="H1513" s="14" t="str"/>
      <x:c r="I1513" s="14" t="str"/>
      <x:c r="J1513" s="14" t="str"/>
      <x:c r="K1513" s="14" t="str">
        <x:v>misc</x:v>
      </x:c>
      <x:c r="L15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3" s="14" t="str"/>
      <x:c r="N1513" s="14" t="str">
        <x:v>Fill one row per discovered function/class/script/route that implements or tests this feature.</x:v>
      </x:c>
    </x:row>
    <x:row r="1514">
      <x:c r="A1514" s="14" t="str">
        <x:v>MISC-0017-COMPONENT-INSTALLS-ONLY-WHEN-950252</x:v>
      </x:c>
      <x:c r="B1514" s="14" t="str">
        <x:v>misc.</x:v>
      </x:c>
      <x:c r="C1514" s="14" t="str">
        <x:v>Component installs only when selected/default/auto rules are satisfied.</x:v>
      </x:c>
      <x:c r="D1514" s="14" t="str">
        <x:v>Installable component: autosci &gt; selection/install &gt; --components autosci &gt; Component installs only when selected/default/auto rules are satisfied.</x:v>
      </x:c>
      <x:c r="E1514" s="14" t="str">
        <x:v>to be discovered</x:v>
      </x:c>
      <x:c r="F1514" s="14" t="str"/>
      <x:c r="G1514" s="14" t="str"/>
      <x:c r="H1514" s="14" t="str"/>
      <x:c r="I1514" s="14" t="str"/>
      <x:c r="J1514" s="14" t="str"/>
      <x:c r="K1514" s="14" t="str">
        <x:v>misc</x:v>
      </x:c>
      <x:c r="L15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4" s="14" t="str"/>
      <x:c r="N1514" s="14" t="str">
        <x:v>Fill one row per discovered function/class/script/route that implements or tests this feature.</x:v>
      </x:c>
    </x:row>
    <x:row r="1515">
      <x:c r="A1515" s="14" t="str">
        <x:v>MISC-0018-INSTALLED-ROOTS-FILES-MATCH-B97074</x:v>
      </x:c>
      <x:c r="B1515" s="14" t="str">
        <x:v>misc.</x:v>
      </x:c>
      <x:c r="C1515" s="14" t="str">
        <x:v>Installed roots/files match receipt and do not overwrite user-owned data.</x:v>
      </x:c>
      <x:c r="D1515" s="14" t="str">
        <x:v>Installable component: autosci &gt; layout/artifacts &gt; installed files and config &gt; Installed roots/files match receipt and do not overwrite user-owned data.</x:v>
      </x:c>
      <x:c r="E1515" s="14" t="str">
        <x:v>to be discovered</x:v>
      </x:c>
      <x:c r="F1515" s="14" t="str"/>
      <x:c r="G1515" s="14" t="str"/>
      <x:c r="H1515" s="14" t="str"/>
      <x:c r="I1515" s="14" t="str"/>
      <x:c r="J1515" s="14" t="str"/>
      <x:c r="K1515" s="14" t="str">
        <x:v>misc</x:v>
      </x:c>
      <x:c r="L15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5" s="14" t="str"/>
      <x:c r="N1515" s="14" t="str">
        <x:v>Fill one row per discovered function/class/script/route that implements or tests this feature.</x:v>
      </x:c>
    </x:row>
    <x:row r="1516">
      <x:c r="A1516" s="14" t="str">
        <x:v>MISC-0019-DOCTOR-DETECTS-MISSING-COMPONENT-24EF05</x:v>
      </x:c>
      <x:c r="B1516" s="14" t="str">
        <x:v>misc.</x:v>
      </x:c>
      <x:c r="C1516" s="14" t="str">
        <x:v>Doctor detects missing component roots and repair restores them when possible.</x:v>
      </x:c>
      <x:c r="D1516" s="14" t="str">
        <x:v>Installable component: autosci &gt; doctor/repair &gt; component health and repair &gt; Doctor detects missing component roots and repair restores them when possible.</x:v>
      </x:c>
      <x:c r="E1516" s="14" t="str">
        <x:v>to be discovered</x:v>
      </x:c>
      <x:c r="F1516" s="14" t="str"/>
      <x:c r="G1516" s="14" t="str"/>
      <x:c r="H1516" s="14" t="str"/>
      <x:c r="I1516" s="14" t="str"/>
      <x:c r="J1516" s="14" t="str"/>
      <x:c r="K1516" s="14" t="str">
        <x:v>misc</x:v>
      </x:c>
      <x:c r="L15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6" s="14" t="str"/>
      <x:c r="N1516" s="14" t="str">
        <x:v>Fill one row per discovered function/class/script/route that implements or tests this feature.</x:v>
      </x:c>
    </x:row>
    <x:row r="1517">
      <x:c r="A1517" s="14" t="str">
        <x:v>MISC-0020-UNINSTALL-REMOVES-COMPONENT-OWNED-DBD142</x:v>
      </x:c>
      <x:c r="B1517" s="14" t="str">
        <x:v>misc.</x:v>
      </x:c>
      <x:c r="C1517" s="14" t="str">
        <x:v>Uninstall removes component-owned files and preserves requested user data.</x:v>
      </x:c>
      <x:c r="D1517" s="14" t="str">
        <x:v>Installable component: autosci &gt; uninstall/residue &gt; remove or keep-data behavior &gt; Uninstall removes component-owned files and preserves requested user data.</x:v>
      </x:c>
      <x:c r="E1517" s="14" t="str">
        <x:v>to be discovered</x:v>
      </x:c>
      <x:c r="F1517" s="14" t="str"/>
      <x:c r="G1517" s="14" t="str"/>
      <x:c r="H1517" s="14" t="str"/>
      <x:c r="I1517" s="14" t="str"/>
      <x:c r="J1517" s="14" t="str"/>
      <x:c r="K1517" s="14" t="str">
        <x:v>misc</x:v>
      </x:c>
      <x:c r="L15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7" s="14" t="str"/>
      <x:c r="N1517" s="14" t="str">
        <x:v>Fill one row per discovered function/class/script/route that implements or tests this feature.</x:v>
      </x:c>
    </x:row>
    <x:row r="1518">
      <x:c r="A1518" s="14" t="str">
        <x:v>MISC-0021-COMPONENT-MANIFEST-DECLARES-DEFAULT-F33362</x:v>
      </x:c>
      <x:c r="B1518" s="14" t="str">
        <x:v>misc.</x:v>
      </x:c>
      <x:c r="C1518" s="14" t="str">
        <x:v>Component manifest declares default state, platforms, requirements, dependencies, and description.</x:v>
      </x:c>
      <x:c r="D1518" s="14" t="str">
        <x:v>Installable component: skills-md &gt; manifest contract &gt; skills-md &gt; Component manifest declares default state, platforms, requirements, dependencies, and description.</x:v>
      </x:c>
      <x:c r="E1518" s="14" t="str">
        <x:v>to be discovered</x:v>
      </x:c>
      <x:c r="F1518" s="14" t="str"/>
      <x:c r="G1518" s="14" t="str"/>
      <x:c r="H1518" s="14" t="str"/>
      <x:c r="I1518" s="14" t="str"/>
      <x:c r="J1518" s="14" t="str"/>
      <x:c r="K1518" s="14" t="str">
        <x:v>misc</x:v>
      </x:c>
      <x:c r="L15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8" s="14" t="str"/>
      <x:c r="N1518" s="14" t="str">
        <x:v>Fill one row per discovered function/class/script/route that implements or tests this feature.</x:v>
      </x:c>
    </x:row>
    <x:row r="1519">
      <x:c r="A1519" s="14" t="str">
        <x:v>MISC-0022-COMPONENT-INSTALLS-ONLY-WHEN-E12B22</x:v>
      </x:c>
      <x:c r="B1519" s="14" t="str">
        <x:v>misc.</x:v>
      </x:c>
      <x:c r="C1519" s="14" t="str">
        <x:v>Component installs only when selected/default/auto rules are satisfied.</x:v>
      </x:c>
      <x:c r="D1519" s="14" t="str">
        <x:v>Installable component: skills-md &gt; selection/install &gt; --components skills-md &gt; Component installs only when selected/default/auto rules are satisfied.</x:v>
      </x:c>
      <x:c r="E1519" s="14" t="str">
        <x:v>to be discovered</x:v>
      </x:c>
      <x:c r="F1519" s="14" t="str"/>
      <x:c r="G1519" s="14" t="str"/>
      <x:c r="H1519" s="14" t="str"/>
      <x:c r="I1519" s="14" t="str"/>
      <x:c r="J1519" s="14" t="str"/>
      <x:c r="K1519" s="14" t="str">
        <x:v>misc</x:v>
      </x:c>
      <x:c r="L15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9" s="14" t="str"/>
      <x:c r="N1519" s="14" t="str">
        <x:v>Fill one row per discovered function/class/script/route that implements or tests this feature.</x:v>
      </x:c>
    </x:row>
    <x:row r="1520">
      <x:c r="A1520" s="14" t="str">
        <x:v>MISC-0023-INSTALLED-ROOTS-FILES-MATCH-57270D</x:v>
      </x:c>
      <x:c r="B1520" s="14" t="str">
        <x:v>misc.</x:v>
      </x:c>
      <x:c r="C1520" s="14" t="str">
        <x:v>Installed roots/files match receipt and do not overwrite user-owned data.</x:v>
      </x:c>
      <x:c r="D1520" s="14" t="str">
        <x:v>Installable component: skills-md &gt; layout/artifacts &gt; installed files and config &gt; Installed roots/files match receipt and do not overwrite user-owned data.</x:v>
      </x:c>
      <x:c r="E1520" s="14" t="str">
        <x:v>to be discovered</x:v>
      </x:c>
      <x:c r="F1520" s="14" t="str"/>
      <x:c r="G1520" s="14" t="str"/>
      <x:c r="H1520" s="14" t="str"/>
      <x:c r="I1520" s="14" t="str"/>
      <x:c r="J1520" s="14" t="str"/>
      <x:c r="K1520" s="14" t="str">
        <x:v>misc</x:v>
      </x:c>
      <x:c r="L15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0" s="14" t="str"/>
      <x:c r="N1520" s="14" t="str">
        <x:v>Fill one row per discovered function/class/script/route that implements or tests this feature.</x:v>
      </x:c>
    </x:row>
    <x:row r="1521">
      <x:c r="A1521" s="14" t="str">
        <x:v>MISC-0024-DOCTOR-DETECTS-MISSING-COMPONENT-4AC051</x:v>
      </x:c>
      <x:c r="B1521" s="14" t="str">
        <x:v>misc.</x:v>
      </x:c>
      <x:c r="C1521" s="14" t="str">
        <x:v>Doctor detects missing component roots and repair restores them when possible.</x:v>
      </x:c>
      <x:c r="D1521" s="14" t="str">
        <x:v>Installable component: skills-md &gt; doctor/repair &gt; component health and repair &gt; Doctor detects missing component roots and repair restores them when possible.</x:v>
      </x:c>
      <x:c r="E1521" s="14" t="str">
        <x:v>to be discovered</x:v>
      </x:c>
      <x:c r="F1521" s="14" t="str"/>
      <x:c r="G1521" s="14" t="str"/>
      <x:c r="H1521" s="14" t="str"/>
      <x:c r="I1521" s="14" t="str"/>
      <x:c r="J1521" s="14" t="str"/>
      <x:c r="K1521" s="14" t="str">
        <x:v>misc</x:v>
      </x:c>
      <x:c r="L15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1" s="14" t="str"/>
      <x:c r="N1521" s="14" t="str">
        <x:v>Fill one row per discovered function/class/script/route that implements or tests this feature.</x:v>
      </x:c>
    </x:row>
    <x:row r="1522">
      <x:c r="A1522" s="14" t="str">
        <x:v>MISC-0025-UNINSTALL-REMOVES-COMPONENT-OWNED-C56EB9</x:v>
      </x:c>
      <x:c r="B1522" s="14" t="str">
        <x:v>misc.</x:v>
      </x:c>
      <x:c r="C1522" s="14" t="str">
        <x:v>Uninstall removes component-owned files and preserves requested user data.</x:v>
      </x:c>
      <x:c r="D1522" s="14" t="str">
        <x:v>Installable component: skills-md &gt; uninstall/residue &gt; remove or keep-data behavior &gt; Uninstall removes component-owned files and preserves requested user data.</x:v>
      </x:c>
      <x:c r="E1522" s="14" t="str">
        <x:v>to be discovered</x:v>
      </x:c>
      <x:c r="F1522" s="14" t="str"/>
      <x:c r="G1522" s="14" t="str"/>
      <x:c r="H1522" s="14" t="str"/>
      <x:c r="I1522" s="14" t="str"/>
      <x:c r="J1522" s="14" t="str"/>
      <x:c r="K1522" s="14" t="str">
        <x:v>misc</x:v>
      </x:c>
      <x:c r="L15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2" s="14" t="str"/>
      <x:c r="N1522" s="14" t="str">
        <x:v>Fill one row per discovered function/class/script/route that implements or tests this feature.</x:v>
      </x:c>
    </x:row>
    <x:row r="1523">
      <x:c r="A1523" s="14" t="str">
        <x:v>MISC-0026-COMPONENT-MANIFEST-DECLARES-DEFAULT-FB7442</x:v>
      </x:c>
      <x:c r="B1523" s="14" t="str">
        <x:v>misc.</x:v>
      </x:c>
      <x:c r="C1523" s="14" t="str">
        <x:v>Component manifest declares default state, platforms, requirements, dependencies, and description.</x:v>
      </x:c>
      <x:c r="D1523" s="14" t="str">
        <x:v>Installable component: skills-office &gt; manifest contract &gt; skills-office &gt; Component manifest declares default state, platforms, requirements, dependencies, and description.</x:v>
      </x:c>
      <x:c r="E1523" s="14" t="str">
        <x:v>to be discovered</x:v>
      </x:c>
      <x:c r="F1523" s="14" t="str"/>
      <x:c r="G1523" s="14" t="str"/>
      <x:c r="H1523" s="14" t="str"/>
      <x:c r="I1523" s="14" t="str"/>
      <x:c r="J1523" s="14" t="str"/>
      <x:c r="K1523" s="14" t="str">
        <x:v>misc</x:v>
      </x:c>
      <x:c r="L15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3" s="14" t="str"/>
      <x:c r="N1523" s="14" t="str">
        <x:v>Fill one row per discovered function/class/script/route that implements or tests this feature.</x:v>
      </x:c>
    </x:row>
    <x:row r="1524">
      <x:c r="A1524" s="14" t="str">
        <x:v>MISC-0027-COMPONENT-INSTALLS-ONLY-WHEN-7167D7</x:v>
      </x:c>
      <x:c r="B1524" s="14" t="str">
        <x:v>misc.</x:v>
      </x:c>
      <x:c r="C1524" s="14" t="str">
        <x:v>Component installs only when selected/default/auto rules are satisfied.</x:v>
      </x:c>
      <x:c r="D1524" s="14" t="str">
        <x:v>Installable component: skills-office &gt; selection/install &gt; --components skills-office &gt; Component installs only when selected/default/auto rules are satisfied.</x:v>
      </x:c>
      <x:c r="E1524" s="14" t="str">
        <x:v>to be discovered</x:v>
      </x:c>
      <x:c r="F1524" s="14" t="str"/>
      <x:c r="G1524" s="14" t="str"/>
      <x:c r="H1524" s="14" t="str"/>
      <x:c r="I1524" s="14" t="str"/>
      <x:c r="J1524" s="14" t="str"/>
      <x:c r="K1524" s="14" t="str">
        <x:v>misc</x:v>
      </x:c>
      <x:c r="L15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4" s="14" t="str"/>
      <x:c r="N1524" s="14" t="str">
        <x:v>Fill one row per discovered function/class/script/route that implements or tests this feature.</x:v>
      </x:c>
    </x:row>
    <x:row r="1525">
      <x:c r="A1525" s="14" t="str">
        <x:v>MISC-0028-INSTALLED-ROOTS-FILES-MATCH-450AA6</x:v>
      </x:c>
      <x:c r="B1525" s="14" t="str">
        <x:v>misc.</x:v>
      </x:c>
      <x:c r="C1525" s="14" t="str">
        <x:v>Installed roots/files match receipt and do not overwrite user-owned data.</x:v>
      </x:c>
      <x:c r="D1525" s="14" t="str">
        <x:v>Installable component: skills-office &gt; layout/artifacts &gt; installed files and config &gt; Installed roots/files match receipt and do not overwrite user-owned data.</x:v>
      </x:c>
      <x:c r="E1525" s="14" t="str">
        <x:v>to be discovered</x:v>
      </x:c>
      <x:c r="F1525" s="14" t="str"/>
      <x:c r="G1525" s="14" t="str"/>
      <x:c r="H1525" s="14" t="str"/>
      <x:c r="I1525" s="14" t="str"/>
      <x:c r="J1525" s="14" t="str"/>
      <x:c r="K1525" s="14" t="str">
        <x:v>misc</x:v>
      </x:c>
      <x:c r="L15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5" s="14" t="str"/>
      <x:c r="N1525" s="14" t="str">
        <x:v>Fill one row per discovered function/class/script/route that implements or tests this feature.</x:v>
      </x:c>
    </x:row>
    <x:row r="1526">
      <x:c r="A1526" s="14" t="str">
        <x:v>MISC-0029-DOCTOR-DETECTS-MISSING-COMPONENT-F9513E</x:v>
      </x:c>
      <x:c r="B1526" s="14" t="str">
        <x:v>misc.</x:v>
      </x:c>
      <x:c r="C1526" s="14" t="str">
        <x:v>Doctor detects missing component roots and repair restores them when possible.</x:v>
      </x:c>
      <x:c r="D1526" s="14" t="str">
        <x:v>Installable component: skills-office &gt; doctor/repair &gt; component health and repair &gt; Doctor detects missing component roots and repair restores them when possible.</x:v>
      </x:c>
      <x:c r="E1526" s="14" t="str">
        <x:v>to be discovered</x:v>
      </x:c>
      <x:c r="F1526" s="14" t="str"/>
      <x:c r="G1526" s="14" t="str"/>
      <x:c r="H1526" s="14" t="str"/>
      <x:c r="I1526" s="14" t="str"/>
      <x:c r="J1526" s="14" t="str"/>
      <x:c r="K1526" s="14" t="str">
        <x:v>misc</x:v>
      </x:c>
      <x:c r="L15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6" s="14" t="str"/>
      <x:c r="N1526" s="14" t="str">
        <x:v>Fill one row per discovered function/class/script/route that implements or tests this feature.</x:v>
      </x:c>
    </x:row>
    <x:row r="1527">
      <x:c r="A1527" s="14" t="str">
        <x:v>MISC-0030-UNINSTALL-REMOVES-COMPONENT-OWNED-F0D581</x:v>
      </x:c>
      <x:c r="B1527" s="14" t="str">
        <x:v>misc.</x:v>
      </x:c>
      <x:c r="C1527" s="14" t="str">
        <x:v>Uninstall removes component-owned files and preserves requested user data.</x:v>
      </x:c>
      <x:c r="D1527" s="14" t="str">
        <x:v>Installable component: skills-office &gt; uninstall/residue &gt; remove or keep-data behavior &gt; Uninstall removes component-owned files and preserves requested user data.</x:v>
      </x:c>
      <x:c r="E1527" s="14" t="str">
        <x:v>to be discovered</x:v>
      </x:c>
      <x:c r="F1527" s="14" t="str"/>
      <x:c r="G1527" s="14" t="str"/>
      <x:c r="H1527" s="14" t="str"/>
      <x:c r="I1527" s="14" t="str"/>
      <x:c r="J1527" s="14" t="str"/>
      <x:c r="K1527" s="14" t="str">
        <x:v>misc</x:v>
      </x:c>
      <x:c r="L15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7" s="14" t="str"/>
      <x:c r="N1527" s="14" t="str">
        <x:v>Fill one row per discovered function/class/script/route that implements or tests this feature.</x:v>
      </x:c>
    </x:row>
    <x:row r="1528">
      <x:c r="A1528" s="14" t="str">
        <x:v>MISC-0031-COMPONENT-MANIFEST-DECLARES-DEFAULT-F81AA6</x:v>
      </x:c>
      <x:c r="B1528" s="14" t="str">
        <x:v>misc.</x:v>
      </x:c>
      <x:c r="C1528" s="14" t="str">
        <x:v>Component manifest declares default state, platforms, requirements, dependencies, and description.</x:v>
      </x:c>
      <x:c r="D1528" s="14" t="str">
        <x:v>Installable component: skills-obsidian &gt; manifest contract &gt; skills-obsidian &gt; Component manifest declares default state, platforms, requirements, dependencies, and description.</x:v>
      </x:c>
      <x:c r="E1528" s="14" t="str">
        <x:v>to be discovered</x:v>
      </x:c>
      <x:c r="F1528" s="14" t="str"/>
      <x:c r="G1528" s="14" t="str"/>
      <x:c r="H1528" s="14" t="str"/>
      <x:c r="I1528" s="14" t="str"/>
      <x:c r="J1528" s="14" t="str"/>
      <x:c r="K1528" s="14" t="str">
        <x:v>misc</x:v>
      </x:c>
      <x:c r="L15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8" s="14" t="str"/>
      <x:c r="N1528" s="14" t="str">
        <x:v>Fill one row per discovered function/class/script/route that implements or tests this feature.</x:v>
      </x:c>
    </x:row>
    <x:row r="1529">
      <x:c r="A1529" s="14" t="str">
        <x:v>MISC-0032-COMPONENT-INSTALLS-ONLY-WHEN-35B98A</x:v>
      </x:c>
      <x:c r="B1529" s="14" t="str">
        <x:v>misc.</x:v>
      </x:c>
      <x:c r="C1529" s="14" t="str">
        <x:v>Component installs only when selected/default/auto rules are satisfied.</x:v>
      </x:c>
      <x:c r="D1529" s="14" t="str">
        <x:v>Installable component: skills-obsidian &gt; selection/install &gt; --components skills-obsidian &gt; Component installs only when selected/default/auto rules are satisfied.</x:v>
      </x:c>
      <x:c r="E1529" s="14" t="str">
        <x:v>to be discovered</x:v>
      </x:c>
      <x:c r="F1529" s="14" t="str"/>
      <x:c r="G1529" s="14" t="str"/>
      <x:c r="H1529" s="14" t="str"/>
      <x:c r="I1529" s="14" t="str"/>
      <x:c r="J1529" s="14" t="str"/>
      <x:c r="K1529" s="14" t="str">
        <x:v>misc</x:v>
      </x:c>
      <x:c r="L15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9" s="14" t="str"/>
      <x:c r="N1529" s="14" t="str">
        <x:v>Fill one row per discovered function/class/script/route that implements or tests this feature.</x:v>
      </x:c>
    </x:row>
    <x:row r="1530">
      <x:c r="A1530" s="14" t="str">
        <x:v>MISC-0033-INSTALLED-ROOTS-FILES-MATCH-FF7886</x:v>
      </x:c>
      <x:c r="B1530" s="14" t="str">
        <x:v>misc.</x:v>
      </x:c>
      <x:c r="C1530" s="14" t="str">
        <x:v>Installed roots/files match receipt and do not overwrite user-owned data.</x:v>
      </x:c>
      <x:c r="D1530" s="14" t="str">
        <x:v>Installable component: skills-obsidian &gt; layout/artifacts &gt; installed files and config &gt; Installed roots/files match receipt and do not overwrite user-owned data.</x:v>
      </x:c>
      <x:c r="E1530" s="14" t="str">
        <x:v>to be discovered</x:v>
      </x:c>
      <x:c r="F1530" s="14" t="str"/>
      <x:c r="G1530" s="14" t="str"/>
      <x:c r="H1530" s="14" t="str"/>
      <x:c r="I1530" s="14" t="str"/>
      <x:c r="J1530" s="14" t="str"/>
      <x:c r="K1530" s="14" t="str">
        <x:v>misc</x:v>
      </x:c>
      <x:c r="L15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0" s="14" t="str"/>
      <x:c r="N1530" s="14" t="str">
        <x:v>Fill one row per discovered function/class/script/route that implements or tests this feature.</x:v>
      </x:c>
    </x:row>
    <x:row r="1531">
      <x:c r="A1531" s="14" t="str">
        <x:v>MISC-0034-DOCTOR-DETECTS-MISSING-COMPONENT-EB812A</x:v>
      </x:c>
      <x:c r="B1531" s="14" t="str">
        <x:v>misc.</x:v>
      </x:c>
      <x:c r="C1531" s="14" t="str">
        <x:v>Doctor detects missing component roots and repair restores them when possible.</x:v>
      </x:c>
      <x:c r="D1531" s="14" t="str">
        <x:v>Installable component: skills-obsidian &gt; doctor/repair &gt; component health and repair &gt; Doctor detects missing component roots and repair restores them when possible.</x:v>
      </x:c>
      <x:c r="E1531" s="14" t="str">
        <x:v>to be discovered</x:v>
      </x:c>
      <x:c r="F1531" s="14" t="str"/>
      <x:c r="G1531" s="14" t="str"/>
      <x:c r="H1531" s="14" t="str"/>
      <x:c r="I1531" s="14" t="str"/>
      <x:c r="J1531" s="14" t="str"/>
      <x:c r="K1531" s="14" t="str">
        <x:v>misc</x:v>
      </x:c>
      <x:c r="L15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1" s="14" t="str"/>
      <x:c r="N1531" s="14" t="str">
        <x:v>Fill one row per discovered function/class/script/route that implements or tests this feature.</x:v>
      </x:c>
    </x:row>
    <x:row r="1532">
      <x:c r="A1532" s="14" t="str">
        <x:v>MISC-0035-UNINSTALL-REMOVES-COMPONENT-OWNED-692059</x:v>
      </x:c>
      <x:c r="B1532" s="14" t="str">
        <x:v>misc.</x:v>
      </x:c>
      <x:c r="C1532" s="14" t="str">
        <x:v>Uninstall removes component-owned files and preserves requested user data.</x:v>
      </x:c>
      <x:c r="D1532" s="14" t="str">
        <x:v>Installable component: skills-obsidian &gt; uninstall/residue &gt; remove or keep-data behavior &gt; Uninstall removes component-owned files and preserves requested user data.</x:v>
      </x:c>
      <x:c r="E1532" s="14" t="str">
        <x:v>to be discovered</x:v>
      </x:c>
      <x:c r="F1532" s="14" t="str"/>
      <x:c r="G1532" s="14" t="str"/>
      <x:c r="H1532" s="14" t="str"/>
      <x:c r="I1532" s="14" t="str"/>
      <x:c r="J1532" s="14" t="str"/>
      <x:c r="K1532" s="14" t="str">
        <x:v>misc</x:v>
      </x:c>
      <x:c r="L15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2" s="14" t="str"/>
      <x:c r="N1532" s="14" t="str">
        <x:v>Fill one row per discovered function/class/script/route that implements or tests this feature.</x:v>
      </x:c>
    </x:row>
    <x:row r="1533">
      <x:c r="A1533" s="14" t="str">
        <x:v>MISC-0036-COMPONENT-MANIFEST-DECLARES-DEFAULT-8BB14E</x:v>
      </x:c>
      <x:c r="B1533" s="14" t="str">
        <x:v>misc.</x:v>
      </x:c>
      <x:c r="C1533" s="14" t="str">
        <x:v>Component manifest declares default state, platforms, requirements, dependencies, and description.</x:v>
      </x:c>
      <x:c r="D1533" s="14" t="str">
        <x:v>Installable component: skills-calendar &gt; manifest contract &gt; skills-calendar &gt; Component manifest declares default state, platforms, requirements, dependencies, and description.</x:v>
      </x:c>
      <x:c r="E1533" s="14" t="str">
        <x:v>to be discovered</x:v>
      </x:c>
      <x:c r="F1533" s="14" t="str"/>
      <x:c r="G1533" s="14" t="str"/>
      <x:c r="H1533" s="14" t="str"/>
      <x:c r="I1533" s="14" t="str"/>
      <x:c r="J1533" s="14" t="str"/>
      <x:c r="K1533" s="14" t="str">
        <x:v>misc</x:v>
      </x:c>
      <x:c r="L15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3" s="14" t="str"/>
      <x:c r="N1533" s="14" t="str">
        <x:v>Fill one row per discovered function/class/script/route that implements or tests this feature.</x:v>
      </x:c>
    </x:row>
    <x:row r="1534">
      <x:c r="A1534" s="14" t="str">
        <x:v>MISC-0037-COMPONENT-INSTALLS-ONLY-WHEN-B6A469</x:v>
      </x:c>
      <x:c r="B1534" s="14" t="str">
        <x:v>misc.</x:v>
      </x:c>
      <x:c r="C1534" s="14" t="str">
        <x:v>Component installs only when selected/default/auto rules are satisfied.</x:v>
      </x:c>
      <x:c r="D1534" s="14" t="str">
        <x:v>Installable component: skills-calendar &gt; selection/install &gt; --components skills-calendar &gt; Component installs only when selected/default/auto rules are satisfied.</x:v>
      </x:c>
      <x:c r="E1534" s="14" t="str">
        <x:v>to be discovered</x:v>
      </x:c>
      <x:c r="F1534" s="14" t="str"/>
      <x:c r="G1534" s="14" t="str"/>
      <x:c r="H1534" s="14" t="str"/>
      <x:c r="I1534" s="14" t="str"/>
      <x:c r="J1534" s="14" t="str"/>
      <x:c r="K1534" s="14" t="str">
        <x:v>misc</x:v>
      </x:c>
      <x:c r="L15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4" s="14" t="str"/>
      <x:c r="N1534" s="14" t="str">
        <x:v>Fill one row per discovered function/class/script/route that implements or tests this feature.</x:v>
      </x:c>
    </x:row>
    <x:row r="1535">
      <x:c r="A1535" s="14" t="str">
        <x:v>MISC-0038-INSTALLED-ROOTS-FILES-MATCH-C5419E</x:v>
      </x:c>
      <x:c r="B1535" s="14" t="str">
        <x:v>misc.</x:v>
      </x:c>
      <x:c r="C1535" s="14" t="str">
        <x:v>Installed roots/files match receipt and do not overwrite user-owned data.</x:v>
      </x:c>
      <x:c r="D1535" s="14" t="str">
        <x:v>Installable component: skills-calendar &gt; layout/artifacts &gt; installed files and config &gt; Installed roots/files match receipt and do not overwrite user-owned data.</x:v>
      </x:c>
      <x:c r="E1535" s="14" t="str">
        <x:v>to be discovered</x:v>
      </x:c>
      <x:c r="F1535" s="14" t="str"/>
      <x:c r="G1535" s="14" t="str"/>
      <x:c r="H1535" s="14" t="str"/>
      <x:c r="I1535" s="14" t="str"/>
      <x:c r="J1535" s="14" t="str"/>
      <x:c r="K1535" s="14" t="str">
        <x:v>misc</x:v>
      </x:c>
      <x:c r="L15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5" s="14" t="str"/>
      <x:c r="N1535" s="14" t="str">
        <x:v>Fill one row per discovered function/class/script/route that implements or tests this feature.</x:v>
      </x:c>
    </x:row>
    <x:row r="1536">
      <x:c r="A1536" s="14" t="str">
        <x:v>MISC-0039-DOCTOR-DETECTS-MISSING-COMPONENT-D4FC0A</x:v>
      </x:c>
      <x:c r="B1536" s="14" t="str">
        <x:v>misc.</x:v>
      </x:c>
      <x:c r="C1536" s="14" t="str">
        <x:v>Doctor detects missing component roots and repair restores them when possible.</x:v>
      </x:c>
      <x:c r="D1536" s="14" t="str">
        <x:v>Installable component: skills-calendar &gt; doctor/repair &gt; component health and repair &gt; Doctor detects missing component roots and repair restores them when possible.</x:v>
      </x:c>
      <x:c r="E1536" s="14" t="str">
        <x:v>to be discovered</x:v>
      </x:c>
      <x:c r="F1536" s="14" t="str"/>
      <x:c r="G1536" s="14" t="str"/>
      <x:c r="H1536" s="14" t="str"/>
      <x:c r="I1536" s="14" t="str"/>
      <x:c r="J1536" s="14" t="str"/>
      <x:c r="K1536" s="14" t="str">
        <x:v>misc</x:v>
      </x:c>
      <x:c r="L15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6" s="14" t="str"/>
      <x:c r="N1536" s="14" t="str">
        <x:v>Fill one row per discovered function/class/script/route that implements or tests this feature.</x:v>
      </x:c>
    </x:row>
    <x:row r="1537">
      <x:c r="A1537" s="14" t="str">
        <x:v>MISC-0040-UNINSTALL-REMOVES-COMPONENT-OWNED-4EB840</x:v>
      </x:c>
      <x:c r="B1537" s="14" t="str">
        <x:v>misc.</x:v>
      </x:c>
      <x:c r="C1537" s="14" t="str">
        <x:v>Uninstall removes component-owned files and preserves requested user data.</x:v>
      </x:c>
      <x:c r="D1537" s="14" t="str">
        <x:v>Installable component: skills-calendar &gt; uninstall/residue &gt; remove or keep-data behavior &gt; Uninstall removes component-owned files and preserves requested user data.</x:v>
      </x:c>
      <x:c r="E1537" s="14" t="str">
        <x:v>to be discovered</x:v>
      </x:c>
      <x:c r="F1537" s="14" t="str"/>
      <x:c r="G1537" s="14" t="str"/>
      <x:c r="H1537" s="14" t="str"/>
      <x:c r="I1537" s="14" t="str"/>
      <x:c r="J1537" s="14" t="str"/>
      <x:c r="K1537" s="14" t="str">
        <x:v>misc</x:v>
      </x:c>
      <x:c r="L15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7" s="14" t="str"/>
      <x:c r="N1537" s="14" t="str">
        <x:v>Fill one row per discovered function/class/script/route that implements or tests this feature.</x:v>
      </x:c>
    </x:row>
    <x:row r="1538">
      <x:c r="A1538" s="14" t="str">
        <x:v>MISC-0041-COMPONENT-MANIFEST-DECLARES-DEFAULT-5C6283</x:v>
      </x:c>
      <x:c r="B1538" s="14" t="str">
        <x:v>misc.</x:v>
      </x:c>
      <x:c r="C1538" s="14" t="str">
        <x:v>Component manifest declares default state, platforms, requirements, dependencies, and description.</x:v>
      </x:c>
      <x:c r="D1538" s="14" t="str">
        <x:v>Installable component: skills-browser &gt; manifest contract &gt; skills-browser &gt; Component manifest declares default state, platforms, requirements, dependencies, and description.</x:v>
      </x:c>
      <x:c r="E1538" s="14" t="str">
        <x:v>to be discovered</x:v>
      </x:c>
      <x:c r="F1538" s="14" t="str"/>
      <x:c r="G1538" s="14" t="str"/>
      <x:c r="H1538" s="14" t="str"/>
      <x:c r="I1538" s="14" t="str"/>
      <x:c r="J1538" s="14" t="str"/>
      <x:c r="K1538" s="14" t="str">
        <x:v>misc</x:v>
      </x:c>
      <x:c r="L15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8" s="14" t="str"/>
      <x:c r="N1538" s="14" t="str">
        <x:v>Fill one row per discovered function/class/script/route that implements or tests this feature.</x:v>
      </x:c>
    </x:row>
    <x:row r="1539">
      <x:c r="A1539" s="14" t="str">
        <x:v>MISC-0042-COMPONENT-INSTALLS-ONLY-WHEN-DDDFDC</x:v>
      </x:c>
      <x:c r="B1539" s="14" t="str">
        <x:v>misc.</x:v>
      </x:c>
      <x:c r="C1539" s="14" t="str">
        <x:v>Component installs only when selected/default/auto rules are satisfied.</x:v>
      </x:c>
      <x:c r="D1539" s="14" t="str">
        <x:v>Installable component: skills-browser &gt; selection/install &gt; --components skills-browser &gt; Component installs only when selected/default/auto rules are satisfied.</x:v>
      </x:c>
      <x:c r="E1539" s="14" t="str">
        <x:v>to be discovered</x:v>
      </x:c>
      <x:c r="F1539" s="14" t="str"/>
      <x:c r="G1539" s="14" t="str"/>
      <x:c r="H1539" s="14" t="str"/>
      <x:c r="I1539" s="14" t="str"/>
      <x:c r="J1539" s="14" t="str"/>
      <x:c r="K1539" s="14" t="str">
        <x:v>misc</x:v>
      </x:c>
      <x:c r="L15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9" s="14" t="str"/>
      <x:c r="N1539" s="14" t="str">
        <x:v>Fill one row per discovered function/class/script/route that implements or tests this feature.</x:v>
      </x:c>
    </x:row>
    <x:row r="1540">
      <x:c r="A1540" s="14" t="str">
        <x:v>MISC-0043-INSTALLED-ROOTS-FILES-MATCH-E8A632</x:v>
      </x:c>
      <x:c r="B1540" s="14" t="str">
        <x:v>misc.</x:v>
      </x:c>
      <x:c r="C1540" s="14" t="str">
        <x:v>Installed roots/files match receipt and do not overwrite user-owned data.</x:v>
      </x:c>
      <x:c r="D1540" s="14" t="str">
        <x:v>Installable component: skills-browser &gt; layout/artifacts &gt; installed files and config &gt; Installed roots/files match receipt and do not overwrite user-owned data.</x:v>
      </x:c>
      <x:c r="E1540" s="14" t="str">
        <x:v>to be discovered</x:v>
      </x:c>
      <x:c r="F1540" s="14" t="str"/>
      <x:c r="G1540" s="14" t="str"/>
      <x:c r="H1540" s="14" t="str"/>
      <x:c r="I1540" s="14" t="str"/>
      <x:c r="J1540" s="14" t="str"/>
      <x:c r="K1540" s="14" t="str">
        <x:v>misc</x:v>
      </x:c>
      <x:c r="L15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0" s="14" t="str"/>
      <x:c r="N1540" s="14" t="str">
        <x:v>Fill one row per discovered function/class/script/route that implements or tests this feature.</x:v>
      </x:c>
    </x:row>
    <x:row r="1541">
      <x:c r="A1541" s="14" t="str">
        <x:v>MISC-0044-DOCTOR-DETECTS-MISSING-COMPONENT-0103F4</x:v>
      </x:c>
      <x:c r="B1541" s="14" t="str">
        <x:v>misc.</x:v>
      </x:c>
      <x:c r="C1541" s="14" t="str">
        <x:v>Doctor detects missing component roots and repair restores them when possible.</x:v>
      </x:c>
      <x:c r="D1541" s="14" t="str">
        <x:v>Installable component: skills-browser &gt; doctor/repair &gt; component health and repair &gt; Doctor detects missing component roots and repair restores them when possible.</x:v>
      </x:c>
      <x:c r="E1541" s="14" t="str">
        <x:v>to be discovered</x:v>
      </x:c>
      <x:c r="F1541" s="14" t="str"/>
      <x:c r="G1541" s="14" t="str"/>
      <x:c r="H1541" s="14" t="str"/>
      <x:c r="I1541" s="14" t="str"/>
      <x:c r="J1541" s="14" t="str"/>
      <x:c r="K1541" s="14" t="str">
        <x:v>misc</x:v>
      </x:c>
      <x:c r="L15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1" s="14" t="str"/>
      <x:c r="N1541" s="14" t="str">
        <x:v>Fill one row per discovered function/class/script/route that implements or tests this feature.</x:v>
      </x:c>
    </x:row>
    <x:row r="1542">
      <x:c r="A1542" s="14" t="str">
        <x:v>MISC-0045-UNINSTALL-REMOVES-COMPONENT-OWNED-14670B</x:v>
      </x:c>
      <x:c r="B1542" s="14" t="str">
        <x:v>misc.</x:v>
      </x:c>
      <x:c r="C1542" s="14" t="str">
        <x:v>Uninstall removes component-owned files and preserves requested user data.</x:v>
      </x:c>
      <x:c r="D1542" s="14" t="str">
        <x:v>Installable component: skills-browser &gt; uninstall/residue &gt; remove or keep-data behavior &gt; Uninstall removes component-owned files and preserves requested user data.</x:v>
      </x:c>
      <x:c r="E1542" s="14" t="str">
        <x:v>to be discovered</x:v>
      </x:c>
      <x:c r="F1542" s="14" t="str"/>
      <x:c r="G1542" s="14" t="str"/>
      <x:c r="H1542" s="14" t="str"/>
      <x:c r="I1542" s="14" t="str"/>
      <x:c r="J1542" s="14" t="str"/>
      <x:c r="K1542" s="14" t="str">
        <x:v>misc</x:v>
      </x:c>
      <x:c r="L15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2" s="14" t="str"/>
      <x:c r="N1542" s="14" t="str">
        <x:v>Fill one row per discovered function/class/script/route that implements or tests this feature.</x:v>
      </x:c>
    </x:row>
    <x:row r="1543">
      <x:c r="A1543" s="14" t="str">
        <x:v>MISC-0046-COMPONENT-MANIFEST-DECLARES-DEFAULT-0D21B7</x:v>
      </x:c>
      <x:c r="B1543" s="14" t="str">
        <x:v>misc.</x:v>
      </x:c>
      <x:c r="C1543" s="14" t="str">
        <x:v>Component manifest declares default state, platforms, requirements, dependencies, and description.</x:v>
      </x:c>
      <x:c r="D1543" s="14" t="str">
        <x:v>Installable component: codex-bridge &gt; manifest contract &gt; codex-bridge &gt; Component manifest declares default state, platforms, requirements, dependencies, and description.</x:v>
      </x:c>
      <x:c r="E1543" s="14" t="str">
        <x:v>to be discovered</x:v>
      </x:c>
      <x:c r="F1543" s="14" t="str"/>
      <x:c r="G1543" s="14" t="str"/>
      <x:c r="H1543" s="14" t="str"/>
      <x:c r="I1543" s="14" t="str"/>
      <x:c r="J1543" s="14" t="str"/>
      <x:c r="K1543" s="14" t="str">
        <x:v>misc</x:v>
      </x:c>
      <x:c r="L15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3" s="14" t="str"/>
      <x:c r="N1543" s="14" t="str">
        <x:v>Fill one row per discovered function/class/script/route that implements or tests this feature.</x:v>
      </x:c>
    </x:row>
    <x:row r="1544">
      <x:c r="A1544" s="14" t="str">
        <x:v>MISC-0047-COMPONENT-INSTALLS-ONLY-WHEN-08535D</x:v>
      </x:c>
      <x:c r="B1544" s="14" t="str">
        <x:v>misc.</x:v>
      </x:c>
      <x:c r="C1544" s="14" t="str">
        <x:v>Component installs only when selected/default/auto rules are satisfied.</x:v>
      </x:c>
      <x:c r="D1544" s="14" t="str">
        <x:v>Installable component: codex-bridge &gt; selection/install &gt; --components codex-bridge &gt; Component installs only when selected/default/auto rules are satisfied.</x:v>
      </x:c>
      <x:c r="E1544" s="14" t="str">
        <x:v>to be discovered</x:v>
      </x:c>
      <x:c r="F1544" s="14" t="str"/>
      <x:c r="G1544" s="14" t="str"/>
      <x:c r="H1544" s="14" t="str"/>
      <x:c r="I1544" s="14" t="str"/>
      <x:c r="J1544" s="14" t="str"/>
      <x:c r="K1544" s="14" t="str">
        <x:v>misc</x:v>
      </x:c>
      <x:c r="L15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4" s="14" t="str"/>
      <x:c r="N1544" s="14" t="str">
        <x:v>Fill one row per discovered function/class/script/route that implements or tests this feature.</x:v>
      </x:c>
    </x:row>
    <x:row r="1545">
      <x:c r="A1545" s="14" t="str">
        <x:v>MISC-0048-INSTALLED-ROOTS-FILES-MATCH-86E6FC</x:v>
      </x:c>
      <x:c r="B1545" s="14" t="str">
        <x:v>misc.</x:v>
      </x:c>
      <x:c r="C1545" s="14" t="str">
        <x:v>Installed roots/files match receipt and do not overwrite user-owned data.</x:v>
      </x:c>
      <x:c r="D1545" s="14" t="str">
        <x:v>Installable component: codex-bridge &gt; layout/artifacts &gt; installed files and config &gt; Installed roots/files match receipt and do not overwrite user-owned data.</x:v>
      </x:c>
      <x:c r="E1545" s="14" t="str">
        <x:v>to be discovered</x:v>
      </x:c>
      <x:c r="F1545" s="14" t="str"/>
      <x:c r="G1545" s="14" t="str"/>
      <x:c r="H1545" s="14" t="str"/>
      <x:c r="I1545" s="14" t="str"/>
      <x:c r="J1545" s="14" t="str"/>
      <x:c r="K1545" s="14" t="str">
        <x:v>misc</x:v>
      </x:c>
      <x:c r="L15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5" s="14" t="str"/>
      <x:c r="N1545" s="14" t="str">
        <x:v>Fill one row per discovered function/class/script/route that implements or tests this feature.</x:v>
      </x:c>
    </x:row>
    <x:row r="1546">
      <x:c r="A1546" s="14" t="str">
        <x:v>MISC-0049-DOCTOR-DETECTS-MISSING-COMPONENT-6D441C</x:v>
      </x:c>
      <x:c r="B1546" s="14" t="str">
        <x:v>misc.</x:v>
      </x:c>
      <x:c r="C1546" s="14" t="str">
        <x:v>Doctor detects missing component roots and repair restores them when possible.</x:v>
      </x:c>
      <x:c r="D1546" s="14" t="str">
        <x:v>Installable component: codex-bridge &gt; doctor/repair &gt; component health and repair &gt; Doctor detects missing component roots and repair restores them when possible.</x:v>
      </x:c>
      <x:c r="E1546" s="14" t="str">
        <x:v>to be discovered</x:v>
      </x:c>
      <x:c r="F1546" s="14" t="str"/>
      <x:c r="G1546" s="14" t="str"/>
      <x:c r="H1546" s="14" t="str"/>
      <x:c r="I1546" s="14" t="str"/>
      <x:c r="J1546" s="14" t="str"/>
      <x:c r="K1546" s="14" t="str">
        <x:v>misc</x:v>
      </x:c>
      <x:c r="L15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6" s="14" t="str"/>
      <x:c r="N1546" s="14" t="str">
        <x:v>Fill one row per discovered function/class/script/route that implements or tests this feature.</x:v>
      </x:c>
    </x:row>
    <x:row r="1547">
      <x:c r="A1547" s="14" t="str">
        <x:v>MISC-0050-UNINSTALL-REMOVES-COMPONENT-OWNED-EF240F</x:v>
      </x:c>
      <x:c r="B1547" s="14" t="str">
        <x:v>misc.</x:v>
      </x:c>
      <x:c r="C1547" s="14" t="str">
        <x:v>Uninstall removes component-owned files and preserves requested user data.</x:v>
      </x:c>
      <x:c r="D1547" s="14" t="str">
        <x:v>Installable component: codex-bridge &gt; uninstall/residue &gt; remove or keep-data behavior &gt; Uninstall removes component-owned files and preserves requested user data.</x:v>
      </x:c>
      <x:c r="E1547" s="14" t="str">
        <x:v>to be discovered</x:v>
      </x:c>
      <x:c r="F1547" s="14" t="str"/>
      <x:c r="G1547" s="14" t="str"/>
      <x:c r="H1547" s="14" t="str"/>
      <x:c r="I1547" s="14" t="str"/>
      <x:c r="J1547" s="14" t="str"/>
      <x:c r="K1547" s="14" t="str">
        <x:v>misc</x:v>
      </x:c>
      <x:c r="L15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7" s="14" t="str"/>
      <x:c r="N1547" s="14" t="str">
        <x:v>Fill one row per discovered function/class/script/route that implements or tests this feature.</x:v>
      </x:c>
    </x:row>
    <x:row r="1548">
      <x:c r="A1548" s="14" t="str">
        <x:v>MISC-0051-COMPONENT-MANIFEST-DECLARES-DEFAULT-83C262</x:v>
      </x:c>
      <x:c r="B1548" s="14" t="str">
        <x:v>misc.</x:v>
      </x:c>
      <x:c r="C1548" s="14" t="str">
        <x:v>Component manifest declares default state, platforms, requirements, dependencies, and description.</x:v>
      </x:c>
      <x:c r="D1548" s="14" t="str">
        <x:v>Installable component: solar-max &gt; manifest contract &gt; solar-max &gt; Component manifest declares default state, platforms, requirements, dependencies, and description.</x:v>
      </x:c>
      <x:c r="E1548" s="14" t="str">
        <x:v>to be discovered</x:v>
      </x:c>
      <x:c r="F1548" s="14" t="str"/>
      <x:c r="G1548" s="14" t="str"/>
      <x:c r="H1548" s="14" t="str"/>
      <x:c r="I1548" s="14" t="str"/>
      <x:c r="J1548" s="14" t="str"/>
      <x:c r="K1548" s="14" t="str">
        <x:v>misc</x:v>
      </x:c>
      <x:c r="L15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8" s="14" t="str"/>
      <x:c r="N1548" s="14" t="str">
        <x:v>Fill one row per discovered function/class/script/route that implements or tests this feature.</x:v>
      </x:c>
    </x:row>
    <x:row r="1549">
      <x:c r="A1549" s="14" t="str">
        <x:v>MISC-0052-COMPONENT-INSTALLS-ONLY-WHEN-9FA0BC</x:v>
      </x:c>
      <x:c r="B1549" s="14" t="str">
        <x:v>misc.</x:v>
      </x:c>
      <x:c r="C1549" s="14" t="str">
        <x:v>Component installs only when selected/default/auto rules are satisfied.</x:v>
      </x:c>
      <x:c r="D1549" s="14" t="str">
        <x:v>Installable component: solar-max &gt; selection/install &gt; --components solar-max &gt; Component installs only when selected/default/auto rules are satisfied.</x:v>
      </x:c>
      <x:c r="E1549" s="14" t="str">
        <x:v>to be discovered</x:v>
      </x:c>
      <x:c r="F1549" s="14" t="str"/>
      <x:c r="G1549" s="14" t="str"/>
      <x:c r="H1549" s="14" t="str"/>
      <x:c r="I1549" s="14" t="str"/>
      <x:c r="J1549" s="14" t="str"/>
      <x:c r="K1549" s="14" t="str">
        <x:v>misc</x:v>
      </x:c>
      <x:c r="L15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9" s="14" t="str"/>
      <x:c r="N1549" s="14" t="str">
        <x:v>Fill one row per discovered function/class/script/route that implements or tests this feature.</x:v>
      </x:c>
    </x:row>
    <x:row r="1550">
      <x:c r="A1550" s="14" t="str">
        <x:v>MISC-0053-INSTALLED-ROOTS-FILES-MATCH-3509C7</x:v>
      </x:c>
      <x:c r="B1550" s="14" t="str">
        <x:v>misc.</x:v>
      </x:c>
      <x:c r="C1550" s="14" t="str">
        <x:v>Installed roots/files match receipt and do not overwrite user-owned data.</x:v>
      </x:c>
      <x:c r="D1550" s="14" t="str">
        <x:v>Installable component: solar-max &gt; layout/artifacts &gt; installed files and config &gt; Installed roots/files match receipt and do not overwrite user-owned data.</x:v>
      </x:c>
      <x:c r="E1550" s="14" t="str">
        <x:v>to be discovered</x:v>
      </x:c>
      <x:c r="F1550" s="14" t="str"/>
      <x:c r="G1550" s="14" t="str"/>
      <x:c r="H1550" s="14" t="str"/>
      <x:c r="I1550" s="14" t="str"/>
      <x:c r="J1550" s="14" t="str"/>
      <x:c r="K1550" s="14" t="str">
        <x:v>misc</x:v>
      </x:c>
      <x:c r="L15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0" s="14" t="str"/>
      <x:c r="N1550" s="14" t="str">
        <x:v>Fill one row per discovered function/class/script/route that implements or tests this feature.</x:v>
      </x:c>
    </x:row>
    <x:row r="1551">
      <x:c r="A1551" s="14" t="str">
        <x:v>MISC-0054-DOCTOR-DETECTS-MISSING-COMPONENT-C60513</x:v>
      </x:c>
      <x:c r="B1551" s="14" t="str">
        <x:v>misc.</x:v>
      </x:c>
      <x:c r="C1551" s="14" t="str">
        <x:v>Doctor detects missing component roots and repair restores them when possible.</x:v>
      </x:c>
      <x:c r="D1551" s="14" t="str">
        <x:v>Installable component: solar-max &gt; doctor/repair &gt; component health and repair &gt; Doctor detects missing component roots and repair restores them when possible.</x:v>
      </x:c>
      <x:c r="E1551" s="14" t="str">
        <x:v>to be discovered</x:v>
      </x:c>
      <x:c r="F1551" s="14" t="str"/>
      <x:c r="G1551" s="14" t="str"/>
      <x:c r="H1551" s="14" t="str"/>
      <x:c r="I1551" s="14" t="str"/>
      <x:c r="J1551" s="14" t="str"/>
      <x:c r="K1551" s="14" t="str">
        <x:v>misc</x:v>
      </x:c>
      <x:c r="L15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1" s="14" t="str"/>
      <x:c r="N1551" s="14" t="str">
        <x:v>Fill one row per discovered function/class/script/route that implements or tests this feature.</x:v>
      </x:c>
    </x:row>
    <x:row r="1552">
      <x:c r="A1552" s="14" t="str">
        <x:v>MISC-0055-UNINSTALL-REMOVES-COMPONENT-OWNED-0CF1BA</x:v>
      </x:c>
      <x:c r="B1552" s="14" t="str">
        <x:v>misc.</x:v>
      </x:c>
      <x:c r="C1552" s="14" t="str">
        <x:v>Uninstall removes component-owned files and preserves requested user data.</x:v>
      </x:c>
      <x:c r="D1552" s="14" t="str">
        <x:v>Installable component: solar-max &gt; uninstall/residue &gt; remove or keep-data behavior &gt; Uninstall removes component-owned files and preserves requested user data.</x:v>
      </x:c>
      <x:c r="E1552" s="14" t="str">
        <x:v>to be discovered</x:v>
      </x:c>
      <x:c r="F1552" s="14" t="str"/>
      <x:c r="G1552" s="14" t="str"/>
      <x:c r="H1552" s="14" t="str"/>
      <x:c r="I1552" s="14" t="str"/>
      <x:c r="J1552" s="14" t="str"/>
      <x:c r="K1552" s="14" t="str">
        <x:v>misc</x:v>
      </x:c>
      <x:c r="L15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2" s="14" t="str"/>
      <x:c r="N1552" s="14" t="str">
        <x:v>Fill one row per discovered function/class/script/route that implements or tests this feature.</x:v>
      </x:c>
    </x:row>
    <x:row r="1553">
      <x:c r="A1553" s="14" t="str">
        <x:v>MISC-0056-COMPONENT-MANIFEST-DECLARES-DEFAULT-CA234C</x:v>
      </x:c>
      <x:c r="B1553" s="14" t="str">
        <x:v>misc.</x:v>
      </x:c>
      <x:c r="C1553" s="14" t="str">
        <x:v>Component manifest declares default state, platforms, requirements, dependencies, and description.</x:v>
      </x:c>
      <x:c r="D1553" s="14" t="str">
        <x:v>Installable component: mempalace &gt; manifest contract &gt; mempalace &gt; Component manifest declares default state, platforms, requirements, dependencies, and description.</x:v>
      </x:c>
      <x:c r="E1553" s="14" t="str">
        <x:v>to be discovered</x:v>
      </x:c>
      <x:c r="F1553" s="14" t="str"/>
      <x:c r="G1553" s="14" t="str"/>
      <x:c r="H1553" s="14" t="str"/>
      <x:c r="I1553" s="14" t="str"/>
      <x:c r="J1553" s="14" t="str"/>
      <x:c r="K1553" s="14" t="str">
        <x:v>misc</x:v>
      </x:c>
      <x:c r="L15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3" s="14" t="str"/>
      <x:c r="N1553" s="14" t="str">
        <x:v>Fill one row per discovered function/class/script/route that implements or tests this feature.</x:v>
      </x:c>
    </x:row>
    <x:row r="1554">
      <x:c r="A1554" s="14" t="str">
        <x:v>MISC-0057-COMPONENT-INSTALLS-ONLY-WHEN-197AD2</x:v>
      </x:c>
      <x:c r="B1554" s="14" t="str">
        <x:v>misc.</x:v>
      </x:c>
      <x:c r="C1554" s="14" t="str">
        <x:v>Component installs only when selected/default/auto rules are satisfied.</x:v>
      </x:c>
      <x:c r="D1554" s="14" t="str">
        <x:v>Installable component: mempalace &gt; selection/install &gt; --components mempalace &gt; Component installs only when selected/default/auto rules are satisfied.</x:v>
      </x:c>
      <x:c r="E1554" s="14" t="str">
        <x:v>to be discovered</x:v>
      </x:c>
      <x:c r="F1554" s="14" t="str"/>
      <x:c r="G1554" s="14" t="str"/>
      <x:c r="H1554" s="14" t="str"/>
      <x:c r="I1554" s="14" t="str"/>
      <x:c r="J1554" s="14" t="str"/>
      <x:c r="K1554" s="14" t="str">
        <x:v>misc</x:v>
      </x:c>
      <x:c r="L15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4" s="14" t="str"/>
      <x:c r="N1554" s="14" t="str">
        <x:v>Fill one row per discovered function/class/script/route that implements or tests this feature.</x:v>
      </x:c>
    </x:row>
    <x:row r="1555">
      <x:c r="A1555" s="14" t="str">
        <x:v>MISC-0058-INSTALLED-ROOTS-FILES-MATCH-7BC484</x:v>
      </x:c>
      <x:c r="B1555" s="14" t="str">
        <x:v>misc.</x:v>
      </x:c>
      <x:c r="C1555" s="14" t="str">
        <x:v>Installed roots/files match receipt and do not overwrite user-owned data.</x:v>
      </x:c>
      <x:c r="D1555" s="14" t="str">
        <x:v>Installable component: mempalace &gt; layout/artifacts &gt; installed files and config &gt; Installed roots/files match receipt and do not overwrite user-owned data.</x:v>
      </x:c>
      <x:c r="E1555" s="14" t="str">
        <x:v>to be discovered</x:v>
      </x:c>
      <x:c r="F1555" s="14" t="str"/>
      <x:c r="G1555" s="14" t="str"/>
      <x:c r="H1555" s="14" t="str"/>
      <x:c r="I1555" s="14" t="str"/>
      <x:c r="J1555" s="14" t="str"/>
      <x:c r="K1555" s="14" t="str">
        <x:v>misc</x:v>
      </x:c>
      <x:c r="L15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5" s="14" t="str"/>
      <x:c r="N1555" s="14" t="str">
        <x:v>Fill one row per discovered function/class/script/route that implements or tests this feature.</x:v>
      </x:c>
    </x:row>
    <x:row r="1556">
      <x:c r="A1556" s="14" t="str">
        <x:v>MISC-0059-DOCTOR-DETECTS-MISSING-COMPONENT-8AC771</x:v>
      </x:c>
      <x:c r="B1556" s="14" t="str">
        <x:v>misc.</x:v>
      </x:c>
      <x:c r="C1556" s="14" t="str">
        <x:v>Doctor detects missing component roots and repair restores them when possible.</x:v>
      </x:c>
      <x:c r="D1556" s="14" t="str">
        <x:v>Installable component: mempalace &gt; doctor/repair &gt; component health and repair &gt; Doctor detects missing component roots and repair restores them when possible.</x:v>
      </x:c>
      <x:c r="E1556" s="14" t="str">
        <x:v>to be discovered</x:v>
      </x:c>
      <x:c r="F1556" s="14" t="str"/>
      <x:c r="G1556" s="14" t="str"/>
      <x:c r="H1556" s="14" t="str"/>
      <x:c r="I1556" s="14" t="str"/>
      <x:c r="J1556" s="14" t="str"/>
      <x:c r="K1556" s="14" t="str">
        <x:v>misc</x:v>
      </x:c>
      <x:c r="L15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6" s="14" t="str"/>
      <x:c r="N1556" s="14" t="str">
        <x:v>Fill one row per discovered function/class/script/route that implements or tests this feature.</x:v>
      </x:c>
    </x:row>
    <x:row r="1557">
      <x:c r="A1557" s="14" t="str">
        <x:v>MISC-0060-UNINSTALL-REMOVES-COMPONENT-OWNED-C24EE1</x:v>
      </x:c>
      <x:c r="B1557" s="14" t="str">
        <x:v>misc.</x:v>
      </x:c>
      <x:c r="C1557" s="14" t="str">
        <x:v>Uninstall removes component-owned files and preserves requested user data.</x:v>
      </x:c>
      <x:c r="D1557" s="14" t="str">
        <x:v>Installable component: mempalace &gt; uninstall/residue &gt; remove or keep-data behavior &gt; Uninstall removes component-owned files and preserves requested user data.</x:v>
      </x:c>
      <x:c r="E1557" s="14" t="str">
        <x:v>to be discovered</x:v>
      </x:c>
      <x:c r="F1557" s="14" t="str"/>
      <x:c r="G1557" s="14" t="str"/>
      <x:c r="H1557" s="14" t="str"/>
      <x:c r="I1557" s="14" t="str"/>
      <x:c r="J1557" s="14" t="str"/>
      <x:c r="K1557" s="14" t="str">
        <x:v>misc</x:v>
      </x:c>
      <x:c r="L15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7" s="14" t="str"/>
      <x:c r="N1557" s="14" t="str">
        <x:v>Fill one row per discovered function/class/script/route that implements or tests this feature.</x:v>
      </x:c>
    </x:row>
    <x:row r="1558">
      <x:c r="A1558" s="14" t="str">
        <x:v>MISC-0061-COMPONENT-MANIFEST-DECLARES-DEFAULT-00577F</x:v>
      </x:c>
      <x:c r="B1558" s="14" t="str">
        <x:v>misc.</x:v>
      </x:c>
      <x:c r="C1558" s="14" t="str">
        <x:v>Component manifest declares default state, platforms, requirements, dependencies, and description.</x:v>
      </x:c>
      <x:c r="D1558" s="14" t="str">
        <x:v>Installable component: daemons &gt; manifest contract &gt; daemons &gt; Component manifest declares default state, platforms, requirements, dependencies, and description.</x:v>
      </x:c>
      <x:c r="E1558" s="14" t="str">
        <x:v>to be discovered</x:v>
      </x:c>
      <x:c r="F1558" s="14" t="str"/>
      <x:c r="G1558" s="14" t="str"/>
      <x:c r="H1558" s="14" t="str"/>
      <x:c r="I1558" s="14" t="str"/>
      <x:c r="J1558" s="14" t="str"/>
      <x:c r="K1558" s="14" t="str">
        <x:v>misc</x:v>
      </x:c>
      <x:c r="L15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8" s="14" t="str"/>
      <x:c r="N1558" s="14" t="str">
        <x:v>Fill one row per discovered function/class/script/route that implements or tests this feature.</x:v>
      </x:c>
    </x:row>
    <x:row r="1559">
      <x:c r="A1559" s="14" t="str">
        <x:v>MISC-0062-COMPONENT-INSTALLS-ONLY-WHEN-C44474</x:v>
      </x:c>
      <x:c r="B1559" s="14" t="str">
        <x:v>misc.</x:v>
      </x:c>
      <x:c r="C1559" s="14" t="str">
        <x:v>Component installs only when selected/default/auto rules are satisfied.</x:v>
      </x:c>
      <x:c r="D1559" s="14" t="str">
        <x:v>Installable component: daemons &gt; selection/install &gt; --components daemons &gt; Component installs only when selected/default/auto rules are satisfied.</x:v>
      </x:c>
      <x:c r="E1559" s="14" t="str">
        <x:v>to be discovered</x:v>
      </x:c>
      <x:c r="F1559" s="14" t="str"/>
      <x:c r="G1559" s="14" t="str"/>
      <x:c r="H1559" s="14" t="str"/>
      <x:c r="I1559" s="14" t="str"/>
      <x:c r="J1559" s="14" t="str"/>
      <x:c r="K1559" s="14" t="str">
        <x:v>misc</x:v>
      </x:c>
      <x:c r="L15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9" s="14" t="str"/>
      <x:c r="N1559" s="14" t="str">
        <x:v>Fill one row per discovered function/class/script/route that implements or tests this feature.</x:v>
      </x:c>
    </x:row>
    <x:row r="1560">
      <x:c r="A1560" s="14" t="str">
        <x:v>MISC-0063-INSTALLED-ROOTS-FILES-MATCH-06CC29</x:v>
      </x:c>
      <x:c r="B1560" s="14" t="str">
        <x:v>misc.</x:v>
      </x:c>
      <x:c r="C1560" s="14" t="str">
        <x:v>Installed roots/files match receipt and do not overwrite user-owned data.</x:v>
      </x:c>
      <x:c r="D1560" s="14" t="str">
        <x:v>Installable component: daemons &gt; layout/artifacts &gt; installed files and config &gt; Installed roots/files match receipt and do not overwrite user-owned data.</x:v>
      </x:c>
      <x:c r="E1560" s="14" t="str">
        <x:v>to be discovered</x:v>
      </x:c>
      <x:c r="F1560" s="14" t="str"/>
      <x:c r="G1560" s="14" t="str"/>
      <x:c r="H1560" s="14" t="str"/>
      <x:c r="I1560" s="14" t="str"/>
      <x:c r="J1560" s="14" t="str"/>
      <x:c r="K1560" s="14" t="str">
        <x:v>misc</x:v>
      </x:c>
      <x:c r="L15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0" s="14" t="str"/>
      <x:c r="N1560" s="14" t="str">
        <x:v>Fill one row per discovered function/class/script/route that implements or tests this feature.</x:v>
      </x:c>
    </x:row>
    <x:row r="1561">
      <x:c r="A1561" s="14" t="str">
        <x:v>MISC-0064-DOCTOR-DETECTS-MISSING-COMPONENT-9EE132</x:v>
      </x:c>
      <x:c r="B1561" s="14" t="str">
        <x:v>misc.</x:v>
      </x:c>
      <x:c r="C1561" s="14" t="str">
        <x:v>Doctor detects missing component roots and repair restores them when possible.</x:v>
      </x:c>
      <x:c r="D1561" s="14" t="str">
        <x:v>Installable component: daemons &gt; doctor/repair &gt; component health and repair &gt; Doctor detects missing component roots and repair restores them when possible.</x:v>
      </x:c>
      <x:c r="E1561" s="14" t="str">
        <x:v>to be discovered</x:v>
      </x:c>
      <x:c r="F1561" s="14" t="str"/>
      <x:c r="G1561" s="14" t="str"/>
      <x:c r="H1561" s="14" t="str"/>
      <x:c r="I1561" s="14" t="str"/>
      <x:c r="J1561" s="14" t="str"/>
      <x:c r="K1561" s="14" t="str">
        <x:v>misc</x:v>
      </x:c>
      <x:c r="L15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1" s="14" t="str"/>
      <x:c r="N1561" s="14" t="str">
        <x:v>Fill one row per discovered function/class/script/route that implements or tests this feature.</x:v>
      </x:c>
    </x:row>
    <x:row r="1562">
      <x:c r="A1562" s="14" t="str">
        <x:v>MISC-0065-UNINSTALL-REMOVES-COMPONENT-OWNED-5448E8</x:v>
      </x:c>
      <x:c r="B1562" s="14" t="str">
        <x:v>misc.</x:v>
      </x:c>
      <x:c r="C1562" s="14" t="str">
        <x:v>Uninstall removes component-owned files and preserves requested user data.</x:v>
      </x:c>
      <x:c r="D1562" s="14" t="str">
        <x:v>Installable component: daemons &gt; uninstall/residue &gt; remove or keep-data behavior &gt; Uninstall removes component-owned files and preserves requested user data.</x:v>
      </x:c>
      <x:c r="E1562" s="14" t="str">
        <x:v>to be discovered</x:v>
      </x:c>
      <x:c r="F1562" s="14" t="str"/>
      <x:c r="G1562" s="14" t="str"/>
      <x:c r="H1562" s="14" t="str"/>
      <x:c r="I1562" s="14" t="str"/>
      <x:c r="J1562" s="14" t="str"/>
      <x:c r="K1562" s="14" t="str">
        <x:v>misc</x:v>
      </x:c>
      <x:c r="L15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2" s="14" t="str"/>
      <x:c r="N1562" s="14" t="str">
        <x:v>Fill one row per discovered function/class/script/route that implements or tests this feature.</x:v>
      </x:c>
    </x:row>
    <x:row r="1563">
      <x:c r="A1563" s="14" t="str">
        <x:v>MISC-0066-COMPONENT-MANIFEST-DECLARES-DEFAULT-6B9935</x:v>
      </x:c>
      <x:c r="B1563" s="14" t="str">
        <x:v>misc.</x:v>
      </x:c>
      <x:c r="C1563" s="14" t="str">
        <x:v>Component manifest declares default state, platforms, requirements, dependencies, and description.</x:v>
      </x:c>
      <x:c r="D1563" s="14" t="str">
        <x:v>Installable component: status-daemon &gt; manifest contract &gt; status-daemon &gt; Component manifest declares default state, platforms, requirements, dependencies, and description.</x:v>
      </x:c>
      <x:c r="E1563" s="14" t="str">
        <x:v>to be discovered</x:v>
      </x:c>
      <x:c r="F1563" s="14" t="str"/>
      <x:c r="G1563" s="14" t="str"/>
      <x:c r="H1563" s="14" t="str"/>
      <x:c r="I1563" s="14" t="str"/>
      <x:c r="J1563" s="14" t="str"/>
      <x:c r="K1563" s="14" t="str">
        <x:v>misc</x:v>
      </x:c>
      <x:c r="L15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3" s="14" t="str"/>
      <x:c r="N1563" s="14" t="str">
        <x:v>Fill one row per discovered function/class/script/route that implements or tests this feature.</x:v>
      </x:c>
    </x:row>
    <x:row r="1564">
      <x:c r="A1564" s="14" t="str">
        <x:v>MISC-0067-COMPONENT-INSTALLS-ONLY-WHEN-F7587E</x:v>
      </x:c>
      <x:c r="B1564" s="14" t="str">
        <x:v>misc.</x:v>
      </x:c>
      <x:c r="C1564" s="14" t="str">
        <x:v>Component installs only when selected/default/auto rules are satisfied.</x:v>
      </x:c>
      <x:c r="D1564" s="14" t="str">
        <x:v>Installable component: status-daemon &gt; selection/install &gt; --components status-daemon &gt; Component installs only when selected/default/auto rules are satisfied.</x:v>
      </x:c>
      <x:c r="E1564" s="14" t="str">
        <x:v>to be discovered</x:v>
      </x:c>
      <x:c r="F1564" s="14" t="str"/>
      <x:c r="G1564" s="14" t="str"/>
      <x:c r="H1564" s="14" t="str"/>
      <x:c r="I1564" s="14" t="str"/>
      <x:c r="J1564" s="14" t="str"/>
      <x:c r="K1564" s="14" t="str">
        <x:v>misc</x:v>
      </x:c>
      <x:c r="L15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4" s="14" t="str"/>
      <x:c r="N1564" s="14" t="str">
        <x:v>Fill one row per discovered function/class/script/route that implements or tests this feature.</x:v>
      </x:c>
    </x:row>
    <x:row r="1565">
      <x:c r="A1565" s="14" t="str">
        <x:v>MISC-0068-INSTALLED-ROOTS-FILES-MATCH-EFC03B</x:v>
      </x:c>
      <x:c r="B1565" s="14" t="str">
        <x:v>misc.</x:v>
      </x:c>
      <x:c r="C1565" s="14" t="str">
        <x:v>Installed roots/files match receipt and do not overwrite user-owned data.</x:v>
      </x:c>
      <x:c r="D1565" s="14" t="str">
        <x:v>Installable component: status-daemon &gt; layout/artifacts &gt; installed files and config &gt; Installed roots/files match receipt and do not overwrite user-owned data.</x:v>
      </x:c>
      <x:c r="E1565" s="14" t="str">
        <x:v>to be discovered</x:v>
      </x:c>
      <x:c r="F1565" s="14" t="str"/>
      <x:c r="G1565" s="14" t="str"/>
      <x:c r="H1565" s="14" t="str"/>
      <x:c r="I1565" s="14" t="str"/>
      <x:c r="J1565" s="14" t="str"/>
      <x:c r="K1565" s="14" t="str">
        <x:v>misc</x:v>
      </x:c>
      <x:c r="L15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5" s="14" t="str"/>
      <x:c r="N1565" s="14" t="str">
        <x:v>Fill one row per discovered function/class/script/route that implements or tests this feature.</x:v>
      </x:c>
    </x:row>
    <x:row r="1566">
      <x:c r="A1566" s="14" t="str">
        <x:v>MISC-0069-DOCTOR-DETECTS-MISSING-COMPONENT-A5AC38</x:v>
      </x:c>
      <x:c r="B1566" s="14" t="str">
        <x:v>misc.</x:v>
      </x:c>
      <x:c r="C1566" s="14" t="str">
        <x:v>Doctor detects missing component roots and repair restores them when possible.</x:v>
      </x:c>
      <x:c r="D1566" s="14" t="str">
        <x:v>Installable component: status-daemon &gt; doctor/repair &gt; component health and repair &gt; Doctor detects missing component roots and repair restores them when possible.</x:v>
      </x:c>
      <x:c r="E1566" s="14" t="str">
        <x:v>to be discovered</x:v>
      </x:c>
      <x:c r="F1566" s="14" t="str"/>
      <x:c r="G1566" s="14" t="str"/>
      <x:c r="H1566" s="14" t="str"/>
      <x:c r="I1566" s="14" t="str"/>
      <x:c r="J1566" s="14" t="str"/>
      <x:c r="K1566" s="14" t="str">
        <x:v>misc</x:v>
      </x:c>
      <x:c r="L15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6" s="14" t="str"/>
      <x:c r="N1566" s="14" t="str">
        <x:v>Fill one row per discovered function/class/script/route that implements or tests this feature.</x:v>
      </x:c>
    </x:row>
    <x:row r="1567">
      <x:c r="A1567" s="14" t="str">
        <x:v>MISC-0070-UNINSTALL-REMOVES-COMPONENT-OWNED-C6D3D3</x:v>
      </x:c>
      <x:c r="B1567" s="14" t="str">
        <x:v>misc.</x:v>
      </x:c>
      <x:c r="C1567" s="14" t="str">
        <x:v>Uninstall removes component-owned files and preserves requested user data.</x:v>
      </x:c>
      <x:c r="D1567" s="14" t="str">
        <x:v>Installable component: status-daemon &gt; uninstall/residue &gt; remove or keep-data behavior &gt; Uninstall removes component-owned files and preserves requested user data.</x:v>
      </x:c>
      <x:c r="E1567" s="14" t="str">
        <x:v>to be discovered</x:v>
      </x:c>
      <x:c r="F1567" s="14" t="str"/>
      <x:c r="G1567" s="14" t="str"/>
      <x:c r="H1567" s="14" t="str"/>
      <x:c r="I1567" s="14" t="str"/>
      <x:c r="J1567" s="14" t="str"/>
      <x:c r="K1567" s="14" t="str">
        <x:v>misc</x:v>
      </x:c>
      <x:c r="L15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7" s="14" t="str"/>
      <x:c r="N1567" s="14" t="str">
        <x:v>Fill one row per discovered function/class/script/route that implements or tests this feature.</x:v>
      </x:c>
    </x:row>
    <x:row r="1568">
      <x:c r="A1568" s="14" t="str">
        <x:v>MISC-0071-COMMAND-EXPOSES-HELP-VALIDATES-C11996</x:v>
      </x:c>
      <x:c r="B1568" s="14" t="str">
        <x:v>misc.</x:v>
      </x:c>
      <x:c r="C1568" s="14" t="str">
        <x:v>Command exposes help, validates options, and rejects unknown arguments.</x:v>
      </x:c>
      <x:c r="D1568" s="14" t="str">
        <x:v>CLI lifecycle command: backup &gt; help/argument parsing &gt; backup &gt; Command exposes help, validates options, and rejects unknown arguments.</x:v>
      </x:c>
      <x:c r="E1568" s="14" t="str">
        <x:v>to be discovered</x:v>
      </x:c>
      <x:c r="F1568" s="14" t="str"/>
      <x:c r="G1568" s="14" t="str"/>
      <x:c r="H1568" s="14" t="str"/>
      <x:c r="I1568" s="14" t="str"/>
      <x:c r="J1568" s="14" t="str"/>
      <x:c r="K1568" s="14" t="str">
        <x:v>misc</x:v>
      </x:c>
      <x:c r="L15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8" s="14" t="str"/>
      <x:c r="N1568" s="14" t="str">
        <x:v>Fill one row per discovered function/class/script/route that implements or tests this feature.</x:v>
      </x:c>
    </x:row>
    <x:row r="1569">
      <x:c r="A1569" s="14" t="str">
        <x:v>MISC-0072-COMMAND-PERFORMS-DOCUMENTED-BEHAVIOR-2784B5</x:v>
      </x:c>
      <x:c r="B1569" s="14" t="str">
        <x:v>misc.</x:v>
      </x:c>
      <x:c r="C1569" s="14" t="str">
        <x:v>Command performs documented behavior with expected stdout/JSON/status.</x:v>
      </x:c>
      <x:c r="D1569" s="14" t="str">
        <x:v>CLI lifecycle command: backup &gt; happy path &gt; backup &gt; Command performs documented behavior with expected stdout/JSON/status.</x:v>
      </x:c>
      <x:c r="E1569" s="14" t="str">
        <x:v>to be discovered</x:v>
      </x:c>
      <x:c r="F1569" s="14" t="str"/>
      <x:c r="G1569" s="14" t="str"/>
      <x:c r="H1569" s="14" t="str"/>
      <x:c r="I1569" s="14" t="str"/>
      <x:c r="J1569" s="14" t="str"/>
      <x:c r="K1569" s="14" t="str">
        <x:v>misc</x:v>
      </x:c>
      <x:c r="L15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9" s="14" t="str"/>
      <x:c r="N1569" s="14" t="str">
        <x:v>Fill one row per discovered function/class/script/route that implements or tests this feature.</x:v>
      </x:c>
    </x:row>
    <x:row r="1570">
      <x:c r="A1570" s="14" t="str">
        <x:v>MISC-0073-OUTPUT-FORMAT-VALID-STABLE-8A9D5C</x:v>
      </x:c>
      <x:c r="B1570" s="14" t="str">
        <x:v>misc.</x:v>
      </x:c>
      <x:c r="C1570" s="14" t="str">
        <x:v>Output format is valid and stable for automation/human use.</x:v>
      </x:c>
      <x:c r="D1570" s="14" t="str">
        <x:v>CLI lifecycle command: backup &gt; JSON/human output &gt; --json or text output &gt; Output format is valid and stable for automation/human use.</x:v>
      </x:c>
      <x:c r="E1570" s="14" t="str">
        <x:v>to be discovered</x:v>
      </x:c>
      <x:c r="F1570" s="14" t="str"/>
      <x:c r="G1570" s="14" t="str"/>
      <x:c r="H1570" s="14" t="str"/>
      <x:c r="I1570" s="14" t="str"/>
      <x:c r="J1570" s="14" t="str"/>
      <x:c r="K1570" s="14" t="str">
        <x:v>misc</x:v>
      </x:c>
      <x:c r="L15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0" s="14" t="str"/>
      <x:c r="N1570" s="14" t="str">
        <x:v>Fill one row per discovered function/class/script/route that implements or tests this feature.</x:v>
      </x:c>
    </x:row>
    <x:row r="1571">
      <x:c r="A1571" s="14" t="str">
        <x:v>MISC-0074-FAILURE-RETURNS-NONZERO-EXPLICIT-72BE1C</x:v>
      </x:c>
      <x:c r="B1571" s="14" t="str">
        <x:v>misc.</x:v>
      </x:c>
      <x:c r="C1571" s="14" t="str">
        <x:v>Failure returns nonzero or explicit failed state with actionable remedy.</x:v>
      </x:c>
      <x:c r="D1571" s="14" t="str">
        <x:v>CLI lifecycle command: backup &gt; failure/remedy &gt; missing install/runtime/dependency &gt; Failure returns nonzero or explicit failed state with actionable remedy.</x:v>
      </x:c>
      <x:c r="E1571" s="14" t="str">
        <x:v>to be discovered</x:v>
      </x:c>
      <x:c r="F1571" s="14" t="str"/>
      <x:c r="G1571" s="14" t="str"/>
      <x:c r="H1571" s="14" t="str"/>
      <x:c r="I1571" s="14" t="str"/>
      <x:c r="J1571" s="14" t="str"/>
      <x:c r="K1571" s="14" t="str">
        <x:v>misc</x:v>
      </x:c>
      <x:c r="L15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1" s="14" t="str"/>
      <x:c r="N1571" s="14" t="str">
        <x:v>Fill one row per discovered function/class/script/route that implements or tests this feature.</x:v>
      </x:c>
    </x:row>
    <x:row r="1572">
      <x:c r="A1572" s="14" t="str">
        <x:v>MISC-0075-COMMAND-SIDE-EFFECTS-SCOPED-2E5586</x:v>
      </x:c>
      <x:c r="B1572" s="14" t="str">
        <x:v>misc.</x:v>
      </x:c>
      <x:c r="C1572" s="14" t="str">
        <x:v>Command side effects are scoped to documented paths and do not clobber user data.</x:v>
      </x:c>
      <x:c r="D1572" s="14" t="str">
        <x:v>CLI lifecycle command: backup &gt; side-effect scope &gt; write/backup/restore/update/uninstall &gt; Command side effects are scoped to documented paths and do not clobber user data.</x:v>
      </x:c>
      <x:c r="E1572" s="14" t="str">
        <x:v>to be discovered</x:v>
      </x:c>
      <x:c r="F1572" s="14" t="str"/>
      <x:c r="G1572" s="14" t="str"/>
      <x:c r="H1572" s="14" t="str"/>
      <x:c r="I1572" s="14" t="str"/>
      <x:c r="J1572" s="14" t="str"/>
      <x:c r="K1572" s="14" t="str">
        <x:v>misc</x:v>
      </x:c>
      <x:c r="L15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2" s="14" t="str"/>
      <x:c r="N1572" s="14" t="str">
        <x:v>Fill one row per discovered function/class/script/route that implements or tests this feature.</x:v>
      </x:c>
    </x:row>
    <x:row r="1573">
      <x:c r="A1573" s="14" t="str">
        <x:v>MISC-0076-COMMAND-EXPOSES-HELP-VALIDATES-B8EADE</x:v>
      </x:c>
      <x:c r="B1573" s="14" t="str">
        <x:v>misc.</x:v>
      </x:c>
      <x:c r="C1573" s="14" t="str">
        <x:v>Command exposes help, validates options, and rejects unknown arguments.</x:v>
      </x:c>
      <x:c r="D1573" s="14" t="str">
        <x:v>CLI lifecycle command: components &gt; help/argument parsing &gt; components &gt; Command exposes help, validates options, and rejects unknown arguments.</x:v>
      </x:c>
      <x:c r="E1573" s="14" t="str">
        <x:v>to be discovered</x:v>
      </x:c>
      <x:c r="F1573" s="14" t="str"/>
      <x:c r="G1573" s="14" t="str"/>
      <x:c r="H1573" s="14" t="str"/>
      <x:c r="I1573" s="14" t="str"/>
      <x:c r="J1573" s="14" t="str"/>
      <x:c r="K1573" s="14" t="str">
        <x:v>misc</x:v>
      </x:c>
      <x:c r="L15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3" s="14" t="str"/>
      <x:c r="N1573" s="14" t="str">
        <x:v>Fill one row per discovered function/class/script/route that implements or tests this feature.</x:v>
      </x:c>
    </x:row>
    <x:row r="1574">
      <x:c r="A1574" s="14" t="str">
        <x:v>MISC-0077-COMMAND-PERFORMS-DOCUMENTED-BEHAVIOR-0537B7</x:v>
      </x:c>
      <x:c r="B1574" s="14" t="str">
        <x:v>misc.</x:v>
      </x:c>
      <x:c r="C1574" s="14" t="str">
        <x:v>Command performs documented behavior with expected stdout/JSON/status.</x:v>
      </x:c>
      <x:c r="D1574" s="14" t="str">
        <x:v>CLI lifecycle command: components &gt; happy path &gt; components &gt; Command performs documented behavior with expected stdout/JSON/status.</x:v>
      </x:c>
      <x:c r="E1574" s="14" t="str">
        <x:v>to be discovered</x:v>
      </x:c>
      <x:c r="F1574" s="14" t="str"/>
      <x:c r="G1574" s="14" t="str"/>
      <x:c r="H1574" s="14" t="str"/>
      <x:c r="I1574" s="14" t="str"/>
      <x:c r="J1574" s="14" t="str"/>
      <x:c r="K1574" s="14" t="str">
        <x:v>misc</x:v>
      </x:c>
      <x:c r="L15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4" s="14" t="str"/>
      <x:c r="N1574" s="14" t="str">
        <x:v>Fill one row per discovered function/class/script/route that implements or tests this feature.</x:v>
      </x:c>
    </x:row>
    <x:row r="1575">
      <x:c r="A1575" s="14" t="str">
        <x:v>MISC-0078-OUTPUT-FORMAT-VALID-STABLE-ECC017</x:v>
      </x:c>
      <x:c r="B1575" s="14" t="str">
        <x:v>misc.</x:v>
      </x:c>
      <x:c r="C1575" s="14" t="str">
        <x:v>Output format is valid and stable for automation/human use.</x:v>
      </x:c>
      <x:c r="D1575" s="14" t="str">
        <x:v>CLI lifecycle command: components &gt; JSON/human output &gt; --json or text output &gt; Output format is valid and stable for automation/human use.</x:v>
      </x:c>
      <x:c r="E1575" s="14" t="str">
        <x:v>to be discovered</x:v>
      </x:c>
      <x:c r="F1575" s="14" t="str"/>
      <x:c r="G1575" s="14" t="str"/>
      <x:c r="H1575" s="14" t="str"/>
      <x:c r="I1575" s="14" t="str"/>
      <x:c r="J1575" s="14" t="str"/>
      <x:c r="K1575" s="14" t="str">
        <x:v>misc</x:v>
      </x:c>
      <x:c r="L15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5" s="14" t="str"/>
      <x:c r="N1575" s="14" t="str">
        <x:v>Fill one row per discovered function/class/script/route that implements or tests this feature.</x:v>
      </x:c>
    </x:row>
    <x:row r="1576">
      <x:c r="A1576" s="14" t="str">
        <x:v>MISC-0079-FAILURE-RETURNS-NONZERO-EXPLICIT-3E9C15</x:v>
      </x:c>
      <x:c r="B1576" s="14" t="str">
        <x:v>misc.</x:v>
      </x:c>
      <x:c r="C1576" s="14" t="str">
        <x:v>Failure returns nonzero or explicit failed state with actionable remedy.</x:v>
      </x:c>
      <x:c r="D1576" s="14" t="str">
        <x:v>CLI lifecycle command: components &gt; failure/remedy &gt; missing install/runtime/dependency &gt; Failure returns nonzero or explicit failed state with actionable remedy.</x:v>
      </x:c>
      <x:c r="E1576" s="14" t="str">
        <x:v>to be discovered</x:v>
      </x:c>
      <x:c r="F1576" s="14" t="str"/>
      <x:c r="G1576" s="14" t="str"/>
      <x:c r="H1576" s="14" t="str"/>
      <x:c r="I1576" s="14" t="str"/>
      <x:c r="J1576" s="14" t="str"/>
      <x:c r="K1576" s="14" t="str">
        <x:v>misc</x:v>
      </x:c>
      <x:c r="L15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6" s="14" t="str"/>
      <x:c r="N1576" s="14" t="str">
        <x:v>Fill one row per discovered function/class/script/route that implements or tests this feature.</x:v>
      </x:c>
    </x:row>
    <x:row r="1577">
      <x:c r="A1577" s="14" t="str">
        <x:v>MISC-0080-COMMAND-SIDE-EFFECTS-SCOPED-272302</x:v>
      </x:c>
      <x:c r="B1577" s="14" t="str">
        <x:v>misc.</x:v>
      </x:c>
      <x:c r="C1577" s="14" t="str">
        <x:v>Command side effects are scoped to documented paths and do not clobber user data.</x:v>
      </x:c>
      <x:c r="D1577" s="14" t="str">
        <x:v>CLI lifecycle command: components &gt; side-effect scope &gt; write/backup/restore/update/uninstall &gt; Command side effects are scoped to documented paths and do not clobber user data.</x:v>
      </x:c>
      <x:c r="E1577" s="14" t="str">
        <x:v>to be discovered</x:v>
      </x:c>
      <x:c r="F1577" s="14" t="str"/>
      <x:c r="G1577" s="14" t="str"/>
      <x:c r="H1577" s="14" t="str"/>
      <x:c r="I1577" s="14" t="str"/>
      <x:c r="J1577" s="14" t="str"/>
      <x:c r="K1577" s="14" t="str">
        <x:v>misc</x:v>
      </x:c>
      <x:c r="L15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7" s="14" t="str"/>
      <x:c r="N1577" s="14" t="str">
        <x:v>Fill one row per discovered function/class/script/route that implements or tests this feature.</x:v>
      </x:c>
    </x:row>
    <x:row r="1578">
      <x:c r="A1578" s="14" t="str">
        <x:v>MISC-0081-COMMAND-EXPOSES-HELP-VALIDATES-1C86E9</x:v>
      </x:c>
      <x:c r="B1578" s="14" t="str">
        <x:v>misc.</x:v>
      </x:c>
      <x:c r="C1578" s="14" t="str">
        <x:v>Command exposes help, validates options, and rejects unknown arguments.</x:v>
      </x:c>
      <x:c r="D1578" s="14" t="str">
        <x:v>CLI lifecycle command: doctor &gt; help/argument parsing &gt; doctor &gt; Command exposes help, validates options, and rejects unknown arguments.</x:v>
      </x:c>
      <x:c r="E1578" s="14" t="str">
        <x:v>to be discovered</x:v>
      </x:c>
      <x:c r="F1578" s="14" t="str"/>
      <x:c r="G1578" s="14" t="str"/>
      <x:c r="H1578" s="14" t="str"/>
      <x:c r="I1578" s="14" t="str"/>
      <x:c r="J1578" s="14" t="str"/>
      <x:c r="K1578" s="14" t="str">
        <x:v>misc</x:v>
      </x:c>
      <x:c r="L15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8" s="14" t="str"/>
      <x:c r="N1578" s="14" t="str">
        <x:v>Fill one row per discovered function/class/script/route that implements or tests this feature.</x:v>
      </x:c>
    </x:row>
    <x:row r="1579">
      <x:c r="A1579" s="14" t="str">
        <x:v>MISC-0082-COMMAND-PERFORMS-DOCUMENTED-BEHAVIOR-06C63A</x:v>
      </x:c>
      <x:c r="B1579" s="14" t="str">
        <x:v>misc.</x:v>
      </x:c>
      <x:c r="C1579" s="14" t="str">
        <x:v>Command performs documented behavior with expected stdout/JSON/status.</x:v>
      </x:c>
      <x:c r="D1579" s="14" t="str">
        <x:v>CLI lifecycle command: doctor &gt; happy path &gt; doctor &gt; Command performs documented behavior with expected stdout/JSON/status.</x:v>
      </x:c>
      <x:c r="E1579" s="14" t="str">
        <x:v>to be discovered</x:v>
      </x:c>
      <x:c r="F1579" s="14" t="str"/>
      <x:c r="G1579" s="14" t="str"/>
      <x:c r="H1579" s="14" t="str"/>
      <x:c r="I1579" s="14" t="str"/>
      <x:c r="J1579" s="14" t="str"/>
      <x:c r="K1579" s="14" t="str">
        <x:v>misc</x:v>
      </x:c>
      <x:c r="L15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9" s="14" t="str"/>
      <x:c r="N1579" s="14" t="str">
        <x:v>Fill one row per discovered function/class/script/route that implements or tests this feature.</x:v>
      </x:c>
    </x:row>
    <x:row r="1580">
      <x:c r="A1580" s="14" t="str">
        <x:v>MISC-0083-OUTPUT-FORMAT-VALID-STABLE-B0C93B</x:v>
      </x:c>
      <x:c r="B1580" s="14" t="str">
        <x:v>misc.</x:v>
      </x:c>
      <x:c r="C1580" s="14" t="str">
        <x:v>Output format is valid and stable for automation/human use.</x:v>
      </x:c>
      <x:c r="D1580" s="14" t="str">
        <x:v>CLI lifecycle command: doctor &gt; JSON/human output &gt; --json or text output &gt; Output format is valid and stable for automation/human use.</x:v>
      </x:c>
      <x:c r="E1580" s="14" t="str">
        <x:v>to be discovered</x:v>
      </x:c>
      <x:c r="F1580" s="14" t="str"/>
      <x:c r="G1580" s="14" t="str"/>
      <x:c r="H1580" s="14" t="str"/>
      <x:c r="I1580" s="14" t="str"/>
      <x:c r="J1580" s="14" t="str"/>
      <x:c r="K1580" s="14" t="str">
        <x:v>misc</x:v>
      </x:c>
      <x:c r="L15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0" s="14" t="str"/>
      <x:c r="N1580" s="14" t="str">
        <x:v>Fill one row per discovered function/class/script/route that implements or tests this feature.</x:v>
      </x:c>
    </x:row>
    <x:row r="1581">
      <x:c r="A1581" s="14" t="str">
        <x:v>MISC-0084-FAILURE-RETURNS-NONZERO-EXPLICIT-2891FB</x:v>
      </x:c>
      <x:c r="B1581" s="14" t="str">
        <x:v>misc.</x:v>
      </x:c>
      <x:c r="C1581" s="14" t="str">
        <x:v>Failure returns nonzero or explicit failed state with actionable remedy.</x:v>
      </x:c>
      <x:c r="D1581" s="14" t="str">
        <x:v>CLI lifecycle command: doctor &gt; failure/remedy &gt; missing install/runtime/dependency &gt; Failure returns nonzero or explicit failed state with actionable remedy.</x:v>
      </x:c>
      <x:c r="E1581" s="14" t="str">
        <x:v>to be discovered</x:v>
      </x:c>
      <x:c r="F1581" s="14" t="str"/>
      <x:c r="G1581" s="14" t="str"/>
      <x:c r="H1581" s="14" t="str"/>
      <x:c r="I1581" s="14" t="str"/>
      <x:c r="J1581" s="14" t="str"/>
      <x:c r="K1581" s="14" t="str">
        <x:v>misc</x:v>
      </x:c>
      <x:c r="L15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1" s="14" t="str"/>
      <x:c r="N1581" s="14" t="str">
        <x:v>Fill one row per discovered function/class/script/route that implements or tests this feature.</x:v>
      </x:c>
    </x:row>
    <x:row r="1582">
      <x:c r="A1582" s="14" t="str">
        <x:v>MISC-0085-COMMAND-SIDE-EFFECTS-SCOPED-1B9EA7</x:v>
      </x:c>
      <x:c r="B1582" s="14" t="str">
        <x:v>misc.</x:v>
      </x:c>
      <x:c r="C1582" s="14" t="str">
        <x:v>Command side effects are scoped to documented paths and do not clobber user data.</x:v>
      </x:c>
      <x:c r="D1582" s="14" t="str">
        <x:v>CLI lifecycle command: doctor &gt; side-effect scope &gt; write/backup/restore/update/uninstall &gt; Command side effects are scoped to documented paths and do not clobber user data.</x:v>
      </x:c>
      <x:c r="E1582" s="14" t="str">
        <x:v>to be discovered</x:v>
      </x:c>
      <x:c r="F1582" s="14" t="str"/>
      <x:c r="G1582" s="14" t="str"/>
      <x:c r="H1582" s="14" t="str"/>
      <x:c r="I1582" s="14" t="str"/>
      <x:c r="J1582" s="14" t="str"/>
      <x:c r="K1582" s="14" t="str">
        <x:v>misc</x:v>
      </x:c>
      <x:c r="L15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2" s="14" t="str"/>
      <x:c r="N1582" s="14" t="str">
        <x:v>Fill one row per discovered function/class/script/route that implements or tests this feature.</x:v>
      </x:c>
    </x:row>
    <x:row r="1583">
      <x:c r="A1583" s="14" t="str">
        <x:v>MISC-0086-COMMAND-EXPOSES-HELP-VALIDATES-A9AE32</x:v>
      </x:c>
      <x:c r="B1583" s="14" t="str">
        <x:v>misc.</x:v>
      </x:c>
      <x:c r="C1583" s="14" t="str">
        <x:v>Command exposes help, validates options, and rejects unknown arguments.</x:v>
      </x:c>
      <x:c r="D1583" s="14" t="str">
        <x:v>CLI lifecycle command: harness &gt; help/argument parsing &gt; harness &gt; Command exposes help, validates options, and rejects unknown arguments.</x:v>
      </x:c>
      <x:c r="E1583" s="14" t="str">
        <x:v>to be discovered</x:v>
      </x:c>
      <x:c r="F1583" s="14" t="str"/>
      <x:c r="G1583" s="14" t="str"/>
      <x:c r="H1583" s="14" t="str"/>
      <x:c r="I1583" s="14" t="str"/>
      <x:c r="J1583" s="14" t="str"/>
      <x:c r="K1583" s="14" t="str">
        <x:v>misc</x:v>
      </x:c>
      <x:c r="L15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3" s="14" t="str"/>
      <x:c r="N1583" s="14" t="str">
        <x:v>Fill one row per discovered function/class/script/route that implements or tests this feature.</x:v>
      </x:c>
    </x:row>
    <x:row r="1584">
      <x:c r="A1584" s="14" t="str">
        <x:v>MISC-0087-COMMAND-PERFORMS-DOCUMENTED-BEHAVIOR-35DEDE</x:v>
      </x:c>
      <x:c r="B1584" s="14" t="str">
        <x:v>misc.</x:v>
      </x:c>
      <x:c r="C1584" s="14" t="str">
        <x:v>Command performs documented behavior with expected stdout/JSON/status.</x:v>
      </x:c>
      <x:c r="D1584" s="14" t="str">
        <x:v>CLI lifecycle command: harness &gt; happy path &gt; harness &gt; Command performs documented behavior with expected stdout/JSON/status.</x:v>
      </x:c>
      <x:c r="E1584" s="14" t="str">
        <x:v>to be discovered</x:v>
      </x:c>
      <x:c r="F1584" s="14" t="str"/>
      <x:c r="G1584" s="14" t="str"/>
      <x:c r="H1584" s="14" t="str"/>
      <x:c r="I1584" s="14" t="str"/>
      <x:c r="J1584" s="14" t="str"/>
      <x:c r="K1584" s="14" t="str">
        <x:v>misc</x:v>
      </x:c>
      <x:c r="L15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4" s="14" t="str"/>
      <x:c r="N1584" s="14" t="str">
        <x:v>Fill one row per discovered function/class/script/route that implements or tests this feature.</x:v>
      </x:c>
    </x:row>
    <x:row r="1585">
      <x:c r="A1585" s="14" t="str">
        <x:v>MISC-0088-OUTPUT-FORMAT-VALID-STABLE-C785EE</x:v>
      </x:c>
      <x:c r="B1585" s="14" t="str">
        <x:v>misc.</x:v>
      </x:c>
      <x:c r="C1585" s="14" t="str">
        <x:v>Output format is valid and stable for automation/human use.</x:v>
      </x:c>
      <x:c r="D1585" s="14" t="str">
        <x:v>CLI lifecycle command: harness &gt; JSON/human output &gt; --json or text output &gt; Output format is valid and stable for automation/human use.</x:v>
      </x:c>
      <x:c r="E1585" s="14" t="str">
        <x:v>to be discovered</x:v>
      </x:c>
      <x:c r="F1585" s="14" t="str"/>
      <x:c r="G1585" s="14" t="str"/>
      <x:c r="H1585" s="14" t="str"/>
      <x:c r="I1585" s="14" t="str"/>
      <x:c r="J1585" s="14" t="str"/>
      <x:c r="K1585" s="14" t="str">
        <x:v>misc</x:v>
      </x:c>
      <x:c r="L15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5" s="14" t="str"/>
      <x:c r="N1585" s="14" t="str">
        <x:v>Fill one row per discovered function/class/script/route that implements or tests this feature.</x:v>
      </x:c>
    </x:row>
    <x:row r="1586">
      <x:c r="A1586" s="14" t="str">
        <x:v>MISC-0089-FAILURE-RETURNS-NONZERO-EXPLICIT-158517</x:v>
      </x:c>
      <x:c r="B1586" s="14" t="str">
        <x:v>misc.</x:v>
      </x:c>
      <x:c r="C1586" s="14" t="str">
        <x:v>Failure returns nonzero or explicit failed state with actionable remedy.</x:v>
      </x:c>
      <x:c r="D1586" s="14" t="str">
        <x:v>CLI lifecycle command: harness &gt; failure/remedy &gt; missing install/runtime/dependency &gt; Failure returns nonzero or explicit failed state with actionable remedy.</x:v>
      </x:c>
      <x:c r="E1586" s="14" t="str">
        <x:v>to be discovered</x:v>
      </x:c>
      <x:c r="F1586" s="14" t="str"/>
      <x:c r="G1586" s="14" t="str"/>
      <x:c r="H1586" s="14" t="str"/>
      <x:c r="I1586" s="14" t="str"/>
      <x:c r="J1586" s="14" t="str"/>
      <x:c r="K1586" s="14" t="str">
        <x:v>misc</x:v>
      </x:c>
      <x:c r="L15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6" s="14" t="str"/>
      <x:c r="N1586" s="14" t="str">
        <x:v>Fill one row per discovered function/class/script/route that implements or tests this feature.</x:v>
      </x:c>
    </x:row>
    <x:row r="1587">
      <x:c r="A1587" s="14" t="str">
        <x:v>MISC-0090-COMMAND-SIDE-EFFECTS-SCOPED-671843</x:v>
      </x:c>
      <x:c r="B1587" s="14" t="str">
        <x:v>misc.</x:v>
      </x:c>
      <x:c r="C1587" s="14" t="str">
        <x:v>Command side effects are scoped to documented paths and do not clobber user data.</x:v>
      </x:c>
      <x:c r="D1587" s="14" t="str">
        <x:v>CLI lifecycle command: harness &gt; side-effect scope &gt; write/backup/restore/update/uninstall &gt; Command side effects are scoped to documented paths and do not clobber user data.</x:v>
      </x:c>
      <x:c r="E1587" s="14" t="str">
        <x:v>to be discovered</x:v>
      </x:c>
      <x:c r="F1587" s="14" t="str"/>
      <x:c r="G1587" s="14" t="str"/>
      <x:c r="H1587" s="14" t="str"/>
      <x:c r="I1587" s="14" t="str"/>
      <x:c r="J1587" s="14" t="str"/>
      <x:c r="K1587" s="14" t="str">
        <x:v>misc</x:v>
      </x:c>
      <x:c r="L15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7" s="14" t="str"/>
      <x:c r="N1587" s="14" t="str">
        <x:v>Fill one row per discovered function/class/script/route that implements or tests this feature.</x:v>
      </x:c>
    </x:row>
    <x:row r="1588">
      <x:c r="A1588" s="14" t="str">
        <x:v>MISC-0091-COMMAND-EXPOSES-HELP-VALIDATES-87EACC</x:v>
      </x:c>
      <x:c r="B1588" s="14" t="str">
        <x:v>misc.</x:v>
      </x:c>
      <x:c r="C1588" s="14" t="str">
        <x:v>Command exposes help, validates options, and rejects unknown arguments.</x:v>
      </x:c>
      <x:c r="D1588" s="14" t="str">
        <x:v>CLI lifecycle command: repair &gt; help/argument parsing &gt; repair &gt; Command exposes help, validates options, and rejects unknown arguments.</x:v>
      </x:c>
      <x:c r="E1588" s="14" t="str">
        <x:v>to be discovered</x:v>
      </x:c>
      <x:c r="F1588" s="14" t="str"/>
      <x:c r="G1588" s="14" t="str"/>
      <x:c r="H1588" s="14" t="str"/>
      <x:c r="I1588" s="14" t="str"/>
      <x:c r="J1588" s="14" t="str"/>
      <x:c r="K1588" s="14" t="str">
        <x:v>misc</x:v>
      </x:c>
      <x:c r="L15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8" s="14" t="str"/>
      <x:c r="N1588" s="14" t="str">
        <x:v>Fill one row per discovered function/class/script/route that implements or tests this feature.</x:v>
      </x:c>
    </x:row>
    <x:row r="1589">
      <x:c r="A1589" s="14" t="str">
        <x:v>MISC-0092-COMMAND-PERFORMS-DOCUMENTED-BEHAVIOR-5B0144</x:v>
      </x:c>
      <x:c r="B1589" s="14" t="str">
        <x:v>misc.</x:v>
      </x:c>
      <x:c r="C1589" s="14" t="str">
        <x:v>Command performs documented behavior with expected stdout/JSON/status.</x:v>
      </x:c>
      <x:c r="D1589" s="14" t="str">
        <x:v>CLI lifecycle command: repair &gt; happy path &gt; repair &gt; Command performs documented behavior with expected stdout/JSON/status.</x:v>
      </x:c>
      <x:c r="E1589" s="14" t="str">
        <x:v>to be discovered</x:v>
      </x:c>
      <x:c r="F1589" s="14" t="str"/>
      <x:c r="G1589" s="14" t="str"/>
      <x:c r="H1589" s="14" t="str"/>
      <x:c r="I1589" s="14" t="str"/>
      <x:c r="J1589" s="14" t="str"/>
      <x:c r="K1589" s="14" t="str">
        <x:v>misc</x:v>
      </x:c>
      <x:c r="L15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9" s="14" t="str"/>
      <x:c r="N1589" s="14" t="str">
        <x:v>Fill one row per discovered function/class/script/route that implements or tests this feature.</x:v>
      </x:c>
    </x:row>
    <x:row r="1590">
      <x:c r="A1590" s="14" t="str">
        <x:v>MISC-0093-OUTPUT-FORMAT-VALID-STABLE-675D8E</x:v>
      </x:c>
      <x:c r="B1590" s="14" t="str">
        <x:v>misc.</x:v>
      </x:c>
      <x:c r="C1590" s="14" t="str">
        <x:v>Output format is valid and stable for automation/human use.</x:v>
      </x:c>
      <x:c r="D1590" s="14" t="str">
        <x:v>CLI lifecycle command: repair &gt; JSON/human output &gt; --json or text output &gt; Output format is valid and stable for automation/human use.</x:v>
      </x:c>
      <x:c r="E1590" s="14" t="str">
        <x:v>to be discovered</x:v>
      </x:c>
      <x:c r="F1590" s="14" t="str"/>
      <x:c r="G1590" s="14" t="str"/>
      <x:c r="H1590" s="14" t="str"/>
      <x:c r="I1590" s="14" t="str"/>
      <x:c r="J1590" s="14" t="str"/>
      <x:c r="K1590" s="14" t="str">
        <x:v>misc</x:v>
      </x:c>
      <x:c r="L15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0" s="14" t="str"/>
      <x:c r="N1590" s="14" t="str">
        <x:v>Fill one row per discovered function/class/script/route that implements or tests this feature.</x:v>
      </x:c>
    </x:row>
    <x:row r="1591">
      <x:c r="A1591" s="14" t="str">
        <x:v>MISC-0094-FAILURE-RETURNS-NONZERO-EXPLICIT-09BB2F</x:v>
      </x:c>
      <x:c r="B1591" s="14" t="str">
        <x:v>misc.</x:v>
      </x:c>
      <x:c r="C1591" s="14" t="str">
        <x:v>Failure returns nonzero or explicit failed state with actionable remedy.</x:v>
      </x:c>
      <x:c r="D1591" s="14" t="str">
        <x:v>CLI lifecycle command: repair &gt; failure/remedy &gt; missing install/runtime/dependency &gt; Failure returns nonzero or explicit failed state with actionable remedy.</x:v>
      </x:c>
      <x:c r="E1591" s="14" t="str">
        <x:v>to be discovered</x:v>
      </x:c>
      <x:c r="F1591" s="14" t="str"/>
      <x:c r="G1591" s="14" t="str"/>
      <x:c r="H1591" s="14" t="str"/>
      <x:c r="I1591" s="14" t="str"/>
      <x:c r="J1591" s="14" t="str"/>
      <x:c r="K1591" s="14" t="str">
        <x:v>misc</x:v>
      </x:c>
      <x:c r="L15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1" s="14" t="str"/>
      <x:c r="N1591" s="14" t="str">
        <x:v>Fill one row per discovered function/class/script/route that implements or tests this feature.</x:v>
      </x:c>
    </x:row>
    <x:row r="1592">
      <x:c r="A1592" s="14" t="str">
        <x:v>MISC-0095-COMMAND-SIDE-EFFECTS-SCOPED-22C05F</x:v>
      </x:c>
      <x:c r="B1592" s="14" t="str">
        <x:v>misc.</x:v>
      </x:c>
      <x:c r="C1592" s="14" t="str">
        <x:v>Command side effects are scoped to documented paths and do not clobber user data.</x:v>
      </x:c>
      <x:c r="D1592" s="14" t="str">
        <x:v>CLI lifecycle command: repair &gt; side-effect scope &gt; write/backup/restore/update/uninstall &gt; Command side effects are scoped to documented paths and do not clobber user data.</x:v>
      </x:c>
      <x:c r="E1592" s="14" t="str">
        <x:v>to be discovered</x:v>
      </x:c>
      <x:c r="F1592" s="14" t="str"/>
      <x:c r="G1592" s="14" t="str"/>
      <x:c r="H1592" s="14" t="str"/>
      <x:c r="I1592" s="14" t="str"/>
      <x:c r="J1592" s="14" t="str"/>
      <x:c r="K1592" s="14" t="str">
        <x:v>misc</x:v>
      </x:c>
      <x:c r="L15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2" s="14" t="str"/>
      <x:c r="N1592" s="14" t="str">
        <x:v>Fill one row per discovered function/class/script/route that implements or tests this feature.</x:v>
      </x:c>
    </x:row>
    <x:row r="1593">
      <x:c r="A1593" s="14" t="str">
        <x:v>MISC-0096-COMMAND-EXPOSES-HELP-VALIDATES-EC04B3</x:v>
      </x:c>
      <x:c r="B1593" s="14" t="str">
        <x:v>misc.</x:v>
      </x:c>
      <x:c r="C1593" s="14" t="str">
        <x:v>Command exposes help, validates options, and rejects unknown arguments.</x:v>
      </x:c>
      <x:c r="D1593" s="14" t="str">
        <x:v>CLI lifecycle command: restore &gt; help/argument parsing &gt; restore &gt; Command exposes help, validates options, and rejects unknown arguments.</x:v>
      </x:c>
      <x:c r="E1593" s="14" t="str">
        <x:v>to be discovered</x:v>
      </x:c>
      <x:c r="F1593" s="14" t="str"/>
      <x:c r="G1593" s="14" t="str"/>
      <x:c r="H1593" s="14" t="str"/>
      <x:c r="I1593" s="14" t="str"/>
      <x:c r="J1593" s="14" t="str"/>
      <x:c r="K1593" s="14" t="str">
        <x:v>misc</x:v>
      </x:c>
      <x:c r="L15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3" s="14" t="str"/>
      <x:c r="N1593" s="14" t="str">
        <x:v>Fill one row per discovered function/class/script/route that implements or tests this feature.</x:v>
      </x:c>
    </x:row>
    <x:row r="1594">
      <x:c r="A1594" s="14" t="str">
        <x:v>MISC-0097-COMMAND-PERFORMS-DOCUMENTED-BEHAVIOR-D914D9</x:v>
      </x:c>
      <x:c r="B1594" s="14" t="str">
        <x:v>misc.</x:v>
      </x:c>
      <x:c r="C1594" s="14" t="str">
        <x:v>Command performs documented behavior with expected stdout/JSON/status.</x:v>
      </x:c>
      <x:c r="D1594" s="14" t="str">
        <x:v>CLI lifecycle command: restore &gt; happy path &gt; restore &gt; Command performs documented behavior with expected stdout/JSON/status.</x:v>
      </x:c>
      <x:c r="E1594" s="14" t="str">
        <x:v>to be discovered</x:v>
      </x:c>
      <x:c r="F1594" s="14" t="str"/>
      <x:c r="G1594" s="14" t="str"/>
      <x:c r="H1594" s="14" t="str"/>
      <x:c r="I1594" s="14" t="str"/>
      <x:c r="J1594" s="14" t="str"/>
      <x:c r="K1594" s="14" t="str">
        <x:v>misc</x:v>
      </x:c>
      <x:c r="L15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4" s="14" t="str"/>
      <x:c r="N1594" s="14" t="str">
        <x:v>Fill one row per discovered function/class/script/route that implements or tests this feature.</x:v>
      </x:c>
    </x:row>
    <x:row r="1595">
      <x:c r="A1595" s="14" t="str">
        <x:v>MISC-0098-OUTPUT-FORMAT-VALID-STABLE-992444</x:v>
      </x:c>
      <x:c r="B1595" s="14" t="str">
        <x:v>misc.</x:v>
      </x:c>
      <x:c r="C1595" s="14" t="str">
        <x:v>Output format is valid and stable for automation/human use.</x:v>
      </x:c>
      <x:c r="D1595" s="14" t="str">
        <x:v>CLI lifecycle command: restore &gt; JSON/human output &gt; --json or text output &gt; Output format is valid and stable for automation/human use.</x:v>
      </x:c>
      <x:c r="E1595" s="14" t="str">
        <x:v>to be discovered</x:v>
      </x:c>
      <x:c r="F1595" s="14" t="str"/>
      <x:c r="G1595" s="14" t="str"/>
      <x:c r="H1595" s="14" t="str"/>
      <x:c r="I1595" s="14" t="str"/>
      <x:c r="J1595" s="14" t="str"/>
      <x:c r="K1595" s="14" t="str">
        <x:v>misc</x:v>
      </x:c>
      <x:c r="L15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5" s="14" t="str"/>
      <x:c r="N1595" s="14" t="str">
        <x:v>Fill one row per discovered function/class/script/route that implements or tests this feature.</x:v>
      </x:c>
    </x:row>
    <x:row r="1596">
      <x:c r="A1596" s="14" t="str">
        <x:v>MISC-0099-FAILURE-RETURNS-NONZERO-EXPLICIT-2B35F0</x:v>
      </x:c>
      <x:c r="B1596" s="14" t="str">
        <x:v>misc.</x:v>
      </x:c>
      <x:c r="C1596" s="14" t="str">
        <x:v>Failure returns nonzero or explicit failed state with actionable remedy.</x:v>
      </x:c>
      <x:c r="D1596" s="14" t="str">
        <x:v>CLI lifecycle command: restore &gt; failure/remedy &gt; missing install/runtime/dependency &gt; Failure returns nonzero or explicit failed state with actionable remedy.</x:v>
      </x:c>
      <x:c r="E1596" s="14" t="str">
        <x:v>to be discovered</x:v>
      </x:c>
      <x:c r="F1596" s="14" t="str"/>
      <x:c r="G1596" s="14" t="str"/>
      <x:c r="H1596" s="14" t="str"/>
      <x:c r="I1596" s="14" t="str"/>
      <x:c r="J1596" s="14" t="str"/>
      <x:c r="K1596" s="14" t="str">
        <x:v>misc</x:v>
      </x:c>
      <x:c r="L15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6" s="14" t="str"/>
      <x:c r="N1596" s="14" t="str">
        <x:v>Fill one row per discovered function/class/script/route that implements or tests this feature.</x:v>
      </x:c>
    </x:row>
    <x:row r="1597">
      <x:c r="A1597" s="14" t="str">
        <x:v>MISC-0100-COMMAND-SIDE-EFFECTS-SCOPED-17B91B</x:v>
      </x:c>
      <x:c r="B1597" s="14" t="str">
        <x:v>misc.</x:v>
      </x:c>
      <x:c r="C1597" s="14" t="str">
        <x:v>Command side effects are scoped to documented paths and do not clobber user data.</x:v>
      </x:c>
      <x:c r="D1597" s="14" t="str">
        <x:v>CLI lifecycle command: restore &gt; side-effect scope &gt; write/backup/restore/update/uninstall &gt; Command side effects are scoped to documented paths and do not clobber user data.</x:v>
      </x:c>
      <x:c r="E1597" s="14" t="str">
        <x:v>to be discovered</x:v>
      </x:c>
      <x:c r="F1597" s="14" t="str"/>
      <x:c r="G1597" s="14" t="str"/>
      <x:c r="H1597" s="14" t="str"/>
      <x:c r="I1597" s="14" t="str"/>
      <x:c r="J1597" s="14" t="str"/>
      <x:c r="K1597" s="14" t="str">
        <x:v>misc</x:v>
      </x:c>
      <x:c r="L15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7" s="14" t="str"/>
      <x:c r="N1597" s="14" t="str">
        <x:v>Fill one row per discovered function/class/script/route that implements or tests this feature.</x:v>
      </x:c>
    </x:row>
    <x:row r="1598">
      <x:c r="A1598" s="14" t="str">
        <x:v>MISC-0101-COMMAND-EXPOSES-HELP-VALIDATES-9EC335</x:v>
      </x:c>
      <x:c r="B1598" s="14" t="str">
        <x:v>misc.</x:v>
      </x:c>
      <x:c r="C1598" s="14" t="str">
        <x:v>Command exposes help, validates options, and rejects unknown arguments.</x:v>
      </x:c>
      <x:c r="D1598" s="14" t="str">
        <x:v>CLI lifecycle command: status &gt; help/argument parsing &gt; status &gt; Command exposes help, validates options, and rejects unknown arguments.</x:v>
      </x:c>
      <x:c r="E1598" s="14" t="str">
        <x:v>to be discovered</x:v>
      </x:c>
      <x:c r="F1598" s="14" t="str"/>
      <x:c r="G1598" s="14" t="str"/>
      <x:c r="H1598" s="14" t="str"/>
      <x:c r="I1598" s="14" t="str"/>
      <x:c r="J1598" s="14" t="str"/>
      <x:c r="K1598" s="14" t="str">
        <x:v>misc</x:v>
      </x:c>
      <x:c r="L15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8" s="14" t="str"/>
      <x:c r="N1598" s="14" t="str">
        <x:v>Fill one row per discovered function/class/script/route that implements or tests this feature.</x:v>
      </x:c>
    </x:row>
    <x:row r="1599">
      <x:c r="A1599" s="14" t="str">
        <x:v>MISC-0102-COMMAND-PERFORMS-DOCUMENTED-BEHAVIOR-D64E16</x:v>
      </x:c>
      <x:c r="B1599" s="14" t="str">
        <x:v>misc.</x:v>
      </x:c>
      <x:c r="C1599" s="14" t="str">
        <x:v>Command performs documented behavior with expected stdout/JSON/status.</x:v>
      </x:c>
      <x:c r="D1599" s="14" t="str">
        <x:v>CLI lifecycle command: status &gt; happy path &gt; status &gt; Command performs documented behavior with expected stdout/JSON/status.</x:v>
      </x:c>
      <x:c r="E1599" s="14" t="str">
        <x:v>to be discovered</x:v>
      </x:c>
      <x:c r="F1599" s="14" t="str"/>
      <x:c r="G1599" s="14" t="str"/>
      <x:c r="H1599" s="14" t="str"/>
      <x:c r="I1599" s="14" t="str"/>
      <x:c r="J1599" s="14" t="str"/>
      <x:c r="K1599" s="14" t="str">
        <x:v>misc</x:v>
      </x:c>
      <x:c r="L15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9" s="14" t="str"/>
      <x:c r="N1599" s="14" t="str">
        <x:v>Fill one row per discovered function/class/script/route that implements or tests this feature.</x:v>
      </x:c>
    </x:row>
    <x:row r="1600">
      <x:c r="A1600" s="14" t="str">
        <x:v>MISC-0103-OUTPUT-FORMAT-VALID-STABLE-EDFDD1</x:v>
      </x:c>
      <x:c r="B1600" s="14" t="str">
        <x:v>misc.</x:v>
      </x:c>
      <x:c r="C1600" s="14" t="str">
        <x:v>Output format is valid and stable for automation/human use.</x:v>
      </x:c>
      <x:c r="D1600" s="14" t="str">
        <x:v>CLI lifecycle command: status &gt; JSON/human output &gt; --json or text output &gt; Output format is valid and stable for automation/human use.</x:v>
      </x:c>
      <x:c r="E1600" s="14" t="str">
        <x:v>to be discovered</x:v>
      </x:c>
      <x:c r="F1600" s="14" t="str"/>
      <x:c r="G1600" s="14" t="str"/>
      <x:c r="H1600" s="14" t="str"/>
      <x:c r="I1600" s="14" t="str"/>
      <x:c r="J1600" s="14" t="str"/>
      <x:c r="K1600" s="14" t="str">
        <x:v>misc</x:v>
      </x:c>
      <x:c r="L16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0" s="14" t="str"/>
      <x:c r="N1600" s="14" t="str">
        <x:v>Fill one row per discovered function/class/script/route that implements or tests this feature.</x:v>
      </x:c>
    </x:row>
    <x:row r="1601">
      <x:c r="A1601" s="14" t="str">
        <x:v>MISC-0104-FAILURE-RETURNS-NONZERO-EXPLICIT-2C257D</x:v>
      </x:c>
      <x:c r="B1601" s="14" t="str">
        <x:v>misc.</x:v>
      </x:c>
      <x:c r="C1601" s="14" t="str">
        <x:v>Failure returns nonzero or explicit failed state with actionable remedy.</x:v>
      </x:c>
      <x:c r="D1601" s="14" t="str">
        <x:v>CLI lifecycle command: status &gt; failure/remedy &gt; missing install/runtime/dependency &gt; Failure returns nonzero or explicit failed state with actionable remedy.</x:v>
      </x:c>
      <x:c r="E1601" s="14" t="str">
        <x:v>to be discovered</x:v>
      </x:c>
      <x:c r="F1601" s="14" t="str"/>
      <x:c r="G1601" s="14" t="str"/>
      <x:c r="H1601" s="14" t="str"/>
      <x:c r="I1601" s="14" t="str"/>
      <x:c r="J1601" s="14" t="str"/>
      <x:c r="K1601" s="14" t="str">
        <x:v>misc</x:v>
      </x:c>
      <x:c r="L16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1" s="14" t="str"/>
      <x:c r="N1601" s="14" t="str">
        <x:v>Fill one row per discovered function/class/script/route that implements or tests this feature.</x:v>
      </x:c>
    </x:row>
    <x:row r="1602">
      <x:c r="A1602" s="14" t="str">
        <x:v>MISC-0105-COMMAND-SIDE-EFFECTS-SCOPED-0185B9</x:v>
      </x:c>
      <x:c r="B1602" s="14" t="str">
        <x:v>misc.</x:v>
      </x:c>
      <x:c r="C1602" s="14" t="str">
        <x:v>Command side effects are scoped to documented paths and do not clobber user data.</x:v>
      </x:c>
      <x:c r="D1602" s="14" t="str">
        <x:v>CLI lifecycle command: status &gt; side-effect scope &gt; write/backup/restore/update/uninstall &gt; Command side effects are scoped to documented paths and do not clobber user data.</x:v>
      </x:c>
      <x:c r="E1602" s="14" t="str">
        <x:v>to be discovered</x:v>
      </x:c>
      <x:c r="F1602" s="14" t="str"/>
      <x:c r="G1602" s="14" t="str"/>
      <x:c r="H1602" s="14" t="str"/>
      <x:c r="I1602" s="14" t="str"/>
      <x:c r="J1602" s="14" t="str"/>
      <x:c r="K1602" s="14" t="str">
        <x:v>misc</x:v>
      </x:c>
      <x:c r="L16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2" s="14" t="str"/>
      <x:c r="N1602" s="14" t="str">
        <x:v>Fill one row per discovered function/class/script/route that implements or tests this feature.</x:v>
      </x:c>
    </x:row>
    <x:row r="1603">
      <x:c r="A1603" s="14" t="str">
        <x:v>MISC-0106-COMMAND-EXPOSES-HELP-VALIDATES-02B54D</x:v>
      </x:c>
      <x:c r="B1603" s="14" t="str">
        <x:v>misc.</x:v>
      </x:c>
      <x:c r="C1603" s="14" t="str">
        <x:v>Command exposes help, validates options, and rejects unknown arguments.</x:v>
      </x:c>
      <x:c r="D1603" s="14" t="str">
        <x:v>CLI lifecycle command: ui &gt; help/argument parsing &gt; ui &gt; Command exposes help, validates options, and rejects unknown arguments.</x:v>
      </x:c>
      <x:c r="E1603" s="14" t="str">
        <x:v>to be discovered</x:v>
      </x:c>
      <x:c r="F1603" s="14" t="str"/>
      <x:c r="G1603" s="14" t="str"/>
      <x:c r="H1603" s="14" t="str"/>
      <x:c r="I1603" s="14" t="str"/>
      <x:c r="J1603" s="14" t="str"/>
      <x:c r="K1603" s="14" t="str">
        <x:v>misc</x:v>
      </x:c>
      <x:c r="L16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3" s="14" t="str"/>
      <x:c r="N1603" s="14" t="str">
        <x:v>Fill one row per discovered function/class/script/route that implements or tests this feature.</x:v>
      </x:c>
    </x:row>
    <x:row r="1604">
      <x:c r="A1604" s="14" t="str">
        <x:v>MISC-0107-COMMAND-PERFORMS-DOCUMENTED-BEHAVIOR-04A7DA</x:v>
      </x:c>
      <x:c r="B1604" s="14" t="str">
        <x:v>misc.</x:v>
      </x:c>
      <x:c r="C1604" s="14" t="str">
        <x:v>Command performs documented behavior with expected stdout/JSON/status.</x:v>
      </x:c>
      <x:c r="D1604" s="14" t="str">
        <x:v>CLI lifecycle command: ui &gt; happy path &gt; ui &gt; Command performs documented behavior with expected stdout/JSON/status.</x:v>
      </x:c>
      <x:c r="E1604" s="14" t="str">
        <x:v>to be discovered</x:v>
      </x:c>
      <x:c r="F1604" s="14" t="str"/>
      <x:c r="G1604" s="14" t="str"/>
      <x:c r="H1604" s="14" t="str"/>
      <x:c r="I1604" s="14" t="str"/>
      <x:c r="J1604" s="14" t="str"/>
      <x:c r="K1604" s="14" t="str">
        <x:v>misc</x:v>
      </x:c>
      <x:c r="L16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4" s="14" t="str"/>
      <x:c r="N1604" s="14" t="str">
        <x:v>Fill one row per discovered function/class/script/route that implements or tests this feature.</x:v>
      </x:c>
    </x:row>
    <x:row r="1605">
      <x:c r="A1605" s="14" t="str">
        <x:v>MISC-0108-OUTPUT-FORMAT-VALID-STABLE-457AA4</x:v>
      </x:c>
      <x:c r="B1605" s="14" t="str">
        <x:v>misc.</x:v>
      </x:c>
      <x:c r="C1605" s="14" t="str">
        <x:v>Output format is valid and stable for automation/human use.</x:v>
      </x:c>
      <x:c r="D1605" s="14" t="str">
        <x:v>CLI lifecycle command: ui &gt; JSON/human output &gt; --json or text output &gt; Output format is valid and stable for automation/human use.</x:v>
      </x:c>
      <x:c r="E1605" s="14" t="str">
        <x:v>to be discovered</x:v>
      </x:c>
      <x:c r="F1605" s="14" t="str"/>
      <x:c r="G1605" s="14" t="str"/>
      <x:c r="H1605" s="14" t="str"/>
      <x:c r="I1605" s="14" t="str"/>
      <x:c r="J1605" s="14" t="str"/>
      <x:c r="K1605" s="14" t="str">
        <x:v>misc</x:v>
      </x:c>
      <x:c r="L16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5" s="14" t="str"/>
      <x:c r="N1605" s="14" t="str">
        <x:v>Fill one row per discovered function/class/script/route that implements or tests this feature.</x:v>
      </x:c>
    </x:row>
    <x:row r="1606">
      <x:c r="A1606" s="14" t="str">
        <x:v>MISC-0109-FAILURE-RETURNS-NONZERO-EXPLICIT-7AFF83</x:v>
      </x:c>
      <x:c r="B1606" s="14" t="str">
        <x:v>misc.</x:v>
      </x:c>
      <x:c r="C1606" s="14" t="str">
        <x:v>Failure returns nonzero or explicit failed state with actionable remedy.</x:v>
      </x:c>
      <x:c r="D1606" s="14" t="str">
        <x:v>CLI lifecycle command: ui &gt; failure/remedy &gt; missing install/runtime/dependency &gt; Failure returns nonzero or explicit failed state with actionable remedy.</x:v>
      </x:c>
      <x:c r="E1606" s="14" t="str">
        <x:v>to be discovered</x:v>
      </x:c>
      <x:c r="F1606" s="14" t="str"/>
      <x:c r="G1606" s="14" t="str"/>
      <x:c r="H1606" s="14" t="str"/>
      <x:c r="I1606" s="14" t="str"/>
      <x:c r="J1606" s="14" t="str"/>
      <x:c r="K1606" s="14" t="str">
        <x:v>misc</x:v>
      </x:c>
      <x:c r="L16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6" s="14" t="str"/>
      <x:c r="N1606" s="14" t="str">
        <x:v>Fill one row per discovered function/class/script/route that implements or tests this feature.</x:v>
      </x:c>
    </x:row>
    <x:row r="1607">
      <x:c r="A1607" s="14" t="str">
        <x:v>MISC-0110-COMMAND-SIDE-EFFECTS-SCOPED-DEBED6</x:v>
      </x:c>
      <x:c r="B1607" s="14" t="str">
        <x:v>misc.</x:v>
      </x:c>
      <x:c r="C1607" s="14" t="str">
        <x:v>Command side effects are scoped to documented paths and do not clobber user data.</x:v>
      </x:c>
      <x:c r="D1607" s="14" t="str">
        <x:v>CLI lifecycle command: ui &gt; side-effect scope &gt; write/backup/restore/update/uninstall &gt; Command side effects are scoped to documented paths and do not clobber user data.</x:v>
      </x:c>
      <x:c r="E1607" s="14" t="str">
        <x:v>to be discovered</x:v>
      </x:c>
      <x:c r="F1607" s="14" t="str"/>
      <x:c r="G1607" s="14" t="str"/>
      <x:c r="H1607" s="14" t="str"/>
      <x:c r="I1607" s="14" t="str"/>
      <x:c r="J1607" s="14" t="str"/>
      <x:c r="K1607" s="14" t="str">
        <x:v>misc</x:v>
      </x:c>
      <x:c r="L16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7" s="14" t="str"/>
      <x:c r="N1607" s="14" t="str">
        <x:v>Fill one row per discovered function/class/script/route that implements or tests this feature.</x:v>
      </x:c>
    </x:row>
    <x:row r="1608">
      <x:c r="A1608" s="14" t="str">
        <x:v>MISC-0111-COMMAND-EXPOSES-HELP-VALIDATES-0F1351</x:v>
      </x:c>
      <x:c r="B1608" s="14" t="str">
        <x:v>misc.</x:v>
      </x:c>
      <x:c r="C1608" s="14" t="str">
        <x:v>Command exposes help, validates options, and rejects unknown arguments.</x:v>
      </x:c>
      <x:c r="D1608" s="14" t="str">
        <x:v>CLI lifecycle command: uninstall &gt; help/argument parsing &gt; uninstall &gt; Command exposes help, validates options, and rejects unknown arguments.</x:v>
      </x:c>
      <x:c r="E1608" s="14" t="str">
        <x:v>to be discovered</x:v>
      </x:c>
      <x:c r="F1608" s="14" t="str"/>
      <x:c r="G1608" s="14" t="str"/>
      <x:c r="H1608" s="14" t="str"/>
      <x:c r="I1608" s="14" t="str"/>
      <x:c r="J1608" s="14" t="str"/>
      <x:c r="K1608" s="14" t="str">
        <x:v>misc</x:v>
      </x:c>
      <x:c r="L16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8" s="14" t="str"/>
      <x:c r="N1608" s="14" t="str">
        <x:v>Fill one row per discovered function/class/script/route that implements or tests this feature.</x:v>
      </x:c>
    </x:row>
    <x:row r="1609">
      <x:c r="A1609" s="14" t="str">
        <x:v>MISC-0112-COMMAND-PERFORMS-DOCUMENTED-BEHAVIOR-CC4F67</x:v>
      </x:c>
      <x:c r="B1609" s="14" t="str">
        <x:v>misc.</x:v>
      </x:c>
      <x:c r="C1609" s="14" t="str">
        <x:v>Command performs documented behavior with expected stdout/JSON/status.</x:v>
      </x:c>
      <x:c r="D1609" s="14" t="str">
        <x:v>CLI lifecycle command: uninstall &gt; happy path &gt; uninstall &gt; Command performs documented behavior with expected stdout/JSON/status.</x:v>
      </x:c>
      <x:c r="E1609" s="14" t="str">
        <x:v>to be discovered</x:v>
      </x:c>
      <x:c r="F1609" s="14" t="str"/>
      <x:c r="G1609" s="14" t="str"/>
      <x:c r="H1609" s="14" t="str"/>
      <x:c r="I1609" s="14" t="str"/>
      <x:c r="J1609" s="14" t="str"/>
      <x:c r="K1609" s="14" t="str">
        <x:v>misc</x:v>
      </x:c>
      <x:c r="L16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9" s="14" t="str"/>
      <x:c r="N1609" s="14" t="str">
        <x:v>Fill one row per discovered function/class/script/route that implements or tests this feature.</x:v>
      </x:c>
    </x:row>
    <x:row r="1610">
      <x:c r="A1610" s="14" t="str">
        <x:v>MISC-0113-OUTPUT-FORMAT-VALID-STABLE-AA8211</x:v>
      </x:c>
      <x:c r="B1610" s="14" t="str">
        <x:v>misc.</x:v>
      </x:c>
      <x:c r="C1610" s="14" t="str">
        <x:v>Output format is valid and stable for automation/human use.</x:v>
      </x:c>
      <x:c r="D1610" s="14" t="str">
        <x:v>CLI lifecycle command: uninstall &gt; JSON/human output &gt; --json or text output &gt; Output format is valid and stable for automation/human use.</x:v>
      </x:c>
      <x:c r="E1610" s="14" t="str">
        <x:v>to be discovered</x:v>
      </x:c>
      <x:c r="F1610" s="14" t="str"/>
      <x:c r="G1610" s="14" t="str"/>
      <x:c r="H1610" s="14" t="str"/>
      <x:c r="I1610" s="14" t="str"/>
      <x:c r="J1610" s="14" t="str"/>
      <x:c r="K1610" s="14" t="str">
        <x:v>misc</x:v>
      </x:c>
      <x:c r="L16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0" s="14" t="str"/>
      <x:c r="N1610" s="14" t="str">
        <x:v>Fill one row per discovered function/class/script/route that implements or tests this feature.</x:v>
      </x:c>
    </x:row>
    <x:row r="1611">
      <x:c r="A1611" s="14" t="str">
        <x:v>MISC-0114-FAILURE-RETURNS-NONZERO-EXPLICIT-1496B9</x:v>
      </x:c>
      <x:c r="B1611" s="14" t="str">
        <x:v>misc.</x:v>
      </x:c>
      <x:c r="C1611" s="14" t="str">
        <x:v>Failure returns nonzero or explicit failed state with actionable remedy.</x:v>
      </x:c>
      <x:c r="D1611" s="14" t="str">
        <x:v>CLI lifecycle command: uninstall &gt; failure/remedy &gt; missing install/runtime/dependency &gt; Failure returns nonzero or explicit failed state with actionable remedy.</x:v>
      </x:c>
      <x:c r="E1611" s="14" t="str">
        <x:v>to be discovered</x:v>
      </x:c>
      <x:c r="F1611" s="14" t="str"/>
      <x:c r="G1611" s="14" t="str"/>
      <x:c r="H1611" s="14" t="str"/>
      <x:c r="I1611" s="14" t="str"/>
      <x:c r="J1611" s="14" t="str"/>
      <x:c r="K1611" s="14" t="str">
        <x:v>misc</x:v>
      </x:c>
      <x:c r="L16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1" s="14" t="str"/>
      <x:c r="N1611" s="14" t="str">
        <x:v>Fill one row per discovered function/class/script/route that implements or tests this feature.</x:v>
      </x:c>
    </x:row>
    <x:row r="1612">
      <x:c r="A1612" s="14" t="str">
        <x:v>MISC-0115-COMMAND-SIDE-EFFECTS-SCOPED-F68573</x:v>
      </x:c>
      <x:c r="B1612" s="14" t="str">
        <x:v>misc.</x:v>
      </x:c>
      <x:c r="C1612" s="14" t="str">
        <x:v>Command side effects are scoped to documented paths and do not clobber user data.</x:v>
      </x:c>
      <x:c r="D1612" s="14" t="str">
        <x:v>CLI lifecycle command: uninstall &gt; side-effect scope &gt; write/backup/restore/update/uninstall &gt; Command side effects are scoped to documented paths and do not clobber user data.</x:v>
      </x:c>
      <x:c r="E1612" s="14" t="str">
        <x:v>to be discovered</x:v>
      </x:c>
      <x:c r="F1612" s="14" t="str"/>
      <x:c r="G1612" s="14" t="str"/>
      <x:c r="H1612" s="14" t="str"/>
      <x:c r="I1612" s="14" t="str"/>
      <x:c r="J1612" s="14" t="str"/>
      <x:c r="K1612" s="14" t="str">
        <x:v>misc</x:v>
      </x:c>
      <x:c r="L16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2" s="14" t="str"/>
      <x:c r="N1612" s="14" t="str">
        <x:v>Fill one row per discovered function/class/script/route that implements or tests this feature.</x:v>
      </x:c>
    </x:row>
    <x:row r="1613">
      <x:c r="A1613" s="14" t="str">
        <x:v>MISC-0116-COMMAND-EXPOSES-HELP-VALIDATES-9116A8</x:v>
      </x:c>
      <x:c r="B1613" s="14" t="str">
        <x:v>misc.</x:v>
      </x:c>
      <x:c r="C1613" s="14" t="str">
        <x:v>Command exposes help, validates options, and rejects unknown arguments.</x:v>
      </x:c>
      <x:c r="D1613" s="14" t="str">
        <x:v>CLI lifecycle command: update &gt; help/argument parsing &gt; update &gt; Command exposes help, validates options, and rejects unknown arguments.</x:v>
      </x:c>
      <x:c r="E1613" s="14" t="str">
        <x:v>to be discovered</x:v>
      </x:c>
      <x:c r="F1613" s="14" t="str"/>
      <x:c r="G1613" s="14" t="str"/>
      <x:c r="H1613" s="14" t="str"/>
      <x:c r="I1613" s="14" t="str"/>
      <x:c r="J1613" s="14" t="str"/>
      <x:c r="K1613" s="14" t="str">
        <x:v>misc</x:v>
      </x:c>
      <x:c r="L16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3" s="14" t="str"/>
      <x:c r="N1613" s="14" t="str">
        <x:v>Fill one row per discovered function/class/script/route that implements or tests this feature.</x:v>
      </x:c>
    </x:row>
    <x:row r="1614">
      <x:c r="A1614" s="14" t="str">
        <x:v>MISC-0117-COMMAND-PERFORMS-DOCUMENTED-BEHAVIOR-805292</x:v>
      </x:c>
      <x:c r="B1614" s="14" t="str">
        <x:v>misc.</x:v>
      </x:c>
      <x:c r="C1614" s="14" t="str">
        <x:v>Command performs documented behavior with expected stdout/JSON/status.</x:v>
      </x:c>
      <x:c r="D1614" s="14" t="str">
        <x:v>CLI lifecycle command: update &gt; happy path &gt; update &gt; Command performs documented behavior with expected stdout/JSON/status.</x:v>
      </x:c>
      <x:c r="E1614" s="14" t="str">
        <x:v>to be discovered</x:v>
      </x:c>
      <x:c r="F1614" s="14" t="str"/>
      <x:c r="G1614" s="14" t="str"/>
      <x:c r="H1614" s="14" t="str"/>
      <x:c r="I1614" s="14" t="str"/>
      <x:c r="J1614" s="14" t="str"/>
      <x:c r="K1614" s="14" t="str">
        <x:v>misc</x:v>
      </x:c>
      <x:c r="L16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4" s="14" t="str"/>
      <x:c r="N1614" s="14" t="str">
        <x:v>Fill one row per discovered function/class/script/route that implements or tests this feature.</x:v>
      </x:c>
    </x:row>
    <x:row r="1615">
      <x:c r="A1615" s="14" t="str">
        <x:v>MISC-0118-OUTPUT-FORMAT-VALID-STABLE-E50D07</x:v>
      </x:c>
      <x:c r="B1615" s="14" t="str">
        <x:v>misc.</x:v>
      </x:c>
      <x:c r="C1615" s="14" t="str">
        <x:v>Output format is valid and stable for automation/human use.</x:v>
      </x:c>
      <x:c r="D1615" s="14" t="str">
        <x:v>CLI lifecycle command: update &gt; JSON/human output &gt; --json or text output &gt; Output format is valid and stable for automation/human use.</x:v>
      </x:c>
      <x:c r="E1615" s="14" t="str">
        <x:v>to be discovered</x:v>
      </x:c>
      <x:c r="F1615" s="14" t="str"/>
      <x:c r="G1615" s="14" t="str"/>
      <x:c r="H1615" s="14" t="str"/>
      <x:c r="I1615" s="14" t="str"/>
      <x:c r="J1615" s="14" t="str"/>
      <x:c r="K1615" s="14" t="str">
        <x:v>misc</x:v>
      </x:c>
      <x:c r="L16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5" s="14" t="str"/>
      <x:c r="N1615" s="14" t="str">
        <x:v>Fill one row per discovered function/class/script/route that implements or tests this feature.</x:v>
      </x:c>
    </x:row>
    <x:row r="1616">
      <x:c r="A1616" s="14" t="str">
        <x:v>MISC-0119-FAILURE-RETURNS-NONZERO-EXPLICIT-DD9C8D</x:v>
      </x:c>
      <x:c r="B1616" s="14" t="str">
        <x:v>misc.</x:v>
      </x:c>
      <x:c r="C1616" s="14" t="str">
        <x:v>Failure returns nonzero or explicit failed state with actionable remedy.</x:v>
      </x:c>
      <x:c r="D1616" s="14" t="str">
        <x:v>CLI lifecycle command: update &gt; failure/remedy &gt; missing install/runtime/dependency &gt; Failure returns nonzero or explicit failed state with actionable remedy.</x:v>
      </x:c>
      <x:c r="E1616" s="14" t="str">
        <x:v>to be discovered</x:v>
      </x:c>
      <x:c r="F1616" s="14" t="str"/>
      <x:c r="G1616" s="14" t="str"/>
      <x:c r="H1616" s="14" t="str"/>
      <x:c r="I1616" s="14" t="str"/>
      <x:c r="J1616" s="14" t="str"/>
      <x:c r="K1616" s="14" t="str">
        <x:v>misc</x:v>
      </x:c>
      <x:c r="L16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6" s="14" t="str"/>
      <x:c r="N1616" s="14" t="str">
        <x:v>Fill one row per discovered function/class/script/route that implements or tests this feature.</x:v>
      </x:c>
    </x:row>
    <x:row r="1617">
      <x:c r="A1617" s="14" t="str">
        <x:v>MISC-0120-COMMAND-SIDE-EFFECTS-SCOPED-CDF216</x:v>
      </x:c>
      <x:c r="B1617" s="14" t="str">
        <x:v>misc.</x:v>
      </x:c>
      <x:c r="C1617" s="14" t="str">
        <x:v>Command side effects are scoped to documented paths and do not clobber user data.</x:v>
      </x:c>
      <x:c r="D1617" s="14" t="str">
        <x:v>CLI lifecycle command: update &gt; side-effect scope &gt; write/backup/restore/update/uninstall &gt; Command side effects are scoped to documented paths and do not clobber user data.</x:v>
      </x:c>
      <x:c r="E1617" s="14" t="str">
        <x:v>to be discovered</x:v>
      </x:c>
      <x:c r="F1617" s="14" t="str"/>
      <x:c r="G1617" s="14" t="str"/>
      <x:c r="H1617" s="14" t="str"/>
      <x:c r="I1617" s="14" t="str"/>
      <x:c r="J1617" s="14" t="str"/>
      <x:c r="K1617" s="14" t="str">
        <x:v>misc</x:v>
      </x:c>
      <x:c r="L16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7" s="14" t="str"/>
      <x:c r="N1617" s="14" t="str">
        <x:v>Fill one row per discovered function/class/script/route that implements or tests this feature.</x:v>
      </x:c>
    </x:row>
    <x:row r="1618">
      <x:c r="A1618" s="14" t="str">
        <x:v>MISC-0121-COMMAND-EXPOSES-HELP-VALIDATES-93CB31</x:v>
      </x:c>
      <x:c r="B1618" s="14" t="str">
        <x:v>misc.</x:v>
      </x:c>
      <x:c r="C1618" s="14" t="str">
        <x:v>Command exposes help, validates options, and rejects unknown arguments.</x:v>
      </x:c>
      <x:c r="D1618" s="14" t="str">
        <x:v>CLI lifecycle command: version &gt; help/argument parsing &gt; version &gt; Command exposes help, validates options, and rejects unknown arguments.</x:v>
      </x:c>
      <x:c r="E1618" s="14" t="str">
        <x:v>to be discovered</x:v>
      </x:c>
      <x:c r="F1618" s="14" t="str"/>
      <x:c r="G1618" s="14" t="str"/>
      <x:c r="H1618" s="14" t="str"/>
      <x:c r="I1618" s="14" t="str"/>
      <x:c r="J1618" s="14" t="str"/>
      <x:c r="K1618" s="14" t="str">
        <x:v>misc</x:v>
      </x:c>
      <x:c r="L16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8" s="14" t="str"/>
      <x:c r="N1618" s="14" t="str">
        <x:v>Fill one row per discovered function/class/script/route that implements or tests this feature.</x:v>
      </x:c>
    </x:row>
    <x:row r="1619">
      <x:c r="A1619" s="14" t="str">
        <x:v>MISC-0122-COMMAND-PERFORMS-DOCUMENTED-BEHAVIOR-123149</x:v>
      </x:c>
      <x:c r="B1619" s="14" t="str">
        <x:v>misc.</x:v>
      </x:c>
      <x:c r="C1619" s="14" t="str">
        <x:v>Command performs documented behavior with expected stdout/JSON/status.</x:v>
      </x:c>
      <x:c r="D1619" s="14" t="str">
        <x:v>CLI lifecycle command: version &gt; happy path &gt; version &gt; Command performs documented behavior with expected stdout/JSON/status.</x:v>
      </x:c>
      <x:c r="E1619" s="14" t="str">
        <x:v>to be discovered</x:v>
      </x:c>
      <x:c r="F1619" s="14" t="str"/>
      <x:c r="G1619" s="14" t="str"/>
      <x:c r="H1619" s="14" t="str"/>
      <x:c r="I1619" s="14" t="str"/>
      <x:c r="J1619" s="14" t="str"/>
      <x:c r="K1619" s="14" t="str">
        <x:v>misc</x:v>
      </x:c>
      <x:c r="L16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9" s="14" t="str"/>
      <x:c r="N1619" s="14" t="str">
        <x:v>Fill one row per discovered function/class/script/route that implements or tests this feature.</x:v>
      </x:c>
    </x:row>
    <x:row r="1620">
      <x:c r="A1620" s="14" t="str">
        <x:v>MISC-0123-OUTPUT-FORMAT-VALID-STABLE-B22793</x:v>
      </x:c>
      <x:c r="B1620" s="14" t="str">
        <x:v>misc.</x:v>
      </x:c>
      <x:c r="C1620" s="14" t="str">
        <x:v>Output format is valid and stable for automation/human use.</x:v>
      </x:c>
      <x:c r="D1620" s="14" t="str">
        <x:v>CLI lifecycle command: version &gt; JSON/human output &gt; --json or text output &gt; Output format is valid and stable for automation/human use.</x:v>
      </x:c>
      <x:c r="E1620" s="14" t="str">
        <x:v>to be discovered</x:v>
      </x:c>
      <x:c r="F1620" s="14" t="str"/>
      <x:c r="G1620" s="14" t="str"/>
      <x:c r="H1620" s="14" t="str"/>
      <x:c r="I1620" s="14" t="str"/>
      <x:c r="J1620" s="14" t="str"/>
      <x:c r="K1620" s="14" t="str">
        <x:v>misc</x:v>
      </x:c>
      <x:c r="L16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0" s="14" t="str"/>
      <x:c r="N1620" s="14" t="str">
        <x:v>Fill one row per discovered function/class/script/route that implements or tests this feature.</x:v>
      </x:c>
    </x:row>
    <x:row r="1621">
      <x:c r="A1621" s="14" t="str">
        <x:v>MISC-0124-FAILURE-RETURNS-NONZERO-EXPLICIT-BBF535</x:v>
      </x:c>
      <x:c r="B1621" s="14" t="str">
        <x:v>misc.</x:v>
      </x:c>
      <x:c r="C1621" s="14" t="str">
        <x:v>Failure returns nonzero or explicit failed state with actionable remedy.</x:v>
      </x:c>
      <x:c r="D1621" s="14" t="str">
        <x:v>CLI lifecycle command: version &gt; failure/remedy &gt; missing install/runtime/dependency &gt; Failure returns nonzero or explicit failed state with actionable remedy.</x:v>
      </x:c>
      <x:c r="E1621" s="14" t="str">
        <x:v>to be discovered</x:v>
      </x:c>
      <x:c r="F1621" s="14" t="str"/>
      <x:c r="G1621" s="14" t="str"/>
      <x:c r="H1621" s="14" t="str"/>
      <x:c r="I1621" s="14" t="str"/>
      <x:c r="J1621" s="14" t="str"/>
      <x:c r="K1621" s="14" t="str">
        <x:v>misc</x:v>
      </x:c>
      <x:c r="L16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1" s="14" t="str"/>
      <x:c r="N1621" s="14" t="str">
        <x:v>Fill one row per discovered function/class/script/route that implements or tests this feature.</x:v>
      </x:c>
    </x:row>
    <x:row r="1622">
      <x:c r="A1622" s="14" t="str">
        <x:v>MISC-0125-COMMAND-SIDE-EFFECTS-SCOPED-0D8ED2</x:v>
      </x:c>
      <x:c r="B1622" s="14" t="str">
        <x:v>misc.</x:v>
      </x:c>
      <x:c r="C1622" s="14" t="str">
        <x:v>Command side effects are scoped to documented paths and do not clobber user data.</x:v>
      </x:c>
      <x:c r="D1622" s="14" t="str">
        <x:v>CLI lifecycle command: version &gt; side-effect scope &gt; write/backup/restore/update/uninstall &gt; Command side effects are scoped to documented paths and do not clobber user data.</x:v>
      </x:c>
      <x:c r="E1622" s="14" t="str">
        <x:v>to be discovered</x:v>
      </x:c>
      <x:c r="F1622" s="14" t="str"/>
      <x:c r="G1622" s="14" t="str"/>
      <x:c r="H1622" s="14" t="str"/>
      <x:c r="I1622" s="14" t="str"/>
      <x:c r="J1622" s="14" t="str"/>
      <x:c r="K1622" s="14" t="str">
        <x:v>misc</x:v>
      </x:c>
      <x:c r="L16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2" s="14" t="str"/>
      <x:c r="N1622" s="14" t="str">
        <x:v>Fill one row per discovered function/class/script/route that implements or tests this feature.</x:v>
      </x:c>
    </x:row>
    <x:row r="1623">
      <x:c r="A1623" s="14" t="str">
        <x:v>MISC-0126-BUILD-START-SCRIPT-SUCCEEDS-86BC64</x:v>
      </x:c>
      <x:c r="B1623" s="14" t="str">
        <x:v>misc.</x:v>
      </x:c>
      <x:c r="C1623" s="14" t="str">
        <x:v>Build/start script succeeds with expected dependencies or fails with actionable error.</x:v>
      </x:c>
      <x:c r="D1623" s="14" t="str">
        <x:v>UI surface: solar ui &gt; build/start contract &gt; solar ui &gt; Build/start script succeeds with expected dependencies or fails with actionable error.</x:v>
      </x:c>
      <x:c r="E1623" s="14" t="str">
        <x:v>to be discovered</x:v>
      </x:c>
      <x:c r="F1623" s="14" t="str"/>
      <x:c r="G1623" s="14" t="str"/>
      <x:c r="H1623" s="14" t="str"/>
      <x:c r="I1623" s="14" t="str"/>
      <x:c r="J1623" s="14" t="str"/>
      <x:c r="K1623" s="14" t="str">
        <x:v>misc</x:v>
      </x:c>
      <x:c r="L16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3" s="14" t="str"/>
      <x:c r="N1623" s="14" t="str">
        <x:v>Fill one row per discovered function/class/script/route that implements or tests this feature.</x:v>
      </x:c>
    </x:row>
    <x:row r="1624">
      <x:c r="A1624" s="14" t="str">
        <x:v>MISC-0127-UI-LOADS-REAL-STATUS-36571A</x:v>
      </x:c>
      <x:c r="B1624" s="14" t="str">
        <x:v>misc.</x:v>
      </x:c>
      <x:c r="C1624" s="14" t="str">
        <x:v>UI loads real status data and handles empty/missing/error states honestly.</x:v>
      </x:c>
      <x:c r="D1624" s="14" t="str">
        <x:v>UI surface: solar ui &gt; data loading &gt; status/runtime/session data &gt; UI loads real status data and handles empty/missing/error states honestly.</x:v>
      </x:c>
      <x:c r="E1624" s="14" t="str">
        <x:v>to be discovered</x:v>
      </x:c>
      <x:c r="F1624" s="14" t="str"/>
      <x:c r="G1624" s="14" t="str"/>
      <x:c r="H1624" s="14" t="str"/>
      <x:c r="I1624" s="14" t="str"/>
      <x:c r="J1624" s="14" t="str"/>
      <x:c r="K1624" s="14" t="str">
        <x:v>misc</x:v>
      </x:c>
      <x:c r="L16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4" s="14" t="str"/>
      <x:c r="N1624" s="14" t="str">
        <x:v>Fill one row per discovered function/class/script/route that implements or tests this feature.</x:v>
      </x:c>
    </x:row>
    <x:row r="1625">
      <x:c r="A1625" s="14" t="str">
        <x:v>MISC-0128-INTERACTIVE-STATES-ACCESSIBLE-PERSISTENT-6E5B28</x:v>
      </x:c>
      <x:c r="B1625" s="14" t="str">
        <x:v>misc.</x:v>
      </x:c>
      <x:c r="C1625" s="14" t="str">
        <x:v>Interactive states are accessible, persistent where required, and do not trigger hidden work.</x:v>
      </x:c>
      <x:c r="D1625" s="14" t="str">
        <x:v>UI surface: solar ui &gt; interaction/accessibility &gt; focus/keyboard/toggles/actions &gt; Interactive states are accessible, persistent where required, and do not trigger hidden work.</x:v>
      </x:c>
      <x:c r="E1625" s="14" t="str">
        <x:v>to be discovered</x:v>
      </x:c>
      <x:c r="F1625" s="14" t="str"/>
      <x:c r="G1625" s="14" t="str"/>
      <x:c r="H1625" s="14" t="str"/>
      <x:c r="I1625" s="14" t="str"/>
      <x:c r="J1625" s="14" t="str"/>
      <x:c r="K1625" s="14" t="str">
        <x:v>misc</x:v>
      </x:c>
      <x:c r="L16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5" s="14" t="str"/>
      <x:c r="N1625" s="14" t="str">
        <x:v>Fill one row per discovered function/class/script/route that implements or tests this feature.</x:v>
      </x:c>
    </x:row>
    <x:row r="1626">
      <x:c r="A1626" s="14" t="str">
        <x:v>MISC-0129-EXPECTED-BUILD-PACKAGE-TEST-48FF27</x:v>
      </x:c>
      <x:c r="B1626" s="14" t="str">
        <x:v>misc.</x:v>
      </x:c>
      <x:c r="C1626" s="14" t="str">
        <x:v>Expected build/package/test artifact is produced and verifiable.</x:v>
      </x:c>
      <x:c r="D1626" s="14" t="str">
        <x:v>UI surface: solar ui &gt; artifact/output &gt; bundle/screens/package artifact &gt; Expected build/package/test artifact is produced and verifiable.</x:v>
      </x:c>
      <x:c r="E1626" s="14" t="str">
        <x:v>to be discovered</x:v>
      </x:c>
      <x:c r="F1626" s="14" t="str"/>
      <x:c r="G1626" s="14" t="str"/>
      <x:c r="H1626" s="14" t="str"/>
      <x:c r="I1626" s="14" t="str"/>
      <x:c r="J1626" s="14" t="str"/>
      <x:c r="K1626" s="14" t="str">
        <x:v>misc</x:v>
      </x:c>
      <x:c r="L16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6" s="14" t="str"/>
      <x:c r="N1626" s="14" t="str">
        <x:v>Fill one row per discovered function/class/script/route that implements or tests this feature.</x:v>
      </x:c>
    </x:row>
    <x:row r="1627">
      <x:c r="A1627" s="14" t="str">
        <x:v>MISC-0130-PLATFORM-SPECIFIC-PATH-HEADLESS-E8A2FC</x:v>
      </x:c>
      <x:c r="B1627" s="14" t="str">
        <x:v>misc.</x:v>
      </x:c>
      <x:c r="C1627" s="14" t="str">
        <x:v>Platform-specific path or headless failure is explicit.</x:v>
      </x:c>
      <x:c r="D1627" s="14" t="str">
        <x:v>UI surface: solar ui &gt; platform edge &gt; macOS/Linux/Windows/headless &gt; Platform-specific path or headless failure is explicit.</x:v>
      </x:c>
      <x:c r="E1627" s="14" t="str">
        <x:v>to be discovered</x:v>
      </x:c>
      <x:c r="F1627" s="14" t="str"/>
      <x:c r="G1627" s="14" t="str"/>
      <x:c r="H1627" s="14" t="str"/>
      <x:c r="I1627" s="14" t="str"/>
      <x:c r="J1627" s="14" t="str"/>
      <x:c r="K1627" s="14" t="str">
        <x:v>misc</x:v>
      </x:c>
      <x:c r="L16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7" s="14" t="str"/>
      <x:c r="N1627" s="14" t="str">
        <x:v>Fill one row per discovered function/class/script/route that implements or tests this feature.</x:v>
      </x:c>
    </x:row>
    <x:row r="1628">
      <x:c r="A1628" s="14" t="str">
        <x:v>MISC-0131-BUILD-START-SCRIPT-SUCCEEDS-5A9428</x:v>
      </x:c>
      <x:c r="B1628" s="14" t="str">
        <x:v>misc.</x:v>
      </x:c>
      <x:c r="C1628" s="14" t="str">
        <x:v>Build/start script succeeds with expected dependencies or fails with actionable error.</x:v>
      </x:c>
      <x:c r="D1628" s="14" t="str">
        <x:v>UI surface: React status dashboard build &gt; build/start contract &gt; React status dashboard build &gt; Build/start script succeeds with expected dependencies or fails with actionable error.</x:v>
      </x:c>
      <x:c r="E1628" s="14" t="str">
        <x:v>to be discovered</x:v>
      </x:c>
      <x:c r="F1628" s="14" t="str"/>
      <x:c r="G1628" s="14" t="str"/>
      <x:c r="H1628" s="14" t="str"/>
      <x:c r="I1628" s="14" t="str"/>
      <x:c r="J1628" s="14" t="str"/>
      <x:c r="K1628" s="14" t="str">
        <x:v>misc</x:v>
      </x:c>
      <x:c r="L16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8" s="14" t="str"/>
      <x:c r="N1628" s="14" t="str">
        <x:v>Fill one row per discovered function/class/script/route that implements or tests this feature.</x:v>
      </x:c>
    </x:row>
    <x:row r="1629">
      <x:c r="A1629" s="14" t="str">
        <x:v>MISC-0132-UI-LOADS-REAL-STATUS-C68224</x:v>
      </x:c>
      <x:c r="B1629" s="14" t="str">
        <x:v>misc.</x:v>
      </x:c>
      <x:c r="C1629" s="14" t="str">
        <x:v>UI loads real status data and handles empty/missing/error states honestly.</x:v>
      </x:c>
      <x:c r="D1629" s="14" t="str">
        <x:v>UI surface: React status dashboard build &gt; data loading &gt; status/runtime/session data &gt; UI loads real status data and handles empty/missing/error states honestly.</x:v>
      </x:c>
      <x:c r="E1629" s="14" t="str">
        <x:v>to be discovered</x:v>
      </x:c>
      <x:c r="F1629" s="14" t="str"/>
      <x:c r="G1629" s="14" t="str"/>
      <x:c r="H1629" s="14" t="str"/>
      <x:c r="I1629" s="14" t="str"/>
      <x:c r="J1629" s="14" t="str"/>
      <x:c r="K1629" s="14" t="str">
        <x:v>misc</x:v>
      </x:c>
      <x:c r="L16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9" s="14" t="str"/>
      <x:c r="N1629" s="14" t="str">
        <x:v>Fill one row per discovered function/class/script/route that implements or tests this feature.</x:v>
      </x:c>
    </x:row>
    <x:row r="1630">
      <x:c r="A1630" s="14" t="str">
        <x:v>MISC-0133-INTERACTIVE-STATES-ACCESSIBLE-PERSISTENT-50EA7C</x:v>
      </x:c>
      <x:c r="B1630" s="14" t="str">
        <x:v>misc.</x:v>
      </x:c>
      <x:c r="C1630" s="14" t="str">
        <x:v>Interactive states are accessible, persistent where required, and do not trigger hidden work.</x:v>
      </x:c>
      <x:c r="D1630" s="14" t="str">
        <x:v>UI surface: React status dashboard build &gt; interaction/accessibility &gt; focus/keyboard/toggles/actions &gt; Interactive states are accessible, persistent where required, and do not trigger hidden work.</x:v>
      </x:c>
      <x:c r="E1630" s="14" t="str">
        <x:v>to be discovered</x:v>
      </x:c>
      <x:c r="F1630" s="14" t="str"/>
      <x:c r="G1630" s="14" t="str"/>
      <x:c r="H1630" s="14" t="str"/>
      <x:c r="I1630" s="14" t="str"/>
      <x:c r="J1630" s="14" t="str"/>
      <x:c r="K1630" s="14" t="str">
        <x:v>misc</x:v>
      </x:c>
      <x:c r="L16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0" s="14" t="str"/>
      <x:c r="N1630" s="14" t="str">
        <x:v>Fill one row per discovered function/class/script/route that implements or tests this feature.</x:v>
      </x:c>
    </x:row>
    <x:row r="1631">
      <x:c r="A1631" s="14" t="str">
        <x:v>MISC-0134-EXPECTED-BUILD-PACKAGE-TEST-C744FE</x:v>
      </x:c>
      <x:c r="B1631" s="14" t="str">
        <x:v>misc.</x:v>
      </x:c>
      <x:c r="C1631" s="14" t="str">
        <x:v>Expected build/package/test artifact is produced and verifiable.</x:v>
      </x:c>
      <x:c r="D1631" s="14" t="str">
        <x:v>UI surface: React status dashboard build &gt; artifact/output &gt; bundle/screens/package artifact &gt; Expected build/package/test artifact is produced and verifiable.</x:v>
      </x:c>
      <x:c r="E1631" s="14" t="str">
        <x:v>to be discovered</x:v>
      </x:c>
      <x:c r="F1631" s="14" t="str"/>
      <x:c r="G1631" s="14" t="str"/>
      <x:c r="H1631" s="14" t="str"/>
      <x:c r="I1631" s="14" t="str"/>
      <x:c r="J1631" s="14" t="str"/>
      <x:c r="K1631" s="14" t="str">
        <x:v>misc</x:v>
      </x:c>
      <x:c r="L16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1" s="14" t="str"/>
      <x:c r="N1631" s="14" t="str">
        <x:v>Fill one row per discovered function/class/script/route that implements or tests this feature.</x:v>
      </x:c>
    </x:row>
    <x:row r="1632">
      <x:c r="A1632" s="14" t="str">
        <x:v>MISC-0135-PLATFORM-SPECIFIC-PATH-HEADLESS-2C2218</x:v>
      </x:c>
      <x:c r="B1632" s="14" t="str">
        <x:v>misc.</x:v>
      </x:c>
      <x:c r="C1632" s="14" t="str">
        <x:v>Platform-specific path or headless failure is explicit.</x:v>
      </x:c>
      <x:c r="D1632" s="14" t="str">
        <x:v>UI surface: React status dashboard build &gt; platform edge &gt; macOS/Linux/Windows/headless &gt; Platform-specific path or headless failure is explicit.</x:v>
      </x:c>
      <x:c r="E1632" s="14" t="str">
        <x:v>to be discovered</x:v>
      </x:c>
      <x:c r="F1632" s="14" t="str"/>
      <x:c r="G1632" s="14" t="str"/>
      <x:c r="H1632" s="14" t="str"/>
      <x:c r="I1632" s="14" t="str"/>
      <x:c r="J1632" s="14" t="str"/>
      <x:c r="K1632" s="14" t="str">
        <x:v>misc</x:v>
      </x:c>
      <x:c r="L16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2" s="14" t="str"/>
      <x:c r="N1632" s="14" t="str">
        <x:v>Fill one row per discovered function/class/script/route that implements or tests this feature.</x:v>
      </x:c>
    </x:row>
    <x:row r="1633">
      <x:c r="A1633" s="14" t="str">
        <x:v>MISC-0136-BUILD-START-SCRIPT-SUCCEEDS-387550</x:v>
      </x:c>
      <x:c r="B1633" s="14" t="str">
        <x:v>misc.</x:v>
      </x:c>
      <x:c r="C1633" s="14" t="str">
        <x:v>Build/start script succeeds with expected dependencies or fails with actionable error.</x:v>
      </x:c>
      <x:c r="D1633" s="14" t="str">
        <x:v>UI surface: React status dashboard dev &gt; build/start contract &gt; React status dashboard dev &gt; Build/start script succeeds with expected dependencies or fails with actionable error.</x:v>
      </x:c>
      <x:c r="E1633" s="14" t="str">
        <x:v>to be discovered</x:v>
      </x:c>
      <x:c r="F1633" s="14" t="str"/>
      <x:c r="G1633" s="14" t="str"/>
      <x:c r="H1633" s="14" t="str"/>
      <x:c r="I1633" s="14" t="str"/>
      <x:c r="J1633" s="14" t="str"/>
      <x:c r="K1633" s="14" t="str">
        <x:v>misc</x:v>
      </x:c>
      <x:c r="L16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3" s="14" t="str"/>
      <x:c r="N1633" s="14" t="str">
        <x:v>Fill one row per discovered function/class/script/route that implements or tests this feature.</x:v>
      </x:c>
    </x:row>
    <x:row r="1634">
      <x:c r="A1634" s="14" t="str">
        <x:v>MISC-0137-UI-LOADS-REAL-STATUS-4321BE</x:v>
      </x:c>
      <x:c r="B1634" s="14" t="str">
        <x:v>misc.</x:v>
      </x:c>
      <x:c r="C1634" s="14" t="str">
        <x:v>UI loads real status data and handles empty/missing/error states honestly.</x:v>
      </x:c>
      <x:c r="D1634" s="14" t="str">
        <x:v>UI surface: React status dashboard dev &gt; data loading &gt; status/runtime/session data &gt; UI loads real status data and handles empty/missing/error states honestly.</x:v>
      </x:c>
      <x:c r="E1634" s="14" t="str">
        <x:v>to be discovered</x:v>
      </x:c>
      <x:c r="F1634" s="14" t="str"/>
      <x:c r="G1634" s="14" t="str"/>
      <x:c r="H1634" s="14" t="str"/>
      <x:c r="I1634" s="14" t="str"/>
      <x:c r="J1634" s="14" t="str"/>
      <x:c r="K1634" s="14" t="str">
        <x:v>misc</x:v>
      </x:c>
      <x:c r="L16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4" s="14" t="str"/>
      <x:c r="N1634" s="14" t="str">
        <x:v>Fill one row per discovered function/class/script/route that implements or tests this feature.</x:v>
      </x:c>
    </x:row>
    <x:row r="1635">
      <x:c r="A1635" s="14" t="str">
        <x:v>MISC-0138-INTERACTIVE-STATES-ACCESSIBLE-PERSISTENT-60A972</x:v>
      </x:c>
      <x:c r="B1635" s="14" t="str">
        <x:v>misc.</x:v>
      </x:c>
      <x:c r="C1635" s="14" t="str">
        <x:v>Interactive states are accessible, persistent where required, and do not trigger hidden work.</x:v>
      </x:c>
      <x:c r="D1635" s="14" t="str">
        <x:v>UI surface: React status dashboard dev &gt; interaction/accessibility &gt; focus/keyboard/toggles/actions &gt; Interactive states are accessible, persistent where required, and do not trigger hidden work.</x:v>
      </x:c>
      <x:c r="E1635" s="14" t="str">
        <x:v>to be discovered</x:v>
      </x:c>
      <x:c r="F1635" s="14" t="str"/>
      <x:c r="G1635" s="14" t="str"/>
      <x:c r="H1635" s="14" t="str"/>
      <x:c r="I1635" s="14" t="str"/>
      <x:c r="J1635" s="14" t="str"/>
      <x:c r="K1635" s="14" t="str">
        <x:v>misc</x:v>
      </x:c>
      <x:c r="L16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5" s="14" t="str"/>
      <x:c r="N1635" s="14" t="str">
        <x:v>Fill one row per discovered function/class/script/route that implements or tests this feature.</x:v>
      </x:c>
    </x:row>
    <x:row r="1636">
      <x:c r="A1636" s="14" t="str">
        <x:v>MISC-0139-EXPECTED-BUILD-PACKAGE-TEST-092DA3</x:v>
      </x:c>
      <x:c r="B1636" s="14" t="str">
        <x:v>misc.</x:v>
      </x:c>
      <x:c r="C1636" s="14" t="str">
        <x:v>Expected build/package/test artifact is produced and verifiable.</x:v>
      </x:c>
      <x:c r="D1636" s="14" t="str">
        <x:v>UI surface: React status dashboard dev &gt; artifact/output &gt; bundle/screens/package artifact &gt; Expected build/package/test artifact is produced and verifiable.</x:v>
      </x:c>
      <x:c r="E1636" s="14" t="str">
        <x:v>to be discovered</x:v>
      </x:c>
      <x:c r="F1636" s="14" t="str"/>
      <x:c r="G1636" s="14" t="str"/>
      <x:c r="H1636" s="14" t="str"/>
      <x:c r="I1636" s="14" t="str"/>
      <x:c r="J1636" s="14" t="str"/>
      <x:c r="K1636" s="14" t="str">
        <x:v>misc</x:v>
      </x:c>
      <x:c r="L16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6" s="14" t="str"/>
      <x:c r="N1636" s="14" t="str">
        <x:v>Fill one row per discovered function/class/script/route that implements or tests this feature.</x:v>
      </x:c>
    </x:row>
    <x:row r="1637">
      <x:c r="A1637" s="14" t="str">
        <x:v>MISC-0140-PLATFORM-SPECIFIC-PATH-HEADLESS-096EBC</x:v>
      </x:c>
      <x:c r="B1637" s="14" t="str">
        <x:v>misc.</x:v>
      </x:c>
      <x:c r="C1637" s="14" t="str">
        <x:v>Platform-specific path or headless failure is explicit.</x:v>
      </x:c>
      <x:c r="D1637" s="14" t="str">
        <x:v>UI surface: React status dashboard dev &gt; platform edge &gt; macOS/Linux/Windows/headless &gt; Platform-specific path or headless failure is explicit.</x:v>
      </x:c>
      <x:c r="E1637" s="14" t="str">
        <x:v>to be discovered</x:v>
      </x:c>
      <x:c r="F1637" s="14" t="str"/>
      <x:c r="G1637" s="14" t="str"/>
      <x:c r="H1637" s="14" t="str"/>
      <x:c r="I1637" s="14" t="str"/>
      <x:c r="J1637" s="14" t="str"/>
      <x:c r="K1637" s="14" t="str">
        <x:v>misc</x:v>
      </x:c>
      <x:c r="L16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7" s="14" t="str"/>
      <x:c r="N1637" s="14" t="str">
        <x:v>Fill one row per discovered function/class/script/route that implements or tests this feature.</x:v>
      </x:c>
    </x:row>
    <x:row r="1638">
      <x:c r="A1638" s="14" t="str">
        <x:v>MISC-0141-BUILD-START-SCRIPT-SUCCEEDS-4591CE</x:v>
      </x:c>
      <x:c r="B1638" s="14" t="str">
        <x:v>misc.</x:v>
      </x:c>
      <x:c r="C1638" s="14" t="str">
        <x:v>Build/start script succeeds with expected dependencies or fails with actionable error.</x:v>
      </x:c>
      <x:c r="D1638" s="14" t="str">
        <x:v>UI surface: React status dashboard typecheck &gt; build/start contract &gt; React status dashboard typecheck &gt; Build/start script succeeds with expected dependencies or fails with actionable error.</x:v>
      </x:c>
      <x:c r="E1638" s="14" t="str">
        <x:v>to be discovered</x:v>
      </x:c>
      <x:c r="F1638" s="14" t="str"/>
      <x:c r="G1638" s="14" t="str"/>
      <x:c r="H1638" s="14" t="str"/>
      <x:c r="I1638" s="14" t="str"/>
      <x:c r="J1638" s="14" t="str"/>
      <x:c r="K1638" s="14" t="str">
        <x:v>misc</x:v>
      </x:c>
      <x:c r="L16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8" s="14" t="str"/>
      <x:c r="N1638" s="14" t="str">
        <x:v>Fill one row per discovered function/class/script/route that implements or tests this feature.</x:v>
      </x:c>
    </x:row>
    <x:row r="1639">
      <x:c r="A1639" s="14" t="str">
        <x:v>MISC-0142-UI-LOADS-REAL-STATUS-0B071D</x:v>
      </x:c>
      <x:c r="B1639" s="14" t="str">
        <x:v>misc.</x:v>
      </x:c>
      <x:c r="C1639" s="14" t="str">
        <x:v>UI loads real status data and handles empty/missing/error states honestly.</x:v>
      </x:c>
      <x:c r="D1639" s="14" t="str">
        <x:v>UI surface: React status dashboard typecheck &gt; data loading &gt; status/runtime/session data &gt; UI loads real status data and handles empty/missing/error states honestly.</x:v>
      </x:c>
      <x:c r="E1639" s="14" t="str">
        <x:v>to be discovered</x:v>
      </x:c>
      <x:c r="F1639" s="14" t="str"/>
      <x:c r="G1639" s="14" t="str"/>
      <x:c r="H1639" s="14" t="str"/>
      <x:c r="I1639" s="14" t="str"/>
      <x:c r="J1639" s="14" t="str"/>
      <x:c r="K1639" s="14" t="str">
        <x:v>misc</x:v>
      </x:c>
      <x:c r="L16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9" s="14" t="str"/>
      <x:c r="N1639" s="14" t="str">
        <x:v>Fill one row per discovered function/class/script/route that implements or tests this feature.</x:v>
      </x:c>
    </x:row>
    <x:row r="1640">
      <x:c r="A1640" s="14" t="str">
        <x:v>MISC-0143-INTERACTIVE-STATES-ACCESSIBLE-PERSISTENT-CBAFB1</x:v>
      </x:c>
      <x:c r="B1640" s="14" t="str">
        <x:v>misc.</x:v>
      </x:c>
      <x:c r="C1640" s="14" t="str">
        <x:v>Interactive states are accessible, persistent where required, and do not trigger hidden work.</x:v>
      </x:c>
      <x:c r="D1640" s="14" t="str">
        <x:v>UI surface: React status dashboard typecheck &gt; interaction/accessibility &gt; focus/keyboard/toggles/actions &gt; Interactive states are accessible, persistent where required, and do not trigger hidden work.</x:v>
      </x:c>
      <x:c r="E1640" s="14" t="str">
        <x:v>to be discovered</x:v>
      </x:c>
      <x:c r="F1640" s="14" t="str"/>
      <x:c r="G1640" s="14" t="str"/>
      <x:c r="H1640" s="14" t="str"/>
      <x:c r="I1640" s="14" t="str"/>
      <x:c r="J1640" s="14" t="str"/>
      <x:c r="K1640" s="14" t="str">
        <x:v>misc</x:v>
      </x:c>
      <x:c r="L16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0" s="14" t="str"/>
      <x:c r="N1640" s="14" t="str">
        <x:v>Fill one row per discovered function/class/script/route that implements or tests this feature.</x:v>
      </x:c>
    </x:row>
    <x:row r="1641">
      <x:c r="A1641" s="14" t="str">
        <x:v>MISC-0144-EXPECTED-BUILD-PACKAGE-TEST-44C9D6</x:v>
      </x:c>
      <x:c r="B1641" s="14" t="str">
        <x:v>misc.</x:v>
      </x:c>
      <x:c r="C1641" s="14" t="str">
        <x:v>Expected build/package/test artifact is produced and verifiable.</x:v>
      </x:c>
      <x:c r="D1641" s="14" t="str">
        <x:v>UI surface: React status dashboard typecheck &gt; artifact/output &gt; bundle/screens/package artifact &gt; Expected build/package/test artifact is produced and verifiable.</x:v>
      </x:c>
      <x:c r="E1641" s="14" t="str">
        <x:v>to be discovered</x:v>
      </x:c>
      <x:c r="F1641" s="14" t="str"/>
      <x:c r="G1641" s="14" t="str"/>
      <x:c r="H1641" s="14" t="str"/>
      <x:c r="I1641" s="14" t="str"/>
      <x:c r="J1641" s="14" t="str"/>
      <x:c r="K1641" s="14" t="str">
        <x:v>misc</x:v>
      </x:c>
      <x:c r="L16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1" s="14" t="str"/>
      <x:c r="N1641" s="14" t="str">
        <x:v>Fill one row per discovered function/class/script/route that implements or tests this feature.</x:v>
      </x:c>
    </x:row>
    <x:row r="1642">
      <x:c r="A1642" s="14" t="str">
        <x:v>MISC-0145-PLATFORM-SPECIFIC-PATH-HEADLESS-39AFF6</x:v>
      </x:c>
      <x:c r="B1642" s="14" t="str">
        <x:v>misc.</x:v>
      </x:c>
      <x:c r="C1642" s="14" t="str">
        <x:v>Platform-specific path or headless failure is explicit.</x:v>
      </x:c>
      <x:c r="D1642" s="14" t="str">
        <x:v>UI surface: React status dashboard typecheck &gt; platform edge &gt; macOS/Linux/Windows/headless &gt; Platform-specific path or headless failure is explicit.</x:v>
      </x:c>
      <x:c r="E1642" s="14" t="str">
        <x:v>to be discovered</x:v>
      </x:c>
      <x:c r="F1642" s="14" t="str"/>
      <x:c r="G1642" s="14" t="str"/>
      <x:c r="H1642" s="14" t="str"/>
      <x:c r="I1642" s="14" t="str"/>
      <x:c r="J1642" s="14" t="str"/>
      <x:c r="K1642" s="14" t="str">
        <x:v>misc</x:v>
      </x:c>
      <x:c r="L16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2" s="14" t="str"/>
      <x:c r="N1642" s="14" t="str">
        <x:v>Fill one row per discovered function/class/script/route that implements or tests this feature.</x:v>
      </x:c>
    </x:row>
    <x:row r="1643">
      <x:c r="A1643" s="14" t="str">
        <x:v>MISC-0146-BUILD-START-SCRIPT-SUCCEEDS-510F88</x:v>
      </x:c>
      <x:c r="B1643" s="14" t="str">
        <x:v>misc.</x:v>
      </x:c>
      <x:c r="C1643" s="14" t="str">
        <x:v>Build/start script succeeds with expected dependencies or fails with actionable error.</x:v>
      </x:c>
      <x:c r="D1643" s="14" t="str">
        <x:v>Desktop surface: autotest &gt; build/start contract &gt; autotest &gt; Build/start script succeeds with expected dependencies or fails with actionable error.</x:v>
      </x:c>
      <x:c r="E1643" s="14" t="str">
        <x:v>to be discovered</x:v>
      </x:c>
      <x:c r="F1643" s="14" t="str"/>
      <x:c r="G1643" s="14" t="str"/>
      <x:c r="H1643" s="14" t="str"/>
      <x:c r="I1643" s="14" t="str"/>
      <x:c r="J1643" s="14" t="str"/>
      <x:c r="K1643" s="14" t="str">
        <x:v>misc</x:v>
      </x:c>
      <x:c r="L16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3" s="14" t="str"/>
      <x:c r="N1643" s="14" t="str">
        <x:v>Fill one row per discovered function/class/script/route that implements or tests this feature.</x:v>
      </x:c>
    </x:row>
    <x:row r="1644">
      <x:c r="A1644" s="14" t="str">
        <x:v>MISC-0147-UI-LOADS-REAL-STATUS-0719B5</x:v>
      </x:c>
      <x:c r="B1644" s="14" t="str">
        <x:v>misc.</x:v>
      </x:c>
      <x:c r="C1644" s="14" t="str">
        <x:v>UI loads real status data and handles empty/missing/error states honestly.</x:v>
      </x:c>
      <x:c r="D1644" s="14" t="str">
        <x:v>Desktop surface: autotest &gt; data loading &gt; status/runtime/session data &gt; UI loads real status data and handles empty/missing/error states honestly.</x:v>
      </x:c>
      <x:c r="E1644" s="14" t="str">
        <x:v>to be discovered</x:v>
      </x:c>
      <x:c r="F1644" s="14" t="str"/>
      <x:c r="G1644" s="14" t="str"/>
      <x:c r="H1644" s="14" t="str"/>
      <x:c r="I1644" s="14" t="str"/>
      <x:c r="J1644" s="14" t="str"/>
      <x:c r="K1644" s="14" t="str">
        <x:v>misc</x:v>
      </x:c>
      <x:c r="L16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4" s="14" t="str"/>
      <x:c r="N1644" s="14" t="str">
        <x:v>Fill one row per discovered function/class/script/route that implements or tests this feature.</x:v>
      </x:c>
    </x:row>
    <x:row r="1645">
      <x:c r="A1645" s="14" t="str">
        <x:v>MISC-0148-INTERACTIVE-STATES-ACCESSIBLE-PERSISTENT-F71B34</x:v>
      </x:c>
      <x:c r="B1645" s="14" t="str">
        <x:v>misc.</x:v>
      </x:c>
      <x:c r="C1645" s="14" t="str">
        <x:v>Interactive states are accessible, persistent where required, and do not trigger hidden work.</x:v>
      </x:c>
      <x:c r="D1645" s="14" t="str">
        <x:v>Desktop surface: autotest &gt; interaction/accessibility &gt; focus/keyboard/toggles/actions &gt; Interactive states are accessible, persistent where required, and do not trigger hidden work.</x:v>
      </x:c>
      <x:c r="E1645" s="14" t="str">
        <x:v>to be discovered</x:v>
      </x:c>
      <x:c r="F1645" s="14" t="str"/>
      <x:c r="G1645" s="14" t="str"/>
      <x:c r="H1645" s="14" t="str"/>
      <x:c r="I1645" s="14" t="str"/>
      <x:c r="J1645" s="14" t="str"/>
      <x:c r="K1645" s="14" t="str">
        <x:v>misc</x:v>
      </x:c>
      <x:c r="L16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5" s="14" t="str"/>
      <x:c r="N1645" s="14" t="str">
        <x:v>Fill one row per discovered function/class/script/route that implements or tests this feature.</x:v>
      </x:c>
    </x:row>
    <x:row r="1646">
      <x:c r="A1646" s="14" t="str">
        <x:v>MISC-0149-EXPECTED-BUILD-PACKAGE-TEST-2B96E5</x:v>
      </x:c>
      <x:c r="B1646" s="14" t="str">
        <x:v>misc.</x:v>
      </x:c>
      <x:c r="C1646" s="14" t="str">
        <x:v>Expected build/package/test artifact is produced and verifiable.</x:v>
      </x:c>
      <x:c r="D1646" s="14" t="str">
        <x:v>Desktop surface: autotest &gt; artifact/output &gt; bundle/screens/package artifact &gt; Expected build/package/test artifact is produced and verifiable.</x:v>
      </x:c>
      <x:c r="E1646" s="14" t="str">
        <x:v>to be discovered</x:v>
      </x:c>
      <x:c r="F1646" s="14" t="str"/>
      <x:c r="G1646" s="14" t="str"/>
      <x:c r="H1646" s="14" t="str"/>
      <x:c r="I1646" s="14" t="str"/>
      <x:c r="J1646" s="14" t="str"/>
      <x:c r="K1646" s="14" t="str">
        <x:v>misc</x:v>
      </x:c>
      <x:c r="L16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6" s="14" t="str"/>
      <x:c r="N1646" s="14" t="str">
        <x:v>Fill one row per discovered function/class/script/route that implements or tests this feature.</x:v>
      </x:c>
    </x:row>
    <x:row r="1647">
      <x:c r="A1647" s="14" t="str">
        <x:v>MISC-0150-PLATFORM-SPECIFIC-PATH-HEADLESS-EEBE4C</x:v>
      </x:c>
      <x:c r="B1647" s="14" t="str">
        <x:v>misc.</x:v>
      </x:c>
      <x:c r="C1647" s="14" t="str">
        <x:v>Platform-specific path or headless failure is explicit.</x:v>
      </x:c>
      <x:c r="D1647" s="14" t="str">
        <x:v>Desktop surface: autotest &gt; platform edge &gt; macOS/Linux/Windows/headless &gt; Platform-specific path or headless failure is explicit.</x:v>
      </x:c>
      <x:c r="E1647" s="14" t="str">
        <x:v>to be discovered</x:v>
      </x:c>
      <x:c r="F1647" s="14" t="str"/>
      <x:c r="G1647" s="14" t="str"/>
      <x:c r="H1647" s="14" t="str"/>
      <x:c r="I1647" s="14" t="str"/>
      <x:c r="J1647" s="14" t="str"/>
      <x:c r="K1647" s="14" t="str">
        <x:v>misc</x:v>
      </x:c>
      <x:c r="L16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7" s="14" t="str"/>
      <x:c r="N1647" s="14" t="str">
        <x:v>Fill one row per discovered function/class/script/route that implements or tests this feature.</x:v>
      </x:c>
    </x:row>
    <x:row r="1648">
      <x:c r="A1648" s="14" t="str">
        <x:v>MISC-0151-BUILD-START-SCRIPT-SUCCEEDS-E14289</x:v>
      </x:c>
      <x:c r="B1648" s="14" t="str">
        <x:v>misc.</x:v>
      </x:c>
      <x:c r="C1648" s="14" t="str">
        <x:v>Build/start script succeeds with expected dependencies or fails with actionable error.</x:v>
      </x:c>
      <x:c r="D1648" s="14" t="str">
        <x:v>Desktop surface: build-renderer &gt; build/start contract &gt; build-renderer &gt; Build/start script succeeds with expected dependencies or fails with actionable error.</x:v>
      </x:c>
      <x:c r="E1648" s="14" t="str">
        <x:v>to be discovered</x:v>
      </x:c>
      <x:c r="F1648" s="14" t="str"/>
      <x:c r="G1648" s="14" t="str"/>
      <x:c r="H1648" s="14" t="str"/>
      <x:c r="I1648" s="14" t="str"/>
      <x:c r="J1648" s="14" t="str"/>
      <x:c r="K1648" s="14" t="str">
        <x:v>misc</x:v>
      </x:c>
      <x:c r="L16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8" s="14" t="str"/>
      <x:c r="N1648" s="14" t="str">
        <x:v>Fill one row per discovered function/class/script/route that implements or tests this feature.</x:v>
      </x:c>
    </x:row>
    <x:row r="1649">
      <x:c r="A1649" s="14" t="str">
        <x:v>MISC-0152-UI-LOADS-REAL-STATUS-B400CC</x:v>
      </x:c>
      <x:c r="B1649" s="14" t="str">
        <x:v>misc.</x:v>
      </x:c>
      <x:c r="C1649" s="14" t="str">
        <x:v>UI loads real status data and handles empty/missing/error states honestly.</x:v>
      </x:c>
      <x:c r="D1649" s="14" t="str">
        <x:v>Desktop surface: build-renderer &gt; data loading &gt; status/runtime/session data &gt; UI loads real status data and handles empty/missing/error states honestly.</x:v>
      </x:c>
      <x:c r="E1649" s="14" t="str">
        <x:v>to be discovered</x:v>
      </x:c>
      <x:c r="F1649" s="14" t="str"/>
      <x:c r="G1649" s="14" t="str"/>
      <x:c r="H1649" s="14" t="str"/>
      <x:c r="I1649" s="14" t="str"/>
      <x:c r="J1649" s="14" t="str"/>
      <x:c r="K1649" s="14" t="str">
        <x:v>misc</x:v>
      </x:c>
      <x:c r="L16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9" s="14" t="str"/>
      <x:c r="N1649" s="14" t="str">
        <x:v>Fill one row per discovered function/class/script/route that implements or tests this feature.</x:v>
      </x:c>
    </x:row>
    <x:row r="1650">
      <x:c r="A1650" s="14" t="str">
        <x:v>MISC-0153-INTERACTIVE-STATES-ACCESSIBLE-PERSISTENT-1EEF3E</x:v>
      </x:c>
      <x:c r="B1650" s="14" t="str">
        <x:v>misc.</x:v>
      </x:c>
      <x:c r="C1650" s="14" t="str">
        <x:v>Interactive states are accessible, persistent where required, and do not trigger hidden work.</x:v>
      </x:c>
      <x:c r="D1650" s="14" t="str">
        <x:v>Desktop surface: build-renderer &gt; interaction/accessibility &gt; focus/keyboard/toggles/actions &gt; Interactive states are accessible, persistent where required, and do not trigger hidden work.</x:v>
      </x:c>
      <x:c r="E1650" s="14" t="str">
        <x:v>to be discovered</x:v>
      </x:c>
      <x:c r="F1650" s="14" t="str"/>
      <x:c r="G1650" s="14" t="str"/>
      <x:c r="H1650" s="14" t="str"/>
      <x:c r="I1650" s="14" t="str"/>
      <x:c r="J1650" s="14" t="str"/>
      <x:c r="K1650" s="14" t="str">
        <x:v>misc</x:v>
      </x:c>
      <x:c r="L16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0" s="14" t="str"/>
      <x:c r="N1650" s="14" t="str">
        <x:v>Fill one row per discovered function/class/script/route that implements or tests this feature.</x:v>
      </x:c>
    </x:row>
    <x:row r="1651">
      <x:c r="A1651" s="14" t="str">
        <x:v>MISC-0154-EXPECTED-BUILD-PACKAGE-TEST-9D0D96</x:v>
      </x:c>
      <x:c r="B1651" s="14" t="str">
        <x:v>misc.</x:v>
      </x:c>
      <x:c r="C1651" s="14" t="str">
        <x:v>Expected build/package/test artifact is produced and verifiable.</x:v>
      </x:c>
      <x:c r="D1651" s="14" t="str">
        <x:v>Desktop surface: build-renderer &gt; artifact/output &gt; bundle/screens/package artifact &gt; Expected build/package/test artifact is produced and verifiable.</x:v>
      </x:c>
      <x:c r="E1651" s="14" t="str">
        <x:v>to be discovered</x:v>
      </x:c>
      <x:c r="F1651" s="14" t="str"/>
      <x:c r="G1651" s="14" t="str"/>
      <x:c r="H1651" s="14" t="str"/>
      <x:c r="I1651" s="14" t="str"/>
      <x:c r="J1651" s="14" t="str"/>
      <x:c r="K1651" s="14" t="str">
        <x:v>misc</x:v>
      </x:c>
      <x:c r="L16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1" s="14" t="str"/>
      <x:c r="N1651" s="14" t="str">
        <x:v>Fill one row per discovered function/class/script/route that implements or tests this feature.</x:v>
      </x:c>
    </x:row>
    <x:row r="1652">
      <x:c r="A1652" s="14" t="str">
        <x:v>MISC-0155-PLATFORM-SPECIFIC-PATH-HEADLESS-1BDBD5</x:v>
      </x:c>
      <x:c r="B1652" s="14" t="str">
        <x:v>misc.</x:v>
      </x:c>
      <x:c r="C1652" s="14" t="str">
        <x:v>Platform-specific path or headless failure is explicit.</x:v>
      </x:c>
      <x:c r="D1652" s="14" t="str">
        <x:v>Desktop surface: build-renderer &gt; platform edge &gt; macOS/Linux/Windows/headless &gt; Platform-specific path or headless failure is explicit.</x:v>
      </x:c>
      <x:c r="E1652" s="14" t="str">
        <x:v>to be discovered</x:v>
      </x:c>
      <x:c r="F1652" s="14" t="str"/>
      <x:c r="G1652" s="14" t="str"/>
      <x:c r="H1652" s="14" t="str"/>
      <x:c r="I1652" s="14" t="str"/>
      <x:c r="J1652" s="14" t="str"/>
      <x:c r="K1652" s="14" t="str">
        <x:v>misc</x:v>
      </x:c>
      <x:c r="L16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2" s="14" t="str"/>
      <x:c r="N1652" s="14" t="str">
        <x:v>Fill one row per discovered function/class/script/route that implements or tests this feature.</x:v>
      </x:c>
    </x:row>
    <x:row r="1653">
      <x:c r="A1653" s="14" t="str">
        <x:v>MISC-0156-BUILD-START-SCRIPT-SUCCEEDS-92277E</x:v>
      </x:c>
      <x:c r="B1653" s="14" t="str">
        <x:v>misc.</x:v>
      </x:c>
      <x:c r="C1653" s="14" t="str">
        <x:v>Build/start script succeeds with expected dependencies or fails with actionable error.</x:v>
      </x:c>
      <x:c r="D1653" s="14" t="str">
        <x:v>Desktop surface: install-linux-service &gt; build/start contract &gt; install-linux-service &gt; Build/start script succeeds with expected dependencies or fails with actionable error.</x:v>
      </x:c>
      <x:c r="E1653" s="14" t="str">
        <x:v>to be discovered</x:v>
      </x:c>
      <x:c r="F1653" s="14" t="str"/>
      <x:c r="G1653" s="14" t="str"/>
      <x:c r="H1653" s="14" t="str"/>
      <x:c r="I1653" s="14" t="str"/>
      <x:c r="J1653" s="14" t="str"/>
      <x:c r="K1653" s="14" t="str">
        <x:v>misc</x:v>
      </x:c>
      <x:c r="L16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3" s="14" t="str"/>
      <x:c r="N1653" s="14" t="str">
        <x:v>Fill one row per discovered function/class/script/route that implements or tests this feature.</x:v>
      </x:c>
    </x:row>
    <x:row r="1654">
      <x:c r="A1654" s="14" t="str">
        <x:v>MISC-0157-UI-LOADS-REAL-STATUS-FAD0E7</x:v>
      </x:c>
      <x:c r="B1654" s="14" t="str">
        <x:v>misc.</x:v>
      </x:c>
      <x:c r="C1654" s="14" t="str">
        <x:v>UI loads real status data and handles empty/missing/error states honestly.</x:v>
      </x:c>
      <x:c r="D1654" s="14" t="str">
        <x:v>Desktop surface: install-linux-service &gt; data loading &gt; status/runtime/session data &gt; UI loads real status data and handles empty/missing/error states honestly.</x:v>
      </x:c>
      <x:c r="E1654" s="14" t="str">
        <x:v>to be discovered</x:v>
      </x:c>
      <x:c r="F1654" s="14" t="str"/>
      <x:c r="G1654" s="14" t="str"/>
      <x:c r="H1654" s="14" t="str"/>
      <x:c r="I1654" s="14" t="str"/>
      <x:c r="J1654" s="14" t="str"/>
      <x:c r="K1654" s="14" t="str">
        <x:v>misc</x:v>
      </x:c>
      <x:c r="L16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4" s="14" t="str"/>
      <x:c r="N1654" s="14" t="str">
        <x:v>Fill one row per discovered function/class/script/route that implements or tests this feature.</x:v>
      </x:c>
    </x:row>
    <x:row r="1655">
      <x:c r="A1655" s="14" t="str">
        <x:v>MISC-0158-INTERACTIVE-STATES-ACCESSIBLE-PERSISTENT-931797</x:v>
      </x:c>
      <x:c r="B1655" s="14" t="str">
        <x:v>misc.</x:v>
      </x:c>
      <x:c r="C1655" s="14" t="str">
        <x:v>Interactive states are accessible, persistent where required, and do not trigger hidden work.</x:v>
      </x:c>
      <x:c r="D1655" s="14" t="str">
        <x:v>Desktop surface: install-linux-service &gt; interaction/accessibility &gt; focus/keyboard/toggles/actions &gt; Interactive states are accessible, persistent where required, and do not trigger hidden work.</x:v>
      </x:c>
      <x:c r="E1655" s="14" t="str">
        <x:v>to be discovered</x:v>
      </x:c>
      <x:c r="F1655" s="14" t="str"/>
      <x:c r="G1655" s="14" t="str"/>
      <x:c r="H1655" s="14" t="str"/>
      <x:c r="I1655" s="14" t="str"/>
      <x:c r="J1655" s="14" t="str"/>
      <x:c r="K1655" s="14" t="str">
        <x:v>misc</x:v>
      </x:c>
      <x:c r="L16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5" s="14" t="str"/>
      <x:c r="N1655" s="14" t="str">
        <x:v>Fill one row per discovered function/class/script/route that implements or tests this feature.</x:v>
      </x:c>
    </x:row>
    <x:row r="1656">
      <x:c r="A1656" s="14" t="str">
        <x:v>MISC-0159-EXPECTED-BUILD-PACKAGE-TEST-03A55F</x:v>
      </x:c>
      <x:c r="B1656" s="14" t="str">
        <x:v>misc.</x:v>
      </x:c>
      <x:c r="C1656" s="14" t="str">
        <x:v>Expected build/package/test artifact is produced and verifiable.</x:v>
      </x:c>
      <x:c r="D1656" s="14" t="str">
        <x:v>Desktop surface: install-linux-service &gt; artifact/output &gt; bundle/screens/package artifact &gt; Expected build/package/test artifact is produced and verifiable.</x:v>
      </x:c>
      <x:c r="E1656" s="14" t="str">
        <x:v>to be discovered</x:v>
      </x:c>
      <x:c r="F1656" s="14" t="str"/>
      <x:c r="G1656" s="14" t="str"/>
      <x:c r="H1656" s="14" t="str"/>
      <x:c r="I1656" s="14" t="str"/>
      <x:c r="J1656" s="14" t="str"/>
      <x:c r="K1656" s="14" t="str">
        <x:v>misc</x:v>
      </x:c>
      <x:c r="L16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6" s="14" t="str"/>
      <x:c r="N1656" s="14" t="str">
        <x:v>Fill one row per discovered function/class/script/route that implements or tests this feature.</x:v>
      </x:c>
    </x:row>
    <x:row r="1657">
      <x:c r="A1657" s="14" t="str">
        <x:v>MISC-0160-PLATFORM-SPECIFIC-PATH-HEADLESS-3860D8</x:v>
      </x:c>
      <x:c r="B1657" s="14" t="str">
        <x:v>misc.</x:v>
      </x:c>
      <x:c r="C1657" s="14" t="str">
        <x:v>Platform-specific path or headless failure is explicit.</x:v>
      </x:c>
      <x:c r="D1657" s="14" t="str">
        <x:v>Desktop surface: install-linux-service &gt; platform edge &gt; macOS/Linux/Windows/headless &gt; Platform-specific path or headless failure is explicit.</x:v>
      </x:c>
      <x:c r="E1657" s="14" t="str">
        <x:v>to be discovered</x:v>
      </x:c>
      <x:c r="F1657" s="14" t="str"/>
      <x:c r="G1657" s="14" t="str"/>
      <x:c r="H1657" s="14" t="str"/>
      <x:c r="I1657" s="14" t="str"/>
      <x:c r="J1657" s="14" t="str"/>
      <x:c r="K1657" s="14" t="str">
        <x:v>misc</x:v>
      </x:c>
      <x:c r="L16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7" s="14" t="str"/>
      <x:c r="N1657" s="14" t="str">
        <x:v>Fill one row per discovered function/class/script/route that implements or tests this feature.</x:v>
      </x:c>
    </x:row>
    <x:row r="1658">
      <x:c r="A1658" s="14" t="str">
        <x:v>MISC-0161-BUILD-START-SCRIPT-SUCCEEDS-8B7BAB</x:v>
      </x:c>
      <x:c r="B1658" s="14" t="str">
        <x:v>misc.</x:v>
      </x:c>
      <x:c r="C1658" s="14" t="str">
        <x:v>Build/start script succeeds with expected dependencies or fails with actionable error.</x:v>
      </x:c>
      <x:c r="D1658" s="14" t="str">
        <x:v>Desktop surface: install-macos-agent &gt; build/start contract &gt; install-macos-agent &gt; Build/start script succeeds with expected dependencies or fails with actionable error.</x:v>
      </x:c>
      <x:c r="E1658" s="14" t="str">
        <x:v>to be discovered</x:v>
      </x:c>
      <x:c r="F1658" s="14" t="str"/>
      <x:c r="G1658" s="14" t="str"/>
      <x:c r="H1658" s="14" t="str"/>
      <x:c r="I1658" s="14" t="str"/>
      <x:c r="J1658" s="14" t="str"/>
      <x:c r="K1658" s="14" t="str">
        <x:v>misc</x:v>
      </x:c>
      <x:c r="L16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8" s="14" t="str"/>
      <x:c r="N1658" s="14" t="str">
        <x:v>Fill one row per discovered function/class/script/route that implements or tests this feature.</x:v>
      </x:c>
    </x:row>
    <x:row r="1659">
      <x:c r="A1659" s="14" t="str">
        <x:v>MISC-0162-UI-LOADS-REAL-STATUS-34C24D</x:v>
      </x:c>
      <x:c r="B1659" s="14" t="str">
        <x:v>misc.</x:v>
      </x:c>
      <x:c r="C1659" s="14" t="str">
        <x:v>UI loads real status data and handles empty/missing/error states honestly.</x:v>
      </x:c>
      <x:c r="D1659" s="14" t="str">
        <x:v>Desktop surface: install-macos-agent &gt; data loading &gt; status/runtime/session data &gt; UI loads real status data and handles empty/missing/error states honestly.</x:v>
      </x:c>
      <x:c r="E1659" s="14" t="str">
        <x:v>to be discovered</x:v>
      </x:c>
      <x:c r="F1659" s="14" t="str"/>
      <x:c r="G1659" s="14" t="str"/>
      <x:c r="H1659" s="14" t="str"/>
      <x:c r="I1659" s="14" t="str"/>
      <x:c r="J1659" s="14" t="str"/>
      <x:c r="K1659" s="14" t="str">
        <x:v>misc</x:v>
      </x:c>
      <x:c r="L16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9" s="14" t="str"/>
      <x:c r="N1659" s="14" t="str">
        <x:v>Fill one row per discovered function/class/script/route that implements or tests this feature.</x:v>
      </x:c>
    </x:row>
    <x:row r="1660">
      <x:c r="A1660" s="14" t="str">
        <x:v>MISC-0163-INTERACTIVE-STATES-ACCESSIBLE-PERSISTENT-B6D605</x:v>
      </x:c>
      <x:c r="B1660" s="14" t="str">
        <x:v>misc.</x:v>
      </x:c>
      <x:c r="C1660" s="14" t="str">
        <x:v>Interactive states are accessible, persistent where required, and do not trigger hidden work.</x:v>
      </x:c>
      <x:c r="D1660" s="14" t="str">
        <x:v>Desktop surface: install-macos-agent &gt; interaction/accessibility &gt; focus/keyboard/toggles/actions &gt; Interactive states are accessible, persistent where required, and do not trigger hidden work.</x:v>
      </x:c>
      <x:c r="E1660" s="14" t="str">
        <x:v>to be discovered</x:v>
      </x:c>
      <x:c r="F1660" s="14" t="str"/>
      <x:c r="G1660" s="14" t="str"/>
      <x:c r="H1660" s="14" t="str"/>
      <x:c r="I1660" s="14" t="str"/>
      <x:c r="J1660" s="14" t="str"/>
      <x:c r="K1660" s="14" t="str">
        <x:v>misc</x:v>
      </x:c>
      <x:c r="L16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0" s="14" t="str"/>
      <x:c r="N1660" s="14" t="str">
        <x:v>Fill one row per discovered function/class/script/route that implements or tests this feature.</x:v>
      </x:c>
    </x:row>
    <x:row r="1661">
      <x:c r="A1661" s="14" t="str">
        <x:v>MISC-0164-EXPECTED-BUILD-PACKAGE-TEST-E0BD45</x:v>
      </x:c>
      <x:c r="B1661" s="14" t="str">
        <x:v>misc.</x:v>
      </x:c>
      <x:c r="C1661" s="14" t="str">
        <x:v>Expected build/package/test artifact is produced and verifiable.</x:v>
      </x:c>
      <x:c r="D1661" s="14" t="str">
        <x:v>Desktop surface: install-macos-agent &gt; artifact/output &gt; bundle/screens/package artifact &gt; Expected build/package/test artifact is produced and verifiable.</x:v>
      </x:c>
      <x:c r="E1661" s="14" t="str">
        <x:v>to be discovered</x:v>
      </x:c>
      <x:c r="F1661" s="14" t="str"/>
      <x:c r="G1661" s="14" t="str"/>
      <x:c r="H1661" s="14" t="str"/>
      <x:c r="I1661" s="14" t="str"/>
      <x:c r="J1661" s="14" t="str"/>
      <x:c r="K1661" s="14" t="str">
        <x:v>misc</x:v>
      </x:c>
      <x:c r="L16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1" s="14" t="str"/>
      <x:c r="N1661" s="14" t="str">
        <x:v>Fill one row per discovered function/class/script/route that implements or tests this feature.</x:v>
      </x:c>
    </x:row>
    <x:row r="1662">
      <x:c r="A1662" s="14" t="str">
        <x:v>MISC-0165-PLATFORM-SPECIFIC-PATH-HEADLESS-3FEA70</x:v>
      </x:c>
      <x:c r="B1662" s="14" t="str">
        <x:v>misc.</x:v>
      </x:c>
      <x:c r="C1662" s="14" t="str">
        <x:v>Platform-specific path or headless failure is explicit.</x:v>
      </x:c>
      <x:c r="D1662" s="14" t="str">
        <x:v>Desktop surface: install-macos-agent &gt; platform edge &gt; macOS/Linux/Windows/headless &gt; Platform-specific path or headless failure is explicit.</x:v>
      </x:c>
      <x:c r="E1662" s="14" t="str">
        <x:v>to be discovered</x:v>
      </x:c>
      <x:c r="F1662" s="14" t="str"/>
      <x:c r="G1662" s="14" t="str"/>
      <x:c r="H1662" s="14" t="str"/>
      <x:c r="I1662" s="14" t="str"/>
      <x:c r="J1662" s="14" t="str"/>
      <x:c r="K1662" s="14" t="str">
        <x:v>misc</x:v>
      </x:c>
      <x:c r="L16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2" s="14" t="str"/>
      <x:c r="N1662" s="14" t="str">
        <x:v>Fill one row per discovered function/class/script/route that implements or tests this feature.</x:v>
      </x:c>
    </x:row>
    <x:row r="1663">
      <x:c r="A1663" s="14" t="str">
        <x:v>MISC-0166-BUILD-START-SCRIPT-SUCCEEDS-EEB99A</x:v>
      </x:c>
      <x:c r="B1663" s="14" t="str">
        <x:v>misc.</x:v>
      </x:c>
      <x:c r="C1663" s="14" t="str">
        <x:v>Build/start script succeeds with expected dependencies or fails with actionable error.</x:v>
      </x:c>
      <x:c r="D1663" s="14" t="str">
        <x:v>Desktop surface: uninstall-linux-service &gt; build/start contract &gt; uninstall-linux-service &gt; Build/start script succeeds with expected dependencies or fails with actionable error.</x:v>
      </x:c>
      <x:c r="E1663" s="14" t="str">
        <x:v>to be discovered</x:v>
      </x:c>
      <x:c r="F1663" s="14" t="str"/>
      <x:c r="G1663" s="14" t="str"/>
      <x:c r="H1663" s="14" t="str"/>
      <x:c r="I1663" s="14" t="str"/>
      <x:c r="J1663" s="14" t="str"/>
      <x:c r="K1663" s="14" t="str">
        <x:v>misc</x:v>
      </x:c>
      <x:c r="L16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3" s="14" t="str"/>
      <x:c r="N1663" s="14" t="str">
        <x:v>Fill one row per discovered function/class/script/route that implements or tests this feature.</x:v>
      </x:c>
    </x:row>
    <x:row r="1664">
      <x:c r="A1664" s="14" t="str">
        <x:v>MISC-0167-UI-LOADS-REAL-STATUS-04B943</x:v>
      </x:c>
      <x:c r="B1664" s="14" t="str">
        <x:v>misc.</x:v>
      </x:c>
      <x:c r="C1664" s="14" t="str">
        <x:v>UI loads real status data and handles empty/missing/error states honestly.</x:v>
      </x:c>
      <x:c r="D1664" s="14" t="str">
        <x:v>Desktop surface: uninstall-linux-service &gt; data loading &gt; status/runtime/session data &gt; UI loads real status data and handles empty/missing/error states honestly.</x:v>
      </x:c>
      <x:c r="E1664" s="14" t="str">
        <x:v>to be discovered</x:v>
      </x:c>
      <x:c r="F1664" s="14" t="str"/>
      <x:c r="G1664" s="14" t="str"/>
      <x:c r="H1664" s="14" t="str"/>
      <x:c r="I1664" s="14" t="str"/>
      <x:c r="J1664" s="14" t="str"/>
      <x:c r="K1664" s="14" t="str">
        <x:v>misc</x:v>
      </x:c>
      <x:c r="L16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4" s="14" t="str"/>
      <x:c r="N1664" s="14" t="str">
        <x:v>Fill one row per discovered function/class/script/route that implements or tests this feature.</x:v>
      </x:c>
    </x:row>
    <x:row r="1665">
      <x:c r="A1665" s="14" t="str">
        <x:v>MISC-0168-INTERACTIVE-STATES-ACCESSIBLE-PERSISTENT-6F2B79</x:v>
      </x:c>
      <x:c r="B1665" s="14" t="str">
        <x:v>misc.</x:v>
      </x:c>
      <x:c r="C1665" s="14" t="str">
        <x:v>Interactive states are accessible, persistent where required, and do not trigger hidden work.</x:v>
      </x:c>
      <x:c r="D1665" s="14" t="str">
        <x:v>Desktop surface: uninstall-linux-service &gt; interaction/accessibility &gt; focus/keyboard/toggles/actions &gt; Interactive states are accessible, persistent where required, and do not trigger hidden work.</x:v>
      </x:c>
      <x:c r="E1665" s="14" t="str">
        <x:v>to be discovered</x:v>
      </x:c>
      <x:c r="F1665" s="14" t="str"/>
      <x:c r="G1665" s="14" t="str"/>
      <x:c r="H1665" s="14" t="str"/>
      <x:c r="I1665" s="14" t="str"/>
      <x:c r="J1665" s="14" t="str"/>
      <x:c r="K1665" s="14" t="str">
        <x:v>misc</x:v>
      </x:c>
      <x:c r="L16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5" s="14" t="str"/>
      <x:c r="N1665" s="14" t="str">
        <x:v>Fill one row per discovered function/class/script/route that implements or tests this feature.</x:v>
      </x:c>
    </x:row>
    <x:row r="1666">
      <x:c r="A1666" s="14" t="str">
        <x:v>MISC-0169-EXPECTED-BUILD-PACKAGE-TEST-F7FDF4</x:v>
      </x:c>
      <x:c r="B1666" s="14" t="str">
        <x:v>misc.</x:v>
      </x:c>
      <x:c r="C1666" s="14" t="str">
        <x:v>Expected build/package/test artifact is produced and verifiable.</x:v>
      </x:c>
      <x:c r="D1666" s="14" t="str">
        <x:v>Desktop surface: uninstall-linux-service &gt; artifact/output &gt; bundle/screens/package artifact &gt; Expected build/package/test artifact is produced and verifiable.</x:v>
      </x:c>
      <x:c r="E1666" s="14" t="str">
        <x:v>to be discovered</x:v>
      </x:c>
      <x:c r="F1666" s="14" t="str"/>
      <x:c r="G1666" s="14" t="str"/>
      <x:c r="H1666" s="14" t="str"/>
      <x:c r="I1666" s="14" t="str"/>
      <x:c r="J1666" s="14" t="str"/>
      <x:c r="K1666" s="14" t="str">
        <x:v>misc</x:v>
      </x:c>
      <x:c r="L16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6" s="14" t="str"/>
      <x:c r="N1666" s="14" t="str">
        <x:v>Fill one row per discovered function/class/script/route that implements or tests this feature.</x:v>
      </x:c>
    </x:row>
    <x:row r="1667">
      <x:c r="A1667" s="14" t="str">
        <x:v>MISC-0170-PLATFORM-SPECIFIC-PATH-HEADLESS-29DC3D</x:v>
      </x:c>
      <x:c r="B1667" s="14" t="str">
        <x:v>misc.</x:v>
      </x:c>
      <x:c r="C1667" s="14" t="str">
        <x:v>Platform-specific path or headless failure is explicit.</x:v>
      </x:c>
      <x:c r="D1667" s="14" t="str">
        <x:v>Desktop surface: uninstall-linux-service &gt; platform edge &gt; macOS/Linux/Windows/headless &gt; Platform-specific path or headless failure is explicit.</x:v>
      </x:c>
      <x:c r="E1667" s="14" t="str">
        <x:v>to be discovered</x:v>
      </x:c>
      <x:c r="F1667" s="14" t="str"/>
      <x:c r="G1667" s="14" t="str"/>
      <x:c r="H1667" s="14" t="str"/>
      <x:c r="I1667" s="14" t="str"/>
      <x:c r="J1667" s="14" t="str"/>
      <x:c r="K1667" s="14" t="str">
        <x:v>misc</x:v>
      </x:c>
      <x:c r="L16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7" s="14" t="str"/>
      <x:c r="N1667" s="14" t="str">
        <x:v>Fill one row per discovered function/class/script/route that implements or tests this feature.</x:v>
      </x:c>
    </x:row>
    <x:row r="1668">
      <x:c r="A1668" s="14" t="str">
        <x:v>MISC-0171-BUILD-START-SCRIPT-SUCCEEDS-14F51B</x:v>
      </x:c>
      <x:c r="B1668" s="14" t="str">
        <x:v>misc.</x:v>
      </x:c>
      <x:c r="C1668" s="14" t="str">
        <x:v>Build/start script succeeds with expected dependencies or fails with actionable error.</x:v>
      </x:c>
      <x:c r="D1668" s="14" t="str">
        <x:v>Desktop surface: uninstall-macos-agent &gt; build/start contract &gt; uninstall-macos-agent &gt; Build/start script succeeds with expected dependencies or fails with actionable error.</x:v>
      </x:c>
      <x:c r="E1668" s="14" t="str">
        <x:v>to be discovered</x:v>
      </x:c>
      <x:c r="F1668" s="14" t="str"/>
      <x:c r="G1668" s="14" t="str"/>
      <x:c r="H1668" s="14" t="str"/>
      <x:c r="I1668" s="14" t="str"/>
      <x:c r="J1668" s="14" t="str"/>
      <x:c r="K1668" s="14" t="str">
        <x:v>misc</x:v>
      </x:c>
      <x:c r="L16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8" s="14" t="str"/>
      <x:c r="N1668" s="14" t="str">
        <x:v>Fill one row per discovered function/class/script/route that implements or tests this feature.</x:v>
      </x:c>
    </x:row>
    <x:row r="1669">
      <x:c r="A1669" s="14" t="str">
        <x:v>MISC-0172-UI-LOADS-REAL-STATUS-64EB3A</x:v>
      </x:c>
      <x:c r="B1669" s="14" t="str">
        <x:v>misc.</x:v>
      </x:c>
      <x:c r="C1669" s="14" t="str">
        <x:v>UI loads real status data and handles empty/missing/error states honestly.</x:v>
      </x:c>
      <x:c r="D1669" s="14" t="str">
        <x:v>Desktop surface: uninstall-macos-agent &gt; data loading &gt; status/runtime/session data &gt; UI loads real status data and handles empty/missing/error states honestly.</x:v>
      </x:c>
      <x:c r="E1669" s="14" t="str">
        <x:v>to be discovered</x:v>
      </x:c>
      <x:c r="F1669" s="14" t="str"/>
      <x:c r="G1669" s="14" t="str"/>
      <x:c r="H1669" s="14" t="str"/>
      <x:c r="I1669" s="14" t="str"/>
      <x:c r="J1669" s="14" t="str"/>
      <x:c r="K1669" s="14" t="str">
        <x:v>misc</x:v>
      </x:c>
      <x:c r="L16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9" s="14" t="str"/>
      <x:c r="N1669" s="14" t="str">
        <x:v>Fill one row per discovered function/class/script/route that implements or tests this feature.</x:v>
      </x:c>
    </x:row>
    <x:row r="1670">
      <x:c r="A1670" s="14" t="str">
        <x:v>MISC-0173-INTERACTIVE-STATES-ACCESSIBLE-PERSISTENT-C64E70</x:v>
      </x:c>
      <x:c r="B1670" s="14" t="str">
        <x:v>misc.</x:v>
      </x:c>
      <x:c r="C1670" s="14" t="str">
        <x:v>Interactive states are accessible, persistent where required, and do not trigger hidden work.</x:v>
      </x:c>
      <x:c r="D1670" s="14" t="str">
        <x:v>Desktop surface: uninstall-macos-agent &gt; interaction/accessibility &gt; focus/keyboard/toggles/actions &gt; Interactive states are accessible, persistent where required, and do not trigger hidden work.</x:v>
      </x:c>
      <x:c r="E1670" s="14" t="str">
        <x:v>to be discovered</x:v>
      </x:c>
      <x:c r="F1670" s="14" t="str"/>
      <x:c r="G1670" s="14" t="str"/>
      <x:c r="H1670" s="14" t="str"/>
      <x:c r="I1670" s="14" t="str"/>
      <x:c r="J1670" s="14" t="str"/>
      <x:c r="K1670" s="14" t="str">
        <x:v>misc</x:v>
      </x:c>
      <x:c r="L16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0" s="14" t="str"/>
      <x:c r="N1670" s="14" t="str">
        <x:v>Fill one row per discovered function/class/script/route that implements or tests this feature.</x:v>
      </x:c>
    </x:row>
    <x:row r="1671">
      <x:c r="A1671" s="14" t="str">
        <x:v>MISC-0174-EXPECTED-BUILD-PACKAGE-TEST-8AC42C</x:v>
      </x:c>
      <x:c r="B1671" s="14" t="str">
        <x:v>misc.</x:v>
      </x:c>
      <x:c r="C1671" s="14" t="str">
        <x:v>Expected build/package/test artifact is produced and verifiable.</x:v>
      </x:c>
      <x:c r="D1671" s="14" t="str">
        <x:v>Desktop surface: uninstall-macos-agent &gt; artifact/output &gt; bundle/screens/package artifact &gt; Expected build/package/test artifact is produced and verifiable.</x:v>
      </x:c>
      <x:c r="E1671" s="14" t="str">
        <x:v>to be discovered</x:v>
      </x:c>
      <x:c r="F1671" s="14" t="str"/>
      <x:c r="G1671" s="14" t="str"/>
      <x:c r="H1671" s="14" t="str"/>
      <x:c r="I1671" s="14" t="str"/>
      <x:c r="J1671" s="14" t="str"/>
      <x:c r="K1671" s="14" t="str">
        <x:v>misc</x:v>
      </x:c>
      <x:c r="L16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1" s="14" t="str"/>
      <x:c r="N1671" s="14" t="str">
        <x:v>Fill one row per discovered function/class/script/route that implements or tests this feature.</x:v>
      </x:c>
    </x:row>
    <x:row r="1672">
      <x:c r="A1672" s="14" t="str">
        <x:v>MISC-0175-PLATFORM-SPECIFIC-PATH-HEADLESS-C299BF</x:v>
      </x:c>
      <x:c r="B1672" s="14" t="str">
        <x:v>misc.</x:v>
      </x:c>
      <x:c r="C1672" s="14" t="str">
        <x:v>Platform-specific path or headless failure is explicit.</x:v>
      </x:c>
      <x:c r="D1672" s="14" t="str">
        <x:v>Desktop surface: uninstall-macos-agent &gt; platform edge &gt; macOS/Linux/Windows/headless &gt; Platform-specific path or headless failure is explicit.</x:v>
      </x:c>
      <x:c r="E1672" s="14" t="str">
        <x:v>to be discovered</x:v>
      </x:c>
      <x:c r="F1672" s="14" t="str"/>
      <x:c r="G1672" s="14" t="str"/>
      <x:c r="H1672" s="14" t="str"/>
      <x:c r="I1672" s="14" t="str"/>
      <x:c r="J1672" s="14" t="str"/>
      <x:c r="K1672" s="14" t="str">
        <x:v>misc</x:v>
      </x:c>
      <x:c r="L16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2" s="14" t="str"/>
      <x:c r="N1672" s="14" t="str">
        <x:v>Fill one row per discovered function/class/script/route that implements or tests this feature.</x:v>
      </x:c>
    </x:row>
    <x:row r="1673">
      <x:c r="A1673" s="14" t="str">
        <x:v>MISC-0176-BUILD-START-SCRIPT-SUCCEEDS-C597DD</x:v>
      </x:c>
      <x:c r="B1673" s="14" t="str">
        <x:v>misc.</x:v>
      </x:c>
      <x:c r="C1673" s="14" t="str">
        <x:v>Build/start script succeeds with expected dependencies or fails with actionable error.</x:v>
      </x:c>
      <x:c r="D1673" s="14" t="str">
        <x:v>Desktop surface: verify-macos-package &gt; build/start contract &gt; verify-macos-package &gt; Build/start script succeeds with expected dependencies or fails with actionable error.</x:v>
      </x:c>
      <x:c r="E1673" s="14" t="str">
        <x:v>to be discovered</x:v>
      </x:c>
      <x:c r="F1673" s="14" t="str"/>
      <x:c r="G1673" s="14" t="str"/>
      <x:c r="H1673" s="14" t="str"/>
      <x:c r="I1673" s="14" t="str"/>
      <x:c r="J1673" s="14" t="str"/>
      <x:c r="K1673" s="14" t="str">
        <x:v>misc</x:v>
      </x:c>
      <x:c r="L16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3" s="14" t="str"/>
      <x:c r="N1673" s="14" t="str">
        <x:v>Fill one row per discovered function/class/script/route that implements or tests this feature.</x:v>
      </x:c>
    </x:row>
    <x:row r="1674">
      <x:c r="A1674" s="14" t="str">
        <x:v>MISC-0177-UI-LOADS-REAL-STATUS-0082EA</x:v>
      </x:c>
      <x:c r="B1674" s="14" t="str">
        <x:v>misc.</x:v>
      </x:c>
      <x:c r="C1674" s="14" t="str">
        <x:v>UI loads real status data and handles empty/missing/error states honestly.</x:v>
      </x:c>
      <x:c r="D1674" s="14" t="str">
        <x:v>Desktop surface: verify-macos-package &gt; data loading &gt; status/runtime/session data &gt; UI loads real status data and handles empty/missing/error states honestly.</x:v>
      </x:c>
      <x:c r="E1674" s="14" t="str">
        <x:v>to be discovered</x:v>
      </x:c>
      <x:c r="F1674" s="14" t="str"/>
      <x:c r="G1674" s="14" t="str"/>
      <x:c r="H1674" s="14" t="str"/>
      <x:c r="I1674" s="14" t="str"/>
      <x:c r="J1674" s="14" t="str"/>
      <x:c r="K1674" s="14" t="str">
        <x:v>misc</x:v>
      </x:c>
      <x:c r="L16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4" s="14" t="str"/>
      <x:c r="N1674" s="14" t="str">
        <x:v>Fill one row per discovered function/class/script/route that implements or tests this feature.</x:v>
      </x:c>
    </x:row>
    <x:row r="1675">
      <x:c r="A1675" s="14" t="str">
        <x:v>MISC-0178-INTERACTIVE-STATES-ACCESSIBLE-PERSISTENT-A80272</x:v>
      </x:c>
      <x:c r="B1675" s="14" t="str">
        <x:v>misc.</x:v>
      </x:c>
      <x:c r="C1675" s="14" t="str">
        <x:v>Interactive states are accessible, persistent where required, and do not trigger hidden work.</x:v>
      </x:c>
      <x:c r="D1675" s="14" t="str">
        <x:v>Desktop surface: verify-macos-package &gt; interaction/accessibility &gt; focus/keyboard/toggles/actions &gt; Interactive states are accessible, persistent where required, and do not trigger hidden work.</x:v>
      </x:c>
      <x:c r="E1675" s="14" t="str">
        <x:v>to be discovered</x:v>
      </x:c>
      <x:c r="F1675" s="14" t="str"/>
      <x:c r="G1675" s="14" t="str"/>
      <x:c r="H1675" s="14" t="str"/>
      <x:c r="I1675" s="14" t="str"/>
      <x:c r="J1675" s="14" t="str"/>
      <x:c r="K1675" s="14" t="str">
        <x:v>misc</x:v>
      </x:c>
      <x:c r="L16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5" s="14" t="str"/>
      <x:c r="N1675" s="14" t="str">
        <x:v>Fill one row per discovered function/class/script/route that implements or tests this feature.</x:v>
      </x:c>
    </x:row>
    <x:row r="1676">
      <x:c r="A1676" s="14" t="str">
        <x:v>MISC-0179-EXPECTED-BUILD-PACKAGE-TEST-AA51D5</x:v>
      </x:c>
      <x:c r="B1676" s="14" t="str">
        <x:v>misc.</x:v>
      </x:c>
      <x:c r="C1676" s="14" t="str">
        <x:v>Expected build/package/test artifact is produced and verifiable.</x:v>
      </x:c>
      <x:c r="D1676" s="14" t="str">
        <x:v>Desktop surface: verify-macos-package &gt; artifact/output &gt; bundle/screens/package artifact &gt; Expected build/package/test artifact is produced and verifiable.</x:v>
      </x:c>
      <x:c r="E1676" s="14" t="str">
        <x:v>to be discovered</x:v>
      </x:c>
      <x:c r="F1676" s="14" t="str"/>
      <x:c r="G1676" s="14" t="str"/>
      <x:c r="H1676" s="14" t="str"/>
      <x:c r="I1676" s="14" t="str"/>
      <x:c r="J1676" s="14" t="str"/>
      <x:c r="K1676" s="14" t="str">
        <x:v>misc</x:v>
      </x:c>
      <x:c r="L16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6" s="14" t="str"/>
      <x:c r="N1676" s="14" t="str">
        <x:v>Fill one row per discovered function/class/script/route that implements or tests this feature.</x:v>
      </x:c>
    </x:row>
    <x:row r="1677">
      <x:c r="A1677" s="14" t="str">
        <x:v>MISC-0180-PLATFORM-SPECIFIC-PATH-HEADLESS-211823</x:v>
      </x:c>
      <x:c r="B1677" s="14" t="str">
        <x:v>misc.</x:v>
      </x:c>
      <x:c r="C1677" s="14" t="str">
        <x:v>Platform-specific path or headless failure is explicit.</x:v>
      </x:c>
      <x:c r="D1677" s="14" t="str">
        <x:v>Desktop surface: verify-macos-package &gt; platform edge &gt; macOS/Linux/Windows/headless &gt; Platform-specific path or headless failure is explicit.</x:v>
      </x:c>
      <x:c r="E1677" s="14" t="str">
        <x:v>to be discovered</x:v>
      </x:c>
      <x:c r="F1677" s="14" t="str"/>
      <x:c r="G1677" s="14" t="str"/>
      <x:c r="H1677" s="14" t="str"/>
      <x:c r="I1677" s="14" t="str"/>
      <x:c r="J1677" s="14" t="str"/>
      <x:c r="K1677" s="14" t="str">
        <x:v>misc</x:v>
      </x:c>
      <x:c r="L16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7" s="14" t="str"/>
      <x:c r="N1677" s="14" t="str">
        <x:v>Fill one row per discovered function/class/script/route that implements or tests this feature.</x:v>
      </x:c>
    </x:row>
    <x:row r="1678">
      <x:c r="A1678" s="14" t="str">
        <x:v>MISC-0181-BUILD-START-SCRIPT-SUCCEEDS-2A10E6</x:v>
      </x:c>
      <x:c r="B1678" s="14" t="str">
        <x:v>misc.</x:v>
      </x:c>
      <x:c r="C1678" s="14" t="str">
        <x:v>Build/start script succeeds with expected dependencies or fails with actionable error.</x:v>
      </x:c>
      <x:c r="D1678" s="14" t="str">
        <x:v>Desktop package script: build:linux &gt; build/start contract &gt; build:linux &gt; Build/start script succeeds with expected dependencies or fails with actionable error.</x:v>
      </x:c>
      <x:c r="E1678" s="14" t="str">
        <x:v>to be discovered</x:v>
      </x:c>
      <x:c r="F1678" s="14" t="str"/>
      <x:c r="G1678" s="14" t="str"/>
      <x:c r="H1678" s="14" t="str"/>
      <x:c r="I1678" s="14" t="str"/>
      <x:c r="J1678" s="14" t="str"/>
      <x:c r="K1678" s="14" t="str">
        <x:v>misc</x:v>
      </x:c>
      <x:c r="L16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8" s="14" t="str"/>
      <x:c r="N1678" s="14" t="str">
        <x:v>Fill one row per discovered function/class/script/route that implements or tests this feature.</x:v>
      </x:c>
    </x:row>
    <x:row r="1679">
      <x:c r="A1679" s="14" t="str">
        <x:v>MISC-0182-UI-LOADS-REAL-STATUS-C494DD</x:v>
      </x:c>
      <x:c r="B1679" s="14" t="str">
        <x:v>misc.</x:v>
      </x:c>
      <x:c r="C1679" s="14" t="str">
        <x:v>UI loads real status data and handles empty/missing/error states honestly.</x:v>
      </x:c>
      <x:c r="D1679" s="14" t="str">
        <x:v>Desktop package script: build:linux &gt; data loading &gt; status/runtime/session data &gt; UI loads real status data and handles empty/missing/error states honestly.</x:v>
      </x:c>
      <x:c r="E1679" s="14" t="str">
        <x:v>to be discovered</x:v>
      </x:c>
      <x:c r="F1679" s="14" t="str"/>
      <x:c r="G1679" s="14" t="str"/>
      <x:c r="H1679" s="14" t="str"/>
      <x:c r="I1679" s="14" t="str"/>
      <x:c r="J1679" s="14" t="str"/>
      <x:c r="K1679" s="14" t="str">
        <x:v>misc</x:v>
      </x:c>
      <x:c r="L16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9" s="14" t="str"/>
      <x:c r="N1679" s="14" t="str">
        <x:v>Fill one row per discovered function/class/script/route that implements or tests this feature.</x:v>
      </x:c>
    </x:row>
    <x:row r="1680">
      <x:c r="A1680" s="14" t="str">
        <x:v>MISC-0183-INTERACTIVE-STATES-ACCESSIBLE-PERSISTENT-E46782</x:v>
      </x:c>
      <x:c r="B1680" s="14" t="str">
        <x:v>misc.</x:v>
      </x:c>
      <x:c r="C1680" s="14" t="str">
        <x:v>Interactive states are accessible, persistent where required, and do not trigger hidden work.</x:v>
      </x:c>
      <x:c r="D1680" s="14" t="str">
        <x:v>Desktop package script: build:linux &gt; interaction/accessibility &gt; focus/keyboard/toggles/actions &gt; Interactive states are accessible, persistent where required, and do not trigger hidden work.</x:v>
      </x:c>
      <x:c r="E1680" s="14" t="str">
        <x:v>to be discovered</x:v>
      </x:c>
      <x:c r="F1680" s="14" t="str"/>
      <x:c r="G1680" s="14" t="str"/>
      <x:c r="H1680" s="14" t="str"/>
      <x:c r="I1680" s="14" t="str"/>
      <x:c r="J1680" s="14" t="str"/>
      <x:c r="K1680" s="14" t="str">
        <x:v>misc</x:v>
      </x:c>
      <x:c r="L16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0" s="14" t="str"/>
      <x:c r="N1680" s="14" t="str">
        <x:v>Fill one row per discovered function/class/script/route that implements or tests this feature.</x:v>
      </x:c>
    </x:row>
    <x:row r="1681">
      <x:c r="A1681" s="14" t="str">
        <x:v>MISC-0184-EXPECTED-BUILD-PACKAGE-TEST-F6FBD3</x:v>
      </x:c>
      <x:c r="B1681" s="14" t="str">
        <x:v>misc.</x:v>
      </x:c>
      <x:c r="C1681" s="14" t="str">
        <x:v>Expected build/package/test artifact is produced and verifiable.</x:v>
      </x:c>
      <x:c r="D1681" s="14" t="str">
        <x:v>Desktop package script: build:linux &gt; artifact/output &gt; bundle/screens/package artifact &gt; Expected build/package/test artifact is produced and verifiable.</x:v>
      </x:c>
      <x:c r="E1681" s="14" t="str">
        <x:v>to be discovered</x:v>
      </x:c>
      <x:c r="F1681" s="14" t="str"/>
      <x:c r="G1681" s="14" t="str"/>
      <x:c r="H1681" s="14" t="str"/>
      <x:c r="I1681" s="14" t="str"/>
      <x:c r="J1681" s="14" t="str"/>
      <x:c r="K1681" s="14" t="str">
        <x:v>misc</x:v>
      </x:c>
      <x:c r="L16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1" s="14" t="str"/>
      <x:c r="N1681" s="14" t="str">
        <x:v>Fill one row per discovered function/class/script/route that implements or tests this feature.</x:v>
      </x:c>
    </x:row>
    <x:row r="1682">
      <x:c r="A1682" s="14" t="str">
        <x:v>MISC-0185-PLATFORM-SPECIFIC-PATH-HEADLESS-9CAFBC</x:v>
      </x:c>
      <x:c r="B1682" s="14" t="str">
        <x:v>misc.</x:v>
      </x:c>
      <x:c r="C1682" s="14" t="str">
        <x:v>Platform-specific path or headless failure is explicit.</x:v>
      </x:c>
      <x:c r="D1682" s="14" t="str">
        <x:v>Desktop package script: build:linux &gt; platform edge &gt; macOS/Linux/Windows/headless &gt; Platform-specific path or headless failure is explicit.</x:v>
      </x:c>
      <x:c r="E1682" s="14" t="str">
        <x:v>to be discovered</x:v>
      </x:c>
      <x:c r="F1682" s="14" t="str"/>
      <x:c r="G1682" s="14" t="str"/>
      <x:c r="H1682" s="14" t="str"/>
      <x:c r="I1682" s="14" t="str"/>
      <x:c r="J1682" s="14" t="str"/>
      <x:c r="K1682" s="14" t="str">
        <x:v>misc</x:v>
      </x:c>
      <x:c r="L16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2" s="14" t="str"/>
      <x:c r="N1682" s="14" t="str">
        <x:v>Fill one row per discovered function/class/script/route that implements or tests this feature.</x:v>
      </x:c>
    </x:row>
    <x:row r="1683">
      <x:c r="A1683" s="14" t="str">
        <x:v>MISC-0186-BUILD-START-SCRIPT-SUCCEEDS-41ED35</x:v>
      </x:c>
      <x:c r="B1683" s="14" t="str">
        <x:v>misc.</x:v>
      </x:c>
      <x:c r="C1683" s="14" t="str">
        <x:v>Build/start script succeeds with expected dependencies or fails with actionable error.</x:v>
      </x:c>
      <x:c r="D1683" s="14" t="str">
        <x:v>Desktop package script: build:mac &gt; build/start contract &gt; build:mac &gt; Build/start script succeeds with expected dependencies or fails with actionable error.</x:v>
      </x:c>
      <x:c r="E1683" s="14" t="str">
        <x:v>to be discovered</x:v>
      </x:c>
      <x:c r="F1683" s="14" t="str"/>
      <x:c r="G1683" s="14" t="str"/>
      <x:c r="H1683" s="14" t="str"/>
      <x:c r="I1683" s="14" t="str"/>
      <x:c r="J1683" s="14" t="str"/>
      <x:c r="K1683" s="14" t="str">
        <x:v>misc</x:v>
      </x:c>
      <x:c r="L16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3" s="14" t="str"/>
      <x:c r="N1683" s="14" t="str">
        <x:v>Fill one row per discovered function/class/script/route that implements or tests this feature.</x:v>
      </x:c>
    </x:row>
    <x:row r="1684">
      <x:c r="A1684" s="14" t="str">
        <x:v>MISC-0187-UI-LOADS-REAL-STATUS-EDB0E9</x:v>
      </x:c>
      <x:c r="B1684" s="14" t="str">
        <x:v>misc.</x:v>
      </x:c>
      <x:c r="C1684" s="14" t="str">
        <x:v>UI loads real status data and handles empty/missing/error states honestly.</x:v>
      </x:c>
      <x:c r="D1684" s="14" t="str">
        <x:v>Desktop package script: build:mac &gt; data loading &gt; status/runtime/session data &gt; UI loads real status data and handles empty/missing/error states honestly.</x:v>
      </x:c>
      <x:c r="E1684" s="14" t="str">
        <x:v>to be discovered</x:v>
      </x:c>
      <x:c r="F1684" s="14" t="str"/>
      <x:c r="G1684" s="14" t="str"/>
      <x:c r="H1684" s="14" t="str"/>
      <x:c r="I1684" s="14" t="str"/>
      <x:c r="J1684" s="14" t="str"/>
      <x:c r="K1684" s="14" t="str">
        <x:v>misc</x:v>
      </x:c>
      <x:c r="L16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4" s="14" t="str"/>
      <x:c r="N1684" s="14" t="str">
        <x:v>Fill one row per discovered function/class/script/route that implements or tests this feature.</x:v>
      </x:c>
    </x:row>
    <x:row r="1685">
      <x:c r="A1685" s="14" t="str">
        <x:v>MISC-0188-INTERACTIVE-STATES-ACCESSIBLE-PERSISTENT-01869B</x:v>
      </x:c>
      <x:c r="B1685" s="14" t="str">
        <x:v>misc.</x:v>
      </x:c>
      <x:c r="C1685" s="14" t="str">
        <x:v>Interactive states are accessible, persistent where required, and do not trigger hidden work.</x:v>
      </x:c>
      <x:c r="D1685" s="14" t="str">
        <x:v>Desktop package script: build:mac &gt; interaction/accessibility &gt; focus/keyboard/toggles/actions &gt; Interactive states are accessible, persistent where required, and do not trigger hidden work.</x:v>
      </x:c>
      <x:c r="E1685" s="14" t="str">
        <x:v>to be discovered</x:v>
      </x:c>
      <x:c r="F1685" s="14" t="str"/>
      <x:c r="G1685" s="14" t="str"/>
      <x:c r="H1685" s="14" t="str"/>
      <x:c r="I1685" s="14" t="str"/>
      <x:c r="J1685" s="14" t="str"/>
      <x:c r="K1685" s="14" t="str">
        <x:v>misc</x:v>
      </x:c>
      <x:c r="L16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5" s="14" t="str"/>
      <x:c r="N1685" s="14" t="str">
        <x:v>Fill one row per discovered function/class/script/route that implements or tests this feature.</x:v>
      </x:c>
    </x:row>
    <x:row r="1686">
      <x:c r="A1686" s="14" t="str">
        <x:v>MISC-0189-EXPECTED-BUILD-PACKAGE-TEST-CF9EF4</x:v>
      </x:c>
      <x:c r="B1686" s="14" t="str">
        <x:v>misc.</x:v>
      </x:c>
      <x:c r="C1686" s="14" t="str">
        <x:v>Expected build/package/test artifact is produced and verifiable.</x:v>
      </x:c>
      <x:c r="D1686" s="14" t="str">
        <x:v>Desktop package script: build:mac &gt; artifact/output &gt; bundle/screens/package artifact &gt; Expected build/package/test artifact is produced and verifiable.</x:v>
      </x:c>
      <x:c r="E1686" s="14" t="str">
        <x:v>to be discovered</x:v>
      </x:c>
      <x:c r="F1686" s="14" t="str"/>
      <x:c r="G1686" s="14" t="str"/>
      <x:c r="H1686" s="14" t="str"/>
      <x:c r="I1686" s="14" t="str"/>
      <x:c r="J1686" s="14" t="str"/>
      <x:c r="K1686" s="14" t="str">
        <x:v>misc</x:v>
      </x:c>
      <x:c r="L16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6" s="14" t="str"/>
      <x:c r="N1686" s="14" t="str">
        <x:v>Fill one row per discovered function/class/script/route that implements or tests this feature.</x:v>
      </x:c>
    </x:row>
    <x:row r="1687">
      <x:c r="A1687" s="14" t="str">
        <x:v>MISC-0190-PLATFORM-SPECIFIC-PATH-HEADLESS-12D19D</x:v>
      </x:c>
      <x:c r="B1687" s="14" t="str">
        <x:v>misc.</x:v>
      </x:c>
      <x:c r="C1687" s="14" t="str">
        <x:v>Platform-specific path or headless failure is explicit.</x:v>
      </x:c>
      <x:c r="D1687" s="14" t="str">
        <x:v>Desktop package script: build:mac &gt; platform edge &gt; macOS/Linux/Windows/headless &gt; Platform-specific path or headless failure is explicit.</x:v>
      </x:c>
      <x:c r="E1687" s="14" t="str">
        <x:v>to be discovered</x:v>
      </x:c>
      <x:c r="F1687" s="14" t="str"/>
      <x:c r="G1687" s="14" t="str"/>
      <x:c r="H1687" s="14" t="str"/>
      <x:c r="I1687" s="14" t="str"/>
      <x:c r="J1687" s="14" t="str"/>
      <x:c r="K1687" s="14" t="str">
        <x:v>misc</x:v>
      </x:c>
      <x:c r="L16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7" s="14" t="str"/>
      <x:c r="N1687" s="14" t="str">
        <x:v>Fill one row per discovered function/class/script/route that implements or tests this feature.</x:v>
      </x:c>
    </x:row>
    <x:row r="1688">
      <x:c r="A1688" s="14" t="str">
        <x:v>MISC-0191-BUILD-START-SCRIPT-SUCCEEDS-E3C51A</x:v>
      </x:c>
      <x:c r="B1688" s="14" t="str">
        <x:v>misc.</x:v>
      </x:c>
      <x:c r="C1688" s="14" t="str">
        <x:v>Build/start script succeeds with expected dependencies or fails with actionable error.</x:v>
      </x:c>
      <x:c r="D1688" s="14" t="str">
        <x:v>Desktop package script: build:renderer &gt; build/start contract &gt; build:renderer &gt; Build/start script succeeds with expected dependencies or fails with actionable error.</x:v>
      </x:c>
      <x:c r="E1688" s="14" t="str">
        <x:v>to be discovered</x:v>
      </x:c>
      <x:c r="F1688" s="14" t="str"/>
      <x:c r="G1688" s="14" t="str"/>
      <x:c r="H1688" s="14" t="str"/>
      <x:c r="I1688" s="14" t="str"/>
      <x:c r="J1688" s="14" t="str"/>
      <x:c r="K1688" s="14" t="str">
        <x:v>misc</x:v>
      </x:c>
      <x:c r="L16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8" s="14" t="str"/>
      <x:c r="N1688" s="14" t="str">
        <x:v>Fill one row per discovered function/class/script/route that implements or tests this feature.</x:v>
      </x:c>
    </x:row>
    <x:row r="1689">
      <x:c r="A1689" s="14" t="str">
        <x:v>MISC-0192-UI-LOADS-REAL-STATUS-CC9366</x:v>
      </x:c>
      <x:c r="B1689" s="14" t="str">
        <x:v>misc.</x:v>
      </x:c>
      <x:c r="C1689" s="14" t="str">
        <x:v>UI loads real status data and handles empty/missing/error states honestly.</x:v>
      </x:c>
      <x:c r="D1689" s="14" t="str">
        <x:v>Desktop package script: build:renderer &gt; data loading &gt; status/runtime/session data &gt; UI loads real status data and handles empty/missing/error states honestly.</x:v>
      </x:c>
      <x:c r="E1689" s="14" t="str">
        <x:v>to be discovered</x:v>
      </x:c>
      <x:c r="F1689" s="14" t="str"/>
      <x:c r="G1689" s="14" t="str"/>
      <x:c r="H1689" s="14" t="str"/>
      <x:c r="I1689" s="14" t="str"/>
      <x:c r="J1689" s="14" t="str"/>
      <x:c r="K1689" s="14" t="str">
        <x:v>misc</x:v>
      </x:c>
      <x:c r="L16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9" s="14" t="str"/>
      <x:c r="N1689" s="14" t="str">
        <x:v>Fill one row per discovered function/class/script/route that implements or tests this feature.</x:v>
      </x:c>
    </x:row>
    <x:row r="1690">
      <x:c r="A1690" s="14" t="str">
        <x:v>MISC-0193-INTERACTIVE-STATES-ACCESSIBLE-PERSISTENT-CAA1BC</x:v>
      </x:c>
      <x:c r="B1690" s="14" t="str">
        <x:v>misc.</x:v>
      </x:c>
      <x:c r="C1690" s="14" t="str">
        <x:v>Interactive states are accessible, persistent where required, and do not trigger hidden work.</x:v>
      </x:c>
      <x:c r="D1690" s="14" t="str">
        <x:v>Desktop package script: build:renderer &gt; interaction/accessibility &gt; focus/keyboard/toggles/actions &gt; Interactive states are accessible, persistent where required, and do not trigger hidden work.</x:v>
      </x:c>
      <x:c r="E1690" s="14" t="str">
        <x:v>to be discovered</x:v>
      </x:c>
      <x:c r="F1690" s="14" t="str"/>
      <x:c r="G1690" s="14" t="str"/>
      <x:c r="H1690" s="14" t="str"/>
      <x:c r="I1690" s="14" t="str"/>
      <x:c r="J1690" s="14" t="str"/>
      <x:c r="K1690" s="14" t="str">
        <x:v>misc</x:v>
      </x:c>
      <x:c r="L16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0" s="14" t="str"/>
      <x:c r="N1690" s="14" t="str">
        <x:v>Fill one row per discovered function/class/script/route that implements or tests this feature.</x:v>
      </x:c>
    </x:row>
    <x:row r="1691">
      <x:c r="A1691" s="14" t="str">
        <x:v>MISC-0194-EXPECTED-BUILD-PACKAGE-TEST-E7C783</x:v>
      </x:c>
      <x:c r="B1691" s="14" t="str">
        <x:v>misc.</x:v>
      </x:c>
      <x:c r="C1691" s="14" t="str">
        <x:v>Expected build/package/test artifact is produced and verifiable.</x:v>
      </x:c>
      <x:c r="D1691" s="14" t="str">
        <x:v>Desktop package script: build:renderer &gt; artifact/output &gt; bundle/screens/package artifact &gt; Expected build/package/test artifact is produced and verifiable.</x:v>
      </x:c>
      <x:c r="E1691" s="14" t="str">
        <x:v>to be discovered</x:v>
      </x:c>
      <x:c r="F1691" s="14" t="str"/>
      <x:c r="G1691" s="14" t="str"/>
      <x:c r="H1691" s="14" t="str"/>
      <x:c r="I1691" s="14" t="str"/>
      <x:c r="J1691" s="14" t="str"/>
      <x:c r="K1691" s="14" t="str">
        <x:v>misc</x:v>
      </x:c>
      <x:c r="L16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1" s="14" t="str"/>
      <x:c r="N1691" s="14" t="str">
        <x:v>Fill one row per discovered function/class/script/route that implements or tests this feature.</x:v>
      </x:c>
    </x:row>
    <x:row r="1692">
      <x:c r="A1692" s="14" t="str">
        <x:v>MISC-0195-PLATFORM-SPECIFIC-PATH-HEADLESS-660487</x:v>
      </x:c>
      <x:c r="B1692" s="14" t="str">
        <x:v>misc.</x:v>
      </x:c>
      <x:c r="C1692" s="14" t="str">
        <x:v>Platform-specific path or headless failure is explicit.</x:v>
      </x:c>
      <x:c r="D1692" s="14" t="str">
        <x:v>Desktop package script: build:renderer &gt; platform edge &gt; macOS/Linux/Windows/headless &gt; Platform-specific path or headless failure is explicit.</x:v>
      </x:c>
      <x:c r="E1692" s="14" t="str">
        <x:v>to be discovered</x:v>
      </x:c>
      <x:c r="F1692" s="14" t="str"/>
      <x:c r="G1692" s="14" t="str"/>
      <x:c r="H1692" s="14" t="str"/>
      <x:c r="I1692" s="14" t="str"/>
      <x:c r="J1692" s="14" t="str"/>
      <x:c r="K1692" s="14" t="str">
        <x:v>misc</x:v>
      </x:c>
      <x:c r="L16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2" s="14" t="str"/>
      <x:c r="N1692" s="14" t="str">
        <x:v>Fill one row per discovered function/class/script/route that implements or tests this feature.</x:v>
      </x:c>
    </x:row>
    <x:row r="1693">
      <x:c r="A1693" s="14" t="str">
        <x:v>MISC-0196-BUILD-START-SCRIPT-SUCCEEDS-CB8A59</x:v>
      </x:c>
      <x:c r="B1693" s="14" t="str">
        <x:v>misc.</x:v>
      </x:c>
      <x:c r="C1693" s="14" t="str">
        <x:v>Build/start script succeeds with expected dependencies or fails with actionable error.</x:v>
      </x:c>
      <x:c r="D1693" s="14" t="str">
        <x:v>Desktop package script: build:win &gt; build/start contract &gt; build:win &gt; Build/start script succeeds with expected dependencies or fails with actionable error.</x:v>
      </x:c>
      <x:c r="E1693" s="14" t="str">
        <x:v>to be discovered</x:v>
      </x:c>
      <x:c r="F1693" s="14" t="str"/>
      <x:c r="G1693" s="14" t="str"/>
      <x:c r="H1693" s="14" t="str"/>
      <x:c r="I1693" s="14" t="str"/>
      <x:c r="J1693" s="14" t="str"/>
      <x:c r="K1693" s="14" t="str">
        <x:v>misc</x:v>
      </x:c>
      <x:c r="L16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3" s="14" t="str"/>
      <x:c r="N1693" s="14" t="str">
        <x:v>Fill one row per discovered function/class/script/route that implements or tests this feature.</x:v>
      </x:c>
    </x:row>
    <x:row r="1694">
      <x:c r="A1694" s="14" t="str">
        <x:v>MISC-0197-UI-LOADS-REAL-STATUS-70A184</x:v>
      </x:c>
      <x:c r="B1694" s="14" t="str">
        <x:v>misc.</x:v>
      </x:c>
      <x:c r="C1694" s="14" t="str">
        <x:v>UI loads real status data and handles empty/missing/error states honestly.</x:v>
      </x:c>
      <x:c r="D1694" s="14" t="str">
        <x:v>Desktop package script: build:win &gt; data loading &gt; status/runtime/session data &gt; UI loads real status data and handles empty/missing/error states honestly.</x:v>
      </x:c>
      <x:c r="E1694" s="14" t="str">
        <x:v>to be discovered</x:v>
      </x:c>
      <x:c r="F1694" s="14" t="str"/>
      <x:c r="G1694" s="14" t="str"/>
      <x:c r="H1694" s="14" t="str"/>
      <x:c r="I1694" s="14" t="str"/>
      <x:c r="J1694" s="14" t="str"/>
      <x:c r="K1694" s="14" t="str">
        <x:v>misc</x:v>
      </x:c>
      <x:c r="L16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4" s="14" t="str"/>
      <x:c r="N1694" s="14" t="str">
        <x:v>Fill one row per discovered function/class/script/route that implements or tests this feature.</x:v>
      </x:c>
    </x:row>
    <x:row r="1695">
      <x:c r="A1695" s="14" t="str">
        <x:v>MISC-0198-INTERACTIVE-STATES-ACCESSIBLE-PERSISTENT-EDFE7F</x:v>
      </x:c>
      <x:c r="B1695" s="14" t="str">
        <x:v>misc.</x:v>
      </x:c>
      <x:c r="C1695" s="14" t="str">
        <x:v>Interactive states are accessible, persistent where required, and do not trigger hidden work.</x:v>
      </x:c>
      <x:c r="D1695" s="14" t="str">
        <x:v>Desktop package script: build:win &gt; interaction/accessibility &gt; focus/keyboard/toggles/actions &gt; Interactive states are accessible, persistent where required, and do not trigger hidden work.</x:v>
      </x:c>
      <x:c r="E1695" s="14" t="str">
        <x:v>to be discovered</x:v>
      </x:c>
      <x:c r="F1695" s="14" t="str"/>
      <x:c r="G1695" s="14" t="str"/>
      <x:c r="H1695" s="14" t="str"/>
      <x:c r="I1695" s="14" t="str"/>
      <x:c r="J1695" s="14" t="str"/>
      <x:c r="K1695" s="14" t="str">
        <x:v>misc</x:v>
      </x:c>
      <x:c r="L16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5" s="14" t="str"/>
      <x:c r="N1695" s="14" t="str">
        <x:v>Fill one row per discovered function/class/script/route that implements or tests this feature.</x:v>
      </x:c>
    </x:row>
    <x:row r="1696">
      <x:c r="A1696" s="14" t="str">
        <x:v>MISC-0199-EXPECTED-BUILD-PACKAGE-TEST-35789A</x:v>
      </x:c>
      <x:c r="B1696" s="14" t="str">
        <x:v>misc.</x:v>
      </x:c>
      <x:c r="C1696" s="14" t="str">
        <x:v>Expected build/package/test artifact is produced and verifiable.</x:v>
      </x:c>
      <x:c r="D1696" s="14" t="str">
        <x:v>Desktop package script: build:win &gt; artifact/output &gt; bundle/screens/package artifact &gt; Expected build/package/test artifact is produced and verifiable.</x:v>
      </x:c>
      <x:c r="E1696" s="14" t="str">
        <x:v>to be discovered</x:v>
      </x:c>
      <x:c r="F1696" s="14" t="str"/>
      <x:c r="G1696" s="14" t="str"/>
      <x:c r="H1696" s="14" t="str"/>
      <x:c r="I1696" s="14" t="str"/>
      <x:c r="J1696" s="14" t="str"/>
      <x:c r="K1696" s="14" t="str">
        <x:v>misc</x:v>
      </x:c>
      <x:c r="L16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6" s="14" t="str"/>
      <x:c r="N1696" s="14" t="str">
        <x:v>Fill one row per discovered function/class/script/route that implements or tests this feature.</x:v>
      </x:c>
    </x:row>
    <x:row r="1697">
      <x:c r="A1697" s="14" t="str">
        <x:v>MISC-0200-PLATFORM-SPECIFIC-PATH-HEADLESS-4ADA30</x:v>
      </x:c>
      <x:c r="B1697" s="14" t="str">
        <x:v>misc.</x:v>
      </x:c>
      <x:c r="C1697" s="14" t="str">
        <x:v>Platform-specific path or headless failure is explicit.</x:v>
      </x:c>
      <x:c r="D1697" s="14" t="str">
        <x:v>Desktop package script: build:win &gt; platform edge &gt; macOS/Linux/Windows/headless &gt; Platform-specific path or headless failure is explicit.</x:v>
      </x:c>
      <x:c r="E1697" s="14" t="str">
        <x:v>to be discovered</x:v>
      </x:c>
      <x:c r="F1697" s="14" t="str"/>
      <x:c r="G1697" s="14" t="str"/>
      <x:c r="H1697" s="14" t="str"/>
      <x:c r="I1697" s="14" t="str"/>
      <x:c r="J1697" s="14" t="str"/>
      <x:c r="K1697" s="14" t="str">
        <x:v>misc</x:v>
      </x:c>
      <x:c r="L16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7" s="14" t="str"/>
      <x:c r="N1697" s="14" t="str">
        <x:v>Fill one row per discovered function/class/script/route that implements or tests this feature.</x:v>
      </x:c>
    </x:row>
    <x:row r="1698">
      <x:c r="A1698" s="14" t="str">
        <x:v>MISC-0201-BUILD-START-SCRIPT-SUCCEEDS-2E5EDF</x:v>
      </x:c>
      <x:c r="B1698" s="14" t="str">
        <x:v>misc.</x:v>
      </x:c>
      <x:c r="C1698" s="14" t="str">
        <x:v>Build/start script succeeds with expected dependencies or fails with actionable error.</x:v>
      </x:c>
      <x:c r="D1698" s="14" t="str">
        <x:v>Desktop package script: gate &gt; build/start contract &gt; gate &gt; Build/start script succeeds with expected dependencies or fails with actionable error.</x:v>
      </x:c>
      <x:c r="E1698" s="14" t="str">
        <x:v>to be discovered</x:v>
      </x:c>
      <x:c r="F1698" s="14" t="str"/>
      <x:c r="G1698" s="14" t="str"/>
      <x:c r="H1698" s="14" t="str"/>
      <x:c r="I1698" s="14" t="str"/>
      <x:c r="J1698" s="14" t="str"/>
      <x:c r="K1698" s="14" t="str">
        <x:v>misc</x:v>
      </x:c>
      <x:c r="L16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8" s="14" t="str"/>
      <x:c r="N1698" s="14" t="str">
        <x:v>Fill one row per discovered function/class/script/route that implements or tests this feature.</x:v>
      </x:c>
    </x:row>
    <x:row r="1699">
      <x:c r="A1699" s="14" t="str">
        <x:v>MISC-0202-UI-LOADS-REAL-STATUS-25446F</x:v>
      </x:c>
      <x:c r="B1699" s="14" t="str">
        <x:v>misc.</x:v>
      </x:c>
      <x:c r="C1699" s="14" t="str">
        <x:v>UI loads real status data and handles empty/missing/error states honestly.</x:v>
      </x:c>
      <x:c r="D1699" s="14" t="str">
        <x:v>Desktop package script: gate &gt; data loading &gt; status/runtime/session data &gt; UI loads real status data and handles empty/missing/error states honestly.</x:v>
      </x:c>
      <x:c r="E1699" s="14" t="str">
        <x:v>to be discovered</x:v>
      </x:c>
      <x:c r="F1699" s="14" t="str"/>
      <x:c r="G1699" s="14" t="str"/>
      <x:c r="H1699" s="14" t="str"/>
      <x:c r="I1699" s="14" t="str"/>
      <x:c r="J1699" s="14" t="str"/>
      <x:c r="K1699" s="14" t="str">
        <x:v>misc</x:v>
      </x:c>
      <x:c r="L16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9" s="14" t="str"/>
      <x:c r="N1699" s="14" t="str">
        <x:v>Fill one row per discovered function/class/script/route that implements or tests this feature.</x:v>
      </x:c>
    </x:row>
    <x:row r="1700">
      <x:c r="A1700" s="14" t="str">
        <x:v>MISC-0203-INTERACTIVE-STATES-ACCESSIBLE-PERSISTENT-150FBD</x:v>
      </x:c>
      <x:c r="B1700" s="14" t="str">
        <x:v>misc.</x:v>
      </x:c>
      <x:c r="C1700" s="14" t="str">
        <x:v>Interactive states are accessible, persistent where required, and do not trigger hidden work.</x:v>
      </x:c>
      <x:c r="D1700" s="14" t="str">
        <x:v>Desktop package script: gate &gt; interaction/accessibility &gt; focus/keyboard/toggles/actions &gt; Interactive states are accessible, persistent where required, and do not trigger hidden work.</x:v>
      </x:c>
      <x:c r="E1700" s="14" t="str">
        <x:v>to be discovered</x:v>
      </x:c>
      <x:c r="F1700" s="14" t="str"/>
      <x:c r="G1700" s="14" t="str"/>
      <x:c r="H1700" s="14" t="str"/>
      <x:c r="I1700" s="14" t="str"/>
      <x:c r="J1700" s="14" t="str"/>
      <x:c r="K1700" s="14" t="str">
        <x:v>misc</x:v>
      </x:c>
      <x:c r="L17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0" s="14" t="str"/>
      <x:c r="N1700" s="14" t="str">
        <x:v>Fill one row per discovered function/class/script/route that implements or tests this feature.</x:v>
      </x:c>
    </x:row>
    <x:row r="1701">
      <x:c r="A1701" s="14" t="str">
        <x:v>MISC-0204-EXPECTED-BUILD-PACKAGE-TEST-BD4E9D</x:v>
      </x:c>
      <x:c r="B1701" s="14" t="str">
        <x:v>misc.</x:v>
      </x:c>
      <x:c r="C1701" s="14" t="str">
        <x:v>Expected build/package/test artifact is produced and verifiable.</x:v>
      </x:c>
      <x:c r="D1701" s="14" t="str">
        <x:v>Desktop package script: gate &gt; artifact/output &gt; bundle/screens/package artifact &gt; Expected build/package/test artifact is produced and verifiable.</x:v>
      </x:c>
      <x:c r="E1701" s="14" t="str">
        <x:v>to be discovered</x:v>
      </x:c>
      <x:c r="F1701" s="14" t="str"/>
      <x:c r="G1701" s="14" t="str"/>
      <x:c r="H1701" s="14" t="str"/>
      <x:c r="I1701" s="14" t="str"/>
      <x:c r="J1701" s="14" t="str"/>
      <x:c r="K1701" s="14" t="str">
        <x:v>misc</x:v>
      </x:c>
      <x:c r="L17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1" s="14" t="str"/>
      <x:c r="N1701" s="14" t="str">
        <x:v>Fill one row per discovered function/class/script/route that implements or tests this feature.</x:v>
      </x:c>
    </x:row>
    <x:row r="1702">
      <x:c r="A1702" s="14" t="str">
        <x:v>MISC-0205-PLATFORM-SPECIFIC-PATH-HEADLESS-FB00EF</x:v>
      </x:c>
      <x:c r="B1702" s="14" t="str">
        <x:v>misc.</x:v>
      </x:c>
      <x:c r="C1702" s="14" t="str">
        <x:v>Platform-specific path or headless failure is explicit.</x:v>
      </x:c>
      <x:c r="D1702" s="14" t="str">
        <x:v>Desktop package script: gate &gt; platform edge &gt; macOS/Linux/Windows/headless &gt; Platform-specific path or headless failure is explicit.</x:v>
      </x:c>
      <x:c r="E1702" s="14" t="str">
        <x:v>to be discovered</x:v>
      </x:c>
      <x:c r="F1702" s="14" t="str"/>
      <x:c r="G1702" s="14" t="str"/>
      <x:c r="H1702" s="14" t="str"/>
      <x:c r="I1702" s="14" t="str"/>
      <x:c r="J1702" s="14" t="str"/>
      <x:c r="K1702" s="14" t="str">
        <x:v>misc</x:v>
      </x:c>
      <x:c r="L17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2" s="14" t="str"/>
      <x:c r="N1702" s="14" t="str">
        <x:v>Fill one row per discovered function/class/script/route that implements or tests this feature.</x:v>
      </x:c>
    </x:row>
    <x:row r="1703">
      <x:c r="A1703" s="14" t="str">
        <x:v>MISC-0206-BUILD-START-SCRIPT-SUCCEEDS-F21633</x:v>
      </x:c>
      <x:c r="B1703" s="14" t="str">
        <x:v>misc.</x:v>
      </x:c>
      <x:c r="C1703" s="14" t="str">
        <x:v>Build/start script succeeds with expected dependencies or fails with actionable error.</x:v>
      </x:c>
      <x:c r="D1703" s="14" t="str">
        <x:v>Desktop package script: prepackage-check &gt; build/start contract &gt; prepackage-check &gt; Build/start script succeeds with expected dependencies or fails with actionable error.</x:v>
      </x:c>
      <x:c r="E1703" s="14" t="str">
        <x:v>to be discovered</x:v>
      </x:c>
      <x:c r="F1703" s="14" t="str"/>
      <x:c r="G1703" s="14" t="str"/>
      <x:c r="H1703" s="14" t="str"/>
      <x:c r="I1703" s="14" t="str"/>
      <x:c r="J1703" s="14" t="str"/>
      <x:c r="K1703" s="14" t="str">
        <x:v>misc</x:v>
      </x:c>
      <x:c r="L17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3" s="14" t="str"/>
      <x:c r="N1703" s="14" t="str">
        <x:v>Fill one row per discovered function/class/script/route that implements or tests this feature.</x:v>
      </x:c>
    </x:row>
    <x:row r="1704">
      <x:c r="A1704" s="14" t="str">
        <x:v>MISC-0207-UI-LOADS-REAL-STATUS-231DD6</x:v>
      </x:c>
      <x:c r="B1704" s="14" t="str">
        <x:v>misc.</x:v>
      </x:c>
      <x:c r="C1704" s="14" t="str">
        <x:v>UI loads real status data and handles empty/missing/error states honestly.</x:v>
      </x:c>
      <x:c r="D1704" s="14" t="str">
        <x:v>Desktop package script: prepackage-check &gt; data loading &gt; status/runtime/session data &gt; UI loads real status data and handles empty/missing/error states honestly.</x:v>
      </x:c>
      <x:c r="E1704" s="14" t="str">
        <x:v>to be discovered</x:v>
      </x:c>
      <x:c r="F1704" s="14" t="str"/>
      <x:c r="G1704" s="14" t="str"/>
      <x:c r="H1704" s="14" t="str"/>
      <x:c r="I1704" s="14" t="str"/>
      <x:c r="J1704" s="14" t="str"/>
      <x:c r="K1704" s="14" t="str">
        <x:v>misc</x:v>
      </x:c>
      <x:c r="L17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4" s="14" t="str"/>
      <x:c r="N1704" s="14" t="str">
        <x:v>Fill one row per discovered function/class/script/route that implements or tests this feature.</x:v>
      </x:c>
    </x:row>
    <x:row r="1705">
      <x:c r="A1705" s="14" t="str">
        <x:v>MISC-0208-INTERACTIVE-STATES-ACCESSIBLE-PERSISTENT-762312</x:v>
      </x:c>
      <x:c r="B1705" s="14" t="str">
        <x:v>misc.</x:v>
      </x:c>
      <x:c r="C1705" s="14" t="str">
        <x:v>Interactive states are accessible, persistent where required, and do not trigger hidden work.</x:v>
      </x:c>
      <x:c r="D1705" s="14" t="str">
        <x:v>Desktop package script: prepackage-check &gt; interaction/accessibility &gt; focus/keyboard/toggles/actions &gt; Interactive states are accessible, persistent where required, and do not trigger hidden work.</x:v>
      </x:c>
      <x:c r="E1705" s="14" t="str">
        <x:v>to be discovered</x:v>
      </x:c>
      <x:c r="F1705" s="14" t="str"/>
      <x:c r="G1705" s="14" t="str"/>
      <x:c r="H1705" s="14" t="str"/>
      <x:c r="I1705" s="14" t="str"/>
      <x:c r="J1705" s="14" t="str"/>
      <x:c r="K1705" s="14" t="str">
        <x:v>misc</x:v>
      </x:c>
      <x:c r="L17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5" s="14" t="str"/>
      <x:c r="N1705" s="14" t="str">
        <x:v>Fill one row per discovered function/class/script/route that implements or tests this feature.</x:v>
      </x:c>
    </x:row>
    <x:row r="1706">
      <x:c r="A1706" s="14" t="str">
        <x:v>MISC-0209-EXPECTED-BUILD-PACKAGE-TEST-E868E1</x:v>
      </x:c>
      <x:c r="B1706" s="14" t="str">
        <x:v>misc.</x:v>
      </x:c>
      <x:c r="C1706" s="14" t="str">
        <x:v>Expected build/package/test artifact is produced and verifiable.</x:v>
      </x:c>
      <x:c r="D1706" s="14" t="str">
        <x:v>Desktop package script: prepackage-check &gt; artifact/output &gt; bundle/screens/package artifact &gt; Expected build/package/test artifact is produced and verifiable.</x:v>
      </x:c>
      <x:c r="E1706" s="14" t="str">
        <x:v>to be discovered</x:v>
      </x:c>
      <x:c r="F1706" s="14" t="str"/>
      <x:c r="G1706" s="14" t="str"/>
      <x:c r="H1706" s="14" t="str"/>
      <x:c r="I1706" s="14" t="str"/>
      <x:c r="J1706" s="14" t="str"/>
      <x:c r="K1706" s="14" t="str">
        <x:v>misc</x:v>
      </x:c>
      <x:c r="L17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6" s="14" t="str"/>
      <x:c r="N1706" s="14" t="str">
        <x:v>Fill one row per discovered function/class/script/route that implements or tests this feature.</x:v>
      </x:c>
    </x:row>
    <x:row r="1707">
      <x:c r="A1707" s="14" t="str">
        <x:v>MISC-0210-PLATFORM-SPECIFIC-PATH-HEADLESS-7ADB08</x:v>
      </x:c>
      <x:c r="B1707" s="14" t="str">
        <x:v>misc.</x:v>
      </x:c>
      <x:c r="C1707" s="14" t="str">
        <x:v>Platform-specific path or headless failure is explicit.</x:v>
      </x:c>
      <x:c r="D1707" s="14" t="str">
        <x:v>Desktop package script: prepackage-check &gt; platform edge &gt; macOS/Linux/Windows/headless &gt; Platform-specific path or headless failure is explicit.</x:v>
      </x:c>
      <x:c r="E1707" s="14" t="str">
        <x:v>to be discovered</x:v>
      </x:c>
      <x:c r="F1707" s="14" t="str"/>
      <x:c r="G1707" s="14" t="str"/>
      <x:c r="H1707" s="14" t="str"/>
      <x:c r="I1707" s="14" t="str"/>
      <x:c r="J1707" s="14" t="str"/>
      <x:c r="K1707" s="14" t="str">
        <x:v>misc</x:v>
      </x:c>
      <x:c r="L17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7" s="14" t="str"/>
      <x:c r="N1707" s="14" t="str">
        <x:v>Fill one row per discovered function/class/script/route that implements or tests this feature.</x:v>
      </x:c>
    </x:row>
    <x:row r="1708">
      <x:c r="A1708" s="14" t="str">
        <x:v>MISC-0211-BUILD-START-SCRIPT-SUCCEEDS-B5B81E</x:v>
      </x:c>
      <x:c r="B1708" s="14" t="str">
        <x:v>misc.</x:v>
      </x:c>
      <x:c r="C1708" s="14" t="str">
        <x:v>Build/start script succeeds with expected dependencies or fails with actionable error.</x:v>
      </x:c>
      <x:c r="D1708" s="14" t="str">
        <x:v>Desktop package script: selftest &gt; build/start contract &gt; selftest &gt; Build/start script succeeds with expected dependencies or fails with actionable error.</x:v>
      </x:c>
      <x:c r="E1708" s="14" t="str">
        <x:v>to be discovered</x:v>
      </x:c>
      <x:c r="F1708" s="14" t="str"/>
      <x:c r="G1708" s="14" t="str"/>
      <x:c r="H1708" s="14" t="str"/>
      <x:c r="I1708" s="14" t="str"/>
      <x:c r="J1708" s="14" t="str"/>
      <x:c r="K1708" s="14" t="str">
        <x:v>misc</x:v>
      </x:c>
      <x:c r="L17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8" s="14" t="str"/>
      <x:c r="N1708" s="14" t="str">
        <x:v>Fill one row per discovered function/class/script/route that implements or tests this feature.</x:v>
      </x:c>
    </x:row>
    <x:row r="1709">
      <x:c r="A1709" s="14" t="str">
        <x:v>MISC-0212-UI-LOADS-REAL-STATUS-83344E</x:v>
      </x:c>
      <x:c r="B1709" s="14" t="str">
        <x:v>misc.</x:v>
      </x:c>
      <x:c r="C1709" s="14" t="str">
        <x:v>UI loads real status data and handles empty/missing/error states honestly.</x:v>
      </x:c>
      <x:c r="D1709" s="14" t="str">
        <x:v>Desktop package script: selftest &gt; data loading &gt; status/runtime/session data &gt; UI loads real status data and handles empty/missing/error states honestly.</x:v>
      </x:c>
      <x:c r="E1709" s="14" t="str">
        <x:v>to be discovered</x:v>
      </x:c>
      <x:c r="F1709" s="14" t="str"/>
      <x:c r="G1709" s="14" t="str"/>
      <x:c r="H1709" s="14" t="str"/>
      <x:c r="I1709" s="14" t="str"/>
      <x:c r="J1709" s="14" t="str"/>
      <x:c r="K1709" s="14" t="str">
        <x:v>misc</x:v>
      </x:c>
      <x:c r="L17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9" s="14" t="str"/>
      <x:c r="N1709" s="14" t="str">
        <x:v>Fill one row per discovered function/class/script/route that implements or tests this feature.</x:v>
      </x:c>
    </x:row>
    <x:row r="1710">
      <x:c r="A1710" s="14" t="str">
        <x:v>MISC-0213-INTERACTIVE-STATES-ACCESSIBLE-PERSISTENT-479A6A</x:v>
      </x:c>
      <x:c r="B1710" s="14" t="str">
        <x:v>misc.</x:v>
      </x:c>
      <x:c r="C1710" s="14" t="str">
        <x:v>Interactive states are accessible, persistent where required, and do not trigger hidden work.</x:v>
      </x:c>
      <x:c r="D1710" s="14" t="str">
        <x:v>Desktop package script: selftest &gt; interaction/accessibility &gt; focus/keyboard/toggles/actions &gt; Interactive states are accessible, persistent where required, and do not trigger hidden work.</x:v>
      </x:c>
      <x:c r="E1710" s="14" t="str">
        <x:v>to be discovered</x:v>
      </x:c>
      <x:c r="F1710" s="14" t="str"/>
      <x:c r="G1710" s="14" t="str"/>
      <x:c r="H1710" s="14" t="str"/>
      <x:c r="I1710" s="14" t="str"/>
      <x:c r="J1710" s="14" t="str"/>
      <x:c r="K1710" s="14" t="str">
        <x:v>misc</x:v>
      </x:c>
      <x:c r="L17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0" s="14" t="str"/>
      <x:c r="N1710" s="14" t="str">
        <x:v>Fill one row per discovered function/class/script/route that implements or tests this feature.</x:v>
      </x:c>
    </x:row>
    <x:row r="1711">
      <x:c r="A1711" s="14" t="str">
        <x:v>MISC-0214-EXPECTED-BUILD-PACKAGE-TEST-E4FF2F</x:v>
      </x:c>
      <x:c r="B1711" s="14" t="str">
        <x:v>misc.</x:v>
      </x:c>
      <x:c r="C1711" s="14" t="str">
        <x:v>Expected build/package/test artifact is produced and verifiable.</x:v>
      </x:c>
      <x:c r="D1711" s="14" t="str">
        <x:v>Desktop package script: selftest &gt; artifact/output &gt; bundle/screens/package artifact &gt; Expected build/package/test artifact is produced and verifiable.</x:v>
      </x:c>
      <x:c r="E1711" s="14" t="str">
        <x:v>to be discovered</x:v>
      </x:c>
      <x:c r="F1711" s="14" t="str"/>
      <x:c r="G1711" s="14" t="str"/>
      <x:c r="H1711" s="14" t="str"/>
      <x:c r="I1711" s="14" t="str"/>
      <x:c r="J1711" s="14" t="str"/>
      <x:c r="K1711" s="14" t="str">
        <x:v>misc</x:v>
      </x:c>
      <x:c r="L17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1" s="14" t="str"/>
      <x:c r="N1711" s="14" t="str">
        <x:v>Fill one row per discovered function/class/script/route that implements or tests this feature.</x:v>
      </x:c>
    </x:row>
    <x:row r="1712">
      <x:c r="A1712" s="14" t="str">
        <x:v>MISC-0215-PLATFORM-SPECIFIC-PATH-HEADLESS-D68468</x:v>
      </x:c>
      <x:c r="B1712" s="14" t="str">
        <x:v>misc.</x:v>
      </x:c>
      <x:c r="C1712" s="14" t="str">
        <x:v>Platform-specific path or headless failure is explicit.</x:v>
      </x:c>
      <x:c r="D1712" s="14" t="str">
        <x:v>Desktop package script: selftest &gt; platform edge &gt; macOS/Linux/Windows/headless &gt; Platform-specific path or headless failure is explicit.</x:v>
      </x:c>
      <x:c r="E1712" s="14" t="str">
        <x:v>to be discovered</x:v>
      </x:c>
      <x:c r="F1712" s="14" t="str"/>
      <x:c r="G1712" s="14" t="str"/>
      <x:c r="H1712" s="14" t="str"/>
      <x:c r="I1712" s="14" t="str"/>
      <x:c r="J1712" s="14" t="str"/>
      <x:c r="K1712" s="14" t="str">
        <x:v>misc</x:v>
      </x:c>
      <x:c r="L17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2" s="14" t="str"/>
      <x:c r="N1712" s="14" t="str">
        <x:v>Fill one row per discovered function/class/script/route that implements or tests this feature.</x:v>
      </x:c>
    </x:row>
    <x:row r="1713">
      <x:c r="A1713" s="14" t="str">
        <x:v>MISC-0216-BUILD-START-SCRIPT-SUCCEEDS-8E3D3B</x:v>
      </x:c>
      <x:c r="B1713" s="14" t="str">
        <x:v>misc.</x:v>
      </x:c>
      <x:c r="C1713" s="14" t="str">
        <x:v>Build/start script succeeds with expected dependencies or fails with actionable error.</x:v>
      </x:c>
      <x:c r="D1713" s="14" t="str">
        <x:v>Desktop package script: start &gt; build/start contract &gt; start &gt; Build/start script succeeds with expected dependencies or fails with actionable error.</x:v>
      </x:c>
      <x:c r="E1713" s="14" t="str">
        <x:v>to be discovered</x:v>
      </x:c>
      <x:c r="F1713" s="14" t="str"/>
      <x:c r="G1713" s="14" t="str"/>
      <x:c r="H1713" s="14" t="str"/>
      <x:c r="I1713" s="14" t="str"/>
      <x:c r="J1713" s="14" t="str"/>
      <x:c r="K1713" s="14" t="str">
        <x:v>misc</x:v>
      </x:c>
      <x:c r="L17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3" s="14" t="str"/>
      <x:c r="N1713" s="14" t="str">
        <x:v>Fill one row per discovered function/class/script/route that implements or tests this feature.</x:v>
      </x:c>
    </x:row>
    <x:row r="1714">
      <x:c r="A1714" s="14" t="str">
        <x:v>MISC-0217-UI-LOADS-REAL-STATUS-95273E</x:v>
      </x:c>
      <x:c r="B1714" s="14" t="str">
        <x:v>misc.</x:v>
      </x:c>
      <x:c r="C1714" s="14" t="str">
        <x:v>UI loads real status data and handles empty/missing/error states honestly.</x:v>
      </x:c>
      <x:c r="D1714" s="14" t="str">
        <x:v>Desktop package script: start &gt; data loading &gt; status/runtime/session data &gt; UI loads real status data and handles empty/missing/error states honestly.</x:v>
      </x:c>
      <x:c r="E1714" s="14" t="str">
        <x:v>to be discovered</x:v>
      </x:c>
      <x:c r="F1714" s="14" t="str"/>
      <x:c r="G1714" s="14" t="str"/>
      <x:c r="H1714" s="14" t="str"/>
      <x:c r="I1714" s="14" t="str"/>
      <x:c r="J1714" s="14" t="str"/>
      <x:c r="K1714" s="14" t="str">
        <x:v>misc</x:v>
      </x:c>
      <x:c r="L17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4" s="14" t="str"/>
      <x:c r="N1714" s="14" t="str">
        <x:v>Fill one row per discovered function/class/script/route that implements or tests this feature.</x:v>
      </x:c>
    </x:row>
    <x:row r="1715">
      <x:c r="A1715" s="14" t="str">
        <x:v>MISC-0218-INTERACTIVE-STATES-ACCESSIBLE-PERSISTENT-BB227F</x:v>
      </x:c>
      <x:c r="B1715" s="14" t="str">
        <x:v>misc.</x:v>
      </x:c>
      <x:c r="C1715" s="14" t="str">
        <x:v>Interactive states are accessible, persistent where required, and do not trigger hidden work.</x:v>
      </x:c>
      <x:c r="D1715" s="14" t="str">
        <x:v>Desktop package script: start &gt; interaction/accessibility &gt; focus/keyboard/toggles/actions &gt; Interactive states are accessible, persistent where required, and do not trigger hidden work.</x:v>
      </x:c>
      <x:c r="E1715" s="14" t="str">
        <x:v>to be discovered</x:v>
      </x:c>
      <x:c r="F1715" s="14" t="str"/>
      <x:c r="G1715" s="14" t="str"/>
      <x:c r="H1715" s="14" t="str"/>
      <x:c r="I1715" s="14" t="str"/>
      <x:c r="J1715" s="14" t="str"/>
      <x:c r="K1715" s="14" t="str">
        <x:v>misc</x:v>
      </x:c>
      <x:c r="L17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5" s="14" t="str"/>
      <x:c r="N1715" s="14" t="str">
        <x:v>Fill one row per discovered function/class/script/route that implements or tests this feature.</x:v>
      </x:c>
    </x:row>
    <x:row r="1716">
      <x:c r="A1716" s="14" t="str">
        <x:v>MISC-0219-EXPECTED-BUILD-PACKAGE-TEST-4F71A3</x:v>
      </x:c>
      <x:c r="B1716" s="14" t="str">
        <x:v>misc.</x:v>
      </x:c>
      <x:c r="C1716" s="14" t="str">
        <x:v>Expected build/package/test artifact is produced and verifiable.</x:v>
      </x:c>
      <x:c r="D1716" s="14" t="str">
        <x:v>Desktop package script: start &gt; artifact/output &gt; bundle/screens/package artifact &gt; Expected build/package/test artifact is produced and verifiable.</x:v>
      </x:c>
      <x:c r="E1716" s="14" t="str">
        <x:v>to be discovered</x:v>
      </x:c>
      <x:c r="F1716" s="14" t="str"/>
      <x:c r="G1716" s="14" t="str"/>
      <x:c r="H1716" s="14" t="str"/>
      <x:c r="I1716" s="14" t="str"/>
      <x:c r="J1716" s="14" t="str"/>
      <x:c r="K1716" s="14" t="str">
        <x:v>misc</x:v>
      </x:c>
      <x:c r="L17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6" s="14" t="str"/>
      <x:c r="N1716" s="14" t="str">
        <x:v>Fill one row per discovered function/class/script/route that implements or tests this feature.</x:v>
      </x:c>
    </x:row>
    <x:row r="1717">
      <x:c r="A1717" s="14" t="str">
        <x:v>MISC-0220-PLATFORM-SPECIFIC-PATH-HEADLESS-8C95AE</x:v>
      </x:c>
      <x:c r="B1717" s="14" t="str">
        <x:v>misc.</x:v>
      </x:c>
      <x:c r="C1717" s="14" t="str">
        <x:v>Platform-specific path or headless failure is explicit.</x:v>
      </x:c>
      <x:c r="D1717" s="14" t="str">
        <x:v>Desktop package script: start &gt; platform edge &gt; macOS/Linux/Windows/headless &gt; Platform-specific path or headless failure is explicit.</x:v>
      </x:c>
      <x:c r="E1717" s="14" t="str">
        <x:v>to be discovered</x:v>
      </x:c>
      <x:c r="F1717" s="14" t="str"/>
      <x:c r="G1717" s="14" t="str"/>
      <x:c r="H1717" s="14" t="str"/>
      <x:c r="I1717" s="14" t="str"/>
      <x:c r="J1717" s="14" t="str"/>
      <x:c r="K1717" s="14" t="str">
        <x:v>misc</x:v>
      </x:c>
      <x:c r="L17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7" s="14" t="str"/>
      <x:c r="N1717" s="14" t="str">
        <x:v>Fill one row per discovered function/class/script/route that implements or tests this feature.</x:v>
      </x:c>
    </x:row>
    <x:row r="1718">
      <x:c r="A1718" s="14" t="str">
        <x:v>MISC-0221-SERVICE-STARTS-REPORTS-NOT-69D8FB</x:v>
      </x:c>
      <x:c r="B1718" s="14" t="str">
        <x:v>misc.</x:v>
      </x:c>
      <x:c r="C1718" s="14" t="str">
        <x:v>Service starts or reports not-running with install-specific remedy.</x:v>
      </x:c>
      <x:c r="D1718" s="14" t="str">
        <x:v>Status service: status server / dashboard API &gt; startup/autostart &gt; status server / dashboard API &gt; Service starts or reports not-running with install-specific remedy.</x:v>
      </x:c>
      <x:c r="E1718" s="14" t="str">
        <x:v>to be discovered</x:v>
      </x:c>
      <x:c r="F1718" s="14" t="str"/>
      <x:c r="G1718" s="14" t="str"/>
      <x:c r="H1718" s="14" t="str"/>
      <x:c r="I1718" s="14" t="str"/>
      <x:c r="J1718" s="14" t="str"/>
      <x:c r="K1718" s="14" t="str">
        <x:v>misc</x:v>
      </x:c>
      <x:c r="L17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8" s="14" t="str"/>
      <x:c r="N1718" s="14" t="str">
        <x:v>Fill one row per discovered function/class/script/route that implements or tests this feature.</x:v>
      </x:c>
    </x:row>
    <x:row r="1719">
      <x:c r="A1719" s="14" t="str">
        <x:v>MISC-0222-API-RETURNS-VALID-STATUS-E3B57A</x:v>
      </x:c>
      <x:c r="B1719" s="14" t="str">
        <x:v>misc.</x:v>
      </x:c>
      <x:c r="C1719" s="14" t="str">
        <x:v>API returns valid status JSON and error states.</x:v>
      </x:c>
      <x:c r="D1719" s="14" t="str">
        <x:v>Status service: status server / dashboard API &gt; health/API &gt; /health and status endpoints &gt; API returns valid status JSON and error states.</x:v>
      </x:c>
      <x:c r="E1719" s="14" t="str">
        <x:v>to be discovered</x:v>
      </x:c>
      <x:c r="F1719" s="14" t="str"/>
      <x:c r="G1719" s="14" t="str"/>
      <x:c r="H1719" s="14" t="str"/>
      <x:c r="I1719" s="14" t="str"/>
      <x:c r="J1719" s="14" t="str"/>
      <x:c r="K1719" s="14" t="str">
        <x:v>misc</x:v>
      </x:c>
      <x:c r="L17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9" s="14" t="str"/>
      <x:c r="N1719" s="14" t="str">
        <x:v>Fill one row per discovered function/class/script/route that implements or tests this feature.</x:v>
      </x:c>
    </x:row>
    <x:row r="1720">
      <x:c r="A1720" s="14" t="str">
        <x:v>MISC-0223-DASHBOARD-DATA-MATCHES-FILESYSTEM-CB5FB9</x:v>
      </x:c>
      <x:c r="B1720" s="14" t="str">
        <x:v>misc.</x:v>
      </x:c>
      <x:c r="C1720" s="14" t="str">
        <x:v>Dashboard data matches filesystem/runtime state.</x:v>
      </x:c>
      <x:c r="D1720" s="14" t="str">
        <x:v>Status service: status server / dashboard API &gt; dashboard data &gt; runtime/sprint/install payloads &gt; Dashboard data matches filesystem/runtime state.</x:v>
      </x:c>
      <x:c r="E1720" s="14" t="str">
        <x:v>to be discovered</x:v>
      </x:c>
      <x:c r="F1720" s="14" t="str"/>
      <x:c r="G1720" s="14" t="str"/>
      <x:c r="H1720" s="14" t="str"/>
      <x:c r="I1720" s="14" t="str"/>
      <x:c r="J1720" s="14" t="str"/>
      <x:c r="K1720" s="14" t="str">
        <x:v>misc</x:v>
      </x:c>
      <x:c r="L17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0" s="14" t="str"/>
      <x:c r="N1720" s="14" t="str">
        <x:v>Fill one row per discovered function/class/script/route that implements or tests this feature.</x:v>
      </x:c>
    </x:row>
    <x:row r="1721">
      <x:c r="A1721" s="14" t="str">
        <x:v>MISC-0224-PORT-CONFLICTS-DEAD-PROCESSES-FDEC82</x:v>
      </x:c>
      <x:c r="B1721" s="14" t="str">
        <x:v>misc.</x:v>
      </x:c>
      <x:c r="C1721" s="14" t="str">
        <x:v>Port conflicts or dead processes are reported clearly.</x:v>
      </x:c>
      <x:c r="D1721" s="14" t="str">
        <x:v>Status service: status server / dashboard API &gt; failure handling &gt; port/socket/process/log errors &gt; Port conflicts or dead processes are reported clearly.</x:v>
      </x:c>
      <x:c r="E1721" s="14" t="str">
        <x:v>to be discovered</x:v>
      </x:c>
      <x:c r="F1721" s="14" t="str"/>
      <x:c r="G1721" s="14" t="str"/>
      <x:c r="H1721" s="14" t="str"/>
      <x:c r="I1721" s="14" t="str"/>
      <x:c r="J1721" s="14" t="str"/>
      <x:c r="K1721" s="14" t="str">
        <x:v>misc</x:v>
      </x:c>
      <x:c r="L17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1" s="14" t="str"/>
      <x:c r="N1721" s="14" t="str">
        <x:v>Fill one row per discovered function/class/script/route that implements or tests this feature.</x:v>
      </x:c>
    </x:row>
    <x:row r="1722">
      <x:c r="A1722" s="14" t="str">
        <x:v>MISC-0225-SERVICE-STARTS-REPORTS-NOT-163397</x:v>
      </x:c>
      <x:c r="B1722" s="14" t="str">
        <x:v>misc.</x:v>
      </x:c>
      <x:c r="C1722" s="14" t="str">
        <x:v>Service starts or reports not-running with install-specific remedy.</x:v>
      </x:c>
      <x:c r="D1722" s="14" t="str">
        <x:v>Status service: status-daemon login autostart &gt; startup/autostart &gt; status-daemon login autostart &gt; Service starts or reports not-running with install-specific remedy.</x:v>
      </x:c>
      <x:c r="E1722" s="14" t="str">
        <x:v>to be discovered</x:v>
      </x:c>
      <x:c r="F1722" s="14" t="str"/>
      <x:c r="G1722" s="14" t="str"/>
      <x:c r="H1722" s="14" t="str"/>
      <x:c r="I1722" s="14" t="str"/>
      <x:c r="J1722" s="14" t="str"/>
      <x:c r="K1722" s="14" t="str">
        <x:v>misc</x:v>
      </x:c>
      <x:c r="L17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2" s="14" t="str"/>
      <x:c r="N1722" s="14" t="str">
        <x:v>Fill one row per discovered function/class/script/route that implements or tests this feature.</x:v>
      </x:c>
    </x:row>
    <x:row r="1723">
      <x:c r="A1723" s="14" t="str">
        <x:v>MISC-0226-API-RETURNS-VALID-STATUS-10622C</x:v>
      </x:c>
      <x:c r="B1723" s="14" t="str">
        <x:v>misc.</x:v>
      </x:c>
      <x:c r="C1723" s="14" t="str">
        <x:v>API returns valid status JSON and error states.</x:v>
      </x:c>
      <x:c r="D1723" s="14" t="str">
        <x:v>Status service: status-daemon login autostart &gt; health/API &gt; /health and status endpoints &gt; API returns valid status JSON and error states.</x:v>
      </x:c>
      <x:c r="E1723" s="14" t="str">
        <x:v>to be discovered</x:v>
      </x:c>
      <x:c r="F1723" s="14" t="str"/>
      <x:c r="G1723" s="14" t="str"/>
      <x:c r="H1723" s="14" t="str"/>
      <x:c r="I1723" s="14" t="str"/>
      <x:c r="J1723" s="14" t="str"/>
      <x:c r="K1723" s="14" t="str">
        <x:v>misc</x:v>
      </x:c>
      <x:c r="L17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3" s="14" t="str"/>
      <x:c r="N1723" s="14" t="str">
        <x:v>Fill one row per discovered function/class/script/route that implements or tests this feature.</x:v>
      </x:c>
    </x:row>
    <x:row r="1724">
      <x:c r="A1724" s="14" t="str">
        <x:v>MISC-0227-DASHBOARD-DATA-MATCHES-FILESYSTEM-6C4FB8</x:v>
      </x:c>
      <x:c r="B1724" s="14" t="str">
        <x:v>misc.</x:v>
      </x:c>
      <x:c r="C1724" s="14" t="str">
        <x:v>Dashboard data matches filesystem/runtime state.</x:v>
      </x:c>
      <x:c r="D1724" s="14" t="str">
        <x:v>Status service: status-daemon login autostart &gt; dashboard data &gt; runtime/sprint/install payloads &gt; Dashboard data matches filesystem/runtime state.</x:v>
      </x:c>
      <x:c r="E1724" s="14" t="str">
        <x:v>to be discovered</x:v>
      </x:c>
      <x:c r="F1724" s="14" t="str"/>
      <x:c r="G1724" s="14" t="str"/>
      <x:c r="H1724" s="14" t="str"/>
      <x:c r="I1724" s="14" t="str"/>
      <x:c r="J1724" s="14" t="str"/>
      <x:c r="K1724" s="14" t="str">
        <x:v>misc</x:v>
      </x:c>
      <x:c r="L17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4" s="14" t="str"/>
      <x:c r="N1724" s="14" t="str">
        <x:v>Fill one row per discovered function/class/script/route that implements or tests this feature.</x:v>
      </x:c>
    </x:row>
    <x:row r="1725">
      <x:c r="A1725" s="14" t="str">
        <x:v>MISC-0228-PORT-CONFLICTS-DEAD-PROCESSES-B0508F</x:v>
      </x:c>
      <x:c r="B1725" s="14" t="str">
        <x:v>misc.</x:v>
      </x:c>
      <x:c r="C1725" s="14" t="str">
        <x:v>Port conflicts or dead processes are reported clearly.</x:v>
      </x:c>
      <x:c r="D1725" s="14" t="str">
        <x:v>Status service: status-daemon login autostart &gt; failure handling &gt; port/socket/process/log errors &gt; Port conflicts or dead processes are reported clearly.</x:v>
      </x:c>
      <x:c r="E1725" s="14" t="str">
        <x:v>to be discovered</x:v>
      </x:c>
      <x:c r="F1725" s="14" t="str"/>
      <x:c r="G1725" s="14" t="str"/>
      <x:c r="H1725" s="14" t="str"/>
      <x:c r="I1725" s="14" t="str"/>
      <x:c r="J1725" s="14" t="str"/>
      <x:c r="K1725" s="14" t="str">
        <x:v>misc</x:v>
      </x:c>
      <x:c r="L17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5" s="14" t="str"/>
      <x:c r="N1725" s="14" t="str">
        <x:v>Fill one row per discovered function/class/script/route that implements or tests this feature.</x:v>
      </x:c>
    </x:row>
    <x:row r="1726">
      <x:c r="A1726" s="14" t="str">
        <x:v>MISC-0229-ACCEPTED-FLAGS-ENV-CONFIG-C38075</x:v>
      </x:c>
      <x:c r="B1726" s="14" t="str">
        <x:v>misc.</x:v>
      </x:c>
      <x:c r="C1726" s="14" t="str">
        <x:v>Accepted flags/env/config are parsed and invalid/missing required values emit exact remedy.</x:v>
      </x:c>
      <x:c r="D1726" s="14" t="str">
        <x:v>Installer / packaging surface: install.sh &gt; flags/config &gt; install.sh &gt; Accepted flags/env/config are parsed and invalid/missing required values emit exact remedy.</x:v>
      </x:c>
      <x:c r="E1726" s="14" t="str">
        <x:v>to be discovered</x:v>
      </x:c>
      <x:c r="F1726" s="14" t="str"/>
      <x:c r="G1726" s="14" t="str"/>
      <x:c r="H1726" s="14" t="str"/>
      <x:c r="I1726" s="14" t="str"/>
      <x:c r="J1726" s="14" t="str"/>
      <x:c r="K1726" s="14" t="str">
        <x:v>misc</x:v>
      </x:c>
      <x:c r="L17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6" s="14" t="str"/>
      <x:c r="N1726" s="14" t="str">
        <x:v>Fill one row per discovered function/class/script/route that implements or tests this feature.</x:v>
      </x:c>
    </x:row>
    <x:row r="1727">
      <x:c r="A1727" s="14" t="str">
        <x:v>MISC-0230-PLATFORM-SPECIFIC-PATH-RUNS-9B74EA</x:v>
      </x:c>
      <x:c r="B1727" s="14" t="str">
        <x:v>misc.</x:v>
      </x:c>
      <x:c r="C1727" s="14" t="str">
        <x:v>Platform-specific path runs or reports unsupported/experimental status clearly.</x:v>
      </x:c>
      <x:c r="D1727" s="14" t="str">
        <x:v>Installer / packaging surface: install.sh &gt; platform behavior &gt; macOS/Linux/WSL2/CI &gt; Platform-specific path runs or reports unsupported/experimental status clearly.</x:v>
      </x:c>
      <x:c r="E1727" s="14" t="str">
        <x:v>to be discovered</x:v>
      </x:c>
      <x:c r="F1727" s="14" t="str"/>
      <x:c r="G1727" s="14" t="str"/>
      <x:c r="H1727" s="14" t="str"/>
      <x:c r="I1727" s="14" t="str"/>
      <x:c r="J1727" s="14" t="str"/>
      <x:c r="K1727" s="14" t="str">
        <x:v>misc</x:v>
      </x:c>
      <x:c r="L17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7" s="14" t="str"/>
      <x:c r="N1727" s="14" t="str">
        <x:v>Fill one row per discovered function/class/script/route that implements or tests this feature.</x:v>
      </x:c>
    </x:row>
    <x:row r="1728">
      <x:c r="A1728" s="14" t="str">
        <x:v>MISC-0231-EXPECTED-INSTALLER-PACKAGE-ARTIFACTS-DC5A18</x:v>
      </x:c>
      <x:c r="B1728" s="14" t="str">
        <x:v>misc.</x:v>
      </x:c>
      <x:c r="C1728" s="14" t="str">
        <x:v>Expected installer/package artifacts are produced with version/component metadata.</x:v>
      </x:c>
      <x:c r="D1728" s="14" t="str">
        <x:v>Installer / packaging surface: install.sh &gt; output artifacts &gt; receipt, bins, docs, packages/releases &gt; Expected installer/package artifacts are produced with version/component metadata.</x:v>
      </x:c>
      <x:c r="E1728" s="14" t="str">
        <x:v>to be discovered</x:v>
      </x:c>
      <x:c r="F1728" s="14" t="str"/>
      <x:c r="G1728" s="14" t="str"/>
      <x:c r="H1728" s="14" t="str"/>
      <x:c r="I1728" s="14" t="str"/>
      <x:c r="J1728" s="14" t="str"/>
      <x:c r="K1728" s="14" t="str">
        <x:v>misc</x:v>
      </x:c>
      <x:c r="L17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8" s="14" t="str"/>
      <x:c r="N1728" s="14" t="str">
        <x:v>Fill one row per discovered function/class/script/route that implements or tests this feature.</x:v>
      </x:c>
    </x:row>
    <x:row r="1729">
      <x:c r="A1729" s="14" t="str">
        <x:v>MISC-0232-DRY-RUN-WRITES-NOTHING-736CAC</x:v>
      </x:c>
      <x:c r="B1729" s="14" t="str">
        <x:v>misc.</x:v>
      </x:c>
      <x:c r="C1729" s="14" t="str">
        <x:v>Dry-run writes nothing; repeated operations are idempotent or report drift safely.</x:v>
      </x:c>
      <x:c r="D1729" s="14" t="str">
        <x:v>Installer / packaging surface: install.sh &gt; dry-run/idempotence &gt; dry-run/reinstall/repair &gt; Dry-run writes nothing; repeated operations are idempotent or report drift safely.</x:v>
      </x:c>
      <x:c r="E1729" s="14" t="str">
        <x:v>to be discovered</x:v>
      </x:c>
      <x:c r="F1729" s="14" t="str"/>
      <x:c r="G1729" s="14" t="str"/>
      <x:c r="H1729" s="14" t="str"/>
      <x:c r="I1729" s="14" t="str"/>
      <x:c r="J1729" s="14" t="str"/>
      <x:c r="K1729" s="14" t="str">
        <x:v>misc</x:v>
      </x:c>
      <x:c r="L17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9" s="14" t="str"/>
      <x:c r="N1729" s="14" t="str">
        <x:v>Fill one row per discovered function/class/script/route that implements or tests this feature.</x:v>
      </x:c>
    </x:row>
    <x:row r="1730">
      <x:c r="A1730" s="14" t="str">
        <x:v>MISC-0233-FAILURES-STOP-CLEANLY-ACTIONABLE-C3E33F</x:v>
      </x:c>
      <x:c r="B1730" s="14" t="str">
        <x:v>misc.</x:v>
      </x:c>
      <x:c r="C1730" s="14" t="str">
        <x:v>Failures stop cleanly with actionable remedy and no partial hidden success.</x:v>
      </x:c>
      <x:c r="D1730" s="14" t="str">
        <x:v>Installer / packaging surface: install.sh &gt; failure/remedy &gt; missing tools/network/permissions &gt; Failures stop cleanly with actionable remedy and no partial hidden success.</x:v>
      </x:c>
      <x:c r="E1730" s="14" t="str">
        <x:v>to be discovered</x:v>
      </x:c>
      <x:c r="F1730" s="14" t="str"/>
      <x:c r="G1730" s="14" t="str"/>
      <x:c r="H1730" s="14" t="str"/>
      <x:c r="I1730" s="14" t="str"/>
      <x:c r="J1730" s="14" t="str"/>
      <x:c r="K1730" s="14" t="str">
        <x:v>misc</x:v>
      </x:c>
      <x:c r="L17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0" s="14" t="str"/>
      <x:c r="N1730" s="14" t="str">
        <x:v>Fill one row per discovered function/class/script/route that implements or tests this feature.</x:v>
      </x:c>
    </x:row>
    <x:row r="1731">
      <x:c r="A1731" s="14" t="str">
        <x:v>MISC-0234-ACCEPTED-FLAGS-ENV-CONFIG-A98128</x:v>
      </x:c>
      <x:c r="B1731" s="14" t="str">
        <x:v>misc.</x:v>
      </x:c>
      <x:c r="C1731" s="14" t="str">
        <x:v>Accepted flags/env/config are parsed and invalid/missing required values emit exact remedy.</x:v>
      </x:c>
      <x:c r="D1731" s="14" t="str">
        <x:v>Installer / packaging surface: get-solar.sh shell installer &gt; flags/config &gt; get-solar.sh shell installer &gt; Accepted flags/env/config are parsed and invalid/missing required values emit exact remedy.</x:v>
      </x:c>
      <x:c r="E1731" s="14" t="str">
        <x:v>to be discovered</x:v>
      </x:c>
      <x:c r="F1731" s="14" t="str"/>
      <x:c r="G1731" s="14" t="str"/>
      <x:c r="H1731" s="14" t="str"/>
      <x:c r="I1731" s="14" t="str"/>
      <x:c r="J1731" s="14" t="str"/>
      <x:c r="K1731" s="14" t="str">
        <x:v>misc</x:v>
      </x:c>
      <x:c r="L17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1" s="14" t="str"/>
      <x:c r="N1731" s="14" t="str">
        <x:v>Fill one row per discovered function/class/script/route that implements or tests this feature.</x:v>
      </x:c>
    </x:row>
    <x:row r="1732">
      <x:c r="A1732" s="14" t="str">
        <x:v>MISC-0235-PLATFORM-SPECIFIC-PATH-RUNS-7537D7</x:v>
      </x:c>
      <x:c r="B1732" s="14" t="str">
        <x:v>misc.</x:v>
      </x:c>
      <x:c r="C1732" s="14" t="str">
        <x:v>Platform-specific path runs or reports unsupported/experimental status clearly.</x:v>
      </x:c>
      <x:c r="D1732" s="14" t="str">
        <x:v>Installer / packaging surface: get-solar.sh shell installer &gt; platform behavior &gt; macOS/Linux/WSL2/CI &gt; Platform-specific path runs or reports unsupported/experimental status clearly.</x:v>
      </x:c>
      <x:c r="E1732" s="14" t="str">
        <x:v>to be discovered</x:v>
      </x:c>
      <x:c r="F1732" s="14" t="str"/>
      <x:c r="G1732" s="14" t="str"/>
      <x:c r="H1732" s="14" t="str"/>
      <x:c r="I1732" s="14" t="str"/>
      <x:c r="J1732" s="14" t="str"/>
      <x:c r="K1732" s="14" t="str">
        <x:v>misc</x:v>
      </x:c>
      <x:c r="L17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2" s="14" t="str"/>
      <x:c r="N1732" s="14" t="str">
        <x:v>Fill one row per discovered function/class/script/route that implements or tests this feature.</x:v>
      </x:c>
    </x:row>
    <x:row r="1733">
      <x:c r="A1733" s="14" t="str">
        <x:v>MISC-0236-EXPECTED-INSTALLER-PACKAGE-ARTIFACTS-35CDA7</x:v>
      </x:c>
      <x:c r="B1733" s="14" t="str">
        <x:v>misc.</x:v>
      </x:c>
      <x:c r="C1733" s="14" t="str">
        <x:v>Expected installer/package artifacts are produced with version/component metadata.</x:v>
      </x:c>
      <x:c r="D1733" s="14" t="str">
        <x:v>Installer / packaging surface: get-solar.sh shell installer &gt; output artifacts &gt; receipt, bins, docs, packages/releases &gt; Expected installer/package artifacts are produced with version/component metadata.</x:v>
      </x:c>
      <x:c r="E1733" s="14" t="str">
        <x:v>to be discovered</x:v>
      </x:c>
      <x:c r="F1733" s="14" t="str"/>
      <x:c r="G1733" s="14" t="str"/>
      <x:c r="H1733" s="14" t="str"/>
      <x:c r="I1733" s="14" t="str"/>
      <x:c r="J1733" s="14" t="str"/>
      <x:c r="K1733" s="14" t="str">
        <x:v>misc</x:v>
      </x:c>
      <x:c r="L17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3" s="14" t="str"/>
      <x:c r="N1733" s="14" t="str">
        <x:v>Fill one row per discovered function/class/script/route that implements or tests this feature.</x:v>
      </x:c>
    </x:row>
    <x:row r="1734">
      <x:c r="A1734" s="14" t="str">
        <x:v>MISC-0237-DRY-RUN-WRITES-NOTHING-ED0DE9</x:v>
      </x:c>
      <x:c r="B1734" s="14" t="str">
        <x:v>misc.</x:v>
      </x:c>
      <x:c r="C1734" s="14" t="str">
        <x:v>Dry-run writes nothing; repeated operations are idempotent or report drift safely.</x:v>
      </x:c>
      <x:c r="D1734" s="14" t="str">
        <x:v>Installer / packaging surface: get-solar.sh shell installer &gt; dry-run/idempotence &gt; dry-run/reinstall/repair &gt; Dry-run writes nothing; repeated operations are idempotent or report drift safely.</x:v>
      </x:c>
      <x:c r="E1734" s="14" t="str">
        <x:v>to be discovered</x:v>
      </x:c>
      <x:c r="F1734" s="14" t="str"/>
      <x:c r="G1734" s="14" t="str"/>
      <x:c r="H1734" s="14" t="str"/>
      <x:c r="I1734" s="14" t="str"/>
      <x:c r="J1734" s="14" t="str"/>
      <x:c r="K1734" s="14" t="str">
        <x:v>misc</x:v>
      </x:c>
      <x:c r="L17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4" s="14" t="str"/>
      <x:c r="N1734" s="14" t="str">
        <x:v>Fill one row per discovered function/class/script/route that implements or tests this feature.</x:v>
      </x:c>
    </x:row>
    <x:row r="1735">
      <x:c r="A1735" s="14" t="str">
        <x:v>MISC-0238-FAILURES-STOP-CLEANLY-ACTIONABLE-2B60CB</x:v>
      </x:c>
      <x:c r="B1735" s="14" t="str">
        <x:v>misc.</x:v>
      </x:c>
      <x:c r="C1735" s="14" t="str">
        <x:v>Failures stop cleanly with actionable remedy and no partial hidden success.</x:v>
      </x:c>
      <x:c r="D1735" s="14" t="str">
        <x:v>Installer / packaging surface: get-solar.sh shell installer &gt; failure/remedy &gt; missing tools/network/permissions &gt; Failures stop cleanly with actionable remedy and no partial hidden success.</x:v>
      </x:c>
      <x:c r="E1735" s="14" t="str">
        <x:v>to be discovered</x:v>
      </x:c>
      <x:c r="F1735" s="14" t="str"/>
      <x:c r="G1735" s="14" t="str"/>
      <x:c r="H1735" s="14" t="str"/>
      <x:c r="I1735" s="14" t="str"/>
      <x:c r="J1735" s="14" t="str"/>
      <x:c r="K1735" s="14" t="str">
        <x:v>misc</x:v>
      </x:c>
      <x:c r="L17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5" s="14" t="str"/>
      <x:c r="N1735" s="14" t="str">
        <x:v>Fill one row per discovered function/class/script/route that implements or tests this feature.</x:v>
      </x:c>
    </x:row>
    <x:row r="1736">
      <x:c r="A1736" s="14" t="str">
        <x:v>MISC-0239-ACCEPTED-FLAGS-ENV-CONFIG-809714</x:v>
      </x:c>
      <x:c r="B1736" s="14" t="str">
        <x:v>misc.</x:v>
      </x:c>
      <x:c r="C1736" s="14" t="str">
        <x:v>Accepted flags/env/config are parsed and invalid/missing required values emit exact remedy.</x:v>
      </x:c>
      <x:c r="D1736" s="14" t="str">
        <x:v>Installer / packaging surface: install.ps1 Windows WSL2 bootstrap &gt; flags/config &gt; install.ps1 Windows WSL2 bootstrap &gt; Accepted flags/env/config are parsed and invalid/missing required values emit exact remedy.</x:v>
      </x:c>
      <x:c r="E1736" s="14" t="str">
        <x:v>to be discovered</x:v>
      </x:c>
      <x:c r="F1736" s="14" t="str"/>
      <x:c r="G1736" s="14" t="str"/>
      <x:c r="H1736" s="14" t="str"/>
      <x:c r="I1736" s="14" t="str"/>
      <x:c r="J1736" s="14" t="str"/>
      <x:c r="K1736" s="14" t="str">
        <x:v>misc</x:v>
      </x:c>
      <x:c r="L17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6" s="14" t="str"/>
      <x:c r="N1736" s="14" t="str">
        <x:v>Fill one row per discovered function/class/script/route that implements or tests this feature.</x:v>
      </x:c>
    </x:row>
    <x:row r="1737">
      <x:c r="A1737" s="14" t="str">
        <x:v>MISC-0240-PLATFORM-SPECIFIC-PATH-RUNS-E3C9EF</x:v>
      </x:c>
      <x:c r="B1737" s="14" t="str">
        <x:v>misc.</x:v>
      </x:c>
      <x:c r="C1737" s="14" t="str">
        <x:v>Platform-specific path runs or reports unsupported/experimental status clearly.</x:v>
      </x:c>
      <x:c r="D1737" s="14" t="str">
        <x:v>Installer / packaging surface: install.ps1 Windows WSL2 bootstrap &gt; platform behavior &gt; macOS/Linux/WSL2/CI &gt; Platform-specific path runs or reports unsupported/experimental status clearly.</x:v>
      </x:c>
      <x:c r="E1737" s="14" t="str">
        <x:v>to be discovered</x:v>
      </x:c>
      <x:c r="F1737" s="14" t="str"/>
      <x:c r="G1737" s="14" t="str"/>
      <x:c r="H1737" s="14" t="str"/>
      <x:c r="I1737" s="14" t="str"/>
      <x:c r="J1737" s="14" t="str"/>
      <x:c r="K1737" s="14" t="str">
        <x:v>misc</x:v>
      </x:c>
      <x:c r="L17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7" s="14" t="str"/>
      <x:c r="N1737" s="14" t="str">
        <x:v>Fill one row per discovered function/class/script/route that implements or tests this feature.</x:v>
      </x:c>
    </x:row>
    <x:row r="1738">
      <x:c r="A1738" s="14" t="str">
        <x:v>MISC-0241-EXPECTED-INSTALLER-PACKAGE-ARTIFACTS-4AF361</x:v>
      </x:c>
      <x:c r="B1738" s="14" t="str">
        <x:v>misc.</x:v>
      </x:c>
      <x:c r="C1738" s="14" t="str">
        <x:v>Expected installer/package artifacts are produced with version/component metadata.</x:v>
      </x:c>
      <x:c r="D1738" s="14" t="str">
        <x:v>Installer / packaging surface: install.ps1 Windows WSL2 bootstrap &gt; output artifacts &gt; receipt, bins, docs, packages/releases &gt; Expected installer/package artifacts are produced with version/component metadata.</x:v>
      </x:c>
      <x:c r="E1738" s="14" t="str">
        <x:v>to be discovered</x:v>
      </x:c>
      <x:c r="F1738" s="14" t="str"/>
      <x:c r="G1738" s="14" t="str"/>
      <x:c r="H1738" s="14" t="str"/>
      <x:c r="I1738" s="14" t="str"/>
      <x:c r="J1738" s="14" t="str"/>
      <x:c r="K1738" s="14" t="str">
        <x:v>misc</x:v>
      </x:c>
      <x:c r="L17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8" s="14" t="str"/>
      <x:c r="N1738" s="14" t="str">
        <x:v>Fill one row per discovered function/class/script/route that implements or tests this feature.</x:v>
      </x:c>
    </x:row>
    <x:row r="1739">
      <x:c r="A1739" s="14" t="str">
        <x:v>MISC-0242-DRY-RUN-WRITES-NOTHING-E38CFA</x:v>
      </x:c>
      <x:c r="B1739" s="14" t="str">
        <x:v>misc.</x:v>
      </x:c>
      <x:c r="C1739" s="14" t="str">
        <x:v>Dry-run writes nothing; repeated operations are idempotent or report drift safely.</x:v>
      </x:c>
      <x:c r="D1739" s="14" t="str">
        <x:v>Installer / packaging surface: install.ps1 Windows WSL2 bootstrap &gt; dry-run/idempotence &gt; dry-run/reinstall/repair &gt; Dry-run writes nothing; repeated operations are idempotent or report drift safely.</x:v>
      </x:c>
      <x:c r="E1739" s="14" t="str">
        <x:v>to be discovered</x:v>
      </x:c>
      <x:c r="F1739" s="14" t="str"/>
      <x:c r="G1739" s="14" t="str"/>
      <x:c r="H1739" s="14" t="str"/>
      <x:c r="I1739" s="14" t="str"/>
      <x:c r="J1739" s="14" t="str"/>
      <x:c r="K1739" s="14" t="str">
        <x:v>misc</x:v>
      </x:c>
      <x:c r="L17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9" s="14" t="str"/>
      <x:c r="N1739" s="14" t="str">
        <x:v>Fill one row per discovered function/class/script/route that implements or tests this feature.</x:v>
      </x:c>
    </x:row>
    <x:row r="1740">
      <x:c r="A1740" s="14" t="str">
        <x:v>MISC-0243-FAILURES-STOP-CLEANLY-ACTIONABLE-D8D5B1</x:v>
      </x:c>
      <x:c r="B1740" s="14" t="str">
        <x:v>misc.</x:v>
      </x:c>
      <x:c r="C1740" s="14" t="str">
        <x:v>Failures stop cleanly with actionable remedy and no partial hidden success.</x:v>
      </x:c>
      <x:c r="D1740" s="14" t="str">
        <x:v>Installer / packaging surface: install.ps1 Windows WSL2 bootstrap &gt; failure/remedy &gt; missing tools/network/permissions &gt; Failures stop cleanly with actionable remedy and no partial hidden success.</x:v>
      </x:c>
      <x:c r="E1740" s="14" t="str">
        <x:v>to be discovered</x:v>
      </x:c>
      <x:c r="F1740" s="14" t="str"/>
      <x:c r="G1740" s="14" t="str"/>
      <x:c r="H1740" s="14" t="str"/>
      <x:c r="I1740" s="14" t="str"/>
      <x:c r="J1740" s="14" t="str"/>
      <x:c r="K1740" s="14" t="str">
        <x:v>misc</x:v>
      </x:c>
      <x:c r="L17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0" s="14" t="str"/>
      <x:c r="N1740" s="14" t="str">
        <x:v>Fill one row per discovered function/class/script/route that implements or tests this feature.</x:v>
      </x:c>
    </x:row>
    <x:row r="1741">
      <x:c r="A1741" s="14" t="str">
        <x:v>MISC-0244-ACCEPTED-FLAGS-ENV-CONFIG-80F4BB</x:v>
      </x:c>
      <x:c r="B1741" s="14" t="str">
        <x:v>misc.</x:v>
      </x:c>
      <x:c r="C1741" s="14" t="str">
        <x:v>Accepted flags/env/config are parsed and invalid/missing required values emit exact remedy.</x:v>
      </x:c>
      <x:c r="D1741" s="14" t="str">
        <x:v>Installer / packaging surface: openjiuwen-solar pipx wrapper &gt; flags/config &gt; openjiuwen-solar pipx wrapper &gt; Accepted flags/env/config are parsed and invalid/missing required values emit exact remedy.</x:v>
      </x:c>
      <x:c r="E1741" s="14" t="str">
        <x:v>to be discovered</x:v>
      </x:c>
      <x:c r="F1741" s="14" t="str"/>
      <x:c r="G1741" s="14" t="str"/>
      <x:c r="H1741" s="14" t="str"/>
      <x:c r="I1741" s="14" t="str"/>
      <x:c r="J1741" s="14" t="str"/>
      <x:c r="K1741" s="14" t="str">
        <x:v>misc</x:v>
      </x:c>
      <x:c r="L17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1" s="14" t="str"/>
      <x:c r="N1741" s="14" t="str">
        <x:v>Fill one row per discovered function/class/script/route that implements or tests this feature.</x:v>
      </x:c>
    </x:row>
    <x:row r="1742">
      <x:c r="A1742" s="14" t="str">
        <x:v>MISC-0245-PLATFORM-SPECIFIC-PATH-RUNS-B65C24</x:v>
      </x:c>
      <x:c r="B1742" s="14" t="str">
        <x:v>misc.</x:v>
      </x:c>
      <x:c r="C1742" s="14" t="str">
        <x:v>Platform-specific path runs or reports unsupported/experimental status clearly.</x:v>
      </x:c>
      <x:c r="D1742" s="14" t="str">
        <x:v>Installer / packaging surface: openjiuwen-solar pipx wrapper &gt; platform behavior &gt; macOS/Linux/WSL2/CI &gt; Platform-specific path runs or reports unsupported/experimental status clearly.</x:v>
      </x:c>
      <x:c r="E1742" s="14" t="str">
        <x:v>to be discovered</x:v>
      </x:c>
      <x:c r="F1742" s="14" t="str"/>
      <x:c r="G1742" s="14" t="str"/>
      <x:c r="H1742" s="14" t="str"/>
      <x:c r="I1742" s="14" t="str"/>
      <x:c r="J1742" s="14" t="str"/>
      <x:c r="K1742" s="14" t="str">
        <x:v>misc</x:v>
      </x:c>
      <x:c r="L17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2" s="14" t="str"/>
      <x:c r="N1742" s="14" t="str">
        <x:v>Fill one row per discovered function/class/script/route that implements or tests this feature.</x:v>
      </x:c>
    </x:row>
    <x:row r="1743">
      <x:c r="A1743" s="14" t="str">
        <x:v>MISC-0246-EXPECTED-INSTALLER-PACKAGE-ARTIFACTS-C547FA</x:v>
      </x:c>
      <x:c r="B1743" s="14" t="str">
        <x:v>misc.</x:v>
      </x:c>
      <x:c r="C1743" s="14" t="str">
        <x:v>Expected installer/package artifacts are produced with version/component metadata.</x:v>
      </x:c>
      <x:c r="D1743" s="14" t="str">
        <x:v>Installer / packaging surface: openjiuwen-solar pipx wrapper &gt; output artifacts &gt; receipt, bins, docs, packages/releases &gt; Expected installer/package artifacts are produced with version/component metadata.</x:v>
      </x:c>
      <x:c r="E1743" s="14" t="str">
        <x:v>to be discovered</x:v>
      </x:c>
      <x:c r="F1743" s="14" t="str"/>
      <x:c r="G1743" s="14" t="str"/>
      <x:c r="H1743" s="14" t="str"/>
      <x:c r="I1743" s="14" t="str"/>
      <x:c r="J1743" s="14" t="str"/>
      <x:c r="K1743" s="14" t="str">
        <x:v>misc</x:v>
      </x:c>
      <x:c r="L17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3" s="14" t="str"/>
      <x:c r="N1743" s="14" t="str">
        <x:v>Fill one row per discovered function/class/script/route that implements or tests this feature.</x:v>
      </x:c>
    </x:row>
    <x:row r="1744">
      <x:c r="A1744" s="14" t="str">
        <x:v>MISC-0247-DRY-RUN-WRITES-NOTHING-6AC472</x:v>
      </x:c>
      <x:c r="B1744" s="14" t="str">
        <x:v>misc.</x:v>
      </x:c>
      <x:c r="C1744" s="14" t="str">
        <x:v>Dry-run writes nothing; repeated operations are idempotent or report drift safely.</x:v>
      </x:c>
      <x:c r="D1744" s="14" t="str">
        <x:v>Installer / packaging surface: openjiuwen-solar pipx wrapper &gt; dry-run/idempotence &gt; dry-run/reinstall/repair &gt; Dry-run writes nothing; repeated operations are idempotent or report drift safely.</x:v>
      </x:c>
      <x:c r="E1744" s="14" t="str">
        <x:v>to be discovered</x:v>
      </x:c>
      <x:c r="F1744" s="14" t="str"/>
      <x:c r="G1744" s="14" t="str"/>
      <x:c r="H1744" s="14" t="str"/>
      <x:c r="I1744" s="14" t="str"/>
      <x:c r="J1744" s="14" t="str"/>
      <x:c r="K1744" s="14" t="str">
        <x:v>misc</x:v>
      </x:c>
      <x:c r="L17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4" s="14" t="str"/>
      <x:c r="N1744" s="14" t="str">
        <x:v>Fill one row per discovered function/class/script/route that implements or tests this feature.</x:v>
      </x:c>
    </x:row>
    <x:row r="1745">
      <x:c r="A1745" s="14" t="str">
        <x:v>MISC-0248-FAILURES-STOP-CLEANLY-ACTIONABLE-853305</x:v>
      </x:c>
      <x:c r="B1745" s="14" t="str">
        <x:v>misc.</x:v>
      </x:c>
      <x:c r="C1745" s="14" t="str">
        <x:v>Failures stop cleanly with actionable remedy and no partial hidden success.</x:v>
      </x:c>
      <x:c r="D1745" s="14" t="str">
        <x:v>Installer / packaging surface: openjiuwen-solar pipx wrapper &gt; failure/remedy &gt; missing tools/network/permissions &gt; Failures stop cleanly with actionable remedy and no partial hidden success.</x:v>
      </x:c>
      <x:c r="E1745" s="14" t="str">
        <x:v>to be discovered</x:v>
      </x:c>
      <x:c r="F1745" s="14" t="str"/>
      <x:c r="G1745" s="14" t="str"/>
      <x:c r="H1745" s="14" t="str"/>
      <x:c r="I1745" s="14" t="str"/>
      <x:c r="J1745" s="14" t="str"/>
      <x:c r="K1745" s="14" t="str">
        <x:v>misc</x:v>
      </x:c>
      <x:c r="L17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5" s="14" t="str"/>
      <x:c r="N1745" s="14" t="str">
        <x:v>Fill one row per discovered function/class/script/route that implements or tests this feature.</x:v>
      </x:c>
    </x:row>
    <x:row r="1746">
      <x:c r="A1746" s="14" t="str">
        <x:v>MISC-0249-ACCEPTED-FLAGS-ENV-CONFIG-81DF5F</x:v>
      </x:c>
      <x:c r="B1746" s="14" t="str">
        <x:v>misc.</x:v>
      </x:c>
      <x:c r="C1746" s="14" t="str">
        <x:v>Accepted flags/env/config are parsed and invalid/missing required values emit exact remedy.</x:v>
      </x:c>
      <x:c r="D1746" s="14" t="str">
        <x:v>Installer / packaging surface: install receipt &gt; flags/config &gt; install receipt &gt; Accepted flags/env/config are parsed and invalid/missing required values emit exact remedy.</x:v>
      </x:c>
      <x:c r="E1746" s="14" t="str">
        <x:v>to be discovered</x:v>
      </x:c>
      <x:c r="F1746" s="14" t="str"/>
      <x:c r="G1746" s="14" t="str"/>
      <x:c r="H1746" s="14" t="str"/>
      <x:c r="I1746" s="14" t="str"/>
      <x:c r="J1746" s="14" t="str"/>
      <x:c r="K1746" s="14" t="str">
        <x:v>misc</x:v>
      </x:c>
      <x:c r="L17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6" s="14" t="str"/>
      <x:c r="N1746" s="14" t="str">
        <x:v>Fill one row per discovered function/class/script/route that implements or tests this feature.</x:v>
      </x:c>
    </x:row>
    <x:row r="1747">
      <x:c r="A1747" s="14" t="str">
        <x:v>MISC-0250-PLATFORM-SPECIFIC-PATH-RUNS-0939DE</x:v>
      </x:c>
      <x:c r="B1747" s="14" t="str">
        <x:v>misc.</x:v>
      </x:c>
      <x:c r="C1747" s="14" t="str">
        <x:v>Platform-specific path runs or reports unsupported/experimental status clearly.</x:v>
      </x:c>
      <x:c r="D1747" s="14" t="str">
        <x:v>Installer / packaging surface: install receipt &gt; platform behavior &gt; macOS/Linux/WSL2/CI &gt; Platform-specific path runs or reports unsupported/experimental status clearly.</x:v>
      </x:c>
      <x:c r="E1747" s="14" t="str">
        <x:v>to be discovered</x:v>
      </x:c>
      <x:c r="F1747" s="14" t="str"/>
      <x:c r="G1747" s="14" t="str"/>
      <x:c r="H1747" s="14" t="str"/>
      <x:c r="I1747" s="14" t="str"/>
      <x:c r="J1747" s="14" t="str"/>
      <x:c r="K1747" s="14" t="str">
        <x:v>misc</x:v>
      </x:c>
      <x:c r="L17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7" s="14" t="str"/>
      <x:c r="N1747" s="14" t="str">
        <x:v>Fill one row per discovered function/class/script/route that implements or tests this feature.</x:v>
      </x:c>
    </x:row>
    <x:row r="1748">
      <x:c r="A1748" s="14" t="str">
        <x:v>MISC-0251-EXPECTED-INSTALLER-PACKAGE-ARTIFACTS-26C90A</x:v>
      </x:c>
      <x:c r="B1748" s="14" t="str">
        <x:v>misc.</x:v>
      </x:c>
      <x:c r="C1748" s="14" t="str">
        <x:v>Expected installer/package artifacts are produced with version/component metadata.</x:v>
      </x:c>
      <x:c r="D1748" s="14" t="str">
        <x:v>Installer / packaging surface: install receipt &gt; output artifacts &gt; receipt, bins, docs, packages/releases &gt; Expected installer/package artifacts are produced with version/component metadata.</x:v>
      </x:c>
      <x:c r="E1748" s="14" t="str">
        <x:v>to be discovered</x:v>
      </x:c>
      <x:c r="F1748" s="14" t="str"/>
      <x:c r="G1748" s="14" t="str"/>
      <x:c r="H1748" s="14" t="str"/>
      <x:c r="I1748" s="14" t="str"/>
      <x:c r="J1748" s="14" t="str"/>
      <x:c r="K1748" s="14" t="str">
        <x:v>misc</x:v>
      </x:c>
      <x:c r="L17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8" s="14" t="str"/>
      <x:c r="N1748" s="14" t="str">
        <x:v>Fill one row per discovered function/class/script/route that implements or tests this feature.</x:v>
      </x:c>
    </x:row>
    <x:row r="1749">
      <x:c r="A1749" s="14" t="str">
        <x:v>MISC-0252-DRY-RUN-WRITES-NOTHING-F5380A</x:v>
      </x:c>
      <x:c r="B1749" s="14" t="str">
        <x:v>misc.</x:v>
      </x:c>
      <x:c r="C1749" s="14" t="str">
        <x:v>Dry-run writes nothing; repeated operations are idempotent or report drift safely.</x:v>
      </x:c>
      <x:c r="D1749" s="14" t="str">
        <x:v>Installer / packaging surface: install receipt &gt; dry-run/idempotence &gt; dry-run/reinstall/repair &gt; Dry-run writes nothing; repeated operations are idempotent or report drift safely.</x:v>
      </x:c>
      <x:c r="E1749" s="14" t="str">
        <x:v>to be discovered</x:v>
      </x:c>
      <x:c r="F1749" s="14" t="str"/>
      <x:c r="G1749" s="14" t="str"/>
      <x:c r="H1749" s="14" t="str"/>
      <x:c r="I1749" s="14" t="str"/>
      <x:c r="J1749" s="14" t="str"/>
      <x:c r="K1749" s="14" t="str">
        <x:v>misc</x:v>
      </x:c>
      <x:c r="L17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9" s="14" t="str"/>
      <x:c r="N1749" s="14" t="str">
        <x:v>Fill one row per discovered function/class/script/route that implements or tests this feature.</x:v>
      </x:c>
    </x:row>
    <x:row r="1750">
      <x:c r="A1750" s="14" t="str">
        <x:v>MISC-0253-FAILURES-STOP-CLEANLY-ACTIONABLE-357837</x:v>
      </x:c>
      <x:c r="B1750" s="14" t="str">
        <x:v>misc.</x:v>
      </x:c>
      <x:c r="C1750" s="14" t="str">
        <x:v>Failures stop cleanly with actionable remedy and no partial hidden success.</x:v>
      </x:c>
      <x:c r="D1750" s="14" t="str">
        <x:v>Installer / packaging surface: install receipt &gt; failure/remedy &gt; missing tools/network/permissions &gt; Failures stop cleanly with actionable remedy and no partial hidden success.</x:v>
      </x:c>
      <x:c r="E1750" s="14" t="str">
        <x:v>to be discovered</x:v>
      </x:c>
      <x:c r="F1750" s="14" t="str"/>
      <x:c r="G1750" s="14" t="str"/>
      <x:c r="H1750" s="14" t="str"/>
      <x:c r="I1750" s="14" t="str"/>
      <x:c r="J1750" s="14" t="str"/>
      <x:c r="K1750" s="14" t="str">
        <x:v>misc</x:v>
      </x:c>
      <x:c r="L17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0" s="14" t="str"/>
      <x:c r="N1750" s="14" t="str">
        <x:v>Fill one row per discovered function/class/script/route that implements or tests this feature.</x:v>
      </x:c>
    </x:row>
    <x:row r="1751">
      <x:c r="A1751" s="14" t="str">
        <x:v>MISC-0254-ACCEPTED-FLAGS-ENV-CONFIG-62B307</x:v>
      </x:c>
      <x:c r="B1751" s="14" t="str">
        <x:v>misc.</x:v>
      </x:c>
      <x:c r="C1751" s="14" t="str">
        <x:v>Accepted flags/env/config are parsed and invalid/missing required values emit exact remedy.</x:v>
      </x:c>
      <x:c r="D1751" s="14" t="str">
        <x:v>Installer / packaging surface: component selection &gt; flags/config &gt; component selection &gt; Accepted flags/env/config are parsed and invalid/missing required values emit exact remedy.</x:v>
      </x:c>
      <x:c r="E1751" s="14" t="str">
        <x:v>to be discovered</x:v>
      </x:c>
      <x:c r="F1751" s="14" t="str"/>
      <x:c r="G1751" s="14" t="str"/>
      <x:c r="H1751" s="14" t="str"/>
      <x:c r="I1751" s="14" t="str"/>
      <x:c r="J1751" s="14" t="str"/>
      <x:c r="K1751" s="14" t="str">
        <x:v>misc</x:v>
      </x:c>
      <x:c r="L17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1" s="14" t="str"/>
      <x:c r="N1751" s="14" t="str">
        <x:v>Fill one row per discovered function/class/script/route that implements or tests this feature.</x:v>
      </x:c>
    </x:row>
    <x:row r="1752">
      <x:c r="A1752" s="14" t="str">
        <x:v>MISC-0255-PLATFORM-SPECIFIC-PATH-RUNS-9F88CE</x:v>
      </x:c>
      <x:c r="B1752" s="14" t="str">
        <x:v>misc.</x:v>
      </x:c>
      <x:c r="C1752" s="14" t="str">
        <x:v>Platform-specific path runs or reports unsupported/experimental status clearly.</x:v>
      </x:c>
      <x:c r="D1752" s="14" t="str">
        <x:v>Installer / packaging surface: component selection &gt; platform behavior &gt; macOS/Linux/WSL2/CI &gt; Platform-specific path runs or reports unsupported/experimental status clearly.</x:v>
      </x:c>
      <x:c r="E1752" s="14" t="str">
        <x:v>to be discovered</x:v>
      </x:c>
      <x:c r="F1752" s="14" t="str"/>
      <x:c r="G1752" s="14" t="str"/>
      <x:c r="H1752" s="14" t="str"/>
      <x:c r="I1752" s="14" t="str"/>
      <x:c r="J1752" s="14" t="str"/>
      <x:c r="K1752" s="14" t="str">
        <x:v>misc</x:v>
      </x:c>
      <x:c r="L17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2" s="14" t="str"/>
      <x:c r="N1752" s="14" t="str">
        <x:v>Fill one row per discovered function/class/script/route that implements or tests this feature.</x:v>
      </x:c>
    </x:row>
    <x:row r="1753">
      <x:c r="A1753" s="14" t="str">
        <x:v>MISC-0256-EXPECTED-INSTALLER-PACKAGE-ARTIFACTS-9C0AFD</x:v>
      </x:c>
      <x:c r="B1753" s="14" t="str">
        <x:v>misc.</x:v>
      </x:c>
      <x:c r="C1753" s="14" t="str">
        <x:v>Expected installer/package artifacts are produced with version/component metadata.</x:v>
      </x:c>
      <x:c r="D1753" s="14" t="str">
        <x:v>Installer / packaging surface: component selection &gt; output artifacts &gt; receipt, bins, docs, packages/releases &gt; Expected installer/package artifacts are produced with version/component metadata.</x:v>
      </x:c>
      <x:c r="E1753" s="14" t="str">
        <x:v>to be discovered</x:v>
      </x:c>
      <x:c r="F1753" s="14" t="str"/>
      <x:c r="G1753" s="14" t="str"/>
      <x:c r="H1753" s="14" t="str"/>
      <x:c r="I1753" s="14" t="str"/>
      <x:c r="J1753" s="14" t="str"/>
      <x:c r="K1753" s="14" t="str">
        <x:v>misc</x:v>
      </x:c>
      <x:c r="L17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3" s="14" t="str"/>
      <x:c r="N1753" s="14" t="str">
        <x:v>Fill one row per discovered function/class/script/route that implements or tests this feature.</x:v>
      </x:c>
    </x:row>
    <x:row r="1754">
      <x:c r="A1754" s="14" t="str">
        <x:v>MISC-0257-DRY-RUN-WRITES-NOTHING-DF9732</x:v>
      </x:c>
      <x:c r="B1754" s="14" t="str">
        <x:v>misc.</x:v>
      </x:c>
      <x:c r="C1754" s="14" t="str">
        <x:v>Dry-run writes nothing; repeated operations are idempotent or report drift safely.</x:v>
      </x:c>
      <x:c r="D1754" s="14" t="str">
        <x:v>Installer / packaging surface: component selection &gt; dry-run/idempotence &gt; dry-run/reinstall/repair &gt; Dry-run writes nothing; repeated operations are idempotent or report drift safely.</x:v>
      </x:c>
      <x:c r="E1754" s="14" t="str">
        <x:v>to be discovered</x:v>
      </x:c>
      <x:c r="F1754" s="14" t="str"/>
      <x:c r="G1754" s="14" t="str"/>
      <x:c r="H1754" s="14" t="str"/>
      <x:c r="I1754" s="14" t="str"/>
      <x:c r="J1754" s="14" t="str"/>
      <x:c r="K1754" s="14" t="str">
        <x:v>misc</x:v>
      </x:c>
      <x:c r="L17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4" s="14" t="str"/>
      <x:c r="N1754" s="14" t="str">
        <x:v>Fill one row per discovered function/class/script/route that implements or tests this feature.</x:v>
      </x:c>
    </x:row>
    <x:row r="1755">
      <x:c r="A1755" s="14" t="str">
        <x:v>MISC-0258-FAILURES-STOP-CLEANLY-ACTIONABLE-725271</x:v>
      </x:c>
      <x:c r="B1755" s="14" t="str">
        <x:v>misc.</x:v>
      </x:c>
      <x:c r="C1755" s="14" t="str">
        <x:v>Failures stop cleanly with actionable remedy and no partial hidden success.</x:v>
      </x:c>
      <x:c r="D1755" s="14" t="str">
        <x:v>Installer / packaging surface: component selection &gt; failure/remedy &gt; missing tools/network/permissions &gt; Failures stop cleanly with actionable remedy and no partial hidden success.</x:v>
      </x:c>
      <x:c r="E1755" s="14" t="str">
        <x:v>to be discovered</x:v>
      </x:c>
      <x:c r="F1755" s="14" t="str"/>
      <x:c r="G1755" s="14" t="str"/>
      <x:c r="H1755" s="14" t="str"/>
      <x:c r="I1755" s="14" t="str"/>
      <x:c r="J1755" s="14" t="str"/>
      <x:c r="K1755" s="14" t="str">
        <x:v>misc</x:v>
      </x:c>
      <x:c r="L17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5" s="14" t="str"/>
      <x:c r="N1755" s="14" t="str">
        <x:v>Fill one row per discovered function/class/script/route that implements or tests this feature.</x:v>
      </x:c>
    </x:row>
    <x:row r="1756">
      <x:c r="A1756" s="14" t="str">
        <x:v>MISC-0259-ACCEPTED-FLAGS-ENV-CONFIG-C3B545</x:v>
      </x:c>
      <x:c r="B1756" s="14" t="str">
        <x:v>misc.</x:v>
      </x:c>
      <x:c r="C1756" s="14" t="str">
        <x:v>Accepted flags/env/config are parsed and invalid/missing required values emit exact remedy.</x:v>
      </x:c>
      <x:c r="D1756" s="14" t="str">
        <x:v>Installer / packaging surface: generated component docs &gt; flags/config &gt; generated component docs &gt; Accepted flags/env/config are parsed and invalid/missing required values emit exact remedy.</x:v>
      </x:c>
      <x:c r="E1756" s="14" t="str">
        <x:v>to be discovered</x:v>
      </x:c>
      <x:c r="F1756" s="14" t="str"/>
      <x:c r="G1756" s="14" t="str"/>
      <x:c r="H1756" s="14" t="str"/>
      <x:c r="I1756" s="14" t="str"/>
      <x:c r="J1756" s="14" t="str"/>
      <x:c r="K1756" s="14" t="str">
        <x:v>misc</x:v>
      </x:c>
      <x:c r="L17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6" s="14" t="str"/>
      <x:c r="N1756" s="14" t="str">
        <x:v>Fill one row per discovered function/class/script/route that implements or tests this feature.</x:v>
      </x:c>
    </x:row>
    <x:row r="1757">
      <x:c r="A1757" s="14" t="str">
        <x:v>MISC-0260-PLATFORM-SPECIFIC-PATH-RUNS-FB9237</x:v>
      </x:c>
      <x:c r="B1757" s="14" t="str">
        <x:v>misc.</x:v>
      </x:c>
      <x:c r="C1757" s="14" t="str">
        <x:v>Platform-specific path runs or reports unsupported/experimental status clearly.</x:v>
      </x:c>
      <x:c r="D1757" s="14" t="str">
        <x:v>Installer / packaging surface: generated component docs &gt; platform behavior &gt; macOS/Linux/WSL2/CI &gt; Platform-specific path runs or reports unsupported/experimental status clearly.</x:v>
      </x:c>
      <x:c r="E1757" s="14" t="str">
        <x:v>to be discovered</x:v>
      </x:c>
      <x:c r="F1757" s="14" t="str"/>
      <x:c r="G1757" s="14" t="str"/>
      <x:c r="H1757" s="14" t="str"/>
      <x:c r="I1757" s="14" t="str"/>
      <x:c r="J1757" s="14" t="str"/>
      <x:c r="K1757" s="14" t="str">
        <x:v>misc</x:v>
      </x:c>
      <x:c r="L17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7" s="14" t="str"/>
      <x:c r="N1757" s="14" t="str">
        <x:v>Fill one row per discovered function/class/script/route that implements or tests this feature.</x:v>
      </x:c>
    </x:row>
    <x:row r="1758">
      <x:c r="A1758" s="14" t="str">
        <x:v>MISC-0261-EXPECTED-INSTALLER-PACKAGE-ARTIFACTS-CB4F5A</x:v>
      </x:c>
      <x:c r="B1758" s="14" t="str">
        <x:v>misc.</x:v>
      </x:c>
      <x:c r="C1758" s="14" t="str">
        <x:v>Expected installer/package artifacts are produced with version/component metadata.</x:v>
      </x:c>
      <x:c r="D1758" s="14" t="str">
        <x:v>Installer / packaging surface: generated component docs &gt; output artifacts &gt; receipt, bins, docs, packages/releases &gt; Expected installer/package artifacts are produced with version/component metadata.</x:v>
      </x:c>
      <x:c r="E1758" s="14" t="str">
        <x:v>to be discovered</x:v>
      </x:c>
      <x:c r="F1758" s="14" t="str"/>
      <x:c r="G1758" s="14" t="str"/>
      <x:c r="H1758" s="14" t="str"/>
      <x:c r="I1758" s="14" t="str"/>
      <x:c r="J1758" s="14" t="str"/>
      <x:c r="K1758" s="14" t="str">
        <x:v>misc</x:v>
      </x:c>
      <x:c r="L17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8" s="14" t="str"/>
      <x:c r="N1758" s="14" t="str">
        <x:v>Fill one row per discovered function/class/script/route that implements or tests this feature.</x:v>
      </x:c>
    </x:row>
    <x:row r="1759">
      <x:c r="A1759" s="14" t="str">
        <x:v>MISC-0262-DRY-RUN-WRITES-NOTHING-782FA0</x:v>
      </x:c>
      <x:c r="B1759" s="14" t="str">
        <x:v>misc.</x:v>
      </x:c>
      <x:c r="C1759" s="14" t="str">
        <x:v>Dry-run writes nothing; repeated operations are idempotent or report drift safely.</x:v>
      </x:c>
      <x:c r="D1759" s="14" t="str">
        <x:v>Installer / packaging surface: generated component docs &gt; dry-run/idempotence &gt; dry-run/reinstall/repair &gt; Dry-run writes nothing; repeated operations are idempotent or report drift safely.</x:v>
      </x:c>
      <x:c r="E1759" s="14" t="str">
        <x:v>to be discovered</x:v>
      </x:c>
      <x:c r="F1759" s="14" t="str"/>
      <x:c r="G1759" s="14" t="str"/>
      <x:c r="H1759" s="14" t="str"/>
      <x:c r="I1759" s="14" t="str"/>
      <x:c r="J1759" s="14" t="str"/>
      <x:c r="K1759" s="14" t="str">
        <x:v>misc</x:v>
      </x:c>
      <x:c r="L17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9" s="14" t="str"/>
      <x:c r="N1759" s="14" t="str">
        <x:v>Fill one row per discovered function/class/script/route that implements or tests this feature.</x:v>
      </x:c>
    </x:row>
    <x:row r="1760">
      <x:c r="A1760" s="14" t="str">
        <x:v>MISC-0263-FAILURES-STOP-CLEANLY-ACTIONABLE-69A166</x:v>
      </x:c>
      <x:c r="B1760" s="14" t="str">
        <x:v>misc.</x:v>
      </x:c>
      <x:c r="C1760" s="14" t="str">
        <x:v>Failures stop cleanly with actionable remedy and no partial hidden success.</x:v>
      </x:c>
      <x:c r="D1760" s="14" t="str">
        <x:v>Installer / packaging surface: generated component docs &gt; failure/remedy &gt; missing tools/network/permissions &gt; Failures stop cleanly with actionable remedy and no partial hidden success.</x:v>
      </x:c>
      <x:c r="E1760" s="14" t="str">
        <x:v>to be discovered</x:v>
      </x:c>
      <x:c r="F1760" s="14" t="str"/>
      <x:c r="G1760" s="14" t="str"/>
      <x:c r="H1760" s="14" t="str"/>
      <x:c r="I1760" s="14" t="str"/>
      <x:c r="J1760" s="14" t="str"/>
      <x:c r="K1760" s="14" t="str">
        <x:v>misc</x:v>
      </x:c>
      <x:c r="L17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0" s="14" t="str"/>
      <x:c r="N1760" s="14" t="str">
        <x:v>Fill one row per discovered function/class/script/route that implements or tests this feature.</x:v>
      </x:c>
    </x:row>
    <x:row r="1761">
      <x:c r="A1761" s="14" t="str">
        <x:v>MISC-0264-ACCEPTED-FLAGS-ENV-CONFIG-AD95FB</x:v>
      </x:c>
      <x:c r="B1761" s="14" t="str">
        <x:v>misc.</x:v>
      </x:c>
      <x:c r="C1761" s="14" t="str">
        <x:v>Accepted flags/env/config are parsed and invalid/missing required values emit exact remedy.</x:v>
      </x:c>
      <x:c r="D1761" s="14" t="str">
        <x:v>Installer / packaging surface: macOS install support &gt; flags/config &gt; macOS install support &gt; Accepted flags/env/config are parsed and invalid/missing required values emit exact remedy.</x:v>
      </x:c>
      <x:c r="E1761" s="14" t="str">
        <x:v>to be discovered</x:v>
      </x:c>
      <x:c r="F1761" s="14" t="str"/>
      <x:c r="G1761" s="14" t="str"/>
      <x:c r="H1761" s="14" t="str"/>
      <x:c r="I1761" s="14" t="str"/>
      <x:c r="J1761" s="14" t="str"/>
      <x:c r="K1761" s="14" t="str">
        <x:v>misc</x:v>
      </x:c>
      <x:c r="L17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1" s="14" t="str"/>
      <x:c r="N1761" s="14" t="str">
        <x:v>Fill one row per discovered function/class/script/route that implements or tests this feature.</x:v>
      </x:c>
    </x:row>
    <x:row r="1762">
      <x:c r="A1762" s="14" t="str">
        <x:v>MISC-0265-PLATFORM-SPECIFIC-PATH-RUNS-A845E7</x:v>
      </x:c>
      <x:c r="B1762" s="14" t="str">
        <x:v>misc.</x:v>
      </x:c>
      <x:c r="C1762" s="14" t="str">
        <x:v>Platform-specific path runs or reports unsupported/experimental status clearly.</x:v>
      </x:c>
      <x:c r="D1762" s="14" t="str">
        <x:v>Installer / packaging surface: macOS install support &gt; platform behavior &gt; macOS/Linux/WSL2/CI &gt; Platform-specific path runs or reports unsupported/experimental status clearly.</x:v>
      </x:c>
      <x:c r="E1762" s="14" t="str">
        <x:v>to be discovered</x:v>
      </x:c>
      <x:c r="F1762" s="14" t="str"/>
      <x:c r="G1762" s="14" t="str"/>
      <x:c r="H1762" s="14" t="str"/>
      <x:c r="I1762" s="14" t="str"/>
      <x:c r="J1762" s="14" t="str"/>
      <x:c r="K1762" s="14" t="str">
        <x:v>misc</x:v>
      </x:c>
      <x:c r="L17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2" s="14" t="str"/>
      <x:c r="N1762" s="14" t="str">
        <x:v>Fill one row per discovered function/class/script/route that implements or tests this feature.</x:v>
      </x:c>
    </x:row>
    <x:row r="1763">
      <x:c r="A1763" s="14" t="str">
        <x:v>MISC-0266-EXPECTED-INSTALLER-PACKAGE-ARTIFACTS-ED6C77</x:v>
      </x:c>
      <x:c r="B1763" s="14" t="str">
        <x:v>misc.</x:v>
      </x:c>
      <x:c r="C1763" s="14" t="str">
        <x:v>Expected installer/package artifacts are produced with version/component metadata.</x:v>
      </x:c>
      <x:c r="D1763" s="14" t="str">
        <x:v>Installer / packaging surface: macOS install support &gt; output artifacts &gt; receipt, bins, docs, packages/releases &gt; Expected installer/package artifacts are produced with version/component metadata.</x:v>
      </x:c>
      <x:c r="E1763" s="14" t="str">
        <x:v>to be discovered</x:v>
      </x:c>
      <x:c r="F1763" s="14" t="str"/>
      <x:c r="G1763" s="14" t="str"/>
      <x:c r="H1763" s="14" t="str"/>
      <x:c r="I1763" s="14" t="str"/>
      <x:c r="J1763" s="14" t="str"/>
      <x:c r="K1763" s="14" t="str">
        <x:v>misc</x:v>
      </x:c>
      <x:c r="L17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3" s="14" t="str"/>
      <x:c r="N1763" s="14" t="str">
        <x:v>Fill one row per discovered function/class/script/route that implements or tests this feature.</x:v>
      </x:c>
    </x:row>
    <x:row r="1764">
      <x:c r="A1764" s="14" t="str">
        <x:v>MISC-0267-DRY-RUN-WRITES-NOTHING-48503B</x:v>
      </x:c>
      <x:c r="B1764" s="14" t="str">
        <x:v>misc.</x:v>
      </x:c>
      <x:c r="C1764" s="14" t="str">
        <x:v>Dry-run writes nothing; repeated operations are idempotent or report drift safely.</x:v>
      </x:c>
      <x:c r="D1764" s="14" t="str">
        <x:v>Installer / packaging surface: macOS install support &gt; dry-run/idempotence &gt; dry-run/reinstall/repair &gt; Dry-run writes nothing; repeated operations are idempotent or report drift safely.</x:v>
      </x:c>
      <x:c r="E1764" s="14" t="str">
        <x:v>to be discovered</x:v>
      </x:c>
      <x:c r="F1764" s="14" t="str"/>
      <x:c r="G1764" s="14" t="str"/>
      <x:c r="H1764" s="14" t="str"/>
      <x:c r="I1764" s="14" t="str"/>
      <x:c r="J1764" s="14" t="str"/>
      <x:c r="K1764" s="14" t="str">
        <x:v>misc</x:v>
      </x:c>
      <x:c r="L17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4" s="14" t="str"/>
      <x:c r="N1764" s="14" t="str">
        <x:v>Fill one row per discovered function/class/script/route that implements or tests this feature.</x:v>
      </x:c>
    </x:row>
    <x:row r="1765">
      <x:c r="A1765" s="14" t="str">
        <x:v>MISC-0268-FAILURES-STOP-CLEANLY-ACTIONABLE-0FE3D5</x:v>
      </x:c>
      <x:c r="B1765" s="14" t="str">
        <x:v>misc.</x:v>
      </x:c>
      <x:c r="C1765" s="14" t="str">
        <x:v>Failures stop cleanly with actionable remedy and no partial hidden success.</x:v>
      </x:c>
      <x:c r="D1765" s="14" t="str">
        <x:v>Installer / packaging surface: macOS install support &gt; failure/remedy &gt; missing tools/network/permissions &gt; Failures stop cleanly with actionable remedy and no partial hidden success.</x:v>
      </x:c>
      <x:c r="E1765" s="14" t="str">
        <x:v>to be discovered</x:v>
      </x:c>
      <x:c r="F1765" s="14" t="str"/>
      <x:c r="G1765" s="14" t="str"/>
      <x:c r="H1765" s="14" t="str"/>
      <x:c r="I1765" s="14" t="str"/>
      <x:c r="J1765" s="14" t="str"/>
      <x:c r="K1765" s="14" t="str">
        <x:v>misc</x:v>
      </x:c>
      <x:c r="L17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5" s="14" t="str"/>
      <x:c r="N1765" s="14" t="str">
        <x:v>Fill one row per discovered function/class/script/route that implements or tests this feature.</x:v>
      </x:c>
    </x:row>
    <x:row r="1766">
      <x:c r="A1766" s="14" t="str">
        <x:v>MISC-0269-ACCEPTED-FLAGS-ENV-CONFIG-EFA8E4</x:v>
      </x:c>
      <x:c r="B1766" s="14" t="str">
        <x:v>misc.</x:v>
      </x:c>
      <x:c r="C1766" s="14" t="str">
        <x:v>Accepted flags/env/config are parsed and invalid/missing required values emit exact remedy.</x:v>
      </x:c>
      <x:c r="D1766" s="14" t="str">
        <x:v>Installer / packaging surface: Linux install support &gt; flags/config &gt; Linux install support &gt; Accepted flags/env/config are parsed and invalid/missing required values emit exact remedy.</x:v>
      </x:c>
      <x:c r="E1766" s="14" t="str">
        <x:v>to be discovered</x:v>
      </x:c>
      <x:c r="F1766" s="14" t="str"/>
      <x:c r="G1766" s="14" t="str"/>
      <x:c r="H1766" s="14" t="str"/>
      <x:c r="I1766" s="14" t="str"/>
      <x:c r="J1766" s="14" t="str"/>
      <x:c r="K1766" s="14" t="str">
        <x:v>misc</x:v>
      </x:c>
      <x:c r="L17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6" s="14" t="str"/>
      <x:c r="N1766" s="14" t="str">
        <x:v>Fill one row per discovered function/class/script/route that implements or tests this feature.</x:v>
      </x:c>
    </x:row>
    <x:row r="1767">
      <x:c r="A1767" s="14" t="str">
        <x:v>MISC-0270-PLATFORM-SPECIFIC-PATH-RUNS-702529</x:v>
      </x:c>
      <x:c r="B1767" s="14" t="str">
        <x:v>misc.</x:v>
      </x:c>
      <x:c r="C1767" s="14" t="str">
        <x:v>Platform-specific path runs or reports unsupported/experimental status clearly.</x:v>
      </x:c>
      <x:c r="D1767" s="14" t="str">
        <x:v>Installer / packaging surface: Linux install support &gt; platform behavior &gt; macOS/Linux/WSL2/CI &gt; Platform-specific path runs or reports unsupported/experimental status clearly.</x:v>
      </x:c>
      <x:c r="E1767" s="14" t="str">
        <x:v>to be discovered</x:v>
      </x:c>
      <x:c r="F1767" s="14" t="str"/>
      <x:c r="G1767" s="14" t="str"/>
      <x:c r="H1767" s="14" t="str"/>
      <x:c r="I1767" s="14" t="str"/>
      <x:c r="J1767" s="14" t="str"/>
      <x:c r="K1767" s="14" t="str">
        <x:v>misc</x:v>
      </x:c>
      <x:c r="L17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7" s="14" t="str"/>
      <x:c r="N1767" s="14" t="str">
        <x:v>Fill one row per discovered function/class/script/route that implements or tests this feature.</x:v>
      </x:c>
    </x:row>
    <x:row r="1768">
      <x:c r="A1768" s="14" t="str">
        <x:v>MISC-0271-EXPECTED-INSTALLER-PACKAGE-ARTIFACTS-8FBC53</x:v>
      </x:c>
      <x:c r="B1768" s="14" t="str">
        <x:v>misc.</x:v>
      </x:c>
      <x:c r="C1768" s="14" t="str">
        <x:v>Expected installer/package artifacts are produced with version/component metadata.</x:v>
      </x:c>
      <x:c r="D1768" s="14" t="str">
        <x:v>Installer / packaging surface: Linux install support &gt; output artifacts &gt; receipt, bins, docs, packages/releases &gt; Expected installer/package artifacts are produced with version/component metadata.</x:v>
      </x:c>
      <x:c r="E1768" s="14" t="str">
        <x:v>to be discovered</x:v>
      </x:c>
      <x:c r="F1768" s="14" t="str"/>
      <x:c r="G1768" s="14" t="str"/>
      <x:c r="H1768" s="14" t="str"/>
      <x:c r="I1768" s="14" t="str"/>
      <x:c r="J1768" s="14" t="str"/>
      <x:c r="K1768" s="14" t="str">
        <x:v>misc</x:v>
      </x:c>
      <x:c r="L17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8" s="14" t="str"/>
      <x:c r="N1768" s="14" t="str">
        <x:v>Fill one row per discovered function/class/script/route that implements or tests this feature.</x:v>
      </x:c>
    </x:row>
    <x:row r="1769">
      <x:c r="A1769" s="14" t="str">
        <x:v>MISC-0272-DRY-RUN-WRITES-NOTHING-6C47B1</x:v>
      </x:c>
      <x:c r="B1769" s="14" t="str">
        <x:v>misc.</x:v>
      </x:c>
      <x:c r="C1769" s="14" t="str">
        <x:v>Dry-run writes nothing; repeated operations are idempotent or report drift safely.</x:v>
      </x:c>
      <x:c r="D1769" s="14" t="str">
        <x:v>Installer / packaging surface: Linux install support &gt; dry-run/idempotence &gt; dry-run/reinstall/repair &gt; Dry-run writes nothing; repeated operations are idempotent or report drift safely.</x:v>
      </x:c>
      <x:c r="E1769" s="14" t="str">
        <x:v>to be discovered</x:v>
      </x:c>
      <x:c r="F1769" s="14" t="str"/>
      <x:c r="G1769" s="14" t="str"/>
      <x:c r="H1769" s="14" t="str"/>
      <x:c r="I1769" s="14" t="str"/>
      <x:c r="J1769" s="14" t="str"/>
      <x:c r="K1769" s="14" t="str">
        <x:v>misc</x:v>
      </x:c>
      <x:c r="L17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9" s="14" t="str"/>
      <x:c r="N1769" s="14" t="str">
        <x:v>Fill one row per discovered function/class/script/route that implements or tests this feature.</x:v>
      </x:c>
    </x:row>
    <x:row r="1770">
      <x:c r="A1770" s="14" t="str">
        <x:v>MISC-0273-FAILURES-STOP-CLEANLY-ACTIONABLE-87052E</x:v>
      </x:c>
      <x:c r="B1770" s="14" t="str">
        <x:v>misc.</x:v>
      </x:c>
      <x:c r="C1770" s="14" t="str">
        <x:v>Failures stop cleanly with actionable remedy and no partial hidden success.</x:v>
      </x:c>
      <x:c r="D1770" s="14" t="str">
        <x:v>Installer / packaging surface: Linux install support &gt; failure/remedy &gt; missing tools/network/permissions &gt; Failures stop cleanly with actionable remedy and no partial hidden success.</x:v>
      </x:c>
      <x:c r="E1770" s="14" t="str">
        <x:v>to be discovered</x:v>
      </x:c>
      <x:c r="F1770" s="14" t="str"/>
      <x:c r="G1770" s="14" t="str"/>
      <x:c r="H1770" s="14" t="str"/>
      <x:c r="I1770" s="14" t="str"/>
      <x:c r="J1770" s="14" t="str"/>
      <x:c r="K1770" s="14" t="str">
        <x:v>misc</x:v>
      </x:c>
      <x:c r="L17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0" s="14" t="str"/>
      <x:c r="N1770" s="14" t="str">
        <x:v>Fill one row per discovered function/class/script/route that implements or tests this feature.</x:v>
      </x:c>
    </x:row>
    <x:row r="1771">
      <x:c r="A1771" s="14" t="str">
        <x:v>MISC-0274-ACCEPTED-FLAGS-ENV-CONFIG-8E92AC</x:v>
      </x:c>
      <x:c r="B1771" s="14" t="str">
        <x:v>misc.</x:v>
      </x:c>
      <x:c r="C1771" s="14" t="str">
        <x:v>Accepted flags/env/config are parsed and invalid/missing required values emit exact remedy.</x:v>
      </x:c>
      <x:c r="D1771" s="14" t="str">
        <x:v>Installer / packaging surface: Windows WSL2 install support &gt; flags/config &gt; Windows WSL2 install support &gt; Accepted flags/env/config are parsed and invalid/missing required values emit exact remedy.</x:v>
      </x:c>
      <x:c r="E1771" s="14" t="str">
        <x:v>to be discovered</x:v>
      </x:c>
      <x:c r="F1771" s="14" t="str"/>
      <x:c r="G1771" s="14" t="str"/>
      <x:c r="H1771" s="14" t="str"/>
      <x:c r="I1771" s="14" t="str"/>
      <x:c r="J1771" s="14" t="str"/>
      <x:c r="K1771" s="14" t="str">
        <x:v>misc</x:v>
      </x:c>
      <x:c r="L17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1" s="14" t="str"/>
      <x:c r="N1771" s="14" t="str">
        <x:v>Fill one row per discovered function/class/script/route that implements or tests this feature.</x:v>
      </x:c>
    </x:row>
    <x:row r="1772">
      <x:c r="A1772" s="14" t="str">
        <x:v>MISC-0275-PLATFORM-SPECIFIC-PATH-RUNS-FD0F7E</x:v>
      </x:c>
      <x:c r="B1772" s="14" t="str">
        <x:v>misc.</x:v>
      </x:c>
      <x:c r="C1772" s="14" t="str">
        <x:v>Platform-specific path runs or reports unsupported/experimental status clearly.</x:v>
      </x:c>
      <x:c r="D1772" s="14" t="str">
        <x:v>Installer / packaging surface: Windows WSL2 install support &gt; platform behavior &gt; macOS/Linux/WSL2/CI &gt; Platform-specific path runs or reports unsupported/experimental status clearly.</x:v>
      </x:c>
      <x:c r="E1772" s="14" t="str">
        <x:v>to be discovered</x:v>
      </x:c>
      <x:c r="F1772" s="14" t="str"/>
      <x:c r="G1772" s="14" t="str"/>
      <x:c r="H1772" s="14" t="str"/>
      <x:c r="I1772" s="14" t="str"/>
      <x:c r="J1772" s="14" t="str"/>
      <x:c r="K1772" s="14" t="str">
        <x:v>misc</x:v>
      </x:c>
      <x:c r="L17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2" s="14" t="str"/>
      <x:c r="N1772" s="14" t="str">
        <x:v>Fill one row per discovered function/class/script/route that implements or tests this feature.</x:v>
      </x:c>
    </x:row>
    <x:row r="1773">
      <x:c r="A1773" s="14" t="str">
        <x:v>MISC-0276-EXPECTED-INSTALLER-PACKAGE-ARTIFACTS-FE0A21</x:v>
      </x:c>
      <x:c r="B1773" s="14" t="str">
        <x:v>misc.</x:v>
      </x:c>
      <x:c r="C1773" s="14" t="str">
        <x:v>Expected installer/package artifacts are produced with version/component metadata.</x:v>
      </x:c>
      <x:c r="D1773" s="14" t="str">
        <x:v>Installer / packaging surface: Windows WSL2 install support &gt; output artifacts &gt; receipt, bins, docs, packages/releases &gt; Expected installer/package artifacts are produced with version/component metadata.</x:v>
      </x:c>
      <x:c r="E1773" s="14" t="str">
        <x:v>to be discovered</x:v>
      </x:c>
      <x:c r="F1773" s="14" t="str"/>
      <x:c r="G1773" s="14" t="str"/>
      <x:c r="H1773" s="14" t="str"/>
      <x:c r="I1773" s="14" t="str"/>
      <x:c r="J1773" s="14" t="str"/>
      <x:c r="K1773" s="14" t="str">
        <x:v>misc</x:v>
      </x:c>
      <x:c r="L17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3" s="14" t="str"/>
      <x:c r="N1773" s="14" t="str">
        <x:v>Fill one row per discovered function/class/script/route that implements or tests this feature.</x:v>
      </x:c>
    </x:row>
    <x:row r="1774">
      <x:c r="A1774" s="14" t="str">
        <x:v>MISC-0277-DRY-RUN-WRITES-NOTHING-112E8B</x:v>
      </x:c>
      <x:c r="B1774" s="14" t="str">
        <x:v>misc.</x:v>
      </x:c>
      <x:c r="C1774" s="14" t="str">
        <x:v>Dry-run writes nothing; repeated operations are idempotent or report drift safely.</x:v>
      </x:c>
      <x:c r="D1774" s="14" t="str">
        <x:v>Installer / packaging surface: Windows WSL2 install support &gt; dry-run/idempotence &gt; dry-run/reinstall/repair &gt; Dry-run writes nothing; repeated operations are idempotent or report drift safely.</x:v>
      </x:c>
      <x:c r="E1774" s="14" t="str">
        <x:v>to be discovered</x:v>
      </x:c>
      <x:c r="F1774" s="14" t="str"/>
      <x:c r="G1774" s="14" t="str"/>
      <x:c r="H1774" s="14" t="str"/>
      <x:c r="I1774" s="14" t="str"/>
      <x:c r="J1774" s="14" t="str"/>
      <x:c r="K1774" s="14" t="str">
        <x:v>misc</x:v>
      </x:c>
      <x:c r="L17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4" s="14" t="str"/>
      <x:c r="N1774" s="14" t="str">
        <x:v>Fill one row per discovered function/class/script/route that implements or tests this feature.</x:v>
      </x:c>
    </x:row>
    <x:row r="1775">
      <x:c r="A1775" s="14" t="str">
        <x:v>MISC-0278-FAILURES-STOP-CLEANLY-ACTIONABLE-D73493</x:v>
      </x:c>
      <x:c r="B1775" s="14" t="str">
        <x:v>misc.</x:v>
      </x:c>
      <x:c r="C1775" s="14" t="str">
        <x:v>Failures stop cleanly with actionable remedy and no partial hidden success.</x:v>
      </x:c>
      <x:c r="D1775" s="14" t="str">
        <x:v>Installer / packaging surface: Windows WSL2 install support &gt; failure/remedy &gt; missing tools/network/permissions &gt; Failures stop cleanly with actionable remedy and no partial hidden success.</x:v>
      </x:c>
      <x:c r="E1775" s="14" t="str">
        <x:v>to be discovered</x:v>
      </x:c>
      <x:c r="F1775" s="14" t="str"/>
      <x:c r="G1775" s="14" t="str"/>
      <x:c r="H1775" s="14" t="str"/>
      <x:c r="I1775" s="14" t="str"/>
      <x:c r="J1775" s="14" t="str"/>
      <x:c r="K1775" s="14" t="str">
        <x:v>misc</x:v>
      </x:c>
      <x:c r="L17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5" s="14" t="str"/>
      <x:c r="N1775" s="14" t="str">
        <x:v>Fill one row per discovered function/class/script/route that implements or tests this feature.</x:v>
      </x:c>
    </x:row>
    <x:row r="1776">
      <x:c r="A1776" s="14" t="str">
        <x:v>MISC-0279-ACCEPTED-FLAGS-ENV-CONFIG-F0A876</x:v>
      </x:c>
      <x:c r="B1776" s="14" t="str">
        <x:v>misc.</x:v>
      </x:c>
      <x:c r="C1776" s="14" t="str">
        <x:v>Accepted flags/env/config are parsed and invalid/missing required values emit exact remedy.</x:v>
      </x:c>
      <x:c r="D1776" s="14" t="str">
        <x:v>Installer / packaging surface: release packaging &gt; flags/config &gt; release packaging &gt; Accepted flags/env/config are parsed and invalid/missing required values emit exact remedy.</x:v>
      </x:c>
      <x:c r="E1776" s="14" t="str">
        <x:v>to be discovered</x:v>
      </x:c>
      <x:c r="F1776" s="14" t="str"/>
      <x:c r="G1776" s="14" t="str"/>
      <x:c r="H1776" s="14" t="str"/>
      <x:c r="I1776" s="14" t="str"/>
      <x:c r="J1776" s="14" t="str"/>
      <x:c r="K1776" s="14" t="str">
        <x:v>misc</x:v>
      </x:c>
      <x:c r="L17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6" s="14" t="str"/>
      <x:c r="N1776" s="14" t="str">
        <x:v>Fill one row per discovered function/class/script/route that implements or tests this feature.</x:v>
      </x:c>
    </x:row>
    <x:row r="1777">
      <x:c r="A1777" s="14" t="str">
        <x:v>MISC-0280-PLATFORM-SPECIFIC-PATH-RUNS-AE2BA1</x:v>
      </x:c>
      <x:c r="B1777" s="14" t="str">
        <x:v>misc.</x:v>
      </x:c>
      <x:c r="C1777" s="14" t="str">
        <x:v>Platform-specific path runs or reports unsupported/experimental status clearly.</x:v>
      </x:c>
      <x:c r="D1777" s="14" t="str">
        <x:v>Installer / packaging surface: release packaging &gt; platform behavior &gt; macOS/Linux/WSL2/CI &gt; Platform-specific path runs or reports unsupported/experimental status clearly.</x:v>
      </x:c>
      <x:c r="E1777" s="14" t="str">
        <x:v>to be discovered</x:v>
      </x:c>
      <x:c r="F1777" s="14" t="str"/>
      <x:c r="G1777" s="14" t="str"/>
      <x:c r="H1777" s="14" t="str"/>
      <x:c r="I1777" s="14" t="str"/>
      <x:c r="J1777" s="14" t="str"/>
      <x:c r="K1777" s="14" t="str">
        <x:v>misc</x:v>
      </x:c>
      <x:c r="L17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7" s="14" t="str"/>
      <x:c r="N1777" s="14" t="str">
        <x:v>Fill one row per discovered function/class/script/route that implements or tests this feature.</x:v>
      </x:c>
    </x:row>
    <x:row r="1778">
      <x:c r="A1778" s="14" t="str">
        <x:v>MISC-0281-EXPECTED-INSTALLER-PACKAGE-ARTIFACTS-3EE006</x:v>
      </x:c>
      <x:c r="B1778" s="14" t="str">
        <x:v>misc.</x:v>
      </x:c>
      <x:c r="C1778" s="14" t="str">
        <x:v>Expected installer/package artifacts are produced with version/component metadata.</x:v>
      </x:c>
      <x:c r="D1778" s="14" t="str">
        <x:v>Installer / packaging surface: release packaging &gt; output artifacts &gt; receipt, bins, docs, packages/releases &gt; Expected installer/package artifacts are produced with version/component metadata.</x:v>
      </x:c>
      <x:c r="E1778" s="14" t="str">
        <x:v>to be discovered</x:v>
      </x:c>
      <x:c r="F1778" s="14" t="str"/>
      <x:c r="G1778" s="14" t="str"/>
      <x:c r="H1778" s="14" t="str"/>
      <x:c r="I1778" s="14" t="str"/>
      <x:c r="J1778" s="14" t="str"/>
      <x:c r="K1778" s="14" t="str">
        <x:v>misc</x:v>
      </x:c>
      <x:c r="L17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8" s="14" t="str"/>
      <x:c r="N1778" s="14" t="str">
        <x:v>Fill one row per discovered function/class/script/route that implements or tests this feature.</x:v>
      </x:c>
    </x:row>
    <x:row r="1779">
      <x:c r="A1779" s="14" t="str">
        <x:v>MISC-0282-DRY-RUN-WRITES-NOTHING-898484</x:v>
      </x:c>
      <x:c r="B1779" s="14" t="str">
        <x:v>misc.</x:v>
      </x:c>
      <x:c r="C1779" s="14" t="str">
        <x:v>Dry-run writes nothing; repeated operations are idempotent or report drift safely.</x:v>
      </x:c>
      <x:c r="D1779" s="14" t="str">
        <x:v>Installer / packaging surface: release packaging &gt; dry-run/idempotence &gt; dry-run/reinstall/repair &gt; Dry-run writes nothing; repeated operations are idempotent or report drift safely.</x:v>
      </x:c>
      <x:c r="E1779" s="14" t="str">
        <x:v>to be discovered</x:v>
      </x:c>
      <x:c r="F1779" s="14" t="str"/>
      <x:c r="G1779" s="14" t="str"/>
      <x:c r="H1779" s="14" t="str"/>
      <x:c r="I1779" s="14" t="str"/>
      <x:c r="J1779" s="14" t="str"/>
      <x:c r="K1779" s="14" t="str">
        <x:v>misc</x:v>
      </x:c>
      <x:c r="L17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9" s="14" t="str"/>
      <x:c r="N1779" s="14" t="str">
        <x:v>Fill one row per discovered function/class/script/route that implements or tests this feature.</x:v>
      </x:c>
    </x:row>
    <x:row r="1780">
      <x:c r="A1780" s="14" t="str">
        <x:v>MISC-0283-FAILURES-STOP-CLEANLY-ACTIONABLE-41DB07</x:v>
      </x:c>
      <x:c r="B1780" s="14" t="str">
        <x:v>misc.</x:v>
      </x:c>
      <x:c r="C1780" s="14" t="str">
        <x:v>Failures stop cleanly with actionable remedy and no partial hidden success.</x:v>
      </x:c>
      <x:c r="D1780" s="14" t="str">
        <x:v>Installer / packaging surface: release packaging &gt; failure/remedy &gt; missing tools/network/permissions &gt; Failures stop cleanly with actionable remedy and no partial hidden success.</x:v>
      </x:c>
      <x:c r="E1780" s="14" t="str">
        <x:v>to be discovered</x:v>
      </x:c>
      <x:c r="F1780" s="14" t="str"/>
      <x:c r="G1780" s="14" t="str"/>
      <x:c r="H1780" s="14" t="str"/>
      <x:c r="I1780" s="14" t="str"/>
      <x:c r="J1780" s="14" t="str"/>
      <x:c r="K1780" s="14" t="str">
        <x:v>misc</x:v>
      </x:c>
      <x:c r="L17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0" s="14" t="str"/>
      <x:c r="N1780" s="14" t="str">
        <x:v>Fill one row per discovered function/class/script/route that implements or tests this feature.</x:v>
      </x:c>
    </x:row>
    <x:row r="1781">
      <x:c r="A1781" s="14" t="str">
        <x:v>MISC-0284-ACCEPTED-FLAGS-ENV-CONFIG-D8EA4F</x:v>
      </x:c>
      <x:c r="B1781" s="14" t="str">
        <x:v>misc.</x:v>
      </x:c>
      <x:c r="C1781" s="14" t="str">
        <x:v>Accepted flags/env/config are parsed and invalid/missing required values emit exact remedy.</x:v>
      </x:c>
      <x:c r="D1781" s="14" t="str">
        <x:v>Installer / packaging surface: PyPI wrapper preparation &gt; flags/config &gt; PyPI wrapper preparation &gt; Accepted flags/env/config are parsed and invalid/missing required values emit exact remedy.</x:v>
      </x:c>
      <x:c r="E1781" s="14" t="str">
        <x:v>to be discovered</x:v>
      </x:c>
      <x:c r="F1781" s="14" t="str"/>
      <x:c r="G1781" s="14" t="str"/>
      <x:c r="H1781" s="14" t="str"/>
      <x:c r="I1781" s="14" t="str"/>
      <x:c r="J1781" s="14" t="str"/>
      <x:c r="K1781" s="14" t="str">
        <x:v>misc</x:v>
      </x:c>
      <x:c r="L17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1" s="14" t="str"/>
      <x:c r="N1781" s="14" t="str">
        <x:v>Fill one row per discovered function/class/script/route that implements or tests this feature.</x:v>
      </x:c>
    </x:row>
    <x:row r="1782">
      <x:c r="A1782" s="14" t="str">
        <x:v>MISC-0285-PLATFORM-SPECIFIC-PATH-RUNS-974CE5</x:v>
      </x:c>
      <x:c r="B1782" s="14" t="str">
        <x:v>misc.</x:v>
      </x:c>
      <x:c r="C1782" s="14" t="str">
        <x:v>Platform-specific path runs or reports unsupported/experimental status clearly.</x:v>
      </x:c>
      <x:c r="D1782" s="14" t="str">
        <x:v>Installer / packaging surface: PyPI wrapper preparation &gt; platform behavior &gt; macOS/Linux/WSL2/CI &gt; Platform-specific path runs or reports unsupported/experimental status clearly.</x:v>
      </x:c>
      <x:c r="E1782" s="14" t="str">
        <x:v>to be discovered</x:v>
      </x:c>
      <x:c r="F1782" s="14" t="str"/>
      <x:c r="G1782" s="14" t="str"/>
      <x:c r="H1782" s="14" t="str"/>
      <x:c r="I1782" s="14" t="str"/>
      <x:c r="J1782" s="14" t="str"/>
      <x:c r="K1782" s="14" t="str">
        <x:v>misc</x:v>
      </x:c>
      <x:c r="L17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2" s="14" t="str"/>
      <x:c r="N1782" s="14" t="str">
        <x:v>Fill one row per discovered function/class/script/route that implements or tests this feature.</x:v>
      </x:c>
    </x:row>
    <x:row r="1783">
      <x:c r="A1783" s="14" t="str">
        <x:v>MISC-0286-EXPECTED-INSTALLER-PACKAGE-ARTIFACTS-5058AB</x:v>
      </x:c>
      <x:c r="B1783" s="14" t="str">
        <x:v>misc.</x:v>
      </x:c>
      <x:c r="C1783" s="14" t="str">
        <x:v>Expected installer/package artifacts are produced with version/component metadata.</x:v>
      </x:c>
      <x:c r="D1783" s="14" t="str">
        <x:v>Installer / packaging surface: PyPI wrapper preparation &gt; output artifacts &gt; receipt, bins, docs, packages/releases &gt; Expected installer/package artifacts are produced with version/component metadata.</x:v>
      </x:c>
      <x:c r="E1783" s="14" t="str">
        <x:v>to be discovered</x:v>
      </x:c>
      <x:c r="F1783" s="14" t="str"/>
      <x:c r="G1783" s="14" t="str"/>
      <x:c r="H1783" s="14" t="str"/>
      <x:c r="I1783" s="14" t="str"/>
      <x:c r="J1783" s="14" t="str"/>
      <x:c r="K1783" s="14" t="str">
        <x:v>misc</x:v>
      </x:c>
      <x:c r="L17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3" s="14" t="str"/>
      <x:c r="N1783" s="14" t="str">
        <x:v>Fill one row per discovered function/class/script/route that implements or tests this feature.</x:v>
      </x:c>
    </x:row>
    <x:row r="1784">
      <x:c r="A1784" s="14" t="str">
        <x:v>MISC-0287-DRY-RUN-WRITES-NOTHING-0B3107</x:v>
      </x:c>
      <x:c r="B1784" s="14" t="str">
        <x:v>misc.</x:v>
      </x:c>
      <x:c r="C1784" s="14" t="str">
        <x:v>Dry-run writes nothing; repeated operations are idempotent or report drift safely.</x:v>
      </x:c>
      <x:c r="D1784" s="14" t="str">
        <x:v>Installer / packaging surface: PyPI wrapper preparation &gt; dry-run/idempotence &gt; dry-run/reinstall/repair &gt; Dry-run writes nothing; repeated operations are idempotent or report drift safely.</x:v>
      </x:c>
      <x:c r="E1784" s="14" t="str">
        <x:v>to be discovered</x:v>
      </x:c>
      <x:c r="F1784" s="14" t="str"/>
      <x:c r="G1784" s="14" t="str"/>
      <x:c r="H1784" s="14" t="str"/>
      <x:c r="I1784" s="14" t="str"/>
      <x:c r="J1784" s="14" t="str"/>
      <x:c r="K1784" s="14" t="str">
        <x:v>misc</x:v>
      </x:c>
      <x:c r="L17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4" s="14" t="str"/>
      <x:c r="N1784" s="14" t="str">
        <x:v>Fill one row per discovered function/class/script/route that implements or tests this feature.</x:v>
      </x:c>
    </x:row>
    <x:row r="1785">
      <x:c r="A1785" s="14" t="str">
        <x:v>MISC-0288-FAILURES-STOP-CLEANLY-ACTIONABLE-A78A41</x:v>
      </x:c>
      <x:c r="B1785" s="14" t="str">
        <x:v>misc.</x:v>
      </x:c>
      <x:c r="C1785" s="14" t="str">
        <x:v>Failures stop cleanly with actionable remedy and no partial hidden success.</x:v>
      </x:c>
      <x:c r="D1785" s="14" t="str">
        <x:v>Installer / packaging surface: PyPI wrapper preparation &gt; failure/remedy &gt; missing tools/network/permissions &gt; Failures stop cleanly with actionable remedy and no partial hidden success.</x:v>
      </x:c>
      <x:c r="E1785" s="14" t="str">
        <x:v>to be discovered</x:v>
      </x:c>
      <x:c r="F1785" s="14" t="str"/>
      <x:c r="G1785" s="14" t="str"/>
      <x:c r="H1785" s="14" t="str"/>
      <x:c r="I1785" s="14" t="str"/>
      <x:c r="J1785" s="14" t="str"/>
      <x:c r="K1785" s="14" t="str">
        <x:v>misc</x:v>
      </x:c>
      <x:c r="L17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5" s="14" t="str"/>
      <x:c r="N1785" s="14" t="str">
        <x:v>Fill one row per discovered function/class/script/route that implements or tests this feature.</x:v>
      </x:c>
    </x:row>
    <x:row r="1786">
      <x:c r="A1786" s="14" t="str">
        <x:v>MISC-0289-ACCEPTED-FLAGS-ENV-CONFIG-57233D</x:v>
      </x:c>
      <x:c r="B1786" s="14" t="str">
        <x:v>misc.</x:v>
      </x:c>
      <x:c r="C1786" s="14" t="str">
        <x:v>Accepted flags/env/config are parsed and invalid/missing required values emit exact remedy.</x:v>
      </x:c>
      <x:c r="D1786" s="14" t="str">
        <x:v>Installer / packaging surface: GitHub release preparation &gt; flags/config &gt; GitHub release preparation &gt; Accepted flags/env/config are parsed and invalid/missing required values emit exact remedy.</x:v>
      </x:c>
      <x:c r="E1786" s="14" t="str">
        <x:v>to be discovered</x:v>
      </x:c>
      <x:c r="F1786" s="14" t="str"/>
      <x:c r="G1786" s="14" t="str"/>
      <x:c r="H1786" s="14" t="str"/>
      <x:c r="I1786" s="14" t="str"/>
      <x:c r="J1786" s="14" t="str"/>
      <x:c r="K1786" s="14" t="str">
        <x:v>misc</x:v>
      </x:c>
      <x:c r="L17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6" s="14" t="str"/>
      <x:c r="N1786" s="14" t="str">
        <x:v>Fill one row per discovered function/class/script/route that implements or tests this feature.</x:v>
      </x:c>
    </x:row>
    <x:row r="1787">
      <x:c r="A1787" s="14" t="str">
        <x:v>MISC-0290-PLATFORM-SPECIFIC-PATH-RUNS-AF1733</x:v>
      </x:c>
      <x:c r="B1787" s="14" t="str">
        <x:v>misc.</x:v>
      </x:c>
      <x:c r="C1787" s="14" t="str">
        <x:v>Platform-specific path runs or reports unsupported/experimental status clearly.</x:v>
      </x:c>
      <x:c r="D1787" s="14" t="str">
        <x:v>Installer / packaging surface: GitHub release preparation &gt; platform behavior &gt; macOS/Linux/WSL2/CI &gt; Platform-specific path runs or reports unsupported/experimental status clearly.</x:v>
      </x:c>
      <x:c r="E1787" s="14" t="str">
        <x:v>to be discovered</x:v>
      </x:c>
      <x:c r="F1787" s="14" t="str"/>
      <x:c r="G1787" s="14" t="str"/>
      <x:c r="H1787" s="14" t="str"/>
      <x:c r="I1787" s="14" t="str"/>
      <x:c r="J1787" s="14" t="str"/>
      <x:c r="K1787" s="14" t="str">
        <x:v>misc</x:v>
      </x:c>
      <x:c r="L17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7" s="14" t="str"/>
      <x:c r="N1787" s="14" t="str">
        <x:v>Fill one row per discovered function/class/script/route that implements or tests this feature.</x:v>
      </x:c>
    </x:row>
    <x:row r="1788">
      <x:c r="A1788" s="14" t="str">
        <x:v>MISC-0291-EXPECTED-INSTALLER-PACKAGE-ARTIFACTS-2CAD89</x:v>
      </x:c>
      <x:c r="B1788" s="14" t="str">
        <x:v>misc.</x:v>
      </x:c>
      <x:c r="C1788" s="14" t="str">
        <x:v>Expected installer/package artifacts are produced with version/component metadata.</x:v>
      </x:c>
      <x:c r="D1788" s="14" t="str">
        <x:v>Installer / packaging surface: GitHub release preparation &gt; output artifacts &gt; receipt, bins, docs, packages/releases &gt; Expected installer/package artifacts are produced with version/component metadata.</x:v>
      </x:c>
      <x:c r="E1788" s="14" t="str">
        <x:v>to be discovered</x:v>
      </x:c>
      <x:c r="F1788" s="14" t="str"/>
      <x:c r="G1788" s="14" t="str"/>
      <x:c r="H1788" s="14" t="str"/>
      <x:c r="I1788" s="14" t="str"/>
      <x:c r="J1788" s="14" t="str"/>
      <x:c r="K1788" s="14" t="str">
        <x:v>misc</x:v>
      </x:c>
      <x:c r="L17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8" s="14" t="str"/>
      <x:c r="N1788" s="14" t="str">
        <x:v>Fill one row per discovered function/class/script/route that implements or tests this feature.</x:v>
      </x:c>
    </x:row>
    <x:row r="1789">
      <x:c r="A1789" s="14" t="str">
        <x:v>MISC-0292-DRY-RUN-WRITES-NOTHING-966C17</x:v>
      </x:c>
      <x:c r="B1789" s="14" t="str">
        <x:v>misc.</x:v>
      </x:c>
      <x:c r="C1789" s="14" t="str">
        <x:v>Dry-run writes nothing; repeated operations are idempotent or report drift safely.</x:v>
      </x:c>
      <x:c r="D1789" s="14" t="str">
        <x:v>Installer / packaging surface: GitHub release preparation &gt; dry-run/idempotence &gt; dry-run/reinstall/repair &gt; Dry-run writes nothing; repeated operations are idempotent or report drift safely.</x:v>
      </x:c>
      <x:c r="E1789" s="14" t="str">
        <x:v>to be discovered</x:v>
      </x:c>
      <x:c r="F1789" s="14" t="str"/>
      <x:c r="G1789" s="14" t="str"/>
      <x:c r="H1789" s="14" t="str"/>
      <x:c r="I1789" s="14" t="str"/>
      <x:c r="J1789" s="14" t="str"/>
      <x:c r="K1789" s="14" t="str">
        <x:v>misc</x:v>
      </x:c>
      <x:c r="L17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9" s="14" t="str"/>
      <x:c r="N1789" s="14" t="str">
        <x:v>Fill one row per discovered function/class/script/route that implements or tests this feature.</x:v>
      </x:c>
    </x:row>
    <x:row r="1790">
      <x:c r="A1790" s="14" t="str">
        <x:v>MISC-0293-FAILURES-STOP-CLEANLY-ACTIONABLE-AECCF8</x:v>
      </x:c>
      <x:c r="B1790" s="14" t="str">
        <x:v>misc.</x:v>
      </x:c>
      <x:c r="C1790" s="14" t="str">
        <x:v>Failures stop cleanly with actionable remedy and no partial hidden success.</x:v>
      </x:c>
      <x:c r="D1790" s="14" t="str">
        <x:v>Installer / packaging surface: GitHub release preparation &gt; failure/remedy &gt; missing tools/network/permissions &gt; Failures stop cleanly with actionable remedy and no partial hidden success.</x:v>
      </x:c>
      <x:c r="E1790" s="14" t="str">
        <x:v>to be discovered</x:v>
      </x:c>
      <x:c r="F1790" s="14" t="str"/>
      <x:c r="G1790" s="14" t="str"/>
      <x:c r="H1790" s="14" t="str"/>
      <x:c r="I1790" s="14" t="str"/>
      <x:c r="J1790" s="14" t="str"/>
      <x:c r="K1790" s="14" t="str">
        <x:v>misc</x:v>
      </x:c>
      <x:c r="L17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0" s="14" t="str"/>
      <x:c r="N1790" s="14" t="str">
        <x:v>Fill one row per discovered function/class/script/route that implements or tests this feature.</x:v>
      </x:c>
    </x:row>
    <x:row r="1791">
      <x:c r="A1791" s="14" t="str">
        <x:v>MISC-0294-ACCEPTED-FLAGS-ENV-CONFIG-ED0376</x:v>
      </x:c>
      <x:c r="B1791" s="14" t="str">
        <x:v>misc.</x:v>
      </x:c>
      <x:c r="C1791" s="14" t="str">
        <x:v>Accepted flags/env/config are parsed and invalid/missing required values emit exact remedy.</x:v>
      </x:c>
      <x:c r="D1791" s="14" t="str">
        <x:v>Installer / packaging surface: release checklist &gt; flags/config &gt; release checklist &gt; Accepted flags/env/config are parsed and invalid/missing required values emit exact remedy.</x:v>
      </x:c>
      <x:c r="E1791" s="14" t="str">
        <x:v>to be discovered</x:v>
      </x:c>
      <x:c r="F1791" s="14" t="str"/>
      <x:c r="G1791" s="14" t="str"/>
      <x:c r="H1791" s="14" t="str"/>
      <x:c r="I1791" s="14" t="str"/>
      <x:c r="J1791" s="14" t="str"/>
      <x:c r="K1791" s="14" t="str">
        <x:v>misc</x:v>
      </x:c>
      <x:c r="L17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1" s="14" t="str"/>
      <x:c r="N1791" s="14" t="str">
        <x:v>Fill one row per discovered function/class/script/route that implements or tests this feature.</x:v>
      </x:c>
    </x:row>
    <x:row r="1792">
      <x:c r="A1792" s="14" t="str">
        <x:v>MISC-0295-PLATFORM-SPECIFIC-PATH-RUNS-BFAD35</x:v>
      </x:c>
      <x:c r="B1792" s="14" t="str">
        <x:v>misc.</x:v>
      </x:c>
      <x:c r="C1792" s="14" t="str">
        <x:v>Platform-specific path runs or reports unsupported/experimental status clearly.</x:v>
      </x:c>
      <x:c r="D1792" s="14" t="str">
        <x:v>Installer / packaging surface: release checklist &gt; platform behavior &gt; macOS/Linux/WSL2/CI &gt; Platform-specific path runs or reports unsupported/experimental status clearly.</x:v>
      </x:c>
      <x:c r="E1792" s="14" t="str">
        <x:v>to be discovered</x:v>
      </x:c>
      <x:c r="F1792" s="14" t="str"/>
      <x:c r="G1792" s="14" t="str"/>
      <x:c r="H1792" s="14" t="str"/>
      <x:c r="I1792" s="14" t="str"/>
      <x:c r="J1792" s="14" t="str"/>
      <x:c r="K1792" s="14" t="str">
        <x:v>misc</x:v>
      </x:c>
      <x:c r="L17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2" s="14" t="str"/>
      <x:c r="N1792" s="14" t="str">
        <x:v>Fill one row per discovered function/class/script/route that implements or tests this feature.</x:v>
      </x:c>
    </x:row>
    <x:row r="1793">
      <x:c r="A1793" s="14" t="str">
        <x:v>MISC-0296-EXPECTED-INSTALLER-PACKAGE-ARTIFACTS-32EE64</x:v>
      </x:c>
      <x:c r="B1793" s="14" t="str">
        <x:v>misc.</x:v>
      </x:c>
      <x:c r="C1793" s="14" t="str">
        <x:v>Expected installer/package artifacts are produced with version/component metadata.</x:v>
      </x:c>
      <x:c r="D1793" s="14" t="str">
        <x:v>Installer / packaging surface: release checklist &gt; output artifacts &gt; receipt, bins, docs, packages/releases &gt; Expected installer/package artifacts are produced with version/component metadata.</x:v>
      </x:c>
      <x:c r="E1793" s="14" t="str">
        <x:v>to be discovered</x:v>
      </x:c>
      <x:c r="F1793" s="14" t="str"/>
      <x:c r="G1793" s="14" t="str"/>
      <x:c r="H1793" s="14" t="str"/>
      <x:c r="I1793" s="14" t="str"/>
      <x:c r="J1793" s="14" t="str"/>
      <x:c r="K1793" s="14" t="str">
        <x:v>misc</x:v>
      </x:c>
      <x:c r="L17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3" s="14" t="str"/>
      <x:c r="N1793" s="14" t="str">
        <x:v>Fill one row per discovered function/class/script/route that implements or tests this feature.</x:v>
      </x:c>
    </x:row>
    <x:row r="1794">
      <x:c r="A1794" s="14" t="str">
        <x:v>MISC-0297-DRY-RUN-WRITES-NOTHING-3B8C15</x:v>
      </x:c>
      <x:c r="B1794" s="14" t="str">
        <x:v>misc.</x:v>
      </x:c>
      <x:c r="C1794" s="14" t="str">
        <x:v>Dry-run writes nothing; repeated operations are idempotent or report drift safely.</x:v>
      </x:c>
      <x:c r="D1794" s="14" t="str">
        <x:v>Installer / packaging surface: release checklist &gt; dry-run/idempotence &gt; dry-run/reinstall/repair &gt; Dry-run writes nothing; repeated operations are idempotent or report drift safely.</x:v>
      </x:c>
      <x:c r="E1794" s="14" t="str">
        <x:v>to be discovered</x:v>
      </x:c>
      <x:c r="F1794" s="14" t="str"/>
      <x:c r="G1794" s="14" t="str"/>
      <x:c r="H1794" s="14" t="str"/>
      <x:c r="I1794" s="14" t="str"/>
      <x:c r="J1794" s="14" t="str"/>
      <x:c r="K1794" s="14" t="str">
        <x:v>misc</x:v>
      </x:c>
      <x:c r="L17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4" s="14" t="str"/>
      <x:c r="N1794" s="14" t="str">
        <x:v>Fill one row per discovered function/class/script/route that implements or tests this feature.</x:v>
      </x:c>
    </x:row>
    <x:row r="1795">
      <x:c r="A1795" s="14" t="str">
        <x:v>MISC-0298-FAILURES-STOP-CLEANLY-ACTIONABLE-B7B849</x:v>
      </x:c>
      <x:c r="B1795" s="14" t="str">
        <x:v>misc.</x:v>
      </x:c>
      <x:c r="C1795" s="14" t="str">
        <x:v>Failures stop cleanly with actionable remedy and no partial hidden success.</x:v>
      </x:c>
      <x:c r="D1795" s="14" t="str">
        <x:v>Installer / packaging surface: release checklist &gt; failure/remedy &gt; missing tools/network/permissions &gt; Failures stop cleanly with actionable remedy and no partial hidden success.</x:v>
      </x:c>
      <x:c r="E1795" s="14" t="str">
        <x:v>to be discovered</x:v>
      </x:c>
      <x:c r="F1795" s="14" t="str"/>
      <x:c r="G1795" s="14" t="str"/>
      <x:c r="H1795" s="14" t="str"/>
      <x:c r="I1795" s="14" t="str"/>
      <x:c r="J1795" s="14" t="str"/>
      <x:c r="K1795" s="14" t="str">
        <x:v>misc</x:v>
      </x:c>
      <x:c r="L17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5" s="14" t="str"/>
      <x:c r="N1795" s="14" t="str">
        <x:v>Fill one row per discovered function/class/script/route that implements or tests this feature.</x:v>
      </x:c>
    </x:row>
    <x:row r="1796">
      <x:c r="A1796" s="14" t="str">
        <x:v>MISC-0299-INTEGRATION-SKILL-DISCOVERABLE-VALIDATES-20870D</x:v>
      </x:c>
      <x:c r="B1796" s="14" t="str">
        <x:v>misc.</x:v>
      </x:c>
      <x:c r="C1796" s="14" t="str">
        <x:v>Integration/skill is discoverable and validates required config/credentials.</x:v>
      </x:c>
      <x:c r="D1796" s="14" t="str">
        <x:v>Skill/integration surface: skills-md &gt; discovery/config &gt; skills-md &gt; Integration/skill is discoverable and validates required config/credentials.</x:v>
      </x:c>
      <x:c r="E1796" s="14" t="str">
        <x:v>to be discovered</x:v>
      </x:c>
      <x:c r="F1796" s="14" t="str"/>
      <x:c r="G1796" s="14" t="str"/>
      <x:c r="H1796" s="14" t="str"/>
      <x:c r="I1796" s="14" t="str"/>
      <x:c r="J1796" s="14" t="str"/>
      <x:c r="K1796" s="14" t="str">
        <x:v>misc</x:v>
      </x:c>
      <x:c r="L17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6" s="14" t="str"/>
      <x:c r="N1796" s="14" t="str">
        <x:v>Fill one row per discovered function/class/script/route that implements or tests this feature.</x:v>
      </x:c>
    </x:row>
    <x:row r="1797">
      <x:c r="A1797" s="14" t="str">
        <x:v>MISC-0300-HANDLES-SUPPORTED-SOURCE-REQUEST-1A39A8</x:v>
      </x:c>
      <x:c r="B1797" s="14" t="str">
        <x:v>misc.</x:v>
      </x:c>
      <x:c r="C1797" s="14" t="str">
        <x:v>Handles supported source/request inputs and rejects unsupported ones.</x:v>
      </x:c>
      <x:c r="D1797" s="14" t="str">
        <x:v>Skill/integration surface: skills-md &gt; input operation &gt; source/request/command &gt; Handles supported source/request inputs and rejects unsupported ones.</x:v>
      </x:c>
      <x:c r="E1797" s="14" t="str">
        <x:v>to be discovered</x:v>
      </x:c>
      <x:c r="F1797" s="14" t="str"/>
      <x:c r="G1797" s="14" t="str"/>
      <x:c r="H1797" s="14" t="str"/>
      <x:c r="I1797" s="14" t="str"/>
      <x:c r="J1797" s="14" t="str"/>
      <x:c r="K1797" s="14" t="str">
        <x:v>misc</x:v>
      </x:c>
      <x:c r="L17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7" s="14" t="str"/>
      <x:c r="N1797" s="14" t="str">
        <x:v>Fill one row per discovered function/class/script/route that implements or tests this feature.</x:v>
      </x:c>
    </x:row>
    <x:row r="1798">
      <x:c r="A1798" s="14" t="str">
        <x:v>MISC-0301-OUTPUT-INCLUDES-SOURCE-PROVIDER-BB4838</x:v>
      </x:c>
      <x:c r="B1798" s="14" t="str">
        <x:v>misc.</x:v>
      </x:c>
      <x:c r="C1798" s="14" t="str">
        <x:v>Output includes source/provider provenance and limitations.</x:v>
      </x:c>
      <x:c r="D1798" s="14" t="str">
        <x:v>Skill/integration surface: skills-md &gt; output artifact &gt; normalized data/evidence/report &gt; Output includes source/provider provenance and limitations.</x:v>
      </x:c>
      <x:c r="E1798" s="14" t="str">
        <x:v>to be discovered</x:v>
      </x:c>
      <x:c r="F1798" s="14" t="str"/>
      <x:c r="G1798" s="14" t="str"/>
      <x:c r="H1798" s="14" t="str"/>
      <x:c r="I1798" s="14" t="str"/>
      <x:c r="J1798" s="14" t="str"/>
      <x:c r="K1798" s="14" t="str">
        <x:v>misc</x:v>
      </x:c>
      <x:c r="L17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8" s="14" t="str"/>
      <x:c r="N1798" s="14" t="str">
        <x:v>Fill one row per discovered function/class/script/route that implements or tests this feature.</x:v>
      </x:c>
    </x:row>
    <x:row r="1799">
      <x:c r="A1799" s="14" t="str">
        <x:v>MISC-0302-UNAVAILABLE-EXTERNAL-PROVIDER-YIELDS-6ED8E4</x:v>
      </x:c>
      <x:c r="B1799" s="14" t="str">
        <x:v>misc.</x:v>
      </x:c>
      <x:c r="C1799" s="14" t="str">
        <x:v>Unavailable external provider yields explicit failed/inconclusive state, not fake data.</x:v>
      </x:c>
      <x:c r="D1799" s="14" t="str">
        <x:v>Skill/integration surface: skills-md &gt; offline/provider boundary &gt; missing credentials/network/provider &gt; Unavailable external provider yields explicit failed/inconclusive state, not fake data.</x:v>
      </x:c>
      <x:c r="E1799" s="14" t="str">
        <x:v>to be discovered</x:v>
      </x:c>
      <x:c r="F1799" s="14" t="str"/>
      <x:c r="G1799" s="14" t="str"/>
      <x:c r="H1799" s="14" t="str"/>
      <x:c r="I1799" s="14" t="str"/>
      <x:c r="J1799" s="14" t="str"/>
      <x:c r="K1799" s="14" t="str">
        <x:v>misc</x:v>
      </x:c>
      <x:c r="L17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9" s="14" t="str"/>
      <x:c r="N1799" s="14" t="str">
        <x:v>Fill one row per discovered function/class/script/route that implements or tests this feature.</x:v>
      </x:c>
    </x:row>
    <x:row r="1800">
      <x:c r="A1800" s="14" t="str">
        <x:v>MISC-0303-ANY-EXTERNAL-WRITE-BROWSER-1F66D8</x:v>
      </x:c>
      <x:c r="B1800" s="14" t="str">
        <x:v>misc.</x:v>
      </x:c>
      <x:c r="C1800" s="14" t="str">
        <x:v>Any external write/browser/send action is approval-gated where applicable.</x:v>
      </x:c>
      <x:c r="D1800" s="14" t="str">
        <x:v>Skill/integration surface: skills-md &gt; side-effect boundary &gt; write/sync/browser/send actions &gt; Any external write/browser/send action is approval-gated where applicable.</x:v>
      </x:c>
      <x:c r="E1800" s="14" t="str">
        <x:v>to be discovered</x:v>
      </x:c>
      <x:c r="F1800" s="14" t="str"/>
      <x:c r="G1800" s="14" t="str"/>
      <x:c r="H1800" s="14" t="str"/>
      <x:c r="I1800" s="14" t="str"/>
      <x:c r="J1800" s="14" t="str"/>
      <x:c r="K1800" s="14" t="str">
        <x:v>misc</x:v>
      </x:c>
      <x:c r="L18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0" s="14" t="str"/>
      <x:c r="N1800" s="14" t="str">
        <x:v>Fill one row per discovered function/class/script/route that implements or tests this feature.</x:v>
      </x:c>
    </x:row>
    <x:row r="1801">
      <x:c r="A1801" s="14" t="str">
        <x:v>MISC-0304-INTEGRATION-SKILL-DISCOVERABLE-VALIDATES-DF6568</x:v>
      </x:c>
      <x:c r="B1801" s="14" t="str">
        <x:v>misc.</x:v>
      </x:c>
      <x:c r="C1801" s="14" t="str">
        <x:v>Integration/skill is discoverable and validates required config/credentials.</x:v>
      </x:c>
      <x:c r="D1801" s="14" t="str">
        <x:v>Skill/integration surface: skills-office &gt; discovery/config &gt; skills-office &gt; Integration/skill is discoverable and validates required config/credentials.</x:v>
      </x:c>
      <x:c r="E1801" s="14" t="str">
        <x:v>to be discovered</x:v>
      </x:c>
      <x:c r="F1801" s="14" t="str"/>
      <x:c r="G1801" s="14" t="str"/>
      <x:c r="H1801" s="14" t="str"/>
      <x:c r="I1801" s="14" t="str"/>
      <x:c r="J1801" s="14" t="str"/>
      <x:c r="K1801" s="14" t="str">
        <x:v>misc</x:v>
      </x:c>
      <x:c r="L18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1" s="14" t="str"/>
      <x:c r="N1801" s="14" t="str">
        <x:v>Fill one row per discovered function/class/script/route that implements or tests this feature.</x:v>
      </x:c>
    </x:row>
    <x:row r="1802">
      <x:c r="A1802" s="14" t="str">
        <x:v>MISC-0305-HANDLES-SUPPORTED-SOURCE-REQUEST-0F0924</x:v>
      </x:c>
      <x:c r="B1802" s="14" t="str">
        <x:v>misc.</x:v>
      </x:c>
      <x:c r="C1802" s="14" t="str">
        <x:v>Handles supported source/request inputs and rejects unsupported ones.</x:v>
      </x:c>
      <x:c r="D1802" s="14" t="str">
        <x:v>Skill/integration surface: skills-office &gt; input operation &gt; source/request/command &gt; Handles supported source/request inputs and rejects unsupported ones.</x:v>
      </x:c>
      <x:c r="E1802" s="14" t="str">
        <x:v>to be discovered</x:v>
      </x:c>
      <x:c r="F1802" s="14" t="str"/>
      <x:c r="G1802" s="14" t="str"/>
      <x:c r="H1802" s="14" t="str"/>
      <x:c r="I1802" s="14" t="str"/>
      <x:c r="J1802" s="14" t="str"/>
      <x:c r="K1802" s="14" t="str">
        <x:v>misc</x:v>
      </x:c>
      <x:c r="L18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2" s="14" t="str"/>
      <x:c r="N1802" s="14" t="str">
        <x:v>Fill one row per discovered function/class/script/route that implements or tests this feature.</x:v>
      </x:c>
    </x:row>
    <x:row r="1803">
      <x:c r="A1803" s="14" t="str">
        <x:v>MISC-0306-OUTPUT-INCLUDES-SOURCE-PROVIDER-AD39D5</x:v>
      </x:c>
      <x:c r="B1803" s="14" t="str">
        <x:v>misc.</x:v>
      </x:c>
      <x:c r="C1803" s="14" t="str">
        <x:v>Output includes source/provider provenance and limitations.</x:v>
      </x:c>
      <x:c r="D1803" s="14" t="str">
        <x:v>Skill/integration surface: skills-office &gt; output artifact &gt; normalized data/evidence/report &gt; Output includes source/provider provenance and limitations.</x:v>
      </x:c>
      <x:c r="E1803" s="14" t="str">
        <x:v>to be discovered</x:v>
      </x:c>
      <x:c r="F1803" s="14" t="str"/>
      <x:c r="G1803" s="14" t="str"/>
      <x:c r="H1803" s="14" t="str"/>
      <x:c r="I1803" s="14" t="str"/>
      <x:c r="J1803" s="14" t="str"/>
      <x:c r="K1803" s="14" t="str">
        <x:v>misc</x:v>
      </x:c>
      <x:c r="L18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3" s="14" t="str"/>
      <x:c r="N1803" s="14" t="str">
        <x:v>Fill one row per discovered function/class/script/route that implements or tests this feature.</x:v>
      </x:c>
    </x:row>
    <x:row r="1804">
      <x:c r="A1804" s="14" t="str">
        <x:v>MISC-0307-UNAVAILABLE-EXTERNAL-PROVIDER-YIELDS-5310ED</x:v>
      </x:c>
      <x:c r="B1804" s="14" t="str">
        <x:v>misc.</x:v>
      </x:c>
      <x:c r="C1804" s="14" t="str">
        <x:v>Unavailable external provider yields explicit failed/inconclusive state, not fake data.</x:v>
      </x:c>
      <x:c r="D1804" s="14" t="str">
        <x:v>Skill/integration surface: skills-office &gt; offline/provider boundary &gt; missing credentials/network/provider &gt; Unavailable external provider yields explicit failed/inconclusive state, not fake data.</x:v>
      </x:c>
      <x:c r="E1804" s="14" t="str">
        <x:v>to be discovered</x:v>
      </x:c>
      <x:c r="F1804" s="14" t="str"/>
      <x:c r="G1804" s="14" t="str"/>
      <x:c r="H1804" s="14" t="str"/>
      <x:c r="I1804" s="14" t="str"/>
      <x:c r="J1804" s="14" t="str"/>
      <x:c r="K1804" s="14" t="str">
        <x:v>misc</x:v>
      </x:c>
      <x:c r="L18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4" s="14" t="str"/>
      <x:c r="N1804" s="14" t="str">
        <x:v>Fill one row per discovered function/class/script/route that implements or tests this feature.</x:v>
      </x:c>
    </x:row>
    <x:row r="1805">
      <x:c r="A1805" s="14" t="str">
        <x:v>MISC-0308-ANY-EXTERNAL-WRITE-BROWSER-F66FD9</x:v>
      </x:c>
      <x:c r="B1805" s="14" t="str">
        <x:v>misc.</x:v>
      </x:c>
      <x:c r="C1805" s="14" t="str">
        <x:v>Any external write/browser/send action is approval-gated where applicable.</x:v>
      </x:c>
      <x:c r="D1805" s="14" t="str">
        <x:v>Skill/integration surface: skills-office &gt; side-effect boundary &gt; write/sync/browser/send actions &gt; Any external write/browser/send action is approval-gated where applicable.</x:v>
      </x:c>
      <x:c r="E1805" s="14" t="str">
        <x:v>to be discovered</x:v>
      </x:c>
      <x:c r="F1805" s="14" t="str"/>
      <x:c r="G1805" s="14" t="str"/>
      <x:c r="H1805" s="14" t="str"/>
      <x:c r="I1805" s="14" t="str"/>
      <x:c r="J1805" s="14" t="str"/>
      <x:c r="K1805" s="14" t="str">
        <x:v>misc</x:v>
      </x:c>
      <x:c r="L18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5" s="14" t="str"/>
      <x:c r="N1805" s="14" t="str">
        <x:v>Fill one row per discovered function/class/script/route that implements or tests this feature.</x:v>
      </x:c>
    </x:row>
    <x:row r="1806">
      <x:c r="A1806" s="14" t="str">
        <x:v>MISC-0309-INTEGRATION-SKILL-DISCOVERABLE-VALIDATES-0D3FAC</x:v>
      </x:c>
      <x:c r="B1806" s="14" t="str">
        <x:v>misc.</x:v>
      </x:c>
      <x:c r="C1806" s="14" t="str">
        <x:v>Integration/skill is discoverable and validates required config/credentials.</x:v>
      </x:c>
      <x:c r="D1806" s="14" t="str">
        <x:v>Skill/integration surface: skills-obsidian &gt; discovery/config &gt; skills-obsidian &gt; Integration/skill is discoverable and validates required config/credentials.</x:v>
      </x:c>
      <x:c r="E1806" s="14" t="str">
        <x:v>to be discovered</x:v>
      </x:c>
      <x:c r="F1806" s="14" t="str"/>
      <x:c r="G1806" s="14" t="str"/>
      <x:c r="H1806" s="14" t="str"/>
      <x:c r="I1806" s="14" t="str"/>
      <x:c r="J1806" s="14" t="str"/>
      <x:c r="K1806" s="14" t="str">
        <x:v>misc</x:v>
      </x:c>
      <x:c r="L18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6" s="14" t="str"/>
      <x:c r="N1806" s="14" t="str">
        <x:v>Fill one row per discovered function/class/script/route that implements or tests this feature.</x:v>
      </x:c>
    </x:row>
    <x:row r="1807">
      <x:c r="A1807" s="14" t="str">
        <x:v>MISC-0310-HANDLES-SUPPORTED-SOURCE-REQUEST-28972A</x:v>
      </x:c>
      <x:c r="B1807" s="14" t="str">
        <x:v>misc.</x:v>
      </x:c>
      <x:c r="C1807" s="14" t="str">
        <x:v>Handles supported source/request inputs and rejects unsupported ones.</x:v>
      </x:c>
      <x:c r="D1807" s="14" t="str">
        <x:v>Skill/integration surface: skills-obsidian &gt; input operation &gt; source/request/command &gt; Handles supported source/request inputs and rejects unsupported ones.</x:v>
      </x:c>
      <x:c r="E1807" s="14" t="str">
        <x:v>to be discovered</x:v>
      </x:c>
      <x:c r="F1807" s="14" t="str"/>
      <x:c r="G1807" s="14" t="str"/>
      <x:c r="H1807" s="14" t="str"/>
      <x:c r="I1807" s="14" t="str"/>
      <x:c r="J1807" s="14" t="str"/>
      <x:c r="K1807" s="14" t="str">
        <x:v>misc</x:v>
      </x:c>
      <x:c r="L18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7" s="14" t="str"/>
      <x:c r="N1807" s="14" t="str">
        <x:v>Fill one row per discovered function/class/script/route that implements or tests this feature.</x:v>
      </x:c>
    </x:row>
    <x:row r="1808">
      <x:c r="A1808" s="14" t="str">
        <x:v>MISC-0311-OUTPUT-INCLUDES-SOURCE-PROVIDER-41F9EA</x:v>
      </x:c>
      <x:c r="B1808" s="14" t="str">
        <x:v>misc.</x:v>
      </x:c>
      <x:c r="C1808" s="14" t="str">
        <x:v>Output includes source/provider provenance and limitations.</x:v>
      </x:c>
      <x:c r="D1808" s="14" t="str">
        <x:v>Skill/integration surface: skills-obsidian &gt; output artifact &gt; normalized data/evidence/report &gt; Output includes source/provider provenance and limitations.</x:v>
      </x:c>
      <x:c r="E1808" s="14" t="str">
        <x:v>to be discovered</x:v>
      </x:c>
      <x:c r="F1808" s="14" t="str"/>
      <x:c r="G1808" s="14" t="str"/>
      <x:c r="H1808" s="14" t="str"/>
      <x:c r="I1808" s="14" t="str"/>
      <x:c r="J1808" s="14" t="str"/>
      <x:c r="K1808" s="14" t="str">
        <x:v>misc</x:v>
      </x:c>
      <x:c r="L18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8" s="14" t="str"/>
      <x:c r="N1808" s="14" t="str">
        <x:v>Fill one row per discovered function/class/script/route that implements or tests this feature.</x:v>
      </x:c>
    </x:row>
    <x:row r="1809">
      <x:c r="A1809" s="14" t="str">
        <x:v>MISC-0312-UNAVAILABLE-EXTERNAL-PROVIDER-YIELDS-CBB1BC</x:v>
      </x:c>
      <x:c r="B1809" s="14" t="str">
        <x:v>misc.</x:v>
      </x:c>
      <x:c r="C1809" s="14" t="str">
        <x:v>Unavailable external provider yields explicit failed/inconclusive state, not fake data.</x:v>
      </x:c>
      <x:c r="D1809" s="14" t="str">
        <x:v>Skill/integration surface: skills-obsidian &gt; offline/provider boundary &gt; missing credentials/network/provider &gt; Unavailable external provider yields explicit failed/inconclusive state, not fake data.</x:v>
      </x:c>
      <x:c r="E1809" s="14" t="str">
        <x:v>to be discovered</x:v>
      </x:c>
      <x:c r="F1809" s="14" t="str"/>
      <x:c r="G1809" s="14" t="str"/>
      <x:c r="H1809" s="14" t="str"/>
      <x:c r="I1809" s="14" t="str"/>
      <x:c r="J1809" s="14" t="str"/>
      <x:c r="K1809" s="14" t="str">
        <x:v>misc</x:v>
      </x:c>
      <x:c r="L18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9" s="14" t="str"/>
      <x:c r="N1809" s="14" t="str">
        <x:v>Fill one row per discovered function/class/script/route that implements or tests this feature.</x:v>
      </x:c>
    </x:row>
    <x:row r="1810">
      <x:c r="A1810" s="14" t="str">
        <x:v>MISC-0313-ANY-EXTERNAL-WRITE-BROWSER-AEAD47</x:v>
      </x:c>
      <x:c r="B1810" s="14" t="str">
        <x:v>misc.</x:v>
      </x:c>
      <x:c r="C1810" s="14" t="str">
        <x:v>Any external write/browser/send action is approval-gated where applicable.</x:v>
      </x:c>
      <x:c r="D1810" s="14" t="str">
        <x:v>Skill/integration surface: skills-obsidian &gt; side-effect boundary &gt; write/sync/browser/send actions &gt; Any external write/browser/send action is approval-gated where applicable.</x:v>
      </x:c>
      <x:c r="E1810" s="14" t="str">
        <x:v>to be discovered</x:v>
      </x:c>
      <x:c r="F1810" s="14" t="str"/>
      <x:c r="G1810" s="14" t="str"/>
      <x:c r="H1810" s="14" t="str"/>
      <x:c r="I1810" s="14" t="str"/>
      <x:c r="J1810" s="14" t="str"/>
      <x:c r="K1810" s="14" t="str">
        <x:v>misc</x:v>
      </x:c>
      <x:c r="L18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0" s="14" t="str"/>
      <x:c r="N1810" s="14" t="str">
        <x:v>Fill one row per discovered function/class/script/route that implements or tests this feature.</x:v>
      </x:c>
    </x:row>
    <x:row r="1811">
      <x:c r="A1811" s="14" t="str">
        <x:v>MISC-0314-INTEGRATION-SKILL-DISCOVERABLE-VALIDATES-B11721</x:v>
      </x:c>
      <x:c r="B1811" s="14" t="str">
        <x:v>misc.</x:v>
      </x:c>
      <x:c r="C1811" s="14" t="str">
        <x:v>Integration/skill is discoverable and validates required config/credentials.</x:v>
      </x:c>
      <x:c r="D1811" s="14" t="str">
        <x:v>Skill/integration surface: skills-calendar &gt; discovery/config &gt; skills-calendar &gt; Integration/skill is discoverable and validates required config/credentials.</x:v>
      </x:c>
      <x:c r="E1811" s="14" t="str">
        <x:v>to be discovered</x:v>
      </x:c>
      <x:c r="F1811" s="14" t="str"/>
      <x:c r="G1811" s="14" t="str"/>
      <x:c r="H1811" s="14" t="str"/>
      <x:c r="I1811" s="14" t="str"/>
      <x:c r="J1811" s="14" t="str"/>
      <x:c r="K1811" s="14" t="str">
        <x:v>misc</x:v>
      </x:c>
      <x:c r="L18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1" s="14" t="str"/>
      <x:c r="N1811" s="14" t="str">
        <x:v>Fill one row per discovered function/class/script/route that implements or tests this feature.</x:v>
      </x:c>
    </x:row>
    <x:row r="1812">
      <x:c r="A1812" s="14" t="str">
        <x:v>MISC-0315-HANDLES-SUPPORTED-SOURCE-REQUEST-2B0A68</x:v>
      </x:c>
      <x:c r="B1812" s="14" t="str">
        <x:v>misc.</x:v>
      </x:c>
      <x:c r="C1812" s="14" t="str">
        <x:v>Handles supported source/request inputs and rejects unsupported ones.</x:v>
      </x:c>
      <x:c r="D1812" s="14" t="str">
        <x:v>Skill/integration surface: skills-calendar &gt; input operation &gt; source/request/command &gt; Handles supported source/request inputs and rejects unsupported ones.</x:v>
      </x:c>
      <x:c r="E1812" s="14" t="str">
        <x:v>to be discovered</x:v>
      </x:c>
      <x:c r="F1812" s="14" t="str"/>
      <x:c r="G1812" s="14" t="str"/>
      <x:c r="H1812" s="14" t="str"/>
      <x:c r="I1812" s="14" t="str"/>
      <x:c r="J1812" s="14" t="str"/>
      <x:c r="K1812" s="14" t="str">
        <x:v>misc</x:v>
      </x:c>
      <x:c r="L18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2" s="14" t="str"/>
      <x:c r="N1812" s="14" t="str">
        <x:v>Fill one row per discovered function/class/script/route that implements or tests this feature.</x:v>
      </x:c>
    </x:row>
    <x:row r="1813">
      <x:c r="A1813" s="14" t="str">
        <x:v>MISC-0316-OUTPUT-INCLUDES-SOURCE-PROVIDER-BB4136</x:v>
      </x:c>
      <x:c r="B1813" s="14" t="str">
        <x:v>misc.</x:v>
      </x:c>
      <x:c r="C1813" s="14" t="str">
        <x:v>Output includes source/provider provenance and limitations.</x:v>
      </x:c>
      <x:c r="D1813" s="14" t="str">
        <x:v>Skill/integration surface: skills-calendar &gt; output artifact &gt; normalized data/evidence/report &gt; Output includes source/provider provenance and limitations.</x:v>
      </x:c>
      <x:c r="E1813" s="14" t="str">
        <x:v>to be discovered</x:v>
      </x:c>
      <x:c r="F1813" s="14" t="str"/>
      <x:c r="G1813" s="14" t="str"/>
      <x:c r="H1813" s="14" t="str"/>
      <x:c r="I1813" s="14" t="str"/>
      <x:c r="J1813" s="14" t="str"/>
      <x:c r="K1813" s="14" t="str">
        <x:v>misc</x:v>
      </x:c>
      <x:c r="L18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3" s="14" t="str"/>
      <x:c r="N1813" s="14" t="str">
        <x:v>Fill one row per discovered function/class/script/route that implements or tests this feature.</x:v>
      </x:c>
    </x:row>
    <x:row r="1814">
      <x:c r="A1814" s="14" t="str">
        <x:v>MISC-0317-UNAVAILABLE-EXTERNAL-PROVIDER-YIELDS-5022AD</x:v>
      </x:c>
      <x:c r="B1814" s="14" t="str">
        <x:v>misc.</x:v>
      </x:c>
      <x:c r="C1814" s="14" t="str">
        <x:v>Unavailable external provider yields explicit failed/inconclusive state, not fake data.</x:v>
      </x:c>
      <x:c r="D1814" s="14" t="str">
        <x:v>Skill/integration surface: skills-calendar &gt; offline/provider boundary &gt; missing credentials/network/provider &gt; Unavailable external provider yields explicit failed/inconclusive state, not fake data.</x:v>
      </x:c>
      <x:c r="E1814" s="14" t="str">
        <x:v>to be discovered</x:v>
      </x:c>
      <x:c r="F1814" s="14" t="str"/>
      <x:c r="G1814" s="14" t="str"/>
      <x:c r="H1814" s="14" t="str"/>
      <x:c r="I1814" s="14" t="str"/>
      <x:c r="J1814" s="14" t="str"/>
      <x:c r="K1814" s="14" t="str">
        <x:v>misc</x:v>
      </x:c>
      <x:c r="L18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4" s="14" t="str"/>
      <x:c r="N1814" s="14" t="str">
        <x:v>Fill one row per discovered function/class/script/route that implements or tests this feature.</x:v>
      </x:c>
    </x:row>
    <x:row r="1815">
      <x:c r="A1815" s="14" t="str">
        <x:v>MISC-0318-ANY-EXTERNAL-WRITE-BROWSER-DD521D</x:v>
      </x:c>
      <x:c r="B1815" s="14" t="str">
        <x:v>misc.</x:v>
      </x:c>
      <x:c r="C1815" s="14" t="str">
        <x:v>Any external write/browser/send action is approval-gated where applicable.</x:v>
      </x:c>
      <x:c r="D1815" s="14" t="str">
        <x:v>Skill/integration surface: skills-calendar &gt; side-effect boundary &gt; write/sync/browser/send actions &gt; Any external write/browser/send action is approval-gated where applicable.</x:v>
      </x:c>
      <x:c r="E1815" s="14" t="str">
        <x:v>to be discovered</x:v>
      </x:c>
      <x:c r="F1815" s="14" t="str"/>
      <x:c r="G1815" s="14" t="str"/>
      <x:c r="H1815" s="14" t="str"/>
      <x:c r="I1815" s="14" t="str"/>
      <x:c r="J1815" s="14" t="str"/>
      <x:c r="K1815" s="14" t="str">
        <x:v>misc</x:v>
      </x:c>
      <x:c r="L18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5" s="14" t="str"/>
      <x:c r="N1815" s="14" t="str">
        <x:v>Fill one row per discovered function/class/script/route that implements or tests this feature.</x:v>
      </x:c>
    </x:row>
    <x:row r="1816">
      <x:c r="A1816" s="14" t="str">
        <x:v>MISC-0319-INTEGRATION-SKILL-DISCOVERABLE-VALIDATES-49581F</x:v>
      </x:c>
      <x:c r="B1816" s="14" t="str">
        <x:v>misc.</x:v>
      </x:c>
      <x:c r="C1816" s="14" t="str">
        <x:v>Integration/skill is discoverable and validates required config/credentials.</x:v>
      </x:c>
      <x:c r="D1816" s="14" t="str">
        <x:v>Skill/integration surface: skills-browser &gt; discovery/config &gt; skills-browser &gt; Integration/skill is discoverable and validates required config/credentials.</x:v>
      </x:c>
      <x:c r="E1816" s="14" t="str">
        <x:v>to be discovered</x:v>
      </x:c>
      <x:c r="F1816" s="14" t="str"/>
      <x:c r="G1816" s="14" t="str"/>
      <x:c r="H1816" s="14" t="str"/>
      <x:c r="I1816" s="14" t="str"/>
      <x:c r="J1816" s="14" t="str"/>
      <x:c r="K1816" s="14" t="str">
        <x:v>misc</x:v>
      </x:c>
      <x:c r="L18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6" s="14" t="str"/>
      <x:c r="N1816" s="14" t="str">
        <x:v>Fill one row per discovered function/class/script/route that implements or tests this feature.</x:v>
      </x:c>
    </x:row>
    <x:row r="1817">
      <x:c r="A1817" s="14" t="str">
        <x:v>MISC-0320-HANDLES-SUPPORTED-SOURCE-REQUEST-BACF5E</x:v>
      </x:c>
      <x:c r="B1817" s="14" t="str">
        <x:v>misc.</x:v>
      </x:c>
      <x:c r="C1817" s="14" t="str">
        <x:v>Handles supported source/request inputs and rejects unsupported ones.</x:v>
      </x:c>
      <x:c r="D1817" s="14" t="str">
        <x:v>Skill/integration surface: skills-browser &gt; input operation &gt; source/request/command &gt; Handles supported source/request inputs and rejects unsupported ones.</x:v>
      </x:c>
      <x:c r="E1817" s="14" t="str">
        <x:v>to be discovered</x:v>
      </x:c>
      <x:c r="F1817" s="14" t="str"/>
      <x:c r="G1817" s="14" t="str"/>
      <x:c r="H1817" s="14" t="str"/>
      <x:c r="I1817" s="14" t="str"/>
      <x:c r="J1817" s="14" t="str"/>
      <x:c r="K1817" s="14" t="str">
        <x:v>misc</x:v>
      </x:c>
      <x:c r="L18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7" s="14" t="str"/>
      <x:c r="N1817" s="14" t="str">
        <x:v>Fill one row per discovered function/class/script/route that implements or tests this feature.</x:v>
      </x:c>
    </x:row>
    <x:row r="1818">
      <x:c r="A1818" s="14" t="str">
        <x:v>MISC-0321-OUTPUT-INCLUDES-SOURCE-PROVIDER-5B331A</x:v>
      </x:c>
      <x:c r="B1818" s="14" t="str">
        <x:v>misc.</x:v>
      </x:c>
      <x:c r="C1818" s="14" t="str">
        <x:v>Output includes source/provider provenance and limitations.</x:v>
      </x:c>
      <x:c r="D1818" s="14" t="str">
        <x:v>Skill/integration surface: skills-browser &gt; output artifact &gt; normalized data/evidence/report &gt; Output includes source/provider provenance and limitations.</x:v>
      </x:c>
      <x:c r="E1818" s="14" t="str">
        <x:v>to be discovered</x:v>
      </x:c>
      <x:c r="F1818" s="14" t="str"/>
      <x:c r="G1818" s="14" t="str"/>
      <x:c r="H1818" s="14" t="str"/>
      <x:c r="I1818" s="14" t="str"/>
      <x:c r="J1818" s="14" t="str"/>
      <x:c r="K1818" s="14" t="str">
        <x:v>misc</x:v>
      </x:c>
      <x:c r="L18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8" s="14" t="str"/>
      <x:c r="N1818" s="14" t="str">
        <x:v>Fill one row per discovered function/class/script/route that implements or tests this feature.</x:v>
      </x:c>
    </x:row>
    <x:row r="1819">
      <x:c r="A1819" s="14" t="str">
        <x:v>MISC-0322-UNAVAILABLE-EXTERNAL-PROVIDER-YIELDS-E5C821</x:v>
      </x:c>
      <x:c r="B1819" s="14" t="str">
        <x:v>misc.</x:v>
      </x:c>
      <x:c r="C1819" s="14" t="str">
        <x:v>Unavailable external provider yields explicit failed/inconclusive state, not fake data.</x:v>
      </x:c>
      <x:c r="D1819" s="14" t="str">
        <x:v>Skill/integration surface: skills-browser &gt; offline/provider boundary &gt; missing credentials/network/provider &gt; Unavailable external provider yields explicit failed/inconclusive state, not fake data.</x:v>
      </x:c>
      <x:c r="E1819" s="14" t="str">
        <x:v>to be discovered</x:v>
      </x:c>
      <x:c r="F1819" s="14" t="str"/>
      <x:c r="G1819" s="14" t="str"/>
      <x:c r="H1819" s="14" t="str"/>
      <x:c r="I1819" s="14" t="str"/>
      <x:c r="J1819" s="14" t="str"/>
      <x:c r="K1819" s="14" t="str">
        <x:v>misc</x:v>
      </x:c>
      <x:c r="L18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9" s="14" t="str"/>
      <x:c r="N1819" s="14" t="str">
        <x:v>Fill one row per discovered function/class/script/route that implements or tests this feature.</x:v>
      </x:c>
    </x:row>
    <x:row r="1820">
      <x:c r="A1820" s="14" t="str">
        <x:v>MISC-0323-ANY-EXTERNAL-WRITE-BROWSER-623A18</x:v>
      </x:c>
      <x:c r="B1820" s="14" t="str">
        <x:v>misc.</x:v>
      </x:c>
      <x:c r="C1820" s="14" t="str">
        <x:v>Any external write/browser/send action is approval-gated where applicable.</x:v>
      </x:c>
      <x:c r="D1820" s="14" t="str">
        <x:v>Skill/integration surface: skills-browser &gt; side-effect boundary &gt; write/sync/browser/send actions &gt; Any external write/browser/send action is approval-gated where applicable.</x:v>
      </x:c>
      <x:c r="E1820" s="14" t="str">
        <x:v>to be discovered</x:v>
      </x:c>
      <x:c r="F1820" s="14" t="str"/>
      <x:c r="G1820" s="14" t="str"/>
      <x:c r="H1820" s="14" t="str"/>
      <x:c r="I1820" s="14" t="str"/>
      <x:c r="J1820" s="14" t="str"/>
      <x:c r="K1820" s="14" t="str">
        <x:v>misc</x:v>
      </x:c>
      <x:c r="L18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0" s="14" t="str"/>
      <x:c r="N1820" s="14" t="str">
        <x:v>Fill one row per discovered function/class/script/route that implements or tests this feature.</x:v>
      </x:c>
    </x:row>
    <x:row r="1821">
      <x:c r="A1821" s="14" t="str">
        <x:v>MISC-0324-INTEGRATION-SKILL-DISCOVERABLE-VALIDATES-298453</x:v>
      </x:c>
      <x:c r="B1821" s="14" t="str">
        <x:v>misc.</x:v>
      </x:c>
      <x:c r="C1821" s="14" t="str">
        <x:v>Integration/skill is discoverable and validates required config/credentials.</x:v>
      </x:c>
      <x:c r="D1821" s="14" t="str">
        <x:v>Skill/integration surface: Obsidian wiki integration &gt; discovery/config &gt; Obsidian wiki integration &gt; Integration/skill is discoverable and validates required config/credentials.</x:v>
      </x:c>
      <x:c r="E1821" s="14" t="str">
        <x:v>to be discovered</x:v>
      </x:c>
      <x:c r="F1821" s="14" t="str"/>
      <x:c r="G1821" s="14" t="str"/>
      <x:c r="H1821" s="14" t="str"/>
      <x:c r="I1821" s="14" t="str"/>
      <x:c r="J1821" s="14" t="str"/>
      <x:c r="K1821" s="14" t="str">
        <x:v>misc</x:v>
      </x:c>
      <x:c r="L18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1" s="14" t="str"/>
      <x:c r="N1821" s="14" t="str">
        <x:v>Fill one row per discovered function/class/script/route that implements or tests this feature.</x:v>
      </x:c>
    </x:row>
    <x:row r="1822">
      <x:c r="A1822" s="14" t="str">
        <x:v>MISC-0325-HANDLES-SUPPORTED-SOURCE-REQUEST-788570</x:v>
      </x:c>
      <x:c r="B1822" s="14" t="str">
        <x:v>misc.</x:v>
      </x:c>
      <x:c r="C1822" s="14" t="str">
        <x:v>Handles supported source/request inputs and rejects unsupported ones.</x:v>
      </x:c>
      <x:c r="D1822" s="14" t="str">
        <x:v>Skill/integration surface: Obsidian wiki integration &gt; input operation &gt; source/request/command &gt; Handles supported source/request inputs and rejects unsupported ones.</x:v>
      </x:c>
      <x:c r="E1822" s="14" t="str">
        <x:v>to be discovered</x:v>
      </x:c>
      <x:c r="F1822" s="14" t="str"/>
      <x:c r="G1822" s="14" t="str"/>
      <x:c r="H1822" s="14" t="str"/>
      <x:c r="I1822" s="14" t="str"/>
      <x:c r="J1822" s="14" t="str"/>
      <x:c r="K1822" s="14" t="str">
        <x:v>misc</x:v>
      </x:c>
      <x:c r="L18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2" s="14" t="str"/>
      <x:c r="N1822" s="14" t="str">
        <x:v>Fill one row per discovered function/class/script/route that implements or tests this feature.</x:v>
      </x:c>
    </x:row>
    <x:row r="1823">
      <x:c r="A1823" s="14" t="str">
        <x:v>MISC-0326-OUTPUT-INCLUDES-SOURCE-PROVIDER-F1A9A0</x:v>
      </x:c>
      <x:c r="B1823" s="14" t="str">
        <x:v>misc.</x:v>
      </x:c>
      <x:c r="C1823" s="14" t="str">
        <x:v>Output includes source/provider provenance and limitations.</x:v>
      </x:c>
      <x:c r="D1823" s="14" t="str">
        <x:v>Skill/integration surface: Obsidian wiki integration &gt; output artifact &gt; normalized data/evidence/report &gt; Output includes source/provider provenance and limitations.</x:v>
      </x:c>
      <x:c r="E1823" s="14" t="str">
        <x:v>to be discovered</x:v>
      </x:c>
      <x:c r="F1823" s="14" t="str"/>
      <x:c r="G1823" s="14" t="str"/>
      <x:c r="H1823" s="14" t="str"/>
      <x:c r="I1823" s="14" t="str"/>
      <x:c r="J1823" s="14" t="str"/>
      <x:c r="K1823" s="14" t="str">
        <x:v>misc</x:v>
      </x:c>
      <x:c r="L18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3" s="14" t="str"/>
      <x:c r="N1823" s="14" t="str">
        <x:v>Fill one row per discovered function/class/script/route that implements or tests this feature.</x:v>
      </x:c>
    </x:row>
    <x:row r="1824">
      <x:c r="A1824" s="14" t="str">
        <x:v>MISC-0327-UNAVAILABLE-EXTERNAL-PROVIDER-YIELDS-AF98BB</x:v>
      </x:c>
      <x:c r="B1824" s="14" t="str">
        <x:v>misc.</x:v>
      </x:c>
      <x:c r="C1824" s="14" t="str">
        <x:v>Unavailable external provider yields explicit failed/inconclusive state, not fake data.</x:v>
      </x:c>
      <x:c r="D1824" s="14" t="str">
        <x:v>Skill/integration surface: Obsidian wiki integration &gt; offline/provider boundary &gt; missing credentials/network/provider &gt; Unavailable external provider yields explicit failed/inconclusive state, not fake data.</x:v>
      </x:c>
      <x:c r="E1824" s="14" t="str">
        <x:v>to be discovered</x:v>
      </x:c>
      <x:c r="F1824" s="14" t="str"/>
      <x:c r="G1824" s="14" t="str"/>
      <x:c r="H1824" s="14" t="str"/>
      <x:c r="I1824" s="14" t="str"/>
      <x:c r="J1824" s="14" t="str"/>
      <x:c r="K1824" s="14" t="str">
        <x:v>misc</x:v>
      </x:c>
      <x:c r="L18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4" s="14" t="str"/>
      <x:c r="N1824" s="14" t="str">
        <x:v>Fill one row per discovered function/class/script/route that implements or tests this feature.</x:v>
      </x:c>
    </x:row>
    <x:row r="1825">
      <x:c r="A1825" s="14" t="str">
        <x:v>MISC-0328-ANY-EXTERNAL-WRITE-BROWSER-A76165</x:v>
      </x:c>
      <x:c r="B1825" s="14" t="str">
        <x:v>misc.</x:v>
      </x:c>
      <x:c r="C1825" s="14" t="str">
        <x:v>Any external write/browser/send action is approval-gated where applicable.</x:v>
      </x:c>
      <x:c r="D1825" s="14" t="str">
        <x:v>Skill/integration surface: Obsidian wiki integration &gt; side-effect boundary &gt; write/sync/browser/send actions &gt; Any external write/browser/send action is approval-gated where applicable.</x:v>
      </x:c>
      <x:c r="E1825" s="14" t="str">
        <x:v>to be discovered</x:v>
      </x:c>
      <x:c r="F1825" s="14" t="str"/>
      <x:c r="G1825" s="14" t="str"/>
      <x:c r="H1825" s="14" t="str"/>
      <x:c r="I1825" s="14" t="str"/>
      <x:c r="J1825" s="14" t="str"/>
      <x:c r="K1825" s="14" t="str">
        <x:v>misc</x:v>
      </x:c>
      <x:c r="L18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5" s="14" t="str"/>
      <x:c r="N1825" s="14" t="str">
        <x:v>Fill one row per discovered function/class/script/route that implements or tests this feature.</x:v>
      </x:c>
    </x:row>
    <x:row r="1826">
      <x:c r="A1826" s="14" t="str">
        <x:v>MISC-0329-INTEGRATION-SKILL-DISCOVERABLE-VALIDATES-CED96C</x:v>
      </x:c>
      <x:c r="B1826" s="14" t="str">
        <x:v>misc.</x:v>
      </x:c>
      <x:c r="C1826" s="14" t="str">
        <x:v>Integration/skill is discoverable and validates required config/credentials.</x:v>
      </x:c>
      <x:c r="D1826" s="14" t="str">
        <x:v>Skill/integration surface: RAGFlow adapter &gt; discovery/config &gt; RAGFlow adapter &gt; Integration/skill is discoverable and validates required config/credentials.</x:v>
      </x:c>
      <x:c r="E1826" s="14" t="str">
        <x:v>to be discovered</x:v>
      </x:c>
      <x:c r="F1826" s="14" t="str"/>
      <x:c r="G1826" s="14" t="str"/>
      <x:c r="H1826" s="14" t="str"/>
      <x:c r="I1826" s="14" t="str"/>
      <x:c r="J1826" s="14" t="str"/>
      <x:c r="K1826" s="14" t="str">
        <x:v>misc</x:v>
      </x:c>
      <x:c r="L18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6" s="14" t="str"/>
      <x:c r="N1826" s="14" t="str">
        <x:v>Fill one row per discovered function/class/script/route that implements or tests this feature.</x:v>
      </x:c>
    </x:row>
    <x:row r="1827">
      <x:c r="A1827" s="14" t="str">
        <x:v>MISC-0330-HANDLES-SUPPORTED-SOURCE-REQUEST-717B2C</x:v>
      </x:c>
      <x:c r="B1827" s="14" t="str">
        <x:v>misc.</x:v>
      </x:c>
      <x:c r="C1827" s="14" t="str">
        <x:v>Handles supported source/request inputs and rejects unsupported ones.</x:v>
      </x:c>
      <x:c r="D1827" s="14" t="str">
        <x:v>Skill/integration surface: RAGFlow adapter &gt; input operation &gt; source/request/command &gt; Handles supported source/request inputs and rejects unsupported ones.</x:v>
      </x:c>
      <x:c r="E1827" s="14" t="str">
        <x:v>to be discovered</x:v>
      </x:c>
      <x:c r="F1827" s="14" t="str"/>
      <x:c r="G1827" s="14" t="str"/>
      <x:c r="H1827" s="14" t="str"/>
      <x:c r="I1827" s="14" t="str"/>
      <x:c r="J1827" s="14" t="str"/>
      <x:c r="K1827" s="14" t="str">
        <x:v>misc</x:v>
      </x:c>
      <x:c r="L18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7" s="14" t="str"/>
      <x:c r="N1827" s="14" t="str">
        <x:v>Fill one row per discovered function/class/script/route that implements or tests this feature.</x:v>
      </x:c>
    </x:row>
    <x:row r="1828">
      <x:c r="A1828" s="14" t="str">
        <x:v>MISC-0331-OUTPUT-INCLUDES-SOURCE-PROVIDER-602D5D</x:v>
      </x:c>
      <x:c r="B1828" s="14" t="str">
        <x:v>misc.</x:v>
      </x:c>
      <x:c r="C1828" s="14" t="str">
        <x:v>Output includes source/provider provenance and limitations.</x:v>
      </x:c>
      <x:c r="D1828" s="14" t="str">
        <x:v>Skill/integration surface: RAGFlow adapter &gt; output artifact &gt; normalized data/evidence/report &gt; Output includes source/provider provenance and limitations.</x:v>
      </x:c>
      <x:c r="E1828" s="14" t="str">
        <x:v>to be discovered</x:v>
      </x:c>
      <x:c r="F1828" s="14" t="str"/>
      <x:c r="G1828" s="14" t="str"/>
      <x:c r="H1828" s="14" t="str"/>
      <x:c r="I1828" s="14" t="str"/>
      <x:c r="J1828" s="14" t="str"/>
      <x:c r="K1828" s="14" t="str">
        <x:v>misc</x:v>
      </x:c>
      <x:c r="L18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8" s="14" t="str"/>
      <x:c r="N1828" s="14" t="str">
        <x:v>Fill one row per discovered function/class/script/route that implements or tests this feature.</x:v>
      </x:c>
    </x:row>
    <x:row r="1829">
      <x:c r="A1829" s="14" t="str">
        <x:v>MISC-0332-UNAVAILABLE-EXTERNAL-PROVIDER-YIELDS-83BF1C</x:v>
      </x:c>
      <x:c r="B1829" s="14" t="str">
        <x:v>misc.</x:v>
      </x:c>
      <x:c r="C1829" s="14" t="str">
        <x:v>Unavailable external provider yields explicit failed/inconclusive state, not fake data.</x:v>
      </x:c>
      <x:c r="D1829" s="14" t="str">
        <x:v>Skill/integration surface: RAGFlow adapter &gt; offline/provider boundary &gt; missing credentials/network/provider &gt; Unavailable external provider yields explicit failed/inconclusive state, not fake data.</x:v>
      </x:c>
      <x:c r="E1829" s="14" t="str">
        <x:v>to be discovered</x:v>
      </x:c>
      <x:c r="F1829" s="14" t="str"/>
      <x:c r="G1829" s="14" t="str"/>
      <x:c r="H1829" s="14" t="str"/>
      <x:c r="I1829" s="14" t="str"/>
      <x:c r="J1829" s="14" t="str"/>
      <x:c r="K1829" s="14" t="str">
        <x:v>misc</x:v>
      </x:c>
      <x:c r="L18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9" s="14" t="str"/>
      <x:c r="N1829" s="14" t="str">
        <x:v>Fill one row per discovered function/class/script/route that implements or tests this feature.</x:v>
      </x:c>
    </x:row>
    <x:row r="1830">
      <x:c r="A1830" s="14" t="str">
        <x:v>MISC-0333-ANY-EXTERNAL-WRITE-BROWSER-2338B6</x:v>
      </x:c>
      <x:c r="B1830" s="14" t="str">
        <x:v>misc.</x:v>
      </x:c>
      <x:c r="C1830" s="14" t="str">
        <x:v>Any external write/browser/send action is approval-gated where applicable.</x:v>
      </x:c>
      <x:c r="D1830" s="14" t="str">
        <x:v>Skill/integration surface: RAGFlow adapter &gt; side-effect boundary &gt; write/sync/browser/send actions &gt; Any external write/browser/send action is approval-gated where applicable.</x:v>
      </x:c>
      <x:c r="E1830" s="14" t="str">
        <x:v>to be discovered</x:v>
      </x:c>
      <x:c r="F1830" s="14" t="str"/>
      <x:c r="G1830" s="14" t="str"/>
      <x:c r="H1830" s="14" t="str"/>
      <x:c r="I1830" s="14" t="str"/>
      <x:c r="J1830" s="14" t="str"/>
      <x:c r="K1830" s="14" t="str">
        <x:v>misc</x:v>
      </x:c>
      <x:c r="L18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0" s="14" t="str"/>
      <x:c r="N1830" s="14" t="str">
        <x:v>Fill one row per discovered function/class/script/route that implements or tests this feature.</x:v>
      </x:c>
    </x:row>
    <x:row r="1831">
      <x:c r="A1831" s="14" t="str">
        <x:v>MISC-0334-INTEGRATION-SKILL-DISCOVERABLE-VALIDATES-2EE61D</x:v>
      </x:c>
      <x:c r="B1831" s="14" t="str">
        <x:v>misc.</x:v>
      </x:c>
      <x:c r="C1831" s="14" t="str">
        <x:v>Integration/skill is discoverable and validates required config/credentials.</x:v>
      </x:c>
      <x:c r="D1831" s="14" t="str">
        <x:v>Skill/integration surface: Codex bridge &gt; discovery/config &gt; Codex bridge &gt; Integration/skill is discoverable and validates required config/credentials.</x:v>
      </x:c>
      <x:c r="E1831" s="14" t="str">
        <x:v>to be discovered</x:v>
      </x:c>
      <x:c r="F1831" s="14" t="str"/>
      <x:c r="G1831" s="14" t="str"/>
      <x:c r="H1831" s="14" t="str"/>
      <x:c r="I1831" s="14" t="str"/>
      <x:c r="J1831" s="14" t="str"/>
      <x:c r="K1831" s="14" t="str">
        <x:v>misc</x:v>
      </x:c>
      <x:c r="L18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1" s="14" t="str"/>
      <x:c r="N1831" s="14" t="str">
        <x:v>Fill one row per discovered function/class/script/route that implements or tests this feature.</x:v>
      </x:c>
    </x:row>
    <x:row r="1832">
      <x:c r="A1832" s="14" t="str">
        <x:v>MISC-0335-HANDLES-SUPPORTED-SOURCE-REQUEST-24C223</x:v>
      </x:c>
      <x:c r="B1832" s="14" t="str">
        <x:v>misc.</x:v>
      </x:c>
      <x:c r="C1832" s="14" t="str">
        <x:v>Handles supported source/request inputs and rejects unsupported ones.</x:v>
      </x:c>
      <x:c r="D1832" s="14" t="str">
        <x:v>Skill/integration surface: Codex bridge &gt; input operation &gt; source/request/command &gt; Handles supported source/request inputs and rejects unsupported ones.</x:v>
      </x:c>
      <x:c r="E1832" s="14" t="str">
        <x:v>to be discovered</x:v>
      </x:c>
      <x:c r="F1832" s="14" t="str"/>
      <x:c r="G1832" s="14" t="str"/>
      <x:c r="H1832" s="14" t="str"/>
      <x:c r="I1832" s="14" t="str"/>
      <x:c r="J1832" s="14" t="str"/>
      <x:c r="K1832" s="14" t="str">
        <x:v>misc</x:v>
      </x:c>
      <x:c r="L18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2" s="14" t="str"/>
      <x:c r="N1832" s="14" t="str">
        <x:v>Fill one row per discovered function/class/script/route that implements or tests this feature.</x:v>
      </x:c>
    </x:row>
    <x:row r="1833">
      <x:c r="A1833" s="14" t="str">
        <x:v>MISC-0336-OUTPUT-INCLUDES-SOURCE-PROVIDER-A8C759</x:v>
      </x:c>
      <x:c r="B1833" s="14" t="str">
        <x:v>misc.</x:v>
      </x:c>
      <x:c r="C1833" s="14" t="str">
        <x:v>Output includes source/provider provenance and limitations.</x:v>
      </x:c>
      <x:c r="D1833" s="14" t="str">
        <x:v>Skill/integration surface: Codex bridge &gt; output artifact &gt; normalized data/evidence/report &gt; Output includes source/provider provenance and limitations.</x:v>
      </x:c>
      <x:c r="E1833" s="14" t="str">
        <x:v>to be discovered</x:v>
      </x:c>
      <x:c r="F1833" s="14" t="str"/>
      <x:c r="G1833" s="14" t="str"/>
      <x:c r="H1833" s="14" t="str"/>
      <x:c r="I1833" s="14" t="str"/>
      <x:c r="J1833" s="14" t="str"/>
      <x:c r="K1833" s="14" t="str">
        <x:v>misc</x:v>
      </x:c>
      <x:c r="L18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3" s="14" t="str"/>
      <x:c r="N1833" s="14" t="str">
        <x:v>Fill one row per discovered function/class/script/route that implements or tests this feature.</x:v>
      </x:c>
    </x:row>
    <x:row r="1834">
      <x:c r="A1834" s="14" t="str">
        <x:v>MISC-0337-UNAVAILABLE-EXTERNAL-PROVIDER-YIELDS-2C2F4E</x:v>
      </x:c>
      <x:c r="B1834" s="14" t="str">
        <x:v>misc.</x:v>
      </x:c>
      <x:c r="C1834" s="14" t="str">
        <x:v>Unavailable external provider yields explicit failed/inconclusive state, not fake data.</x:v>
      </x:c>
      <x:c r="D1834" s="14" t="str">
        <x:v>Skill/integration surface: Codex bridge &gt; offline/provider boundary &gt; missing credentials/network/provider &gt; Unavailable external provider yields explicit failed/inconclusive state, not fake data.</x:v>
      </x:c>
      <x:c r="E1834" s="14" t="str">
        <x:v>to be discovered</x:v>
      </x:c>
      <x:c r="F1834" s="14" t="str"/>
      <x:c r="G1834" s="14" t="str"/>
      <x:c r="H1834" s="14" t="str"/>
      <x:c r="I1834" s="14" t="str"/>
      <x:c r="J1834" s="14" t="str"/>
      <x:c r="K1834" s="14" t="str">
        <x:v>misc</x:v>
      </x:c>
      <x:c r="L18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4" s="14" t="str"/>
      <x:c r="N1834" s="14" t="str">
        <x:v>Fill one row per discovered function/class/script/route that implements or tests this feature.</x:v>
      </x:c>
    </x:row>
    <x:row r="1835">
      <x:c r="A1835" s="14" t="str">
        <x:v>MISC-0338-ANY-EXTERNAL-WRITE-BROWSER-4CE79F</x:v>
      </x:c>
      <x:c r="B1835" s="14" t="str">
        <x:v>misc.</x:v>
      </x:c>
      <x:c r="C1835" s="14" t="str">
        <x:v>Any external write/browser/send action is approval-gated where applicable.</x:v>
      </x:c>
      <x:c r="D1835" s="14" t="str">
        <x:v>Skill/integration surface: Codex bridge &gt; side-effect boundary &gt; write/sync/browser/send actions &gt; Any external write/browser/send action is approval-gated where applicable.</x:v>
      </x:c>
      <x:c r="E1835" s="14" t="str">
        <x:v>to be discovered</x:v>
      </x:c>
      <x:c r="F1835" s="14" t="str"/>
      <x:c r="G1835" s="14" t="str"/>
      <x:c r="H1835" s="14" t="str"/>
      <x:c r="I1835" s="14" t="str"/>
      <x:c r="J1835" s="14" t="str"/>
      <x:c r="K1835" s="14" t="str">
        <x:v>misc</x:v>
      </x:c>
      <x:c r="L18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5" s="14" t="str"/>
      <x:c r="N1835" s="14" t="str">
        <x:v>Fill one row per discovered function/class/script/route that implements or tests this feature.</x:v>
      </x:c>
    </x:row>
    <x:row r="1836">
      <x:c r="A1836" s="14" t="str">
        <x:v>MISC-0339-INTEGRATION-SKILL-DISCOVERABLE-VALIDATES-D6F4B6</x:v>
      </x:c>
      <x:c r="B1836" s="14" t="str">
        <x:v>misc.</x:v>
      </x:c>
      <x:c r="C1836" s="14" t="str">
        <x:v>Integration/skill is discoverable and validates required config/credentials.</x:v>
      </x:c>
      <x:c r="D1836" s="14" t="str">
        <x:v>Skill/integration surface: Mempalace semantic memory MCP server &gt; discovery/config &gt; Mempalace semantic memory MCP server &gt; Integration/skill is discoverable and validates required config/credentials.</x:v>
      </x:c>
      <x:c r="E1836" s="14" t="str">
        <x:v>to be discovered</x:v>
      </x:c>
      <x:c r="F1836" s="14" t="str"/>
      <x:c r="G1836" s="14" t="str"/>
      <x:c r="H1836" s="14" t="str"/>
      <x:c r="I1836" s="14" t="str"/>
      <x:c r="J1836" s="14" t="str"/>
      <x:c r="K1836" s="14" t="str">
        <x:v>misc</x:v>
      </x:c>
      <x:c r="L18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6" s="14" t="str"/>
      <x:c r="N1836" s="14" t="str">
        <x:v>Fill one row per discovered function/class/script/route that implements or tests this feature.</x:v>
      </x:c>
    </x:row>
    <x:row r="1837">
      <x:c r="A1837" s="14" t="str">
        <x:v>MISC-0340-HANDLES-SUPPORTED-SOURCE-REQUEST-56A0A1</x:v>
      </x:c>
      <x:c r="B1837" s="14" t="str">
        <x:v>misc.</x:v>
      </x:c>
      <x:c r="C1837" s="14" t="str">
        <x:v>Handles supported source/request inputs and rejects unsupported ones.</x:v>
      </x:c>
      <x:c r="D1837" s="14" t="str">
        <x:v>Skill/integration surface: Mempalace semantic memory MCP server &gt; input operation &gt; source/request/command &gt; Handles supported source/request inputs and rejects unsupported ones.</x:v>
      </x:c>
      <x:c r="E1837" s="14" t="str">
        <x:v>to be discovered</x:v>
      </x:c>
      <x:c r="F1837" s="14" t="str"/>
      <x:c r="G1837" s="14" t="str"/>
      <x:c r="H1837" s="14" t="str"/>
      <x:c r="I1837" s="14" t="str"/>
      <x:c r="J1837" s="14" t="str"/>
      <x:c r="K1837" s="14" t="str">
        <x:v>misc</x:v>
      </x:c>
      <x:c r="L18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7" s="14" t="str"/>
      <x:c r="N1837" s="14" t="str">
        <x:v>Fill one row per discovered function/class/script/route that implements or tests this feature.</x:v>
      </x:c>
    </x:row>
    <x:row r="1838">
      <x:c r="A1838" s="14" t="str">
        <x:v>MISC-0341-OUTPUT-INCLUDES-SOURCE-PROVIDER-9B658B</x:v>
      </x:c>
      <x:c r="B1838" s="14" t="str">
        <x:v>misc.</x:v>
      </x:c>
      <x:c r="C1838" s="14" t="str">
        <x:v>Output includes source/provider provenance and limitations.</x:v>
      </x:c>
      <x:c r="D1838" s="14" t="str">
        <x:v>Skill/integration surface: Mempalace semantic memory MCP server &gt; output artifact &gt; normalized data/evidence/report &gt; Output includes source/provider provenance and limitations.</x:v>
      </x:c>
      <x:c r="E1838" s="14" t="str">
        <x:v>to be discovered</x:v>
      </x:c>
      <x:c r="F1838" s="14" t="str"/>
      <x:c r="G1838" s="14" t="str"/>
      <x:c r="H1838" s="14" t="str"/>
      <x:c r="I1838" s="14" t="str"/>
      <x:c r="J1838" s="14" t="str"/>
      <x:c r="K1838" s="14" t="str">
        <x:v>misc</x:v>
      </x:c>
      <x:c r="L18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8" s="14" t="str"/>
      <x:c r="N1838" s="14" t="str">
        <x:v>Fill one row per discovered function/class/script/route that implements or tests this feature.</x:v>
      </x:c>
    </x:row>
    <x:row r="1839">
      <x:c r="A1839" s="14" t="str">
        <x:v>MISC-0342-UNAVAILABLE-EXTERNAL-PROVIDER-YIELDS-DA579C</x:v>
      </x:c>
      <x:c r="B1839" s="14" t="str">
        <x:v>misc.</x:v>
      </x:c>
      <x:c r="C1839" s="14" t="str">
        <x:v>Unavailable external provider yields explicit failed/inconclusive state, not fake data.</x:v>
      </x:c>
      <x:c r="D1839" s="14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E1839" s="14" t="str">
        <x:v>to be discovered</x:v>
      </x:c>
      <x:c r="F1839" s="14" t="str"/>
      <x:c r="G1839" s="14" t="str"/>
      <x:c r="H1839" s="14" t="str"/>
      <x:c r="I1839" s="14" t="str"/>
      <x:c r="J1839" s="14" t="str"/>
      <x:c r="K1839" s="14" t="str">
        <x:v>misc</x:v>
      </x:c>
      <x:c r="L18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9" s="14" t="str"/>
      <x:c r="N1839" s="14" t="str">
        <x:v>Fill one row per discovered function/class/script/route that implements or tests this feature.</x:v>
      </x:c>
    </x:row>
    <x:row r="1840">
      <x:c r="A1840" s="14" t="str">
        <x:v>MISC-0343-ANY-EXTERNAL-WRITE-BROWSER-A987AA</x:v>
      </x:c>
      <x:c r="B1840" s="14" t="str">
        <x:v>misc.</x:v>
      </x:c>
      <x:c r="C1840" s="14" t="str">
        <x:v>Any external write/browser/send action is approval-gated where applicable.</x:v>
      </x:c>
      <x:c r="D1840" s="14" t="str">
        <x:v>Skill/integration surface: Mempalace semantic memory MCP server &gt; side-effect boundary &gt; write/sync/browser/send actions &gt; Any external write/browser/send action is approval-gated where applicable.</x:v>
      </x:c>
      <x:c r="E1840" s="14" t="str">
        <x:v>to be discovered</x:v>
      </x:c>
      <x:c r="F1840" s="14" t="str"/>
      <x:c r="G1840" s="14" t="str"/>
      <x:c r="H1840" s="14" t="str"/>
      <x:c r="I1840" s="14" t="str"/>
      <x:c r="J1840" s="14" t="str"/>
      <x:c r="K1840" s="14" t="str">
        <x:v>misc</x:v>
      </x:c>
      <x:c r="L18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0" s="14" t="str"/>
      <x:c r="N1840" s="14" t="str">
        <x:v>Fill one row per discovered function/class/script/route that implements or tests this feature.</x:v>
      </x:c>
    </x:row>
    <x:row r="1841">
      <x:c r="A1841" s="14" t="str">
        <x:v>MISC-0344-INTEGRATION-SKILL-DISCOVERABLE-VALIDATES-2B2C73</x:v>
      </x:c>
      <x:c r="B1841" s="14" t="str">
        <x:v>misc.</x:v>
      </x:c>
      <x:c r="C1841" s="14" t="str">
        <x:v>Integration/skill is discoverable and validates required config/credentials.</x:v>
      </x:c>
      <x:c r="D1841" s="14" t="str">
        <x:v>Skill/integration surface: browser automation &gt; discovery/config &gt; browser automation &gt; Integration/skill is discoverable and validates required config/credentials.</x:v>
      </x:c>
      <x:c r="E1841" s="14" t="str">
        <x:v>to be discovered</x:v>
      </x:c>
      <x:c r="F1841" s="14" t="str"/>
      <x:c r="G1841" s="14" t="str"/>
      <x:c r="H1841" s="14" t="str"/>
      <x:c r="I1841" s="14" t="str"/>
      <x:c r="J1841" s="14" t="str"/>
      <x:c r="K1841" s="14" t="str">
        <x:v>misc</x:v>
      </x:c>
      <x:c r="L18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1" s="14" t="str"/>
      <x:c r="N1841" s="14" t="str">
        <x:v>Fill one row per discovered function/class/script/route that implements or tests this feature.</x:v>
      </x:c>
    </x:row>
    <x:row r="1842">
      <x:c r="A1842" s="14" t="str">
        <x:v>MISC-0345-HANDLES-SUPPORTED-SOURCE-REQUEST-455C8A</x:v>
      </x:c>
      <x:c r="B1842" s="14" t="str">
        <x:v>misc.</x:v>
      </x:c>
      <x:c r="C1842" s="14" t="str">
        <x:v>Handles supported source/request inputs and rejects unsupported ones.</x:v>
      </x:c>
      <x:c r="D1842" s="14" t="str">
        <x:v>Skill/integration surface: browser automation &gt; input operation &gt; source/request/command &gt; Handles supported source/request inputs and rejects unsupported ones.</x:v>
      </x:c>
      <x:c r="E1842" s="14" t="str">
        <x:v>to be discovered</x:v>
      </x:c>
      <x:c r="F1842" s="14" t="str"/>
      <x:c r="G1842" s="14" t="str"/>
      <x:c r="H1842" s="14" t="str"/>
      <x:c r="I1842" s="14" t="str"/>
      <x:c r="J1842" s="14" t="str"/>
      <x:c r="K1842" s="14" t="str">
        <x:v>misc</x:v>
      </x:c>
      <x:c r="L18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2" s="14" t="str"/>
      <x:c r="N1842" s="14" t="str">
        <x:v>Fill one row per discovered function/class/script/route that implements or tests this feature.</x:v>
      </x:c>
    </x:row>
    <x:row r="1843">
      <x:c r="A1843" s="14" t="str">
        <x:v>MISC-0346-OUTPUT-INCLUDES-SOURCE-PROVIDER-A918DA</x:v>
      </x:c>
      <x:c r="B1843" s="14" t="str">
        <x:v>misc.</x:v>
      </x:c>
      <x:c r="C1843" s="14" t="str">
        <x:v>Output includes source/provider provenance and limitations.</x:v>
      </x:c>
      <x:c r="D1843" s="14" t="str">
        <x:v>Skill/integration surface: browser automation &gt; output artifact &gt; normalized data/evidence/report &gt; Output includes source/provider provenance and limitations.</x:v>
      </x:c>
      <x:c r="E1843" s="14" t="str">
        <x:v>to be discovered</x:v>
      </x:c>
      <x:c r="F1843" s="14" t="str"/>
      <x:c r="G1843" s="14" t="str"/>
      <x:c r="H1843" s="14" t="str"/>
      <x:c r="I1843" s="14" t="str"/>
      <x:c r="J1843" s="14" t="str"/>
      <x:c r="K1843" s="14" t="str">
        <x:v>misc</x:v>
      </x:c>
      <x:c r="L18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3" s="14" t="str"/>
      <x:c r="N1843" s="14" t="str">
        <x:v>Fill one row per discovered function/class/script/route that implements or tests this feature.</x:v>
      </x:c>
    </x:row>
    <x:row r="1844">
      <x:c r="A1844" s="14" t="str">
        <x:v>MISC-0347-UNAVAILABLE-EXTERNAL-PROVIDER-YIELDS-89ACF0</x:v>
      </x:c>
      <x:c r="B1844" s="14" t="str">
        <x:v>misc.</x:v>
      </x:c>
      <x:c r="C1844" s="14" t="str">
        <x:v>Unavailable external provider yields explicit failed/inconclusive state, not fake data.</x:v>
      </x:c>
      <x:c r="D1844" s="14" t="str">
        <x:v>Skill/integration surface: browser automation &gt; offline/provider boundary &gt; missing credentials/network/provider &gt; Unavailable external provider yields explicit failed/inconclusive state, not fake data.</x:v>
      </x:c>
      <x:c r="E1844" s="14" t="str">
        <x:v>to be discovered</x:v>
      </x:c>
      <x:c r="F1844" s="14" t="str"/>
      <x:c r="G1844" s="14" t="str"/>
      <x:c r="H1844" s="14" t="str"/>
      <x:c r="I1844" s="14" t="str"/>
      <x:c r="J1844" s="14" t="str"/>
      <x:c r="K1844" s="14" t="str">
        <x:v>misc</x:v>
      </x:c>
      <x:c r="L18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4" s="14" t="str"/>
      <x:c r="N1844" s="14" t="str">
        <x:v>Fill one row per discovered function/class/script/route that implements or tests this feature.</x:v>
      </x:c>
    </x:row>
    <x:row r="1845">
      <x:c r="A1845" s="14" t="str">
        <x:v>MISC-0348-ANY-EXTERNAL-WRITE-BROWSER-417B43</x:v>
      </x:c>
      <x:c r="B1845" s="14" t="str">
        <x:v>misc.</x:v>
      </x:c>
      <x:c r="C1845" s="14" t="str">
        <x:v>Any external write/browser/send action is approval-gated where applicable.</x:v>
      </x:c>
      <x:c r="D1845" s="14" t="str">
        <x:v>Skill/integration surface: browser automation &gt; side-effect boundary &gt; write/sync/browser/send actions &gt; Any external write/browser/send action is approval-gated where applicable.</x:v>
      </x:c>
      <x:c r="E1845" s="14" t="str">
        <x:v>to be discovered</x:v>
      </x:c>
      <x:c r="F1845" s="14" t="str"/>
      <x:c r="G1845" s="14" t="str"/>
      <x:c r="H1845" s="14" t="str"/>
      <x:c r="I1845" s="14" t="str"/>
      <x:c r="J1845" s="14" t="str"/>
      <x:c r="K1845" s="14" t="str">
        <x:v>misc</x:v>
      </x:c>
      <x:c r="L18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5" s="14" t="str"/>
      <x:c r="N1845" s="14" t="str">
        <x:v>Fill one row per discovered function/class/script/route that implements or tests this feature.</x:v>
      </x:c>
    </x:row>
    <x:row r="1846">
      <x:c r="A1846" s="14" t="str">
        <x:v>MISC-0349-INTEGRATION-SKILL-DISCOVERABLE-VALIDATES-92E780</x:v>
      </x:c>
      <x:c r="B1846" s="14" t="str">
        <x:v>misc.</x:v>
      </x:c>
      <x:c r="C1846" s="14" t="str">
        <x:v>Integration/skill is discoverable and validates required config/credentials.</x:v>
      </x:c>
      <x:c r="D1846" s="14" t="str">
        <x:v>Skill/integration surface: social browser backend &gt; discovery/config &gt; social browser backend &gt; Integration/skill is discoverable and validates required config/credentials.</x:v>
      </x:c>
      <x:c r="E1846" s="14" t="str">
        <x:v>to be discovered</x:v>
      </x:c>
      <x:c r="F1846" s="14" t="str"/>
      <x:c r="G1846" s="14" t="str"/>
      <x:c r="H1846" s="14" t="str"/>
      <x:c r="I1846" s="14" t="str"/>
      <x:c r="J1846" s="14" t="str"/>
      <x:c r="K1846" s="14" t="str">
        <x:v>misc</x:v>
      </x:c>
      <x:c r="L18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6" s="14" t="str"/>
      <x:c r="N1846" s="14" t="str">
        <x:v>Fill one row per discovered function/class/script/route that implements or tests this feature.</x:v>
      </x:c>
    </x:row>
    <x:row r="1847">
      <x:c r="A1847" s="14" t="str">
        <x:v>MISC-0350-HANDLES-SUPPORTED-SOURCE-REQUEST-DBF503</x:v>
      </x:c>
      <x:c r="B1847" s="14" t="str">
        <x:v>misc.</x:v>
      </x:c>
      <x:c r="C1847" s="14" t="str">
        <x:v>Handles supported source/request inputs and rejects unsupported ones.</x:v>
      </x:c>
      <x:c r="D1847" s="14" t="str">
        <x:v>Skill/integration surface: social browser backend &gt; input operation &gt; source/request/command &gt; Handles supported source/request inputs and rejects unsupported ones.</x:v>
      </x:c>
      <x:c r="E1847" s="14" t="str">
        <x:v>to be discovered</x:v>
      </x:c>
      <x:c r="F1847" s="14" t="str"/>
      <x:c r="G1847" s="14" t="str"/>
      <x:c r="H1847" s="14" t="str"/>
      <x:c r="I1847" s="14" t="str"/>
      <x:c r="J1847" s="14" t="str"/>
      <x:c r="K1847" s="14" t="str">
        <x:v>misc</x:v>
      </x:c>
      <x:c r="L18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7" s="14" t="str"/>
      <x:c r="N1847" s="14" t="str">
        <x:v>Fill one row per discovered function/class/script/route that implements or tests this feature.</x:v>
      </x:c>
    </x:row>
    <x:row r="1848">
      <x:c r="A1848" s="14" t="str">
        <x:v>MISC-0351-OUTPUT-INCLUDES-SOURCE-PROVIDER-6E85F2</x:v>
      </x:c>
      <x:c r="B1848" s="14" t="str">
        <x:v>misc.</x:v>
      </x:c>
      <x:c r="C1848" s="14" t="str">
        <x:v>Output includes source/provider provenance and limitations.</x:v>
      </x:c>
      <x:c r="D1848" s="14" t="str">
        <x:v>Skill/integration surface: social browser backend &gt; output artifact &gt; normalized data/evidence/report &gt; Output includes source/provider provenance and limitations.</x:v>
      </x:c>
      <x:c r="E1848" s="14" t="str">
        <x:v>to be discovered</x:v>
      </x:c>
      <x:c r="F1848" s="14" t="str"/>
      <x:c r="G1848" s="14" t="str"/>
      <x:c r="H1848" s="14" t="str"/>
      <x:c r="I1848" s="14" t="str"/>
      <x:c r="J1848" s="14" t="str"/>
      <x:c r="K1848" s="14" t="str">
        <x:v>misc</x:v>
      </x:c>
      <x:c r="L18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8" s="14" t="str"/>
      <x:c r="N1848" s="14" t="str">
        <x:v>Fill one row per discovered function/class/script/route that implements or tests this feature.</x:v>
      </x:c>
    </x:row>
    <x:row r="1849">
      <x:c r="A1849" s="14" t="str">
        <x:v>MISC-0352-UNAVAILABLE-EXTERNAL-PROVIDER-YIELDS-61A276</x:v>
      </x:c>
      <x:c r="B1849" s="14" t="str">
        <x:v>misc.</x:v>
      </x:c>
      <x:c r="C1849" s="14" t="str">
        <x:v>Unavailable external provider yields explicit failed/inconclusive state, not fake data.</x:v>
      </x:c>
      <x:c r="D1849" s="14" t="str">
        <x:v>Skill/integration surface: social browser backend &gt; offline/provider boundary &gt; missing credentials/network/provider &gt; Unavailable external provider yields explicit failed/inconclusive state, not fake data.</x:v>
      </x:c>
      <x:c r="E1849" s="14" t="str">
        <x:v>to be discovered</x:v>
      </x:c>
      <x:c r="F1849" s="14" t="str"/>
      <x:c r="G1849" s="14" t="str"/>
      <x:c r="H1849" s="14" t="str"/>
      <x:c r="I1849" s="14" t="str"/>
      <x:c r="J1849" s="14" t="str"/>
      <x:c r="K1849" s="14" t="str">
        <x:v>misc</x:v>
      </x:c>
      <x:c r="L18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9" s="14" t="str"/>
      <x:c r="N1849" s="14" t="str">
        <x:v>Fill one row per discovered function/class/script/route that implements or tests this feature.</x:v>
      </x:c>
    </x:row>
    <x:row r="1850">
      <x:c r="A1850" s="14" t="str">
        <x:v>MISC-0353-ANY-EXTERNAL-WRITE-BROWSER-B69C31</x:v>
      </x:c>
      <x:c r="B1850" s="14" t="str">
        <x:v>misc.</x:v>
      </x:c>
      <x:c r="C1850" s="14" t="str">
        <x:v>Any external write/browser/send action is approval-gated where applicable.</x:v>
      </x:c>
      <x:c r="D1850" s="14" t="str">
        <x:v>Skill/integration surface: social browser backend &gt; side-effect boundary &gt; write/sync/browser/send actions &gt; Any external write/browser/send action is approval-gated where applicable.</x:v>
      </x:c>
      <x:c r="E1850" s="14" t="str">
        <x:v>to be discovered</x:v>
      </x:c>
      <x:c r="F1850" s="14" t="str"/>
      <x:c r="G1850" s="14" t="str"/>
      <x:c r="H1850" s="14" t="str"/>
      <x:c r="I1850" s="14" t="str"/>
      <x:c r="J1850" s="14" t="str"/>
      <x:c r="K1850" s="14" t="str">
        <x:v>misc</x:v>
      </x:c>
      <x:c r="L18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0" s="14" t="str"/>
      <x:c r="N1850" s="14" t="str">
        <x:v>Fill one row per discovered function/class/script/route that implements or tests this feature.</x:v>
      </x:c>
    </x:row>
    <x:row r="1851">
      <x:c r="A1851" s="14" t="str">
        <x:v>MISC-0354-INTEGRATION-SKILL-DISCOVERABLE-VALIDATES-00618A</x:v>
      </x:c>
      <x:c r="B1851" s="14" t="str">
        <x:v>misc.</x:v>
      </x:c>
      <x:c r="C1851" s="14" t="str">
        <x:v>Integration/skill is discoverable and validates required config/credentials.</x:v>
      </x:c>
      <x:c r="D1851" s="14" t="str">
        <x:v>Skill/integration surface: Apple Notes ingest &gt; discovery/config &gt; Apple Notes ingest &gt; Integration/skill is discoverable and validates required config/credentials.</x:v>
      </x:c>
      <x:c r="E1851" s="14" t="str">
        <x:v>to be discovered</x:v>
      </x:c>
      <x:c r="F1851" s="14" t="str"/>
      <x:c r="G1851" s="14" t="str"/>
      <x:c r="H1851" s="14" t="str"/>
      <x:c r="I1851" s="14" t="str"/>
      <x:c r="J1851" s="14" t="str"/>
      <x:c r="K1851" s="14" t="str">
        <x:v>misc</x:v>
      </x:c>
      <x:c r="L18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1" s="14" t="str"/>
      <x:c r="N1851" s="14" t="str">
        <x:v>Fill one row per discovered function/class/script/route that implements or tests this feature.</x:v>
      </x:c>
    </x:row>
    <x:row r="1852">
      <x:c r="A1852" s="14" t="str">
        <x:v>MISC-0355-HANDLES-SUPPORTED-SOURCE-REQUEST-576B1D</x:v>
      </x:c>
      <x:c r="B1852" s="14" t="str">
        <x:v>misc.</x:v>
      </x:c>
      <x:c r="C1852" s="14" t="str">
        <x:v>Handles supported source/request inputs and rejects unsupported ones.</x:v>
      </x:c>
      <x:c r="D1852" s="14" t="str">
        <x:v>Skill/integration surface: Apple Notes ingest &gt; input operation &gt; source/request/command &gt; Handles supported source/request inputs and rejects unsupported ones.</x:v>
      </x:c>
      <x:c r="E1852" s="14" t="str">
        <x:v>to be discovered</x:v>
      </x:c>
      <x:c r="F1852" s="14" t="str"/>
      <x:c r="G1852" s="14" t="str"/>
      <x:c r="H1852" s="14" t="str"/>
      <x:c r="I1852" s="14" t="str"/>
      <x:c r="J1852" s="14" t="str"/>
      <x:c r="K1852" s="14" t="str">
        <x:v>misc</x:v>
      </x:c>
      <x:c r="L18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2" s="14" t="str"/>
      <x:c r="N1852" s="14" t="str">
        <x:v>Fill one row per discovered function/class/script/route that implements or tests this feature.</x:v>
      </x:c>
    </x:row>
    <x:row r="1853">
      <x:c r="A1853" s="14" t="str">
        <x:v>MISC-0356-OUTPUT-INCLUDES-SOURCE-PROVIDER-948F31</x:v>
      </x:c>
      <x:c r="B1853" s="14" t="str">
        <x:v>misc.</x:v>
      </x:c>
      <x:c r="C1853" s="14" t="str">
        <x:v>Output includes source/provider provenance and limitations.</x:v>
      </x:c>
      <x:c r="D1853" s="14" t="str">
        <x:v>Skill/integration surface: Apple Notes ingest &gt; output artifact &gt; normalized data/evidence/report &gt; Output includes source/provider provenance and limitations.</x:v>
      </x:c>
      <x:c r="E1853" s="14" t="str">
        <x:v>to be discovered</x:v>
      </x:c>
      <x:c r="F1853" s="14" t="str"/>
      <x:c r="G1853" s="14" t="str"/>
      <x:c r="H1853" s="14" t="str"/>
      <x:c r="I1853" s="14" t="str"/>
      <x:c r="J1853" s="14" t="str"/>
      <x:c r="K1853" s="14" t="str">
        <x:v>misc</x:v>
      </x:c>
      <x:c r="L18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3" s="14" t="str"/>
      <x:c r="N1853" s="14" t="str">
        <x:v>Fill one row per discovered function/class/script/route that implements or tests this feature.</x:v>
      </x:c>
    </x:row>
    <x:row r="1854">
      <x:c r="A1854" s="14" t="str">
        <x:v>MISC-0357-UNAVAILABLE-EXTERNAL-PROVIDER-YIELDS-FC41BC</x:v>
      </x:c>
      <x:c r="B1854" s="14" t="str">
        <x:v>misc.</x:v>
      </x:c>
      <x:c r="C1854" s="14" t="str">
        <x:v>Unavailable external provider yields explicit failed/inconclusive state, not fake data.</x:v>
      </x:c>
      <x:c r="D1854" s="14" t="str">
        <x:v>Skill/integration surface: Apple Notes ingest &gt; offline/provider boundary &gt; missing credentials/network/provider &gt; Unavailable external provider yields explicit failed/inconclusive state, not fake data.</x:v>
      </x:c>
      <x:c r="E1854" s="14" t="str">
        <x:v>to be discovered</x:v>
      </x:c>
      <x:c r="F1854" s="14" t="str"/>
      <x:c r="G1854" s="14" t="str"/>
      <x:c r="H1854" s="14" t="str"/>
      <x:c r="I1854" s="14" t="str"/>
      <x:c r="J1854" s="14" t="str"/>
      <x:c r="K1854" s="14" t="str">
        <x:v>misc</x:v>
      </x:c>
      <x:c r="L18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4" s="14" t="str"/>
      <x:c r="N1854" s="14" t="str">
        <x:v>Fill one row per discovered function/class/script/route that implements or tests this feature.</x:v>
      </x:c>
    </x:row>
    <x:row r="1855">
      <x:c r="A1855" s="14" t="str">
        <x:v>MISC-0358-ANY-EXTERNAL-WRITE-BROWSER-847DC5</x:v>
      </x:c>
      <x:c r="B1855" s="14" t="str">
        <x:v>misc.</x:v>
      </x:c>
      <x:c r="C1855" s="14" t="str">
        <x:v>Any external write/browser/send action is approval-gated where applicable.</x:v>
      </x:c>
      <x:c r="D1855" s="14" t="str">
        <x:v>Skill/integration surface: Apple Notes ingest &gt; side-effect boundary &gt; write/sync/browser/send actions &gt; Any external write/browser/send action is approval-gated where applicable.</x:v>
      </x:c>
      <x:c r="E1855" s="14" t="str">
        <x:v>to be discovered</x:v>
      </x:c>
      <x:c r="F1855" s="14" t="str"/>
      <x:c r="G1855" s="14" t="str"/>
      <x:c r="H1855" s="14" t="str"/>
      <x:c r="I1855" s="14" t="str"/>
      <x:c r="J1855" s="14" t="str"/>
      <x:c r="K1855" s="14" t="str">
        <x:v>misc</x:v>
      </x:c>
      <x:c r="L18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5" s="14" t="str"/>
      <x:c r="N1855" s="14" t="str">
        <x:v>Fill one row per discovered function/class/script/route that implements or tests this feature.</x:v>
      </x:c>
    </x:row>
    <x:row r="1856">
      <x:c r="A1856" s="14" t="str">
        <x:v>MISC-0359-INTEGRATION-SKILL-DISCOVERABLE-VALIDATES-486AD7</x:v>
      </x:c>
      <x:c r="B1856" s="14" t="str">
        <x:v>misc.</x:v>
      </x:c>
      <x:c r="C1856" s="14" t="str">
        <x:v>Integration/skill is discoverable and validates required config/credentials.</x:v>
      </x:c>
      <x:c r="D1856" s="14" t="str">
        <x:v>Skill/integration surface: ChatGPT conversation ingest &gt; discovery/config &gt; ChatGPT conversation ingest &gt; Integration/skill is discoverable and validates required config/credentials.</x:v>
      </x:c>
      <x:c r="E1856" s="14" t="str">
        <x:v>to be discovered</x:v>
      </x:c>
      <x:c r="F1856" s="14" t="str"/>
      <x:c r="G1856" s="14" t="str"/>
      <x:c r="H1856" s="14" t="str"/>
      <x:c r="I1856" s="14" t="str"/>
      <x:c r="J1856" s="14" t="str"/>
      <x:c r="K1856" s="14" t="str">
        <x:v>misc</x:v>
      </x:c>
      <x:c r="L18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6" s="14" t="str"/>
      <x:c r="N1856" s="14" t="str">
        <x:v>Fill one row per discovered function/class/script/route that implements or tests this feature.</x:v>
      </x:c>
    </x:row>
    <x:row r="1857">
      <x:c r="A1857" s="14" t="str">
        <x:v>MISC-0360-HANDLES-SUPPORTED-SOURCE-REQUEST-952AC9</x:v>
      </x:c>
      <x:c r="B1857" s="14" t="str">
        <x:v>misc.</x:v>
      </x:c>
      <x:c r="C1857" s="14" t="str">
        <x:v>Handles supported source/request inputs and rejects unsupported ones.</x:v>
      </x:c>
      <x:c r="D1857" s="14" t="str">
        <x:v>Skill/integration surface: ChatGPT conversation ingest &gt; input operation &gt; source/request/command &gt; Handles supported source/request inputs and rejects unsupported ones.</x:v>
      </x:c>
      <x:c r="E1857" s="14" t="str">
        <x:v>to be discovered</x:v>
      </x:c>
      <x:c r="F1857" s="14" t="str"/>
      <x:c r="G1857" s="14" t="str"/>
      <x:c r="H1857" s="14" t="str"/>
      <x:c r="I1857" s="14" t="str"/>
      <x:c r="J1857" s="14" t="str"/>
      <x:c r="K1857" s="14" t="str">
        <x:v>misc</x:v>
      </x:c>
      <x:c r="L18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7" s="14" t="str"/>
      <x:c r="N1857" s="14" t="str">
        <x:v>Fill one row per discovered function/class/script/route that implements or tests this feature.</x:v>
      </x:c>
    </x:row>
    <x:row r="1858">
      <x:c r="A1858" s="14" t="str">
        <x:v>MISC-0361-OUTPUT-INCLUDES-SOURCE-PROVIDER-476DF9</x:v>
      </x:c>
      <x:c r="B1858" s="14" t="str">
        <x:v>misc.</x:v>
      </x:c>
      <x:c r="C1858" s="14" t="str">
        <x:v>Output includes source/provider provenance and limitations.</x:v>
      </x:c>
      <x:c r="D1858" s="14" t="str">
        <x:v>Skill/integration surface: ChatGPT conversation ingest &gt; output artifact &gt; normalized data/evidence/report &gt; Output includes source/provider provenance and limitations.</x:v>
      </x:c>
      <x:c r="E1858" s="14" t="str">
        <x:v>to be discovered</x:v>
      </x:c>
      <x:c r="F1858" s="14" t="str"/>
      <x:c r="G1858" s="14" t="str"/>
      <x:c r="H1858" s="14" t="str"/>
      <x:c r="I1858" s="14" t="str"/>
      <x:c r="J1858" s="14" t="str"/>
      <x:c r="K1858" s="14" t="str">
        <x:v>misc</x:v>
      </x:c>
      <x:c r="L18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8" s="14" t="str"/>
      <x:c r="N1858" s="14" t="str">
        <x:v>Fill one row per discovered function/class/script/route that implements or tests this feature.</x:v>
      </x:c>
    </x:row>
    <x:row r="1859">
      <x:c r="A1859" s="14" t="str">
        <x:v>MISC-0362-UNAVAILABLE-EXTERNAL-PROVIDER-YIELDS-082522</x:v>
      </x:c>
      <x:c r="B1859" s="14" t="str">
        <x:v>misc.</x:v>
      </x:c>
      <x:c r="C1859" s="14" t="str">
        <x:v>Unavailable external provider yields explicit failed/inconclusive state, not fake data.</x:v>
      </x:c>
      <x:c r="D1859" s="14" t="str">
        <x:v>Skill/integration surface: ChatGPT conversation ingest &gt; offline/provider boundary &gt; missing credentials/network/provider &gt; Unavailable external provider yields explicit failed/inconclusive state, not fake data.</x:v>
      </x:c>
      <x:c r="E1859" s="14" t="str">
        <x:v>to be discovered</x:v>
      </x:c>
      <x:c r="F1859" s="14" t="str"/>
      <x:c r="G1859" s="14" t="str"/>
      <x:c r="H1859" s="14" t="str"/>
      <x:c r="I1859" s="14" t="str"/>
      <x:c r="J1859" s="14" t="str"/>
      <x:c r="K1859" s="14" t="str">
        <x:v>misc</x:v>
      </x:c>
      <x:c r="L18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9" s="14" t="str"/>
      <x:c r="N1859" s="14" t="str">
        <x:v>Fill one row per discovered function/class/script/route that implements or tests this feature.</x:v>
      </x:c>
    </x:row>
    <x:row r="1860">
      <x:c r="A1860" s="14" t="str">
        <x:v>MISC-0363-ANY-EXTERNAL-WRITE-BROWSER-5C9B14</x:v>
      </x:c>
      <x:c r="B1860" s="14" t="str">
        <x:v>misc.</x:v>
      </x:c>
      <x:c r="C1860" s="14" t="str">
        <x:v>Any external write/browser/send action is approval-gated where applicable.</x:v>
      </x:c>
      <x:c r="D1860" s="14" t="str">
        <x:v>Skill/integration surface: ChatGPT conversation ingest &gt; side-effect boundary &gt; write/sync/browser/send actions &gt; Any external write/browser/send action is approval-gated where applicable.</x:v>
      </x:c>
      <x:c r="E1860" s="14" t="str">
        <x:v>to be discovered</x:v>
      </x:c>
      <x:c r="F1860" s="14" t="str"/>
      <x:c r="G1860" s="14" t="str"/>
      <x:c r="H1860" s="14" t="str"/>
      <x:c r="I1860" s="14" t="str"/>
      <x:c r="J1860" s="14" t="str"/>
      <x:c r="K1860" s="14" t="str">
        <x:v>misc</x:v>
      </x:c>
      <x:c r="L18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0" s="14" t="str"/>
      <x:c r="N1860" s="14" t="str">
        <x:v>Fill one row per discovered function/class/script/route that implements or tests this feature.</x:v>
      </x:c>
    </x:row>
    <x:row r="1861">
      <x:c r="A1861" s="14" t="str">
        <x:v>MISC-0364-INTEGRATION-SKILL-DISCOVERABLE-VALIDATES-C660D6</x:v>
      </x:c>
      <x:c r="B1861" s="14" t="str">
        <x:v>misc.</x:v>
      </x:c>
      <x:c r="C1861" s="14" t="str">
        <x:v>Integration/skill is discoverable and validates required config/credentials.</x:v>
      </x:c>
      <x:c r="D1861" s="14" t="str">
        <x:v>Skill/integration surface: Gemini adapter &gt; discovery/config &gt; Gemini adapter &gt; Integration/skill is discoverable and validates required config/credentials.</x:v>
      </x:c>
      <x:c r="E1861" s="14" t="str">
        <x:v>to be discovered</x:v>
      </x:c>
      <x:c r="F1861" s="14" t="str"/>
      <x:c r="G1861" s="14" t="str"/>
      <x:c r="H1861" s="14" t="str"/>
      <x:c r="I1861" s="14" t="str"/>
      <x:c r="J1861" s="14" t="str"/>
      <x:c r="K1861" s="14" t="str">
        <x:v>misc</x:v>
      </x:c>
      <x:c r="L18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1" s="14" t="str"/>
      <x:c r="N1861" s="14" t="str">
        <x:v>Fill one row per discovered function/class/script/route that implements or tests this feature.</x:v>
      </x:c>
    </x:row>
    <x:row r="1862">
      <x:c r="A1862" s="14" t="str">
        <x:v>MISC-0365-HANDLES-SUPPORTED-SOURCE-REQUEST-2E0C43</x:v>
      </x:c>
      <x:c r="B1862" s="14" t="str">
        <x:v>misc.</x:v>
      </x:c>
      <x:c r="C1862" s="14" t="str">
        <x:v>Handles supported source/request inputs and rejects unsupported ones.</x:v>
      </x:c>
      <x:c r="D1862" s="14" t="str">
        <x:v>Skill/integration surface: Gemini adapter &gt; input operation &gt; source/request/command &gt; Handles supported source/request inputs and rejects unsupported ones.</x:v>
      </x:c>
      <x:c r="E1862" s="14" t="str">
        <x:v>to be discovered</x:v>
      </x:c>
      <x:c r="F1862" s="14" t="str"/>
      <x:c r="G1862" s="14" t="str"/>
      <x:c r="H1862" s="14" t="str"/>
      <x:c r="I1862" s="14" t="str"/>
      <x:c r="J1862" s="14" t="str"/>
      <x:c r="K1862" s="14" t="str">
        <x:v>misc</x:v>
      </x:c>
      <x:c r="L18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2" s="14" t="str"/>
      <x:c r="N1862" s="14" t="str">
        <x:v>Fill one row per discovered function/class/script/route that implements or tests this feature.</x:v>
      </x:c>
    </x:row>
    <x:row r="1863">
      <x:c r="A1863" s="14" t="str">
        <x:v>MISC-0366-OUTPUT-INCLUDES-SOURCE-PROVIDER-E7B124</x:v>
      </x:c>
      <x:c r="B1863" s="14" t="str">
        <x:v>misc.</x:v>
      </x:c>
      <x:c r="C1863" s="14" t="str">
        <x:v>Output includes source/provider provenance and limitations.</x:v>
      </x:c>
      <x:c r="D1863" s="14" t="str">
        <x:v>Skill/integration surface: Gemini adapter &gt; output artifact &gt; normalized data/evidence/report &gt; Output includes source/provider provenance and limitations.</x:v>
      </x:c>
      <x:c r="E1863" s="14" t="str">
        <x:v>to be discovered</x:v>
      </x:c>
      <x:c r="F1863" s="14" t="str"/>
      <x:c r="G1863" s="14" t="str"/>
      <x:c r="H1863" s="14" t="str"/>
      <x:c r="I1863" s="14" t="str"/>
      <x:c r="J1863" s="14" t="str"/>
      <x:c r="K1863" s="14" t="str">
        <x:v>misc</x:v>
      </x:c>
      <x:c r="L18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3" s="14" t="str"/>
      <x:c r="N1863" s="14" t="str">
        <x:v>Fill one row per discovered function/class/script/route that implements or tests this feature.</x:v>
      </x:c>
    </x:row>
    <x:row r="1864">
      <x:c r="A1864" s="14" t="str">
        <x:v>MISC-0367-UNAVAILABLE-EXTERNAL-PROVIDER-YIELDS-B9399B</x:v>
      </x:c>
      <x:c r="B1864" s="14" t="str">
        <x:v>misc.</x:v>
      </x:c>
      <x:c r="C1864" s="14" t="str">
        <x:v>Unavailable external provider yields explicit failed/inconclusive state, not fake data.</x:v>
      </x:c>
      <x:c r="D1864" s="14" t="str">
        <x:v>Skill/integration surface: Gemini adapter &gt; offline/provider boundary &gt; missing credentials/network/provider &gt; Unavailable external provider yields explicit failed/inconclusive state, not fake data.</x:v>
      </x:c>
      <x:c r="E1864" s="14" t="str">
        <x:v>to be discovered</x:v>
      </x:c>
      <x:c r="F1864" s="14" t="str"/>
      <x:c r="G1864" s="14" t="str"/>
      <x:c r="H1864" s="14" t="str"/>
      <x:c r="I1864" s="14" t="str"/>
      <x:c r="J1864" s="14" t="str"/>
      <x:c r="K1864" s="14" t="str">
        <x:v>misc</x:v>
      </x:c>
      <x:c r="L18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4" s="14" t="str"/>
      <x:c r="N1864" s="14" t="str">
        <x:v>Fill one row per discovered function/class/script/route that implements or tests this feature.</x:v>
      </x:c>
    </x:row>
    <x:row r="1865">
      <x:c r="A1865" s="14" t="str">
        <x:v>MISC-0368-ANY-EXTERNAL-WRITE-BROWSER-B68203</x:v>
      </x:c>
      <x:c r="B1865" s="14" t="str">
        <x:v>misc.</x:v>
      </x:c>
      <x:c r="C1865" s="14" t="str">
        <x:v>Any external write/browser/send action is approval-gated where applicable.</x:v>
      </x:c>
      <x:c r="D1865" s="14" t="str">
        <x:v>Skill/integration surface: Gemini adapter &gt; side-effect boundary &gt; write/sync/browser/send actions &gt; Any external write/browser/send action is approval-gated where applicable.</x:v>
      </x:c>
      <x:c r="E1865" s="14" t="str">
        <x:v>to be discovered</x:v>
      </x:c>
      <x:c r="F1865" s="14" t="str"/>
      <x:c r="G1865" s="14" t="str"/>
      <x:c r="H1865" s="14" t="str"/>
      <x:c r="I1865" s="14" t="str"/>
      <x:c r="J1865" s="14" t="str"/>
      <x:c r="K1865" s="14" t="str">
        <x:v>misc</x:v>
      </x:c>
      <x:c r="L18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5" s="14" t="str"/>
      <x:c r="N1865" s="14" t="str">
        <x:v>Fill one row per discovered function/class/script/route that implements or tests this feature.</x:v>
      </x:c>
    </x:row>
    <x:row r="1866">
      <x:c r="A1866" s="14" t="str">
        <x:v>MISC-0369-INTEGRATION-SKILL-DISCOVERABLE-VALIDATES-72EDC1</x:v>
      </x:c>
      <x:c r="B1866" s="14" t="str">
        <x:v>misc.</x:v>
      </x:c>
      <x:c r="C1866" s="14" t="str">
        <x:v>Integration/skill is discoverable and validates required config/credentials.</x:v>
      </x:c>
      <x:c r="D1866" s="14" t="str">
        <x:v>Skill/integration surface: Gemini enhanced search &gt; discovery/config &gt; Gemini enhanced search &gt; Integration/skill is discoverable and validates required config/credentials.</x:v>
      </x:c>
      <x:c r="E1866" s="14" t="str">
        <x:v>to be discovered</x:v>
      </x:c>
      <x:c r="F1866" s="14" t="str"/>
      <x:c r="G1866" s="14" t="str"/>
      <x:c r="H1866" s="14" t="str"/>
      <x:c r="I1866" s="14" t="str"/>
      <x:c r="J1866" s="14" t="str"/>
      <x:c r="K1866" s="14" t="str">
        <x:v>misc</x:v>
      </x:c>
      <x:c r="L18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6" s="14" t="str"/>
      <x:c r="N1866" s="14" t="str">
        <x:v>Fill one row per discovered function/class/script/route that implements or tests this feature.</x:v>
      </x:c>
    </x:row>
    <x:row r="1867">
      <x:c r="A1867" s="14" t="str">
        <x:v>MISC-0370-HANDLES-SUPPORTED-SOURCE-REQUEST-DB51B6</x:v>
      </x:c>
      <x:c r="B1867" s="14" t="str">
        <x:v>misc.</x:v>
      </x:c>
      <x:c r="C1867" s="14" t="str">
        <x:v>Handles supported source/request inputs and rejects unsupported ones.</x:v>
      </x:c>
      <x:c r="D1867" s="14" t="str">
        <x:v>Skill/integration surface: Gemini enhanced search &gt; input operation &gt; source/request/command &gt; Handles supported source/request inputs and rejects unsupported ones.</x:v>
      </x:c>
      <x:c r="E1867" s="14" t="str">
        <x:v>to be discovered</x:v>
      </x:c>
      <x:c r="F1867" s="14" t="str"/>
      <x:c r="G1867" s="14" t="str"/>
      <x:c r="H1867" s="14" t="str"/>
      <x:c r="I1867" s="14" t="str"/>
      <x:c r="J1867" s="14" t="str"/>
      <x:c r="K1867" s="14" t="str">
        <x:v>misc</x:v>
      </x:c>
      <x:c r="L18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7" s="14" t="str"/>
      <x:c r="N1867" s="14" t="str">
        <x:v>Fill one row per discovered function/class/script/route that implements or tests this feature.</x:v>
      </x:c>
    </x:row>
    <x:row r="1868">
      <x:c r="A1868" s="14" t="str">
        <x:v>MISC-0371-OUTPUT-INCLUDES-SOURCE-PROVIDER-084CCC</x:v>
      </x:c>
      <x:c r="B1868" s="14" t="str">
        <x:v>misc.</x:v>
      </x:c>
      <x:c r="C1868" s="14" t="str">
        <x:v>Output includes source/provider provenance and limitations.</x:v>
      </x:c>
      <x:c r="D1868" s="14" t="str">
        <x:v>Skill/integration surface: Gemini enhanced search &gt; output artifact &gt; normalized data/evidence/report &gt; Output includes source/provider provenance and limitations.</x:v>
      </x:c>
      <x:c r="E1868" s="14" t="str">
        <x:v>to be discovered</x:v>
      </x:c>
      <x:c r="F1868" s="14" t="str"/>
      <x:c r="G1868" s="14" t="str"/>
      <x:c r="H1868" s="14" t="str"/>
      <x:c r="I1868" s="14" t="str"/>
      <x:c r="J1868" s="14" t="str"/>
      <x:c r="K1868" s="14" t="str">
        <x:v>misc</x:v>
      </x:c>
      <x:c r="L18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8" s="14" t="str"/>
      <x:c r="N1868" s="14" t="str">
        <x:v>Fill one row per discovered function/class/script/route that implements or tests this feature.</x:v>
      </x:c>
    </x:row>
    <x:row r="1869">
      <x:c r="A1869" s="14" t="str">
        <x:v>MISC-0372-UNAVAILABLE-EXTERNAL-PROVIDER-YIELDS-A1C0F8</x:v>
      </x:c>
      <x:c r="B1869" s="14" t="str">
        <x:v>misc.</x:v>
      </x:c>
      <x:c r="C1869" s="14" t="str">
        <x:v>Unavailable external provider yields explicit failed/inconclusive state, not fake data.</x:v>
      </x:c>
      <x:c r="D1869" s="14" t="str">
        <x:v>Skill/integration surface: Gemini enhanced search &gt; offline/provider boundary &gt; missing credentials/network/provider &gt; Unavailable external provider yields explicit failed/inconclusive state, not fake data.</x:v>
      </x:c>
      <x:c r="E1869" s="14" t="str">
        <x:v>to be discovered</x:v>
      </x:c>
      <x:c r="F1869" s="14" t="str"/>
      <x:c r="G1869" s="14" t="str"/>
      <x:c r="H1869" s="14" t="str"/>
      <x:c r="I1869" s="14" t="str"/>
      <x:c r="J1869" s="14" t="str"/>
      <x:c r="K1869" s="14" t="str">
        <x:v>misc</x:v>
      </x:c>
      <x:c r="L18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9" s="14" t="str"/>
      <x:c r="N1869" s="14" t="str">
        <x:v>Fill one row per discovered function/class/script/route that implements or tests this feature.</x:v>
      </x:c>
    </x:row>
    <x:row r="1870">
      <x:c r="A1870" s="14" t="str">
        <x:v>MISC-0373-ANY-EXTERNAL-WRITE-BROWSER-BAB2F9</x:v>
      </x:c>
      <x:c r="B1870" s="14" t="str">
        <x:v>misc.</x:v>
      </x:c>
      <x:c r="C1870" s="14" t="str">
        <x:v>Any external write/browser/send action is approval-gated where applicable.</x:v>
      </x:c>
      <x:c r="D1870" s="14" t="str">
        <x:v>Skill/integration surface: Gemini enhanced search &gt; side-effect boundary &gt; write/sync/browser/send actions &gt; Any external write/browser/send action is approval-gated where applicable.</x:v>
      </x:c>
      <x:c r="E1870" s="14" t="str">
        <x:v>to be discovered</x:v>
      </x:c>
      <x:c r="F1870" s="14" t="str"/>
      <x:c r="G1870" s="14" t="str"/>
      <x:c r="H1870" s="14" t="str"/>
      <x:c r="I1870" s="14" t="str"/>
      <x:c r="J1870" s="14" t="str"/>
      <x:c r="K1870" s="14" t="str">
        <x:v>misc</x:v>
      </x:c>
      <x:c r="L18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0" s="14" t="str"/>
      <x:c r="N1870" s="14" t="str">
        <x:v>Fill one row per discovered function/class/script/route that implements or tests this feature.</x:v>
      </x:c>
    </x:row>
    <x:row r="1871">
      <x:c r="A1871" s="14" t="str">
        <x:v>MISC-0374-INTEGRATION-SKILL-DISCOVERABLE-VALIDATES-ED33C9</x:v>
      </x:c>
      <x:c r="B1871" s="14" t="str">
        <x:v>misc.</x:v>
      </x:c>
      <x:c r="C1871" s="14" t="str">
        <x:v>Integration/skill is discoverable and validates required config/credentials.</x:v>
      </x:c>
      <x:c r="D1871" s="14" t="str">
        <x:v>Skill/integration surface: Gemini Deep Research capability &gt; discovery/config &gt; Gemini Deep Research capability &gt; Integration/skill is discoverable and validates required config/credentials.</x:v>
      </x:c>
      <x:c r="E1871" s="14" t="str">
        <x:v>to be discovered</x:v>
      </x:c>
      <x:c r="F1871" s="14" t="str"/>
      <x:c r="G1871" s="14" t="str"/>
      <x:c r="H1871" s="14" t="str"/>
      <x:c r="I1871" s="14" t="str"/>
      <x:c r="J1871" s="14" t="str"/>
      <x:c r="K1871" s="14" t="str">
        <x:v>misc</x:v>
      </x:c>
      <x:c r="L18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1" s="14" t="str"/>
      <x:c r="N1871" s="14" t="str">
        <x:v>Fill one row per discovered function/class/script/route that implements or tests this feature.</x:v>
      </x:c>
    </x:row>
    <x:row r="1872">
      <x:c r="A1872" s="14" t="str">
        <x:v>MISC-0375-HANDLES-SUPPORTED-SOURCE-REQUEST-5089BE</x:v>
      </x:c>
      <x:c r="B1872" s="14" t="str">
        <x:v>misc.</x:v>
      </x:c>
      <x:c r="C1872" s="14" t="str">
        <x:v>Handles supported source/request inputs and rejects unsupported ones.</x:v>
      </x:c>
      <x:c r="D1872" s="14" t="str">
        <x:v>Skill/integration surface: Gemini Deep Research capability &gt; input operation &gt; source/request/command &gt; Handles supported source/request inputs and rejects unsupported ones.</x:v>
      </x:c>
      <x:c r="E1872" s="14" t="str">
        <x:v>to be discovered</x:v>
      </x:c>
      <x:c r="F1872" s="14" t="str"/>
      <x:c r="G1872" s="14" t="str"/>
      <x:c r="H1872" s="14" t="str"/>
      <x:c r="I1872" s="14" t="str"/>
      <x:c r="J1872" s="14" t="str"/>
      <x:c r="K1872" s="14" t="str">
        <x:v>misc</x:v>
      </x:c>
      <x:c r="L18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2" s="14" t="str"/>
      <x:c r="N1872" s="14" t="str">
        <x:v>Fill one row per discovered function/class/script/route that implements or tests this feature.</x:v>
      </x:c>
    </x:row>
    <x:row r="1873">
      <x:c r="A1873" s="14" t="str">
        <x:v>MISC-0376-OUTPUT-INCLUDES-SOURCE-PROVIDER-3E57B8</x:v>
      </x:c>
      <x:c r="B1873" s="14" t="str">
        <x:v>misc.</x:v>
      </x:c>
      <x:c r="C1873" s="14" t="str">
        <x:v>Output includes source/provider provenance and limitations.</x:v>
      </x:c>
      <x:c r="D1873" s="14" t="str">
        <x:v>Skill/integration surface: Gemini Deep Research capability &gt; output artifact &gt; normalized data/evidence/report &gt; Output includes source/provider provenance and limitations.</x:v>
      </x:c>
      <x:c r="E1873" s="14" t="str">
        <x:v>to be discovered</x:v>
      </x:c>
      <x:c r="F1873" s="14" t="str"/>
      <x:c r="G1873" s="14" t="str"/>
      <x:c r="H1873" s="14" t="str"/>
      <x:c r="I1873" s="14" t="str"/>
      <x:c r="J1873" s="14" t="str"/>
      <x:c r="K1873" s="14" t="str">
        <x:v>misc</x:v>
      </x:c>
      <x:c r="L18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3" s="14" t="str"/>
      <x:c r="N1873" s="14" t="str">
        <x:v>Fill one row per discovered function/class/script/route that implements or tests this feature.</x:v>
      </x:c>
    </x:row>
    <x:row r="1874">
      <x:c r="A1874" s="14" t="str">
        <x:v>MISC-0377-UNAVAILABLE-EXTERNAL-PROVIDER-YIELDS-89682B</x:v>
      </x:c>
      <x:c r="B1874" s="14" t="str">
        <x:v>misc.</x:v>
      </x:c>
      <x:c r="C1874" s="14" t="str">
        <x:v>Unavailable external provider yields explicit failed/inconclusive state, not fake data.</x:v>
      </x:c>
      <x:c r="D1874" s="14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E1874" s="14" t="str">
        <x:v>to be discovered</x:v>
      </x:c>
      <x:c r="F1874" s="14" t="str"/>
      <x:c r="G1874" s="14" t="str"/>
      <x:c r="H1874" s="14" t="str"/>
      <x:c r="I1874" s="14" t="str"/>
      <x:c r="J1874" s="14" t="str"/>
      <x:c r="K1874" s="14" t="str">
        <x:v>misc</x:v>
      </x:c>
      <x:c r="L18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4" s="14" t="str"/>
      <x:c r="N1874" s="14" t="str">
        <x:v>Fill one row per discovered function/class/script/route that implements or tests this feature.</x:v>
      </x:c>
    </x:row>
    <x:row r="1875">
      <x:c r="A1875" s="14" t="str">
        <x:v>MISC-0378-ANY-EXTERNAL-WRITE-BROWSER-5F4EEF</x:v>
      </x:c>
      <x:c r="B1875" s="14" t="str">
        <x:v>misc.</x:v>
      </x:c>
      <x:c r="C1875" s="14" t="str">
        <x:v>Any external write/browser/send action is approval-gated where applicable.</x:v>
      </x:c>
      <x:c r="D1875" s="14" t="str">
        <x:v>Skill/integration surface: Gemini Deep Research capability &gt; side-effect boundary &gt; write/sync/browser/send actions &gt; Any external write/browser/send action is approval-gated where applicable.</x:v>
      </x:c>
      <x:c r="E1875" s="14" t="str">
        <x:v>to be discovered</x:v>
      </x:c>
      <x:c r="F1875" s="14" t="str"/>
      <x:c r="G1875" s="14" t="str"/>
      <x:c r="H1875" s="14" t="str"/>
      <x:c r="I1875" s="14" t="str"/>
      <x:c r="J1875" s="14" t="str"/>
      <x:c r="K1875" s="14" t="str">
        <x:v>misc</x:v>
      </x:c>
      <x:c r="L18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5" s="14" t="str"/>
      <x:c r="N1875" s="14" t="str">
        <x:v>Fill one row per discovered function/class/script/route that implements or tests this feature.</x:v>
      </x:c>
    </x:row>
    <x:row r="1876">
      <x:c r="A1876" s="14" t="str">
        <x:v>MISC-0379-INTEGRATION-SKILL-DISCOVERABLE-VALIDATES-01864A</x:v>
      </x:c>
      <x:c r="B1876" s="14" t="str">
        <x:v>misc.</x:v>
      </x:c>
      <x:c r="C1876" s="14" t="str">
        <x:v>Integration/skill is discoverable and validates required config/credentials.</x:v>
      </x:c>
      <x:c r="D1876" s="14" t="str">
        <x:v>Skill/integration surface: Semantic Scholar fetch &gt; discovery/config &gt; Semantic Scholar fetch &gt; Integration/skill is discoverable and validates required config/credentials.</x:v>
      </x:c>
      <x:c r="E1876" s="14" t="str">
        <x:v>to be discovered</x:v>
      </x:c>
      <x:c r="F1876" s="14" t="str"/>
      <x:c r="G1876" s="14" t="str"/>
      <x:c r="H1876" s="14" t="str"/>
      <x:c r="I1876" s="14" t="str"/>
      <x:c r="J1876" s="14" t="str"/>
      <x:c r="K1876" s="14" t="str">
        <x:v>misc</x:v>
      </x:c>
      <x:c r="L18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6" s="14" t="str"/>
      <x:c r="N1876" s="14" t="str">
        <x:v>Fill one row per discovered function/class/script/route that implements or tests this feature.</x:v>
      </x:c>
    </x:row>
    <x:row r="1877">
      <x:c r="A1877" s="14" t="str">
        <x:v>MISC-0380-HANDLES-SUPPORTED-SOURCE-REQUEST-97A31F</x:v>
      </x:c>
      <x:c r="B1877" s="14" t="str">
        <x:v>misc.</x:v>
      </x:c>
      <x:c r="C1877" s="14" t="str">
        <x:v>Handles supported source/request inputs and rejects unsupported ones.</x:v>
      </x:c>
      <x:c r="D1877" s="14" t="str">
        <x:v>Skill/integration surface: Semantic Scholar fetch &gt; input operation &gt; source/request/command &gt; Handles supported source/request inputs and rejects unsupported ones.</x:v>
      </x:c>
      <x:c r="E1877" s="14" t="str">
        <x:v>to be discovered</x:v>
      </x:c>
      <x:c r="F1877" s="14" t="str"/>
      <x:c r="G1877" s="14" t="str"/>
      <x:c r="H1877" s="14" t="str"/>
      <x:c r="I1877" s="14" t="str"/>
      <x:c r="J1877" s="14" t="str"/>
      <x:c r="K1877" s="14" t="str">
        <x:v>misc</x:v>
      </x:c>
      <x:c r="L18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7" s="14" t="str"/>
      <x:c r="N1877" s="14" t="str">
        <x:v>Fill one row per discovered function/class/script/route that implements or tests this feature.</x:v>
      </x:c>
    </x:row>
    <x:row r="1878">
      <x:c r="A1878" s="14" t="str">
        <x:v>MISC-0381-OUTPUT-INCLUDES-SOURCE-PROVIDER-C7730A</x:v>
      </x:c>
      <x:c r="B1878" s="14" t="str">
        <x:v>misc.</x:v>
      </x:c>
      <x:c r="C1878" s="14" t="str">
        <x:v>Output includes source/provider provenance and limitations.</x:v>
      </x:c>
      <x:c r="D1878" s="14" t="str">
        <x:v>Skill/integration surface: Semantic Scholar fetch &gt; output artifact &gt; normalized data/evidence/report &gt; Output includes source/provider provenance and limitations.</x:v>
      </x:c>
      <x:c r="E1878" s="14" t="str">
        <x:v>to be discovered</x:v>
      </x:c>
      <x:c r="F1878" s="14" t="str"/>
      <x:c r="G1878" s="14" t="str"/>
      <x:c r="H1878" s="14" t="str"/>
      <x:c r="I1878" s="14" t="str"/>
      <x:c r="J1878" s="14" t="str"/>
      <x:c r="K1878" s="14" t="str">
        <x:v>misc</x:v>
      </x:c>
      <x:c r="L18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8" s="14" t="str"/>
      <x:c r="N1878" s="14" t="str">
        <x:v>Fill one row per discovered function/class/script/route that implements or tests this feature.</x:v>
      </x:c>
    </x:row>
    <x:row r="1879">
      <x:c r="A1879" s="14" t="str">
        <x:v>MISC-0382-UNAVAILABLE-EXTERNAL-PROVIDER-YIELDS-299244</x:v>
      </x:c>
      <x:c r="B1879" s="14" t="str">
        <x:v>misc.</x:v>
      </x:c>
      <x:c r="C1879" s="14" t="str">
        <x:v>Unavailable external provider yields explicit failed/inconclusive state, not fake data.</x:v>
      </x:c>
      <x:c r="D1879" s="14" t="str">
        <x:v>Skill/integration surface: Semantic Scholar fetch &gt; offline/provider boundary &gt; missing credentials/network/provider &gt; Unavailable external provider yields explicit failed/inconclusive state, not fake data.</x:v>
      </x:c>
      <x:c r="E1879" s="14" t="str">
        <x:v>to be discovered</x:v>
      </x:c>
      <x:c r="F1879" s="14" t="str"/>
      <x:c r="G1879" s="14" t="str"/>
      <x:c r="H1879" s="14" t="str"/>
      <x:c r="I1879" s="14" t="str"/>
      <x:c r="J1879" s="14" t="str"/>
      <x:c r="K1879" s="14" t="str">
        <x:v>misc</x:v>
      </x:c>
      <x:c r="L18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9" s="14" t="str"/>
      <x:c r="N1879" s="14" t="str">
        <x:v>Fill one row per discovered function/class/script/route that implements or tests this feature.</x:v>
      </x:c>
    </x:row>
    <x:row r="1880">
      <x:c r="A1880" s="14" t="str">
        <x:v>MISC-0383-ANY-EXTERNAL-WRITE-BROWSER-DE803D</x:v>
      </x:c>
      <x:c r="B1880" s="14" t="str">
        <x:v>misc.</x:v>
      </x:c>
      <x:c r="C1880" s="14" t="str">
        <x:v>Any external write/browser/send action is approval-gated where applicable.</x:v>
      </x:c>
      <x:c r="D1880" s="14" t="str">
        <x:v>Skill/integration surface: Semantic Scholar fetch &gt; side-effect boundary &gt; write/sync/browser/send actions &gt; Any external write/browser/send action is approval-gated where applicable.</x:v>
      </x:c>
      <x:c r="E1880" s="14" t="str">
        <x:v>to be discovered</x:v>
      </x:c>
      <x:c r="F1880" s="14" t="str"/>
      <x:c r="G1880" s="14" t="str"/>
      <x:c r="H1880" s="14" t="str"/>
      <x:c r="I1880" s="14" t="str"/>
      <x:c r="J1880" s="14" t="str"/>
      <x:c r="K1880" s="14" t="str">
        <x:v>misc</x:v>
      </x:c>
      <x:c r="L18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0" s="14" t="str"/>
      <x:c r="N1880" s="14" t="str">
        <x:v>Fill one row per discovered function/class/script/route that implements or tests this feature.</x:v>
      </x:c>
    </x:row>
    <x:row r="1881">
      <x:c r="A1881" s="14" t="str">
        <x:v>MISC-0384-INTEGRATION-SKILL-DISCOVERABLE-VALIDATES-40170F</x:v>
      </x:c>
      <x:c r="B1881" s="14" t="str">
        <x:v>misc.</x:v>
      </x:c>
      <x:c r="C1881" s="14" t="str">
        <x:v>Integration/skill is discoverable and validates required config/credentials.</x:v>
      </x:c>
      <x:c r="D1881" s="14" t="str">
        <x:v>Skill/integration surface: DeepXiv fetch &gt; discovery/config &gt; DeepXiv fetch &gt; Integration/skill is discoverable and validates required config/credentials.</x:v>
      </x:c>
      <x:c r="E1881" s="14" t="str">
        <x:v>to be discovered</x:v>
      </x:c>
      <x:c r="F1881" s="14" t="str"/>
      <x:c r="G1881" s="14" t="str"/>
      <x:c r="H1881" s="14" t="str"/>
      <x:c r="I1881" s="14" t="str"/>
      <x:c r="J1881" s="14" t="str"/>
      <x:c r="K1881" s="14" t="str">
        <x:v>misc</x:v>
      </x:c>
      <x:c r="L18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1" s="14" t="str"/>
      <x:c r="N1881" s="14" t="str">
        <x:v>Fill one row per discovered function/class/script/route that implements or tests this feature.</x:v>
      </x:c>
    </x:row>
    <x:row r="1882">
      <x:c r="A1882" s="14" t="str">
        <x:v>MISC-0385-HANDLES-SUPPORTED-SOURCE-REQUEST-B8A4B3</x:v>
      </x:c>
      <x:c r="B1882" s="14" t="str">
        <x:v>misc.</x:v>
      </x:c>
      <x:c r="C1882" s="14" t="str">
        <x:v>Handles supported source/request inputs and rejects unsupported ones.</x:v>
      </x:c>
      <x:c r="D1882" s="14" t="str">
        <x:v>Skill/integration surface: DeepXiv fetch &gt; input operation &gt; source/request/command &gt; Handles supported source/request inputs and rejects unsupported ones.</x:v>
      </x:c>
      <x:c r="E1882" s="14" t="str">
        <x:v>to be discovered</x:v>
      </x:c>
      <x:c r="F1882" s="14" t="str"/>
      <x:c r="G1882" s="14" t="str"/>
      <x:c r="H1882" s="14" t="str"/>
      <x:c r="I1882" s="14" t="str"/>
      <x:c r="J1882" s="14" t="str"/>
      <x:c r="K1882" s="14" t="str">
        <x:v>misc</x:v>
      </x:c>
      <x:c r="L18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2" s="14" t="str"/>
      <x:c r="N1882" s="14" t="str">
        <x:v>Fill one row per discovered function/class/script/route that implements or tests this feature.</x:v>
      </x:c>
    </x:row>
    <x:row r="1883">
      <x:c r="A1883" s="14" t="str">
        <x:v>MISC-0386-OUTPUT-INCLUDES-SOURCE-PROVIDER-73FC2A</x:v>
      </x:c>
      <x:c r="B1883" s="14" t="str">
        <x:v>misc.</x:v>
      </x:c>
      <x:c r="C1883" s="14" t="str">
        <x:v>Output includes source/provider provenance and limitations.</x:v>
      </x:c>
      <x:c r="D1883" s="14" t="str">
        <x:v>Skill/integration surface: DeepXiv fetch &gt; output artifact &gt; normalized data/evidence/report &gt; Output includes source/provider provenance and limitations.</x:v>
      </x:c>
      <x:c r="E1883" s="14" t="str">
        <x:v>to be discovered</x:v>
      </x:c>
      <x:c r="F1883" s="14" t="str"/>
      <x:c r="G1883" s="14" t="str"/>
      <x:c r="H1883" s="14" t="str"/>
      <x:c r="I1883" s="14" t="str"/>
      <x:c r="J1883" s="14" t="str"/>
      <x:c r="K1883" s="14" t="str">
        <x:v>misc</x:v>
      </x:c>
      <x:c r="L18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3" s="14" t="str"/>
      <x:c r="N1883" s="14" t="str">
        <x:v>Fill one row per discovered function/class/script/route that implements or tests this feature.</x:v>
      </x:c>
    </x:row>
    <x:row r="1884">
      <x:c r="A1884" s="14" t="str">
        <x:v>MISC-0387-UNAVAILABLE-EXTERNAL-PROVIDER-YIELDS-B33CEB</x:v>
      </x:c>
      <x:c r="B1884" s="14" t="str">
        <x:v>misc.</x:v>
      </x:c>
      <x:c r="C1884" s="14" t="str">
        <x:v>Unavailable external provider yields explicit failed/inconclusive state, not fake data.</x:v>
      </x:c>
      <x:c r="D1884" s="14" t="str">
        <x:v>Skill/integration surface: DeepXiv fetch &gt; offline/provider boundary &gt; missing credentials/network/provider &gt; Unavailable external provider yields explicit failed/inconclusive state, not fake data.</x:v>
      </x:c>
      <x:c r="E1884" s="14" t="str">
        <x:v>to be discovered</x:v>
      </x:c>
      <x:c r="F1884" s="14" t="str"/>
      <x:c r="G1884" s="14" t="str"/>
      <x:c r="H1884" s="14" t="str"/>
      <x:c r="I1884" s="14" t="str"/>
      <x:c r="J1884" s="14" t="str"/>
      <x:c r="K1884" s="14" t="str">
        <x:v>misc</x:v>
      </x:c>
      <x:c r="L18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4" s="14" t="str"/>
      <x:c r="N1884" s="14" t="str">
        <x:v>Fill one row per discovered function/class/script/route that implements or tests this feature.</x:v>
      </x:c>
    </x:row>
    <x:row r="1885">
      <x:c r="A1885" s="14" t="str">
        <x:v>MISC-0388-ANY-EXTERNAL-WRITE-BROWSER-A6A74C</x:v>
      </x:c>
      <x:c r="B1885" s="14" t="str">
        <x:v>misc.</x:v>
      </x:c>
      <x:c r="C1885" s="14" t="str">
        <x:v>Any external write/browser/send action is approval-gated where applicable.</x:v>
      </x:c>
      <x:c r="D1885" s="14" t="str">
        <x:v>Skill/integration surface: DeepXiv fetch &gt; side-effect boundary &gt; write/sync/browser/send actions &gt; Any external write/browser/send action is approval-gated where applicable.</x:v>
      </x:c>
      <x:c r="E1885" s="14" t="str">
        <x:v>to be discovered</x:v>
      </x:c>
      <x:c r="F1885" s="14" t="str"/>
      <x:c r="G1885" s="14" t="str"/>
      <x:c r="H1885" s="14" t="str"/>
      <x:c r="I1885" s="14" t="str"/>
      <x:c r="J1885" s="14" t="str"/>
      <x:c r="K1885" s="14" t="str">
        <x:v>misc</x:v>
      </x:c>
      <x:c r="L18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5" s="14" t="str"/>
      <x:c r="N1885" s="14" t="str">
        <x:v>Fill one row per discovered function/class/script/route that implements or tests this feature.</x:v>
      </x:c>
    </x:row>
    <x:row r="1886">
      <x:c r="A1886" s="14" t="str">
        <x:v>MISC-0389-INTEGRATION-SKILL-DISCOVERABLE-VALIDATES-D4499B</x:v>
      </x:c>
      <x:c r="B1886" s="14" t="str">
        <x:v>misc.</x:v>
      </x:c>
      <x:c r="C1886" s="14" t="str">
        <x:v>Integration/skill is discoverable and validates required config/credentials.</x:v>
      </x:c>
      <x:c r="D1886" s="14" t="str">
        <x:v>Skill/integration surface: arXiv fetch / daily arXiv &gt; discovery/config &gt; arXiv fetch / daily arXiv &gt; Integration/skill is discoverable and validates required config/credentials.</x:v>
      </x:c>
      <x:c r="E1886" s="14" t="str">
        <x:v>to be discovered</x:v>
      </x:c>
      <x:c r="F1886" s="14" t="str"/>
      <x:c r="G1886" s="14" t="str"/>
      <x:c r="H1886" s="14" t="str"/>
      <x:c r="I1886" s="14" t="str"/>
      <x:c r="J1886" s="14" t="str"/>
      <x:c r="K1886" s="14" t="str">
        <x:v>misc</x:v>
      </x:c>
      <x:c r="L18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6" s="14" t="str"/>
      <x:c r="N1886" s="14" t="str">
        <x:v>Fill one row per discovered function/class/script/route that implements or tests this feature.</x:v>
      </x:c>
    </x:row>
    <x:row r="1887">
      <x:c r="A1887" s="14" t="str">
        <x:v>MISC-0390-HANDLES-SUPPORTED-SOURCE-REQUEST-7EB769</x:v>
      </x:c>
      <x:c r="B1887" s="14" t="str">
        <x:v>misc.</x:v>
      </x:c>
      <x:c r="C1887" s="14" t="str">
        <x:v>Handles supported source/request inputs and rejects unsupported ones.</x:v>
      </x:c>
      <x:c r="D1887" s="14" t="str">
        <x:v>Skill/integration surface: arXiv fetch / daily arXiv &gt; input operation &gt; source/request/command &gt; Handles supported source/request inputs and rejects unsupported ones.</x:v>
      </x:c>
      <x:c r="E1887" s="14" t="str">
        <x:v>to be discovered</x:v>
      </x:c>
      <x:c r="F1887" s="14" t="str"/>
      <x:c r="G1887" s="14" t="str"/>
      <x:c r="H1887" s="14" t="str"/>
      <x:c r="I1887" s="14" t="str"/>
      <x:c r="J1887" s="14" t="str"/>
      <x:c r="K1887" s="14" t="str">
        <x:v>misc</x:v>
      </x:c>
      <x:c r="L18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7" s="14" t="str"/>
      <x:c r="N1887" s="14" t="str">
        <x:v>Fill one row per discovered function/class/script/route that implements or tests this feature.</x:v>
      </x:c>
    </x:row>
    <x:row r="1888">
      <x:c r="A1888" s="14" t="str">
        <x:v>MISC-0391-OUTPUT-INCLUDES-SOURCE-PROVIDER-88DD5E</x:v>
      </x:c>
      <x:c r="B1888" s="14" t="str">
        <x:v>misc.</x:v>
      </x:c>
      <x:c r="C1888" s="14" t="str">
        <x:v>Output includes source/provider provenance and limitations.</x:v>
      </x:c>
      <x:c r="D1888" s="14" t="str">
        <x:v>Skill/integration surface: arXiv fetch / daily arXiv &gt; output artifact &gt; normalized data/evidence/report &gt; Output includes source/provider provenance and limitations.</x:v>
      </x:c>
      <x:c r="E1888" s="14" t="str">
        <x:v>to be discovered</x:v>
      </x:c>
      <x:c r="F1888" s="14" t="str"/>
      <x:c r="G1888" s="14" t="str"/>
      <x:c r="H1888" s="14" t="str"/>
      <x:c r="I1888" s="14" t="str"/>
      <x:c r="J1888" s="14" t="str"/>
      <x:c r="K1888" s="14" t="str">
        <x:v>misc</x:v>
      </x:c>
      <x:c r="L18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8" s="14" t="str"/>
      <x:c r="N1888" s="14" t="str">
        <x:v>Fill one row per discovered function/class/script/route that implements or tests this feature.</x:v>
      </x:c>
    </x:row>
    <x:row r="1889">
      <x:c r="A1889" s="14" t="str">
        <x:v>MISC-0392-UNAVAILABLE-EXTERNAL-PROVIDER-YIELDS-BAAD93</x:v>
      </x:c>
      <x:c r="B1889" s="14" t="str">
        <x:v>misc.</x:v>
      </x:c>
      <x:c r="C1889" s="14" t="str">
        <x:v>Unavailable external provider yields explicit failed/inconclusive state, not fake data.</x:v>
      </x:c>
      <x:c r="D1889" s="14" t="str">
        <x:v>Skill/integration surface: arXiv fetch / daily arXiv &gt; offline/provider boundary &gt; missing credentials/network/provider &gt; Unavailable external provider yields explicit failed/inconclusive state, not fake data.</x:v>
      </x:c>
      <x:c r="E1889" s="14" t="str">
        <x:v>to be discovered</x:v>
      </x:c>
      <x:c r="F1889" s="14" t="str"/>
      <x:c r="G1889" s="14" t="str"/>
      <x:c r="H1889" s="14" t="str"/>
      <x:c r="I1889" s="14" t="str"/>
      <x:c r="J1889" s="14" t="str"/>
      <x:c r="K1889" s="14" t="str">
        <x:v>misc</x:v>
      </x:c>
      <x:c r="L18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9" s="14" t="str"/>
      <x:c r="N1889" s="14" t="str">
        <x:v>Fill one row per discovered function/class/script/route that implements or tests this feature.</x:v>
      </x:c>
    </x:row>
    <x:row r="1890">
      <x:c r="A1890" s="14" t="str">
        <x:v>MISC-0393-ANY-EXTERNAL-WRITE-BROWSER-8D4E66</x:v>
      </x:c>
      <x:c r="B1890" s="14" t="str">
        <x:v>misc.</x:v>
      </x:c>
      <x:c r="C1890" s="14" t="str">
        <x:v>Any external write/browser/send action is approval-gated where applicable.</x:v>
      </x:c>
      <x:c r="D1890" s="14" t="str">
        <x:v>Skill/integration surface: arXiv fetch / daily arXiv &gt; side-effect boundary &gt; write/sync/browser/send actions &gt; Any external write/browser/send action is approval-gated where applicable.</x:v>
      </x:c>
      <x:c r="E1890" s="14" t="str">
        <x:v>to be discovered</x:v>
      </x:c>
      <x:c r="F1890" s="14" t="str"/>
      <x:c r="G1890" s="14" t="str"/>
      <x:c r="H1890" s="14" t="str"/>
      <x:c r="I1890" s="14" t="str"/>
      <x:c r="J1890" s="14" t="str"/>
      <x:c r="K1890" s="14" t="str">
        <x:v>misc</x:v>
      </x:c>
      <x:c r="L18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0" s="14" t="str"/>
      <x:c r="N1890" s="14" t="str">
        <x:v>Fill one row per discovered function/class/script/route that implements or tests this feature.</x:v>
      </x:c>
    </x:row>
    <x:row r="1891">
      <x:c r="A1891" s="14" t="str">
        <x:v>MISC-0394-INTEGRATION-SKILL-DISCOVERABLE-VALIDATES-106FB5</x:v>
      </x:c>
      <x:c r="B1891" s="14" t="str">
        <x:v>misc.</x:v>
      </x:c>
      <x:c r="C1891" s="14" t="str">
        <x:v>Integration/skill is discoverable and validates required config/credentials.</x:v>
      </x:c>
      <x:c r="D1891" s="14" t="str">
        <x:v>Skill/integration surface: Wikipedia fetch &gt; discovery/config &gt; Wikipedia fetch &gt; Integration/skill is discoverable and validates required config/credentials.</x:v>
      </x:c>
      <x:c r="E1891" s="14" t="str">
        <x:v>to be discovered</x:v>
      </x:c>
      <x:c r="F1891" s="14" t="str"/>
      <x:c r="G1891" s="14" t="str"/>
      <x:c r="H1891" s="14" t="str"/>
      <x:c r="I1891" s="14" t="str"/>
      <x:c r="J1891" s="14" t="str"/>
      <x:c r="K1891" s="14" t="str">
        <x:v>misc</x:v>
      </x:c>
      <x:c r="L18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1" s="14" t="str"/>
      <x:c r="N1891" s="14" t="str">
        <x:v>Fill one row per discovered function/class/script/route that implements or tests this feature.</x:v>
      </x:c>
    </x:row>
    <x:row r="1892">
      <x:c r="A1892" s="14" t="str">
        <x:v>MISC-0395-HANDLES-SUPPORTED-SOURCE-REQUEST-8E3FB9</x:v>
      </x:c>
      <x:c r="B1892" s="14" t="str">
        <x:v>misc.</x:v>
      </x:c>
      <x:c r="C1892" s="14" t="str">
        <x:v>Handles supported source/request inputs and rejects unsupported ones.</x:v>
      </x:c>
      <x:c r="D1892" s="14" t="str">
        <x:v>Skill/integration surface: Wikipedia fetch &gt; input operation &gt; source/request/command &gt; Handles supported source/request inputs and rejects unsupported ones.</x:v>
      </x:c>
      <x:c r="E1892" s="14" t="str">
        <x:v>to be discovered</x:v>
      </x:c>
      <x:c r="F1892" s="14" t="str"/>
      <x:c r="G1892" s="14" t="str"/>
      <x:c r="H1892" s="14" t="str"/>
      <x:c r="I1892" s="14" t="str"/>
      <x:c r="J1892" s="14" t="str"/>
      <x:c r="K1892" s="14" t="str">
        <x:v>misc</x:v>
      </x:c>
      <x:c r="L18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2" s="14" t="str"/>
      <x:c r="N1892" s="14" t="str">
        <x:v>Fill one row per discovered function/class/script/route that implements or tests this feature.</x:v>
      </x:c>
    </x:row>
    <x:row r="1893">
      <x:c r="A1893" s="14" t="str">
        <x:v>MISC-0396-OUTPUT-INCLUDES-SOURCE-PROVIDER-A63A22</x:v>
      </x:c>
      <x:c r="B1893" s="14" t="str">
        <x:v>misc.</x:v>
      </x:c>
      <x:c r="C1893" s="14" t="str">
        <x:v>Output includes source/provider provenance and limitations.</x:v>
      </x:c>
      <x:c r="D1893" s="14" t="str">
        <x:v>Skill/integration surface: Wikipedia fetch &gt; output artifact &gt; normalized data/evidence/report &gt; Output includes source/provider provenance and limitations.</x:v>
      </x:c>
      <x:c r="E1893" s="14" t="str">
        <x:v>to be discovered</x:v>
      </x:c>
      <x:c r="F1893" s="14" t="str"/>
      <x:c r="G1893" s="14" t="str"/>
      <x:c r="H1893" s="14" t="str"/>
      <x:c r="I1893" s="14" t="str"/>
      <x:c r="J1893" s="14" t="str"/>
      <x:c r="K1893" s="14" t="str">
        <x:v>misc</x:v>
      </x:c>
      <x:c r="L18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3" s="14" t="str"/>
      <x:c r="N1893" s="14" t="str">
        <x:v>Fill one row per discovered function/class/script/route that implements or tests this feature.</x:v>
      </x:c>
    </x:row>
    <x:row r="1894">
      <x:c r="A1894" s="14" t="str">
        <x:v>MISC-0397-UNAVAILABLE-EXTERNAL-PROVIDER-YIELDS-E8DB4D</x:v>
      </x:c>
      <x:c r="B1894" s="14" t="str">
        <x:v>misc.</x:v>
      </x:c>
      <x:c r="C1894" s="14" t="str">
        <x:v>Unavailable external provider yields explicit failed/inconclusive state, not fake data.</x:v>
      </x:c>
      <x:c r="D1894" s="14" t="str">
        <x:v>Skill/integration surface: Wikipedia fetch &gt; offline/provider boundary &gt; missing credentials/network/provider &gt; Unavailable external provider yields explicit failed/inconclusive state, not fake data.</x:v>
      </x:c>
      <x:c r="E1894" s="14" t="str">
        <x:v>to be discovered</x:v>
      </x:c>
      <x:c r="F1894" s="14" t="str"/>
      <x:c r="G1894" s="14" t="str"/>
      <x:c r="H1894" s="14" t="str"/>
      <x:c r="I1894" s="14" t="str"/>
      <x:c r="J1894" s="14" t="str"/>
      <x:c r="K1894" s="14" t="str">
        <x:v>misc</x:v>
      </x:c>
      <x:c r="L18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4" s="14" t="str"/>
      <x:c r="N1894" s="14" t="str">
        <x:v>Fill one row per discovered function/class/script/route that implements or tests this feature.</x:v>
      </x:c>
    </x:row>
    <x:row r="1895">
      <x:c r="A1895" s="14" t="str">
        <x:v>MISC-0398-ANY-EXTERNAL-WRITE-BROWSER-672384</x:v>
      </x:c>
      <x:c r="B1895" s="14" t="str">
        <x:v>misc.</x:v>
      </x:c>
      <x:c r="C1895" s="14" t="str">
        <x:v>Any external write/browser/send action is approval-gated where applicable.</x:v>
      </x:c>
      <x:c r="D1895" s="14" t="str">
        <x:v>Skill/integration surface: Wikipedia fetch &gt; side-effect boundary &gt; write/sync/browser/send actions &gt; Any external write/browser/send action is approval-gated where applicable.</x:v>
      </x:c>
      <x:c r="E1895" s="14" t="str">
        <x:v>to be discovered</x:v>
      </x:c>
      <x:c r="F1895" s="14" t="str"/>
      <x:c r="G1895" s="14" t="str"/>
      <x:c r="H1895" s="14" t="str"/>
      <x:c r="I1895" s="14" t="str"/>
      <x:c r="J1895" s="14" t="str"/>
      <x:c r="K1895" s="14" t="str">
        <x:v>misc</x:v>
      </x:c>
      <x:c r="L18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5" s="14" t="str"/>
      <x:c r="N1895" s="14" t="str">
        <x:v>Fill one row per discovered function/class/script/route that implements or tests this feature.</x:v>
      </x:c>
    </x:row>
    <x:row r="1896">
      <x:c r="A1896" s="14" t="str">
        <x:v>MISC-0399-INTEGRATION-SKILL-DISCOVERABLE-VALIDATES-F9EB96</x:v>
      </x:c>
      <x:c r="B1896" s="14" t="str">
        <x:v>misc.</x:v>
      </x:c>
      <x:c r="C1896" s="14" t="str">
        <x:v>Integration/skill is discoverable and validates required config/credentials.</x:v>
      </x:c>
      <x:c r="D1896" s="14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E1896" s="14" t="str">
        <x:v>to be discovered</x:v>
      </x:c>
      <x:c r="F1896" s="14" t="str"/>
      <x:c r="G1896" s="14" t="str"/>
      <x:c r="H1896" s="14" t="str"/>
      <x:c r="I1896" s="14" t="str"/>
      <x:c r="J1896" s="14" t="str"/>
      <x:c r="K1896" s="14" t="str">
        <x:v>misc</x:v>
      </x:c>
      <x:c r="L18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6" s="14" t="str"/>
      <x:c r="N1896" s="14" t="str">
        <x:v>Fill one row per discovered function/class/script/route that implements or tests this feature.</x:v>
      </x:c>
    </x:row>
    <x:row r="1897">
      <x:c r="A1897" s="14" t="str">
        <x:v>MISC-0400-HANDLES-SUPPORTED-SOURCE-REQUEST-EB2861</x:v>
      </x:c>
      <x:c r="B1897" s="14" t="str">
        <x:v>misc.</x:v>
      </x:c>
      <x:c r="C1897" s="14" t="str">
        <x:v>Handles supported source/request inputs and rejects unsupported ones.</x:v>
      </x:c>
      <x:c r="D1897" s="14" t="str">
        <x:v>Skill/integration surface: LaTeX rasterization / paper compile support &gt; input operation &gt; source/request/command &gt; Handles supported source/request inputs and rejects unsupported ones.</x:v>
      </x:c>
      <x:c r="E1897" s="14" t="str">
        <x:v>to be discovered</x:v>
      </x:c>
      <x:c r="F1897" s="14" t="str"/>
      <x:c r="G1897" s="14" t="str"/>
      <x:c r="H1897" s="14" t="str"/>
      <x:c r="I1897" s="14" t="str"/>
      <x:c r="J1897" s="14" t="str"/>
      <x:c r="K1897" s="14" t="str">
        <x:v>misc</x:v>
      </x:c>
      <x:c r="L18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7" s="14" t="str"/>
      <x:c r="N1897" s="14" t="str">
        <x:v>Fill one row per discovered function/class/script/route that implements or tests this feature.</x:v>
      </x:c>
    </x:row>
    <x:row r="1898">
      <x:c r="A1898" s="14" t="str">
        <x:v>MISC-0401-OUTPUT-INCLUDES-SOURCE-PROVIDER-264268</x:v>
      </x:c>
      <x:c r="B1898" s="14" t="str">
        <x:v>misc.</x:v>
      </x:c>
      <x:c r="C1898" s="14" t="str">
        <x:v>Output includes source/provider provenance and limitations.</x:v>
      </x:c>
      <x:c r="D1898" s="14" t="str">
        <x:v>Skill/integration surface: LaTeX rasterization / paper compile support &gt; output artifact &gt; normalized data/evidence/report &gt; Output includes source/provider provenance and limitations.</x:v>
      </x:c>
      <x:c r="E1898" s="14" t="str">
        <x:v>to be discovered</x:v>
      </x:c>
      <x:c r="F1898" s="14" t="str"/>
      <x:c r="G1898" s="14" t="str"/>
      <x:c r="H1898" s="14" t="str"/>
      <x:c r="I1898" s="14" t="str"/>
      <x:c r="J1898" s="14" t="str"/>
      <x:c r="K1898" s="14" t="str">
        <x:v>misc</x:v>
      </x:c>
      <x:c r="L18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8" s="14" t="str"/>
      <x:c r="N1898" s="14" t="str">
        <x:v>Fill one row per discovered function/class/script/route that implements or tests this feature.</x:v>
      </x:c>
    </x:row>
    <x:row r="1899">
      <x:c r="A1899" s="14" t="str">
        <x:v>MISC-0402-UNAVAILABLE-EXTERNAL-PROVIDER-YIELDS-8220AC</x:v>
      </x:c>
      <x:c r="B1899" s="14" t="str">
        <x:v>misc.</x:v>
      </x:c>
      <x:c r="C1899" s="14" t="str">
        <x:v>Unavailable external provider yields explicit failed/inconclusive state, not fake data.</x:v>
      </x:c>
      <x:c r="D1899" s="14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E1899" s="14" t="str">
        <x:v>to be discovered</x:v>
      </x:c>
      <x:c r="F1899" s="14" t="str"/>
      <x:c r="G1899" s="14" t="str"/>
      <x:c r="H1899" s="14" t="str"/>
      <x:c r="I1899" s="14" t="str"/>
      <x:c r="J1899" s="14" t="str"/>
      <x:c r="K1899" s="14" t="str">
        <x:v>misc</x:v>
      </x:c>
      <x:c r="L18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9" s="14" t="str"/>
      <x:c r="N1899" s="14" t="str">
        <x:v>Fill one row per discovered function/class/script/route that implements or tests this feature.</x:v>
      </x:c>
    </x:row>
    <x:row r="1900">
      <x:c r="A1900" s="14" t="str">
        <x:v>MISC-0403-ANY-EXTERNAL-WRITE-BROWSER-A53F51</x:v>
      </x:c>
      <x:c r="B1900" s="14" t="str">
        <x:v>misc.</x:v>
      </x:c>
      <x:c r="C1900" s="14" t="str">
        <x:v>Any external write/browser/send action is approval-gated where applicable.</x:v>
      </x:c>
      <x:c r="D1900" s="14" t="str">
        <x:v>Skill/integration surface: LaTeX rasterization / paper compile support &gt; side-effect boundary &gt; write/sync/browser/send actions &gt; Any external write/browser/send action is approval-gated where applicable.</x:v>
      </x:c>
      <x:c r="E1900" s="14" t="str">
        <x:v>to be discovered</x:v>
      </x:c>
      <x:c r="F1900" s="14" t="str"/>
      <x:c r="G1900" s="14" t="str"/>
      <x:c r="H1900" s="14" t="str"/>
      <x:c r="I1900" s="14" t="str"/>
      <x:c r="J1900" s="14" t="str"/>
      <x:c r="K1900" s="14" t="str">
        <x:v>misc</x:v>
      </x:c>
      <x:c r="L19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0" s="14" t="str"/>
      <x:c r="N1900" s="14" t="str">
        <x:v>Fill one row per discovered function/class/script/route that implements or tests this feature.</x:v>
      </x:c>
    </x:row>
    <x:row r="1901">
      <x:c r="A1901" s="14" t="str">
        <x:v>MISC-0404-AREA-HAS-TRACKED-FILES-9977FD</x:v>
      </x:c>
      <x:c r="B1901" s="14" t="str">
        <x:v>misc.</x:v>
      </x:c>
      <x:c r="C1901" s="14" t="str">
        <x:v>Area has tracked files/features enumerated and exclusions documented.</x:v>
      </x:c>
      <x:c r="D1901" s="14" t="str">
        <x:v>QA inventory top-level area: AutoSci &gt; inventory completeness &gt; AutoSci &gt; Area has tracked files/features enumerated and exclusions documented.</x:v>
      </x:c>
      <x:c r="E1901" s="14" t="str">
        <x:v>to be discovered</x:v>
      </x:c>
      <x:c r="F1901" s="14" t="str"/>
      <x:c r="G1901" s="14" t="str"/>
      <x:c r="H1901" s="14" t="str"/>
      <x:c r="I1901" s="14" t="str"/>
      <x:c r="J1901" s="14" t="str"/>
      <x:c r="K1901" s="14" t="str">
        <x:v>misc</x:v>
      </x:c>
      <x:c r="L19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1" s="14" t="str"/>
      <x:c r="N1901" s="14" t="str">
        <x:v>Fill one row per discovered function/class/script/route that implements or tests this feature.</x:v>
      </x:c>
    </x:row>
    <x:row r="1902">
      <x:c r="A1902" s="14" t="str">
        <x:v>MISC-0405-ROWS-MAP-REAL-TESTS-19127B</x:v>
      </x:c>
      <x:c r="B1902" s="14" t="str">
        <x:v>misc.</x:v>
      </x:c>
      <x:c r="C1902" s="14" t="str">
        <x:v>Feature rows map to real tests or documented gap/status.</x:v>
      </x:c>
      <x:c r="D1902" s="14" t="str">
        <x:v>QA inventory top-level area: AutoSci &gt; feature-to-test mapping &gt; existing/direct/indirect tests &gt; Feature rows map to real tests or documented gap/status.</x:v>
      </x:c>
      <x:c r="E1902" s="14" t="str">
        <x:v>to be discovered</x:v>
      </x:c>
      <x:c r="F1902" s="14" t="str"/>
      <x:c r="G1902" s="14" t="str"/>
      <x:c r="H1902" s="14" t="str"/>
      <x:c r="I1902" s="14" t="str"/>
      <x:c r="J1902" s="14" t="str"/>
      <x:c r="K1902" s="14" t="str">
        <x:v>misc</x:v>
      </x:c>
      <x:c r="L19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2" s="14" t="str"/>
      <x:c r="N1902" s="14" t="str">
        <x:v>Fill one row per discovered function/class/script/route that implements or tests this feature.</x:v>
      </x:c>
    </x:row>
    <x:row r="1903">
      <x:c r="A1903" s="14" t="str">
        <x:v>MISC-0406-AREA-HAS-EXPLICIT-CRITERIA-4C7FA0</x:v>
      </x:c>
      <x:c r="B1903" s="14" t="str">
        <x:v>misc.</x:v>
      </x:c>
      <x:c r="C1903" s="14" t="str">
        <x:v>Area has explicit criteria for happy, failure, blocked, skipped, and static-only cases.</x:v>
      </x:c>
      <x:c r="D1903" s="14" t="str">
        <x:v>QA inventory top-level area: AutoSci &gt; pass/fail criteria &gt; acceptance rows &gt; Area has explicit criteria for happy, failure, blocked, skipped, and static-only cases.</x:v>
      </x:c>
      <x:c r="E1903" s="14" t="str">
        <x:v>to be discovered</x:v>
      </x:c>
      <x:c r="F1903" s="14" t="str"/>
      <x:c r="G1903" s="14" t="str"/>
      <x:c r="H1903" s="14" t="str"/>
      <x:c r="I1903" s="14" t="str"/>
      <x:c r="J1903" s="14" t="str"/>
      <x:c r="K1903" s="14" t="str">
        <x:v>misc</x:v>
      </x:c>
      <x:c r="L19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3" s="14" t="str"/>
      <x:c r="N1903" s="14" t="str">
        <x:v>Fill one row per discovered function/class/script/route that implements or tests this feature.</x:v>
      </x:c>
    </x:row>
    <x:row r="1904">
      <x:c r="A1904" s="14" t="str">
        <x:v>MISC-0407-COVERAGE-STATUS-JUSTIFIED-NOT-276EC4</x:v>
      </x:c>
      <x:c r="B1904" s="14" t="str">
        <x:v>misc.</x:v>
      </x:c>
      <x:c r="C1904" s="14" t="str">
        <x:v>Coverage status is justified and not treated as execution PASS without run evidence.</x:v>
      </x:c>
      <x:c r="D1904" s="14" t="str">
        <x:v>QA inventory top-level area: AutoSci &gt; coverage status &gt; covered/missing/partial/static &gt; Coverage status is justified and not treated as execution PASS without run evidence.</x:v>
      </x:c>
      <x:c r="E1904" s="14" t="str">
        <x:v>to be discovered</x:v>
      </x:c>
      <x:c r="F1904" s="14" t="str"/>
      <x:c r="G1904" s="14" t="str"/>
      <x:c r="H1904" s="14" t="str"/>
      <x:c r="I1904" s="14" t="str"/>
      <x:c r="J1904" s="14" t="str"/>
      <x:c r="K1904" s="14" t="str">
        <x:v>misc</x:v>
      </x:c>
      <x:c r="L19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4" s="14" t="str"/>
      <x:c r="N1904" s="14" t="str">
        <x:v>Fill one row per discovered function/class/script/route that implements or tests this feature.</x:v>
      </x:c>
    </x:row>
    <x:row r="1905">
      <x:c r="A1905" s="14" t="str">
        <x:v>MISC-0408-AREA-HAS-TRACKED-FILES-B72FA6</x:v>
      </x:c>
      <x:c r="B1905" s="14" t="str">
        <x:v>misc.</x:v>
      </x:c>
      <x:c r="C1905" s="14" t="str">
        <x:v>Area has tracked files/features enumerated and exclusions documented.</x:v>
      </x:c>
      <x:c r="D1905" s="14" t="str">
        <x:v>QA inventory top-level area: Benchmarks &gt; inventory completeness &gt; Benchmarks &gt; Area has tracked files/features enumerated and exclusions documented.</x:v>
      </x:c>
      <x:c r="E1905" s="14" t="str">
        <x:v>to be discovered</x:v>
      </x:c>
      <x:c r="F1905" s="14" t="str"/>
      <x:c r="G1905" s="14" t="str"/>
      <x:c r="H1905" s="14" t="str"/>
      <x:c r="I1905" s="14" t="str"/>
      <x:c r="J1905" s="14" t="str"/>
      <x:c r="K1905" s="14" t="str">
        <x:v>misc</x:v>
      </x:c>
      <x:c r="L19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5" s="14" t="str"/>
      <x:c r="N1905" s="14" t="str">
        <x:v>Fill one row per discovered function/class/script/route that implements or tests this feature.</x:v>
      </x:c>
    </x:row>
    <x:row r="1906">
      <x:c r="A1906" s="14" t="str">
        <x:v>MISC-0409-ROWS-MAP-REAL-TESTS-ABD637</x:v>
      </x:c>
      <x:c r="B1906" s="14" t="str">
        <x:v>misc.</x:v>
      </x:c>
      <x:c r="C1906" s="14" t="str">
        <x:v>Feature rows map to real tests or documented gap/status.</x:v>
      </x:c>
      <x:c r="D1906" s="14" t="str">
        <x:v>QA inventory top-level area: Benchmarks &gt; feature-to-test mapping &gt; existing/direct/indirect tests &gt; Feature rows map to real tests or documented gap/status.</x:v>
      </x:c>
      <x:c r="E1906" s="14" t="str">
        <x:v>to be discovered</x:v>
      </x:c>
      <x:c r="F1906" s="14" t="str"/>
      <x:c r="G1906" s="14" t="str"/>
      <x:c r="H1906" s="14" t="str"/>
      <x:c r="I1906" s="14" t="str"/>
      <x:c r="J1906" s="14" t="str"/>
      <x:c r="K1906" s="14" t="str">
        <x:v>misc</x:v>
      </x:c>
      <x:c r="L19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6" s="14" t="str"/>
      <x:c r="N1906" s="14" t="str">
        <x:v>Fill one row per discovered function/class/script/route that implements or tests this feature.</x:v>
      </x:c>
    </x:row>
    <x:row r="1907">
      <x:c r="A1907" s="14" t="str">
        <x:v>MISC-0410-AREA-HAS-EXPLICIT-CRITERIA-B259D4</x:v>
      </x:c>
      <x:c r="B1907" s="14" t="str">
        <x:v>misc.</x:v>
      </x:c>
      <x:c r="C1907" s="14" t="str">
        <x:v>Area has explicit criteria for happy, failure, blocked, skipped, and static-only cases.</x:v>
      </x:c>
      <x:c r="D1907" s="14" t="str">
        <x:v>QA inventory top-level area: Benchmarks &gt; pass/fail criteria &gt; acceptance rows &gt; Area has explicit criteria for happy, failure, blocked, skipped, and static-only cases.</x:v>
      </x:c>
      <x:c r="E1907" s="14" t="str">
        <x:v>to be discovered</x:v>
      </x:c>
      <x:c r="F1907" s="14" t="str"/>
      <x:c r="G1907" s="14" t="str"/>
      <x:c r="H1907" s="14" t="str"/>
      <x:c r="I1907" s="14" t="str"/>
      <x:c r="J1907" s="14" t="str"/>
      <x:c r="K1907" s="14" t="str">
        <x:v>misc</x:v>
      </x:c>
      <x:c r="L19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7" s="14" t="str"/>
      <x:c r="N1907" s="14" t="str">
        <x:v>Fill one row per discovered function/class/script/route that implements or tests this feature.</x:v>
      </x:c>
    </x:row>
    <x:row r="1908">
      <x:c r="A1908" s="14" t="str">
        <x:v>MISC-0411-COVERAGE-STATUS-JUSTIFIED-NOT-869348</x:v>
      </x:c>
      <x:c r="B1908" s="14" t="str">
        <x:v>misc.</x:v>
      </x:c>
      <x:c r="C1908" s="14" t="str">
        <x:v>Coverage status is justified and not treated as execution PASS without run evidence.</x:v>
      </x:c>
      <x:c r="D1908" s="14" t="str">
        <x:v>QA inventory top-level area: Benchmarks &gt; coverage status &gt; covered/missing/partial/static &gt; Coverage status is justified and not treated as execution PASS without run evidence.</x:v>
      </x:c>
      <x:c r="E1908" s="14" t="str">
        <x:v>to be discovered</x:v>
      </x:c>
      <x:c r="F1908" s="14" t="str"/>
      <x:c r="G1908" s="14" t="str"/>
      <x:c r="H1908" s="14" t="str"/>
      <x:c r="I1908" s="14" t="str"/>
      <x:c r="J1908" s="14" t="str"/>
      <x:c r="K1908" s="14" t="str">
        <x:v>misc</x:v>
      </x:c>
      <x:c r="L19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8" s="14" t="str"/>
      <x:c r="N1908" s="14" t="str">
        <x:v>Fill one row per discovered function/class/script/route that implements or tests this feature.</x:v>
      </x:c>
    </x:row>
    <x:row r="1909">
      <x:c r="A1909" s="14" t="str">
        <x:v>MISC-0412-AREA-HAS-TRACKED-FILES-D7CBE4</x:v>
      </x:c>
      <x:c r="B1909" s="14" t="str">
        <x:v>misc.</x:v>
      </x:c>
      <x:c r="C1909" s="14" t="str">
        <x:v>Area has tracked files/features enumerated and exclusions documented.</x:v>
      </x:c>
      <x:c r="D1909" s="14" t="str">
        <x:v>QA inventory top-level area: Browser &gt; inventory completeness &gt; Browser &gt; Area has tracked files/features enumerated and exclusions documented.</x:v>
      </x:c>
      <x:c r="E1909" s="14" t="str">
        <x:v>to be discovered</x:v>
      </x:c>
      <x:c r="F1909" s="14" t="str"/>
      <x:c r="G1909" s="14" t="str"/>
      <x:c r="H1909" s="14" t="str"/>
      <x:c r="I1909" s="14" t="str"/>
      <x:c r="J1909" s="14" t="str"/>
      <x:c r="K1909" s="14" t="str">
        <x:v>misc</x:v>
      </x:c>
      <x:c r="L19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9" s="14" t="str"/>
      <x:c r="N1909" s="14" t="str">
        <x:v>Fill one row per discovered function/class/script/route that implements or tests this feature.</x:v>
      </x:c>
    </x:row>
    <x:row r="1910">
      <x:c r="A1910" s="14" t="str">
        <x:v>MISC-0413-ROWS-MAP-REAL-TESTS-69E4FD</x:v>
      </x:c>
      <x:c r="B1910" s="14" t="str">
        <x:v>misc.</x:v>
      </x:c>
      <x:c r="C1910" s="14" t="str">
        <x:v>Feature rows map to real tests or documented gap/status.</x:v>
      </x:c>
      <x:c r="D1910" s="14" t="str">
        <x:v>QA inventory top-level area: Browser &gt; feature-to-test mapping &gt; existing/direct/indirect tests &gt; Feature rows map to real tests or documented gap/status.</x:v>
      </x:c>
      <x:c r="E1910" s="14" t="str">
        <x:v>to be discovered</x:v>
      </x:c>
      <x:c r="F1910" s="14" t="str"/>
      <x:c r="G1910" s="14" t="str"/>
      <x:c r="H1910" s="14" t="str"/>
      <x:c r="I1910" s="14" t="str"/>
      <x:c r="J1910" s="14" t="str"/>
      <x:c r="K1910" s="14" t="str">
        <x:v>misc</x:v>
      </x:c>
      <x:c r="L19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0" s="14" t="str"/>
      <x:c r="N1910" s="14" t="str">
        <x:v>Fill one row per discovered function/class/script/route that implements or tests this feature.</x:v>
      </x:c>
    </x:row>
    <x:row r="1911">
      <x:c r="A1911" s="14" t="str">
        <x:v>MISC-0414-AREA-HAS-EXPLICIT-CRITERIA-92E768</x:v>
      </x:c>
      <x:c r="B1911" s="14" t="str">
        <x:v>misc.</x:v>
      </x:c>
      <x:c r="C1911" s="14" t="str">
        <x:v>Area has explicit criteria for happy, failure, blocked, skipped, and static-only cases.</x:v>
      </x:c>
      <x:c r="D1911" s="14" t="str">
        <x:v>QA inventory top-level area: Browser &gt; pass/fail criteria &gt; acceptance rows &gt; Area has explicit criteria for happy, failure, blocked, skipped, and static-only cases.</x:v>
      </x:c>
      <x:c r="E1911" s="14" t="str">
        <x:v>to be discovered</x:v>
      </x:c>
      <x:c r="F1911" s="14" t="str"/>
      <x:c r="G1911" s="14" t="str"/>
      <x:c r="H1911" s="14" t="str"/>
      <x:c r="I1911" s="14" t="str"/>
      <x:c r="J1911" s="14" t="str"/>
      <x:c r="K1911" s="14" t="str">
        <x:v>misc</x:v>
      </x:c>
      <x:c r="L19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1" s="14" t="str"/>
      <x:c r="N1911" s="14" t="str">
        <x:v>Fill one row per discovered function/class/script/route that implements or tests this feature.</x:v>
      </x:c>
    </x:row>
    <x:row r="1912">
      <x:c r="A1912" s="14" t="str">
        <x:v>MISC-0415-COVERAGE-STATUS-JUSTIFIED-NOT-47F17D</x:v>
      </x:c>
      <x:c r="B1912" s="14" t="str">
        <x:v>misc.</x:v>
      </x:c>
      <x:c r="C1912" s="14" t="str">
        <x:v>Coverage status is justified and not treated as execution PASS without run evidence.</x:v>
      </x:c>
      <x:c r="D1912" s="14" t="str">
        <x:v>QA inventory top-level area: Browser &gt; coverage status &gt; covered/missing/partial/static &gt; Coverage status is justified and not treated as execution PASS without run evidence.</x:v>
      </x:c>
      <x:c r="E1912" s="14" t="str">
        <x:v>to be discovered</x:v>
      </x:c>
      <x:c r="F1912" s="14" t="str"/>
      <x:c r="G1912" s="14" t="str"/>
      <x:c r="H1912" s="14" t="str"/>
      <x:c r="I1912" s="14" t="str"/>
      <x:c r="J1912" s="14" t="str"/>
      <x:c r="K1912" s="14" t="str">
        <x:v>misc</x:v>
      </x:c>
      <x:c r="L19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2" s="14" t="str"/>
      <x:c r="N1912" s="14" t="str">
        <x:v>Fill one row per discovered function/class/script/route that implements or tests this feature.</x:v>
      </x:c>
    </x:row>
    <x:row r="1913">
      <x:c r="A1913" s="14" t="str">
        <x:v>MISC-0416-AREA-HAS-TRACKED-FILES-0CFF08</x:v>
      </x:c>
      <x:c r="B1913" s="14" t="str">
        <x:v>misc.</x:v>
      </x:c>
      <x:c r="C1913" s="14" t="str">
        <x:v>Area has tracked files/features enumerated and exclusions documented.</x:v>
      </x:c>
      <x:c r="D1913" s="14" t="str">
        <x:v>QA inventory top-level area: CI &gt; inventory completeness &gt; CI &gt; Area has tracked files/features enumerated and exclusions documented.</x:v>
      </x:c>
      <x:c r="E1913" s="14" t="str">
        <x:v>to be discovered</x:v>
      </x:c>
      <x:c r="F1913" s="14" t="str"/>
      <x:c r="G1913" s="14" t="str"/>
      <x:c r="H1913" s="14" t="str"/>
      <x:c r="I1913" s="14" t="str"/>
      <x:c r="J1913" s="14" t="str"/>
      <x:c r="K1913" s="14" t="str">
        <x:v>misc</x:v>
      </x:c>
      <x:c r="L19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3" s="14" t="str"/>
      <x:c r="N1913" s="14" t="str">
        <x:v>Fill one row per discovered function/class/script/route that implements or tests this feature.</x:v>
      </x:c>
    </x:row>
    <x:row r="1914">
      <x:c r="A1914" s="14" t="str">
        <x:v>MISC-0417-ROWS-MAP-REAL-TESTS-A170D1</x:v>
      </x:c>
      <x:c r="B1914" s="14" t="str">
        <x:v>misc.</x:v>
      </x:c>
      <x:c r="C1914" s="14" t="str">
        <x:v>Feature rows map to real tests or documented gap/status.</x:v>
      </x:c>
      <x:c r="D1914" s="14" t="str">
        <x:v>QA inventory top-level area: CI &gt; feature-to-test mapping &gt; existing/direct/indirect tests &gt; Feature rows map to real tests or documented gap/status.</x:v>
      </x:c>
      <x:c r="E1914" s="14" t="str">
        <x:v>to be discovered</x:v>
      </x:c>
      <x:c r="F1914" s="14" t="str"/>
      <x:c r="G1914" s="14" t="str"/>
      <x:c r="H1914" s="14" t="str"/>
      <x:c r="I1914" s="14" t="str"/>
      <x:c r="J1914" s="14" t="str"/>
      <x:c r="K1914" s="14" t="str">
        <x:v>misc</x:v>
      </x:c>
      <x:c r="L19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4" s="14" t="str"/>
      <x:c r="N1914" s="14" t="str">
        <x:v>Fill one row per discovered function/class/script/route that implements or tests this feature.</x:v>
      </x:c>
    </x:row>
    <x:row r="1915">
      <x:c r="A1915" s="14" t="str">
        <x:v>MISC-0418-AREA-HAS-EXPLICIT-CRITERIA-002C8A</x:v>
      </x:c>
      <x:c r="B1915" s="14" t="str">
        <x:v>misc.</x:v>
      </x:c>
      <x:c r="C1915" s="14" t="str">
        <x:v>Area has explicit criteria for happy, failure, blocked, skipped, and static-only cases.</x:v>
      </x:c>
      <x:c r="D1915" s="14" t="str">
        <x:v>QA inventory top-level area: CI &gt; pass/fail criteria &gt; acceptance rows &gt; Area has explicit criteria for happy, failure, blocked, skipped, and static-only cases.</x:v>
      </x:c>
      <x:c r="E1915" s="14" t="str">
        <x:v>to be discovered</x:v>
      </x:c>
      <x:c r="F1915" s="14" t="str"/>
      <x:c r="G1915" s="14" t="str"/>
      <x:c r="H1915" s="14" t="str"/>
      <x:c r="I1915" s="14" t="str"/>
      <x:c r="J1915" s="14" t="str"/>
      <x:c r="K1915" s="14" t="str">
        <x:v>misc</x:v>
      </x:c>
      <x:c r="L19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5" s="14" t="str"/>
      <x:c r="N1915" s="14" t="str">
        <x:v>Fill one row per discovered function/class/script/route that implements or tests this feature.</x:v>
      </x:c>
    </x:row>
    <x:row r="1916">
      <x:c r="A1916" s="14" t="str">
        <x:v>MISC-0419-COVERAGE-STATUS-JUSTIFIED-NOT-84F617</x:v>
      </x:c>
      <x:c r="B1916" s="14" t="str">
        <x:v>misc.</x:v>
      </x:c>
      <x:c r="C1916" s="14" t="str">
        <x:v>Coverage status is justified and not treated as execution PASS without run evidence.</x:v>
      </x:c>
      <x:c r="D1916" s="14" t="str">
        <x:v>QA inventory top-level area: CI &gt; coverage status &gt; covered/missing/partial/static &gt; Coverage status is justified and not treated as execution PASS without run evidence.</x:v>
      </x:c>
      <x:c r="E1916" s="14" t="str">
        <x:v>to be discovered</x:v>
      </x:c>
      <x:c r="F1916" s="14" t="str"/>
      <x:c r="G1916" s="14" t="str"/>
      <x:c r="H1916" s="14" t="str"/>
      <x:c r="I1916" s="14" t="str"/>
      <x:c r="J1916" s="14" t="str"/>
      <x:c r="K1916" s="14" t="str">
        <x:v>misc</x:v>
      </x:c>
      <x:c r="L19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6" s="14" t="str"/>
      <x:c r="N1916" s="14" t="str">
        <x:v>Fill one row per discovered function/class/script/route that implements or tests this feature.</x:v>
      </x:c>
    </x:row>
    <x:row r="1917">
      <x:c r="A1917" s="14" t="str">
        <x:v>MISC-0420-AREA-HAS-TRACKED-FILES-A76A1C</x:v>
      </x:c>
      <x:c r="B1917" s="14" t="str">
        <x:v>misc.</x:v>
      </x:c>
      <x:c r="C1917" s="14" t="str">
        <x:v>Area has tracked files/features enumerated and exclusions documented.</x:v>
      </x:c>
      <x:c r="D1917" s="14" t="str">
        <x:v>QA inventory top-level area: CLI &gt; inventory completeness &gt; CLI &gt; Area has tracked files/features enumerated and exclusions documented.</x:v>
      </x:c>
      <x:c r="E1917" s="14" t="str">
        <x:v>to be discovered</x:v>
      </x:c>
      <x:c r="F1917" s="14" t="str"/>
      <x:c r="G1917" s="14" t="str"/>
      <x:c r="H1917" s="14" t="str"/>
      <x:c r="I1917" s="14" t="str"/>
      <x:c r="J1917" s="14" t="str"/>
      <x:c r="K1917" s="14" t="str">
        <x:v>misc</x:v>
      </x:c>
      <x:c r="L19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7" s="14" t="str"/>
      <x:c r="N1917" s="14" t="str">
        <x:v>Fill one row per discovered function/class/script/route that implements or tests this feature.</x:v>
      </x:c>
    </x:row>
    <x:row r="1918">
      <x:c r="A1918" s="14" t="str">
        <x:v>MISC-0421-ROWS-MAP-REAL-TESTS-C758D1</x:v>
      </x:c>
      <x:c r="B1918" s="14" t="str">
        <x:v>misc.</x:v>
      </x:c>
      <x:c r="C1918" s="14" t="str">
        <x:v>Feature rows map to real tests or documented gap/status.</x:v>
      </x:c>
      <x:c r="D1918" s="14" t="str">
        <x:v>QA inventory top-level area: CLI &gt; feature-to-test mapping &gt; existing/direct/indirect tests &gt; Feature rows map to real tests or documented gap/status.</x:v>
      </x:c>
      <x:c r="E1918" s="14" t="str">
        <x:v>to be discovered</x:v>
      </x:c>
      <x:c r="F1918" s="14" t="str"/>
      <x:c r="G1918" s="14" t="str"/>
      <x:c r="H1918" s="14" t="str"/>
      <x:c r="I1918" s="14" t="str"/>
      <x:c r="J1918" s="14" t="str"/>
      <x:c r="K1918" s="14" t="str">
        <x:v>misc</x:v>
      </x:c>
      <x:c r="L19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8" s="14" t="str"/>
      <x:c r="N1918" s="14" t="str">
        <x:v>Fill one row per discovered function/class/script/route that implements or tests this feature.</x:v>
      </x:c>
    </x:row>
    <x:row r="1919">
      <x:c r="A1919" s="14" t="str">
        <x:v>MISC-0422-AREA-HAS-EXPLICIT-CRITERIA-70B84A</x:v>
      </x:c>
      <x:c r="B1919" s="14" t="str">
        <x:v>misc.</x:v>
      </x:c>
      <x:c r="C1919" s="14" t="str">
        <x:v>Area has explicit criteria for happy, failure, blocked, skipped, and static-only cases.</x:v>
      </x:c>
      <x:c r="D1919" s="14" t="str">
        <x:v>QA inventory top-level area: CLI &gt; pass/fail criteria &gt; acceptance rows &gt; Area has explicit criteria for happy, failure, blocked, skipped, and static-only cases.</x:v>
      </x:c>
      <x:c r="E1919" s="14" t="str">
        <x:v>to be discovered</x:v>
      </x:c>
      <x:c r="F1919" s="14" t="str"/>
      <x:c r="G1919" s="14" t="str"/>
      <x:c r="H1919" s="14" t="str"/>
      <x:c r="I1919" s="14" t="str"/>
      <x:c r="J1919" s="14" t="str"/>
      <x:c r="K1919" s="14" t="str">
        <x:v>misc</x:v>
      </x:c>
      <x:c r="L19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9" s="14" t="str"/>
      <x:c r="N1919" s="14" t="str">
        <x:v>Fill one row per discovered function/class/script/route that implements or tests this feature.</x:v>
      </x:c>
    </x:row>
    <x:row r="1920">
      <x:c r="A1920" s="14" t="str">
        <x:v>MISC-0423-COVERAGE-STATUS-JUSTIFIED-NOT-8D0299</x:v>
      </x:c>
      <x:c r="B1920" s="14" t="str">
        <x:v>misc.</x:v>
      </x:c>
      <x:c r="C1920" s="14" t="str">
        <x:v>Coverage status is justified and not treated as execution PASS without run evidence.</x:v>
      </x:c>
      <x:c r="D1920" s="14" t="str">
        <x:v>QA inventory top-level area: CLI &gt; coverage status &gt; covered/missing/partial/static &gt; Coverage status is justified and not treated as execution PASS without run evidence.</x:v>
      </x:c>
      <x:c r="E1920" s="14" t="str">
        <x:v>to be discovered</x:v>
      </x:c>
      <x:c r="F1920" s="14" t="str"/>
      <x:c r="G1920" s="14" t="str"/>
      <x:c r="H1920" s="14" t="str"/>
      <x:c r="I1920" s="14" t="str"/>
      <x:c r="J1920" s="14" t="str"/>
      <x:c r="K1920" s="14" t="str">
        <x:v>misc</x:v>
      </x:c>
      <x:c r="L19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0" s="14" t="str"/>
      <x:c r="N1920" s="14" t="str">
        <x:v>Fill one row per discovered function/class/script/route that implements or tests this feature.</x:v>
      </x:c>
    </x:row>
    <x:row r="1921">
      <x:c r="A1921" s="14" t="str">
        <x:v>MISC-0424-AREA-HAS-TRACKED-FILES-306B99</x:v>
      </x:c>
      <x:c r="B1921" s="14" t="str">
        <x:v>misc.</x:v>
      </x:c>
      <x:c r="C1921" s="14" t="str">
        <x:v>Area has tracked files/features enumerated and exclusions documented.</x:v>
      </x:c>
      <x:c r="D1921" s="14" t="str">
        <x:v>QA inventory top-level area: Components &gt; inventory completeness &gt; Components &gt; Area has tracked files/features enumerated and exclusions documented.</x:v>
      </x:c>
      <x:c r="E1921" s="14" t="str">
        <x:v>to be discovered</x:v>
      </x:c>
      <x:c r="F1921" s="14" t="str"/>
      <x:c r="G1921" s="14" t="str"/>
      <x:c r="H1921" s="14" t="str"/>
      <x:c r="I1921" s="14" t="str"/>
      <x:c r="J1921" s="14" t="str"/>
      <x:c r="K1921" s="14" t="str">
        <x:v>misc</x:v>
      </x:c>
      <x:c r="L19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1" s="14" t="str"/>
      <x:c r="N1921" s="14" t="str">
        <x:v>Fill one row per discovered function/class/script/route that implements or tests this feature.</x:v>
      </x:c>
    </x:row>
    <x:row r="1922">
      <x:c r="A1922" s="14" t="str">
        <x:v>MISC-0425-ROWS-MAP-REAL-TESTS-C0C681</x:v>
      </x:c>
      <x:c r="B1922" s="14" t="str">
        <x:v>misc.</x:v>
      </x:c>
      <x:c r="C1922" s="14" t="str">
        <x:v>Feature rows map to real tests or documented gap/status.</x:v>
      </x:c>
      <x:c r="D1922" s="14" t="str">
        <x:v>QA inventory top-level area: Components &gt; feature-to-test mapping &gt; existing/direct/indirect tests &gt; Feature rows map to real tests or documented gap/status.</x:v>
      </x:c>
      <x:c r="E1922" s="14" t="str">
        <x:v>to be discovered</x:v>
      </x:c>
      <x:c r="F1922" s="14" t="str"/>
      <x:c r="G1922" s="14" t="str"/>
      <x:c r="H1922" s="14" t="str"/>
      <x:c r="I1922" s="14" t="str"/>
      <x:c r="J1922" s="14" t="str"/>
      <x:c r="K1922" s="14" t="str">
        <x:v>misc</x:v>
      </x:c>
      <x:c r="L19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2" s="14" t="str"/>
      <x:c r="N1922" s="14" t="str">
        <x:v>Fill one row per discovered function/class/script/route that implements or tests this feature.</x:v>
      </x:c>
    </x:row>
    <x:row r="1923">
      <x:c r="A1923" s="14" t="str">
        <x:v>MISC-0426-AREA-HAS-EXPLICIT-CRITERIA-73F625</x:v>
      </x:c>
      <x:c r="B1923" s="14" t="str">
        <x:v>misc.</x:v>
      </x:c>
      <x:c r="C1923" s="14" t="str">
        <x:v>Area has explicit criteria for happy, failure, blocked, skipped, and static-only cases.</x:v>
      </x:c>
      <x:c r="D1923" s="14" t="str">
        <x:v>QA inventory top-level area: Components &gt; pass/fail criteria &gt; acceptance rows &gt; Area has explicit criteria for happy, failure, blocked, skipped, and static-only cases.</x:v>
      </x:c>
      <x:c r="E1923" s="14" t="str">
        <x:v>to be discovered</x:v>
      </x:c>
      <x:c r="F1923" s="14" t="str"/>
      <x:c r="G1923" s="14" t="str"/>
      <x:c r="H1923" s="14" t="str"/>
      <x:c r="I1923" s="14" t="str"/>
      <x:c r="J1923" s="14" t="str"/>
      <x:c r="K1923" s="14" t="str">
        <x:v>misc</x:v>
      </x:c>
      <x:c r="L19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3" s="14" t="str"/>
      <x:c r="N1923" s="14" t="str">
        <x:v>Fill one row per discovered function/class/script/route that implements or tests this feature.</x:v>
      </x:c>
    </x:row>
    <x:row r="1924">
      <x:c r="A1924" s="14" t="str">
        <x:v>MISC-0427-COVERAGE-STATUS-JUSTIFIED-NOT-56D831</x:v>
      </x:c>
      <x:c r="B1924" s="14" t="str">
        <x:v>misc.</x:v>
      </x:c>
      <x:c r="C1924" s="14" t="str">
        <x:v>Coverage status is justified and not treated as execution PASS without run evidence.</x:v>
      </x:c>
      <x:c r="D1924" s="14" t="str">
        <x:v>QA inventory top-level area: Components &gt; coverage status &gt; covered/missing/partial/static &gt; Coverage status is justified and not treated as execution PASS without run evidence.</x:v>
      </x:c>
      <x:c r="E1924" s="14" t="str">
        <x:v>to be discovered</x:v>
      </x:c>
      <x:c r="F1924" s="14" t="str"/>
      <x:c r="G1924" s="14" t="str"/>
      <x:c r="H1924" s="14" t="str"/>
      <x:c r="I1924" s="14" t="str"/>
      <x:c r="J1924" s="14" t="str"/>
      <x:c r="K1924" s="14" t="str">
        <x:v>misc</x:v>
      </x:c>
      <x:c r="L19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4" s="14" t="str"/>
      <x:c r="N1924" s="14" t="str">
        <x:v>Fill one row per discovered function/class/script/route that implements or tests this feature.</x:v>
      </x:c>
    </x:row>
    <x:row r="1925">
      <x:c r="A1925" s="14" t="str">
        <x:v>MISC-0428-AREA-HAS-TRACKED-FILES-9C355B</x:v>
      </x:c>
      <x:c r="B1925" s="14" t="str">
        <x:v>misc.</x:v>
      </x:c>
      <x:c r="C1925" s="14" t="str">
        <x:v>Area has tracked files/features enumerated and exclusions documented.</x:v>
      </x:c>
      <x:c r="D1925" s="14" t="str">
        <x:v>QA inventory top-level area: Core &gt; inventory completeness &gt; Core &gt; Area has tracked files/features enumerated and exclusions documented.</x:v>
      </x:c>
      <x:c r="E1925" s="14" t="str">
        <x:v>to be discovered</x:v>
      </x:c>
      <x:c r="F1925" s="14" t="str"/>
      <x:c r="G1925" s="14" t="str"/>
      <x:c r="H1925" s="14" t="str"/>
      <x:c r="I1925" s="14" t="str"/>
      <x:c r="J1925" s="14" t="str"/>
      <x:c r="K1925" s="14" t="str">
        <x:v>misc</x:v>
      </x:c>
      <x:c r="L19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5" s="14" t="str"/>
      <x:c r="N1925" s="14" t="str">
        <x:v>Fill one row per discovered function/class/script/route that implements or tests this feature.</x:v>
      </x:c>
    </x:row>
    <x:row r="1926">
      <x:c r="A1926" s="14" t="str">
        <x:v>MISC-0429-ROWS-MAP-REAL-TESTS-016FB0</x:v>
      </x:c>
      <x:c r="B1926" s="14" t="str">
        <x:v>misc.</x:v>
      </x:c>
      <x:c r="C1926" s="14" t="str">
        <x:v>Feature rows map to real tests or documented gap/status.</x:v>
      </x:c>
      <x:c r="D1926" s="14" t="str">
        <x:v>QA inventory top-level area: Core &gt; feature-to-test mapping &gt; existing/direct/indirect tests &gt; Feature rows map to real tests or documented gap/status.</x:v>
      </x:c>
      <x:c r="E1926" s="14" t="str">
        <x:v>to be discovered</x:v>
      </x:c>
      <x:c r="F1926" s="14" t="str"/>
      <x:c r="G1926" s="14" t="str"/>
      <x:c r="H1926" s="14" t="str"/>
      <x:c r="I1926" s="14" t="str"/>
      <x:c r="J1926" s="14" t="str"/>
      <x:c r="K1926" s="14" t="str">
        <x:v>misc</x:v>
      </x:c>
      <x:c r="L19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6" s="14" t="str"/>
      <x:c r="N1926" s="14" t="str">
        <x:v>Fill one row per discovered function/class/script/route that implements or tests this feature.</x:v>
      </x:c>
    </x:row>
    <x:row r="1927">
      <x:c r="A1927" s="14" t="str">
        <x:v>MISC-0430-AREA-HAS-EXPLICIT-CRITERIA-F06934</x:v>
      </x:c>
      <x:c r="B1927" s="14" t="str">
        <x:v>misc.</x:v>
      </x:c>
      <x:c r="C1927" s="14" t="str">
        <x:v>Area has explicit criteria for happy, failure, blocked, skipped, and static-only cases.</x:v>
      </x:c>
      <x:c r="D1927" s="14" t="str">
        <x:v>QA inventory top-level area: Core &gt; pass/fail criteria &gt; acceptance rows &gt; Area has explicit criteria for happy, failure, blocked, skipped, and static-only cases.</x:v>
      </x:c>
      <x:c r="E1927" s="14" t="str">
        <x:v>to be discovered</x:v>
      </x:c>
      <x:c r="F1927" s="14" t="str"/>
      <x:c r="G1927" s="14" t="str"/>
      <x:c r="H1927" s="14" t="str"/>
      <x:c r="I1927" s="14" t="str"/>
      <x:c r="J1927" s="14" t="str"/>
      <x:c r="K1927" s="14" t="str">
        <x:v>misc</x:v>
      </x:c>
      <x:c r="L19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7" s="14" t="str"/>
      <x:c r="N1927" s="14" t="str">
        <x:v>Fill one row per discovered function/class/script/route that implements or tests this feature.</x:v>
      </x:c>
    </x:row>
    <x:row r="1928">
      <x:c r="A1928" s="14" t="str">
        <x:v>MISC-0431-COVERAGE-STATUS-JUSTIFIED-NOT-C6D2B8</x:v>
      </x:c>
      <x:c r="B1928" s="14" t="str">
        <x:v>misc.</x:v>
      </x:c>
      <x:c r="C1928" s="14" t="str">
        <x:v>Coverage status is justified and not treated as execution PASS without run evidence.</x:v>
      </x:c>
      <x:c r="D1928" s="14" t="str">
        <x:v>QA inventory top-level area: Core &gt; coverage status &gt; covered/missing/partial/static &gt; Coverage status is justified and not treated as execution PASS without run evidence.</x:v>
      </x:c>
      <x:c r="E1928" s="14" t="str">
        <x:v>to be discovered</x:v>
      </x:c>
      <x:c r="F1928" s="14" t="str"/>
      <x:c r="G1928" s="14" t="str"/>
      <x:c r="H1928" s="14" t="str"/>
      <x:c r="I1928" s="14" t="str"/>
      <x:c r="J1928" s="14" t="str"/>
      <x:c r="K1928" s="14" t="str">
        <x:v>misc</x:v>
      </x:c>
      <x:c r="L19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8" s="14" t="str"/>
      <x:c r="N1928" s="14" t="str">
        <x:v>Fill one row per discovered function/class/script/route that implements or tests this feature.</x:v>
      </x:c>
    </x:row>
    <x:row r="1929">
      <x:c r="A1929" s="14" t="str">
        <x:v>MISC-0432-AREA-HAS-TRACKED-FILES-47D90E</x:v>
      </x:c>
      <x:c r="B1929" s="14" t="str">
        <x:v>misc.</x:v>
      </x:c>
      <x:c r="C1929" s="14" t="str">
        <x:v>Area has tracked files/features enumerated and exclusions documented.</x:v>
      </x:c>
      <x:c r="D1929" s="14" t="str">
        <x:v>QA inventory top-level area: Dashboard &gt; inventory completeness &gt; Dashboard &gt; Area has tracked files/features enumerated and exclusions documented.</x:v>
      </x:c>
      <x:c r="E1929" s="14" t="str">
        <x:v>to be discovered</x:v>
      </x:c>
      <x:c r="F1929" s="14" t="str"/>
      <x:c r="G1929" s="14" t="str"/>
      <x:c r="H1929" s="14" t="str"/>
      <x:c r="I1929" s="14" t="str"/>
      <x:c r="J1929" s="14" t="str"/>
      <x:c r="K1929" s="14" t="str">
        <x:v>misc</x:v>
      </x:c>
      <x:c r="L19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9" s="14" t="str"/>
      <x:c r="N1929" s="14" t="str">
        <x:v>Fill one row per discovered function/class/script/route that implements or tests this feature.</x:v>
      </x:c>
    </x:row>
    <x:row r="1930">
      <x:c r="A1930" s="14" t="str">
        <x:v>MISC-0433-ROWS-MAP-REAL-TESTS-EC40E5</x:v>
      </x:c>
      <x:c r="B1930" s="14" t="str">
        <x:v>misc.</x:v>
      </x:c>
      <x:c r="C1930" s="14" t="str">
        <x:v>Feature rows map to real tests or documented gap/status.</x:v>
      </x:c>
      <x:c r="D1930" s="14" t="str">
        <x:v>QA inventory top-level area: Dashboard &gt; feature-to-test mapping &gt; existing/direct/indirect tests &gt; Feature rows map to real tests or documented gap/status.</x:v>
      </x:c>
      <x:c r="E1930" s="14" t="str">
        <x:v>to be discovered</x:v>
      </x:c>
      <x:c r="F1930" s="14" t="str"/>
      <x:c r="G1930" s="14" t="str"/>
      <x:c r="H1930" s="14" t="str"/>
      <x:c r="I1930" s="14" t="str"/>
      <x:c r="J1930" s="14" t="str"/>
      <x:c r="K1930" s="14" t="str">
        <x:v>misc</x:v>
      </x:c>
      <x:c r="L19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0" s="14" t="str"/>
      <x:c r="N1930" s="14" t="str">
        <x:v>Fill one row per discovered function/class/script/route that implements or tests this feature.</x:v>
      </x:c>
    </x:row>
    <x:row r="1931">
      <x:c r="A1931" s="14" t="str">
        <x:v>MISC-0434-AREA-HAS-EXPLICIT-CRITERIA-0FB267</x:v>
      </x:c>
      <x:c r="B1931" s="14" t="str">
        <x:v>misc.</x:v>
      </x:c>
      <x:c r="C1931" s="14" t="str">
        <x:v>Area has explicit criteria for happy, failure, blocked, skipped, and static-only cases.</x:v>
      </x:c>
      <x:c r="D1931" s="14" t="str">
        <x:v>QA inventory top-level area: Dashboard &gt; pass/fail criteria &gt; acceptance rows &gt; Area has explicit criteria for happy, failure, blocked, skipped, and static-only cases.</x:v>
      </x:c>
      <x:c r="E1931" s="14" t="str">
        <x:v>to be discovered</x:v>
      </x:c>
      <x:c r="F1931" s="14" t="str"/>
      <x:c r="G1931" s="14" t="str"/>
      <x:c r="H1931" s="14" t="str"/>
      <x:c r="I1931" s="14" t="str"/>
      <x:c r="J1931" s="14" t="str"/>
      <x:c r="K1931" s="14" t="str">
        <x:v>misc</x:v>
      </x:c>
      <x:c r="L19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1" s="14" t="str"/>
      <x:c r="N1931" s="14" t="str">
        <x:v>Fill one row per discovered function/class/script/route that implements or tests this feature.</x:v>
      </x:c>
    </x:row>
    <x:row r="1932">
      <x:c r="A1932" s="14" t="str">
        <x:v>MISC-0435-COVERAGE-STATUS-JUSTIFIED-NOT-9A20C1</x:v>
      </x:c>
      <x:c r="B1932" s="14" t="str">
        <x:v>misc.</x:v>
      </x:c>
      <x:c r="C1932" s="14" t="str">
        <x:v>Coverage status is justified and not treated as execution PASS without run evidence.</x:v>
      </x:c>
      <x:c r="D1932" s="14" t="str">
        <x:v>QA inventory top-level area: Dashboard &gt; coverage status &gt; covered/missing/partial/static &gt; Coverage status is justified and not treated as execution PASS without run evidence.</x:v>
      </x:c>
      <x:c r="E1932" s="14" t="str">
        <x:v>to be discovered</x:v>
      </x:c>
      <x:c r="F1932" s="14" t="str"/>
      <x:c r="G1932" s="14" t="str"/>
      <x:c r="H1932" s="14" t="str"/>
      <x:c r="I1932" s="14" t="str"/>
      <x:c r="J1932" s="14" t="str"/>
      <x:c r="K1932" s="14" t="str">
        <x:v>misc</x:v>
      </x:c>
      <x:c r="L19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2" s="14" t="str"/>
      <x:c r="N1932" s="14" t="str">
        <x:v>Fill one row per discovered function/class/script/route that implements or tests this feature.</x:v>
      </x:c>
    </x:row>
    <x:row r="1933">
      <x:c r="A1933" s="14" t="str">
        <x:v>MISC-0436-AREA-HAS-TRACKED-FILES-BBBA95</x:v>
      </x:c>
      <x:c r="B1933" s="14" t="str">
        <x:v>misc.</x:v>
      </x:c>
      <x:c r="C1933" s="14" t="str">
        <x:v>Area has tracked files/features enumerated and exclusions documented.</x:v>
      </x:c>
      <x:c r="D1933" s="14" t="str">
        <x:v>QA inventory top-level area: Desktop &gt; inventory completeness &gt; Desktop &gt; Area has tracked files/features enumerated and exclusions documented.</x:v>
      </x:c>
      <x:c r="E1933" s="14" t="str">
        <x:v>to be discovered</x:v>
      </x:c>
      <x:c r="F1933" s="14" t="str"/>
      <x:c r="G1933" s="14" t="str"/>
      <x:c r="H1933" s="14" t="str"/>
      <x:c r="I1933" s="14" t="str"/>
      <x:c r="J1933" s="14" t="str"/>
      <x:c r="K1933" s="14" t="str">
        <x:v>misc</x:v>
      </x:c>
      <x:c r="L19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3" s="14" t="str"/>
      <x:c r="N1933" s="14" t="str">
        <x:v>Fill one row per discovered function/class/script/route that implements or tests this feature.</x:v>
      </x:c>
    </x:row>
    <x:row r="1934">
      <x:c r="A1934" s="14" t="str">
        <x:v>MISC-0437-ROWS-MAP-REAL-TESTS-6C3D26</x:v>
      </x:c>
      <x:c r="B1934" s="14" t="str">
        <x:v>misc.</x:v>
      </x:c>
      <x:c r="C1934" s="14" t="str">
        <x:v>Feature rows map to real tests or documented gap/status.</x:v>
      </x:c>
      <x:c r="D1934" s="14" t="str">
        <x:v>QA inventory top-level area: Desktop &gt; feature-to-test mapping &gt; existing/direct/indirect tests &gt; Feature rows map to real tests or documented gap/status.</x:v>
      </x:c>
      <x:c r="E1934" s="14" t="str">
        <x:v>to be discovered</x:v>
      </x:c>
      <x:c r="F1934" s="14" t="str"/>
      <x:c r="G1934" s="14" t="str"/>
      <x:c r="H1934" s="14" t="str"/>
      <x:c r="I1934" s="14" t="str"/>
      <x:c r="J1934" s="14" t="str"/>
      <x:c r="K1934" s="14" t="str">
        <x:v>misc</x:v>
      </x:c>
      <x:c r="L19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4" s="14" t="str"/>
      <x:c r="N1934" s="14" t="str">
        <x:v>Fill one row per discovered function/class/script/route that implements or tests this feature.</x:v>
      </x:c>
    </x:row>
    <x:row r="1935">
      <x:c r="A1935" s="14" t="str">
        <x:v>MISC-0438-AREA-HAS-EXPLICIT-CRITERIA-5629FD</x:v>
      </x:c>
      <x:c r="B1935" s="14" t="str">
        <x:v>misc.</x:v>
      </x:c>
      <x:c r="C1935" s="14" t="str">
        <x:v>Area has explicit criteria for happy, failure, blocked, skipped, and static-only cases.</x:v>
      </x:c>
      <x:c r="D1935" s="14" t="str">
        <x:v>QA inventory top-level area: Desktop &gt; pass/fail criteria &gt; acceptance rows &gt; Area has explicit criteria for happy, failure, blocked, skipped, and static-only cases.</x:v>
      </x:c>
      <x:c r="E1935" s="14" t="str">
        <x:v>to be discovered</x:v>
      </x:c>
      <x:c r="F1935" s="14" t="str"/>
      <x:c r="G1935" s="14" t="str"/>
      <x:c r="H1935" s="14" t="str"/>
      <x:c r="I1935" s="14" t="str"/>
      <x:c r="J1935" s="14" t="str"/>
      <x:c r="K1935" s="14" t="str">
        <x:v>misc</x:v>
      </x:c>
      <x:c r="L19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5" s="14" t="str"/>
      <x:c r="N1935" s="14" t="str">
        <x:v>Fill one row per discovered function/class/script/route that implements or tests this feature.</x:v>
      </x:c>
    </x:row>
    <x:row r="1936">
      <x:c r="A1936" s="14" t="str">
        <x:v>MISC-0439-COVERAGE-STATUS-JUSTIFIED-NOT-A152CE</x:v>
      </x:c>
      <x:c r="B1936" s="14" t="str">
        <x:v>misc.</x:v>
      </x:c>
      <x:c r="C1936" s="14" t="str">
        <x:v>Coverage status is justified and not treated as execution PASS without run evidence.</x:v>
      </x:c>
      <x:c r="D1936" s="14" t="str">
        <x:v>QA inventory top-level area: Desktop &gt; coverage status &gt; covered/missing/partial/static &gt; Coverage status is justified and not treated as execution PASS without run evidence.</x:v>
      </x:c>
      <x:c r="E1936" s="14" t="str">
        <x:v>to be discovered</x:v>
      </x:c>
      <x:c r="F1936" s="14" t="str"/>
      <x:c r="G1936" s="14" t="str"/>
      <x:c r="H1936" s="14" t="str"/>
      <x:c r="I1936" s="14" t="str"/>
      <x:c r="J1936" s="14" t="str"/>
      <x:c r="K1936" s="14" t="str">
        <x:v>misc</x:v>
      </x:c>
      <x:c r="L19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6" s="14" t="str"/>
      <x:c r="N1936" s="14" t="str">
        <x:v>Fill one row per discovered function/class/script/route that implements or tests this feature.</x:v>
      </x:c>
    </x:row>
    <x:row r="1937">
      <x:c r="A1937" s="14" t="str">
        <x:v>MISC-0440-AREA-HAS-TRACKED-FILES-F1B17E</x:v>
      </x:c>
      <x:c r="B1937" s="14" t="str">
        <x:v>misc.</x:v>
      </x:c>
      <x:c r="C1937" s="14" t="str">
        <x:v>Area has tracked files/features enumerated and exclusions documented.</x:v>
      </x:c>
      <x:c r="D1937" s="14" t="str">
        <x:v>QA inventory top-level area: Harness &gt; inventory completeness &gt; Harness &gt; Area has tracked files/features enumerated and exclusions documented.</x:v>
      </x:c>
      <x:c r="E1937" s="14" t="str">
        <x:v>to be discovered</x:v>
      </x:c>
      <x:c r="F1937" s="14" t="str"/>
      <x:c r="G1937" s="14" t="str"/>
      <x:c r="H1937" s="14" t="str"/>
      <x:c r="I1937" s="14" t="str"/>
      <x:c r="J1937" s="14" t="str"/>
      <x:c r="K1937" s="14" t="str">
        <x:v>misc</x:v>
      </x:c>
      <x:c r="L19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7" s="14" t="str"/>
      <x:c r="N1937" s="14" t="str">
        <x:v>Fill one row per discovered function/class/script/route that implements or tests this feature.</x:v>
      </x:c>
    </x:row>
    <x:row r="1938">
      <x:c r="A1938" s="14" t="str">
        <x:v>MISC-0441-ROWS-MAP-REAL-TESTS-E3A9BA</x:v>
      </x:c>
      <x:c r="B1938" s="14" t="str">
        <x:v>misc.</x:v>
      </x:c>
      <x:c r="C1938" s="14" t="str">
        <x:v>Feature rows map to real tests or documented gap/status.</x:v>
      </x:c>
      <x:c r="D1938" s="14" t="str">
        <x:v>QA inventory top-level area: Harness &gt; feature-to-test mapping &gt; existing/direct/indirect tests &gt; Feature rows map to real tests or documented gap/status.</x:v>
      </x:c>
      <x:c r="E1938" s="14" t="str">
        <x:v>to be discovered</x:v>
      </x:c>
      <x:c r="F1938" s="14" t="str"/>
      <x:c r="G1938" s="14" t="str"/>
      <x:c r="H1938" s="14" t="str"/>
      <x:c r="I1938" s="14" t="str"/>
      <x:c r="J1938" s="14" t="str"/>
      <x:c r="K1938" s="14" t="str">
        <x:v>misc</x:v>
      </x:c>
      <x:c r="L19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8" s="14" t="str"/>
      <x:c r="N1938" s="14" t="str">
        <x:v>Fill one row per discovered function/class/script/route that implements or tests this feature.</x:v>
      </x:c>
    </x:row>
    <x:row r="1939">
      <x:c r="A1939" s="14" t="str">
        <x:v>MISC-0442-AREA-HAS-EXPLICIT-CRITERIA-410FF7</x:v>
      </x:c>
      <x:c r="B1939" s="14" t="str">
        <x:v>misc.</x:v>
      </x:c>
      <x:c r="C1939" s="14" t="str">
        <x:v>Area has explicit criteria for happy, failure, blocked, skipped, and static-only cases.</x:v>
      </x:c>
      <x:c r="D1939" s="14" t="str">
        <x:v>QA inventory top-level area: Harness &gt; pass/fail criteria &gt; acceptance rows &gt; Area has explicit criteria for happy, failure, blocked, skipped, and static-only cases.</x:v>
      </x:c>
      <x:c r="E1939" s="14" t="str">
        <x:v>to be discovered</x:v>
      </x:c>
      <x:c r="F1939" s="14" t="str"/>
      <x:c r="G1939" s="14" t="str"/>
      <x:c r="H1939" s="14" t="str"/>
      <x:c r="I1939" s="14" t="str"/>
      <x:c r="J1939" s="14" t="str"/>
      <x:c r="K1939" s="14" t="str">
        <x:v>misc</x:v>
      </x:c>
      <x:c r="L19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9" s="14" t="str"/>
      <x:c r="N1939" s="14" t="str">
        <x:v>Fill one row per discovered function/class/script/route that implements or tests this feature.</x:v>
      </x:c>
    </x:row>
    <x:row r="1940">
      <x:c r="A1940" s="14" t="str">
        <x:v>MISC-0443-COVERAGE-STATUS-JUSTIFIED-NOT-D75CF2</x:v>
      </x:c>
      <x:c r="B1940" s="14" t="str">
        <x:v>misc.</x:v>
      </x:c>
      <x:c r="C1940" s="14" t="str">
        <x:v>Coverage status is justified and not treated as execution PASS without run evidence.</x:v>
      </x:c>
      <x:c r="D1940" s="14" t="str">
        <x:v>QA inventory top-level area: Harness &gt; coverage status &gt; covered/missing/partial/static &gt; Coverage status is justified and not treated as execution PASS without run evidence.</x:v>
      </x:c>
      <x:c r="E1940" s="14" t="str">
        <x:v>to be discovered</x:v>
      </x:c>
      <x:c r="F1940" s="14" t="str"/>
      <x:c r="G1940" s="14" t="str"/>
      <x:c r="H1940" s="14" t="str"/>
      <x:c r="I1940" s="14" t="str"/>
      <x:c r="J1940" s="14" t="str"/>
      <x:c r="K1940" s="14" t="str">
        <x:v>misc</x:v>
      </x:c>
      <x:c r="L19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0" s="14" t="str"/>
      <x:c r="N1940" s="14" t="str">
        <x:v>Fill one row per discovered function/class/script/route that implements or tests this feature.</x:v>
      </x:c>
    </x:row>
    <x:row r="1941">
      <x:c r="A1941" s="14" t="str">
        <x:v>MISC-0444-AREA-HAS-TRACKED-FILES-E10AA5</x:v>
      </x:c>
      <x:c r="B1941" s="14" t="str">
        <x:v>misc.</x:v>
      </x:c>
      <x:c r="C1941" s="14" t="str">
        <x:v>Area has tracked files/features enumerated and exclusions documented.</x:v>
      </x:c>
      <x:c r="D1941" s="14" t="str">
        <x:v>QA inventory top-level area: Hooks &gt; inventory completeness &gt; Hooks &gt; Area has tracked files/features enumerated and exclusions documented.</x:v>
      </x:c>
      <x:c r="E1941" s="14" t="str">
        <x:v>to be discovered</x:v>
      </x:c>
      <x:c r="F1941" s="14" t="str"/>
      <x:c r="G1941" s="14" t="str"/>
      <x:c r="H1941" s="14" t="str"/>
      <x:c r="I1941" s="14" t="str"/>
      <x:c r="J1941" s="14" t="str"/>
      <x:c r="K1941" s="14" t="str">
        <x:v>misc</x:v>
      </x:c>
      <x:c r="L19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1" s="14" t="str"/>
      <x:c r="N1941" s="14" t="str">
        <x:v>Fill one row per discovered function/class/script/route that implements or tests this feature.</x:v>
      </x:c>
    </x:row>
    <x:row r="1942">
      <x:c r="A1942" s="14" t="str">
        <x:v>MISC-0445-ROWS-MAP-REAL-TESTS-257936</x:v>
      </x:c>
      <x:c r="B1942" s="14" t="str">
        <x:v>misc.</x:v>
      </x:c>
      <x:c r="C1942" s="14" t="str">
        <x:v>Feature rows map to real tests or documented gap/status.</x:v>
      </x:c>
      <x:c r="D1942" s="14" t="str">
        <x:v>QA inventory top-level area: Hooks &gt; feature-to-test mapping &gt; existing/direct/indirect tests &gt; Feature rows map to real tests or documented gap/status.</x:v>
      </x:c>
      <x:c r="E1942" s="14" t="str">
        <x:v>to be discovered</x:v>
      </x:c>
      <x:c r="F1942" s="14" t="str"/>
      <x:c r="G1942" s="14" t="str"/>
      <x:c r="H1942" s="14" t="str"/>
      <x:c r="I1942" s="14" t="str"/>
      <x:c r="J1942" s="14" t="str"/>
      <x:c r="K1942" s="14" t="str">
        <x:v>misc</x:v>
      </x:c>
      <x:c r="L19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2" s="14" t="str"/>
      <x:c r="N1942" s="14" t="str">
        <x:v>Fill one row per discovered function/class/script/route that implements or tests this feature.</x:v>
      </x:c>
    </x:row>
    <x:row r="1943">
      <x:c r="A1943" s="14" t="str">
        <x:v>MISC-0446-AREA-HAS-EXPLICIT-CRITERIA-B39664</x:v>
      </x:c>
      <x:c r="B1943" s="14" t="str">
        <x:v>misc.</x:v>
      </x:c>
      <x:c r="C1943" s="14" t="str">
        <x:v>Area has explicit criteria for happy, failure, blocked, skipped, and static-only cases.</x:v>
      </x:c>
      <x:c r="D1943" s="14" t="str">
        <x:v>QA inventory top-level area: Hooks &gt; pass/fail criteria &gt; acceptance rows &gt; Area has explicit criteria for happy, failure, blocked, skipped, and static-only cases.</x:v>
      </x:c>
      <x:c r="E1943" s="14" t="str">
        <x:v>to be discovered</x:v>
      </x:c>
      <x:c r="F1943" s="14" t="str"/>
      <x:c r="G1943" s="14" t="str"/>
      <x:c r="H1943" s="14" t="str"/>
      <x:c r="I1943" s="14" t="str"/>
      <x:c r="J1943" s="14" t="str"/>
      <x:c r="K1943" s="14" t="str">
        <x:v>misc</x:v>
      </x:c>
      <x:c r="L19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3" s="14" t="str"/>
      <x:c r="N1943" s="14" t="str">
        <x:v>Fill one row per discovered function/class/script/route that implements or tests this feature.</x:v>
      </x:c>
    </x:row>
    <x:row r="1944">
      <x:c r="A1944" s="14" t="str">
        <x:v>MISC-0447-COVERAGE-STATUS-JUSTIFIED-NOT-0DFEA3</x:v>
      </x:c>
      <x:c r="B1944" s="14" t="str">
        <x:v>misc.</x:v>
      </x:c>
      <x:c r="C1944" s="14" t="str">
        <x:v>Coverage status is justified and not treated as execution PASS without run evidence.</x:v>
      </x:c>
      <x:c r="D1944" s="14" t="str">
        <x:v>QA inventory top-level area: Hooks &gt; coverage status &gt; covered/missing/partial/static &gt; Coverage status is justified and not treated as execution PASS without run evidence.</x:v>
      </x:c>
      <x:c r="E1944" s="14" t="str">
        <x:v>to be discovered</x:v>
      </x:c>
      <x:c r="F1944" s="14" t="str"/>
      <x:c r="G1944" s="14" t="str"/>
      <x:c r="H1944" s="14" t="str"/>
      <x:c r="I1944" s="14" t="str"/>
      <x:c r="J1944" s="14" t="str"/>
      <x:c r="K1944" s="14" t="str">
        <x:v>misc</x:v>
      </x:c>
      <x:c r="L19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4" s="14" t="str"/>
      <x:c r="N1944" s="14" t="str">
        <x:v>Fill one row per discovered function/class/script/route that implements or tests this feature.</x:v>
      </x:c>
    </x:row>
    <x:row r="1945">
      <x:c r="A1945" s="14" t="str">
        <x:v>MISC-0448-AREA-HAS-TRACKED-FILES-305403</x:v>
      </x:c>
      <x:c r="B1945" s="14" t="str">
        <x:v>misc.</x:v>
      </x:c>
      <x:c r="C1945" s="14" t="str">
        <x:v>Area has tracked files/features enumerated and exclusions documented.</x:v>
      </x:c>
      <x:c r="D1945" s="14" t="str">
        <x:v>QA inventory top-level area: Ingestion &gt; inventory completeness &gt; Ingestion &gt; Area has tracked files/features enumerated and exclusions documented.</x:v>
      </x:c>
      <x:c r="E1945" s="14" t="str">
        <x:v>to be discovered</x:v>
      </x:c>
      <x:c r="F1945" s="14" t="str"/>
      <x:c r="G1945" s="14" t="str"/>
      <x:c r="H1945" s="14" t="str"/>
      <x:c r="I1945" s="14" t="str"/>
      <x:c r="J1945" s="14" t="str"/>
      <x:c r="K1945" s="14" t="str">
        <x:v>misc</x:v>
      </x:c>
      <x:c r="L19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5" s="14" t="str"/>
      <x:c r="N1945" s="14" t="str">
        <x:v>Fill one row per discovered function/class/script/route that implements or tests this feature.</x:v>
      </x:c>
    </x:row>
    <x:row r="1946">
      <x:c r="A1946" s="14" t="str">
        <x:v>MISC-0449-ROWS-MAP-REAL-TESTS-8432BC</x:v>
      </x:c>
      <x:c r="B1946" s="14" t="str">
        <x:v>misc.</x:v>
      </x:c>
      <x:c r="C1946" s="14" t="str">
        <x:v>Feature rows map to real tests or documented gap/status.</x:v>
      </x:c>
      <x:c r="D1946" s="14" t="str">
        <x:v>QA inventory top-level area: Ingestion &gt; feature-to-test mapping &gt; existing/direct/indirect tests &gt; Feature rows map to real tests or documented gap/status.</x:v>
      </x:c>
      <x:c r="E1946" s="14" t="str">
        <x:v>to be discovered</x:v>
      </x:c>
      <x:c r="F1946" s="14" t="str"/>
      <x:c r="G1946" s="14" t="str"/>
      <x:c r="H1946" s="14" t="str"/>
      <x:c r="I1946" s="14" t="str"/>
      <x:c r="J1946" s="14" t="str"/>
      <x:c r="K1946" s="14" t="str">
        <x:v>misc</x:v>
      </x:c>
      <x:c r="L19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6" s="14" t="str"/>
      <x:c r="N1946" s="14" t="str">
        <x:v>Fill one row per discovered function/class/script/route that implements or tests this feature.</x:v>
      </x:c>
    </x:row>
    <x:row r="1947">
      <x:c r="A1947" s="14" t="str">
        <x:v>MISC-0450-AREA-HAS-EXPLICIT-CRITERIA-A64109</x:v>
      </x:c>
      <x:c r="B1947" s="14" t="str">
        <x:v>misc.</x:v>
      </x:c>
      <x:c r="C1947" s="14" t="str">
        <x:v>Area has explicit criteria for happy, failure, blocked, skipped, and static-only cases.</x:v>
      </x:c>
      <x:c r="D1947" s="14" t="str">
        <x:v>QA inventory top-level area: Ingestion &gt; pass/fail criteria &gt; acceptance rows &gt; Area has explicit criteria for happy, failure, blocked, skipped, and static-only cases.</x:v>
      </x:c>
      <x:c r="E1947" s="14" t="str">
        <x:v>to be discovered</x:v>
      </x:c>
      <x:c r="F1947" s="14" t="str"/>
      <x:c r="G1947" s="14" t="str"/>
      <x:c r="H1947" s="14" t="str"/>
      <x:c r="I1947" s="14" t="str"/>
      <x:c r="J1947" s="14" t="str"/>
      <x:c r="K1947" s="14" t="str">
        <x:v>misc</x:v>
      </x:c>
      <x:c r="L19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7" s="14" t="str"/>
      <x:c r="N1947" s="14" t="str">
        <x:v>Fill one row per discovered function/class/script/route that implements or tests this feature.</x:v>
      </x:c>
    </x:row>
    <x:row r="1948">
      <x:c r="A1948" s="14" t="str">
        <x:v>MISC-0451-COVERAGE-STATUS-JUSTIFIED-NOT-D88AFA</x:v>
      </x:c>
      <x:c r="B1948" s="14" t="str">
        <x:v>misc.</x:v>
      </x:c>
      <x:c r="C1948" s="14" t="str">
        <x:v>Coverage status is justified and not treated as execution PASS without run evidence.</x:v>
      </x:c>
      <x:c r="D1948" s="14" t="str">
        <x:v>QA inventory top-level area: Ingestion &gt; coverage status &gt; covered/missing/partial/static &gt; Coverage status is justified and not treated as execution PASS without run evidence.</x:v>
      </x:c>
      <x:c r="E1948" s="14" t="str">
        <x:v>to be discovered</x:v>
      </x:c>
      <x:c r="F1948" s="14" t="str"/>
      <x:c r="G1948" s="14" t="str"/>
      <x:c r="H1948" s="14" t="str"/>
      <x:c r="I1948" s="14" t="str"/>
      <x:c r="J1948" s="14" t="str"/>
      <x:c r="K1948" s="14" t="str">
        <x:v>misc</x:v>
      </x:c>
      <x:c r="L19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8" s="14" t="str"/>
      <x:c r="N1948" s="14" t="str">
        <x:v>Fill one row per discovered function/class/script/route that implements or tests this feature.</x:v>
      </x:c>
    </x:row>
    <x:row r="1949">
      <x:c r="A1949" s="14" t="str">
        <x:v>MISC-0452-AREA-HAS-TRACKED-FILES-EE6213</x:v>
      </x:c>
      <x:c r="B1949" s="14" t="str">
        <x:v>misc.</x:v>
      </x:c>
      <x:c r="C1949" s="14" t="str">
        <x:v>Area has tracked files/features enumerated and exclusions documented.</x:v>
      </x:c>
      <x:c r="D1949" s="14" t="str">
        <x:v>QA inventory top-level area: Installer &gt; inventory completeness &gt; Installer &gt; Area has tracked files/features enumerated and exclusions documented.</x:v>
      </x:c>
      <x:c r="E1949" s="14" t="str">
        <x:v>to be discovered</x:v>
      </x:c>
      <x:c r="F1949" s="14" t="str"/>
      <x:c r="G1949" s="14" t="str"/>
      <x:c r="H1949" s="14" t="str"/>
      <x:c r="I1949" s="14" t="str"/>
      <x:c r="J1949" s="14" t="str"/>
      <x:c r="K1949" s="14" t="str">
        <x:v>misc</x:v>
      </x:c>
      <x:c r="L19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9" s="14" t="str"/>
      <x:c r="N1949" s="14" t="str">
        <x:v>Fill one row per discovered function/class/script/route that implements or tests this feature.</x:v>
      </x:c>
    </x:row>
    <x:row r="1950">
      <x:c r="A1950" s="14" t="str">
        <x:v>MISC-0453-ROWS-MAP-REAL-TESTS-655FC4</x:v>
      </x:c>
      <x:c r="B1950" s="14" t="str">
        <x:v>misc.</x:v>
      </x:c>
      <x:c r="C1950" s="14" t="str">
        <x:v>Feature rows map to real tests or documented gap/status.</x:v>
      </x:c>
      <x:c r="D1950" s="14" t="str">
        <x:v>QA inventory top-level area: Installer &gt; feature-to-test mapping &gt; existing/direct/indirect tests &gt; Feature rows map to real tests or documented gap/status.</x:v>
      </x:c>
      <x:c r="E1950" s="14" t="str">
        <x:v>to be discovered</x:v>
      </x:c>
      <x:c r="F1950" s="14" t="str"/>
      <x:c r="G1950" s="14" t="str"/>
      <x:c r="H1950" s="14" t="str"/>
      <x:c r="I1950" s="14" t="str"/>
      <x:c r="J1950" s="14" t="str"/>
      <x:c r="K1950" s="14" t="str">
        <x:v>misc</x:v>
      </x:c>
      <x:c r="L19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0" s="14" t="str"/>
      <x:c r="N1950" s="14" t="str">
        <x:v>Fill one row per discovered function/class/script/route that implements or tests this feature.</x:v>
      </x:c>
    </x:row>
    <x:row r="1951">
      <x:c r="A1951" s="14" t="str">
        <x:v>MISC-0454-AREA-HAS-EXPLICIT-CRITERIA-119188</x:v>
      </x:c>
      <x:c r="B1951" s="14" t="str">
        <x:v>misc.</x:v>
      </x:c>
      <x:c r="C1951" s="14" t="str">
        <x:v>Area has explicit criteria for happy, failure, blocked, skipped, and static-only cases.</x:v>
      </x:c>
      <x:c r="D1951" s="14" t="str">
        <x:v>QA inventory top-level area: Installer &gt; pass/fail criteria &gt; acceptance rows &gt; Area has explicit criteria for happy, failure, blocked, skipped, and static-only cases.</x:v>
      </x:c>
      <x:c r="E1951" s="14" t="str">
        <x:v>to be discovered</x:v>
      </x:c>
      <x:c r="F1951" s="14" t="str"/>
      <x:c r="G1951" s="14" t="str"/>
      <x:c r="H1951" s="14" t="str"/>
      <x:c r="I1951" s="14" t="str"/>
      <x:c r="J1951" s="14" t="str"/>
      <x:c r="K1951" s="14" t="str">
        <x:v>misc</x:v>
      </x:c>
      <x:c r="L19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1" s="14" t="str"/>
      <x:c r="N1951" s="14" t="str">
        <x:v>Fill one row per discovered function/class/script/route that implements or tests this feature.</x:v>
      </x:c>
    </x:row>
    <x:row r="1952">
      <x:c r="A1952" s="14" t="str">
        <x:v>MISC-0455-COVERAGE-STATUS-JUSTIFIED-NOT-900BE3</x:v>
      </x:c>
      <x:c r="B1952" s="14" t="str">
        <x:v>misc.</x:v>
      </x:c>
      <x:c r="C1952" s="14" t="str">
        <x:v>Coverage status is justified and not treated as execution PASS without run evidence.</x:v>
      </x:c>
      <x:c r="D1952" s="14" t="str">
        <x:v>QA inventory top-level area: Installer &gt; coverage status &gt; covered/missing/partial/static &gt; Coverage status is justified and not treated as execution PASS without run evidence.</x:v>
      </x:c>
      <x:c r="E1952" s="14" t="str">
        <x:v>to be discovered</x:v>
      </x:c>
      <x:c r="F1952" s="14" t="str"/>
      <x:c r="G1952" s="14" t="str"/>
      <x:c r="H1952" s="14" t="str"/>
      <x:c r="I1952" s="14" t="str"/>
      <x:c r="J1952" s="14" t="str"/>
      <x:c r="K1952" s="14" t="str">
        <x:v>misc</x:v>
      </x:c>
      <x:c r="L19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2" s="14" t="str"/>
      <x:c r="N1952" s="14" t="str">
        <x:v>Fill one row per discovered function/class/script/route that implements or tests this feature.</x:v>
      </x:c>
    </x:row>
    <x:row r="1953">
      <x:c r="A1953" s="14" t="str">
        <x:v>MISC-0456-AREA-HAS-TRACKED-FILES-9A28ED</x:v>
      </x:c>
      <x:c r="B1953" s="14" t="str">
        <x:v>misc.</x:v>
      </x:c>
      <x:c r="C1953" s="14" t="str">
        <x:v>Area has tracked files/features enumerated and exclusions documented.</x:v>
      </x:c>
      <x:c r="D1953" s="14" t="str">
        <x:v>QA inventory top-level area: Packaging &gt; inventory completeness &gt; Packaging &gt; Area has tracked files/features enumerated and exclusions documented.</x:v>
      </x:c>
      <x:c r="E1953" s="14" t="str">
        <x:v>to be discovered</x:v>
      </x:c>
      <x:c r="F1953" s="14" t="str"/>
      <x:c r="G1953" s="14" t="str"/>
      <x:c r="H1953" s="14" t="str"/>
      <x:c r="I1953" s="14" t="str"/>
      <x:c r="J1953" s="14" t="str"/>
      <x:c r="K1953" s="14" t="str">
        <x:v>misc</x:v>
      </x:c>
      <x:c r="L19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3" s="14" t="str"/>
      <x:c r="N1953" s="14" t="str">
        <x:v>Fill one row per discovered function/class/script/route that implements or tests this feature.</x:v>
      </x:c>
    </x:row>
    <x:row r="1954">
      <x:c r="A1954" s="14" t="str">
        <x:v>MISC-0457-ROWS-MAP-REAL-TESTS-62B097</x:v>
      </x:c>
      <x:c r="B1954" s="14" t="str">
        <x:v>misc.</x:v>
      </x:c>
      <x:c r="C1954" s="14" t="str">
        <x:v>Feature rows map to real tests or documented gap/status.</x:v>
      </x:c>
      <x:c r="D1954" s="14" t="str">
        <x:v>QA inventory top-level area: Packaging &gt; feature-to-test mapping &gt; existing/direct/indirect tests &gt; Feature rows map to real tests or documented gap/status.</x:v>
      </x:c>
      <x:c r="E1954" s="14" t="str">
        <x:v>to be discovered</x:v>
      </x:c>
      <x:c r="F1954" s="14" t="str"/>
      <x:c r="G1954" s="14" t="str"/>
      <x:c r="H1954" s="14" t="str"/>
      <x:c r="I1954" s="14" t="str"/>
      <x:c r="J1954" s="14" t="str"/>
      <x:c r="K1954" s="14" t="str">
        <x:v>misc</x:v>
      </x:c>
      <x:c r="L19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4" s="14" t="str"/>
      <x:c r="N1954" s="14" t="str">
        <x:v>Fill one row per discovered function/class/script/route that implements or tests this feature.</x:v>
      </x:c>
    </x:row>
    <x:row r="1955">
      <x:c r="A1955" s="14" t="str">
        <x:v>MISC-0458-AREA-HAS-EXPLICIT-CRITERIA-37C445</x:v>
      </x:c>
      <x:c r="B1955" s="14" t="str">
        <x:v>misc.</x:v>
      </x:c>
      <x:c r="C1955" s="14" t="str">
        <x:v>Area has explicit criteria for happy, failure, blocked, skipped, and static-only cases.</x:v>
      </x:c>
      <x:c r="D1955" s="14" t="str">
        <x:v>QA inventory top-level area: Packaging &gt; pass/fail criteria &gt; acceptance rows &gt; Area has explicit criteria for happy, failure, blocked, skipped, and static-only cases.</x:v>
      </x:c>
      <x:c r="E1955" s="14" t="str">
        <x:v>to be discovered</x:v>
      </x:c>
      <x:c r="F1955" s="14" t="str"/>
      <x:c r="G1955" s="14" t="str"/>
      <x:c r="H1955" s="14" t="str"/>
      <x:c r="I1955" s="14" t="str"/>
      <x:c r="J1955" s="14" t="str"/>
      <x:c r="K1955" s="14" t="str">
        <x:v>misc</x:v>
      </x:c>
      <x:c r="L19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5" s="14" t="str"/>
      <x:c r="N1955" s="14" t="str">
        <x:v>Fill one row per discovered function/class/script/route that implements or tests this feature.</x:v>
      </x:c>
    </x:row>
    <x:row r="1956">
      <x:c r="A1956" s="14" t="str">
        <x:v>MISC-0459-COVERAGE-STATUS-JUSTIFIED-NOT-0C3B0A</x:v>
      </x:c>
      <x:c r="B1956" s="14" t="str">
        <x:v>misc.</x:v>
      </x:c>
      <x:c r="C1956" s="14" t="str">
        <x:v>Coverage status is justified and not treated as execution PASS without run evidence.</x:v>
      </x:c>
      <x:c r="D1956" s="14" t="str">
        <x:v>QA inventory top-level area: Packaging &gt; coverage status &gt; covered/missing/partial/static &gt; Coverage status is justified and not treated as execution PASS without run evidence.</x:v>
      </x:c>
      <x:c r="E1956" s="14" t="str">
        <x:v>to be discovered</x:v>
      </x:c>
      <x:c r="F1956" s="14" t="str"/>
      <x:c r="G1956" s="14" t="str"/>
      <x:c r="H1956" s="14" t="str"/>
      <x:c r="I1956" s="14" t="str"/>
      <x:c r="J1956" s="14" t="str"/>
      <x:c r="K1956" s="14" t="str">
        <x:v>misc</x:v>
      </x:c>
      <x:c r="L19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6" s="14" t="str"/>
      <x:c r="N1956" s="14" t="str">
        <x:v>Fill one row per discovered function/class/script/route that implements or tests this feature.</x:v>
      </x:c>
    </x:row>
    <x:row r="1957">
      <x:c r="A1957" s="14" t="str">
        <x:v>MISC-0460-AREA-HAS-TRACKED-FILES-75AB92</x:v>
      </x:c>
      <x:c r="B1957" s="14" t="str">
        <x:v>misc.</x:v>
      </x:c>
      <x:c r="C1957" s="14" t="str">
        <x:v>Area has tracked files/features enumerated and exclusions documented.</x:v>
      </x:c>
      <x:c r="D1957" s="14" t="str">
        <x:v>QA inventory top-level area: QA Gates &gt; inventory completeness &gt; QA Gates &gt; Area has tracked files/features enumerated and exclusions documented.</x:v>
      </x:c>
      <x:c r="E1957" s="14" t="str">
        <x:v>to be discovered</x:v>
      </x:c>
      <x:c r="F1957" s="14" t="str"/>
      <x:c r="G1957" s="14" t="str"/>
      <x:c r="H1957" s="14" t="str"/>
      <x:c r="I1957" s="14" t="str"/>
      <x:c r="J1957" s="14" t="str"/>
      <x:c r="K1957" s="14" t="str">
        <x:v>misc</x:v>
      </x:c>
      <x:c r="L19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7" s="14" t="str"/>
      <x:c r="N1957" s="14" t="str">
        <x:v>Fill one row per discovered function/class/script/route that implements or tests this feature.</x:v>
      </x:c>
    </x:row>
    <x:row r="1958">
      <x:c r="A1958" s="14" t="str">
        <x:v>MISC-0461-ROWS-MAP-REAL-TESTS-BA426F</x:v>
      </x:c>
      <x:c r="B1958" s="14" t="str">
        <x:v>misc.</x:v>
      </x:c>
      <x:c r="C1958" s="14" t="str">
        <x:v>Feature rows map to real tests or documented gap/status.</x:v>
      </x:c>
      <x:c r="D1958" s="14" t="str">
        <x:v>QA inventory top-level area: QA Gates &gt; feature-to-test mapping &gt; existing/direct/indirect tests &gt; Feature rows map to real tests or documented gap/status.</x:v>
      </x:c>
      <x:c r="E1958" s="14" t="str">
        <x:v>to be discovered</x:v>
      </x:c>
      <x:c r="F1958" s="14" t="str"/>
      <x:c r="G1958" s="14" t="str"/>
      <x:c r="H1958" s="14" t="str"/>
      <x:c r="I1958" s="14" t="str"/>
      <x:c r="J1958" s="14" t="str"/>
      <x:c r="K1958" s="14" t="str">
        <x:v>misc</x:v>
      </x:c>
      <x:c r="L19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8" s="14" t="str"/>
      <x:c r="N1958" s="14" t="str">
        <x:v>Fill one row per discovered function/class/script/route that implements or tests this feature.</x:v>
      </x:c>
    </x:row>
    <x:row r="1959">
      <x:c r="A1959" s="14" t="str">
        <x:v>MISC-0462-AREA-HAS-EXPLICIT-CRITERIA-54FBF9</x:v>
      </x:c>
      <x:c r="B1959" s="14" t="str">
        <x:v>misc.</x:v>
      </x:c>
      <x:c r="C1959" s="14" t="str">
        <x:v>Area has explicit criteria for happy, failure, blocked, skipped, and static-only cases.</x:v>
      </x:c>
      <x:c r="D1959" s="14" t="str">
        <x:v>QA inventory top-level area: QA Gates &gt; pass/fail criteria &gt; acceptance rows &gt; Area has explicit criteria for happy, failure, blocked, skipped, and static-only cases.</x:v>
      </x:c>
      <x:c r="E1959" s="14" t="str">
        <x:v>to be discovered</x:v>
      </x:c>
      <x:c r="F1959" s="14" t="str"/>
      <x:c r="G1959" s="14" t="str"/>
      <x:c r="H1959" s="14" t="str"/>
      <x:c r="I1959" s="14" t="str"/>
      <x:c r="J1959" s="14" t="str"/>
      <x:c r="K1959" s="14" t="str">
        <x:v>misc</x:v>
      </x:c>
      <x:c r="L19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9" s="14" t="str"/>
      <x:c r="N1959" s="14" t="str">
        <x:v>Fill one row per discovered function/class/script/route that implements or tests this feature.</x:v>
      </x:c>
    </x:row>
    <x:row r="1960">
      <x:c r="A1960" s="14" t="str">
        <x:v>MISC-0463-COVERAGE-STATUS-JUSTIFIED-NOT-F64F2F</x:v>
      </x:c>
      <x:c r="B1960" s="14" t="str">
        <x:v>misc.</x:v>
      </x:c>
      <x:c r="C1960" s="14" t="str">
        <x:v>Coverage status is justified and not treated as execution PASS without run evidence.</x:v>
      </x:c>
      <x:c r="D1960" s="14" t="str">
        <x:v>QA inventory top-level area: QA Gates &gt; coverage status &gt; covered/missing/partial/static &gt; Coverage status is justified and not treated as execution PASS without run evidence.</x:v>
      </x:c>
      <x:c r="E1960" s="14" t="str">
        <x:v>to be discovered</x:v>
      </x:c>
      <x:c r="F1960" s="14" t="str"/>
      <x:c r="G1960" s="14" t="str"/>
      <x:c r="H1960" s="14" t="str"/>
      <x:c r="I1960" s="14" t="str"/>
      <x:c r="J1960" s="14" t="str"/>
      <x:c r="K1960" s="14" t="str">
        <x:v>misc</x:v>
      </x:c>
      <x:c r="L19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0" s="14" t="str"/>
      <x:c r="N1960" s="14" t="str">
        <x:v>Fill one row per discovered function/class/script/route that implements or tests this feature.</x:v>
      </x:c>
    </x:row>
    <x:row r="1961">
      <x:c r="A1961" s="14" t="str">
        <x:v>MISC-0464-AREA-HAS-TRACKED-FILES-1BA0DC</x:v>
      </x:c>
      <x:c r="B1961" s="14" t="str">
        <x:v>misc.</x:v>
      </x:c>
      <x:c r="C1961" s="14" t="str">
        <x:v>Area has tracked files/features enumerated and exclusions documented.</x:v>
      </x:c>
      <x:c r="D1961" s="14" t="str">
        <x:v>QA inventory top-level area: Reports &gt; inventory completeness &gt; Reports &gt; Area has tracked files/features enumerated and exclusions documented.</x:v>
      </x:c>
      <x:c r="E1961" s="14" t="str">
        <x:v>to be discovered</x:v>
      </x:c>
      <x:c r="F1961" s="14" t="str"/>
      <x:c r="G1961" s="14" t="str"/>
      <x:c r="H1961" s="14" t="str"/>
      <x:c r="I1961" s="14" t="str"/>
      <x:c r="J1961" s="14" t="str"/>
      <x:c r="K1961" s="14" t="str">
        <x:v>misc</x:v>
      </x:c>
      <x:c r="L19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1" s="14" t="str"/>
      <x:c r="N1961" s="14" t="str">
        <x:v>Fill one row per discovered function/class/script/route that implements or tests this feature.</x:v>
      </x:c>
    </x:row>
    <x:row r="1962">
      <x:c r="A1962" s="14" t="str">
        <x:v>MISC-0465-ROWS-MAP-REAL-TESTS-A5B0C7</x:v>
      </x:c>
      <x:c r="B1962" s="14" t="str">
        <x:v>misc.</x:v>
      </x:c>
      <x:c r="C1962" s="14" t="str">
        <x:v>Feature rows map to real tests or documented gap/status.</x:v>
      </x:c>
      <x:c r="D1962" s="14" t="str">
        <x:v>QA inventory top-level area: Reports &gt; feature-to-test mapping &gt; existing/direct/indirect tests &gt; Feature rows map to real tests or documented gap/status.</x:v>
      </x:c>
      <x:c r="E1962" s="14" t="str">
        <x:v>to be discovered</x:v>
      </x:c>
      <x:c r="F1962" s="14" t="str"/>
      <x:c r="G1962" s="14" t="str"/>
      <x:c r="H1962" s="14" t="str"/>
      <x:c r="I1962" s="14" t="str"/>
      <x:c r="J1962" s="14" t="str"/>
      <x:c r="K1962" s="14" t="str">
        <x:v>misc</x:v>
      </x:c>
      <x:c r="L19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2" s="14" t="str"/>
      <x:c r="N1962" s="14" t="str">
        <x:v>Fill one row per discovered function/class/script/route that implements or tests this feature.</x:v>
      </x:c>
    </x:row>
    <x:row r="1963">
      <x:c r="A1963" s="14" t="str">
        <x:v>MISC-0466-AREA-HAS-EXPLICIT-CRITERIA-6DFECA</x:v>
      </x:c>
      <x:c r="B1963" s="14" t="str">
        <x:v>misc.</x:v>
      </x:c>
      <x:c r="C1963" s="14" t="str">
        <x:v>Area has explicit criteria for happy, failure, blocked, skipped, and static-only cases.</x:v>
      </x:c>
      <x:c r="D1963" s="14" t="str">
        <x:v>QA inventory top-level area: Reports &gt; pass/fail criteria &gt; acceptance rows &gt; Area has explicit criteria for happy, failure, blocked, skipped, and static-only cases.</x:v>
      </x:c>
      <x:c r="E1963" s="14" t="str">
        <x:v>to be discovered</x:v>
      </x:c>
      <x:c r="F1963" s="14" t="str"/>
      <x:c r="G1963" s="14" t="str"/>
      <x:c r="H1963" s="14" t="str"/>
      <x:c r="I1963" s="14" t="str"/>
      <x:c r="J1963" s="14" t="str"/>
      <x:c r="K1963" s="14" t="str">
        <x:v>misc</x:v>
      </x:c>
      <x:c r="L19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3" s="14" t="str"/>
      <x:c r="N1963" s="14" t="str">
        <x:v>Fill one row per discovered function/class/script/route that implements or tests this feature.</x:v>
      </x:c>
    </x:row>
    <x:row r="1964">
      <x:c r="A1964" s="14" t="str">
        <x:v>MISC-0467-COVERAGE-STATUS-JUSTIFIED-NOT-D39B9F</x:v>
      </x:c>
      <x:c r="B1964" s="14" t="str">
        <x:v>misc.</x:v>
      </x:c>
      <x:c r="C1964" s="14" t="str">
        <x:v>Coverage status is justified and not treated as execution PASS without run evidence.</x:v>
      </x:c>
      <x:c r="D1964" s="14" t="str">
        <x:v>QA inventory top-level area: Reports &gt; coverage status &gt; covered/missing/partial/static &gt; Coverage status is justified and not treated as execution PASS without run evidence.</x:v>
      </x:c>
      <x:c r="E1964" s="14" t="str">
        <x:v>to be discovered</x:v>
      </x:c>
      <x:c r="F1964" s="14" t="str"/>
      <x:c r="G1964" s="14" t="str"/>
      <x:c r="H1964" s="14" t="str"/>
      <x:c r="I1964" s="14" t="str"/>
      <x:c r="J1964" s="14" t="str"/>
      <x:c r="K1964" s="14" t="str">
        <x:v>misc</x:v>
      </x:c>
      <x:c r="L19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4" s="14" t="str"/>
      <x:c r="N1964" s="14" t="str">
        <x:v>Fill one row per discovered function/class/script/route that implements or tests this feature.</x:v>
      </x:c>
    </x:row>
    <x:row r="1965">
      <x:c r="A1965" s="14" t="str">
        <x:v>MISC-0468-AREA-HAS-TRACKED-FILES-54C3BA</x:v>
      </x:c>
      <x:c r="B1965" s="14" t="str">
        <x:v>misc.</x:v>
      </x:c>
      <x:c r="C1965" s="14" t="str">
        <x:v>Area has tracked files/features enumerated and exclusions documented.</x:v>
      </x:c>
      <x:c r="D1965" s="14" t="str">
        <x:v>QA inventory top-level area: Repository &gt; inventory completeness &gt; Repository &gt; Area has tracked files/features enumerated and exclusions documented.</x:v>
      </x:c>
      <x:c r="E1965" s="14" t="str">
        <x:v>to be discovered</x:v>
      </x:c>
      <x:c r="F1965" s="14" t="str"/>
      <x:c r="G1965" s="14" t="str"/>
      <x:c r="H1965" s="14" t="str"/>
      <x:c r="I1965" s="14" t="str"/>
      <x:c r="J1965" s="14" t="str"/>
      <x:c r="K1965" s="14" t="str">
        <x:v>misc</x:v>
      </x:c>
      <x:c r="L19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5" s="14" t="str"/>
      <x:c r="N1965" s="14" t="str">
        <x:v>Fill one row per discovered function/class/script/route that implements or tests this feature.</x:v>
      </x:c>
    </x:row>
    <x:row r="1966">
      <x:c r="A1966" s="14" t="str">
        <x:v>MISC-0469-ROWS-MAP-REAL-TESTS-C1F7E4</x:v>
      </x:c>
      <x:c r="B1966" s="14" t="str">
        <x:v>misc.</x:v>
      </x:c>
      <x:c r="C1966" s="14" t="str">
        <x:v>Feature rows map to real tests or documented gap/status.</x:v>
      </x:c>
      <x:c r="D1966" s="14" t="str">
        <x:v>QA inventory top-level area: Repository &gt; feature-to-test mapping &gt; existing/direct/indirect tests &gt; Feature rows map to real tests or documented gap/status.</x:v>
      </x:c>
      <x:c r="E1966" s="14" t="str">
        <x:v>to be discovered</x:v>
      </x:c>
      <x:c r="F1966" s="14" t="str"/>
      <x:c r="G1966" s="14" t="str"/>
      <x:c r="H1966" s="14" t="str"/>
      <x:c r="I1966" s="14" t="str"/>
      <x:c r="J1966" s="14" t="str"/>
      <x:c r="K1966" s="14" t="str">
        <x:v>misc</x:v>
      </x:c>
      <x:c r="L19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6" s="14" t="str"/>
      <x:c r="N1966" s="14" t="str">
        <x:v>Fill one row per discovered function/class/script/route that implements or tests this feature.</x:v>
      </x:c>
    </x:row>
    <x:row r="1967">
      <x:c r="A1967" s="14" t="str">
        <x:v>MISC-0470-AREA-HAS-EXPLICIT-CRITERIA-5C94E3</x:v>
      </x:c>
      <x:c r="B1967" s="14" t="str">
        <x:v>misc.</x:v>
      </x:c>
      <x:c r="C1967" s="14" t="str">
        <x:v>Area has explicit criteria for happy, failure, blocked, skipped, and static-only cases.</x:v>
      </x:c>
      <x:c r="D1967" s="14" t="str">
        <x:v>QA inventory top-level area: Repository &gt; pass/fail criteria &gt; acceptance rows &gt; Area has explicit criteria for happy, failure, blocked, skipped, and static-only cases.</x:v>
      </x:c>
      <x:c r="E1967" s="14" t="str">
        <x:v>to be discovered</x:v>
      </x:c>
      <x:c r="F1967" s="14" t="str"/>
      <x:c r="G1967" s="14" t="str"/>
      <x:c r="H1967" s="14" t="str"/>
      <x:c r="I1967" s="14" t="str"/>
      <x:c r="J1967" s="14" t="str"/>
      <x:c r="K1967" s="14" t="str">
        <x:v>misc</x:v>
      </x:c>
      <x:c r="L19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7" s="14" t="str"/>
      <x:c r="N1967" s="14" t="str">
        <x:v>Fill one row per discovered function/class/script/route that implements or tests this feature.</x:v>
      </x:c>
    </x:row>
    <x:row r="1968">
      <x:c r="A1968" s="14" t="str">
        <x:v>MISC-0471-COVERAGE-STATUS-JUSTIFIED-NOT-0CB5F6</x:v>
      </x:c>
      <x:c r="B1968" s="14" t="str">
        <x:v>misc.</x:v>
      </x:c>
      <x:c r="C1968" s="14" t="str">
        <x:v>Coverage status is justified and not treated as execution PASS without run evidence.</x:v>
      </x:c>
      <x:c r="D1968" s="14" t="str">
        <x:v>QA inventory top-level area: Repository &gt; coverage status &gt; covered/missing/partial/static &gt; Coverage status is justified and not treated as execution PASS without run evidence.</x:v>
      </x:c>
      <x:c r="E1968" s="14" t="str">
        <x:v>to be discovered</x:v>
      </x:c>
      <x:c r="F1968" s="14" t="str"/>
      <x:c r="G1968" s="14" t="str"/>
      <x:c r="H1968" s="14" t="str"/>
      <x:c r="I1968" s="14" t="str"/>
      <x:c r="J1968" s="14" t="str"/>
      <x:c r="K1968" s="14" t="str">
        <x:v>misc</x:v>
      </x:c>
      <x:c r="L19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8" s="14" t="str"/>
      <x:c r="N1968" s="14" t="str">
        <x:v>Fill one row per discovered function/class/script/route that implements or tests this feature.</x:v>
      </x:c>
    </x:row>
    <x:row r="1969">
      <x:c r="A1969" s="14" t="str">
        <x:v>MISC-0472-AREA-HAS-TRACKED-FILES-25F7F9</x:v>
      </x:c>
      <x:c r="B1969" s="14" t="str">
        <x:v>misc.</x:v>
      </x:c>
      <x:c r="C1969" s="14" t="str">
        <x:v>Area has tracked files/features enumerated and exclusions documented.</x:v>
      </x:c>
      <x:c r="D1969" s="14" t="str">
        <x:v>QA inventory top-level area: Research &gt; inventory completeness &gt; Research &gt; Area has tracked files/features enumerated and exclusions documented.</x:v>
      </x:c>
      <x:c r="E1969" s="14" t="str">
        <x:v>to be discovered</x:v>
      </x:c>
      <x:c r="F1969" s="14" t="str"/>
      <x:c r="G1969" s="14" t="str"/>
      <x:c r="H1969" s="14" t="str"/>
      <x:c r="I1969" s="14" t="str"/>
      <x:c r="J1969" s="14" t="str"/>
      <x:c r="K1969" s="14" t="str">
        <x:v>misc</x:v>
      </x:c>
      <x:c r="L19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9" s="14" t="str"/>
      <x:c r="N1969" s="14" t="str">
        <x:v>Fill one row per discovered function/class/script/route that implements or tests this feature.</x:v>
      </x:c>
    </x:row>
    <x:row r="1970">
      <x:c r="A1970" s="14" t="str">
        <x:v>MISC-0473-ROWS-MAP-REAL-TESTS-5CDDB5</x:v>
      </x:c>
      <x:c r="B1970" s="14" t="str">
        <x:v>misc.</x:v>
      </x:c>
      <x:c r="C1970" s="14" t="str">
        <x:v>Feature rows map to real tests or documented gap/status.</x:v>
      </x:c>
      <x:c r="D1970" s="14" t="str">
        <x:v>QA inventory top-level area: Research &gt; feature-to-test mapping &gt; existing/direct/indirect tests &gt; Feature rows map to real tests or documented gap/status.</x:v>
      </x:c>
      <x:c r="E1970" s="14" t="str">
        <x:v>to be discovered</x:v>
      </x:c>
      <x:c r="F1970" s="14" t="str"/>
      <x:c r="G1970" s="14" t="str"/>
      <x:c r="H1970" s="14" t="str"/>
      <x:c r="I1970" s="14" t="str"/>
      <x:c r="J1970" s="14" t="str"/>
      <x:c r="K1970" s="14" t="str">
        <x:v>misc</x:v>
      </x:c>
      <x:c r="L19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0" s="14" t="str"/>
      <x:c r="N1970" s="14" t="str">
        <x:v>Fill one row per discovered function/class/script/route that implements or tests this feature.</x:v>
      </x:c>
    </x:row>
    <x:row r="1971">
      <x:c r="A1971" s="14" t="str">
        <x:v>MISC-0474-AREA-HAS-EXPLICIT-CRITERIA-773235</x:v>
      </x:c>
      <x:c r="B1971" s="14" t="str">
        <x:v>misc.</x:v>
      </x:c>
      <x:c r="C1971" s="14" t="str">
        <x:v>Area has explicit criteria for happy, failure, blocked, skipped, and static-only cases.</x:v>
      </x:c>
      <x:c r="D1971" s="14" t="str">
        <x:v>QA inventory top-level area: Research &gt; pass/fail criteria &gt; acceptance rows &gt; Area has explicit criteria for happy, failure, blocked, skipped, and static-only cases.</x:v>
      </x:c>
      <x:c r="E1971" s="14" t="str">
        <x:v>to be discovered</x:v>
      </x:c>
      <x:c r="F1971" s="14" t="str"/>
      <x:c r="G1971" s="14" t="str"/>
      <x:c r="H1971" s="14" t="str"/>
      <x:c r="I1971" s="14" t="str"/>
      <x:c r="J1971" s="14" t="str"/>
      <x:c r="K1971" s="14" t="str">
        <x:v>misc</x:v>
      </x:c>
      <x:c r="L19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1" s="14" t="str"/>
      <x:c r="N1971" s="14" t="str">
        <x:v>Fill one row per discovered function/class/script/route that implements or tests this feature.</x:v>
      </x:c>
    </x:row>
    <x:row r="1972">
      <x:c r="A1972" s="14" t="str">
        <x:v>MISC-0475-COVERAGE-STATUS-JUSTIFIED-NOT-6A38D3</x:v>
      </x:c>
      <x:c r="B1972" s="14" t="str">
        <x:v>misc.</x:v>
      </x:c>
      <x:c r="C1972" s="14" t="str">
        <x:v>Coverage status is justified and not treated as execution PASS without run evidence.</x:v>
      </x:c>
      <x:c r="D1972" s="14" t="str">
        <x:v>QA inventory top-level area: Research &gt; coverage status &gt; covered/missing/partial/static &gt; Coverage status is justified and not treated as execution PASS without run evidence.</x:v>
      </x:c>
      <x:c r="E1972" s="14" t="str">
        <x:v>to be discovered</x:v>
      </x:c>
      <x:c r="F1972" s="14" t="str"/>
      <x:c r="G1972" s="14" t="str"/>
      <x:c r="H1972" s="14" t="str"/>
      <x:c r="I1972" s="14" t="str"/>
      <x:c r="J1972" s="14" t="str"/>
      <x:c r="K1972" s="14" t="str">
        <x:v>misc</x:v>
      </x:c>
      <x:c r="L19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2" s="14" t="str"/>
      <x:c r="N1972" s="14" t="str">
        <x:v>Fill one row per discovered function/class/script/route that implements or tests this feature.</x:v>
      </x:c>
    </x:row>
    <x:row r="1973">
      <x:c r="A1973" s="14" t="str">
        <x:v>MISC-0476-AREA-HAS-TRACKED-FILES-09EA19</x:v>
      </x:c>
      <x:c r="B1973" s="14" t="str">
        <x:v>misc.</x:v>
      </x:c>
      <x:c r="C1973" s="14" t="str">
        <x:v>Area has tracked files/features enumerated and exclusions documented.</x:v>
      </x:c>
      <x:c r="D1973" s="14" t="str">
        <x:v>QA inventory top-level area: Runtime &gt; inventory completeness &gt; Runtime &gt; Area has tracked files/features enumerated and exclusions documented.</x:v>
      </x:c>
      <x:c r="E1973" s="14" t="str">
        <x:v>to be discovered</x:v>
      </x:c>
      <x:c r="F1973" s="14" t="str"/>
      <x:c r="G1973" s="14" t="str"/>
      <x:c r="H1973" s="14" t="str"/>
      <x:c r="I1973" s="14" t="str"/>
      <x:c r="J1973" s="14" t="str"/>
      <x:c r="K1973" s="14" t="str">
        <x:v>misc</x:v>
      </x:c>
      <x:c r="L19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3" s="14" t="str"/>
      <x:c r="N1973" s="14" t="str">
        <x:v>Fill one row per discovered function/class/script/route that implements or tests this feature.</x:v>
      </x:c>
    </x:row>
    <x:row r="1974">
      <x:c r="A1974" s="14" t="str">
        <x:v>MISC-0477-ROWS-MAP-REAL-TESTS-AC2F94</x:v>
      </x:c>
      <x:c r="B1974" s="14" t="str">
        <x:v>misc.</x:v>
      </x:c>
      <x:c r="C1974" s="14" t="str">
        <x:v>Feature rows map to real tests or documented gap/status.</x:v>
      </x:c>
      <x:c r="D1974" s="14" t="str">
        <x:v>QA inventory top-level area: Runtime &gt; feature-to-test mapping &gt; existing/direct/indirect tests &gt; Feature rows map to real tests or documented gap/status.</x:v>
      </x:c>
      <x:c r="E1974" s="14" t="str">
        <x:v>to be discovered</x:v>
      </x:c>
      <x:c r="F1974" s="14" t="str"/>
      <x:c r="G1974" s="14" t="str"/>
      <x:c r="H1974" s="14" t="str"/>
      <x:c r="I1974" s="14" t="str"/>
      <x:c r="J1974" s="14" t="str"/>
      <x:c r="K1974" s="14" t="str">
        <x:v>misc</x:v>
      </x:c>
      <x:c r="L19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4" s="14" t="str"/>
      <x:c r="N1974" s="14" t="str">
        <x:v>Fill one row per discovered function/class/script/route that implements or tests this feature.</x:v>
      </x:c>
    </x:row>
    <x:row r="1975">
      <x:c r="A1975" s="14" t="str">
        <x:v>MISC-0478-AREA-HAS-EXPLICIT-CRITERIA-14D315</x:v>
      </x:c>
      <x:c r="B1975" s="14" t="str">
        <x:v>misc.</x:v>
      </x:c>
      <x:c r="C1975" s="14" t="str">
        <x:v>Area has explicit criteria for happy, failure, blocked, skipped, and static-only cases.</x:v>
      </x:c>
      <x:c r="D1975" s="14" t="str">
        <x:v>QA inventory top-level area: Runtime &gt; pass/fail criteria &gt; acceptance rows &gt; Area has explicit criteria for happy, failure, blocked, skipped, and static-only cases.</x:v>
      </x:c>
      <x:c r="E1975" s="14" t="str">
        <x:v>to be discovered</x:v>
      </x:c>
      <x:c r="F1975" s="14" t="str"/>
      <x:c r="G1975" s="14" t="str"/>
      <x:c r="H1975" s="14" t="str"/>
      <x:c r="I1975" s="14" t="str"/>
      <x:c r="J1975" s="14" t="str"/>
      <x:c r="K1975" s="14" t="str">
        <x:v>misc</x:v>
      </x:c>
      <x:c r="L19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5" s="14" t="str"/>
      <x:c r="N1975" s="14" t="str">
        <x:v>Fill one row per discovered function/class/script/route that implements or tests this feature.</x:v>
      </x:c>
    </x:row>
    <x:row r="1976">
      <x:c r="A1976" s="14" t="str">
        <x:v>MISC-0479-COVERAGE-STATUS-JUSTIFIED-NOT-883A52</x:v>
      </x:c>
      <x:c r="B1976" s="14" t="str">
        <x:v>misc.</x:v>
      </x:c>
      <x:c r="C1976" s="14" t="str">
        <x:v>Coverage status is justified and not treated as execution PASS without run evidence.</x:v>
      </x:c>
      <x:c r="D1976" s="14" t="str">
        <x:v>QA inventory top-level area: Runtime &gt; coverage status &gt; covered/missing/partial/static &gt; Coverage status is justified and not treated as execution PASS without run evidence.</x:v>
      </x:c>
      <x:c r="E1976" s="14" t="str">
        <x:v>to be discovered</x:v>
      </x:c>
      <x:c r="F1976" s="14" t="str"/>
      <x:c r="G1976" s="14" t="str"/>
      <x:c r="H1976" s="14" t="str"/>
      <x:c r="I1976" s="14" t="str"/>
      <x:c r="J1976" s="14" t="str"/>
      <x:c r="K1976" s="14" t="str">
        <x:v>misc</x:v>
      </x:c>
      <x:c r="L19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6" s="14" t="str"/>
      <x:c r="N1976" s="14" t="str">
        <x:v>Fill one row per discovered function/class/script/route that implements or tests this feature.</x:v>
      </x:c>
    </x:row>
    <x:row r="1977">
      <x:c r="A1977" s="14" t="str">
        <x:v>MISC-0480-AREA-HAS-TRACKED-FILES-800260</x:v>
      </x:c>
      <x:c r="B1977" s="14" t="str">
        <x:v>misc.</x:v>
      </x:c>
      <x:c r="C1977" s="14" t="str">
        <x:v>Area has tracked files/features enumerated and exclusions documented.</x:v>
      </x:c>
      <x:c r="D1977" s="14" t="str">
        <x:v>QA inventory top-level area: Skills &gt; inventory completeness &gt; Skills &gt; Area has tracked files/features enumerated and exclusions documented.</x:v>
      </x:c>
      <x:c r="E1977" s="14" t="str">
        <x:v>to be discovered</x:v>
      </x:c>
      <x:c r="F1977" s="14" t="str"/>
      <x:c r="G1977" s="14" t="str"/>
      <x:c r="H1977" s="14" t="str"/>
      <x:c r="I1977" s="14" t="str"/>
      <x:c r="J1977" s="14" t="str"/>
      <x:c r="K1977" s="14" t="str">
        <x:v>misc</x:v>
      </x:c>
      <x:c r="L19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7" s="14" t="str"/>
      <x:c r="N1977" s="14" t="str">
        <x:v>Fill one row per discovered function/class/script/route that implements or tests this feature.</x:v>
      </x:c>
    </x:row>
    <x:row r="1978">
      <x:c r="A1978" s="14" t="str">
        <x:v>MISC-0481-ROWS-MAP-REAL-TESTS-79EF8D</x:v>
      </x:c>
      <x:c r="B1978" s="14" t="str">
        <x:v>misc.</x:v>
      </x:c>
      <x:c r="C1978" s="14" t="str">
        <x:v>Feature rows map to real tests or documented gap/status.</x:v>
      </x:c>
      <x:c r="D1978" s="14" t="str">
        <x:v>QA inventory top-level area: Skills &gt; feature-to-test mapping &gt; existing/direct/indirect tests &gt; Feature rows map to real tests or documented gap/status.</x:v>
      </x:c>
      <x:c r="E1978" s="14" t="str">
        <x:v>to be discovered</x:v>
      </x:c>
      <x:c r="F1978" s="14" t="str"/>
      <x:c r="G1978" s="14" t="str"/>
      <x:c r="H1978" s="14" t="str"/>
      <x:c r="I1978" s="14" t="str"/>
      <x:c r="J1978" s="14" t="str"/>
      <x:c r="K1978" s="14" t="str">
        <x:v>misc</x:v>
      </x:c>
      <x:c r="L19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8" s="14" t="str"/>
      <x:c r="N1978" s="14" t="str">
        <x:v>Fill one row per discovered function/class/script/route that implements or tests this feature.</x:v>
      </x:c>
    </x:row>
    <x:row r="1979">
      <x:c r="A1979" s="14" t="str">
        <x:v>MISC-0482-AREA-HAS-EXPLICIT-CRITERIA-900F0C</x:v>
      </x:c>
      <x:c r="B1979" s="14" t="str">
        <x:v>misc.</x:v>
      </x:c>
      <x:c r="C1979" s="14" t="str">
        <x:v>Area has explicit criteria for happy, failure, blocked, skipped, and static-only cases.</x:v>
      </x:c>
      <x:c r="D1979" s="14" t="str">
        <x:v>QA inventory top-level area: Skills &gt; pass/fail criteria &gt; acceptance rows &gt; Area has explicit criteria for happy, failure, blocked, skipped, and static-only cases.</x:v>
      </x:c>
      <x:c r="E1979" s="14" t="str">
        <x:v>to be discovered</x:v>
      </x:c>
      <x:c r="F1979" s="14" t="str"/>
      <x:c r="G1979" s="14" t="str"/>
      <x:c r="H1979" s="14" t="str"/>
      <x:c r="I1979" s="14" t="str"/>
      <x:c r="J1979" s="14" t="str"/>
      <x:c r="K1979" s="14" t="str">
        <x:v>misc</x:v>
      </x:c>
      <x:c r="L19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9" s="14" t="str"/>
      <x:c r="N1979" s="14" t="str">
        <x:v>Fill one row per discovered function/class/script/route that implements or tests this feature.</x:v>
      </x:c>
    </x:row>
    <x:row r="1980">
      <x:c r="A1980" s="14" t="str">
        <x:v>MISC-0483-COVERAGE-STATUS-JUSTIFIED-NOT-755058</x:v>
      </x:c>
      <x:c r="B1980" s="14" t="str">
        <x:v>misc.</x:v>
      </x:c>
      <x:c r="C1980" s="14" t="str">
        <x:v>Coverage status is justified and not treated as execution PASS without run evidence.</x:v>
      </x:c>
      <x:c r="D1980" s="14" t="str">
        <x:v>QA inventory top-level area: Skills &gt; coverage status &gt; covered/missing/partial/static &gt; Coverage status is justified and not treated as execution PASS without run evidence.</x:v>
      </x:c>
      <x:c r="E1980" s="14" t="str">
        <x:v>to be discovered</x:v>
      </x:c>
      <x:c r="F1980" s="14" t="str"/>
      <x:c r="G1980" s="14" t="str"/>
      <x:c r="H1980" s="14" t="str"/>
      <x:c r="I1980" s="14" t="str"/>
      <x:c r="J1980" s="14" t="str"/>
      <x:c r="K1980" s="14" t="str">
        <x:v>misc</x:v>
      </x:c>
      <x:c r="L19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0" s="14" t="str"/>
      <x:c r="N1980" s="14" t="str">
        <x:v>Fill one row per discovered function/class/script/route that implements or tests this feature.</x:v>
      </x:c>
    </x:row>
    <x:row r="1981">
      <x:c r="A1981" s="14" t="str">
        <x:v>MISC-0484-AREA-HAS-TRACKED-FILES-00C242</x:v>
      </x:c>
      <x:c r="B1981" s="14" t="str">
        <x:v>misc.</x:v>
      </x:c>
      <x:c r="C1981" s="14" t="str">
        <x:v>Area has tracked files/features enumerated and exclusions documented.</x:v>
      </x:c>
      <x:c r="D1981" s="14" t="str">
        <x:v>QA inventory top-level area: Status Server &gt; inventory completeness &gt; Status Server &gt; Area has tracked files/features enumerated and exclusions documented.</x:v>
      </x:c>
      <x:c r="E1981" s="14" t="str">
        <x:v>to be discovered</x:v>
      </x:c>
      <x:c r="F1981" s="14" t="str"/>
      <x:c r="G1981" s="14" t="str"/>
      <x:c r="H1981" s="14" t="str"/>
      <x:c r="I1981" s="14" t="str"/>
      <x:c r="J1981" s="14" t="str"/>
      <x:c r="K1981" s="14" t="str">
        <x:v>misc</x:v>
      </x:c>
      <x:c r="L19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1" s="14" t="str"/>
      <x:c r="N1981" s="14" t="str">
        <x:v>Fill one row per discovered function/class/script/route that implements or tests this feature.</x:v>
      </x:c>
    </x:row>
    <x:row r="1982">
      <x:c r="A1982" s="14" t="str">
        <x:v>MISC-0485-ROWS-MAP-REAL-TESTS-53AE21</x:v>
      </x:c>
      <x:c r="B1982" s="14" t="str">
        <x:v>misc.</x:v>
      </x:c>
      <x:c r="C1982" s="14" t="str">
        <x:v>Feature rows map to real tests or documented gap/status.</x:v>
      </x:c>
      <x:c r="D1982" s="14" t="str">
        <x:v>QA inventory top-level area: Status Server &gt; feature-to-test mapping &gt; existing/direct/indirect tests &gt; Feature rows map to real tests or documented gap/status.</x:v>
      </x:c>
      <x:c r="E1982" s="14" t="str">
        <x:v>to be discovered</x:v>
      </x:c>
      <x:c r="F1982" s="14" t="str"/>
      <x:c r="G1982" s="14" t="str"/>
      <x:c r="H1982" s="14" t="str"/>
      <x:c r="I1982" s="14" t="str"/>
      <x:c r="J1982" s="14" t="str"/>
      <x:c r="K1982" s="14" t="str">
        <x:v>misc</x:v>
      </x:c>
      <x:c r="L19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2" s="14" t="str"/>
      <x:c r="N1982" s="14" t="str">
        <x:v>Fill one row per discovered function/class/script/route that implements or tests this feature.</x:v>
      </x:c>
    </x:row>
    <x:row r="1983">
      <x:c r="A1983" s="14" t="str">
        <x:v>MISC-0486-AREA-HAS-EXPLICIT-CRITERIA-A9E519</x:v>
      </x:c>
      <x:c r="B1983" s="14" t="str">
        <x:v>misc.</x:v>
      </x:c>
      <x:c r="C1983" s="14" t="str">
        <x:v>Area has explicit criteria for happy, failure, blocked, skipped, and static-only cases.</x:v>
      </x:c>
      <x:c r="D1983" s="14" t="str">
        <x:v>QA inventory top-level area: Status Server &gt; pass/fail criteria &gt; acceptance rows &gt; Area has explicit criteria for happy, failure, blocked, skipped, and static-only cases.</x:v>
      </x:c>
      <x:c r="E1983" s="14" t="str">
        <x:v>to be discovered</x:v>
      </x:c>
      <x:c r="F1983" s="14" t="str"/>
      <x:c r="G1983" s="14" t="str"/>
      <x:c r="H1983" s="14" t="str"/>
      <x:c r="I1983" s="14" t="str"/>
      <x:c r="J1983" s="14" t="str"/>
      <x:c r="K1983" s="14" t="str">
        <x:v>misc</x:v>
      </x:c>
      <x:c r="L19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3" s="14" t="str"/>
      <x:c r="N1983" s="14" t="str">
        <x:v>Fill one row per discovered function/class/script/route that implements or tests this feature.</x:v>
      </x:c>
    </x:row>
    <x:row r="1984">
      <x:c r="A1984" s="14" t="str">
        <x:v>MISC-0487-COVERAGE-STATUS-JUSTIFIED-NOT-7E60BA</x:v>
      </x:c>
      <x:c r="B1984" s="14" t="str">
        <x:v>misc.</x:v>
      </x:c>
      <x:c r="C1984" s="14" t="str">
        <x:v>Coverage status is justified and not treated as execution PASS without run evidence.</x:v>
      </x:c>
      <x:c r="D1984" s="14" t="str">
        <x:v>QA inventory top-level area: Status Server &gt; coverage status &gt; covered/missing/partial/static &gt; Coverage status is justified and not treated as execution PASS without run evidence.</x:v>
      </x:c>
      <x:c r="E1984" s="14" t="str">
        <x:v>to be discovered</x:v>
      </x:c>
      <x:c r="F1984" s="14" t="str"/>
      <x:c r="G1984" s="14" t="str"/>
      <x:c r="H1984" s="14" t="str"/>
      <x:c r="I1984" s="14" t="str"/>
      <x:c r="J1984" s="14" t="str"/>
      <x:c r="K1984" s="14" t="str">
        <x:v>misc</x:v>
      </x:c>
      <x:c r="L19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4" s="14" t="str"/>
      <x:c r="N1984" s="14" t="str">
        <x:v>Fill one row per discovered function/class/script/route that implements or tests this feature.</x:v>
      </x:c>
    </x:row>
    <x:row r="1985">
      <x:c r="A1985" s="14" t="str">
        <x:v>MISC-0488-AREA-HAS-TRACKED-FILES-0F076D</x:v>
      </x:c>
      <x:c r="B1985" s="14" t="str">
        <x:v>misc.</x:v>
      </x:c>
      <x:c r="C1985" s="14" t="str">
        <x:v>Area has tracked files/features enumerated and exclusions documented.</x:v>
      </x:c>
      <x:c r="D1985" s="14" t="str">
        <x:v>QA inventory top-level area: TVS &gt; inventory completeness &gt; TVS &gt; Area has tracked files/features enumerated and exclusions documented.</x:v>
      </x:c>
      <x:c r="E1985" s="14" t="str">
        <x:v>to be discovered</x:v>
      </x:c>
      <x:c r="F1985" s="14" t="str"/>
      <x:c r="G1985" s="14" t="str"/>
      <x:c r="H1985" s="14" t="str"/>
      <x:c r="I1985" s="14" t="str"/>
      <x:c r="J1985" s="14" t="str"/>
      <x:c r="K1985" s="14" t="str">
        <x:v>misc</x:v>
      </x:c>
      <x:c r="L19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5" s="14" t="str"/>
      <x:c r="N1985" s="14" t="str">
        <x:v>Fill one row per discovered function/class/script/route that implements or tests this feature.</x:v>
      </x:c>
    </x:row>
    <x:row r="1986">
      <x:c r="A1986" s="14" t="str">
        <x:v>MISC-0489-ROWS-MAP-REAL-TESTS-BAFA19</x:v>
      </x:c>
      <x:c r="B1986" s="14" t="str">
        <x:v>misc.</x:v>
      </x:c>
      <x:c r="C1986" s="14" t="str">
        <x:v>Feature rows map to real tests or documented gap/status.</x:v>
      </x:c>
      <x:c r="D1986" s="14" t="str">
        <x:v>QA inventory top-level area: TVS &gt; feature-to-test mapping &gt; existing/direct/indirect tests &gt; Feature rows map to real tests or documented gap/status.</x:v>
      </x:c>
      <x:c r="E1986" s="14" t="str">
        <x:v>to be discovered</x:v>
      </x:c>
      <x:c r="F1986" s="14" t="str"/>
      <x:c r="G1986" s="14" t="str"/>
      <x:c r="H1986" s="14" t="str"/>
      <x:c r="I1986" s="14" t="str"/>
      <x:c r="J1986" s="14" t="str"/>
      <x:c r="K1986" s="14" t="str">
        <x:v>misc</x:v>
      </x:c>
      <x:c r="L19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6" s="14" t="str"/>
      <x:c r="N1986" s="14" t="str">
        <x:v>Fill one row per discovered function/class/script/route that implements or tests this feature.</x:v>
      </x:c>
    </x:row>
    <x:row r="1987">
      <x:c r="A1987" s="14" t="str">
        <x:v>MISC-0490-AREA-HAS-EXPLICIT-CRITERIA-A9A52E</x:v>
      </x:c>
      <x:c r="B1987" s="14" t="str">
        <x:v>misc.</x:v>
      </x:c>
      <x:c r="C1987" s="14" t="str">
        <x:v>Area has explicit criteria for happy, failure, blocked, skipped, and static-only cases.</x:v>
      </x:c>
      <x:c r="D1987" s="14" t="str">
        <x:v>QA inventory top-level area: TVS &gt; pass/fail criteria &gt; acceptance rows &gt; Area has explicit criteria for happy, failure, blocked, skipped, and static-only cases.</x:v>
      </x:c>
      <x:c r="E1987" s="14" t="str">
        <x:v>to be discovered</x:v>
      </x:c>
      <x:c r="F1987" s="14" t="str"/>
      <x:c r="G1987" s="14" t="str"/>
      <x:c r="H1987" s="14" t="str"/>
      <x:c r="I1987" s="14" t="str"/>
      <x:c r="J1987" s="14" t="str"/>
      <x:c r="K1987" s="14" t="str">
        <x:v>misc</x:v>
      </x:c>
      <x:c r="L19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7" s="14" t="str"/>
      <x:c r="N1987" s="14" t="str">
        <x:v>Fill one row per discovered function/class/script/route that implements or tests this feature.</x:v>
      </x:c>
    </x:row>
    <x:row r="1988">
      <x:c r="A1988" s="14" t="str">
        <x:v>MISC-0491-COVERAGE-STATUS-JUSTIFIED-NOT-F55553</x:v>
      </x:c>
      <x:c r="B1988" s="14" t="str">
        <x:v>misc.</x:v>
      </x:c>
      <x:c r="C1988" s="14" t="str">
        <x:v>Coverage status is justified and not treated as execution PASS without run evidence.</x:v>
      </x:c>
      <x:c r="D1988" s="14" t="str">
        <x:v>QA inventory top-level area: TVS &gt; coverage status &gt; covered/missing/partial/static &gt; Coverage status is justified and not treated as execution PASS without run evidence.</x:v>
      </x:c>
      <x:c r="E1988" s="14" t="str">
        <x:v>to be discovered</x:v>
      </x:c>
      <x:c r="F1988" s="14" t="str"/>
      <x:c r="G1988" s="14" t="str"/>
      <x:c r="H1988" s="14" t="str"/>
      <x:c r="I1988" s="14" t="str"/>
      <x:c r="J1988" s="14" t="str"/>
      <x:c r="K1988" s="14" t="str">
        <x:v>misc</x:v>
      </x:c>
      <x:c r="L19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8" s="14" t="str"/>
      <x:c r="N1988" s="14" t="str">
        <x:v>Fill one row per discovered function/class/script/route that implements or tests this feature.</x:v>
      </x:c>
    </x:row>
    <x:row r="1989">
      <x:c r="A1989" s="14" t="str">
        <x:v>MISC-0492-HOOK-FIRES-ONLY-INTENDED-807121</x:v>
      </x:c>
      <x:c r="B1989" s="14" t="str">
        <x:v>misc.</x:v>
      </x:c>
      <x:c r="C1989" s="14" t="str">
        <x:v>Hook fires only on intended event and handles missing payload/env.</x:v>
      </x:c>
      <x:c r="D1989" s="14" t="str">
        <x:v>Hook/runtime support surface: asset-reminder &gt; trigger/input &gt; asset-reminder &gt; Hook fires only on intended event and handles missing payload/env.</x:v>
      </x:c>
      <x:c r="E1989" s="14" t="str">
        <x:v>to be discovered</x:v>
      </x:c>
      <x:c r="F1989" s="14" t="str"/>
      <x:c r="G1989" s="14" t="str"/>
      <x:c r="H1989" s="14" t="str"/>
      <x:c r="I1989" s="14" t="str"/>
      <x:c r="J1989" s="14" t="str"/>
      <x:c r="K1989" s="14" t="str">
        <x:v>misc</x:v>
      </x:c>
      <x:c r="L19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9" s="14" t="str"/>
      <x:c r="N1989" s="14" t="str">
        <x:v>Fill one row per discovered function/class/script/route that implements or tests this feature.</x:v>
      </x:c>
    </x:row>
    <x:row r="1990">
      <x:c r="A1990" s="14" t="str">
        <x:v>MISC-0493-NO-OP-PATH-EXITS-1B9086</x:v>
      </x:c>
      <x:c r="B1990" s="14" t="str">
        <x:v>misc.</x:v>
      </x:c>
      <x:c r="C1990" s="14" t="str">
        <x:v>No-op path exits cleanly without side effects.</x:v>
      </x:c>
      <x:c r="D1990" s="14" t="str">
        <x:v>Hook/runtime support surface: asset-reminder &gt; no-op safety &gt; conditions where hook should not act &gt; No-op path exits cleanly without side effects.</x:v>
      </x:c>
      <x:c r="E1990" s="14" t="str">
        <x:v>to be discovered</x:v>
      </x:c>
      <x:c r="F1990" s="14" t="str"/>
      <x:c r="G1990" s="14" t="str"/>
      <x:c r="H1990" s="14" t="str"/>
      <x:c r="I1990" s="14" t="str"/>
      <x:c r="J1990" s="14" t="str"/>
      <x:c r="K1990" s="14" t="str">
        <x:v>misc</x:v>
      </x:c>
      <x:c r="L19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0" s="14" t="str"/>
      <x:c r="N1990" s="14" t="str">
        <x:v>Fill one row per discovered function/class/script/route that implements or tests this feature.</x:v>
      </x:c>
    </x:row>
    <x:row r="1991">
      <x:c r="A1991" s="14" t="str">
        <x:v>MISC-0494-ANY-MUTATION-LIMITED-DOCUMENTED-1E7F90</x:v>
      </x:c>
      <x:c r="B1991" s="14" t="str">
        <x:v>misc.</x:v>
      </x:c>
      <x:c r="C1991" s="14" t="str">
        <x:v>Any mutation is limited to documented paths and preserves user data.</x:v>
      </x:c>
      <x:c r="D1991" s="14" t="str">
        <x:v>Hook/runtime support surface: asset-reminder &gt; side-effect scope &gt; file/log/memory/profile mutation &gt; Any mutation is limited to documented paths and preserves user data.</x:v>
      </x:c>
      <x:c r="E1991" s="14" t="str">
        <x:v>to be discovered</x:v>
      </x:c>
      <x:c r="F1991" s="14" t="str"/>
      <x:c r="G1991" s="14" t="str"/>
      <x:c r="H1991" s="14" t="str"/>
      <x:c r="I1991" s="14" t="str"/>
      <x:c r="J1991" s="14" t="str"/>
      <x:c r="K1991" s="14" t="str">
        <x:v>misc</x:v>
      </x:c>
      <x:c r="L19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1" s="14" t="str"/>
      <x:c r="N1991" s="14" t="str">
        <x:v>Fill one row per discovered function/class/script/route that implements or tests this feature.</x:v>
      </x:c>
    </x:row>
    <x:row r="1992">
      <x:c r="A1992" s="14" t="str">
        <x:v>MISC-0495-HOOK-RECORDS-USEFUL-LOG-92C320</x:v>
      </x:c>
      <x:c r="B1992" s="14" t="str">
        <x:v>misc.</x:v>
      </x:c>
      <x:c r="C1992" s="14" t="str">
        <x:v>Hook records useful log/evidence for success/failure.</x:v>
      </x:c>
      <x:c r="D1992" s="14" t="str">
        <x:v>Hook/runtime support surface: asset-reminder &gt; log/evidence &gt; hook log/status artifact &gt; Hook records useful log/evidence for success/failure.</x:v>
      </x:c>
      <x:c r="E1992" s="14" t="str">
        <x:v>to be discovered</x:v>
      </x:c>
      <x:c r="F1992" s="14" t="str"/>
      <x:c r="G1992" s="14" t="str"/>
      <x:c r="H1992" s="14" t="str"/>
      <x:c r="I1992" s="14" t="str"/>
      <x:c r="J1992" s="14" t="str"/>
      <x:c r="K1992" s="14" t="str">
        <x:v>misc</x:v>
      </x:c>
      <x:c r="L19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2" s="14" t="str"/>
      <x:c r="N1992" s="14" t="str">
        <x:v>Fill one row per discovered function/class/script/route that implements or tests this feature.</x:v>
      </x:c>
    </x:row>
    <x:row r="1993">
      <x:c r="A1993" s="14" t="str">
        <x:v>MISC-0496-HOOK-FAILURE-DOES-NOT-0B8C7C</x:v>
      </x:c>
      <x:c r="B1993" s="14" t="str">
        <x:v>misc.</x:v>
      </x:c>
      <x:c r="C1993" s="14" t="str">
        <x:v>Hook failure does not block unrelated runtime paths unless intended.</x:v>
      </x:c>
      <x:c r="D1993" s="14" t="str">
        <x:v>Hook/runtime support surface: asset-reminder &gt; failure resilience &gt; bad payload/tool failure &gt; Hook failure does not block unrelated runtime paths unless intended.</x:v>
      </x:c>
      <x:c r="E1993" s="14" t="str">
        <x:v>to be discovered</x:v>
      </x:c>
      <x:c r="F1993" s="14" t="str"/>
      <x:c r="G1993" s="14" t="str"/>
      <x:c r="H1993" s="14" t="str"/>
      <x:c r="I1993" s="14" t="str"/>
      <x:c r="J1993" s="14" t="str"/>
      <x:c r="K1993" s="14" t="str">
        <x:v>misc</x:v>
      </x:c>
      <x:c r="L19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3" s="14" t="str"/>
      <x:c r="N1993" s="14" t="str">
        <x:v>Fill one row per discovered function/class/script/route that implements or tests this feature.</x:v>
      </x:c>
    </x:row>
    <x:row r="1994">
      <x:c r="A1994" s="14" t="str">
        <x:v>MISC-0497-HOOK-FIRES-ONLY-INTENDED-0D5CC2</x:v>
      </x:c>
      <x:c r="B1994" s="14" t="str">
        <x:v>misc.</x:v>
      </x:c>
      <x:c r="C1994" s="14" t="str">
        <x:v>Hook fires only on intended event and handles missing payload/env.</x:v>
      </x:c>
      <x:c r="D1994" s="14" t="str">
        <x:v>Hook/runtime support surface: auto-checkpoint &gt; trigger/input &gt; auto-checkpoint &gt; Hook fires only on intended event and handles missing payload/env.</x:v>
      </x:c>
      <x:c r="E1994" s="14" t="str">
        <x:v>to be discovered</x:v>
      </x:c>
      <x:c r="F1994" s="14" t="str"/>
      <x:c r="G1994" s="14" t="str"/>
      <x:c r="H1994" s="14" t="str"/>
      <x:c r="I1994" s="14" t="str"/>
      <x:c r="J1994" s="14" t="str"/>
      <x:c r="K1994" s="14" t="str">
        <x:v>misc</x:v>
      </x:c>
      <x:c r="L19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4" s="14" t="str"/>
      <x:c r="N1994" s="14" t="str">
        <x:v>Fill one row per discovered function/class/script/route that implements or tests this feature.</x:v>
      </x:c>
    </x:row>
    <x:row r="1995">
      <x:c r="A1995" s="14" t="str">
        <x:v>MISC-0498-NO-OP-PATH-EXITS-65C284</x:v>
      </x:c>
      <x:c r="B1995" s="14" t="str">
        <x:v>misc.</x:v>
      </x:c>
      <x:c r="C1995" s="14" t="str">
        <x:v>No-op path exits cleanly without side effects.</x:v>
      </x:c>
      <x:c r="D1995" s="14" t="str">
        <x:v>Hook/runtime support surface: auto-checkpoint &gt; no-op safety &gt; conditions where hook should not act &gt; No-op path exits cleanly without side effects.</x:v>
      </x:c>
      <x:c r="E1995" s="14" t="str">
        <x:v>to be discovered</x:v>
      </x:c>
      <x:c r="F1995" s="14" t="str"/>
      <x:c r="G1995" s="14" t="str"/>
      <x:c r="H1995" s="14" t="str"/>
      <x:c r="I1995" s="14" t="str"/>
      <x:c r="J1995" s="14" t="str"/>
      <x:c r="K1995" s="14" t="str">
        <x:v>misc</x:v>
      </x:c>
      <x:c r="L19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5" s="14" t="str"/>
      <x:c r="N1995" s="14" t="str">
        <x:v>Fill one row per discovered function/class/script/route that implements or tests this feature.</x:v>
      </x:c>
    </x:row>
    <x:row r="1996">
      <x:c r="A1996" s="14" t="str">
        <x:v>MISC-0499-ANY-MUTATION-LIMITED-DOCUMENTED-BC3822</x:v>
      </x:c>
      <x:c r="B1996" s="14" t="str">
        <x:v>misc.</x:v>
      </x:c>
      <x:c r="C1996" s="14" t="str">
        <x:v>Any mutation is limited to documented paths and preserves user data.</x:v>
      </x:c>
      <x:c r="D1996" s="14" t="str">
        <x:v>Hook/runtime support surface: auto-checkpoint &gt; side-effect scope &gt; file/log/memory/profile mutation &gt; Any mutation is limited to documented paths and preserves user data.</x:v>
      </x:c>
      <x:c r="E1996" s="14" t="str">
        <x:v>to be discovered</x:v>
      </x:c>
      <x:c r="F1996" s="14" t="str"/>
      <x:c r="G1996" s="14" t="str"/>
      <x:c r="H1996" s="14" t="str"/>
      <x:c r="I1996" s="14" t="str"/>
      <x:c r="J1996" s="14" t="str"/>
      <x:c r="K1996" s="14" t="str">
        <x:v>misc</x:v>
      </x:c>
      <x:c r="L19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6" s="14" t="str"/>
      <x:c r="N1996" s="14" t="str">
        <x:v>Fill one row per discovered function/class/script/route that implements or tests this feature.</x:v>
      </x:c>
    </x:row>
    <x:row r="1997">
      <x:c r="A1997" s="14" t="str">
        <x:v>MISC-0500-HOOK-RECORDS-USEFUL-LOG-8FCD06</x:v>
      </x:c>
      <x:c r="B1997" s="14" t="str">
        <x:v>misc.</x:v>
      </x:c>
      <x:c r="C1997" s="14" t="str">
        <x:v>Hook records useful log/evidence for success/failure.</x:v>
      </x:c>
      <x:c r="D1997" s="14" t="str">
        <x:v>Hook/runtime support surface: auto-checkpoint &gt; log/evidence &gt; hook log/status artifact &gt; Hook records useful log/evidence for success/failure.</x:v>
      </x:c>
      <x:c r="E1997" s="14" t="str">
        <x:v>to be discovered</x:v>
      </x:c>
      <x:c r="F1997" s="14" t="str"/>
      <x:c r="G1997" s="14" t="str"/>
      <x:c r="H1997" s="14" t="str"/>
      <x:c r="I1997" s="14" t="str"/>
      <x:c r="J1997" s="14" t="str"/>
      <x:c r="K1997" s="14" t="str">
        <x:v>misc</x:v>
      </x:c>
      <x:c r="L19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7" s="14" t="str"/>
      <x:c r="N1997" s="14" t="str">
        <x:v>Fill one row per discovered function/class/script/route that implements or tests this feature.</x:v>
      </x:c>
    </x:row>
    <x:row r="1998">
      <x:c r="A1998" s="14" t="str">
        <x:v>MISC-0501-HOOK-FAILURE-DOES-NOT-E4A412</x:v>
      </x:c>
      <x:c r="B1998" s="14" t="str">
        <x:v>misc.</x:v>
      </x:c>
      <x:c r="C1998" s="14" t="str">
        <x:v>Hook failure does not block unrelated runtime paths unless intended.</x:v>
      </x:c>
      <x:c r="D1998" s="14" t="str">
        <x:v>Hook/runtime support surface: auto-checkpoint &gt; failure resilience &gt; bad payload/tool failure &gt; Hook failure does not block unrelated runtime paths unless intended.</x:v>
      </x:c>
      <x:c r="E1998" s="14" t="str">
        <x:v>to be discovered</x:v>
      </x:c>
      <x:c r="F1998" s="14" t="str"/>
      <x:c r="G1998" s="14" t="str"/>
      <x:c r="H1998" s="14" t="str"/>
      <x:c r="I1998" s="14" t="str"/>
      <x:c r="J1998" s="14" t="str"/>
      <x:c r="K1998" s="14" t="str">
        <x:v>misc</x:v>
      </x:c>
      <x:c r="L19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8" s="14" t="str"/>
      <x:c r="N1998" s="14" t="str">
        <x:v>Fill one row per discovered function/class/script/route that implements or tests this feature.</x:v>
      </x:c>
    </x:row>
    <x:row r="1999">
      <x:c r="A1999" s="14" t="str">
        <x:v>MISC-0502-HOOK-FIRES-ONLY-INTENDED-4ECD26</x:v>
      </x:c>
      <x:c r="B1999" s="14" t="str">
        <x:v>misc.</x:v>
      </x:c>
      <x:c r="C1999" s="14" t="str">
        <x:v>Hook fires only on intended event and handles missing payload/env.</x:v>
      </x:c>
      <x:c r="D1999" s="14" t="str">
        <x:v>Hook/runtime support surface: auto-favorites-extract &gt; trigger/input &gt; auto-favorites-extract &gt; Hook fires only on intended event and handles missing payload/env.</x:v>
      </x:c>
      <x:c r="E1999" s="14" t="str">
        <x:v>to be discovered</x:v>
      </x:c>
      <x:c r="F1999" s="14" t="str"/>
      <x:c r="G1999" s="14" t="str"/>
      <x:c r="H1999" s="14" t="str"/>
      <x:c r="I1999" s="14" t="str"/>
      <x:c r="J1999" s="14" t="str"/>
      <x:c r="K1999" s="14" t="str">
        <x:v>misc</x:v>
      </x:c>
      <x:c r="L19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9" s="14" t="str"/>
      <x:c r="N1999" s="14" t="str">
        <x:v>Fill one row per discovered function/class/script/route that implements or tests this feature.</x:v>
      </x:c>
    </x:row>
    <x:row r="2000">
      <x:c r="A2000" s="14" t="str">
        <x:v>MISC-0503-NO-OP-PATH-EXITS-C8DDAA</x:v>
      </x:c>
      <x:c r="B2000" s="14" t="str">
        <x:v>misc.</x:v>
      </x:c>
      <x:c r="C2000" s="14" t="str">
        <x:v>No-op path exits cleanly without side effects.</x:v>
      </x:c>
      <x:c r="D2000" s="14" t="str">
        <x:v>Hook/runtime support surface: auto-favorites-extract &gt; no-op safety &gt; conditions where hook should not act &gt; No-op path exits cleanly without side effects.</x:v>
      </x:c>
      <x:c r="E2000" s="14" t="str">
        <x:v>to be discovered</x:v>
      </x:c>
      <x:c r="F2000" s="14" t="str"/>
      <x:c r="G2000" s="14" t="str"/>
      <x:c r="H2000" s="14" t="str"/>
      <x:c r="I2000" s="14" t="str"/>
      <x:c r="J2000" s="14" t="str"/>
      <x:c r="K2000" s="14" t="str">
        <x:v>misc</x:v>
      </x:c>
      <x:c r="L20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0" s="14" t="str"/>
      <x:c r="N2000" s="14" t="str">
        <x:v>Fill one row per discovered function/class/script/route that implements or tests this feature.</x:v>
      </x:c>
    </x:row>
    <x:row r="2001">
      <x:c r="A2001" s="14" t="str">
        <x:v>MISC-0504-ANY-MUTATION-LIMITED-DOCUMENTED-430660</x:v>
      </x:c>
      <x:c r="B2001" s="14" t="str">
        <x:v>misc.</x:v>
      </x:c>
      <x:c r="C2001" s="14" t="str">
        <x:v>Any mutation is limited to documented paths and preserves user data.</x:v>
      </x:c>
      <x:c r="D2001" s="14" t="str">
        <x:v>Hook/runtime support surface: auto-favorites-extract &gt; side-effect scope &gt; file/log/memory/profile mutation &gt; Any mutation is limited to documented paths and preserves user data.</x:v>
      </x:c>
      <x:c r="E2001" s="14" t="str">
        <x:v>to be discovered</x:v>
      </x:c>
      <x:c r="F2001" s="14" t="str"/>
      <x:c r="G2001" s="14" t="str"/>
      <x:c r="H2001" s="14" t="str"/>
      <x:c r="I2001" s="14" t="str"/>
      <x:c r="J2001" s="14" t="str"/>
      <x:c r="K2001" s="14" t="str">
        <x:v>misc</x:v>
      </x:c>
      <x:c r="L20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1" s="14" t="str"/>
      <x:c r="N2001" s="14" t="str">
        <x:v>Fill one row per discovered function/class/script/route that implements or tests this feature.</x:v>
      </x:c>
    </x:row>
    <x:row r="2002">
      <x:c r="A2002" s="14" t="str">
        <x:v>MISC-0505-HOOK-RECORDS-USEFUL-LOG-B6730F</x:v>
      </x:c>
      <x:c r="B2002" s="14" t="str">
        <x:v>misc.</x:v>
      </x:c>
      <x:c r="C2002" s="14" t="str">
        <x:v>Hook records useful log/evidence for success/failure.</x:v>
      </x:c>
      <x:c r="D2002" s="14" t="str">
        <x:v>Hook/runtime support surface: auto-favorites-extract &gt; log/evidence &gt; hook log/status artifact &gt; Hook records useful log/evidence for success/failure.</x:v>
      </x:c>
      <x:c r="E2002" s="14" t="str">
        <x:v>to be discovered</x:v>
      </x:c>
      <x:c r="F2002" s="14" t="str"/>
      <x:c r="G2002" s="14" t="str"/>
      <x:c r="H2002" s="14" t="str"/>
      <x:c r="I2002" s="14" t="str"/>
      <x:c r="J2002" s="14" t="str"/>
      <x:c r="K2002" s="14" t="str">
        <x:v>misc</x:v>
      </x:c>
      <x:c r="L20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2" s="14" t="str"/>
      <x:c r="N2002" s="14" t="str">
        <x:v>Fill one row per discovered function/class/script/route that implements or tests this feature.</x:v>
      </x:c>
    </x:row>
    <x:row r="2003">
      <x:c r="A2003" s="14" t="str">
        <x:v>MISC-0506-HOOK-FAILURE-DOES-NOT-D1C501</x:v>
      </x:c>
      <x:c r="B2003" s="14" t="str">
        <x:v>misc.</x:v>
      </x:c>
      <x:c r="C2003" s="14" t="str">
        <x:v>Hook failure does not block unrelated runtime paths unless intended.</x:v>
      </x:c>
      <x:c r="D2003" s="14" t="str">
        <x:v>Hook/runtime support surface: auto-favorites-extract &gt; failure resilience &gt; bad payload/tool failure &gt; Hook failure does not block unrelated runtime paths unless intended.</x:v>
      </x:c>
      <x:c r="E2003" s="14" t="str">
        <x:v>to be discovered</x:v>
      </x:c>
      <x:c r="F2003" s="14" t="str"/>
      <x:c r="G2003" s="14" t="str"/>
      <x:c r="H2003" s="14" t="str"/>
      <x:c r="I2003" s="14" t="str"/>
      <x:c r="J2003" s="14" t="str"/>
      <x:c r="K2003" s="14" t="str">
        <x:v>misc</x:v>
      </x:c>
      <x:c r="L20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3" s="14" t="str"/>
      <x:c r="N2003" s="14" t="str">
        <x:v>Fill one row per discovered function/class/script/route that implements or tests this feature.</x:v>
      </x:c>
    </x:row>
    <x:row r="2004">
      <x:c r="A2004" s="14" t="str">
        <x:v>MISC-0507-HOOK-FIRES-ONLY-INTENDED-8040DA</x:v>
      </x:c>
      <x:c r="B2004" s="14" t="str">
        <x:v>misc.</x:v>
      </x:c>
      <x:c r="C2004" s="14" t="str">
        <x:v>Hook fires only on intended event and handles missing payload/env.</x:v>
      </x:c>
      <x:c r="D2004" s="14" t="str">
        <x:v>Hook/runtime support surface: cortex-hook &gt; trigger/input &gt; cortex-hook &gt; Hook fires only on intended event and handles missing payload/env.</x:v>
      </x:c>
      <x:c r="E2004" s="14" t="str">
        <x:v>to be discovered</x:v>
      </x:c>
      <x:c r="F2004" s="14" t="str"/>
      <x:c r="G2004" s="14" t="str"/>
      <x:c r="H2004" s="14" t="str"/>
      <x:c r="I2004" s="14" t="str"/>
      <x:c r="J2004" s="14" t="str"/>
      <x:c r="K2004" s="14" t="str">
        <x:v>misc</x:v>
      </x:c>
      <x:c r="L20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4" s="14" t="str"/>
      <x:c r="N2004" s="14" t="str">
        <x:v>Fill one row per discovered function/class/script/route that implements or tests this feature.</x:v>
      </x:c>
    </x:row>
    <x:row r="2005">
      <x:c r="A2005" s="14" t="str">
        <x:v>MISC-0508-NO-OP-PATH-EXITS-F117E2</x:v>
      </x:c>
      <x:c r="B2005" s="14" t="str">
        <x:v>misc.</x:v>
      </x:c>
      <x:c r="C2005" s="14" t="str">
        <x:v>No-op path exits cleanly without side effects.</x:v>
      </x:c>
      <x:c r="D2005" s="14" t="str">
        <x:v>Hook/runtime support surface: cortex-hook &gt; no-op safety &gt; conditions where hook should not act &gt; No-op path exits cleanly without side effects.</x:v>
      </x:c>
      <x:c r="E2005" s="14" t="str">
        <x:v>to be discovered</x:v>
      </x:c>
      <x:c r="F2005" s="14" t="str"/>
      <x:c r="G2005" s="14" t="str"/>
      <x:c r="H2005" s="14" t="str"/>
      <x:c r="I2005" s="14" t="str"/>
      <x:c r="J2005" s="14" t="str"/>
      <x:c r="K2005" s="14" t="str">
        <x:v>misc</x:v>
      </x:c>
      <x:c r="L20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5" s="14" t="str"/>
      <x:c r="N2005" s="14" t="str">
        <x:v>Fill one row per discovered function/class/script/route that implements or tests this feature.</x:v>
      </x:c>
    </x:row>
    <x:row r="2006">
      <x:c r="A2006" s="14" t="str">
        <x:v>MISC-0509-ANY-MUTATION-LIMITED-DOCUMENTED-4221C4</x:v>
      </x:c>
      <x:c r="B2006" s="14" t="str">
        <x:v>misc.</x:v>
      </x:c>
      <x:c r="C2006" s="14" t="str">
        <x:v>Any mutation is limited to documented paths and preserves user data.</x:v>
      </x:c>
      <x:c r="D2006" s="14" t="str">
        <x:v>Hook/runtime support surface: cortex-hook &gt; side-effect scope &gt; file/log/memory/profile mutation &gt; Any mutation is limited to documented paths and preserves user data.</x:v>
      </x:c>
      <x:c r="E2006" s="14" t="str">
        <x:v>to be discovered</x:v>
      </x:c>
      <x:c r="F2006" s="14" t="str"/>
      <x:c r="G2006" s="14" t="str"/>
      <x:c r="H2006" s="14" t="str"/>
      <x:c r="I2006" s="14" t="str"/>
      <x:c r="J2006" s="14" t="str"/>
      <x:c r="K2006" s="14" t="str">
        <x:v>misc</x:v>
      </x:c>
      <x:c r="L20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6" s="14" t="str"/>
      <x:c r="N2006" s="14" t="str">
        <x:v>Fill one row per discovered function/class/script/route that implements or tests this feature.</x:v>
      </x:c>
    </x:row>
    <x:row r="2007">
      <x:c r="A2007" s="14" t="str">
        <x:v>MISC-0510-HOOK-RECORDS-USEFUL-LOG-3A4C4C</x:v>
      </x:c>
      <x:c r="B2007" s="14" t="str">
        <x:v>misc.</x:v>
      </x:c>
      <x:c r="C2007" s="14" t="str">
        <x:v>Hook records useful log/evidence for success/failure.</x:v>
      </x:c>
      <x:c r="D2007" s="14" t="str">
        <x:v>Hook/runtime support surface: cortex-hook &gt; log/evidence &gt; hook log/status artifact &gt; Hook records useful log/evidence for success/failure.</x:v>
      </x:c>
      <x:c r="E2007" s="14" t="str">
        <x:v>to be discovered</x:v>
      </x:c>
      <x:c r="F2007" s="14" t="str"/>
      <x:c r="G2007" s="14" t="str"/>
      <x:c r="H2007" s="14" t="str"/>
      <x:c r="I2007" s="14" t="str"/>
      <x:c r="J2007" s="14" t="str"/>
      <x:c r="K2007" s="14" t="str">
        <x:v>misc</x:v>
      </x:c>
      <x:c r="L20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7" s="14" t="str"/>
      <x:c r="N2007" s="14" t="str">
        <x:v>Fill one row per discovered function/class/script/route that implements or tests this feature.</x:v>
      </x:c>
    </x:row>
    <x:row r="2008">
      <x:c r="A2008" s="14" t="str">
        <x:v>MISC-0511-HOOK-FAILURE-DOES-NOT-DC8AD7</x:v>
      </x:c>
      <x:c r="B2008" s="14" t="str">
        <x:v>misc.</x:v>
      </x:c>
      <x:c r="C2008" s="14" t="str">
        <x:v>Hook failure does not block unrelated runtime paths unless intended.</x:v>
      </x:c>
      <x:c r="D2008" s="14" t="str">
        <x:v>Hook/runtime support surface: cortex-hook &gt; failure resilience &gt; bad payload/tool failure &gt; Hook failure does not block unrelated runtime paths unless intended.</x:v>
      </x:c>
      <x:c r="E2008" s="14" t="str">
        <x:v>to be discovered</x:v>
      </x:c>
      <x:c r="F2008" s="14" t="str"/>
      <x:c r="G2008" s="14" t="str"/>
      <x:c r="H2008" s="14" t="str"/>
      <x:c r="I2008" s="14" t="str"/>
      <x:c r="J2008" s="14" t="str"/>
      <x:c r="K2008" s="14" t="str">
        <x:v>misc</x:v>
      </x:c>
      <x:c r="L20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8" s="14" t="str"/>
      <x:c r="N2008" s="14" t="str">
        <x:v>Fill one row per discovered function/class/script/route that implements or tests this feature.</x:v>
      </x:c>
    </x:row>
    <x:row r="2009">
      <x:c r="A2009" s="14" t="str">
        <x:v>MISC-0512-HOOK-FIRES-ONLY-INTENDED-4E25E1</x:v>
      </x:c>
      <x:c r="B2009" s="14" t="str">
        <x:v>misc.</x:v>
      </x:c>
      <x:c r="C2009" s="14" t="str">
        <x:v>Hook fires only on intended event and handles missing payload/env.</x:v>
      </x:c>
      <x:c r="D2009" s="14" t="str">
        <x:v>Hook/runtime support surface: design-cortex-reminder &gt; trigger/input &gt; design-cortex-reminder &gt; Hook fires only on intended event and handles missing payload/env.</x:v>
      </x:c>
      <x:c r="E2009" s="14" t="str">
        <x:v>to be discovered</x:v>
      </x:c>
      <x:c r="F2009" s="14" t="str"/>
      <x:c r="G2009" s="14" t="str"/>
      <x:c r="H2009" s="14" t="str"/>
      <x:c r="I2009" s="14" t="str"/>
      <x:c r="J2009" s="14" t="str"/>
      <x:c r="K2009" s="14" t="str">
        <x:v>misc</x:v>
      </x:c>
      <x:c r="L20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9" s="14" t="str"/>
      <x:c r="N2009" s="14" t="str">
        <x:v>Fill one row per discovered function/class/script/route that implements or tests this feature.</x:v>
      </x:c>
    </x:row>
    <x:row r="2010">
      <x:c r="A2010" s="14" t="str">
        <x:v>MISC-0513-NO-OP-PATH-EXITS-895292</x:v>
      </x:c>
      <x:c r="B2010" s="14" t="str">
        <x:v>misc.</x:v>
      </x:c>
      <x:c r="C2010" s="14" t="str">
        <x:v>No-op path exits cleanly without side effects.</x:v>
      </x:c>
      <x:c r="D2010" s="14" t="str">
        <x:v>Hook/runtime support surface: design-cortex-reminder &gt; no-op safety &gt; conditions where hook should not act &gt; No-op path exits cleanly without side effects.</x:v>
      </x:c>
      <x:c r="E2010" s="14" t="str">
        <x:v>to be discovered</x:v>
      </x:c>
      <x:c r="F2010" s="14" t="str"/>
      <x:c r="G2010" s="14" t="str"/>
      <x:c r="H2010" s="14" t="str"/>
      <x:c r="I2010" s="14" t="str"/>
      <x:c r="J2010" s="14" t="str"/>
      <x:c r="K2010" s="14" t="str">
        <x:v>misc</x:v>
      </x:c>
      <x:c r="L20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0" s="14" t="str"/>
      <x:c r="N2010" s="14" t="str">
        <x:v>Fill one row per discovered function/class/script/route that implements or tests this feature.</x:v>
      </x:c>
    </x:row>
    <x:row r="2011">
      <x:c r="A2011" s="14" t="str">
        <x:v>MISC-0514-ANY-MUTATION-LIMITED-DOCUMENTED-390886</x:v>
      </x:c>
      <x:c r="B2011" s="14" t="str">
        <x:v>misc.</x:v>
      </x:c>
      <x:c r="C2011" s="14" t="str">
        <x:v>Any mutation is limited to documented paths and preserves user data.</x:v>
      </x:c>
      <x:c r="D2011" s="14" t="str">
        <x:v>Hook/runtime support surface: design-cortex-reminder &gt; side-effect scope &gt; file/log/memory/profile mutation &gt; Any mutation is limited to documented paths and preserves user data.</x:v>
      </x:c>
      <x:c r="E2011" s="14" t="str">
        <x:v>to be discovered</x:v>
      </x:c>
      <x:c r="F2011" s="14" t="str"/>
      <x:c r="G2011" s="14" t="str"/>
      <x:c r="H2011" s="14" t="str"/>
      <x:c r="I2011" s="14" t="str"/>
      <x:c r="J2011" s="14" t="str"/>
      <x:c r="K2011" s="14" t="str">
        <x:v>misc</x:v>
      </x:c>
      <x:c r="L20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1" s="14" t="str"/>
      <x:c r="N2011" s="14" t="str">
        <x:v>Fill one row per discovered function/class/script/route that implements or tests this feature.</x:v>
      </x:c>
    </x:row>
    <x:row r="2012">
      <x:c r="A2012" s="14" t="str">
        <x:v>MISC-0515-HOOK-RECORDS-USEFUL-LOG-D3AB15</x:v>
      </x:c>
      <x:c r="B2012" s="14" t="str">
        <x:v>misc.</x:v>
      </x:c>
      <x:c r="C2012" s="14" t="str">
        <x:v>Hook records useful log/evidence for success/failure.</x:v>
      </x:c>
      <x:c r="D2012" s="14" t="str">
        <x:v>Hook/runtime support surface: design-cortex-reminder &gt; log/evidence &gt; hook log/status artifact &gt; Hook records useful log/evidence for success/failure.</x:v>
      </x:c>
      <x:c r="E2012" s="14" t="str">
        <x:v>to be discovered</x:v>
      </x:c>
      <x:c r="F2012" s="14" t="str"/>
      <x:c r="G2012" s="14" t="str"/>
      <x:c r="H2012" s="14" t="str"/>
      <x:c r="I2012" s="14" t="str"/>
      <x:c r="J2012" s="14" t="str"/>
      <x:c r="K2012" s="14" t="str">
        <x:v>misc</x:v>
      </x:c>
      <x:c r="L20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2" s="14" t="str"/>
      <x:c r="N2012" s="14" t="str">
        <x:v>Fill one row per discovered function/class/script/route that implements or tests this feature.</x:v>
      </x:c>
    </x:row>
    <x:row r="2013">
      <x:c r="A2013" s="14" t="str">
        <x:v>MISC-0516-HOOK-FAILURE-DOES-NOT-6ED73F</x:v>
      </x:c>
      <x:c r="B2013" s="14" t="str">
        <x:v>misc.</x:v>
      </x:c>
      <x:c r="C2013" s="14" t="str">
        <x:v>Hook failure does not block unrelated runtime paths unless intended.</x:v>
      </x:c>
      <x:c r="D2013" s="14" t="str">
        <x:v>Hook/runtime support surface: design-cortex-reminder &gt; failure resilience &gt; bad payload/tool failure &gt; Hook failure does not block unrelated runtime paths unless intended.</x:v>
      </x:c>
      <x:c r="E2013" s="14" t="str">
        <x:v>to be discovered</x:v>
      </x:c>
      <x:c r="F2013" s="14" t="str"/>
      <x:c r="G2013" s="14" t="str"/>
      <x:c r="H2013" s="14" t="str"/>
      <x:c r="I2013" s="14" t="str"/>
      <x:c r="J2013" s="14" t="str"/>
      <x:c r="K2013" s="14" t="str">
        <x:v>misc</x:v>
      </x:c>
      <x:c r="L20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3" s="14" t="str"/>
      <x:c r="N2013" s="14" t="str">
        <x:v>Fill one row per discovered function/class/script/route that implements or tests this feature.</x:v>
      </x:c>
    </x:row>
    <x:row r="2014">
      <x:c r="A2014" s="14" t="str">
        <x:v>MISC-0517-HOOK-FIRES-ONLY-INTENDED-C0CDD3</x:v>
      </x:c>
      <x:c r="B2014" s="14" t="str">
        <x:v>misc.</x:v>
      </x:c>
      <x:c r="C2014" s="14" t="str">
        <x:v>Hook fires only on intended event and handles missing payload/env.</x:v>
      </x:c>
      <x:c r="D2014" s="14" t="str">
        <x:v>Hook/runtime support surface: enhanced-memory-writer &gt; trigger/input &gt; enhanced-memory-writer &gt; Hook fires only on intended event and handles missing payload/env.</x:v>
      </x:c>
      <x:c r="E2014" s="14" t="str">
        <x:v>to be discovered</x:v>
      </x:c>
      <x:c r="F2014" s="14" t="str"/>
      <x:c r="G2014" s="14" t="str"/>
      <x:c r="H2014" s="14" t="str"/>
      <x:c r="I2014" s="14" t="str"/>
      <x:c r="J2014" s="14" t="str"/>
      <x:c r="K2014" s="14" t="str">
        <x:v>misc</x:v>
      </x:c>
      <x:c r="L20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4" s="14" t="str"/>
      <x:c r="N2014" s="14" t="str">
        <x:v>Fill one row per discovered function/class/script/route that implements or tests this feature.</x:v>
      </x:c>
    </x:row>
    <x:row r="2015">
      <x:c r="A2015" s="14" t="str">
        <x:v>MISC-0518-NO-OP-PATH-EXITS-5A0416</x:v>
      </x:c>
      <x:c r="B2015" s="14" t="str">
        <x:v>misc.</x:v>
      </x:c>
      <x:c r="C2015" s="14" t="str">
        <x:v>No-op path exits cleanly without side effects.</x:v>
      </x:c>
      <x:c r="D2015" s="14" t="str">
        <x:v>Hook/runtime support surface: enhanced-memory-writer &gt; no-op safety &gt; conditions where hook should not act &gt; No-op path exits cleanly without side effects.</x:v>
      </x:c>
      <x:c r="E2015" s="14" t="str">
        <x:v>to be discovered</x:v>
      </x:c>
      <x:c r="F2015" s="14" t="str"/>
      <x:c r="G2015" s="14" t="str"/>
      <x:c r="H2015" s="14" t="str"/>
      <x:c r="I2015" s="14" t="str"/>
      <x:c r="J2015" s="14" t="str"/>
      <x:c r="K2015" s="14" t="str">
        <x:v>misc</x:v>
      </x:c>
      <x:c r="L20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5" s="14" t="str"/>
      <x:c r="N2015" s="14" t="str">
        <x:v>Fill one row per discovered function/class/script/route that implements or tests this feature.</x:v>
      </x:c>
    </x:row>
    <x:row r="2016">
      <x:c r="A2016" s="14" t="str">
        <x:v>MISC-0519-ANY-MUTATION-LIMITED-DOCUMENTED-62B573</x:v>
      </x:c>
      <x:c r="B2016" s="14" t="str">
        <x:v>misc.</x:v>
      </x:c>
      <x:c r="C2016" s="14" t="str">
        <x:v>Any mutation is limited to documented paths and preserves user data.</x:v>
      </x:c>
      <x:c r="D2016" s="14" t="str">
        <x:v>Hook/runtime support surface: enhanced-memory-writer &gt; side-effect scope &gt; file/log/memory/profile mutation &gt; Any mutation is limited to documented paths and preserves user data.</x:v>
      </x:c>
      <x:c r="E2016" s="14" t="str">
        <x:v>to be discovered</x:v>
      </x:c>
      <x:c r="F2016" s="14" t="str"/>
      <x:c r="G2016" s="14" t="str"/>
      <x:c r="H2016" s="14" t="str"/>
      <x:c r="I2016" s="14" t="str"/>
      <x:c r="J2016" s="14" t="str"/>
      <x:c r="K2016" s="14" t="str">
        <x:v>misc</x:v>
      </x:c>
      <x:c r="L20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6" s="14" t="str"/>
      <x:c r="N2016" s="14" t="str">
        <x:v>Fill one row per discovered function/class/script/route that implements or tests this feature.</x:v>
      </x:c>
    </x:row>
    <x:row r="2017">
      <x:c r="A2017" s="14" t="str">
        <x:v>MISC-0520-HOOK-RECORDS-USEFUL-LOG-984DD0</x:v>
      </x:c>
      <x:c r="B2017" s="14" t="str">
        <x:v>misc.</x:v>
      </x:c>
      <x:c r="C2017" s="14" t="str">
        <x:v>Hook records useful log/evidence for success/failure.</x:v>
      </x:c>
      <x:c r="D2017" s="14" t="str">
        <x:v>Hook/runtime support surface: enhanced-memory-writer &gt; log/evidence &gt; hook log/status artifact &gt; Hook records useful log/evidence for success/failure.</x:v>
      </x:c>
      <x:c r="E2017" s="14" t="str">
        <x:v>to be discovered</x:v>
      </x:c>
      <x:c r="F2017" s="14" t="str"/>
      <x:c r="G2017" s="14" t="str"/>
      <x:c r="H2017" s="14" t="str"/>
      <x:c r="I2017" s="14" t="str"/>
      <x:c r="J2017" s="14" t="str"/>
      <x:c r="K2017" s="14" t="str">
        <x:v>misc</x:v>
      </x:c>
      <x:c r="L20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7" s="14" t="str"/>
      <x:c r="N2017" s="14" t="str">
        <x:v>Fill one row per discovered function/class/script/route that implements or tests this feature.</x:v>
      </x:c>
    </x:row>
    <x:row r="2018">
      <x:c r="A2018" s="14" t="str">
        <x:v>MISC-0521-HOOK-FAILURE-DOES-NOT-4CA62C</x:v>
      </x:c>
      <x:c r="B2018" s="14" t="str">
        <x:v>misc.</x:v>
      </x:c>
      <x:c r="C2018" s="14" t="str">
        <x:v>Hook failure does not block unrelated runtime paths unless intended.</x:v>
      </x:c>
      <x:c r="D2018" s="14" t="str">
        <x:v>Hook/runtime support surface: enhanced-memory-writer &gt; failure resilience &gt; bad payload/tool failure &gt; Hook failure does not block unrelated runtime paths unless intended.</x:v>
      </x:c>
      <x:c r="E2018" s="14" t="str">
        <x:v>to be discovered</x:v>
      </x:c>
      <x:c r="F2018" s="14" t="str"/>
      <x:c r="G2018" s="14" t="str"/>
      <x:c r="H2018" s="14" t="str"/>
      <x:c r="I2018" s="14" t="str"/>
      <x:c r="J2018" s="14" t="str"/>
      <x:c r="K2018" s="14" t="str">
        <x:v>misc</x:v>
      </x:c>
      <x:c r="L20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8" s="14" t="str"/>
      <x:c r="N2018" s="14" t="str">
        <x:v>Fill one row per discovered function/class/script/route that implements or tests this feature.</x:v>
      </x:c>
    </x:row>
    <x:row r="2019">
      <x:c r="A2019" s="14" t="str">
        <x:v>MISC-0522-HOOK-FIRES-ONLY-INTENDED-3B9605</x:v>
      </x:c>
      <x:c r="B2019" s="14" t="str">
        <x:v>misc.</x:v>
      </x:c>
      <x:c r="C2019" s="14" t="str">
        <x:v>Hook fires only on intended event and handles missing payload/env.</x:v>
      </x:c>
      <x:c r="D2019" s="14" t="str">
        <x:v>Hook/runtime support surface: evolve-auto-record &gt; trigger/input &gt; evolve-auto-record &gt; Hook fires only on intended event and handles missing payload/env.</x:v>
      </x:c>
      <x:c r="E2019" s="14" t="str">
        <x:v>to be discovered</x:v>
      </x:c>
      <x:c r="F2019" s="14" t="str"/>
      <x:c r="G2019" s="14" t="str"/>
      <x:c r="H2019" s="14" t="str"/>
      <x:c r="I2019" s="14" t="str"/>
      <x:c r="J2019" s="14" t="str"/>
      <x:c r="K2019" s="14" t="str">
        <x:v>misc</x:v>
      </x:c>
      <x:c r="L20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9" s="14" t="str"/>
      <x:c r="N2019" s="14" t="str">
        <x:v>Fill one row per discovered function/class/script/route that implements or tests this feature.</x:v>
      </x:c>
    </x:row>
    <x:row r="2020">
      <x:c r="A2020" s="14" t="str">
        <x:v>MISC-0523-NO-OP-PATH-EXITS-B22B83</x:v>
      </x:c>
      <x:c r="B2020" s="14" t="str">
        <x:v>misc.</x:v>
      </x:c>
      <x:c r="C2020" s="14" t="str">
        <x:v>No-op path exits cleanly without side effects.</x:v>
      </x:c>
      <x:c r="D2020" s="14" t="str">
        <x:v>Hook/runtime support surface: evolve-auto-record &gt; no-op safety &gt; conditions where hook should not act &gt; No-op path exits cleanly without side effects.</x:v>
      </x:c>
      <x:c r="E2020" s="14" t="str">
        <x:v>to be discovered</x:v>
      </x:c>
      <x:c r="F2020" s="14" t="str"/>
      <x:c r="G2020" s="14" t="str"/>
      <x:c r="H2020" s="14" t="str"/>
      <x:c r="I2020" s="14" t="str"/>
      <x:c r="J2020" s="14" t="str"/>
      <x:c r="K2020" s="14" t="str">
        <x:v>misc</x:v>
      </x:c>
      <x:c r="L20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0" s="14" t="str"/>
      <x:c r="N2020" s="14" t="str">
        <x:v>Fill one row per discovered function/class/script/route that implements or tests this feature.</x:v>
      </x:c>
    </x:row>
    <x:row r="2021">
      <x:c r="A2021" s="14" t="str">
        <x:v>MISC-0524-ANY-MUTATION-LIMITED-DOCUMENTED-CAA321</x:v>
      </x:c>
      <x:c r="B2021" s="14" t="str">
        <x:v>misc.</x:v>
      </x:c>
      <x:c r="C2021" s="14" t="str">
        <x:v>Any mutation is limited to documented paths and preserves user data.</x:v>
      </x:c>
      <x:c r="D2021" s="14" t="str">
        <x:v>Hook/runtime support surface: evolve-auto-record &gt; side-effect scope &gt; file/log/memory/profile mutation &gt; Any mutation is limited to documented paths and preserves user data.</x:v>
      </x:c>
      <x:c r="E2021" s="14" t="str">
        <x:v>to be discovered</x:v>
      </x:c>
      <x:c r="F2021" s="14" t="str"/>
      <x:c r="G2021" s="14" t="str"/>
      <x:c r="H2021" s="14" t="str"/>
      <x:c r="I2021" s="14" t="str"/>
      <x:c r="J2021" s="14" t="str"/>
      <x:c r="K2021" s="14" t="str">
        <x:v>misc</x:v>
      </x:c>
      <x:c r="L20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1" s="14" t="str"/>
      <x:c r="N2021" s="14" t="str">
        <x:v>Fill one row per discovered function/class/script/route that implements or tests this feature.</x:v>
      </x:c>
    </x:row>
    <x:row r="2022">
      <x:c r="A2022" s="14" t="str">
        <x:v>MISC-0525-HOOK-RECORDS-USEFUL-LOG-5B9F2C</x:v>
      </x:c>
      <x:c r="B2022" s="14" t="str">
        <x:v>misc.</x:v>
      </x:c>
      <x:c r="C2022" s="14" t="str">
        <x:v>Hook records useful log/evidence for success/failure.</x:v>
      </x:c>
      <x:c r="D2022" s="14" t="str">
        <x:v>Hook/runtime support surface: evolve-auto-record &gt; log/evidence &gt; hook log/status artifact &gt; Hook records useful log/evidence for success/failure.</x:v>
      </x:c>
      <x:c r="E2022" s="14" t="str">
        <x:v>to be discovered</x:v>
      </x:c>
      <x:c r="F2022" s="14" t="str"/>
      <x:c r="G2022" s="14" t="str"/>
      <x:c r="H2022" s="14" t="str"/>
      <x:c r="I2022" s="14" t="str"/>
      <x:c r="J2022" s="14" t="str"/>
      <x:c r="K2022" s="14" t="str">
        <x:v>misc</x:v>
      </x:c>
      <x:c r="L20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2" s="14" t="str"/>
      <x:c r="N2022" s="14" t="str">
        <x:v>Fill one row per discovered function/class/script/route that implements or tests this feature.</x:v>
      </x:c>
    </x:row>
    <x:row r="2023">
      <x:c r="A2023" s="14" t="str">
        <x:v>MISC-0526-HOOK-FAILURE-DOES-NOT-C8F1E6</x:v>
      </x:c>
      <x:c r="B2023" s="14" t="str">
        <x:v>misc.</x:v>
      </x:c>
      <x:c r="C2023" s="14" t="str">
        <x:v>Hook failure does not block unrelated runtime paths unless intended.</x:v>
      </x:c>
      <x:c r="D2023" s="14" t="str">
        <x:v>Hook/runtime support surface: evolve-auto-record &gt; failure resilience &gt; bad payload/tool failure &gt; Hook failure does not block unrelated runtime paths unless intended.</x:v>
      </x:c>
      <x:c r="E2023" s="14" t="str">
        <x:v>to be discovered</x:v>
      </x:c>
      <x:c r="F2023" s="14" t="str"/>
      <x:c r="G2023" s="14" t="str"/>
      <x:c r="H2023" s="14" t="str"/>
      <x:c r="I2023" s="14" t="str"/>
      <x:c r="J2023" s="14" t="str"/>
      <x:c r="K2023" s="14" t="str">
        <x:v>misc</x:v>
      </x:c>
      <x:c r="L20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3" s="14" t="str"/>
      <x:c r="N2023" s="14" t="str">
        <x:v>Fill one row per discovered function/class/script/route that implements or tests this feature.</x:v>
      </x:c>
    </x:row>
    <x:row r="2024">
      <x:c r="A2024" s="14" t="str">
        <x:v>MISC-0527-HOOK-FIRES-ONLY-INTENDED-5A6F08</x:v>
      </x:c>
      <x:c r="B2024" s="14" t="str">
        <x:v>misc.</x:v>
      </x:c>
      <x:c r="C2024" s="14" t="str">
        <x:v>Hook fires only on intended event and handles missing payload/env.</x:v>
      </x:c>
      <x:c r="D2024" s="14" t="str">
        <x:v>Hook/runtime support surface: evolve-pre-tool-advisor &gt; trigger/input &gt; evolve-pre-tool-advisor &gt; Hook fires only on intended event and handles missing payload/env.</x:v>
      </x:c>
      <x:c r="E2024" s="14" t="str">
        <x:v>to be discovered</x:v>
      </x:c>
      <x:c r="F2024" s="14" t="str"/>
      <x:c r="G2024" s="14" t="str"/>
      <x:c r="H2024" s="14" t="str"/>
      <x:c r="I2024" s="14" t="str"/>
      <x:c r="J2024" s="14" t="str"/>
      <x:c r="K2024" s="14" t="str">
        <x:v>misc</x:v>
      </x:c>
      <x:c r="L20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4" s="14" t="str"/>
      <x:c r="N2024" s="14" t="str">
        <x:v>Fill one row per discovered function/class/script/route that implements or tests this feature.</x:v>
      </x:c>
    </x:row>
    <x:row r="2025">
      <x:c r="A2025" s="14" t="str">
        <x:v>MISC-0528-NO-OP-PATH-EXITS-12579A</x:v>
      </x:c>
      <x:c r="B2025" s="14" t="str">
        <x:v>misc.</x:v>
      </x:c>
      <x:c r="C2025" s="14" t="str">
        <x:v>No-op path exits cleanly without side effects.</x:v>
      </x:c>
      <x:c r="D2025" s="14" t="str">
        <x:v>Hook/runtime support surface: evolve-pre-tool-advisor &gt; no-op safety &gt; conditions where hook should not act &gt; No-op path exits cleanly without side effects.</x:v>
      </x:c>
      <x:c r="E2025" s="14" t="str">
        <x:v>to be discovered</x:v>
      </x:c>
      <x:c r="F2025" s="14" t="str"/>
      <x:c r="G2025" s="14" t="str"/>
      <x:c r="H2025" s="14" t="str"/>
      <x:c r="I2025" s="14" t="str"/>
      <x:c r="J2025" s="14" t="str"/>
      <x:c r="K2025" s="14" t="str">
        <x:v>misc</x:v>
      </x:c>
      <x:c r="L20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5" s="14" t="str"/>
      <x:c r="N2025" s="14" t="str">
        <x:v>Fill one row per discovered function/class/script/route that implements or tests this feature.</x:v>
      </x:c>
    </x:row>
    <x:row r="2026">
      <x:c r="A2026" s="14" t="str">
        <x:v>MISC-0529-ANY-MUTATION-LIMITED-DOCUMENTED-C6259C</x:v>
      </x:c>
      <x:c r="B2026" s="14" t="str">
        <x:v>misc.</x:v>
      </x:c>
      <x:c r="C2026" s="14" t="str">
        <x:v>Any mutation is limited to documented paths and preserves user data.</x:v>
      </x:c>
      <x:c r="D2026" s="14" t="str">
        <x:v>Hook/runtime support surface: evolve-pre-tool-advisor &gt; side-effect scope &gt; file/log/memory/profile mutation &gt; Any mutation is limited to documented paths and preserves user data.</x:v>
      </x:c>
      <x:c r="E2026" s="14" t="str">
        <x:v>to be discovered</x:v>
      </x:c>
      <x:c r="F2026" s="14" t="str"/>
      <x:c r="G2026" s="14" t="str"/>
      <x:c r="H2026" s="14" t="str"/>
      <x:c r="I2026" s="14" t="str"/>
      <x:c r="J2026" s="14" t="str"/>
      <x:c r="K2026" s="14" t="str">
        <x:v>misc</x:v>
      </x:c>
      <x:c r="L20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6" s="14" t="str"/>
      <x:c r="N2026" s="14" t="str">
        <x:v>Fill one row per discovered function/class/script/route that implements or tests this feature.</x:v>
      </x:c>
    </x:row>
    <x:row r="2027">
      <x:c r="A2027" s="14" t="str">
        <x:v>MISC-0530-HOOK-RECORDS-USEFUL-LOG-45C557</x:v>
      </x:c>
      <x:c r="B2027" s="14" t="str">
        <x:v>misc.</x:v>
      </x:c>
      <x:c r="C2027" s="14" t="str">
        <x:v>Hook records useful log/evidence for success/failure.</x:v>
      </x:c>
      <x:c r="D2027" s="14" t="str">
        <x:v>Hook/runtime support surface: evolve-pre-tool-advisor &gt; log/evidence &gt; hook log/status artifact &gt; Hook records useful log/evidence for success/failure.</x:v>
      </x:c>
      <x:c r="E2027" s="14" t="str">
        <x:v>to be discovered</x:v>
      </x:c>
      <x:c r="F2027" s="14" t="str"/>
      <x:c r="G2027" s="14" t="str"/>
      <x:c r="H2027" s="14" t="str"/>
      <x:c r="I2027" s="14" t="str"/>
      <x:c r="J2027" s="14" t="str"/>
      <x:c r="K2027" s="14" t="str">
        <x:v>misc</x:v>
      </x:c>
      <x:c r="L20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7" s="14" t="str"/>
      <x:c r="N2027" s="14" t="str">
        <x:v>Fill one row per discovered function/class/script/route that implements or tests this feature.</x:v>
      </x:c>
    </x:row>
    <x:row r="2028">
      <x:c r="A2028" s="14" t="str">
        <x:v>MISC-0531-HOOK-FAILURE-DOES-NOT-7AD832</x:v>
      </x:c>
      <x:c r="B2028" s="14" t="str">
        <x:v>misc.</x:v>
      </x:c>
      <x:c r="C2028" s="14" t="str">
        <x:v>Hook failure does not block unrelated runtime paths unless intended.</x:v>
      </x:c>
      <x:c r="D2028" s="14" t="str">
        <x:v>Hook/runtime support surface: evolve-pre-tool-advisor &gt; failure resilience &gt; bad payload/tool failure &gt; Hook failure does not block unrelated runtime paths unless intended.</x:v>
      </x:c>
      <x:c r="E2028" s="14" t="str">
        <x:v>to be discovered</x:v>
      </x:c>
      <x:c r="F2028" s="14" t="str"/>
      <x:c r="G2028" s="14" t="str"/>
      <x:c r="H2028" s="14" t="str"/>
      <x:c r="I2028" s="14" t="str"/>
      <x:c r="J2028" s="14" t="str"/>
      <x:c r="K2028" s="14" t="str">
        <x:v>misc</x:v>
      </x:c>
      <x:c r="L20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8" s="14" t="str"/>
      <x:c r="N2028" s="14" t="str">
        <x:v>Fill one row per discovered function/class/script/route that implements or tests this feature.</x:v>
      </x:c>
    </x:row>
    <x:row r="2029">
      <x:c r="A2029" s="14" t="str">
        <x:v>MISC-0532-HOOK-FIRES-ONLY-INTENDED-C38075</x:v>
      </x:c>
      <x:c r="B2029" s="14" t="str">
        <x:v>misc.</x:v>
      </x:c>
      <x:c r="C2029" s="14" t="str">
        <x:v>Hook fires only on intended event and handles missing payload/env.</x:v>
      </x:c>
      <x:c r="D2029" s="14" t="str">
        <x:v>Hook/runtime support surface: evolve-subagent-tracker &gt; trigger/input &gt; evolve-subagent-tracker &gt; Hook fires only on intended event and handles missing payload/env.</x:v>
      </x:c>
      <x:c r="E2029" s="14" t="str">
        <x:v>to be discovered</x:v>
      </x:c>
      <x:c r="F2029" s="14" t="str"/>
      <x:c r="G2029" s="14" t="str"/>
      <x:c r="H2029" s="14" t="str"/>
      <x:c r="I2029" s="14" t="str"/>
      <x:c r="J2029" s="14" t="str"/>
      <x:c r="K2029" s="14" t="str">
        <x:v>misc</x:v>
      </x:c>
      <x:c r="L20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9" s="14" t="str"/>
      <x:c r="N2029" s="14" t="str">
        <x:v>Fill one row per discovered function/class/script/route that implements or tests this feature.</x:v>
      </x:c>
    </x:row>
    <x:row r="2030">
      <x:c r="A2030" s="14" t="str">
        <x:v>MISC-0533-NO-OP-PATH-EXITS-DFBB33</x:v>
      </x:c>
      <x:c r="B2030" s="14" t="str">
        <x:v>misc.</x:v>
      </x:c>
      <x:c r="C2030" s="14" t="str">
        <x:v>No-op path exits cleanly without side effects.</x:v>
      </x:c>
      <x:c r="D2030" s="14" t="str">
        <x:v>Hook/runtime support surface: evolve-subagent-tracker &gt; no-op safety &gt; conditions where hook should not act &gt; No-op path exits cleanly without side effects.</x:v>
      </x:c>
      <x:c r="E2030" s="14" t="str">
        <x:v>to be discovered</x:v>
      </x:c>
      <x:c r="F2030" s="14" t="str"/>
      <x:c r="G2030" s="14" t="str"/>
      <x:c r="H2030" s="14" t="str"/>
      <x:c r="I2030" s="14" t="str"/>
      <x:c r="J2030" s="14" t="str"/>
      <x:c r="K2030" s="14" t="str">
        <x:v>misc</x:v>
      </x:c>
      <x:c r="L20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0" s="14" t="str"/>
      <x:c r="N2030" s="14" t="str">
        <x:v>Fill one row per discovered function/class/script/route that implements or tests this feature.</x:v>
      </x:c>
    </x:row>
    <x:row r="2031">
      <x:c r="A2031" s="14" t="str">
        <x:v>MISC-0534-ANY-MUTATION-LIMITED-DOCUMENTED-2BDD30</x:v>
      </x:c>
      <x:c r="B2031" s="14" t="str">
        <x:v>misc.</x:v>
      </x:c>
      <x:c r="C2031" s="14" t="str">
        <x:v>Any mutation is limited to documented paths and preserves user data.</x:v>
      </x:c>
      <x:c r="D2031" s="14" t="str">
        <x:v>Hook/runtime support surface: evolve-subagent-tracker &gt; side-effect scope &gt; file/log/memory/profile mutation &gt; Any mutation is limited to documented paths and preserves user data.</x:v>
      </x:c>
      <x:c r="E2031" s="14" t="str">
        <x:v>to be discovered</x:v>
      </x:c>
      <x:c r="F2031" s="14" t="str"/>
      <x:c r="G2031" s="14" t="str"/>
      <x:c r="H2031" s="14" t="str"/>
      <x:c r="I2031" s="14" t="str"/>
      <x:c r="J2031" s="14" t="str"/>
      <x:c r="K2031" s="14" t="str">
        <x:v>misc</x:v>
      </x:c>
      <x:c r="L20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1" s="14" t="str"/>
      <x:c r="N2031" s="14" t="str">
        <x:v>Fill one row per discovered function/class/script/route that implements or tests this feature.</x:v>
      </x:c>
    </x:row>
    <x:row r="2032">
      <x:c r="A2032" s="14" t="str">
        <x:v>MISC-0535-HOOK-RECORDS-USEFUL-LOG-1FC10C</x:v>
      </x:c>
      <x:c r="B2032" s="14" t="str">
        <x:v>misc.</x:v>
      </x:c>
      <x:c r="C2032" s="14" t="str">
        <x:v>Hook records useful log/evidence for success/failure.</x:v>
      </x:c>
      <x:c r="D2032" s="14" t="str">
        <x:v>Hook/runtime support surface: evolve-subagent-tracker &gt; log/evidence &gt; hook log/status artifact &gt; Hook records useful log/evidence for success/failure.</x:v>
      </x:c>
      <x:c r="E2032" s="14" t="str">
        <x:v>to be discovered</x:v>
      </x:c>
      <x:c r="F2032" s="14" t="str"/>
      <x:c r="G2032" s="14" t="str"/>
      <x:c r="H2032" s="14" t="str"/>
      <x:c r="I2032" s="14" t="str"/>
      <x:c r="J2032" s="14" t="str"/>
      <x:c r="K2032" s="14" t="str">
        <x:v>misc</x:v>
      </x:c>
      <x:c r="L20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2" s="14" t="str"/>
      <x:c r="N2032" s="14" t="str">
        <x:v>Fill one row per discovered function/class/script/route that implements or tests this feature.</x:v>
      </x:c>
    </x:row>
    <x:row r="2033">
      <x:c r="A2033" s="14" t="str">
        <x:v>MISC-0536-HOOK-FAILURE-DOES-NOT-AF51E0</x:v>
      </x:c>
      <x:c r="B2033" s="14" t="str">
        <x:v>misc.</x:v>
      </x:c>
      <x:c r="C2033" s="14" t="str">
        <x:v>Hook failure does not block unrelated runtime paths unless intended.</x:v>
      </x:c>
      <x:c r="D2033" s="14" t="str">
        <x:v>Hook/runtime support surface: evolve-subagent-tracker &gt; failure resilience &gt; bad payload/tool failure &gt; Hook failure does not block unrelated runtime paths unless intended.</x:v>
      </x:c>
      <x:c r="E2033" s="14" t="str">
        <x:v>to be discovered</x:v>
      </x:c>
      <x:c r="F2033" s="14" t="str"/>
      <x:c r="G2033" s="14" t="str"/>
      <x:c r="H2033" s="14" t="str"/>
      <x:c r="I2033" s="14" t="str"/>
      <x:c r="J2033" s="14" t="str"/>
      <x:c r="K2033" s="14" t="str">
        <x:v>misc</x:v>
      </x:c>
      <x:c r="L20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3" s="14" t="str"/>
      <x:c r="N2033" s="14" t="str">
        <x:v>Fill one row per discovered function/class/script/route that implements or tests this feature.</x:v>
      </x:c>
    </x:row>
    <x:row r="2034">
      <x:c r="A2034" s="14" t="str">
        <x:v>MISC-0537-HOOK-FIRES-ONLY-INTENDED-6757DF</x:v>
      </x:c>
      <x:c r="B2034" s="14" t="str">
        <x:v>misc.</x:v>
      </x:c>
      <x:c r="C2034" s="14" t="str">
        <x:v>Hook fires only on intended event and handles missing payload/env.</x:v>
      </x:c>
      <x:c r="D2034" s="14" t="str">
        <x:v>Hook/runtime support surface: executor-reminder &gt; trigger/input &gt; executor-reminder &gt; Hook fires only on intended event and handles missing payload/env.</x:v>
      </x:c>
      <x:c r="E2034" s="14" t="str">
        <x:v>to be discovered</x:v>
      </x:c>
      <x:c r="F2034" s="14" t="str"/>
      <x:c r="G2034" s="14" t="str"/>
      <x:c r="H2034" s="14" t="str"/>
      <x:c r="I2034" s="14" t="str"/>
      <x:c r="J2034" s="14" t="str"/>
      <x:c r="K2034" s="14" t="str">
        <x:v>misc</x:v>
      </x:c>
      <x:c r="L20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4" s="14" t="str"/>
      <x:c r="N2034" s="14" t="str">
        <x:v>Fill one row per discovered function/class/script/route that implements or tests this feature.</x:v>
      </x:c>
    </x:row>
    <x:row r="2035">
      <x:c r="A2035" s="14" t="str">
        <x:v>MISC-0538-NO-OP-PATH-EXITS-AA1D21</x:v>
      </x:c>
      <x:c r="B2035" s="14" t="str">
        <x:v>misc.</x:v>
      </x:c>
      <x:c r="C2035" s="14" t="str">
        <x:v>No-op path exits cleanly without side effects.</x:v>
      </x:c>
      <x:c r="D2035" s="14" t="str">
        <x:v>Hook/runtime support surface: executor-reminder &gt; no-op safety &gt; conditions where hook should not act &gt; No-op path exits cleanly without side effects.</x:v>
      </x:c>
      <x:c r="E2035" s="14" t="str">
        <x:v>to be discovered</x:v>
      </x:c>
      <x:c r="F2035" s="14" t="str"/>
      <x:c r="G2035" s="14" t="str"/>
      <x:c r="H2035" s="14" t="str"/>
      <x:c r="I2035" s="14" t="str"/>
      <x:c r="J2035" s="14" t="str"/>
      <x:c r="K2035" s="14" t="str">
        <x:v>misc</x:v>
      </x:c>
      <x:c r="L20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5" s="14" t="str"/>
      <x:c r="N2035" s="14" t="str">
        <x:v>Fill one row per discovered function/class/script/route that implements or tests this feature.</x:v>
      </x:c>
    </x:row>
    <x:row r="2036">
      <x:c r="A2036" s="14" t="str">
        <x:v>MISC-0539-ANY-MUTATION-LIMITED-DOCUMENTED-7F1D9C</x:v>
      </x:c>
      <x:c r="B2036" s="14" t="str">
        <x:v>misc.</x:v>
      </x:c>
      <x:c r="C2036" s="14" t="str">
        <x:v>Any mutation is limited to documented paths and preserves user data.</x:v>
      </x:c>
      <x:c r="D2036" s="14" t="str">
        <x:v>Hook/runtime support surface: executor-reminder &gt; side-effect scope &gt; file/log/memory/profile mutation &gt; Any mutation is limited to documented paths and preserves user data.</x:v>
      </x:c>
      <x:c r="E2036" s="14" t="str">
        <x:v>to be discovered</x:v>
      </x:c>
      <x:c r="F2036" s="14" t="str"/>
      <x:c r="G2036" s="14" t="str"/>
      <x:c r="H2036" s="14" t="str"/>
      <x:c r="I2036" s="14" t="str"/>
      <x:c r="J2036" s="14" t="str"/>
      <x:c r="K2036" s="14" t="str">
        <x:v>misc</x:v>
      </x:c>
      <x:c r="L20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6" s="14" t="str"/>
      <x:c r="N2036" s="14" t="str">
        <x:v>Fill one row per discovered function/class/script/route that implements or tests this feature.</x:v>
      </x:c>
    </x:row>
    <x:row r="2037">
      <x:c r="A2037" s="14" t="str">
        <x:v>MISC-0540-HOOK-RECORDS-USEFUL-LOG-2D6C05</x:v>
      </x:c>
      <x:c r="B2037" s="14" t="str">
        <x:v>misc.</x:v>
      </x:c>
      <x:c r="C2037" s="14" t="str">
        <x:v>Hook records useful log/evidence for success/failure.</x:v>
      </x:c>
      <x:c r="D2037" s="14" t="str">
        <x:v>Hook/runtime support surface: executor-reminder &gt; log/evidence &gt; hook log/status artifact &gt; Hook records useful log/evidence for success/failure.</x:v>
      </x:c>
      <x:c r="E2037" s="14" t="str">
        <x:v>to be discovered</x:v>
      </x:c>
      <x:c r="F2037" s="14" t="str"/>
      <x:c r="G2037" s="14" t="str"/>
      <x:c r="H2037" s="14" t="str"/>
      <x:c r="I2037" s="14" t="str"/>
      <x:c r="J2037" s="14" t="str"/>
      <x:c r="K2037" s="14" t="str">
        <x:v>misc</x:v>
      </x:c>
      <x:c r="L20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7" s="14" t="str"/>
      <x:c r="N2037" s="14" t="str">
        <x:v>Fill one row per discovered function/class/script/route that implements or tests this feature.</x:v>
      </x:c>
    </x:row>
    <x:row r="2038">
      <x:c r="A2038" s="14" t="str">
        <x:v>MISC-0541-HOOK-FAILURE-DOES-NOT-5AAB54</x:v>
      </x:c>
      <x:c r="B2038" s="14" t="str">
        <x:v>misc.</x:v>
      </x:c>
      <x:c r="C2038" s="14" t="str">
        <x:v>Hook failure does not block unrelated runtime paths unless intended.</x:v>
      </x:c>
      <x:c r="D2038" s="14" t="str">
        <x:v>Hook/runtime support surface: executor-reminder &gt; failure resilience &gt; bad payload/tool failure &gt; Hook failure does not block unrelated runtime paths unless intended.</x:v>
      </x:c>
      <x:c r="E2038" s="14" t="str">
        <x:v>to be discovered</x:v>
      </x:c>
      <x:c r="F2038" s="14" t="str"/>
      <x:c r="G2038" s="14" t="str"/>
      <x:c r="H2038" s="14" t="str"/>
      <x:c r="I2038" s="14" t="str"/>
      <x:c r="J2038" s="14" t="str"/>
      <x:c r="K2038" s="14" t="str">
        <x:v>misc</x:v>
      </x:c>
      <x:c r="L20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8" s="14" t="str"/>
      <x:c r="N2038" s="14" t="str">
        <x:v>Fill one row per discovered function/class/script/route that implements or tests this feature.</x:v>
      </x:c>
    </x:row>
    <x:row r="2039">
      <x:c r="A2039" s="14" t="str">
        <x:v>MISC-0542-HOOK-FIRES-ONLY-INTENDED-255C85</x:v>
      </x:c>
      <x:c r="B2039" s="14" t="str">
        <x:v>misc.</x:v>
      </x:c>
      <x:c r="C2039" s="14" t="str">
        <x:v>Hook fires only on intended event and handles missing payload/env.</x:v>
      </x:c>
      <x:c r="D2039" s="14" t="str">
        <x:v>Hook/runtime support surface: experience-reminder &gt; trigger/input &gt; experience-reminder &gt; Hook fires only on intended event and handles missing payload/env.</x:v>
      </x:c>
      <x:c r="E2039" s="14" t="str">
        <x:v>to be discovered</x:v>
      </x:c>
      <x:c r="F2039" s="14" t="str"/>
      <x:c r="G2039" s="14" t="str"/>
      <x:c r="H2039" s="14" t="str"/>
      <x:c r="I2039" s="14" t="str"/>
      <x:c r="J2039" s="14" t="str"/>
      <x:c r="K2039" s="14" t="str">
        <x:v>misc</x:v>
      </x:c>
      <x:c r="L20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9" s="14" t="str"/>
      <x:c r="N2039" s="14" t="str">
        <x:v>Fill one row per discovered function/class/script/route that implements or tests this feature.</x:v>
      </x:c>
    </x:row>
    <x:row r="2040">
      <x:c r="A2040" s="14" t="str">
        <x:v>MISC-0543-NO-OP-PATH-EXITS-DF3AF2</x:v>
      </x:c>
      <x:c r="B2040" s="14" t="str">
        <x:v>misc.</x:v>
      </x:c>
      <x:c r="C2040" s="14" t="str">
        <x:v>No-op path exits cleanly without side effects.</x:v>
      </x:c>
      <x:c r="D2040" s="14" t="str">
        <x:v>Hook/runtime support surface: experience-reminder &gt; no-op safety &gt; conditions where hook should not act &gt; No-op path exits cleanly without side effects.</x:v>
      </x:c>
      <x:c r="E2040" s="14" t="str">
        <x:v>to be discovered</x:v>
      </x:c>
      <x:c r="F2040" s="14" t="str"/>
      <x:c r="G2040" s="14" t="str"/>
      <x:c r="H2040" s="14" t="str"/>
      <x:c r="I2040" s="14" t="str"/>
      <x:c r="J2040" s="14" t="str"/>
      <x:c r="K2040" s="14" t="str">
        <x:v>misc</x:v>
      </x:c>
      <x:c r="L20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0" s="14" t="str"/>
      <x:c r="N2040" s="14" t="str">
        <x:v>Fill one row per discovered function/class/script/route that implements or tests this feature.</x:v>
      </x:c>
    </x:row>
    <x:row r="2041">
      <x:c r="A2041" s="14" t="str">
        <x:v>MISC-0544-ANY-MUTATION-LIMITED-DOCUMENTED-0C8569</x:v>
      </x:c>
      <x:c r="B2041" s="14" t="str">
        <x:v>misc.</x:v>
      </x:c>
      <x:c r="C2041" s="14" t="str">
        <x:v>Any mutation is limited to documented paths and preserves user data.</x:v>
      </x:c>
      <x:c r="D2041" s="14" t="str">
        <x:v>Hook/runtime support surface: experience-reminder &gt; side-effect scope &gt; file/log/memory/profile mutation &gt; Any mutation is limited to documented paths and preserves user data.</x:v>
      </x:c>
      <x:c r="E2041" s="14" t="str">
        <x:v>to be discovered</x:v>
      </x:c>
      <x:c r="F2041" s="14" t="str"/>
      <x:c r="G2041" s="14" t="str"/>
      <x:c r="H2041" s="14" t="str"/>
      <x:c r="I2041" s="14" t="str"/>
      <x:c r="J2041" s="14" t="str"/>
      <x:c r="K2041" s="14" t="str">
        <x:v>misc</x:v>
      </x:c>
      <x:c r="L20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1" s="14" t="str"/>
      <x:c r="N2041" s="14" t="str">
        <x:v>Fill one row per discovered function/class/script/route that implements or tests this feature.</x:v>
      </x:c>
    </x:row>
    <x:row r="2042">
      <x:c r="A2042" s="14" t="str">
        <x:v>MISC-0545-HOOK-RECORDS-USEFUL-LOG-08DEFA</x:v>
      </x:c>
      <x:c r="B2042" s="14" t="str">
        <x:v>misc.</x:v>
      </x:c>
      <x:c r="C2042" s="14" t="str">
        <x:v>Hook records useful log/evidence for success/failure.</x:v>
      </x:c>
      <x:c r="D2042" s="14" t="str">
        <x:v>Hook/runtime support surface: experience-reminder &gt; log/evidence &gt; hook log/status artifact &gt; Hook records useful log/evidence for success/failure.</x:v>
      </x:c>
      <x:c r="E2042" s="14" t="str">
        <x:v>to be discovered</x:v>
      </x:c>
      <x:c r="F2042" s="14" t="str"/>
      <x:c r="G2042" s="14" t="str"/>
      <x:c r="H2042" s="14" t="str"/>
      <x:c r="I2042" s="14" t="str"/>
      <x:c r="J2042" s="14" t="str"/>
      <x:c r="K2042" s="14" t="str">
        <x:v>misc</x:v>
      </x:c>
      <x:c r="L20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2" s="14" t="str"/>
      <x:c r="N2042" s="14" t="str">
        <x:v>Fill one row per discovered function/class/script/route that implements or tests this feature.</x:v>
      </x:c>
    </x:row>
    <x:row r="2043">
      <x:c r="A2043" s="14" t="str">
        <x:v>MISC-0546-HOOK-FAILURE-DOES-NOT-CE6962</x:v>
      </x:c>
      <x:c r="B2043" s="14" t="str">
        <x:v>misc.</x:v>
      </x:c>
      <x:c r="C2043" s="14" t="str">
        <x:v>Hook failure does not block unrelated runtime paths unless intended.</x:v>
      </x:c>
      <x:c r="D2043" s="14" t="str">
        <x:v>Hook/runtime support surface: experience-reminder &gt; failure resilience &gt; bad payload/tool failure &gt; Hook failure does not block unrelated runtime paths unless intended.</x:v>
      </x:c>
      <x:c r="E2043" s="14" t="str">
        <x:v>to be discovered</x:v>
      </x:c>
      <x:c r="F2043" s="14" t="str"/>
      <x:c r="G2043" s="14" t="str"/>
      <x:c r="H2043" s="14" t="str"/>
      <x:c r="I2043" s="14" t="str"/>
      <x:c r="J2043" s="14" t="str"/>
      <x:c r="K2043" s="14" t="str">
        <x:v>misc</x:v>
      </x:c>
      <x:c r="L20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3" s="14" t="str"/>
      <x:c r="N2043" s="14" t="str">
        <x:v>Fill one row per discovered function/class/script/route that implements or tests this feature.</x:v>
      </x:c>
    </x:row>
    <x:row r="2044">
      <x:c r="A2044" s="14" t="str">
        <x:v>MISC-0547-HOOK-FIRES-ONLY-INTENDED-C36D9E</x:v>
      </x:c>
      <x:c r="B2044" s="14" t="str">
        <x:v>misc.</x:v>
      </x:c>
      <x:c r="C2044" s="14" t="str">
        <x:v>Hook fires only on intended event and handles missing payload/env.</x:v>
      </x:c>
      <x:c r="D2044" s="14" t="str">
        <x:v>Hook/runtime support surface: hook-logger &gt; trigger/input &gt; hook-logger &gt; Hook fires only on intended event and handles missing payload/env.</x:v>
      </x:c>
      <x:c r="E2044" s="14" t="str">
        <x:v>to be discovered</x:v>
      </x:c>
      <x:c r="F2044" s="14" t="str"/>
      <x:c r="G2044" s="14" t="str"/>
      <x:c r="H2044" s="14" t="str"/>
      <x:c r="I2044" s="14" t="str"/>
      <x:c r="J2044" s="14" t="str"/>
      <x:c r="K2044" s="14" t="str">
        <x:v>misc</x:v>
      </x:c>
      <x:c r="L20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4" s="14" t="str"/>
      <x:c r="N2044" s="14" t="str">
        <x:v>Fill one row per discovered function/class/script/route that implements or tests this feature.</x:v>
      </x:c>
    </x:row>
    <x:row r="2045">
      <x:c r="A2045" s="14" t="str">
        <x:v>MISC-0548-NO-OP-PATH-EXITS-E9EE9A</x:v>
      </x:c>
      <x:c r="B2045" s="14" t="str">
        <x:v>misc.</x:v>
      </x:c>
      <x:c r="C2045" s="14" t="str">
        <x:v>No-op path exits cleanly without side effects.</x:v>
      </x:c>
      <x:c r="D2045" s="14" t="str">
        <x:v>Hook/runtime support surface: hook-logger &gt; no-op safety &gt; conditions where hook should not act &gt; No-op path exits cleanly without side effects.</x:v>
      </x:c>
      <x:c r="E2045" s="14" t="str">
        <x:v>to be discovered</x:v>
      </x:c>
      <x:c r="F2045" s="14" t="str"/>
      <x:c r="G2045" s="14" t="str"/>
      <x:c r="H2045" s="14" t="str"/>
      <x:c r="I2045" s="14" t="str"/>
      <x:c r="J2045" s="14" t="str"/>
      <x:c r="K2045" s="14" t="str">
        <x:v>misc</x:v>
      </x:c>
      <x:c r="L20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5" s="14" t="str"/>
      <x:c r="N2045" s="14" t="str">
        <x:v>Fill one row per discovered function/class/script/route that implements or tests this feature.</x:v>
      </x:c>
    </x:row>
    <x:row r="2046">
      <x:c r="A2046" s="14" t="str">
        <x:v>MISC-0549-ANY-MUTATION-LIMITED-DOCUMENTED-0ED731</x:v>
      </x:c>
      <x:c r="B2046" s="14" t="str">
        <x:v>misc.</x:v>
      </x:c>
      <x:c r="C2046" s="14" t="str">
        <x:v>Any mutation is limited to documented paths and preserves user data.</x:v>
      </x:c>
      <x:c r="D2046" s="14" t="str">
        <x:v>Hook/runtime support surface: hook-logger &gt; side-effect scope &gt; file/log/memory/profile mutation &gt; Any mutation is limited to documented paths and preserves user data.</x:v>
      </x:c>
      <x:c r="E2046" s="14" t="str">
        <x:v>to be discovered</x:v>
      </x:c>
      <x:c r="F2046" s="14" t="str"/>
      <x:c r="G2046" s="14" t="str"/>
      <x:c r="H2046" s="14" t="str"/>
      <x:c r="I2046" s="14" t="str"/>
      <x:c r="J2046" s="14" t="str"/>
      <x:c r="K2046" s="14" t="str">
        <x:v>misc</x:v>
      </x:c>
      <x:c r="L20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6" s="14" t="str"/>
      <x:c r="N2046" s="14" t="str">
        <x:v>Fill one row per discovered function/class/script/route that implements or tests this feature.</x:v>
      </x:c>
    </x:row>
    <x:row r="2047">
      <x:c r="A2047" s="14" t="str">
        <x:v>MISC-0550-HOOK-RECORDS-USEFUL-LOG-FD7B6C</x:v>
      </x:c>
      <x:c r="B2047" s="14" t="str">
        <x:v>misc.</x:v>
      </x:c>
      <x:c r="C2047" s="14" t="str">
        <x:v>Hook records useful log/evidence for success/failure.</x:v>
      </x:c>
      <x:c r="D2047" s="14" t="str">
        <x:v>Hook/runtime support surface: hook-logger &gt; log/evidence &gt; hook log/status artifact &gt; Hook records useful log/evidence for success/failure.</x:v>
      </x:c>
      <x:c r="E2047" s="14" t="str">
        <x:v>to be discovered</x:v>
      </x:c>
      <x:c r="F2047" s="14" t="str"/>
      <x:c r="G2047" s="14" t="str"/>
      <x:c r="H2047" s="14" t="str"/>
      <x:c r="I2047" s="14" t="str"/>
      <x:c r="J2047" s="14" t="str"/>
      <x:c r="K2047" s="14" t="str">
        <x:v>misc</x:v>
      </x:c>
      <x:c r="L20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7" s="14" t="str"/>
      <x:c r="N2047" s="14" t="str">
        <x:v>Fill one row per discovered function/class/script/route that implements or tests this feature.</x:v>
      </x:c>
    </x:row>
    <x:row r="2048">
      <x:c r="A2048" s="14" t="str">
        <x:v>MISC-0551-HOOK-FAILURE-DOES-NOT-61C3CB</x:v>
      </x:c>
      <x:c r="B2048" s="14" t="str">
        <x:v>misc.</x:v>
      </x:c>
      <x:c r="C2048" s="14" t="str">
        <x:v>Hook failure does not block unrelated runtime paths unless intended.</x:v>
      </x:c>
      <x:c r="D2048" s="14" t="str">
        <x:v>Hook/runtime support surface: hook-logger &gt; failure resilience &gt; bad payload/tool failure &gt; Hook failure does not block unrelated runtime paths unless intended.</x:v>
      </x:c>
      <x:c r="E2048" s="14" t="str">
        <x:v>to be discovered</x:v>
      </x:c>
      <x:c r="F2048" s="14" t="str"/>
      <x:c r="G2048" s="14" t="str"/>
      <x:c r="H2048" s="14" t="str"/>
      <x:c r="I2048" s="14" t="str"/>
      <x:c r="J2048" s="14" t="str"/>
      <x:c r="K2048" s="14" t="str">
        <x:v>misc</x:v>
      </x:c>
      <x:c r="L20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8" s="14" t="str"/>
      <x:c r="N2048" s="14" t="str">
        <x:v>Fill one row per discovered function/class/script/route that implements or tests this feature.</x:v>
      </x:c>
    </x:row>
    <x:row r="2049">
      <x:c r="A2049" s="14" t="str">
        <x:v>MISC-0552-HOOK-FIRES-ONLY-INTENDED-54F0C1</x:v>
      </x:c>
      <x:c r="B2049" s="14" t="str">
        <x:v>misc.</x:v>
      </x:c>
      <x:c r="C2049" s="14" t="str">
        <x:v>Hook fires only on intended event and handles missing payload/env.</x:v>
      </x:c>
      <x:c r="D2049" s="14" t="str">
        <x:v>Hook/runtime support surface: identity-reminder &gt; trigger/input &gt; identity-reminder &gt; Hook fires only on intended event and handles missing payload/env.</x:v>
      </x:c>
      <x:c r="E2049" s="14" t="str">
        <x:v>to be discovered</x:v>
      </x:c>
      <x:c r="F2049" s="14" t="str"/>
      <x:c r="G2049" s="14" t="str"/>
      <x:c r="H2049" s="14" t="str"/>
      <x:c r="I2049" s="14" t="str"/>
      <x:c r="J2049" s="14" t="str"/>
      <x:c r="K2049" s="14" t="str">
        <x:v>misc</x:v>
      </x:c>
      <x:c r="L20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9" s="14" t="str"/>
      <x:c r="N2049" s="14" t="str">
        <x:v>Fill one row per discovered function/class/script/route that implements or tests this feature.</x:v>
      </x:c>
    </x:row>
    <x:row r="2050">
      <x:c r="A2050" s="14" t="str">
        <x:v>MISC-0553-NO-OP-PATH-EXITS-030DCA</x:v>
      </x:c>
      <x:c r="B2050" s="14" t="str">
        <x:v>misc.</x:v>
      </x:c>
      <x:c r="C2050" s="14" t="str">
        <x:v>No-op path exits cleanly without side effects.</x:v>
      </x:c>
      <x:c r="D2050" s="14" t="str">
        <x:v>Hook/runtime support surface: identity-reminder &gt; no-op safety &gt; conditions where hook should not act &gt; No-op path exits cleanly without side effects.</x:v>
      </x:c>
      <x:c r="E2050" s="14" t="str">
        <x:v>to be discovered</x:v>
      </x:c>
      <x:c r="F2050" s="14" t="str"/>
      <x:c r="G2050" s="14" t="str"/>
      <x:c r="H2050" s="14" t="str"/>
      <x:c r="I2050" s="14" t="str"/>
      <x:c r="J2050" s="14" t="str"/>
      <x:c r="K2050" s="14" t="str">
        <x:v>misc</x:v>
      </x:c>
      <x:c r="L20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0" s="14" t="str"/>
      <x:c r="N2050" s="14" t="str">
        <x:v>Fill one row per discovered function/class/script/route that implements or tests this feature.</x:v>
      </x:c>
    </x:row>
    <x:row r="2051">
      <x:c r="A2051" s="14" t="str">
        <x:v>MISC-0554-ANY-MUTATION-LIMITED-DOCUMENTED-C0E3A4</x:v>
      </x:c>
      <x:c r="B2051" s="14" t="str">
        <x:v>misc.</x:v>
      </x:c>
      <x:c r="C2051" s="14" t="str">
        <x:v>Any mutation is limited to documented paths and preserves user data.</x:v>
      </x:c>
      <x:c r="D2051" s="14" t="str">
        <x:v>Hook/runtime support surface: identity-reminder &gt; side-effect scope &gt; file/log/memory/profile mutation &gt; Any mutation is limited to documented paths and preserves user data.</x:v>
      </x:c>
      <x:c r="E2051" s="14" t="str">
        <x:v>to be discovered</x:v>
      </x:c>
      <x:c r="F2051" s="14" t="str"/>
      <x:c r="G2051" s="14" t="str"/>
      <x:c r="H2051" s="14" t="str"/>
      <x:c r="I2051" s="14" t="str"/>
      <x:c r="J2051" s="14" t="str"/>
      <x:c r="K2051" s="14" t="str">
        <x:v>misc</x:v>
      </x:c>
      <x:c r="L20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1" s="14" t="str"/>
      <x:c r="N2051" s="14" t="str">
        <x:v>Fill one row per discovered function/class/script/route that implements or tests this feature.</x:v>
      </x:c>
    </x:row>
    <x:row r="2052">
      <x:c r="A2052" s="14" t="str">
        <x:v>MISC-0555-HOOK-RECORDS-USEFUL-LOG-F4A8D3</x:v>
      </x:c>
      <x:c r="B2052" s="14" t="str">
        <x:v>misc.</x:v>
      </x:c>
      <x:c r="C2052" s="14" t="str">
        <x:v>Hook records useful log/evidence for success/failure.</x:v>
      </x:c>
      <x:c r="D2052" s="14" t="str">
        <x:v>Hook/runtime support surface: identity-reminder &gt; log/evidence &gt; hook log/status artifact &gt; Hook records useful log/evidence for success/failure.</x:v>
      </x:c>
      <x:c r="E2052" s="14" t="str">
        <x:v>to be discovered</x:v>
      </x:c>
      <x:c r="F2052" s="14" t="str"/>
      <x:c r="G2052" s="14" t="str"/>
      <x:c r="H2052" s="14" t="str"/>
      <x:c r="I2052" s="14" t="str"/>
      <x:c r="J2052" s="14" t="str"/>
      <x:c r="K2052" s="14" t="str">
        <x:v>misc</x:v>
      </x:c>
      <x:c r="L20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2" s="14" t="str"/>
      <x:c r="N2052" s="14" t="str">
        <x:v>Fill one row per discovered function/class/script/route that implements or tests this feature.</x:v>
      </x:c>
    </x:row>
    <x:row r="2053">
      <x:c r="A2053" s="14" t="str">
        <x:v>MISC-0556-HOOK-FAILURE-DOES-NOT-6F7BE8</x:v>
      </x:c>
      <x:c r="B2053" s="14" t="str">
        <x:v>misc.</x:v>
      </x:c>
      <x:c r="C2053" s="14" t="str">
        <x:v>Hook failure does not block unrelated runtime paths unless intended.</x:v>
      </x:c>
      <x:c r="D2053" s="14" t="str">
        <x:v>Hook/runtime support surface: identity-reminder &gt; failure resilience &gt; bad payload/tool failure &gt; Hook failure does not block unrelated runtime paths unless intended.</x:v>
      </x:c>
      <x:c r="E2053" s="14" t="str">
        <x:v>to be discovered</x:v>
      </x:c>
      <x:c r="F2053" s="14" t="str"/>
      <x:c r="G2053" s="14" t="str"/>
      <x:c r="H2053" s="14" t="str"/>
      <x:c r="I2053" s="14" t="str"/>
      <x:c r="J2053" s="14" t="str"/>
      <x:c r="K2053" s="14" t="str">
        <x:v>misc</x:v>
      </x:c>
      <x:c r="L20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3" s="14" t="str"/>
      <x:c r="N2053" s="14" t="str">
        <x:v>Fill one row per discovered function/class/script/route that implements or tests this feature.</x:v>
      </x:c>
    </x:row>
    <x:row r="2054">
      <x:c r="A2054" s="14" t="str">
        <x:v>MISC-0557-HOOK-FIRES-ONLY-INTENDED-7A6DA4</x:v>
      </x:c>
      <x:c r="B2054" s="14" t="str">
        <x:v>misc.</x:v>
      </x:c>
      <x:c r="C2054" s="14" t="str">
        <x:v>Hook fires only on intended event and handles missing payload/env.</x:v>
      </x:c>
      <x:c r="D2054" s="14" t="str">
        <x:v>Hook/runtime support surface: learning-capture &gt; trigger/input &gt; learning-capture &gt; Hook fires only on intended event and handles missing payload/env.</x:v>
      </x:c>
      <x:c r="E2054" s="14" t="str">
        <x:v>to be discovered</x:v>
      </x:c>
      <x:c r="F2054" s="14" t="str"/>
      <x:c r="G2054" s="14" t="str"/>
      <x:c r="H2054" s="14" t="str"/>
      <x:c r="I2054" s="14" t="str"/>
      <x:c r="J2054" s="14" t="str"/>
      <x:c r="K2054" s="14" t="str">
        <x:v>misc</x:v>
      </x:c>
      <x:c r="L20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4" s="14" t="str"/>
      <x:c r="N2054" s="14" t="str">
        <x:v>Fill one row per discovered function/class/script/route that implements or tests this feature.</x:v>
      </x:c>
    </x:row>
    <x:row r="2055">
      <x:c r="A2055" s="14" t="str">
        <x:v>MISC-0558-NO-OP-PATH-EXITS-440A2D</x:v>
      </x:c>
      <x:c r="B2055" s="14" t="str">
        <x:v>misc.</x:v>
      </x:c>
      <x:c r="C2055" s="14" t="str">
        <x:v>No-op path exits cleanly without side effects.</x:v>
      </x:c>
      <x:c r="D2055" s="14" t="str">
        <x:v>Hook/runtime support surface: learning-capture &gt; no-op safety &gt; conditions where hook should not act &gt; No-op path exits cleanly without side effects.</x:v>
      </x:c>
      <x:c r="E2055" s="14" t="str">
        <x:v>to be discovered</x:v>
      </x:c>
      <x:c r="F2055" s="14" t="str"/>
      <x:c r="G2055" s="14" t="str"/>
      <x:c r="H2055" s="14" t="str"/>
      <x:c r="I2055" s="14" t="str"/>
      <x:c r="J2055" s="14" t="str"/>
      <x:c r="K2055" s="14" t="str">
        <x:v>misc</x:v>
      </x:c>
      <x:c r="L20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5" s="14" t="str"/>
      <x:c r="N2055" s="14" t="str">
        <x:v>Fill one row per discovered function/class/script/route that implements or tests this feature.</x:v>
      </x:c>
    </x:row>
    <x:row r="2056">
      <x:c r="A2056" s="14" t="str">
        <x:v>MISC-0559-ANY-MUTATION-LIMITED-DOCUMENTED-49DBA8</x:v>
      </x:c>
      <x:c r="B2056" s="14" t="str">
        <x:v>misc.</x:v>
      </x:c>
      <x:c r="C2056" s="14" t="str">
        <x:v>Any mutation is limited to documented paths and preserves user data.</x:v>
      </x:c>
      <x:c r="D2056" s="14" t="str">
        <x:v>Hook/runtime support surface: learning-capture &gt; side-effect scope &gt; file/log/memory/profile mutation &gt; Any mutation is limited to documented paths and preserves user data.</x:v>
      </x:c>
      <x:c r="E2056" s="14" t="str">
        <x:v>to be discovered</x:v>
      </x:c>
      <x:c r="F2056" s="14" t="str"/>
      <x:c r="G2056" s="14" t="str"/>
      <x:c r="H2056" s="14" t="str"/>
      <x:c r="I2056" s="14" t="str"/>
      <x:c r="J2056" s="14" t="str"/>
      <x:c r="K2056" s="14" t="str">
        <x:v>misc</x:v>
      </x:c>
      <x:c r="L20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6" s="14" t="str"/>
      <x:c r="N2056" s="14" t="str">
        <x:v>Fill one row per discovered function/class/script/route that implements or tests this feature.</x:v>
      </x:c>
    </x:row>
    <x:row r="2057">
      <x:c r="A2057" s="14" t="str">
        <x:v>MISC-0560-HOOK-RECORDS-USEFUL-LOG-D460E5</x:v>
      </x:c>
      <x:c r="B2057" s="14" t="str">
        <x:v>misc.</x:v>
      </x:c>
      <x:c r="C2057" s="14" t="str">
        <x:v>Hook records useful log/evidence for success/failure.</x:v>
      </x:c>
      <x:c r="D2057" s="14" t="str">
        <x:v>Hook/runtime support surface: learning-capture &gt; log/evidence &gt; hook log/status artifact &gt; Hook records useful log/evidence for success/failure.</x:v>
      </x:c>
      <x:c r="E2057" s="14" t="str">
        <x:v>to be discovered</x:v>
      </x:c>
      <x:c r="F2057" s="14" t="str"/>
      <x:c r="G2057" s="14" t="str"/>
      <x:c r="H2057" s="14" t="str"/>
      <x:c r="I2057" s="14" t="str"/>
      <x:c r="J2057" s="14" t="str"/>
      <x:c r="K2057" s="14" t="str">
        <x:v>misc</x:v>
      </x:c>
      <x:c r="L20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7" s="14" t="str"/>
      <x:c r="N2057" s="14" t="str">
        <x:v>Fill one row per discovered function/class/script/route that implements or tests this feature.</x:v>
      </x:c>
    </x:row>
    <x:row r="2058">
      <x:c r="A2058" s="14" t="str">
        <x:v>MISC-0561-HOOK-FAILURE-DOES-NOT-FCAB68</x:v>
      </x:c>
      <x:c r="B2058" s="14" t="str">
        <x:v>misc.</x:v>
      </x:c>
      <x:c r="C2058" s="14" t="str">
        <x:v>Hook failure does not block unrelated runtime paths unless intended.</x:v>
      </x:c>
      <x:c r="D2058" s="14" t="str">
        <x:v>Hook/runtime support surface: learning-capture &gt; failure resilience &gt; bad payload/tool failure &gt; Hook failure does not block unrelated runtime paths unless intended.</x:v>
      </x:c>
      <x:c r="E2058" s="14" t="str">
        <x:v>to be discovered</x:v>
      </x:c>
      <x:c r="F2058" s="14" t="str"/>
      <x:c r="G2058" s="14" t="str"/>
      <x:c r="H2058" s="14" t="str"/>
      <x:c r="I2058" s="14" t="str"/>
      <x:c r="J2058" s="14" t="str"/>
      <x:c r="K2058" s="14" t="str">
        <x:v>misc</x:v>
      </x:c>
      <x:c r="L20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8" s="14" t="str"/>
      <x:c r="N2058" s="14" t="str">
        <x:v>Fill one row per discovered function/class/script/route that implements or tests this feature.</x:v>
      </x:c>
    </x:row>
    <x:row r="2059">
      <x:c r="A2059" s="14" t="str">
        <x:v>MISC-0562-HOOK-FIRES-ONLY-INTENDED-09D21D</x:v>
      </x:c>
      <x:c r="B2059" s="14" t="str">
        <x:v>misc.</x:v>
      </x:c>
      <x:c r="C2059" s="14" t="str">
        <x:v>Hook fires only on intended event and handles missing payload/env.</x:v>
      </x:c>
      <x:c r="D2059" s="14" t="str">
        <x:v>Hook/runtime support surface: memory-auto-updater &gt; trigger/input &gt; memory-auto-updater &gt; Hook fires only on intended event and handles missing payload/env.</x:v>
      </x:c>
      <x:c r="E2059" s="14" t="str">
        <x:v>to be discovered</x:v>
      </x:c>
      <x:c r="F2059" s="14" t="str"/>
      <x:c r="G2059" s="14" t="str"/>
      <x:c r="H2059" s="14" t="str"/>
      <x:c r="I2059" s="14" t="str"/>
      <x:c r="J2059" s="14" t="str"/>
      <x:c r="K2059" s="14" t="str">
        <x:v>misc</x:v>
      </x:c>
      <x:c r="L20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9" s="14" t="str"/>
      <x:c r="N2059" s="14" t="str">
        <x:v>Fill one row per discovered function/class/script/route that implements or tests this feature.</x:v>
      </x:c>
    </x:row>
    <x:row r="2060">
      <x:c r="A2060" s="14" t="str">
        <x:v>MISC-0563-NO-OP-PATH-EXITS-9AED2F</x:v>
      </x:c>
      <x:c r="B2060" s="14" t="str">
        <x:v>misc.</x:v>
      </x:c>
      <x:c r="C2060" s="14" t="str">
        <x:v>No-op path exits cleanly without side effects.</x:v>
      </x:c>
      <x:c r="D2060" s="14" t="str">
        <x:v>Hook/runtime support surface: memory-auto-updater &gt; no-op safety &gt; conditions where hook should not act &gt; No-op path exits cleanly without side effects.</x:v>
      </x:c>
      <x:c r="E2060" s="14" t="str">
        <x:v>to be discovered</x:v>
      </x:c>
      <x:c r="F2060" s="14" t="str"/>
      <x:c r="G2060" s="14" t="str"/>
      <x:c r="H2060" s="14" t="str"/>
      <x:c r="I2060" s="14" t="str"/>
      <x:c r="J2060" s="14" t="str"/>
      <x:c r="K2060" s="14" t="str">
        <x:v>misc</x:v>
      </x:c>
      <x:c r="L20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0" s="14" t="str"/>
      <x:c r="N2060" s="14" t="str">
        <x:v>Fill one row per discovered function/class/script/route that implements or tests this feature.</x:v>
      </x:c>
    </x:row>
    <x:row r="2061">
      <x:c r="A2061" s="14" t="str">
        <x:v>MISC-0564-ANY-MUTATION-LIMITED-DOCUMENTED-3FC27B</x:v>
      </x:c>
      <x:c r="B2061" s="14" t="str">
        <x:v>misc.</x:v>
      </x:c>
      <x:c r="C2061" s="14" t="str">
        <x:v>Any mutation is limited to documented paths and preserves user data.</x:v>
      </x:c>
      <x:c r="D2061" s="14" t="str">
        <x:v>Hook/runtime support surface: memory-auto-updater &gt; side-effect scope &gt; file/log/memory/profile mutation &gt; Any mutation is limited to documented paths and preserves user data.</x:v>
      </x:c>
      <x:c r="E2061" s="14" t="str">
        <x:v>to be discovered</x:v>
      </x:c>
      <x:c r="F2061" s="14" t="str"/>
      <x:c r="G2061" s="14" t="str"/>
      <x:c r="H2061" s="14" t="str"/>
      <x:c r="I2061" s="14" t="str"/>
      <x:c r="J2061" s="14" t="str"/>
      <x:c r="K2061" s="14" t="str">
        <x:v>misc</x:v>
      </x:c>
      <x:c r="L20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1" s="14" t="str"/>
      <x:c r="N2061" s="14" t="str">
        <x:v>Fill one row per discovered function/class/script/route that implements or tests this feature.</x:v>
      </x:c>
    </x:row>
    <x:row r="2062">
      <x:c r="A2062" s="14" t="str">
        <x:v>MISC-0565-HOOK-RECORDS-USEFUL-LOG-FD8F0C</x:v>
      </x:c>
      <x:c r="B2062" s="14" t="str">
        <x:v>misc.</x:v>
      </x:c>
      <x:c r="C2062" s="14" t="str">
        <x:v>Hook records useful log/evidence for success/failure.</x:v>
      </x:c>
      <x:c r="D2062" s="14" t="str">
        <x:v>Hook/runtime support surface: memory-auto-updater &gt; log/evidence &gt; hook log/status artifact &gt; Hook records useful log/evidence for success/failure.</x:v>
      </x:c>
      <x:c r="E2062" s="14" t="str">
        <x:v>to be discovered</x:v>
      </x:c>
      <x:c r="F2062" s="14" t="str"/>
      <x:c r="G2062" s="14" t="str"/>
      <x:c r="H2062" s="14" t="str"/>
      <x:c r="I2062" s="14" t="str"/>
      <x:c r="J2062" s="14" t="str"/>
      <x:c r="K2062" s="14" t="str">
        <x:v>misc</x:v>
      </x:c>
      <x:c r="L20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2" s="14" t="str"/>
      <x:c r="N2062" s="14" t="str">
        <x:v>Fill one row per discovered function/class/script/route that implements or tests this feature.</x:v>
      </x:c>
    </x:row>
    <x:row r="2063">
      <x:c r="A2063" s="14" t="str">
        <x:v>MISC-0566-HOOK-FAILURE-DOES-NOT-62DC92</x:v>
      </x:c>
      <x:c r="B2063" s="14" t="str">
        <x:v>misc.</x:v>
      </x:c>
      <x:c r="C2063" s="14" t="str">
        <x:v>Hook failure does not block unrelated runtime paths unless intended.</x:v>
      </x:c>
      <x:c r="D2063" s="14" t="str">
        <x:v>Hook/runtime support surface: memory-auto-updater &gt; failure resilience &gt; bad payload/tool failure &gt; Hook failure does not block unrelated runtime paths unless intended.</x:v>
      </x:c>
      <x:c r="E2063" s="14" t="str">
        <x:v>to be discovered</x:v>
      </x:c>
      <x:c r="F2063" s="14" t="str"/>
      <x:c r="G2063" s="14" t="str"/>
      <x:c r="H2063" s="14" t="str"/>
      <x:c r="I2063" s="14" t="str"/>
      <x:c r="J2063" s="14" t="str"/>
      <x:c r="K2063" s="14" t="str">
        <x:v>misc</x:v>
      </x:c>
      <x:c r="L20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3" s="14" t="str"/>
      <x:c r="N2063" s="14" t="str">
        <x:v>Fill one row per discovered function/class/script/route that implements or tests this feature.</x:v>
      </x:c>
    </x:row>
    <x:row r="2064">
      <x:c r="A2064" s="14" t="str">
        <x:v>MISC-0567-HOOK-FIRES-ONLY-INTENDED-863FF6</x:v>
      </x:c>
      <x:c r="B2064" s="14" t="str">
        <x:v>misc.</x:v>
      </x:c>
      <x:c r="C2064" s="14" t="str">
        <x:v>Hook fires only on intended event and handles missing payload/env.</x:v>
      </x:c>
      <x:c r="D2064" s="14" t="str">
        <x:v>Hook/runtime support surface: memory-consolidate-hook &gt; trigger/input &gt; memory-consolidate-hook &gt; Hook fires only on intended event and handles missing payload/env.</x:v>
      </x:c>
      <x:c r="E2064" s="14" t="str">
        <x:v>to be discovered</x:v>
      </x:c>
      <x:c r="F2064" s="14" t="str"/>
      <x:c r="G2064" s="14" t="str"/>
      <x:c r="H2064" s="14" t="str"/>
      <x:c r="I2064" s="14" t="str"/>
      <x:c r="J2064" s="14" t="str"/>
      <x:c r="K2064" s="14" t="str">
        <x:v>misc</x:v>
      </x:c>
      <x:c r="L20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4" s="14" t="str"/>
      <x:c r="N2064" s="14" t="str">
        <x:v>Fill one row per discovered function/class/script/route that implements or tests this feature.</x:v>
      </x:c>
    </x:row>
    <x:row r="2065">
      <x:c r="A2065" s="14" t="str">
        <x:v>MISC-0568-NO-OP-PATH-EXITS-43EE2F</x:v>
      </x:c>
      <x:c r="B2065" s="14" t="str">
        <x:v>misc.</x:v>
      </x:c>
      <x:c r="C2065" s="14" t="str">
        <x:v>No-op path exits cleanly without side effects.</x:v>
      </x:c>
      <x:c r="D2065" s="14" t="str">
        <x:v>Hook/runtime support surface: memory-consolidate-hook &gt; no-op safety &gt; conditions where hook should not act &gt; No-op path exits cleanly without side effects.</x:v>
      </x:c>
      <x:c r="E2065" s="14" t="str">
        <x:v>to be discovered</x:v>
      </x:c>
      <x:c r="F2065" s="14" t="str"/>
      <x:c r="G2065" s="14" t="str"/>
      <x:c r="H2065" s="14" t="str"/>
      <x:c r="I2065" s="14" t="str"/>
      <x:c r="J2065" s="14" t="str"/>
      <x:c r="K2065" s="14" t="str">
        <x:v>misc</x:v>
      </x:c>
      <x:c r="L20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5" s="14" t="str"/>
      <x:c r="N2065" s="14" t="str">
        <x:v>Fill one row per discovered function/class/script/route that implements or tests this feature.</x:v>
      </x:c>
    </x:row>
    <x:row r="2066">
      <x:c r="A2066" s="14" t="str">
        <x:v>MISC-0569-ANY-MUTATION-LIMITED-DOCUMENTED-6A8066</x:v>
      </x:c>
      <x:c r="B2066" s="14" t="str">
        <x:v>misc.</x:v>
      </x:c>
      <x:c r="C2066" s="14" t="str">
        <x:v>Any mutation is limited to documented paths and preserves user data.</x:v>
      </x:c>
      <x:c r="D2066" s="14" t="str">
        <x:v>Hook/runtime support surface: memory-consolidate-hook &gt; side-effect scope &gt; file/log/memory/profile mutation &gt; Any mutation is limited to documented paths and preserves user data.</x:v>
      </x:c>
      <x:c r="E2066" s="14" t="str">
        <x:v>to be discovered</x:v>
      </x:c>
      <x:c r="F2066" s="14" t="str"/>
      <x:c r="G2066" s="14" t="str"/>
      <x:c r="H2066" s="14" t="str"/>
      <x:c r="I2066" s="14" t="str"/>
      <x:c r="J2066" s="14" t="str"/>
      <x:c r="K2066" s="14" t="str">
        <x:v>misc</x:v>
      </x:c>
      <x:c r="L20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6" s="14" t="str"/>
      <x:c r="N2066" s="14" t="str">
        <x:v>Fill one row per discovered function/class/script/route that implements or tests this feature.</x:v>
      </x:c>
    </x:row>
    <x:row r="2067">
      <x:c r="A2067" s="14" t="str">
        <x:v>MISC-0570-HOOK-RECORDS-USEFUL-LOG-EC077F</x:v>
      </x:c>
      <x:c r="B2067" s="14" t="str">
        <x:v>misc.</x:v>
      </x:c>
      <x:c r="C2067" s="14" t="str">
        <x:v>Hook records useful log/evidence for success/failure.</x:v>
      </x:c>
      <x:c r="D2067" s="14" t="str">
        <x:v>Hook/runtime support surface: memory-consolidate-hook &gt; log/evidence &gt; hook log/status artifact &gt; Hook records useful log/evidence for success/failure.</x:v>
      </x:c>
      <x:c r="E2067" s="14" t="str">
        <x:v>to be discovered</x:v>
      </x:c>
      <x:c r="F2067" s="14" t="str"/>
      <x:c r="G2067" s="14" t="str"/>
      <x:c r="H2067" s="14" t="str"/>
      <x:c r="I2067" s="14" t="str"/>
      <x:c r="J2067" s="14" t="str"/>
      <x:c r="K2067" s="14" t="str">
        <x:v>misc</x:v>
      </x:c>
      <x:c r="L20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7" s="14" t="str"/>
      <x:c r="N2067" s="14" t="str">
        <x:v>Fill one row per discovered function/class/script/route that implements or tests this feature.</x:v>
      </x:c>
    </x:row>
    <x:row r="2068">
      <x:c r="A2068" s="14" t="str">
        <x:v>MISC-0571-HOOK-FAILURE-DOES-NOT-B811AA</x:v>
      </x:c>
      <x:c r="B2068" s="14" t="str">
        <x:v>misc.</x:v>
      </x:c>
      <x:c r="C2068" s="14" t="str">
        <x:v>Hook failure does not block unrelated runtime paths unless intended.</x:v>
      </x:c>
      <x:c r="D2068" s="14" t="str">
        <x:v>Hook/runtime support surface: memory-consolidate-hook &gt; failure resilience &gt; bad payload/tool failure &gt; Hook failure does not block unrelated runtime paths unless intended.</x:v>
      </x:c>
      <x:c r="E2068" s="14" t="str">
        <x:v>to be discovered</x:v>
      </x:c>
      <x:c r="F2068" s="14" t="str"/>
      <x:c r="G2068" s="14" t="str"/>
      <x:c r="H2068" s="14" t="str"/>
      <x:c r="I2068" s="14" t="str"/>
      <x:c r="J2068" s="14" t="str"/>
      <x:c r="K2068" s="14" t="str">
        <x:v>misc</x:v>
      </x:c>
      <x:c r="L20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8" s="14" t="str"/>
      <x:c r="N2068" s="14" t="str">
        <x:v>Fill one row per discovered function/class/script/route that implements or tests this feature.</x:v>
      </x:c>
    </x:row>
    <x:row r="2069">
      <x:c r="A2069" s="14" t="str">
        <x:v>MISC-0572-HOOK-FIRES-ONLY-INTENDED-9E34C3</x:v>
      </x:c>
      <x:c r="B2069" s="14" t="str">
        <x:v>misc.</x:v>
      </x:c>
      <x:c r="C2069" s="14" t="str">
        <x:v>Hook fires only on intended event and handles missing payload/env.</x:v>
      </x:c>
      <x:c r="D2069" s="14" t="str">
        <x:v>Hook/runtime support surface: memory-extract-hook &gt; trigger/input &gt; memory-extract-hook &gt; Hook fires only on intended event and handles missing payload/env.</x:v>
      </x:c>
      <x:c r="E2069" s="14" t="str">
        <x:v>to be discovered</x:v>
      </x:c>
      <x:c r="F2069" s="14" t="str"/>
      <x:c r="G2069" s="14" t="str"/>
      <x:c r="H2069" s="14" t="str"/>
      <x:c r="I2069" s="14" t="str"/>
      <x:c r="J2069" s="14" t="str"/>
      <x:c r="K2069" s="14" t="str">
        <x:v>misc</x:v>
      </x:c>
      <x:c r="L20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9" s="14" t="str"/>
      <x:c r="N2069" s="14" t="str">
        <x:v>Fill one row per discovered function/class/script/route that implements or tests this feature.</x:v>
      </x:c>
    </x:row>
    <x:row r="2070">
      <x:c r="A2070" s="14" t="str">
        <x:v>MISC-0573-NO-OP-PATH-EXITS-6EE12D</x:v>
      </x:c>
      <x:c r="B2070" s="14" t="str">
        <x:v>misc.</x:v>
      </x:c>
      <x:c r="C2070" s="14" t="str">
        <x:v>No-op path exits cleanly without side effects.</x:v>
      </x:c>
      <x:c r="D2070" s="14" t="str">
        <x:v>Hook/runtime support surface: memory-extract-hook &gt; no-op safety &gt; conditions where hook should not act &gt; No-op path exits cleanly without side effects.</x:v>
      </x:c>
      <x:c r="E2070" s="14" t="str">
        <x:v>to be discovered</x:v>
      </x:c>
      <x:c r="F2070" s="14" t="str"/>
      <x:c r="G2070" s="14" t="str"/>
      <x:c r="H2070" s="14" t="str"/>
      <x:c r="I2070" s="14" t="str"/>
      <x:c r="J2070" s="14" t="str"/>
      <x:c r="K2070" s="14" t="str">
        <x:v>misc</x:v>
      </x:c>
      <x:c r="L20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0" s="14" t="str"/>
      <x:c r="N2070" s="14" t="str">
        <x:v>Fill one row per discovered function/class/script/route that implements or tests this feature.</x:v>
      </x:c>
    </x:row>
    <x:row r="2071">
      <x:c r="A2071" s="14" t="str">
        <x:v>MISC-0574-ANY-MUTATION-LIMITED-DOCUMENTED-AAE18A</x:v>
      </x:c>
      <x:c r="B2071" s="14" t="str">
        <x:v>misc.</x:v>
      </x:c>
      <x:c r="C2071" s="14" t="str">
        <x:v>Any mutation is limited to documented paths and preserves user data.</x:v>
      </x:c>
      <x:c r="D2071" s="14" t="str">
        <x:v>Hook/runtime support surface: memory-extract-hook &gt; side-effect scope &gt; file/log/memory/profile mutation &gt; Any mutation is limited to documented paths and preserves user data.</x:v>
      </x:c>
      <x:c r="E2071" s="14" t="str">
        <x:v>to be discovered</x:v>
      </x:c>
      <x:c r="F2071" s="14" t="str"/>
      <x:c r="G2071" s="14" t="str"/>
      <x:c r="H2071" s="14" t="str"/>
      <x:c r="I2071" s="14" t="str"/>
      <x:c r="J2071" s="14" t="str"/>
      <x:c r="K2071" s="14" t="str">
        <x:v>misc</x:v>
      </x:c>
      <x:c r="L20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1" s="14" t="str"/>
      <x:c r="N2071" s="14" t="str">
        <x:v>Fill one row per discovered function/class/script/route that implements or tests this feature.</x:v>
      </x:c>
    </x:row>
    <x:row r="2072">
      <x:c r="A2072" s="14" t="str">
        <x:v>MISC-0575-HOOK-RECORDS-USEFUL-LOG-EF3F97</x:v>
      </x:c>
      <x:c r="B2072" s="14" t="str">
        <x:v>misc.</x:v>
      </x:c>
      <x:c r="C2072" s="14" t="str">
        <x:v>Hook records useful log/evidence for success/failure.</x:v>
      </x:c>
      <x:c r="D2072" s="14" t="str">
        <x:v>Hook/runtime support surface: memory-extract-hook &gt; log/evidence &gt; hook log/status artifact &gt; Hook records useful log/evidence for success/failure.</x:v>
      </x:c>
      <x:c r="E2072" s="14" t="str">
        <x:v>to be discovered</x:v>
      </x:c>
      <x:c r="F2072" s="14" t="str"/>
      <x:c r="G2072" s="14" t="str"/>
      <x:c r="H2072" s="14" t="str"/>
      <x:c r="I2072" s="14" t="str"/>
      <x:c r="J2072" s="14" t="str"/>
      <x:c r="K2072" s="14" t="str">
        <x:v>misc</x:v>
      </x:c>
      <x:c r="L20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2" s="14" t="str"/>
      <x:c r="N2072" s="14" t="str">
        <x:v>Fill one row per discovered function/class/script/route that implements or tests this feature.</x:v>
      </x:c>
    </x:row>
    <x:row r="2073">
      <x:c r="A2073" s="14" t="str">
        <x:v>MISC-0576-HOOK-FAILURE-DOES-NOT-43AC8A</x:v>
      </x:c>
      <x:c r="B2073" s="14" t="str">
        <x:v>misc.</x:v>
      </x:c>
      <x:c r="C2073" s="14" t="str">
        <x:v>Hook failure does not block unrelated runtime paths unless intended.</x:v>
      </x:c>
      <x:c r="D2073" s="14" t="str">
        <x:v>Hook/runtime support surface: memory-extract-hook &gt; failure resilience &gt; bad payload/tool failure &gt; Hook failure does not block unrelated runtime paths unless intended.</x:v>
      </x:c>
      <x:c r="E2073" s="14" t="str">
        <x:v>to be discovered</x:v>
      </x:c>
      <x:c r="F2073" s="14" t="str"/>
      <x:c r="G2073" s="14" t="str"/>
      <x:c r="H2073" s="14" t="str"/>
      <x:c r="I2073" s="14" t="str"/>
      <x:c r="J2073" s="14" t="str"/>
      <x:c r="K2073" s="14" t="str">
        <x:v>misc</x:v>
      </x:c>
      <x:c r="L20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3" s="14" t="str"/>
      <x:c r="N2073" s="14" t="str">
        <x:v>Fill one row per discovered function/class/script/route that implements or tests this feature.</x:v>
      </x:c>
    </x:row>
    <x:row r="2074">
      <x:c r="A2074" s="14" t="str">
        <x:v>MISC-0577-HOOK-FIRES-ONLY-INTENDED-872420</x:v>
      </x:c>
      <x:c r="B2074" s="14" t="str">
        <x:v>misc.</x:v>
      </x:c>
      <x:c r="C2074" s="14" t="str">
        <x:v>Hook fires only on intended event and handles missing payload/env.</x:v>
      </x:c>
      <x:c r="D2074" s="14" t="str">
        <x:v>Hook/runtime support surface: memory-recall-hook &gt; trigger/input &gt; memory-recall-hook &gt; Hook fires only on intended event and handles missing payload/env.</x:v>
      </x:c>
      <x:c r="E2074" s="14" t="str">
        <x:v>to be discovered</x:v>
      </x:c>
      <x:c r="F2074" s="14" t="str"/>
      <x:c r="G2074" s="14" t="str"/>
      <x:c r="H2074" s="14" t="str"/>
      <x:c r="I2074" s="14" t="str"/>
      <x:c r="J2074" s="14" t="str"/>
      <x:c r="K2074" s="14" t="str">
        <x:v>misc</x:v>
      </x:c>
      <x:c r="L20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4" s="14" t="str"/>
      <x:c r="N2074" s="14" t="str">
        <x:v>Fill one row per discovered function/class/script/route that implements or tests this feature.</x:v>
      </x:c>
    </x:row>
    <x:row r="2075">
      <x:c r="A2075" s="14" t="str">
        <x:v>MISC-0578-NO-OP-PATH-EXITS-6434CB</x:v>
      </x:c>
      <x:c r="B2075" s="14" t="str">
        <x:v>misc.</x:v>
      </x:c>
      <x:c r="C2075" s="14" t="str">
        <x:v>No-op path exits cleanly without side effects.</x:v>
      </x:c>
      <x:c r="D2075" s="14" t="str">
        <x:v>Hook/runtime support surface: memory-recall-hook &gt; no-op safety &gt; conditions where hook should not act &gt; No-op path exits cleanly without side effects.</x:v>
      </x:c>
      <x:c r="E2075" s="14" t="str">
        <x:v>to be discovered</x:v>
      </x:c>
      <x:c r="F2075" s="14" t="str"/>
      <x:c r="G2075" s="14" t="str"/>
      <x:c r="H2075" s="14" t="str"/>
      <x:c r="I2075" s="14" t="str"/>
      <x:c r="J2075" s="14" t="str"/>
      <x:c r="K2075" s="14" t="str">
        <x:v>misc</x:v>
      </x:c>
      <x:c r="L20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5" s="14" t="str"/>
      <x:c r="N2075" s="14" t="str">
        <x:v>Fill one row per discovered function/class/script/route that implements or tests this feature.</x:v>
      </x:c>
    </x:row>
    <x:row r="2076">
      <x:c r="A2076" s="14" t="str">
        <x:v>MISC-0579-ANY-MUTATION-LIMITED-DOCUMENTED-CB1EA8</x:v>
      </x:c>
      <x:c r="B2076" s="14" t="str">
        <x:v>misc.</x:v>
      </x:c>
      <x:c r="C2076" s="14" t="str">
        <x:v>Any mutation is limited to documented paths and preserves user data.</x:v>
      </x:c>
      <x:c r="D2076" s="14" t="str">
        <x:v>Hook/runtime support surface: memory-recall-hook &gt; side-effect scope &gt; file/log/memory/profile mutation &gt; Any mutation is limited to documented paths and preserves user data.</x:v>
      </x:c>
      <x:c r="E2076" s="14" t="str">
        <x:v>to be discovered</x:v>
      </x:c>
      <x:c r="F2076" s="14" t="str"/>
      <x:c r="G2076" s="14" t="str"/>
      <x:c r="H2076" s="14" t="str"/>
      <x:c r="I2076" s="14" t="str"/>
      <x:c r="J2076" s="14" t="str"/>
      <x:c r="K2076" s="14" t="str">
        <x:v>misc</x:v>
      </x:c>
      <x:c r="L20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6" s="14" t="str"/>
      <x:c r="N2076" s="14" t="str">
        <x:v>Fill one row per discovered function/class/script/route that implements or tests this feature.</x:v>
      </x:c>
    </x:row>
    <x:row r="2077">
      <x:c r="A2077" s="14" t="str">
        <x:v>MISC-0580-HOOK-RECORDS-USEFUL-LOG-D63656</x:v>
      </x:c>
      <x:c r="B2077" s="14" t="str">
        <x:v>misc.</x:v>
      </x:c>
      <x:c r="C2077" s="14" t="str">
        <x:v>Hook records useful log/evidence for success/failure.</x:v>
      </x:c>
      <x:c r="D2077" s="14" t="str">
        <x:v>Hook/runtime support surface: memory-recall-hook &gt; log/evidence &gt; hook log/status artifact &gt; Hook records useful log/evidence for success/failure.</x:v>
      </x:c>
      <x:c r="E2077" s="14" t="str">
        <x:v>to be discovered</x:v>
      </x:c>
      <x:c r="F2077" s="14" t="str"/>
      <x:c r="G2077" s="14" t="str"/>
      <x:c r="H2077" s="14" t="str"/>
      <x:c r="I2077" s="14" t="str"/>
      <x:c r="J2077" s="14" t="str"/>
      <x:c r="K2077" s="14" t="str">
        <x:v>misc</x:v>
      </x:c>
      <x:c r="L20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7" s="14" t="str"/>
      <x:c r="N2077" s="14" t="str">
        <x:v>Fill one row per discovered function/class/script/route that implements or tests this feature.</x:v>
      </x:c>
    </x:row>
    <x:row r="2078">
      <x:c r="A2078" s="14" t="str">
        <x:v>MISC-0581-HOOK-FAILURE-DOES-NOT-8E95F9</x:v>
      </x:c>
      <x:c r="B2078" s="14" t="str">
        <x:v>misc.</x:v>
      </x:c>
      <x:c r="C2078" s="14" t="str">
        <x:v>Hook failure does not block unrelated runtime paths unless intended.</x:v>
      </x:c>
      <x:c r="D2078" s="14" t="str">
        <x:v>Hook/runtime support surface: memory-recall-hook &gt; failure resilience &gt; bad payload/tool failure &gt; Hook failure does not block unrelated runtime paths unless intended.</x:v>
      </x:c>
      <x:c r="E2078" s="14" t="str">
        <x:v>to be discovered</x:v>
      </x:c>
      <x:c r="F2078" s="14" t="str"/>
      <x:c r="G2078" s="14" t="str"/>
      <x:c r="H2078" s="14" t="str"/>
      <x:c r="I2078" s="14" t="str"/>
      <x:c r="J2078" s="14" t="str"/>
      <x:c r="K2078" s="14" t="str">
        <x:v>misc</x:v>
      </x:c>
      <x:c r="L20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8" s="14" t="str"/>
      <x:c r="N2078" s="14" t="str">
        <x:v>Fill one row per discovered function/class/script/route that implements or tests this feature.</x:v>
      </x:c>
    </x:row>
    <x:row r="2079">
      <x:c r="A2079" s="14" t="str">
        <x:v>MISC-0582-HOOK-FIRES-ONLY-INTENDED-7AF205</x:v>
      </x:c>
      <x:c r="B2079" s="14" t="str">
        <x:v>misc.</x:v>
      </x:c>
      <x:c r="C2079" s="14" t="str">
        <x:v>Hook fires only on intended event and handles missing payload/env.</x:v>
      </x:c>
      <x:c r="D2079" s="14" t="str">
        <x:v>Hook/runtime support surface: permission-auto-approve &gt; trigger/input &gt; permission-auto-approve &gt; Hook fires only on intended event and handles missing payload/env.</x:v>
      </x:c>
      <x:c r="E2079" s="14" t="str">
        <x:v>to be discovered</x:v>
      </x:c>
      <x:c r="F2079" s="14" t="str"/>
      <x:c r="G2079" s="14" t="str"/>
      <x:c r="H2079" s="14" t="str"/>
      <x:c r="I2079" s="14" t="str"/>
      <x:c r="J2079" s="14" t="str"/>
      <x:c r="K2079" s="14" t="str">
        <x:v>misc</x:v>
      </x:c>
      <x:c r="L20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9" s="14" t="str"/>
      <x:c r="N2079" s="14" t="str">
        <x:v>Fill one row per discovered function/class/script/route that implements or tests this feature.</x:v>
      </x:c>
    </x:row>
    <x:row r="2080">
      <x:c r="A2080" s="14" t="str">
        <x:v>MISC-0583-NO-OP-PATH-EXITS-B6DBB7</x:v>
      </x:c>
      <x:c r="B2080" s="14" t="str">
        <x:v>misc.</x:v>
      </x:c>
      <x:c r="C2080" s="14" t="str">
        <x:v>No-op path exits cleanly without side effects.</x:v>
      </x:c>
      <x:c r="D2080" s="14" t="str">
        <x:v>Hook/runtime support surface: permission-auto-approve &gt; no-op safety &gt; conditions where hook should not act &gt; No-op path exits cleanly without side effects.</x:v>
      </x:c>
      <x:c r="E2080" s="14" t="str">
        <x:v>to be discovered</x:v>
      </x:c>
      <x:c r="F2080" s="14" t="str"/>
      <x:c r="G2080" s="14" t="str"/>
      <x:c r="H2080" s="14" t="str"/>
      <x:c r="I2080" s="14" t="str"/>
      <x:c r="J2080" s="14" t="str"/>
      <x:c r="K2080" s="14" t="str">
        <x:v>misc</x:v>
      </x:c>
      <x:c r="L20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0" s="14" t="str"/>
      <x:c r="N2080" s="14" t="str">
        <x:v>Fill one row per discovered function/class/script/route that implements or tests this feature.</x:v>
      </x:c>
    </x:row>
    <x:row r="2081">
      <x:c r="A2081" s="14" t="str">
        <x:v>MISC-0584-ANY-MUTATION-LIMITED-DOCUMENTED-DF353D</x:v>
      </x:c>
      <x:c r="B2081" s="14" t="str">
        <x:v>misc.</x:v>
      </x:c>
      <x:c r="C2081" s="14" t="str">
        <x:v>Any mutation is limited to documented paths and preserves user data.</x:v>
      </x:c>
      <x:c r="D2081" s="14" t="str">
        <x:v>Hook/runtime support surface: permission-auto-approve &gt; side-effect scope &gt; file/log/memory/profile mutation &gt; Any mutation is limited to documented paths and preserves user data.</x:v>
      </x:c>
      <x:c r="E2081" s="14" t="str">
        <x:v>to be discovered</x:v>
      </x:c>
      <x:c r="F2081" s="14" t="str"/>
      <x:c r="G2081" s="14" t="str"/>
      <x:c r="H2081" s="14" t="str"/>
      <x:c r="I2081" s="14" t="str"/>
      <x:c r="J2081" s="14" t="str"/>
      <x:c r="K2081" s="14" t="str">
        <x:v>misc</x:v>
      </x:c>
      <x:c r="L20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1" s="14" t="str"/>
      <x:c r="N2081" s="14" t="str">
        <x:v>Fill one row per discovered function/class/script/route that implements or tests this feature.</x:v>
      </x:c>
    </x:row>
    <x:row r="2082">
      <x:c r="A2082" s="14" t="str">
        <x:v>MISC-0585-HOOK-RECORDS-USEFUL-LOG-BCB44E</x:v>
      </x:c>
      <x:c r="B2082" s="14" t="str">
        <x:v>misc.</x:v>
      </x:c>
      <x:c r="C2082" s="14" t="str">
        <x:v>Hook records useful log/evidence for success/failure.</x:v>
      </x:c>
      <x:c r="D2082" s="14" t="str">
        <x:v>Hook/runtime support surface: permission-auto-approve &gt; log/evidence &gt; hook log/status artifact &gt; Hook records useful log/evidence for success/failure.</x:v>
      </x:c>
      <x:c r="E2082" s="14" t="str">
        <x:v>to be discovered</x:v>
      </x:c>
      <x:c r="F2082" s="14" t="str"/>
      <x:c r="G2082" s="14" t="str"/>
      <x:c r="H2082" s="14" t="str"/>
      <x:c r="I2082" s="14" t="str"/>
      <x:c r="J2082" s="14" t="str"/>
      <x:c r="K2082" s="14" t="str">
        <x:v>misc</x:v>
      </x:c>
      <x:c r="L20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2" s="14" t="str"/>
      <x:c r="N2082" s="14" t="str">
        <x:v>Fill one row per discovered function/class/script/route that implements or tests this feature.</x:v>
      </x:c>
    </x:row>
    <x:row r="2083">
      <x:c r="A2083" s="14" t="str">
        <x:v>MISC-0586-HOOK-FAILURE-DOES-NOT-7D4497</x:v>
      </x:c>
      <x:c r="B2083" s="14" t="str">
        <x:v>misc.</x:v>
      </x:c>
      <x:c r="C2083" s="14" t="str">
        <x:v>Hook failure does not block unrelated runtime paths unless intended.</x:v>
      </x:c>
      <x:c r="D2083" s="14" t="str">
        <x:v>Hook/runtime support surface: permission-auto-approve &gt; failure resilience &gt; bad payload/tool failure &gt; Hook failure does not block unrelated runtime paths unless intended.</x:v>
      </x:c>
      <x:c r="E2083" s="14" t="str">
        <x:v>to be discovered</x:v>
      </x:c>
      <x:c r="F2083" s="14" t="str"/>
      <x:c r="G2083" s="14" t="str"/>
      <x:c r="H2083" s="14" t="str"/>
      <x:c r="I2083" s="14" t="str"/>
      <x:c r="J2083" s="14" t="str"/>
      <x:c r="K2083" s="14" t="str">
        <x:v>misc</x:v>
      </x:c>
      <x:c r="L20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3" s="14" t="str"/>
      <x:c r="N2083" s="14" t="str">
        <x:v>Fill one row per discovered function/class/script/route that implements or tests this feature.</x:v>
      </x:c>
    </x:row>
    <x:row r="2084">
      <x:c r="A2084" s="14" t="str">
        <x:v>MISC-0587-HOOK-FIRES-ONLY-INTENDED-A5E7D2</x:v>
      </x:c>
      <x:c r="B2084" s="14" t="str">
        <x:v>misc.</x:v>
      </x:c>
      <x:c r="C2084" s="14" t="str">
        <x:v>Hook fires only on intended event and handles missing payload/env.</x:v>
      </x:c>
      <x:c r="D2084" s="14" t="str">
        <x:v>Hook/runtime support surface: post-tool-dispatcher &gt; trigger/input &gt; post-tool-dispatcher &gt; Hook fires only on intended event and handles missing payload/env.</x:v>
      </x:c>
      <x:c r="E2084" s="14" t="str">
        <x:v>to be discovered</x:v>
      </x:c>
      <x:c r="F2084" s="14" t="str"/>
      <x:c r="G2084" s="14" t="str"/>
      <x:c r="H2084" s="14" t="str"/>
      <x:c r="I2084" s="14" t="str"/>
      <x:c r="J2084" s="14" t="str"/>
      <x:c r="K2084" s="14" t="str">
        <x:v>misc</x:v>
      </x:c>
      <x:c r="L20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4" s="14" t="str"/>
      <x:c r="N2084" s="14" t="str">
        <x:v>Fill one row per discovered function/class/script/route that implements or tests this feature.</x:v>
      </x:c>
    </x:row>
    <x:row r="2085">
      <x:c r="A2085" s="14" t="str">
        <x:v>MISC-0588-NO-OP-PATH-EXITS-64DD1D</x:v>
      </x:c>
      <x:c r="B2085" s="14" t="str">
        <x:v>misc.</x:v>
      </x:c>
      <x:c r="C2085" s="14" t="str">
        <x:v>No-op path exits cleanly without side effects.</x:v>
      </x:c>
      <x:c r="D2085" s="14" t="str">
        <x:v>Hook/runtime support surface: post-tool-dispatcher &gt; no-op safety &gt; conditions where hook should not act &gt; No-op path exits cleanly without side effects.</x:v>
      </x:c>
      <x:c r="E2085" s="14" t="str">
        <x:v>to be discovered</x:v>
      </x:c>
      <x:c r="F2085" s="14" t="str"/>
      <x:c r="G2085" s="14" t="str"/>
      <x:c r="H2085" s="14" t="str"/>
      <x:c r="I2085" s="14" t="str"/>
      <x:c r="J2085" s="14" t="str"/>
      <x:c r="K2085" s="14" t="str">
        <x:v>misc</x:v>
      </x:c>
      <x:c r="L20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5" s="14" t="str"/>
      <x:c r="N2085" s="14" t="str">
        <x:v>Fill one row per discovered function/class/script/route that implements or tests this feature.</x:v>
      </x:c>
    </x:row>
    <x:row r="2086">
      <x:c r="A2086" s="14" t="str">
        <x:v>MISC-0589-ANY-MUTATION-LIMITED-DOCUMENTED-DC6478</x:v>
      </x:c>
      <x:c r="B2086" s="14" t="str">
        <x:v>misc.</x:v>
      </x:c>
      <x:c r="C2086" s="14" t="str">
        <x:v>Any mutation is limited to documented paths and preserves user data.</x:v>
      </x:c>
      <x:c r="D2086" s="14" t="str">
        <x:v>Hook/runtime support surface: post-tool-dispatcher &gt; side-effect scope &gt; file/log/memory/profile mutation &gt; Any mutation is limited to documented paths and preserves user data.</x:v>
      </x:c>
      <x:c r="E2086" s="14" t="str">
        <x:v>to be discovered</x:v>
      </x:c>
      <x:c r="F2086" s="14" t="str"/>
      <x:c r="G2086" s="14" t="str"/>
      <x:c r="H2086" s="14" t="str"/>
      <x:c r="I2086" s="14" t="str"/>
      <x:c r="J2086" s="14" t="str"/>
      <x:c r="K2086" s="14" t="str">
        <x:v>misc</x:v>
      </x:c>
      <x:c r="L20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6" s="14" t="str"/>
      <x:c r="N2086" s="14" t="str">
        <x:v>Fill one row per discovered function/class/script/route that implements or tests this feature.</x:v>
      </x:c>
    </x:row>
    <x:row r="2087">
      <x:c r="A2087" s="14" t="str">
        <x:v>MISC-0590-HOOK-RECORDS-USEFUL-LOG-BC6CD9</x:v>
      </x:c>
      <x:c r="B2087" s="14" t="str">
        <x:v>misc.</x:v>
      </x:c>
      <x:c r="C2087" s="14" t="str">
        <x:v>Hook records useful log/evidence for success/failure.</x:v>
      </x:c>
      <x:c r="D2087" s="14" t="str">
        <x:v>Hook/runtime support surface: post-tool-dispatcher &gt; log/evidence &gt; hook log/status artifact &gt; Hook records useful log/evidence for success/failure.</x:v>
      </x:c>
      <x:c r="E2087" s="14" t="str">
        <x:v>to be discovered</x:v>
      </x:c>
      <x:c r="F2087" s="14" t="str"/>
      <x:c r="G2087" s="14" t="str"/>
      <x:c r="H2087" s="14" t="str"/>
      <x:c r="I2087" s="14" t="str"/>
      <x:c r="J2087" s="14" t="str"/>
      <x:c r="K2087" s="14" t="str">
        <x:v>misc</x:v>
      </x:c>
      <x:c r="L20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7" s="14" t="str"/>
      <x:c r="N2087" s="14" t="str">
        <x:v>Fill one row per discovered function/class/script/route that implements or tests this feature.</x:v>
      </x:c>
    </x:row>
    <x:row r="2088">
      <x:c r="A2088" s="14" t="str">
        <x:v>MISC-0591-HOOK-FAILURE-DOES-NOT-5427DC</x:v>
      </x:c>
      <x:c r="B2088" s="14" t="str">
        <x:v>misc.</x:v>
      </x:c>
      <x:c r="C2088" s="14" t="str">
        <x:v>Hook failure does not block unrelated runtime paths unless intended.</x:v>
      </x:c>
      <x:c r="D2088" s="14" t="str">
        <x:v>Hook/runtime support surface: post-tool-dispatcher &gt; failure resilience &gt; bad payload/tool failure &gt; Hook failure does not block unrelated runtime paths unless intended.</x:v>
      </x:c>
      <x:c r="E2088" s="14" t="str">
        <x:v>to be discovered</x:v>
      </x:c>
      <x:c r="F2088" s="14" t="str"/>
      <x:c r="G2088" s="14" t="str"/>
      <x:c r="H2088" s="14" t="str"/>
      <x:c r="I2088" s="14" t="str"/>
      <x:c r="J2088" s="14" t="str"/>
      <x:c r="K2088" s="14" t="str">
        <x:v>misc</x:v>
      </x:c>
      <x:c r="L20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8" s="14" t="str"/>
      <x:c r="N2088" s="14" t="str">
        <x:v>Fill one row per discovered function/class/script/route that implements or tests this feature.</x:v>
      </x:c>
    </x:row>
    <x:row r="2089">
      <x:c r="A2089" s="14" t="str">
        <x:v>MISC-0592-HOOK-FIRES-ONLY-INTENDED-DFDF37</x:v>
      </x:c>
      <x:c r="B2089" s="14" t="str">
        <x:v>misc.</x:v>
      </x:c>
      <x:c r="C2089" s="14" t="str">
        <x:v>Hook fires only on intended event and handles missing payload/env.</x:v>
      </x:c>
      <x:c r="D2089" s="14" t="str">
        <x:v>Hook/runtime support surface: pre-bash &gt; trigger/input &gt; pre-bash &gt; Hook fires only on intended event and handles missing payload/env.</x:v>
      </x:c>
      <x:c r="E2089" s="14" t="str">
        <x:v>to be discovered</x:v>
      </x:c>
      <x:c r="F2089" s="14" t="str"/>
      <x:c r="G2089" s="14" t="str"/>
      <x:c r="H2089" s="14" t="str"/>
      <x:c r="I2089" s="14" t="str"/>
      <x:c r="J2089" s="14" t="str"/>
      <x:c r="K2089" s="14" t="str">
        <x:v>misc</x:v>
      </x:c>
      <x:c r="L20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9" s="14" t="str"/>
      <x:c r="N2089" s="14" t="str">
        <x:v>Fill one row per discovered function/class/script/route that implements or tests this feature.</x:v>
      </x:c>
    </x:row>
    <x:row r="2090">
      <x:c r="A2090" s="14" t="str">
        <x:v>MISC-0593-NO-OP-PATH-EXITS-3E1F1C</x:v>
      </x:c>
      <x:c r="B2090" s="14" t="str">
        <x:v>misc.</x:v>
      </x:c>
      <x:c r="C2090" s="14" t="str">
        <x:v>No-op path exits cleanly without side effects.</x:v>
      </x:c>
      <x:c r="D2090" s="14" t="str">
        <x:v>Hook/runtime support surface: pre-bash &gt; no-op safety &gt; conditions where hook should not act &gt; No-op path exits cleanly without side effects.</x:v>
      </x:c>
      <x:c r="E2090" s="14" t="str">
        <x:v>to be discovered</x:v>
      </x:c>
      <x:c r="F2090" s="14" t="str"/>
      <x:c r="G2090" s="14" t="str"/>
      <x:c r="H2090" s="14" t="str"/>
      <x:c r="I2090" s="14" t="str"/>
      <x:c r="J2090" s="14" t="str"/>
      <x:c r="K2090" s="14" t="str">
        <x:v>misc</x:v>
      </x:c>
      <x:c r="L20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0" s="14" t="str"/>
      <x:c r="N2090" s="14" t="str">
        <x:v>Fill one row per discovered function/class/script/route that implements or tests this feature.</x:v>
      </x:c>
    </x:row>
    <x:row r="2091">
      <x:c r="A2091" s="14" t="str">
        <x:v>MISC-0594-ANY-MUTATION-LIMITED-DOCUMENTED-8934A5</x:v>
      </x:c>
      <x:c r="B2091" s="14" t="str">
        <x:v>misc.</x:v>
      </x:c>
      <x:c r="C2091" s="14" t="str">
        <x:v>Any mutation is limited to documented paths and preserves user data.</x:v>
      </x:c>
      <x:c r="D2091" s="14" t="str">
        <x:v>Hook/runtime support surface: pre-bash &gt; side-effect scope &gt; file/log/memory/profile mutation &gt; Any mutation is limited to documented paths and preserves user data.</x:v>
      </x:c>
      <x:c r="E2091" s="14" t="str">
        <x:v>to be discovered</x:v>
      </x:c>
      <x:c r="F2091" s="14" t="str"/>
      <x:c r="G2091" s="14" t="str"/>
      <x:c r="H2091" s="14" t="str"/>
      <x:c r="I2091" s="14" t="str"/>
      <x:c r="J2091" s="14" t="str"/>
      <x:c r="K2091" s="14" t="str">
        <x:v>misc</x:v>
      </x:c>
      <x:c r="L20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1" s="14" t="str"/>
      <x:c r="N2091" s="14" t="str">
        <x:v>Fill one row per discovered function/class/script/route that implements or tests this feature.</x:v>
      </x:c>
    </x:row>
    <x:row r="2092">
      <x:c r="A2092" s="14" t="str">
        <x:v>MISC-0595-HOOK-RECORDS-USEFUL-LOG-B6F8DA</x:v>
      </x:c>
      <x:c r="B2092" s="14" t="str">
        <x:v>misc.</x:v>
      </x:c>
      <x:c r="C2092" s="14" t="str">
        <x:v>Hook records useful log/evidence for success/failure.</x:v>
      </x:c>
      <x:c r="D2092" s="14" t="str">
        <x:v>Hook/runtime support surface: pre-bash &gt; log/evidence &gt; hook log/status artifact &gt; Hook records useful log/evidence for success/failure.</x:v>
      </x:c>
      <x:c r="E2092" s="14" t="str">
        <x:v>to be discovered</x:v>
      </x:c>
      <x:c r="F2092" s="14" t="str"/>
      <x:c r="G2092" s="14" t="str"/>
      <x:c r="H2092" s="14" t="str"/>
      <x:c r="I2092" s="14" t="str"/>
      <x:c r="J2092" s="14" t="str"/>
      <x:c r="K2092" s="14" t="str">
        <x:v>misc</x:v>
      </x:c>
      <x:c r="L20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2" s="14" t="str"/>
      <x:c r="N2092" s="14" t="str">
        <x:v>Fill one row per discovered function/class/script/route that implements or tests this feature.</x:v>
      </x:c>
    </x:row>
    <x:row r="2093">
      <x:c r="A2093" s="14" t="str">
        <x:v>MISC-0596-HOOK-FAILURE-DOES-NOT-82F2CD</x:v>
      </x:c>
      <x:c r="B2093" s="14" t="str">
        <x:v>misc.</x:v>
      </x:c>
      <x:c r="C2093" s="14" t="str">
        <x:v>Hook failure does not block unrelated runtime paths unless intended.</x:v>
      </x:c>
      <x:c r="D2093" s="14" t="str">
        <x:v>Hook/runtime support surface: pre-bash &gt; failure resilience &gt; bad payload/tool failure &gt; Hook failure does not block unrelated runtime paths unless intended.</x:v>
      </x:c>
      <x:c r="E2093" s="14" t="str">
        <x:v>to be discovered</x:v>
      </x:c>
      <x:c r="F2093" s="14" t="str"/>
      <x:c r="G2093" s="14" t="str"/>
      <x:c r="H2093" s="14" t="str"/>
      <x:c r="I2093" s="14" t="str"/>
      <x:c r="J2093" s="14" t="str"/>
      <x:c r="K2093" s="14" t="str">
        <x:v>misc</x:v>
      </x:c>
      <x:c r="L20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3" s="14" t="str"/>
      <x:c r="N2093" s="14" t="str">
        <x:v>Fill one row per discovered function/class/script/route that implements or tests this feature.</x:v>
      </x:c>
    </x:row>
    <x:row r="2094">
      <x:c r="A2094" s="14" t="str">
        <x:v>MISC-0597-HOOK-FIRES-ONLY-INTENDED-87B313</x:v>
      </x:c>
      <x:c r="B2094" s="14" t="str">
        <x:v>misc.</x:v>
      </x:c>
      <x:c r="C2094" s="14" t="str">
        <x:v>Hook fires only on intended event and handles missing payload/env.</x:v>
      </x:c>
      <x:c r="D2094" s="14" t="str">
        <x:v>Hook/runtime support surface: pre-edit &gt; trigger/input &gt; pre-edit &gt; Hook fires only on intended event and handles missing payload/env.</x:v>
      </x:c>
      <x:c r="E2094" s="14" t="str">
        <x:v>to be discovered</x:v>
      </x:c>
      <x:c r="F2094" s="14" t="str"/>
      <x:c r="G2094" s="14" t="str"/>
      <x:c r="H2094" s="14" t="str"/>
      <x:c r="I2094" s="14" t="str"/>
      <x:c r="J2094" s="14" t="str"/>
      <x:c r="K2094" s="14" t="str">
        <x:v>misc</x:v>
      </x:c>
      <x:c r="L20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4" s="14" t="str"/>
      <x:c r="N2094" s="14" t="str">
        <x:v>Fill one row per discovered function/class/script/route that implements or tests this feature.</x:v>
      </x:c>
    </x:row>
    <x:row r="2095">
      <x:c r="A2095" s="14" t="str">
        <x:v>MISC-0598-NO-OP-PATH-EXITS-A5790F</x:v>
      </x:c>
      <x:c r="B2095" s="14" t="str">
        <x:v>misc.</x:v>
      </x:c>
      <x:c r="C2095" s="14" t="str">
        <x:v>No-op path exits cleanly without side effects.</x:v>
      </x:c>
      <x:c r="D2095" s="14" t="str">
        <x:v>Hook/runtime support surface: pre-edit &gt; no-op safety &gt; conditions where hook should not act &gt; No-op path exits cleanly without side effects.</x:v>
      </x:c>
      <x:c r="E2095" s="14" t="str">
        <x:v>to be discovered</x:v>
      </x:c>
      <x:c r="F2095" s="14" t="str"/>
      <x:c r="G2095" s="14" t="str"/>
      <x:c r="H2095" s="14" t="str"/>
      <x:c r="I2095" s="14" t="str"/>
      <x:c r="J2095" s="14" t="str"/>
      <x:c r="K2095" s="14" t="str">
        <x:v>misc</x:v>
      </x:c>
      <x:c r="L20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5" s="14" t="str"/>
      <x:c r="N2095" s="14" t="str">
        <x:v>Fill one row per discovered function/class/script/route that implements or tests this feature.</x:v>
      </x:c>
    </x:row>
    <x:row r="2096">
      <x:c r="A2096" s="14" t="str">
        <x:v>MISC-0599-ANY-MUTATION-LIMITED-DOCUMENTED-802289</x:v>
      </x:c>
      <x:c r="B2096" s="14" t="str">
        <x:v>misc.</x:v>
      </x:c>
      <x:c r="C2096" s="14" t="str">
        <x:v>Any mutation is limited to documented paths and preserves user data.</x:v>
      </x:c>
      <x:c r="D2096" s="14" t="str">
        <x:v>Hook/runtime support surface: pre-edit &gt; side-effect scope &gt; file/log/memory/profile mutation &gt; Any mutation is limited to documented paths and preserves user data.</x:v>
      </x:c>
      <x:c r="E2096" s="14" t="str">
        <x:v>to be discovered</x:v>
      </x:c>
      <x:c r="F2096" s="14" t="str"/>
      <x:c r="G2096" s="14" t="str"/>
      <x:c r="H2096" s="14" t="str"/>
      <x:c r="I2096" s="14" t="str"/>
      <x:c r="J2096" s="14" t="str"/>
      <x:c r="K2096" s="14" t="str">
        <x:v>misc</x:v>
      </x:c>
      <x:c r="L20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6" s="14" t="str"/>
      <x:c r="N2096" s="14" t="str">
        <x:v>Fill one row per discovered function/class/script/route that implements or tests this feature.</x:v>
      </x:c>
    </x:row>
    <x:row r="2097">
      <x:c r="A2097" s="14" t="str">
        <x:v>MISC-0600-HOOK-RECORDS-USEFUL-LOG-89DB27</x:v>
      </x:c>
      <x:c r="B2097" s="14" t="str">
        <x:v>misc.</x:v>
      </x:c>
      <x:c r="C2097" s="14" t="str">
        <x:v>Hook records useful log/evidence for success/failure.</x:v>
      </x:c>
      <x:c r="D2097" s="14" t="str">
        <x:v>Hook/runtime support surface: pre-edit &gt; log/evidence &gt; hook log/status artifact &gt; Hook records useful log/evidence for success/failure.</x:v>
      </x:c>
      <x:c r="E2097" s="14" t="str">
        <x:v>to be discovered</x:v>
      </x:c>
      <x:c r="F2097" s="14" t="str"/>
      <x:c r="G2097" s="14" t="str"/>
      <x:c r="H2097" s="14" t="str"/>
      <x:c r="I2097" s="14" t="str"/>
      <x:c r="J2097" s="14" t="str"/>
      <x:c r="K2097" s="14" t="str">
        <x:v>misc</x:v>
      </x:c>
      <x:c r="L20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7" s="14" t="str"/>
      <x:c r="N2097" s="14" t="str">
        <x:v>Fill one row per discovered function/class/script/route that implements or tests this feature.</x:v>
      </x:c>
    </x:row>
    <x:row r="2098">
      <x:c r="A2098" s="14" t="str">
        <x:v>MISC-0601-HOOK-FAILURE-DOES-NOT-840B6A</x:v>
      </x:c>
      <x:c r="B2098" s="14" t="str">
        <x:v>misc.</x:v>
      </x:c>
      <x:c r="C2098" s="14" t="str">
        <x:v>Hook failure does not block unrelated runtime paths unless intended.</x:v>
      </x:c>
      <x:c r="D2098" s="14" t="str">
        <x:v>Hook/runtime support surface: pre-edit &gt; failure resilience &gt; bad payload/tool failure &gt; Hook failure does not block unrelated runtime paths unless intended.</x:v>
      </x:c>
      <x:c r="E2098" s="14" t="str">
        <x:v>to be discovered</x:v>
      </x:c>
      <x:c r="F2098" s="14" t="str"/>
      <x:c r="G2098" s="14" t="str"/>
      <x:c r="H2098" s="14" t="str"/>
      <x:c r="I2098" s="14" t="str"/>
      <x:c r="J2098" s="14" t="str"/>
      <x:c r="K2098" s="14" t="str">
        <x:v>misc</x:v>
      </x:c>
      <x:c r="L20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8" s="14" t="str"/>
      <x:c r="N2098" s="14" t="str">
        <x:v>Fill one row per discovered function/class/script/route that implements or tests this feature.</x:v>
      </x:c>
    </x:row>
    <x:row r="2099">
      <x:c r="A2099" s="14" t="str">
        <x:v>MISC-0602-HOOK-FIRES-ONLY-INTENDED-5B3484</x:v>
      </x:c>
      <x:c r="B2099" s="14" t="str">
        <x:v>misc.</x:v>
      </x:c>
      <x:c r="C2099" s="14" t="str">
        <x:v>Hook fires only on intended event and handles missing payload/env.</x:v>
      </x:c>
      <x:c r="D2099" s="14" t="str">
        <x:v>Hook/runtime support surface: remote-inbox-watcher &gt; trigger/input &gt; remote-inbox-watcher &gt; Hook fires only on intended event and handles missing payload/env.</x:v>
      </x:c>
      <x:c r="E2099" s="14" t="str">
        <x:v>to be discovered</x:v>
      </x:c>
      <x:c r="F2099" s="14" t="str"/>
      <x:c r="G2099" s="14" t="str"/>
      <x:c r="H2099" s="14" t="str"/>
      <x:c r="I2099" s="14" t="str"/>
      <x:c r="J2099" s="14" t="str"/>
      <x:c r="K2099" s="14" t="str">
        <x:v>misc</x:v>
      </x:c>
      <x:c r="L20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9" s="14" t="str"/>
      <x:c r="N2099" s="14" t="str">
        <x:v>Fill one row per discovered function/class/script/route that implements or tests this feature.</x:v>
      </x:c>
    </x:row>
    <x:row r="2100">
      <x:c r="A2100" s="14" t="str">
        <x:v>MISC-0603-NO-OP-PATH-EXITS-C733DD</x:v>
      </x:c>
      <x:c r="B2100" s="14" t="str">
        <x:v>misc.</x:v>
      </x:c>
      <x:c r="C2100" s="14" t="str">
        <x:v>No-op path exits cleanly without side effects.</x:v>
      </x:c>
      <x:c r="D2100" s="14" t="str">
        <x:v>Hook/runtime support surface: remote-inbox-watcher &gt; no-op safety &gt; conditions where hook should not act &gt; No-op path exits cleanly without side effects.</x:v>
      </x:c>
      <x:c r="E2100" s="14" t="str">
        <x:v>to be discovered</x:v>
      </x:c>
      <x:c r="F2100" s="14" t="str"/>
      <x:c r="G2100" s="14" t="str"/>
      <x:c r="H2100" s="14" t="str"/>
      <x:c r="I2100" s="14" t="str"/>
      <x:c r="J2100" s="14" t="str"/>
      <x:c r="K2100" s="14" t="str">
        <x:v>misc</x:v>
      </x:c>
      <x:c r="L21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0" s="14" t="str"/>
      <x:c r="N2100" s="14" t="str">
        <x:v>Fill one row per discovered function/class/script/route that implements or tests this feature.</x:v>
      </x:c>
    </x:row>
    <x:row r="2101">
      <x:c r="A2101" s="14" t="str">
        <x:v>MISC-0604-ANY-MUTATION-LIMITED-DOCUMENTED-417F15</x:v>
      </x:c>
      <x:c r="B2101" s="14" t="str">
        <x:v>misc.</x:v>
      </x:c>
      <x:c r="C2101" s="14" t="str">
        <x:v>Any mutation is limited to documented paths and preserves user data.</x:v>
      </x:c>
      <x:c r="D2101" s="14" t="str">
        <x:v>Hook/runtime support surface: remote-inbox-watcher &gt; side-effect scope &gt; file/log/memory/profile mutation &gt; Any mutation is limited to documented paths and preserves user data.</x:v>
      </x:c>
      <x:c r="E2101" s="14" t="str">
        <x:v>to be discovered</x:v>
      </x:c>
      <x:c r="F2101" s="14" t="str"/>
      <x:c r="G2101" s="14" t="str"/>
      <x:c r="H2101" s="14" t="str"/>
      <x:c r="I2101" s="14" t="str"/>
      <x:c r="J2101" s="14" t="str"/>
      <x:c r="K2101" s="14" t="str">
        <x:v>misc</x:v>
      </x:c>
      <x:c r="L21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1" s="14" t="str"/>
      <x:c r="N2101" s="14" t="str">
        <x:v>Fill one row per discovered function/class/script/route that implements or tests this feature.</x:v>
      </x:c>
    </x:row>
    <x:row r="2102">
      <x:c r="A2102" s="14" t="str">
        <x:v>MISC-0605-HOOK-RECORDS-USEFUL-LOG-C2B0D5</x:v>
      </x:c>
      <x:c r="B2102" s="14" t="str">
        <x:v>misc.</x:v>
      </x:c>
      <x:c r="C2102" s="14" t="str">
        <x:v>Hook records useful log/evidence for success/failure.</x:v>
      </x:c>
      <x:c r="D2102" s="14" t="str">
        <x:v>Hook/runtime support surface: remote-inbox-watcher &gt; log/evidence &gt; hook log/status artifact &gt; Hook records useful log/evidence for success/failure.</x:v>
      </x:c>
      <x:c r="E2102" s="14" t="str">
        <x:v>to be discovered</x:v>
      </x:c>
      <x:c r="F2102" s="14" t="str"/>
      <x:c r="G2102" s="14" t="str"/>
      <x:c r="H2102" s="14" t="str"/>
      <x:c r="I2102" s="14" t="str"/>
      <x:c r="J2102" s="14" t="str"/>
      <x:c r="K2102" s="14" t="str">
        <x:v>misc</x:v>
      </x:c>
      <x:c r="L21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2" s="14" t="str"/>
      <x:c r="N2102" s="14" t="str">
        <x:v>Fill one row per discovered function/class/script/route that implements or tests this feature.</x:v>
      </x:c>
    </x:row>
    <x:row r="2103">
      <x:c r="A2103" s="14" t="str">
        <x:v>MISC-0606-HOOK-FAILURE-DOES-NOT-3994FB</x:v>
      </x:c>
      <x:c r="B2103" s="14" t="str">
        <x:v>misc.</x:v>
      </x:c>
      <x:c r="C2103" s="14" t="str">
        <x:v>Hook failure does not block unrelated runtime paths unless intended.</x:v>
      </x:c>
      <x:c r="D2103" s="14" t="str">
        <x:v>Hook/runtime support surface: remote-inbox-watcher &gt; failure resilience &gt; bad payload/tool failure &gt; Hook failure does not block unrelated runtime paths unless intended.</x:v>
      </x:c>
      <x:c r="E2103" s="14" t="str">
        <x:v>to be discovered</x:v>
      </x:c>
      <x:c r="F2103" s="14" t="str"/>
      <x:c r="G2103" s="14" t="str"/>
      <x:c r="H2103" s="14" t="str"/>
      <x:c r="I2103" s="14" t="str"/>
      <x:c r="J2103" s="14" t="str"/>
      <x:c r="K2103" s="14" t="str">
        <x:v>misc</x:v>
      </x:c>
      <x:c r="L21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3" s="14" t="str"/>
      <x:c r="N2103" s="14" t="str">
        <x:v>Fill one row per discovered function/class/script/route that implements or tests this feature.</x:v>
      </x:c>
    </x:row>
    <x:row r="2104">
      <x:c r="A2104" s="14" t="str">
        <x:v>MISC-0607-HOOK-FIRES-ONLY-INTENDED-D09DE9</x:v>
      </x:c>
      <x:c r="B2104" s="14" t="str">
        <x:v>misc.</x:v>
      </x:c>
      <x:c r="C2104" s="14" t="str">
        <x:v>Hook fires only on intended event and handles missing payload/env.</x:v>
      </x:c>
      <x:c r="D2104" s="14" t="str">
        <x:v>Hook/runtime support surface: subagent-start-tracker &gt; trigger/input &gt; subagent-start-tracker &gt; Hook fires only on intended event and handles missing payload/env.</x:v>
      </x:c>
      <x:c r="E2104" s="14" t="str">
        <x:v>to be discovered</x:v>
      </x:c>
      <x:c r="F2104" s="14" t="str"/>
      <x:c r="G2104" s="14" t="str"/>
      <x:c r="H2104" s="14" t="str"/>
      <x:c r="I2104" s="14" t="str"/>
      <x:c r="J2104" s="14" t="str"/>
      <x:c r="K2104" s="14" t="str">
        <x:v>misc</x:v>
      </x:c>
      <x:c r="L21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4" s="14" t="str"/>
      <x:c r="N2104" s="14" t="str">
        <x:v>Fill one row per discovered function/class/script/route that implements or tests this feature.</x:v>
      </x:c>
    </x:row>
    <x:row r="2105">
      <x:c r="A2105" s="14" t="str">
        <x:v>MISC-0608-NO-OP-PATH-EXITS-57CC7A</x:v>
      </x:c>
      <x:c r="B2105" s="14" t="str">
        <x:v>misc.</x:v>
      </x:c>
      <x:c r="C2105" s="14" t="str">
        <x:v>No-op path exits cleanly without side effects.</x:v>
      </x:c>
      <x:c r="D2105" s="14" t="str">
        <x:v>Hook/runtime support surface: subagent-start-tracker &gt; no-op safety &gt; conditions where hook should not act &gt; No-op path exits cleanly without side effects.</x:v>
      </x:c>
      <x:c r="E2105" s="14" t="str">
        <x:v>to be discovered</x:v>
      </x:c>
      <x:c r="F2105" s="14" t="str"/>
      <x:c r="G2105" s="14" t="str"/>
      <x:c r="H2105" s="14" t="str"/>
      <x:c r="I2105" s="14" t="str"/>
      <x:c r="J2105" s="14" t="str"/>
      <x:c r="K2105" s="14" t="str">
        <x:v>misc</x:v>
      </x:c>
      <x:c r="L21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5" s="14" t="str"/>
      <x:c r="N2105" s="14" t="str">
        <x:v>Fill one row per discovered function/class/script/route that implements or tests this feature.</x:v>
      </x:c>
    </x:row>
    <x:row r="2106">
      <x:c r="A2106" s="14" t="str">
        <x:v>MISC-0609-ANY-MUTATION-LIMITED-DOCUMENTED-E86AEC</x:v>
      </x:c>
      <x:c r="B2106" s="14" t="str">
        <x:v>misc.</x:v>
      </x:c>
      <x:c r="C2106" s="14" t="str">
        <x:v>Any mutation is limited to documented paths and preserves user data.</x:v>
      </x:c>
      <x:c r="D2106" s="14" t="str">
        <x:v>Hook/runtime support surface: subagent-start-tracker &gt; side-effect scope &gt; file/log/memory/profile mutation &gt; Any mutation is limited to documented paths and preserves user data.</x:v>
      </x:c>
      <x:c r="E2106" s="14" t="str">
        <x:v>to be discovered</x:v>
      </x:c>
      <x:c r="F2106" s="14" t="str"/>
      <x:c r="G2106" s="14" t="str"/>
      <x:c r="H2106" s="14" t="str"/>
      <x:c r="I2106" s="14" t="str"/>
      <x:c r="J2106" s="14" t="str"/>
      <x:c r="K2106" s="14" t="str">
        <x:v>misc</x:v>
      </x:c>
      <x:c r="L21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6" s="14" t="str"/>
      <x:c r="N2106" s="14" t="str">
        <x:v>Fill one row per discovered function/class/script/route that implements or tests this feature.</x:v>
      </x:c>
    </x:row>
    <x:row r="2107">
      <x:c r="A2107" s="14" t="str">
        <x:v>MISC-0610-HOOK-RECORDS-USEFUL-LOG-F5FBA3</x:v>
      </x:c>
      <x:c r="B2107" s="14" t="str">
        <x:v>misc.</x:v>
      </x:c>
      <x:c r="C2107" s="14" t="str">
        <x:v>Hook records useful log/evidence for success/failure.</x:v>
      </x:c>
      <x:c r="D2107" s="14" t="str">
        <x:v>Hook/runtime support surface: subagent-start-tracker &gt; log/evidence &gt; hook log/status artifact &gt; Hook records useful log/evidence for success/failure.</x:v>
      </x:c>
      <x:c r="E2107" s="14" t="str">
        <x:v>to be discovered</x:v>
      </x:c>
      <x:c r="F2107" s="14" t="str"/>
      <x:c r="G2107" s="14" t="str"/>
      <x:c r="H2107" s="14" t="str"/>
      <x:c r="I2107" s="14" t="str"/>
      <x:c r="J2107" s="14" t="str"/>
      <x:c r="K2107" s="14" t="str">
        <x:v>misc</x:v>
      </x:c>
      <x:c r="L21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7" s="14" t="str"/>
      <x:c r="N2107" s="14" t="str">
        <x:v>Fill one row per discovered function/class/script/route that implements or tests this feature.</x:v>
      </x:c>
    </x:row>
    <x:row r="2108">
      <x:c r="A2108" s="14" t="str">
        <x:v>MISC-0611-HOOK-FAILURE-DOES-NOT-27A8DB</x:v>
      </x:c>
      <x:c r="B2108" s="14" t="str">
        <x:v>misc.</x:v>
      </x:c>
      <x:c r="C2108" s="14" t="str">
        <x:v>Hook failure does not block unrelated runtime paths unless intended.</x:v>
      </x:c>
      <x:c r="D2108" s="14" t="str">
        <x:v>Hook/runtime support surface: subagent-start-tracker &gt; failure resilience &gt; bad payload/tool failure &gt; Hook failure does not block unrelated runtime paths unless intended.</x:v>
      </x:c>
      <x:c r="E2108" s="14" t="str">
        <x:v>to be discovered</x:v>
      </x:c>
      <x:c r="F2108" s="14" t="str"/>
      <x:c r="G2108" s="14" t="str"/>
      <x:c r="H2108" s="14" t="str"/>
      <x:c r="I2108" s="14" t="str"/>
      <x:c r="J2108" s="14" t="str"/>
      <x:c r="K2108" s="14" t="str">
        <x:v>misc</x:v>
      </x:c>
      <x:c r="L21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8" s="14" t="str"/>
      <x:c r="N2108" s="14" t="str">
        <x:v>Fill one row per discovered function/class/script/route that implements or tests this feature.</x:v>
      </x:c>
    </x:row>
    <x:row r="2109">
      <x:c r="A2109" s="14" t="str">
        <x:v>MISC-0612-HOOK-FIRES-ONLY-INTENDED-D4C053</x:v>
      </x:c>
      <x:c r="B2109" s="14" t="str">
        <x:v>misc.</x:v>
      </x:c>
      <x:c r="C2109" s="14" t="str">
        <x:v>Hook fires only on intended event and handles missing payload/env.</x:v>
      </x:c>
      <x:c r="D2109" s="14" t="str">
        <x:v>Hook/runtime support surface: subagent-stop-tracker &gt; trigger/input &gt; subagent-stop-tracker &gt; Hook fires only on intended event and handles missing payload/env.</x:v>
      </x:c>
      <x:c r="E2109" s="14" t="str">
        <x:v>to be discovered</x:v>
      </x:c>
      <x:c r="F2109" s="14" t="str"/>
      <x:c r="G2109" s="14" t="str"/>
      <x:c r="H2109" s="14" t="str"/>
      <x:c r="I2109" s="14" t="str"/>
      <x:c r="J2109" s="14" t="str"/>
      <x:c r="K2109" s="14" t="str">
        <x:v>misc</x:v>
      </x:c>
      <x:c r="L21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9" s="14" t="str"/>
      <x:c r="N2109" s="14" t="str">
        <x:v>Fill one row per discovered function/class/script/route that implements or tests this feature.</x:v>
      </x:c>
    </x:row>
    <x:row r="2110">
      <x:c r="A2110" s="14" t="str">
        <x:v>MISC-0613-NO-OP-PATH-EXITS-7B2E24</x:v>
      </x:c>
      <x:c r="B2110" s="14" t="str">
        <x:v>misc.</x:v>
      </x:c>
      <x:c r="C2110" s="14" t="str">
        <x:v>No-op path exits cleanly without side effects.</x:v>
      </x:c>
      <x:c r="D2110" s="14" t="str">
        <x:v>Hook/runtime support surface: subagent-stop-tracker &gt; no-op safety &gt; conditions where hook should not act &gt; No-op path exits cleanly without side effects.</x:v>
      </x:c>
      <x:c r="E2110" s="14" t="str">
        <x:v>to be discovered</x:v>
      </x:c>
      <x:c r="F2110" s="14" t="str"/>
      <x:c r="G2110" s="14" t="str"/>
      <x:c r="H2110" s="14" t="str"/>
      <x:c r="I2110" s="14" t="str"/>
      <x:c r="J2110" s="14" t="str"/>
      <x:c r="K2110" s="14" t="str">
        <x:v>misc</x:v>
      </x:c>
      <x:c r="L21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0" s="14" t="str"/>
      <x:c r="N2110" s="14" t="str">
        <x:v>Fill one row per discovered function/class/script/route that implements or tests this feature.</x:v>
      </x:c>
    </x:row>
    <x:row r="2111">
      <x:c r="A2111" s="14" t="str">
        <x:v>MISC-0614-ANY-MUTATION-LIMITED-DOCUMENTED-19D69E</x:v>
      </x:c>
      <x:c r="B2111" s="14" t="str">
        <x:v>misc.</x:v>
      </x:c>
      <x:c r="C2111" s="14" t="str">
        <x:v>Any mutation is limited to documented paths and preserves user data.</x:v>
      </x:c>
      <x:c r="D2111" s="14" t="str">
        <x:v>Hook/runtime support surface: subagent-stop-tracker &gt; side-effect scope &gt; file/log/memory/profile mutation &gt; Any mutation is limited to documented paths and preserves user data.</x:v>
      </x:c>
      <x:c r="E2111" s="14" t="str">
        <x:v>to be discovered</x:v>
      </x:c>
      <x:c r="F2111" s="14" t="str"/>
      <x:c r="G2111" s="14" t="str"/>
      <x:c r="H2111" s="14" t="str"/>
      <x:c r="I2111" s="14" t="str"/>
      <x:c r="J2111" s="14" t="str"/>
      <x:c r="K2111" s="14" t="str">
        <x:v>misc</x:v>
      </x:c>
      <x:c r="L21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1" s="14" t="str"/>
      <x:c r="N2111" s="14" t="str">
        <x:v>Fill one row per discovered function/class/script/route that implements or tests this feature.</x:v>
      </x:c>
    </x:row>
    <x:row r="2112">
      <x:c r="A2112" s="14" t="str">
        <x:v>MISC-0615-HOOK-RECORDS-USEFUL-LOG-EE05B5</x:v>
      </x:c>
      <x:c r="B2112" s="14" t="str">
        <x:v>misc.</x:v>
      </x:c>
      <x:c r="C2112" s="14" t="str">
        <x:v>Hook records useful log/evidence for success/failure.</x:v>
      </x:c>
      <x:c r="D2112" s="14" t="str">
        <x:v>Hook/runtime support surface: subagent-stop-tracker &gt; log/evidence &gt; hook log/status artifact &gt; Hook records useful log/evidence for success/failure.</x:v>
      </x:c>
      <x:c r="E2112" s="14" t="str">
        <x:v>to be discovered</x:v>
      </x:c>
      <x:c r="F2112" s="14" t="str"/>
      <x:c r="G2112" s="14" t="str"/>
      <x:c r="H2112" s="14" t="str"/>
      <x:c r="I2112" s="14" t="str"/>
      <x:c r="J2112" s="14" t="str"/>
      <x:c r="K2112" s="14" t="str">
        <x:v>misc</x:v>
      </x:c>
      <x:c r="L21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2" s="14" t="str"/>
      <x:c r="N2112" s="14" t="str">
        <x:v>Fill one row per discovered function/class/script/route that implements or tests this feature.</x:v>
      </x:c>
    </x:row>
    <x:row r="2113">
      <x:c r="A2113" s="14" t="str">
        <x:v>MISC-0616-HOOK-FAILURE-DOES-NOT-E16296</x:v>
      </x:c>
      <x:c r="B2113" s="14" t="str">
        <x:v>misc.</x:v>
      </x:c>
      <x:c r="C2113" s="14" t="str">
        <x:v>Hook failure does not block unrelated runtime paths unless intended.</x:v>
      </x:c>
      <x:c r="D2113" s="14" t="str">
        <x:v>Hook/runtime support surface: subagent-stop-tracker &gt; failure resilience &gt; bad payload/tool failure &gt; Hook failure does not block unrelated runtime paths unless intended.</x:v>
      </x:c>
      <x:c r="E2113" s="14" t="str">
        <x:v>to be discovered</x:v>
      </x:c>
      <x:c r="F2113" s="14" t="str"/>
      <x:c r="G2113" s="14" t="str"/>
      <x:c r="H2113" s="14" t="str"/>
      <x:c r="I2113" s="14" t="str"/>
      <x:c r="J2113" s="14" t="str"/>
      <x:c r="K2113" s="14" t="str">
        <x:v>misc</x:v>
      </x:c>
      <x:c r="L21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3" s="14" t="str"/>
      <x:c r="N2113" s="14" t="str">
        <x:v>Fill one row per discovered function/class/script/route that implements or tests this feature.</x:v>
      </x:c>
    </x:row>
    <x:row r="2114">
      <x:c r="A2114" s="14" t="str">
        <x:v>MISC-0617-HOOK-FIRES-ONLY-INTENDED-5D9634</x:v>
      </x:c>
      <x:c r="B2114" s="14" t="str">
        <x:v>misc.</x:v>
      </x:c>
      <x:c r="C2114" s="14" t="str">
        <x:v>Hook fires only on intended event and handles missing payload/env.</x:v>
      </x:c>
      <x:c r="D2114" s="14" t="str">
        <x:v>Hook/runtime support surface: user-profile-inject &gt; trigger/input &gt; user-profile-inject &gt; Hook fires only on intended event and handles missing payload/env.</x:v>
      </x:c>
      <x:c r="E2114" s="14" t="str">
        <x:v>to be discovered</x:v>
      </x:c>
      <x:c r="F2114" s="14" t="str"/>
      <x:c r="G2114" s="14" t="str"/>
      <x:c r="H2114" s="14" t="str"/>
      <x:c r="I2114" s="14" t="str"/>
      <x:c r="J2114" s="14" t="str"/>
      <x:c r="K2114" s="14" t="str">
        <x:v>misc</x:v>
      </x:c>
      <x:c r="L21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4" s="14" t="str"/>
      <x:c r="N2114" s="14" t="str">
        <x:v>Fill one row per discovered function/class/script/route that implements or tests this feature.</x:v>
      </x:c>
    </x:row>
    <x:row r="2115">
      <x:c r="A2115" s="14" t="str">
        <x:v>MISC-0618-NO-OP-PATH-EXITS-B683BB</x:v>
      </x:c>
      <x:c r="B2115" s="14" t="str">
        <x:v>misc.</x:v>
      </x:c>
      <x:c r="C2115" s="14" t="str">
        <x:v>No-op path exits cleanly without side effects.</x:v>
      </x:c>
      <x:c r="D2115" s="14" t="str">
        <x:v>Hook/runtime support surface: user-profile-inject &gt; no-op safety &gt; conditions where hook should not act &gt; No-op path exits cleanly without side effects.</x:v>
      </x:c>
      <x:c r="E2115" s="14" t="str">
        <x:v>to be discovered</x:v>
      </x:c>
      <x:c r="F2115" s="14" t="str"/>
      <x:c r="G2115" s="14" t="str"/>
      <x:c r="H2115" s="14" t="str"/>
      <x:c r="I2115" s="14" t="str"/>
      <x:c r="J2115" s="14" t="str"/>
      <x:c r="K2115" s="14" t="str">
        <x:v>misc</x:v>
      </x:c>
      <x:c r="L21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5" s="14" t="str"/>
      <x:c r="N2115" s="14" t="str">
        <x:v>Fill one row per discovered function/class/script/route that implements or tests this feature.</x:v>
      </x:c>
    </x:row>
    <x:row r="2116">
      <x:c r="A2116" s="14" t="str">
        <x:v>MISC-0619-ANY-MUTATION-LIMITED-DOCUMENTED-9367D8</x:v>
      </x:c>
      <x:c r="B2116" s="14" t="str">
        <x:v>misc.</x:v>
      </x:c>
      <x:c r="C2116" s="14" t="str">
        <x:v>Any mutation is limited to documented paths and preserves user data.</x:v>
      </x:c>
      <x:c r="D2116" s="14" t="str">
        <x:v>Hook/runtime support surface: user-profile-inject &gt; side-effect scope &gt; file/log/memory/profile mutation &gt; Any mutation is limited to documented paths and preserves user data.</x:v>
      </x:c>
      <x:c r="E2116" s="14" t="str">
        <x:v>to be discovered</x:v>
      </x:c>
      <x:c r="F2116" s="14" t="str"/>
      <x:c r="G2116" s="14" t="str"/>
      <x:c r="H2116" s="14" t="str"/>
      <x:c r="I2116" s="14" t="str"/>
      <x:c r="J2116" s="14" t="str"/>
      <x:c r="K2116" s="14" t="str">
        <x:v>misc</x:v>
      </x:c>
      <x:c r="L21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6" s="14" t="str"/>
      <x:c r="N2116" s="14" t="str">
        <x:v>Fill one row per discovered function/class/script/route that implements or tests this feature.</x:v>
      </x:c>
    </x:row>
    <x:row r="2117">
      <x:c r="A2117" s="14" t="str">
        <x:v>MISC-0620-HOOK-RECORDS-USEFUL-LOG-D74892</x:v>
      </x:c>
      <x:c r="B2117" s="14" t="str">
        <x:v>misc.</x:v>
      </x:c>
      <x:c r="C2117" s="14" t="str">
        <x:v>Hook records useful log/evidence for success/failure.</x:v>
      </x:c>
      <x:c r="D2117" s="14" t="str">
        <x:v>Hook/runtime support surface: user-profile-inject &gt; log/evidence &gt; hook log/status artifact &gt; Hook records useful log/evidence for success/failure.</x:v>
      </x:c>
      <x:c r="E2117" s="14" t="str">
        <x:v>to be discovered</x:v>
      </x:c>
      <x:c r="F2117" s="14" t="str"/>
      <x:c r="G2117" s="14" t="str"/>
      <x:c r="H2117" s="14" t="str"/>
      <x:c r="I2117" s="14" t="str"/>
      <x:c r="J2117" s="14" t="str"/>
      <x:c r="K2117" s="14" t="str">
        <x:v>misc</x:v>
      </x:c>
      <x:c r="L21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7" s="14" t="str"/>
      <x:c r="N2117" s="14" t="str">
        <x:v>Fill one row per discovered function/class/script/route that implements or tests this feature.</x:v>
      </x:c>
    </x:row>
    <x:row r="2118">
      <x:c r="A2118" s="14" t="str">
        <x:v>MISC-0621-HOOK-FAILURE-DOES-NOT-D31E37</x:v>
      </x:c>
      <x:c r="B2118" s="14" t="str">
        <x:v>misc.</x:v>
      </x:c>
      <x:c r="C2118" s="14" t="str">
        <x:v>Hook failure does not block unrelated runtime paths unless intended.</x:v>
      </x:c>
      <x:c r="D2118" s="14" t="str">
        <x:v>Hook/runtime support surface: user-profile-inject &gt; failure resilience &gt; bad payload/tool failure &gt; Hook failure does not block unrelated runtime paths unless intended.</x:v>
      </x:c>
      <x:c r="E2118" s="14" t="str">
        <x:v>to be discovered</x:v>
      </x:c>
      <x:c r="F2118" s="14" t="str"/>
      <x:c r="G2118" s="14" t="str"/>
      <x:c r="H2118" s="14" t="str"/>
      <x:c r="I2118" s="14" t="str"/>
      <x:c r="J2118" s="14" t="str"/>
      <x:c r="K2118" s="14" t="str">
        <x:v>misc</x:v>
      </x:c>
      <x:c r="L21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8" s="14" t="str"/>
      <x:c r="N2118" s="14" t="str">
        <x:v>Fill one row per discovered function/class/script/route that implements or tests this feature.</x:v>
      </x:c>
    </x:row>
  </x:sheetData>
  <x:pageMargins left="0.7" right="0.7" top="0.75" bottom="0.75" header="0.3" footer="0.3"/>
  <x:tableParts count="1">
    <x:tablePart xmlns:r="http://schemas.openxmlformats.org/officeDocument/2006/relationships" r:id="R151aff62ed5b4d8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42" hidden="0" customWidth="1"/>
    <x:col min="5" max="5" width="42" hidden="0" customWidth="1"/>
    <x:col min="6" max="6" width="42" hidden="0" customWidth="1"/>
    <x:col min="7" max="7" width="18" hidden="0" customWidth="1"/>
    <x:col min="8" max="8" width="42" hidden="0" customWidth="1"/>
    <x:col min="9" max="9" width="26" hidden="0" customWidth="1"/>
    <x:col min="10" max="10" width="42" hidden="0" customWidth="1"/>
    <x:col min="11" max="11" width="26" hidden="0" customWidth="1"/>
    <x:col min="12" max="12" width="18" hidden="0" customWidth="1"/>
    <x:col min="13" max="13" width="20" hidden="0" customWidth="1"/>
    <x:col min="14" max="14" width="24" hidden="0" customWidth="1"/>
  </x:cols>
  <x:sheetData>
    <x:row r="1">
      <x:c r="A1" s="54" t="str">
        <x:v>feature_id</x:v>
      </x:c>
      <x:c r="B1" s="54" t="str">
        <x:v>parts</x:v>
      </x:c>
      <x:c r="C1" s="54" t="str">
        <x:v>atomic feature</x:v>
      </x:c>
      <x:c r="D1" s="54" t="str">
        <x:v>feature path</x:v>
      </x:c>
      <x:c r="E1" s="54" t="str">
        <x:v>primary entrypoint candidates</x:v>
      </x:c>
      <x:c r="F1" s="54" t="str">
        <x:v>entrypoint type</x:v>
      </x:c>
      <x:c r="G1" s="54" t="str">
        <x:v>input class</x:v>
      </x:c>
      <x:c r="H1" s="54" t="str">
        <x:v>output contract / evidence schema</x:v>
      </x:c>
      <x:c r="I1" s="54" t="str">
        <x:v>side-effect policy</x:v>
      </x:c>
      <x:c r="J1" s="54" t="str">
        <x:v>expected artifacts</x:v>
      </x:c>
      <x:c r="K1" s="54" t="str">
        <x:v>mapping confidence</x:v>
      </x:c>
      <x:c r="L1" s="54" t="str">
        <x:v>agent action required</x:v>
      </x:c>
      <x:c r="M1" s="82" t="str">
        <x:v>pre_test_status</x:v>
      </x:c>
      <x:c r="N1" s="82" t="str">
        <x:v>test_result_status</x:v>
      </x:c>
    </x:row>
    <x:row r="2">
      <x:c r="A2" s="88" t="str">
        <x:v>WF-0001-INSTALL-COMPLETES-USER-SCOPED-190948</x:v>
      </x:c>
      <x:c r="B2" s="88" t="str">
        <x:v>workflow</x:v>
      </x:c>
      <x:c r="C2" s="88" t="str">
        <x:v>Install completes under user-scoped paths and writes receipt without sudo.</x:v>
      </x:c>
      <x:c r="D2" s="88" t="str">
        <x:v>Solar harness workflow: install / verify &gt; install command &gt; default and selected components &gt; Install completes under user-scoped paths and writes receipt without sudo.</x:v>
      </x:c>
      <x:c r="E2" s="88" t="str">
        <x:v>install.sh; get-solar.sh; install.ps1; lib/installer/*</x:v>
      </x:c>
      <x:c r="F2" s="88" t="str">
        <x:v>installer</x:v>
      </x:c>
      <x:c r="G2" s="88" t="str">
        <x:v>fresh install/dry-run</x:v>
      </x:c>
      <x:c r="H2" s="88" t="str">
        <x:v>install receipt; doctor/status JSON; exit code</x:v>
      </x:c>
      <x:c r="I2" s="88" t="str">
        <x:v>read-only or artifact-write only unless entrypoint proves otherwise</x:v>
      </x:c>
      <x:c r="J2" s="88" t="str">
        <x:v>install-receipt.json; config/env files; doctor/status JSON; command logs</x:v>
      </x:c>
      <x:c r="K2" s="88" t="str">
        <x:v>seeded from recursive feature taxonomy; verify against repo</x:v>
      </x:c>
      <x:c r="L2" s="88" t="str">
        <x:v>Confirm exact commands/functions/files and add missing entrypoints discovered in static scan.</x:v>
      </x:c>
      <x:c r="M2" s="87" t="str"/>
      <x:c r="N2" s="87" t="str">
        <x:v>PASS</x:v>
      </x:c>
    </x:row>
    <x:row r="3">
      <x:c r="A3" s="88" t="str">
        <x:v>WF-0002-VERIFICATION-REPORTS-DETERMINISTIC-DEPENDENCY-6F3D30</x:v>
      </x:c>
      <x:c r="B3" s="88" t="str">
        <x:v>workflow</x:v>
      </x:c>
      <x:c r="C3" s="88" t="str">
        <x:v>Verification reports deterministic dependency and path status.</x:v>
      </x:c>
      <x:c r="D3" s="88" t="str">
        <x:v>Solar harness workflow: install / verify &gt; verification command &gt; status/doctor/preflight &gt; Verification reports deterministic dependency and path status.</x:v>
      </x:c>
      <x:c r="E3" s="88" t="str">
        <x:v>install.sh; get-solar.sh; install.ps1; lib/installer/*</x:v>
      </x:c>
      <x:c r="F3" s="88" t="str">
        <x:v>installer</x:v>
      </x:c>
      <x:c r="G3" s="88" t="str">
        <x:v>doctor JSON</x:v>
      </x:c>
      <x:c r="H3" s="88" t="str">
        <x:v>install receipt; doctor/status JSON; exit code</x:v>
      </x:c>
      <x:c r="I3" s="88" t="str">
        <x:v>read-only or artifact-write only unless entrypoint proves otherwise</x:v>
      </x:c>
      <x:c r="J3" s="88" t="str">
        <x:v>install-receipt.json; config/env files; doctor/status JSON; command logs</x:v>
      </x:c>
      <x:c r="K3" s="88" t="str">
        <x:v>seeded from recursive feature taxonomy; verify against repo</x:v>
      </x:c>
      <x:c r="L3" s="88" t="str">
        <x:v>Confirm exact commands/functions/files and add missing entrypoints discovered in static scan.</x:v>
      </x:c>
      <x:c r="M3" s="87" t="str"/>
      <x:c r="N3" s="87" t="str">
        <x:v>PASS</x:v>
      </x:c>
    </x:row>
    <x:row r="4">
      <x:c r="A4" s="88" t="str">
        <x:v>WF-0003-MISSING-DEPENDENCY-YIELDS-EXPLICIT-3493D5</x:v>
      </x:c>
      <x:c r="B4" s="88" t="str">
        <x:v>workflow</x:v>
      </x:c>
      <x:c r="C4" s="88" t="str">
        <x:v>Missing dependency yields explicit remedy and no false live-readiness.</x:v>
      </x:c>
      <x:c r="D4" s="88" t="str">
        <x:v>Solar harness workflow: install / verify &gt; missing dependency &gt; tmux/jq/python/Claude CLI &gt; Missing dependency yields explicit remedy and no false live-readiness.</x:v>
      </x:c>
      <x:c r="E4" s="88" t="str">
        <x:v>install.sh; get-solar.sh; install.ps1; lib/installer/*</x:v>
      </x:c>
      <x:c r="F4" s="88" t="str">
        <x:v>installer</x:v>
      </x:c>
      <x:c r="G4" s="88" t="str">
        <x:v>dependency missing</x:v>
      </x:c>
      <x:c r="H4" s="88" t="str">
        <x:v>install receipt; doctor/status JSON; exit code</x:v>
      </x:c>
      <x:c r="I4" s="88" t="str">
        <x:v>read-only or artifact-write only unless entrypoint proves otherwise</x:v>
      </x:c>
      <x:c r="J4" s="88" t="str">
        <x:v>install-receipt.json; config/env files; doctor/status JSON; command logs</x:v>
      </x:c>
      <x:c r="K4" s="88" t="str">
        <x:v>seeded from recursive feature taxonomy; verify against repo</x:v>
      </x:c>
      <x:c r="L4" s="88" t="str">
        <x:v>Confirm exact commands/functions/files and add missing entrypoints discovered in static scan.</x:v>
      </x:c>
      <x:c r="M4" s="87" t="str"/>
      <x:c r="N4" s="87" t="str">
        <x:v>PASS</x:v>
      </x:c>
    </x:row>
    <x:row r="5">
      <x:c r="A5" s="91" t="str">
        <x:v>WF-0004-STARTS-EXPECTED-PANE-TOPOLOGY-21C85B</x:v>
      </x:c>
      <x:c r="B5" s="91" t="str">
        <x:v>workflow</x:v>
      </x:c>
      <x:c r="C5" s="91" t="str">
        <x:v>Starts expected pane topology or reports unavailable tmux cleanly.</x:v>
      </x:c>
      <x:c r="D5" s="91" t="str">
        <x:v>Solar harness workflow: cockpit startup &gt; session setup &gt; tmux session and panes &gt; Starts expected pane topology or reports unavailable tmux cleanly.</x:v>
      </x:c>
      <x:c r="E5" s="91" t="str">
        <x:v>solar harness start; harness/solar-harness.sh; tmux runtime</x:v>
      </x:c>
      <x:c r="F5" s="91" t="str">
        <x:v>integration</x:v>
      </x:c>
      <x:c r="G5" s="91" t="str">
        <x:v>tmux available/missing</x:v>
      </x:c>
      <x:c r="H5" s="91" t="str">
        <x:v>task graph JSON; lifecycle_summary.json; evidence.jsonl</x:v>
      </x:c>
      <x:c r="I5" s="91" t="str">
        <x:v>read-only or artifact-write only unless entrypoint proves otherwise</x:v>
      </x:c>
      <x:c r="J5" s="91" t="str">
        <x:v>command log; result JSON/text; mapped evidence artifact where applicable</x:v>
      </x:c>
      <x:c r="K5" s="91" t="str">
        <x:v>seeded from recursive feature taxonomy; verify against repo</x:v>
      </x:c>
      <x:c r="L5" s="91" t="str">
        <x:v>Confirm exact commands/functions/files and add missing entrypoints discovered in static scan.</x:v>
      </x:c>
      <x:c r="M5" s="90" t="str"/>
      <x:c r="N5" s="90" t="str">
        <x:v>INCONCLUSIVE_EXPECTED</x:v>
      </x:c>
    </x:row>
    <x:row r="6">
      <x:c r="A6" s="94" t="str">
        <x:v>WF-0005-RUNTIME-CONFIG-HONORED-PROVIDER-A1B834</x:v>
      </x:c>
      <x:c r="B6" s="94" t="str">
        <x:v>workflow</x:v>
      </x:c>
      <x:c r="C6" s="94" t="str">
        <x:v>Runtime config is honored and provider env defaults are set.</x:v>
      </x:c>
      <x:c r="D6" s="94" t="str">
        <x:v>Solar harness workflow: cockpit startup &gt; runtime selector &gt; Claude/Codex pane runtime &gt; Runtime config is honored and provider env defaults are set.</x:v>
      </x:c>
      <x:c r="E6" s="94" t="str">
        <x:v>solar harness start; harness/solar-harness.sh; tmux runtime</x:v>
      </x:c>
      <x:c r="F6" s="94" t="str">
        <x:v>integration</x:v>
      </x:c>
      <x:c r="G6" s="94" t="str">
        <x:v>claude/codex configs</x:v>
      </x:c>
      <x:c r="H6" s="94" t="str">
        <x:v>task graph JSON; lifecycle_summary.json; evidence.jsonl</x:v>
      </x:c>
      <x:c r="I6" s="94" t="str">
        <x:v>network/provider: disabled or explicit opt-in unless live phase</x:v>
      </x:c>
      <x:c r="J6" s="94" t="str">
        <x:v>command log; result JSON/text; mapped evidence artifact where applicable</x:v>
      </x:c>
      <x:c r="K6" s="94" t="str">
        <x:v>seeded from recursive feature taxonomy; verify against repo</x:v>
      </x:c>
      <x:c r="L6" s="94" t="str">
        <x:v>Confirm exact commands/functions/files and add missing entrypoints discovered in static scan.</x:v>
      </x:c>
      <x:c r="M6" s="93" t="str"/>
      <x:c r="N6" s="93" t="str">
        <x:v>SKIPPED_NA</x:v>
      </x:c>
    </x:row>
    <x:row r="7">
      <x:c r="A7" s="88" t="str">
        <x:v>WF-0006-CLEAN-START-RESETS-STALE-840E0D</x:v>
      </x:c>
      <x:c r="B7" s="88" t="str">
        <x:v>workflow</x:v>
      </x:c>
      <x:c r="C7" s="88" t="str">
        <x:v>Clean start resets stale runtime state without deleting sprints/logs.</x:v>
      </x:c>
      <x:c r="D7" s="88" t="str">
        <x:v>Solar harness workflow: cockpit startup &gt; stale state reset &gt; leases/assignments hygiene &gt; Clean start resets stale runtime state without deleting sprints/logs.</x:v>
      </x:c>
      <x:c r="E7" s="88" t="str">
        <x:v>solar harness start; harness/solar-harness.sh; tmux runtime</x:v>
      </x:c>
      <x:c r="F7" s="88" t="str">
        <x:v>integration</x:v>
      </x:c>
      <x:c r="G7" s="88" t="str">
        <x:v>stale files fixture</x:v>
      </x:c>
      <x:c r="H7" s="88" t="str">
        <x:v>task graph JSON; lifecycle_summary.json; evidence.jsonl</x:v>
      </x:c>
      <x:c r="I7" s="88" t="str">
        <x:v>destructive mutation: approval required</x:v>
      </x:c>
      <x:c r="J7" s="88" t="str">
        <x:v>command log; result JSON/text; mapped evidence artifact where applicable</x:v>
      </x:c>
      <x:c r="K7" s="88" t="str">
        <x:v>seeded from recursive feature taxonomy; verify against repo</x:v>
      </x:c>
      <x:c r="L7" s="88" t="str">
        <x:v>Confirm exact commands/functions/files and add missing entrypoints discovered in static scan.</x:v>
      </x:c>
      <x:c r="M7" s="87" t="str"/>
      <x:c r="N7" s="87" t="str">
        <x:v>PASS</x:v>
      </x:c>
    </x:row>
    <x:row r="8">
      <x:c r="A8" s="97" t="str">
        <x:v>WF-0007-CREATES-SPRINT-INTAKE-ARTIFACTS-92818B</x:v>
      </x:c>
      <x:c r="B8" s="97" t="str">
        <x:v>workflow</x:v>
      </x:c>
      <x:c r="C8" s="97" t="str">
        <x:v>Creates sprint/intake artifacts with stable IDs and raw request preserved.</x:v>
      </x:c>
      <x:c r="D8" s="97" t="str">
        <x:v>Solar harness workflow: natural-language intake &gt; intake input &gt; quoted text/stdin/file &gt; Creates sprint/intake artifacts with stable IDs and raw request preserved.</x:v>
      </x:c>
      <x:c r="E8" s="97" t="str">
        <x:v>solar harness intake; harness intake/queue artifacts</x:v>
      </x:c>
      <x:c r="F8" s="97" t="str">
        <x:v>integration</x:v>
      </x:c>
      <x:c r="G8" s="97" t="str">
        <x:v>valid input</x:v>
      </x:c>
      <x:c r="H8" s="97" t="str">
        <x:v>task graph JSON; lifecycle_summary.json; evidence.jsonl</x:v>
      </x:c>
      <x:c r="I8" s="97" t="str">
        <x:v>read-only or artifact-write only unless entrypoint proves otherwise</x:v>
      </x:c>
      <x:c r="J8" s="97" t="str">
        <x:v>command log; result JSON/text; mapped evidence artifact where applicable</x:v>
      </x:c>
      <x:c r="K8" s="97" t="str">
        <x:v>seeded from recursive feature taxonomy; verify against repo</x:v>
      </x:c>
      <x:c r="L8" s="97" t="str">
        <x:v>Confirm exact commands/functions/files and add missing entrypoints discovered in static scan.</x:v>
      </x:c>
      <x:c r="M8" s="96" t="str"/>
      <x:c r="N8" s="96" t="str">
        <x:v>FAIL</x:v>
      </x:c>
    </x:row>
    <x:row r="9">
      <x:c r="A9" s="97" t="str">
        <x:v>WF-0008-INTAKE-ROUTES-GRAPH-SPRINT-45CDE3</x:v>
      </x:c>
      <x:c r="B9" s="97" t="str">
        <x:v>workflow</x:v>
      </x:c>
      <x:c r="C9" s="97" t="str">
        <x:v>Intake routes to graph/sprint queue without hidden mutation.</x:v>
      </x:c>
      <x:c r="D9" s="97" t="str">
        <x:v>Solar harness workflow: natural-language intake &gt; dispatch handoff &gt; queue/operator inbox &gt; Intake routes to graph/sprint queue without hidden mutation.</x:v>
      </x:c>
      <x:c r="E9" s="97" t="str">
        <x:v>solar harness intake; harness intake/queue artifacts</x:v>
      </x:c>
      <x:c r="F9" s="97" t="str">
        <x:v>integration</x:v>
      </x:c>
      <x:c r="G9" s="97" t="str">
        <x:v>queue artifact</x:v>
      </x:c>
      <x:c r="H9" s="97" t="str">
        <x:v>task graph JSON; lifecycle_summary.json; evidence.jsonl</x:v>
      </x:c>
      <x:c r="I9" s="97" t="str">
        <x:v>wiki/local mutation: approval or bounded policy mode</x:v>
      </x:c>
      <x:c r="J9" s="97" t="str">
        <x:v>command log; result JSON/text; mapped evidence artifact where applicable</x:v>
      </x:c>
      <x:c r="K9" s="97" t="str">
        <x:v>seeded from recursive feature taxonomy; verify against repo</x:v>
      </x:c>
      <x:c r="L9" s="97" t="str">
        <x:v>Confirm exact commands/functions/files and add missing entrypoints discovered in static scan.</x:v>
      </x:c>
      <x:c r="M9" s="96" t="str"/>
      <x:c r="N9" s="96" t="str">
        <x:v>FAIL</x:v>
      </x:c>
    </x:row>
    <x:row r="10">
      <x:c r="A10" s="88" t="str">
        <x:v>WF-0009-REJECTS-MARKS-INVALID-REQUEST-1C4A0C</x:v>
      </x:c>
      <x:c r="B10" s="88" t="str">
        <x:v>workflow</x:v>
      </x:c>
      <x:c r="C10" s="88" t="str">
        <x:v>Rejects or marks invalid request without starting hidden work.</x:v>
      </x:c>
      <x:c r="D10" s="88" t="str">
        <x:v>Solar harness workflow: natural-language intake &gt; invalid/empty request &gt; empty or malformed intake &gt; Rejects or marks invalid request without starting hidden work.</x:v>
      </x:c>
      <x:c r="E10" s="88" t="str">
        <x:v>solar harness intake; harness intake/queue artifacts</x:v>
      </x:c>
      <x:c r="F10" s="88" t="str">
        <x:v>integration</x:v>
      </x:c>
      <x:c r="G10" s="88" t="str">
        <x:v>empty input</x:v>
      </x:c>
      <x:c r="H10" s="88" t="str">
        <x:v>task graph JSON; lifecycle_summary.json; evidence.jsonl</x:v>
      </x:c>
      <x:c r="I10" s="88" t="str">
        <x:v>read-only or artifact-write only unless entrypoint proves otherwise</x:v>
      </x:c>
      <x:c r="J10" s="88" t="str">
        <x:v>command log; result JSON/text; mapped evidence artifact where applicable</x:v>
      </x:c>
      <x:c r="K10" s="88" t="str">
        <x:v>seeded from recursive feature taxonomy; verify against repo</x:v>
      </x:c>
      <x:c r="L10" s="88" t="str">
        <x:v>Confirm exact commands/functions/files and add missing entrypoints discovered in static scan.</x:v>
      </x:c>
      <x:c r="M10" s="87" t="str"/>
      <x:c r="N10" s="87" t="str">
        <x:v>PASS</x:v>
      </x:c>
    </x:row>
    <x:row r="11">
      <x:c r="A11" s="94" t="str">
        <x:v>WF-0010-DISPATCH-RECORDS-REAL-PROVIDER-6D0532</x:v>
      </x:c>
      <x:c r="B11" s="94" t="str">
        <x:v>workflow</x:v>
      </x:c>
      <x:c r="C11" s="94" t="str">
        <x:v>Dispatch records real provider boundary and does not claim live work before response.</x:v>
      </x:c>
      <x:c r="D11" s="94" t="str">
        <x:v>Solar harness workflow: live agent dispatch &gt; provider availability &gt; Claude auth/trust/quota &gt; Dispatch records real provider boundary and does not claim live work before response.</x:v>
      </x:c>
      <x:c r="E11" s="94" t="str">
        <x:v>solar harness &lt;verb&gt;; bin/solar; harness/solar-harness.sh</x:v>
      </x:c>
      <x:c r="F11" s="94" t="str">
        <x:v>integration</x:v>
      </x:c>
      <x:c r="G11" s="94" t="str">
        <x:v>unauth/quota</x:v>
      </x:c>
      <x:c r="H11" s="94" t="str">
        <x:v>task graph JSON; lifecycle_summary.json; evidence.jsonl</x:v>
      </x:c>
      <x:c r="I11" s="94" t="str">
        <x:v>network/provider: disabled or explicit opt-in unless live phase</x:v>
      </x:c>
      <x:c r="J11" s="94" t="str">
        <x:v>command log; result JSON/text; mapped evidence artifact where applicable</x:v>
      </x:c>
      <x:c r="K11" s="94" t="str">
        <x:v>seeded from recursive feature taxonomy; verify against repo</x:v>
      </x:c>
      <x:c r="L11" s="94" t="str">
        <x:v>Confirm exact commands/functions/files and add missing entrypoints discovered in static scan.</x:v>
      </x:c>
      <x:c r="M11" s="93" t="str"/>
      <x:c r="N11" s="93" t="str">
        <x:v>SKIPPED_NA</x:v>
      </x:c>
    </x:row>
    <x:row r="12">
      <x:c r="A12" s="91" t="str">
        <x:v>WF-0011-ONLY-READY-PANES-RECEIVE-FAF96E</x:v>
      </x:c>
      <x:c r="B12" s="91" t="str">
        <x:v>workflow</x:v>
      </x:c>
      <x:c r="C12" s="91" t="str">
        <x:v>Only ready panes receive work and lease state is recorded.</x:v>
      </x:c>
      <x:c r="D12" s="91" t="str">
        <x:v>Solar harness workflow: live agent dispatch &gt; pane lease &gt; operator leases and role assignment &gt; Only ready panes receive work and lease state is recorded.</x:v>
      </x:c>
      <x:c r="E12" s="91" t="str">
        <x:v>solar harness &lt;verb&gt;; bin/solar; harness/solar-harness.sh</x:v>
      </x:c>
      <x:c r="F12" s="91" t="str">
        <x:v>integration</x:v>
      </x:c>
      <x:c r="G12" s="91" t="str">
        <x:v>lease conflict</x:v>
      </x:c>
      <x:c r="H12" s="91" t="str">
        <x:v>task graph JSON; lifecycle_summary.json; evidence.jsonl</x:v>
      </x:c>
      <x:c r="I12" s="91" t="str">
        <x:v>read-only or artifact-write only unless entrypoint proves otherwise</x:v>
      </x:c>
      <x:c r="J12" s="91" t="str">
        <x:v>command log; result JSON/text; mapped evidence artifact where applicable</x:v>
      </x:c>
      <x:c r="K12" s="91" t="str">
        <x:v>seeded from recursive feature taxonomy; verify against repo</x:v>
      </x:c>
      <x:c r="L12" s="91" t="str">
        <x:v>Confirm exact commands/functions/files and add missing entrypoints discovered in static scan.</x:v>
      </x:c>
      <x:c r="M12" s="90" t="str"/>
      <x:c r="N12" s="90" t="str">
        <x:v>INCONCLUSIVE_EXPECTED</x:v>
      </x:c>
    </x:row>
    <x:row r="13">
      <x:c r="A13" s="91" t="str">
        <x:v>WF-0012-LIVE-RESPONSE-OUTPUT-CAPTURED-04DC61</x:v>
      </x:c>
      <x:c r="B13" s="91" t="str">
        <x:v>workflow</x:v>
      </x:c>
      <x:c r="C13" s="91" t="str">
        <x:v>Live response/output is captured with provenance.</x:v>
      </x:c>
      <x:c r="D13" s="91" t="str">
        <x:v>Solar harness workflow: live agent dispatch &gt; result capture &gt; operator result artifacts &gt; Live response/output is captured with provenance.</x:v>
      </x:c>
      <x:c r="E13" s="91" t="str">
        <x:v>solar harness &lt;verb&gt;; bin/solar; harness/solar-harness.sh</x:v>
      </x:c>
      <x:c r="F13" s="91" t="str">
        <x:v>integration</x:v>
      </x:c>
      <x:c r="G13" s="91" t="str">
        <x:v>result fixture</x:v>
      </x:c>
      <x:c r="H13" s="91" t="str">
        <x:v>task graph JSON; lifecycle_summary.json; evidence.jsonl</x:v>
      </x:c>
      <x:c r="I13" s="91" t="str">
        <x:v>read-only or artifact-write only unless entrypoint proves otherwise</x:v>
      </x:c>
      <x:c r="J13" s="91" t="str">
        <x:v>command log; result JSON/text; mapped evidence artifact where applicable</x:v>
      </x:c>
      <x:c r="K13" s="91" t="str">
        <x:v>seeded from recursive feature taxonomy; verify against repo</x:v>
      </x:c>
      <x:c r="L13" s="91" t="str">
        <x:v>Confirm exact commands/functions/files and add missing entrypoints discovered in static scan.</x:v>
      </x:c>
      <x:c r="M13" s="90" t="str"/>
      <x:c r="N13" s="90" t="str">
        <x:v>INCONCLUSIVE_EXPECTED</x:v>
      </x:c>
    </x:row>
    <x:row r="14">
      <x:c r="A14" s="88" t="str">
        <x:v>WF-0013-PLAN-VERDICT-UPDATES-SPRINT-6F9A1D</x:v>
      </x:c>
      <x:c r="B14" s="88" t="str">
        <x:v>workflow</x:v>
      </x:c>
      <x:c r="C14" s="88" t="str">
        <x:v>Plan verdict updates sprint state with human reason.</x:v>
      </x:c>
      <x:c r="D14" s="88" t="str">
        <x:v>Solar harness workflow: human approval gates &gt; plan verdict &gt; approve/reject plan &gt; Plan verdict updates sprint state with human reason.</x:v>
      </x:c>
      <x:c r="E14" s="88" t="str">
        <x:v>harness/evaluators/scientific/&lt;gate&gt;.py</x:v>
      </x:c>
      <x:c r="F14" s="88" t="str">
        <x:v>approval-gated</x:v>
      </x:c>
      <x:c r="G14" s="88" t="str">
        <x:v>approve/reject</x:v>
      </x:c>
      <x:c r="H14" s="88" t="str">
        <x:v>gate decision JSON; evaluator result JSON</x:v>
      </x:c>
      <x:c r="I14" s="88" t="str">
        <x:v>read-only or artifact-write only unless entrypoint proves otherwise</x:v>
      </x:c>
      <x:c r="J14" s="88" t="str">
        <x:v>command log; result JSON/text; mapped evidence artifact where applicable</x:v>
      </x:c>
      <x:c r="K14" s="88" t="str">
        <x:v>seeded from recursive feature taxonomy; verify against repo</x:v>
      </x:c>
      <x:c r="L14" s="88" t="str">
        <x:v>Confirm exact commands/functions/files and add missing entrypoints discovered in static scan.</x:v>
      </x:c>
      <x:c r="M14" s="87" t="str"/>
      <x:c r="N14" s="87" t="str">
        <x:v>PASS</x:v>
      </x:c>
    </x:row>
    <x:row r="15">
      <x:c r="A15" s="94" t="str">
        <x:v>WF-0014-EVAL-VERDICT-RECORDS-TESTS-3EF2F4</x:v>
      </x:c>
      <x:c r="B15" s="94" t="str">
        <x:v>workflow</x:v>
      </x:c>
      <x:c r="C15" s="94" t="str">
        <x:v>Eval verdict records tests/evidence accepted or rejected.</x:v>
      </x:c>
      <x:c r="D15" s="94" t="str">
        <x:v>Solar harness workflow: human approval gates &gt; eval verdict &gt; pass/fail evaluation &gt; Eval verdict records tests/evidence accepted or rejected.</x:v>
      </x:c>
      <x:c r="E15" s="94" t="str">
        <x:v>harness/evaluators/scientific/&lt;gate&gt;.py</x:v>
      </x:c>
      <x:c r="F15" s="94" t="str">
        <x:v>approval-gated</x:v>
      </x:c>
      <x:c r="G15" s="94" t="str">
        <x:v>pass/fail</x:v>
      </x:c>
      <x:c r="H15" s="94" t="str">
        <x:v>gate decision JSON; evaluator result JSON</x:v>
      </x:c>
      <x:c r="I15" s="94" t="str">
        <x:v>read-only or artifact-write only unless entrypoint proves otherwise</x:v>
      </x:c>
      <x:c r="J15" s="94" t="str">
        <x:v>command log; result JSON/text; mapped evidence artifact where applicable</x:v>
      </x:c>
      <x:c r="K15" s="94" t="str">
        <x:v>seeded from recursive feature taxonomy; verify against repo</x:v>
      </x:c>
      <x:c r="L15" s="94" t="str">
        <x:v>Confirm exact commands/functions/files and add missing entrypoints discovered in static scan.</x:v>
      </x:c>
      <x:c r="M15" s="93" t="str"/>
      <x:c r="N15" s="93" t="str">
        <x:v>SKIPPED_NA</x:v>
      </x:c>
    </x:row>
    <x:row r="16">
      <x:c r="A16" s="94" t="str">
        <x:v>WF-0015-UNKNOWN-SPRINT-FAILS-ACTIONABLE-2FC099</x:v>
      </x:c>
      <x:c r="B16" s="94" t="str">
        <x:v>workflow</x:v>
      </x:c>
      <x:c r="C16" s="94" t="str">
        <x:v>Unknown sprint fails with actionable error and no state mutation.</x:v>
      </x:c>
      <x:c r="D16" s="94" t="str">
        <x:v>Solar harness workflow: human approval gates &gt; missing/invalid sprint &gt; unknown sprint ID &gt; Unknown sprint fails with actionable error and no state mutation.</x:v>
      </x:c>
      <x:c r="E16" s="94" t="str">
        <x:v>harness/evaluators/scientific/&lt;gate&gt;.py</x:v>
      </x:c>
      <x:c r="F16" s="94" t="str">
        <x:v>approval-gated</x:v>
      </x:c>
      <x:c r="G16" s="94" t="str">
        <x:v>bad sprint</x:v>
      </x:c>
      <x:c r="H16" s="94" t="str">
        <x:v>gate decision JSON; evaluator result JSON</x:v>
      </x:c>
      <x:c r="I16" s="94" t="str">
        <x:v>wiki/local mutation: approval or bounded policy mode</x:v>
      </x:c>
      <x:c r="J16" s="94" t="str">
        <x:v>command log; result JSON/text; mapped evidence artifact where applicable</x:v>
      </x:c>
      <x:c r="K16" s="94" t="str">
        <x:v>seeded from recursive feature taxonomy; verify against repo</x:v>
      </x:c>
      <x:c r="L16" s="94" t="str">
        <x:v>Confirm exact commands/functions/files and add missing entrypoints discovered in static scan.</x:v>
      </x:c>
      <x:c r="M16" s="93" t="str"/>
      <x:c r="N16" s="93" t="str">
        <x:v>SKIPPED_NA</x:v>
      </x:c>
    </x:row>
    <x:row r="17">
      <x:c r="A17" s="88" t="str">
        <x:v>WF-0016-SHOWS-PER-ROLE-MODEL-DAEEEC</x:v>
      </x:c>
      <x:c r="B17" s="88" t="str">
        <x:v>workflow</x:v>
      </x:c>
      <x:c r="C17" s="88" t="str">
        <x:v>Shows per-role model config without mutation.</x:v>
      </x:c>
      <x:c r="D17" s="88" t="str">
        <x:v>Solar harness workflow: model selection &gt; model display &gt; models show &gt; Shows per-role model config without mutation.</x:v>
      </x:c>
      <x:c r="E17" s="88" t="str">
        <x:v>solar harness &lt;verb&gt;; bin/solar; harness/solar-harness.sh</x:v>
      </x:c>
      <x:c r="F17" s="88" t="str">
        <x:v>integration</x:v>
      </x:c>
      <x:c r="G17" s="88" t="str">
        <x:v>show</x:v>
      </x:c>
      <x:c r="H17" s="88" t="str">
        <x:v>task graph JSON; lifecycle_summary.json; evidence.jsonl</x:v>
      </x:c>
      <x:c r="I17" s="88" t="str">
        <x:v>wiki/local mutation: approval or bounded policy mode</x:v>
      </x:c>
      <x:c r="J17" s="88" t="str">
        <x:v>command log; result JSON/text; mapped evidence artifact where applicable</x:v>
      </x:c>
      <x:c r="K17" s="88" t="str">
        <x:v>seeded from recursive feature taxonomy; verify against repo</x:v>
      </x:c>
      <x:c r="L17" s="88" t="str">
        <x:v>Confirm exact commands/functions/files and add missing entrypoints discovered in static scan.</x:v>
      </x:c>
      <x:c r="M17" s="87" t="str"/>
      <x:c r="N17" s="87" t="str">
        <x:v>PASS</x:v>
      </x:c>
    </x:row>
    <x:row r="18">
      <x:c r="A18" s="97" t="str">
        <x:v>WF-0017-UPDATES-MODEL-CONFIG-ONLY-55333B</x:v>
      </x:c>
      <x:c r="B18" s="97" t="str">
        <x:v>workflow</x:v>
      </x:c>
      <x:c r="C18" s="97" t="str">
        <x:v>Updates model config only when --apply is supplied.</x:v>
      </x:c>
      <x:c r="D18" s="97" t="str">
        <x:v>Solar harness workflow: model selection &gt; model set &gt; set-main/set-lab-matrix &gt; Updates model config only when --apply is supplied.</x:v>
      </x:c>
      <x:c r="E18" s="97" t="str">
        <x:v>solar harness &lt;verb&gt;; bin/solar; harness/solar-harness.sh</x:v>
      </x:c>
      <x:c r="F18" s="97" t="str">
        <x:v>integration</x:v>
      </x:c>
      <x:c r="G18" s="97" t="str">
        <x:v>dry-run/apply</x:v>
      </x:c>
      <x:c r="H18" s="97" t="str">
        <x:v>task graph JSON; lifecycle_summary.json; evidence.jsonl</x:v>
      </x:c>
      <x:c r="I18" s="97" t="str">
        <x:v>read-only or artifact-write only unless entrypoint proves otherwise</x:v>
      </x:c>
      <x:c r="J18" s="97" t="str">
        <x:v>command log; result JSON/text; mapped evidence artifact where applicable</x:v>
      </x:c>
      <x:c r="K18" s="97" t="str">
        <x:v>seeded from recursive feature taxonomy; verify against repo</x:v>
      </x:c>
      <x:c r="L18" s="97" t="str">
        <x:v>Confirm exact commands/functions/files and add missing entrypoints discovered in static scan.</x:v>
      </x:c>
      <x:c r="M18" s="96" t="str"/>
      <x:c r="N18" s="96" t="str">
        <x:v>FAIL</x:v>
      </x:c>
    </x:row>
    <x:row r="19">
      <x:c r="A19" s="97" t="str">
        <x:v>WF-0018-INVALID-MODEL-REJECTED-ALLOWED-14FEE5</x:v>
      </x:c>
      <x:c r="B19" s="97" t="str">
        <x:v>workflow</x:v>
      </x:c>
      <x:c r="C19" s="97" t="str">
        <x:v>Invalid model rejected with allowed options.</x:v>
      </x:c>
      <x:c r="D19" s="97" t="str">
        <x:v>Solar harness workflow: model selection &gt; invalid model &gt; unknown alias/provider &gt; Invalid model rejected with allowed options.</x:v>
      </x:c>
      <x:c r="E19" s="97" t="str">
        <x:v>solar harness &lt;verb&gt;; bin/solar; harness/solar-harness.sh</x:v>
      </x:c>
      <x:c r="F19" s="97" t="str">
        <x:v>integration</x:v>
      </x:c>
      <x:c r="G19" s="97" t="str">
        <x:v>bad alias</x:v>
      </x:c>
      <x:c r="H19" s="97" t="str">
        <x:v>task graph JSON; lifecycle_summary.json; evidence.jsonl</x:v>
      </x:c>
      <x:c r="I19" s="97" t="str">
        <x:v>network/provider: disabled or explicit opt-in unless live phase</x:v>
      </x:c>
      <x:c r="J19" s="97" t="str">
        <x:v>command log; result JSON/text; mapped evidence artifact where applicable</x:v>
      </x:c>
      <x:c r="K19" s="97" t="str">
        <x:v>seeded from recursive feature taxonomy; verify against repo</x:v>
      </x:c>
      <x:c r="L19" s="97" t="str">
        <x:v>Confirm exact commands/functions/files and add missing entrypoints discovered in static scan.</x:v>
      </x:c>
      <x:c r="M19" s="96" t="str"/>
      <x:c r="N19" s="96" t="str">
        <x:v>FAIL</x:v>
      </x:c>
    </x:row>
    <x:row r="20">
      <x:c r="A20" s="91" t="str">
        <x:v>WF-0019-CREATES-BACKGROUND-TASK-DIR-32669A</x:v>
      </x:c>
      <x:c r="B20" s="91" t="str">
        <x:v>workflow</x:v>
      </x:c>
      <x:c r="C20" s="91" t="str">
        <x:v>Creates background task dir/status/log.</x:v>
      </x:c>
      <x:c r="D20" s="91" t="str">
        <x:v>Solar harness workflow: background tasks &gt; task creation &gt; bg start command &gt; Creates background task dir/status/log.</x:v>
      </x:c>
      <x:c r="E20" s="91" t="str">
        <x:v>solar harness &lt;verb&gt;; bin/solar; harness/solar-harness.sh</x:v>
      </x:c>
      <x:c r="F20" s="91" t="str">
        <x:v>integration</x:v>
      </x:c>
      <x:c r="G20" s="91" t="str">
        <x:v>start</x:v>
      </x:c>
      <x:c r="H20" s="91" t="str">
        <x:v>task graph JSON; lifecycle_summary.json; evidence.jsonl</x:v>
      </x:c>
      <x:c r="I20" s="91" t="str">
        <x:v>read-only or artifact-write only unless entrypoint proves otherwise</x:v>
      </x:c>
      <x:c r="J20" s="91" t="str">
        <x:v>command log; result JSON/text; mapped evidence artifact where applicable</x:v>
      </x:c>
      <x:c r="K20" s="91" t="str">
        <x:v>seeded from recursive feature taxonomy; verify against repo</x:v>
      </x:c>
      <x:c r="L20" s="91" t="str">
        <x:v>Confirm exact commands/functions/files and add missing entrypoints discovered in static scan.</x:v>
      </x:c>
      <x:c r="M20" s="90" t="str"/>
      <x:c r="N20" s="90" t="str">
        <x:v>INCONCLUSIVE_EXPECTED</x:v>
      </x:c>
    </x:row>
    <x:row r="21">
      <x:c r="A21" s="88" t="str">
        <x:v>WF-0020-REPORTS-RUNNING-COMPLETED-FAILED-2EE241</x:v>
      </x:c>
      <x:c r="B21" s="88" t="str">
        <x:v>workflow</x:v>
      </x:c>
      <x:c r="C21" s="88" t="str">
        <x:v>Reports running/completed/failed with exit code.</x:v>
      </x:c>
      <x:c r="D21" s="88" t="str">
        <x:v>Solar harness workflow: background tasks &gt; task status &gt; status/logs &gt; Reports running/completed/failed with exit code.</x:v>
      </x:c>
      <x:c r="E21" s="88" t="str">
        <x:v>solar harness &lt;verb&gt;; bin/solar; harness/solar-harness.sh</x:v>
      </x:c>
      <x:c r="F21" s="88" t="str">
        <x:v>integration</x:v>
      </x:c>
      <x:c r="G21" s="88" t="str">
        <x:v>status fixtures</x:v>
      </x:c>
      <x:c r="H21" s="88" t="str">
        <x:v>task graph JSON; lifecycle_summary.json; evidence.jsonl</x:v>
      </x:c>
      <x:c r="I21" s="88" t="str">
        <x:v>read-only or artifact-write only unless entrypoint proves otherwise</x:v>
      </x:c>
      <x:c r="J21" s="88" t="str">
        <x:v>command log; result JSON/text; mapped evidence artifact where applicable</x:v>
      </x:c>
      <x:c r="K21" s="88" t="str">
        <x:v>seeded from recursive feature taxonomy; verify against repo</x:v>
      </x:c>
      <x:c r="L21" s="88" t="str">
        <x:v>Confirm exact commands/functions/files and add missing entrypoints discovered in static scan.</x:v>
      </x:c>
      <x:c r="M21" s="87" t="str"/>
      <x:c r="N21" s="87" t="str">
        <x:v>PASS</x:v>
      </x:c>
    </x:row>
    <x:row r="22">
      <x:c r="A22" s="97" t="str">
        <x:v>WF-0021-FAILURE-PRESERVES-LOGS-STATUS-D58946</x:v>
      </x:c>
      <x:c r="B22" s="97" t="str">
        <x:v>workflow</x:v>
      </x:c>
      <x:c r="C22" s="97" t="str">
        <x:v>Failure preserves logs and status without orphaned state.</x:v>
      </x:c>
      <x:c r="D22" s="97" t="str">
        <x:v>Solar harness workflow: background tasks &gt; cancellation/failure &gt; kill/error &gt; Failure preserves logs and status without orphaned state.</x:v>
      </x:c>
      <x:c r="E22" s="97" t="str">
        <x:v>solar harness &lt;verb&gt;; bin/solar; harness/solar-harness.sh</x:v>
      </x:c>
      <x:c r="F22" s="97" t="str">
        <x:v>integration</x:v>
      </x:c>
      <x:c r="G22" s="97" t="str">
        <x:v>failed command</x:v>
      </x:c>
      <x:c r="H22" s="97" t="str">
        <x:v>task graph JSON; lifecycle_summary.json; evidence.jsonl</x:v>
      </x:c>
      <x:c r="I22" s="97" t="str">
        <x:v>read-only or artifact-write only unless entrypoint proves otherwise</x:v>
      </x:c>
      <x:c r="J22" s="97" t="str">
        <x:v>command log; result JSON/text; mapped evidence artifact where applicable</x:v>
      </x:c>
      <x:c r="K22" s="97" t="str">
        <x:v>seeded from recursive feature taxonomy; verify against repo</x:v>
      </x:c>
      <x:c r="L22" s="97" t="str">
        <x:v>Confirm exact commands/functions/files and add missing entrypoints discovered in static scan.</x:v>
      </x:c>
      <x:c r="M22" s="96" t="str"/>
      <x:c r="N22" s="96" t="str">
        <x:v>FAIL</x:v>
      </x:c>
    </x:row>
    <x:row r="23">
      <x:c r="A23" s="88" t="str">
        <x:v>WF-0022-AGGREGATES-STATS-EXISTING-ARTIFACTS-C98D1A</x:v>
      </x:c>
      <x:c r="B23" s="88" t="str">
        <x:v>workflow</x:v>
      </x:c>
      <x:c r="C23" s="88" t="str">
        <x:v>Aggregates stats from existing artifacts without mutation.</x:v>
      </x:c>
      <x:c r="D23" s="88" t="str">
        <x:v>Solar harness workflow: program analytics &gt; stats read &gt; sprint/runtime metrics &gt; Aggregates stats from existing artifacts without mutation.</x:v>
      </x:c>
      <x:c r="E23" s="88" t="str">
        <x:v>solar harness &lt;verb&gt;; bin/solar; harness/solar-harness.sh</x:v>
      </x:c>
      <x:c r="F23" s="88" t="str">
        <x:v>integration</x:v>
      </x:c>
      <x:c r="G23" s="88" t="str">
        <x:v>stats fixture</x:v>
      </x:c>
      <x:c r="H23" s="88" t="str">
        <x:v>gate decision JSON; evaluator result JSON</x:v>
      </x:c>
      <x:c r="I23" s="88" t="str">
        <x:v>wiki/local mutation: approval or bounded policy mode</x:v>
      </x:c>
      <x:c r="J23" s="88" t="str">
        <x:v>command log; result JSON/text; mapped evidence artifact where applicable</x:v>
      </x:c>
      <x:c r="K23" s="88" t="str">
        <x:v>seeded from recursive feature taxonomy; verify against repo</x:v>
      </x:c>
      <x:c r="L23" s="88" t="str">
        <x:v>Confirm exact commands/functions/files and add missing entrypoints discovered in static scan.</x:v>
      </x:c>
      <x:c r="M23" s="87" t="str"/>
      <x:c r="N23" s="87" t="str">
        <x:v>PASS</x:v>
      </x:c>
    </x:row>
    <x:row r="24">
      <x:c r="A24" s="91" t="str">
        <x:v>WF-0023-FALLS-BACK-HONESTLY-WHEN-60D4B5</x:v>
      </x:c>
      <x:c r="B24" s="91" t="str">
        <x:v>workflow</x:v>
      </x:c>
      <x:c r="C24" s="91" t="str">
        <x:v>Falls back honestly when per-sprint usage unavailable.</x:v>
      </x:c>
      <x:c r="D24" s="91" t="str">
        <x:v>Solar harness workflow: program analytics &gt; usage accounting &gt; token/model/day/sprint &gt; Falls back honestly when per-sprint usage unavailable.</x:v>
      </x:c>
      <x:c r="E24" s="91" t="str">
        <x:v>solar harness &lt;verb&gt;; bin/solar; harness/solar-harness.sh</x:v>
      </x:c>
      <x:c r="F24" s="91" t="str">
        <x:v>integration</x:v>
      </x:c>
      <x:c r="G24" s="91" t="str">
        <x:v>missing usage</x:v>
      </x:c>
      <x:c r="H24" s="91" t="str">
        <x:v>task graph JSON; lifecycle_summary.json; evidence.jsonl</x:v>
      </x:c>
      <x:c r="I24" s="91" t="str">
        <x:v>read-only or artifact-write only unless entrypoint proves otherwise</x:v>
      </x:c>
      <x:c r="J24" s="91" t="str">
        <x:v>command log; result JSON/text; mapped evidence artifact where applicable</x:v>
      </x:c>
      <x:c r="K24" s="91" t="str">
        <x:v>seeded from recursive feature taxonomy; verify against repo</x:v>
      </x:c>
      <x:c r="L24" s="91" t="str">
        <x:v>Confirm exact commands/functions/files and add missing entrypoints discovered in static scan.</x:v>
      </x:c>
      <x:c r="M24" s="90" t="str"/>
      <x:c r="N24" s="90" t="str">
        <x:v>INCONCLUSIVE_EXPECTED</x:v>
      </x:c>
    </x:row>
    <x:row r="25">
      <x:c r="A25" s="88" t="str">
        <x:v>WF-0024-RETURNS-EMPTY-ZERO-STATE-ED18F4</x:v>
      </x:c>
      <x:c r="B25" s="88" t="str">
        <x:v>workflow</x:v>
      </x:c>
      <x:c r="C25" s="88" t="str">
        <x:v>Returns empty/zero state, not error or fake data.</x:v>
      </x:c>
      <x:c r="D25" s="88" t="str">
        <x:v>Solar harness workflow: program analytics &gt; empty corpus &gt; no prior runs &gt; Returns empty/zero state, not error or fake data.</x:v>
      </x:c>
      <x:c r="E25" s="88" t="str">
        <x:v>solar harness &lt;verb&gt;; bin/solar; harness/solar-harness.sh</x:v>
      </x:c>
      <x:c r="F25" s="88" t="str">
        <x:v>integration</x:v>
      </x:c>
      <x:c r="G25" s="88" t="str">
        <x:v>fresh harness</x:v>
      </x:c>
      <x:c r="H25" s="88" t="str">
        <x:v>task graph JSON; lifecycle_summary.json; evidence.jsonl</x:v>
      </x:c>
      <x:c r="I25" s="88" t="str">
        <x:v>read-only or artifact-write only unless entrypoint proves otherwise</x:v>
      </x:c>
      <x:c r="J25" s="88" t="str">
        <x:v>command log; result JSON/text; mapped evidence artifact where applicable</x:v>
      </x:c>
      <x:c r="K25" s="88" t="str">
        <x:v>seeded from recursive feature taxonomy; verify against repo</x:v>
      </x:c>
      <x:c r="L25" s="88" t="str">
        <x:v>Confirm exact commands/functions/files and add missing entrypoints discovered in static scan.</x:v>
      </x:c>
      <x:c r="M25" s="87" t="str"/>
      <x:c r="N25" s="87" t="str">
        <x:v>PASS</x:v>
      </x:c>
    </x:row>
    <x:row r="26">
      <x:c r="A26" s="91" t="str">
        <x:v>WF-0025-PRODUCES-PLAN-DATA-PATHS-875510</x:v>
      </x:c>
      <x:c r="B26" s="91" t="str">
        <x:v>workflow</x:v>
      </x:c>
      <x:c r="C26" s="91" t="str">
        <x:v>Produces plan with data paths and exclusions.</x:v>
      </x:c>
      <x:c r="D26" s="91" t="str">
        <x:v>Solar harness workflow: migration / deployment &gt; migration plan &gt; source/target paths &gt; Produces plan with data paths and exclusions.</x:v>
      </x:c>
      <x:c r="E26" s="91" t="str">
        <x:v>solar harness &lt;verb&gt;; bin/solar; harness/solar-harness.sh</x:v>
      </x:c>
      <x:c r="F26" s="91" t="str">
        <x:v>integration</x:v>
      </x:c>
      <x:c r="G26" s="91" t="str">
        <x:v>plan validation</x:v>
      </x:c>
      <x:c r="H26" s="91" t="str">
        <x:v>task graph JSON; lifecycle_summary.json; evidence.jsonl</x:v>
      </x:c>
      <x:c r="I26" s="91" t="str">
        <x:v>read-only or artifact-write only unless entrypoint proves otherwise</x:v>
      </x:c>
      <x:c r="J26" s="91" t="str">
        <x:v>command log; result JSON/text; mapped evidence artifact where applicable</x:v>
      </x:c>
      <x:c r="K26" s="91" t="str">
        <x:v>seeded from recursive feature taxonomy; verify against repo</x:v>
      </x:c>
      <x:c r="L26" s="91" t="str">
        <x:v>Confirm exact commands/functions/files and add missing entrypoints discovered in static scan.</x:v>
      </x:c>
      <x:c r="M26" s="90" t="str"/>
      <x:c r="N26" s="90" t="str">
        <x:v>INCONCLUSIVE_EXPECTED</x:v>
      </x:c>
    </x:row>
    <x:row r="27">
      <x:c r="A27" s="100" t="str">
        <x:v>WF-0026-EXTERNAL-TRANSFER-GATED-RECORDS-63588A</x:v>
      </x:c>
      <x:c r="B27" s="100" t="str">
        <x:v>workflow</x:v>
      </x:c>
      <x:c r="C27" s="100" t="str">
        <x:v>External transfer is gated and records runtime evidence.</x:v>
      </x:c>
      <x:c r="D27" s="100" t="str">
        <x:v>Solar harness workflow: migration / deployment &gt; deploy action &gt; remote/cross-machine helper &gt; External transfer is gated and records runtime evidence.</x:v>
      </x:c>
      <x:c r="E27" s="100" t="str">
        <x:v>solar harness &lt;verb&gt;; bin/solar; harness/solar-harness.sh</x:v>
      </x:c>
      <x:c r="F27" s="100" t="str">
        <x:v>approval-gated</x:v>
      </x:c>
      <x:c r="G27" s="100" t="str">
        <x:v>approval missing</x:v>
      </x:c>
      <x:c r="H27" s="100" t="str">
        <x:v>gate decision JSON; evaluator result JSON</x:v>
      </x:c>
      <x:c r="I27" s="100" t="str">
        <x:v>remote execution: approval/allowlist required</x:v>
      </x:c>
      <x:c r="J27" s="100" t="str">
        <x:v>command log; result JSON/text; mapped evidence artifact where applicable</x:v>
      </x:c>
      <x:c r="K27" s="100" t="str">
        <x:v>seeded from recursive feature taxonomy; verify against repo</x:v>
      </x:c>
      <x:c r="L27" s="100" t="str">
        <x:v>Confirm exact commands/functions/files and add missing entrypoints discovered in static scan.</x:v>
      </x:c>
      <x:c r="M27" s="99" t="str"/>
      <x:c r="N27" s="99" t="str">
        <x:v>SKIPPED_ENV</x:v>
      </x:c>
    </x:row>
    <x:row r="28">
      <x:c r="A28" s="97" t="str">
        <x:v>WF-0027-FAILURE-LEAVES-SOURCE-DATA-40F13A</x:v>
      </x:c>
      <x:c r="B28" s="97" t="str">
        <x:v>workflow</x:v>
      </x:c>
      <x:c r="C28" s="97" t="str">
        <x:v>Failure leaves source data intact and reports partial state.</x:v>
      </x:c>
      <x:c r="D28" s="97" t="str">
        <x:v>Solar harness workflow: migration / deployment &gt; rollback/recovery &gt; failed migration &gt; Failure leaves source data intact and reports partial state.</x:v>
      </x:c>
      <x:c r="E28" s="97" t="str">
        <x:v>solar harness &lt;verb&gt;; bin/solar; harness/solar-harness.sh</x:v>
      </x:c>
      <x:c r="F28" s="97" t="str">
        <x:v>integration</x:v>
      </x:c>
      <x:c r="G28" s="97" t="str">
        <x:v>interrupted transfer</x:v>
      </x:c>
      <x:c r="H28" s="97" t="str">
        <x:v>task graph JSON; lifecycle_summary.json; evidence.jsonl</x:v>
      </x:c>
      <x:c r="I28" s="97" t="str">
        <x:v>read-only or artifact-write only unless entrypoint proves otherwise</x:v>
      </x:c>
      <x:c r="J28" s="97" t="str">
        <x:v>command log; result JSON/text; mapped evidence artifact where applicable</x:v>
      </x:c>
      <x:c r="K28" s="97" t="str">
        <x:v>seeded from recursive feature taxonomy; verify against repo</x:v>
      </x:c>
      <x:c r="L28" s="97" t="str">
        <x:v>Confirm exact commands/functions/files and add missing entrypoints discovered in static scan.</x:v>
      </x:c>
      <x:c r="M28" s="96" t="str"/>
      <x:c r="N28" s="96" t="str">
        <x:v>FAIL</x:v>
      </x:c>
    </x:row>
    <x:row r="29">
      <x:c r="A29" s="88" t="str">
        <x:v>WF-0028-REPORTS-INSTALL-RUNTIME-DOCTOR-6F8A0F</x:v>
      </x:c>
      <x:c r="B29" s="88" t="str">
        <x:v>workflow</x:v>
      </x:c>
      <x:c r="C29" s="88" t="str">
        <x:v>Reports install/runtime/doctor summary deterministically.</x:v>
      </x:c>
      <x:c r="D29" s="88" t="str">
        <x:v>Solar harness workflow: local status / UI &gt; status command &gt; solar status &gt; Reports install/runtime/doctor summary deterministically.</x:v>
      </x:c>
      <x:c r="E29" s="88" t="str">
        <x:v>solar harness &lt;verb&gt;; bin/solar; harness/solar-harness.sh</x:v>
      </x:c>
      <x:c r="F29" s="88" t="str">
        <x:v>UI/integration</x:v>
      </x:c>
      <x:c r="G29" s="88" t="str">
        <x:v>status JSON</x:v>
      </x:c>
      <x:c r="H29" s="88" t="str">
        <x:v>install receipt; doctor/status JSON; exit code</x:v>
      </x:c>
      <x:c r="I29" s="88" t="str">
        <x:v>read-only or artifact-write only unless entrypoint proves otherwise</x:v>
      </x:c>
      <x:c r="J29" s="88" t="str">
        <x:v>install-receipt.json; config/env files; doctor/status JSON; command logs</x:v>
      </x:c>
      <x:c r="K29" s="88" t="str">
        <x:v>seeded from recursive feature taxonomy; verify against repo</x:v>
      </x:c>
      <x:c r="L29" s="88" t="str">
        <x:v>Confirm exact commands/functions/files and add missing entrypoints discovered in static scan.</x:v>
      </x:c>
      <x:c r="M29" s="87" t="str"/>
      <x:c r="N29" s="87" t="str">
        <x:v>PASS</x:v>
      </x:c>
    </x:row>
    <x:row r="30">
      <x:c r="A30" s="88" t="str">
        <x:v>WF-0029-RENDERS-DASHBOARD-TUI-RUNTIME-49F8F2</x:v>
      </x:c>
      <x:c r="B30" s="88" t="str">
        <x:v>workflow</x:v>
      </x:c>
      <x:c r="C30" s="88" t="str">
        <x:v>Renders dashboard/TUI from runtime data with empty/error states.</x:v>
      </x:c>
      <x:c r="D30" s="88" t="str">
        <x:v>Solar harness workflow: local status / UI &gt; ui rendering &gt; solar ui &gt; Renders dashboard/TUI from runtime data with empty/error states.</x:v>
      </x:c>
      <x:c r="E30" s="88" t="str">
        <x:v>solar harness &lt;verb&gt;; bin/solar; harness/solar-harness.sh</x:v>
      </x:c>
      <x:c r="F30" s="88" t="str">
        <x:v>UI/integration</x:v>
      </x:c>
      <x:c r="G30" s="88" t="str">
        <x:v>empty/error</x:v>
      </x:c>
      <x:c r="H30" s="88" t="str">
        <x:v>rendered UI state; package script exit code; screenshot/DOM assertion</x:v>
      </x:c>
      <x:c r="I30" s="88" t="str">
        <x:v>browser render/export: approval or bounded policy mode</x:v>
      </x:c>
      <x:c r="J30" s="88" t="str">
        <x:v>screenshot/DOM assertion; package log; status payload</x:v>
      </x:c>
      <x:c r="K30" s="88" t="str">
        <x:v>seeded from recursive feature taxonomy; verify against repo</x:v>
      </x:c>
      <x:c r="L30" s="88" t="str">
        <x:v>Confirm exact commands/functions/files and add missing entrypoints discovered in static scan.</x:v>
      </x:c>
      <x:c r="M30" s="87" t="str"/>
      <x:c r="N30" s="87" t="str">
        <x:v>PASS</x:v>
      </x:c>
    </x:row>
    <x:row r="31">
      <x:c r="A31" s="88" t="str">
        <x:v>WF-0030-HANDLES-NOT-RUNNING-RUNNING-111B58</x:v>
      </x:c>
      <x:c r="B31" s="88" t="str">
        <x:v>workflow</x:v>
      </x:c>
      <x:c r="C31" s="88" t="str">
        <x:v>Handles not-running/running/error daemon states.</x:v>
      </x:c>
      <x:c r="D31" s="88" t="str">
        <x:v>Solar harness workflow: local status / UI &gt; daemon/API &gt; status server &gt; Handles not-running/running/error daemon states.</x:v>
      </x:c>
      <x:c r="E31" s="88" t="str">
        <x:v>solar harness &lt;verb&gt;; bin/solar; harness/solar-harness.sh</x:v>
      </x:c>
      <x:c r="F31" s="88" t="str">
        <x:v>UI/integration</x:v>
      </x:c>
      <x:c r="G31" s="88" t="str">
        <x:v>daemon missing</x:v>
      </x:c>
      <x:c r="H31" s="88" t="str">
        <x:v>rendered UI state; package script exit code; screenshot/DOM assertion</x:v>
      </x:c>
      <x:c r="I31" s="88" t="str">
        <x:v>read-only or artifact-write only unless entrypoint proves otherwise</x:v>
      </x:c>
      <x:c r="J31" s="88" t="str">
        <x:v>screenshot/DOM assertion; package log; status payload</x:v>
      </x:c>
      <x:c r="K31" s="88" t="str">
        <x:v>seeded from recursive feature taxonomy; verify against repo</x:v>
      </x:c>
      <x:c r="L31" s="88" t="str">
        <x:v>Confirm exact commands/functions/files and add missing entrypoints discovered in static scan.</x:v>
      </x:c>
      <x:c r="M31" s="87" t="str"/>
      <x:c r="N31" s="87" t="str">
        <x:v>PASS</x:v>
      </x:c>
    </x:row>
    <x:row r="32">
      <x:c r="A32" s="91" t="str">
        <x:v>WF-0031-DETECTS-INTEGRATION-CONFIG-WITHOUT-8C59E4</x:v>
      </x:c>
      <x:c r="B32" s="91" t="str">
        <x:v>workflow</x:v>
      </x:c>
      <x:c r="C32" s="91" t="str">
        <x:v>Detects integration config without assuming availability.</x:v>
      </x:c>
      <x:c r="D32" s="91" t="str">
        <x:v>Solar harness workflow: optional knowledge integrations &gt; integration discovery &gt; Obsidian/RAGFlow availability &gt; Detects integration config without assuming availability.</x:v>
      </x:c>
      <x:c r="E32" s="91" t="str">
        <x:v>solar harness &lt;verb&gt;; bin/solar; harness/solar-harness.sh</x:v>
      </x:c>
      <x:c r="F32" s="91" t="str">
        <x:v>integration</x:v>
      </x:c>
      <x:c r="G32" s="91" t="str">
        <x:v>absent/present</x:v>
      </x:c>
      <x:c r="H32" s="91" t="str">
        <x:v>task graph JSON; lifecycle_summary.json; evidence.jsonl</x:v>
      </x:c>
      <x:c r="I32" s="91" t="str">
        <x:v>read-only or artifact-write only unless entrypoint proves otherwise</x:v>
      </x:c>
      <x:c r="J32" s="91" t="str">
        <x:v>command log; result JSON/text; mapped evidence artifact where applicable</x:v>
      </x:c>
      <x:c r="K32" s="91" t="str">
        <x:v>seeded from recursive feature taxonomy; verify against repo</x:v>
      </x:c>
      <x:c r="L32" s="91" t="str">
        <x:v>Confirm exact commands/functions/files and add missing entrypoints discovered in static scan.</x:v>
      </x:c>
      <x:c r="M32" s="90" t="str"/>
      <x:c r="N32" s="90" t="str">
        <x:v>INCONCLUSIVE_EXPECTED</x:v>
      </x:c>
    </x:row>
    <x:row r="33">
      <x:c r="A33" s="88" t="str">
        <x:v>WF-0032-READ-ONLY-RETRIEVAL-RETURNS-CBA1FC</x:v>
      </x:c>
      <x:c r="B33" s="88" t="str">
        <x:v>workflow</x:v>
      </x:c>
      <x:c r="C33" s="88" t="str">
        <x:v>Read-only retrieval returns cited source artifacts.</x:v>
      </x:c>
      <x:c r="D33" s="88" t="str">
        <x:v>Solar harness workflow: optional knowledge integrations &gt; read/query path &gt; knowledge source retrieval &gt; Read-only retrieval returns cited source artifacts.</x:v>
      </x:c>
      <x:c r="E33" s="88" t="str">
        <x:v>solar harness &lt;verb&gt;; bin/solar; harness/solar-harness.sh</x:v>
      </x:c>
      <x:c r="F33" s="88" t="str">
        <x:v>integration</x:v>
      </x:c>
      <x:c r="G33" s="88" t="str">
        <x:v>query fixture</x:v>
      </x:c>
      <x:c r="H33" s="88" t="str">
        <x:v>task graph JSON; lifecycle_summary.json; evidence.jsonl</x:v>
      </x:c>
      <x:c r="I33" s="88" t="str">
        <x:v>read-only or artifact-write only unless entrypoint proves otherwise</x:v>
      </x:c>
      <x:c r="J33" s="88" t="str">
        <x:v>command log; result JSON/text; mapped evidence artifact where applicable</x:v>
      </x:c>
      <x:c r="K33" s="88" t="str">
        <x:v>seeded from recursive feature taxonomy; verify against repo</x:v>
      </x:c>
      <x:c r="L33" s="88" t="str">
        <x:v>Confirm exact commands/functions/files and add missing entrypoints discovered in static scan.</x:v>
      </x:c>
      <x:c r="M33" s="87" t="str"/>
      <x:c r="N33" s="87" t="str">
        <x:v>PASS</x:v>
      </x:c>
    </x:row>
    <x:row r="34">
      <x:c r="A34" s="88" t="str">
        <x:v>WF-0033-MUTATION-SYNC-EXPLICIT-PRESERVES-ACE99F</x:v>
      </x:c>
      <x:c r="B34" s="88" t="str">
        <x:v>workflow</x:v>
      </x:c>
      <x:c r="C34" s="88" t="str">
        <x:v>Mutation/sync is explicit and preserves user-owned files.</x:v>
      </x:c>
      <x:c r="D34" s="88" t="str">
        <x:v>Solar harness workflow: optional knowledge integrations &gt; write/sync path &gt; vault/wiki mutation &gt; Mutation/sync is explicit and preserves user-owned files.</x:v>
      </x:c>
      <x:c r="E34" s="88" t="str">
        <x:v>solar harness &lt;verb&gt;; bin/solar; harness/solar-harness.sh</x:v>
      </x:c>
      <x:c r="F34" s="88" t="str">
        <x:v>integration</x:v>
      </x:c>
      <x:c r="G34" s="88" t="str">
        <x:v>approval/overwrite</x:v>
      </x:c>
      <x:c r="H34" s="88" t="str">
        <x:v>task graph JSON; lifecycle_summary.json; evidence.jsonl</x:v>
      </x:c>
      <x:c r="I34" s="88" t="str">
        <x:v>wiki/local mutation: approval or bounded policy mode</x:v>
      </x:c>
      <x:c r="J34" s="88" t="str">
        <x:v>command log; result JSON/text; mapped evidence artifact where applicable</x:v>
      </x:c>
      <x:c r="K34" s="88" t="str">
        <x:v>seeded from recursive feature taxonomy; verify against repo</x:v>
      </x:c>
      <x:c r="L34" s="88" t="str">
        <x:v>Confirm exact commands/functions/files and add missing entrypoints discovered in static scan.</x:v>
      </x:c>
      <x:c r="M34" s="87" t="str"/>
      <x:c r="N34" s="87" t="str">
        <x:v>PASS</x:v>
      </x:c>
    </x:row>
    <x:row r="35">
      <x:c r="A35" s="88" t="str">
        <x:v>WF-0034-RETRIEVES-BOUNDED-WIKI-CONTEXT-F80B07</x:v>
      </x:c>
      <x:c r="B35" s="88" t="str">
        <x:v>workflow</x:v>
      </x:c>
      <x:c r="C35" s="88" t="str">
        <x:v>Retrieves bounded wiki context and returns cited answer without writeback by default.</x:v>
      </x:c>
      <x:c r="D35" s="88" t="str">
        <x:v>AutoSci slash workflow: /ask &gt; query input class &gt; wiki-grounded question &gt; Retrieves bounded wiki context and returns cited answer without writeback by default.</x:v>
      </x:c>
      <x:c r="E35" s="88" t="str">
        <x:v>/ask; autosci_skill_shim.py /ask; autosci_bridge.py run --action &lt;mapped action&gt;; feature_parity_routes.v1.json</x:v>
      </x:c>
      <x:c r="F35" s="88" t="str">
        <x:v>fixture-smoke + CLI</x:v>
      </x:c>
      <x:c r="G35" s="88" t="str">
        <x:v>question with existing wiki pages</x:v>
      </x:c>
      <x:c r="H35" s="88" t="str">
        <x:v>task graph JSON; lifecycle_summary.json; evidence.jsonl</x:v>
      </x:c>
      <x:c r="I35" s="88" t="str">
        <x:v>wiki/local mutation: approval or bounded policy mode</x:v>
      </x:c>
      <x:c r="J35" s="88" t="str">
        <x:v>command log; result JSON/text; mapped evidence artifact where applicable</x:v>
      </x:c>
      <x:c r="K35" s="88" t="str">
        <x:v>seeded from recursive feature taxonomy; verify against repo</x:v>
      </x:c>
      <x:c r="L35" s="88" t="str">
        <x:v>Confirm exact commands/functions/files and add missing entrypoints discovered in static scan.</x:v>
      </x:c>
      <x:c r="M35" s="87" t="str"/>
      <x:c r="N35" s="87" t="str">
        <x:v>PASS</x:v>
      </x:c>
    </x:row>
    <x:row r="36">
      <x:c r="A36" s="88" t="str">
        <x:v>WF-0035-FORMAT-OPTION-CHANGES-PRESENTATION-46262B</x:v>
      </x:c>
      <x:c r="B36" s="88" t="str">
        <x:v>workflow</x:v>
      </x:c>
      <x:c r="C36" s="88" t="str">
        <x:v>Format option changes presentation only; citations and retrieved evidence remain stable.</x:v>
      </x:c>
      <x:c r="D36" s="88" t="str">
        <x:v>AutoSci slash workflow: /ask &gt; format mode &gt; markdown/table/timeline/bullets &gt; Format option changes presentation only; citations and retrieved evidence remain stable.</x:v>
      </x:c>
      <x:c r="E36" s="88" t="str">
        <x:v>/ask; autosci_skill_shim.py /ask; autosci_bridge.py run --action &lt;mapped action&gt;; feature_parity_routes.v1.json</x:v>
      </x:c>
      <x:c r="F36" s="88" t="str">
        <x:v>fixture-smoke + CLI</x:v>
      </x:c>
      <x:c r="G36" s="88" t="str">
        <x:v>format variants</x:v>
      </x:c>
      <x:c r="H36" s="88" t="str">
        <x:v>task graph JSON; lifecycle_summary.json; evidence.jsonl</x:v>
      </x:c>
      <x:c r="I36" s="88" t="str">
        <x:v>read-only or artifact-write only unless entrypoint proves otherwise</x:v>
      </x:c>
      <x:c r="J36" s="88" t="str">
        <x:v>command log; result JSON/text; mapped evidence artifact where applicable</x:v>
      </x:c>
      <x:c r="K36" s="88" t="str">
        <x:v>seeded from recursive feature taxonomy; verify against repo</x:v>
      </x:c>
      <x:c r="L36" s="88" t="str">
        <x:v>Confirm exact commands/functions/files and add missing entrypoints discovered in static scan.</x:v>
      </x:c>
      <x:c r="M36" s="87" t="str"/>
      <x:c r="N36" s="87" t="str">
        <x:v>PASS</x:v>
      </x:c>
    </x:row>
    <x:row r="37">
      <x:c r="A37" s="88" t="str">
        <x:v>WF-0036-WRITEBACK-CREATES-UPDATES-ONLY-777479</x:v>
      </x:c>
      <x:c r="B37" s="88" t="str">
        <x:v>workflow</x:v>
      </x:c>
      <x:c r="C37" s="88" t="str">
        <x:v>Writeback creates/updates only approved target pages and records mutation proof.</x:v>
      </x:c>
      <x:c r="D37" s="88" t="str">
        <x:v>AutoSci slash workflow: /ask &gt; crystallize writeback &gt; explicit --crystallize target &gt; Writeback creates/updates only approved target pages and records mutation proof.</x:v>
      </x:c>
      <x:c r="E37" s="88" t="str">
        <x:v>/ask; autosci_skill_shim.py /ask; autosci_bridge.py run --action &lt;mapped action&gt;; feature_parity_routes.v1.json</x:v>
      </x:c>
      <x:c r="F37" s="88" t="str">
        <x:v>fixture-smoke + CLI</x:v>
      </x:c>
      <x:c r="G37" s="88" t="str">
        <x:v>approval missing + approved writeback</x:v>
      </x:c>
      <x:c r="H37" s="88" t="str">
        <x:v>task graph JSON; lifecycle_summary.json; evidence.jsonl</x:v>
      </x:c>
      <x:c r="I37" s="88" t="str">
        <x:v>wiki/local mutation: approval or bounded policy mode</x:v>
      </x:c>
      <x:c r="J37" s="88" t="str">
        <x:v>command log; result JSON/text; mapped evidence artifact where applicable</x:v>
      </x:c>
      <x:c r="K37" s="88" t="str">
        <x:v>seeded from recursive feature taxonomy; verify against repo</x:v>
      </x:c>
      <x:c r="L37" s="88" t="str">
        <x:v>Confirm exact commands/functions/files and add missing entrypoints discovered in static scan.</x:v>
      </x:c>
      <x:c r="M37" s="87" t="str"/>
      <x:c r="N37" s="87" t="str">
        <x:v>PASS</x:v>
      </x:c>
    </x:row>
    <x:row r="38">
      <x:c r="A38" s="88" t="str">
        <x:v>WF-0037-ANSWER-REPORTS-GAPS-INCONCLUSIVE-2A7300</x:v>
      </x:c>
      <x:c r="B38" s="88" t="str">
        <x:v>workflow</x:v>
      </x:c>
      <x:c r="C38" s="88" t="str">
        <x:v>Answer reports gaps/inconclusive state instead of using pretraining as source.</x:v>
      </x:c>
      <x:c r="D38" s="88" t="str">
        <x:v>AutoSci slash workflow: /ask &gt; insufficient evidence &gt; empty or sparse wiki &gt; Answer reports gaps/inconclusive state instead of using pretraining as source.</x:v>
      </x:c>
      <x:c r="E38" s="88" t="str">
        <x:v>/ask; autosci_skill_shim.py /ask; autosci_bridge.py run --action &lt;mapped action&gt;; feature_parity_routes.v1.json</x:v>
      </x:c>
      <x:c r="F38" s="88" t="str">
        <x:v>fixture-smoke + CLI</x:v>
      </x:c>
      <x:c r="G38" s="88" t="str">
        <x:v>empty wiki negative</x:v>
      </x:c>
      <x:c r="H38" s="88" t="str">
        <x:v>task graph JSON; lifecycle_summary.json; evidence.jsonl</x:v>
      </x:c>
      <x:c r="I38" s="88" t="str">
        <x:v>wiki/local mutation: approval or bounded policy mode</x:v>
      </x:c>
      <x:c r="J38" s="88" t="str">
        <x:v>command log; result JSON/text; mapped evidence artifact where applicable</x:v>
      </x:c>
      <x:c r="K38" s="88" t="str">
        <x:v>seeded from recursive feature taxonomy; verify against repo</x:v>
      </x:c>
      <x:c r="L38" s="88" t="str">
        <x:v>Confirm exact commands/functions/files and add missing entrypoints discovered in static scan.</x:v>
      </x:c>
      <x:c r="M38" s="87" t="str"/>
      <x:c r="N38" s="87" t="str">
        <x:v>PASS</x:v>
      </x:c>
    </x:row>
    <x:row r="39">
      <x:c r="A39" s="88" t="str">
        <x:v>WF-0038-REPORTS-DETERMINISTIC-STRUCTURAL-ERRORS-D8A180</x:v>
      </x:c>
      <x:c r="B39" s="88" t="str">
        <x:v>workflow</x:v>
      </x:c>
      <x:c r="C39" s="88" t="str">
        <x:v>Reports deterministic structural errors by severity.</x:v>
      </x:c>
      <x:c r="D39" s="88" t="str">
        <x:v>AutoSci slash workflow: /check &gt; structural audit &gt; wiki fields, links, graph files &gt; Reports deterministic structural errors by severity.</x:v>
      </x:c>
      <x:c r="E39" s="88" t="str">
        <x:v>/check; autosci_skill_shim.py /check; autosci_bridge.py run --action &lt;mapped action&gt;; feature_parity_routes.v1.json</x:v>
      </x:c>
      <x:c r="F39" s="88" t="str">
        <x:v>fixture-smoke + CLI</x:v>
      </x:c>
      <x:c r="G39" s="88" t="str">
        <x:v>valid/invalid wiki</x:v>
      </x:c>
      <x:c r="H39" s="88" t="str">
        <x:v>task graph JSON; lifecycle_summary.json; evidence.jsonl</x:v>
      </x:c>
      <x:c r="I39" s="88" t="str">
        <x:v>wiki/local mutation: approval or bounded policy mode</x:v>
      </x:c>
      <x:c r="J39" s="88" t="str">
        <x:v>command log; result JSON/text; mapped evidence artifact where applicable</x:v>
      </x:c>
      <x:c r="K39" s="88" t="str">
        <x:v>seeded from recursive feature taxonomy; verify against repo</x:v>
      </x:c>
      <x:c r="L39" s="88" t="str">
        <x:v>Confirm exact commands/functions/files and add missing entrypoints discovered in static scan.</x:v>
      </x:c>
      <x:c r="M39" s="87" t="str"/>
      <x:c r="N39" s="87" t="str">
        <x:v>PASS</x:v>
      </x:c>
    </x:row>
    <x:row r="40">
      <x:c r="A40" s="88" t="str">
        <x:v>WF-0039-DRY-RUN-PROPOSES-FIXES-475932</x:v>
      </x:c>
      <x:c r="B40" s="88" t="str">
        <x:v>workflow</x:v>
      </x:c>
      <x:c r="C40" s="88" t="str">
        <x:v>Dry-run proposes fixes without mutation; fix mode mutates only explicit fixable items.</x:v>
      </x:c>
      <x:c r="D40" s="88" t="str">
        <x:v>AutoSci slash workflow: /check &gt; fix mode &gt; --fix and --dry-run &gt; Dry-run proposes fixes without mutation; fix mode mutates only explicit fixable items.</x:v>
      </x:c>
      <x:c r="E40" s="88" t="str">
        <x:v>/check; autosci_skill_shim.py /check; autosci_bridge.py run --action &lt;mapped action&gt;; feature_parity_routes.v1.json</x:v>
      </x:c>
      <x:c r="F40" s="88" t="str">
        <x:v>fixture-smoke + CLI</x:v>
      </x:c>
      <x:c r="G40" s="88" t="str">
        <x:v>dry-run vs approved fix</x:v>
      </x:c>
      <x:c r="H40" s="88" t="str">
        <x:v>task graph JSON; lifecycle_summary.json; evidence.jsonl</x:v>
      </x:c>
      <x:c r="I40" s="88" t="str">
        <x:v>wiki/local mutation: approval or bounded policy mode</x:v>
      </x:c>
      <x:c r="J40" s="88" t="str">
        <x:v>command log; result JSON/text; mapped evidence artifact where applicable</x:v>
      </x:c>
      <x:c r="K40" s="88" t="str">
        <x:v>seeded from recursive feature taxonomy; verify against repo</x:v>
      </x:c>
      <x:c r="L40" s="88" t="str">
        <x:v>Confirm exact commands/functions/files and add missing entrypoints discovered in static scan.</x:v>
      </x:c>
      <x:c r="M40" s="87" t="str"/>
      <x:c r="N40" s="87" t="str">
        <x:v>PASS</x:v>
      </x:c>
    </x:row>
    <x:row r="41">
      <x:c r="A41" s="88" t="str">
        <x:v>WF-0040-MODEL-BACKED-QUALITY-SIGNAL-6F1752</x:v>
      </x:c>
      <x:c r="B41" s="88" t="str">
        <x:v>workflow</x:v>
      </x:c>
      <x:c r="C41" s="88" t="str">
        <x:v>Model-backed quality signal is separate from deterministic lint result.</x:v>
      </x:c>
      <x:c r="D41" s="88" t="str">
        <x:v>AutoSci slash workflow: /check &gt; quality review &gt; optional Review LLM/model evidence &gt; Model-backed quality signal is separate from deterministic lint result.</x:v>
      </x:c>
      <x:c r="E41" s="88" t="str">
        <x:v>/check; autosci_skill_shim.py /check; autosci_bridge.py run --action &lt;mapped action&gt;; feature_parity_routes.v1.json</x:v>
      </x:c>
      <x:c r="F41" s="88" t="str">
        <x:v>fixture-smoke + CLI</x:v>
      </x:c>
      <x:c r="G41" s="88" t="str">
        <x:v>with/without model evidence</x:v>
      </x:c>
      <x:c r="H41" s="88" t="str">
        <x:v>task graph JSON; lifecycle_summary.json; evidence.jsonl</x:v>
      </x:c>
      <x:c r="I41" s="88" t="str">
        <x:v>read-only or artifact-write only unless entrypoint proves otherwise</x:v>
      </x:c>
      <x:c r="J41" s="88" t="str">
        <x:v>command log; result JSON/text; mapped evidence artifact where applicable</x:v>
      </x:c>
      <x:c r="K41" s="88" t="str">
        <x:v>seeded from recursive feature taxonomy; verify against repo</x:v>
      </x:c>
      <x:c r="L41" s="88" t="str">
        <x:v>Confirm exact commands/functions/files and add missing entrypoints discovered in static scan.</x:v>
      </x:c>
      <x:c r="M41" s="87" t="str"/>
      <x:c r="N41" s="87" t="str">
        <x:v>PASS</x:v>
      </x:c>
    </x:row>
    <x:row r="42">
      <x:c r="A42" s="97" t="str">
        <x:v>WF-0041-FAILS-REPORTS-MISSING-STATE-38916C</x:v>
      </x:c>
      <x:c r="B42" s="97" t="str">
        <x:v>workflow</x:v>
      </x:c>
      <x:c r="C42" s="97" t="str">
        <x:v>Fails or reports missing state without creating hidden success artifacts.</x:v>
      </x:c>
      <x:c r="D42" s="97" t="str">
        <x:v>AutoSci slash workflow: /check &gt; missing wiki &gt; absent or malformed wiki root &gt; Fails or reports missing state without creating hidden success artifacts.</x:v>
      </x:c>
      <x:c r="E42" s="97" t="str">
        <x:v>/check; autosci_skill_shim.py /check; autosci_bridge.py run --action &lt;mapped action&gt;; feature_parity_routes.v1.json</x:v>
      </x:c>
      <x:c r="F42" s="97" t="str">
        <x:v>fixture-smoke + CLI</x:v>
      </x:c>
      <x:c r="G42" s="97" t="str">
        <x:v>missing wiki root</x:v>
      </x:c>
      <x:c r="H42" s="97" t="str">
        <x:v>task graph JSON; lifecycle_summary.json; evidence.jsonl</x:v>
      </x:c>
      <x:c r="I42" s="97" t="str">
        <x:v>wiki/local mutation: approval or bounded policy mode</x:v>
      </x:c>
      <x:c r="J42" s="97" t="str">
        <x:v>command log; result JSON/text; mapped evidence artifact where applicable</x:v>
      </x:c>
      <x:c r="K42" s="97" t="str">
        <x:v>seeded from recursive feature taxonomy; verify against repo</x:v>
      </x:c>
      <x:c r="L42" s="97" t="str">
        <x:v>Confirm exact commands/functions/files and add missing entrypoints discovered in static scan.</x:v>
      </x:c>
      <x:c r="M42" s="96" t="str"/>
      <x:c r="N42" s="96" t="str">
        <x:v>FAIL</x:v>
      </x:c>
    </x:row>
    <x:row r="43">
      <x:c r="A43" s="88" t="str">
        <x:v>WF-0042-COLLECTS-RECORDS-UNAVAILABLE-FEED-4155AB</x:v>
      </x:c>
      <x:c r="B43" s="88" t="str">
        <x:v>workflow</x:v>
      </x:c>
      <x:c r="C43" s="88" t="str">
        <x:v>Collects or records unavailable feed evidence without hidden ingestion.</x:v>
      </x:c>
      <x:c r="D43" s="88" t="str">
        <x:v>AutoSci slash workflow: /daily-arxiv &gt; feed collection &gt; arXiv feed horizon and categories &gt; Collects or records unavailable feed evidence without hidden ingestion.</x:v>
      </x:c>
      <x:c r="E43" s="88" t="str">
        <x:v>/daily-arxiv; autosci_skill_shim.py /daily-arxiv; autosci_bridge.py run --action &lt;mapped action&gt;; feature_parity_routes.v1.json</x:v>
      </x:c>
      <x:c r="F43" s="88" t="str">
        <x:v>fixture-smoke + CLI</x:v>
      </x:c>
      <x:c r="G43" s="88" t="str">
        <x:v>feed fixture + provider unavailable</x:v>
      </x:c>
      <x:c r="H43" s="88" t="str">
        <x:v>task graph JSON; lifecycle_summary.json; evidence.jsonl</x:v>
      </x:c>
      <x:c r="I43" s="88" t="str">
        <x:v>network/provider: disabled or explicit opt-in unless live phase</x:v>
      </x:c>
      <x:c r="J43" s="88" t="str">
        <x:v>command log; result JSON/text; mapped evidence artifact where applicable</x:v>
      </x:c>
      <x:c r="K43" s="88" t="str">
        <x:v>seeded from recursive feature taxonomy; verify against repo</x:v>
      </x:c>
      <x:c r="L43" s="88" t="str">
        <x:v>Confirm exact commands/functions/files and add missing entrypoints discovered in static scan.</x:v>
      </x:c>
      <x:c r="M43" s="87" t="str"/>
      <x:c r="N43" s="87" t="str">
        <x:v>PASS</x:v>
      </x:c>
    </x:row>
    <x:row r="44">
      <x:c r="A44" s="88" t="str">
        <x:v>WF-0043-BUILDS-RECOMMENDATION-CONTEXT-LLM-C77408</x:v>
      </x:c>
      <x:c r="B44" s="88" t="str">
        <x:v>workflow</x:v>
      </x:c>
      <x:c r="C44" s="88" t="str">
        <x:v>Builds recommendation context and LLM/ranking evidence with provenance.</x:v>
      </x:c>
      <x:c r="D44" s="88" t="str">
        <x:v>AutoSci slash workflow: /daily-arxiv &gt; recommendation context &gt; wiki interest profile &gt; Builds recommendation context and LLM/ranking evidence with provenance.</x:v>
      </x:c>
      <x:c r="E44" s="88" t="str">
        <x:v>/daily-arxiv; autosci_skill_shim.py /daily-arxiv; autosci_bridge.py run --action &lt;mapped action&gt;; feature_parity_routes.v1.json</x:v>
      </x:c>
      <x:c r="F44" s="88" t="str">
        <x:v>UI/integration</x:v>
      </x:c>
      <x:c r="G44" s="88" t="str">
        <x:v>context/digest validation</x:v>
      </x:c>
      <x:c r="H44" s="88" t="str">
        <x:v>rendered UI state; package script exit code; screenshot/DOM assertion</x:v>
      </x:c>
      <x:c r="I44" s="88" t="str">
        <x:v>network/provider: disabled or explicit opt-in unless live phase</x:v>
      </x:c>
      <x:c r="J44" s="88" t="str">
        <x:v>screenshot/DOM assertion; package log; status payload</x:v>
      </x:c>
      <x:c r="K44" s="88" t="str">
        <x:v>seeded from recursive feature taxonomy; verify against repo</x:v>
      </x:c>
      <x:c r="L44" s="88" t="str">
        <x:v>Confirm exact commands/functions/files and add missing entrypoints discovered in static scan.</x:v>
      </x:c>
      <x:c r="M44" s="87" t="str"/>
      <x:c r="N44" s="87" t="str">
        <x:v>PASS</x:v>
      </x:c>
    </x:row>
    <x:row r="45">
      <x:c r="A45" s="88" t="str">
        <x:v>WF-0044-DELIVERY-APPROVAL-PROVIDER-GATED-A122F3</x:v>
      </x:c>
      <x:c r="B45" s="88" t="str">
        <x:v>workflow</x:v>
      </x:c>
      <x:c r="C45" s="88" t="str">
        <x:v>Delivery is approval/provider-gated and emits access request if not authorized.</x:v>
      </x:c>
      <x:c r="D45" s="88" t="str">
        <x:v>AutoSci slash workflow: /daily-arxiv &gt; delivery boundary &gt; email/GitHub Actions/digest &gt; Delivery is approval/provider-gated and emits access request if not authorized.</x:v>
      </x:c>
      <x:c r="E45" s="88" t="str">
        <x:v>/daily-arxiv; autosci_skill_shim.py /daily-arxiv; autosci_bridge.py run --action &lt;mapped action&gt;; feature_parity_routes.v1.json</x:v>
      </x:c>
      <x:c r="F45" s="88" t="str">
        <x:v>approval-gated</x:v>
      </x:c>
      <x:c r="G45" s="88" t="str">
        <x:v>missing SMTP approval</x:v>
      </x:c>
      <x:c r="H45" s="88" t="str">
        <x:v>gate decision JSON; evaluator result JSON</x:v>
      </x:c>
      <x:c r="I45" s="88" t="str">
        <x:v>email send: explicit opt-in required</x:v>
      </x:c>
      <x:c r="J45" s="88" t="str">
        <x:v>command log; result JSON/text; mapped evidence artifact where applicable</x:v>
      </x:c>
      <x:c r="K45" s="88" t="str">
        <x:v>seeded from recursive feature taxonomy; verify against repo</x:v>
      </x:c>
      <x:c r="L45" s="88" t="str">
        <x:v>Confirm exact commands/functions/files and add missing entrypoints discovered in static scan.</x:v>
      </x:c>
      <x:c r="M45" s="87" t="str"/>
      <x:c r="N45" s="87" t="str">
        <x:v>PASS</x:v>
      </x:c>
    </x:row>
    <x:row r="46">
      <x:c r="A46" s="88" t="str">
        <x:v>WF-0045-AUTO-INGEST-LISTS-EXACT-9F8EC3</x:v>
      </x:c>
      <x:c r="B46" s="88" t="str">
        <x:v>workflow</x:v>
      </x:c>
      <x:c r="C46" s="88" t="str">
        <x:v>Auto-ingest lists exact downstream ingest calls and evidence; inform mode is read-only.</x:v>
      </x:c>
      <x:c r="D46" s="88" t="str">
        <x:v>AutoSci slash workflow: /daily-arxiv &gt; auto-ingest boundary &gt; explicit auto-ingest mode &gt; Auto-ingest lists exact downstream ingest calls and evidence; inform mode is read-only.</x:v>
      </x:c>
      <x:c r="E46" s="88" t="str">
        <x:v>/daily-arxiv; autosci_skill_shim.py /daily-arxiv; autosci_bridge.py run --action &lt;mapped action&gt;; feature_parity_routes.v1.json</x:v>
      </x:c>
      <x:c r="F46" s="88" t="str">
        <x:v>fixture-smoke + CLI</x:v>
      </x:c>
      <x:c r="G46" s="88" t="str">
        <x:v>inform vs auto-ingest</x:v>
      </x:c>
      <x:c r="H46" s="88" t="str">
        <x:v>task graph JSON; lifecycle_summary.json; evidence.jsonl</x:v>
      </x:c>
      <x:c r="I46" s="88" t="str">
        <x:v>network/provider: disabled or explicit opt-in unless live phase</x:v>
      </x:c>
      <x:c r="J46" s="88" t="str">
        <x:v>command log; result JSON/text; mapped evidence artifact where applicable</x:v>
      </x:c>
      <x:c r="K46" s="88" t="str">
        <x:v>seeded from recursive feature taxonomy; verify against repo</x:v>
      </x:c>
      <x:c r="L46" s="88" t="str">
        <x:v>Confirm exact commands/functions/files and add missing entrypoints discovered in static scan.</x:v>
      </x:c>
      <x:c r="M46" s="87" t="str"/>
      <x:c r="N46" s="87" t="str">
        <x:v>PASS</x:v>
      </x:c>
    </x:row>
    <x:row r="47">
      <x:c r="A47" s="88" t="str">
        <x:v>WF-0046-EACH-SEED-MODE-YIELDS-6A24D8</x:v>
      </x:c>
      <x:c r="B47" s="88" t="str">
        <x:v>workflow</x:v>
      </x:c>
      <x:c r="C47" s="88" t="str">
        <x:v>Each seed mode yields ranked candidate list with source channels and rationale.</x:v>
      </x:c>
      <x:c r="D47" s="88" t="str">
        <x:v>AutoSci slash workflow: /discover &gt; seed mode &gt; topic, anchors, negative IDs, wiki, venue &gt; Each seed mode yields ranked candidate list with source channels and rationale.</x:v>
      </x:c>
      <x:c r="E47" s="88" t="str">
        <x:v>/discover; autosci_skill_shim.py /discover; autosci_bridge.py run --action &lt;mapped action&gt;; feature_parity_routes.v1.json</x:v>
      </x:c>
      <x:c r="F47" s="88" t="str">
        <x:v>fixture-smoke + CLI</x:v>
      </x:c>
      <x:c r="G47" s="88" t="str">
        <x:v>topic/anchor/wiki/venue fixtures</x:v>
      </x:c>
      <x:c r="H47" s="88" t="str">
        <x:v>task graph JSON; lifecycle_summary.json; evidence.jsonl</x:v>
      </x:c>
      <x:c r="I47" s="88" t="str">
        <x:v>wiki/local mutation: approval or bounded policy mode</x:v>
      </x:c>
      <x:c r="J47" s="88" t="str">
        <x:v>command log; result JSON/text; mapped evidence artifact where applicable</x:v>
      </x:c>
      <x:c r="K47" s="88" t="str">
        <x:v>seeded from recursive feature taxonomy; verify against repo</x:v>
      </x:c>
      <x:c r="L47" s="88" t="str">
        <x:v>Confirm exact commands/functions/files and add missing entrypoints discovered in static scan.</x:v>
      </x:c>
      <x:c r="M47" s="87" t="str"/>
      <x:c r="N47" s="87" t="str">
        <x:v>PASS</x:v>
      </x:c>
    </x:row>
    <x:row r="48">
      <x:c r="A48" s="88" t="str">
        <x:v>WF-0047-SHORTLIST-RECORDS-SCORES-DEDUP-46E758</x:v>
      </x:c>
      <x:c r="B48" s="88" t="str">
        <x:v>workflow</x:v>
      </x:c>
      <x:c r="C48" s="88" t="str">
        <x:v>Shortlist records scores, dedup state, degraded sources, and no hidden ingestion.</x:v>
      </x:c>
      <x:c r="D48" s="88" t="str">
        <x:v>AutoSci slash workflow: /discover &gt; dedup/ranking &gt; candidate scoring and duplicate filtering &gt; Shortlist records scores, dedup state, degraded sources, and no hidden ingestion.</x:v>
      </x:c>
      <x:c r="E48" s="88" t="str">
        <x:v>/discover; autosci_skill_shim.py /discover; autosci_bridge.py run --action &lt;mapped action&gt;; feature_parity_routes.v1.json</x:v>
      </x:c>
      <x:c r="F48" s="88" t="str">
        <x:v>fixture-smoke + CLI</x:v>
      </x:c>
      <x:c r="G48" s="88" t="str">
        <x:v>dedup fixture</x:v>
      </x:c>
      <x:c r="H48" s="88" t="str">
        <x:v>task graph JSON; lifecycle_summary.json; evidence.jsonl</x:v>
      </x:c>
      <x:c r="I48" s="88" t="str">
        <x:v>read-only or artifact-write only unless entrypoint proves otherwise</x:v>
      </x:c>
      <x:c r="J48" s="88" t="str">
        <x:v>command log; result JSON/text; mapped evidence artifact where applicable</x:v>
      </x:c>
      <x:c r="K48" s="88" t="str">
        <x:v>seeded from recursive feature taxonomy; verify against repo</x:v>
      </x:c>
      <x:c r="L48" s="88" t="str">
        <x:v>Confirm exact commands/functions/files and add missing entrypoints discovered in static scan.</x:v>
      </x:c>
      <x:c r="M48" s="87" t="str"/>
      <x:c r="N48" s="87" t="str">
        <x:v>PASS</x:v>
      </x:c>
    </x:row>
    <x:row r="49">
      <x:c r="A49" s="100" t="str">
        <x:v>WF-0048-UNAVAILABLE-LIVE-PROVIDERS-PRODUCE-A35813</x:v>
      </x:c>
      <x:c r="B49" s="100" t="str">
        <x:v>workflow</x:v>
      </x:c>
      <x:c r="C49" s="100" t="str">
        <x:v>Unavailable live providers produce incomplete evidence, not synthetic recommendations.</x:v>
      </x:c>
      <x:c r="D49" s="100" t="str">
        <x:v>AutoSci slash workflow: /discover &gt; provider boundary &gt; S2/DeepXiv/PaperCopilot/live source &gt; Unavailable live providers produce incomplete evidence, not synthetic recommendations.</x:v>
      </x:c>
      <x:c r="E49" s="100" t="str">
        <x:v>/discover; autosci_skill_shim.py /discover; autosci_bridge.py run --action &lt;mapped action&gt;; feature_parity_routes.v1.json</x:v>
      </x:c>
      <x:c r="F49" s="100" t="str">
        <x:v>fixture-smoke + CLI</x:v>
      </x:c>
      <x:c r="G49" s="100" t="str">
        <x:v>provider unavailable</x:v>
      </x:c>
      <x:c r="H49" s="100" t="str">
        <x:v>task graph JSON; lifecycle_summary.json; evidence.jsonl</x:v>
      </x:c>
      <x:c r="I49" s="100" t="str">
        <x:v>network/provider: disabled or explicit opt-in unless live phase</x:v>
      </x:c>
      <x:c r="J49" s="100" t="str">
        <x:v>command log; result JSON/text; mapped evidence artifact where applicable</x:v>
      </x:c>
      <x:c r="K49" s="100" t="str">
        <x:v>seeded from recursive feature taxonomy; verify against repo</x:v>
      </x:c>
      <x:c r="L49" s="100" t="str">
        <x:v>Confirm exact commands/functions/files and add missing entrypoints discovered in static scan.</x:v>
      </x:c>
      <x:c r="M49" s="99" t="str"/>
      <x:c r="N49" s="99" t="str">
        <x:v>SKIPPED_ENV</x:v>
      </x:c>
    </x:row>
    <x:row r="50">
      <x:c r="A50" s="88" t="str">
        <x:v>WF-0049-FINAL-SHORTLIST-REQUIRES-NON-1E5B2B</x:v>
      </x:c>
      <x:c r="B50" s="88" t="str">
        <x:v>workflow</x:v>
      </x:c>
      <x:c r="C50" s="88" t="str">
        <x:v>Final shortlist requires non-empty candidates backed by provider/local wiki source channel.</x:v>
      </x:c>
      <x:c r="D50" s="88" t="str">
        <x:v>AutoSci slash workflow: /discover &gt; final shortlist gate &gt; source provider boundary &gt; Final shortlist requires non-empty candidates backed by provider/local wiki source channel.</x:v>
      </x:c>
      <x:c r="E50" s="88" t="str">
        <x:v>/discover; autosci_skill_shim.py /discover; autosci_bridge.py run --action &lt;mapped action&gt;; feature_parity_routes.v1.json</x:v>
      </x:c>
      <x:c r="F50" s="88" t="str">
        <x:v>UI/integration</x:v>
      </x:c>
      <x:c r="G50" s="88" t="str">
        <x:v>schema/gate validation</x:v>
      </x:c>
      <x:c r="H50" s="88" t="str">
        <x:v>rendered UI state; package script exit code; screenshot/DOM assertion</x:v>
      </x:c>
      <x:c r="I50" s="88" t="str">
        <x:v>network/provider: disabled or explicit opt-in unless live phase</x:v>
      </x:c>
      <x:c r="J50" s="88" t="str">
        <x:v>screenshot/DOM assertion; package log; status payload</x:v>
      </x:c>
      <x:c r="K50" s="88" t="str">
        <x:v>seeded from recursive feature taxonomy; verify against repo</x:v>
      </x:c>
      <x:c r="L50" s="88" t="str">
        <x:v>Confirm exact commands/functions/files and add missing entrypoints discovered in static scan.</x:v>
      </x:c>
      <x:c r="M50" s="87" t="str"/>
      <x:c r="N50" s="87" t="str">
        <x:v>PASS</x:v>
      </x:c>
    </x:row>
    <x:row r="51">
      <x:c r="A51" s="88" t="str">
        <x:v>WF-0050-PROPOSES-APPLIES-SOURCE-ADDITION-191FCA</x:v>
      </x:c>
      <x:c r="B51" s="88" t="str">
        <x:v>workflow</x:v>
      </x:c>
      <x:c r="C51" s="88" t="str">
        <x:v>Proposes or applies source addition with exact path/provenance and no overwrite.</x:v>
      </x:c>
      <x:c r="D51" s="88" t="str">
        <x:v>AutoSci slash workflow: /edit &gt; raw source addition &gt; add PDF/URL/web/local source &gt; Proposes or applies source addition with exact path/provenance and no overwrite.</x:v>
      </x:c>
      <x:c r="E51" s="88" t="str">
        <x:v>/edit; autosci_skill_shim.py /edit; autosci_bridge.py run --action &lt;mapped action&gt;; feature_parity_routes.v1.json</x:v>
      </x:c>
      <x:c r="F51" s="88" t="str">
        <x:v>fixture-smoke + CLI</x:v>
      </x:c>
      <x:c r="G51" s="88" t="str">
        <x:v>add source happy/overwrite</x:v>
      </x:c>
      <x:c r="H51" s="88" t="str">
        <x:v>task graph JSON; lifecycle_summary.json; evidence.jsonl</x:v>
      </x:c>
      <x:c r="I51" s="88" t="str">
        <x:v>read-only or artifact-write only unless entrypoint proves otherwise</x:v>
      </x:c>
      <x:c r="J51" s="88" t="str">
        <x:v>command log; result JSON/text; mapped evidence artifact where applicable</x:v>
      </x:c>
      <x:c r="K51" s="88" t="str">
        <x:v>seeded from recursive feature taxonomy; verify against repo</x:v>
      </x:c>
      <x:c r="L51" s="88" t="str">
        <x:v>Confirm exact commands/functions/files and add missing entrypoints discovered in static scan.</x:v>
      </x:c>
      <x:c r="M51" s="87" t="str"/>
      <x:c r="N51" s="87" t="str">
        <x:v>PASS</x:v>
      </x:c>
    </x:row>
    <x:row r="52">
      <x:c r="A52" s="88" t="str">
        <x:v>WF-0051-EDITS-ONLY-REQUESTED-PAGE-CE3410</x:v>
      </x:c>
      <x:c r="B52" s="88" t="str">
        <x:v>workflow</x:v>
      </x:c>
      <x:c r="C52" s="88" t="str">
        <x:v>Edits only requested page/fields and preserves links/index/log where applicable.</x:v>
      </x:c>
      <x:c r="D52" s="88" t="str">
        <x:v>AutoSci slash workflow: /edit &gt; wiki page update &gt; targeted entity/page edit &gt; Edits only requested page/fields and preserves links/index/log where applicable.</x:v>
      </x:c>
      <x:c r="E52" s="88" t="str">
        <x:v>/edit; autosci_skill_shim.py /edit; autosci_bridge.py run --action &lt;mapped action&gt;; feature_parity_routes.v1.json</x:v>
      </x:c>
      <x:c r="F52" s="88" t="str">
        <x:v>fixture-smoke + CLI</x:v>
      </x:c>
      <x:c r="G52" s="88" t="str">
        <x:v>approved wiki edit</x:v>
      </x:c>
      <x:c r="H52" s="88" t="str">
        <x:v>task graph JSON; lifecycle_summary.json; evidence.jsonl</x:v>
      </x:c>
      <x:c r="I52" s="88" t="str">
        <x:v>wiki/local mutation: approval or bounded policy mode</x:v>
      </x:c>
      <x:c r="J52" s="88" t="str">
        <x:v>command log; result JSON/text; mapped evidence artifact where applicable</x:v>
      </x:c>
      <x:c r="K52" s="88" t="str">
        <x:v>seeded from recursive feature taxonomy; verify against repo</x:v>
      </x:c>
      <x:c r="L52" s="88" t="str">
        <x:v>Confirm exact commands/functions/files and add missing entrypoints discovered in static scan.</x:v>
      </x:c>
      <x:c r="M52" s="87" t="str"/>
      <x:c r="N52" s="87" t="str">
        <x:v>PASS</x:v>
      </x:c>
    </x:row>
    <x:row r="53">
      <x:c r="A53" s="88" t="str">
        <x:v>WF-0052-REQUIRES-EXPLICIT-CONFIRMATION-APPROVAL-A65105</x:v>
      </x:c>
      <x:c r="B53" s="88" t="str">
        <x:v>workflow</x:v>
      </x:c>
      <x:c r="C53" s="88" t="str">
        <x:v>Requires explicit confirmation/approval and emits before/after mutation proof.</x:v>
      </x:c>
      <x:c r="D53" s="88" t="str">
        <x:v>AutoSci slash workflow: /edit &gt; destructive delete &gt; delete/remove raw or wiki target &gt; Requires explicit confirmation/approval and emits before/after mutation proof.</x:v>
      </x:c>
      <x:c r="E53" s="88" t="str">
        <x:v>/edit; autosci_skill_shim.py /edit; autosci_bridge.py run --action &lt;mapped action&gt;; feature_parity_routes.v1.json</x:v>
      </x:c>
      <x:c r="F53" s="88" t="str">
        <x:v>approval-gated</x:v>
      </x:c>
      <x:c r="G53" s="88" t="str">
        <x:v>missing confirmation negative</x:v>
      </x:c>
      <x:c r="H53" s="88" t="str">
        <x:v>rendered UI state; package script exit code; screenshot/DOM assertion</x:v>
      </x:c>
      <x:c r="I53" s="88" t="str">
        <x:v>destructive mutation: approval required</x:v>
      </x:c>
      <x:c r="J53" s="88" t="str">
        <x:v>screenshot/DOM assertion; package log; status payload</x:v>
      </x:c>
      <x:c r="K53" s="88" t="str">
        <x:v>seeded from recursive feature taxonomy; verify against repo</x:v>
      </x:c>
      <x:c r="L53" s="88" t="str">
        <x:v>Confirm exact commands/functions/files and add missing entrypoints discovered in static scan.</x:v>
      </x:c>
      <x:c r="M53" s="87" t="str"/>
      <x:c r="N53" s="87" t="str">
        <x:v>PASS</x:v>
      </x:c>
    </x:row>
    <x:row r="54">
      <x:c r="A54" s="88" t="str">
        <x:v>WF-0053-NEW-RAW-SOURCE-ADDITION-F78B90</x:v>
      </x:c>
      <x:c r="B54" s="88" t="str">
        <x:v>workflow</x:v>
      </x:c>
      <x:c r="C54" s="88" t="str">
        <x:v>New raw source addition suggests ingest without auto-running it unless requested.</x:v>
      </x:c>
      <x:c r="D54" s="88" t="str">
        <x:v>AutoSci slash workflow: /edit &gt; follow-up handoff &gt; post-edit ingest suggestion &gt; New raw source addition suggests ingest without auto-running it unless requested.</x:v>
      </x:c>
      <x:c r="E54" s="88" t="str">
        <x:v>/edit; autosci_skill_shim.py /edit; autosci_bridge.py run --action &lt;mapped action&gt;; feature_parity_routes.v1.json</x:v>
      </x:c>
      <x:c r="F54" s="88" t="str">
        <x:v>fixture-smoke + CLI</x:v>
      </x:c>
      <x:c r="G54" s="88" t="str">
        <x:v>add source readback</x:v>
      </x:c>
      <x:c r="H54" s="88" t="str">
        <x:v>task graph JSON; lifecycle_summary.json; evidence.jsonl</x:v>
      </x:c>
      <x:c r="I54" s="88" t="str">
        <x:v>read-only or artifact-write only unless entrypoint proves otherwise</x:v>
      </x:c>
      <x:c r="J54" s="88" t="str">
        <x:v>command log; result JSON/text; mapped evidence artifact where applicable</x:v>
      </x:c>
      <x:c r="K54" s="88" t="str">
        <x:v>seeded from recursive feature taxonomy; verify against repo</x:v>
      </x:c>
      <x:c r="L54" s="88" t="str">
        <x:v>Confirm exact commands/functions/files and add missing entrypoints discovered in static scan.</x:v>
      </x:c>
      <x:c r="M54" s="87" t="str"/>
      <x:c r="N54" s="87" t="str">
        <x:v>PASS</x:v>
      </x:c>
    </x:row>
    <x:row r="55">
      <x:c r="A55" s="88" t="str">
        <x:v>WF-0054-RESOLVES-TARGET-IDEA-CLAIM-5F93E1</x:v>
      </x:c>
      <x:c r="B55" s="88" t="str">
        <x:v>workflow</x:v>
      </x:c>
      <x:c r="C55" s="88" t="str">
        <x:v>Resolves target idea/claim and records missing evidence as blocker.</x:v>
      </x:c>
      <x:c r="D55" s="88" t="str">
        <x:v>AutoSci slash workflow: /exp-design &gt; target resolution &gt; idea slug/claim/context &gt; Resolves target idea/claim and records missing evidence as blocker.</x:v>
      </x:c>
      <x:c r="E55" s="88" t="str">
        <x:v>/exp-design; autosci_skill_shim.py /exp-design; autosci_bridge.py run --action &lt;mapped action&gt;; feature_parity_routes.v1.json</x:v>
      </x:c>
      <x:c r="F55" s="88" t="str">
        <x:v>fixture-smoke + CLI</x:v>
      </x:c>
      <x:c r="G55" s="88" t="str">
        <x:v>missing idea negative</x:v>
      </x:c>
      <x:c r="H55" s="88" t="str">
        <x:v>task graph JSON; lifecycle_summary.json; evidence.jsonl</x:v>
      </x:c>
      <x:c r="I55" s="88" t="str">
        <x:v>read-only or artifact-write only unless entrypoint proves otherwise</x:v>
      </x:c>
      <x:c r="J55" s="88" t="str">
        <x:v>command log; result JSON/text; mapped evidence artifact where applicable</x:v>
      </x:c>
      <x:c r="K55" s="88" t="str">
        <x:v>seeded from recursive feature taxonomy; verify against repo</x:v>
      </x:c>
      <x:c r="L55" s="88" t="str">
        <x:v>Confirm exact commands/functions/files and add missing entrypoints discovered in static scan.</x:v>
      </x:c>
      <x:c r="M55" s="87" t="str"/>
      <x:c r="N55" s="87" t="str">
        <x:v>PASS</x:v>
      </x:c>
    </x:row>
    <x:row r="56">
      <x:c r="A56" s="88" t="str">
        <x:v>WF-0055-EXPERIMENT-PLAN-CONTAINS-QUANTIFIED-EC4018</x:v>
      </x:c>
      <x:c r="B56" s="88" t="str">
        <x:v>workflow</x:v>
      </x:c>
      <x:c r="C56" s="88" t="str">
        <x:v>Experiment plan contains quantified success criteria and approval needs.</x:v>
      </x:c>
      <x:c r="D56" s="88" t="str">
        <x:v>AutoSci slash workflow: /exp-design &gt; plan content &gt; hypothesis, metrics, baseline, budget, run order &gt; Experiment plan contains quantified success criteria and approval needs.</x:v>
      </x:c>
      <x:c r="E56" s="88" t="str">
        <x:v>/exp-design; autosci_skill_shim.py /exp-design; autosci_bridge.py run --action &lt;mapped action&gt;; feature_parity_routes.v1.json</x:v>
      </x:c>
      <x:c r="F56" s="88" t="str">
        <x:v>approval-gated</x:v>
      </x:c>
      <x:c r="G56" s="88" t="str">
        <x:v>schema + semantic checks</x:v>
      </x:c>
      <x:c r="H56" s="88" t="str">
        <x:v>task graph JSON; lifecycle_summary.json; evidence.jsonl</x:v>
      </x:c>
      <x:c r="I56" s="88" t="str">
        <x:v>read-only or artifact-write only unless entrypoint proves otherwise</x:v>
      </x:c>
      <x:c r="J56" s="88" t="str">
        <x:v>command log; result JSON/text; mapped evidence artifact where applicable</x:v>
      </x:c>
      <x:c r="K56" s="88" t="str">
        <x:v>seeded from recursive feature taxonomy; verify against repo</x:v>
      </x:c>
      <x:c r="L56" s="88" t="str">
        <x:v>Confirm exact commands/functions/files and add missing entrypoints discovered in static scan.</x:v>
      </x:c>
      <x:c r="M56" s="87" t="str"/>
      <x:c r="N56" s="87" t="str">
        <x:v>PASS</x:v>
      </x:c>
    </x:row>
    <x:row r="57">
      <x:c r="A57" s="88" t="str">
        <x:v>WF-0056-REVIEW-EVIDENCE-ATTACHED-MARKED-DCE083</x:v>
      </x:c>
      <x:c r="B57" s="88" t="str">
        <x:v>workflow</x:v>
      </x:c>
      <x:c r="C57" s="88" t="str">
        <x:v>Review evidence is attached or marked absent; not silently assumed.</x:v>
      </x:c>
      <x:c r="D57" s="88" t="str">
        <x:v>AutoSci slash workflow: /exp-design &gt; Review LLM boundary &gt; optional design validation evidence &gt; Review evidence is attached or marked absent; not silently assumed.</x:v>
      </x:c>
      <x:c r="E57" s="88" t="str">
        <x:v>/exp-design; autosci_skill_shim.py /exp-design; autosci_bridge.py run --action &lt;mapped action&gt;; feature_parity_routes.v1.json</x:v>
      </x:c>
      <x:c r="F57" s="88" t="str">
        <x:v>fixture-smoke + CLI</x:v>
      </x:c>
      <x:c r="G57" s="88" t="str">
        <x:v>with/without review evidence</x:v>
      </x:c>
      <x:c r="H57" s="88" t="str">
        <x:v>task graph JSON; lifecycle_summary.json; evidence.jsonl</x:v>
      </x:c>
      <x:c r="I57" s="88" t="str">
        <x:v>network/provider: disabled or explicit opt-in unless live phase</x:v>
      </x:c>
      <x:c r="J57" s="88" t="str">
        <x:v>command log; result JSON/text; mapped evidence artifact where applicable</x:v>
      </x:c>
      <x:c r="K57" s="88" t="str">
        <x:v>seeded from recursive feature taxonomy; verify against repo</x:v>
      </x:c>
      <x:c r="L57" s="88" t="str">
        <x:v>Confirm exact commands/functions/files and add missing entrypoints discovered in static scan.</x:v>
      </x:c>
      <x:c r="M57" s="87" t="str"/>
      <x:c r="N57" s="87" t="str">
        <x:v>PASS</x:v>
      </x:c>
    </x:row>
    <x:row r="58">
      <x:c r="A58" s="97" t="str">
        <x:v>WF-0057-EXECUTION-READY-ONLY-WHEN-C66D5E</x:v>
      </x:c>
      <x:c r="B58" s="97" t="str">
        <x:v>workflow</x:v>
      </x:c>
      <x:c r="C58" s="97" t="str">
        <x:v>Execution-ready only when handoff, approval, and artifact plan are complete.</x:v>
      </x:c>
      <x:c r="D58" s="97" t="str">
        <x:v>AutoSci slash workflow: /exp-design &gt; execution readiness &gt; approval preflight and expected artifacts &gt; Execution-ready only when handoff, approval, and artifact plan are complete.</x:v>
      </x:c>
      <x:c r="E58" s="97" t="str">
        <x:v>/exp-design; autosci_skill_shim.py /exp-design; autosci_bridge.py run --action &lt;mapped action&gt;; feature_parity_routes.v1.json</x:v>
      </x:c>
      <x:c r="F58" s="97" t="str">
        <x:v>approval-gated</x:v>
      </x:c>
      <x:c r="G58" s="97" t="str">
        <x:v>ready/not-ready cases</x:v>
      </x:c>
      <x:c r="H58" s="97" t="str">
        <x:v>task graph JSON; lifecycle_summary.json; evidence.jsonl</x:v>
      </x:c>
      <x:c r="I58" s="97" t="str">
        <x:v>read-only or artifact-write only unless entrypoint proves otherwise</x:v>
      </x:c>
      <x:c r="J58" s="97" t="str">
        <x:v>command log; result JSON/text; mapped evidence artifact where applicable</x:v>
      </x:c>
      <x:c r="K58" s="97" t="str">
        <x:v>seeded from recursive feature taxonomy; verify against repo</x:v>
      </x:c>
      <x:c r="L58" s="97" t="str">
        <x:v>Confirm exact commands/functions/files and add missing entrypoints discovered in static scan.</x:v>
      </x:c>
      <x:c r="M58" s="96" t="str"/>
      <x:c r="N58" s="96" t="str">
        <x:v>FAIL</x:v>
      </x:c>
    </x:row>
    <x:row r="59">
      <x:c r="A59" s="91" t="str">
        <x:v>WF-0058-REJECTS-MISSING-INCOMPLETE-EXPERIMENT-DACA00</x:v>
      </x:c>
      <x:c r="B59" s="91" t="str">
        <x:v>workflow</x:v>
      </x:c>
      <x:c r="C59" s="91" t="str">
        <x:v>Rejects missing/incomplete experiment result evidence.</x:v>
      </x:c>
      <x:c r="D59" s="91" t="str">
        <x:v>AutoSci slash workflow: /exp-eval &gt; result evidence input &gt; completed experiment result &gt; Rejects missing/incomplete experiment result evidence.</x:v>
      </x:c>
      <x:c r="E59" s="91" t="str">
        <x:v>/exp-eval; autosci_skill_shim.py /exp-eval; autosci_bridge.py run --action &lt;mapped action&gt;; feature_parity_routes.v1.json</x:v>
      </x:c>
      <x:c r="F59" s="91" t="str">
        <x:v>fixture-smoke + CLI</x:v>
      </x:c>
      <x:c r="G59" s="91" t="str">
        <x:v>missing result negative</x:v>
      </x:c>
      <x:c r="H59" s="91" t="str">
        <x:v>task graph JSON; lifecycle_summary.json; evidence.jsonl</x:v>
      </x:c>
      <x:c r="I59" s="91" t="str">
        <x:v>read-only or artifact-write only unless entrypoint proves otherwise</x:v>
      </x:c>
      <x:c r="J59" s="91" t="str">
        <x:v>command log; result JSON/text; mapped evidence artifact where applicable</x:v>
      </x:c>
      <x:c r="K59" s="91" t="str">
        <x:v>seeded from recursive feature taxonomy; verify against repo</x:v>
      </x:c>
      <x:c r="L59" s="91" t="str">
        <x:v>Confirm exact commands/functions/files and add missing entrypoints discovered in static scan.</x:v>
      </x:c>
      <x:c r="M59" s="90" t="str"/>
      <x:c r="N59" s="90" t="str">
        <x:v>INCONCLUSIVE_EXPECTED</x:v>
      </x:c>
    </x:row>
    <x:row r="60">
      <x:c r="A60" s="88" t="str">
        <x:v>WF-0059-PRODUCES-CONSERVATIVE-VERDICT-LIMITATIONS-E89CFD</x:v>
      </x:c>
      <x:c r="B60" s="88" t="str">
        <x:v>workflow</x:v>
      </x:c>
      <x:c r="C60" s="88" t="str">
        <x:v>Produces conservative verdict with limitations and evidence refs.</x:v>
      </x:c>
      <x:c r="D60" s="88" t="str">
        <x:v>AutoSci slash workflow: /exp-eval &gt; verdict classification &gt; supported/partial/not supported/inconclusive &gt; Produces conservative verdict with limitations and evidence refs.</x:v>
      </x:c>
      <x:c r="E60" s="88" t="str">
        <x:v>/exp-eval; autosci_skill_shim.py /exp-eval; autosci_bridge.py run --action &lt;mapped action&gt;; feature_parity_routes.v1.json</x:v>
      </x:c>
      <x:c r="F60" s="88" t="str">
        <x:v>fixture-smoke + CLI</x:v>
      </x:c>
      <x:c r="G60" s="88" t="str">
        <x:v>each verdict fixture</x:v>
      </x:c>
      <x:c r="H60" s="88" t="str">
        <x:v>task graph JSON; lifecycle_summary.json; evidence.jsonl</x:v>
      </x:c>
      <x:c r="I60" s="88" t="str">
        <x:v>read-only or artifact-write only unless entrypoint proves otherwise</x:v>
      </x:c>
      <x:c r="J60" s="88" t="str">
        <x:v>command log; result JSON/text; mapped evidence artifact where applicable</x:v>
      </x:c>
      <x:c r="K60" s="88" t="str">
        <x:v>seeded from recursive feature taxonomy; verify against repo</x:v>
      </x:c>
      <x:c r="L60" s="88" t="str">
        <x:v>Confirm exact commands/functions/files and add missing entrypoints discovered in static scan.</x:v>
      </x:c>
      <x:c r="M60" s="87" t="str"/>
      <x:c r="N60" s="87" t="str">
        <x:v>PASS</x:v>
      </x:c>
    </x:row>
    <x:row r="61">
      <x:c r="A61" s="88" t="str">
        <x:v>WF-0060-REVIEW-LLM-DISAGREEMENT-RECORDED-827166</x:v>
      </x:c>
      <x:c r="B61" s="88" t="str">
        <x:v>workflow</x:v>
      </x:c>
      <x:c r="C61" s="88" t="str">
        <x:v>Review LLM disagreement is recorded and does not get fabricated.</x:v>
      </x:c>
      <x:c r="D61" s="88" t="str">
        <x:v>AutoSci slash workflow: /exp-eval &gt; Review LLM boundary &gt; optional independent verdict &gt; Review LLM disagreement is recorded and does not get fabricated.</x:v>
      </x:c>
      <x:c r="E61" s="88" t="str">
        <x:v>/exp-eval; autosci_skill_shim.py /exp-eval; autosci_bridge.py run --action &lt;mapped action&gt;; feature_parity_routes.v1.json</x:v>
      </x:c>
      <x:c r="F61" s="88" t="str">
        <x:v>fixture-smoke + CLI</x:v>
      </x:c>
      <x:c r="G61" s="88" t="str">
        <x:v>review evidence variants</x:v>
      </x:c>
      <x:c r="H61" s="88" t="str">
        <x:v>task graph JSON; lifecycle_summary.json; evidence.jsonl</x:v>
      </x:c>
      <x:c r="I61" s="88" t="str">
        <x:v>network/provider: disabled or explicit opt-in unless live phase</x:v>
      </x:c>
      <x:c r="J61" s="88" t="str">
        <x:v>command log; result JSON/text; mapped evidence artifact where applicable</x:v>
      </x:c>
      <x:c r="K61" s="88" t="str">
        <x:v>seeded from recursive feature taxonomy; verify against repo</x:v>
      </x:c>
      <x:c r="L61" s="88" t="str">
        <x:v>Confirm exact commands/functions/files and add missing entrypoints discovered in static scan.</x:v>
      </x:c>
      <x:c r="M61" s="87" t="str"/>
      <x:c r="N61" s="87" t="str">
        <x:v>PASS</x:v>
      </x:c>
    </x:row>
    <x:row r="62">
      <x:c r="A62" s="88" t="str">
        <x:v>WF-0061-APPROVED-WRITEBACK-UPDATES-LINKED-B86BCF</x:v>
      </x:c>
      <x:c r="B62" s="88" t="str">
        <x:v>workflow</x:v>
      </x:c>
      <x:c r="C62" s="88" t="str">
        <x:v>Approved writeback updates linked state and graph; unapproved remains proposal.</x:v>
      </x:c>
      <x:c r="D62" s="88" t="str">
        <x:v>AutoSci slash workflow: /exp-eval &gt; wiki status writeback &gt; approved idea/experiment update &gt; Approved writeback updates linked state and graph; unapproved remains proposal.</x:v>
      </x:c>
      <x:c r="E62" s="88" t="str">
        <x:v>/exp-eval; autosci_skill_shim.py /exp-eval; autosci_bridge.py run --action &lt;mapped action&gt;; feature_parity_routes.v1.json</x:v>
      </x:c>
      <x:c r="F62" s="88" t="str">
        <x:v>fixture-smoke + CLI</x:v>
      </x:c>
      <x:c r="G62" s="88" t="str">
        <x:v>approval missing + approved write</x:v>
      </x:c>
      <x:c r="H62" s="88" t="str">
        <x:v>task graph JSON; lifecycle_summary.json; evidence.jsonl</x:v>
      </x:c>
      <x:c r="I62" s="88" t="str">
        <x:v>wiki/local mutation: approval or bounded policy mode</x:v>
      </x:c>
      <x:c r="J62" s="88" t="str">
        <x:v>command log; result JSON/text; mapped evidence artifact where applicable</x:v>
      </x:c>
      <x:c r="K62" s="88" t="str">
        <x:v>seeded from recursive feature taxonomy; verify against repo</x:v>
      </x:c>
      <x:c r="L62" s="88" t="str">
        <x:v>Confirm exact commands/functions/files and add missing entrypoints discovered in static scan.</x:v>
      </x:c>
      <x:c r="M62" s="87" t="str"/>
      <x:c r="N62" s="87" t="str">
        <x:v>PASS</x:v>
      </x:c>
    </x:row>
    <x:row r="63">
      <x:c r="A63" s="88" t="str">
        <x:v>WF-0062-REJECTS-MISSING-PILOT-SPEC-6A8621</x:v>
      </x:c>
      <x:c r="B63" s="88" t="str">
        <x:v>workflow</x:v>
      </x:c>
      <x:c r="C63" s="88" t="str">
        <x:v>Rejects missing pilot spec/result and preserves lenient pilot semantics.</x:v>
      </x:c>
      <x:c r="D63" s="88" t="str">
        <x:v>AutoSci slash workflow: /exp-pilot-eval &gt; pilot result input &gt; pilot metrics/log/spec &gt; Rejects missing pilot spec/result and preserves lenient pilot semantics.</x:v>
      </x:c>
      <x:c r="E63" s="88" t="str">
        <x:v>/exp-pilot-eval; autosci_skill_shim.py /exp-pilot-eval; autosci_bridge.py run --action &lt;mapped action&gt;; feature_parity_routes.v1.json</x:v>
      </x:c>
      <x:c r="F63" s="88" t="str">
        <x:v>fixture-smoke + CLI</x:v>
      </x:c>
      <x:c r="G63" s="88" t="str">
        <x:v>missing spec/result</x:v>
      </x:c>
      <x:c r="H63" s="88" t="str">
        <x:v>task graph JSON; lifecycle_summary.json; evidence.jsonl</x:v>
      </x:c>
      <x:c r="I63" s="88" t="str">
        <x:v>read-only or artifact-write only unless entrypoint proves otherwise</x:v>
      </x:c>
      <x:c r="J63" s="88" t="str">
        <x:v>command log; result JSON/text; mapped evidence artifact where applicable</x:v>
      </x:c>
      <x:c r="K63" s="88" t="str">
        <x:v>seeded from recursive feature taxonomy; verify against repo</x:v>
      </x:c>
      <x:c r="L63" s="88" t="str">
        <x:v>Confirm exact commands/functions/files and add missing entrypoints discovered in static scan.</x:v>
      </x:c>
      <x:c r="M63" s="87" t="str"/>
      <x:c r="N63" s="87" t="str">
        <x:v>PASS</x:v>
      </x:c>
    </x:row>
    <x:row r="64">
      <x:c r="A64" s="88" t="str">
        <x:v>WF-0063-VERDICT-CITES-PILOT-METRICS-17771A</x:v>
      </x:c>
      <x:c r="B64" s="88" t="str">
        <x:v>workflow</x:v>
      </x:c>
      <x:c r="C64" s="88" t="str">
        <x:v>Verdict cites pilot metrics and does not imply final claim support.</x:v>
      </x:c>
      <x:c r="D64" s="88" t="str">
        <x:v>AutoSci slash workflow: /exp-pilot-eval &gt; pilot verdict &gt; pass/fail/inconclusive &gt; Verdict cites pilot metrics and does not imply final claim support.</x:v>
      </x:c>
      <x:c r="E64" s="88" t="str">
        <x:v>/exp-pilot-eval; autosci_skill_shim.py /exp-pilot-eval; autosci_bridge.py run --action &lt;mapped action&gt;; feature_parity_routes.v1.json</x:v>
      </x:c>
      <x:c r="F64" s="88" t="str">
        <x:v>fixture-smoke + CLI</x:v>
      </x:c>
      <x:c r="G64" s="88" t="str">
        <x:v>verdict fixtures</x:v>
      </x:c>
      <x:c r="H64" s="88" t="str">
        <x:v>task graph JSON; lifecycle_summary.json; evidence.jsonl</x:v>
      </x:c>
      <x:c r="I64" s="88" t="str">
        <x:v>read-only or artifact-write only unless entrypoint proves otherwise</x:v>
      </x:c>
      <x:c r="J64" s="88" t="str">
        <x:v>command log; result JSON/text; mapped evidence artifact where applicable</x:v>
      </x:c>
      <x:c r="K64" s="88" t="str">
        <x:v>seeded from recursive feature taxonomy; verify against repo</x:v>
      </x:c>
      <x:c r="L64" s="88" t="str">
        <x:v>Confirm exact commands/functions/files and add missing entrypoints discovered in static scan.</x:v>
      </x:c>
      <x:c r="M64" s="87" t="str"/>
      <x:c r="N64" s="87" t="str">
        <x:v>PASS</x:v>
      </x:c>
    </x:row>
    <x:row r="65">
      <x:c r="A65" s="88" t="str">
        <x:v>WF-0064-APPROVED-WRITEBACK-RECORDS-PILOT-2996E0</x:v>
      </x:c>
      <x:c r="B65" s="88" t="str">
        <x:v>workflow</x:v>
      </x:c>
      <x:c r="C65" s="88" t="str">
        <x:v>Approved writeback records pilot_result/failure_reason without overclaiming.</x:v>
      </x:c>
      <x:c r="D65" s="88" t="str">
        <x:v>AutoSci slash workflow: /exp-pilot-eval &gt; idea status update &gt; approved pilot_result writeback &gt; Approved writeback records pilot_result/failure_reason without overclaiming.</x:v>
      </x:c>
      <x:c r="E65" s="88" t="str">
        <x:v>/exp-pilot-eval; autosci_skill_shim.py /exp-pilot-eval; autosci_bridge.py run --action &lt;mapped action&gt;; feature_parity_routes.v1.json</x:v>
      </x:c>
      <x:c r="F65" s="88" t="str">
        <x:v>fixture-smoke + CLI</x:v>
      </x:c>
      <x:c r="G65" s="88" t="str">
        <x:v>approved/unapproved</x:v>
      </x:c>
      <x:c r="H65" s="88" t="str">
        <x:v>task graph JSON; lifecycle_summary.json; evidence.jsonl</x:v>
      </x:c>
      <x:c r="I65" s="88" t="str">
        <x:v>wiki/local mutation: approval or bounded policy mode</x:v>
      </x:c>
      <x:c r="J65" s="88" t="str">
        <x:v>command log; result JSON/text; mapped evidence artifact where applicable</x:v>
      </x:c>
      <x:c r="K65" s="88" t="str">
        <x:v>seeded from recursive feature taxonomy; verify against repo</x:v>
      </x:c>
      <x:c r="L65" s="88" t="str">
        <x:v>Confirm exact commands/functions/files and add missing entrypoints discovered in static scan.</x:v>
      </x:c>
      <x:c r="M65" s="87" t="str"/>
      <x:c r="N65" s="87" t="str">
        <x:v>PASS</x:v>
      </x:c>
    </x:row>
    <x:row r="66">
      <x:c r="A66" s="88" t="str">
        <x:v>WF-0065-LOADS-BOUNDED-PILOT-SPEC-EC7637</x:v>
      </x:c>
      <x:c r="B66" s="88" t="str">
        <x:v>workflow</x:v>
      </x:c>
      <x:c r="C66" s="88" t="str">
        <x:v>Loads bounded pilot spec and rejects missing datasets/config.</x:v>
      </x:c>
      <x:c r="D66" s="88" t="str">
        <x:v>AutoSci slash workflow: /exp-pilot-run &gt; pilot spec input &gt; experiments/pilot/{slug}.yaml &gt; Loads bounded pilot spec and rejects missing datasets/config.</x:v>
      </x:c>
      <x:c r="E66" s="88" t="str">
        <x:v>/exp-pilot-run; autosci_skill_shim.py /exp-pilot-run; autosci_bridge.py run --action &lt;mapped action&gt;; feature_parity_routes.v1.json</x:v>
      </x:c>
      <x:c r="F66" s="88" t="str">
        <x:v>fixture-smoke + CLI</x:v>
      </x:c>
      <x:c r="G66" s="88" t="str">
        <x:v>missing pilot spec</x:v>
      </x:c>
      <x:c r="H66" s="88" t="str">
        <x:v>task graph JSON; lifecycle_summary.json; evidence.jsonl</x:v>
      </x:c>
      <x:c r="I66" s="88" t="str">
        <x:v>read-only or artifact-write only unless entrypoint proves otherwise</x:v>
      </x:c>
      <x:c r="J66" s="88" t="str">
        <x:v>command log; result JSON/text; mapped evidence artifact where applicable</x:v>
      </x:c>
      <x:c r="K66" s="88" t="str">
        <x:v>seeded from recursive feature taxonomy; verify against repo</x:v>
      </x:c>
      <x:c r="L66" s="88" t="str">
        <x:v>Confirm exact commands/functions/files and add missing entrypoints discovered in static scan.</x:v>
      </x:c>
      <x:c r="M66" s="87" t="str"/>
      <x:c r="N66" s="87" t="str">
        <x:v>PASS</x:v>
      </x:c>
    </x:row>
    <x:row r="67">
      <x:c r="A67" s="91" t="str">
        <x:v>WF-0066-GENERATED-PILOT-CODE-RECORDED-80D655</x:v>
      </x:c>
      <x:c r="B67" s="91" t="str">
        <x:v>workflow</x:v>
      </x:c>
      <x:c r="C67" s="91" t="str">
        <x:v>Generated pilot code is recorded with command/log paths before execution.</x:v>
      </x:c>
      <x:c r="D67" s="91" t="str">
        <x:v>AutoSci slash workflow: /exp-pilot-run &gt; code generation/preparation &gt; pilot code artifact &gt; Generated pilot code is recorded with command/log paths before execution.</x:v>
      </x:c>
      <x:c r="E67" s="91" t="str">
        <x:v>/exp-pilot-run; autosci_skill_shim.py /exp-pilot-run; autosci_bridge.py run --action &lt;mapped action&gt;; feature_parity_routes.v1.json</x:v>
      </x:c>
      <x:c r="F67" s="91" t="str">
        <x:v>fixture-smoke + CLI</x:v>
      </x:c>
      <x:c r="G67" s="91" t="str">
        <x:v>code artifact existence</x:v>
      </x:c>
      <x:c r="H67" s="91" t="str">
        <x:v>task graph JSON; lifecycle_summary.json; evidence.jsonl</x:v>
      </x:c>
      <x:c r="I67" s="91" t="str">
        <x:v>read-only or artifact-write only unless entrypoint proves otherwise</x:v>
      </x:c>
      <x:c r="J67" s="91" t="str">
        <x:v>command log; result JSON/text; mapped evidence artifact where applicable</x:v>
      </x:c>
      <x:c r="K67" s="91" t="str">
        <x:v>seeded from recursive feature taxonomy; verify against repo</x:v>
      </x:c>
      <x:c r="L67" s="91" t="str">
        <x:v>Confirm exact commands/functions/files and add missing entrypoints discovered in static scan.</x:v>
      </x:c>
      <x:c r="M67" s="90" t="str"/>
      <x:c r="N67" s="90" t="str">
        <x:v>INCONCLUSIVE_EXPECTED</x:v>
      </x:c>
    </x:row>
    <x:row r="68">
      <x:c r="A68" s="97" t="str">
        <x:v>WF-0067-NO-CODE-REMOTE-EXECUTION-9BB20A</x:v>
      </x:c>
      <x:c r="B68" s="97" t="str">
        <x:v>workflow</x:v>
      </x:c>
      <x:c r="C68" s="97" t="str">
        <x:v>No code/remote execution occurs without approval/allowlist/runtime evidence.</x:v>
      </x:c>
      <x:c r="D68" s="97" t="str">
        <x:v>AutoSci slash workflow: /exp-pilot-run &gt; execution boundary &gt; local/remote approved runtime &gt; No code/remote execution occurs without approval/allowlist/runtime evidence.</x:v>
      </x:c>
      <x:c r="E68" s="97" t="str">
        <x:v>/exp-pilot-run; autosci_skill_shim.py /exp-pilot-run; autosci_bridge.py run --action &lt;mapped action&gt;; feature_parity_routes.v1.json</x:v>
      </x:c>
      <x:c r="F68" s="97" t="str">
        <x:v>approval-gated</x:v>
      </x:c>
      <x:c r="G68" s="97" t="str">
        <x:v>missing approval negative</x:v>
      </x:c>
      <x:c r="H68" s="97" t="str">
        <x:v>task graph JSON; lifecycle_summary.json; evidence.jsonl</x:v>
      </x:c>
      <x:c r="I68" s="97" t="str">
        <x:v>remote execution: approval/allowlist required</x:v>
      </x:c>
      <x:c r="J68" s="97" t="str">
        <x:v>command log; result JSON/text; mapped evidence artifact where applicable</x:v>
      </x:c>
      <x:c r="K68" s="97" t="str">
        <x:v>seeded from recursive feature taxonomy; verify against repo</x:v>
      </x:c>
      <x:c r="L68" s="97" t="str">
        <x:v>Confirm exact commands/functions/files and add missing entrypoints discovered in static scan.</x:v>
      </x:c>
      <x:c r="M68" s="96" t="str"/>
      <x:c r="N68" s="96" t="str">
        <x:v>FAIL</x:v>
      </x:c>
    </x:row>
    <x:row r="69">
      <x:c r="A69" s="88" t="str">
        <x:v>WF-0068-RUNNER-EMITS-RESULT-EVIDENCE-ACB368</x:v>
      </x:c>
      <x:c r="B69" s="88" t="str">
        <x:v>workflow</x:v>
      </x:c>
      <x:c r="C69" s="88" t="str">
        <x:v>Runner emits result evidence only, not pass/fail judgement.</x:v>
      </x:c>
      <x:c r="D69" s="88" t="str">
        <x:v>AutoSci slash workflow: /exp-pilot-run &gt; result collection &gt; result JSON/log &gt; Runner emits result evidence only, not pass/fail judgement.</x:v>
      </x:c>
      <x:c r="E69" s="88" t="str">
        <x:v>/exp-pilot-run; autosci_skill_shim.py /exp-pilot-run; autosci_bridge.py run --action &lt;mapped action&gt;; feature_parity_routes.v1.json</x:v>
      </x:c>
      <x:c r="F69" s="88" t="str">
        <x:v>fixture-smoke + CLI</x:v>
      </x:c>
      <x:c r="G69" s="88" t="str">
        <x:v>result schema</x:v>
      </x:c>
      <x:c r="H69" s="88" t="str">
        <x:v>task graph JSON; lifecycle_summary.json; evidence.jsonl</x:v>
      </x:c>
      <x:c r="I69" s="88" t="str">
        <x:v>read-only or artifact-write only unless entrypoint proves otherwise</x:v>
      </x:c>
      <x:c r="J69" s="88" t="str">
        <x:v>command log; result JSON/text; mapped evidence artifact where applicable</x:v>
      </x:c>
      <x:c r="K69" s="88" t="str">
        <x:v>seeded from recursive feature taxonomy; verify against repo</x:v>
      </x:c>
      <x:c r="L69" s="88" t="str">
        <x:v>Confirm exact commands/functions/files and add missing entrypoints discovered in static scan.</x:v>
      </x:c>
      <x:c r="M69" s="87" t="str"/>
      <x:c r="N69" s="87" t="str">
        <x:v>PASS</x:v>
      </x:c>
    </x:row>
    <x:row r="70">
      <x:c r="A70" s="97" t="str">
        <x:v>WF-0069-MODE-SPECIFIC-COMMAND-APPROVAL-E7B0E0</x:v>
      </x:c>
      <x:c r="B70" s="97" t="str">
        <x:v>workflow</x:v>
      </x:c>
      <x:c r="C70" s="97" t="str">
        <x:v>Mode-specific command/approval path is explicit and does not confuse local with remote proof.</x:v>
      </x:c>
      <x:c r="D70" s="97" t="str">
        <x:v>AutoSci slash workflow: /exp-run &gt; execution mode &gt; local, remote, review, collect, full &gt; Mode-specific command/approval path is explicit and does not confuse local with remote proof.</x:v>
      </x:c>
      <x:c r="E70" s="97" t="str">
        <x:v>/exp-run; autosci_skill_shim.py /exp-run; autosci_bridge.py run --action &lt;mapped action&gt;; feature_parity_routes.v1.json</x:v>
      </x:c>
      <x:c r="F70" s="97" t="str">
        <x:v>approval-gated</x:v>
      </x:c>
      <x:c r="G70" s="97" t="str">
        <x:v>local vs remote matrix</x:v>
      </x:c>
      <x:c r="H70" s="97" t="str">
        <x:v>task graph JSON; lifecycle_summary.json; evidence.jsonl</x:v>
      </x:c>
      <x:c r="I70" s="97" t="str">
        <x:v>remote execution: approval/allowlist required</x:v>
      </x:c>
      <x:c r="J70" s="97" t="str">
        <x:v>command log; result JSON/text; mapped evidence artifact where applicable</x:v>
      </x:c>
      <x:c r="K70" s="97" t="str">
        <x:v>seeded from recursive feature taxonomy; verify against repo</x:v>
      </x:c>
      <x:c r="L70" s="97" t="str">
        <x:v>Confirm exact commands/functions/files and add missing entrypoints discovered in static scan.</x:v>
      </x:c>
      <x:c r="M70" s="96" t="str"/>
      <x:c r="N70" s="96" t="str">
        <x:v>FAIL</x:v>
      </x:c>
    </x:row>
    <x:row r="71">
      <x:c r="A71" s="97" t="str">
        <x:v>WF-0070-MISSING-CONTRACT-YIELDS-INCONCLUSIVE-3260D2</x:v>
      </x:c>
      <x:c r="B71" s="97" t="str">
        <x:v>workflow</x:v>
      </x:c>
      <x:c r="C71" s="97" t="str">
        <x:v>Missing contract yields inconclusive access request; approved contract enables allowed command.</x:v>
      </x:c>
      <x:c r="D71" s="97" t="str">
        <x:v>AutoSci slash workflow: /exp-run &gt; approval contract &gt; approval_ref, allowlist, before/runtime/after &gt; Missing contract yields inconclusive access request; approved contract enables allowed command.</x:v>
      </x:c>
      <x:c r="E71" s="97" t="str">
        <x:v>/exp-run; autosci_skill_shim.py /exp-run; autosci_bridge.py run --action &lt;mapped action&gt;; feature_parity_routes.v1.json</x:v>
      </x:c>
      <x:c r="F71" s="97" t="str">
        <x:v>approval-gated</x:v>
      </x:c>
      <x:c r="G71" s="97" t="str">
        <x:v>approval missing/complete</x:v>
      </x:c>
      <x:c r="H71" s="97" t="str">
        <x:v>task graph JSON; lifecycle_summary.json; evidence.jsonl</x:v>
      </x:c>
      <x:c r="I71" s="97" t="str">
        <x:v>read-only or artifact-write only unless entrypoint proves otherwise</x:v>
      </x:c>
      <x:c r="J71" s="97" t="str">
        <x:v>command log; result JSON/text; mapped evidence artifact where applicable</x:v>
      </x:c>
      <x:c r="K71" s="97" t="str">
        <x:v>seeded from recursive feature taxonomy; verify against repo</x:v>
      </x:c>
      <x:c r="L71" s="97" t="str">
        <x:v>Confirm exact commands/functions/files and add missing entrypoints discovered in static scan.</x:v>
      </x:c>
      <x:c r="M71" s="96" t="str"/>
      <x:c r="N71" s="96" t="str">
        <x:v>FAIL</x:v>
      </x:c>
    </x:row>
    <x:row r="72">
      <x:c r="A72" s="88" t="str">
        <x:v>WF-0071-COLLECTS-METRICS-MISSING-SEEDS-B61B75</x:v>
      </x:c>
      <x:c r="B72" s="88" t="str">
        <x:v>workflow</x:v>
      </x:c>
      <x:c r="C72" s="88" t="str">
        <x:v>Collects metrics and missing seeds/anomalies without marking incomplete data as success.</x:v>
      </x:c>
      <x:c r="D72" s="88" t="str">
        <x:v>AutoSci slash workflow: /exp-run &gt; collection &gt; results directory/seed JSON/log &gt; Collects metrics and missing seeds/anomalies without marking incomplete data as success.</x:v>
      </x:c>
      <x:c r="E72" s="88" t="str">
        <x:v>/exp-run; autosci_skill_shim.py /exp-run; autosci_bridge.py run --action &lt;mapped action&gt;; feature_parity_routes.v1.json</x:v>
      </x:c>
      <x:c r="F72" s="88" t="str">
        <x:v>fixture-smoke + CLI</x:v>
      </x:c>
      <x:c r="G72" s="88" t="str">
        <x:v>missing result negative</x:v>
      </x:c>
      <x:c r="H72" s="88" t="str">
        <x:v>task graph JSON; lifecycle_summary.json; evidence.jsonl</x:v>
      </x:c>
      <x:c r="I72" s="88" t="str">
        <x:v>read-only or artifact-write only unless entrypoint proves otherwise</x:v>
      </x:c>
      <x:c r="J72" s="88" t="str">
        <x:v>command log; result JSON/text; mapped evidence artifact where applicable</x:v>
      </x:c>
      <x:c r="K72" s="88" t="str">
        <x:v>seeded from recursive feature taxonomy; verify against repo</x:v>
      </x:c>
      <x:c r="L72" s="88" t="str">
        <x:v>Confirm exact commands/functions/files and add missing entrypoints discovered in static scan.</x:v>
      </x:c>
      <x:c r="M72" s="87" t="str"/>
      <x:c r="N72" s="87" t="str">
        <x:v>PASS</x:v>
      </x:c>
    </x:row>
    <x:row r="73">
      <x:c r="A73" s="88" t="str">
        <x:v>WF-0072-WRITEBACK-REQUIRES-APPROVAL-MUTATION-5FD994</x:v>
      </x:c>
      <x:c r="B73" s="88" t="str">
        <x:v>workflow</x:v>
      </x:c>
      <x:c r="C73" s="88" t="str">
        <x:v>Writeback requires approval and mutation proof.</x:v>
      </x:c>
      <x:c r="D73" s="88" t="str">
        <x:v>AutoSci slash workflow: /exp-run &gt; wiki update &gt; experiment status/outcome writeback &gt; Writeback requires approval and mutation proof.</x:v>
      </x:c>
      <x:c r="E73" s="88" t="str">
        <x:v>/exp-run; autosci_skill_shim.py /exp-run; autosci_bridge.py run --action &lt;mapped action&gt;; feature_parity_routes.v1.json</x:v>
      </x:c>
      <x:c r="F73" s="88" t="str">
        <x:v>approval-gated</x:v>
      </x:c>
      <x:c r="G73" s="88" t="str">
        <x:v>approved wiki update</x:v>
      </x:c>
      <x:c r="H73" s="88" t="str">
        <x:v>rendered UI state; package script exit code; screenshot/DOM assertion</x:v>
      </x:c>
      <x:c r="I73" s="88" t="str">
        <x:v>wiki/local mutation: approval or bounded policy mode</x:v>
      </x:c>
      <x:c r="J73" s="88" t="str">
        <x:v>screenshot/DOM assertion; package log; status payload</x:v>
      </x:c>
      <x:c r="K73" s="88" t="str">
        <x:v>seeded from recursive feature taxonomy; verify against repo</x:v>
      </x:c>
      <x:c r="L73" s="88" t="str">
        <x:v>Confirm exact commands/functions/files and add missing entrypoints discovered in static scan.</x:v>
      </x:c>
      <x:c r="M73" s="87" t="str"/>
      <x:c r="N73" s="87" t="str">
        <x:v>PASS</x:v>
      </x:c>
    </x:row>
    <x:row r="74">
      <x:c r="A74" s="88" t="str">
        <x:v>WF-0073-CLASSIFIES-ALIVE-ANOMALY-COMPLETED-5E98CC</x:v>
      </x:c>
      <x:c r="B74" s="88" t="str">
        <x:v>workflow</x:v>
      </x:c>
      <x:c r="C74" s="88" t="str">
        <x:v>Classifies alive/anomaly/completed/check-failed with source provenance.</x:v>
      </x:c>
      <x:c r="D74" s="88" t="str">
        <x:v>AutoSci slash workflow: /exp-status &gt; status source &gt; local run state, wiki state, remote proof &gt; Classifies alive/anomaly/completed/check-failed with source provenance.</x:v>
      </x:c>
      <x:c r="E74" s="88" t="str">
        <x:v>/exp-status; autosci_skill_shim.py /exp-status; autosci_bridge.py run --action &lt;mapped action&gt;; feature_parity_routes.v1.json</x:v>
      </x:c>
      <x:c r="F74" s="88" t="str">
        <x:v>approval-gated</x:v>
      </x:c>
      <x:c r="G74" s="88" t="str">
        <x:v>status fixtures</x:v>
      </x:c>
      <x:c r="H74" s="88" t="str">
        <x:v>task graph JSON; lifecycle_summary.json; evidence.jsonl</x:v>
      </x:c>
      <x:c r="I74" s="88" t="str">
        <x:v>remote execution: approval/allowlist required</x:v>
      </x:c>
      <x:c r="J74" s="88" t="str">
        <x:v>command log; result JSON/text; mapped evidence artifact where applicable</x:v>
      </x:c>
      <x:c r="K74" s="88" t="str">
        <x:v>seeded from recursive feature taxonomy; verify against repo</x:v>
      </x:c>
      <x:c r="L74" s="88" t="str">
        <x:v>Confirm exact commands/functions/files and add missing entrypoints discovered in static scan.</x:v>
      </x:c>
      <x:c r="M74" s="87" t="str"/>
      <x:c r="N74" s="87" t="str">
        <x:v>PASS</x:v>
      </x:c>
    </x:row>
    <x:row r="75">
      <x:c r="A75" s="88" t="str">
        <x:v>WF-0074-COLLECTS-ONLY-READY-RUNS-D50621</x:v>
      </x:c>
      <x:c r="B75" s="88" t="str">
        <x:v>workflow</x:v>
      </x:c>
      <x:c r="C75" s="88" t="str">
        <x:v>Collects only ready runs with approved runtime evidence; failures are per-experiment.</x:v>
      </x:c>
      <x:c r="D75" s="88" t="str">
        <x:v>AutoSci slash workflow: /exp-status &gt; collect-ready mode &gt; --collect-ready &gt; Collects only ready runs with approved runtime evidence; failures are per-experiment.</x:v>
      </x:c>
      <x:c r="E75" s="88" t="str">
        <x:v>/exp-status; autosci_skill_shim.py /exp-status; autosci_bridge.py run --action &lt;mapped action&gt;; feature_parity_routes.v1.json</x:v>
      </x:c>
      <x:c r="F75" s="88" t="str">
        <x:v>fixture-smoke + CLI</x:v>
      </x:c>
      <x:c r="G75" s="88" t="str">
        <x:v>ready/mixed cases</x:v>
      </x:c>
      <x:c r="H75" s="88" t="str">
        <x:v>task graph JSON; lifecycle_summary.json; evidence.jsonl</x:v>
      </x:c>
      <x:c r="I75" s="88" t="str">
        <x:v>read-only or artifact-write only unless entrypoint proves otherwise</x:v>
      </x:c>
      <x:c r="J75" s="88" t="str">
        <x:v>command log; result JSON/text; mapped evidence artifact where applicable</x:v>
      </x:c>
      <x:c r="K75" s="88" t="str">
        <x:v>seeded from recursive feature taxonomy; verify against repo</x:v>
      </x:c>
      <x:c r="L75" s="88" t="str">
        <x:v>Confirm exact commands/functions/files and add missing entrypoints discovered in static scan.</x:v>
      </x:c>
      <x:c r="M75" s="87" t="str"/>
      <x:c r="N75" s="87" t="str">
        <x:v>PASS</x:v>
      </x:c>
    </x:row>
    <x:row r="76">
      <x:c r="A76" s="88" t="str">
        <x:v>WF-0075-LOCAL-STATUS-NOT-MISLABELED-32EB07</x:v>
      </x:c>
      <x:c r="B76" s="88" t="str">
        <x:v>workflow</x:v>
      </x:c>
      <x:c r="C76" s="88" t="str">
        <x:v>Local status is not mislabeled as live remote/provider polling.</x:v>
      </x:c>
      <x:c r="D76" s="88" t="str">
        <x:v>AutoSci slash workflow: /exp-status &gt; remote poll boundary &gt; SSH/provider status check &gt; Local status is not mislabeled as live remote/provider polling.</x:v>
      </x:c>
      <x:c r="E76" s="88" t="str">
        <x:v>/exp-status; autosci_skill_shim.py /exp-status; autosci_bridge.py run --action &lt;mapped action&gt;; feature_parity_routes.v1.json</x:v>
      </x:c>
      <x:c r="F76" s="88" t="str">
        <x:v>approval-gated</x:v>
      </x:c>
      <x:c r="G76" s="88" t="str">
        <x:v>local-only negative</x:v>
      </x:c>
      <x:c r="H76" s="88" t="str">
        <x:v>task graph JSON; lifecycle_summary.json; evidence.jsonl</x:v>
      </x:c>
      <x:c r="I76" s="88" t="str">
        <x:v>remote execution: approval/allowlist required</x:v>
      </x:c>
      <x:c r="J76" s="88" t="str">
        <x:v>command log; result JSON/text; mapped evidence artifact where applicable</x:v>
      </x:c>
      <x:c r="K76" s="88" t="str">
        <x:v>seeded from recursive feature taxonomy; verify against repo</x:v>
      </x:c>
      <x:c r="L76" s="88" t="str">
        <x:v>Confirm exact commands/functions/files and add missing entrypoints discovered in static scan.</x:v>
      </x:c>
      <x:c r="M76" s="87" t="str"/>
      <x:c r="N76" s="87" t="str">
        <x:v>PASS</x:v>
      </x:c>
    </x:row>
    <x:row r="77">
      <x:c r="A77" s="88" t="str">
        <x:v>WF-0076-PIPELINE-STAGE-ADVANCEMENT-EXPLICIT-6C8A78</x:v>
      </x:c>
      <x:c r="B77" s="88" t="str">
        <x:v>workflow</x:v>
      </x:c>
      <x:c r="C77" s="88" t="str">
        <x:v>Pipeline stage advancement is explicit and recorded.</x:v>
      </x:c>
      <x:c r="D77" s="88" t="str">
        <x:v>AutoSci slash workflow: /exp-status &gt; pipeline advancement &gt; --auto-advance &gt; Pipeline stage advancement is explicit and recorded.</x:v>
      </x:c>
      <x:c r="E77" s="88" t="str">
        <x:v>/exp-status; autosci_skill_shim.py /exp-status; autosci_bridge.py run --action &lt;mapped action&gt;; feature_parity_routes.v1.json</x:v>
      </x:c>
      <x:c r="F77" s="88" t="str">
        <x:v>fixture-smoke + CLI</x:v>
      </x:c>
      <x:c r="G77" s="88" t="str">
        <x:v>advance/no-advance</x:v>
      </x:c>
      <x:c r="H77" s="88" t="str">
        <x:v>task graph JSON; lifecycle_summary.json; evidence.jsonl</x:v>
      </x:c>
      <x:c r="I77" s="88" t="str">
        <x:v>read-only or artifact-write only unless entrypoint proves otherwise</x:v>
      </x:c>
      <x:c r="J77" s="88" t="str">
        <x:v>command log; result JSON/text; mapped evidence artifact where applicable</x:v>
      </x:c>
      <x:c r="K77" s="88" t="str">
        <x:v>seeded from recursive feature taxonomy; verify against repo</x:v>
      </x:c>
      <x:c r="L77" s="88" t="str">
        <x:v>Confirm exact commands/functions/files and add missing entrypoints discovered in static scan.</x:v>
      </x:c>
      <x:c r="M77" s="87" t="str"/>
      <x:c r="N77" s="87" t="str">
        <x:v>PASS</x:v>
      </x:c>
    </x:row>
    <x:row r="78">
      <x:c r="A78" s="88" t="str">
        <x:v>WF-0077-GENERATED-CANDIDATES-CITE-SOURCE-8C179C</x:v>
      </x:c>
      <x:c r="B78" s="88" t="str">
        <x:v>workflow</x:v>
      </x:c>
      <x:c r="C78" s="88" t="str">
        <x:v>Generated candidates cite source evidence and gap links.</x:v>
      </x:c>
      <x:c r="D78" s="88" t="str">
        <x:v>AutoSci slash workflow: /ideate &gt; context input &gt; wiki gaps, paper/claim/method evidence &gt; Generated candidates cite source evidence and gap links.</x:v>
      </x:c>
      <x:c r="E78" s="88" t="str">
        <x:v>/ideate; autosci_skill_shim.py /ideate; autosci_bridge.py run --action &lt;mapped action&gt;; feature_parity_routes.v1.json</x:v>
      </x:c>
      <x:c r="F78" s="88" t="str">
        <x:v>fixture-smoke + CLI</x:v>
      </x:c>
      <x:c r="G78" s="88" t="str">
        <x:v>warm/cold wiki</x:v>
      </x:c>
      <x:c r="H78" s="88" t="str">
        <x:v>task graph JSON; lifecycle_summary.json; evidence.jsonl</x:v>
      </x:c>
      <x:c r="I78" s="88" t="str">
        <x:v>wiki/local mutation: approval or bounded policy mode</x:v>
      </x:c>
      <x:c r="J78" s="88" t="str">
        <x:v>command log; result JSON/text; mapped evidence artifact where applicable</x:v>
      </x:c>
      <x:c r="K78" s="88" t="str">
        <x:v>seeded from recursive feature taxonomy; verify against repo</x:v>
      </x:c>
      <x:c r="L78" s="88" t="str">
        <x:v>Confirm exact commands/functions/files and add missing entrypoints discovered in static scan.</x:v>
      </x:c>
      <x:c r="M78" s="87" t="str"/>
      <x:c r="N78" s="87" t="str">
        <x:v>PASS</x:v>
      </x:c>
    </x:row>
    <x:row r="79">
      <x:c r="A79" s="97" t="str">
        <x:v>WF-0078-CANDIDATE-ARTIFACT-INCLUDES-HYPOTHESIS-3B1F71</x:v>
      </x:c>
      <x:c r="B79" s="97" t="str">
        <x:v>workflow</x:v>
      </x:c>
      <x:c r="C79" s="97" t="str">
        <x:v>Candidate artifact includes hypothesis, approach, novelty, priority, provenance.</x:v>
      </x:c>
      <x:c r="D79" s="97" t="str">
        <x:v>AutoSci slash workflow: /ideate &gt; idea generation &gt; candidate brainstorm/selection &gt; Candidate artifact includes hypothesis, approach, novelty, priority, provenance.</x:v>
      </x:c>
      <x:c r="E79" s="97" t="str">
        <x:v>/ideate; autosci_skill_shim.py /ideate; autosci_bridge.py run --action &lt;mapped action&gt;; feature_parity_routes.v1.json</x:v>
      </x:c>
      <x:c r="F79" s="97" t="str">
        <x:v>fixture-smoke + CLI</x:v>
      </x:c>
      <x:c r="G79" s="97" t="str">
        <x:v>candidate validation</x:v>
      </x:c>
      <x:c r="H79" s="97" t="str">
        <x:v>task graph JSON; lifecycle_summary.json; evidence.jsonl</x:v>
      </x:c>
      <x:c r="I79" s="97" t="str">
        <x:v>read-only or artifact-write only unless entrypoint proves otherwise</x:v>
      </x:c>
      <x:c r="J79" s="97" t="str">
        <x:v>command log; result JSON/text; mapped evidence artifact where applicable</x:v>
      </x:c>
      <x:c r="K79" s="97" t="str">
        <x:v>seeded from recursive feature taxonomy; verify against repo</x:v>
      </x:c>
      <x:c r="L79" s="97" t="str">
        <x:v>Confirm exact commands/functions/files and add missing entrypoints discovered in static scan.</x:v>
      </x:c>
      <x:c r="M79" s="96" t="str"/>
      <x:c r="N79" s="96" t="str">
        <x:v>FAIL</x:v>
      </x:c>
    </x:row>
    <x:row r="80">
      <x:c r="A80" s="88" t="str">
        <x:v>WF-0079-IDEAS-PROMOTABLE-ONLY-WHEN-E567E1</x:v>
      </x:c>
      <x:c r="B80" s="88" t="str">
        <x:v>workflow</x:v>
      </x:c>
      <x:c r="C80" s="88" t="str">
        <x:v>Ideas are promotable only when novelty/review/pilot handoff requirements are satisfied or explicitly skipped.</x:v>
      </x:c>
      <x:c r="D80" s="88" t="str">
        <x:v>AutoSci slash workflow: /ideate &gt; evaluation/promotion &gt; novelty/review/pilot boundary &gt; Ideas are promotable only when novelty/review/pilot handoff requirements are satisfied or explicitly skipped.</x:v>
      </x:c>
      <x:c r="E80" s="88" t="str">
        <x:v>/ideate; autosci_skill_shim.py /ideate; autosci_bridge.py run --action &lt;mapped action&gt;; feature_parity_routes.v1.json</x:v>
      </x:c>
      <x:c r="F80" s="88" t="str">
        <x:v>UI/integration</x:v>
      </x:c>
      <x:c r="G80" s="88" t="str">
        <x:v>ready/not-ready</x:v>
      </x:c>
      <x:c r="H80" s="88" t="str">
        <x:v>rendered UI state; package script exit code; screenshot/DOM assertion</x:v>
      </x:c>
      <x:c r="I80" s="88" t="str">
        <x:v>read-only or artifact-write only unless entrypoint proves otherwise</x:v>
      </x:c>
      <x:c r="J80" s="88" t="str">
        <x:v>screenshot/DOM assertion; package log; status payload</x:v>
      </x:c>
      <x:c r="K80" s="88" t="str">
        <x:v>seeded from recursive feature taxonomy; verify against repo</x:v>
      </x:c>
      <x:c r="L80" s="88" t="str">
        <x:v>Confirm exact commands/functions/files and add missing entrypoints discovered in static scan.</x:v>
      </x:c>
      <x:c r="M80" s="87" t="str"/>
      <x:c r="N80" s="87" t="str">
        <x:v>PASS</x:v>
      </x:c>
    </x:row>
    <x:row r="81">
      <x:c r="A81" s="88" t="str">
        <x:v>WF-0080-REJECTED-IDEAS-RECORD-CONCRETE-F21C17</x:v>
      </x:c>
      <x:c r="B81" s="88" t="str">
        <x:v>workflow</x:v>
      </x:c>
      <x:c r="C81" s="88" t="str">
        <x:v>Rejected ideas record concrete failure reasons and prevent repetition.</x:v>
      </x:c>
      <x:c r="D81" s="88" t="str">
        <x:v>AutoSci slash workflow: /ideate &gt; failed idea memory &gt; banlist/failure reasons &gt; Rejected ideas record concrete failure reasons and prevent repetition.</x:v>
      </x:c>
      <x:c r="E81" s="88" t="str">
        <x:v>/ideate; autosci_skill_shim.py /ideate; autosci_bridge.py run --action &lt;mapped action&gt;; feature_parity_routes.v1.json</x:v>
      </x:c>
      <x:c r="F81" s="88" t="str">
        <x:v>fixture-smoke + CLI</x:v>
      </x:c>
      <x:c r="G81" s="88" t="str">
        <x:v>duplicate/failed idea</x:v>
      </x:c>
      <x:c r="H81" s="88" t="str">
        <x:v>task graph JSON; lifecycle_summary.json; evidence.jsonl</x:v>
      </x:c>
      <x:c r="I81" s="88" t="str">
        <x:v>read-only or artifact-write only unless entrypoint proves otherwise</x:v>
      </x:c>
      <x:c r="J81" s="88" t="str">
        <x:v>command log; result JSON/text; mapped evidence artifact where applicable</x:v>
      </x:c>
      <x:c r="K81" s="88" t="str">
        <x:v>seeded from recursive feature taxonomy; verify against repo</x:v>
      </x:c>
      <x:c r="L81" s="88" t="str">
        <x:v>Confirm exact commands/functions/files and add missing entrypoints discovered in static scan.</x:v>
      </x:c>
      <x:c r="M81" s="87" t="str"/>
      <x:c r="N81" s="87" t="str">
        <x:v>PASS</x:v>
      </x:c>
    </x:row>
    <x:row r="82">
      <x:c r="A82" s="88" t="str">
        <x:v>WF-0081-VALID-PDF-SOURCE-PREPARATION-4AB40B</x:v>
      </x:c>
      <x:c r="B82" s="88" t="str">
        <x:v>workflow</x:v>
      </x:c>
      <x:c r="C82" s="88" t="str">
        <x:v>Valid PDF/source preparation emits research_paper.v1 with provenance; malformed/missing PDF fails or is inconclusive without false completion.</x:v>
      </x:c>
      <x:c r="D82" s="88" t="str">
        <x:v>AutoSci slash workflow: /ingest &gt; input class &gt; local PDF source &gt; Valid PDF/source preparation emits research_paper.v1 with provenance; malformed/missing PDF fails or is inconclusive without false completion.</x:v>
      </x:c>
      <x:c r="E82" s="88" t="str">
        <x:v>/ingest; autosci_skill_shim.py /ingest; autosci_bridge.py run --action &lt;mapped action&gt;; feature_parity_routes.v1.json</x:v>
      </x:c>
      <x:c r="F82" s="88" t="str">
        <x:v>fixture-smoke + CLI</x:v>
      </x:c>
      <x:c r="G82" s="88" t="str">
        <x:v>valid/malformed/missing PDF</x:v>
      </x:c>
      <x:c r="H82" s="88" t="str">
        <x:v>research_paper.v1</x:v>
      </x:c>
      <x:c r="I82" s="88" t="str">
        <x:v>read-only or artifact-write only unless entrypoint proves otherwise</x:v>
      </x:c>
      <x:c r="J82" s="88" t="str">
        <x:v>typed evidence artifact: research_paper.v1; evidence.jsonl entry; stdout/stderr log</x:v>
      </x:c>
      <x:c r="K82" s="88" t="str">
        <x:v>seeded from recursive feature taxonomy; verify against repo</x:v>
      </x:c>
      <x:c r="L82" s="88" t="str">
        <x:v>Confirm exact commands/functions/files and add missing entrypoints discovered in static scan.</x:v>
      </x:c>
      <x:c r="M82" s="87" t="str"/>
      <x:c r="N82" s="87" t="str">
        <x:v>PASS</x:v>
      </x:c>
    </x:row>
    <x:row r="83">
      <x:c r="A83" s="91" t="str">
        <x:v>WF-0082-MARKDOWN-SECTIONS-BECOME-SOURCE-4D817D</x:v>
      </x:c>
      <x:c r="B83" s="91" t="str">
        <x:v>workflow</x:v>
      </x:c>
      <x:c r="C83" s="91" t="str">
        <x:v>Markdown sections become source-anchored paper evidence with stable identifiers.</x:v>
      </x:c>
      <x:c r="D83" s="91" t="str">
        <x:v>AutoSci slash workflow: /ingest &gt; input class &gt; local Markdown paper &gt; Markdown sections become source-anchored paper evidence with stable identifiers.</x:v>
      </x:c>
      <x:c r="E83" s="91" t="str">
        <x:v>/ingest; autosci_skill_shim.py /ingest; autosci_bridge.py run --action &lt;mapped action&gt;; feature_parity_routes.v1.json</x:v>
      </x:c>
      <x:c r="F83" s="91" t="str">
        <x:v>fixture-smoke + CLI</x:v>
      </x:c>
      <x:c r="G83" s="91" t="str">
        <x:v>markdown fixture</x:v>
      </x:c>
      <x:c r="H83" s="91" t="str">
        <x:v>task graph JSON; lifecycle_summary.json; evidence.jsonl</x:v>
      </x:c>
      <x:c r="I83" s="91" t="str">
        <x:v>read-only or artifact-write only unless entrypoint proves otherwise</x:v>
      </x:c>
      <x:c r="J83" s="91" t="str">
        <x:v>command log; result JSON/text; mapped evidence artifact where applicable</x:v>
      </x:c>
      <x:c r="K83" s="91" t="str">
        <x:v>seeded from recursive feature taxonomy; verify against repo</x:v>
      </x:c>
      <x:c r="L83" s="91" t="str">
        <x:v>Confirm exact commands/functions/files and add missing entrypoints discovered in static scan.</x:v>
      </x:c>
      <x:c r="M83" s="90" t="str"/>
      <x:c r="N83" s="90" t="str">
        <x:v>INCONCLUSIVE_EXPECTED</x:v>
      </x:c>
    </x:row>
    <x:row r="84">
      <x:c r="A84" s="88" t="str">
        <x:v>WF-0083-LATEX-TEX-SOURCE-NORMALIZED-964BC5</x:v>
      </x:c>
      <x:c r="B84" s="88" t="str">
        <x:v>workflow</x:v>
      </x:c>
      <x:c r="C84" s="88" t="str">
        <x:v>LaTeX/TeX source is normalized with source path and parse limitations.</x:v>
      </x:c>
      <x:c r="D84" s="88" t="str">
        <x:v>AutoSci slash workflow: /ingest &gt; input class &gt; local LaTeX source &gt; LaTeX/TeX source is normalized with source path and parse limitations.</x:v>
      </x:c>
      <x:c r="E84" s="88" t="str">
        <x:v>/ingest; autosci_skill_shim.py /ingest; autosci_bridge.py run --action &lt;mapped action&gt;; feature_parity_routes.v1.json</x:v>
      </x:c>
      <x:c r="F84" s="88" t="str">
        <x:v>fixture-smoke + CLI</x:v>
      </x:c>
      <x:c r="G84" s="88" t="str">
        <x:v>tex fixture</x:v>
      </x:c>
      <x:c r="H84" s="88" t="str">
        <x:v>task graph JSON; lifecycle_summary.json; evidence.jsonl</x:v>
      </x:c>
      <x:c r="I84" s="88" t="str">
        <x:v>TeX compile/local command: approval or bounded policy mode</x:v>
      </x:c>
      <x:c r="J84" s="88" t="str">
        <x:v>command log; result JSON/text; mapped evidence artifact where applicable</x:v>
      </x:c>
      <x:c r="K84" s="88" t="str">
        <x:v>seeded from recursive feature taxonomy; verify against repo</x:v>
      </x:c>
      <x:c r="L84" s="88" t="str">
        <x:v>Confirm exact commands/functions/files and add missing entrypoints discovered in static scan.</x:v>
      </x:c>
      <x:c r="M84" s="87" t="str"/>
      <x:c r="N84" s="87" t="str">
        <x:v>PASS</x:v>
      </x:c>
    </x:row>
    <x:row r="85">
      <x:c r="A85" s="88" t="str">
        <x:v>WF-0084-NETWORK-SOURCE-REQUIRES-PROVIDER-A32637</x:v>
      </x:c>
      <x:c r="B85" s="88" t="str">
        <x:v>workflow</x:v>
      </x:c>
      <x:c r="C85" s="88" t="str">
        <x:v>Network source requires provider/approval boundary and records fetch/provenance status.</x:v>
      </x:c>
      <x:c r="D85" s="88" t="str">
        <x:v>AutoSci slash workflow: /ingest &gt; input class &gt; arXiv/URL source &gt; Network source requires provider/approval boundary and records fetch/provenance status.</x:v>
      </x:c>
      <x:c r="E85" s="88" t="str">
        <x:v>/ingest; autosci_skill_shim.py /ingest; autosci_bridge.py run --action &lt;mapped action&gt;; feature_parity_routes.v1.json</x:v>
      </x:c>
      <x:c r="F85" s="88" t="str">
        <x:v>approval-gated</x:v>
      </x:c>
      <x:c r="G85" s="88" t="str">
        <x:v>network disabled/enabled</x:v>
      </x:c>
      <x:c r="H85" s="88" t="str">
        <x:v>rendered UI state; package script exit code; screenshot/DOM assertion</x:v>
      </x:c>
      <x:c r="I85" s="88" t="str">
        <x:v>network/provider: disabled or explicit opt-in unless live phase</x:v>
      </x:c>
      <x:c r="J85" s="88" t="str">
        <x:v>screenshot/DOM assertion; package log; status payload</x:v>
      </x:c>
      <x:c r="K85" s="88" t="str">
        <x:v>seeded from recursive feature taxonomy; verify against repo</x:v>
      </x:c>
      <x:c r="L85" s="88" t="str">
        <x:v>Confirm exact commands/functions/files and add missing entrypoints discovered in static scan.</x:v>
      </x:c>
      <x:c r="M85" s="87" t="str"/>
      <x:c r="N85" s="87" t="str">
        <x:v>PASS</x:v>
      </x:c>
    </x:row>
    <x:row r="86">
      <x:c r="A86" s="91" t="str">
        <x:v>WF-0085-INGEST-EMITS-RESEARCH-MEMORY-77BE54</x:v>
      </x:c>
      <x:c r="B86" s="91" t="str">
        <x:v>workflow</x:v>
      </x:c>
      <x:c r="C86" s="91" t="str">
        <x:v>Ingest emits research_memory_update.v1 and research_graph_update.v1 sidecars when expected.</x:v>
      </x:c>
      <x:c r="D86" s="91" t="str">
        <x:v>AutoSci slash workflow: /ingest &gt; sidecar outputs &gt; memory and graph sidecars &gt; Ingest emits research_memory_update.v1 and research_graph_update.v1 sidecars when expected.</x:v>
      </x:c>
      <x:c r="E86" s="91" t="str">
        <x:v>/ingest; autosci_skill_shim.py /ingest; autosci_bridge.py run --action &lt;mapped action&gt;; feature_parity_routes.v1.json</x:v>
      </x:c>
      <x:c r="F86" s="91" t="str">
        <x:v>fixture-smoke + CLI</x:v>
      </x:c>
      <x:c r="G86" s="91" t="str">
        <x:v>sidecar schema validation</x:v>
      </x:c>
      <x:c r="H86" s="91" t="str">
        <x:v>research_memory_update.v1</x:v>
      </x:c>
      <x:c r="I86" s="91" t="str">
        <x:v>read-only or artifact-write only unless entrypoint proves otherwise</x:v>
      </x:c>
      <x:c r="J86" s="91" t="str">
        <x:v>typed evidence artifact: research_memory_update.v1; evidence.jsonl entry; stdout/stderr log</x:v>
      </x:c>
      <x:c r="K86" s="91" t="str">
        <x:v>seeded from recursive feature taxonomy; verify against repo</x:v>
      </x:c>
      <x:c r="L86" s="91" t="str">
        <x:v>Confirm exact commands/functions/files and add missing entrypoints discovered in static scan.</x:v>
      </x:c>
      <x:c r="M86" s="90" t="str"/>
      <x:c r="N86" s="90" t="str">
        <x:v>INCONCLUSIVE_EXPECTED</x:v>
      </x:c>
    </x:row>
    <x:row r="87">
      <x:c r="A87" s="97" t="str">
        <x:v>WF-0086-SOURCE-FULLY-REGISTERED-ONLY-1F8E0A</x:v>
      </x:c>
      <x:c r="B87" s="97" t="str">
        <x:v>workflow</x:v>
      </x:c>
      <x:c r="C87" s="97" t="str">
        <x:v>Source is fully registered only when memory/graph/index/context evidence is present.</x:v>
      </x:c>
      <x:c r="D87" s="97" t="str">
        <x:v>AutoSci slash workflow: /ingest &gt; registration boundary &gt; wiki/index/log/context registration &gt; Source is fully registered only when memory/graph/index/context evidence is present.</x:v>
      </x:c>
      <x:c r="E87" s="97" t="str">
        <x:v>/ingest; autosci_skill_shim.py /ingest; autosci_bridge.py run --action &lt;mapped action&gt;; feature_parity_routes.v1.json</x:v>
      </x:c>
      <x:c r="F87" s="97" t="str">
        <x:v>fixture-smoke + CLI</x:v>
      </x:c>
      <x:c r="G87" s="97" t="str">
        <x:v>registration incomplete</x:v>
      </x:c>
      <x:c r="H87" s="97" t="str">
        <x:v>task graph JSON; lifecycle_summary.json; evidence.jsonl</x:v>
      </x:c>
      <x:c r="I87" s="97" t="str">
        <x:v>wiki/local mutation: approval or bounded policy mode</x:v>
      </x:c>
      <x:c r="J87" s="97" t="str">
        <x:v>command log; result JSON/text; mapped evidence artifact where applicable</x:v>
      </x:c>
      <x:c r="K87" s="97" t="str">
        <x:v>seeded from recursive feature taxonomy; verify against repo</x:v>
      </x:c>
      <x:c r="L87" s="97" t="str">
        <x:v>Confirm exact commands/functions/files and add missing entrypoints discovered in static scan.</x:v>
      </x:c>
      <x:c r="M87" s="96" t="str"/>
      <x:c r="N87" s="96" t="str">
        <x:v>FAIL</x:v>
      </x:c>
    </x:row>
    <x:row r="88">
      <x:c r="A88" s="88" t="str">
        <x:v>WF-0087-SCANS-NORMALIZES-LOCAL-SOURCES-90748D</x:v>
      </x:c>
      <x:c r="B88" s="88" t="str">
        <x:v>workflow</x:v>
      </x:c>
      <x:c r="C88" s="88" t="str">
        <x:v>Scans and normalizes local sources into checkpoint manifests.</x:v>
      </x:c>
      <x:c r="D88" s="88" t="str">
        <x:v>AutoSci slash workflow: /init &gt; local source prep &gt; raw/papers, raw/notes, raw/web &gt; Scans and normalizes local sources into checkpoint manifests.</x:v>
      </x:c>
      <x:c r="E88" s="88" t="str">
        <x:v>/init; autosci_skill_shim.py /init; autosci_bridge.py run --action &lt;mapped action&gt;; feature_parity_routes.v1.json</x:v>
      </x:c>
      <x:c r="F88" s="88" t="str">
        <x:v>fixture-smoke + CLI</x:v>
      </x:c>
      <x:c r="G88" s="88" t="str">
        <x:v>mixed raw tree</x:v>
      </x:c>
      <x:c r="H88" s="88" t="str">
        <x:v>task graph JSON; lifecycle_summary.json; evidence.jsonl</x:v>
      </x:c>
      <x:c r="I88" s="88" t="str">
        <x:v>read-only or artifact-write only unless entrypoint proves otherwise</x:v>
      </x:c>
      <x:c r="J88" s="88" t="str">
        <x:v>command log; result JSON/text; mapped evidence artifact where applicable</x:v>
      </x:c>
      <x:c r="K88" s="88" t="str">
        <x:v>seeded from recursive feature taxonomy; verify against repo</x:v>
      </x:c>
      <x:c r="L88" s="88" t="str">
        <x:v>Confirm exact commands/functions/files and add missing entrypoints discovered in static scan.</x:v>
      </x:c>
      <x:c r="M88" s="87" t="str"/>
      <x:c r="N88" s="87" t="str">
        <x:v>PASS</x:v>
      </x:c>
    </x:row>
    <x:row r="89">
      <x:c r="A89" s="88" t="str">
        <x:v>WF-0088-SHORTLIST-PLAN-ARTIFACTS-EXPLAIN-592F30</x:v>
      </x:c>
      <x:c r="B89" s="88" t="str">
        <x:v>workflow</x:v>
      </x:c>
      <x:c r="C89" s="88" t="str">
        <x:v>Shortlist/plan artifacts explain selected papers and warnings.</x:v>
      </x:c>
      <x:c r="D89" s="88" t="str">
        <x:v>AutoSci slash workflow: /init &gt; discovery plan &gt; topic and source selection &gt; Shortlist/plan artifacts explain selected papers and warnings.</x:v>
      </x:c>
      <x:c r="E89" s="88" t="str">
        <x:v>/init; autosci_skill_shim.py /init; autosci_bridge.py run --action &lt;mapped action&gt;; feature_parity_routes.v1.json</x:v>
      </x:c>
      <x:c r="F89" s="88" t="str">
        <x:v>fixture-smoke + CLI</x:v>
      </x:c>
      <x:c r="G89" s="88" t="str">
        <x:v>plan manifest</x:v>
      </x:c>
      <x:c r="H89" s="88" t="str">
        <x:v>task graph JSON; lifecycle_summary.json; evidence.jsonl</x:v>
      </x:c>
      <x:c r="I89" s="88" t="str">
        <x:v>read-only or artifact-write only unless entrypoint proves otherwise</x:v>
      </x:c>
      <x:c r="J89" s="88" t="str">
        <x:v>command log; result JSON/text; mapped evidence artifact where applicable</x:v>
      </x:c>
      <x:c r="K89" s="88" t="str">
        <x:v>seeded from recursive feature taxonomy; verify against repo</x:v>
      </x:c>
      <x:c r="L89" s="88" t="str">
        <x:v>Confirm exact commands/functions/files and add missing entrypoints discovered in static scan.</x:v>
      </x:c>
      <x:c r="M89" s="87" t="str"/>
      <x:c r="N89" s="87" t="str">
        <x:v>PASS</x:v>
      </x:c>
    </x:row>
    <x:row r="90">
      <x:c r="A90" s="88" t="str">
        <x:v>WF-0089-EACH-SELECTED-SOURCE-HAS-DA8BF4</x:v>
      </x:c>
      <x:c r="B90" s="88" t="str">
        <x:v>workflow</x:v>
      </x:c>
      <x:c r="C90" s="88" t="str">
        <x:v>Each selected source has separate paper evidence and fan-in conflict handling.</x:v>
      </x:c>
      <x:c r="D90" s="88" t="str">
        <x:v>AutoSci slash workflow: /init &gt; bulk ingest fan-in &gt; parallel/serial source ingestion &gt; Each selected source has separate paper evidence and fan-in conflict handling.</x:v>
      </x:c>
      <x:c r="E90" s="88" t="str">
        <x:v>/init; autosci_skill_shim.py /init; autosci_bridge.py run --action &lt;mapped action&gt;; feature_parity_routes.v1.json</x:v>
      </x:c>
      <x:c r="F90" s="88" t="str">
        <x:v>fixture-smoke + CLI</x:v>
      </x:c>
      <x:c r="G90" s="88" t="str">
        <x:v>one failure among many</x:v>
      </x:c>
      <x:c r="H90" s="88" t="str">
        <x:v>task graph JSON; lifecycle_summary.json; evidence.jsonl</x:v>
      </x:c>
      <x:c r="I90" s="88" t="str">
        <x:v>read-only or artifact-write only unless entrypoint proves otherwise</x:v>
      </x:c>
      <x:c r="J90" s="88" t="str">
        <x:v>command log; result JSON/text; mapped evidence artifact where applicable</x:v>
      </x:c>
      <x:c r="K90" s="88" t="str">
        <x:v>seeded from recursive feature taxonomy; verify against repo</x:v>
      </x:c>
      <x:c r="L90" s="88" t="str">
        <x:v>Confirm exact commands/functions/files and add missing entrypoints discovered in static scan.</x:v>
      </x:c>
      <x:c r="M90" s="87" t="str"/>
      <x:c r="N90" s="87" t="str">
        <x:v>PASS</x:v>
      </x:c>
    </x:row>
    <x:row r="91">
      <x:c r="A91" s="88" t="str">
        <x:v>WF-0090-REFRESH-ARTIFACTS-DERIVED-GRAPH-848800</x:v>
      </x:c>
      <x:c r="B91" s="88" t="str">
        <x:v>workflow</x:v>
      </x:c>
      <x:c r="C91" s="88" t="str">
        <x:v>Refresh artifacts are derived from graph evidence and not source of truth.</x:v>
      </x:c>
      <x:c r="D91" s="88" t="str">
        <x:v>AutoSci slash workflow: /init &gt; visualization/graph refresh &gt; optional graph/context rebuild &gt; Refresh artifacts are derived from graph evidence and not source of truth.</x:v>
      </x:c>
      <x:c r="E91" s="88" t="str">
        <x:v>/init; autosci_skill_shim.py /init; autosci_bridge.py run --action &lt;mapped action&gt;; feature_parity_routes.v1.json</x:v>
      </x:c>
      <x:c r="F91" s="88" t="str">
        <x:v>UI/integration</x:v>
      </x:c>
      <x:c r="G91" s="88" t="str">
        <x:v>refresh validation</x:v>
      </x:c>
      <x:c r="H91" s="88" t="str">
        <x:v>rendered UI state; package script exit code; screenshot/DOM assertion</x:v>
      </x:c>
      <x:c r="I91" s="88" t="str">
        <x:v>read-only or artifact-write only unless entrypoint proves otherwise</x:v>
      </x:c>
      <x:c r="J91" s="88" t="str">
        <x:v>screenshot/DOM assertion; package log; status payload</x:v>
      </x:c>
      <x:c r="K91" s="88" t="str">
        <x:v>seeded from recursive feature taxonomy; verify against repo</x:v>
      </x:c>
      <x:c r="L91" s="88" t="str">
        <x:v>Confirm exact commands/functions/files and add missing entrypoints discovered in static scan.</x:v>
      </x:c>
      <x:c r="M91" s="87" t="str"/>
      <x:c r="N91" s="87" t="str">
        <x:v>PASS</x:v>
      </x:c>
    </x:row>
    <x:row r="92">
      <x:c r="A92" s="97" t="str">
        <x:v>WF-0091-TARGET-RESOLVED-REJECTED-ACTIONABLE-B20BDE</x:v>
      </x:c>
      <x:c r="B92" s="97" t="str">
        <x:v>workflow</x:v>
      </x:c>
      <x:c r="C92" s="97" t="str">
        <x:v>Target is resolved or rejected with actionable ambiguity.</x:v>
      </x:c>
      <x:c r="D92" s="97" t="str">
        <x:v>AutoSci slash workflow: /novelty &gt; target resolution &gt; idea slug/free text/paper/arXiv &gt; Target is resolved or rejected with actionable ambiguity.</x:v>
      </x:c>
      <x:c r="E92" s="97" t="str">
        <x:v>/novelty; autosci_skill_shim.py /novelty; autosci_bridge.py run --action &lt;mapped action&gt;; feature_parity_routes.v1.json</x:v>
      </x:c>
      <x:c r="F92" s="97" t="str">
        <x:v>UI/integration</x:v>
      </x:c>
      <x:c r="G92" s="97" t="str">
        <x:v>slug/text/arxiv</x:v>
      </x:c>
      <x:c r="H92" s="97" t="str">
        <x:v>rendered UI state; package script exit code; screenshot/DOM assertion</x:v>
      </x:c>
      <x:c r="I92" s="97" t="str">
        <x:v>network/provider: disabled or explicit opt-in unless live phase</x:v>
      </x:c>
      <x:c r="J92" s="97" t="str">
        <x:v>screenshot/DOM assertion; package log; status payload</x:v>
      </x:c>
      <x:c r="K92" s="97" t="str">
        <x:v>seeded from recursive feature taxonomy; verify against repo</x:v>
      </x:c>
      <x:c r="L92" s="97" t="str">
        <x:v>Confirm exact commands/functions/files and add missing entrypoints discovered in static scan.</x:v>
      </x:c>
      <x:c r="M92" s="96" t="str"/>
      <x:c r="N92" s="96" t="str">
        <x:v>FAIL</x:v>
      </x:c>
    </x:row>
    <x:row r="93">
      <x:c r="A93" s="88" t="str">
        <x:v>WF-0092-CLOSEST-PRIOR-WORK-PROVIDER-1C5DFE</x:v>
      </x:c>
      <x:c r="B93" s="88" t="str">
        <x:v>workflow</x:v>
      </x:c>
      <x:c r="C93" s="88" t="str">
        <x:v>Closest prior work and provider evidence are recorded; unavailable providers are inconclusive.</x:v>
      </x:c>
      <x:c r="D93" s="88" t="str">
        <x:v>AutoSci slash workflow: /novelty &gt; prior-work search &gt; wiki/S2/DeepXiv/web &gt; Closest prior work and provider evidence are recorded; unavailable providers are inconclusive.</x:v>
      </x:c>
      <x:c r="E93" s="88" t="str">
        <x:v>/novelty; autosci_skill_shim.py /novelty; autosci_bridge.py run --action &lt;mapped action&gt;; feature_parity_routes.v1.json</x:v>
      </x:c>
      <x:c r="F93" s="88" t="str">
        <x:v>fixture-smoke + CLI</x:v>
      </x:c>
      <x:c r="G93" s="88" t="str">
        <x:v>provider missing</x:v>
      </x:c>
      <x:c r="H93" s="88" t="str">
        <x:v>task graph JSON; lifecycle_summary.json; evidence.jsonl</x:v>
      </x:c>
      <x:c r="I93" s="88" t="str">
        <x:v>network/provider: disabled or explicit opt-in unless live phase</x:v>
      </x:c>
      <x:c r="J93" s="88" t="str">
        <x:v>command log; result JSON/text; mapped evidence artifact where applicable</x:v>
      </x:c>
      <x:c r="K93" s="88" t="str">
        <x:v>seeded from recursive feature taxonomy; verify against repo</x:v>
      </x:c>
      <x:c r="L93" s="88" t="str">
        <x:v>Confirm exact commands/functions/files and add missing entrypoints discovered in static scan.</x:v>
      </x:c>
      <x:c r="M93" s="87" t="str"/>
      <x:c r="N93" s="87" t="str">
        <x:v>PASS</x:v>
      </x:c>
    </x:row>
    <x:row r="94">
      <x:c r="A94" s="88" t="str">
        <x:v>WF-0093-SCORE-CONSERVATIVE-SOURCE-BACKED-115A2F</x:v>
      </x:c>
      <x:c r="B94" s="88" t="str">
        <x:v>workflow</x:v>
      </x:c>
      <x:c r="C94" s="88" t="str">
        <x:v>Score is conservative, source-backed, and differentiates idea from prior work.</x:v>
      </x:c>
      <x:c r="D94" s="88" t="str">
        <x:v>AutoSci slash workflow: /novelty &gt; score rationale &gt; novelty score and recommendation &gt; Score is conservative, source-backed, and differentiates idea from prior work.</x:v>
      </x:c>
      <x:c r="E94" s="88" t="str">
        <x:v>/novelty; autosci_skill_shim.py /novelty; autosci_bridge.py run --action &lt;mapped action&gt;; feature_parity_routes.v1.json</x:v>
      </x:c>
      <x:c r="F94" s="88" t="str">
        <x:v>fixture-smoke + CLI</x:v>
      </x:c>
      <x:c r="G94" s="88" t="str">
        <x:v>score fixtures</x:v>
      </x:c>
      <x:c r="H94" s="88" t="str">
        <x:v>task graph JSON; lifecycle_summary.json; evidence.jsonl</x:v>
      </x:c>
      <x:c r="I94" s="88" t="str">
        <x:v>read-only or artifact-write only unless entrypoint proves otherwise</x:v>
      </x:c>
      <x:c r="J94" s="88" t="str">
        <x:v>command log; result JSON/text; mapped evidence artifact where applicable</x:v>
      </x:c>
      <x:c r="K94" s="88" t="str">
        <x:v>seeded from recursive feature taxonomy; verify against repo</x:v>
      </x:c>
      <x:c r="L94" s="88" t="str">
        <x:v>Confirm exact commands/functions/files and add missing entrypoints discovered in static scan.</x:v>
      </x:c>
      <x:c r="M94" s="87" t="str"/>
      <x:c r="N94" s="87" t="str">
        <x:v>PASS</x:v>
      </x:c>
    </x:row>
    <x:row r="95">
      <x:c r="A95" s="88" t="str">
        <x:v>WF-0094-WRITEBACK-UPDATES-NOVELTY-SCORE-F9C58E</x:v>
      </x:c>
      <x:c r="B95" s="88" t="str">
        <x:v>workflow</x:v>
      </x:c>
      <x:c r="C95" s="88" t="str">
        <x:v>Writeback updates novelty_score only with explicit write/approval evidence.</x:v>
      </x:c>
      <x:c r="D95" s="88" t="str">
        <x:v>AutoSci slash workflow: /novelty &gt; writeback &gt; --write idea update &gt; Writeback updates novelty_score only with explicit write/approval evidence.</x:v>
      </x:c>
      <x:c r="E95" s="88" t="str">
        <x:v>/novelty; autosci_skill_shim.py /novelty; autosci_bridge.py run --action &lt;mapped action&gt;; feature_parity_routes.v1.json</x:v>
      </x:c>
      <x:c r="F95" s="88" t="str">
        <x:v>approval-gated</x:v>
      </x:c>
      <x:c r="G95" s="88" t="str">
        <x:v>no write vs write</x:v>
      </x:c>
      <x:c r="H95" s="88" t="str">
        <x:v>task graph JSON; lifecycle_summary.json; evidence.jsonl</x:v>
      </x:c>
      <x:c r="I95" s="88" t="str">
        <x:v>wiki/local mutation: approval or bounded policy mode</x:v>
      </x:c>
      <x:c r="J95" s="88" t="str">
        <x:v>command log; result JSON/text; mapped evidence artifact where applicable</x:v>
      </x:c>
      <x:c r="K95" s="88" t="str">
        <x:v>seeded from recursive feature taxonomy; verify against repo</x:v>
      </x:c>
      <x:c r="L95" s="88" t="str">
        <x:v>Confirm exact commands/functions/files and add missing entrypoints discovered in static scan.</x:v>
      </x:c>
      <x:c r="M95" s="87" t="str"/>
      <x:c r="N95" s="87" t="str">
        <x:v>PASS</x:v>
      </x:c>
    </x:row>
    <x:row r="96">
      <x:c r="A96" s="88" t="str">
        <x:v>WF-0095-COMPILE-RUNS-ONLY-APPROVED-7B9F8D</x:v>
      </x:c>
      <x:c r="B96" s="88" t="str">
        <x:v>workflow</x:v>
      </x:c>
      <x:c r="C96" s="88" t="str">
        <x:v>Compile runs only through approved allowlisted executor or reports unavailable toolchain.</x:v>
      </x:c>
      <x:c r="D96" s="88" t="str">
        <x:v>AutoSci slash workflow: /paper-compile &gt; toolchain execution &gt; latexmk/pdflatex/xelatex/lualatex &gt; Compile runs only through approved allowlisted executor or reports unavailable toolchain.</x:v>
      </x:c>
      <x:c r="E96" s="88" t="str">
        <x:v>/paper-compile; autosci_skill_shim.py /paper-compile; autosci_bridge.py run --action &lt;mapped action&gt;; feature_parity_routes.v1.json</x:v>
      </x:c>
      <x:c r="F96" s="88" t="str">
        <x:v>fixture-smoke + CLI</x:v>
      </x:c>
      <x:c r="G96" s="88" t="str">
        <x:v>approval/tool missing</x:v>
      </x:c>
      <x:c r="H96" s="88" t="str">
        <x:v>task graph JSON; lifecycle_summary.json; evidence.jsonl</x:v>
      </x:c>
      <x:c r="I96" s="88" t="str">
        <x:v>TeX compile/local command: approval or bounded policy mode</x:v>
      </x:c>
      <x:c r="J96" s="88" t="str">
        <x:v>command log; result JSON/text; mapped evidence artifact where applicable</x:v>
      </x:c>
      <x:c r="K96" s="88" t="str">
        <x:v>seeded from recursive feature taxonomy; verify against repo</x:v>
      </x:c>
      <x:c r="L96" s="88" t="str">
        <x:v>Confirm exact commands/functions/files and add missing entrypoints discovered in static scan.</x:v>
      </x:c>
      <x:c r="M96" s="87" t="str"/>
      <x:c r="N96" s="87" t="str">
        <x:v>PASS</x:v>
      </x:c>
    </x:row>
    <x:row r="97">
      <x:c r="A97" s="88" t="str">
        <x:v>WF-0096-VALID-COMPILE-PRODUCES-PDF-574FF5</x:v>
      </x:c>
      <x:c r="B97" s="88" t="str">
        <x:v>workflow</x:v>
      </x:c>
      <x:c r="C97" s="88" t="str">
        <x:v>Valid compile produces PDF and diagnostics; failed compile separates blockers from warnings.</x:v>
      </x:c>
      <x:c r="D97" s="88" t="str">
        <x:v>AutoSci slash workflow: /paper-compile &gt; PDF integrity &gt; main.pdf and structural checks &gt; Valid compile produces PDF and diagnostics; failed compile separates blockers from warnings.</x:v>
      </x:c>
      <x:c r="E97" s="88" t="str">
        <x:v>/paper-compile; autosci_skill_shim.py /paper-compile; autosci_bridge.py run --action &lt;mapped action&gt;; feature_parity_routes.v1.json</x:v>
      </x:c>
      <x:c r="F97" s="88" t="str">
        <x:v>fixture-smoke + CLI</x:v>
      </x:c>
      <x:c r="G97" s="88" t="str">
        <x:v>compile pass/fail</x:v>
      </x:c>
      <x:c r="H97" s="88" t="str">
        <x:v>task graph JSON; lifecycle_summary.json; evidence.jsonl</x:v>
      </x:c>
      <x:c r="I97" s="88" t="str">
        <x:v>TeX compile/local command: approval or bounded policy mode</x:v>
      </x:c>
      <x:c r="J97" s="88" t="str">
        <x:v>command log; result JSON/text; mapped evidence artifact where applicable</x:v>
      </x:c>
      <x:c r="K97" s="88" t="str">
        <x:v>seeded from recursive feature taxonomy; verify against repo</x:v>
      </x:c>
      <x:c r="L97" s="88" t="str">
        <x:v>Confirm exact commands/functions/files and add missing entrypoints discovered in static scan.</x:v>
      </x:c>
      <x:c r="M97" s="87" t="str"/>
      <x:c r="N97" s="87" t="str">
        <x:v>PASS</x:v>
      </x:c>
    </x:row>
    <x:row r="98">
      <x:c r="A98" s="88" t="str">
        <x:v>WF-0097-SUBMISSION-READINESS-REQUIRES-EXPLICIT-BDEDED</x:v>
      </x:c>
      <x:c r="B98" s="88" t="str">
        <x:v>workflow</x:v>
      </x:c>
      <x:c r="C98" s="88" t="str">
        <x:v>Submission readiness requires explicit profile/audit evidence.</x:v>
      </x:c>
      <x:c r="D98" s="88" t="str">
        <x:v>AutoSci slash workflow: /paper-compile &gt; submission checks &gt; page/font/anonymity/citations/TODOs &gt; Submission readiness requires explicit profile/audit evidence.</x:v>
      </x:c>
      <x:c r="E98" s="88" t="str">
        <x:v>/paper-compile; autosci_skill_shim.py /paper-compile; autosci_bridge.py run --action &lt;mapped action&gt;; feature_parity_routes.v1.json</x:v>
      </x:c>
      <x:c r="F98" s="88" t="str">
        <x:v>UI/integration</x:v>
      </x:c>
      <x:c r="G98" s="88" t="str">
        <x:v>checklist fixtures</x:v>
      </x:c>
      <x:c r="H98" s="88" t="str">
        <x:v>rendered UI state; package script exit code; screenshot/DOM assertion</x:v>
      </x:c>
      <x:c r="I98" s="88" t="str">
        <x:v>TeX compile/local command: approval or bounded policy mode</x:v>
      </x:c>
      <x:c r="J98" s="88" t="str">
        <x:v>screenshot/DOM assertion; package log; status payload</x:v>
      </x:c>
      <x:c r="K98" s="88" t="str">
        <x:v>seeded from recursive feature taxonomy; verify against repo</x:v>
      </x:c>
      <x:c r="L98" s="88" t="str">
        <x:v>Confirm exact commands/functions/files and add missing entrypoints discovered in static scan.</x:v>
      </x:c>
      <x:c r="M98" s="87" t="str"/>
      <x:c r="N98" s="87" t="str">
        <x:v>PASS</x:v>
      </x:c>
    </x:row>
    <x:row r="99">
      <x:c r="A99" s="88" t="str">
        <x:v>WF-0098-AUTO-FIX-CHANGES-SOURCE-124F06</x:v>
      </x:c>
      <x:c r="B99" s="88" t="str">
        <x:v>workflow</x:v>
      </x:c>
      <x:c r="C99" s="88" t="str">
        <x:v>Auto-fix changes source only with before/after evidence and approval.</x:v>
      </x:c>
      <x:c r="D99" s="88" t="str">
        <x:v>AutoSci slash workflow: /paper-compile &gt; auto-fix &gt; --fix source replacement &gt; Auto-fix changes source only with before/after evidence and approval.</x:v>
      </x:c>
      <x:c r="E99" s="88" t="str">
        <x:v>/paper-compile; autosci_skill_shim.py /paper-compile; autosci_bridge.py run --action &lt;mapped action&gt;; feature_parity_routes.v1.json</x:v>
      </x:c>
      <x:c r="F99" s="88" t="str">
        <x:v>approval-gated</x:v>
      </x:c>
      <x:c r="G99" s="88" t="str">
        <x:v>fix not approved</x:v>
      </x:c>
      <x:c r="H99" s="88" t="str">
        <x:v>task graph JSON; lifecycle_summary.json; evidence.jsonl</x:v>
      </x:c>
      <x:c r="I99" s="88" t="str">
        <x:v>TeX compile/local command: approval or bounded policy mode</x:v>
      </x:c>
      <x:c r="J99" s="88" t="str">
        <x:v>command log; result JSON/text; mapped evidence artifact where applicable</x:v>
      </x:c>
      <x:c r="K99" s="88" t="str">
        <x:v>seeded from recursive feature taxonomy; verify against repo</x:v>
      </x:c>
      <x:c r="L99" s="88" t="str">
        <x:v>Confirm exact commands/functions/files and add missing entrypoints discovered in static scan.</x:v>
      </x:c>
      <x:c r="M99" s="87" t="str"/>
      <x:c r="N99" s="87" t="str">
        <x:v>PASS</x:v>
      </x:c>
    </x:row>
    <x:row r="100">
      <x:c r="A100" s="88" t="str">
        <x:v>WF-0099-REJECTS-MISSING-PLAN-EVIDENCE-924EC1</x:v>
      </x:c>
      <x:c r="B100" s="88" t="str">
        <x:v>workflow</x:v>
      </x:c>
      <x:c r="C100" s="88" t="str">
        <x:v>Rejects missing plan/evidence or marks draft incomplete.</x:v>
      </x:c>
      <x:c r="D100" s="88" t="str">
        <x:v>AutoSci slash workflow: /paper-draft &gt; plan input &gt; paper plan and evidence map &gt; Rejects missing plan/evidence or marks draft incomplete.</x:v>
      </x:c>
      <x:c r="E100" s="88" t="str">
        <x:v>/paper-draft; autosci_skill_shim.py /paper-draft; autosci_bridge.py run --action &lt;mapped action&gt;; feature_parity_routes.v1.json</x:v>
      </x:c>
      <x:c r="F100" s="88" t="str">
        <x:v>fixture-smoke + CLI</x:v>
      </x:c>
      <x:c r="G100" s="88" t="str">
        <x:v>missing plan</x:v>
      </x:c>
      <x:c r="H100" s="88" t="str">
        <x:v>task graph JSON; lifecycle_summary.json; evidence.jsonl</x:v>
      </x:c>
      <x:c r="I100" s="88" t="str">
        <x:v>read-only or artifact-write only unless entrypoint proves otherwise</x:v>
      </x:c>
      <x:c r="J100" s="88" t="str">
        <x:v>command log; result JSON/text; mapped evidence artifact where applicable</x:v>
      </x:c>
      <x:c r="K100" s="88" t="str">
        <x:v>seeded from recursive feature taxonomy; verify against repo</x:v>
      </x:c>
      <x:c r="L100" s="88" t="str">
        <x:v>Confirm exact commands/functions/files and add missing entrypoints discovered in static scan.</x:v>
      </x:c>
      <x:c r="M100" s="87" t="str"/>
      <x:c r="N100" s="87" t="str">
        <x:v>PASS</x:v>
      </x:c>
    </x:row>
    <x:row r="101">
      <x:c r="A101" s="88" t="str">
        <x:v>WF-0100-DRAFT-SECTIONS-LINK-TECHNICAL-94F3DA</x:v>
      </x:c>
      <x:c r="B101" s="88" t="str">
        <x:v>workflow</x:v>
      </x:c>
      <x:c r="C101" s="88" t="str">
        <x:v>Draft sections link technical statements to evidence and limitations.</x:v>
      </x:c>
      <x:c r="D101" s="88" t="str">
        <x:v>AutoSci slash workflow: /paper-draft &gt; section drafting &gt; main.tex and sections &gt; Draft sections link technical statements to evidence and limitations.</x:v>
      </x:c>
      <x:c r="E101" s="88" t="str">
        <x:v>/paper-draft; autosci_skill_shim.py /paper-draft; autosci_bridge.py run --action &lt;mapped action&gt;; feature_parity_routes.v1.json</x:v>
      </x:c>
      <x:c r="F101" s="88" t="str">
        <x:v>fixture-smoke + CLI</x:v>
      </x:c>
      <x:c r="G101" s="88" t="str">
        <x:v>section/source links</x:v>
      </x:c>
      <x:c r="H101" s="88" t="str">
        <x:v>task graph JSON; lifecycle_summary.json; evidence.jsonl</x:v>
      </x:c>
      <x:c r="I101" s="88" t="str">
        <x:v>read-only or artifact-write only unless entrypoint proves otherwise</x:v>
      </x:c>
      <x:c r="J101" s="88" t="str">
        <x:v>command log; result JSON/text; mapped evidence artifact where applicable</x:v>
      </x:c>
      <x:c r="K101" s="88" t="str">
        <x:v>seeded from recursive feature taxonomy; verify against repo</x:v>
      </x:c>
      <x:c r="L101" s="88" t="str">
        <x:v>Confirm exact commands/functions/files and add missing entrypoints discovered in static scan.</x:v>
      </x:c>
      <x:c r="M101" s="87" t="str"/>
      <x:c r="N101" s="87" t="str">
        <x:v>PASS</x:v>
      </x:c>
    </x:row>
    <x:row r="102">
      <x:c r="A102" s="88" t="str">
        <x:v>WF-0101-UNCONFIRMED-CITATIONS-MISSING-FIGURES-9FCC0F</x:v>
      </x:c>
      <x:c r="B102" s="88" t="str">
        <x:v>workflow</x:v>
      </x:c>
      <x:c r="C102" s="88" t="str">
        <x:v>Unconfirmed citations and missing figures are visible blockers.</x:v>
      </x:c>
      <x:c r="D102" s="88" t="str">
        <x:v>AutoSci slash workflow: /paper-draft &gt; figure/table/citation sidecars &gt; references and figures &gt; Unconfirmed citations and missing figures are visible blockers.</x:v>
      </x:c>
      <x:c r="E102" s="88" t="str">
        <x:v>/paper-draft; autosci_skill_shim.py /paper-draft; autosci_bridge.py run --action &lt;mapped action&gt;; feature_parity_routes.v1.json</x:v>
      </x:c>
      <x:c r="F102" s="88" t="str">
        <x:v>fixture-smoke + CLI</x:v>
      </x:c>
      <x:c r="G102" s="88" t="str">
        <x:v>citation gap</x:v>
      </x:c>
      <x:c r="H102" s="88" t="str">
        <x:v>task graph JSON; lifecycle_summary.json; evidence.jsonl</x:v>
      </x:c>
      <x:c r="I102" s="88" t="str">
        <x:v>read-only or artifact-write only unless entrypoint proves otherwise</x:v>
      </x:c>
      <x:c r="J102" s="88" t="str">
        <x:v>command log; result JSON/text; mapped evidence artifact where applicable</x:v>
      </x:c>
      <x:c r="K102" s="88" t="str">
        <x:v>seeded from recursive feature taxonomy; verify against repo</x:v>
      </x:c>
      <x:c r="L102" s="88" t="str">
        <x:v>Confirm exact commands/functions/files and add missing entrypoints discovered in static scan.</x:v>
      </x:c>
      <x:c r="M102" s="87" t="str"/>
      <x:c r="N102" s="87" t="str">
        <x:v>PASS</x:v>
      </x:c>
    </x:row>
    <x:row r="103">
      <x:c r="A103" s="100" t="str">
        <x:v>WF-0102-MANUSCRIPT-FINAL-READY-ONLY-5862B0</x:v>
      </x:c>
      <x:c r="B103" s="100" t="str">
        <x:v>workflow</x:v>
      </x:c>
      <x:c r="C103" s="100" t="str">
        <x:v>Manuscript final-ready only with review proof and compile handoff.</x:v>
      </x:c>
      <x:c r="D103" s="100" t="str">
        <x:v>AutoSci slash workflow: /paper-draft &gt; review/compile handoff &gt; Review LLM and compile/PDF boundary &gt; Manuscript final-ready only with review proof and compile handoff.</x:v>
      </x:c>
      <x:c r="E103" s="100" t="str">
        <x:v>/paper-draft; autosci_skill_shim.py /paper-draft; autosci_bridge.py run --action &lt;mapped action&gt;; feature_parity_routes.v1.json</x:v>
      </x:c>
      <x:c r="F103" s="100" t="str">
        <x:v>fixture-smoke + CLI</x:v>
      </x:c>
      <x:c r="G103" s="100" t="str">
        <x:v>ready/not-ready</x:v>
      </x:c>
      <x:c r="H103" s="100" t="str">
        <x:v>task graph JSON; lifecycle_summary.json; evidence.jsonl</x:v>
      </x:c>
      <x:c r="I103" s="100" t="str">
        <x:v>TeX compile/local command: approval or bounded policy mode</x:v>
      </x:c>
      <x:c r="J103" s="100" t="str">
        <x:v>command log; result JSON/text; mapped evidence artifact where applicable</x:v>
      </x:c>
      <x:c r="K103" s="100" t="str">
        <x:v>seeded from recursive feature taxonomy; verify against repo</x:v>
      </x:c>
      <x:c r="L103" s="100" t="str">
        <x:v>Confirm exact commands/functions/files and add missing entrypoints discovered in static scan.</x:v>
      </x:c>
      <x:c r="M103" s="99" t="str"/>
      <x:c r="N103" s="99" t="str">
        <x:v>SKIPPED_ENV</x:v>
      </x:c>
    </x:row>
    <x:row r="104">
      <x:c r="A104" s="91" t="str">
        <x:v>WF-0103-REJECTS-MARKS-INCOMPLETE-WHEN-2B876A</x:v>
      </x:c>
      <x:c r="B104" s="91" t="str">
        <x:v>workflow</x:v>
      </x:c>
      <x:c r="C104" s="91" t="str">
        <x:v>Rejects or marks incomplete when no validated/evidenced idea exists.</x:v>
      </x:c>
      <x:c r="D104" s="91" t="str">
        <x:v>AutoSci slash workflow: /paper-plan &gt; evidence map input &gt; validated ideas and experiments &gt; Rejects or marks incomplete when no validated/evidenced idea exists.</x:v>
      </x:c>
      <x:c r="E104" s="91" t="str">
        <x:v>/paper-plan; autosci_skill_shim.py /paper-plan; autosci_bridge.py run --action &lt;mapped action&gt;; feature_parity_routes.v1.json</x:v>
      </x:c>
      <x:c r="F104" s="91" t="str">
        <x:v>fixture-smoke + CLI</x:v>
      </x:c>
      <x:c r="G104" s="91" t="str">
        <x:v>no experiment evidence</x:v>
      </x:c>
      <x:c r="H104" s="91" t="str">
        <x:v>task graph JSON; lifecycle_summary.json; evidence.jsonl</x:v>
      </x:c>
      <x:c r="I104" s="91" t="str">
        <x:v>read-only or artifact-write only unless entrypoint proves otherwise</x:v>
      </x:c>
      <x:c r="J104" s="91" t="str">
        <x:v>command log; result JSON/text; mapped evidence artifact where applicable</x:v>
      </x:c>
      <x:c r="K104" s="91" t="str">
        <x:v>seeded from recursive feature taxonomy; verify against repo</x:v>
      </x:c>
      <x:c r="L104" s="91" t="str">
        <x:v>Confirm exact commands/functions/files and add missing entrypoints discovered in static scan.</x:v>
      </x:c>
      <x:c r="M104" s="90" t="str"/>
      <x:c r="N104" s="90" t="str">
        <x:v>INCONCLUSIVE_EXPECTED</x:v>
      </x:c>
    </x:row>
    <x:row r="105">
      <x:c r="A105" s="88" t="str">
        <x:v>WF-0104-PLAN-MAPS-EACH-SECTION-5F0BBB</x:v>
      </x:c>
      <x:c r="B105" s="88" t="str">
        <x:v>workflow</x:v>
      </x:c>
      <x:c r="C105" s="88" t="str">
        <x:v>Plan maps each section to evidence and limitations.</x:v>
      </x:c>
      <x:c r="D105" s="88" t="str">
        <x:v>AutoSci slash workflow: /paper-plan &gt; outline planning &gt; sections, figures, citations, venue/page budget &gt; Plan maps each section to evidence and limitations.</x:v>
      </x:c>
      <x:c r="E105" s="88" t="str">
        <x:v>/paper-plan; autosci_skill_shim.py /paper-plan; autosci_bridge.py run --action &lt;mapped action&gt;; feature_parity_routes.v1.json</x:v>
      </x:c>
      <x:c r="F105" s="88" t="str">
        <x:v>fixture-smoke + CLI</x:v>
      </x:c>
      <x:c r="G105" s="88" t="str">
        <x:v>outline validation</x:v>
      </x:c>
      <x:c r="H105" s="88" t="str">
        <x:v>task graph JSON; lifecycle_summary.json; evidence.jsonl</x:v>
      </x:c>
      <x:c r="I105" s="88" t="str">
        <x:v>read-only or artifact-write only unless entrypoint proves otherwise</x:v>
      </x:c>
      <x:c r="J105" s="88" t="str">
        <x:v>command log; result JSON/text; mapped evidence artifact where applicable</x:v>
      </x:c>
      <x:c r="K105" s="88" t="str">
        <x:v>seeded from recursive feature taxonomy; verify against repo</x:v>
      </x:c>
      <x:c r="L105" s="88" t="str">
        <x:v>Confirm exact commands/functions/files and add missing entrypoints discovered in static scan.</x:v>
      </x:c>
      <x:c r="M105" s="87" t="str"/>
      <x:c r="N105" s="87" t="str">
        <x:v>PASS</x:v>
      </x:c>
    </x:row>
    <x:row r="106">
      <x:c r="A106" s="97" t="str">
        <x:v>WF-0105-UNCONFIRMED-CITATIONS-EXPLICIT-BLOCKERS-A7B45F</x:v>
      </x:c>
      <x:c r="B106" s="97" t="str">
        <x:v>workflow</x:v>
      </x:c>
      <x:c r="C106" s="97" t="str">
        <x:v>Unconfirmed citations are explicit blockers, not hidden warnings.</x:v>
      </x:c>
      <x:c r="D106" s="97" t="str">
        <x:v>AutoSci slash workflow: /paper-plan &gt; citation coverage &gt; BibTeX/unconfirmed citations &gt; Unconfirmed citations are explicit blockers, not hidden warnings.</x:v>
      </x:c>
      <x:c r="E106" s="97" t="str">
        <x:v>/paper-plan; autosci_skill_shim.py /paper-plan; autosci_bridge.py run --action &lt;mapped action&gt;; feature_parity_routes.v1.json</x:v>
      </x:c>
      <x:c r="F106" s="97" t="str">
        <x:v>fixture-smoke + CLI</x:v>
      </x:c>
      <x:c r="G106" s="97" t="str">
        <x:v>unconfirmed citation</x:v>
      </x:c>
      <x:c r="H106" s="97" t="str">
        <x:v>task graph JSON; lifecycle_summary.json; evidence.jsonl</x:v>
      </x:c>
      <x:c r="I106" s="97" t="str">
        <x:v>read-only or artifact-write only unless entrypoint proves otherwise</x:v>
      </x:c>
      <x:c r="J106" s="97" t="str">
        <x:v>command log; result JSON/text; mapped evidence artifact where applicable</x:v>
      </x:c>
      <x:c r="K106" s="97" t="str">
        <x:v>seeded from recursive feature taxonomy; verify against repo</x:v>
      </x:c>
      <x:c r="L106" s="97" t="str">
        <x:v>Confirm exact commands/functions/files and add missing entrypoints discovered in static scan.</x:v>
      </x:c>
      <x:c r="M106" s="96" t="str"/>
      <x:c r="N106" s="96" t="str">
        <x:v>FAIL</x:v>
      </x:c>
    </x:row>
    <x:row r="107">
      <x:c r="A107" s="88" t="str">
        <x:v>WF-0106-REVIEW-EVIDENCE-ATTACHED-ABSENT-B471CC</x:v>
      </x:c>
      <x:c r="B107" s="88" t="str">
        <x:v>workflow</x:v>
      </x:c>
      <x:c r="C107" s="88" t="str">
        <x:v>Review evidence is attached or absent/inconclusive.</x:v>
      </x:c>
      <x:c r="D107" s="88" t="str">
        <x:v>AutoSci slash workflow: /paper-plan &gt; review handoff &gt; Review LLM outline review &gt; Review evidence is attached or absent/inconclusive.</x:v>
      </x:c>
      <x:c r="E107" s="88" t="str">
        <x:v>/paper-plan; autosci_skill_shim.py /paper-plan; autosci_bridge.py run --action &lt;mapped action&gt;; feature_parity_routes.v1.json</x:v>
      </x:c>
      <x:c r="F107" s="88" t="str">
        <x:v>fixture-smoke + CLI</x:v>
      </x:c>
      <x:c r="G107" s="88" t="str">
        <x:v>with/without review</x:v>
      </x:c>
      <x:c r="H107" s="88" t="str">
        <x:v>task graph JSON; lifecycle_summary.json; evidence.jsonl</x:v>
      </x:c>
      <x:c r="I107" s="88" t="str">
        <x:v>network/provider: disabled or explicit opt-in unless live phase</x:v>
      </x:c>
      <x:c r="J107" s="88" t="str">
        <x:v>command log; result JSON/text; mapped evidence artifact where applicable</x:v>
      </x:c>
      <x:c r="K107" s="88" t="str">
        <x:v>seeded from recursive feature taxonomy; verify against repo</x:v>
      </x:c>
      <x:c r="L107" s="88" t="str">
        <x:v>Confirm exact commands/functions/files and add missing entrypoints discovered in static scan.</x:v>
      </x:c>
      <x:c r="M107" s="87" t="str"/>
      <x:c r="N107" s="87" t="str">
        <x:v>PASS</x:v>
      </x:c>
    </x:row>
    <x:row r="108">
      <x:c r="A108" s="91" t="str">
        <x:v>WF-0107-POSTER-DAG-OUTLINE-DERIVED-9AE8B1</x:v>
      </x:c>
      <x:c r="B108" s="91" t="str">
        <x:v>workflow</x:v>
      </x:c>
      <x:c r="C108" s="91" t="str">
        <x:v>Poster DAG/outline is derived from paper evidence.</x:v>
      </x:c>
      <x:c r="D108" s="91" t="str">
        <x:v>AutoSci slash workflow: /poster &gt; source conversion &gt; paper to poster DAG/outline &gt; Poster DAG/outline is derived from paper evidence.</x:v>
      </x:c>
      <x:c r="E108" s="91" t="str">
        <x:v>/poster; autosci_skill_shim.py /poster; autosci_bridge.py run --action &lt;mapped action&gt;; feature_parity_routes.v1.json</x:v>
      </x:c>
      <x:c r="F108" s="91" t="str">
        <x:v>fixture-smoke + CLI</x:v>
      </x:c>
      <x:c r="G108" s="91" t="str">
        <x:v>valid paper</x:v>
      </x:c>
      <x:c r="H108" s="91" t="str">
        <x:v>task graph JSON; lifecycle_summary.json; evidence.jsonl</x:v>
      </x:c>
      <x:c r="I108" s="91" t="str">
        <x:v>read-only or artifact-write only unless entrypoint proves otherwise</x:v>
      </x:c>
      <x:c r="J108" s="91" t="str">
        <x:v>command log; result JSON/text; mapped evidence artifact where applicable</x:v>
      </x:c>
      <x:c r="K108" s="91" t="str">
        <x:v>seeded from recursive feature taxonomy; verify against repo</x:v>
      </x:c>
      <x:c r="L108" s="91" t="str">
        <x:v>Confirm exact commands/functions/files and add missing entrypoints discovered in static scan.</x:v>
      </x:c>
      <x:c r="M108" s="90" t="str"/>
      <x:c r="N108" s="90" t="str">
        <x:v>INCONCLUSIVE_EXPECTED</x:v>
      </x:c>
    </x:row>
    <x:row r="109">
      <x:c r="A109" s="88" t="str">
        <x:v>WF-0108-POSTER-HTML-INCLUDES-REQUIRED-AC5C05</x:v>
      </x:c>
      <x:c r="B109" s="88" t="str">
        <x:v>workflow</x:v>
      </x:c>
      <x:c r="C109" s="88" t="str">
        <x:v>Poster HTML includes required sections/assets and no raw LaTeX/TODO leakage.</x:v>
      </x:c>
      <x:c r="D109" s="88" t="str">
        <x:v>AutoSci slash workflow: /poster &gt; content assembly &gt; poster HTML/images/logos/layout &gt; Poster HTML includes required sections/assets and no raw LaTeX/TODO leakage.</x:v>
      </x:c>
      <x:c r="E109" s="88" t="str">
        <x:v>/poster; autosci_skill_shim.py /poster; autosci_bridge.py run --action &lt;mapped action&gt;; feature_parity_routes.v1.json</x:v>
      </x:c>
      <x:c r="F109" s="88" t="str">
        <x:v>UI/integration</x:v>
      </x:c>
      <x:c r="G109" s="88" t="str">
        <x:v>missing image/raw latex</x:v>
      </x:c>
      <x:c r="H109" s="88" t="str">
        <x:v>rendered UI state; package script exit code; screenshot/DOM assertion</x:v>
      </x:c>
      <x:c r="I109" s="88" t="str">
        <x:v>TeX compile/local command: approval or bounded policy mode</x:v>
      </x:c>
      <x:c r="J109" s="88" t="str">
        <x:v>screenshot/DOM assertion; package log; status payload</x:v>
      </x:c>
      <x:c r="K109" s="88" t="str">
        <x:v>seeded from recursive feature taxonomy; verify against repo</x:v>
      </x:c>
      <x:c r="L109" s="88" t="str">
        <x:v>Confirm exact commands/functions/files and add missing entrypoints discovered in static scan.</x:v>
      </x:c>
      <x:c r="M109" s="87" t="str"/>
      <x:c r="N109" s="87" t="str">
        <x:v>PASS</x:v>
      </x:c>
    </x:row>
    <x:row r="110">
      <x:c r="A110" s="88" t="str">
        <x:v>WF-0109-BROWSER-PNG-RENDERING-APPROVAL-93047A</x:v>
      </x:c>
      <x:c r="B110" s="88" t="str">
        <x:v>workflow</x:v>
      </x:c>
      <x:c r="C110" s="88" t="str">
        <x:v>Browser/PNG rendering is approval-gated and records runtime evidence or explicit limitation.</x:v>
      </x:c>
      <x:c r="D110" s="88" t="str">
        <x:v>AutoSci slash workflow: /poster &gt; render/export &gt; browser render and PNG export &gt; Browser/PNG rendering is approval-gated and records runtime evidence or explicit limitation.</x:v>
      </x:c>
      <x:c r="E110" s="88" t="str">
        <x:v>/poster; autosci_skill_shim.py /poster; autosci_bridge.py run --action &lt;mapped action&gt;; feature_parity_routes.v1.json</x:v>
      </x:c>
      <x:c r="F110" s="88" t="str">
        <x:v>approval-gated</x:v>
      </x:c>
      <x:c r="G110" s="88" t="str">
        <x:v>renderer unavailable</x:v>
      </x:c>
      <x:c r="H110" s="88" t="str">
        <x:v>gate decision JSON; evaluator result JSON</x:v>
      </x:c>
      <x:c r="I110" s="88" t="str">
        <x:v>browser render/export: approval or bounded policy mode</x:v>
      </x:c>
      <x:c r="J110" s="88" t="str">
        <x:v>command log; result JSON/text; mapped evidence artifact where applicable</x:v>
      </x:c>
      <x:c r="K110" s="88" t="str">
        <x:v>seeded from recursive feature taxonomy; verify against repo</x:v>
      </x:c>
      <x:c r="L110" s="88" t="str">
        <x:v>Confirm exact commands/functions/files and add missing entrypoints discovered in static scan.</x:v>
      </x:c>
      <x:c r="M110" s="87" t="str"/>
      <x:c r="N110" s="87" t="str">
        <x:v>PASS</x:v>
      </x:c>
    </x:row>
    <x:row r="111">
      <x:c r="A111" s="88" t="str">
        <x:v>WF-0110-OVERFLOW-REPORT-REFINEMENTS-EXPLICIT-9E7FB7</x:v>
      </x:c>
      <x:c r="B111" s="88" t="str">
        <x:v>workflow</x:v>
      </x:c>
      <x:c r="C111" s="88" t="str">
        <x:v>Overflow report and refinements are explicit; unresolved overflow blocks pass.</x:v>
      </x:c>
      <x:c r="D111" s="88" t="str">
        <x:v>AutoSci slash workflow: /poster &gt; refinement &gt; overflow probe/refine iterations &gt; Overflow report and refinements are explicit; unresolved overflow blocks pass.</x:v>
      </x:c>
      <x:c r="E111" s="88" t="str">
        <x:v>/poster; autosci_skill_shim.py /poster; autosci_bridge.py run --action &lt;mapped action&gt;; feature_parity_routes.v1.json</x:v>
      </x:c>
      <x:c r="F111" s="88" t="str">
        <x:v>fixture-smoke + CLI</x:v>
      </x:c>
      <x:c r="G111" s="88" t="str">
        <x:v>overflow fixture</x:v>
      </x:c>
      <x:c r="H111" s="88" t="str">
        <x:v>task graph JSON; lifecycle_summary.json; evidence.jsonl</x:v>
      </x:c>
      <x:c r="I111" s="88" t="str">
        <x:v>read-only or artifact-write only unless entrypoint proves otherwise</x:v>
      </x:c>
      <x:c r="J111" s="88" t="str">
        <x:v>command log; result JSON/text; mapped evidence artifact where applicable</x:v>
      </x:c>
      <x:c r="K111" s="88" t="str">
        <x:v>seeded from recursive feature taxonomy; verify against repo</x:v>
      </x:c>
      <x:c r="L111" s="88" t="str">
        <x:v>Confirm exact commands/functions/files and add missing entrypoints discovered in static scan.</x:v>
      </x:c>
      <x:c r="M111" s="87" t="str"/>
      <x:c r="N111" s="87" t="str">
        <x:v>PASS</x:v>
      </x:c>
    </x:row>
    <x:row r="112">
      <x:c r="A112" s="88" t="str">
        <x:v>WF-0111-SELECTED-FOUNDATIONS-MATCH-DOMAIN-D09D84</x:v>
      </x:c>
      <x:c r="B112" s="88" t="str">
        <x:v>workflow</x:v>
      </x:c>
      <x:c r="C112" s="88" t="str">
        <x:v>Selected foundations match domain and dedup existing foundation pages.</x:v>
      </x:c>
      <x:c r="D112" s="88" t="str">
        <x:v>AutoSci slash workflow: /prefill &gt; catalog/domain selection &gt; foundation catalog and domain seeds &gt; Selected foundations match domain and dedup existing foundation pages.</x:v>
      </x:c>
      <x:c r="E112" s="88" t="str">
        <x:v>/prefill; autosci_skill_shim.py /prefill; autosci_bridge.py run --action &lt;mapped action&gt;; feature_parity_routes.v1.json</x:v>
      </x:c>
      <x:c r="F112" s="88" t="str">
        <x:v>fixture-smoke + CLI</x:v>
      </x:c>
      <x:c r="G112" s="88" t="str">
        <x:v>domain/dedup</x:v>
      </x:c>
      <x:c r="H112" s="88" t="str">
        <x:v>task graph JSON; lifecycle_summary.json; evidence.jsonl</x:v>
      </x:c>
      <x:c r="I112" s="88" t="str">
        <x:v>read-only or artifact-write only unless entrypoint proves otherwise</x:v>
      </x:c>
      <x:c r="J112" s="88" t="str">
        <x:v>command log; result JSON/text; mapped evidence artifact where applicable</x:v>
      </x:c>
      <x:c r="K112" s="88" t="str">
        <x:v>seeded from recursive feature taxonomy; verify against repo</x:v>
      </x:c>
      <x:c r="L112" s="88" t="str">
        <x:v>Confirm exact commands/functions/files and add missing entrypoints discovered in static scan.</x:v>
      </x:c>
      <x:c r="M112" s="87" t="str"/>
      <x:c r="N112" s="87" t="str">
        <x:v>PASS</x:v>
      </x:c>
    </x:row>
    <x:row r="113">
      <x:c r="A113" s="88" t="str">
        <x:v>WF-0112-FETCHED-SUPPLIED-SOURCE-EVIDENCE-483E5F</x:v>
      </x:c>
      <x:c r="B113" s="88" t="str">
        <x:v>workflow</x:v>
      </x:c>
      <x:c r="C113" s="88" t="str">
        <x:v>Fetched/supplied source evidence is recorded; disabled fetch remains visible.</x:v>
      </x:c>
      <x:c r="D113" s="88" t="str">
        <x:v>AutoSci slash workflow: /prefill &gt; source evidence &gt; Wikipedia/source evidence rendering &gt; Fetched/supplied source evidence is recorded; disabled fetch remains visible.</x:v>
      </x:c>
      <x:c r="E113" s="88" t="str">
        <x:v>/prefill; autosci_skill_shim.py /prefill; autosci_bridge.py run --action &lt;mapped action&gt;; feature_parity_routes.v1.json</x:v>
      </x:c>
      <x:c r="F113" s="88" t="str">
        <x:v>fixture-smoke + CLI</x:v>
      </x:c>
      <x:c r="G113" s="88" t="str">
        <x:v>fetch disabled</x:v>
      </x:c>
      <x:c r="H113" s="88" t="str">
        <x:v>task graph JSON; lifecycle_summary.json; evidence.jsonl</x:v>
      </x:c>
      <x:c r="I113" s="88" t="str">
        <x:v>network/provider: disabled or explicit opt-in unless live phase</x:v>
      </x:c>
      <x:c r="J113" s="88" t="str">
        <x:v>command log; result JSON/text; mapped evidence artifact where applicable</x:v>
      </x:c>
      <x:c r="K113" s="88" t="str">
        <x:v>seeded from recursive feature taxonomy; verify against repo</x:v>
      </x:c>
      <x:c r="L113" s="88" t="str">
        <x:v>Confirm exact commands/functions/files and add missing entrypoints discovered in static scan.</x:v>
      </x:c>
      <x:c r="M113" s="87" t="str"/>
      <x:c r="N113" s="87" t="str">
        <x:v>PASS</x:v>
      </x:c>
    </x:row>
    <x:row r="114">
      <x:c r="A114" s="88" t="str">
        <x:v>WF-0113-PROPOSAL-CONTAINS-METADATA-DOES-8873EC</x:v>
      </x:c>
      <x:c r="B114" s="88" t="str">
        <x:v>workflow</x:v>
      </x:c>
      <x:c r="C114" s="88" t="str">
        <x:v>Proposal contains metadata and does not invent paper-derived claims.</x:v>
      </x:c>
      <x:c r="D114" s="88" t="str">
        <x:v>AutoSci slash workflow: /prefill &gt; foundation proposal &gt; terminal foundation page template &gt; Proposal contains metadata and does not invent paper-derived claims.</x:v>
      </x:c>
      <x:c r="E114" s="88" t="str">
        <x:v>/prefill; autosci_skill_shim.py /prefill; autosci_bridge.py run --action &lt;mapped action&gt;; feature_parity_routes.v1.json</x:v>
      </x:c>
      <x:c r="F114" s="88" t="str">
        <x:v>fixture-smoke + CLI</x:v>
      </x:c>
      <x:c r="G114" s="88" t="str">
        <x:v>proposal validation</x:v>
      </x:c>
      <x:c r="H114" s="88" t="str">
        <x:v>task graph JSON; lifecycle_summary.json; evidence.jsonl</x:v>
      </x:c>
      <x:c r="I114" s="88" t="str">
        <x:v>read-only or artifact-write only unless entrypoint proves otherwise</x:v>
      </x:c>
      <x:c r="J114" s="88" t="str">
        <x:v>command log; result JSON/text; mapped evidence artifact where applicable</x:v>
      </x:c>
      <x:c r="K114" s="88" t="str">
        <x:v>seeded from recursive feature taxonomy; verify against repo</x:v>
      </x:c>
      <x:c r="L114" s="88" t="str">
        <x:v>Confirm exact commands/functions/files and add missing entrypoints discovered in static scan.</x:v>
      </x:c>
      <x:c r="M114" s="87" t="str"/>
      <x:c r="N114" s="87" t="str">
        <x:v>PASS</x:v>
      </x:c>
    </x:row>
    <x:row r="115">
      <x:c r="A115" s="88" t="str">
        <x:v>WF-0114-ACTUAL-FOUNDATION-CREATION-REQUIRES-B93BE1</x:v>
      </x:c>
      <x:c r="B115" s="88" t="str">
        <x:v>workflow</x:v>
      </x:c>
      <x:c r="C115" s="88" t="str">
        <x:v>Actual foundation creation requires approval and mutation proof.</x:v>
      </x:c>
      <x:c r="D115" s="88" t="str">
        <x:v>AutoSci slash workflow: /prefill &gt; approved writeback &gt; wiki/foundations mutation &gt; Actual foundation creation requires approval and mutation proof.</x:v>
      </x:c>
      <x:c r="E115" s="88" t="str">
        <x:v>/prefill; autosci_skill_shim.py /prefill; autosci_bridge.py run --action &lt;mapped action&gt;; feature_parity_routes.v1.json</x:v>
      </x:c>
      <x:c r="F115" s="88" t="str">
        <x:v>approval-gated</x:v>
      </x:c>
      <x:c r="G115" s="88" t="str">
        <x:v>approval missing/approved</x:v>
      </x:c>
      <x:c r="H115" s="88" t="str">
        <x:v>rendered UI state; package script exit code; screenshot/DOM assertion</x:v>
      </x:c>
      <x:c r="I115" s="88" t="str">
        <x:v>wiki/local mutation: approval or bounded policy mode</x:v>
      </x:c>
      <x:c r="J115" s="88" t="str">
        <x:v>screenshot/DOM assertion; package log; status payload</x:v>
      </x:c>
      <x:c r="K115" s="88" t="str">
        <x:v>seeded from recursive feature taxonomy; verify against repo</x:v>
      </x:c>
      <x:c r="L115" s="88" t="str">
        <x:v>Confirm exact commands/functions/files and add missing entrypoints discovered in static scan.</x:v>
      </x:c>
      <x:c r="M115" s="87" t="str"/>
      <x:c r="N115" s="87" t="str">
        <x:v>PASS</x:v>
      </x:c>
    </x:row>
    <x:row r="116">
      <x:c r="A116" s="88" t="str">
        <x:v>WF-0115-REVIEWER-COMMENTS-ATOMIZED-CONCERN-37B754</x:v>
      </x:c>
      <x:c r="B116" s="88" t="str">
        <x:v>workflow</x:v>
      </x:c>
      <x:c r="C116" s="88" t="str">
        <x:v>Reviewer comments are atomized into concern IDs.</x:v>
      </x:c>
      <x:c r="D116" s="88" t="str">
        <x:v>AutoSci slash workflow: /rebuttal &gt; review ingestion &gt; review text/files/thread evidence &gt; Reviewer comments are atomized into concern IDs.</x:v>
      </x:c>
      <x:c r="E116" s="88" t="str">
        <x:v>/rebuttal; autosci_skill_shim.py /rebuttal; autosci_bridge.py run --action &lt;mapped action&gt;; feature_parity_routes.v1.json</x:v>
      </x:c>
      <x:c r="F116" s="88" t="str">
        <x:v>fixture-smoke + CLI</x:v>
      </x:c>
      <x:c r="G116" s="88" t="str">
        <x:v>review thread fixture</x:v>
      </x:c>
      <x:c r="H116" s="88" t="str">
        <x:v>task graph JSON; lifecycle_summary.json; evidence.jsonl</x:v>
      </x:c>
      <x:c r="I116" s="88" t="str">
        <x:v>read-only or artifact-write only unless entrypoint proves otherwise</x:v>
      </x:c>
      <x:c r="J116" s="88" t="str">
        <x:v>command log; result JSON/text; mapped evidence artifact where applicable</x:v>
      </x:c>
      <x:c r="K116" s="88" t="str">
        <x:v>seeded from recursive feature taxonomy; verify against repo</x:v>
      </x:c>
      <x:c r="L116" s="88" t="str">
        <x:v>Confirm exact commands/functions/files and add missing entrypoints discovered in static scan.</x:v>
      </x:c>
      <x:c r="M116" s="87" t="str"/>
      <x:c r="N116" s="87" t="str">
        <x:v>PASS</x:v>
      </x:c>
    </x:row>
    <x:row r="117">
      <x:c r="A117" s="88" t="str">
        <x:v>WF-0116-EACH-CONCERN-MAPS-EVIDENCE-55148E</x:v>
      </x:c>
      <x:c r="B117" s="88" t="str">
        <x:v>workflow</x:v>
      </x:c>
      <x:c r="C117" s="88" t="str">
        <x:v>Each concern maps to evidence or explicit gap.</x:v>
      </x:c>
      <x:c r="D117" s="88" t="str">
        <x:v>AutoSci slash workflow: /rebuttal &gt; evidence mapping &gt; concern-to-idea/method/experiment links &gt; Each concern maps to evidence or explicit gap.</x:v>
      </x:c>
      <x:c r="E117" s="88" t="str">
        <x:v>/rebuttal; autosci_skill_shim.py /rebuttal; autosci_bridge.py run --action &lt;mapped action&gt;; feature_parity_routes.v1.json</x:v>
      </x:c>
      <x:c r="F117" s="88" t="str">
        <x:v>fixture-smoke + CLI</x:v>
      </x:c>
      <x:c r="G117" s="88" t="str">
        <x:v>unmapped concern</x:v>
      </x:c>
      <x:c r="H117" s="88" t="str">
        <x:v>task graph JSON; lifecycle_summary.json; evidence.jsonl</x:v>
      </x:c>
      <x:c r="I117" s="88" t="str">
        <x:v>read-only or artifact-write only unless entrypoint proves otherwise</x:v>
      </x:c>
      <x:c r="J117" s="88" t="str">
        <x:v>command log; result JSON/text; mapped evidence artifact where applicable</x:v>
      </x:c>
      <x:c r="K117" s="88" t="str">
        <x:v>seeded from recursive feature taxonomy; verify against repo</x:v>
      </x:c>
      <x:c r="L117" s="88" t="str">
        <x:v>Confirm exact commands/functions/files and add missing entrypoints discovered in static scan.</x:v>
      </x:c>
      <x:c r="M117" s="87" t="str"/>
      <x:c r="N117" s="87" t="str">
        <x:v>PASS</x:v>
      </x:c>
    </x:row>
    <x:row r="118">
      <x:c r="A118" s="88" t="str">
        <x:v>WF-0117-RESPONSES-AVOID-FABRICATED-DATA-AA7E7B</x:v>
      </x:c>
      <x:c r="B118" s="88" t="str">
        <x:v>workflow</x:v>
      </x:c>
      <x:c r="C118" s="88" t="str">
        <x:v>Responses avoid fabricated data and overpromises.</x:v>
      </x:c>
      <x:c r="D118" s="88" t="str">
        <x:v>AutoSci slash workflow: /rebuttal &gt; response drafting &gt; formal/rich rebuttal outputs &gt; Responses avoid fabricated data and overpromises.</x:v>
      </x:c>
      <x:c r="E118" s="88" t="str">
        <x:v>/rebuttal; autosci_skill_shim.py /rebuttal; autosci_bridge.py run --action &lt;mapped action&gt;; feature_parity_routes.v1.json</x:v>
      </x:c>
      <x:c r="F118" s="88" t="str">
        <x:v>fixture-smoke + CLI</x:v>
      </x:c>
      <x:c r="G118" s="88" t="str">
        <x:v>unsupported concern</x:v>
      </x:c>
      <x:c r="H118" s="88" t="str">
        <x:v>task graph JSON; lifecycle_summary.json; evidence.jsonl</x:v>
      </x:c>
      <x:c r="I118" s="88" t="str">
        <x:v>read-only or artifact-write only unless entrypoint proves otherwise</x:v>
      </x:c>
      <x:c r="J118" s="88" t="str">
        <x:v>command log; result JSON/text; mapped evidence artifact where applicable</x:v>
      </x:c>
      <x:c r="K118" s="88" t="str">
        <x:v>seeded from recursive feature taxonomy; verify against repo</x:v>
      </x:c>
      <x:c r="L118" s="88" t="str">
        <x:v>Confirm exact commands/functions/files and add missing entrypoints discovered in static scan.</x:v>
      </x:c>
      <x:c r="M118" s="87" t="str"/>
      <x:c r="N118" s="87" t="str">
        <x:v>PASS</x:v>
      </x:c>
    </x:row>
    <x:row r="119">
      <x:c r="A119" s="88" t="str">
        <x:v>WF-0118-STRESS-TEST-PORTAL-SUBMISSION-233E20</x:v>
      </x:c>
      <x:c r="B119" s="88" t="str">
        <x:v>workflow</x:v>
      </x:c>
      <x:c r="C119" s="88" t="str">
        <x:v>Stress test and portal submission are not claimed unless explicit evidence exists.</x:v>
      </x:c>
      <x:c r="D119" s="88" t="str">
        <x:v>AutoSci slash workflow: /rebuttal &gt; stress-test/submission audit &gt; Review LLM and portal audit evidence &gt; Stress test and portal submission are not claimed unless explicit evidence exists.</x:v>
      </x:c>
      <x:c r="E119" s="88" t="str">
        <x:v>/rebuttal; autosci_skill_shim.py /rebuttal; autosci_bridge.py run --action &lt;mapped action&gt;; feature_parity_routes.v1.json</x:v>
      </x:c>
      <x:c r="F119" s="88" t="str">
        <x:v>fixture-smoke + CLI</x:v>
      </x:c>
      <x:c r="G119" s="88" t="str">
        <x:v>audit missing</x:v>
      </x:c>
      <x:c r="H119" s="88" t="str">
        <x:v>task graph JSON; lifecycle_summary.json; evidence.jsonl</x:v>
      </x:c>
      <x:c r="I119" s="88" t="str">
        <x:v>network/provider: disabled or explicit opt-in unless live phase</x:v>
      </x:c>
      <x:c r="J119" s="88" t="str">
        <x:v>command log; result JSON/text; mapped evidence artifact where applicable</x:v>
      </x:c>
      <x:c r="K119" s="88" t="str">
        <x:v>seeded from recursive feature taxonomy; verify against repo</x:v>
      </x:c>
      <x:c r="L119" s="88" t="str">
        <x:v>Confirm exact commands/functions/files and add missing entrypoints discovered in static scan.</x:v>
      </x:c>
      <x:c r="M119" s="87" t="str"/>
      <x:c r="N119" s="87" t="str">
        <x:v>PASS</x:v>
      </x:c>
    </x:row>
    <x:row r="120">
      <x:c r="A120" s="91" t="str">
        <x:v>WF-0119-RESOLVES-ARTIFACT-REJECTS-AMBIGUOUS-762803</x:v>
      </x:c>
      <x:c r="B120" s="91" t="str">
        <x:v>workflow</x:v>
      </x:c>
      <x:c r="C120" s="91" t="str">
        <x:v>Resolves artifact and rejects ambiguous/missing target.</x:v>
      </x:c>
      <x:c r="D120" s="91" t="str">
        <x:v>AutoSci slash workflow: /refine &gt; target resolution &gt; artifact path/slug/focus &gt; Resolves artifact and rejects ambiguous/missing target.</x:v>
      </x:c>
      <x:c r="E120" s="91" t="str">
        <x:v>/refine; autosci_skill_shim.py /refine; autosci_bridge.py run --action &lt;mapped action&gt;; feature_parity_routes.v1.json</x:v>
      </x:c>
      <x:c r="F120" s="91" t="str">
        <x:v>fixture-smoke + CLI</x:v>
      </x:c>
      <x:c r="G120" s="91" t="str">
        <x:v>missing target</x:v>
      </x:c>
      <x:c r="H120" s="91" t="str">
        <x:v>task graph JSON; lifecycle_summary.json; evidence.jsonl</x:v>
      </x:c>
      <x:c r="I120" s="91" t="str">
        <x:v>read-only or artifact-write only unless entrypoint proves otherwise</x:v>
      </x:c>
      <x:c r="J120" s="91" t="str">
        <x:v>command log; result JSON/text; mapped evidence artifact where applicable</x:v>
      </x:c>
      <x:c r="K120" s="91" t="str">
        <x:v>seeded from recursive feature taxonomy; verify against repo</x:v>
      </x:c>
      <x:c r="L120" s="91" t="str">
        <x:v>Confirm exact commands/functions/files and add missing entrypoints discovered in static scan.</x:v>
      </x:c>
      <x:c r="M120" s="90" t="str"/>
      <x:c r="N120" s="90" t="str">
        <x:v>INCONCLUSIVE_EXPECTED</x:v>
      </x:c>
    </x:row>
    <x:row r="121">
      <x:c r="A121" s="88" t="str">
        <x:v>WF-0120-RECORDS-REVIEW-ISSUES-SCORE-CA36CC</x:v>
      </x:c>
      <x:c r="B121" s="88" t="str">
        <x:v>workflow</x:v>
      </x:c>
      <x:c r="C121" s="88" t="str">
        <x:v>Records review issues, score movement, and residual risks.</x:v>
      </x:c>
      <x:c r="D121" s="88" t="str">
        <x:v>AutoSci slash workflow: /refine &gt; review loop &gt; weaknesses/actionable items/score &gt; Records review issues, score movement, and residual risks.</x:v>
      </x:c>
      <x:c r="E121" s="88" t="str">
        <x:v>/refine; autosci_skill_shim.py /refine; autosci_bridge.py run --action &lt;mapped action&gt;; feature_parity_routes.v1.json</x:v>
      </x:c>
      <x:c r="F121" s="88" t="str">
        <x:v>fixture-smoke + CLI</x:v>
      </x:c>
      <x:c r="G121" s="88" t="str">
        <x:v>score trajectory</x:v>
      </x:c>
      <x:c r="H121" s="88" t="str">
        <x:v>task graph JSON; lifecycle_summary.json; evidence.jsonl</x:v>
      </x:c>
      <x:c r="I121" s="88" t="str">
        <x:v>read-only or artifact-write only unless entrypoint proves otherwise</x:v>
      </x:c>
      <x:c r="J121" s="88" t="str">
        <x:v>command log; result JSON/text; mapped evidence artifact where applicable</x:v>
      </x:c>
      <x:c r="K121" s="88" t="str">
        <x:v>seeded from recursive feature taxonomy; verify against repo</x:v>
      </x:c>
      <x:c r="L121" s="88" t="str">
        <x:v>Confirm exact commands/functions/files and add missing entrypoints discovered in static scan.</x:v>
      </x:c>
      <x:c r="M121" s="87" t="str"/>
      <x:c r="N121" s="87" t="str">
        <x:v>PASS</x:v>
      </x:c>
    </x:row>
    <x:row r="122">
      <x:c r="A122" s="88" t="str">
        <x:v>WF-0121-EDITS-APPLY-ONLY-APPROVAL-7C3E45</x:v>
      </x:c>
      <x:c r="B122" s="88" t="str">
        <x:v>workflow</x:v>
      </x:c>
      <x:c r="C122" s="88" t="str">
        <x:v>Edits apply only with approval/before/after evidence.</x:v>
      </x:c>
      <x:c r="D122" s="88" t="str">
        <x:v>AutoSci slash workflow: /refine &gt; edit application &gt; approved artifact replacement &gt; Edits apply only with approval/before/after evidence.</x:v>
      </x:c>
      <x:c r="E122" s="88" t="str">
        <x:v>/refine; autosci_skill_shim.py /refine; autosci_bridge.py run --action &lt;mapped action&gt;; feature_parity_routes.v1.json</x:v>
      </x:c>
      <x:c r="F122" s="88" t="str">
        <x:v>approval-gated</x:v>
      </x:c>
      <x:c r="G122" s="88" t="str">
        <x:v>no approval/approved</x:v>
      </x:c>
      <x:c r="H122" s="88" t="str">
        <x:v>task graph JSON; lifecycle_summary.json; evidence.jsonl</x:v>
      </x:c>
      <x:c r="I122" s="88" t="str">
        <x:v>read-only or artifact-write only unless entrypoint proves otherwise</x:v>
      </x:c>
      <x:c r="J122" s="88" t="str">
        <x:v>command log; result JSON/text; mapped evidence artifact where applicable</x:v>
      </x:c>
      <x:c r="K122" s="88" t="str">
        <x:v>seeded from recursive feature taxonomy; verify against repo</x:v>
      </x:c>
      <x:c r="L122" s="88" t="str">
        <x:v>Confirm exact commands/functions/files and add missing entrypoints discovered in static scan.</x:v>
      </x:c>
      <x:c r="M122" s="87" t="str"/>
      <x:c r="N122" s="87" t="str">
        <x:v>PASS</x:v>
      </x:c>
    </x:row>
    <x:row r="123">
      <x:c r="A123" s="88" t="str">
        <x:v>WF-0122-TERMINATION-REASON-EXPLICIT-DOES-CBB97E</x:v>
      </x:c>
      <x:c r="B123" s="88" t="str">
        <x:v>workflow</x:v>
      </x:c>
      <x:c r="C123" s="88" t="str">
        <x:v>Termination reason is explicit and does not loop silently.</x:v>
      </x:c>
      <x:c r="D123" s="88" t="str">
        <x:v>AutoSci slash workflow: /refine &gt; termination &gt; target score/max rounds/no improvement &gt; Termination reason is explicit and does not loop silently.</x:v>
      </x:c>
      <x:c r="E123" s="88" t="str">
        <x:v>/refine; autosci_skill_shim.py /refine; autosci_bridge.py run --action &lt;mapped action&gt;; feature_parity_routes.v1.json</x:v>
      </x:c>
      <x:c r="F123" s="88" t="str">
        <x:v>fixture-smoke + CLI</x:v>
      </x:c>
      <x:c r="G123" s="88" t="str">
        <x:v>no improvement</x:v>
      </x:c>
      <x:c r="H123" s="88" t="str">
        <x:v>task graph JSON; lifecycle_summary.json; evidence.jsonl</x:v>
      </x:c>
      <x:c r="I123" s="88" t="str">
        <x:v>read-only or artifact-write only unless entrypoint proves otherwise</x:v>
      </x:c>
      <x:c r="J123" s="88" t="str">
        <x:v>command log; result JSON/text; mapped evidence artifact where applicable</x:v>
      </x:c>
      <x:c r="K123" s="88" t="str">
        <x:v>seeded from recursive feature taxonomy; verify against repo</x:v>
      </x:c>
      <x:c r="L123" s="88" t="str">
        <x:v>Confirm exact commands/functions/files and add missing entrypoints discovered in static scan.</x:v>
      </x:c>
      <x:c r="M123" s="87" t="str"/>
      <x:c r="N123" s="87" t="str">
        <x:v>PASS</x:v>
      </x:c>
    </x:row>
    <x:row r="124">
      <x:c r="A124" s="88" t="str">
        <x:v>WF-0123-CREATES-RESUMES-EXPLICIT-STAGE-E00CE5</x:v>
      </x:c>
      <x:c r="B124" s="88" t="str">
        <x:v>workflow</x:v>
      </x:c>
      <x:c r="C124" s="88" t="str">
        <x:v>Creates/resumes explicit stage plan without hidden backend full workflow runner.</x:v>
      </x:c>
      <x:c r="D124" s="88" t="str">
        <x:v>AutoSci slash workflow: /research &gt; lifecycle planning &gt; stage plan and resume state &gt; Creates/resumes explicit stage plan without hidden backend full workflow runner.</x:v>
      </x:c>
      <x:c r="E124" s="88" t="str">
        <x:v>/research; autosci_skill_shim.py /research; autosci_bridge.py run --action &lt;mapped action&gt;; feature_parity_routes.v1.json</x:v>
      </x:c>
      <x:c r="F124" s="88" t="str">
        <x:v>fixture-smoke + CLI</x:v>
      </x:c>
      <x:c r="G124" s="88" t="str">
        <x:v>fresh/resume</x:v>
      </x:c>
      <x:c r="H124" s="88" t="str">
        <x:v>task graph JSON; lifecycle_summary.json; evidence.jsonl</x:v>
      </x:c>
      <x:c r="I124" s="88" t="str">
        <x:v>read-only or artifact-write only unless entrypoint proves otherwise</x:v>
      </x:c>
      <x:c r="J124" s="88" t="str">
        <x:v>command log; result JSON/text; mapped evidence artifact where applicable</x:v>
      </x:c>
      <x:c r="K124" s="88" t="str">
        <x:v>seeded from recursive feature taxonomy; verify against repo</x:v>
      </x:c>
      <x:c r="L124" s="88" t="str">
        <x:v>Confirm exact commands/functions/files and add missing entrypoints discovered in static scan.</x:v>
      </x:c>
      <x:c r="M124" s="87" t="str"/>
      <x:c r="N124" s="87" t="str">
        <x:v>PASS</x:v>
      </x:c>
    </x:row>
    <x:row r="125">
      <x:c r="A125" s="88" t="str">
        <x:v>WF-0124-EACH-STAGE-COMPLETED-ONLY-DE602A</x:v>
      </x:c>
      <x:c r="B125" s="88" t="str">
        <x:v>workflow</x:v>
      </x:c>
      <x:c r="C125" s="88" t="str">
        <x:v>Each stage is completed only by typed evidence or remains pending/inconclusive.</x:v>
      </x:c>
      <x:c r="D125" s="88" t="str">
        <x:v>AutoSci slash workflow: /research &gt; stage evidence aggregation &gt; source, novelty, review, experiment, compile evidence &gt; Each stage is completed only by typed evidence or remains pending/inconclusive.</x:v>
      </x:c>
      <x:c r="E125" s="88" t="str">
        <x:v>/research; autosci_skill_shim.py /research; autosci_bridge.py run --action &lt;mapped action&gt;; feature_parity_routes.v1.json</x:v>
      </x:c>
      <x:c r="F125" s="88" t="str">
        <x:v>fixture-smoke + CLI</x:v>
      </x:c>
      <x:c r="G125" s="88" t="str">
        <x:v>missing stage evidence</x:v>
      </x:c>
      <x:c r="H125" s="88" t="str">
        <x:v>task graph JSON; lifecycle_summary.json; evidence.jsonl</x:v>
      </x:c>
      <x:c r="I125" s="88" t="str">
        <x:v>TeX compile/local command: approval or bounded policy mode</x:v>
      </x:c>
      <x:c r="J125" s="88" t="str">
        <x:v>command log; result JSON/text; mapped evidence artifact where applicable</x:v>
      </x:c>
      <x:c r="K125" s="88" t="str">
        <x:v>seeded from recursive feature taxonomy; verify against repo</x:v>
      </x:c>
      <x:c r="L125" s="88" t="str">
        <x:v>Confirm exact commands/functions/files and add missing entrypoints discovered in static scan.</x:v>
      </x:c>
      <x:c r="M125" s="87" t="str"/>
      <x:c r="N125" s="87" t="str">
        <x:v>PASS</x:v>
      </x:c>
    </x:row>
    <x:row r="126">
      <x:c r="A126" s="88" t="str">
        <x:v>WF-0125-RECORDS-RUNNER-CONTRACT-BLOCKS-AEB9EB</x:v>
      </x:c>
      <x:c r="B126" s="88" t="str">
        <x:v>workflow</x:v>
      </x:c>
      <x:c r="C126" s="88" t="str">
        <x:v>Records runner contract and blocks fixture/smoke as production parity when required.</x:v>
      </x:c>
      <x:c r="D126" s="88" t="str">
        <x:v>AutoSci slash workflow: /research &gt; scheduler run &gt; generic workflow runner vs legacy smoke &gt; Records runner contract and blocks fixture/smoke as production parity when required.</x:v>
      </x:c>
      <x:c r="E126" s="88" t="str">
        <x:v>/research; autosci_skill_shim.py /research; autosci_bridge.py run --action &lt;mapped action&gt;; feature_parity_routes.v1.json</x:v>
      </x:c>
      <x:c r="F126" s="88" t="str">
        <x:v>UI/integration</x:v>
      </x:c>
      <x:c r="G126" s="88" t="str">
        <x:v>generic vs legacy</x:v>
      </x:c>
      <x:c r="H126" s="88" t="str">
        <x:v>rendered UI state; package script exit code; screenshot/DOM assertion</x:v>
      </x:c>
      <x:c r="I126" s="88" t="str">
        <x:v>read-only or artifact-write only unless entrypoint proves otherwise</x:v>
      </x:c>
      <x:c r="J126" s="88" t="str">
        <x:v>screenshot/DOM assertion; package log; status payload</x:v>
      </x:c>
      <x:c r="K126" s="88" t="str">
        <x:v>seeded from recursive feature taxonomy; verify against repo</x:v>
      </x:c>
      <x:c r="L126" s="88" t="str">
        <x:v>Confirm exact commands/functions/files and add missing entrypoints discovered in static scan.</x:v>
      </x:c>
      <x:c r="M126" s="87" t="str"/>
      <x:c r="N126" s="87" t="str">
        <x:v>PASS</x:v>
      </x:c>
    </x:row>
    <x:row r="127">
      <x:c r="A127" s="88" t="str">
        <x:v>WF-0126-HUMAN-GATES-LONG-RUNNING-37C1E6</x:v>
      </x:c>
      <x:c r="B127" s="88" t="str">
        <x:v>workflow</x:v>
      </x:c>
      <x:c r="C127" s="88" t="str">
        <x:v>Human gates and long-running execution are visible nodes, not collapsed.</x:v>
      </x:c>
      <x:c r="D127" s="88" t="str">
        <x:v>AutoSci slash workflow: /research &gt; human/external gates &gt; idea/results/experiment/compile/source approvals &gt; Human gates and long-running execution are visible nodes, not collapsed.</x:v>
      </x:c>
      <x:c r="E127" s="88" t="str">
        <x:v>/research; autosci_skill_shim.py /research; autosci_bridge.py run --action &lt;mapped action&gt;; feature_parity_routes.v1.json</x:v>
      </x:c>
      <x:c r="F127" s="88" t="str">
        <x:v>approval-gated</x:v>
      </x:c>
      <x:c r="G127" s="88" t="str">
        <x:v>gate paused/approved</x:v>
      </x:c>
      <x:c r="H127" s="88" t="str">
        <x:v>gate decision JSON; evaluator result JSON</x:v>
      </x:c>
      <x:c r="I127" s="88" t="str">
        <x:v>TeX compile/local command: approval or bounded policy mode</x:v>
      </x:c>
      <x:c r="J127" s="88" t="str">
        <x:v>command log; result JSON/text; mapped evidence artifact where applicable</x:v>
      </x:c>
      <x:c r="K127" s="88" t="str">
        <x:v>seeded from recursive feature taxonomy; verify against repo</x:v>
      </x:c>
      <x:c r="L127" s="88" t="str">
        <x:v>Confirm exact commands/functions/files and add missing entrypoints discovered in static scan.</x:v>
      </x:c>
      <x:c r="M127" s="87" t="str"/>
      <x:c r="N127" s="87" t="str">
        <x:v>PASS</x:v>
      </x:c>
    </x:row>
    <x:row r="128">
      <x:c r="A128" s="88" t="str">
        <x:v>WF-0127-MISSING-INVALID-SCOPE-REJECTED-4D0810</x:v>
      </x:c>
      <x:c r="B128" s="88" t="str">
        <x:v>workflow</x:v>
      </x:c>
      <x:c r="C128" s="88" t="str">
        <x:v>Missing/invalid scope is rejected; dry-run plan lists exact mutations.</x:v>
      </x:c>
      <x:c r="D128" s="88" t="str">
        <x:v>AutoSci slash workflow: /reset &gt; scope selection &gt; wiki/raw/log/checkpoints/all &gt; Missing/invalid scope is rejected; dry-run plan lists exact mutations.</x:v>
      </x:c>
      <x:c r="E128" s="88" t="str">
        <x:v>/reset; autosci_skill_shim.py /reset; autosci_bridge.py run --action &lt;mapped action&gt;; feature_parity_routes.v1.json</x:v>
      </x:c>
      <x:c r="F128" s="88" t="str">
        <x:v>fixture-smoke + CLI</x:v>
      </x:c>
      <x:c r="G128" s="88" t="str">
        <x:v>scope fixtures</x:v>
      </x:c>
      <x:c r="H128" s="88" t="str">
        <x:v>task graph JSON; lifecycle_summary.json; evidence.jsonl</x:v>
      </x:c>
      <x:c r="I128" s="88" t="str">
        <x:v>destructive mutation: approval required</x:v>
      </x:c>
      <x:c r="J128" s="88" t="str">
        <x:v>command log; result JSON/text; mapped evidence artifact where applicable</x:v>
      </x:c>
      <x:c r="K128" s="88" t="str">
        <x:v>seeded from recursive feature taxonomy; verify against repo</x:v>
      </x:c>
      <x:c r="L128" s="88" t="str">
        <x:v>Confirm exact commands/functions/files and add missing entrypoints discovered in static scan.</x:v>
      </x:c>
      <x:c r="M128" s="87" t="str"/>
      <x:c r="N128" s="87" t="str">
        <x:v>PASS</x:v>
      </x:c>
    </x:row>
    <x:row r="129">
      <x:c r="A129" s="88" t="str">
        <x:v>WF-0128-PLAN-GENERATED-WITHOUT-MUTATION-D9591A</x:v>
      </x:c>
      <x:c r="B129" s="88" t="str">
        <x:v>workflow</x:v>
      </x:c>
      <x:c r="C129" s="88" t="str">
        <x:v>Plan is generated without mutation and is not research success evidence.</x:v>
      </x:c>
      <x:c r="D129" s="88" t="str">
        <x:v>AutoSci slash workflow: /reset &gt; dry-run plan &gt; deletion/reset JSON plan &gt; Plan is generated without mutation and is not research success evidence.</x:v>
      </x:c>
      <x:c r="E129" s="88" t="str">
        <x:v>/reset; autosci_skill_shim.py /reset; autosci_bridge.py run --action &lt;mapped action&gt;; feature_parity_routes.v1.json</x:v>
      </x:c>
      <x:c r="F129" s="88" t="str">
        <x:v>fixture-smoke + CLI</x:v>
      </x:c>
      <x:c r="G129" s="88" t="str">
        <x:v>dry-run no mutation</x:v>
      </x:c>
      <x:c r="H129" s="88" t="str">
        <x:v>task graph JSON; lifecycle_summary.json; evidence.jsonl</x:v>
      </x:c>
      <x:c r="I129" s="88" t="str">
        <x:v>destructive mutation: approval required</x:v>
      </x:c>
      <x:c r="J129" s="88" t="str">
        <x:v>command log; result JSON/text; mapped evidence artifact where applicable</x:v>
      </x:c>
      <x:c r="K129" s="88" t="str">
        <x:v>seeded from recursive feature taxonomy; verify against repo</x:v>
      </x:c>
      <x:c r="L129" s="88" t="str">
        <x:v>Confirm exact commands/functions/files and add missing entrypoints discovered in static scan.</x:v>
      </x:c>
      <x:c r="M129" s="87" t="str"/>
      <x:c r="N129" s="87" t="str">
        <x:v>PASS</x:v>
      </x:c>
    </x:row>
    <x:row r="130">
      <x:c r="A130" s="88" t="str">
        <x:v>WF-0129-EXECUTION-REQUIRES-EXPLICIT-APPROVAL-E2A5D6</x:v>
      </x:c>
      <x:c r="B130" s="88" t="str">
        <x:v>workflow</x:v>
      </x:c>
      <x:c r="C130" s="88" t="str">
        <x:v>Execution requires explicit approval and preserves unscoped data.</x:v>
      </x:c>
      <x:c r="D130" s="88" t="str">
        <x:v>AutoSci slash workflow: /reset &gt; confirmation/approval &gt; explicit destructive confirmation &gt; Execution requires explicit approval and preserves unscoped data.</x:v>
      </x:c>
      <x:c r="E130" s="88" t="str">
        <x:v>/reset; autosci_skill_shim.py /reset; autosci_bridge.py run --action &lt;mapped action&gt;; feature_parity_routes.v1.json</x:v>
      </x:c>
      <x:c r="F130" s="88" t="str">
        <x:v>approval-gated</x:v>
      </x:c>
      <x:c r="G130" s="88" t="str">
        <x:v>approval missing/approved</x:v>
      </x:c>
      <x:c r="H130" s="88" t="str">
        <x:v>rendered UI state; package script exit code; screenshot/DOM assertion</x:v>
      </x:c>
      <x:c r="I130" s="88" t="str">
        <x:v>destructive mutation: approval required</x:v>
      </x:c>
      <x:c r="J130" s="88" t="str">
        <x:v>screenshot/DOM assertion; package log; status payload</x:v>
      </x:c>
      <x:c r="K130" s="88" t="str">
        <x:v>seeded from recursive feature taxonomy; verify against repo</x:v>
      </x:c>
      <x:c r="L130" s="88" t="str">
        <x:v>Confirm exact commands/functions/files and add missing entrypoints discovered in static scan.</x:v>
      </x:c>
      <x:c r="M130" s="87" t="str"/>
      <x:c r="N130" s="87" t="str">
        <x:v>PASS</x:v>
      </x:c>
    </x:row>
    <x:row r="131">
      <x:c r="A131" s="88" t="str">
        <x:v>WF-0130-RESET-RESULT-REPORTS-CHANGED-E820FB</x:v>
      </x:c>
      <x:c r="B131" s="88" t="str">
        <x:v>workflow</x:v>
      </x:c>
      <x:c r="C131" s="88" t="str">
        <x:v>Reset result reports changed paths and residual state.</x:v>
      </x:c>
      <x:c r="D131" s="88" t="str">
        <x:v>AutoSci slash workflow: /reset &gt; post-reset state &gt; scaffold/log/index rebuild &gt; Reset result reports changed paths and residual state.</x:v>
      </x:c>
      <x:c r="E131" s="88" t="str">
        <x:v>/reset; autosci_skill_shim.py /reset; autosci_bridge.py run --action &lt;mapped action&gt;; feature_parity_routes.v1.json</x:v>
      </x:c>
      <x:c r="F131" s="88" t="str">
        <x:v>UI/integration</x:v>
      </x:c>
      <x:c r="G131" s="88" t="str">
        <x:v>post-reset inspect</x:v>
      </x:c>
      <x:c r="H131" s="88" t="str">
        <x:v>rendered UI state; package script exit code; screenshot/DOM assertion</x:v>
      </x:c>
      <x:c r="I131" s="88" t="str">
        <x:v>destructive mutation: approval required</x:v>
      </x:c>
      <x:c r="J131" s="88" t="str">
        <x:v>screenshot/DOM assertion; package log; status payload</x:v>
      </x:c>
      <x:c r="K131" s="88" t="str">
        <x:v>seeded from recursive feature taxonomy; verify against repo</x:v>
      </x:c>
      <x:c r="L131" s="88" t="str">
        <x:v>Confirm exact commands/functions/files and add missing entrypoints discovered in static scan.</x:v>
      </x:c>
      <x:c r="M131" s="87" t="str"/>
      <x:c r="N131" s="87" t="str">
        <x:v>PASS</x:v>
      </x:c>
    </x:row>
    <x:row r="132">
      <x:c r="A132" s="88" t="str">
        <x:v>WF-0131-REVIEW-RESOLVES-TARGET-REPORTS-B121AF</x:v>
      </x:c>
      <x:c r="B132" s="88" t="str">
        <x:v>workflow</x:v>
      </x:c>
      <x:c r="C132" s="88" t="str">
        <x:v>Review resolves target and reports unresolved targets clearly.</x:v>
      </x:c>
      <x:c r="D132" s="88" t="str">
        <x:v>AutoSci slash workflow: /review &gt; artifact resolution &gt; path/slug/free text &gt; Review resolves target and reports unresolved targets clearly.</x:v>
      </x:c>
      <x:c r="E132" s="88" t="str">
        <x:v>/review; autosci_skill_shim.py /review; autosci_bridge.py run --action &lt;mapped action&gt;; feature_parity_routes.v1.json</x:v>
      </x:c>
      <x:c r="F132" s="88" t="str">
        <x:v>fixture-smoke + CLI</x:v>
      </x:c>
      <x:c r="G132" s="88" t="str">
        <x:v>missing artifact</x:v>
      </x:c>
      <x:c r="H132" s="88" t="str">
        <x:v>task graph JSON; lifecycle_summary.json; evidence.jsonl</x:v>
      </x:c>
      <x:c r="I132" s="88" t="str">
        <x:v>read-only or artifact-write only unless entrypoint proves otherwise</x:v>
      </x:c>
      <x:c r="J132" s="88" t="str">
        <x:v>command log; result JSON/text; mapped evidence artifact where applicable</x:v>
      </x:c>
      <x:c r="K132" s="88" t="str">
        <x:v>seeded from recursive feature taxonomy; verify against repo</x:v>
      </x:c>
      <x:c r="L132" s="88" t="str">
        <x:v>Confirm exact commands/functions/files and add missing entrypoints discovered in static scan.</x:v>
      </x:c>
      <x:c r="M132" s="87" t="str"/>
      <x:c r="N132" s="87" t="str">
        <x:v>PASS</x:v>
      </x:c>
    </x:row>
    <x:row r="133">
      <x:c r="A133" s="88" t="str">
        <x:v>WF-0132-READ-ONLY-REVIEW-OUTPUT-5A952B</x:v>
      </x:c>
      <x:c r="B133" s="88" t="str">
        <x:v>workflow</x:v>
      </x:c>
      <x:c r="C133" s="88" t="str">
        <x:v>Read-only review output is structured and source-linked.</x:v>
      </x:c>
      <x:c r="D133" s="88" t="str">
        <x:v>AutoSci slash workflow: /review &gt; diagnostic review &gt; score, weaknesses, questions, entity mapping &gt; Read-only review output is structured and source-linked.</x:v>
      </x:c>
      <x:c r="E133" s="88" t="str">
        <x:v>/review; autosci_skill_shim.py /review; autosci_bridge.py run --action &lt;mapped action&gt;; feature_parity_routes.v1.json</x:v>
      </x:c>
      <x:c r="F133" s="88" t="str">
        <x:v>fixture-smoke + CLI</x:v>
      </x:c>
      <x:c r="G133" s="88" t="str">
        <x:v>artifact fixture</x:v>
      </x:c>
      <x:c r="H133" s="88" t="str">
        <x:v>task graph JSON; lifecycle_summary.json; evidence.jsonl</x:v>
      </x:c>
      <x:c r="I133" s="88" t="str">
        <x:v>read-only or artifact-write only unless entrypoint proves otherwise</x:v>
      </x:c>
      <x:c r="J133" s="88" t="str">
        <x:v>command log; result JSON/text; mapped evidence artifact where applicable</x:v>
      </x:c>
      <x:c r="K133" s="88" t="str">
        <x:v>seeded from recursive feature taxonomy; verify against repo</x:v>
      </x:c>
      <x:c r="L133" s="88" t="str">
        <x:v>Confirm exact commands/functions/files and add missing entrypoints discovered in static scan.</x:v>
      </x:c>
      <x:c r="M133" s="87" t="str"/>
      <x:c r="N133" s="87" t="str">
        <x:v>PASS</x:v>
      </x:c>
    </x:row>
    <x:row r="134">
      <x:c r="A134" s="88" t="str">
        <x:v>WF-0133-FINAL-ACCEPTANCE-REQUIRES-REAL-67E69E</x:v>
      </x:c>
      <x:c r="B134" s="88" t="str">
        <x:v>workflow</x:v>
      </x:c>
      <x:c r="C134" s="88" t="str">
        <x:v>Final acceptance requires real/supplied Review LLM proof when requested.</x:v>
      </x:c>
      <x:c r="D134" s="88" t="str">
        <x:v>AutoSci slash workflow: /review &gt; Review LLM boundary &gt; provider/command/supplied evidence &gt; Final acceptance requires real/supplied Review LLM proof when requested.</x:v>
      </x:c>
      <x:c r="E134" s="88" t="str">
        <x:v>/review; autosci_skill_shim.py /review; autosci_bridge.py run --action &lt;mapped action&gt;; feature_parity_routes.v1.json</x:v>
      </x:c>
      <x:c r="F134" s="88" t="str">
        <x:v>UI/integration</x:v>
      </x:c>
      <x:c r="G134" s="88" t="str">
        <x:v>require review LLM negative</x:v>
      </x:c>
      <x:c r="H134" s="88" t="str">
        <x:v>rendered UI state; package script exit code; screenshot/DOM assertion</x:v>
      </x:c>
      <x:c r="I134" s="88" t="str">
        <x:v>network/provider: disabled or explicit opt-in unless live phase</x:v>
      </x:c>
      <x:c r="J134" s="88" t="str">
        <x:v>screenshot/DOM assertion; package log; status payload</x:v>
      </x:c>
      <x:c r="K134" s="88" t="str">
        <x:v>seeded from recursive feature taxonomy; verify against repo</x:v>
      </x:c>
      <x:c r="L134" s="88" t="str">
        <x:v>Confirm exact commands/functions/files and add missing entrypoints discovered in static scan.</x:v>
      </x:c>
      <x:c r="M134" s="87" t="str"/>
      <x:c r="N134" s="87" t="str">
        <x:v>PASS</x:v>
      </x:c>
    </x:row>
    <x:row r="135">
      <x:c r="A135" s="88" t="str">
        <x:v>WF-0134-SUGGESTIONS-CONCRETE-DO-NOT-06EE1A</x:v>
      </x:c>
      <x:c r="B135" s="88" t="str">
        <x:v>workflow</x:v>
      </x:c>
      <x:c r="C135" s="88" t="str">
        <x:v>Suggestions are concrete and do not mutate target.</x:v>
      </x:c>
      <x:c r="D135" s="88" t="str">
        <x:v>AutoSci slash workflow: /review &gt; actionable suggestions &gt; fix list and residual risks &gt; Suggestions are concrete and do not mutate target.</x:v>
      </x:c>
      <x:c r="E135" s="88" t="str">
        <x:v>/review; autosci_skill_shim.py /review; autosci_bridge.py run --action &lt;mapped action&gt;; feature_parity_routes.v1.json</x:v>
      </x:c>
      <x:c r="F135" s="88" t="str">
        <x:v>fixture-smoke + CLI</x:v>
      </x:c>
      <x:c r="G135" s="88" t="str">
        <x:v>no mutation check</x:v>
      </x:c>
      <x:c r="H135" s="88" t="str">
        <x:v>task graph JSON; lifecycle_summary.json; evidence.jsonl</x:v>
      </x:c>
      <x:c r="I135" s="88" t="str">
        <x:v>wiki/local mutation: approval or bounded policy mode</x:v>
      </x:c>
      <x:c r="J135" s="88" t="str">
        <x:v>command log; result JSON/text; mapped evidence artifact where applicable</x:v>
      </x:c>
      <x:c r="K135" s="88" t="str">
        <x:v>seeded from recursive feature taxonomy; verify against repo</x:v>
      </x:c>
      <x:c r="L135" s="88" t="str">
        <x:v>Confirm exact commands/functions/files and add missing entrypoints discovered in static scan.</x:v>
      </x:c>
      <x:c r="M135" s="87" t="str"/>
      <x:c r="N135" s="87" t="str">
        <x:v>PASS</x:v>
      </x:c>
    </x:row>
    <x:row r="136">
      <x:c r="A136" s="97" t="str">
        <x:v>WF-0135-REPORTS-MISSING-PRESENT-CONFIG-9BF2D6</x:v>
      </x:c>
      <x:c r="B136" s="97" t="str">
        <x:v>workflow</x:v>
      </x:c>
      <x:c r="C136" s="97" t="str">
        <x:v>Reports missing/present config without writing secrets.</x:v>
      </x:c>
      <x:c r="D136" s="97" t="str">
        <x:v>AutoSci slash workflow: /setup &gt; readiness report &gt; secrets/config/provider checks &gt; Reports missing/present config without writing secrets.</x:v>
      </x:c>
      <x:c r="E136" s="97" t="str">
        <x:v>/setup; autosci_skill_shim.py /setup; autosci_bridge.py run --action &lt;mapped action&gt;; feature_parity_routes.v1.json</x:v>
      </x:c>
      <x:c r="F136" s="97" t="str">
        <x:v>fixture-smoke + CLI</x:v>
      </x:c>
      <x:c r="G136" s="97" t="str">
        <x:v>missing secrets</x:v>
      </x:c>
      <x:c r="H136" s="97" t="str">
        <x:v>task graph JSON; lifecycle_summary.json; evidence.jsonl</x:v>
      </x:c>
      <x:c r="I136" s="97" t="str">
        <x:v>credential/protected config mutation: explicit approval required</x:v>
      </x:c>
      <x:c r="J136" s="97" t="str">
        <x:v>command log; result JSON/text; mapped evidence artifact where applicable</x:v>
      </x:c>
      <x:c r="K136" s="97" t="str">
        <x:v>seeded from recursive feature taxonomy; verify against repo</x:v>
      </x:c>
      <x:c r="L136" s="97" t="str">
        <x:v>Confirm exact commands/functions/files and add missing entrypoints discovered in static scan.</x:v>
      </x:c>
      <x:c r="M136" s="96" t="str"/>
      <x:c r="N136" s="96" t="str">
        <x:v>FAIL</x:v>
      </x:c>
    </x:row>
    <x:row r="137">
      <x:c r="A137" s="97" t="str">
        <x:v>WF-0136-NONINTERACTIVE-MISSING-VALUES-PRODUCE-D7413D</x:v>
      </x:c>
      <x:c r="B137" s="97" t="str">
        <x:v>workflow</x:v>
      </x:c>
      <x:c r="C137" s="97" t="str">
        <x:v>Noninteractive missing values produce exact remedy.</x:v>
      </x:c>
      <x:c r="D137" s="97" t="str">
        <x:v>AutoSci slash workflow: /setup &gt; guided config &gt; setup guide and required values &gt; Noninteractive missing values produce exact remedy.</x:v>
      </x:c>
      <x:c r="E137" s="97" t="str">
        <x:v>/setup; autosci_skill_shim.py /setup; autosci_bridge.py run --action &lt;mapped action&gt;; feature_parity_routes.v1.json</x:v>
      </x:c>
      <x:c r="F137" s="97" t="str">
        <x:v>UI/integration</x:v>
      </x:c>
      <x:c r="G137" s="97" t="str">
        <x:v>missing required value</x:v>
      </x:c>
      <x:c r="H137" s="97" t="str">
        <x:v>rendered UI state; package script exit code; screenshot/DOM assertion</x:v>
      </x:c>
      <x:c r="I137" s="97" t="str">
        <x:v>read-only or artifact-write only unless entrypoint proves otherwise</x:v>
      </x:c>
      <x:c r="J137" s="97" t="str">
        <x:v>screenshot/DOM assertion; package log; status payload</x:v>
      </x:c>
      <x:c r="K137" s="97" t="str">
        <x:v>seeded from recursive feature taxonomy; verify against repo</x:v>
      </x:c>
      <x:c r="L137" s="97" t="str">
        <x:v>Confirm exact commands/functions/files and add missing entrypoints discovered in static scan.</x:v>
      </x:c>
      <x:c r="M137" s="96" t="str"/>
      <x:c r="N137" s="96" t="str">
        <x:v>FAIL</x:v>
      </x:c>
    </x:row>
    <x:row r="138">
      <x:c r="A138" s="97" t="str">
        <x:v>WF-0137-WRITES-OCCUR-ONLY-EXPLICIT-2CB04C</x:v>
      </x:c>
      <x:c r="B138" s="97" t="str">
        <x:v>workflow</x:v>
      </x:c>
      <x:c r="C138" s="97" t="str">
        <x:v>Writes occur only with explicit values and approval.</x:v>
      </x:c>
      <x:c r="D138" s="97" t="str">
        <x:v>AutoSci slash workflow: /setup &gt; protected mutation &gt; credential/config writes &gt; Writes occur only with explicit values and approval.</x:v>
      </x:c>
      <x:c r="E138" s="97" t="str">
        <x:v>/setup; autosci_skill_shim.py /setup; autosci_bridge.py run --action &lt;mapped action&gt;; feature_parity_routes.v1.json</x:v>
      </x:c>
      <x:c r="F138" s="97" t="str">
        <x:v>approval-gated</x:v>
      </x:c>
      <x:c r="G138" s="97" t="str">
        <x:v>approval missing</x:v>
      </x:c>
      <x:c r="H138" s="97" t="str">
        <x:v>task graph JSON; lifecycle_summary.json; evidence.jsonl</x:v>
      </x:c>
      <x:c r="I138" s="97" t="str">
        <x:v>credential/protected config mutation: explicit approval required</x:v>
      </x:c>
      <x:c r="J138" s="97" t="str">
        <x:v>command log; result JSON/text; mapped evidence artifact where applicable</x:v>
      </x:c>
      <x:c r="K138" s="97" t="str">
        <x:v>seeded from recursive feature taxonomy; verify against repo</x:v>
      </x:c>
      <x:c r="L138" s="97" t="str">
        <x:v>Confirm exact commands/functions/files and add missing entrypoints discovered in static scan.</x:v>
      </x:c>
      <x:c r="M138" s="96" t="str"/>
      <x:c r="N138" s="96" t="str">
        <x:v>FAIL</x:v>
      </x:c>
    </x:row>
    <x:row r="139">
      <x:c r="A139" s="97" t="str">
        <x:v>WF-0138-SETUP-READINESS-DISTINGUISHES-DETERMINISTIC-1BF3FE</x:v>
      </x:c>
      <x:c r="B139" s="97" t="str">
        <x:v>workflow</x:v>
      </x:c>
      <x:c r="C139" s="97" t="str">
        <x:v>Setup readiness distinguishes deterministic checks from live provider proof.</x:v>
      </x:c>
      <x:c r="D139" s="97" t="str">
        <x:v>AutoSci slash workflow: /setup &gt; verification checklist &gt; post-setup proof &gt; Setup readiness distinguishes deterministic checks from live provider proof.</x:v>
      </x:c>
      <x:c r="E139" s="97" t="str">
        <x:v>/setup; autosci_skill_shim.py /setup; autosci_bridge.py run --action &lt;mapped action&gt;; feature_parity_routes.v1.json</x:v>
      </x:c>
      <x:c r="F139" s="97" t="str">
        <x:v>UI/integration</x:v>
      </x:c>
      <x:c r="G139" s="97" t="str">
        <x:v>provider unavailable</x:v>
      </x:c>
      <x:c r="H139" s="97" t="str">
        <x:v>rendered UI state; package script exit code; screenshot/DOM assertion</x:v>
      </x:c>
      <x:c r="I139" s="97" t="str">
        <x:v>network/provider: disabled or explicit opt-in unless live phase</x:v>
      </x:c>
      <x:c r="J139" s="97" t="str">
        <x:v>screenshot/DOM assertion; package log; status payload</x:v>
      </x:c>
      <x:c r="K139" s="97" t="str">
        <x:v>seeded from recursive feature taxonomy; verify against repo</x:v>
      </x:c>
      <x:c r="L139" s="97" t="str">
        <x:v>Confirm exact commands/functions/files and add missing entrypoints discovered in static scan.</x:v>
      </x:c>
      <x:c r="M139" s="96" t="str"/>
      <x:c r="N139" s="96" t="str">
        <x:v>FAIL</x:v>
      </x:c>
    </x:row>
    <x:row r="140">
      <x:c r="A140" s="97" t="str">
        <x:v>WF-0139-SELECTS-RELEVANT-PAPERS-CONCEPTS-7B56D9</x:v>
      </x:c>
      <x:c r="B140" s="97" t="str">
        <x:v>workflow</x:v>
      </x:c>
      <x:c r="C140" s="97" t="str">
        <x:v>Selects relevant papers/concepts and reports too-few/none cases.</x:v>
      </x:c>
      <x:c r="D140" s="97" t="str">
        <x:v>AutoSci slash workflow: /survey &gt; topic/evidence input &gt; research question, idea, paper plan &gt; Selects relevant papers/concepts and reports too-few/none cases.</x:v>
      </x:c>
      <x:c r="E140" s="97" t="str">
        <x:v>/survey; autosci_skill_shim.py /survey; autosci_bridge.py run --action &lt;mapped action&gt;; feature_parity_routes.v1.json</x:v>
      </x:c>
      <x:c r="F140" s="97" t="str">
        <x:v>fixture-smoke + CLI</x:v>
      </x:c>
      <x:c r="G140" s="97" t="str">
        <x:v>sparse wiki</x:v>
      </x:c>
      <x:c r="H140" s="97" t="str">
        <x:v>task graph JSON; lifecycle_summary.json; evidence.jsonl</x:v>
      </x:c>
      <x:c r="I140" s="97" t="str">
        <x:v>wiki/local mutation: approval or bounded policy mode</x:v>
      </x:c>
      <x:c r="J140" s="97" t="str">
        <x:v>command log; result JSON/text; mapped evidence artifact where applicable</x:v>
      </x:c>
      <x:c r="K140" s="97" t="str">
        <x:v>seeded from recursive feature taxonomy; verify against repo</x:v>
      </x:c>
      <x:c r="L140" s="97" t="str">
        <x:v>Confirm exact commands/functions/files and add missing entrypoints discovered in static scan.</x:v>
      </x:c>
      <x:c r="M140" s="96" t="str"/>
      <x:c r="N140" s="96" t="str">
        <x:v>FAIL</x:v>
      </x:c>
    </x:row>
    <x:row r="141">
      <x:c r="A141" s="88" t="str">
        <x:v>WF-0140-SURVEY-GROUPS-SOURCES-LINKS-5320B3</x:v>
      </x:c>
      <x:c r="B141" s="88" t="str">
        <x:v>workflow</x:v>
      </x:c>
      <x:c r="C141" s="88" t="str">
        <x:v>Survey groups sources and links every citation to existing or unconfirmed evidence.</x:v>
      </x:c>
      <x:c r="D141" s="88" t="str">
        <x:v>AutoSci slash workflow: /survey &gt; related-work grouping &gt; themes and positioning &gt; Survey groups sources and links every citation to existing or unconfirmed evidence.</x:v>
      </x:c>
      <x:c r="E141" s="88" t="str">
        <x:v>/survey; autosci_skill_shim.py /survey; autosci_bridge.py run --action &lt;mapped action&gt;; feature_parity_routes.v1.json</x:v>
      </x:c>
      <x:c r="F141" s="88" t="str">
        <x:v>fixture-smoke + CLI</x:v>
      </x:c>
      <x:c r="G141" s="88" t="str">
        <x:v>citation map</x:v>
      </x:c>
      <x:c r="H141" s="88" t="str">
        <x:v>task graph JSON; lifecycle_summary.json; evidence.jsonl</x:v>
      </x:c>
      <x:c r="I141" s="88" t="str">
        <x:v>read-only or artifact-write only unless entrypoint proves otherwise</x:v>
      </x:c>
      <x:c r="J141" s="88" t="str">
        <x:v>command log; result JSON/text; mapped evidence artifact where applicable</x:v>
      </x:c>
      <x:c r="K141" s="88" t="str">
        <x:v>seeded from recursive feature taxonomy; verify against repo</x:v>
      </x:c>
      <x:c r="L141" s="88" t="str">
        <x:v>Confirm exact commands/functions/files and add missing entrypoints discovered in static scan.</x:v>
      </x:c>
      <x:c r="M141" s="87" t="str"/>
      <x:c r="N141" s="87" t="str">
        <x:v>PASS</x:v>
      </x:c>
    </x:row>
    <x:row r="142">
      <x:c r="A142" s="88" t="str">
        <x:v>WF-0141-FORMAT-SPECIFIC-OUTPUT-GENERATED-0209E9</x:v>
      </x:c>
      <x:c r="B142" s="88" t="str">
        <x:v>workflow</x:v>
      </x:c>
      <x:c r="C142" s="88" t="str">
        <x:v>Format-specific output is generated without losing citation traceability.</x:v>
      </x:c>
      <x:c r="D142" s="88" t="str">
        <x:v>AutoSci slash workflow: /survey &gt; format output &gt; markdown or LaTeX/BibTeX &gt; Format-specific output is generated without losing citation traceability.</x:v>
      </x:c>
      <x:c r="E142" s="88" t="str">
        <x:v>/survey; autosci_skill_shim.py /survey; autosci_bridge.py run --action &lt;mapped action&gt;; feature_parity_routes.v1.json</x:v>
      </x:c>
      <x:c r="F142" s="88" t="str">
        <x:v>fixture-smoke + CLI</x:v>
      </x:c>
      <x:c r="G142" s="88" t="str">
        <x:v>markdown/latex</x:v>
      </x:c>
      <x:c r="H142" s="88" t="str">
        <x:v>task graph JSON; lifecycle_summary.json; evidence.jsonl</x:v>
      </x:c>
      <x:c r="I142" s="88" t="str">
        <x:v>TeX compile/local command: approval or bounded policy mode</x:v>
      </x:c>
      <x:c r="J142" s="88" t="str">
        <x:v>command log; result JSON/text; mapped evidence artifact where applicable</x:v>
      </x:c>
      <x:c r="K142" s="88" t="str">
        <x:v>seeded from recursive feature taxonomy; verify against repo</x:v>
      </x:c>
      <x:c r="L142" s="88" t="str">
        <x:v>Confirm exact commands/functions/files and add missing entrypoints discovered in static scan.</x:v>
      </x:c>
      <x:c r="M142" s="87" t="str"/>
      <x:c r="N142" s="87" t="str">
        <x:v>PASS</x:v>
      </x:c>
    </x:row>
    <x:row r="143">
      <x:c r="A143" s="88" t="str">
        <x:v>WF-0142-ARCHIVAL-WRITEBACK-EXPLICIT-APPROVED-D0F298</x:v>
      </x:c>
      <x:c r="B143" s="88" t="str">
        <x:v>workflow</x:v>
      </x:c>
      <x:c r="C143" s="88" t="str">
        <x:v>Archival writeback is explicit and approved when mutating wiki.</x:v>
      </x:c>
      <x:c r="D143" s="88" t="str">
        <x:v>AutoSci slash workflow: /survey &gt; wiki archive &gt; derived_from edges and log &gt; Archival writeback is explicit and approved when mutating wiki.</x:v>
      </x:c>
      <x:c r="E143" s="88" t="str">
        <x:v>/survey; autosci_skill_shim.py /survey; autosci_bridge.py run --action &lt;mapped action&gt;; feature_parity_routes.v1.json</x:v>
      </x:c>
      <x:c r="F143" s="88" t="str">
        <x:v>fixture-smoke + CLI</x:v>
      </x:c>
      <x:c r="G143" s="88" t="str">
        <x:v>no write vs write</x:v>
      </x:c>
      <x:c r="H143" s="88" t="str">
        <x:v>task graph JSON; lifecycle_summary.json; evidence.jsonl</x:v>
      </x:c>
      <x:c r="I143" s="88" t="str">
        <x:v>wiki/local mutation: approval or bounded policy mode</x:v>
      </x:c>
      <x:c r="J143" s="88" t="str">
        <x:v>command log; result JSON/text; mapped evidence artifact where applicable</x:v>
      </x:c>
      <x:c r="K143" s="88" t="str">
        <x:v>seeded from recursive feature taxonomy; verify against repo</x:v>
      </x:c>
      <x:c r="L143" s="88" t="str">
        <x:v>Confirm exact commands/functions/files and add missing entrypoints discovered in static scan.</x:v>
      </x:c>
      <x:c r="M143" s="87" t="str"/>
      <x:c r="N143" s="87" t="str">
        <x:v>PASS</x:v>
      </x:c>
    </x:row>
    <x:row r="144">
      <x:c r="A144" s="88" t="str">
        <x:v>WF-0143-REJECTS-MALFORMED-MISSING-GRAPH-62CCDA</x:v>
      </x:c>
      <x:c r="B144" s="88" t="str">
        <x:v>workflow</x:v>
      </x:c>
      <x:c r="C144" s="88" t="str">
        <x:v>Rejects malformed/missing graph data and does not invent nodes.</x:v>
      </x:c>
      <x:c r="D144" s="88" t="str">
        <x:v>AutoSci slash workflow: /visualize &gt; graph input &gt; edges/citations/entity metadata &gt; Rejects malformed/missing graph data and does not invent nodes.</x:v>
      </x:c>
      <x:c r="E144" s="88" t="str">
        <x:v>/visualize; autosci_skill_shim.py /visualize; autosci_bridge.py run --action &lt;mapped action&gt;; feature_parity_routes.v1.json</x:v>
      </x:c>
      <x:c r="F144" s="88" t="str">
        <x:v>fixture-smoke + CLI</x:v>
      </x:c>
      <x:c r="G144" s="88" t="str">
        <x:v>malformed edges</x:v>
      </x:c>
      <x:c r="H144" s="88" t="str">
        <x:v>task graph JSON; lifecycle_summary.json; evidence.jsonl</x:v>
      </x:c>
      <x:c r="I144" s="88" t="str">
        <x:v>read-only or artifact-write only unless entrypoint proves otherwise</x:v>
      </x:c>
      <x:c r="J144" s="88" t="str">
        <x:v>command log; result JSON/text; mapped evidence artifact where applicable</x:v>
      </x:c>
      <x:c r="K144" s="88" t="str">
        <x:v>seeded from recursive feature taxonomy; verify against repo</x:v>
      </x:c>
      <x:c r="L144" s="88" t="str">
        <x:v>Confirm exact commands/functions/files and add missing entrypoints discovered in static scan.</x:v>
      </x:c>
      <x:c r="M144" s="87" t="str"/>
      <x:c r="N144" s="87" t="str">
        <x:v>PASS</x:v>
      </x:c>
    </x:row>
    <x:row r="145">
      <x:c r="A145" s="88" t="str">
        <x:v>WF-0144-GENERATED-CONFIGS-REFERENCE-VALID-29B0F3</x:v>
      </x:c>
      <x:c r="B145" s="88" t="str">
        <x:v>workflow</x:v>
      </x:c>
      <x:c r="C145" s="88" t="str">
        <x:v>Generated configs reference valid graph data and local-only paths.</x:v>
      </x:c>
      <x:c r="D145" s="88" t="str">
        <x:v>AutoSci slash workflow: /visualize &gt; Obsidian config &gt; graph/app config &gt; Generated configs reference valid graph data and local-only paths.</x:v>
      </x:c>
      <x:c r="E145" s="88" t="str">
        <x:v>/visualize; autosci_skill_shim.py /visualize; autosci_bridge.py run --action &lt;mapped action&gt;; feature_parity_routes.v1.json</x:v>
      </x:c>
      <x:c r="F145" s="88" t="str">
        <x:v>fixture-smoke + CLI</x:v>
      </x:c>
      <x:c r="G145" s="88" t="str">
        <x:v>obsidian output</x:v>
      </x:c>
      <x:c r="H145" s="88" t="str">
        <x:v>task graph JSON; lifecycle_summary.json; evidence.jsonl</x:v>
      </x:c>
      <x:c r="I145" s="88" t="str">
        <x:v>read-only or artifact-write only unless entrypoint proves otherwise</x:v>
      </x:c>
      <x:c r="J145" s="88" t="str">
        <x:v>command log; result JSON/text; mapped evidence artifact where applicable</x:v>
      </x:c>
      <x:c r="K145" s="88" t="str">
        <x:v>seeded from recursive feature taxonomy; verify against repo</x:v>
      </x:c>
      <x:c r="L145" s="88" t="str">
        <x:v>Confirm exact commands/functions/files and add missing entrypoints discovered in static scan.</x:v>
      </x:c>
      <x:c r="M145" s="87" t="str"/>
      <x:c r="N145" s="87" t="str">
        <x:v>PASS</x:v>
      </x:c>
    </x:row>
    <x:row r="146">
      <x:c r="A146" s="88" t="str">
        <x:v>WF-0145-CANVAS-RESPECTS-FOCUS-DEPTH-E861CB</x:v>
      </x:c>
      <x:c r="B146" s="88" t="str">
        <x:v>workflow</x:v>
      </x:c>
      <x:c r="C146" s="88" t="str">
        <x:v>Canvas respects focus/depth/type filters and handles too-large graphs.</x:v>
      </x:c>
      <x:c r="D146" s="88" t="str">
        <x:v>AutoSci slash workflow: /visualize &gt; Canvas output &gt; focus/depth/type filters &gt; Canvas respects focus/depth/type filters and handles too-large graphs.</x:v>
      </x:c>
      <x:c r="E146" s="88" t="str">
        <x:v>/visualize; autosci_skill_shim.py /visualize; autosci_bridge.py run --action &lt;mapped action&gt;; feature_parity_routes.v1.json</x:v>
      </x:c>
      <x:c r="F146" s="88" t="str">
        <x:v>fixture-smoke + CLI</x:v>
      </x:c>
      <x:c r="G146" s="88" t="str">
        <x:v>large/focus graph</x:v>
      </x:c>
      <x:c r="H146" s="88" t="str">
        <x:v>task graph JSON; lifecycle_summary.json; evidence.jsonl</x:v>
      </x:c>
      <x:c r="I146" s="88" t="str">
        <x:v>read-only or artifact-write only unless entrypoint proves otherwise</x:v>
      </x:c>
      <x:c r="J146" s="88" t="str">
        <x:v>command log; result JSON/text; mapped evidence artifact where applicable</x:v>
      </x:c>
      <x:c r="K146" s="88" t="str">
        <x:v>seeded from recursive feature taxonomy; verify against repo</x:v>
      </x:c>
      <x:c r="L146" s="88" t="str">
        <x:v>Confirm exact commands/functions/files and add missing entrypoints discovered in static scan.</x:v>
      </x:c>
      <x:c r="M146" s="87" t="str"/>
      <x:c r="N146" s="87" t="str">
        <x:v>PASS</x:v>
      </x:c>
    </x:row>
    <x:row r="147">
      <x:c r="A147" s="94" t="str">
        <x:v>WF-0146-SERVING-OPENING-BROWSER-APPROVAL-124251</x:v>
      </x:c>
      <x:c r="B147" s="94" t="str">
        <x:v>workflow</x:v>
      </x:c>
      <x:c r="C147" s="94" t="str">
        <x:v>Serving/opening browser is approval-gated; artifacts remain explicit.</x:v>
      </x:c>
      <x:c r="D147" s="94" t="str">
        <x:v>AutoSci slash workflow: /visualize &gt; serve/browser &gt; web graph serving &gt; Serving/opening browser is approval-gated; artifacts remain explicit.</x:v>
      </x:c>
      <x:c r="E147" s="94" t="str">
        <x:v>/visualize; autosci_skill_shim.py /visualize; autosci_bridge.py run --action &lt;mapped action&gt;; feature_parity_routes.v1.json</x:v>
      </x:c>
      <x:c r="F147" s="94" t="str">
        <x:v>approval-gated</x:v>
      </x:c>
      <x:c r="G147" s="94" t="str">
        <x:v>serve no approval</x:v>
      </x:c>
      <x:c r="H147" s="94" t="str">
        <x:v>gate decision JSON; evaluator result JSON</x:v>
      </x:c>
      <x:c r="I147" s="94" t="str">
        <x:v>browser render/export: approval or bounded policy mode</x:v>
      </x:c>
      <x:c r="J147" s="94" t="str">
        <x:v>command log; result JSON/text; mapped evidence artifact where applicable</x:v>
      </x:c>
      <x:c r="K147" s="94" t="str">
        <x:v>seeded from recursive feature taxonomy; verify against repo</x:v>
      </x:c>
      <x:c r="L147" s="94" t="str">
        <x:v>Confirm exact commands/functions/files and add missing entrypoints discovered in static scan.</x:v>
      </x:c>
      <x:c r="M147" s="93" t="str"/>
      <x:c r="N147" s="93" t="str">
        <x:v>SKIPPED_NA</x:v>
      </x:c>
    </x:row>
    <x:row r="148">
      <x:c r="A148" s="88" t="str">
        <x:v>WF-0147-EACH-SEED-MODE-YIELDS-3735D8</x:v>
      </x:c>
      <x:c r="B148" s="88" t="str">
        <x:v>workflow</x:v>
      </x:c>
      <x:c r="C148" s="88" t="str">
        <x:v>Each seed mode yields ranked candidate list with source channels and rationale.</x:v>
      </x:c>
      <x:c r="D148" s="88" t="str">
        <x:v>AutoSci bridge action workflow: discover_literature &gt; seed mode &gt; topic, anchors, negative IDs, wiki, venue &gt; Each seed mode yields ranked candidate list with source channels and rationale.</x:v>
      </x:c>
      <x:c r="E148" s="88" t="str">
        <x:v>.github/workflows/*.yml</x:v>
      </x:c>
      <x:c r="F148" s="88" t="str">
        <x:v>fixture-smoke + CLI</x:v>
      </x:c>
      <x:c r="G148" s="88" t="str">
        <x:v>topic/anchor/wiki/venue fixtures</x:v>
      </x:c>
      <x:c r="H148" s="88" t="str">
        <x:v>task graph JSON; lifecycle_summary.json; evidence.jsonl</x:v>
      </x:c>
      <x:c r="I148" s="88" t="str">
        <x:v>wiki/local mutation: approval or bounded policy mode</x:v>
      </x:c>
      <x:c r="J148" s="88" t="str">
        <x:v>command log; result JSON/text; mapped evidence artifact where applicable</x:v>
      </x:c>
      <x:c r="K148" s="88" t="str">
        <x:v>seeded from recursive feature taxonomy; verify against repo</x:v>
      </x:c>
      <x:c r="L148" s="88" t="str">
        <x:v>Confirm exact commands/functions/files and add missing entrypoints discovered in static scan.</x:v>
      </x:c>
      <x:c r="M148" s="87" t="str"/>
      <x:c r="N148" s="87" t="str">
        <x:v>PASS</x:v>
      </x:c>
    </x:row>
    <x:row r="149">
      <x:c r="A149" s="91" t="str">
        <x:v>WF-0148-SHORTLIST-RECORDS-SCORES-DEDUP-279077</x:v>
      </x:c>
      <x:c r="B149" s="91" t="str">
        <x:v>workflow</x:v>
      </x:c>
      <x:c r="C149" s="91" t="str">
        <x:v>Shortlist records scores, dedup state, degraded sources, and no hidden ingestion.</x:v>
      </x:c>
      <x:c r="D149" s="91" t="str">
        <x:v>AutoSci bridge action workflow: discover_literature &gt; dedup/ranking &gt; candidate scoring and duplicate filtering &gt; Shortlist records scores, dedup state, degraded sources, and no hidden ingestion.</x:v>
      </x:c>
      <x:c r="E149" s="91" t="str">
        <x:v>.github/workflows/*.yml</x:v>
      </x:c>
      <x:c r="F149" s="91" t="str">
        <x:v>fixture-smoke + CLI</x:v>
      </x:c>
      <x:c r="G149" s="91" t="str">
        <x:v>dedup fixture</x:v>
      </x:c>
      <x:c r="H149" s="91" t="str">
        <x:v>task graph JSON; lifecycle_summary.json; evidence.jsonl</x:v>
      </x:c>
      <x:c r="I149" s="91" t="str">
        <x:v>read-only or artifact-write only unless entrypoint proves otherwise</x:v>
      </x:c>
      <x:c r="J149" s="91" t="str">
        <x:v>command log; result JSON/text; mapped evidence artifact where applicable</x:v>
      </x:c>
      <x:c r="K149" s="91" t="str">
        <x:v>seeded from recursive feature taxonomy; verify against repo</x:v>
      </x:c>
      <x:c r="L149" s="91" t="str">
        <x:v>Confirm exact commands/functions/files and add missing entrypoints discovered in static scan.</x:v>
      </x:c>
      <x:c r="M149" s="90" t="str"/>
      <x:c r="N149" s="90" t="str">
        <x:v>INCONCLUSIVE_EXPECTED</x:v>
      </x:c>
    </x:row>
    <x:row r="150">
      <x:c r="A150" s="100" t="str">
        <x:v>WF-0149-UNAVAILABLE-LIVE-PROVIDERS-PRODUCE-764D67</x:v>
      </x:c>
      <x:c r="B150" s="100" t="str">
        <x:v>workflow</x:v>
      </x:c>
      <x:c r="C150" s="100" t="str">
        <x:v>Unavailable live providers produce incomplete evidence, not synthetic recommendations.</x:v>
      </x:c>
      <x:c r="D150" s="100" t="str">
        <x:v>AutoSci bridge action workflow: discover_literature &gt; provider boundary &gt; S2/DeepXiv/PaperCopilot/live source &gt; Unavailable live providers produce incomplete evidence, not synthetic recommendations.</x:v>
      </x:c>
      <x:c r="E150" s="100" t="str">
        <x:v>.github/workflows/*.yml</x:v>
      </x:c>
      <x:c r="F150" s="100" t="str">
        <x:v>fixture-smoke + CLI</x:v>
      </x:c>
      <x:c r="G150" s="100" t="str">
        <x:v>provider unavailable</x:v>
      </x:c>
      <x:c r="H150" s="100" t="str">
        <x:v>task graph JSON; lifecycle_summary.json; evidence.jsonl</x:v>
      </x:c>
      <x:c r="I150" s="100" t="str">
        <x:v>network/provider: disabled or explicit opt-in unless live phase</x:v>
      </x:c>
      <x:c r="J150" s="100" t="str">
        <x:v>command log; result JSON/text; mapped evidence artifact where applicable</x:v>
      </x:c>
      <x:c r="K150" s="100" t="str">
        <x:v>seeded from recursive feature taxonomy; verify against repo</x:v>
      </x:c>
      <x:c r="L150" s="100" t="str">
        <x:v>Confirm exact commands/functions/files and add missing entrypoints discovered in static scan.</x:v>
      </x:c>
      <x:c r="M150" s="99" t="str"/>
      <x:c r="N150" s="99" t="str">
        <x:v>SKIPPED_ENV</x:v>
      </x:c>
    </x:row>
    <x:row r="151">
      <x:c r="A151" s="88" t="str">
        <x:v>WF-0150-FINAL-SHORTLIST-REQUIRES-NON-FF54E8</x:v>
      </x:c>
      <x:c r="B151" s="88" t="str">
        <x:v>workflow</x:v>
      </x:c>
      <x:c r="C151" s="88" t="str">
        <x:v>Final shortlist requires non-empty candidates backed by provider/local wiki source channel.</x:v>
      </x:c>
      <x:c r="D151" s="88" t="str">
        <x:v>AutoSci bridge action workflow: discover_literature &gt; final shortlist gate &gt; source provider boundary &gt; Final shortlist requires non-empty candidates backed by provider/local wiki source channel.</x:v>
      </x:c>
      <x:c r="E151" s="88" t="str">
        <x:v>.github/workflows/*.yml</x:v>
      </x:c>
      <x:c r="F151" s="88" t="str">
        <x:v>UI/integration</x:v>
      </x:c>
      <x:c r="G151" s="88" t="str">
        <x:v>schema/gate validation</x:v>
      </x:c>
      <x:c r="H151" s="88" t="str">
        <x:v>rendered UI state; package script exit code; screenshot/DOM assertion</x:v>
      </x:c>
      <x:c r="I151" s="88" t="str">
        <x:v>network/provider: disabled or explicit opt-in unless live phase</x:v>
      </x:c>
      <x:c r="J151" s="88" t="str">
        <x:v>screenshot/DOM assertion; package log; status payload</x:v>
      </x:c>
      <x:c r="K151" s="88" t="str">
        <x:v>seeded from recursive feature taxonomy; verify against repo</x:v>
      </x:c>
      <x:c r="L151" s="88" t="str">
        <x:v>Confirm exact commands/functions/files and add missing entrypoints discovered in static scan.</x:v>
      </x:c>
      <x:c r="M151" s="87" t="str"/>
      <x:c r="N151" s="87" t="str">
        <x:v>PASS</x:v>
      </x:c>
    </x:row>
    <x:row r="152">
      <x:c r="A152" s="97" t="str">
        <x:v>WF-0151-VALID-PDF-SOURCE-PREPARATION-97CC16</x:v>
      </x:c>
      <x:c r="B152" s="97" t="str">
        <x:v>workflow</x:v>
      </x:c>
      <x:c r="C152" s="97" t="str">
        <x:v>Valid PDF/source preparation emits research_paper.v1 with provenance; malformed/missing PDF fails or is inconclusive without false completion.</x:v>
      </x:c>
      <x:c r="D152" s="97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E152" s="97" t="str">
        <x:v>.github/workflows/*.yml</x:v>
      </x:c>
      <x:c r="F152" s="97" t="str">
        <x:v>fixture-smoke + CLI</x:v>
      </x:c>
      <x:c r="G152" s="97" t="str">
        <x:v>valid/malformed/missing PDF</x:v>
      </x:c>
      <x:c r="H152" s="97" t="str">
        <x:v>research_paper.v1</x:v>
      </x:c>
      <x:c r="I152" s="97" t="str">
        <x:v>read-only or artifact-write only unless entrypoint proves otherwise</x:v>
      </x:c>
      <x:c r="J152" s="97" t="str">
        <x:v>typed evidence artifact: research_paper.v1; evidence.jsonl entry; stdout/stderr log</x:v>
      </x:c>
      <x:c r="K152" s="97" t="str">
        <x:v>seeded from recursive feature taxonomy; verify against repo</x:v>
      </x:c>
      <x:c r="L152" s="97" t="str">
        <x:v>Confirm exact commands/functions/files and add missing entrypoints discovered in static scan.</x:v>
      </x:c>
      <x:c r="M152" s="96" t="str"/>
      <x:c r="N152" s="96" t="str">
        <x:v>FAIL</x:v>
      </x:c>
    </x:row>
    <x:row r="153">
      <x:c r="A153" s="88" t="str">
        <x:v>WF-0152-MARKDOWN-SECTIONS-BECOME-SOURCE-4B1A70</x:v>
      </x:c>
      <x:c r="B153" s="88" t="str">
        <x:v>workflow</x:v>
      </x:c>
      <x:c r="C153" s="88" t="str">
        <x:v>Markdown sections become source-anchored paper evidence with stable identifiers.</x:v>
      </x:c>
      <x:c r="D153" s="88" t="str">
        <x:v>AutoSci bridge action workflow: ingest_paper &gt; input class &gt; local Markdown paper &gt; Markdown sections become source-anchored paper evidence with stable identifiers.</x:v>
      </x:c>
      <x:c r="E153" s="88" t="str">
        <x:v>.github/workflows/*.yml</x:v>
      </x:c>
      <x:c r="F153" s="88" t="str">
        <x:v>fixture-smoke + CLI</x:v>
      </x:c>
      <x:c r="G153" s="88" t="str">
        <x:v>markdown fixture</x:v>
      </x:c>
      <x:c r="H153" s="88" t="str">
        <x:v>task graph JSON; lifecycle_summary.json; evidence.jsonl</x:v>
      </x:c>
      <x:c r="I153" s="88" t="str">
        <x:v>read-only or artifact-write only unless entrypoint proves otherwise</x:v>
      </x:c>
      <x:c r="J153" s="88" t="str">
        <x:v>command log; result JSON/text; mapped evidence artifact where applicable</x:v>
      </x:c>
      <x:c r="K153" s="88" t="str">
        <x:v>seeded from recursive feature taxonomy; verify against repo</x:v>
      </x:c>
      <x:c r="L153" s="88" t="str">
        <x:v>Confirm exact commands/functions/files and add missing entrypoints discovered in static scan.</x:v>
      </x:c>
      <x:c r="M153" s="87" t="str"/>
      <x:c r="N153" s="87" t="str">
        <x:v>PASS</x:v>
      </x:c>
    </x:row>
    <x:row r="154">
      <x:c r="A154" s="100" t="str">
        <x:v>WF-0153-LATEX-TEX-SOURCE-NORMALIZED-C285DD</x:v>
      </x:c>
      <x:c r="B154" s="100" t="str">
        <x:v>workflow</x:v>
      </x:c>
      <x:c r="C154" s="100" t="str">
        <x:v>LaTeX/TeX source is normalized with source path and parse limitations.</x:v>
      </x:c>
      <x:c r="D154" s="100" t="str">
        <x:v>AutoSci bridge action workflow: ingest_paper &gt; input class &gt; local LaTeX source &gt; LaTeX/TeX source is normalized with source path and parse limitations.</x:v>
      </x:c>
      <x:c r="E154" s="100" t="str">
        <x:v>.github/workflows/*.yml</x:v>
      </x:c>
      <x:c r="F154" s="100" t="str">
        <x:v>fixture-smoke + CLI</x:v>
      </x:c>
      <x:c r="G154" s="100" t="str">
        <x:v>tex fixture</x:v>
      </x:c>
      <x:c r="H154" s="100" t="str">
        <x:v>task graph JSON; lifecycle_summary.json; evidence.jsonl</x:v>
      </x:c>
      <x:c r="I154" s="100" t="str">
        <x:v>TeX compile/local command: approval or bounded policy mode</x:v>
      </x:c>
      <x:c r="J154" s="100" t="str">
        <x:v>command log; result JSON/text; mapped evidence artifact where applicable</x:v>
      </x:c>
      <x:c r="K154" s="100" t="str">
        <x:v>seeded from recursive feature taxonomy; verify against repo</x:v>
      </x:c>
      <x:c r="L154" s="100" t="str">
        <x:v>Confirm exact commands/functions/files and add missing entrypoints discovered in static scan.</x:v>
      </x:c>
      <x:c r="M154" s="99" t="str"/>
      <x:c r="N154" s="99" t="str">
        <x:v>BLOCKED_EXPECTED</x:v>
      </x:c>
    </x:row>
    <x:row r="155">
      <x:c r="A155" s="97" t="str">
        <x:v>WF-0154-NETWORK-SOURCE-REQUIRES-PROVIDER-D4104F</x:v>
      </x:c>
      <x:c r="B155" s="97" t="str">
        <x:v>workflow</x:v>
      </x:c>
      <x:c r="C155" s="97" t="str">
        <x:v>Network source requires provider/approval boundary and records fetch/provenance status.</x:v>
      </x:c>
      <x:c r="D155" s="97" t="str">
        <x:v>AutoSci bridge action workflow: ingest_paper &gt; input class &gt; arXiv/URL source &gt; Network source requires provider/approval boundary and records fetch/provenance status.</x:v>
      </x:c>
      <x:c r="E155" s="97" t="str">
        <x:v>.github/workflows/*.yml</x:v>
      </x:c>
      <x:c r="F155" s="97" t="str">
        <x:v>approval-gated</x:v>
      </x:c>
      <x:c r="G155" s="97" t="str">
        <x:v>network disabled/enabled</x:v>
      </x:c>
      <x:c r="H155" s="97" t="str">
        <x:v>rendered UI state; package script exit code; screenshot/DOM assertion</x:v>
      </x:c>
      <x:c r="I155" s="97" t="str">
        <x:v>network/provider: disabled or explicit opt-in unless live phase</x:v>
      </x:c>
      <x:c r="J155" s="97" t="str">
        <x:v>screenshot/DOM assertion; package log; status payload</x:v>
      </x:c>
      <x:c r="K155" s="97" t="str">
        <x:v>seeded from recursive feature taxonomy; verify against repo</x:v>
      </x:c>
      <x:c r="L155" s="97" t="str">
        <x:v>Confirm exact commands/functions/files and add missing entrypoints discovered in static scan.</x:v>
      </x:c>
      <x:c r="M155" s="96" t="str"/>
      <x:c r="N155" s="96" t="str">
        <x:v>FAIL</x:v>
      </x:c>
    </x:row>
    <x:row r="156">
      <x:c r="A156" s="94" t="str">
        <x:v>WF-0155-INGEST-EMITS-RESEARCH-MEMORY-662B18</x:v>
      </x:c>
      <x:c r="B156" s="94" t="str">
        <x:v>workflow</x:v>
      </x:c>
      <x:c r="C156" s="94" t="str">
        <x:v>Ingest emits research_memory_update.v1 and research_graph_update.v1 sidecars when expected.</x:v>
      </x:c>
      <x:c r="D156" s="94" t="str">
        <x:v>AutoSci bridge action workflow: ingest_paper &gt; sidecar outputs &gt; memory and graph sidecars &gt; Ingest emits research_memory_update.v1 and research_graph_update.v1 sidecars when expected.</x:v>
      </x:c>
      <x:c r="E156" s="94" t="str">
        <x:v>.github/workflows/*.yml</x:v>
      </x:c>
      <x:c r="F156" s="94" t="str">
        <x:v>fixture-smoke + CLI</x:v>
      </x:c>
      <x:c r="G156" s="94" t="str">
        <x:v>sidecar schema validation</x:v>
      </x:c>
      <x:c r="H156" s="94" t="str">
        <x:v>research_memory_update.v1</x:v>
      </x:c>
      <x:c r="I156" s="94" t="str">
        <x:v>read-only or artifact-write only unless entrypoint proves otherwise</x:v>
      </x:c>
      <x:c r="J156" s="94" t="str">
        <x:v>typed evidence artifact: research_memory_update.v1; evidence.jsonl entry; stdout/stderr log</x:v>
      </x:c>
      <x:c r="K156" s="94" t="str">
        <x:v>seeded from recursive feature taxonomy; verify against repo</x:v>
      </x:c>
      <x:c r="L156" s="94" t="str">
        <x:v>Confirm exact commands/functions/files and add missing entrypoints discovered in static scan.</x:v>
      </x:c>
      <x:c r="M156" s="93" t="str"/>
      <x:c r="N156" s="93" t="str">
        <x:v>SKIPPED_NA</x:v>
      </x:c>
    </x:row>
    <x:row r="157">
      <x:c r="A157" s="97" t="str">
        <x:v>WF-0156-SOURCE-FULLY-REGISTERED-ONLY-748617</x:v>
      </x:c>
      <x:c r="B157" s="97" t="str">
        <x:v>workflow</x:v>
      </x:c>
      <x:c r="C157" s="97" t="str">
        <x:v>Source is fully registered only when memory/graph/index/context evidence is present.</x:v>
      </x:c>
      <x:c r="D157" s="97" t="str">
        <x:v>AutoSci bridge action workflow: ingest_paper &gt; registration boundary &gt; wiki/index/log/context registration &gt; Source is fully registered only when memory/graph/index/context evidence is present.</x:v>
      </x:c>
      <x:c r="E157" s="97" t="str">
        <x:v>.github/workflows/*.yml</x:v>
      </x:c>
      <x:c r="F157" s="97" t="str">
        <x:v>fixture-smoke + CLI</x:v>
      </x:c>
      <x:c r="G157" s="97" t="str">
        <x:v>registration incomplete</x:v>
      </x:c>
      <x:c r="H157" s="97" t="str">
        <x:v>task graph JSON; lifecycle_summary.json; evidence.jsonl</x:v>
      </x:c>
      <x:c r="I157" s="97" t="str">
        <x:v>wiki/local mutation: approval or bounded policy mode</x:v>
      </x:c>
      <x:c r="J157" s="97" t="str">
        <x:v>command log; result JSON/text; mapped evidence artifact where applicable</x:v>
      </x:c>
      <x:c r="K157" s="97" t="str">
        <x:v>seeded from recursive feature taxonomy; verify against repo</x:v>
      </x:c>
      <x:c r="L157" s="97" t="str">
        <x:v>Confirm exact commands/functions/files and add missing entrypoints discovered in static scan.</x:v>
      </x:c>
      <x:c r="M157" s="96" t="str"/>
      <x:c r="N157" s="96" t="str">
        <x:v>FAIL</x:v>
      </x:c>
    </x:row>
    <x:row r="158">
      <x:c r="A158" s="91" t="str">
        <x:v>WF-0157-LOADS-PAPER-EVIDENCE-SOURCE-5B8BDE</x:v>
      </x:c>
      <x:c r="B158" s="91" t="str">
        <x:v>workflow</x:v>
      </x:c>
      <x:c r="C158" s="91" t="str">
        <x:v>Loads paper evidence/source and preserves source anchors.</x:v>
      </x:c>
      <x:c r="D158" s="91" t="str">
        <x:v>AutoSci bridge action workflow: analyze_paper &gt; input evidence &gt; research_paper.v1 or paper source &gt; Loads paper evidence/source and preserves source anchors.</x:v>
      </x:c>
      <x:c r="E158" s="91" t="str">
        <x:v>.github/workflows/*.yml</x:v>
      </x:c>
      <x:c r="F158" s="91" t="str">
        <x:v>fixture-smoke + CLI</x:v>
      </x:c>
      <x:c r="G158" s="91" t="str">
        <x:v>valid/missing paper</x:v>
      </x:c>
      <x:c r="H158" s="91" t="str">
        <x:v>research_paper.v1</x:v>
      </x:c>
      <x:c r="I158" s="91" t="str">
        <x:v>read-only or artifact-write only unless entrypoint proves otherwise</x:v>
      </x:c>
      <x:c r="J158" s="91" t="str">
        <x:v>typed evidence artifact: research_paper.v1; evidence.jsonl entry; stdout/stderr log</x:v>
      </x:c>
      <x:c r="K158" s="91" t="str">
        <x:v>seeded from recursive feature taxonomy; verify against repo</x:v>
      </x:c>
      <x:c r="L158" s="91" t="str">
        <x:v>Confirm exact commands/functions/files and add missing entrypoints discovered in static scan.</x:v>
      </x:c>
      <x:c r="M158" s="90" t="str"/>
      <x:c r="N158" s="90" t="str">
        <x:v>INCONCLUSIVE_EXPECTED</x:v>
      </x:c>
    </x:row>
    <x:row r="159">
      <x:c r="A159" s="88" t="str">
        <x:v>WF-0158-ANALYSIS-FIELDS-POPULATED-LIMITATIONS-AF402A</x:v>
      </x:c>
      <x:c r="B159" s="88" t="str">
        <x:v>workflow</x:v>
      </x:c>
      <x:c r="C159" s="88" t="str">
        <x:v>Analysis fields are populated or limitations explain incompleteness.</x:v>
      </x:c>
      <x:c r="D159" s="88" t="str">
        <x:v>AutoSci bridge action workflow: analyze_paper &gt; analysis extraction &gt; metadata, sections, limitations, datasets &gt; Analysis fields are populated or limitations explain incompleteness.</x:v>
      </x:c>
      <x:c r="E159" s="88" t="str">
        <x:v>.github/workflows/*.yml</x:v>
      </x:c>
      <x:c r="F159" s="88" t="str">
        <x:v>fixture-smoke + CLI</x:v>
      </x:c>
      <x:c r="G159" s="88" t="str">
        <x:v>semantic field checks</x:v>
      </x:c>
      <x:c r="H159" s="88" t="str">
        <x:v>task graph JSON; lifecycle_summary.json; evidence.jsonl</x:v>
      </x:c>
      <x:c r="I159" s="88" t="str">
        <x:v>read-only or artifact-write only unless entrypoint proves otherwise</x:v>
      </x:c>
      <x:c r="J159" s="88" t="str">
        <x:v>command log; result JSON/text; mapped evidence artifact where applicable</x:v>
      </x:c>
      <x:c r="K159" s="88" t="str">
        <x:v>seeded from recursive feature taxonomy; verify against repo</x:v>
      </x:c>
      <x:c r="L159" s="88" t="str">
        <x:v>Confirm exact commands/functions/files and add missing entrypoints discovered in static scan.</x:v>
      </x:c>
      <x:c r="M159" s="87" t="str"/>
      <x:c r="N159" s="87" t="str">
        <x:v>PASS</x:v>
      </x:c>
    </x:row>
    <x:row r="160">
      <x:c r="A160" s="88" t="str">
        <x:v>WF-0159-EVERY-ANALYTICAL-STATEMENT-SOURCE-F49715</x:v>
      </x:c>
      <x:c r="B160" s="88" t="str">
        <x:v>workflow</x:v>
      </x:c>
      <x:c r="C160" s="88" t="str">
        <x:v>Every analytical statement is source-linked.</x:v>
      </x:c>
      <x:c r="D160" s="88" t="str">
        <x:v>AutoSci bridge action workflow: analyze_paper &gt; provenance &gt; evidence IDs and source refs &gt; Every analytical statement is source-linked.</x:v>
      </x:c>
      <x:c r="E160" s="88" t="str">
        <x:v>.github/workflows/*.yml</x:v>
      </x:c>
      <x:c r="F160" s="88" t="str">
        <x:v>fixture-smoke + CLI</x:v>
      </x:c>
      <x:c r="G160" s="88" t="str">
        <x:v>provenance missing negative</x:v>
      </x:c>
      <x:c r="H160" s="88" t="str">
        <x:v>task graph JSON; lifecycle_summary.json; evidence.jsonl</x:v>
      </x:c>
      <x:c r="I160" s="88" t="str">
        <x:v>read-only or artifact-write only unless entrypoint proves otherwise</x:v>
      </x:c>
      <x:c r="J160" s="88" t="str">
        <x:v>command log; result JSON/text; mapped evidence artifact where applicable</x:v>
      </x:c>
      <x:c r="K160" s="88" t="str">
        <x:v>seeded from recursive feature taxonomy; verify against repo</x:v>
      </x:c>
      <x:c r="L160" s="88" t="str">
        <x:v>Confirm exact commands/functions/files and add missing entrypoints discovered in static scan.</x:v>
      </x:c>
      <x:c r="M160" s="87" t="str"/>
      <x:c r="N160" s="87" t="str">
        <x:v>PASS</x:v>
      </x:c>
    </x:row>
    <x:row r="161">
      <x:c r="A161" s="88" t="str">
        <x:v>WF-0160-FAILED-PARSE-DOES-NOT-B17E28</x:v>
      </x:c>
      <x:c r="B161" s="88" t="str">
        <x:v>workflow</x:v>
      </x:c>
      <x:c r="C161" s="88" t="str">
        <x:v>Failed parse does not produce completed analysis.</x:v>
      </x:c>
      <x:c r="D161" s="88" t="str">
        <x:v>AutoSci bridge action workflow: analyze_paper &gt; failure handling &gt; parse/section absence &gt; Failed parse does not produce completed analysis.</x:v>
      </x:c>
      <x:c r="E161" s="88" t="str">
        <x:v>.github/workflows/*.yml</x:v>
      </x:c>
      <x:c r="F161" s="88" t="str">
        <x:v>fixture-smoke + CLI</x:v>
      </x:c>
      <x:c r="G161" s="88" t="str">
        <x:v>malformed input</x:v>
      </x:c>
      <x:c r="H161" s="88" t="str">
        <x:v>task graph JSON; lifecycle_summary.json; evidence.jsonl</x:v>
      </x:c>
      <x:c r="I161" s="88" t="str">
        <x:v>read-only or artifact-write only unless entrypoint proves otherwise</x:v>
      </x:c>
      <x:c r="J161" s="88" t="str">
        <x:v>command log; result JSON/text; mapped evidence artifact where applicable</x:v>
      </x:c>
      <x:c r="K161" s="88" t="str">
        <x:v>seeded from recursive feature taxonomy; verify against repo</x:v>
      </x:c>
      <x:c r="L161" s="88" t="str">
        <x:v>Confirm exact commands/functions/files and add missing entrypoints discovered in static scan.</x:v>
      </x:c>
      <x:c r="M161" s="87" t="str"/>
      <x:c r="N161" s="87" t="str">
        <x:v>PASS</x:v>
      </x:c>
    </x:row>
    <x:row r="162">
      <x:c r="A162" s="91" t="str">
        <x:v>WF-0161-RECORDS-CHANGED-ENTITIES-CONFIDENCE-4C1014</x:v>
      </x:c>
      <x:c r="B162" s="91" t="str">
        <x:v>workflow</x:v>
      </x:c>
      <x:c r="C162" s="91" t="str">
        <x:v>Records changed entities, confidence, source refs, and provisional status.</x:v>
      </x:c>
      <x:c r="D162" s="91" t="str">
        <x:v>AutoSci bridge action workflow: update_memory &gt; memory diff input &gt; created/updated entities &gt; Records changed entities, confidence, source refs, and provisional status.</x:v>
      </x:c>
      <x:c r="E162" s="91" t="str">
        <x:v>.github/workflows/*.yml</x:v>
      </x:c>
      <x:c r="F162" s="91" t="str">
        <x:v>fixture-smoke + CLI</x:v>
      </x:c>
      <x:c r="G162" s="91" t="str">
        <x:v>diff validation</x:v>
      </x:c>
      <x:c r="H162" s="91" t="str">
        <x:v>task graph JSON; lifecycle_summary.json; evidence.jsonl</x:v>
      </x:c>
      <x:c r="I162" s="91" t="str">
        <x:v>read-only or artifact-write only unless entrypoint proves otherwise</x:v>
      </x:c>
      <x:c r="J162" s="91" t="str">
        <x:v>command log; result JSON/text; mapped evidence artifact where applicable</x:v>
      </x:c>
      <x:c r="K162" s="91" t="str">
        <x:v>seeded from recursive feature taxonomy; verify against repo</x:v>
      </x:c>
      <x:c r="L162" s="91" t="str">
        <x:v>Confirm exact commands/functions/files and add missing entrypoints discovered in static scan.</x:v>
      </x:c>
      <x:c r="M162" s="90" t="str"/>
      <x:c r="N162" s="90" t="str">
        <x:v>INCONCLUSIVE_EXPECTED</x:v>
      </x:c>
    </x:row>
    <x:row r="163">
      <x:c r="A163" s="94" t="str">
        <x:v>WF-0162-UNAPPROVED-UPDATES-REMAIN-EVIDENCE-70A5AB</x:v>
      </x:c>
      <x:c r="B163" s="94" t="str">
        <x:v>workflow</x:v>
      </x:c>
      <x:c r="C163" s="94" t="str">
        <x:v>Unapproved updates remain evidence proposal; approved writes have mutation proof.</x:v>
      </x:c>
      <x:c r="D163" s="94" t="str">
        <x:v>AutoSci bridge action workflow: update_memory &gt; wiki mutation &gt; approved writeback &gt; Unapproved updates remain evidence proposal; approved writes have mutation proof.</x:v>
      </x:c>
      <x:c r="E163" s="94" t="str">
        <x:v>.github/workflows/*.yml</x:v>
      </x:c>
      <x:c r="F163" s="94" t="str">
        <x:v>fixture-smoke + CLI</x:v>
      </x:c>
      <x:c r="G163" s="94" t="str">
        <x:v>approved/unapproved</x:v>
      </x:c>
      <x:c r="H163" s="94" t="str">
        <x:v>task graph JSON; lifecycle_summary.json; evidence.jsonl</x:v>
      </x:c>
      <x:c r="I163" s="94" t="str">
        <x:v>wiki/local mutation: approval or bounded policy mode</x:v>
      </x:c>
      <x:c r="J163" s="94" t="str">
        <x:v>command log; result JSON/text; mapped evidence artifact where applicable</x:v>
      </x:c>
      <x:c r="K163" s="94" t="str">
        <x:v>seeded from recursive feature taxonomy; verify against repo</x:v>
      </x:c>
      <x:c r="L163" s="94" t="str">
        <x:v>Confirm exact commands/functions/files and add missing entrypoints discovered in static scan.</x:v>
      </x:c>
      <x:c r="M163" s="93" t="str"/>
      <x:c r="N163" s="93" t="str">
        <x:v>SKIPPED_NA</x:v>
      </x:c>
    </x:row>
    <x:row r="164">
      <x:c r="A164" s="94" t="str">
        <x:v>WF-0163-INDEX-LOG-CONTEXT-REBUILD-3B2ED6</x:v>
      </x:c>
      <x:c r="B164" s="94" t="str">
        <x:v>workflow</x:v>
      </x:c>
      <x:c r="C164" s="94" t="str">
        <x:v>Index/log/context rebuild status is explicit.</x:v>
      </x:c>
      <x:c r="D164" s="94" t="str">
        <x:v>AutoSci bridge action workflow: update_memory &gt; index/log rebuild &gt; navigation and log state &gt; Index/log/context rebuild status is explicit.</x:v>
      </x:c>
      <x:c r="E164" s="94" t="str">
        <x:v>.github/workflows/*.yml</x:v>
      </x:c>
      <x:c r="F164" s="94" t="str">
        <x:v>UI/integration</x:v>
      </x:c>
      <x:c r="G164" s="94" t="str">
        <x:v>index/log check</x:v>
      </x:c>
      <x:c r="H164" s="94" t="str">
        <x:v>rendered UI state; package script exit code; screenshot/DOM assertion</x:v>
      </x:c>
      <x:c r="I164" s="94" t="str">
        <x:v>read-only or artifact-write only unless entrypoint proves otherwise</x:v>
      </x:c>
      <x:c r="J164" s="94" t="str">
        <x:v>screenshot/DOM assertion; package log; status payload</x:v>
      </x:c>
      <x:c r="K164" s="94" t="str">
        <x:v>seeded from recursive feature taxonomy; verify against repo</x:v>
      </x:c>
      <x:c r="L164" s="94" t="str">
        <x:v>Confirm exact commands/functions/files and add missing entrypoints discovered in static scan.</x:v>
      </x:c>
      <x:c r="M164" s="93" t="str"/>
      <x:c r="N164" s="93" t="str">
        <x:v>SKIPPED_NA</x:v>
      </x:c>
    </x:row>
    <x:row r="165">
      <x:c r="A165" s="94" t="str">
        <x:v>WF-0164-MISSING-PROVENANCE-UNSAFE-UPDATE-BD375C</x:v>
      </x:c>
      <x:c r="B165" s="94" t="str">
        <x:v>workflow</x:v>
      </x:c>
      <x:c r="C165" s="94" t="str">
        <x:v>Missing provenance or unsafe update fails/inconclusive.</x:v>
      </x:c>
      <x:c r="D165" s="94" t="str">
        <x:v>AutoSci bridge action workflow: update_memory &gt; invalid update &gt; missing source/confidence &gt; Missing provenance or unsafe update fails/inconclusive.</x:v>
      </x:c>
      <x:c r="E165" s="94" t="str">
        <x:v>.github/workflows/*.yml</x:v>
      </x:c>
      <x:c r="F165" s="94" t="str">
        <x:v>fixture-smoke + CLI</x:v>
      </x:c>
      <x:c r="G165" s="94" t="str">
        <x:v>missing source</x:v>
      </x:c>
      <x:c r="H165" s="94" t="str">
        <x:v>task graph JSON; lifecycle_summary.json; evidence.jsonl</x:v>
      </x:c>
      <x:c r="I165" s="94" t="str">
        <x:v>read-only or artifact-write only unless entrypoint proves otherwise</x:v>
      </x:c>
      <x:c r="J165" s="94" t="str">
        <x:v>command log; result JSON/text; mapped evidence artifact where applicable</x:v>
      </x:c>
      <x:c r="K165" s="94" t="str">
        <x:v>seeded from recursive feature taxonomy; verify against repo</x:v>
      </x:c>
      <x:c r="L165" s="94" t="str">
        <x:v>Confirm exact commands/functions/files and add missing entrypoints discovered in static scan.</x:v>
      </x:c>
      <x:c r="M165" s="93" t="str"/>
      <x:c r="N165" s="93" t="str">
        <x:v>SKIPPED_NA</x:v>
      </x:c>
    </x:row>
    <x:row r="166">
      <x:c r="A166" s="91" t="str">
        <x:v>WF-0165-VALIDATES-ENDPOINTS-EDGE-TYPE-6C1E8F</x:v>
      </x:c>
      <x:c r="B166" s="91" t="str">
        <x:v>workflow</x:v>
      </x:c>
      <x:c r="C166" s="91" t="str">
        <x:v>Validates endpoints, edge type, evidence, and confidence.</x:v>
      </x:c>
      <x:c r="D166" s="91" t="str">
        <x:v>AutoSci bridge action workflow: update_graph &gt; edge input &gt; semantic/citation edges &gt; Validates endpoints, edge type, evidence, and confidence.</x:v>
      </x:c>
      <x:c r="E166" s="91" t="str">
        <x:v>.github/workflows/*.yml</x:v>
      </x:c>
      <x:c r="F166" s="91" t="str">
        <x:v>fixture-smoke + CLI</x:v>
      </x:c>
      <x:c r="G166" s="91" t="str">
        <x:v>valid/invalid edge</x:v>
      </x:c>
      <x:c r="H166" s="91" t="str">
        <x:v>task graph JSON; lifecycle_summary.json; evidence.jsonl</x:v>
      </x:c>
      <x:c r="I166" s="91" t="str">
        <x:v>read-only or artifact-write only unless entrypoint proves otherwise</x:v>
      </x:c>
      <x:c r="J166" s="91" t="str">
        <x:v>command log; result JSON/text; mapped evidence artifact where applicable</x:v>
      </x:c>
      <x:c r="K166" s="91" t="str">
        <x:v>seeded from recursive feature taxonomy; verify against repo</x:v>
      </x:c>
      <x:c r="L166" s="91" t="str">
        <x:v>Confirm exact commands/functions/files and add missing entrypoints discovered in static scan.</x:v>
      </x:c>
      <x:c r="M166" s="90" t="str"/>
      <x:c r="N166" s="90" t="str">
        <x:v>INCONCLUSIVE_EXPECTED</x:v>
      </x:c>
    </x:row>
    <x:row r="167">
      <x:c r="A167" s="94" t="str">
        <x:v>WF-0166-WRITES-EDGE-DIFF-PROVENANCE-A882AE</x:v>
      </x:c>
      <x:c r="B167" s="94" t="str">
        <x:v>workflow</x:v>
      </x:c>
      <x:c r="C167" s="94" t="str">
        <x:v>Writes edge diff with provenance and workflow refs.</x:v>
      </x:c>
      <x:c r="D167" s="94" t="str">
        <x:v>AutoSci bridge action workflow: update_graph &gt; graph artifact &gt; research_graph_update.v1 &gt; Writes edge diff with provenance and workflow refs.</x:v>
      </x:c>
      <x:c r="E167" s="94" t="str">
        <x:v>.github/workflows/*.yml</x:v>
      </x:c>
      <x:c r="F167" s="94" t="str">
        <x:v>fixture-smoke + CLI</x:v>
      </x:c>
      <x:c r="G167" s="94" t="str">
        <x:v>schema validation</x:v>
      </x:c>
      <x:c r="H167" s="94" t="str">
        <x:v>research_graph_update.v1</x:v>
      </x:c>
      <x:c r="I167" s="94" t="str">
        <x:v>read-only or artifact-write only unless entrypoint proves otherwise</x:v>
      </x:c>
      <x:c r="J167" s="94" t="str">
        <x:v>typed evidence artifact: research_graph_update.v1; evidence.jsonl entry; stdout/stderr log</x:v>
      </x:c>
      <x:c r="K167" s="94" t="str">
        <x:v>seeded from recursive feature taxonomy; verify against repo</x:v>
      </x:c>
      <x:c r="L167" s="94" t="str">
        <x:v>Confirm exact commands/functions/files and add missing entrypoints discovered in static scan.</x:v>
      </x:c>
      <x:c r="M167" s="93" t="str"/>
      <x:c r="N167" s="93" t="str">
        <x:v>SKIPPED_NA</x:v>
      </x:c>
    </x:row>
    <x:row r="168">
      <x:c r="A168" s="94" t="str">
        <x:v>WF-0167-DERIVED-ARTIFACTS-MARKED-DERIVED-49DD98</x:v>
      </x:c>
      <x:c r="B168" s="94" t="str">
        <x:v>workflow</x:v>
      </x:c>
      <x:c r="C168" s="94" t="str">
        <x:v>Derived artifacts are marked derived and not primary evidence.</x:v>
      </x:c>
      <x:c r="D168" s="94" t="str">
        <x:v>AutoSci bridge action workflow: update_graph &gt; derived graph outputs &gt; context/open questions/visualization &gt; Derived artifacts are marked derived and not primary evidence.</x:v>
      </x:c>
      <x:c r="E168" s="94" t="str">
        <x:v>.github/workflows/*.yml</x:v>
      </x:c>
      <x:c r="F168" s="94" t="str">
        <x:v>fixture-smoke + CLI</x:v>
      </x:c>
      <x:c r="G168" s="94" t="str">
        <x:v>derived output check</x:v>
      </x:c>
      <x:c r="H168" s="94" t="str">
        <x:v>task graph JSON; lifecycle_summary.json; evidence.jsonl</x:v>
      </x:c>
      <x:c r="I168" s="94" t="str">
        <x:v>read-only or artifact-write only unless entrypoint proves otherwise</x:v>
      </x:c>
      <x:c r="J168" s="94" t="str">
        <x:v>command log; result JSON/text; mapped evidence artifact where applicable</x:v>
      </x:c>
      <x:c r="K168" s="94" t="str">
        <x:v>seeded from recursive feature taxonomy; verify against repo</x:v>
      </x:c>
      <x:c r="L168" s="94" t="str">
        <x:v>Confirm exact commands/functions/files and add missing entrypoints discovered in static scan.</x:v>
      </x:c>
      <x:c r="M168" s="93" t="str"/>
      <x:c r="N168" s="93" t="str">
        <x:v>SKIPPED_NA</x:v>
      </x:c>
    </x:row>
    <x:row r="169">
      <x:c r="A169" s="94" t="str">
        <x:v>WF-0168-REPORTS-EXACT-MALFORMED-ENTRIES-26F272</x:v>
      </x:c>
      <x:c r="B169" s="94" t="str">
        <x:v>workflow</x:v>
      </x:c>
      <x:c r="C169" s="94" t="str">
        <x:v>Reports exact malformed entries without corrupting graph.</x:v>
      </x:c>
      <x:c r="D169" s="94" t="str">
        <x:v>AutoSci bridge action workflow: update_graph &gt; malformed graph &gt; bad JSONL/missing endpoints &gt; Reports exact malformed entries without corrupting graph.</x:v>
      </x:c>
      <x:c r="E169" s="94" t="str">
        <x:v>.github/workflows/*.yml</x:v>
      </x:c>
      <x:c r="F169" s="94" t="str">
        <x:v>fixture-smoke + CLI</x:v>
      </x:c>
      <x:c r="G169" s="94" t="str">
        <x:v>malformed jsonl</x:v>
      </x:c>
      <x:c r="H169" s="94" t="str">
        <x:v>task graph JSON; lifecycle_summary.json; evidence.jsonl</x:v>
      </x:c>
      <x:c r="I169" s="94" t="str">
        <x:v>read-only or artifact-write only unless entrypoint proves otherwise</x:v>
      </x:c>
      <x:c r="J169" s="94" t="str">
        <x:v>command log; result JSON/text; mapped evidence artifact where applicable</x:v>
      </x:c>
      <x:c r="K169" s="94" t="str">
        <x:v>seeded from recursive feature taxonomy; verify against repo</x:v>
      </x:c>
      <x:c r="L169" s="94" t="str">
        <x:v>Confirm exact commands/functions/files and add missing entrypoints discovered in static scan.</x:v>
      </x:c>
      <x:c r="M169" s="93" t="str"/>
      <x:c r="N169" s="93" t="str">
        <x:v>SKIPPED_NA</x:v>
      </x:c>
    </x:row>
    <x:row r="170">
      <x:c r="A170" s="88" t="str">
        <x:v>WF-0169-EXTRACTED-CLAIMS-HAVE-ANCHORS-30A0BC</x:v>
      </x:c>
      <x:c r="B170" s="88" t="str">
        <x:v>workflow</x:v>
      </x:c>
      <x:c r="C170" s="88" t="str">
        <x:v>Extracted claims have anchors and evidence IDs.</x:v>
      </x:c>
      <x:c r="D170" s="88" t="str">
        <x:v>AutoSci bridge action workflow: extract_claims &gt; source anchors &gt; paper/idea/experiment/method text &gt; Extracted claims have anchors and evidence IDs.</x:v>
      </x:c>
      <x:c r="E170" s="88" t="str">
        <x:v>.github/workflows/*.yml</x:v>
      </x:c>
      <x:c r="F170" s="88" t="str">
        <x:v>fixture-smoke + CLI</x:v>
      </x:c>
      <x:c r="G170" s="88" t="str">
        <x:v>anchored/unanchored</x:v>
      </x:c>
      <x:c r="H170" s="88" t="str">
        <x:v>task graph JSON; lifecycle_summary.json; evidence.jsonl</x:v>
      </x:c>
      <x:c r="I170" s="88" t="str">
        <x:v>read-only or artifact-write only unless entrypoint proves otherwise</x:v>
      </x:c>
      <x:c r="J170" s="88" t="str">
        <x:v>command log; result JSON/text; mapped evidence artifact where applicable</x:v>
      </x:c>
      <x:c r="K170" s="88" t="str">
        <x:v>seeded from recursive feature taxonomy; verify against repo</x:v>
      </x:c>
      <x:c r="L170" s="88" t="str">
        <x:v>Confirm exact commands/functions/files and add missing entrypoints discovered in static scan.</x:v>
      </x:c>
      <x:c r="M170" s="87" t="str"/>
      <x:c r="N170" s="87" t="str">
        <x:v>PASS</x:v>
      </x:c>
    </x:row>
    <x:row r="171">
      <x:c r="A171" s="91" t="str">
        <x:v>WF-0170-CLAIMS-NOT-MARKED-VERIFIED-2DC865</x:v>
      </x:c>
      <x:c r="B171" s="91" t="str">
        <x:v>workflow</x:v>
      </x:c>
      <x:c r="C171" s="91" t="str">
        <x:v>Claims are not marked verified at extraction time.</x:v>
      </x:c>
      <x:c r="D171" s="91" t="str">
        <x:v>AutoSci bridge action workflow: extract_claims &gt; testability labeling &gt; testable vs non-testable &gt; Claims are not marked verified at extraction time.</x:v>
      </x:c>
      <x:c r="E171" s="91" t="str">
        <x:v>.github/workflows/*.yml</x:v>
      </x:c>
      <x:c r="F171" s="91" t="str">
        <x:v>fixture-smoke + CLI</x:v>
      </x:c>
      <x:c r="G171" s="91" t="str">
        <x:v>testable/non-testable</x:v>
      </x:c>
      <x:c r="H171" s="91" t="str">
        <x:v>task graph JSON; lifecycle_summary.json; evidence.jsonl</x:v>
      </x:c>
      <x:c r="I171" s="91" t="str">
        <x:v>read-only or artifact-write only unless entrypoint proves otherwise</x:v>
      </x:c>
      <x:c r="J171" s="91" t="str">
        <x:v>command log; result JSON/text; mapped evidence artifact where applicable</x:v>
      </x:c>
      <x:c r="K171" s="91" t="str">
        <x:v>seeded from recursive feature taxonomy; verify against repo</x:v>
      </x:c>
      <x:c r="L171" s="91" t="str">
        <x:v>Confirm exact commands/functions/files and add missing entrypoints discovered in static scan.</x:v>
      </x:c>
      <x:c r="M171" s="90" t="str"/>
      <x:c r="N171" s="90" t="str">
        <x:v>INCONCLUSIVE_EXPECTED</x:v>
      </x:c>
    </x:row>
    <x:row r="172">
      <x:c r="A172" s="88" t="str">
        <x:v>WF-0171-PAYLOAD-INCLUDES-CLAIM-IDS-440369</x:v>
      </x:c>
      <x:c r="B172" s="88" t="str">
        <x:v>workflow</x:v>
      </x:c>
      <x:c r="C172" s="88" t="str">
        <x:v>Payload includes claim IDs, types, anchors, limitations.</x:v>
      </x:c>
      <x:c r="D172" s="88" t="str">
        <x:v>AutoSci bridge action workflow: extract_claims &gt; claim list schema &gt; research_claims.v1 &gt; Payload includes claim IDs, types, anchors, limitations.</x:v>
      </x:c>
      <x:c r="E172" s="88" t="str">
        <x:v>.github/workflows/*.yml</x:v>
      </x:c>
      <x:c r="F172" s="88" t="str">
        <x:v>fixture-smoke + CLI</x:v>
      </x:c>
      <x:c r="G172" s="88" t="str">
        <x:v>valid schema</x:v>
      </x:c>
      <x:c r="H172" s="88" t="str">
        <x:v>research_claims.v1</x:v>
      </x:c>
      <x:c r="I172" s="88" t="str">
        <x:v>read-only or artifact-write only unless entrypoint proves otherwise</x:v>
      </x:c>
      <x:c r="J172" s="88" t="str">
        <x:v>typed evidence artifact: research_claims.v1; evidence.jsonl entry; stdout/stderr log</x:v>
      </x:c>
      <x:c r="K172" s="88" t="str">
        <x:v>seeded from recursive feature taxonomy; verify against repo</x:v>
      </x:c>
      <x:c r="L172" s="88" t="str">
        <x:v>Confirm exact commands/functions/files and add missing entrypoints discovered in static scan.</x:v>
      </x:c>
      <x:c r="M172" s="87" t="str"/>
      <x:c r="N172" s="87" t="str">
        <x:v>PASS</x:v>
      </x:c>
    </x:row>
    <x:row r="173">
      <x:c r="A173" s="88" t="str">
        <x:v>WF-0172-RETURNS-NOT-TESTABLE-INCOMPLETE-71526E</x:v>
      </x:c>
      <x:c r="B173" s="88" t="str">
        <x:v>workflow</x:v>
      </x:c>
      <x:c r="C173" s="88" t="str">
        <x:v>Returns not-testable/incomplete evidence rather than fabricated claim.</x:v>
      </x:c>
      <x:c r="D173" s="88" t="str">
        <x:v>AutoSci bridge action workflow: extract_claims &gt; no claims found &gt; empty or descriptive text &gt; Returns not-testable/incomplete evidence rather than fabricated claim.</x:v>
      </x:c>
      <x:c r="E173" s="88" t="str">
        <x:v>.github/workflows/*.yml</x:v>
      </x:c>
      <x:c r="F173" s="88" t="str">
        <x:v>fixture-smoke + CLI</x:v>
      </x:c>
      <x:c r="G173" s="88" t="str">
        <x:v>empty text</x:v>
      </x:c>
      <x:c r="H173" s="88" t="str">
        <x:v>task graph JSON; lifecycle_summary.json; evidence.jsonl</x:v>
      </x:c>
      <x:c r="I173" s="88" t="str">
        <x:v>read-only or artifact-write only unless entrypoint proves otherwise</x:v>
      </x:c>
      <x:c r="J173" s="88" t="str">
        <x:v>command log; result JSON/text; mapped evidence artifact where applicable</x:v>
      </x:c>
      <x:c r="K173" s="88" t="str">
        <x:v>seeded from recursive feature taxonomy; verify against repo</x:v>
      </x:c>
      <x:c r="L173" s="88" t="str">
        <x:v>Confirm exact commands/functions/files and add missing entrypoints discovered in static scan.</x:v>
      </x:c>
      <x:c r="M173" s="87" t="str"/>
      <x:c r="N173" s="87" t="str">
        <x:v>PASS</x:v>
      </x:c>
    </x:row>
    <x:row r="174">
      <x:c r="A174" s="91" t="str">
        <x:v>WF-0173-EXTRACTS-NAMED-REUSABLE-METHODS-5FB4E3</x:v>
      </x:c>
      <x:c r="B174" s="91" t="str">
        <x:v>workflow</x:v>
      </x:c>
      <x:c r="C174" s="91" t="str">
        <x:v>Extracts named reusable methods with source papers and procedure.</x:v>
      </x:c>
      <x:c r="D174" s="91" t="str">
        <x:v>AutoSci bridge action workflow: extract_methods &gt; method source &gt; paper method/approach/procedure sections &gt; Extracts named reusable methods with source papers and procedure.</x:v>
      </x:c>
      <x:c r="E174" s="91" t="str">
        <x:v>.github/workflows/*.yml</x:v>
      </x:c>
      <x:c r="F174" s="91" t="str">
        <x:v>fixture-smoke + CLI</x:v>
      </x:c>
      <x:c r="G174" s="91" t="str">
        <x:v>method section</x:v>
      </x:c>
      <x:c r="H174" s="91" t="str">
        <x:v>task graph JSON; lifecycle_summary.json; evidence.jsonl</x:v>
      </x:c>
      <x:c r="I174" s="91" t="str">
        <x:v>read-only or artifact-write only unless entrypoint proves otherwise</x:v>
      </x:c>
      <x:c r="J174" s="91" t="str">
        <x:v>command log; result JSON/text; mapped evidence artifact where applicable</x:v>
      </x:c>
      <x:c r="K174" s="91" t="str">
        <x:v>seeded from recursive feature taxonomy; verify against repo</x:v>
      </x:c>
      <x:c r="L174" s="91" t="str">
        <x:v>Confirm exact commands/functions/files and add missing entrypoints discovered in static scan.</x:v>
      </x:c>
      <x:c r="M174" s="90" t="str"/>
      <x:c r="N174" s="90" t="str">
        <x:v>INCONCLUSIVE_EXPECTED</x:v>
      </x:c>
    </x:row>
    <x:row r="175">
      <x:c r="A175" s="91" t="str">
        <x:v>WF-0174-DOES-NOT-DUPLICATE-PAPER-6ABD28</x:v>
      </x:c>
      <x:c r="B175" s="91" t="str">
        <x:v>workflow</x:v>
      </x:c>
      <x:c r="C175" s="91" t="str">
        <x:v>Does not duplicate paper-only narrative as reusable method.</x:v>
      </x:c>
      <x:c r="D175" s="91" t="str">
        <x:v>AutoSci bridge action workflow: extract_methods &gt; dedup/reusability &gt; concept/method duplicate handling &gt; Does not duplicate paper-only narrative as reusable method.</x:v>
      </x:c>
      <x:c r="E175" s="91" t="str">
        <x:v>.github/workflows/*.yml</x:v>
      </x:c>
      <x:c r="F175" s="91" t="str">
        <x:v>fixture-smoke + CLI</x:v>
      </x:c>
      <x:c r="G175" s="91" t="str">
        <x:v>duplicate method</x:v>
      </x:c>
      <x:c r="H175" s="91" t="str">
        <x:v>task graph JSON; lifecycle_summary.json; evidence.jsonl</x:v>
      </x:c>
      <x:c r="I175" s="91" t="str">
        <x:v>read-only or artifact-write only unless entrypoint proves otherwise</x:v>
      </x:c>
      <x:c r="J175" s="91" t="str">
        <x:v>command log; result JSON/text; mapped evidence artifact where applicable</x:v>
      </x:c>
      <x:c r="K175" s="91" t="str">
        <x:v>seeded from recursive feature taxonomy; verify against repo</x:v>
      </x:c>
      <x:c r="L175" s="91" t="str">
        <x:v>Confirm exact commands/functions/files and add missing entrypoints discovered in static scan.</x:v>
      </x:c>
      <x:c r="M175" s="90" t="str"/>
      <x:c r="N175" s="90" t="str">
        <x:v>INCONCLUSIVE_EXPECTED</x:v>
      </x:c>
    </x:row>
    <x:row r="176">
      <x:c r="A176" s="91" t="str">
        <x:v>WF-0175-METHOD-EVIDENCE-HAS-NAME-A4ED27</x:v>
      </x:c>
      <x:c r="B176" s="91" t="str">
        <x:v>workflow</x:v>
      </x:c>
      <x:c r="C176" s="91" t="str">
        <x:v>Method evidence has name, procedure, provenance, code refs if present.</x:v>
      </x:c>
      <x:c r="D176" s="91" t="str">
        <x:v>AutoSci bridge action workflow: extract_methods &gt; method schema &gt; research_method.v1 &gt; Method evidence has name, procedure, provenance, code refs if present.</x:v>
      </x:c>
      <x:c r="E176" s="91" t="str">
        <x:v>.github/workflows/*.yml</x:v>
      </x:c>
      <x:c r="F176" s="91" t="str">
        <x:v>fixture-smoke + CLI</x:v>
      </x:c>
      <x:c r="G176" s="91" t="str">
        <x:v>valid schema</x:v>
      </x:c>
      <x:c r="H176" s="91" t="str">
        <x:v>research_method.v1</x:v>
      </x:c>
      <x:c r="I176" s="91" t="str">
        <x:v>read-only or artifact-write only unless entrypoint proves otherwise</x:v>
      </x:c>
      <x:c r="J176" s="91" t="str">
        <x:v>typed evidence artifact: research_method.v1; evidence.jsonl entry; stdout/stderr log</x:v>
      </x:c>
      <x:c r="K176" s="91" t="str">
        <x:v>seeded from recursive feature taxonomy; verify against repo</x:v>
      </x:c>
      <x:c r="L176" s="91" t="str">
        <x:v>Confirm exact commands/functions/files and add missing entrypoints discovered in static scan.</x:v>
      </x:c>
      <x:c r="M176" s="90" t="str"/>
      <x:c r="N176" s="90" t="str">
        <x:v>INCONCLUSIVE_EXPECTED</x:v>
      </x:c>
    </x:row>
    <x:row r="177">
      <x:c r="A177" s="97" t="str">
        <x:v>WF-0176-REPORTS-INCOMPLETE-METHOD-EVIDENCE-E24804</x:v>
      </x:c>
      <x:c r="B177" s="97" t="str">
        <x:v>workflow</x:v>
      </x:c>
      <x:c r="C177" s="97" t="str">
        <x:v>Reports incomplete method evidence without inventing procedure.</x:v>
      </x:c>
      <x:c r="D177" s="97" t="str">
        <x:v>AutoSci bridge action workflow: extract_methods &gt; missing method &gt; paper with no method section &gt; Reports incomplete method evidence without inventing procedure.</x:v>
      </x:c>
      <x:c r="E177" s="97" t="str">
        <x:v>.github/workflows/*.yml</x:v>
      </x:c>
      <x:c r="F177" s="97" t="str">
        <x:v>fixture-smoke + CLI</x:v>
      </x:c>
      <x:c r="G177" s="97" t="str">
        <x:v>no method input</x:v>
      </x:c>
      <x:c r="H177" s="97" t="str">
        <x:v>task graph JSON; lifecycle_summary.json; evidence.jsonl</x:v>
      </x:c>
      <x:c r="I177" s="97" t="str">
        <x:v>read-only or artifact-write only unless entrypoint proves otherwise</x:v>
      </x:c>
      <x:c r="J177" s="97" t="str">
        <x:v>command log; result JSON/text; mapped evidence artifact where applicable</x:v>
      </x:c>
      <x:c r="K177" s="97" t="str">
        <x:v>seeded from recursive feature taxonomy; verify against repo</x:v>
      </x:c>
      <x:c r="L177" s="97" t="str">
        <x:v>Confirm exact commands/functions/files and add missing entrypoints discovered in static scan.</x:v>
      </x:c>
      <x:c r="M177" s="96" t="str"/>
      <x:c r="N177" s="96" t="str">
        <x:v>FAIL</x:v>
      </x:c>
    </x:row>
    <x:row r="178">
      <x:c r="A178" s="97" t="str">
        <x:v>WF-0177-GENERATED-CANDIDATES-CITE-SOURCE-FA4851</x:v>
      </x:c>
      <x:c r="B178" s="97" t="str">
        <x:v>workflow</x:v>
      </x:c>
      <x:c r="C178" s="97" t="str">
        <x:v>Generated candidates cite source evidence and gap links.</x:v>
      </x:c>
      <x:c r="D178" s="97" t="str">
        <x:v>AutoSci bridge action workflow: generate_ideas &gt; context input &gt; wiki gaps, paper/claim/method evidence &gt; Generated candidates cite source evidence and gap links.</x:v>
      </x:c>
      <x:c r="E178" s="97" t="str">
        <x:v>.github/workflows/*.yml</x:v>
      </x:c>
      <x:c r="F178" s="97" t="str">
        <x:v>fixture-smoke + CLI</x:v>
      </x:c>
      <x:c r="G178" s="97" t="str">
        <x:v>warm/cold wiki</x:v>
      </x:c>
      <x:c r="H178" s="97" t="str">
        <x:v>task graph JSON; lifecycle_summary.json; evidence.jsonl</x:v>
      </x:c>
      <x:c r="I178" s="97" t="str">
        <x:v>wiki/local mutation: approval or bounded policy mode</x:v>
      </x:c>
      <x:c r="J178" s="97" t="str">
        <x:v>command log; result JSON/text; mapped evidence artifact where applicable</x:v>
      </x:c>
      <x:c r="K178" s="97" t="str">
        <x:v>seeded from recursive feature taxonomy; verify against repo</x:v>
      </x:c>
      <x:c r="L178" s="97" t="str">
        <x:v>Confirm exact commands/functions/files and add missing entrypoints discovered in static scan.</x:v>
      </x:c>
      <x:c r="M178" s="96" t="str"/>
      <x:c r="N178" s="96" t="str">
        <x:v>FAIL</x:v>
      </x:c>
    </x:row>
    <x:row r="179">
      <x:c r="A179" s="91" t="str">
        <x:v>WF-0178-CANDIDATE-ARTIFACT-INCLUDES-HYPOTHESIS-933F0B</x:v>
      </x:c>
      <x:c r="B179" s="91" t="str">
        <x:v>workflow</x:v>
      </x:c>
      <x:c r="C179" s="91" t="str">
        <x:v>Candidate artifact includes hypothesis, approach, novelty, priority, provenance.</x:v>
      </x:c>
      <x:c r="D179" s="91" t="str">
        <x:v>AutoSci bridge action workflow: generate_ideas &gt; idea generation &gt; candidate brainstorm/selection &gt; Candidate artifact includes hypothesis, approach, novelty, priority, provenance.</x:v>
      </x:c>
      <x:c r="E179" s="91" t="str">
        <x:v>.github/workflows/*.yml</x:v>
      </x:c>
      <x:c r="F179" s="91" t="str">
        <x:v>fixture-smoke + CLI</x:v>
      </x:c>
      <x:c r="G179" s="91" t="str">
        <x:v>candidate validation</x:v>
      </x:c>
      <x:c r="H179" s="91" t="str">
        <x:v>task graph JSON; lifecycle_summary.json; evidence.jsonl</x:v>
      </x:c>
      <x:c r="I179" s="91" t="str">
        <x:v>read-only or artifact-write only unless entrypoint proves otherwise</x:v>
      </x:c>
      <x:c r="J179" s="91" t="str">
        <x:v>command log; result JSON/text; mapped evidence artifact where applicable</x:v>
      </x:c>
      <x:c r="K179" s="91" t="str">
        <x:v>seeded from recursive feature taxonomy; verify against repo</x:v>
      </x:c>
      <x:c r="L179" s="91" t="str">
        <x:v>Confirm exact commands/functions/files and add missing entrypoints discovered in static scan.</x:v>
      </x:c>
      <x:c r="M179" s="90" t="str"/>
      <x:c r="N179" s="90" t="str">
        <x:v>INCONCLUSIVE_EXPECTED</x:v>
      </x:c>
    </x:row>
    <x:row r="180">
      <x:c r="A180" s="91" t="str">
        <x:v>WF-0179-IDEAS-PROMOTABLE-ONLY-WHEN-BFAD74</x:v>
      </x:c>
      <x:c r="B180" s="91" t="str">
        <x:v>workflow</x:v>
      </x:c>
      <x:c r="C180" s="91" t="str">
        <x:v>Ideas are promotable only when novelty/review/pilot handoff requirements are satisfied or explicitly skipped.</x:v>
      </x:c>
      <x:c r="D180" s="91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E180" s="91" t="str">
        <x:v>.github/workflows/*.yml</x:v>
      </x:c>
      <x:c r="F180" s="91" t="str">
        <x:v>UI/integration</x:v>
      </x:c>
      <x:c r="G180" s="91" t="str">
        <x:v>ready/not-ready</x:v>
      </x:c>
      <x:c r="H180" s="91" t="str">
        <x:v>rendered UI state; package script exit code; screenshot/DOM assertion</x:v>
      </x:c>
      <x:c r="I180" s="91" t="str">
        <x:v>read-only or artifact-write only unless entrypoint proves otherwise</x:v>
      </x:c>
      <x:c r="J180" s="91" t="str">
        <x:v>screenshot/DOM assertion; package log; status payload</x:v>
      </x:c>
      <x:c r="K180" s="91" t="str">
        <x:v>seeded from recursive feature taxonomy; verify against repo</x:v>
      </x:c>
      <x:c r="L180" s="91" t="str">
        <x:v>Confirm exact commands/functions/files and add missing entrypoints discovered in static scan.</x:v>
      </x:c>
      <x:c r="M180" s="90" t="str"/>
      <x:c r="N180" s="90" t="str">
        <x:v>INCONCLUSIVE_EXPECTED</x:v>
      </x:c>
    </x:row>
    <x:row r="181">
      <x:c r="A181" s="88" t="str">
        <x:v>WF-0180-REJECTED-IDEAS-RECORD-CONCRETE-BEC0C1</x:v>
      </x:c>
      <x:c r="B181" s="88" t="str">
        <x:v>workflow</x:v>
      </x:c>
      <x:c r="C181" s="88" t="str">
        <x:v>Rejected ideas record concrete failure reasons and prevent repetition.</x:v>
      </x:c>
      <x:c r="D181" s="88" t="str">
        <x:v>AutoSci bridge action workflow: generate_ideas &gt; failed idea memory &gt; banlist/failure reasons &gt; Rejected ideas record concrete failure reasons and prevent repetition.</x:v>
      </x:c>
      <x:c r="E181" s="88" t="str">
        <x:v>.github/workflows/*.yml</x:v>
      </x:c>
      <x:c r="F181" s="88" t="str">
        <x:v>fixture-smoke + CLI</x:v>
      </x:c>
      <x:c r="G181" s="88" t="str">
        <x:v>duplicate/failed idea</x:v>
      </x:c>
      <x:c r="H181" s="88" t="str">
        <x:v>task graph JSON; lifecycle_summary.json; evidence.jsonl</x:v>
      </x:c>
      <x:c r="I181" s="88" t="str">
        <x:v>read-only or artifact-write only unless entrypoint proves otherwise</x:v>
      </x:c>
      <x:c r="J181" s="88" t="str">
        <x:v>command log; result JSON/text; mapped evidence artifact where applicable</x:v>
      </x:c>
      <x:c r="K181" s="88" t="str">
        <x:v>seeded from recursive feature taxonomy; verify against repo</x:v>
      </x:c>
      <x:c r="L181" s="88" t="str">
        <x:v>Confirm exact commands/functions/files and add missing entrypoints discovered in static scan.</x:v>
      </x:c>
      <x:c r="M181" s="87" t="str"/>
      <x:c r="N181" s="87" t="str">
        <x:v>PASS</x:v>
      </x:c>
    </x:row>
    <x:row r="182">
      <x:c r="A182" s="88" t="str">
        <x:v>WF-0181-LOADS-RESOLVES-CANDIDATE-EVIDENCE-522088</x:v>
      </x:c>
      <x:c r="B182" s="88" t="str">
        <x:v>workflow</x:v>
      </x:c>
      <x:c r="C182" s="88" t="str">
        <x:v>Loads and resolves candidate evidence before scoring.</x:v>
      </x:c>
      <x:c r="D182" s="88" t="str">
        <x:v>AutoSci bridge action workflow: evaluate_ideas &gt; idea evidence input &gt; candidate idea + claims/methods/memory &gt; Loads and resolves candidate evidence before scoring.</x:v>
      </x:c>
      <x:c r="E182" s="88" t="str">
        <x:v>.github/workflows/*.yml</x:v>
      </x:c>
      <x:c r="F182" s="88" t="str">
        <x:v>fixture-smoke + CLI</x:v>
      </x:c>
      <x:c r="G182" s="88" t="str">
        <x:v>missing idea</x:v>
      </x:c>
      <x:c r="H182" s="88" t="str">
        <x:v>task graph JSON; lifecycle_summary.json; evidence.jsonl</x:v>
      </x:c>
      <x:c r="I182" s="88" t="str">
        <x:v>read-only or artifact-write only unless entrypoint proves otherwise</x:v>
      </x:c>
      <x:c r="J182" s="88" t="str">
        <x:v>command log; result JSON/text; mapped evidence artifact where applicable</x:v>
      </x:c>
      <x:c r="K182" s="88" t="str">
        <x:v>seeded from recursive feature taxonomy; verify against repo</x:v>
      </x:c>
      <x:c r="L182" s="88" t="str">
        <x:v>Confirm exact commands/functions/files and add missing entrypoints discovered in static scan.</x:v>
      </x:c>
      <x:c r="M182" s="87" t="str"/>
      <x:c r="N182" s="87" t="str">
        <x:v>PASS</x:v>
      </x:c>
    </x:row>
    <x:row r="183">
      <x:c r="A183" s="88" t="str">
        <x:v>WF-0182-EVALUATION-INCLUDES-NOVELTY-FEASIBILITY-53500E</x:v>
      </x:c>
      <x:c r="B183" s="88" t="str">
        <x:v>workflow</x:v>
      </x:c>
      <x:c r="C183" s="88" t="str">
        <x:v>Evaluation includes novelty, feasibility, risks, gaps, and recommendation.</x:v>
      </x:c>
      <x:c r="D183" s="88" t="str">
        <x:v>AutoSci bridge action workflow: evaluate_ideas &gt; novelty/feasibility &gt; scores and rationale &gt; Evaluation includes novelty, feasibility, risks, gaps, and recommendation.</x:v>
      </x:c>
      <x:c r="E183" s="88" t="str">
        <x:v>.github/workflows/*.yml</x:v>
      </x:c>
      <x:c r="F183" s="88" t="str">
        <x:v>fixture-smoke + CLI</x:v>
      </x:c>
      <x:c r="G183" s="88" t="str">
        <x:v>score validation</x:v>
      </x:c>
      <x:c r="H183" s="88" t="str">
        <x:v>task graph JSON; lifecycle_summary.json; evidence.jsonl</x:v>
      </x:c>
      <x:c r="I183" s="88" t="str">
        <x:v>read-only or artifact-write only unless entrypoint proves otherwise</x:v>
      </x:c>
      <x:c r="J183" s="88" t="str">
        <x:v>command log; result JSON/text; mapped evidence artifact where applicable</x:v>
      </x:c>
      <x:c r="K183" s="88" t="str">
        <x:v>seeded from recursive feature taxonomy; verify against repo</x:v>
      </x:c>
      <x:c r="L183" s="88" t="str">
        <x:v>Confirm exact commands/functions/files and add missing entrypoints discovered in static scan.</x:v>
      </x:c>
      <x:c r="M183" s="87" t="str"/>
      <x:c r="N183" s="87" t="str">
        <x:v>PASS</x:v>
      </x:c>
    </x:row>
    <x:row r="184">
      <x:c r="A184" s="88" t="str">
        <x:v>WF-0183-EXTERNAL-EVIDENCE-RECORDED-EXPLICITLY-66B75E</x:v>
      </x:c>
      <x:c r="B184" s="88" t="str">
        <x:v>workflow</x:v>
      </x:c>
      <x:c r="C184" s="88" t="str">
        <x:v>External evidence is recorded or explicitly absent/inconclusive.</x:v>
      </x:c>
      <x:c r="D184" s="88" t="str">
        <x:v>AutoSci bridge action workflow: evaluate_ideas &gt; external/review evidence &gt; S2/DeepXiv/Review LLM &gt; External evidence is recorded or explicitly absent/inconclusive.</x:v>
      </x:c>
      <x:c r="E184" s="88" t="str">
        <x:v>.github/workflows/*.yml</x:v>
      </x:c>
      <x:c r="F184" s="88" t="str">
        <x:v>fixture-smoke + CLI</x:v>
      </x:c>
      <x:c r="G184" s="88" t="str">
        <x:v>provider missing</x:v>
      </x:c>
      <x:c r="H184" s="88" t="str">
        <x:v>task graph JSON; lifecycle_summary.json; evidence.jsonl</x:v>
      </x:c>
      <x:c r="I184" s="88" t="str">
        <x:v>network/provider: disabled or explicit opt-in unless live phase</x:v>
      </x:c>
      <x:c r="J184" s="88" t="str">
        <x:v>command log; result JSON/text; mapped evidence artifact where applicable</x:v>
      </x:c>
      <x:c r="K184" s="88" t="str">
        <x:v>seeded from recursive feature taxonomy; verify against repo</x:v>
      </x:c>
      <x:c r="L184" s="88" t="str">
        <x:v>Confirm exact commands/functions/files and add missing entrypoints discovered in static scan.</x:v>
      </x:c>
      <x:c r="M184" s="87" t="str"/>
      <x:c r="N184" s="87" t="str">
        <x:v>PASS</x:v>
      </x:c>
    </x:row>
    <x:row r="185">
      <x:c r="A185" s="88" t="str">
        <x:v>WF-0184-PROMOTION-WRITEBACK-GATED-REQUIRES-213AFF</x:v>
      </x:c>
      <x:c r="B185" s="88" t="str">
        <x:v>workflow</x:v>
      </x:c>
      <x:c r="C185" s="88" t="str">
        <x:v>Promotion/writeback is gated and requires satisfied boundaries.</x:v>
      </x:c>
      <x:c r="D185" s="88" t="str">
        <x:v>AutoSci bridge action workflow: evaluate_ideas &gt; writeback/promotion &gt; status update proposal &gt; Promotion/writeback is gated and requires satisfied boundaries.</x:v>
      </x:c>
      <x:c r="E185" s="88" t="str">
        <x:v>.github/workflows/*.yml</x:v>
      </x:c>
      <x:c r="F185" s="88" t="str">
        <x:v>approval-gated</x:v>
      </x:c>
      <x:c r="G185" s="88" t="str">
        <x:v>promote no approval</x:v>
      </x:c>
      <x:c r="H185" s="88" t="str">
        <x:v>rendered UI state; package script exit code; screenshot/DOM assertion</x:v>
      </x:c>
      <x:c r="I185" s="88" t="str">
        <x:v>wiki/local mutation: approval or bounded policy mode</x:v>
      </x:c>
      <x:c r="J185" s="88" t="str">
        <x:v>screenshot/DOM assertion; package log; status payload</x:v>
      </x:c>
      <x:c r="K185" s="88" t="str">
        <x:v>seeded from recursive feature taxonomy; verify against repo</x:v>
      </x:c>
      <x:c r="L185" s="88" t="str">
        <x:v>Confirm exact commands/functions/files and add missing entrypoints discovered in static scan.</x:v>
      </x:c>
      <x:c r="M185" s="87" t="str"/>
      <x:c r="N185" s="87" t="str">
        <x:v>PASS</x:v>
      </x:c>
    </x:row>
    <x:row r="186">
      <x:c r="A186" s="88" t="str">
        <x:v>WF-0185-RESOLVES-CODE-SOURCE-RECORDS-5CE0CF</x:v>
      </x:c>
      <x:c r="B186" s="88" t="str">
        <x:v>workflow</x:v>
      </x:c>
      <x:c r="C186" s="88" t="str">
        <x:v>Resolves code source and records missing/unavailable paths.</x:v>
      </x:c>
      <x:c r="D186" s="88" t="str">
        <x:v>AutoSci bridge action workflow: map_code_evidence &gt; code source input &gt; repo path, method code repo, paper code URL &gt; Resolves code source and records missing/unavailable paths.</x:v>
      </x:c>
      <x:c r="E186" s="88" t="str">
        <x:v>.github/workflows/*.yml</x:v>
      </x:c>
      <x:c r="F186" s="88" t="str">
        <x:v>fixture-smoke + CLI</x:v>
      </x:c>
      <x:c r="G186" s="88" t="str">
        <x:v>missing repo</x:v>
      </x:c>
      <x:c r="H186" s="88" t="str">
        <x:v>task graph JSON; lifecycle_summary.json; evidence.jsonl</x:v>
      </x:c>
      <x:c r="I186" s="88" t="str">
        <x:v>read-only or artifact-write only unless entrypoint proves otherwise</x:v>
      </x:c>
      <x:c r="J186" s="88" t="str">
        <x:v>command log; result JSON/text; mapped evidence artifact where applicable</x:v>
      </x:c>
      <x:c r="K186" s="88" t="str">
        <x:v>seeded from recursive feature taxonomy; verify against repo</x:v>
      </x:c>
      <x:c r="L186" s="88" t="str">
        <x:v>Confirm exact commands/functions/files and add missing entrypoints discovered in static scan.</x:v>
      </x:c>
      <x:c r="M186" s="87" t="str"/>
      <x:c r="N186" s="87" t="str">
        <x:v>PASS</x:v>
      </x:c>
    </x:row>
    <x:row r="187">
      <x:c r="A187" s="88" t="str">
        <x:v>WF-0186-MAPPINGS-INCLUDE-RELEVANCE-LABELS-7B9987</x:v>
      </x:c>
      <x:c r="B187" s="88" t="str">
        <x:v>workflow</x:v>
      </x:c>
      <x:c r="C187" s="88" t="str">
        <x:v>Mappings include relevance labels and reasons.</x:v>
      </x:c>
      <x:c r="D187" s="88" t="str">
        <x:v>AutoSci bridge action workflow: map_code_evidence &gt; symbol/file mapping &gt; files and symbols linked to claims/methods &gt; Mappings include relevance labels and reasons.</x:v>
      </x:c>
      <x:c r="E187" s="88" t="str">
        <x:v>.github/workflows/*.yml</x:v>
      </x:c>
      <x:c r="F187" s="88" t="str">
        <x:v>fixture-smoke + CLI</x:v>
      </x:c>
      <x:c r="G187" s="88" t="str">
        <x:v>file/symbol fixture</x:v>
      </x:c>
      <x:c r="H187" s="88" t="str">
        <x:v>task graph JSON; lifecycle_summary.json; evidence.jsonl</x:v>
      </x:c>
      <x:c r="I187" s="88" t="str">
        <x:v>read-only or artifact-write only unless entrypoint proves otherwise</x:v>
      </x:c>
      <x:c r="J187" s="88" t="str">
        <x:v>command log; result JSON/text; mapped evidence artifact where applicable</x:v>
      </x:c>
      <x:c r="K187" s="88" t="str">
        <x:v>seeded from recursive feature taxonomy; verify against repo</x:v>
      </x:c>
      <x:c r="L187" s="88" t="str">
        <x:v>Confirm exact commands/functions/files and add missing entrypoints discovered in static scan.</x:v>
      </x:c>
      <x:c r="M187" s="87" t="str"/>
      <x:c r="N187" s="87" t="str">
        <x:v>PASS</x:v>
      </x:c>
    </x:row>
    <x:row r="188">
      <x:c r="A188" s="91" t="str">
        <x:v>WF-0187-HANDOFF-LISTS-CLAIM-METHOD-2A24DD</x:v>
      </x:c>
      <x:c r="B188" s="91" t="str">
        <x:v>workflow</x:v>
      </x:c>
      <x:c r="C188" s="91" t="str">
        <x:v>Handoff lists claim/method-to-code links and unknowns.</x:v>
      </x:c>
      <x:c r="D188" s="91" t="str">
        <x:v>AutoSci bridge action workflow: map_code_evidence &gt; handoff artifact &gt; code evidence handoff &gt; Handoff lists claim/method-to-code links and unknowns.</x:v>
      </x:c>
      <x:c r="E188" s="91" t="str">
        <x:v>.github/workflows/*.yml</x:v>
      </x:c>
      <x:c r="F188" s="91" t="str">
        <x:v>fixture-smoke + CLI</x:v>
      </x:c>
      <x:c r="G188" s="91" t="str">
        <x:v>handoff validation</x:v>
      </x:c>
      <x:c r="H188" s="91" t="str">
        <x:v>task graph JSON; lifecycle_summary.json; evidence.jsonl</x:v>
      </x:c>
      <x:c r="I188" s="91" t="str">
        <x:v>read-only or artifact-write only unless entrypoint proves otherwise</x:v>
      </x:c>
      <x:c r="J188" s="91" t="str">
        <x:v>command log; result JSON/text; mapped evidence artifact where applicable</x:v>
      </x:c>
      <x:c r="K188" s="91" t="str">
        <x:v>seeded from recursive feature taxonomy; verify against repo</x:v>
      </x:c>
      <x:c r="L188" s="91" t="str">
        <x:v>Confirm exact commands/functions/files and add missing entrypoints discovered in static scan.</x:v>
      </x:c>
      <x:c r="M188" s="90" t="str"/>
      <x:c r="N188" s="90" t="str">
        <x:v>INCONCLUSIVE_EXPECTED</x:v>
      </x:c>
    </x:row>
    <x:row r="189">
      <x:c r="A189" s="88" t="str">
        <x:v>WF-0188-REPORTS-UNRELATED-UNMAPPED-WITHOUT-C198BE</x:v>
      </x:c>
      <x:c r="B189" s="88" t="str">
        <x:v>workflow</x:v>
      </x:c>
      <x:c r="C189" s="88" t="str">
        <x:v>Reports unrelated/unmapped without false mapping.</x:v>
      </x:c>
      <x:c r="D189" s="88" t="str">
        <x:v>AutoSci bridge action workflow: map_code_evidence &gt; unmapped code &gt; no relevant symbols &gt; Reports unrelated/unmapped without false mapping.</x:v>
      </x:c>
      <x:c r="E189" s="88" t="str">
        <x:v>.github/workflows/*.yml</x:v>
      </x:c>
      <x:c r="F189" s="88" t="str">
        <x:v>fixture-smoke + CLI</x:v>
      </x:c>
      <x:c r="G189" s="88" t="str">
        <x:v>unrelated repo</x:v>
      </x:c>
      <x:c r="H189" s="88" t="str">
        <x:v>task graph JSON; lifecycle_summary.json; evidence.jsonl</x:v>
      </x:c>
      <x:c r="I189" s="88" t="str">
        <x:v>read-only or artifact-write only unless entrypoint proves otherwise</x:v>
      </x:c>
      <x:c r="J189" s="88" t="str">
        <x:v>command log; result JSON/text; mapped evidence artifact where applicable</x:v>
      </x:c>
      <x:c r="K189" s="88" t="str">
        <x:v>seeded from recursive feature taxonomy; verify against repo</x:v>
      </x:c>
      <x:c r="L189" s="88" t="str">
        <x:v>Confirm exact commands/functions/files and add missing entrypoints discovered in static scan.</x:v>
      </x:c>
      <x:c r="M189" s="87" t="str"/>
      <x:c r="N189" s="87" t="str">
        <x:v>PASS</x:v>
      </x:c>
    </x:row>
    <x:row r="190">
      <x:c r="A190" s="91" t="str">
        <x:v>WF-0189-RESOLVES-TARGET-IDEA-CLAIM-556FB3</x:v>
      </x:c>
      <x:c r="B190" s="91" t="str">
        <x:v>workflow</x:v>
      </x:c>
      <x:c r="C190" s="91" t="str">
        <x:v>Resolves target idea/claim and records missing evidence as blocker.</x:v>
      </x:c>
      <x:c r="D190" s="91" t="str">
        <x:v>AutoSci bridge action workflow: design_experiment &gt; target resolution &gt; idea slug/claim/context &gt; Resolves target idea/claim and records missing evidence as blocker.</x:v>
      </x:c>
      <x:c r="E190" s="91" t="str">
        <x:v>.github/workflows/*.yml</x:v>
      </x:c>
      <x:c r="F190" s="91" t="str">
        <x:v>fixture-smoke + CLI</x:v>
      </x:c>
      <x:c r="G190" s="91" t="str">
        <x:v>missing idea negative</x:v>
      </x:c>
      <x:c r="H190" s="91" t="str">
        <x:v>task graph JSON; lifecycle_summary.json; evidence.jsonl</x:v>
      </x:c>
      <x:c r="I190" s="91" t="str">
        <x:v>read-only or artifact-write only unless entrypoint proves otherwise</x:v>
      </x:c>
      <x:c r="J190" s="91" t="str">
        <x:v>command log; result JSON/text; mapped evidence artifact where applicable</x:v>
      </x:c>
      <x:c r="K190" s="91" t="str">
        <x:v>seeded from recursive feature taxonomy; verify against repo</x:v>
      </x:c>
      <x:c r="L190" s="91" t="str">
        <x:v>Confirm exact commands/functions/files and add missing entrypoints discovered in static scan.</x:v>
      </x:c>
      <x:c r="M190" s="90" t="str"/>
      <x:c r="N190" s="90" t="str">
        <x:v>INCONCLUSIVE_EXPECTED</x:v>
      </x:c>
    </x:row>
    <x:row r="191">
      <x:c r="A191" s="88" t="str">
        <x:v>WF-0190-EXPERIMENT-PLAN-CONTAINS-QUANTIFIED-8ED446</x:v>
      </x:c>
      <x:c r="B191" s="88" t="str">
        <x:v>workflow</x:v>
      </x:c>
      <x:c r="C191" s="88" t="str">
        <x:v>Experiment plan contains quantified success criteria and approval needs.</x:v>
      </x:c>
      <x:c r="D191" s="88" t="str">
        <x:v>AutoSci bridge action workflow: design_experiment &gt; plan content &gt; hypothesis, metrics, baseline, budget, run order &gt; Experiment plan contains quantified success criteria and approval needs.</x:v>
      </x:c>
      <x:c r="E191" s="88" t="str">
        <x:v>.github/workflows/*.yml</x:v>
      </x:c>
      <x:c r="F191" s="88" t="str">
        <x:v>approval-gated</x:v>
      </x:c>
      <x:c r="G191" s="88" t="str">
        <x:v>schema + semantic checks</x:v>
      </x:c>
      <x:c r="H191" s="88" t="str">
        <x:v>task graph JSON; lifecycle_summary.json; evidence.jsonl</x:v>
      </x:c>
      <x:c r="I191" s="88" t="str">
        <x:v>read-only or artifact-write only unless entrypoint proves otherwise</x:v>
      </x:c>
      <x:c r="J191" s="88" t="str">
        <x:v>command log; result JSON/text; mapped evidence artifact where applicable</x:v>
      </x:c>
      <x:c r="K191" s="88" t="str">
        <x:v>seeded from recursive feature taxonomy; verify against repo</x:v>
      </x:c>
      <x:c r="L191" s="88" t="str">
        <x:v>Confirm exact commands/functions/files and add missing entrypoints discovered in static scan.</x:v>
      </x:c>
      <x:c r="M191" s="87" t="str"/>
      <x:c r="N191" s="87" t="str">
        <x:v>PASS</x:v>
      </x:c>
    </x:row>
    <x:row r="192">
      <x:c r="A192" s="88" t="str">
        <x:v>WF-0191-REVIEW-EVIDENCE-ATTACHED-MARKED-270248</x:v>
      </x:c>
      <x:c r="B192" s="88" t="str">
        <x:v>workflow</x:v>
      </x:c>
      <x:c r="C192" s="88" t="str">
        <x:v>Review evidence is attached or marked absent; not silently assumed.</x:v>
      </x:c>
      <x:c r="D192" s="88" t="str">
        <x:v>AutoSci bridge action workflow: design_experiment &gt; Review LLM boundary &gt; optional design validation evidence &gt; Review evidence is attached or marked absent; not silently assumed.</x:v>
      </x:c>
      <x:c r="E192" s="88" t="str">
        <x:v>.github/workflows/*.yml</x:v>
      </x:c>
      <x:c r="F192" s="88" t="str">
        <x:v>fixture-smoke + CLI</x:v>
      </x:c>
      <x:c r="G192" s="88" t="str">
        <x:v>with/without review evidence</x:v>
      </x:c>
      <x:c r="H192" s="88" t="str">
        <x:v>task graph JSON; lifecycle_summary.json; evidence.jsonl</x:v>
      </x:c>
      <x:c r="I192" s="88" t="str">
        <x:v>network/provider: disabled or explicit opt-in unless live phase</x:v>
      </x:c>
      <x:c r="J192" s="88" t="str">
        <x:v>command log; result JSON/text; mapped evidence artifact where applicable</x:v>
      </x:c>
      <x:c r="K192" s="88" t="str">
        <x:v>seeded from recursive feature taxonomy; verify against repo</x:v>
      </x:c>
      <x:c r="L192" s="88" t="str">
        <x:v>Confirm exact commands/functions/files and add missing entrypoints discovered in static scan.</x:v>
      </x:c>
      <x:c r="M192" s="87" t="str"/>
      <x:c r="N192" s="87" t="str">
        <x:v>PASS</x:v>
      </x:c>
    </x:row>
    <x:row r="193">
      <x:c r="A193" s="88" t="str">
        <x:v>WF-0192-EXECUTION-READY-ONLY-WHEN-466876</x:v>
      </x:c>
      <x:c r="B193" s="88" t="str">
        <x:v>workflow</x:v>
      </x:c>
      <x:c r="C193" s="88" t="str">
        <x:v>Execution-ready only when handoff, approval, and artifact plan are complete.</x:v>
      </x:c>
      <x:c r="D193" s="88" t="str">
        <x:v>AutoSci bridge action workflow: design_experiment &gt; execution readiness &gt; approval preflight and expected artifacts &gt; Execution-ready only when handoff, approval, and artifact plan are complete.</x:v>
      </x:c>
      <x:c r="E193" s="88" t="str">
        <x:v>.github/workflows/*.yml</x:v>
      </x:c>
      <x:c r="F193" s="88" t="str">
        <x:v>approval-gated</x:v>
      </x:c>
      <x:c r="G193" s="88" t="str">
        <x:v>ready/not-ready cases</x:v>
      </x:c>
      <x:c r="H193" s="88" t="str">
        <x:v>task graph JSON; lifecycle_summary.json; evidence.jsonl</x:v>
      </x:c>
      <x:c r="I193" s="88" t="str">
        <x:v>read-only or artifact-write only unless entrypoint proves otherwise</x:v>
      </x:c>
      <x:c r="J193" s="88" t="str">
        <x:v>command log; result JSON/text; mapped evidence artifact where applicable</x:v>
      </x:c>
      <x:c r="K193" s="88" t="str">
        <x:v>seeded from recursive feature taxonomy; verify against repo</x:v>
      </x:c>
      <x:c r="L193" s="88" t="str">
        <x:v>Confirm exact commands/functions/files and add missing entrypoints discovered in static scan.</x:v>
      </x:c>
      <x:c r="M193" s="87" t="str"/>
      <x:c r="N193" s="87" t="str">
        <x:v>PASS</x:v>
      </x:c>
    </x:row>
    <x:row r="194">
      <x:c r="A194" s="100" t="str">
        <x:v>WF-0193-MODE-SPECIFIC-COMMAND-APPROVAL-5F15B1</x:v>
      </x:c>
      <x:c r="B194" s="100" t="str">
        <x:v>workflow</x:v>
      </x:c>
      <x:c r="C194" s="100" t="str">
        <x:v>Mode-specific command/approval path is explicit and does not confuse local with remote proof.</x:v>
      </x:c>
      <x:c r="D194" s="100" t="str">
        <x:v>AutoSci bridge action workflow: run_experiment &gt; execution mode &gt; local, remote, review, collect, full &gt; Mode-specific command/approval path is explicit and does not confuse local with remote proof.</x:v>
      </x:c>
      <x:c r="E194" s="100" t="str">
        <x:v>.github/workflows/*.yml</x:v>
      </x:c>
      <x:c r="F194" s="100" t="str">
        <x:v>approval-gated</x:v>
      </x:c>
      <x:c r="G194" s="100" t="str">
        <x:v>local vs remote matrix</x:v>
      </x:c>
      <x:c r="H194" s="100" t="str">
        <x:v>task graph JSON; lifecycle_summary.json; evidence.jsonl</x:v>
      </x:c>
      <x:c r="I194" s="100" t="str">
        <x:v>remote execution: approval/allowlist required</x:v>
      </x:c>
      <x:c r="J194" s="100" t="str">
        <x:v>command log; result JSON/text; mapped evidence artifact where applicable</x:v>
      </x:c>
      <x:c r="K194" s="100" t="str">
        <x:v>seeded from recursive feature taxonomy; verify against repo</x:v>
      </x:c>
      <x:c r="L194" s="100" t="str">
        <x:v>Confirm exact commands/functions/files and add missing entrypoints discovered in static scan.</x:v>
      </x:c>
      <x:c r="M194" s="99" t="str"/>
      <x:c r="N194" s="99" t="str">
        <x:v>SKIPPED_ENV</x:v>
      </x:c>
    </x:row>
    <x:row r="195">
      <x:c r="A195" s="88" t="str">
        <x:v>WF-0194-MISSING-CONTRACT-YIELDS-INCONCLUSIVE-5E7D8B</x:v>
      </x:c>
      <x:c r="B195" s="88" t="str">
        <x:v>workflow</x:v>
      </x:c>
      <x:c r="C195" s="88" t="str">
        <x:v>Missing contract yields inconclusive access request; approved contract enables allowed command.</x:v>
      </x:c>
      <x:c r="D195" s="88" t="str">
        <x:v>AutoSci bridge action workflow: run_experiment &gt; approval contract &gt; approval_ref, allowlist, before/runtime/after &gt; Missing contract yields inconclusive access request; approved contract enables allowed command.</x:v>
      </x:c>
      <x:c r="E195" s="88" t="str">
        <x:v>.github/workflows/*.yml</x:v>
      </x:c>
      <x:c r="F195" s="88" t="str">
        <x:v>approval-gated</x:v>
      </x:c>
      <x:c r="G195" s="88" t="str">
        <x:v>approval missing/complete</x:v>
      </x:c>
      <x:c r="H195" s="88" t="str">
        <x:v>task graph JSON; lifecycle_summary.json; evidence.jsonl</x:v>
      </x:c>
      <x:c r="I195" s="88" t="str">
        <x:v>read-only or artifact-write only unless entrypoint proves otherwise</x:v>
      </x:c>
      <x:c r="J195" s="88" t="str">
        <x:v>command log; result JSON/text; mapped evidence artifact where applicable</x:v>
      </x:c>
      <x:c r="K195" s="88" t="str">
        <x:v>seeded from recursive feature taxonomy; verify against repo</x:v>
      </x:c>
      <x:c r="L195" s="88" t="str">
        <x:v>Confirm exact commands/functions/files and add missing entrypoints discovered in static scan.</x:v>
      </x:c>
      <x:c r="M195" s="87" t="str"/>
      <x:c r="N195" s="87" t="str">
        <x:v>PASS</x:v>
      </x:c>
    </x:row>
    <x:row r="196">
      <x:c r="A196" s="91" t="str">
        <x:v>WF-0195-COLLECTS-METRICS-MISSING-SEEDS-FCF9E6</x:v>
      </x:c>
      <x:c r="B196" s="91" t="str">
        <x:v>workflow</x:v>
      </x:c>
      <x:c r="C196" s="91" t="str">
        <x:v>Collects metrics and missing seeds/anomalies without marking incomplete data as success.</x:v>
      </x:c>
      <x:c r="D196" s="91" t="str">
        <x:v>AutoSci bridge action workflow: run_experiment &gt; collection &gt; results directory/seed JSON/log &gt; Collects metrics and missing seeds/anomalies without marking incomplete data as success.</x:v>
      </x:c>
      <x:c r="E196" s="91" t="str">
        <x:v>.github/workflows/*.yml</x:v>
      </x:c>
      <x:c r="F196" s="91" t="str">
        <x:v>fixture-smoke + CLI</x:v>
      </x:c>
      <x:c r="G196" s="91" t="str">
        <x:v>missing result negative</x:v>
      </x:c>
      <x:c r="H196" s="91" t="str">
        <x:v>task graph JSON; lifecycle_summary.json; evidence.jsonl</x:v>
      </x:c>
      <x:c r="I196" s="91" t="str">
        <x:v>read-only or artifact-write only unless entrypoint proves otherwise</x:v>
      </x:c>
      <x:c r="J196" s="91" t="str">
        <x:v>command log; result JSON/text; mapped evidence artifact where applicable</x:v>
      </x:c>
      <x:c r="K196" s="91" t="str">
        <x:v>seeded from recursive feature taxonomy; verify against repo</x:v>
      </x:c>
      <x:c r="L196" s="91" t="str">
        <x:v>Confirm exact commands/functions/files and add missing entrypoints discovered in static scan.</x:v>
      </x:c>
      <x:c r="M196" s="90" t="str"/>
      <x:c r="N196" s="90" t="str">
        <x:v>INCONCLUSIVE_EXPECTED</x:v>
      </x:c>
    </x:row>
    <x:row r="197">
      <x:c r="A197" s="88" t="str">
        <x:v>WF-0196-WRITEBACK-REQUIRES-APPROVAL-MUTATION-6CBBA1</x:v>
      </x:c>
      <x:c r="B197" s="88" t="str">
        <x:v>workflow</x:v>
      </x:c>
      <x:c r="C197" s="88" t="str">
        <x:v>Writeback requires approval and mutation proof.</x:v>
      </x:c>
      <x:c r="D197" s="88" t="str">
        <x:v>AutoSci bridge action workflow: run_experiment &gt; wiki update &gt; experiment status/outcome writeback &gt; Writeback requires approval and mutation proof.</x:v>
      </x:c>
      <x:c r="E197" s="88" t="str">
        <x:v>.github/workflows/*.yml</x:v>
      </x:c>
      <x:c r="F197" s="88" t="str">
        <x:v>approval-gated</x:v>
      </x:c>
      <x:c r="G197" s="88" t="str">
        <x:v>approved wiki update</x:v>
      </x:c>
      <x:c r="H197" s="88" t="str">
        <x:v>rendered UI state; package script exit code; screenshot/DOM assertion</x:v>
      </x:c>
      <x:c r="I197" s="88" t="str">
        <x:v>wiki/local mutation: approval or bounded policy mode</x:v>
      </x:c>
      <x:c r="J197" s="88" t="str">
        <x:v>screenshot/DOM assertion; package log; status payload</x:v>
      </x:c>
      <x:c r="K197" s="88" t="str">
        <x:v>seeded from recursive feature taxonomy; verify against repo</x:v>
      </x:c>
      <x:c r="L197" s="88" t="str">
        <x:v>Confirm exact commands/functions/files and add missing entrypoints discovered in static scan.</x:v>
      </x:c>
      <x:c r="M197" s="87" t="str"/>
      <x:c r="N197" s="87" t="str">
        <x:v>PASS</x:v>
      </x:c>
    </x:row>
    <x:row r="198">
      <x:c r="A198" s="100" t="str">
        <x:v>WF-0197-CLASSIFIES-ALIVE-ANOMALY-COMPLETED-4DB032</x:v>
      </x:c>
      <x:c r="B198" s="100" t="str">
        <x:v>workflow</x:v>
      </x:c>
      <x:c r="C198" s="100" t="str">
        <x:v>Classifies alive/anomaly/completed/check-failed with source provenance.</x:v>
      </x:c>
      <x:c r="D198" s="100" t="str">
        <x:v>AutoSci bridge action workflow: monitor_experiment &gt; status source &gt; local run state, wiki state, remote proof &gt; Classifies alive/anomaly/completed/check-failed with source provenance.</x:v>
      </x:c>
      <x:c r="E198" s="100" t="str">
        <x:v>.github/workflows/*.yml</x:v>
      </x:c>
      <x:c r="F198" s="100" t="str">
        <x:v>approval-gated</x:v>
      </x:c>
      <x:c r="G198" s="100" t="str">
        <x:v>status fixtures</x:v>
      </x:c>
      <x:c r="H198" s="100" t="str">
        <x:v>task graph JSON; lifecycle_summary.json; evidence.jsonl</x:v>
      </x:c>
      <x:c r="I198" s="100" t="str">
        <x:v>remote execution: approval/allowlist required</x:v>
      </x:c>
      <x:c r="J198" s="100" t="str">
        <x:v>command log; result JSON/text; mapped evidence artifact where applicable</x:v>
      </x:c>
      <x:c r="K198" s="100" t="str">
        <x:v>seeded from recursive feature taxonomy; verify against repo</x:v>
      </x:c>
      <x:c r="L198" s="100" t="str">
        <x:v>Confirm exact commands/functions/files and add missing entrypoints discovered in static scan.</x:v>
      </x:c>
      <x:c r="M198" s="99" t="str"/>
      <x:c r="N198" s="99" t="str">
        <x:v>SKIPPED_ENV</x:v>
      </x:c>
    </x:row>
    <x:row r="199">
      <x:c r="A199" s="88" t="str">
        <x:v>WF-0198-COLLECTS-ONLY-READY-RUNS-6078FF</x:v>
      </x:c>
      <x:c r="B199" s="88" t="str">
        <x:v>workflow</x:v>
      </x:c>
      <x:c r="C199" s="88" t="str">
        <x:v>Collects only ready runs with approved runtime evidence; failures are per-experiment.</x:v>
      </x:c>
      <x:c r="D199" s="88" t="str">
        <x:v>AutoSci bridge action workflow: monitor_experiment &gt; collect-ready mode &gt; --collect-ready &gt; Collects only ready runs with approved runtime evidence; failures are per-experiment.</x:v>
      </x:c>
      <x:c r="E199" s="88" t="str">
        <x:v>.github/workflows/*.yml</x:v>
      </x:c>
      <x:c r="F199" s="88" t="str">
        <x:v>fixture-smoke + CLI</x:v>
      </x:c>
      <x:c r="G199" s="88" t="str">
        <x:v>ready/mixed cases</x:v>
      </x:c>
      <x:c r="H199" s="88" t="str">
        <x:v>task graph JSON; lifecycle_summary.json; evidence.jsonl</x:v>
      </x:c>
      <x:c r="I199" s="88" t="str">
        <x:v>read-only or artifact-write only unless entrypoint proves otherwise</x:v>
      </x:c>
      <x:c r="J199" s="88" t="str">
        <x:v>command log; result JSON/text; mapped evidence artifact where applicable</x:v>
      </x:c>
      <x:c r="K199" s="88" t="str">
        <x:v>seeded from recursive feature taxonomy; verify against repo</x:v>
      </x:c>
      <x:c r="L199" s="88" t="str">
        <x:v>Confirm exact commands/functions/files and add missing entrypoints discovered in static scan.</x:v>
      </x:c>
      <x:c r="M199" s="87" t="str"/>
      <x:c r="N199" s="87" t="str">
        <x:v>PASS</x:v>
      </x:c>
    </x:row>
    <x:row r="200">
      <x:c r="A200" s="100" t="str">
        <x:v>WF-0199-LOCAL-STATUS-NOT-MISLABELED-AA9E75</x:v>
      </x:c>
      <x:c r="B200" s="100" t="str">
        <x:v>workflow</x:v>
      </x:c>
      <x:c r="C200" s="100" t="str">
        <x:v>Local status is not mislabeled as live remote/provider polling.</x:v>
      </x:c>
      <x:c r="D200" s="100" t="str">
        <x:v>AutoSci bridge action workflow: monitor_experiment &gt; remote poll boundary &gt; SSH/provider status check &gt; Local status is not mislabeled as live remote/provider polling.</x:v>
      </x:c>
      <x:c r="E200" s="100" t="str">
        <x:v>.github/workflows/*.yml</x:v>
      </x:c>
      <x:c r="F200" s="100" t="str">
        <x:v>approval-gated</x:v>
      </x:c>
      <x:c r="G200" s="100" t="str">
        <x:v>local-only negative</x:v>
      </x:c>
      <x:c r="H200" s="100" t="str">
        <x:v>task graph JSON; lifecycle_summary.json; evidence.jsonl</x:v>
      </x:c>
      <x:c r="I200" s="100" t="str">
        <x:v>remote execution: approval/allowlist required</x:v>
      </x:c>
      <x:c r="J200" s="100" t="str">
        <x:v>command log; result JSON/text; mapped evidence artifact where applicable</x:v>
      </x:c>
      <x:c r="K200" s="100" t="str">
        <x:v>seeded from recursive feature taxonomy; verify against repo</x:v>
      </x:c>
      <x:c r="L200" s="100" t="str">
        <x:v>Confirm exact commands/functions/files and add missing entrypoints discovered in static scan.</x:v>
      </x:c>
      <x:c r="M200" s="99" t="str"/>
      <x:c r="N200" s="99" t="str">
        <x:v>SKIPPED_ENV</x:v>
      </x:c>
    </x:row>
    <x:row r="201">
      <x:c r="A201" s="88" t="str">
        <x:v>WF-0200-PIPELINE-STAGE-ADVANCEMENT-EXPLICIT-AB91FF</x:v>
      </x:c>
      <x:c r="B201" s="88" t="str">
        <x:v>workflow</x:v>
      </x:c>
      <x:c r="C201" s="88" t="str">
        <x:v>Pipeline stage advancement is explicit and recorded.</x:v>
      </x:c>
      <x:c r="D201" s="88" t="str">
        <x:v>AutoSci bridge action workflow: monitor_experiment &gt; pipeline advancement &gt; --auto-advance &gt; Pipeline stage advancement is explicit and recorded.</x:v>
      </x:c>
      <x:c r="E201" s="88" t="str">
        <x:v>.github/workflows/*.yml</x:v>
      </x:c>
      <x:c r="F201" s="88" t="str">
        <x:v>fixture-smoke + CLI</x:v>
      </x:c>
      <x:c r="G201" s="88" t="str">
        <x:v>advance/no-advance</x:v>
      </x:c>
      <x:c r="H201" s="88" t="str">
        <x:v>task graph JSON; lifecycle_summary.json; evidence.jsonl</x:v>
      </x:c>
      <x:c r="I201" s="88" t="str">
        <x:v>read-only or artifact-write only unless entrypoint proves otherwise</x:v>
      </x:c>
      <x:c r="J201" s="88" t="str">
        <x:v>command log; result JSON/text; mapped evidence artifact where applicable</x:v>
      </x:c>
      <x:c r="K201" s="88" t="str">
        <x:v>seeded from recursive feature taxonomy; verify against repo</x:v>
      </x:c>
      <x:c r="L201" s="88" t="str">
        <x:v>Confirm exact commands/functions/files and add missing entrypoints discovered in static scan.</x:v>
      </x:c>
      <x:c r="M201" s="87" t="str"/>
      <x:c r="N201" s="87" t="str">
        <x:v>PASS</x:v>
      </x:c>
    </x:row>
    <x:row r="202">
      <x:c r="A202" s="88" t="str">
        <x:v>WF-0201-REJECTS-MISSING-INCOMPLETE-EXPERIMENT-190494</x:v>
      </x:c>
      <x:c r="B202" s="88" t="str">
        <x:v>workflow</x:v>
      </x:c>
      <x:c r="C202" s="88" t="str">
        <x:v>Rejects missing/incomplete experiment result evidence.</x:v>
      </x:c>
      <x:c r="D202" s="88" t="str">
        <x:v>AutoSci bridge action workflow: verify_claim &gt; result evidence input &gt; completed experiment result &gt; Rejects missing/incomplete experiment result evidence.</x:v>
      </x:c>
      <x:c r="E202" s="88" t="str">
        <x:v>.github/workflows/*.yml</x:v>
      </x:c>
      <x:c r="F202" s="88" t="str">
        <x:v>fixture-smoke + CLI</x:v>
      </x:c>
      <x:c r="G202" s="88" t="str">
        <x:v>missing result negative</x:v>
      </x:c>
      <x:c r="H202" s="88" t="str">
        <x:v>task graph JSON; lifecycle_summary.json; evidence.jsonl</x:v>
      </x:c>
      <x:c r="I202" s="88" t="str">
        <x:v>read-only or artifact-write only unless entrypoint proves otherwise</x:v>
      </x:c>
      <x:c r="J202" s="88" t="str">
        <x:v>command log; result JSON/text; mapped evidence artifact where applicable</x:v>
      </x:c>
      <x:c r="K202" s="88" t="str">
        <x:v>seeded from recursive feature taxonomy; verify against repo</x:v>
      </x:c>
      <x:c r="L202" s="88" t="str">
        <x:v>Confirm exact commands/functions/files and add missing entrypoints discovered in static scan.</x:v>
      </x:c>
      <x:c r="M202" s="87" t="str"/>
      <x:c r="N202" s="87" t="str">
        <x:v>PASS</x:v>
      </x:c>
    </x:row>
    <x:row r="203">
      <x:c r="A203" s="88" t="str">
        <x:v>WF-0202-PRODUCES-CONSERVATIVE-VERDICT-LIMITATIONS-6E3991</x:v>
      </x:c>
      <x:c r="B203" s="88" t="str">
        <x:v>workflow</x:v>
      </x:c>
      <x:c r="C203" s="88" t="str">
        <x:v>Produces conservative verdict with limitations and evidence refs.</x:v>
      </x:c>
      <x:c r="D203" s="88" t="str">
        <x:v>AutoSci bridge action workflow: verify_claim &gt; verdict classification &gt; supported/partial/not supported/inconclusive &gt; Produces conservative verdict with limitations and evidence refs.</x:v>
      </x:c>
      <x:c r="E203" s="88" t="str">
        <x:v>.github/workflows/*.yml</x:v>
      </x:c>
      <x:c r="F203" s="88" t="str">
        <x:v>fixture-smoke + CLI</x:v>
      </x:c>
      <x:c r="G203" s="88" t="str">
        <x:v>each verdict fixture</x:v>
      </x:c>
      <x:c r="H203" s="88" t="str">
        <x:v>task graph JSON; lifecycle_summary.json; evidence.jsonl</x:v>
      </x:c>
      <x:c r="I203" s="88" t="str">
        <x:v>read-only or artifact-write only unless entrypoint proves otherwise</x:v>
      </x:c>
      <x:c r="J203" s="88" t="str">
        <x:v>command log; result JSON/text; mapped evidence artifact where applicable</x:v>
      </x:c>
      <x:c r="K203" s="88" t="str">
        <x:v>seeded from recursive feature taxonomy; verify against repo</x:v>
      </x:c>
      <x:c r="L203" s="88" t="str">
        <x:v>Confirm exact commands/functions/files and add missing entrypoints discovered in static scan.</x:v>
      </x:c>
      <x:c r="M203" s="87" t="str"/>
      <x:c r="N203" s="87" t="str">
        <x:v>PASS</x:v>
      </x:c>
    </x:row>
    <x:row r="204">
      <x:c r="A204" s="88" t="str">
        <x:v>WF-0203-REVIEW-LLM-DISAGREEMENT-RECORDED-885CB3</x:v>
      </x:c>
      <x:c r="B204" s="88" t="str">
        <x:v>workflow</x:v>
      </x:c>
      <x:c r="C204" s="88" t="str">
        <x:v>Review LLM disagreement is recorded and does not get fabricated.</x:v>
      </x:c>
      <x:c r="D204" s="88" t="str">
        <x:v>AutoSci bridge action workflow: verify_claim &gt; Review LLM boundary &gt; optional independent verdict &gt; Review LLM disagreement is recorded and does not get fabricated.</x:v>
      </x:c>
      <x:c r="E204" s="88" t="str">
        <x:v>.github/workflows/*.yml</x:v>
      </x:c>
      <x:c r="F204" s="88" t="str">
        <x:v>fixture-smoke + CLI</x:v>
      </x:c>
      <x:c r="G204" s="88" t="str">
        <x:v>review evidence variants</x:v>
      </x:c>
      <x:c r="H204" s="88" t="str">
        <x:v>task graph JSON; lifecycle_summary.json; evidence.jsonl</x:v>
      </x:c>
      <x:c r="I204" s="88" t="str">
        <x:v>network/provider: disabled or explicit opt-in unless live phase</x:v>
      </x:c>
      <x:c r="J204" s="88" t="str">
        <x:v>command log; result JSON/text; mapped evidence artifact where applicable</x:v>
      </x:c>
      <x:c r="K204" s="88" t="str">
        <x:v>seeded from recursive feature taxonomy; verify against repo</x:v>
      </x:c>
      <x:c r="L204" s="88" t="str">
        <x:v>Confirm exact commands/functions/files and add missing entrypoints discovered in static scan.</x:v>
      </x:c>
      <x:c r="M204" s="87" t="str"/>
      <x:c r="N204" s="87" t="str">
        <x:v>PASS</x:v>
      </x:c>
    </x:row>
    <x:row r="205">
      <x:c r="A205" s="88" t="str">
        <x:v>WF-0204-APPROVED-WRITEBACK-UPDATES-LINKED-C80F8A</x:v>
      </x:c>
      <x:c r="B205" s="88" t="str">
        <x:v>workflow</x:v>
      </x:c>
      <x:c r="C205" s="88" t="str">
        <x:v>Approved writeback updates linked state and graph; unapproved remains proposal.</x:v>
      </x:c>
      <x:c r="D205" s="88" t="str">
        <x:v>AutoSci bridge action workflow: verify_claim &gt; wiki status writeback &gt; approved idea/experiment update &gt; Approved writeback updates linked state and graph; unapproved remains proposal.</x:v>
      </x:c>
      <x:c r="E205" s="88" t="str">
        <x:v>.github/workflows/*.yml</x:v>
      </x:c>
      <x:c r="F205" s="88" t="str">
        <x:v>fixture-smoke + CLI</x:v>
      </x:c>
      <x:c r="G205" s="88" t="str">
        <x:v>approval missing + approved write</x:v>
      </x:c>
      <x:c r="H205" s="88" t="str">
        <x:v>task graph JSON; lifecycle_summary.json; evidence.jsonl</x:v>
      </x:c>
      <x:c r="I205" s="88" t="str">
        <x:v>wiki/local mutation: approval or bounded policy mode</x:v>
      </x:c>
      <x:c r="J205" s="88" t="str">
        <x:v>command log; result JSON/text; mapped evidence artifact where applicable</x:v>
      </x:c>
      <x:c r="K205" s="88" t="str">
        <x:v>seeded from recursive feature taxonomy; verify against repo</x:v>
      </x:c>
      <x:c r="L205" s="88" t="str">
        <x:v>Confirm exact commands/functions/files and add missing entrypoints discovered in static scan.</x:v>
      </x:c>
      <x:c r="M205" s="87" t="str"/>
      <x:c r="N205" s="87" t="str">
        <x:v>PASS</x:v>
      </x:c>
    </x:row>
    <x:row r="206">
      <x:c r="A206" s="88" t="str">
        <x:v>WF-0205-REPORT-GENERATION-REQUIRES-LINKED-6466D1</x:v>
      </x:c>
      <x:c r="B206" s="88" t="str">
        <x:v>workflow</x:v>
      </x:c>
      <x:c r="C206" s="88" t="str">
        <x:v>Report generation requires linked evidence and records missing pieces.</x:v>
      </x:c>
      <x:c r="D206" s="88" t="str">
        <x:v>AutoSci bridge action workflow: write_report &gt; report inputs &gt; claims, verdicts, results, code evidence &gt; Report generation requires linked evidence and records missing pieces.</x:v>
      </x:c>
      <x:c r="E206" s="88" t="str">
        <x:v>.github/workflows/*.yml</x:v>
      </x:c>
      <x:c r="F206" s="88" t="str">
        <x:v>UI/integration</x:v>
      </x:c>
      <x:c r="G206" s="88" t="str">
        <x:v>missing evidence</x:v>
      </x:c>
      <x:c r="H206" s="88" t="str">
        <x:v>rendered UI state; package script exit code; screenshot/DOM assertion</x:v>
      </x:c>
      <x:c r="I206" s="88" t="str">
        <x:v>read-only or artifact-write only unless entrypoint proves otherwise</x:v>
      </x:c>
      <x:c r="J206" s="88" t="str">
        <x:v>screenshot/DOM assertion; package log; status payload</x:v>
      </x:c>
      <x:c r="K206" s="88" t="str">
        <x:v>seeded from recursive feature taxonomy; verify against repo</x:v>
      </x:c>
      <x:c r="L206" s="88" t="str">
        <x:v>Confirm exact commands/functions/files and add missing entrypoints discovered in static scan.</x:v>
      </x:c>
      <x:c r="M206" s="87" t="str"/>
      <x:c r="N206" s="87" t="str">
        <x:v>PASS</x:v>
      </x:c>
    </x:row>
    <x:row r="207">
      <x:c r="A207" s="91" t="str">
        <x:v>WF-0206-SECTIONS-CITE-EVIDENCE-LIMITATIONS-381E09</x:v>
      </x:c>
      <x:c r="B207" s="91" t="str">
        <x:v>workflow</x:v>
      </x:c>
      <x:c r="C207" s="91" t="str">
        <x:v>Sections cite evidence and limitations; unsupported claims stay visible.</x:v>
      </x:c>
      <x:c r="D207" s="91" t="str">
        <x:v>AutoSci bridge action workflow: write_report &gt; report plan/draft &gt; scientific_report.v1 + markdown &gt; Sections cite evidence and limitations; unsupported claims stay visible.</x:v>
      </x:c>
      <x:c r="E207" s="91" t="str">
        <x:v>.github/workflows/*.yml</x:v>
      </x:c>
      <x:c r="F207" s="91" t="str">
        <x:v>fixture-smoke + CLI</x:v>
      </x:c>
      <x:c r="G207" s="91" t="str">
        <x:v>report validation</x:v>
      </x:c>
      <x:c r="H207" s="91" t="str">
        <x:v>scientific_report.v1</x:v>
      </x:c>
      <x:c r="I207" s="91" t="str">
        <x:v>read-only or artifact-write only unless entrypoint proves otherwise</x:v>
      </x:c>
      <x:c r="J207" s="91" t="str">
        <x:v>typed evidence artifact: scientific_report.v1; evidence.jsonl entry; stdout/stderr log</x:v>
      </x:c>
      <x:c r="K207" s="91" t="str">
        <x:v>seeded from recursive feature taxonomy; verify against repo</x:v>
      </x:c>
      <x:c r="L207" s="91" t="str">
        <x:v>Confirm exact commands/functions/files and add missing entrypoints discovered in static scan.</x:v>
      </x:c>
      <x:c r="M207" s="90" t="str"/>
      <x:c r="N207" s="90" t="str">
        <x:v>INCONCLUSIVE_EXPECTED</x:v>
      </x:c>
    </x:row>
    <x:row r="208">
      <x:c r="A208" s="88" t="str">
        <x:v>WF-0207-SIDECARS-EXPLICIT-DO-NOT-8B3D7E</x:v>
      </x:c>
      <x:c r="B208" s="88" t="str">
        <x:v>workflow</x:v>
      </x:c>
      <x:c r="C208" s="88" t="str">
        <x:v>Sidecars are explicit and do not imply rendered/compiled publication.</x:v>
      </x:c>
      <x:c r="D208" s="88" t="str">
        <x:v>AutoSci bridge action workflow: write_report &gt; publication sidecars &gt; optional bundle/poster/rebuttal indexes &gt; Sidecars are explicit and do not imply rendered/compiled publication.</x:v>
      </x:c>
      <x:c r="E208" s="88" t="str">
        <x:v>.github/workflows/*.yml</x:v>
      </x:c>
      <x:c r="F208" s="88" t="str">
        <x:v>fixture-smoke + CLI</x:v>
      </x:c>
      <x:c r="G208" s="88" t="str">
        <x:v>sidecar presence</x:v>
      </x:c>
      <x:c r="H208" s="88" t="str">
        <x:v>task graph JSON; lifecycle_summary.json; evidence.jsonl</x:v>
      </x:c>
      <x:c r="I208" s="88" t="str">
        <x:v>TeX compile/local command: approval or bounded policy mode</x:v>
      </x:c>
      <x:c r="J208" s="88" t="str">
        <x:v>command log; result JSON/text; mapped evidence artifact where applicable</x:v>
      </x:c>
      <x:c r="K208" s="88" t="str">
        <x:v>seeded from recursive feature taxonomy; verify against repo</x:v>
      </x:c>
      <x:c r="L208" s="88" t="str">
        <x:v>Confirm exact commands/functions/files and add missing entrypoints discovered in static scan.</x:v>
      </x:c>
      <x:c r="M208" s="87" t="str"/>
      <x:c r="N208" s="87" t="str">
        <x:v>PASS</x:v>
      </x:c>
    </x:row>
    <x:row r="209">
      <x:c r="A209" s="88" t="str">
        <x:v>WF-0208-FINAL-REPORT-READINESS-REQUIRES-92C8AB</x:v>
      </x:c>
      <x:c r="B209" s="88" t="str">
        <x:v>workflow</x:v>
      </x:c>
      <x:c r="C209" s="88" t="str">
        <x:v>Final report readiness requires review, citation, and compile/PDF evidence when claimed.</x:v>
      </x:c>
      <x:c r="D209" s="88" t="str">
        <x:v>AutoSci bridge action workflow: write_report &gt; final readiness &gt; review/compile/citation gates &gt; Final report readiness requires review, citation, and compile/PDF evidence when claimed.</x:v>
      </x:c>
      <x:c r="E209" s="88" t="str">
        <x:v>.github/workflows/*.yml</x:v>
      </x:c>
      <x:c r="F209" s="88" t="str">
        <x:v>UI/integration</x:v>
      </x:c>
      <x:c r="G209" s="88" t="str">
        <x:v>ready/not-ready</x:v>
      </x:c>
      <x:c r="H209" s="88" t="str">
        <x:v>rendered UI state; package script exit code; screenshot/DOM assertion</x:v>
      </x:c>
      <x:c r="I209" s="88" t="str">
        <x:v>TeX compile/local command: approval or bounded policy mode</x:v>
      </x:c>
      <x:c r="J209" s="88" t="str">
        <x:v>screenshot/DOM assertion; package log; status payload</x:v>
      </x:c>
      <x:c r="K209" s="88" t="str">
        <x:v>seeded from recursive feature taxonomy; verify against repo</x:v>
      </x:c>
      <x:c r="L209" s="88" t="str">
        <x:v>Confirm exact commands/functions/files and add missing entrypoints discovered in static scan.</x:v>
      </x:c>
      <x:c r="M209" s="87" t="str"/>
      <x:c r="N209" s="87" t="str">
        <x:v>PASS</x:v>
      </x:c>
    </x:row>
    <x:row r="210">
      <x:c r="A210" s="88" t="str">
        <x:v>WF-0209-LOADS-FAILURE-EVIDENCE-REJECTS-B23582</x:v>
      </x:c>
      <x:c r="B210" s="88" t="str">
        <x:v>workflow</x:v>
      </x:c>
      <x:c r="C210" s="88" t="str">
        <x:v>Loads failure evidence and rejects ungrounded evolution suggestions.</x:v>
      </x:c>
      <x:c r="D210" s="88" t="str">
        <x:v>AutoSci bridge action workflow: evolve_workflow &gt; failure signal input &gt; failed nodes/gate rejections/manual ambiguity &gt; Loads failure evidence and rejects ungrounded evolution suggestions.</x:v>
      </x:c>
      <x:c r="E210" s="88" t="str">
        <x:v>.github/workflows/*.yml</x:v>
      </x:c>
      <x:c r="F210" s="88" t="str">
        <x:v>UI/integration</x:v>
      </x:c>
      <x:c r="G210" s="88" t="str">
        <x:v>failure signal fixture</x:v>
      </x:c>
      <x:c r="H210" s="88" t="str">
        <x:v>rendered UI state; package script exit code; screenshot/DOM assertion</x:v>
      </x:c>
      <x:c r="I210" s="88" t="str">
        <x:v>read-only or artifact-write only unless entrypoint proves otherwise</x:v>
      </x:c>
      <x:c r="J210" s="88" t="str">
        <x:v>screenshot/DOM assertion; package log; status payload</x:v>
      </x:c>
      <x:c r="K210" s="88" t="str">
        <x:v>seeded from recursive feature taxonomy; verify against repo</x:v>
      </x:c>
      <x:c r="L210" s="88" t="str">
        <x:v>Confirm exact commands/functions/files and add missing entrypoints discovered in static scan.</x:v>
      </x:c>
      <x:c r="M210" s="87" t="str"/>
      <x:c r="N210" s="87" t="str">
        <x:v>PASS</x:v>
      </x:c>
    </x:row>
    <x:row r="211">
      <x:c r="A211" s="88" t="str">
        <x:v>WF-0210-PROPOSES-BOUNDED-CHANGES-RATIONALE-72DBD9</x:v>
      </x:c>
      <x:c r="B211" s="88" t="str">
        <x:v>workflow</x:v>
      </x:c>
      <x:c r="C211" s="88" t="str">
        <x:v>Proposes bounded changes with rationale and affected paths.</x:v>
      </x:c>
      <x:c r="D211" s="88" t="str">
        <x:v>AutoSci bridge action workflow: evolve_workflow &gt; recommendations &gt; workflow_evolution.v1 &gt; Proposes bounded changes with rationale and affected paths.</x:v>
      </x:c>
      <x:c r="E211" s="88" t="str">
        <x:v>.github/workflows/*.yml</x:v>
      </x:c>
      <x:c r="F211" s="88" t="str">
        <x:v>fixture-smoke + CLI</x:v>
      </x:c>
      <x:c r="G211" s="88" t="str">
        <x:v>recommendation validation</x:v>
      </x:c>
      <x:c r="H211" s="88" t="str">
        <x:v>workflow_evolution.v1</x:v>
      </x:c>
      <x:c r="I211" s="88" t="str">
        <x:v>read-only or artifact-write only unless entrypoint proves otherwise</x:v>
      </x:c>
      <x:c r="J211" s="88" t="str">
        <x:v>typed evidence artifact: workflow_evolution.v1; evidence.jsonl entry; stdout/stderr log</x:v>
      </x:c>
      <x:c r="K211" s="88" t="str">
        <x:v>seeded from recursive feature taxonomy; verify against repo</x:v>
      </x:c>
      <x:c r="L211" s="88" t="str">
        <x:v>Confirm exact commands/functions/files and add missing entrypoints discovered in static scan.</x:v>
      </x:c>
      <x:c r="M211" s="87" t="str"/>
      <x:c r="N211" s="87" t="str">
        <x:v>PASS</x:v>
      </x:c>
    </x:row>
    <x:row r="212">
      <x:c r="A212" s="88" t="str">
        <x:v>WF-0211-PATCH-CANDIDATES-SEPARATED-APPLIED-131A35</x:v>
      </x:c>
      <x:c r="B212" s="88" t="str">
        <x:v>workflow</x:v>
      </x:c>
      <x:c r="C212" s="88" t="str">
        <x:v>Patch candidates are separated from applied changes.</x:v>
      </x:c>
      <x:c r="D212" s="88" t="str">
        <x:v>AutoSci bridge action workflow: evolve_workflow &gt; patch candidates &gt; optional patch artifacts &gt; Patch candidates are separated from applied changes.</x:v>
      </x:c>
      <x:c r="E212" s="88" t="str">
        <x:v>.github/workflows/*.yml</x:v>
      </x:c>
      <x:c r="F212" s="88" t="str">
        <x:v>fixture-smoke + CLI</x:v>
      </x:c>
      <x:c r="G212" s="88" t="str">
        <x:v>no-apply default</x:v>
      </x:c>
      <x:c r="H212" s="88" t="str">
        <x:v>task graph JSON; lifecycle_summary.json; evidence.jsonl</x:v>
      </x:c>
      <x:c r="I212" s="88" t="str">
        <x:v>read-only or artifact-write only unless entrypoint proves otherwise</x:v>
      </x:c>
      <x:c r="J212" s="88" t="str">
        <x:v>command log; result JSON/text; mapped evidence artifact where applicable</x:v>
      </x:c>
      <x:c r="K212" s="88" t="str">
        <x:v>seeded from recursive feature taxonomy; verify against repo</x:v>
      </x:c>
      <x:c r="L212" s="88" t="str">
        <x:v>Confirm exact commands/functions/files and add missing entrypoints discovered in static scan.</x:v>
      </x:c>
      <x:c r="M212" s="87" t="str"/>
      <x:c r="N212" s="87" t="str">
        <x:v>PASS</x:v>
      </x:c>
    </x:row>
    <x:row r="213">
      <x:c r="A213" s="88" t="str">
        <x:v>WF-0212-ANY-APPLIED-CHANGE-REQUIRES-9C3EB7</x:v>
      </x:c>
      <x:c r="B213" s="88" t="str">
        <x:v>workflow</x:v>
      </x:c>
      <x:c r="C213" s="88" t="str">
        <x:v>Any applied change requires explicit approval and before/after proof.</x:v>
      </x:c>
      <x:c r="D213" s="88" t="str">
        <x:v>AutoSci bridge action workflow: evolve_workflow &gt; apply boundary &gt; approved workflow/skill mutation &gt; Any applied change requires explicit approval and before/after proof.</x:v>
      </x:c>
      <x:c r="E213" s="88" t="str">
        <x:v>.github/workflows/*.yml</x:v>
      </x:c>
      <x:c r="F213" s="88" t="str">
        <x:v>approval-gated</x:v>
      </x:c>
      <x:c r="G213" s="88" t="str">
        <x:v>approved apply</x:v>
      </x:c>
      <x:c r="H213" s="88" t="str">
        <x:v>rendered UI state; package script exit code; screenshot/DOM assertion</x:v>
      </x:c>
      <x:c r="I213" s="88" t="str">
        <x:v>wiki/local mutation: approval or bounded policy mode</x:v>
      </x:c>
      <x:c r="J213" s="88" t="str">
        <x:v>screenshot/DOM assertion; package log; status payload</x:v>
      </x:c>
      <x:c r="K213" s="88" t="str">
        <x:v>seeded from recursive feature taxonomy; verify against repo</x:v>
      </x:c>
      <x:c r="L213" s="88" t="str">
        <x:v>Confirm exact commands/functions/files and add missing entrypoints discovered in static scan.</x:v>
      </x:c>
      <x:c r="M213" s="87" t="str"/>
      <x:c r="N213" s="87" t="str">
        <x:v>PASS</x:v>
      </x:c>
    </x:row>
    <x:row r="214">
      <x:c r="A214" s="88" t="str">
        <x:v>WF-0213-RETRIEVES-BOUNDED-WIKI-CONTEXT-8F73DA</x:v>
      </x:c>
      <x:c r="B214" s="88" t="str">
        <x:v>workflow</x:v>
      </x:c>
      <x:c r="C214" s="88" t="str">
        <x:v>Retrieves bounded wiki context and returns cited answer without writeback by default.</x:v>
      </x:c>
      <x:c r="D214" s="88" t="str">
        <x:v>AutoSci route action workflow: ask_wiki &gt; query input class &gt; wiki-grounded question &gt; Retrieves bounded wiki context and returns cited answer without writeback by default.</x:v>
      </x:c>
      <x:c r="E214" s="88" t="str">
        <x:v>.github/workflows/*.yml</x:v>
      </x:c>
      <x:c r="F214" s="88" t="str">
        <x:v>fixture-smoke + CLI</x:v>
      </x:c>
      <x:c r="G214" s="88" t="str">
        <x:v>question with existing wiki pages</x:v>
      </x:c>
      <x:c r="H214" s="88" t="str">
        <x:v>task graph JSON; lifecycle_summary.json; evidence.jsonl</x:v>
      </x:c>
      <x:c r="I214" s="88" t="str">
        <x:v>wiki/local mutation: approval or bounded policy mode</x:v>
      </x:c>
      <x:c r="J214" s="88" t="str">
        <x:v>command log; result JSON/text; mapped evidence artifact where applicable</x:v>
      </x:c>
      <x:c r="K214" s="88" t="str">
        <x:v>seeded from recursive feature taxonomy; verify against repo</x:v>
      </x:c>
      <x:c r="L214" s="88" t="str">
        <x:v>Confirm exact commands/functions/files and add missing entrypoints discovered in static scan.</x:v>
      </x:c>
      <x:c r="M214" s="87" t="str"/>
      <x:c r="N214" s="87" t="str">
        <x:v>PASS</x:v>
      </x:c>
    </x:row>
    <x:row r="215">
      <x:c r="A215" s="88" t="str">
        <x:v>WF-0214-FORMAT-OPTION-CHANGES-PRESENTATION-4DD5BF</x:v>
      </x:c>
      <x:c r="B215" s="88" t="str">
        <x:v>workflow</x:v>
      </x:c>
      <x:c r="C215" s="88" t="str">
        <x:v>Format option changes presentation only; citations and retrieved evidence remain stable.</x:v>
      </x:c>
      <x:c r="D215" s="88" t="str">
        <x:v>AutoSci route action workflow: ask_wiki &gt; format mode &gt; markdown/table/timeline/bullets &gt; Format option changes presentation only; citations and retrieved evidence remain stable.</x:v>
      </x:c>
      <x:c r="E215" s="88" t="str">
        <x:v>.github/workflows/*.yml</x:v>
      </x:c>
      <x:c r="F215" s="88" t="str">
        <x:v>fixture-smoke + CLI</x:v>
      </x:c>
      <x:c r="G215" s="88" t="str">
        <x:v>format variants</x:v>
      </x:c>
      <x:c r="H215" s="88" t="str">
        <x:v>task graph JSON; lifecycle_summary.json; evidence.jsonl</x:v>
      </x:c>
      <x:c r="I215" s="88" t="str">
        <x:v>wiki/local mutation: approval or bounded policy mode</x:v>
      </x:c>
      <x:c r="J215" s="88" t="str">
        <x:v>command log; result JSON/text; mapped evidence artifact where applicable</x:v>
      </x:c>
      <x:c r="K215" s="88" t="str">
        <x:v>seeded from recursive feature taxonomy; verify against repo</x:v>
      </x:c>
      <x:c r="L215" s="88" t="str">
        <x:v>Confirm exact commands/functions/files and add missing entrypoints discovered in static scan.</x:v>
      </x:c>
      <x:c r="M215" s="87" t="str"/>
      <x:c r="N215" s="87" t="str">
        <x:v>PASS</x:v>
      </x:c>
    </x:row>
    <x:row r="216">
      <x:c r="A216" s="88" t="str">
        <x:v>WF-0215-WRITEBACK-CREATES-UPDATES-ONLY-ACEC6B</x:v>
      </x:c>
      <x:c r="B216" s="88" t="str">
        <x:v>workflow</x:v>
      </x:c>
      <x:c r="C216" s="88" t="str">
        <x:v>Writeback creates/updates only approved target pages and records mutation proof.</x:v>
      </x:c>
      <x:c r="D216" s="88" t="str">
        <x:v>AutoSci route action workflow: ask_wiki &gt; crystallize writeback &gt; explicit --crystallize target &gt; Writeback creates/updates only approved target pages and records mutation proof.</x:v>
      </x:c>
      <x:c r="E216" s="88" t="str">
        <x:v>.github/workflows/*.yml</x:v>
      </x:c>
      <x:c r="F216" s="88" t="str">
        <x:v>fixture-smoke + CLI</x:v>
      </x:c>
      <x:c r="G216" s="88" t="str">
        <x:v>approval missing + approved writeback</x:v>
      </x:c>
      <x:c r="H216" s="88" t="str">
        <x:v>task graph JSON; lifecycle_summary.json; evidence.jsonl</x:v>
      </x:c>
      <x:c r="I216" s="88" t="str">
        <x:v>wiki/local mutation: approval or bounded policy mode</x:v>
      </x:c>
      <x:c r="J216" s="88" t="str">
        <x:v>command log; result JSON/text; mapped evidence artifact where applicable</x:v>
      </x:c>
      <x:c r="K216" s="88" t="str">
        <x:v>seeded from recursive feature taxonomy; verify against repo</x:v>
      </x:c>
      <x:c r="L216" s="88" t="str">
        <x:v>Confirm exact commands/functions/files and add missing entrypoints discovered in static scan.</x:v>
      </x:c>
      <x:c r="M216" s="87" t="str"/>
      <x:c r="N216" s="87" t="str">
        <x:v>PASS</x:v>
      </x:c>
    </x:row>
    <x:row r="217">
      <x:c r="A217" s="88" t="str">
        <x:v>WF-0216-ANSWER-REPORTS-GAPS-INCONCLUSIVE-435ECE</x:v>
      </x:c>
      <x:c r="B217" s="88" t="str">
        <x:v>workflow</x:v>
      </x:c>
      <x:c r="C217" s="88" t="str">
        <x:v>Answer reports gaps/inconclusive state instead of using pretraining as source.</x:v>
      </x:c>
      <x:c r="D217" s="88" t="str">
        <x:v>AutoSci route action workflow: ask_wiki &gt; insufficient evidence &gt; empty or sparse wiki &gt; Answer reports gaps/inconclusive state instead of using pretraining as source.</x:v>
      </x:c>
      <x:c r="E217" s="88" t="str">
        <x:v>.github/workflows/*.yml</x:v>
      </x:c>
      <x:c r="F217" s="88" t="str">
        <x:v>fixture-smoke + CLI</x:v>
      </x:c>
      <x:c r="G217" s="88" t="str">
        <x:v>empty wiki negative</x:v>
      </x:c>
      <x:c r="H217" s="88" t="str">
        <x:v>task graph JSON; lifecycle_summary.json; evidence.jsonl</x:v>
      </x:c>
      <x:c r="I217" s="88" t="str">
        <x:v>wiki/local mutation: approval or bounded policy mode</x:v>
      </x:c>
      <x:c r="J217" s="88" t="str">
        <x:v>command log; result JSON/text; mapped evidence artifact where applicable</x:v>
      </x:c>
      <x:c r="K217" s="88" t="str">
        <x:v>seeded from recursive feature taxonomy; verify against repo</x:v>
      </x:c>
      <x:c r="L217" s="88" t="str">
        <x:v>Confirm exact commands/functions/files and add missing entrypoints discovered in static scan.</x:v>
      </x:c>
      <x:c r="M217" s="87" t="str"/>
      <x:c r="N217" s="87" t="str">
        <x:v>PASS</x:v>
      </x:c>
    </x:row>
    <x:row r="218">
      <x:c r="A218" s="88" t="str">
        <x:v>WF-0217-SCANS-NORMALIZES-LOCAL-SOURCES-F96B00</x:v>
      </x:c>
      <x:c r="B218" s="88" t="str">
        <x:v>workflow</x:v>
      </x:c>
      <x:c r="C218" s="88" t="str">
        <x:v>Scans and normalizes local sources into checkpoint manifests.</x:v>
      </x:c>
      <x:c r="D218" s="88" t="str">
        <x:v>AutoSci route action workflow: init_sources &gt; local source prep &gt; raw/papers, raw/notes, raw/web &gt; Scans and normalizes local sources into checkpoint manifests.</x:v>
      </x:c>
      <x:c r="E218" s="88" t="str">
        <x:v>.github/workflows/*.yml</x:v>
      </x:c>
      <x:c r="F218" s="88" t="str">
        <x:v>fixture-smoke + CLI</x:v>
      </x:c>
      <x:c r="G218" s="88" t="str">
        <x:v>mixed raw tree</x:v>
      </x:c>
      <x:c r="H218" s="88" t="str">
        <x:v>task graph JSON; lifecycle_summary.json; evidence.jsonl</x:v>
      </x:c>
      <x:c r="I218" s="88" t="str">
        <x:v>read-only or artifact-write only unless entrypoint proves otherwise</x:v>
      </x:c>
      <x:c r="J218" s="88" t="str">
        <x:v>command log; result JSON/text; mapped evidence artifact where applicable</x:v>
      </x:c>
      <x:c r="K218" s="88" t="str">
        <x:v>seeded from recursive feature taxonomy; verify against repo</x:v>
      </x:c>
      <x:c r="L218" s="88" t="str">
        <x:v>Confirm exact commands/functions/files and add missing entrypoints discovered in static scan.</x:v>
      </x:c>
      <x:c r="M218" s="87" t="str"/>
      <x:c r="N218" s="87" t="str">
        <x:v>PASS</x:v>
      </x:c>
    </x:row>
    <x:row r="219">
      <x:c r="A219" s="88" t="str">
        <x:v>WF-0218-SHORTLIST-PLAN-ARTIFACTS-EXPLAIN-0D44CC</x:v>
      </x:c>
      <x:c r="B219" s="88" t="str">
        <x:v>workflow</x:v>
      </x:c>
      <x:c r="C219" s="88" t="str">
        <x:v>Shortlist/plan artifacts explain selected papers and warnings.</x:v>
      </x:c>
      <x:c r="D219" s="88" t="str">
        <x:v>AutoSci route action workflow: init_sources &gt; discovery plan &gt; topic and source selection &gt; Shortlist/plan artifacts explain selected papers and warnings.</x:v>
      </x:c>
      <x:c r="E219" s="88" t="str">
        <x:v>.github/workflows/*.yml</x:v>
      </x:c>
      <x:c r="F219" s="88" t="str">
        <x:v>fixture-smoke + CLI</x:v>
      </x:c>
      <x:c r="G219" s="88" t="str">
        <x:v>plan manifest</x:v>
      </x:c>
      <x:c r="H219" s="88" t="str">
        <x:v>task graph JSON; lifecycle_summary.json; evidence.jsonl</x:v>
      </x:c>
      <x:c r="I219" s="88" t="str">
        <x:v>read-only or artifact-write only unless entrypoint proves otherwise</x:v>
      </x:c>
      <x:c r="J219" s="88" t="str">
        <x:v>command log; result JSON/text; mapped evidence artifact where applicable</x:v>
      </x:c>
      <x:c r="K219" s="88" t="str">
        <x:v>seeded from recursive feature taxonomy; verify against repo</x:v>
      </x:c>
      <x:c r="L219" s="88" t="str">
        <x:v>Confirm exact commands/functions/files and add missing entrypoints discovered in static scan.</x:v>
      </x:c>
      <x:c r="M219" s="87" t="str"/>
      <x:c r="N219" s="87" t="str">
        <x:v>PASS</x:v>
      </x:c>
    </x:row>
    <x:row r="220">
      <x:c r="A220" s="88" t="str">
        <x:v>WF-0219-EACH-SELECTED-SOURCE-HAS-F4A8E2</x:v>
      </x:c>
      <x:c r="B220" s="88" t="str">
        <x:v>workflow</x:v>
      </x:c>
      <x:c r="C220" s="88" t="str">
        <x:v>Each selected source has separate paper evidence and fan-in conflict handling.</x:v>
      </x:c>
      <x:c r="D220" s="88" t="str">
        <x:v>AutoSci route action workflow: init_sources &gt; bulk ingest fan-in &gt; parallel/serial source ingestion &gt; Each selected source has separate paper evidence and fan-in conflict handling.</x:v>
      </x:c>
      <x:c r="E220" s="88" t="str">
        <x:v>.github/workflows/*.yml</x:v>
      </x:c>
      <x:c r="F220" s="88" t="str">
        <x:v>fixture-smoke + CLI</x:v>
      </x:c>
      <x:c r="G220" s="88" t="str">
        <x:v>one failure among many</x:v>
      </x:c>
      <x:c r="H220" s="88" t="str">
        <x:v>task graph JSON; lifecycle_summary.json; evidence.jsonl</x:v>
      </x:c>
      <x:c r="I220" s="88" t="str">
        <x:v>read-only or artifact-write only unless entrypoint proves otherwise</x:v>
      </x:c>
      <x:c r="J220" s="88" t="str">
        <x:v>command log; result JSON/text; mapped evidence artifact where applicable</x:v>
      </x:c>
      <x:c r="K220" s="88" t="str">
        <x:v>seeded from recursive feature taxonomy; verify against repo</x:v>
      </x:c>
      <x:c r="L220" s="88" t="str">
        <x:v>Confirm exact commands/functions/files and add missing entrypoints discovered in static scan.</x:v>
      </x:c>
      <x:c r="M220" s="87" t="str"/>
      <x:c r="N220" s="87" t="str">
        <x:v>PASS</x:v>
      </x:c>
    </x:row>
    <x:row r="221">
      <x:c r="A221" s="88" t="str">
        <x:v>WF-0220-REFRESH-ARTIFACTS-DERIVED-GRAPH-383DFF</x:v>
      </x:c>
      <x:c r="B221" s="88" t="str">
        <x:v>workflow</x:v>
      </x:c>
      <x:c r="C221" s="88" t="str">
        <x:v>Refresh artifacts are derived from graph evidence and not source of truth.</x:v>
      </x:c>
      <x:c r="D221" s="88" t="str">
        <x:v>AutoSci route action workflow: init_sources &gt; visualization/graph refresh &gt; optional graph/context rebuild &gt; Refresh artifacts are derived from graph evidence and not source of truth.</x:v>
      </x:c>
      <x:c r="E221" s="88" t="str">
        <x:v>.github/workflows/*.yml</x:v>
      </x:c>
      <x:c r="F221" s="88" t="str">
        <x:v>UI/integration</x:v>
      </x:c>
      <x:c r="G221" s="88" t="str">
        <x:v>refresh validation</x:v>
      </x:c>
      <x:c r="H221" s="88" t="str">
        <x:v>rendered UI state; package script exit code; screenshot/DOM assertion</x:v>
      </x:c>
      <x:c r="I221" s="88" t="str">
        <x:v>read-only or artifact-write only unless entrypoint proves otherwise</x:v>
      </x:c>
      <x:c r="J221" s="88" t="str">
        <x:v>screenshot/DOM assertion; package log; status payload</x:v>
      </x:c>
      <x:c r="K221" s="88" t="str">
        <x:v>seeded from recursive feature taxonomy; verify against repo</x:v>
      </x:c>
      <x:c r="L221" s="88" t="str">
        <x:v>Confirm exact commands/functions/files and add missing entrypoints discovered in static scan.</x:v>
      </x:c>
      <x:c r="M221" s="87" t="str"/>
      <x:c r="N221" s="87" t="str">
        <x:v>PASS</x:v>
      </x:c>
    </x:row>
    <x:row r="222">
      <x:c r="A222" s="88" t="str">
        <x:v>WF-0221-SELECTED-FOUNDATIONS-MATCH-DOMAIN-7B3AB7</x:v>
      </x:c>
      <x:c r="B222" s="88" t="str">
        <x:v>workflow</x:v>
      </x:c>
      <x:c r="C222" s="88" t="str">
        <x:v>Selected foundations match domain and dedup existing foundation pages.</x:v>
      </x:c>
      <x:c r="D222" s="88" t="str">
        <x:v>AutoSci route action workflow: prefill_foundations &gt; catalog/domain selection &gt; foundation catalog and domain seeds &gt; Selected foundations match domain and dedup existing foundation pages.</x:v>
      </x:c>
      <x:c r="E222" s="88" t="str">
        <x:v>.github/workflows/*.yml</x:v>
      </x:c>
      <x:c r="F222" s="88" t="str">
        <x:v>fixture-smoke + CLI</x:v>
      </x:c>
      <x:c r="G222" s="88" t="str">
        <x:v>domain/dedup</x:v>
      </x:c>
      <x:c r="H222" s="88" t="str">
        <x:v>task graph JSON; lifecycle_summary.json; evidence.jsonl</x:v>
      </x:c>
      <x:c r="I222" s="88" t="str">
        <x:v>read-only or artifact-write only unless entrypoint proves otherwise</x:v>
      </x:c>
      <x:c r="J222" s="88" t="str">
        <x:v>command log; result JSON/text; mapped evidence artifact where applicable</x:v>
      </x:c>
      <x:c r="K222" s="88" t="str">
        <x:v>seeded from recursive feature taxonomy; verify against repo</x:v>
      </x:c>
      <x:c r="L222" s="88" t="str">
        <x:v>Confirm exact commands/functions/files and add missing entrypoints discovered in static scan.</x:v>
      </x:c>
      <x:c r="M222" s="87" t="str"/>
      <x:c r="N222" s="87" t="str">
        <x:v>PASS</x:v>
      </x:c>
    </x:row>
    <x:row r="223">
      <x:c r="A223" s="88" t="str">
        <x:v>WF-0222-FETCHED-SUPPLIED-SOURCE-EVIDENCE-E8E60E</x:v>
      </x:c>
      <x:c r="B223" s="88" t="str">
        <x:v>workflow</x:v>
      </x:c>
      <x:c r="C223" s="88" t="str">
        <x:v>Fetched/supplied source evidence is recorded; disabled fetch remains visible.</x:v>
      </x:c>
      <x:c r="D223" s="88" t="str">
        <x:v>AutoSci route action workflow: prefill_foundations &gt; source evidence &gt; Wikipedia/source evidence rendering &gt; Fetched/supplied source evidence is recorded; disabled fetch remains visible.</x:v>
      </x:c>
      <x:c r="E223" s="88" t="str">
        <x:v>.github/workflows/*.yml</x:v>
      </x:c>
      <x:c r="F223" s="88" t="str">
        <x:v>fixture-smoke + CLI</x:v>
      </x:c>
      <x:c r="G223" s="88" t="str">
        <x:v>fetch disabled</x:v>
      </x:c>
      <x:c r="H223" s="88" t="str">
        <x:v>task graph JSON; lifecycle_summary.json; evidence.jsonl</x:v>
      </x:c>
      <x:c r="I223" s="88" t="str">
        <x:v>network/provider: disabled or explicit opt-in unless live phase</x:v>
      </x:c>
      <x:c r="J223" s="88" t="str">
        <x:v>command log; result JSON/text; mapped evidence artifact where applicable</x:v>
      </x:c>
      <x:c r="K223" s="88" t="str">
        <x:v>seeded from recursive feature taxonomy; verify against repo</x:v>
      </x:c>
      <x:c r="L223" s="88" t="str">
        <x:v>Confirm exact commands/functions/files and add missing entrypoints discovered in static scan.</x:v>
      </x:c>
      <x:c r="M223" s="87" t="str"/>
      <x:c r="N223" s="87" t="str">
        <x:v>PASS</x:v>
      </x:c>
    </x:row>
    <x:row r="224">
      <x:c r="A224" s="91" t="str">
        <x:v>WF-0223-PROPOSAL-CONTAINS-METADATA-DOES-4C6A87</x:v>
      </x:c>
      <x:c r="B224" s="91" t="str">
        <x:v>workflow</x:v>
      </x:c>
      <x:c r="C224" s="91" t="str">
        <x:v>Proposal contains metadata and does not invent paper-derived claims.</x:v>
      </x:c>
      <x:c r="D224" s="91" t="str">
        <x:v>AutoSci route action workflow: prefill_foundations &gt; foundation proposal &gt; terminal foundation page template &gt; Proposal contains metadata and does not invent paper-derived claims.</x:v>
      </x:c>
      <x:c r="E224" s="91" t="str">
        <x:v>.github/workflows/*.yml</x:v>
      </x:c>
      <x:c r="F224" s="91" t="str">
        <x:v>fixture-smoke + CLI</x:v>
      </x:c>
      <x:c r="G224" s="91" t="str">
        <x:v>proposal validation</x:v>
      </x:c>
      <x:c r="H224" s="91" t="str">
        <x:v>task graph JSON; lifecycle_summary.json; evidence.jsonl</x:v>
      </x:c>
      <x:c r="I224" s="91" t="str">
        <x:v>read-only or artifact-write only unless entrypoint proves otherwise</x:v>
      </x:c>
      <x:c r="J224" s="91" t="str">
        <x:v>command log; result JSON/text; mapped evidence artifact where applicable</x:v>
      </x:c>
      <x:c r="K224" s="91" t="str">
        <x:v>seeded from recursive feature taxonomy; verify against repo</x:v>
      </x:c>
      <x:c r="L224" s="91" t="str">
        <x:v>Confirm exact commands/functions/files and add missing entrypoints discovered in static scan.</x:v>
      </x:c>
      <x:c r="M224" s="90" t="str"/>
      <x:c r="N224" s="90" t="str">
        <x:v>INCONCLUSIVE_EXPECTED</x:v>
      </x:c>
    </x:row>
    <x:row r="225">
      <x:c r="A225" s="88" t="str">
        <x:v>WF-0224-ACTUAL-FOUNDATION-CREATION-REQUIRES-4DB694</x:v>
      </x:c>
      <x:c r="B225" s="88" t="str">
        <x:v>workflow</x:v>
      </x:c>
      <x:c r="C225" s="88" t="str">
        <x:v>Actual foundation creation requires approval and mutation proof.</x:v>
      </x:c>
      <x:c r="D225" s="88" t="str">
        <x:v>AutoSci route action workflow: prefill_foundations &gt; approved writeback &gt; wiki/foundations mutation &gt; Actual foundation creation requires approval and mutation proof.</x:v>
      </x:c>
      <x:c r="E225" s="88" t="str">
        <x:v>.github/workflows/*.yml</x:v>
      </x:c>
      <x:c r="F225" s="88" t="str">
        <x:v>approval-gated</x:v>
      </x:c>
      <x:c r="G225" s="88" t="str">
        <x:v>approval missing/approved</x:v>
      </x:c>
      <x:c r="H225" s="88" t="str">
        <x:v>rendered UI state; package script exit code; screenshot/DOM assertion</x:v>
      </x:c>
      <x:c r="I225" s="88" t="str">
        <x:v>wiki/local mutation: approval or bounded policy mode</x:v>
      </x:c>
      <x:c r="J225" s="88" t="str">
        <x:v>screenshot/DOM assertion; package log; status payload</x:v>
      </x:c>
      <x:c r="K225" s="88" t="str">
        <x:v>seeded from recursive feature taxonomy; verify against repo</x:v>
      </x:c>
      <x:c r="L225" s="88" t="str">
        <x:v>Confirm exact commands/functions/files and add missing entrypoints discovered in static scan.</x:v>
      </x:c>
      <x:c r="M225" s="87" t="str"/>
      <x:c r="N225" s="87" t="str">
        <x:v>PASS</x:v>
      </x:c>
    </x:row>
    <x:row r="226">
      <x:c r="A226" s="88" t="str">
        <x:v>WF-0225-PROPOSES-APPLIES-SOURCE-ADDITION-B13BB8</x:v>
      </x:c>
      <x:c r="B226" s="88" t="str">
        <x:v>workflow</x:v>
      </x:c>
      <x:c r="C226" s="88" t="str">
        <x:v>Proposes or applies source addition with exact path/provenance and no overwrite.</x:v>
      </x:c>
      <x:c r="D226" s="88" t="str">
        <x:v>AutoSci route action workflow: edit_wiki_plan &gt; raw source addition &gt; add PDF/URL/web/local source &gt; Proposes or applies source addition with exact path/provenance and no overwrite.</x:v>
      </x:c>
      <x:c r="E226" s="88" t="str">
        <x:v>.github/workflows/*.yml</x:v>
      </x:c>
      <x:c r="F226" s="88" t="str">
        <x:v>fixture-smoke + CLI</x:v>
      </x:c>
      <x:c r="G226" s="88" t="str">
        <x:v>add source happy/overwrite</x:v>
      </x:c>
      <x:c r="H226" s="88" t="str">
        <x:v>task graph JSON; lifecycle_summary.json; evidence.jsonl</x:v>
      </x:c>
      <x:c r="I226" s="88" t="str">
        <x:v>wiki/local mutation: approval or bounded policy mode</x:v>
      </x:c>
      <x:c r="J226" s="88" t="str">
        <x:v>command log; result JSON/text; mapped evidence artifact where applicable</x:v>
      </x:c>
      <x:c r="K226" s="88" t="str">
        <x:v>seeded from recursive feature taxonomy; verify against repo</x:v>
      </x:c>
      <x:c r="L226" s="88" t="str">
        <x:v>Confirm exact commands/functions/files and add missing entrypoints discovered in static scan.</x:v>
      </x:c>
      <x:c r="M226" s="87" t="str"/>
      <x:c r="N226" s="87" t="str">
        <x:v>PASS</x:v>
      </x:c>
    </x:row>
    <x:row r="227">
      <x:c r="A227" s="88" t="str">
        <x:v>WF-0226-EDITS-ONLY-REQUESTED-PAGE-8EFA8E</x:v>
      </x:c>
      <x:c r="B227" s="88" t="str">
        <x:v>workflow</x:v>
      </x:c>
      <x:c r="C227" s="88" t="str">
        <x:v>Edits only requested page/fields and preserves links/index/log where applicable.</x:v>
      </x:c>
      <x:c r="D227" s="88" t="str">
        <x:v>AutoSci route action workflow: edit_wiki_plan &gt; wiki page update &gt; targeted entity/page edit &gt; Edits only requested page/fields and preserves links/index/log where applicable.</x:v>
      </x:c>
      <x:c r="E227" s="88" t="str">
        <x:v>.github/workflows/*.yml</x:v>
      </x:c>
      <x:c r="F227" s="88" t="str">
        <x:v>fixture-smoke + CLI</x:v>
      </x:c>
      <x:c r="G227" s="88" t="str">
        <x:v>approved wiki edit</x:v>
      </x:c>
      <x:c r="H227" s="88" t="str">
        <x:v>task graph JSON; lifecycle_summary.json; evidence.jsonl</x:v>
      </x:c>
      <x:c r="I227" s="88" t="str">
        <x:v>wiki/local mutation: approval or bounded policy mode</x:v>
      </x:c>
      <x:c r="J227" s="88" t="str">
        <x:v>command log; result JSON/text; mapped evidence artifact where applicable</x:v>
      </x:c>
      <x:c r="K227" s="88" t="str">
        <x:v>seeded from recursive feature taxonomy; verify against repo</x:v>
      </x:c>
      <x:c r="L227" s="88" t="str">
        <x:v>Confirm exact commands/functions/files and add missing entrypoints discovered in static scan.</x:v>
      </x:c>
      <x:c r="M227" s="87" t="str"/>
      <x:c r="N227" s="87" t="str">
        <x:v>PASS</x:v>
      </x:c>
    </x:row>
    <x:row r="228">
      <x:c r="A228" s="88" t="str">
        <x:v>WF-0227-REQUIRES-EXPLICIT-CONFIRMATION-APPROVAL-FDDEE7</x:v>
      </x:c>
      <x:c r="B228" s="88" t="str">
        <x:v>workflow</x:v>
      </x:c>
      <x:c r="C228" s="88" t="str">
        <x:v>Requires explicit confirmation/approval and emits before/after mutation proof.</x:v>
      </x:c>
      <x:c r="D228" s="88" t="str">
        <x:v>AutoSci route action workflow: edit_wiki_plan &gt; destructive delete &gt; delete/remove raw or wiki target &gt; Requires explicit confirmation/approval and emits before/after mutation proof.</x:v>
      </x:c>
      <x:c r="E228" s="88" t="str">
        <x:v>.github/workflows/*.yml</x:v>
      </x:c>
      <x:c r="F228" s="88" t="str">
        <x:v>approval-gated</x:v>
      </x:c>
      <x:c r="G228" s="88" t="str">
        <x:v>missing confirmation negative</x:v>
      </x:c>
      <x:c r="H228" s="88" t="str">
        <x:v>rendered UI state; package script exit code; screenshot/DOM assertion</x:v>
      </x:c>
      <x:c r="I228" s="88" t="str">
        <x:v>destructive mutation: approval required</x:v>
      </x:c>
      <x:c r="J228" s="88" t="str">
        <x:v>screenshot/DOM assertion; package log; status payload</x:v>
      </x:c>
      <x:c r="K228" s="88" t="str">
        <x:v>seeded from recursive feature taxonomy; verify against repo</x:v>
      </x:c>
      <x:c r="L228" s="88" t="str">
        <x:v>Confirm exact commands/functions/files and add missing entrypoints discovered in static scan.</x:v>
      </x:c>
      <x:c r="M228" s="87" t="str"/>
      <x:c r="N228" s="87" t="str">
        <x:v>PASS</x:v>
      </x:c>
    </x:row>
    <x:row r="229">
      <x:c r="A229" s="88" t="str">
        <x:v>WF-0228-NEW-RAW-SOURCE-ADDITION-46F58A</x:v>
      </x:c>
      <x:c r="B229" s="88" t="str">
        <x:v>workflow</x:v>
      </x:c>
      <x:c r="C229" s="88" t="str">
        <x:v>New raw source addition suggests ingest without auto-running it unless requested.</x:v>
      </x:c>
      <x:c r="D229" s="88" t="str">
        <x:v>AutoSci route action workflow: edit_wiki_plan &gt; follow-up handoff &gt; post-edit ingest suggestion &gt; New raw source addition suggests ingest without auto-running it unless requested.</x:v>
      </x:c>
      <x:c r="E229" s="88" t="str">
        <x:v>.github/workflows/*.yml</x:v>
      </x:c>
      <x:c r="F229" s="88" t="str">
        <x:v>fixture-smoke + CLI</x:v>
      </x:c>
      <x:c r="G229" s="88" t="str">
        <x:v>add source readback</x:v>
      </x:c>
      <x:c r="H229" s="88" t="str">
        <x:v>task graph JSON; lifecycle_summary.json; evidence.jsonl</x:v>
      </x:c>
      <x:c r="I229" s="88" t="str">
        <x:v>wiki/local mutation: approval or bounded policy mode</x:v>
      </x:c>
      <x:c r="J229" s="88" t="str">
        <x:v>command log; result JSON/text; mapped evidence artifact where applicable</x:v>
      </x:c>
      <x:c r="K229" s="88" t="str">
        <x:v>seeded from recursive feature taxonomy; verify against repo</x:v>
      </x:c>
      <x:c r="L229" s="88" t="str">
        <x:v>Confirm exact commands/functions/files and add missing entrypoints discovered in static scan.</x:v>
      </x:c>
      <x:c r="M229" s="87" t="str"/>
      <x:c r="N229" s="87" t="str">
        <x:v>PASS</x:v>
      </x:c>
    </x:row>
    <x:row r="230">
      <x:c r="A230" s="88" t="str">
        <x:v>WF-0229-COLLECTS-RECORDS-UNAVAILABLE-FEED-8E9B77</x:v>
      </x:c>
      <x:c r="B230" s="88" t="str">
        <x:v>workflow</x:v>
      </x:c>
      <x:c r="C230" s="88" t="str">
        <x:v>Collects or records unavailable feed evidence without hidden ingestion.</x:v>
      </x:c>
      <x:c r="D230" s="88" t="str">
        <x:v>AutoSci route action workflow: daily_arxiv_prepare_finalize &gt; feed collection &gt; arXiv feed horizon and categories &gt; Collects or records unavailable feed evidence without hidden ingestion.</x:v>
      </x:c>
      <x:c r="E230" s="88" t="str">
        <x:v>.github/workflows/*.yml</x:v>
      </x:c>
      <x:c r="F230" s="88" t="str">
        <x:v>fixture-smoke + CLI</x:v>
      </x:c>
      <x:c r="G230" s="88" t="str">
        <x:v>feed fixture + provider unavailable</x:v>
      </x:c>
      <x:c r="H230" s="88" t="str">
        <x:v>task graph JSON; lifecycle_summary.json; evidence.jsonl</x:v>
      </x:c>
      <x:c r="I230" s="88" t="str">
        <x:v>network/provider: disabled or explicit opt-in unless live phase</x:v>
      </x:c>
      <x:c r="J230" s="88" t="str">
        <x:v>command log; result JSON/text; mapped evidence artifact where applicable</x:v>
      </x:c>
      <x:c r="K230" s="88" t="str">
        <x:v>seeded from recursive feature taxonomy; verify against repo</x:v>
      </x:c>
      <x:c r="L230" s="88" t="str">
        <x:v>Confirm exact commands/functions/files and add missing entrypoints discovered in static scan.</x:v>
      </x:c>
      <x:c r="M230" s="87" t="str"/>
      <x:c r="N230" s="87" t="str">
        <x:v>PASS</x:v>
      </x:c>
    </x:row>
    <x:row r="231">
      <x:c r="A231" s="88" t="str">
        <x:v>WF-0230-BUILDS-RECOMMENDATION-CONTEXT-LLM-AE6ED4</x:v>
      </x:c>
      <x:c r="B231" s="88" t="str">
        <x:v>workflow</x:v>
      </x:c>
      <x:c r="C231" s="88" t="str">
        <x:v>Builds recommendation context and LLM/ranking evidence with provenance.</x:v>
      </x:c>
      <x:c r="D231" s="88" t="str">
        <x:v>AutoSci route action workflow: daily_arxiv_prepare_finalize &gt; recommendation context &gt; wiki interest profile &gt; Builds recommendation context and LLM/ranking evidence with provenance.</x:v>
      </x:c>
      <x:c r="E231" s="88" t="str">
        <x:v>.github/workflows/*.yml</x:v>
      </x:c>
      <x:c r="F231" s="88" t="str">
        <x:v>UI/integration</x:v>
      </x:c>
      <x:c r="G231" s="88" t="str">
        <x:v>context/digest validation</x:v>
      </x:c>
      <x:c r="H231" s="88" t="str">
        <x:v>rendered UI state; package script exit code; screenshot/DOM assertion</x:v>
      </x:c>
      <x:c r="I231" s="88" t="str">
        <x:v>network/provider: disabled or explicit opt-in unless live phase</x:v>
      </x:c>
      <x:c r="J231" s="88" t="str">
        <x:v>screenshot/DOM assertion; package log; status payload</x:v>
      </x:c>
      <x:c r="K231" s="88" t="str">
        <x:v>seeded from recursive feature taxonomy; verify against repo</x:v>
      </x:c>
      <x:c r="L231" s="88" t="str">
        <x:v>Confirm exact commands/functions/files and add missing entrypoints discovered in static scan.</x:v>
      </x:c>
      <x:c r="M231" s="87" t="str"/>
      <x:c r="N231" s="87" t="str">
        <x:v>PASS</x:v>
      </x:c>
    </x:row>
    <x:row r="232">
      <x:c r="A232" s="100" t="str">
        <x:v>WF-0231-DELIVERY-APPROVAL-PROVIDER-GATED-0AD7B2</x:v>
      </x:c>
      <x:c r="B232" s="100" t="str">
        <x:v>workflow</x:v>
      </x:c>
      <x:c r="C232" s="100" t="str">
        <x:v>Delivery is approval/provider-gated and emits access request if not authorized.</x:v>
      </x:c>
      <x:c r="D232" s="100" t="str">
        <x:v>AutoSci route action workflow: daily_arxiv_prepare_finalize &gt; delivery boundary &gt; email/GitHub Actions/digest &gt; Delivery is approval/provider-gated and emits access request if not authorized.</x:v>
      </x:c>
      <x:c r="E232" s="100" t="str">
        <x:v>.github/workflows/*.yml</x:v>
      </x:c>
      <x:c r="F232" s="100" t="str">
        <x:v>approval-gated</x:v>
      </x:c>
      <x:c r="G232" s="100" t="str">
        <x:v>missing SMTP approval</x:v>
      </x:c>
      <x:c r="H232" s="100" t="str">
        <x:v>gate decision JSON; evaluator result JSON</x:v>
      </x:c>
      <x:c r="I232" s="100" t="str">
        <x:v>email send: explicit opt-in required</x:v>
      </x:c>
      <x:c r="J232" s="100" t="str">
        <x:v>command log; result JSON/text; mapped evidence artifact where applicable</x:v>
      </x:c>
      <x:c r="K232" s="100" t="str">
        <x:v>seeded from recursive feature taxonomy; verify against repo</x:v>
      </x:c>
      <x:c r="L232" s="100" t="str">
        <x:v>Confirm exact commands/functions/files and add missing entrypoints discovered in static scan.</x:v>
      </x:c>
      <x:c r="M232" s="99" t="str"/>
      <x:c r="N232" s="99" t="str">
        <x:v>SKIPPED_ENV</x:v>
      </x:c>
    </x:row>
    <x:row r="233">
      <x:c r="A233" s="88" t="str">
        <x:v>WF-0232-AUTO-INGEST-LISTS-EXACT-9E93F6</x:v>
      </x:c>
      <x:c r="B233" s="88" t="str">
        <x:v>workflow</x:v>
      </x:c>
      <x:c r="C233" s="88" t="str">
        <x:v>Auto-ingest lists exact downstream ingest calls and evidence; inform mode is read-only.</x:v>
      </x:c>
      <x:c r="D233" s="88" t="str">
        <x:v>AutoSci route action workflow: daily_arxiv_prepare_finalize &gt; auto-ingest boundary &gt; explicit auto-ingest mode &gt; Auto-ingest lists exact downstream ingest calls and evidence; inform mode is read-only.</x:v>
      </x:c>
      <x:c r="E233" s="88" t="str">
        <x:v>.github/workflows/*.yml</x:v>
      </x:c>
      <x:c r="F233" s="88" t="str">
        <x:v>fixture-smoke + CLI</x:v>
      </x:c>
      <x:c r="G233" s="88" t="str">
        <x:v>inform vs auto-ingest</x:v>
      </x:c>
      <x:c r="H233" s="88" t="str">
        <x:v>task graph JSON; lifecycle_summary.json; evidence.jsonl</x:v>
      </x:c>
      <x:c r="I233" s="88" t="str">
        <x:v>network/provider: disabled or explicit opt-in unless live phase</x:v>
      </x:c>
      <x:c r="J233" s="88" t="str">
        <x:v>command log; result JSON/text; mapped evidence artifact where applicable</x:v>
      </x:c>
      <x:c r="K233" s="88" t="str">
        <x:v>seeded from recursive feature taxonomy; verify against repo</x:v>
      </x:c>
      <x:c r="L233" s="88" t="str">
        <x:v>Confirm exact commands/functions/files and add missing entrypoints discovered in static scan.</x:v>
      </x:c>
      <x:c r="M233" s="87" t="str"/>
      <x:c r="N233" s="87" t="str">
        <x:v>PASS</x:v>
      </x:c>
    </x:row>
    <x:row r="234">
      <x:c r="A234" s="97" t="str">
        <x:v>WF-0233-LOADS-BOUNDED-PILOT-SPEC-059100</x:v>
      </x:c>
      <x:c r="B234" s="97" t="str">
        <x:v>workflow</x:v>
      </x:c>
      <x:c r="C234" s="97" t="str">
        <x:v>Loads bounded pilot spec and rejects missing datasets/config.</x:v>
      </x:c>
      <x:c r="D234" s="97" t="str">
        <x:v>AutoSci route action workflow: run_pilot_experiment &gt; pilot spec input &gt; experiments/pilot/{slug}.yaml &gt; Loads bounded pilot spec and rejects missing datasets/config.</x:v>
      </x:c>
      <x:c r="E234" s="97" t="str">
        <x:v>.github/workflows/*.yml</x:v>
      </x:c>
      <x:c r="F234" s="97" t="str">
        <x:v>fixture-smoke + CLI</x:v>
      </x:c>
      <x:c r="G234" s="97" t="str">
        <x:v>missing pilot spec</x:v>
      </x:c>
      <x:c r="H234" s="97" t="str">
        <x:v>task graph JSON; lifecycle_summary.json; evidence.jsonl</x:v>
      </x:c>
      <x:c r="I234" s="97" t="str">
        <x:v>read-only or artifact-write only unless entrypoint proves otherwise</x:v>
      </x:c>
      <x:c r="J234" s="97" t="str">
        <x:v>command log; result JSON/text; mapped evidence artifact where applicable</x:v>
      </x:c>
      <x:c r="K234" s="97" t="str">
        <x:v>seeded from recursive feature taxonomy; verify against repo</x:v>
      </x:c>
      <x:c r="L234" s="97" t="str">
        <x:v>Confirm exact commands/functions/files and add missing entrypoints discovered in static scan.</x:v>
      </x:c>
      <x:c r="M234" s="96" t="str"/>
      <x:c r="N234" s="96" t="str">
        <x:v>FAIL</x:v>
      </x:c>
    </x:row>
    <x:row r="235">
      <x:c r="A235" s="97" t="str">
        <x:v>WF-0234-GENERATED-PILOT-CODE-RECORDED-49FB18</x:v>
      </x:c>
      <x:c r="B235" s="97" t="str">
        <x:v>workflow</x:v>
      </x:c>
      <x:c r="C235" s="97" t="str">
        <x:v>Generated pilot code is recorded with command/log paths before execution.</x:v>
      </x:c>
      <x:c r="D235" s="97" t="str">
        <x:v>AutoSci route action workflow: run_pilot_experiment &gt; code generation/preparation &gt; pilot code artifact &gt; Generated pilot code is recorded with command/log paths before execution.</x:v>
      </x:c>
      <x:c r="E235" s="97" t="str">
        <x:v>.github/workflows/*.yml</x:v>
      </x:c>
      <x:c r="F235" s="97" t="str">
        <x:v>fixture-smoke + CLI</x:v>
      </x:c>
      <x:c r="G235" s="97" t="str">
        <x:v>code artifact existence</x:v>
      </x:c>
      <x:c r="H235" s="97" t="str">
        <x:v>task graph JSON; lifecycle_summary.json; evidence.jsonl</x:v>
      </x:c>
      <x:c r="I235" s="97" t="str">
        <x:v>read-only or artifact-write only unless entrypoint proves otherwise</x:v>
      </x:c>
      <x:c r="J235" s="97" t="str">
        <x:v>command log; result JSON/text; mapped evidence artifact where applicable</x:v>
      </x:c>
      <x:c r="K235" s="97" t="str">
        <x:v>seeded from recursive feature taxonomy; verify against repo</x:v>
      </x:c>
      <x:c r="L235" s="97" t="str">
        <x:v>Confirm exact commands/functions/files and add missing entrypoints discovered in static scan.</x:v>
      </x:c>
      <x:c r="M235" s="96" t="str"/>
      <x:c r="N235" s="96" t="str">
        <x:v>FAIL</x:v>
      </x:c>
    </x:row>
    <x:row r="236">
      <x:c r="A236" s="100" t="str">
        <x:v>WF-0235-NO-CODE-REMOTE-EXECUTION-9FCA1D</x:v>
      </x:c>
      <x:c r="B236" s="100" t="str">
        <x:v>workflow</x:v>
      </x:c>
      <x:c r="C236" s="100" t="str">
        <x:v>No code/remote execution occurs without approval/allowlist/runtime evidence.</x:v>
      </x:c>
      <x:c r="D236" s="100" t="str">
        <x:v>AutoSci route action workflow: run_pilot_experiment &gt; execution boundary &gt; local/remote approved runtime &gt; No code/remote execution occurs without approval/allowlist/runtime evidence.</x:v>
      </x:c>
      <x:c r="E236" s="100" t="str">
        <x:v>.github/workflows/*.yml</x:v>
      </x:c>
      <x:c r="F236" s="100" t="str">
        <x:v>approval-gated</x:v>
      </x:c>
      <x:c r="G236" s="100" t="str">
        <x:v>missing approval negative</x:v>
      </x:c>
      <x:c r="H236" s="100" t="str">
        <x:v>task graph JSON; lifecycle_summary.json; evidence.jsonl</x:v>
      </x:c>
      <x:c r="I236" s="100" t="str">
        <x:v>remote execution: approval/allowlist required</x:v>
      </x:c>
      <x:c r="J236" s="100" t="str">
        <x:v>command log; result JSON/text; mapped evidence artifact where applicable</x:v>
      </x:c>
      <x:c r="K236" s="100" t="str">
        <x:v>seeded from recursive feature taxonomy; verify against repo</x:v>
      </x:c>
      <x:c r="L236" s="100" t="str">
        <x:v>Confirm exact commands/functions/files and add missing entrypoints discovered in static scan.</x:v>
      </x:c>
      <x:c r="M236" s="99" t="str"/>
      <x:c r="N236" s="99" t="str">
        <x:v>SKIPPED_ENV</x:v>
      </x:c>
    </x:row>
    <x:row r="237">
      <x:c r="A237" s="88" t="str">
        <x:v>WF-0236-RUNNER-EMITS-RESULT-EVIDENCE-A54EC9</x:v>
      </x:c>
      <x:c r="B237" s="88" t="str">
        <x:v>workflow</x:v>
      </x:c>
      <x:c r="C237" s="88" t="str">
        <x:v>Runner emits result evidence only, not pass/fail judgement.</x:v>
      </x:c>
      <x:c r="D237" s="88" t="str">
        <x:v>AutoSci route action workflow: run_pilot_experiment &gt; result collection &gt; result JSON/log &gt; Runner emits result evidence only, not pass/fail judgement.</x:v>
      </x:c>
      <x:c r="E237" s="88" t="str">
        <x:v>.github/workflows/*.yml</x:v>
      </x:c>
      <x:c r="F237" s="88" t="str">
        <x:v>fixture-smoke + CLI</x:v>
      </x:c>
      <x:c r="G237" s="88" t="str">
        <x:v>result schema</x:v>
      </x:c>
      <x:c r="H237" s="88" t="str">
        <x:v>task graph JSON; lifecycle_summary.json; evidence.jsonl</x:v>
      </x:c>
      <x:c r="I237" s="88" t="str">
        <x:v>read-only or artifact-write only unless entrypoint proves otherwise</x:v>
      </x:c>
      <x:c r="J237" s="88" t="str">
        <x:v>command log; result JSON/text; mapped evidence artifact where applicable</x:v>
      </x:c>
      <x:c r="K237" s="88" t="str">
        <x:v>seeded from recursive feature taxonomy; verify against repo</x:v>
      </x:c>
      <x:c r="L237" s="88" t="str">
        <x:v>Confirm exact commands/functions/files and add missing entrypoints discovered in static scan.</x:v>
      </x:c>
      <x:c r="M237" s="87" t="str"/>
      <x:c r="N237" s="87" t="str">
        <x:v>PASS</x:v>
      </x:c>
    </x:row>
    <x:row r="238">
      <x:c r="A238" s="88" t="str">
        <x:v>WF-0237-REJECTS-MISSING-PILOT-SPEC-50DC6B</x:v>
      </x:c>
      <x:c r="B238" s="88" t="str">
        <x:v>workflow</x:v>
      </x:c>
      <x:c r="C238" s="88" t="str">
        <x:v>Rejects missing pilot spec/result and preserves lenient pilot semantics.</x:v>
      </x:c>
      <x:c r="D238" s="88" t="str">
        <x:v>AutoSci route action workflow: evaluate_pilot_result &gt; pilot result input &gt; pilot metrics/log/spec &gt; Rejects missing pilot spec/result and preserves lenient pilot semantics.</x:v>
      </x:c>
      <x:c r="E238" s="88" t="str">
        <x:v>.github/workflows/*.yml</x:v>
      </x:c>
      <x:c r="F238" s="88" t="str">
        <x:v>fixture-smoke + CLI</x:v>
      </x:c>
      <x:c r="G238" s="88" t="str">
        <x:v>missing spec/result</x:v>
      </x:c>
      <x:c r="H238" s="88" t="str">
        <x:v>task graph JSON; lifecycle_summary.json; evidence.jsonl</x:v>
      </x:c>
      <x:c r="I238" s="88" t="str">
        <x:v>read-only or artifact-write only unless entrypoint proves otherwise</x:v>
      </x:c>
      <x:c r="J238" s="88" t="str">
        <x:v>command log; result JSON/text; mapped evidence artifact where applicable</x:v>
      </x:c>
      <x:c r="K238" s="88" t="str">
        <x:v>seeded from recursive feature taxonomy; verify against repo</x:v>
      </x:c>
      <x:c r="L238" s="88" t="str">
        <x:v>Confirm exact commands/functions/files and add missing entrypoints discovered in static scan.</x:v>
      </x:c>
      <x:c r="M238" s="87" t="str"/>
      <x:c r="N238" s="87" t="str">
        <x:v>PASS</x:v>
      </x:c>
    </x:row>
    <x:row r="239">
      <x:c r="A239" s="91" t="str">
        <x:v>WF-0238-VERDICT-CITES-PILOT-METRICS-3934CA</x:v>
      </x:c>
      <x:c r="B239" s="91" t="str">
        <x:v>workflow</x:v>
      </x:c>
      <x:c r="C239" s="91" t="str">
        <x:v>Verdict cites pilot metrics and does not imply final claim support.</x:v>
      </x:c>
      <x:c r="D239" s="91" t="str">
        <x:v>AutoSci route action workflow: evaluate_pilot_result &gt; pilot verdict &gt; pass/fail/inconclusive &gt; Verdict cites pilot metrics and does not imply final claim support.</x:v>
      </x:c>
      <x:c r="E239" s="91" t="str">
        <x:v>.github/workflows/*.yml</x:v>
      </x:c>
      <x:c r="F239" s="91" t="str">
        <x:v>fixture-smoke + CLI</x:v>
      </x:c>
      <x:c r="G239" s="91" t="str">
        <x:v>verdict fixtures</x:v>
      </x:c>
      <x:c r="H239" s="91" t="str">
        <x:v>task graph JSON; lifecycle_summary.json; evidence.jsonl</x:v>
      </x:c>
      <x:c r="I239" s="91" t="str">
        <x:v>read-only or artifact-write only unless entrypoint proves otherwise</x:v>
      </x:c>
      <x:c r="J239" s="91" t="str">
        <x:v>command log; result JSON/text; mapped evidence artifact where applicable</x:v>
      </x:c>
      <x:c r="K239" s="91" t="str">
        <x:v>seeded from recursive feature taxonomy; verify against repo</x:v>
      </x:c>
      <x:c r="L239" s="91" t="str">
        <x:v>Confirm exact commands/functions/files and add missing entrypoints discovered in static scan.</x:v>
      </x:c>
      <x:c r="M239" s="90" t="str"/>
      <x:c r="N239" s="90" t="str">
        <x:v>INCONCLUSIVE_EXPECTED</x:v>
      </x:c>
    </x:row>
    <x:row r="240">
      <x:c r="A240" s="88" t="str">
        <x:v>WF-0239-APPROVED-WRITEBACK-RECORDS-PILOT-5B670A</x:v>
      </x:c>
      <x:c r="B240" s="88" t="str">
        <x:v>workflow</x:v>
      </x:c>
      <x:c r="C240" s="88" t="str">
        <x:v>Approved writeback records pilot_result/failure_reason without overclaiming.</x:v>
      </x:c>
      <x:c r="D240" s="88" t="str">
        <x:v>AutoSci route action workflow: evaluate_pilot_result &gt; idea status update &gt; approved pilot_result writeback &gt; Approved writeback records pilot_result/failure_reason without overclaiming.</x:v>
      </x:c>
      <x:c r="E240" s="88" t="str">
        <x:v>.github/workflows/*.yml</x:v>
      </x:c>
      <x:c r="F240" s="88" t="str">
        <x:v>fixture-smoke + CLI</x:v>
      </x:c>
      <x:c r="G240" s="88" t="str">
        <x:v>approved/unapproved</x:v>
      </x:c>
      <x:c r="H240" s="88" t="str">
        <x:v>task graph JSON; lifecycle_summary.json; evidence.jsonl</x:v>
      </x:c>
      <x:c r="I240" s="88" t="str">
        <x:v>wiki/local mutation: approval or bounded policy mode</x:v>
      </x:c>
      <x:c r="J240" s="88" t="str">
        <x:v>command log; result JSON/text; mapped evidence artifact where applicable</x:v>
      </x:c>
      <x:c r="K240" s="88" t="str">
        <x:v>seeded from recursive feature taxonomy; verify against repo</x:v>
      </x:c>
      <x:c r="L240" s="88" t="str">
        <x:v>Confirm exact commands/functions/files and add missing entrypoints discovered in static scan.</x:v>
      </x:c>
      <x:c r="M240" s="87" t="str"/>
      <x:c r="N240" s="87" t="str">
        <x:v>PASS</x:v>
      </x:c>
    </x:row>
    <x:row r="241">
      <x:c r="A241" s="88" t="str">
        <x:v>WF-0240-REJECTS-MARKS-INCOMPLETE-WHEN-39AED7</x:v>
      </x:c>
      <x:c r="B241" s="88" t="str">
        <x:v>workflow</x:v>
      </x:c>
      <x:c r="C241" s="88" t="str">
        <x:v>Rejects or marks incomplete when no validated/evidenced idea exists.</x:v>
      </x:c>
      <x:c r="D241" s="88" t="str">
        <x:v>AutoSci route action workflow: plan_report &gt; evidence map input &gt; validated ideas and experiments &gt; Rejects or marks incomplete when no validated/evidenced idea exists.</x:v>
      </x:c>
      <x:c r="E241" s="88" t="str">
        <x:v>.github/workflows/*.yml</x:v>
      </x:c>
      <x:c r="F241" s="88" t="str">
        <x:v>fixture-smoke + CLI</x:v>
      </x:c>
      <x:c r="G241" s="88" t="str">
        <x:v>no experiment evidence</x:v>
      </x:c>
      <x:c r="H241" s="88" t="str">
        <x:v>task graph JSON; lifecycle_summary.json; evidence.jsonl</x:v>
      </x:c>
      <x:c r="I241" s="88" t="str">
        <x:v>read-only or artifact-write only unless entrypoint proves otherwise</x:v>
      </x:c>
      <x:c r="J241" s="88" t="str">
        <x:v>command log; result JSON/text; mapped evidence artifact where applicable</x:v>
      </x:c>
      <x:c r="K241" s="88" t="str">
        <x:v>seeded from recursive feature taxonomy; verify against repo</x:v>
      </x:c>
      <x:c r="L241" s="88" t="str">
        <x:v>Confirm exact commands/functions/files and add missing entrypoints discovered in static scan.</x:v>
      </x:c>
      <x:c r="M241" s="87" t="str"/>
      <x:c r="N241" s="87" t="str">
        <x:v>PASS</x:v>
      </x:c>
    </x:row>
    <x:row r="242">
      <x:c r="A242" s="91" t="str">
        <x:v>WF-0241-PLAN-MAPS-EACH-SECTION-5177EC</x:v>
      </x:c>
      <x:c r="B242" s="91" t="str">
        <x:v>workflow</x:v>
      </x:c>
      <x:c r="C242" s="91" t="str">
        <x:v>Plan maps each section to evidence and limitations.</x:v>
      </x:c>
      <x:c r="D242" s="91" t="str">
        <x:v>AutoSci route action workflow: plan_report &gt; outline planning &gt; sections, figures, citations, venue/page budget &gt; Plan maps each section to evidence and limitations.</x:v>
      </x:c>
      <x:c r="E242" s="91" t="str">
        <x:v>.github/workflows/*.yml</x:v>
      </x:c>
      <x:c r="F242" s="91" t="str">
        <x:v>fixture-smoke + CLI</x:v>
      </x:c>
      <x:c r="G242" s="91" t="str">
        <x:v>outline validation</x:v>
      </x:c>
      <x:c r="H242" s="91" t="str">
        <x:v>task graph JSON; lifecycle_summary.json; evidence.jsonl</x:v>
      </x:c>
      <x:c r="I242" s="91" t="str">
        <x:v>read-only or artifact-write only unless entrypoint proves otherwise</x:v>
      </x:c>
      <x:c r="J242" s="91" t="str">
        <x:v>command log; result JSON/text; mapped evidence artifact where applicable</x:v>
      </x:c>
      <x:c r="K242" s="91" t="str">
        <x:v>seeded from recursive feature taxonomy; verify against repo</x:v>
      </x:c>
      <x:c r="L242" s="91" t="str">
        <x:v>Confirm exact commands/functions/files and add missing entrypoints discovered in static scan.</x:v>
      </x:c>
      <x:c r="M242" s="90" t="str"/>
      <x:c r="N242" s="90" t="str">
        <x:v>INCONCLUSIVE_EXPECTED</x:v>
      </x:c>
    </x:row>
    <x:row r="243">
      <x:c r="A243" s="97" t="str">
        <x:v>WF-0242-UNCONFIRMED-CITATIONS-EXPLICIT-BLOCKERS-5D6C04</x:v>
      </x:c>
      <x:c r="B243" s="97" t="str">
        <x:v>workflow</x:v>
      </x:c>
      <x:c r="C243" s="97" t="str">
        <x:v>Unconfirmed citations are explicit blockers, not hidden warnings.</x:v>
      </x:c>
      <x:c r="D243" s="97" t="str">
        <x:v>AutoSci route action workflow: plan_report &gt; citation coverage &gt; BibTeX/unconfirmed citations &gt; Unconfirmed citations are explicit blockers, not hidden warnings.</x:v>
      </x:c>
      <x:c r="E243" s="97" t="str">
        <x:v>.github/workflows/*.yml</x:v>
      </x:c>
      <x:c r="F243" s="97" t="str">
        <x:v>fixture-smoke + CLI</x:v>
      </x:c>
      <x:c r="G243" s="97" t="str">
        <x:v>unconfirmed citation</x:v>
      </x:c>
      <x:c r="H243" s="97" t="str">
        <x:v>task graph JSON; lifecycle_summary.json; evidence.jsonl</x:v>
      </x:c>
      <x:c r="I243" s="97" t="str">
        <x:v>read-only or artifact-write only unless entrypoint proves otherwise</x:v>
      </x:c>
      <x:c r="J243" s="97" t="str">
        <x:v>command log; result JSON/text; mapped evidence artifact where applicable</x:v>
      </x:c>
      <x:c r="K243" s="97" t="str">
        <x:v>seeded from recursive feature taxonomy; verify against repo</x:v>
      </x:c>
      <x:c r="L243" s="97" t="str">
        <x:v>Confirm exact commands/functions/files and add missing entrypoints discovered in static scan.</x:v>
      </x:c>
      <x:c r="M243" s="96" t="str"/>
      <x:c r="N243" s="96" t="str">
        <x:v>FAIL</x:v>
      </x:c>
    </x:row>
    <x:row r="244">
      <x:c r="A244" s="88" t="str">
        <x:v>WF-0243-REVIEW-EVIDENCE-ATTACHED-ABSENT-1BA315</x:v>
      </x:c>
      <x:c r="B244" s="88" t="str">
        <x:v>workflow</x:v>
      </x:c>
      <x:c r="C244" s="88" t="str">
        <x:v>Review evidence is attached or absent/inconclusive.</x:v>
      </x:c>
      <x:c r="D244" s="88" t="str">
        <x:v>AutoSci route action workflow: plan_report &gt; review handoff &gt; Review LLM outline review &gt; Review evidence is attached or absent/inconclusive.</x:v>
      </x:c>
      <x:c r="E244" s="88" t="str">
        <x:v>.github/workflows/*.yml</x:v>
      </x:c>
      <x:c r="F244" s="88" t="str">
        <x:v>fixture-smoke + CLI</x:v>
      </x:c>
      <x:c r="G244" s="88" t="str">
        <x:v>with/without review</x:v>
      </x:c>
      <x:c r="H244" s="88" t="str">
        <x:v>task graph JSON; lifecycle_summary.json; evidence.jsonl</x:v>
      </x:c>
      <x:c r="I244" s="88" t="str">
        <x:v>network/provider: disabled or explicit opt-in unless live phase</x:v>
      </x:c>
      <x:c r="J244" s="88" t="str">
        <x:v>command log; result JSON/text; mapped evidence artifact where applicable</x:v>
      </x:c>
      <x:c r="K244" s="88" t="str">
        <x:v>seeded from recursive feature taxonomy; verify against repo</x:v>
      </x:c>
      <x:c r="L244" s="88" t="str">
        <x:v>Confirm exact commands/functions/files and add missing entrypoints discovered in static scan.</x:v>
      </x:c>
      <x:c r="M244" s="87" t="str"/>
      <x:c r="N244" s="87" t="str">
        <x:v>PASS</x:v>
      </x:c>
    </x:row>
    <x:row r="245">
      <x:c r="A245" s="94" t="str">
        <x:v>WF-0244-SELECTS-RELEVANT-PAPERS-CONCEPTS-2036B8</x:v>
      </x:c>
      <x:c r="B245" s="94" t="str">
        <x:v>workflow</x:v>
      </x:c>
      <x:c r="C245" s="94" t="str">
        <x:v>Selects relevant papers/concepts and reports too-few/none cases.</x:v>
      </x:c>
      <x:c r="D245" s="94" t="str">
        <x:v>AutoSci route action workflow: write_survey &gt; topic/evidence input &gt; research question, idea, paper plan &gt; Selects relevant papers/concepts and reports too-few/none cases.</x:v>
      </x:c>
      <x:c r="E245" s="94" t="str">
        <x:v>.github/workflows/*.yml</x:v>
      </x:c>
      <x:c r="F245" s="94" t="str">
        <x:v>fixture-smoke + CLI</x:v>
      </x:c>
      <x:c r="G245" s="94" t="str">
        <x:v>sparse wiki</x:v>
      </x:c>
      <x:c r="H245" s="94" t="str">
        <x:v>task graph JSON; lifecycle_summary.json; evidence.jsonl</x:v>
      </x:c>
      <x:c r="I245" s="94" t="str">
        <x:v>wiki/local mutation: approval or bounded policy mode</x:v>
      </x:c>
      <x:c r="J245" s="94" t="str">
        <x:v>command log; result JSON/text; mapped evidence artifact where applicable</x:v>
      </x:c>
      <x:c r="K245" s="94" t="str">
        <x:v>seeded from recursive feature taxonomy; verify against repo</x:v>
      </x:c>
      <x:c r="L245" s="94" t="str">
        <x:v>Confirm exact commands/functions/files and add missing entrypoints discovered in static scan.</x:v>
      </x:c>
      <x:c r="M245" s="93" t="str"/>
      <x:c r="N245" s="93" t="str">
        <x:v>SKIPPED_NA</x:v>
      </x:c>
    </x:row>
    <x:row r="246">
      <x:c r="A246" s="91" t="str">
        <x:v>WF-0245-SURVEY-GROUPS-SOURCES-LINKS-681CAA</x:v>
      </x:c>
      <x:c r="B246" s="91" t="str">
        <x:v>workflow</x:v>
      </x:c>
      <x:c r="C246" s="91" t="str">
        <x:v>Survey groups sources and links every citation to existing or unconfirmed evidence.</x:v>
      </x:c>
      <x:c r="D246" s="91" t="str">
        <x:v>AutoSci route action workflow: write_survey &gt; related-work grouping &gt; themes and positioning &gt; Survey groups sources and links every citation to existing or unconfirmed evidence.</x:v>
      </x:c>
      <x:c r="E246" s="91" t="str">
        <x:v>.github/workflows/*.yml</x:v>
      </x:c>
      <x:c r="F246" s="91" t="str">
        <x:v>fixture-smoke + CLI</x:v>
      </x:c>
      <x:c r="G246" s="91" t="str">
        <x:v>citation map</x:v>
      </x:c>
      <x:c r="H246" s="91" t="str">
        <x:v>task graph JSON; lifecycle_summary.json; evidence.jsonl</x:v>
      </x:c>
      <x:c r="I246" s="91" t="str">
        <x:v>read-only or artifact-write only unless entrypoint proves otherwise</x:v>
      </x:c>
      <x:c r="J246" s="91" t="str">
        <x:v>command log; result JSON/text; mapped evidence artifact where applicable</x:v>
      </x:c>
      <x:c r="K246" s="91" t="str">
        <x:v>seeded from recursive feature taxonomy; verify against repo</x:v>
      </x:c>
      <x:c r="L246" s="91" t="str">
        <x:v>Confirm exact commands/functions/files and add missing entrypoints discovered in static scan.</x:v>
      </x:c>
      <x:c r="M246" s="90" t="str"/>
      <x:c r="N246" s="90" t="str">
        <x:v>INCONCLUSIVE_EXPECTED</x:v>
      </x:c>
    </x:row>
    <x:row r="247">
      <x:c r="A247" s="88" t="str">
        <x:v>WF-0246-FORMAT-SPECIFIC-OUTPUT-GENERATED-9B6911</x:v>
      </x:c>
      <x:c r="B247" s="88" t="str">
        <x:v>workflow</x:v>
      </x:c>
      <x:c r="C247" s="88" t="str">
        <x:v>Format-specific output is generated without losing citation traceability.</x:v>
      </x:c>
      <x:c r="D247" s="88" t="str">
        <x:v>AutoSci route action workflow: write_survey &gt; format output &gt; markdown or LaTeX/BibTeX &gt; Format-specific output is generated without losing citation traceability.</x:v>
      </x:c>
      <x:c r="E247" s="88" t="str">
        <x:v>.github/workflows/*.yml</x:v>
      </x:c>
      <x:c r="F247" s="88" t="str">
        <x:v>fixture-smoke + CLI</x:v>
      </x:c>
      <x:c r="G247" s="88" t="str">
        <x:v>markdown/latex</x:v>
      </x:c>
      <x:c r="H247" s="88" t="str">
        <x:v>task graph JSON; lifecycle_summary.json; evidence.jsonl</x:v>
      </x:c>
      <x:c r="I247" s="88" t="str">
        <x:v>TeX compile/local command: approval or bounded policy mode</x:v>
      </x:c>
      <x:c r="J247" s="88" t="str">
        <x:v>command log; result JSON/text; mapped evidence artifact where applicable</x:v>
      </x:c>
      <x:c r="K247" s="88" t="str">
        <x:v>seeded from recursive feature taxonomy; verify against repo</x:v>
      </x:c>
      <x:c r="L247" s="88" t="str">
        <x:v>Confirm exact commands/functions/files and add missing entrypoints discovered in static scan.</x:v>
      </x:c>
      <x:c r="M247" s="87" t="str"/>
      <x:c r="N247" s="87" t="str">
        <x:v>PASS</x:v>
      </x:c>
    </x:row>
    <x:row r="248">
      <x:c r="A248" s="97" t="str">
        <x:v>WF-0247-ARCHIVAL-WRITEBACK-EXPLICIT-APPROVED-0CA46A</x:v>
      </x:c>
      <x:c r="B248" s="97" t="str">
        <x:v>workflow</x:v>
      </x:c>
      <x:c r="C248" s="97" t="str">
        <x:v>Archival writeback is explicit and approved when mutating wiki.</x:v>
      </x:c>
      <x:c r="D248" s="97" t="str">
        <x:v>AutoSci route action workflow: write_survey &gt; wiki archive &gt; derived_from edges and log &gt; Archival writeback is explicit and approved when mutating wiki.</x:v>
      </x:c>
      <x:c r="E248" s="97" t="str">
        <x:v>.github/workflows/*.yml</x:v>
      </x:c>
      <x:c r="F248" s="97" t="str">
        <x:v>fixture-smoke + CLI</x:v>
      </x:c>
      <x:c r="G248" s="97" t="str">
        <x:v>no write vs write</x:v>
      </x:c>
      <x:c r="H248" s="97" t="str">
        <x:v>task graph JSON; lifecycle_summary.json; evidence.jsonl</x:v>
      </x:c>
      <x:c r="I248" s="97" t="str">
        <x:v>wiki/local mutation: approval or bounded policy mode</x:v>
      </x:c>
      <x:c r="J248" s="97" t="str">
        <x:v>command log; result JSON/text; mapped evidence artifact where applicable</x:v>
      </x:c>
      <x:c r="K248" s="97" t="str">
        <x:v>seeded from recursive feature taxonomy; verify against repo</x:v>
      </x:c>
      <x:c r="L248" s="97" t="str">
        <x:v>Confirm exact commands/functions/files and add missing entrypoints discovered in static scan.</x:v>
      </x:c>
      <x:c r="M248" s="96" t="str"/>
      <x:c r="N248" s="96" t="str">
        <x:v>FAIL</x:v>
      </x:c>
    </x:row>
    <x:row r="249">
      <x:c r="A249" s="88" t="str">
        <x:v>WF-0248-REVIEWER-COMMENTS-ATOMIZED-CONCERN-698799</x:v>
      </x:c>
      <x:c r="B249" s="88" t="str">
        <x:v>workflow</x:v>
      </x:c>
      <x:c r="C249" s="88" t="str">
        <x:v>Reviewer comments are atomized into concern IDs.</x:v>
      </x:c>
      <x:c r="D249" s="88" t="str">
        <x:v>AutoSci route action workflow: draft_rebuttal &gt; review ingestion &gt; review text/files/thread evidence &gt; Reviewer comments are atomized into concern IDs.</x:v>
      </x:c>
      <x:c r="E249" s="88" t="str">
        <x:v>.github/workflows/*.yml</x:v>
      </x:c>
      <x:c r="F249" s="88" t="str">
        <x:v>fixture-smoke + CLI</x:v>
      </x:c>
      <x:c r="G249" s="88" t="str">
        <x:v>review thread fixture</x:v>
      </x:c>
      <x:c r="H249" s="88" t="str">
        <x:v>task graph JSON; lifecycle_summary.json; evidence.jsonl</x:v>
      </x:c>
      <x:c r="I249" s="88" t="str">
        <x:v>read-only or artifact-write only unless entrypoint proves otherwise</x:v>
      </x:c>
      <x:c r="J249" s="88" t="str">
        <x:v>command log; result JSON/text; mapped evidence artifact where applicable</x:v>
      </x:c>
      <x:c r="K249" s="88" t="str">
        <x:v>seeded from recursive feature taxonomy; verify against repo</x:v>
      </x:c>
      <x:c r="L249" s="88" t="str">
        <x:v>Confirm exact commands/functions/files and add missing entrypoints discovered in static scan.</x:v>
      </x:c>
      <x:c r="M249" s="87" t="str"/>
      <x:c r="N249" s="87" t="str">
        <x:v>PASS</x:v>
      </x:c>
    </x:row>
    <x:row r="250">
      <x:c r="A250" s="88" t="str">
        <x:v>WF-0249-EACH-CONCERN-MAPS-EVIDENCE-02D494</x:v>
      </x:c>
      <x:c r="B250" s="88" t="str">
        <x:v>workflow</x:v>
      </x:c>
      <x:c r="C250" s="88" t="str">
        <x:v>Each concern maps to evidence or explicit gap.</x:v>
      </x:c>
      <x:c r="D250" s="88" t="str">
        <x:v>AutoSci route action workflow: draft_rebuttal &gt; evidence mapping &gt; concern-to-idea/method/experiment links &gt; Each concern maps to evidence or explicit gap.</x:v>
      </x:c>
      <x:c r="E250" s="88" t="str">
        <x:v>.github/workflows/*.yml</x:v>
      </x:c>
      <x:c r="F250" s="88" t="str">
        <x:v>fixture-smoke + CLI</x:v>
      </x:c>
      <x:c r="G250" s="88" t="str">
        <x:v>unmapped concern</x:v>
      </x:c>
      <x:c r="H250" s="88" t="str">
        <x:v>task graph JSON; lifecycle_summary.json; evidence.jsonl</x:v>
      </x:c>
      <x:c r="I250" s="88" t="str">
        <x:v>read-only or artifact-write only unless entrypoint proves otherwise</x:v>
      </x:c>
      <x:c r="J250" s="88" t="str">
        <x:v>command log; result JSON/text; mapped evidence artifact where applicable</x:v>
      </x:c>
      <x:c r="K250" s="88" t="str">
        <x:v>seeded from recursive feature taxonomy; verify against repo</x:v>
      </x:c>
      <x:c r="L250" s="88" t="str">
        <x:v>Confirm exact commands/functions/files and add missing entrypoints discovered in static scan.</x:v>
      </x:c>
      <x:c r="M250" s="87" t="str"/>
      <x:c r="N250" s="87" t="str">
        <x:v>PASS</x:v>
      </x:c>
    </x:row>
    <x:row r="251">
      <x:c r="A251" s="88" t="str">
        <x:v>WF-0250-RESPONSES-AVOID-FABRICATED-DATA-DFB9AB</x:v>
      </x:c>
      <x:c r="B251" s="88" t="str">
        <x:v>workflow</x:v>
      </x:c>
      <x:c r="C251" s="88" t="str">
        <x:v>Responses avoid fabricated data and overpromises.</x:v>
      </x:c>
      <x:c r="D251" s="88" t="str">
        <x:v>AutoSci route action workflow: draft_rebuttal &gt; response drafting &gt; formal/rich rebuttal outputs &gt; Responses avoid fabricated data and overpromises.</x:v>
      </x:c>
      <x:c r="E251" s="88" t="str">
        <x:v>.github/workflows/*.yml</x:v>
      </x:c>
      <x:c r="F251" s="88" t="str">
        <x:v>fixture-smoke + CLI</x:v>
      </x:c>
      <x:c r="G251" s="88" t="str">
        <x:v>unsupported concern</x:v>
      </x:c>
      <x:c r="H251" s="88" t="str">
        <x:v>task graph JSON; lifecycle_summary.json; evidence.jsonl</x:v>
      </x:c>
      <x:c r="I251" s="88" t="str">
        <x:v>read-only or artifact-write only unless entrypoint proves otherwise</x:v>
      </x:c>
      <x:c r="J251" s="88" t="str">
        <x:v>command log; result JSON/text; mapped evidence artifact where applicable</x:v>
      </x:c>
      <x:c r="K251" s="88" t="str">
        <x:v>seeded from recursive feature taxonomy; verify against repo</x:v>
      </x:c>
      <x:c r="L251" s="88" t="str">
        <x:v>Confirm exact commands/functions/files and add missing entrypoints discovered in static scan.</x:v>
      </x:c>
      <x:c r="M251" s="87" t="str"/>
      <x:c r="N251" s="87" t="str">
        <x:v>PASS</x:v>
      </x:c>
    </x:row>
    <x:row r="252">
      <x:c r="A252" s="88" t="str">
        <x:v>WF-0251-STRESS-TEST-PORTAL-SUBMISSION-6407FC</x:v>
      </x:c>
      <x:c r="B252" s="88" t="str">
        <x:v>workflow</x:v>
      </x:c>
      <x:c r="C252" s="88" t="str">
        <x:v>Stress test and portal submission are not claimed unless explicit evidence exists.</x:v>
      </x:c>
      <x:c r="D252" s="88" t="str">
        <x:v>AutoSci route action workflow: draft_rebuttal &gt; stress-test/submission audit &gt; Review LLM and portal audit evidence &gt; Stress test and portal submission are not claimed unless explicit evidence exists.</x:v>
      </x:c>
      <x:c r="E252" s="88" t="str">
        <x:v>.github/workflows/*.yml</x:v>
      </x:c>
      <x:c r="F252" s="88" t="str">
        <x:v>fixture-smoke + CLI</x:v>
      </x:c>
      <x:c r="G252" s="88" t="str">
        <x:v>audit missing</x:v>
      </x:c>
      <x:c r="H252" s="88" t="str">
        <x:v>task graph JSON; lifecycle_summary.json; evidence.jsonl</x:v>
      </x:c>
      <x:c r="I252" s="88" t="str">
        <x:v>network/provider: disabled or explicit opt-in unless live phase</x:v>
      </x:c>
      <x:c r="J252" s="88" t="str">
        <x:v>command log; result JSON/text; mapped evidence artifact where applicable</x:v>
      </x:c>
      <x:c r="K252" s="88" t="str">
        <x:v>seeded from recursive feature taxonomy; verify against repo</x:v>
      </x:c>
      <x:c r="L252" s="88" t="str">
        <x:v>Confirm exact commands/functions/files and add missing entrypoints discovered in static scan.</x:v>
      </x:c>
      <x:c r="M252" s="87" t="str"/>
      <x:c r="N252" s="87" t="str">
        <x:v>PASS</x:v>
      </x:c>
    </x:row>
    <x:row r="253">
      <x:c r="A253" s="88" t="str">
        <x:v>WF-0252-POSTER-DAG-OUTLINE-DERIVED-82A348</x:v>
      </x:c>
      <x:c r="B253" s="88" t="str">
        <x:v>workflow</x:v>
      </x:c>
      <x:c r="C253" s="88" t="str">
        <x:v>Poster DAG/outline is derived from paper evidence.</x:v>
      </x:c>
      <x:c r="D253" s="88" t="str">
        <x:v>AutoSci route action workflow: build_poster &gt; source conversion &gt; paper to poster DAG/outline &gt; Poster DAG/outline is derived from paper evidence.</x:v>
      </x:c>
      <x:c r="E253" s="88" t="str">
        <x:v>.github/workflows/*.yml</x:v>
      </x:c>
      <x:c r="F253" s="88" t="str">
        <x:v>UI/integration</x:v>
      </x:c>
      <x:c r="G253" s="88" t="str">
        <x:v>valid paper</x:v>
      </x:c>
      <x:c r="H253" s="88" t="str">
        <x:v>rendered UI state; package script exit code; screenshot/DOM assertion</x:v>
      </x:c>
      <x:c r="I253" s="88" t="str">
        <x:v>read-only or artifact-write only unless entrypoint proves otherwise</x:v>
      </x:c>
      <x:c r="J253" s="88" t="str">
        <x:v>screenshot/DOM assertion; package log; status payload</x:v>
      </x:c>
      <x:c r="K253" s="88" t="str">
        <x:v>seeded from recursive feature taxonomy; verify against repo</x:v>
      </x:c>
      <x:c r="L253" s="88" t="str">
        <x:v>Confirm exact commands/functions/files and add missing entrypoints discovered in static scan.</x:v>
      </x:c>
      <x:c r="M253" s="87" t="str"/>
      <x:c r="N253" s="87" t="str">
        <x:v>PASS</x:v>
      </x:c>
    </x:row>
    <x:row r="254">
      <x:c r="A254" s="88" t="str">
        <x:v>WF-0253-POSTER-HTML-INCLUDES-REQUIRED-56B1ED</x:v>
      </x:c>
      <x:c r="B254" s="88" t="str">
        <x:v>workflow</x:v>
      </x:c>
      <x:c r="C254" s="88" t="str">
        <x:v>Poster HTML includes required sections/assets and no raw LaTeX/TODO leakage.</x:v>
      </x:c>
      <x:c r="D254" s="88" t="str">
        <x:v>AutoSci route action workflow: build_poster &gt; content assembly &gt; poster HTML/images/logos/layout &gt; Poster HTML includes required sections/assets and no raw LaTeX/TODO leakage.</x:v>
      </x:c>
      <x:c r="E254" s="88" t="str">
        <x:v>.github/workflows/*.yml</x:v>
      </x:c>
      <x:c r="F254" s="88" t="str">
        <x:v>UI/integration</x:v>
      </x:c>
      <x:c r="G254" s="88" t="str">
        <x:v>missing image/raw latex</x:v>
      </x:c>
      <x:c r="H254" s="88" t="str">
        <x:v>rendered UI state; package script exit code; screenshot/DOM assertion</x:v>
      </x:c>
      <x:c r="I254" s="88" t="str">
        <x:v>TeX compile/local command: approval or bounded policy mode</x:v>
      </x:c>
      <x:c r="J254" s="88" t="str">
        <x:v>screenshot/DOM assertion; package log; status payload</x:v>
      </x:c>
      <x:c r="K254" s="88" t="str">
        <x:v>seeded from recursive feature taxonomy; verify against repo</x:v>
      </x:c>
      <x:c r="L254" s="88" t="str">
        <x:v>Confirm exact commands/functions/files and add missing entrypoints discovered in static scan.</x:v>
      </x:c>
      <x:c r="M254" s="87" t="str"/>
      <x:c r="N254" s="87" t="str">
        <x:v>PASS</x:v>
      </x:c>
    </x:row>
    <x:row r="255">
      <x:c r="A255" s="88" t="str">
        <x:v>WF-0254-BROWSER-PNG-RENDERING-APPROVAL-A01746</x:v>
      </x:c>
      <x:c r="B255" s="88" t="str">
        <x:v>workflow</x:v>
      </x:c>
      <x:c r="C255" s="88" t="str">
        <x:v>Browser/PNG rendering is approval-gated and records runtime evidence or explicit limitation.</x:v>
      </x:c>
      <x:c r="D255" s="88" t="str">
        <x:v>AutoSci route action workflow: build_poster &gt; render/export &gt; browser render and PNG export &gt; Browser/PNG rendering is approval-gated and records runtime evidence or explicit limitation.</x:v>
      </x:c>
      <x:c r="E255" s="88" t="str">
        <x:v>.github/workflows/*.yml</x:v>
      </x:c>
      <x:c r="F255" s="88" t="str">
        <x:v>approval-gated</x:v>
      </x:c>
      <x:c r="G255" s="88" t="str">
        <x:v>renderer unavailable</x:v>
      </x:c>
      <x:c r="H255" s="88" t="str">
        <x:v>rendered UI state; package script exit code; screenshot/DOM assertion</x:v>
      </x:c>
      <x:c r="I255" s="88" t="str">
        <x:v>browser render/export: approval or bounded policy mode</x:v>
      </x:c>
      <x:c r="J255" s="88" t="str">
        <x:v>screenshot/DOM assertion; package log; status payload</x:v>
      </x:c>
      <x:c r="K255" s="88" t="str">
        <x:v>seeded from recursive feature taxonomy; verify against repo</x:v>
      </x:c>
      <x:c r="L255" s="88" t="str">
        <x:v>Confirm exact commands/functions/files and add missing entrypoints discovered in static scan.</x:v>
      </x:c>
      <x:c r="M255" s="87" t="str"/>
      <x:c r="N255" s="87" t="str">
        <x:v>PASS</x:v>
      </x:c>
    </x:row>
    <x:row r="256">
      <x:c r="A256" s="88" t="str">
        <x:v>WF-0255-OVERFLOW-REPORT-REFINEMENTS-EXPLICIT-EC42D7</x:v>
      </x:c>
      <x:c r="B256" s="88" t="str">
        <x:v>workflow</x:v>
      </x:c>
      <x:c r="C256" s="88" t="str">
        <x:v>Overflow report and refinements are explicit; unresolved overflow blocks pass.</x:v>
      </x:c>
      <x:c r="D256" s="88" t="str">
        <x:v>AutoSci route action workflow: build_poster &gt; refinement &gt; overflow probe/refine iterations &gt; Overflow report and refinements are explicit; unresolved overflow blocks pass.</x:v>
      </x:c>
      <x:c r="E256" s="88" t="str">
        <x:v>.github/workflows/*.yml</x:v>
      </x:c>
      <x:c r="F256" s="88" t="str">
        <x:v>UI/integration</x:v>
      </x:c>
      <x:c r="G256" s="88" t="str">
        <x:v>overflow fixture</x:v>
      </x:c>
      <x:c r="H256" s="88" t="str">
        <x:v>rendered UI state; package script exit code; screenshot/DOM assertion</x:v>
      </x:c>
      <x:c r="I256" s="88" t="str">
        <x:v>read-only or artifact-write only unless entrypoint proves otherwise</x:v>
      </x:c>
      <x:c r="J256" s="88" t="str">
        <x:v>screenshot/DOM assertion; package log; status payload</x:v>
      </x:c>
      <x:c r="K256" s="88" t="str">
        <x:v>seeded from recursive feature taxonomy; verify against repo</x:v>
      </x:c>
      <x:c r="L256" s="88" t="str">
        <x:v>Confirm exact commands/functions/files and add missing entrypoints discovered in static scan.</x:v>
      </x:c>
      <x:c r="M256" s="87" t="str"/>
      <x:c r="N256" s="87" t="str">
        <x:v>PASS</x:v>
      </x:c>
    </x:row>
    <x:row r="257">
      <x:c r="A257" s="88" t="str">
        <x:v>WF-0256-COMPILE-RUNS-ONLY-APPROVED-0974D2</x:v>
      </x:c>
      <x:c r="B257" s="88" t="str">
        <x:v>workflow</x:v>
      </x:c>
      <x:c r="C257" s="88" t="str">
        <x:v>Compile runs only through approved allowlisted executor or reports unavailable toolchain.</x:v>
      </x:c>
      <x:c r="D257" s="88" t="str">
        <x:v>AutoSci route action workflow: compile_paper &gt; toolchain execution &gt; latexmk/pdflatex/xelatex/lualatex &gt; Compile runs only through approved allowlisted executor or reports unavailable toolchain.</x:v>
      </x:c>
      <x:c r="E257" s="88" t="str">
        <x:v>.github/workflows/*.yml</x:v>
      </x:c>
      <x:c r="F257" s="88" t="str">
        <x:v>fixture-smoke + CLI</x:v>
      </x:c>
      <x:c r="G257" s="88" t="str">
        <x:v>approval/tool missing</x:v>
      </x:c>
      <x:c r="H257" s="88" t="str">
        <x:v>task graph JSON; lifecycle_summary.json; evidence.jsonl</x:v>
      </x:c>
      <x:c r="I257" s="88" t="str">
        <x:v>TeX compile/local command: approval or bounded policy mode</x:v>
      </x:c>
      <x:c r="J257" s="88" t="str">
        <x:v>command log; result JSON/text; mapped evidence artifact where applicable</x:v>
      </x:c>
      <x:c r="K257" s="88" t="str">
        <x:v>seeded from recursive feature taxonomy; verify against repo</x:v>
      </x:c>
      <x:c r="L257" s="88" t="str">
        <x:v>Confirm exact commands/functions/files and add missing entrypoints discovered in static scan.</x:v>
      </x:c>
      <x:c r="M257" s="87" t="str"/>
      <x:c r="N257" s="87" t="str">
        <x:v>PASS</x:v>
      </x:c>
    </x:row>
    <x:row r="258">
      <x:c r="A258" s="94" t="str">
        <x:v>WF-0257-VALID-COMPILE-PRODUCES-PDF-18ABC7</x:v>
      </x:c>
      <x:c r="B258" s="94" t="str">
        <x:v>workflow</x:v>
      </x:c>
      <x:c r="C258" s="94" t="str">
        <x:v>Valid compile produces PDF and diagnostics; failed compile separates blockers from warnings.</x:v>
      </x:c>
      <x:c r="D258" s="94" t="str">
        <x:v>AutoSci route action workflow: compile_paper &gt; PDF integrity &gt; main.pdf and structural checks &gt; Valid compile produces PDF and diagnostics; failed compile separates blockers from warnings.</x:v>
      </x:c>
      <x:c r="E258" s="94" t="str">
        <x:v>.github/workflows/*.yml</x:v>
      </x:c>
      <x:c r="F258" s="94" t="str">
        <x:v>fixture-smoke + CLI</x:v>
      </x:c>
      <x:c r="G258" s="94" t="str">
        <x:v>compile pass/fail</x:v>
      </x:c>
      <x:c r="H258" s="94" t="str">
        <x:v>task graph JSON; lifecycle_summary.json; evidence.jsonl</x:v>
      </x:c>
      <x:c r="I258" s="94" t="str">
        <x:v>TeX compile/local command: approval or bounded policy mode</x:v>
      </x:c>
      <x:c r="J258" s="94" t="str">
        <x:v>command log; result JSON/text; mapped evidence artifact where applicable</x:v>
      </x:c>
      <x:c r="K258" s="94" t="str">
        <x:v>seeded from recursive feature taxonomy; verify against repo</x:v>
      </x:c>
      <x:c r="L258" s="94" t="str">
        <x:v>Confirm exact commands/functions/files and add missing entrypoints discovered in static scan.</x:v>
      </x:c>
      <x:c r="M258" s="93" t="str"/>
      <x:c r="N258" s="93" t="str">
        <x:v>SKIPPED_NA</x:v>
      </x:c>
    </x:row>
    <x:row r="259">
      <x:c r="A259" s="88" t="str">
        <x:v>WF-0258-SUBMISSION-READINESS-REQUIRES-EXPLICIT-6C026C</x:v>
      </x:c>
      <x:c r="B259" s="88" t="str">
        <x:v>workflow</x:v>
      </x:c>
      <x:c r="C259" s="88" t="str">
        <x:v>Submission readiness requires explicit profile/audit evidence.</x:v>
      </x:c>
      <x:c r="D259" s="88" t="str">
        <x:v>AutoSci route action workflow: compile_paper &gt; submission checks &gt; page/font/anonymity/citations/TODOs &gt; Submission readiness requires explicit profile/audit evidence.</x:v>
      </x:c>
      <x:c r="E259" s="88" t="str">
        <x:v>.github/workflows/*.yml</x:v>
      </x:c>
      <x:c r="F259" s="88" t="str">
        <x:v>UI/integration</x:v>
      </x:c>
      <x:c r="G259" s="88" t="str">
        <x:v>checklist fixtures</x:v>
      </x:c>
      <x:c r="H259" s="88" t="str">
        <x:v>rendered UI state; package script exit code; screenshot/DOM assertion</x:v>
      </x:c>
      <x:c r="I259" s="88" t="str">
        <x:v>TeX compile/local command: approval or bounded policy mode</x:v>
      </x:c>
      <x:c r="J259" s="88" t="str">
        <x:v>screenshot/DOM assertion; package log; status payload</x:v>
      </x:c>
      <x:c r="K259" s="88" t="str">
        <x:v>seeded from recursive feature taxonomy; verify against repo</x:v>
      </x:c>
      <x:c r="L259" s="88" t="str">
        <x:v>Confirm exact commands/functions/files and add missing entrypoints discovered in static scan.</x:v>
      </x:c>
      <x:c r="M259" s="87" t="str"/>
      <x:c r="N259" s="87" t="str">
        <x:v>PASS</x:v>
      </x:c>
    </x:row>
    <x:row r="260">
      <x:c r="A260" s="88" t="str">
        <x:v>WF-0259-AUTO-FIX-CHANGES-SOURCE-0BE748</x:v>
      </x:c>
      <x:c r="B260" s="88" t="str">
        <x:v>workflow</x:v>
      </x:c>
      <x:c r="C260" s="88" t="str">
        <x:v>Auto-fix changes source only with before/after evidence and approval.</x:v>
      </x:c>
      <x:c r="D260" s="88" t="str">
        <x:v>AutoSci route action workflow: compile_paper &gt; auto-fix &gt; --fix source replacement &gt; Auto-fix changes source only with before/after evidence and approval.</x:v>
      </x:c>
      <x:c r="E260" s="88" t="str">
        <x:v>.github/workflows/*.yml</x:v>
      </x:c>
      <x:c r="F260" s="88" t="str">
        <x:v>approval-gated</x:v>
      </x:c>
      <x:c r="G260" s="88" t="str">
        <x:v>fix not approved</x:v>
      </x:c>
      <x:c r="H260" s="88" t="str">
        <x:v>task graph JSON; lifecycle_summary.json; evidence.jsonl</x:v>
      </x:c>
      <x:c r="I260" s="88" t="str">
        <x:v>TeX compile/local command: approval or bounded policy mode</x:v>
      </x:c>
      <x:c r="J260" s="88" t="str">
        <x:v>command log; result JSON/text; mapped evidence artifact where applicable</x:v>
      </x:c>
      <x:c r="K260" s="88" t="str">
        <x:v>seeded from recursive feature taxonomy; verify against repo</x:v>
      </x:c>
      <x:c r="L260" s="88" t="str">
        <x:v>Confirm exact commands/functions/files and add missing entrypoints discovered in static scan.</x:v>
      </x:c>
      <x:c r="M260" s="87" t="str"/>
      <x:c r="N260" s="87" t="str">
        <x:v>PASS</x:v>
      </x:c>
    </x:row>
    <x:row r="261">
      <x:c r="A261" s="97" t="str">
        <x:v>WF-0260-REPORTS-MISSING-PRESENT-CONFIG-234895</x:v>
      </x:c>
      <x:c r="B261" s="97" t="str">
        <x:v>workflow</x:v>
      </x:c>
      <x:c r="C261" s="97" t="str">
        <x:v>Reports missing/present config without writing secrets.</x:v>
      </x:c>
      <x:c r="D261" s="97" t="str">
        <x:v>AutoSci route action workflow: setup_status &gt; readiness report &gt; secrets/config/provider checks &gt; Reports missing/present config without writing secrets.</x:v>
      </x:c>
      <x:c r="E261" s="97" t="str">
        <x:v>.github/workflows/*.yml</x:v>
      </x:c>
      <x:c r="F261" s="97" t="str">
        <x:v>fixture-smoke + CLI</x:v>
      </x:c>
      <x:c r="G261" s="97" t="str">
        <x:v>missing secrets</x:v>
      </x:c>
      <x:c r="H261" s="97" t="str">
        <x:v>task graph JSON; lifecycle_summary.json; evidence.jsonl</x:v>
      </x:c>
      <x:c r="I261" s="97" t="str">
        <x:v>credential/protected config mutation: explicit approval required</x:v>
      </x:c>
      <x:c r="J261" s="97" t="str">
        <x:v>command log; result JSON/text; mapped evidence artifact where applicable</x:v>
      </x:c>
      <x:c r="K261" s="97" t="str">
        <x:v>seeded from recursive feature taxonomy; verify against repo</x:v>
      </x:c>
      <x:c r="L261" s="97" t="str">
        <x:v>Confirm exact commands/functions/files and add missing entrypoints discovered in static scan.</x:v>
      </x:c>
      <x:c r="M261" s="96" t="str"/>
      <x:c r="N261" s="96" t="str">
        <x:v>FAIL</x:v>
      </x:c>
    </x:row>
    <x:row r="262">
      <x:c r="A262" s="97" t="str">
        <x:v>WF-0261-NONINTERACTIVE-MISSING-VALUES-PRODUCE-0C96FF</x:v>
      </x:c>
      <x:c r="B262" s="97" t="str">
        <x:v>workflow</x:v>
      </x:c>
      <x:c r="C262" s="97" t="str">
        <x:v>Noninteractive missing values produce exact remedy.</x:v>
      </x:c>
      <x:c r="D262" s="97" t="str">
        <x:v>AutoSci route action workflow: setup_status &gt; guided config &gt; setup guide and required values &gt; Noninteractive missing values produce exact remedy.</x:v>
      </x:c>
      <x:c r="E262" s="97" t="str">
        <x:v>.github/workflows/*.yml</x:v>
      </x:c>
      <x:c r="F262" s="97" t="str">
        <x:v>UI/integration</x:v>
      </x:c>
      <x:c r="G262" s="97" t="str">
        <x:v>missing required value</x:v>
      </x:c>
      <x:c r="H262" s="97" t="str">
        <x:v>rendered UI state; package script exit code; screenshot/DOM assertion</x:v>
      </x:c>
      <x:c r="I262" s="97" t="str">
        <x:v>read-only or artifact-write only unless entrypoint proves otherwise</x:v>
      </x:c>
      <x:c r="J262" s="97" t="str">
        <x:v>screenshot/DOM assertion; package log; status payload</x:v>
      </x:c>
      <x:c r="K262" s="97" t="str">
        <x:v>seeded from recursive feature taxonomy; verify against repo</x:v>
      </x:c>
      <x:c r="L262" s="97" t="str">
        <x:v>Confirm exact commands/functions/files and add missing entrypoints discovered in static scan.</x:v>
      </x:c>
      <x:c r="M262" s="96" t="str"/>
      <x:c r="N262" s="96" t="str">
        <x:v>FAIL</x:v>
      </x:c>
    </x:row>
    <x:row r="263">
      <x:c r="A263" s="100" t="str">
        <x:v>WF-0262-WRITES-OCCUR-ONLY-EXPLICIT-7F0B0E</x:v>
      </x:c>
      <x:c r="B263" s="100" t="str">
        <x:v>workflow</x:v>
      </x:c>
      <x:c r="C263" s="100" t="str">
        <x:v>Writes occur only with explicit values and approval.</x:v>
      </x:c>
      <x:c r="D263" s="100" t="str">
        <x:v>AutoSci route action workflow: setup_status &gt; protected mutation &gt; credential/config writes &gt; Writes occur only with explicit values and approval.</x:v>
      </x:c>
      <x:c r="E263" s="100" t="str">
        <x:v>.github/workflows/*.yml</x:v>
      </x:c>
      <x:c r="F263" s="100" t="str">
        <x:v>approval-gated</x:v>
      </x:c>
      <x:c r="G263" s="100" t="str">
        <x:v>approval missing</x:v>
      </x:c>
      <x:c r="H263" s="100" t="str">
        <x:v>task graph JSON; lifecycle_summary.json; evidence.jsonl</x:v>
      </x:c>
      <x:c r="I263" s="100" t="str">
        <x:v>credential/protected config mutation: explicit approval required</x:v>
      </x:c>
      <x:c r="J263" s="100" t="str">
        <x:v>command log; result JSON/text; mapped evidence artifact where applicable</x:v>
      </x:c>
      <x:c r="K263" s="100" t="str">
        <x:v>seeded from recursive feature taxonomy; verify against repo</x:v>
      </x:c>
      <x:c r="L263" s="100" t="str">
        <x:v>Confirm exact commands/functions/files and add missing entrypoints discovered in static scan.</x:v>
      </x:c>
      <x:c r="M263" s="99" t="str"/>
      <x:c r="N263" s="99" t="str">
        <x:v>BLOCKED_EXPECTED</x:v>
      </x:c>
    </x:row>
    <x:row r="264">
      <x:c r="A264" s="100" t="str">
        <x:v>WF-0263-SETUP-READINESS-DISTINGUISHES-DETERMINISTIC-A8E0F4</x:v>
      </x:c>
      <x:c r="B264" s="100" t="str">
        <x:v>workflow</x:v>
      </x:c>
      <x:c r="C264" s="100" t="str">
        <x:v>Setup readiness distinguishes deterministic checks from live provider proof.</x:v>
      </x:c>
      <x:c r="D264" s="100" t="str">
        <x:v>AutoSci route action workflow: setup_status &gt; verification checklist &gt; post-setup proof &gt; Setup readiness distinguishes deterministic checks from live provider proof.</x:v>
      </x:c>
      <x:c r="E264" s="100" t="str">
        <x:v>.github/workflows/*.yml</x:v>
      </x:c>
      <x:c r="F264" s="100" t="str">
        <x:v>UI/integration</x:v>
      </x:c>
      <x:c r="G264" s="100" t="str">
        <x:v>provider unavailable</x:v>
      </x:c>
      <x:c r="H264" s="100" t="str">
        <x:v>rendered UI state; package script exit code; screenshot/DOM assertion</x:v>
      </x:c>
      <x:c r="I264" s="100" t="str">
        <x:v>network/provider: disabled or explicit opt-in unless live phase</x:v>
      </x:c>
      <x:c r="J264" s="100" t="str">
        <x:v>screenshot/DOM assertion; package log; status payload</x:v>
      </x:c>
      <x:c r="K264" s="100" t="str">
        <x:v>seeded from recursive feature taxonomy; verify against repo</x:v>
      </x:c>
      <x:c r="L264" s="100" t="str">
        <x:v>Confirm exact commands/functions/files and add missing entrypoints discovered in static scan.</x:v>
      </x:c>
      <x:c r="M264" s="99" t="str"/>
      <x:c r="N264" s="99" t="str">
        <x:v>SKIPPED_ENV</x:v>
      </x:c>
    </x:row>
    <x:row r="265">
      <x:c r="A265" s="97" t="str">
        <x:v>WF-0264-MISSING-INVALID-SCOPE-REJECTED-E14DB0</x:v>
      </x:c>
      <x:c r="B265" s="97" t="str">
        <x:v>workflow</x:v>
      </x:c>
      <x:c r="C265" s="97" t="str">
        <x:v>Missing/invalid scope is rejected; dry-run plan lists exact mutations.</x:v>
      </x:c>
      <x:c r="D265" s="97" t="str">
        <x:v>AutoSci route action workflow: reset_plan &gt; scope selection &gt; wiki/raw/log/checkpoints/all &gt; Missing/invalid scope is rejected; dry-run plan lists exact mutations.</x:v>
      </x:c>
      <x:c r="E265" s="97" t="str">
        <x:v>.github/workflows/*.yml</x:v>
      </x:c>
      <x:c r="F265" s="97" t="str">
        <x:v>fixture-smoke + CLI</x:v>
      </x:c>
      <x:c r="G265" s="97" t="str">
        <x:v>scope fixtures</x:v>
      </x:c>
      <x:c r="H265" s="97" t="str">
        <x:v>task graph JSON; lifecycle_summary.json; evidence.jsonl</x:v>
      </x:c>
      <x:c r="I265" s="97" t="str">
        <x:v>destructive mutation: approval required</x:v>
      </x:c>
      <x:c r="J265" s="97" t="str">
        <x:v>command log; result JSON/text; mapped evidence artifact where applicable</x:v>
      </x:c>
      <x:c r="K265" s="97" t="str">
        <x:v>seeded from recursive feature taxonomy; verify against repo</x:v>
      </x:c>
      <x:c r="L265" s="97" t="str">
        <x:v>Confirm exact commands/functions/files and add missing entrypoints discovered in static scan.</x:v>
      </x:c>
      <x:c r="M265" s="96" t="str"/>
      <x:c r="N265" s="96" t="str">
        <x:v>FAIL</x:v>
      </x:c>
    </x:row>
    <x:row r="266">
      <x:c r="A266" s="97" t="str">
        <x:v>WF-0265-PLAN-GENERATED-WITHOUT-MUTATION-38B119</x:v>
      </x:c>
      <x:c r="B266" s="97" t="str">
        <x:v>workflow</x:v>
      </x:c>
      <x:c r="C266" s="97" t="str">
        <x:v>Plan is generated without mutation and is not research success evidence.</x:v>
      </x:c>
      <x:c r="D266" s="97" t="str">
        <x:v>AutoSci route action workflow: reset_plan &gt; dry-run plan &gt; deletion/reset JSON plan &gt; Plan is generated without mutation and is not research success evidence.</x:v>
      </x:c>
      <x:c r="E266" s="97" t="str">
        <x:v>.github/workflows/*.yml</x:v>
      </x:c>
      <x:c r="F266" s="97" t="str">
        <x:v>fixture-smoke + CLI</x:v>
      </x:c>
      <x:c r="G266" s="97" t="str">
        <x:v>dry-run no mutation</x:v>
      </x:c>
      <x:c r="H266" s="97" t="str">
        <x:v>task graph JSON; lifecycle_summary.json; evidence.jsonl</x:v>
      </x:c>
      <x:c r="I266" s="97" t="str">
        <x:v>destructive mutation: approval required</x:v>
      </x:c>
      <x:c r="J266" s="97" t="str">
        <x:v>command log; result JSON/text; mapped evidence artifact where applicable</x:v>
      </x:c>
      <x:c r="K266" s="97" t="str">
        <x:v>seeded from recursive feature taxonomy; verify against repo</x:v>
      </x:c>
      <x:c r="L266" s="97" t="str">
        <x:v>Confirm exact commands/functions/files and add missing entrypoints discovered in static scan.</x:v>
      </x:c>
      <x:c r="M266" s="96" t="str"/>
      <x:c r="N266" s="96" t="str">
        <x:v>FAIL</x:v>
      </x:c>
    </x:row>
    <x:row r="267">
      <x:c r="A267" s="88" t="str">
        <x:v>WF-0266-EXECUTION-REQUIRES-EXPLICIT-APPROVAL-9BF203</x:v>
      </x:c>
      <x:c r="B267" s="88" t="str">
        <x:v>workflow</x:v>
      </x:c>
      <x:c r="C267" s="88" t="str">
        <x:v>Execution requires explicit approval and preserves unscoped data.</x:v>
      </x:c>
      <x:c r="D267" s="88" t="str">
        <x:v>AutoSci route action workflow: reset_plan &gt; confirmation/approval &gt; explicit destructive confirmation &gt; Execution requires explicit approval and preserves unscoped data.</x:v>
      </x:c>
      <x:c r="E267" s="88" t="str">
        <x:v>.github/workflows/*.yml</x:v>
      </x:c>
      <x:c r="F267" s="88" t="str">
        <x:v>approval-gated</x:v>
      </x:c>
      <x:c r="G267" s="88" t="str">
        <x:v>approval missing/approved</x:v>
      </x:c>
      <x:c r="H267" s="88" t="str">
        <x:v>rendered UI state; package script exit code; screenshot/DOM assertion</x:v>
      </x:c>
      <x:c r="I267" s="88" t="str">
        <x:v>destructive mutation: approval required</x:v>
      </x:c>
      <x:c r="J267" s="88" t="str">
        <x:v>screenshot/DOM assertion; package log; status payload</x:v>
      </x:c>
      <x:c r="K267" s="88" t="str">
        <x:v>seeded from recursive feature taxonomy; verify against repo</x:v>
      </x:c>
      <x:c r="L267" s="88" t="str">
        <x:v>Confirm exact commands/functions/files and add missing entrypoints discovered in static scan.</x:v>
      </x:c>
      <x:c r="M267" s="87" t="str"/>
      <x:c r="N267" s="87" t="str">
        <x:v>PASS</x:v>
      </x:c>
    </x:row>
    <x:row r="268">
      <x:c r="A268" s="88" t="str">
        <x:v>WF-0267-RESET-RESULT-REPORTS-CHANGED-E66455</x:v>
      </x:c>
      <x:c r="B268" s="88" t="str">
        <x:v>workflow</x:v>
      </x:c>
      <x:c r="C268" s="88" t="str">
        <x:v>Reset result reports changed paths and residual state.</x:v>
      </x:c>
      <x:c r="D268" s="88" t="str">
        <x:v>AutoSci route action workflow: reset_plan &gt; post-reset state &gt; scaffold/log/index rebuild &gt; Reset result reports changed paths and residual state.</x:v>
      </x:c>
      <x:c r="E268" s="88" t="str">
        <x:v>.github/workflows/*.yml</x:v>
      </x:c>
      <x:c r="F268" s="88" t="str">
        <x:v>UI/integration</x:v>
      </x:c>
      <x:c r="G268" s="88" t="str">
        <x:v>post-reset inspect</x:v>
      </x:c>
      <x:c r="H268" s="88" t="str">
        <x:v>rendered UI state; package script exit code; screenshot/DOM assertion</x:v>
      </x:c>
      <x:c r="I268" s="88" t="str">
        <x:v>destructive mutation: approval required</x:v>
      </x:c>
      <x:c r="J268" s="88" t="str">
        <x:v>screenshot/DOM assertion; package log; status payload</x:v>
      </x:c>
      <x:c r="K268" s="88" t="str">
        <x:v>seeded from recursive feature taxonomy; verify against repo</x:v>
      </x:c>
      <x:c r="L268" s="88" t="str">
        <x:v>Confirm exact commands/functions/files and add missing entrypoints discovered in static scan.</x:v>
      </x:c>
      <x:c r="M268" s="87" t="str"/>
      <x:c r="N268" s="87" t="str">
        <x:v>PASS</x:v>
      </x:c>
    </x:row>
    <x:row r="269">
      <x:c r="A269" s="91" t="str">
        <x:v>WF-0268-RESOLVES-ARTIFACT-REJECTS-AMBIGUOUS-099CD2</x:v>
      </x:c>
      <x:c r="B269" s="91" t="str">
        <x:v>workflow</x:v>
      </x:c>
      <x:c r="C269" s="91" t="str">
        <x:v>Resolves artifact and rejects ambiguous/missing target.</x:v>
      </x:c>
      <x:c r="D269" s="91" t="str">
        <x:v>AutoSci route action workflow: refine_artifact &gt; target resolution &gt; artifact path/slug/focus &gt; Resolves artifact and rejects ambiguous/missing target.</x:v>
      </x:c>
      <x:c r="E269" s="91" t="str">
        <x:v>.github/workflows/*.yml</x:v>
      </x:c>
      <x:c r="F269" s="91" t="str">
        <x:v>fixture-smoke + CLI</x:v>
      </x:c>
      <x:c r="G269" s="91" t="str">
        <x:v>missing target</x:v>
      </x:c>
      <x:c r="H269" s="91" t="str">
        <x:v>task graph JSON; lifecycle_summary.json; evidence.jsonl</x:v>
      </x:c>
      <x:c r="I269" s="91" t="str">
        <x:v>read-only or artifact-write only unless entrypoint proves otherwise</x:v>
      </x:c>
      <x:c r="J269" s="91" t="str">
        <x:v>command log; result JSON/text; mapped evidence artifact where applicable</x:v>
      </x:c>
      <x:c r="K269" s="91" t="str">
        <x:v>seeded from recursive feature taxonomy; verify against repo</x:v>
      </x:c>
      <x:c r="L269" s="91" t="str">
        <x:v>Confirm exact commands/functions/files and add missing entrypoints discovered in static scan.</x:v>
      </x:c>
      <x:c r="M269" s="90" t="str"/>
      <x:c r="N269" s="90" t="str">
        <x:v>INCONCLUSIVE_EXPECTED</x:v>
      </x:c>
    </x:row>
    <x:row r="270">
      <x:c r="A270" s="88" t="str">
        <x:v>WF-0269-RECORDS-REVIEW-ISSUES-SCORE-304B47</x:v>
      </x:c>
      <x:c r="B270" s="88" t="str">
        <x:v>workflow</x:v>
      </x:c>
      <x:c r="C270" s="88" t="str">
        <x:v>Records review issues, score movement, and residual risks.</x:v>
      </x:c>
      <x:c r="D270" s="88" t="str">
        <x:v>AutoSci route action workflow: refine_artifact &gt; review loop &gt; weaknesses/actionable items/score &gt; Records review issues, score movement, and residual risks.</x:v>
      </x:c>
      <x:c r="E270" s="88" t="str">
        <x:v>.github/workflows/*.yml</x:v>
      </x:c>
      <x:c r="F270" s="88" t="str">
        <x:v>fixture-smoke + CLI</x:v>
      </x:c>
      <x:c r="G270" s="88" t="str">
        <x:v>score trajectory</x:v>
      </x:c>
      <x:c r="H270" s="88" t="str">
        <x:v>task graph JSON; lifecycle_summary.json; evidence.jsonl</x:v>
      </x:c>
      <x:c r="I270" s="88" t="str">
        <x:v>read-only or artifact-write only unless entrypoint proves otherwise</x:v>
      </x:c>
      <x:c r="J270" s="88" t="str">
        <x:v>command log; result JSON/text; mapped evidence artifact where applicable</x:v>
      </x:c>
      <x:c r="K270" s="88" t="str">
        <x:v>seeded from recursive feature taxonomy; verify against repo</x:v>
      </x:c>
      <x:c r="L270" s="88" t="str">
        <x:v>Confirm exact commands/functions/files and add missing entrypoints discovered in static scan.</x:v>
      </x:c>
      <x:c r="M270" s="87" t="str"/>
      <x:c r="N270" s="87" t="str">
        <x:v>PASS</x:v>
      </x:c>
    </x:row>
    <x:row r="271">
      <x:c r="A271" s="88" t="str">
        <x:v>WF-0270-EDITS-APPLY-ONLY-APPROVAL-CE55CA</x:v>
      </x:c>
      <x:c r="B271" s="88" t="str">
        <x:v>workflow</x:v>
      </x:c>
      <x:c r="C271" s="88" t="str">
        <x:v>Edits apply only with approval/before/after evidence.</x:v>
      </x:c>
      <x:c r="D271" s="88" t="str">
        <x:v>AutoSci route action workflow: refine_artifact &gt; edit application &gt; approved artifact replacement &gt; Edits apply only with approval/before/after evidence.</x:v>
      </x:c>
      <x:c r="E271" s="88" t="str">
        <x:v>.github/workflows/*.yml</x:v>
      </x:c>
      <x:c r="F271" s="88" t="str">
        <x:v>approval-gated</x:v>
      </x:c>
      <x:c r="G271" s="88" t="str">
        <x:v>no approval/approved</x:v>
      </x:c>
      <x:c r="H271" s="88" t="str">
        <x:v>task graph JSON; lifecycle_summary.json; evidence.jsonl</x:v>
      </x:c>
      <x:c r="I271" s="88" t="str">
        <x:v>read-only or artifact-write only unless entrypoint proves otherwise</x:v>
      </x:c>
      <x:c r="J271" s="88" t="str">
        <x:v>command log; result JSON/text; mapped evidence artifact where applicable</x:v>
      </x:c>
      <x:c r="K271" s="88" t="str">
        <x:v>seeded from recursive feature taxonomy; verify against repo</x:v>
      </x:c>
      <x:c r="L271" s="88" t="str">
        <x:v>Confirm exact commands/functions/files and add missing entrypoints discovered in static scan.</x:v>
      </x:c>
      <x:c r="M271" s="87" t="str"/>
      <x:c r="N271" s="87" t="str">
        <x:v>PASS</x:v>
      </x:c>
    </x:row>
    <x:row r="272">
      <x:c r="A272" s="88" t="str">
        <x:v>WF-0271-TERMINATION-REASON-EXPLICIT-DOES-1F8154</x:v>
      </x:c>
      <x:c r="B272" s="88" t="str">
        <x:v>workflow</x:v>
      </x:c>
      <x:c r="C272" s="88" t="str">
        <x:v>Termination reason is explicit and does not loop silently.</x:v>
      </x:c>
      <x:c r="D272" s="88" t="str">
        <x:v>AutoSci route action workflow: refine_artifact &gt; termination &gt; target score/max rounds/no improvement &gt; Termination reason is explicit and does not loop silently.</x:v>
      </x:c>
      <x:c r="E272" s="88" t="str">
        <x:v>.github/workflows/*.yml</x:v>
      </x:c>
      <x:c r="F272" s="88" t="str">
        <x:v>fixture-smoke + CLI</x:v>
      </x:c>
      <x:c r="G272" s="88" t="str">
        <x:v>no improvement</x:v>
      </x:c>
      <x:c r="H272" s="88" t="str">
        <x:v>task graph JSON; lifecycle_summary.json; evidence.jsonl</x:v>
      </x:c>
      <x:c r="I272" s="88" t="str">
        <x:v>read-only or artifact-write only unless entrypoint proves otherwise</x:v>
      </x:c>
      <x:c r="J272" s="88" t="str">
        <x:v>command log; result JSON/text; mapped evidence artifact where applicable</x:v>
      </x:c>
      <x:c r="K272" s="88" t="str">
        <x:v>seeded from recursive feature taxonomy; verify against repo</x:v>
      </x:c>
      <x:c r="L272" s="88" t="str">
        <x:v>Confirm exact commands/functions/files and add missing entrypoints discovered in static scan.</x:v>
      </x:c>
      <x:c r="M272" s="87" t="str"/>
      <x:c r="N272" s="87" t="str">
        <x:v>PASS</x:v>
      </x:c>
    </x:row>
    <x:row r="273">
      <x:c r="A273" s="91" t="str">
        <x:v>WF-0272-CREATES-RESUMES-EXPLICIT-STAGE-C0E3F2</x:v>
      </x:c>
      <x:c r="B273" s="91" t="str">
        <x:v>workflow</x:v>
      </x:c>
      <x:c r="C273" s="91" t="str">
        <x:v>Creates/resumes explicit stage plan without hidden backend full workflow runner.</x:v>
      </x:c>
      <x:c r="D273" s="91" t="str">
        <x:v>AutoSci route action workflow: run_research_lifecycle &gt; lifecycle planning &gt; stage plan and resume state &gt; Creates/resumes explicit stage plan without hidden backend full workflow runner.</x:v>
      </x:c>
      <x:c r="E273" s="91" t="str">
        <x:v>.github/workflows/*.yml</x:v>
      </x:c>
      <x:c r="F273" s="91" t="str">
        <x:v>fixture-smoke + CLI</x:v>
      </x:c>
      <x:c r="G273" s="91" t="str">
        <x:v>fresh/resume</x:v>
      </x:c>
      <x:c r="H273" s="91" t="str">
        <x:v>task graph JSON; lifecycle_summary.json; evidence.jsonl</x:v>
      </x:c>
      <x:c r="I273" s="91" t="str">
        <x:v>read-only or artifact-write only unless entrypoint proves otherwise</x:v>
      </x:c>
      <x:c r="J273" s="91" t="str">
        <x:v>command log; result JSON/text; mapped evidence artifact where applicable</x:v>
      </x:c>
      <x:c r="K273" s="91" t="str">
        <x:v>seeded from recursive feature taxonomy; verify against repo</x:v>
      </x:c>
      <x:c r="L273" s="91" t="str">
        <x:v>Confirm exact commands/functions/files and add missing entrypoints discovered in static scan.</x:v>
      </x:c>
      <x:c r="M273" s="90" t="str"/>
      <x:c r="N273" s="90" t="str">
        <x:v>INCONCLUSIVE_EXPECTED</x:v>
      </x:c>
    </x:row>
    <x:row r="274">
      <x:c r="A274" s="94" t="str">
        <x:v>WF-0273-EACH-STAGE-COMPLETED-ONLY-5F9EF2</x:v>
      </x:c>
      <x:c r="B274" s="94" t="str">
        <x:v>workflow</x:v>
      </x:c>
      <x:c r="C274" s="94" t="str">
        <x:v>Each stage is completed only by typed evidence or remains pending/inconclusive.</x:v>
      </x:c>
      <x:c r="D274" s="9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E274" s="94" t="str">
        <x:v>.github/workflows/*.yml</x:v>
      </x:c>
      <x:c r="F274" s="94" t="str">
        <x:v>fixture-smoke + CLI</x:v>
      </x:c>
      <x:c r="G274" s="94" t="str">
        <x:v>missing stage evidence</x:v>
      </x:c>
      <x:c r="H274" s="94" t="str">
        <x:v>task graph JSON; lifecycle_summary.json; evidence.jsonl</x:v>
      </x:c>
      <x:c r="I274" s="94" t="str">
        <x:v>TeX compile/local command: approval or bounded policy mode</x:v>
      </x:c>
      <x:c r="J274" s="94" t="str">
        <x:v>command log; result JSON/text; mapped evidence artifact where applicable</x:v>
      </x:c>
      <x:c r="K274" s="94" t="str">
        <x:v>seeded from recursive feature taxonomy; verify against repo</x:v>
      </x:c>
      <x:c r="L274" s="94" t="str">
        <x:v>Confirm exact commands/functions/files and add missing entrypoints discovered in static scan.</x:v>
      </x:c>
      <x:c r="M274" s="93" t="str"/>
      <x:c r="N274" s="93" t="str">
        <x:v>SKIPPED_NA</x:v>
      </x:c>
    </x:row>
    <x:row r="275">
      <x:c r="A275" s="91" t="str">
        <x:v>WF-0274-RECORDS-RUNNER-CONTRACT-BLOCKS-48F5F7</x:v>
      </x:c>
      <x:c r="B275" s="91" t="str">
        <x:v>workflow</x:v>
      </x:c>
      <x:c r="C275" s="91" t="str">
        <x:v>Records runner contract and blocks fixture/smoke as production parity when required.</x:v>
      </x:c>
      <x:c r="D275" s="91" t="str">
        <x:v>AutoSci route action workflow: run_research_lifecycle &gt; scheduler run &gt; generic workflow runner vs legacy smoke &gt; Records runner contract and blocks fixture/smoke as production parity when required.</x:v>
      </x:c>
      <x:c r="E275" s="91" t="str">
        <x:v>.github/workflows/*.yml</x:v>
      </x:c>
      <x:c r="F275" s="91" t="str">
        <x:v>UI/integration</x:v>
      </x:c>
      <x:c r="G275" s="91" t="str">
        <x:v>generic vs legacy</x:v>
      </x:c>
      <x:c r="H275" s="91" t="str">
        <x:v>rendered UI state; package script exit code; screenshot/DOM assertion</x:v>
      </x:c>
      <x:c r="I275" s="91" t="str">
        <x:v>read-only or artifact-write only unless entrypoint proves otherwise</x:v>
      </x:c>
      <x:c r="J275" s="91" t="str">
        <x:v>screenshot/DOM assertion; package log; status payload</x:v>
      </x:c>
      <x:c r="K275" s="91" t="str">
        <x:v>seeded from recursive feature taxonomy; verify against repo</x:v>
      </x:c>
      <x:c r="L275" s="91" t="str">
        <x:v>Confirm exact commands/functions/files and add missing entrypoints discovered in static scan.</x:v>
      </x:c>
      <x:c r="M275" s="90" t="str"/>
      <x:c r="N275" s="90" t="str">
        <x:v>INCONCLUSIVE_EXPECTED</x:v>
      </x:c>
    </x:row>
    <x:row r="276">
      <x:c r="A276" s="94" t="str">
        <x:v>WF-0275-HUMAN-GATES-LONG-RUNNING-8259FE</x:v>
      </x:c>
      <x:c r="B276" s="94" t="str">
        <x:v>workflow</x:v>
      </x:c>
      <x:c r="C276" s="94" t="str">
        <x:v>Human gates and long-running execution are visible nodes, not collapsed.</x:v>
      </x:c>
      <x:c r="D276" s="94" t="str">
        <x:v>AutoSci route action workflow: run_research_lifecycle &gt; human/external gates &gt; idea/results/experiment/compile/source approvals &gt; Human gates and long-running execution are visible nodes, not collapsed.</x:v>
      </x:c>
      <x:c r="E276" s="94" t="str">
        <x:v>.github/workflows/*.yml</x:v>
      </x:c>
      <x:c r="F276" s="94" t="str">
        <x:v>approval-gated</x:v>
      </x:c>
      <x:c r="G276" s="94" t="str">
        <x:v>gate paused/approved</x:v>
      </x:c>
      <x:c r="H276" s="94" t="str">
        <x:v>gate decision JSON; evaluator result JSON</x:v>
      </x:c>
      <x:c r="I276" s="94" t="str">
        <x:v>TeX compile/local command: approval or bounded policy mode</x:v>
      </x:c>
      <x:c r="J276" s="94" t="str">
        <x:v>command log; result JSON/text; mapped evidence artifact where applicable</x:v>
      </x:c>
      <x:c r="K276" s="94" t="str">
        <x:v>seeded from recursive feature taxonomy; verify against repo</x:v>
      </x:c>
      <x:c r="L276" s="94" t="str">
        <x:v>Confirm exact commands/functions/files and add missing entrypoints discovered in static scan.</x:v>
      </x:c>
      <x:c r="M276" s="93" t="str"/>
      <x:c r="N276" s="93" t="str">
        <x:v>SKIPPED_NA</x:v>
      </x:c>
    </x:row>
    <x:row r="277">
      <x:c r="A277" s="97" t="str">
        <x:v>WF-0276-REPORTS-DETERMINISTIC-STRUCTURAL-ERRORS-65ACD8</x:v>
      </x:c>
      <x:c r="B277" s="97" t="str">
        <x:v>workflow</x:v>
      </x:c>
      <x:c r="C277" s="97" t="str">
        <x:v>Reports deterministic structural errors by severity.</x:v>
      </x:c>
      <x:c r="D277" s="97" t="str">
        <x:v>AutoSci route action workflow: check_wiki_health &gt; structural audit &gt; wiki fields, links, graph files &gt; Reports deterministic structural errors by severity.</x:v>
      </x:c>
      <x:c r="E277" s="97" t="str">
        <x:v>.github/workflows/*.yml</x:v>
      </x:c>
      <x:c r="F277" s="97" t="str">
        <x:v>fixture-smoke + CLI</x:v>
      </x:c>
      <x:c r="G277" s="97" t="str">
        <x:v>valid/invalid wiki</x:v>
      </x:c>
      <x:c r="H277" s="97" t="str">
        <x:v>task graph JSON; lifecycle_summary.json; evidence.jsonl</x:v>
      </x:c>
      <x:c r="I277" s="97" t="str">
        <x:v>wiki/local mutation: approval or bounded policy mode</x:v>
      </x:c>
      <x:c r="J277" s="97" t="str">
        <x:v>command log; result JSON/text; mapped evidence artifact where applicable</x:v>
      </x:c>
      <x:c r="K277" s="97" t="str">
        <x:v>seeded from recursive feature taxonomy; verify against repo</x:v>
      </x:c>
      <x:c r="L277" s="97" t="str">
        <x:v>Confirm exact commands/functions/files and add missing entrypoints discovered in static scan.</x:v>
      </x:c>
      <x:c r="M277" s="96" t="str"/>
      <x:c r="N277" s="96" t="str">
        <x:v>FAIL</x:v>
      </x:c>
    </x:row>
    <x:row r="278">
      <x:c r="A278" s="97" t="str">
        <x:v>WF-0277-DRY-RUN-PROPOSES-FIXES-6FC1FB</x:v>
      </x:c>
      <x:c r="B278" s="97" t="str">
        <x:v>workflow</x:v>
      </x:c>
      <x:c r="C278" s="97" t="str">
        <x:v>Dry-run proposes fixes without mutation; fix mode mutates only explicit fixable items.</x:v>
      </x:c>
      <x:c r="D278" s="97" t="str">
        <x:v>AutoSci route action workflow: check_wiki_health &gt; fix mode &gt; --fix and --dry-run &gt; Dry-run proposes fixes without mutation; fix mode mutates only explicit fixable items.</x:v>
      </x:c>
      <x:c r="E278" s="97" t="str">
        <x:v>.github/workflows/*.yml</x:v>
      </x:c>
      <x:c r="F278" s="97" t="str">
        <x:v>fixture-smoke + CLI</x:v>
      </x:c>
      <x:c r="G278" s="97" t="str">
        <x:v>dry-run vs approved fix</x:v>
      </x:c>
      <x:c r="H278" s="97" t="str">
        <x:v>task graph JSON; lifecycle_summary.json; evidence.jsonl</x:v>
      </x:c>
      <x:c r="I278" s="97" t="str">
        <x:v>wiki/local mutation: approval or bounded policy mode</x:v>
      </x:c>
      <x:c r="J278" s="97" t="str">
        <x:v>command log; result JSON/text; mapped evidence artifact where applicable</x:v>
      </x:c>
      <x:c r="K278" s="97" t="str">
        <x:v>seeded from recursive feature taxonomy; verify against repo</x:v>
      </x:c>
      <x:c r="L278" s="97" t="str">
        <x:v>Confirm exact commands/functions/files and add missing entrypoints discovered in static scan.</x:v>
      </x:c>
      <x:c r="M278" s="96" t="str"/>
      <x:c r="N278" s="96" t="str">
        <x:v>FAIL</x:v>
      </x:c>
    </x:row>
    <x:row r="279">
      <x:c r="A279" s="88" t="str">
        <x:v>WF-0278-MODEL-BACKED-QUALITY-SIGNAL-6A12D7</x:v>
      </x:c>
      <x:c r="B279" s="88" t="str">
        <x:v>workflow</x:v>
      </x:c>
      <x:c r="C279" s="88" t="str">
        <x:v>Model-backed quality signal is separate from deterministic lint result.</x:v>
      </x:c>
      <x:c r="D279" s="88" t="str">
        <x:v>AutoSci route action workflow: check_wiki_health &gt; quality review &gt; optional Review LLM/model evidence &gt; Model-backed quality signal is separate from deterministic lint result.</x:v>
      </x:c>
      <x:c r="E279" s="88" t="str">
        <x:v>.github/workflows/*.yml</x:v>
      </x:c>
      <x:c r="F279" s="88" t="str">
        <x:v>fixture-smoke + CLI</x:v>
      </x:c>
      <x:c r="G279" s="88" t="str">
        <x:v>with/without model evidence</x:v>
      </x:c>
      <x:c r="H279" s="88" t="str">
        <x:v>task graph JSON; lifecycle_summary.json; evidence.jsonl</x:v>
      </x:c>
      <x:c r="I279" s="88" t="str">
        <x:v>wiki/local mutation: approval or bounded policy mode</x:v>
      </x:c>
      <x:c r="J279" s="88" t="str">
        <x:v>command log; result JSON/text; mapped evidence artifact where applicable</x:v>
      </x:c>
      <x:c r="K279" s="88" t="str">
        <x:v>seeded from recursive feature taxonomy; verify against repo</x:v>
      </x:c>
      <x:c r="L279" s="88" t="str">
        <x:v>Confirm exact commands/functions/files and add missing entrypoints discovered in static scan.</x:v>
      </x:c>
      <x:c r="M279" s="87" t="str"/>
      <x:c r="N279" s="87" t="str">
        <x:v>PASS</x:v>
      </x:c>
    </x:row>
    <x:row r="280">
      <x:c r="A280" s="97" t="str">
        <x:v>WF-0279-FAILS-REPORTS-MISSING-STATE-8DE992</x:v>
      </x:c>
      <x:c r="B280" s="97" t="str">
        <x:v>workflow</x:v>
      </x:c>
      <x:c r="C280" s="97" t="str">
        <x:v>Fails or reports missing state without creating hidden success artifacts.</x:v>
      </x:c>
      <x:c r="D280" s="97" t="str">
        <x:v>AutoSci route action workflow: check_wiki_health &gt; missing wiki &gt; absent or malformed wiki root &gt; Fails or reports missing state without creating hidden success artifacts.</x:v>
      </x:c>
      <x:c r="E280" s="97" t="str">
        <x:v>.github/workflows/*.yml</x:v>
      </x:c>
      <x:c r="F280" s="97" t="str">
        <x:v>fixture-smoke + CLI</x:v>
      </x:c>
      <x:c r="G280" s="97" t="str">
        <x:v>missing wiki root</x:v>
      </x:c>
      <x:c r="H280" s="97" t="str">
        <x:v>task graph JSON; lifecycle_summary.json; evidence.jsonl</x:v>
      </x:c>
      <x:c r="I280" s="97" t="str">
        <x:v>wiki/local mutation: approval or bounded policy mode</x:v>
      </x:c>
      <x:c r="J280" s="97" t="str">
        <x:v>command log; result JSON/text; mapped evidence artifact where applicable</x:v>
      </x:c>
      <x:c r="K280" s="97" t="str">
        <x:v>seeded from recursive feature taxonomy; verify against repo</x:v>
      </x:c>
      <x:c r="L280" s="97" t="str">
        <x:v>Confirm exact commands/functions/files and add missing entrypoints discovered in static scan.</x:v>
      </x:c>
      <x:c r="M280" s="96" t="str"/>
      <x:c r="N280" s="96" t="str">
        <x:v>FAIL</x:v>
      </x:c>
    </x:row>
    <x:row r="281">
      <x:c r="A281" s="91" t="str">
        <x:v>WF-0280-REJECTS-MALFORMED-MISSING-GRAPH-1488D6</x:v>
      </x:c>
      <x:c r="B281" s="91" t="str">
        <x:v>workflow</x:v>
      </x:c>
      <x:c r="C281" s="91" t="str">
        <x:v>Rejects malformed/missing graph data and does not invent nodes.</x:v>
      </x:c>
      <x:c r="D281" s="91" t="str">
        <x:v>AutoSci route action workflow: visualize_graph &gt; graph input &gt; edges/citations/entity metadata &gt; Rejects malformed/missing graph data and does not invent nodes.</x:v>
      </x:c>
      <x:c r="E281" s="91" t="str">
        <x:v>.github/workflows/*.yml</x:v>
      </x:c>
      <x:c r="F281" s="91" t="str">
        <x:v>fixture-smoke + CLI</x:v>
      </x:c>
      <x:c r="G281" s="91" t="str">
        <x:v>malformed edges</x:v>
      </x:c>
      <x:c r="H281" s="91" t="str">
        <x:v>task graph JSON; lifecycle_summary.json; evidence.jsonl</x:v>
      </x:c>
      <x:c r="I281" s="91" t="str">
        <x:v>read-only or artifact-write only unless entrypoint proves otherwise</x:v>
      </x:c>
      <x:c r="J281" s="91" t="str">
        <x:v>command log; result JSON/text; mapped evidence artifact where applicable</x:v>
      </x:c>
      <x:c r="K281" s="91" t="str">
        <x:v>seeded from recursive feature taxonomy; verify against repo</x:v>
      </x:c>
      <x:c r="L281" s="91" t="str">
        <x:v>Confirm exact commands/functions/files and add missing entrypoints discovered in static scan.</x:v>
      </x:c>
      <x:c r="M281" s="90" t="str"/>
      <x:c r="N281" s="90" t="str">
        <x:v>INCONCLUSIVE_EXPECTED</x:v>
      </x:c>
    </x:row>
    <x:row r="282">
      <x:c r="A282" s="88" t="str">
        <x:v>WF-0281-GENERATED-CONFIGS-REFERENCE-VALID-BF0135</x:v>
      </x:c>
      <x:c r="B282" s="88" t="str">
        <x:v>workflow</x:v>
      </x:c>
      <x:c r="C282" s="88" t="str">
        <x:v>Generated configs reference valid graph data and local-only paths.</x:v>
      </x:c>
      <x:c r="D282" s="88" t="str">
        <x:v>AutoSci route action workflow: visualize_graph &gt; Obsidian config &gt; graph/app config &gt; Generated configs reference valid graph data and local-only paths.</x:v>
      </x:c>
      <x:c r="E282" s="88" t="str">
        <x:v>.github/workflows/*.yml</x:v>
      </x:c>
      <x:c r="F282" s="88" t="str">
        <x:v>fixture-smoke + CLI</x:v>
      </x:c>
      <x:c r="G282" s="88" t="str">
        <x:v>obsidian output</x:v>
      </x:c>
      <x:c r="H282" s="88" t="str">
        <x:v>task graph JSON; lifecycle_summary.json; evidence.jsonl</x:v>
      </x:c>
      <x:c r="I282" s="88" t="str">
        <x:v>read-only or artifact-write only unless entrypoint proves otherwise</x:v>
      </x:c>
      <x:c r="J282" s="88" t="str">
        <x:v>command log; result JSON/text; mapped evidence artifact where applicable</x:v>
      </x:c>
      <x:c r="K282" s="88" t="str">
        <x:v>seeded from recursive feature taxonomy; verify against repo</x:v>
      </x:c>
      <x:c r="L282" s="88" t="str">
        <x:v>Confirm exact commands/functions/files and add missing entrypoints discovered in static scan.</x:v>
      </x:c>
      <x:c r="M282" s="87" t="str"/>
      <x:c r="N282" s="87" t="str">
        <x:v>PASS</x:v>
      </x:c>
    </x:row>
    <x:row r="283">
      <x:c r="A283" s="91" t="str">
        <x:v>WF-0282-CANVAS-RESPECTS-FOCUS-DEPTH-A76EDD</x:v>
      </x:c>
      <x:c r="B283" s="91" t="str">
        <x:v>workflow</x:v>
      </x:c>
      <x:c r="C283" s="91" t="str">
        <x:v>Canvas respects focus/depth/type filters and handles too-large graphs.</x:v>
      </x:c>
      <x:c r="D283" s="91" t="str">
        <x:v>AutoSci route action workflow: visualize_graph &gt; Canvas output &gt; focus/depth/type filters &gt; Canvas respects focus/depth/type filters and handles too-large graphs.</x:v>
      </x:c>
      <x:c r="E283" s="91" t="str">
        <x:v>.github/workflows/*.yml</x:v>
      </x:c>
      <x:c r="F283" s="91" t="str">
        <x:v>fixture-smoke + CLI</x:v>
      </x:c>
      <x:c r="G283" s="91" t="str">
        <x:v>large/focus graph</x:v>
      </x:c>
      <x:c r="H283" s="91" t="str">
        <x:v>task graph JSON; lifecycle_summary.json; evidence.jsonl</x:v>
      </x:c>
      <x:c r="I283" s="91" t="str">
        <x:v>read-only or artifact-write only unless entrypoint proves otherwise</x:v>
      </x:c>
      <x:c r="J283" s="91" t="str">
        <x:v>command log; result JSON/text; mapped evidence artifact where applicable</x:v>
      </x:c>
      <x:c r="K283" s="91" t="str">
        <x:v>seeded from recursive feature taxonomy; verify against repo</x:v>
      </x:c>
      <x:c r="L283" s="91" t="str">
        <x:v>Confirm exact commands/functions/files and add missing entrypoints discovered in static scan.</x:v>
      </x:c>
      <x:c r="M283" s="90" t="str"/>
      <x:c r="N283" s="90" t="str">
        <x:v>INCONCLUSIVE_EXPECTED</x:v>
      </x:c>
    </x:row>
    <x:row r="284">
      <x:c r="A284" s="88" t="str">
        <x:v>WF-0283-SERVING-OPENING-BROWSER-APPROVAL-97C0A2</x:v>
      </x:c>
      <x:c r="B284" s="88" t="str">
        <x:v>workflow</x:v>
      </x:c>
      <x:c r="C284" s="88" t="str">
        <x:v>Serving/opening browser is approval-gated; artifacts remain explicit.</x:v>
      </x:c>
      <x:c r="D284" s="88" t="str">
        <x:v>AutoSci route action workflow: visualize_graph &gt; serve/browser &gt; web graph serving &gt; Serving/opening browser is approval-gated; artifacts remain explicit.</x:v>
      </x:c>
      <x:c r="E284" s="88" t="str">
        <x:v>.github/workflows/*.yml</x:v>
      </x:c>
      <x:c r="F284" s="88" t="str">
        <x:v>approval-gated</x:v>
      </x:c>
      <x:c r="G284" s="88" t="str">
        <x:v>serve no approval</x:v>
      </x:c>
      <x:c r="H284" s="88" t="str">
        <x:v>gate decision JSON; evaluator result JSON</x:v>
      </x:c>
      <x:c r="I284" s="88" t="str">
        <x:v>browser render/export: approval or bounded policy mode</x:v>
      </x:c>
      <x:c r="J284" s="88" t="str">
        <x:v>command log; result JSON/text; mapped evidence artifact where applicable</x:v>
      </x:c>
      <x:c r="K284" s="88" t="str">
        <x:v>seeded from recursive feature taxonomy; verify against repo</x:v>
      </x:c>
      <x:c r="L284" s="88" t="str">
        <x:v>Confirm exact commands/functions/files and add missing entrypoints discovered in static scan.</x:v>
      </x:c>
      <x:c r="M284" s="87" t="str"/>
      <x:c r="N284" s="87" t="str">
        <x:v>PASS</x:v>
      </x:c>
    </x:row>
    <x:row r="285">
      <x:c r="A285" s="91" t="str">
        <x:v>WF-0284-REVIEW-RESOLVES-TARGET-REPORTS-DF7DCB</x:v>
      </x:c>
      <x:c r="B285" s="91" t="str">
        <x:v>workflow</x:v>
      </x:c>
      <x:c r="C285" s="91" t="str">
        <x:v>Review resolves target and reports unresolved targets clearly.</x:v>
      </x:c>
      <x:c r="D285" s="91" t="str">
        <x:v>AutoSci route action workflow: review_artifact &gt; artifact resolution &gt; path/slug/free text &gt; Review resolves target and reports unresolved targets clearly.</x:v>
      </x:c>
      <x:c r="E285" s="91" t="str">
        <x:v>.github/workflows/*.yml</x:v>
      </x:c>
      <x:c r="F285" s="91" t="str">
        <x:v>fixture-smoke + CLI</x:v>
      </x:c>
      <x:c r="G285" s="91" t="str">
        <x:v>missing artifact</x:v>
      </x:c>
      <x:c r="H285" s="91" t="str">
        <x:v>task graph JSON; lifecycle_summary.json; evidence.jsonl</x:v>
      </x:c>
      <x:c r="I285" s="91" t="str">
        <x:v>read-only or artifact-write only unless entrypoint proves otherwise</x:v>
      </x:c>
      <x:c r="J285" s="91" t="str">
        <x:v>command log; result JSON/text; mapped evidence artifact where applicable</x:v>
      </x:c>
      <x:c r="K285" s="91" t="str">
        <x:v>seeded from recursive feature taxonomy; verify against repo</x:v>
      </x:c>
      <x:c r="L285" s="91" t="str">
        <x:v>Confirm exact commands/functions/files and add missing entrypoints discovered in static scan.</x:v>
      </x:c>
      <x:c r="M285" s="90" t="str"/>
      <x:c r="N285" s="90" t="str">
        <x:v>INCONCLUSIVE_EXPECTED</x:v>
      </x:c>
    </x:row>
    <x:row r="286">
      <x:c r="A286" s="88" t="str">
        <x:v>WF-0285-READ-ONLY-REVIEW-OUTPUT-633FEF</x:v>
      </x:c>
      <x:c r="B286" s="88" t="str">
        <x:v>workflow</x:v>
      </x:c>
      <x:c r="C286" s="88" t="str">
        <x:v>Read-only review output is structured and source-linked.</x:v>
      </x:c>
      <x:c r="D286" s="88" t="str">
        <x:v>AutoSci route action workflow: review_artifact &gt; diagnostic review &gt; score, weaknesses, questions, entity mapping &gt; Read-only review output is structured and source-linked.</x:v>
      </x:c>
      <x:c r="E286" s="88" t="str">
        <x:v>.github/workflows/*.yml</x:v>
      </x:c>
      <x:c r="F286" s="88" t="str">
        <x:v>fixture-smoke + CLI</x:v>
      </x:c>
      <x:c r="G286" s="88" t="str">
        <x:v>artifact fixture</x:v>
      </x:c>
      <x:c r="H286" s="88" t="str">
        <x:v>task graph JSON; lifecycle_summary.json; evidence.jsonl</x:v>
      </x:c>
      <x:c r="I286" s="88" t="str">
        <x:v>read-only or artifact-write only unless entrypoint proves otherwise</x:v>
      </x:c>
      <x:c r="J286" s="88" t="str">
        <x:v>command log; result JSON/text; mapped evidence artifact where applicable</x:v>
      </x:c>
      <x:c r="K286" s="88" t="str">
        <x:v>seeded from recursive feature taxonomy; verify against repo</x:v>
      </x:c>
      <x:c r="L286" s="88" t="str">
        <x:v>Confirm exact commands/functions/files and add missing entrypoints discovered in static scan.</x:v>
      </x:c>
      <x:c r="M286" s="87" t="str"/>
      <x:c r="N286" s="87" t="str">
        <x:v>PASS</x:v>
      </x:c>
    </x:row>
    <x:row r="287">
      <x:c r="A287" s="88" t="str">
        <x:v>WF-0286-FINAL-ACCEPTANCE-REQUIRES-REAL-E59887</x:v>
      </x:c>
      <x:c r="B287" s="88" t="str">
        <x:v>workflow</x:v>
      </x:c>
      <x:c r="C287" s="88" t="str">
        <x:v>Final acceptance requires real/supplied Review LLM proof when requested.</x:v>
      </x:c>
      <x:c r="D287" s="88" t="str">
        <x:v>AutoSci route action workflow: review_artifact &gt; Review LLM boundary &gt; provider/command/supplied evidence &gt; Final acceptance requires real/supplied Review LLM proof when requested.</x:v>
      </x:c>
      <x:c r="E287" s="88" t="str">
        <x:v>.github/workflows/*.yml</x:v>
      </x:c>
      <x:c r="F287" s="88" t="str">
        <x:v>UI/integration</x:v>
      </x:c>
      <x:c r="G287" s="88" t="str">
        <x:v>require review LLM negative</x:v>
      </x:c>
      <x:c r="H287" s="88" t="str">
        <x:v>rendered UI state; package script exit code; screenshot/DOM assertion</x:v>
      </x:c>
      <x:c r="I287" s="88" t="str">
        <x:v>network/provider: disabled or explicit opt-in unless live phase</x:v>
      </x:c>
      <x:c r="J287" s="88" t="str">
        <x:v>screenshot/DOM assertion; package log; status payload</x:v>
      </x:c>
      <x:c r="K287" s="88" t="str">
        <x:v>seeded from recursive feature taxonomy; verify against repo</x:v>
      </x:c>
      <x:c r="L287" s="88" t="str">
        <x:v>Confirm exact commands/functions/files and add missing entrypoints discovered in static scan.</x:v>
      </x:c>
      <x:c r="M287" s="87" t="str"/>
      <x:c r="N287" s="87" t="str">
        <x:v>PASS</x:v>
      </x:c>
    </x:row>
    <x:row r="288">
      <x:c r="A288" s="88" t="str">
        <x:v>WF-0287-SUGGESTIONS-CONCRETE-DO-NOT-6A47C4</x:v>
      </x:c>
      <x:c r="B288" s="88" t="str">
        <x:v>workflow</x:v>
      </x:c>
      <x:c r="C288" s="88" t="str">
        <x:v>Suggestions are concrete and do not mutate target.</x:v>
      </x:c>
      <x:c r="D288" s="88" t="str">
        <x:v>AutoSci route action workflow: review_artifact &gt; actionable suggestions &gt; fix list and residual risks &gt; Suggestions are concrete and do not mutate target.</x:v>
      </x:c>
      <x:c r="E288" s="88" t="str">
        <x:v>.github/workflows/*.yml</x:v>
      </x:c>
      <x:c r="F288" s="88" t="str">
        <x:v>fixture-smoke + CLI</x:v>
      </x:c>
      <x:c r="G288" s="88" t="str">
        <x:v>no mutation check</x:v>
      </x:c>
      <x:c r="H288" s="88" t="str">
        <x:v>task graph JSON; lifecycle_summary.json; evidence.jsonl</x:v>
      </x:c>
      <x:c r="I288" s="88" t="str">
        <x:v>wiki/local mutation: approval or bounded policy mode</x:v>
      </x:c>
      <x:c r="J288" s="88" t="str">
        <x:v>command log; result JSON/text; mapped evidence artifact where applicable</x:v>
      </x:c>
      <x:c r="K288" s="88" t="str">
        <x:v>seeded from recursive feature taxonomy; verify against repo</x:v>
      </x:c>
      <x:c r="L288" s="88" t="str">
        <x:v>Confirm exact commands/functions/files and add missing entrypoints discovered in static scan.</x:v>
      </x:c>
      <x:c r="M288" s="87" t="str"/>
      <x:c r="N288" s="87" t="str">
        <x:v>PASS</x:v>
      </x:c>
    </x:row>
    <x:row r="289">
      <x:c r="A289" s="91" t="str">
        <x:v>WF-0288-NODE-RUNS-ONLY-WHEN-7D0127</x:v>
      </x:c>
      <x:c r="B289" s="91" t="str">
        <x:v>workflow</x:v>
      </x:c>
      <x:c r="C289" s="91" t="str">
        <x:v>Node runs only when dependencies are passed or records pending/inconclusive with missing parents.</x:v>
      </x:c>
      <x:c r="D289" s="91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E289" s="91" t="str">
        <x:v>.github/workflows/*.yml</x:v>
      </x:c>
      <x:c r="F289" s="91" t="str">
        <x:v>integration</x:v>
      </x:c>
      <x:c r="G289" s="91" t="str">
        <x:v>dependency satisfied/missing</x:v>
      </x:c>
      <x:c r="H289" s="91" t="str">
        <x:v>task graph JSON; lifecycle_summary.json; evidence.jsonl</x:v>
      </x:c>
      <x:c r="I289" s="91" t="str">
        <x:v>read-only or artifact-write only unless entrypoint proves otherwise</x:v>
      </x:c>
      <x:c r="J289" s="91" t="str">
        <x:v>command log; result JSON/text; mapped evidence artifact where applicable</x:v>
      </x:c>
      <x:c r="K289" s="91" t="str">
        <x:v>seeded from recursive feature taxonomy; verify against repo</x:v>
      </x:c>
      <x:c r="L289" s="91" t="str">
        <x:v>Confirm exact commands/functions/files and add missing entrypoints discovered in static scan.</x:v>
      </x:c>
      <x:c r="M289" s="90" t="str"/>
      <x:c r="N289" s="90" t="str">
        <x:v>INCONCLUSIVE_EXPECTED</x:v>
      </x:c>
    </x:row>
    <x:row r="290">
      <x:c r="A290" s="91" t="str">
        <x:v>WF-0289-NODE-MAPPED-CORRECT-LOGICAL-B009D6</x:v>
      </x:c>
      <x:c r="B290" s="91" t="str">
        <x:v>workflow</x:v>
      </x:c>
      <x:c r="C290" s="91" t="str">
        <x:v>Node is mapped to the correct logical operator/capabilities for discover candidate literature and source channels.</x:v>
      </x:c>
      <x:c r="D290" s="91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E290" s="91" t="str">
        <x:v>.github/workflows/*.yml</x:v>
      </x:c>
      <x:c r="F290" s="91" t="str">
        <x:v>UI/integration</x:v>
      </x:c>
      <x:c r="G290" s="91" t="str">
        <x:v>config validation</x:v>
      </x:c>
      <x:c r="H290" s="91" t="str">
        <x:v>rendered UI state; package script exit code; screenshot/DOM assertion</x:v>
      </x:c>
      <x:c r="I290" s="91" t="str">
        <x:v>read-only or artifact-write only unless entrypoint proves otherwise</x:v>
      </x:c>
      <x:c r="J290" s="91" t="str">
        <x:v>screenshot/DOM assertion; package log; status payload</x:v>
      </x:c>
      <x:c r="K290" s="91" t="str">
        <x:v>seeded from recursive feature taxonomy; verify against repo</x:v>
      </x:c>
      <x:c r="L290" s="91" t="str">
        <x:v>Confirm exact commands/functions/files and add missing entrypoints discovered in static scan.</x:v>
      </x:c>
      <x:c r="M290" s="90" t="str"/>
      <x:c r="N290" s="90" t="str">
        <x:v>INCONCLUSIVE_EXPECTED</x:v>
      </x:c>
    </x:row>
    <x:row r="291">
      <x:c r="A291" s="94" t="str">
        <x:v>WF-0290-NODE-EMITS-VALIDATES-LITERATURE-FAF710</x:v>
      </x:c>
      <x:c r="B291" s="94" t="str">
        <x:v>workflow</x:v>
      </x:c>
      <x:c r="C291" s="94" t="str">
        <x:v>Node emits or validates literature_discovery.v1 with provenance, status, artifacts, and limitations.</x:v>
      </x:c>
      <x:c r="D291" s="94" t="str">
        <x:v>Scientific research lifecycle node: literature_discover &gt; evidence artifact &gt; literature_discovery.v1 &gt; Node emits or validates literature_discovery.v1 with provenance, status, artifacts, and limitations.</x:v>
      </x:c>
      <x:c r="E291" s="94" t="str">
        <x:v>.github/workflows/*.yml</x:v>
      </x:c>
      <x:c r="F291" s="94" t="str">
        <x:v>integration</x:v>
      </x:c>
      <x:c r="G291" s="94" t="str">
        <x:v>schema valid/invalid</x:v>
      </x:c>
      <x:c r="H291" s="94" t="str">
        <x:v>literature_discovery.v1</x:v>
      </x:c>
      <x:c r="I291" s="94" t="str">
        <x:v>read-only or artifact-write only unless entrypoint proves otherwise</x:v>
      </x:c>
      <x:c r="J291" s="94" t="str">
        <x:v>typed evidence artifact: literature_discovery.v1; evidence.jsonl entry; stdout/stderr log</x:v>
      </x:c>
      <x:c r="K291" s="94" t="str">
        <x:v>seeded from recursive feature taxonomy; verify against repo</x:v>
      </x:c>
      <x:c r="L291" s="94" t="str">
        <x:v>Confirm exact commands/functions/files and add missing entrypoints discovered in static scan.</x:v>
      </x:c>
      <x:c r="M291" s="93" t="str"/>
      <x:c r="N291" s="93" t="str">
        <x:v>SKIPPED_NA</x:v>
      </x:c>
    </x:row>
    <x:row r="292">
      <x:c r="A292" s="94" t="str">
        <x:v>WF-0291-GATE-ACCEPTS-VALID-EVIDENCE-0E3BE8</x:v>
      </x:c>
      <x:c r="B292" s="94" t="str">
        <x:v>workflow</x:v>
      </x:c>
      <x:c r="C292" s="94" t="str">
        <x:v>Gate accepts valid evidence and rejects or marks failed/inconclusive evidence without overclaiming.</x:v>
      </x:c>
      <x:c r="D292" s="94" t="str">
        <x:v>Scientific research lifecycle node: literature_discover &gt; gate behavior &gt; literature_discover gate &gt; Gate accepts valid evidence and rejects or marks failed/inconclusive evidence without overclaiming.</x:v>
      </x:c>
      <x:c r="E292" s="94" t="str">
        <x:v>.github/workflows/*.yml</x:v>
      </x:c>
      <x:c r="F292" s="94" t="str">
        <x:v>integration</x:v>
      </x:c>
      <x:c r="G292" s="94" t="str">
        <x:v>gate fixtures</x:v>
      </x:c>
      <x:c r="H292" s="94" t="str">
        <x:v>gate decision JSON; evaluator result JSON</x:v>
      </x:c>
      <x:c r="I292" s="94" t="str">
        <x:v>read-only or artifact-write only unless entrypoint proves otherwise</x:v>
      </x:c>
      <x:c r="J292" s="94" t="str">
        <x:v>command log; result JSON/text; mapped evidence artifact where applicable</x:v>
      </x:c>
      <x:c r="K292" s="94" t="str">
        <x:v>seeded from recursive feature taxonomy; verify against repo</x:v>
      </x:c>
      <x:c r="L292" s="94" t="str">
        <x:v>Confirm exact commands/functions/files and add missing entrypoints discovered in static scan.</x:v>
      </x:c>
      <x:c r="M292" s="93" t="str"/>
      <x:c r="N292" s="93" t="str">
        <x:v>SKIPPED_NA</x:v>
      </x:c>
    </x:row>
    <x:row r="293">
      <x:c r="A293" s="91" t="str">
        <x:v>WF-0292-COMPLETED-EVIDENCE-REUSED-FAILED-70C3E0</x:v>
      </x:c>
      <x:c r="B293" s="91" t="str">
        <x:v>workflow</x:v>
      </x:c>
      <x:c r="C293" s="91" t="str">
        <x:v>Completed evidence is reused; failed/inconclusive/missing artifacts rerun or stay pending as configured.</x:v>
      </x:c>
      <x:c r="D293" s="91" t="str">
        <x:v>Scientific research lifecycle node: literature_discover &gt; resume behavior &gt; skip/rerun by artifact state &gt; Completed evidence is reused; failed/inconclusive/missing artifacts rerun or stay pending as configured.</x:v>
      </x:c>
      <x:c r="E293" s="91" t="str">
        <x:v>.github/workflows/*.yml</x:v>
      </x:c>
      <x:c r="F293" s="91" t="str">
        <x:v>integration</x:v>
      </x:c>
      <x:c r="G293" s="91" t="str">
        <x:v>completed vs failed</x:v>
      </x:c>
      <x:c r="H293" s="91" t="str">
        <x:v>task graph JSON; lifecycle_summary.json; evidence.jsonl</x:v>
      </x:c>
      <x:c r="I293" s="91" t="str">
        <x:v>read-only or artifact-write only unless entrypoint proves otherwise</x:v>
      </x:c>
      <x:c r="J293" s="91" t="str">
        <x:v>command log; result JSON/text; mapped evidence artifact where applicable</x:v>
      </x:c>
      <x:c r="K293" s="91" t="str">
        <x:v>seeded from recursive feature taxonomy; verify against repo</x:v>
      </x:c>
      <x:c r="L293" s="91" t="str">
        <x:v>Confirm exact commands/functions/files and add missing entrypoints discovered in static scan.</x:v>
      </x:c>
      <x:c r="M293" s="90" t="str"/>
      <x:c r="N293" s="90" t="str">
        <x:v>INCONCLUSIVE_EXPECTED</x:v>
      </x:c>
    </x:row>
    <x:row r="294">
      <x:c r="A294" s="94" t="str">
        <x:v>WF-0293-NODE-RUNS-ONLY-WHEN-046EBF</x:v>
      </x:c>
      <x:c r="B294" s="94" t="str">
        <x:v>workflow</x:v>
      </x:c>
      <x:c r="C294" s="94" t="str">
        <x:v>Node runs only when dependencies are passed or records pending/inconclusive with missing parents.</x:v>
      </x:c>
      <x:c r="D294" s="94" t="str">
        <x:v>Scientific research lifecycle node: paper_ingest &gt; node dependency contract &gt; paper_ingest parent inputs &gt; Node runs only when dependencies are passed or records pending/inconclusive with missing parents.</x:v>
      </x:c>
      <x:c r="E294" s="94" t="str">
        <x:v>.github/workflows/*.yml</x:v>
      </x:c>
      <x:c r="F294" s="94" t="str">
        <x:v>integration</x:v>
      </x:c>
      <x:c r="G294" s="94" t="str">
        <x:v>dependency satisfied/missing</x:v>
      </x:c>
      <x:c r="H294" s="94" t="str">
        <x:v>task graph JSON; lifecycle_summary.json; evidence.jsonl</x:v>
      </x:c>
      <x:c r="I294" s="94" t="str">
        <x:v>read-only or artifact-write only unless entrypoint proves otherwise</x:v>
      </x:c>
      <x:c r="J294" s="94" t="str">
        <x:v>command log; result JSON/text; mapped evidence artifact where applicable</x:v>
      </x:c>
      <x:c r="K294" s="94" t="str">
        <x:v>seeded from recursive feature taxonomy; verify against repo</x:v>
      </x:c>
      <x:c r="L294" s="94" t="str">
        <x:v>Confirm exact commands/functions/files and add missing entrypoints discovered in static scan.</x:v>
      </x:c>
      <x:c r="M294" s="93" t="str"/>
      <x:c r="N294" s="93" t="str">
        <x:v>SKIPPED_NA</x:v>
      </x:c>
    </x:row>
    <x:row r="295">
      <x:c r="A295" s="94" t="str">
        <x:v>WF-0294-NODE-MAPPED-CORRECT-LOGICAL-224E65</x:v>
      </x:c>
      <x:c r="B295" s="94" t="str">
        <x:v>workflow</x:v>
      </x:c>
      <x:c r="C295" s="94" t="str">
        <x:v>Node is mapped to the correct logical operator/capabilities for ingest source material into paper evidence.</x:v>
      </x:c>
      <x:c r="D295" s="9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E295" s="94" t="str">
        <x:v>.github/workflows/*.yml</x:v>
      </x:c>
      <x:c r="F295" s="94" t="str">
        <x:v>UI/integration</x:v>
      </x:c>
      <x:c r="G295" s="94" t="str">
        <x:v>config validation</x:v>
      </x:c>
      <x:c r="H295" s="94" t="str">
        <x:v>rendered UI state; package script exit code; screenshot/DOM assertion</x:v>
      </x:c>
      <x:c r="I295" s="94" t="str">
        <x:v>read-only or artifact-write only unless entrypoint proves otherwise</x:v>
      </x:c>
      <x:c r="J295" s="94" t="str">
        <x:v>screenshot/DOM assertion; package log; status payload</x:v>
      </x:c>
      <x:c r="K295" s="94" t="str">
        <x:v>seeded from recursive feature taxonomy; verify against repo</x:v>
      </x:c>
      <x:c r="L295" s="94" t="str">
        <x:v>Confirm exact commands/functions/files and add missing entrypoints discovered in static scan.</x:v>
      </x:c>
      <x:c r="M295" s="93" t="str"/>
      <x:c r="N295" s="93" t="str">
        <x:v>SKIPPED_NA</x:v>
      </x:c>
    </x:row>
    <x:row r="296">
      <x:c r="A296" s="94" t="str">
        <x:v>WF-0295-NODE-EMITS-VALIDATES-RESEARCH-EAFE58</x:v>
      </x:c>
      <x:c r="B296" s="94" t="str">
        <x:v>workflow</x:v>
      </x:c>
      <x:c r="C296" s="94" t="str">
        <x:v>Node emits or validates research_paper.v1 with provenance, status, artifacts, and limitations.</x:v>
      </x:c>
      <x:c r="D296" s="94" t="str">
        <x:v>Scientific research lifecycle node: paper_ingest &gt; evidence artifact &gt; research_paper.v1 &gt; Node emits or validates research_paper.v1 with provenance, status, artifacts, and limitations.</x:v>
      </x:c>
      <x:c r="E296" s="94" t="str">
        <x:v>.github/workflows/*.yml</x:v>
      </x:c>
      <x:c r="F296" s="94" t="str">
        <x:v>integration</x:v>
      </x:c>
      <x:c r="G296" s="94" t="str">
        <x:v>schema valid/invalid</x:v>
      </x:c>
      <x:c r="H296" s="94" t="str">
        <x:v>research_paper.v1</x:v>
      </x:c>
      <x:c r="I296" s="94" t="str">
        <x:v>read-only or artifact-write only unless entrypoint proves otherwise</x:v>
      </x:c>
      <x:c r="J296" s="94" t="str">
        <x:v>typed evidence artifact: research_paper.v1; evidence.jsonl entry; stdout/stderr log</x:v>
      </x:c>
      <x:c r="K296" s="94" t="str">
        <x:v>seeded from recursive feature taxonomy; verify against repo</x:v>
      </x:c>
      <x:c r="L296" s="94" t="str">
        <x:v>Confirm exact commands/functions/files and add missing entrypoints discovered in static scan.</x:v>
      </x:c>
      <x:c r="M296" s="93" t="str"/>
      <x:c r="N296" s="93" t="str">
        <x:v>SKIPPED_NA</x:v>
      </x:c>
    </x:row>
    <x:row r="297">
      <x:c r="A297" s="94" t="str">
        <x:v>WF-0296-GATE-ACCEPTS-VALID-EVIDENCE-96F35A</x:v>
      </x:c>
      <x:c r="B297" s="94" t="str">
        <x:v>workflow</x:v>
      </x:c>
      <x:c r="C297" s="94" t="str">
        <x:v>Gate accepts valid evidence and rejects or marks failed/inconclusive evidence without overclaiming.</x:v>
      </x:c>
      <x:c r="D297" s="94" t="str">
        <x:v>Scientific research lifecycle node: paper_ingest &gt; gate behavior &gt; paper_ingest gate &gt; Gate accepts valid evidence and rejects or marks failed/inconclusive evidence without overclaiming.</x:v>
      </x:c>
      <x:c r="E297" s="94" t="str">
        <x:v>.github/workflows/*.yml</x:v>
      </x:c>
      <x:c r="F297" s="94" t="str">
        <x:v>integration</x:v>
      </x:c>
      <x:c r="G297" s="94" t="str">
        <x:v>gate fixtures</x:v>
      </x:c>
      <x:c r="H297" s="94" t="str">
        <x:v>gate decision JSON; evaluator result JSON</x:v>
      </x:c>
      <x:c r="I297" s="94" t="str">
        <x:v>read-only or artifact-write only unless entrypoint proves otherwise</x:v>
      </x:c>
      <x:c r="J297" s="94" t="str">
        <x:v>command log; result JSON/text; mapped evidence artifact where applicable</x:v>
      </x:c>
      <x:c r="K297" s="94" t="str">
        <x:v>seeded from recursive feature taxonomy; verify against repo</x:v>
      </x:c>
      <x:c r="L297" s="94" t="str">
        <x:v>Confirm exact commands/functions/files and add missing entrypoints discovered in static scan.</x:v>
      </x:c>
      <x:c r="M297" s="93" t="str"/>
      <x:c r="N297" s="93" t="str">
        <x:v>SKIPPED_NA</x:v>
      </x:c>
    </x:row>
    <x:row r="298">
      <x:c r="A298" s="91" t="str">
        <x:v>WF-0297-COMPLETED-EVIDENCE-REUSED-FAILED-2EDB3E</x:v>
      </x:c>
      <x:c r="B298" s="91" t="str">
        <x:v>workflow</x:v>
      </x:c>
      <x:c r="C298" s="91" t="str">
        <x:v>Completed evidence is reused; failed/inconclusive/missing artifacts rerun or stay pending as configured.</x:v>
      </x:c>
      <x:c r="D298" s="91" t="str">
        <x:v>Scientific research lifecycle node: paper_ingest &gt; resume behavior &gt; skip/rerun by artifact state &gt; Completed evidence is reused; failed/inconclusive/missing artifacts rerun or stay pending as configured.</x:v>
      </x:c>
      <x:c r="E298" s="91" t="str">
        <x:v>.github/workflows/*.yml</x:v>
      </x:c>
      <x:c r="F298" s="91" t="str">
        <x:v>integration</x:v>
      </x:c>
      <x:c r="G298" s="91" t="str">
        <x:v>completed vs failed</x:v>
      </x:c>
      <x:c r="H298" s="91" t="str">
        <x:v>task graph JSON; lifecycle_summary.json; evidence.jsonl</x:v>
      </x:c>
      <x:c r="I298" s="91" t="str">
        <x:v>read-only or artifact-write only unless entrypoint proves otherwise</x:v>
      </x:c>
      <x:c r="J298" s="91" t="str">
        <x:v>command log; result JSON/text; mapped evidence artifact where applicable</x:v>
      </x:c>
      <x:c r="K298" s="91" t="str">
        <x:v>seeded from recursive feature taxonomy; verify against repo</x:v>
      </x:c>
      <x:c r="L298" s="91" t="str">
        <x:v>Confirm exact commands/functions/files and add missing entrypoints discovered in static scan.</x:v>
      </x:c>
      <x:c r="M298" s="90" t="str"/>
      <x:c r="N298" s="90" t="str">
        <x:v>INCONCLUSIVE_EXPECTED</x:v>
      </x:c>
    </x:row>
    <x:row r="299">
      <x:c r="A299" s="94" t="str">
        <x:v>WF-0298-NODE-RUNS-ONLY-WHEN-42BF5E</x:v>
      </x:c>
      <x:c r="B299" s="94" t="str">
        <x:v>workflow</x:v>
      </x:c>
      <x:c r="C299" s="94" t="str">
        <x:v>Node runs only when dependencies are passed or records pending/inconclusive with missing parents.</x:v>
      </x:c>
      <x:c r="D299" s="94" t="str">
        <x:v>Scientific research lifecycle node: paper_analyze &gt; node dependency contract &gt; paper_analyze parent inputs &gt; Node runs only when dependencies are passed or records pending/inconclusive with missing parents.</x:v>
      </x:c>
      <x:c r="E299" s="94" t="str">
        <x:v>.github/workflows/*.yml</x:v>
      </x:c>
      <x:c r="F299" s="94" t="str">
        <x:v>integration</x:v>
      </x:c>
      <x:c r="G299" s="94" t="str">
        <x:v>dependency satisfied/missing</x:v>
      </x:c>
      <x:c r="H299" s="94" t="str">
        <x:v>task graph JSON; lifecycle_summary.json; evidence.jsonl</x:v>
      </x:c>
      <x:c r="I299" s="94" t="str">
        <x:v>read-only or artifact-write only unless entrypoint proves otherwise</x:v>
      </x:c>
      <x:c r="J299" s="94" t="str">
        <x:v>command log; result JSON/text; mapped evidence artifact where applicable</x:v>
      </x:c>
      <x:c r="K299" s="94" t="str">
        <x:v>seeded from recursive feature taxonomy; verify against repo</x:v>
      </x:c>
      <x:c r="L299" s="94" t="str">
        <x:v>Confirm exact commands/functions/files and add missing entrypoints discovered in static scan.</x:v>
      </x:c>
      <x:c r="M299" s="93" t="str"/>
      <x:c r="N299" s="93" t="str">
        <x:v>SKIPPED_NA</x:v>
      </x:c>
    </x:row>
    <x:row r="300">
      <x:c r="A300" s="94" t="str">
        <x:v>WF-0299-NODE-MAPPED-CORRECT-LOGICAL-3E5802</x:v>
      </x:c>
      <x:c r="B300" s="94" t="str">
        <x:v>workflow</x:v>
      </x:c>
      <x:c r="C300" s="94" t="str">
        <x:v>Node is mapped to the correct logical operator/capabilities for analyze paper evidence.</x:v>
      </x:c>
      <x:c r="D300" s="9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E300" s="94" t="str">
        <x:v>.github/workflows/*.yml</x:v>
      </x:c>
      <x:c r="F300" s="94" t="str">
        <x:v>UI/integration</x:v>
      </x:c>
      <x:c r="G300" s="94" t="str">
        <x:v>config validation</x:v>
      </x:c>
      <x:c r="H300" s="94" t="str">
        <x:v>rendered UI state; package script exit code; screenshot/DOM assertion</x:v>
      </x:c>
      <x:c r="I300" s="94" t="str">
        <x:v>read-only or artifact-write only unless entrypoint proves otherwise</x:v>
      </x:c>
      <x:c r="J300" s="94" t="str">
        <x:v>screenshot/DOM assertion; package log; status payload</x:v>
      </x:c>
      <x:c r="K300" s="94" t="str">
        <x:v>seeded from recursive feature taxonomy; verify against repo</x:v>
      </x:c>
      <x:c r="L300" s="94" t="str">
        <x:v>Confirm exact commands/functions/files and add missing entrypoints discovered in static scan.</x:v>
      </x:c>
      <x:c r="M300" s="93" t="str"/>
      <x:c r="N300" s="93" t="str">
        <x:v>SKIPPED_NA</x:v>
      </x:c>
    </x:row>
    <x:row r="301">
      <x:c r="A301" s="94" t="str">
        <x:v>WF-0300-NODE-EMITS-VALIDATES-RESEARCH-FD1183</x:v>
      </x:c>
      <x:c r="B301" s="94" t="str">
        <x:v>workflow</x:v>
      </x:c>
      <x:c r="C301" s="94" t="str">
        <x:v>Node emits or validates research_paper.v1 with provenance, status, artifacts, and limitations.</x:v>
      </x:c>
      <x:c r="D301" s="94" t="str">
        <x:v>Scientific research lifecycle node: paper_analyze &gt; evidence artifact &gt; research_paper.v1 &gt; Node emits or validates research_paper.v1 with provenance, status, artifacts, and limitations.</x:v>
      </x:c>
      <x:c r="E301" s="94" t="str">
        <x:v>.github/workflows/*.yml</x:v>
      </x:c>
      <x:c r="F301" s="94" t="str">
        <x:v>integration</x:v>
      </x:c>
      <x:c r="G301" s="94" t="str">
        <x:v>schema valid/invalid</x:v>
      </x:c>
      <x:c r="H301" s="94" t="str">
        <x:v>research_paper.v1</x:v>
      </x:c>
      <x:c r="I301" s="94" t="str">
        <x:v>read-only or artifact-write only unless entrypoint proves otherwise</x:v>
      </x:c>
      <x:c r="J301" s="94" t="str">
        <x:v>typed evidence artifact: research_paper.v1; evidence.jsonl entry; stdout/stderr log</x:v>
      </x:c>
      <x:c r="K301" s="94" t="str">
        <x:v>seeded from recursive feature taxonomy; verify against repo</x:v>
      </x:c>
      <x:c r="L301" s="94" t="str">
        <x:v>Confirm exact commands/functions/files and add missing entrypoints discovered in static scan.</x:v>
      </x:c>
      <x:c r="M301" s="93" t="str"/>
      <x:c r="N301" s="93" t="str">
        <x:v>SKIPPED_NA</x:v>
      </x:c>
    </x:row>
    <x:row r="302">
      <x:c r="A302" s="94" t="str">
        <x:v>WF-0301-GATE-ACCEPTS-VALID-EVIDENCE-52D121</x:v>
      </x:c>
      <x:c r="B302" s="94" t="str">
        <x:v>workflow</x:v>
      </x:c>
      <x:c r="C302" s="94" t="str">
        <x:v>Gate accepts valid evidence and rejects or marks failed/inconclusive evidence without overclaiming.</x:v>
      </x:c>
      <x:c r="D302" s="94" t="str">
        <x:v>Scientific research lifecycle node: paper_analyze &gt; gate behavior &gt; paper_analyze gate &gt; Gate accepts valid evidence and rejects or marks failed/inconclusive evidence without overclaiming.</x:v>
      </x:c>
      <x:c r="E302" s="94" t="str">
        <x:v>.github/workflows/*.yml</x:v>
      </x:c>
      <x:c r="F302" s="94" t="str">
        <x:v>integration</x:v>
      </x:c>
      <x:c r="G302" s="94" t="str">
        <x:v>gate fixtures</x:v>
      </x:c>
      <x:c r="H302" s="94" t="str">
        <x:v>gate decision JSON; evaluator result JSON</x:v>
      </x:c>
      <x:c r="I302" s="94" t="str">
        <x:v>read-only or artifact-write only unless entrypoint proves otherwise</x:v>
      </x:c>
      <x:c r="J302" s="94" t="str">
        <x:v>command log; result JSON/text; mapped evidence artifact where applicable</x:v>
      </x:c>
      <x:c r="K302" s="94" t="str">
        <x:v>seeded from recursive feature taxonomy; verify against repo</x:v>
      </x:c>
      <x:c r="L302" s="94" t="str">
        <x:v>Confirm exact commands/functions/files and add missing entrypoints discovered in static scan.</x:v>
      </x:c>
      <x:c r="M302" s="93" t="str"/>
      <x:c r="N302" s="93" t="str">
        <x:v>SKIPPED_NA</x:v>
      </x:c>
    </x:row>
    <x:row r="303">
      <x:c r="A303" s="91" t="str">
        <x:v>WF-0302-COMPLETED-EVIDENCE-REUSED-FAILED-E57951</x:v>
      </x:c>
      <x:c r="B303" s="91" t="str">
        <x:v>workflow</x:v>
      </x:c>
      <x:c r="C303" s="91" t="str">
        <x:v>Completed evidence is reused; failed/inconclusive/missing artifacts rerun or stay pending as configured.</x:v>
      </x:c>
      <x:c r="D303" s="91" t="str">
        <x:v>Scientific research lifecycle node: paper_analyze &gt; resume behavior &gt; skip/rerun by artifact state &gt; Completed evidence is reused; failed/inconclusive/missing artifacts rerun or stay pending as configured.</x:v>
      </x:c>
      <x:c r="E303" s="91" t="str">
        <x:v>.github/workflows/*.yml</x:v>
      </x:c>
      <x:c r="F303" s="91" t="str">
        <x:v>integration</x:v>
      </x:c>
      <x:c r="G303" s="91" t="str">
        <x:v>completed vs failed</x:v>
      </x:c>
      <x:c r="H303" s="91" t="str">
        <x:v>task graph JSON; lifecycle_summary.json; evidence.jsonl</x:v>
      </x:c>
      <x:c r="I303" s="91" t="str">
        <x:v>read-only or artifact-write only unless entrypoint proves otherwise</x:v>
      </x:c>
      <x:c r="J303" s="91" t="str">
        <x:v>command log; result JSON/text; mapped evidence artifact where applicable</x:v>
      </x:c>
      <x:c r="K303" s="91" t="str">
        <x:v>seeded from recursive feature taxonomy; verify against repo</x:v>
      </x:c>
      <x:c r="L303" s="91" t="str">
        <x:v>Confirm exact commands/functions/files and add missing entrypoints discovered in static scan.</x:v>
      </x:c>
      <x:c r="M303" s="90" t="str"/>
      <x:c r="N303" s="90" t="str">
        <x:v>INCONCLUSIVE_EXPECTED</x:v>
      </x:c>
    </x:row>
    <x:row r="304">
      <x:c r="A304" s="91" t="str">
        <x:v>WF-0303-NODE-RUNS-ONLY-WHEN-266DAA</x:v>
      </x:c>
      <x:c r="B304" s="91" t="str">
        <x:v>workflow</x:v>
      </x:c>
      <x:c r="C304" s="91" t="str">
        <x:v>Node runs only when dependencies are passed or records pending/inconclusive with missing parents.</x:v>
      </x:c>
      <x:c r="D304" s="91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E304" s="91" t="str">
        <x:v>.github/workflows/*.yml</x:v>
      </x:c>
      <x:c r="F304" s="91" t="str">
        <x:v>integration</x:v>
      </x:c>
      <x:c r="G304" s="91" t="str">
        <x:v>dependency satisfied/missing</x:v>
      </x:c>
      <x:c r="H304" s="91" t="str">
        <x:v>task graph JSON; lifecycle_summary.json; evidence.jsonl</x:v>
      </x:c>
      <x:c r="I304" s="91" t="str">
        <x:v>read-only or artifact-write only unless entrypoint proves otherwise</x:v>
      </x:c>
      <x:c r="J304" s="91" t="str">
        <x:v>command log; result JSON/text; mapped evidence artifact where applicable</x:v>
      </x:c>
      <x:c r="K304" s="91" t="str">
        <x:v>seeded from recursive feature taxonomy; verify against repo</x:v>
      </x:c>
      <x:c r="L304" s="91" t="str">
        <x:v>Confirm exact commands/functions/files and add missing entrypoints discovered in static scan.</x:v>
      </x:c>
      <x:c r="M304" s="90" t="str"/>
      <x:c r="N304" s="90" t="str">
        <x:v>INCONCLUSIVE_EXPECTED</x:v>
      </x:c>
    </x:row>
    <x:row r="305">
      <x:c r="A305" s="91" t="str">
        <x:v>WF-0304-NODE-MAPPED-CORRECT-LOGICAL-D8909F</x:v>
      </x:c>
      <x:c r="B305" s="91" t="str">
        <x:v>workflow</x:v>
      </x:c>
      <x:c r="C305" s="91" t="str">
        <x:v>Node is mapped to the correct logical operator/capabilities for apply initial memory update.</x:v>
      </x:c>
      <x:c r="D305" s="91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E305" s="91" t="str">
        <x:v>.github/workflows/*.yml</x:v>
      </x:c>
      <x:c r="F305" s="91" t="str">
        <x:v>UI/integration</x:v>
      </x:c>
      <x:c r="G305" s="91" t="str">
        <x:v>config validation</x:v>
      </x:c>
      <x:c r="H305" s="91" t="str">
        <x:v>rendered UI state; package script exit code; screenshot/DOM assertion</x:v>
      </x:c>
      <x:c r="I305" s="91" t="str">
        <x:v>read-only or artifact-write only unless entrypoint proves otherwise</x:v>
      </x:c>
      <x:c r="J305" s="91" t="str">
        <x:v>screenshot/DOM assertion; package log; status payload</x:v>
      </x:c>
      <x:c r="K305" s="91" t="str">
        <x:v>seeded from recursive feature taxonomy; verify against repo</x:v>
      </x:c>
      <x:c r="L305" s="91" t="str">
        <x:v>Confirm exact commands/functions/files and add missing entrypoints discovered in static scan.</x:v>
      </x:c>
      <x:c r="M305" s="90" t="str"/>
      <x:c r="N305" s="90" t="str">
        <x:v>INCONCLUSIVE_EXPECTED</x:v>
      </x:c>
    </x:row>
    <x:row r="306">
      <x:c r="A306" s="94" t="str">
        <x:v>WF-0305-NODE-EMITS-VALIDATES-RESEARCH-03D486</x:v>
      </x:c>
      <x:c r="B306" s="94" t="str">
        <x:v>workflow</x:v>
      </x:c>
      <x:c r="C306" s="94" t="str">
        <x:v>Node emits or validates research_memory_update.v1 with provenance, status, artifacts, and limitations.</x:v>
      </x:c>
      <x:c r="D306" s="94" t="str">
        <x:v>Scientific research lifecycle node: memory_update_initial &gt; evidence artifact &gt; research_memory_update.v1 &gt; Node emits or validates research_memory_update.v1 with provenance, status, artifacts, and limitations.</x:v>
      </x:c>
      <x:c r="E306" s="94" t="str">
        <x:v>.github/workflows/*.yml</x:v>
      </x:c>
      <x:c r="F306" s="94" t="str">
        <x:v>integration</x:v>
      </x:c>
      <x:c r="G306" s="94" t="str">
        <x:v>schema valid/invalid</x:v>
      </x:c>
      <x:c r="H306" s="94" t="str">
        <x:v>research_memory_update.v1</x:v>
      </x:c>
      <x:c r="I306" s="94" t="str">
        <x:v>read-only or artifact-write only unless entrypoint proves otherwise</x:v>
      </x:c>
      <x:c r="J306" s="94" t="str">
        <x:v>typed evidence artifact: research_memory_update.v1; evidence.jsonl entry; stdout/stderr log</x:v>
      </x:c>
      <x:c r="K306" s="94" t="str">
        <x:v>seeded from recursive feature taxonomy; verify against repo</x:v>
      </x:c>
      <x:c r="L306" s="94" t="str">
        <x:v>Confirm exact commands/functions/files and add missing entrypoints discovered in static scan.</x:v>
      </x:c>
      <x:c r="M306" s="93" t="str"/>
      <x:c r="N306" s="93" t="str">
        <x:v>SKIPPED_NA</x:v>
      </x:c>
    </x:row>
    <x:row r="307">
      <x:c r="A307" s="94" t="str">
        <x:v>WF-0306-GATE-ACCEPTS-VALID-EVIDENCE-6A9C43</x:v>
      </x:c>
      <x:c r="B307" s="94" t="str">
        <x:v>workflow</x:v>
      </x:c>
      <x:c r="C307" s="94" t="str">
        <x:v>Gate accepts valid evidence and rejects or marks failed/inconclusive evidence without overclaiming.</x:v>
      </x:c>
      <x:c r="D307" s="94" t="str">
        <x:v>Scientific research lifecycle node: memory_update_initial &gt; gate behavior &gt; memory_update_initial gate &gt; Gate accepts valid evidence and rejects or marks failed/inconclusive evidence without overclaiming.</x:v>
      </x:c>
      <x:c r="E307" s="94" t="str">
        <x:v>.github/workflows/*.yml</x:v>
      </x:c>
      <x:c r="F307" s="94" t="str">
        <x:v>integration</x:v>
      </x:c>
      <x:c r="G307" s="94" t="str">
        <x:v>gate fixtures</x:v>
      </x:c>
      <x:c r="H307" s="94" t="str">
        <x:v>gate decision JSON; evaluator result JSON</x:v>
      </x:c>
      <x:c r="I307" s="94" t="str">
        <x:v>read-only or artifact-write only unless entrypoint proves otherwise</x:v>
      </x:c>
      <x:c r="J307" s="94" t="str">
        <x:v>command log; result JSON/text; mapped evidence artifact where applicable</x:v>
      </x:c>
      <x:c r="K307" s="94" t="str">
        <x:v>seeded from recursive feature taxonomy; verify against repo</x:v>
      </x:c>
      <x:c r="L307" s="94" t="str">
        <x:v>Confirm exact commands/functions/files and add missing entrypoints discovered in static scan.</x:v>
      </x:c>
      <x:c r="M307" s="93" t="str"/>
      <x:c r="N307" s="93" t="str">
        <x:v>SKIPPED_NA</x:v>
      </x:c>
    </x:row>
    <x:row r="308">
      <x:c r="A308" s="91" t="str">
        <x:v>WF-0307-COMPLETED-EVIDENCE-REUSED-FAILED-EC3A7D</x:v>
      </x:c>
      <x:c r="B308" s="91" t="str">
        <x:v>workflow</x:v>
      </x:c>
      <x:c r="C308" s="91" t="str">
        <x:v>Completed evidence is reused; failed/inconclusive/missing artifacts rerun or stay pending as configured.</x:v>
      </x:c>
      <x:c r="D308" s="91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E308" s="91" t="str">
        <x:v>.github/workflows/*.yml</x:v>
      </x:c>
      <x:c r="F308" s="91" t="str">
        <x:v>integration</x:v>
      </x:c>
      <x:c r="G308" s="91" t="str">
        <x:v>completed vs failed</x:v>
      </x:c>
      <x:c r="H308" s="91" t="str">
        <x:v>task graph JSON; lifecycle_summary.json; evidence.jsonl</x:v>
      </x:c>
      <x:c r="I308" s="91" t="str">
        <x:v>read-only or artifact-write only unless entrypoint proves otherwise</x:v>
      </x:c>
      <x:c r="J308" s="91" t="str">
        <x:v>command log; result JSON/text; mapped evidence artifact where applicable</x:v>
      </x:c>
      <x:c r="K308" s="91" t="str">
        <x:v>seeded from recursive feature taxonomy; verify against repo</x:v>
      </x:c>
      <x:c r="L308" s="91" t="str">
        <x:v>Confirm exact commands/functions/files and add missing entrypoints discovered in static scan.</x:v>
      </x:c>
      <x:c r="M308" s="90" t="str"/>
      <x:c r="N308" s="90" t="str">
        <x:v>INCONCLUSIVE_EXPECTED</x:v>
      </x:c>
    </x:row>
    <x:row r="309">
      <x:c r="A309" s="94" t="str">
        <x:v>WF-0308-NODE-RUNS-ONLY-WHEN-161E66</x:v>
      </x:c>
      <x:c r="B309" s="94" t="str">
        <x:v>workflow</x:v>
      </x:c>
      <x:c r="C309" s="94" t="str">
        <x:v>Node runs only when dependencies are passed or records pending/inconclusive with missing parents.</x:v>
      </x:c>
      <x:c r="D309" s="94" t="str">
        <x:v>Scientific research lifecycle node: graph_update &gt; node dependency contract &gt; graph_update parent inputs &gt; Node runs only when dependencies are passed or records pending/inconclusive with missing parents.</x:v>
      </x:c>
      <x:c r="E309" s="94" t="str">
        <x:v>.github/workflows/*.yml</x:v>
      </x:c>
      <x:c r="F309" s="94" t="str">
        <x:v>integration</x:v>
      </x:c>
      <x:c r="G309" s="94" t="str">
        <x:v>dependency satisfied/missing</x:v>
      </x:c>
      <x:c r="H309" s="94" t="str">
        <x:v>task graph JSON; lifecycle_summary.json; evidence.jsonl</x:v>
      </x:c>
      <x:c r="I309" s="94" t="str">
        <x:v>read-only or artifact-write only unless entrypoint proves otherwise</x:v>
      </x:c>
      <x:c r="J309" s="94" t="str">
        <x:v>command log; result JSON/text; mapped evidence artifact where applicable</x:v>
      </x:c>
      <x:c r="K309" s="94" t="str">
        <x:v>seeded from recursive feature taxonomy; verify against repo</x:v>
      </x:c>
      <x:c r="L309" s="94" t="str">
        <x:v>Confirm exact commands/functions/files and add missing entrypoints discovered in static scan.</x:v>
      </x:c>
      <x:c r="M309" s="93" t="str"/>
      <x:c r="N309" s="93" t="str">
        <x:v>SKIPPED_NA</x:v>
      </x:c>
    </x:row>
    <x:row r="310">
      <x:c r="A310" s="94" t="str">
        <x:v>WF-0309-NODE-MAPPED-CORRECT-LOGICAL-8A3FE6</x:v>
      </x:c>
      <x:c r="B310" s="94" t="str">
        <x:v>workflow</x:v>
      </x:c>
      <x:c r="C310" s="94" t="str">
        <x:v>Node is mapped to the correct logical operator/capabilities for record graph/citation update.</x:v>
      </x:c>
      <x:c r="D310" s="9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E310" s="94" t="str">
        <x:v>.github/workflows/*.yml</x:v>
      </x:c>
      <x:c r="F310" s="94" t="str">
        <x:v>UI/integration</x:v>
      </x:c>
      <x:c r="G310" s="94" t="str">
        <x:v>config validation</x:v>
      </x:c>
      <x:c r="H310" s="94" t="str">
        <x:v>rendered UI state; package script exit code; screenshot/DOM assertion</x:v>
      </x:c>
      <x:c r="I310" s="94" t="str">
        <x:v>read-only or artifact-write only unless entrypoint proves otherwise</x:v>
      </x:c>
      <x:c r="J310" s="94" t="str">
        <x:v>screenshot/DOM assertion; package log; status payload</x:v>
      </x:c>
      <x:c r="K310" s="94" t="str">
        <x:v>seeded from recursive feature taxonomy; verify against repo</x:v>
      </x:c>
      <x:c r="L310" s="94" t="str">
        <x:v>Confirm exact commands/functions/files and add missing entrypoints discovered in static scan.</x:v>
      </x:c>
      <x:c r="M310" s="93" t="str"/>
      <x:c r="N310" s="93" t="str">
        <x:v>SKIPPED_NA</x:v>
      </x:c>
    </x:row>
    <x:row r="311">
      <x:c r="A311" s="94" t="str">
        <x:v>WF-0310-NODE-EMITS-VALIDATES-RESEARCH-3D4C90</x:v>
      </x:c>
      <x:c r="B311" s="94" t="str">
        <x:v>workflow</x:v>
      </x:c>
      <x:c r="C311" s="94" t="str">
        <x:v>Node emits or validates research_graph_update.v1 with provenance, status, artifacts, and limitations.</x:v>
      </x:c>
      <x:c r="D311" s="94" t="str">
        <x:v>Scientific research lifecycle node: graph_update &gt; evidence artifact &gt; research_graph_update.v1 &gt; Node emits or validates research_graph_update.v1 with provenance, status, artifacts, and limitations.</x:v>
      </x:c>
      <x:c r="E311" s="94" t="str">
        <x:v>.github/workflows/*.yml</x:v>
      </x:c>
      <x:c r="F311" s="94" t="str">
        <x:v>integration</x:v>
      </x:c>
      <x:c r="G311" s="94" t="str">
        <x:v>schema valid/invalid</x:v>
      </x:c>
      <x:c r="H311" s="94" t="str">
        <x:v>research_graph_update.v1</x:v>
      </x:c>
      <x:c r="I311" s="94" t="str">
        <x:v>read-only or artifact-write only unless entrypoint proves otherwise</x:v>
      </x:c>
      <x:c r="J311" s="94" t="str">
        <x:v>typed evidence artifact: research_graph_update.v1; evidence.jsonl entry; stdout/stderr log</x:v>
      </x:c>
      <x:c r="K311" s="94" t="str">
        <x:v>seeded from recursive feature taxonomy; verify against repo</x:v>
      </x:c>
      <x:c r="L311" s="94" t="str">
        <x:v>Confirm exact commands/functions/files and add missing entrypoints discovered in static scan.</x:v>
      </x:c>
      <x:c r="M311" s="93" t="str"/>
      <x:c r="N311" s="93" t="str">
        <x:v>SKIPPED_NA</x:v>
      </x:c>
    </x:row>
    <x:row r="312">
      <x:c r="A312" s="94" t="str">
        <x:v>WF-0311-GATE-ACCEPTS-VALID-EVIDENCE-97A0B4</x:v>
      </x:c>
      <x:c r="B312" s="94" t="str">
        <x:v>workflow</x:v>
      </x:c>
      <x:c r="C312" s="94" t="str">
        <x:v>Gate accepts valid evidence and rejects or marks failed/inconclusive evidence without overclaiming.</x:v>
      </x:c>
      <x:c r="D312" s="94" t="str">
        <x:v>Scientific research lifecycle node: graph_update &gt; gate behavior &gt; graph_update gate &gt; Gate accepts valid evidence and rejects or marks failed/inconclusive evidence without overclaiming.</x:v>
      </x:c>
      <x:c r="E312" s="94" t="str">
        <x:v>.github/workflows/*.yml</x:v>
      </x:c>
      <x:c r="F312" s="94" t="str">
        <x:v>integration</x:v>
      </x:c>
      <x:c r="G312" s="94" t="str">
        <x:v>gate fixtures</x:v>
      </x:c>
      <x:c r="H312" s="94" t="str">
        <x:v>gate decision JSON; evaluator result JSON</x:v>
      </x:c>
      <x:c r="I312" s="94" t="str">
        <x:v>read-only or artifact-write only unless entrypoint proves otherwise</x:v>
      </x:c>
      <x:c r="J312" s="94" t="str">
        <x:v>command log; result JSON/text; mapped evidence artifact where applicable</x:v>
      </x:c>
      <x:c r="K312" s="94" t="str">
        <x:v>seeded from recursive feature taxonomy; verify against repo</x:v>
      </x:c>
      <x:c r="L312" s="94" t="str">
        <x:v>Confirm exact commands/functions/files and add missing entrypoints discovered in static scan.</x:v>
      </x:c>
      <x:c r="M312" s="93" t="str"/>
      <x:c r="N312" s="93" t="str">
        <x:v>SKIPPED_NA</x:v>
      </x:c>
    </x:row>
    <x:row r="313">
      <x:c r="A313" s="91" t="str">
        <x:v>WF-0312-COMPLETED-EVIDENCE-REUSED-FAILED-FABBCB</x:v>
      </x:c>
      <x:c r="B313" s="91" t="str">
        <x:v>workflow</x:v>
      </x:c>
      <x:c r="C313" s="91" t="str">
        <x:v>Completed evidence is reused; failed/inconclusive/missing artifacts rerun or stay pending as configured.</x:v>
      </x:c>
      <x:c r="D313" s="91" t="str">
        <x:v>Scientific research lifecycle node: graph_update &gt; resume behavior &gt; skip/rerun by artifact state &gt; Completed evidence is reused; failed/inconclusive/missing artifacts rerun or stay pending as configured.</x:v>
      </x:c>
      <x:c r="E313" s="91" t="str">
        <x:v>.github/workflows/*.yml</x:v>
      </x:c>
      <x:c r="F313" s="91" t="str">
        <x:v>integration</x:v>
      </x:c>
      <x:c r="G313" s="91" t="str">
        <x:v>completed vs failed</x:v>
      </x:c>
      <x:c r="H313" s="91" t="str">
        <x:v>task graph JSON; lifecycle_summary.json; evidence.jsonl</x:v>
      </x:c>
      <x:c r="I313" s="91" t="str">
        <x:v>read-only or artifact-write only unless entrypoint proves otherwise</x:v>
      </x:c>
      <x:c r="J313" s="91" t="str">
        <x:v>command log; result JSON/text; mapped evidence artifact where applicable</x:v>
      </x:c>
      <x:c r="K313" s="91" t="str">
        <x:v>seeded from recursive feature taxonomy; verify against repo</x:v>
      </x:c>
      <x:c r="L313" s="91" t="str">
        <x:v>Confirm exact commands/functions/files and add missing entrypoints discovered in static scan.</x:v>
      </x:c>
      <x:c r="M313" s="90" t="str"/>
      <x:c r="N313" s="90" t="str">
        <x:v>INCONCLUSIVE_EXPECTED</x:v>
      </x:c>
    </x:row>
    <x:row r="314">
      <x:c r="A314" s="91" t="str">
        <x:v>WF-0313-NODE-RUNS-ONLY-WHEN-542DD0</x:v>
      </x:c>
      <x:c r="B314" s="91" t="str">
        <x:v>workflow</x:v>
      </x:c>
      <x:c r="C314" s="91" t="str">
        <x:v>Node runs only when dependencies are passed or records pending/inconclusive with missing parents.</x:v>
      </x:c>
      <x:c r="D314" s="91" t="str">
        <x:v>Scientific research lifecycle node: claim_extract &gt; node dependency contract &gt; claim_extract parent inputs &gt; Node runs only when dependencies are passed or records pending/inconclusive with missing parents.</x:v>
      </x:c>
      <x:c r="E314" s="91" t="str">
        <x:v>.github/workflows/*.yml</x:v>
      </x:c>
      <x:c r="F314" s="91" t="str">
        <x:v>integration</x:v>
      </x:c>
      <x:c r="G314" s="91" t="str">
        <x:v>dependency satisfied/missing</x:v>
      </x:c>
      <x:c r="H314" s="91" t="str">
        <x:v>task graph JSON; lifecycle_summary.json; evidence.jsonl</x:v>
      </x:c>
      <x:c r="I314" s="91" t="str">
        <x:v>read-only or artifact-write only unless entrypoint proves otherwise</x:v>
      </x:c>
      <x:c r="J314" s="91" t="str">
        <x:v>command log; result JSON/text; mapped evidence artifact where applicable</x:v>
      </x:c>
      <x:c r="K314" s="91" t="str">
        <x:v>seeded from recursive feature taxonomy; verify against repo</x:v>
      </x:c>
      <x:c r="L314" s="91" t="str">
        <x:v>Confirm exact commands/functions/files and add missing entrypoints discovered in static scan.</x:v>
      </x:c>
      <x:c r="M314" s="90" t="str"/>
      <x:c r="N314" s="90" t="str">
        <x:v>INCONCLUSIVE_EXPECTED</x:v>
      </x:c>
    </x:row>
    <x:row r="315">
      <x:c r="A315" s="94" t="str">
        <x:v>WF-0314-NODE-MAPPED-CORRECT-LOGICAL-668ACE</x:v>
      </x:c>
      <x:c r="B315" s="94" t="str">
        <x:v>workflow</x:v>
      </x:c>
      <x:c r="C315" s="94" t="str">
        <x:v>Node is mapped to the correct logical operator/capabilities for extract source-grounded claims.</x:v>
      </x:c>
      <x:c r="D315" s="9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E315" s="94" t="str">
        <x:v>.github/workflows/*.yml</x:v>
      </x:c>
      <x:c r="F315" s="94" t="str">
        <x:v>UI/integration</x:v>
      </x:c>
      <x:c r="G315" s="94" t="str">
        <x:v>config validation</x:v>
      </x:c>
      <x:c r="H315" s="94" t="str">
        <x:v>rendered UI state; package script exit code; screenshot/DOM assertion</x:v>
      </x:c>
      <x:c r="I315" s="94" t="str">
        <x:v>read-only or artifact-write only unless entrypoint proves otherwise</x:v>
      </x:c>
      <x:c r="J315" s="94" t="str">
        <x:v>screenshot/DOM assertion; package log; status payload</x:v>
      </x:c>
      <x:c r="K315" s="94" t="str">
        <x:v>seeded from recursive feature taxonomy; verify against repo</x:v>
      </x:c>
      <x:c r="L315" s="94" t="str">
        <x:v>Confirm exact commands/functions/files and add missing entrypoints discovered in static scan.</x:v>
      </x:c>
      <x:c r="M315" s="93" t="str"/>
      <x:c r="N315" s="93" t="str">
        <x:v>SKIPPED_NA</x:v>
      </x:c>
    </x:row>
    <x:row r="316">
      <x:c r="A316" s="94" t="str">
        <x:v>WF-0315-NODE-EMITS-VALIDATES-RESEARCH-8D4517</x:v>
      </x:c>
      <x:c r="B316" s="94" t="str">
        <x:v>workflow</x:v>
      </x:c>
      <x:c r="C316" s="94" t="str">
        <x:v>Node emits or validates research_claims.v1 with provenance, status, artifacts, and limitations.</x:v>
      </x:c>
      <x:c r="D316" s="94" t="str">
        <x:v>Scientific research lifecycle node: claim_extract &gt; evidence artifact &gt; research_claims.v1 &gt; Node emits or validates research_claims.v1 with provenance, status, artifacts, and limitations.</x:v>
      </x:c>
      <x:c r="E316" s="94" t="str">
        <x:v>.github/workflows/*.yml</x:v>
      </x:c>
      <x:c r="F316" s="94" t="str">
        <x:v>integration</x:v>
      </x:c>
      <x:c r="G316" s="94" t="str">
        <x:v>schema valid/invalid</x:v>
      </x:c>
      <x:c r="H316" s="94" t="str">
        <x:v>research_claims.v1</x:v>
      </x:c>
      <x:c r="I316" s="94" t="str">
        <x:v>read-only or artifact-write only unless entrypoint proves otherwise</x:v>
      </x:c>
      <x:c r="J316" s="94" t="str">
        <x:v>typed evidence artifact: research_claims.v1; evidence.jsonl entry; stdout/stderr log</x:v>
      </x:c>
      <x:c r="K316" s="94" t="str">
        <x:v>seeded from recursive feature taxonomy; verify against repo</x:v>
      </x:c>
      <x:c r="L316" s="94" t="str">
        <x:v>Confirm exact commands/functions/files and add missing entrypoints discovered in static scan.</x:v>
      </x:c>
      <x:c r="M316" s="93" t="str"/>
      <x:c r="N316" s="93" t="str">
        <x:v>SKIPPED_NA</x:v>
      </x:c>
    </x:row>
    <x:row r="317">
      <x:c r="A317" s="94" t="str">
        <x:v>WF-0316-GATE-ACCEPTS-VALID-EVIDENCE-B9FF04</x:v>
      </x:c>
      <x:c r="B317" s="94" t="str">
        <x:v>workflow</x:v>
      </x:c>
      <x:c r="C317" s="94" t="str">
        <x:v>Gate accepts valid evidence and rejects or marks failed/inconclusive evidence without overclaiming.</x:v>
      </x:c>
      <x:c r="D317" s="94" t="str">
        <x:v>Scientific research lifecycle node: claim_extract &gt; gate behavior &gt; claim_extract gate &gt; Gate accepts valid evidence and rejects or marks failed/inconclusive evidence without overclaiming.</x:v>
      </x:c>
      <x:c r="E317" s="94" t="str">
        <x:v>.github/workflows/*.yml</x:v>
      </x:c>
      <x:c r="F317" s="94" t="str">
        <x:v>integration</x:v>
      </x:c>
      <x:c r="G317" s="94" t="str">
        <x:v>gate fixtures</x:v>
      </x:c>
      <x:c r="H317" s="94" t="str">
        <x:v>gate decision JSON; evaluator result JSON</x:v>
      </x:c>
      <x:c r="I317" s="94" t="str">
        <x:v>read-only or artifact-write only unless entrypoint proves otherwise</x:v>
      </x:c>
      <x:c r="J317" s="94" t="str">
        <x:v>command log; result JSON/text; mapped evidence artifact where applicable</x:v>
      </x:c>
      <x:c r="K317" s="94" t="str">
        <x:v>seeded from recursive feature taxonomy; verify against repo</x:v>
      </x:c>
      <x:c r="L317" s="94" t="str">
        <x:v>Confirm exact commands/functions/files and add missing entrypoints discovered in static scan.</x:v>
      </x:c>
      <x:c r="M317" s="93" t="str"/>
      <x:c r="N317" s="93" t="str">
        <x:v>SKIPPED_NA</x:v>
      </x:c>
    </x:row>
    <x:row r="318">
      <x:c r="A318" s="91" t="str">
        <x:v>WF-0317-COMPLETED-EVIDENCE-REUSED-FAILED-AEE834</x:v>
      </x:c>
      <x:c r="B318" s="91" t="str">
        <x:v>workflow</x:v>
      </x:c>
      <x:c r="C318" s="91" t="str">
        <x:v>Completed evidence is reused; failed/inconclusive/missing artifacts rerun or stay pending as configured.</x:v>
      </x:c>
      <x:c r="D318" s="91" t="str">
        <x:v>Scientific research lifecycle node: claim_extract &gt; resume behavior &gt; skip/rerun by artifact state &gt; Completed evidence is reused; failed/inconclusive/missing artifacts rerun or stay pending as configured.</x:v>
      </x:c>
      <x:c r="E318" s="91" t="str">
        <x:v>.github/workflows/*.yml</x:v>
      </x:c>
      <x:c r="F318" s="91" t="str">
        <x:v>integration</x:v>
      </x:c>
      <x:c r="G318" s="91" t="str">
        <x:v>completed vs failed</x:v>
      </x:c>
      <x:c r="H318" s="91" t="str">
        <x:v>task graph JSON; lifecycle_summary.json; evidence.jsonl</x:v>
      </x:c>
      <x:c r="I318" s="91" t="str">
        <x:v>read-only or artifact-write only unless entrypoint proves otherwise</x:v>
      </x:c>
      <x:c r="J318" s="91" t="str">
        <x:v>command log; result JSON/text; mapped evidence artifact where applicable</x:v>
      </x:c>
      <x:c r="K318" s="91" t="str">
        <x:v>seeded from recursive feature taxonomy; verify against repo</x:v>
      </x:c>
      <x:c r="L318" s="91" t="str">
        <x:v>Confirm exact commands/functions/files and add missing entrypoints discovered in static scan.</x:v>
      </x:c>
      <x:c r="M318" s="90" t="str"/>
      <x:c r="N318" s="90" t="str">
        <x:v>INCONCLUSIVE_EXPECTED</x:v>
      </x:c>
    </x:row>
    <x:row r="319">
      <x:c r="A319" s="91" t="str">
        <x:v>WF-0318-NODE-RUNS-ONLY-WHEN-02B230</x:v>
      </x:c>
      <x:c r="B319" s="91" t="str">
        <x:v>workflow</x:v>
      </x:c>
      <x:c r="C319" s="91" t="str">
        <x:v>Node runs only when dependencies are passed or records pending/inconclusive with missing parents.</x:v>
      </x:c>
      <x:c r="D319" s="91" t="str">
        <x:v>Scientific research lifecycle node: method_extract &gt; node dependency contract &gt; method_extract parent inputs &gt; Node runs only when dependencies are passed or records pending/inconclusive with missing parents.</x:v>
      </x:c>
      <x:c r="E319" s="91" t="str">
        <x:v>.github/workflows/*.yml</x:v>
      </x:c>
      <x:c r="F319" s="91" t="str">
        <x:v>integration</x:v>
      </x:c>
      <x:c r="G319" s="91" t="str">
        <x:v>dependency satisfied/missing</x:v>
      </x:c>
      <x:c r="H319" s="91" t="str">
        <x:v>task graph JSON; lifecycle_summary.json; evidence.jsonl</x:v>
      </x:c>
      <x:c r="I319" s="91" t="str">
        <x:v>read-only or artifact-write only unless entrypoint proves otherwise</x:v>
      </x:c>
      <x:c r="J319" s="91" t="str">
        <x:v>command log; result JSON/text; mapped evidence artifact where applicable</x:v>
      </x:c>
      <x:c r="K319" s="91" t="str">
        <x:v>seeded from recursive feature taxonomy; verify against repo</x:v>
      </x:c>
      <x:c r="L319" s="91" t="str">
        <x:v>Confirm exact commands/functions/files and add missing entrypoints discovered in static scan.</x:v>
      </x:c>
      <x:c r="M319" s="90" t="str"/>
      <x:c r="N319" s="90" t="str">
        <x:v>INCONCLUSIVE_EXPECTED</x:v>
      </x:c>
    </x:row>
    <x:row r="320">
      <x:c r="A320" s="91" t="str">
        <x:v>WF-0319-NODE-MAPPED-CORRECT-LOGICAL-4BB7FF</x:v>
      </x:c>
      <x:c r="B320" s="91" t="str">
        <x:v>workflow</x:v>
      </x:c>
      <x:c r="C320" s="91" t="str">
        <x:v>Node is mapped to the correct logical operator/capabilities for extract reusable method evidence.</x:v>
      </x:c>
      <x:c r="D320" s="91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E320" s="91" t="str">
        <x:v>.github/workflows/*.yml</x:v>
      </x:c>
      <x:c r="F320" s="91" t="str">
        <x:v>UI/integration</x:v>
      </x:c>
      <x:c r="G320" s="91" t="str">
        <x:v>config validation</x:v>
      </x:c>
      <x:c r="H320" s="91" t="str">
        <x:v>rendered UI state; package script exit code; screenshot/DOM assertion</x:v>
      </x:c>
      <x:c r="I320" s="91" t="str">
        <x:v>read-only or artifact-write only unless entrypoint proves otherwise</x:v>
      </x:c>
      <x:c r="J320" s="91" t="str">
        <x:v>screenshot/DOM assertion; package log; status payload</x:v>
      </x:c>
      <x:c r="K320" s="91" t="str">
        <x:v>seeded from recursive feature taxonomy; verify against repo</x:v>
      </x:c>
      <x:c r="L320" s="91" t="str">
        <x:v>Confirm exact commands/functions/files and add missing entrypoints discovered in static scan.</x:v>
      </x:c>
      <x:c r="M320" s="90" t="str"/>
      <x:c r="N320" s="90" t="str">
        <x:v>INCONCLUSIVE_EXPECTED</x:v>
      </x:c>
    </x:row>
    <x:row r="321">
      <x:c r="A321" s="94" t="str">
        <x:v>WF-0320-NODE-EMITS-VALIDATES-RESEARCH-066407</x:v>
      </x:c>
      <x:c r="B321" s="94" t="str">
        <x:v>workflow</x:v>
      </x:c>
      <x:c r="C321" s="94" t="str">
        <x:v>Node emits or validates research_method.v1 with provenance, status, artifacts, and limitations.</x:v>
      </x:c>
      <x:c r="D321" s="94" t="str">
        <x:v>Scientific research lifecycle node: method_extract &gt; evidence artifact &gt; research_method.v1 &gt; Node emits or validates research_method.v1 with provenance, status, artifacts, and limitations.</x:v>
      </x:c>
      <x:c r="E321" s="94" t="str">
        <x:v>.github/workflows/*.yml</x:v>
      </x:c>
      <x:c r="F321" s="94" t="str">
        <x:v>integration</x:v>
      </x:c>
      <x:c r="G321" s="94" t="str">
        <x:v>schema valid/invalid</x:v>
      </x:c>
      <x:c r="H321" s="94" t="str">
        <x:v>research_method.v1</x:v>
      </x:c>
      <x:c r="I321" s="94" t="str">
        <x:v>read-only or artifact-write only unless entrypoint proves otherwise</x:v>
      </x:c>
      <x:c r="J321" s="94" t="str">
        <x:v>typed evidence artifact: research_method.v1; evidence.jsonl entry; stdout/stderr log</x:v>
      </x:c>
      <x:c r="K321" s="94" t="str">
        <x:v>seeded from recursive feature taxonomy; verify against repo</x:v>
      </x:c>
      <x:c r="L321" s="94" t="str">
        <x:v>Confirm exact commands/functions/files and add missing entrypoints discovered in static scan.</x:v>
      </x:c>
      <x:c r="M321" s="93" t="str"/>
      <x:c r="N321" s="93" t="str">
        <x:v>SKIPPED_NA</x:v>
      </x:c>
    </x:row>
    <x:row r="322">
      <x:c r="A322" s="94" t="str">
        <x:v>WF-0321-GATE-ACCEPTS-VALID-EVIDENCE-E083D9</x:v>
      </x:c>
      <x:c r="B322" s="94" t="str">
        <x:v>workflow</x:v>
      </x:c>
      <x:c r="C322" s="94" t="str">
        <x:v>Gate accepts valid evidence and rejects or marks failed/inconclusive evidence without overclaiming.</x:v>
      </x:c>
      <x:c r="D322" s="94" t="str">
        <x:v>Scientific research lifecycle node: method_extract &gt; gate behavior &gt; method_extract gate &gt; Gate accepts valid evidence and rejects or marks failed/inconclusive evidence without overclaiming.</x:v>
      </x:c>
      <x:c r="E322" s="94" t="str">
        <x:v>.github/workflows/*.yml</x:v>
      </x:c>
      <x:c r="F322" s="94" t="str">
        <x:v>integration</x:v>
      </x:c>
      <x:c r="G322" s="94" t="str">
        <x:v>gate fixtures</x:v>
      </x:c>
      <x:c r="H322" s="94" t="str">
        <x:v>gate decision JSON; evaluator result JSON</x:v>
      </x:c>
      <x:c r="I322" s="94" t="str">
        <x:v>read-only or artifact-write only unless entrypoint proves otherwise</x:v>
      </x:c>
      <x:c r="J322" s="94" t="str">
        <x:v>command log; result JSON/text; mapped evidence artifact where applicable</x:v>
      </x:c>
      <x:c r="K322" s="94" t="str">
        <x:v>seeded from recursive feature taxonomy; verify against repo</x:v>
      </x:c>
      <x:c r="L322" s="94" t="str">
        <x:v>Confirm exact commands/functions/files and add missing entrypoints discovered in static scan.</x:v>
      </x:c>
      <x:c r="M322" s="93" t="str"/>
      <x:c r="N322" s="93" t="str">
        <x:v>SKIPPED_NA</x:v>
      </x:c>
    </x:row>
    <x:row r="323">
      <x:c r="A323" s="91" t="str">
        <x:v>WF-0322-COMPLETED-EVIDENCE-REUSED-FAILED-7A3647</x:v>
      </x:c>
      <x:c r="B323" s="91" t="str">
        <x:v>workflow</x:v>
      </x:c>
      <x:c r="C323" s="91" t="str">
        <x:v>Completed evidence is reused; failed/inconclusive/missing artifacts rerun or stay pending as configured.</x:v>
      </x:c>
      <x:c r="D323" s="91" t="str">
        <x:v>Scientific research lifecycle node: method_extract &gt; resume behavior &gt; skip/rerun by artifact state &gt; Completed evidence is reused; failed/inconclusive/missing artifacts rerun or stay pending as configured.</x:v>
      </x:c>
      <x:c r="E323" s="91" t="str">
        <x:v>.github/workflows/*.yml</x:v>
      </x:c>
      <x:c r="F323" s="91" t="str">
        <x:v>integration</x:v>
      </x:c>
      <x:c r="G323" s="91" t="str">
        <x:v>completed vs failed</x:v>
      </x:c>
      <x:c r="H323" s="91" t="str">
        <x:v>task graph JSON; lifecycle_summary.json; evidence.jsonl</x:v>
      </x:c>
      <x:c r="I323" s="91" t="str">
        <x:v>read-only or artifact-write only unless entrypoint proves otherwise</x:v>
      </x:c>
      <x:c r="J323" s="91" t="str">
        <x:v>command log; result JSON/text; mapped evidence artifact where applicable</x:v>
      </x:c>
      <x:c r="K323" s="91" t="str">
        <x:v>seeded from recursive feature taxonomy; verify against repo</x:v>
      </x:c>
      <x:c r="L323" s="91" t="str">
        <x:v>Confirm exact commands/functions/files and add missing entrypoints discovered in static scan.</x:v>
      </x:c>
      <x:c r="M323" s="90" t="str"/>
      <x:c r="N323" s="90" t="str">
        <x:v>INCONCLUSIVE_EXPECTED</x:v>
      </x:c>
    </x:row>
    <x:row r="324">
      <x:c r="A324" s="91" t="str">
        <x:v>WF-0323-NODE-RUNS-ONLY-WHEN-DCD79C</x:v>
      </x:c>
      <x:c r="B324" s="91" t="str">
        <x:v>workflow</x:v>
      </x:c>
      <x:c r="C324" s="91" t="str">
        <x:v>Node runs only when dependencies are passed or records pending/inconclusive with missing parents.</x:v>
      </x:c>
      <x:c r="D324" s="91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E324" s="91" t="str">
        <x:v>.github/workflows/*.yml</x:v>
      </x:c>
      <x:c r="F324" s="91" t="str">
        <x:v>integration</x:v>
      </x:c>
      <x:c r="G324" s="91" t="str">
        <x:v>dependency satisfied/missing</x:v>
      </x:c>
      <x:c r="H324" s="91" t="str">
        <x:v>task graph JSON; lifecycle_summary.json; evidence.jsonl</x:v>
      </x:c>
      <x:c r="I324" s="91" t="str">
        <x:v>read-only or artifact-write only unless entrypoint proves otherwise</x:v>
      </x:c>
      <x:c r="J324" s="91" t="str">
        <x:v>command log; result JSON/text; mapped evidence artifact where applicable</x:v>
      </x:c>
      <x:c r="K324" s="91" t="str">
        <x:v>seeded from recursive feature taxonomy; verify against repo</x:v>
      </x:c>
      <x:c r="L324" s="91" t="str">
        <x:v>Confirm exact commands/functions/files and add missing entrypoints discovered in static scan.</x:v>
      </x:c>
      <x:c r="M324" s="90" t="str"/>
      <x:c r="N324" s="90" t="str">
        <x:v>INCONCLUSIVE_EXPECTED</x:v>
      </x:c>
    </x:row>
    <x:row r="325">
      <x:c r="A325" s="94" t="str">
        <x:v>WF-0324-NODE-MAPPED-CORRECT-LOGICAL-F04E49</x:v>
      </x:c>
      <x:c r="B325" s="94" t="str">
        <x:v>workflow</x:v>
      </x:c>
      <x:c r="C325" s="94" t="str">
        <x:v>Node is mapped to the correct logical operator/capabilities for map claims/methods to code evidence.</x:v>
      </x:c>
      <x:c r="D325" s="9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E325" s="94" t="str">
        <x:v>.github/workflows/*.yml</x:v>
      </x:c>
      <x:c r="F325" s="94" t="str">
        <x:v>UI/integration</x:v>
      </x:c>
      <x:c r="G325" s="94" t="str">
        <x:v>config validation</x:v>
      </x:c>
      <x:c r="H325" s="94" t="str">
        <x:v>rendered UI state; package script exit code; screenshot/DOM assertion</x:v>
      </x:c>
      <x:c r="I325" s="94" t="str">
        <x:v>read-only or artifact-write only unless entrypoint proves otherwise</x:v>
      </x:c>
      <x:c r="J325" s="94" t="str">
        <x:v>screenshot/DOM assertion; package log; status payload</x:v>
      </x:c>
      <x:c r="K325" s="94" t="str">
        <x:v>seeded from recursive feature taxonomy; verify against repo</x:v>
      </x:c>
      <x:c r="L325" s="94" t="str">
        <x:v>Confirm exact commands/functions/files and add missing entrypoints discovered in static scan.</x:v>
      </x:c>
      <x:c r="M325" s="93" t="str"/>
      <x:c r="N325" s="93" t="str">
        <x:v>SKIPPED_NA</x:v>
      </x:c>
    </x:row>
    <x:row r="326">
      <x:c r="A326" s="94" t="str">
        <x:v>WF-0325-NODE-EMITS-VALIDATES-CODE-92E7BE</x:v>
      </x:c>
      <x:c r="B326" s="94" t="str">
        <x:v>workflow</x:v>
      </x:c>
      <x:c r="C326" s="94" t="str">
        <x:v>Node emits or validates code_evidence_map.v1 with provenance, status, artifacts, and limitations.</x:v>
      </x:c>
      <x:c r="D326" s="94" t="str">
        <x:v>Scientific research lifecycle node: code_evidence_map &gt; evidence artifact &gt; code_evidence_map.v1 &gt; Node emits or validates code_evidence_map.v1 with provenance, status, artifacts, and limitations.</x:v>
      </x:c>
      <x:c r="E326" s="94" t="str">
        <x:v>.github/workflows/*.yml</x:v>
      </x:c>
      <x:c r="F326" s="94" t="str">
        <x:v>integration</x:v>
      </x:c>
      <x:c r="G326" s="94" t="str">
        <x:v>schema valid/invalid</x:v>
      </x:c>
      <x:c r="H326" s="94" t="str">
        <x:v>code_evidence_map.v1</x:v>
      </x:c>
      <x:c r="I326" s="94" t="str">
        <x:v>read-only or artifact-write only unless entrypoint proves otherwise</x:v>
      </x:c>
      <x:c r="J326" s="94" t="str">
        <x:v>typed evidence artifact: code_evidence_map.v1; evidence.jsonl entry; stdout/stderr log</x:v>
      </x:c>
      <x:c r="K326" s="94" t="str">
        <x:v>seeded from recursive feature taxonomy; verify against repo</x:v>
      </x:c>
      <x:c r="L326" s="94" t="str">
        <x:v>Confirm exact commands/functions/files and add missing entrypoints discovered in static scan.</x:v>
      </x:c>
      <x:c r="M326" s="93" t="str"/>
      <x:c r="N326" s="93" t="str">
        <x:v>SKIPPED_NA</x:v>
      </x:c>
    </x:row>
    <x:row r="327">
      <x:c r="A327" s="94" t="str">
        <x:v>WF-0326-GATE-ACCEPTS-VALID-EVIDENCE-7EE92D</x:v>
      </x:c>
      <x:c r="B327" s="94" t="str">
        <x:v>workflow</x:v>
      </x:c>
      <x:c r="C327" s="94" t="str">
        <x:v>Gate accepts valid evidence and rejects or marks failed/inconclusive evidence without overclaiming.</x:v>
      </x:c>
      <x:c r="D327" s="94" t="str">
        <x:v>Scientific research lifecycle node: code_evidence_map &gt; gate behavior &gt; code_evidence_map gate &gt; Gate accepts valid evidence and rejects or marks failed/inconclusive evidence without overclaiming.</x:v>
      </x:c>
      <x:c r="E327" s="94" t="str">
        <x:v>.github/workflows/*.yml</x:v>
      </x:c>
      <x:c r="F327" s="94" t="str">
        <x:v>integration</x:v>
      </x:c>
      <x:c r="G327" s="94" t="str">
        <x:v>gate fixtures</x:v>
      </x:c>
      <x:c r="H327" s="94" t="str">
        <x:v>gate decision JSON; evaluator result JSON</x:v>
      </x:c>
      <x:c r="I327" s="94" t="str">
        <x:v>read-only or artifact-write only unless entrypoint proves otherwise</x:v>
      </x:c>
      <x:c r="J327" s="94" t="str">
        <x:v>command log; result JSON/text; mapped evidence artifact where applicable</x:v>
      </x:c>
      <x:c r="K327" s="94" t="str">
        <x:v>seeded from recursive feature taxonomy; verify against repo</x:v>
      </x:c>
      <x:c r="L327" s="94" t="str">
        <x:v>Confirm exact commands/functions/files and add missing entrypoints discovered in static scan.</x:v>
      </x:c>
      <x:c r="M327" s="93" t="str"/>
      <x:c r="N327" s="93" t="str">
        <x:v>SKIPPED_NA</x:v>
      </x:c>
    </x:row>
    <x:row r="328">
      <x:c r="A328" s="91" t="str">
        <x:v>WF-0327-COMPLETED-EVIDENCE-REUSED-FAILED-09DCAA</x:v>
      </x:c>
      <x:c r="B328" s="91" t="str">
        <x:v>workflow</x:v>
      </x:c>
      <x:c r="C328" s="91" t="str">
        <x:v>Completed evidence is reused; failed/inconclusive/missing artifacts rerun or stay pending as configured.</x:v>
      </x:c>
      <x:c r="D328" s="91" t="str">
        <x:v>Scientific research lifecycle node: code_evidence_map &gt; resume behavior &gt; skip/rerun by artifact state &gt; Completed evidence is reused; failed/inconclusive/missing artifacts rerun or stay pending as configured.</x:v>
      </x:c>
      <x:c r="E328" s="91" t="str">
        <x:v>.github/workflows/*.yml</x:v>
      </x:c>
      <x:c r="F328" s="91" t="str">
        <x:v>integration</x:v>
      </x:c>
      <x:c r="G328" s="91" t="str">
        <x:v>completed vs failed</x:v>
      </x:c>
      <x:c r="H328" s="91" t="str">
        <x:v>task graph JSON; lifecycle_summary.json; evidence.jsonl</x:v>
      </x:c>
      <x:c r="I328" s="91" t="str">
        <x:v>read-only or artifact-write only unless entrypoint proves otherwise</x:v>
      </x:c>
      <x:c r="J328" s="91" t="str">
        <x:v>command log; result JSON/text; mapped evidence artifact where applicable</x:v>
      </x:c>
      <x:c r="K328" s="91" t="str">
        <x:v>seeded from recursive feature taxonomy; verify against repo</x:v>
      </x:c>
      <x:c r="L328" s="91" t="str">
        <x:v>Confirm exact commands/functions/files and add missing entrypoints discovered in static scan.</x:v>
      </x:c>
      <x:c r="M328" s="90" t="str"/>
      <x:c r="N328" s="90" t="str">
        <x:v>INCONCLUSIVE_EXPECTED</x:v>
      </x:c>
    </x:row>
    <x:row r="329">
      <x:c r="A329" s="91" t="str">
        <x:v>WF-0328-NODE-RUNS-ONLY-WHEN-053FF4</x:v>
      </x:c>
      <x:c r="B329" s="91" t="str">
        <x:v>workflow</x:v>
      </x:c>
      <x:c r="C329" s="91" t="str">
        <x:v>Node runs only when dependencies are passed or records pending/inconclusive with missing parents.</x:v>
      </x:c>
      <x:c r="D329" s="91" t="str">
        <x:v>Scientific research lifecycle node: idea_generate &gt; node dependency contract &gt; idea_generate parent inputs &gt; Node runs only when dependencies are passed or records pending/inconclusive with missing parents.</x:v>
      </x:c>
      <x:c r="E329" s="91" t="str">
        <x:v>.github/workflows/*.yml</x:v>
      </x:c>
      <x:c r="F329" s="91" t="str">
        <x:v>integration</x:v>
      </x:c>
      <x:c r="G329" s="91" t="str">
        <x:v>dependency satisfied/missing</x:v>
      </x:c>
      <x:c r="H329" s="91" t="str">
        <x:v>task graph JSON; lifecycle_summary.json; evidence.jsonl</x:v>
      </x:c>
      <x:c r="I329" s="91" t="str">
        <x:v>read-only or artifact-write only unless entrypoint proves otherwise</x:v>
      </x:c>
      <x:c r="J329" s="91" t="str">
        <x:v>command log; result JSON/text; mapped evidence artifact where applicable</x:v>
      </x:c>
      <x:c r="K329" s="91" t="str">
        <x:v>seeded from recursive feature taxonomy; verify against repo</x:v>
      </x:c>
      <x:c r="L329" s="91" t="str">
        <x:v>Confirm exact commands/functions/files and add missing entrypoints discovered in static scan.</x:v>
      </x:c>
      <x:c r="M329" s="90" t="str"/>
      <x:c r="N329" s="90" t="str">
        <x:v>INCONCLUSIVE_EXPECTED</x:v>
      </x:c>
    </x:row>
    <x:row r="330">
      <x:c r="A330" s="94" t="str">
        <x:v>WF-0329-NODE-MAPPED-CORRECT-LOGICAL-D649F1</x:v>
      </x:c>
      <x:c r="B330" s="94" t="str">
        <x:v>workflow</x:v>
      </x:c>
      <x:c r="C330" s="94" t="str">
        <x:v>Node is mapped to the correct logical operator/capabilities for generate idea candidates.</x:v>
      </x:c>
      <x:c r="D330" s="9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E330" s="94" t="str">
        <x:v>.github/workflows/*.yml</x:v>
      </x:c>
      <x:c r="F330" s="94" t="str">
        <x:v>UI/integration</x:v>
      </x:c>
      <x:c r="G330" s="94" t="str">
        <x:v>config validation</x:v>
      </x:c>
      <x:c r="H330" s="94" t="str">
        <x:v>rendered UI state; package script exit code; screenshot/DOM assertion</x:v>
      </x:c>
      <x:c r="I330" s="94" t="str">
        <x:v>read-only or artifact-write only unless entrypoint proves otherwise</x:v>
      </x:c>
      <x:c r="J330" s="94" t="str">
        <x:v>screenshot/DOM assertion; package log; status payload</x:v>
      </x:c>
      <x:c r="K330" s="94" t="str">
        <x:v>seeded from recursive feature taxonomy; verify against repo</x:v>
      </x:c>
      <x:c r="L330" s="94" t="str">
        <x:v>Confirm exact commands/functions/files and add missing entrypoints discovered in static scan.</x:v>
      </x:c>
      <x:c r="M330" s="93" t="str"/>
      <x:c r="N330" s="93" t="str">
        <x:v>SKIPPED_NA</x:v>
      </x:c>
    </x:row>
    <x:row r="331">
      <x:c r="A331" s="94" t="str">
        <x:v>WF-0330-NODE-EMITS-VALIDATES-IDEA-89D089</x:v>
      </x:c>
      <x:c r="B331" s="94" t="str">
        <x:v>workflow</x:v>
      </x:c>
      <x:c r="C331" s="94" t="str">
        <x:v>Node emits or validates idea_candidate.v1 with provenance, status, artifacts, and limitations.</x:v>
      </x:c>
      <x:c r="D331" s="94" t="str">
        <x:v>Scientific research lifecycle node: idea_generate &gt; evidence artifact &gt; idea_candidate.v1 &gt; Node emits or validates idea_candidate.v1 with provenance, status, artifacts, and limitations.</x:v>
      </x:c>
      <x:c r="E331" s="94" t="str">
        <x:v>.github/workflows/*.yml</x:v>
      </x:c>
      <x:c r="F331" s="94" t="str">
        <x:v>integration</x:v>
      </x:c>
      <x:c r="G331" s="94" t="str">
        <x:v>schema valid/invalid</x:v>
      </x:c>
      <x:c r="H331" s="94" t="str">
        <x:v>idea_candidate.v1</x:v>
      </x:c>
      <x:c r="I331" s="94" t="str">
        <x:v>read-only or artifact-write only unless entrypoint proves otherwise</x:v>
      </x:c>
      <x:c r="J331" s="94" t="str">
        <x:v>typed evidence artifact: idea_candidate.v1; evidence.jsonl entry; stdout/stderr log</x:v>
      </x:c>
      <x:c r="K331" s="94" t="str">
        <x:v>seeded from recursive feature taxonomy; verify against repo</x:v>
      </x:c>
      <x:c r="L331" s="94" t="str">
        <x:v>Confirm exact commands/functions/files and add missing entrypoints discovered in static scan.</x:v>
      </x:c>
      <x:c r="M331" s="93" t="str"/>
      <x:c r="N331" s="93" t="str">
        <x:v>SKIPPED_NA</x:v>
      </x:c>
    </x:row>
    <x:row r="332">
      <x:c r="A332" s="94" t="str">
        <x:v>WF-0331-GATE-ACCEPTS-VALID-EVIDENCE-829F64</x:v>
      </x:c>
      <x:c r="B332" s="94" t="str">
        <x:v>workflow</x:v>
      </x:c>
      <x:c r="C332" s="94" t="str">
        <x:v>Gate accepts valid evidence and rejects or marks failed/inconclusive evidence without overclaiming.</x:v>
      </x:c>
      <x:c r="D332" s="94" t="str">
        <x:v>Scientific research lifecycle node: idea_generate &gt; gate behavior &gt; idea_generate gate &gt; Gate accepts valid evidence and rejects or marks failed/inconclusive evidence without overclaiming.</x:v>
      </x:c>
      <x:c r="E332" s="94" t="str">
        <x:v>.github/workflows/*.yml</x:v>
      </x:c>
      <x:c r="F332" s="94" t="str">
        <x:v>integration</x:v>
      </x:c>
      <x:c r="G332" s="94" t="str">
        <x:v>gate fixtures</x:v>
      </x:c>
      <x:c r="H332" s="94" t="str">
        <x:v>gate decision JSON; evaluator result JSON</x:v>
      </x:c>
      <x:c r="I332" s="94" t="str">
        <x:v>read-only or artifact-write only unless entrypoint proves otherwise</x:v>
      </x:c>
      <x:c r="J332" s="94" t="str">
        <x:v>command log; result JSON/text; mapped evidence artifact where applicable</x:v>
      </x:c>
      <x:c r="K332" s="94" t="str">
        <x:v>seeded from recursive feature taxonomy; verify against repo</x:v>
      </x:c>
      <x:c r="L332" s="94" t="str">
        <x:v>Confirm exact commands/functions/files and add missing entrypoints discovered in static scan.</x:v>
      </x:c>
      <x:c r="M332" s="93" t="str"/>
      <x:c r="N332" s="93" t="str">
        <x:v>SKIPPED_NA</x:v>
      </x:c>
    </x:row>
    <x:row r="333">
      <x:c r="A333" s="91" t="str">
        <x:v>WF-0332-COMPLETED-EVIDENCE-REUSED-FAILED-ADC3B9</x:v>
      </x:c>
      <x:c r="B333" s="91" t="str">
        <x:v>workflow</x:v>
      </x:c>
      <x:c r="C333" s="91" t="str">
        <x:v>Completed evidence is reused; failed/inconclusive/missing artifacts rerun or stay pending as configured.</x:v>
      </x:c>
      <x:c r="D333" s="91" t="str">
        <x:v>Scientific research lifecycle node: idea_generate &gt; resume behavior &gt; skip/rerun by artifact state &gt; Completed evidence is reused; failed/inconclusive/missing artifacts rerun or stay pending as configured.</x:v>
      </x:c>
      <x:c r="E333" s="91" t="str">
        <x:v>.github/workflows/*.yml</x:v>
      </x:c>
      <x:c r="F333" s="91" t="str">
        <x:v>integration</x:v>
      </x:c>
      <x:c r="G333" s="91" t="str">
        <x:v>completed vs failed</x:v>
      </x:c>
      <x:c r="H333" s="91" t="str">
        <x:v>task graph JSON; lifecycle_summary.json; evidence.jsonl</x:v>
      </x:c>
      <x:c r="I333" s="91" t="str">
        <x:v>read-only or artifact-write only unless entrypoint proves otherwise</x:v>
      </x:c>
      <x:c r="J333" s="91" t="str">
        <x:v>command log; result JSON/text; mapped evidence artifact where applicable</x:v>
      </x:c>
      <x:c r="K333" s="91" t="str">
        <x:v>seeded from recursive feature taxonomy; verify against repo</x:v>
      </x:c>
      <x:c r="L333" s="91" t="str">
        <x:v>Confirm exact commands/functions/files and add missing entrypoints discovered in static scan.</x:v>
      </x:c>
      <x:c r="M333" s="90" t="str"/>
      <x:c r="N333" s="90" t="str">
        <x:v>INCONCLUSIVE_EXPECTED</x:v>
      </x:c>
    </x:row>
    <x:row r="334">
      <x:c r="A334" s="94" t="str">
        <x:v>WF-0333-NODE-RUNS-ONLY-WHEN-C5C0F5</x:v>
      </x:c>
      <x:c r="B334" s="94" t="str">
        <x:v>workflow</x:v>
      </x:c>
      <x:c r="C334" s="94" t="str">
        <x:v>Node runs only when dependencies are passed or records pending/inconclusive with missing parents.</x:v>
      </x:c>
      <x:c r="D334" s="94" t="str">
        <x:v>Scientific research lifecycle node: idea_evaluate &gt; node dependency contract &gt; idea_evaluate parent inputs &gt; Node runs only when dependencies are passed or records pending/inconclusive with missing parents.</x:v>
      </x:c>
      <x:c r="E334" s="94" t="str">
        <x:v>.github/workflows/*.yml</x:v>
      </x:c>
      <x:c r="F334" s="94" t="str">
        <x:v>integration</x:v>
      </x:c>
      <x:c r="G334" s="94" t="str">
        <x:v>dependency satisfied/missing</x:v>
      </x:c>
      <x:c r="H334" s="94" t="str">
        <x:v>task graph JSON; lifecycle_summary.json; evidence.jsonl</x:v>
      </x:c>
      <x:c r="I334" s="94" t="str">
        <x:v>read-only or artifact-write only unless entrypoint proves otherwise</x:v>
      </x:c>
      <x:c r="J334" s="94" t="str">
        <x:v>command log; result JSON/text; mapped evidence artifact where applicable</x:v>
      </x:c>
      <x:c r="K334" s="94" t="str">
        <x:v>seeded from recursive feature taxonomy; verify against repo</x:v>
      </x:c>
      <x:c r="L334" s="94" t="str">
        <x:v>Confirm exact commands/functions/files and add missing entrypoints discovered in static scan.</x:v>
      </x:c>
      <x:c r="M334" s="93" t="str"/>
      <x:c r="N334" s="93" t="str">
        <x:v>SKIPPED_NA</x:v>
      </x:c>
    </x:row>
    <x:row r="335">
      <x:c r="A335" s="91" t="str">
        <x:v>WF-0334-NODE-MAPPED-CORRECT-LOGICAL-544395</x:v>
      </x:c>
      <x:c r="B335" s="91" t="str">
        <x:v>workflow</x:v>
      </x:c>
      <x:c r="C335" s="91" t="str">
        <x:v>Node is mapped to the correct logical operator/capabilities for evaluate ideas.</x:v>
      </x:c>
      <x:c r="D335" s="91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E335" s="91" t="str">
        <x:v>.github/workflows/*.yml</x:v>
      </x:c>
      <x:c r="F335" s="91" t="str">
        <x:v>UI/integration</x:v>
      </x:c>
      <x:c r="G335" s="91" t="str">
        <x:v>config validation</x:v>
      </x:c>
      <x:c r="H335" s="91" t="str">
        <x:v>rendered UI state; package script exit code; screenshot/DOM assertion</x:v>
      </x:c>
      <x:c r="I335" s="91" t="str">
        <x:v>read-only or artifact-write only unless entrypoint proves otherwise</x:v>
      </x:c>
      <x:c r="J335" s="91" t="str">
        <x:v>screenshot/DOM assertion; package log; status payload</x:v>
      </x:c>
      <x:c r="K335" s="91" t="str">
        <x:v>seeded from recursive feature taxonomy; verify against repo</x:v>
      </x:c>
      <x:c r="L335" s="91" t="str">
        <x:v>Confirm exact commands/functions/files and add missing entrypoints discovered in static scan.</x:v>
      </x:c>
      <x:c r="M335" s="90" t="str"/>
      <x:c r="N335" s="90" t="str">
        <x:v>INCONCLUSIVE_EXPECTED</x:v>
      </x:c>
    </x:row>
    <x:row r="336">
      <x:c r="A336" s="94" t="str">
        <x:v>WF-0335-NODE-EMITS-VALIDATES-IDEA-0F4490</x:v>
      </x:c>
      <x:c r="B336" s="94" t="str">
        <x:v>workflow</x:v>
      </x:c>
      <x:c r="C336" s="94" t="str">
        <x:v>Node emits or validates idea_evaluation.v1 with provenance, status, artifacts, and limitations.</x:v>
      </x:c>
      <x:c r="D336" s="94" t="str">
        <x:v>Scientific research lifecycle node: idea_evaluate &gt; evidence artifact &gt; idea_evaluation.v1 &gt; Node emits or validates idea_evaluation.v1 with provenance, status, artifacts, and limitations.</x:v>
      </x:c>
      <x:c r="E336" s="94" t="str">
        <x:v>.github/workflows/*.yml</x:v>
      </x:c>
      <x:c r="F336" s="94" t="str">
        <x:v>integration</x:v>
      </x:c>
      <x:c r="G336" s="94" t="str">
        <x:v>schema valid/invalid</x:v>
      </x:c>
      <x:c r="H336" s="94" t="str">
        <x:v>idea_evaluation.v1</x:v>
      </x:c>
      <x:c r="I336" s="94" t="str">
        <x:v>read-only or artifact-write only unless entrypoint proves otherwise</x:v>
      </x:c>
      <x:c r="J336" s="94" t="str">
        <x:v>typed evidence artifact: idea_evaluation.v1; evidence.jsonl entry; stdout/stderr log</x:v>
      </x:c>
      <x:c r="K336" s="94" t="str">
        <x:v>seeded from recursive feature taxonomy; verify against repo</x:v>
      </x:c>
      <x:c r="L336" s="94" t="str">
        <x:v>Confirm exact commands/functions/files and add missing entrypoints discovered in static scan.</x:v>
      </x:c>
      <x:c r="M336" s="93" t="str"/>
      <x:c r="N336" s="93" t="str">
        <x:v>SKIPPED_NA</x:v>
      </x:c>
    </x:row>
    <x:row r="337">
      <x:c r="A337" s="94" t="str">
        <x:v>WF-0336-GATE-ACCEPTS-VALID-EVIDENCE-2A4392</x:v>
      </x:c>
      <x:c r="B337" s="94" t="str">
        <x:v>workflow</x:v>
      </x:c>
      <x:c r="C337" s="94" t="str">
        <x:v>Gate accepts valid evidence and rejects or marks failed/inconclusive evidence without overclaiming.</x:v>
      </x:c>
      <x:c r="D337" s="94" t="str">
        <x:v>Scientific research lifecycle node: idea_evaluate &gt; gate behavior &gt; idea_evaluate gate &gt; Gate accepts valid evidence and rejects or marks failed/inconclusive evidence without overclaiming.</x:v>
      </x:c>
      <x:c r="E337" s="94" t="str">
        <x:v>.github/workflows/*.yml</x:v>
      </x:c>
      <x:c r="F337" s="94" t="str">
        <x:v>integration</x:v>
      </x:c>
      <x:c r="G337" s="94" t="str">
        <x:v>gate fixtures</x:v>
      </x:c>
      <x:c r="H337" s="94" t="str">
        <x:v>gate decision JSON; evaluator result JSON</x:v>
      </x:c>
      <x:c r="I337" s="94" t="str">
        <x:v>read-only or artifact-write only unless entrypoint proves otherwise</x:v>
      </x:c>
      <x:c r="J337" s="94" t="str">
        <x:v>command log; result JSON/text; mapped evidence artifact where applicable</x:v>
      </x:c>
      <x:c r="K337" s="94" t="str">
        <x:v>seeded from recursive feature taxonomy; verify against repo</x:v>
      </x:c>
      <x:c r="L337" s="94" t="str">
        <x:v>Confirm exact commands/functions/files and add missing entrypoints discovered in static scan.</x:v>
      </x:c>
      <x:c r="M337" s="93" t="str"/>
      <x:c r="N337" s="93" t="str">
        <x:v>SKIPPED_NA</x:v>
      </x:c>
    </x:row>
    <x:row r="338">
      <x:c r="A338" s="91" t="str">
        <x:v>WF-0337-COMPLETED-EVIDENCE-REUSED-FAILED-059A15</x:v>
      </x:c>
      <x:c r="B338" s="91" t="str">
        <x:v>workflow</x:v>
      </x:c>
      <x:c r="C338" s="91" t="str">
        <x:v>Completed evidence is reused; failed/inconclusive/missing artifacts rerun or stay pending as configured.</x:v>
      </x:c>
      <x:c r="D338" s="91" t="str">
        <x:v>Scientific research lifecycle node: idea_evaluate &gt; resume behavior &gt; skip/rerun by artifact state &gt; Completed evidence is reused; failed/inconclusive/missing artifacts rerun or stay pending as configured.</x:v>
      </x:c>
      <x:c r="E338" s="91" t="str">
        <x:v>.github/workflows/*.yml</x:v>
      </x:c>
      <x:c r="F338" s="91" t="str">
        <x:v>integration</x:v>
      </x:c>
      <x:c r="G338" s="91" t="str">
        <x:v>completed vs failed</x:v>
      </x:c>
      <x:c r="H338" s="91" t="str">
        <x:v>task graph JSON; lifecycle_summary.json; evidence.jsonl</x:v>
      </x:c>
      <x:c r="I338" s="91" t="str">
        <x:v>read-only or artifact-write only unless entrypoint proves otherwise</x:v>
      </x:c>
      <x:c r="J338" s="91" t="str">
        <x:v>command log; result JSON/text; mapped evidence artifact where applicable</x:v>
      </x:c>
      <x:c r="K338" s="91" t="str">
        <x:v>seeded from recursive feature taxonomy; verify against repo</x:v>
      </x:c>
      <x:c r="L338" s="91" t="str">
        <x:v>Confirm exact commands/functions/files and add missing entrypoints discovered in static scan.</x:v>
      </x:c>
      <x:c r="M338" s="90" t="str"/>
      <x:c r="N338" s="90" t="str">
        <x:v>INCONCLUSIVE_EXPECTED</x:v>
      </x:c>
    </x:row>
    <x:row r="339">
      <x:c r="A339" s="91" t="str">
        <x:v>WF-0338-NODE-RUNS-ONLY-WHEN-D2067D</x:v>
      </x:c>
      <x:c r="B339" s="91" t="str">
        <x:v>workflow</x:v>
      </x:c>
      <x:c r="C339" s="91" t="str">
        <x:v>Node runs only when dependencies are passed or records pending/inconclusive with missing parents.</x:v>
      </x:c>
      <x:c r="D339" s="91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E339" s="91" t="str">
        <x:v>.github/workflows/*.yml</x:v>
      </x:c>
      <x:c r="F339" s="91" t="str">
        <x:v>integration</x:v>
      </x:c>
      <x:c r="G339" s="91" t="str">
        <x:v>dependency satisfied/missing</x:v>
      </x:c>
      <x:c r="H339" s="91" t="str">
        <x:v>task graph JSON; lifecycle_summary.json; evidence.jsonl</x:v>
      </x:c>
      <x:c r="I339" s="91" t="str">
        <x:v>read-only or artifact-write only unless entrypoint proves otherwise</x:v>
      </x:c>
      <x:c r="J339" s="91" t="str">
        <x:v>command log; result JSON/text; mapped evidence artifact where applicable</x:v>
      </x:c>
      <x:c r="K339" s="91" t="str">
        <x:v>seeded from recursive feature taxonomy; verify against repo</x:v>
      </x:c>
      <x:c r="L339" s="91" t="str">
        <x:v>Confirm exact commands/functions/files and add missing entrypoints discovered in static scan.</x:v>
      </x:c>
      <x:c r="M339" s="90" t="str"/>
      <x:c r="N339" s="90" t="str">
        <x:v>INCONCLUSIVE_EXPECTED</x:v>
      </x:c>
    </x:row>
    <x:row r="340">
      <x:c r="A340" s="94" t="str">
        <x:v>WF-0339-NODE-MAPPED-CORRECT-LOGICAL-095BB6</x:v>
      </x:c>
      <x:c r="B340" s="94" t="str">
        <x:v>workflow</x:v>
      </x:c>
      <x:c r="C340" s="94" t="str">
        <x:v>Node is mapped to the correct logical operator/capabilities for design experiment.</x:v>
      </x:c>
      <x:c r="D340" s="9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E340" s="94" t="str">
        <x:v>.github/workflows/*.yml</x:v>
      </x:c>
      <x:c r="F340" s="94" t="str">
        <x:v>UI/integration</x:v>
      </x:c>
      <x:c r="G340" s="94" t="str">
        <x:v>config validation</x:v>
      </x:c>
      <x:c r="H340" s="94" t="str">
        <x:v>rendered UI state; package script exit code; screenshot/DOM assertion</x:v>
      </x:c>
      <x:c r="I340" s="94" t="str">
        <x:v>read-only or artifact-write only unless entrypoint proves otherwise</x:v>
      </x:c>
      <x:c r="J340" s="94" t="str">
        <x:v>screenshot/DOM assertion; package log; status payload</x:v>
      </x:c>
      <x:c r="K340" s="94" t="str">
        <x:v>seeded from recursive feature taxonomy; verify against repo</x:v>
      </x:c>
      <x:c r="L340" s="94" t="str">
        <x:v>Confirm exact commands/functions/files and add missing entrypoints discovered in static scan.</x:v>
      </x:c>
      <x:c r="M340" s="93" t="str"/>
      <x:c r="N340" s="93" t="str">
        <x:v>SKIPPED_NA</x:v>
      </x:c>
    </x:row>
    <x:row r="341">
      <x:c r="A341" s="94" t="str">
        <x:v>WF-0340-NODE-EMITS-VALIDATES-EXPERIMENT-BE99B3</x:v>
      </x:c>
      <x:c r="B341" s="94" t="str">
        <x:v>workflow</x:v>
      </x:c>
      <x:c r="C341" s="94" t="str">
        <x:v>Node emits or validates experiment_plan.v1 with provenance, status, artifacts, and limitations.</x:v>
      </x:c>
      <x:c r="D341" s="94" t="str">
        <x:v>Scientific research lifecycle node: experiment_design &gt; evidence artifact &gt; experiment_plan.v1 &gt; Node emits or validates experiment_plan.v1 with provenance, status, artifacts, and limitations.</x:v>
      </x:c>
      <x:c r="E341" s="94" t="str">
        <x:v>.github/workflows/*.yml</x:v>
      </x:c>
      <x:c r="F341" s="94" t="str">
        <x:v>integration</x:v>
      </x:c>
      <x:c r="G341" s="94" t="str">
        <x:v>schema valid/invalid</x:v>
      </x:c>
      <x:c r="H341" s="94" t="str">
        <x:v>experiment_plan.v1</x:v>
      </x:c>
      <x:c r="I341" s="94" t="str">
        <x:v>read-only or artifact-write only unless entrypoint proves otherwise</x:v>
      </x:c>
      <x:c r="J341" s="94" t="str">
        <x:v>typed evidence artifact: experiment_plan.v1; evidence.jsonl entry; stdout/stderr log</x:v>
      </x:c>
      <x:c r="K341" s="94" t="str">
        <x:v>seeded from recursive feature taxonomy; verify against repo</x:v>
      </x:c>
      <x:c r="L341" s="94" t="str">
        <x:v>Confirm exact commands/functions/files and add missing entrypoints discovered in static scan.</x:v>
      </x:c>
      <x:c r="M341" s="93" t="str"/>
      <x:c r="N341" s="93" t="str">
        <x:v>SKIPPED_NA</x:v>
      </x:c>
    </x:row>
    <x:row r="342">
      <x:c r="A342" s="94" t="str">
        <x:v>WF-0341-GATE-ACCEPTS-VALID-EVIDENCE-2F73F6</x:v>
      </x:c>
      <x:c r="B342" s="94" t="str">
        <x:v>workflow</x:v>
      </x:c>
      <x:c r="C342" s="94" t="str">
        <x:v>Gate accepts valid evidence and rejects or marks failed/inconclusive evidence without overclaiming.</x:v>
      </x:c>
      <x:c r="D342" s="94" t="str">
        <x:v>Scientific research lifecycle node: experiment_design &gt; gate behavior &gt; experiment_design gate &gt; Gate accepts valid evidence and rejects or marks failed/inconclusive evidence without overclaiming.</x:v>
      </x:c>
      <x:c r="E342" s="94" t="str">
        <x:v>.github/workflows/*.yml</x:v>
      </x:c>
      <x:c r="F342" s="94" t="str">
        <x:v>integration</x:v>
      </x:c>
      <x:c r="G342" s="94" t="str">
        <x:v>gate fixtures</x:v>
      </x:c>
      <x:c r="H342" s="94" t="str">
        <x:v>gate decision JSON; evaluator result JSON</x:v>
      </x:c>
      <x:c r="I342" s="94" t="str">
        <x:v>read-only or artifact-write only unless entrypoint proves otherwise</x:v>
      </x:c>
      <x:c r="J342" s="94" t="str">
        <x:v>command log; result JSON/text; mapped evidence artifact where applicable</x:v>
      </x:c>
      <x:c r="K342" s="94" t="str">
        <x:v>seeded from recursive feature taxonomy; verify against repo</x:v>
      </x:c>
      <x:c r="L342" s="94" t="str">
        <x:v>Confirm exact commands/functions/files and add missing entrypoints discovered in static scan.</x:v>
      </x:c>
      <x:c r="M342" s="93" t="str"/>
      <x:c r="N342" s="93" t="str">
        <x:v>SKIPPED_NA</x:v>
      </x:c>
    </x:row>
    <x:row r="343">
      <x:c r="A343" s="91" t="str">
        <x:v>WF-0342-COMPLETED-EVIDENCE-REUSED-FAILED-5EE702</x:v>
      </x:c>
      <x:c r="B343" s="91" t="str">
        <x:v>workflow</x:v>
      </x:c>
      <x:c r="C343" s="91" t="str">
        <x:v>Completed evidence is reused; failed/inconclusive/missing artifacts rerun or stay pending as configured.</x:v>
      </x:c>
      <x:c r="D343" s="91" t="str">
        <x:v>Scientific research lifecycle node: experiment_design &gt; resume behavior &gt; skip/rerun by artifact state &gt; Completed evidence is reused; failed/inconclusive/missing artifacts rerun or stay pending as configured.</x:v>
      </x:c>
      <x:c r="E343" s="91" t="str">
        <x:v>.github/workflows/*.yml</x:v>
      </x:c>
      <x:c r="F343" s="91" t="str">
        <x:v>integration</x:v>
      </x:c>
      <x:c r="G343" s="91" t="str">
        <x:v>completed vs failed</x:v>
      </x:c>
      <x:c r="H343" s="91" t="str">
        <x:v>task graph JSON; lifecycle_summary.json; evidence.jsonl</x:v>
      </x:c>
      <x:c r="I343" s="91" t="str">
        <x:v>read-only or artifact-write only unless entrypoint proves otherwise</x:v>
      </x:c>
      <x:c r="J343" s="91" t="str">
        <x:v>command log; result JSON/text; mapped evidence artifact where applicable</x:v>
      </x:c>
      <x:c r="K343" s="91" t="str">
        <x:v>seeded from recursive feature taxonomy; verify against repo</x:v>
      </x:c>
      <x:c r="L343" s="91" t="str">
        <x:v>Confirm exact commands/functions/files and add missing entrypoints discovered in static scan.</x:v>
      </x:c>
      <x:c r="M343" s="90" t="str"/>
      <x:c r="N343" s="90" t="str">
        <x:v>INCONCLUSIVE_EXPECTED</x:v>
      </x:c>
    </x:row>
    <x:row r="344">
      <x:c r="A344" s="94" t="str">
        <x:v>WF-0343-NODE-RUNS-ONLY-WHEN-EF81B2</x:v>
      </x:c>
      <x:c r="B344" s="94" t="str">
        <x:v>workflow</x:v>
      </x:c>
      <x:c r="C344" s="94" t="str">
        <x:v>Node runs only when dependencies are passed or records pending/inconclusive with missing parents.</x:v>
      </x:c>
      <x:c r="D344" s="94" t="str">
        <x:v>Scientific research lifecycle node: experiment_run &gt; node dependency contract &gt; experiment_run parent inputs &gt; Node runs only when dependencies are passed or records pending/inconclusive with missing parents.</x:v>
      </x:c>
      <x:c r="E344" s="94" t="str">
        <x:v>.github/workflows/*.yml</x:v>
      </x:c>
      <x:c r="F344" s="94" t="str">
        <x:v>integration</x:v>
      </x:c>
      <x:c r="G344" s="94" t="str">
        <x:v>dependency satisfied/missing</x:v>
      </x:c>
      <x:c r="H344" s="94" t="str">
        <x:v>task graph JSON; lifecycle_summary.json; evidence.jsonl</x:v>
      </x:c>
      <x:c r="I344" s="94" t="str">
        <x:v>read-only or artifact-write only unless entrypoint proves otherwise</x:v>
      </x:c>
      <x:c r="J344" s="94" t="str">
        <x:v>command log; result JSON/text; mapped evidence artifact where applicable</x:v>
      </x:c>
      <x:c r="K344" s="94" t="str">
        <x:v>seeded from recursive feature taxonomy; verify against repo</x:v>
      </x:c>
      <x:c r="L344" s="94" t="str">
        <x:v>Confirm exact commands/functions/files and add missing entrypoints discovered in static scan.</x:v>
      </x:c>
      <x:c r="M344" s="93" t="str"/>
      <x:c r="N344" s="93" t="str">
        <x:v>SKIPPED_NA</x:v>
      </x:c>
    </x:row>
    <x:row r="345">
      <x:c r="A345" s="97" t="str">
        <x:v>WF-0344-NODE-MAPPED-CORRECT-LOGICAL-9D8FAC</x:v>
      </x:c>
      <x:c r="B345" s="97" t="str">
        <x:v>workflow</x:v>
      </x:c>
      <x:c r="C345" s="97" t="str">
        <x:v>Node is mapped to the correct logical operator/capabilities for run or collect experiment evidence.</x:v>
      </x:c>
      <x:c r="D345" s="97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E345" s="97" t="str">
        <x:v>.github/workflows/*.yml</x:v>
      </x:c>
      <x:c r="F345" s="97" t="str">
        <x:v>UI/integration</x:v>
      </x:c>
      <x:c r="G345" s="97" t="str">
        <x:v>config validation</x:v>
      </x:c>
      <x:c r="H345" s="97" t="str">
        <x:v>rendered UI state; package script exit code; screenshot/DOM assertion</x:v>
      </x:c>
      <x:c r="I345" s="97" t="str">
        <x:v>read-only or artifact-write only unless entrypoint proves otherwise</x:v>
      </x:c>
      <x:c r="J345" s="97" t="str">
        <x:v>screenshot/DOM assertion; package log; status payload</x:v>
      </x:c>
      <x:c r="K345" s="97" t="str">
        <x:v>seeded from recursive feature taxonomy; verify against repo</x:v>
      </x:c>
      <x:c r="L345" s="97" t="str">
        <x:v>Confirm exact commands/functions/files and add missing entrypoints discovered in static scan.</x:v>
      </x:c>
      <x:c r="M345" s="96" t="str"/>
      <x:c r="N345" s="96" t="str">
        <x:v>FAIL</x:v>
      </x:c>
    </x:row>
    <x:row r="346">
      <x:c r="A346" s="97" t="str">
        <x:v>WF-0345-NODE-EMITS-VALIDATES-EXPERIMENT-284628</x:v>
      </x:c>
      <x:c r="B346" s="97" t="str">
        <x:v>workflow</x:v>
      </x:c>
      <x:c r="C346" s="97" t="str">
        <x:v>Node emits or validates experiment_result.v1 with provenance, status, artifacts, and limitations.</x:v>
      </x:c>
      <x:c r="D346" s="97" t="str">
        <x:v>Scientific research lifecycle node: experiment_run &gt; evidence artifact &gt; experiment_result.v1 &gt; Node emits or validates experiment_result.v1 with provenance, status, artifacts, and limitations.</x:v>
      </x:c>
      <x:c r="E346" s="97" t="str">
        <x:v>.github/workflows/*.yml</x:v>
      </x:c>
      <x:c r="F346" s="97" t="str">
        <x:v>integration</x:v>
      </x:c>
      <x:c r="G346" s="97" t="str">
        <x:v>schema valid/invalid</x:v>
      </x:c>
      <x:c r="H346" s="97" t="str">
        <x:v>experiment_result.v1</x:v>
      </x:c>
      <x:c r="I346" s="97" t="str">
        <x:v>read-only or artifact-write only unless entrypoint proves otherwise</x:v>
      </x:c>
      <x:c r="J346" s="97" t="str">
        <x:v>typed evidence artifact: experiment_result.v1; evidence.jsonl entry; stdout/stderr log</x:v>
      </x:c>
      <x:c r="K346" s="97" t="str">
        <x:v>seeded from recursive feature taxonomy; verify against repo</x:v>
      </x:c>
      <x:c r="L346" s="97" t="str">
        <x:v>Confirm exact commands/functions/files and add missing entrypoints discovered in static scan.</x:v>
      </x:c>
      <x:c r="M346" s="96" t="str"/>
      <x:c r="N346" s="96" t="str">
        <x:v>FAIL</x:v>
      </x:c>
    </x:row>
    <x:row r="347">
      <x:c r="A347" s="97" t="str">
        <x:v>WF-0346-GATE-ACCEPTS-VALID-EVIDENCE-83279C</x:v>
      </x:c>
      <x:c r="B347" s="97" t="str">
        <x:v>workflow</x:v>
      </x:c>
      <x:c r="C347" s="97" t="str">
        <x:v>Gate accepts valid evidence and rejects or marks failed/inconclusive evidence without overclaiming.</x:v>
      </x:c>
      <x:c r="D347" s="97" t="str">
        <x:v>Scientific research lifecycle node: experiment_run &gt; gate behavior &gt; experiment_run gate &gt; Gate accepts valid evidence and rejects or marks failed/inconclusive evidence without overclaiming.</x:v>
      </x:c>
      <x:c r="E347" s="97" t="str">
        <x:v>.github/workflows/*.yml</x:v>
      </x:c>
      <x:c r="F347" s="97" t="str">
        <x:v>integration</x:v>
      </x:c>
      <x:c r="G347" s="97" t="str">
        <x:v>gate fixtures</x:v>
      </x:c>
      <x:c r="H347" s="97" t="str">
        <x:v>gate decision JSON; evaluator result JSON</x:v>
      </x:c>
      <x:c r="I347" s="97" t="str">
        <x:v>read-only or artifact-write only unless entrypoint proves otherwise</x:v>
      </x:c>
      <x:c r="J347" s="97" t="str">
        <x:v>command log; result JSON/text; mapped evidence artifact where applicable</x:v>
      </x:c>
      <x:c r="K347" s="97" t="str">
        <x:v>seeded from recursive feature taxonomy; verify against repo</x:v>
      </x:c>
      <x:c r="L347" s="97" t="str">
        <x:v>Confirm exact commands/functions/files and add missing entrypoints discovered in static scan.</x:v>
      </x:c>
      <x:c r="M347" s="96" t="str"/>
      <x:c r="N347" s="96" t="str">
        <x:v>FAIL</x:v>
      </x:c>
    </x:row>
    <x:row r="348">
      <x:c r="A348" s="97" t="str">
        <x:v>WF-0347-COMPLETED-EVIDENCE-REUSED-FAILED-86886E</x:v>
      </x:c>
      <x:c r="B348" s="97" t="str">
        <x:v>workflow</x:v>
      </x:c>
      <x:c r="C348" s="97" t="str">
        <x:v>Completed evidence is reused; failed/inconclusive/missing artifacts rerun or stay pending as configured.</x:v>
      </x:c>
      <x:c r="D348" s="97" t="str">
        <x:v>Scientific research lifecycle node: experiment_run &gt; resume behavior &gt; skip/rerun by artifact state &gt; Completed evidence is reused; failed/inconclusive/missing artifacts rerun or stay pending as configured.</x:v>
      </x:c>
      <x:c r="E348" s="97" t="str">
        <x:v>.github/workflows/*.yml</x:v>
      </x:c>
      <x:c r="F348" s="97" t="str">
        <x:v>integration</x:v>
      </x:c>
      <x:c r="G348" s="97" t="str">
        <x:v>completed vs failed</x:v>
      </x:c>
      <x:c r="H348" s="97" t="str">
        <x:v>task graph JSON; lifecycle_summary.json; evidence.jsonl</x:v>
      </x:c>
      <x:c r="I348" s="97" t="str">
        <x:v>read-only or artifact-write only unless entrypoint proves otherwise</x:v>
      </x:c>
      <x:c r="J348" s="97" t="str">
        <x:v>command log; result JSON/text; mapped evidence artifact where applicable</x:v>
      </x:c>
      <x:c r="K348" s="97" t="str">
        <x:v>seeded from recursive feature taxonomy; verify against repo</x:v>
      </x:c>
      <x:c r="L348" s="97" t="str">
        <x:v>Confirm exact commands/functions/files and add missing entrypoints discovered in static scan.</x:v>
      </x:c>
      <x:c r="M348" s="96" t="str"/>
      <x:c r="N348" s="96" t="str">
        <x:v>FAIL</x:v>
      </x:c>
    </x:row>
    <x:row r="349">
      <x:c r="A349" s="97" t="str">
        <x:v>WF-0348-NODE-RUNS-ONLY-WHEN-92AD28</x:v>
      </x:c>
      <x:c r="B349" s="97" t="str">
        <x:v>workflow</x:v>
      </x:c>
      <x:c r="C349" s="97" t="str">
        <x:v>Node runs only when dependencies are passed or records pending/inconclusive with missing parents.</x:v>
      </x:c>
      <x:c r="D349" s="97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E349" s="97" t="str">
        <x:v>.github/workflows/*.yml</x:v>
      </x:c>
      <x:c r="F349" s="97" t="str">
        <x:v>integration</x:v>
      </x:c>
      <x:c r="G349" s="97" t="str">
        <x:v>dependency satisfied/missing</x:v>
      </x:c>
      <x:c r="H349" s="97" t="str">
        <x:v>task graph JSON; lifecycle_summary.json; evidence.jsonl</x:v>
      </x:c>
      <x:c r="I349" s="97" t="str">
        <x:v>read-only or artifact-write only unless entrypoint proves otherwise</x:v>
      </x:c>
      <x:c r="J349" s="97" t="str">
        <x:v>command log; result JSON/text; mapped evidence artifact where applicable</x:v>
      </x:c>
      <x:c r="K349" s="97" t="str">
        <x:v>seeded from recursive feature taxonomy; verify against repo</x:v>
      </x:c>
      <x:c r="L349" s="97" t="str">
        <x:v>Confirm exact commands/functions/files and add missing entrypoints discovered in static scan.</x:v>
      </x:c>
      <x:c r="M349" s="96" t="str"/>
      <x:c r="N349" s="96" t="str">
        <x:v>FAIL</x:v>
      </x:c>
    </x:row>
    <x:row r="350">
      <x:c r="A350" s="94" t="str">
        <x:v>WF-0349-NODE-MAPPED-CORRECT-LOGICAL-C8C7AF</x:v>
      </x:c>
      <x:c r="B350" s="94" t="str">
        <x:v>workflow</x:v>
      </x:c>
      <x:c r="C350" s="94" t="str">
        <x:v>Node is mapped to the correct logical operator/capabilities for monitor experiment status.</x:v>
      </x:c>
      <x:c r="D350" s="9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E350" s="94" t="str">
        <x:v>.github/workflows/*.yml</x:v>
      </x:c>
      <x:c r="F350" s="94" t="str">
        <x:v>UI/integration</x:v>
      </x:c>
      <x:c r="G350" s="94" t="str">
        <x:v>config validation</x:v>
      </x:c>
      <x:c r="H350" s="94" t="str">
        <x:v>rendered UI state; package script exit code; screenshot/DOM assertion</x:v>
      </x:c>
      <x:c r="I350" s="94" t="str">
        <x:v>read-only or artifact-write only unless entrypoint proves otherwise</x:v>
      </x:c>
      <x:c r="J350" s="94" t="str">
        <x:v>screenshot/DOM assertion; package log; status payload</x:v>
      </x:c>
      <x:c r="K350" s="94" t="str">
        <x:v>seeded from recursive feature taxonomy; verify against repo</x:v>
      </x:c>
      <x:c r="L350" s="94" t="str">
        <x:v>Confirm exact commands/functions/files and add missing entrypoints discovered in static scan.</x:v>
      </x:c>
      <x:c r="M350" s="93" t="str"/>
      <x:c r="N350" s="93" t="str">
        <x:v>SKIPPED_NA</x:v>
      </x:c>
    </x:row>
    <x:row r="351">
      <x:c r="A351" s="94" t="str">
        <x:v>WF-0350-NODE-EMITS-VALIDATES-EXPERIMENT-650BEA</x:v>
      </x:c>
      <x:c r="B351" s="94" t="str">
        <x:v>workflow</x:v>
      </x:c>
      <x:c r="C351" s="94" t="str">
        <x:v>Node emits or validates experiment_status.v1 with provenance, status, artifacts, and limitations.</x:v>
      </x:c>
      <x:c r="D351" s="94" t="str">
        <x:v>Scientific research lifecycle node: experiment_monitor &gt; evidence artifact &gt; experiment_status.v1 &gt; Node emits or validates experiment_status.v1 with provenance, status, artifacts, and limitations.</x:v>
      </x:c>
      <x:c r="E351" s="94" t="str">
        <x:v>.github/workflows/*.yml</x:v>
      </x:c>
      <x:c r="F351" s="94" t="str">
        <x:v>integration</x:v>
      </x:c>
      <x:c r="G351" s="94" t="str">
        <x:v>schema valid/invalid</x:v>
      </x:c>
      <x:c r="H351" s="94" t="str">
        <x:v>experiment_status.v1</x:v>
      </x:c>
      <x:c r="I351" s="94" t="str">
        <x:v>read-only or artifact-write only unless entrypoint proves otherwise</x:v>
      </x:c>
      <x:c r="J351" s="94" t="str">
        <x:v>typed evidence artifact: experiment_status.v1; evidence.jsonl entry; stdout/stderr log</x:v>
      </x:c>
      <x:c r="K351" s="94" t="str">
        <x:v>seeded from recursive feature taxonomy; verify against repo</x:v>
      </x:c>
      <x:c r="L351" s="94" t="str">
        <x:v>Confirm exact commands/functions/files and add missing entrypoints discovered in static scan.</x:v>
      </x:c>
      <x:c r="M351" s="93" t="str"/>
      <x:c r="N351" s="93" t="str">
        <x:v>SKIPPED_NA</x:v>
      </x:c>
    </x:row>
    <x:row r="352">
      <x:c r="A352" s="94" t="str">
        <x:v>WF-0351-GATE-ACCEPTS-VALID-EVIDENCE-D21A98</x:v>
      </x:c>
      <x:c r="B352" s="94" t="str">
        <x:v>workflow</x:v>
      </x:c>
      <x:c r="C352" s="94" t="str">
        <x:v>Gate accepts valid evidence and rejects or marks failed/inconclusive evidence without overclaiming.</x:v>
      </x:c>
      <x:c r="D352" s="94" t="str">
        <x:v>Scientific research lifecycle node: experiment_monitor &gt; gate behavior &gt; experiment_monitor gate &gt; Gate accepts valid evidence and rejects or marks failed/inconclusive evidence without overclaiming.</x:v>
      </x:c>
      <x:c r="E352" s="94" t="str">
        <x:v>.github/workflows/*.yml</x:v>
      </x:c>
      <x:c r="F352" s="94" t="str">
        <x:v>integration</x:v>
      </x:c>
      <x:c r="G352" s="94" t="str">
        <x:v>gate fixtures</x:v>
      </x:c>
      <x:c r="H352" s="94" t="str">
        <x:v>gate decision JSON; evaluator result JSON</x:v>
      </x:c>
      <x:c r="I352" s="94" t="str">
        <x:v>read-only or artifact-write only unless entrypoint proves otherwise</x:v>
      </x:c>
      <x:c r="J352" s="94" t="str">
        <x:v>command log; result JSON/text; mapped evidence artifact where applicable</x:v>
      </x:c>
      <x:c r="K352" s="94" t="str">
        <x:v>seeded from recursive feature taxonomy; verify against repo</x:v>
      </x:c>
      <x:c r="L352" s="94" t="str">
        <x:v>Confirm exact commands/functions/files and add missing entrypoints discovered in static scan.</x:v>
      </x:c>
      <x:c r="M352" s="93" t="str"/>
      <x:c r="N352" s="93" t="str">
        <x:v>SKIPPED_NA</x:v>
      </x:c>
    </x:row>
    <x:row r="353">
      <x:c r="A353" s="88" t="str">
        <x:v>WF-0352-COMPLETED-EVIDENCE-REUSED-FAILED-8CF7C0</x:v>
      </x:c>
      <x:c r="B353" s="88" t="str">
        <x:v>workflow</x:v>
      </x:c>
      <x:c r="C353" s="88" t="str">
        <x:v>Completed evidence is reused; failed/inconclusive/missing artifacts rerun or stay pending as configured.</x:v>
      </x:c>
      <x:c r="D353" s="88" t="str">
        <x:v>Scientific research lifecycle node: experiment_monitor &gt; resume behavior &gt; skip/rerun by artifact state &gt; Completed evidence is reused; failed/inconclusive/missing artifacts rerun or stay pending as configured.</x:v>
      </x:c>
      <x:c r="E353" s="88" t="str">
        <x:v>.github/workflows/*.yml</x:v>
      </x:c>
      <x:c r="F353" s="88" t="str">
        <x:v>integration</x:v>
      </x:c>
      <x:c r="G353" s="88" t="str">
        <x:v>completed vs failed</x:v>
      </x:c>
      <x:c r="H353" s="88" t="str">
        <x:v>task graph JSON; lifecycle_summary.json; evidence.jsonl</x:v>
      </x:c>
      <x:c r="I353" s="88" t="str">
        <x:v>read-only or artifact-write only unless entrypoint proves otherwise</x:v>
      </x:c>
      <x:c r="J353" s="88" t="str">
        <x:v>command log; result JSON/text; mapped evidence artifact where applicable</x:v>
      </x:c>
      <x:c r="K353" s="88" t="str">
        <x:v>seeded from recursive feature taxonomy; verify against repo</x:v>
      </x:c>
      <x:c r="L353" s="88" t="str">
        <x:v>Confirm exact commands/functions/files and add missing entrypoints discovered in static scan.</x:v>
      </x:c>
      <x:c r="M353" s="87" t="str"/>
      <x:c r="N353" s="87" t="str">
        <x:v>PASS</x:v>
      </x:c>
    </x:row>
    <x:row r="354">
      <x:c r="A354" s="91" t="str">
        <x:v>WF-0353-NODE-RUNS-ONLY-WHEN-7AB21C</x:v>
      </x:c>
      <x:c r="B354" s="91" t="str">
        <x:v>workflow</x:v>
      </x:c>
      <x:c r="C354" s="91" t="str">
        <x:v>Node runs only when dependencies are passed or records pending/inconclusive with missing parents.</x:v>
      </x:c>
      <x:c r="D354" s="91" t="str">
        <x:v>Scientific research lifecycle node: claim_verify &gt; node dependency contract &gt; claim_verify parent inputs &gt; Node runs only when dependencies are passed or records pending/inconclusive with missing parents.</x:v>
      </x:c>
      <x:c r="E354" s="91" t="str">
        <x:v>.github/workflows/*.yml</x:v>
      </x:c>
      <x:c r="F354" s="91" t="str">
        <x:v>integration</x:v>
      </x:c>
      <x:c r="G354" s="91" t="str">
        <x:v>dependency satisfied/missing</x:v>
      </x:c>
      <x:c r="H354" s="91" t="str">
        <x:v>task graph JSON; lifecycle_summary.json; evidence.jsonl</x:v>
      </x:c>
      <x:c r="I354" s="91" t="str">
        <x:v>read-only or artifact-write only unless entrypoint proves otherwise</x:v>
      </x:c>
      <x:c r="J354" s="91" t="str">
        <x:v>command log; result JSON/text; mapped evidence artifact where applicable</x:v>
      </x:c>
      <x:c r="K354" s="91" t="str">
        <x:v>seeded from recursive feature taxonomy; verify against repo</x:v>
      </x:c>
      <x:c r="L354" s="91" t="str">
        <x:v>Confirm exact commands/functions/files and add missing entrypoints discovered in static scan.</x:v>
      </x:c>
      <x:c r="M354" s="90" t="str"/>
      <x:c r="N354" s="90" t="str">
        <x:v>INCONCLUSIVE_EXPECTED</x:v>
      </x:c>
    </x:row>
    <x:row r="355">
      <x:c r="A355" s="91" t="str">
        <x:v>WF-0354-NODE-MAPPED-CORRECT-LOGICAL-391363</x:v>
      </x:c>
      <x:c r="B355" s="91" t="str">
        <x:v>workflow</x:v>
      </x:c>
      <x:c r="C355" s="91" t="str">
        <x:v>Node is mapped to the correct logical operator/capabilities for verify claim against results.</x:v>
      </x:c>
      <x:c r="D355" s="91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E355" s="91" t="str">
        <x:v>.github/workflows/*.yml</x:v>
      </x:c>
      <x:c r="F355" s="91" t="str">
        <x:v>UI/integration</x:v>
      </x:c>
      <x:c r="G355" s="91" t="str">
        <x:v>config validation</x:v>
      </x:c>
      <x:c r="H355" s="91" t="str">
        <x:v>rendered UI state; package script exit code; screenshot/DOM assertion</x:v>
      </x:c>
      <x:c r="I355" s="91" t="str">
        <x:v>read-only or artifact-write only unless entrypoint proves otherwise</x:v>
      </x:c>
      <x:c r="J355" s="91" t="str">
        <x:v>screenshot/DOM assertion; package log; status payload</x:v>
      </x:c>
      <x:c r="K355" s="91" t="str">
        <x:v>seeded from recursive feature taxonomy; verify against repo</x:v>
      </x:c>
      <x:c r="L355" s="91" t="str">
        <x:v>Confirm exact commands/functions/files and add missing entrypoints discovered in static scan.</x:v>
      </x:c>
      <x:c r="M355" s="90" t="str"/>
      <x:c r="N355" s="90" t="str">
        <x:v>INCONCLUSIVE_EXPECTED</x:v>
      </x:c>
    </x:row>
    <x:row r="356">
      <x:c r="A356" s="91" t="str">
        <x:v>WF-0355-NODE-EMITS-VALIDATES-CLAIM-AD26F0</x:v>
      </x:c>
      <x:c r="B356" s="91" t="str">
        <x:v>workflow</x:v>
      </x:c>
      <x:c r="C356" s="91" t="str">
        <x:v>Node emits or validates claim_verdict.v1 with provenance, status, artifacts, and limitations.</x:v>
      </x:c>
      <x:c r="D356" s="91" t="str">
        <x:v>Scientific research lifecycle node: claim_verify &gt; evidence artifact &gt; claim_verdict.v1 &gt; Node emits or validates claim_verdict.v1 with provenance, status, artifacts, and limitations.</x:v>
      </x:c>
      <x:c r="E356" s="91" t="str">
        <x:v>.github/workflows/*.yml</x:v>
      </x:c>
      <x:c r="F356" s="91" t="str">
        <x:v>integration</x:v>
      </x:c>
      <x:c r="G356" s="91" t="str">
        <x:v>schema valid/invalid</x:v>
      </x:c>
      <x:c r="H356" s="91" t="str">
        <x:v>claim_verdict.v1</x:v>
      </x:c>
      <x:c r="I356" s="91" t="str">
        <x:v>read-only or artifact-write only unless entrypoint proves otherwise</x:v>
      </x:c>
      <x:c r="J356" s="91" t="str">
        <x:v>typed evidence artifact: claim_verdict.v1; evidence.jsonl entry; stdout/stderr log</x:v>
      </x:c>
      <x:c r="K356" s="91" t="str">
        <x:v>seeded from recursive feature taxonomy; verify against repo</x:v>
      </x:c>
      <x:c r="L356" s="91" t="str">
        <x:v>Confirm exact commands/functions/files and add missing entrypoints discovered in static scan.</x:v>
      </x:c>
      <x:c r="M356" s="90" t="str"/>
      <x:c r="N356" s="90" t="str">
        <x:v>INCONCLUSIVE_EXPECTED</x:v>
      </x:c>
    </x:row>
    <x:row r="357">
      <x:c r="A357" s="94" t="str">
        <x:v>WF-0356-GATE-ACCEPTS-VALID-EVIDENCE-B7E098</x:v>
      </x:c>
      <x:c r="B357" s="94" t="str">
        <x:v>workflow</x:v>
      </x:c>
      <x:c r="C357" s="94" t="str">
        <x:v>Gate accepts valid evidence and rejects or marks failed/inconclusive evidence without overclaiming.</x:v>
      </x:c>
      <x:c r="D357" s="94" t="str">
        <x:v>Scientific research lifecycle node: claim_verify &gt; gate behavior &gt; claim_verify gate &gt; Gate accepts valid evidence and rejects or marks failed/inconclusive evidence without overclaiming.</x:v>
      </x:c>
      <x:c r="E357" s="94" t="str">
        <x:v>.github/workflows/*.yml</x:v>
      </x:c>
      <x:c r="F357" s="94" t="str">
        <x:v>integration</x:v>
      </x:c>
      <x:c r="G357" s="94" t="str">
        <x:v>gate fixtures</x:v>
      </x:c>
      <x:c r="H357" s="94" t="str">
        <x:v>gate decision JSON; evaluator result JSON</x:v>
      </x:c>
      <x:c r="I357" s="94" t="str">
        <x:v>read-only or artifact-write only unless entrypoint proves otherwise</x:v>
      </x:c>
      <x:c r="J357" s="94" t="str">
        <x:v>command log; result JSON/text; mapped evidence artifact where applicable</x:v>
      </x:c>
      <x:c r="K357" s="94" t="str">
        <x:v>seeded from recursive feature taxonomy; verify against repo</x:v>
      </x:c>
      <x:c r="L357" s="94" t="str">
        <x:v>Confirm exact commands/functions/files and add missing entrypoints discovered in static scan.</x:v>
      </x:c>
      <x:c r="M357" s="93" t="str"/>
      <x:c r="N357" s="93" t="str">
        <x:v>SKIPPED_NA</x:v>
      </x:c>
    </x:row>
    <x:row r="358">
      <x:c r="A358" s="91" t="str">
        <x:v>WF-0357-COMPLETED-EVIDENCE-REUSED-FAILED-AF504D</x:v>
      </x:c>
      <x:c r="B358" s="91" t="str">
        <x:v>workflow</x:v>
      </x:c>
      <x:c r="C358" s="91" t="str">
        <x:v>Completed evidence is reused; failed/inconclusive/missing artifacts rerun or stay pending as configured.</x:v>
      </x:c>
      <x:c r="D358" s="91" t="str">
        <x:v>Scientific research lifecycle node: claim_verify &gt; resume behavior &gt; skip/rerun by artifact state &gt; Completed evidence is reused; failed/inconclusive/missing artifacts rerun or stay pending as configured.</x:v>
      </x:c>
      <x:c r="E358" s="91" t="str">
        <x:v>.github/workflows/*.yml</x:v>
      </x:c>
      <x:c r="F358" s="91" t="str">
        <x:v>integration</x:v>
      </x:c>
      <x:c r="G358" s="91" t="str">
        <x:v>completed vs failed</x:v>
      </x:c>
      <x:c r="H358" s="91" t="str">
        <x:v>task graph JSON; lifecycle_summary.json; evidence.jsonl</x:v>
      </x:c>
      <x:c r="I358" s="91" t="str">
        <x:v>read-only or artifact-write only unless entrypoint proves otherwise</x:v>
      </x:c>
      <x:c r="J358" s="91" t="str">
        <x:v>command log; result JSON/text; mapped evidence artifact where applicable</x:v>
      </x:c>
      <x:c r="K358" s="91" t="str">
        <x:v>seeded from recursive feature taxonomy; verify against repo</x:v>
      </x:c>
      <x:c r="L358" s="91" t="str">
        <x:v>Confirm exact commands/functions/files and add missing entrypoints discovered in static scan.</x:v>
      </x:c>
      <x:c r="M358" s="90" t="str"/>
      <x:c r="N358" s="90" t="str">
        <x:v>INCONCLUSIVE_EXPECTED</x:v>
      </x:c>
    </x:row>
    <x:row r="359">
      <x:c r="A359" s="94" t="str">
        <x:v>WF-0358-NODE-RUNS-ONLY-WHEN-727A6D</x:v>
      </x:c>
      <x:c r="B359" s="94" t="str">
        <x:v>workflow</x:v>
      </x:c>
      <x:c r="C359" s="94" t="str">
        <x:v>Node runs only when dependencies are passed or records pending/inconclusive with missing parents.</x:v>
      </x:c>
      <x:c r="D359" s="94" t="str">
        <x:v>Scientific research lifecycle node: report_plan &gt; node dependency contract &gt; report_plan parent inputs &gt; Node runs only when dependencies are passed or records pending/inconclusive with missing parents.</x:v>
      </x:c>
      <x:c r="E359" s="94" t="str">
        <x:v>.github/workflows/*.yml</x:v>
      </x:c>
      <x:c r="F359" s="94" t="str">
        <x:v>integration</x:v>
      </x:c>
      <x:c r="G359" s="94" t="str">
        <x:v>dependency satisfied/missing</x:v>
      </x:c>
      <x:c r="H359" s="94" t="str">
        <x:v>task graph JSON; lifecycle_summary.json; evidence.jsonl</x:v>
      </x:c>
      <x:c r="I359" s="94" t="str">
        <x:v>read-only or artifact-write only unless entrypoint proves otherwise</x:v>
      </x:c>
      <x:c r="J359" s="94" t="str">
        <x:v>command log; result JSON/text; mapped evidence artifact where applicable</x:v>
      </x:c>
      <x:c r="K359" s="94" t="str">
        <x:v>seeded from recursive feature taxonomy; verify against repo</x:v>
      </x:c>
      <x:c r="L359" s="94" t="str">
        <x:v>Confirm exact commands/functions/files and add missing entrypoints discovered in static scan.</x:v>
      </x:c>
      <x:c r="M359" s="93" t="str"/>
      <x:c r="N359" s="93" t="str">
        <x:v>SKIPPED_NA</x:v>
      </x:c>
    </x:row>
    <x:row r="360">
      <x:c r="A360" s="91" t="str">
        <x:v>WF-0359-NODE-MAPPED-CORRECT-LOGICAL-FFF20E</x:v>
      </x:c>
      <x:c r="B360" s="91" t="str">
        <x:v>workflow</x:v>
      </x:c>
      <x:c r="C360" s="91" t="str">
        <x:v>Node is mapped to the correct logical operator/capabilities for plan scientific report.</x:v>
      </x:c>
      <x:c r="D360" s="91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E360" s="91" t="str">
        <x:v>.github/workflows/*.yml</x:v>
      </x:c>
      <x:c r="F360" s="91" t="str">
        <x:v>UI/integration</x:v>
      </x:c>
      <x:c r="G360" s="91" t="str">
        <x:v>config validation</x:v>
      </x:c>
      <x:c r="H360" s="91" t="str">
        <x:v>rendered UI state; package script exit code; screenshot/DOM assertion</x:v>
      </x:c>
      <x:c r="I360" s="91" t="str">
        <x:v>read-only or artifact-write only unless entrypoint proves otherwise</x:v>
      </x:c>
      <x:c r="J360" s="91" t="str">
        <x:v>screenshot/DOM assertion; package log; status payload</x:v>
      </x:c>
      <x:c r="K360" s="91" t="str">
        <x:v>seeded from recursive feature taxonomy; verify against repo</x:v>
      </x:c>
      <x:c r="L360" s="91" t="str">
        <x:v>Confirm exact commands/functions/files and add missing entrypoints discovered in static scan.</x:v>
      </x:c>
      <x:c r="M360" s="90" t="str"/>
      <x:c r="N360" s="90" t="str">
        <x:v>INCONCLUSIVE_EXPECTED</x:v>
      </x:c>
    </x:row>
    <x:row r="361">
      <x:c r="A361" s="94" t="str">
        <x:v>WF-0360-NODE-EMITS-VALIDATES-SCIENTIFIC-DD7F60</x:v>
      </x:c>
      <x:c r="B361" s="94" t="str">
        <x:v>workflow</x:v>
      </x:c>
      <x:c r="C361" s="94" t="str">
        <x:v>Node emits or validates scientific_report.v1 with provenance, status, artifacts, and limitations.</x:v>
      </x:c>
      <x:c r="D361" s="94" t="str">
        <x:v>Scientific research lifecycle node: report_plan &gt; evidence artifact &gt; scientific_report.v1 &gt; Node emits or validates scientific_report.v1 with provenance, status, artifacts, and limitations.</x:v>
      </x:c>
      <x:c r="E361" s="94" t="str">
        <x:v>.github/workflows/*.yml</x:v>
      </x:c>
      <x:c r="F361" s="94" t="str">
        <x:v>integration</x:v>
      </x:c>
      <x:c r="G361" s="94" t="str">
        <x:v>schema valid/invalid</x:v>
      </x:c>
      <x:c r="H361" s="94" t="str">
        <x:v>scientific_report.v1</x:v>
      </x:c>
      <x:c r="I361" s="94" t="str">
        <x:v>read-only or artifact-write only unless entrypoint proves otherwise</x:v>
      </x:c>
      <x:c r="J361" s="94" t="str">
        <x:v>typed evidence artifact: scientific_report.v1; evidence.jsonl entry; stdout/stderr log</x:v>
      </x:c>
      <x:c r="K361" s="94" t="str">
        <x:v>seeded from recursive feature taxonomy; verify against repo</x:v>
      </x:c>
      <x:c r="L361" s="94" t="str">
        <x:v>Confirm exact commands/functions/files and add missing entrypoints discovered in static scan.</x:v>
      </x:c>
      <x:c r="M361" s="93" t="str"/>
      <x:c r="N361" s="93" t="str">
        <x:v>SKIPPED_NA</x:v>
      </x:c>
    </x:row>
    <x:row r="362">
      <x:c r="A362" s="94" t="str">
        <x:v>WF-0361-GATE-ACCEPTS-VALID-EVIDENCE-4C22E1</x:v>
      </x:c>
      <x:c r="B362" s="94" t="str">
        <x:v>workflow</x:v>
      </x:c>
      <x:c r="C362" s="94" t="str">
        <x:v>Gate accepts valid evidence and rejects or marks failed/inconclusive evidence without overclaiming.</x:v>
      </x:c>
      <x:c r="D362" s="94" t="str">
        <x:v>Scientific research lifecycle node: report_plan &gt; gate behavior &gt; report_plan gate &gt; Gate accepts valid evidence and rejects or marks failed/inconclusive evidence without overclaiming.</x:v>
      </x:c>
      <x:c r="E362" s="94" t="str">
        <x:v>.github/workflows/*.yml</x:v>
      </x:c>
      <x:c r="F362" s="94" t="str">
        <x:v>integration</x:v>
      </x:c>
      <x:c r="G362" s="94" t="str">
        <x:v>gate fixtures</x:v>
      </x:c>
      <x:c r="H362" s="94" t="str">
        <x:v>gate decision JSON; evaluator result JSON</x:v>
      </x:c>
      <x:c r="I362" s="94" t="str">
        <x:v>read-only or artifact-write only unless entrypoint proves otherwise</x:v>
      </x:c>
      <x:c r="J362" s="94" t="str">
        <x:v>command log; result JSON/text; mapped evidence artifact where applicable</x:v>
      </x:c>
      <x:c r="K362" s="94" t="str">
        <x:v>seeded from recursive feature taxonomy; verify against repo</x:v>
      </x:c>
      <x:c r="L362" s="94" t="str">
        <x:v>Confirm exact commands/functions/files and add missing entrypoints discovered in static scan.</x:v>
      </x:c>
      <x:c r="M362" s="93" t="str"/>
      <x:c r="N362" s="93" t="str">
        <x:v>SKIPPED_NA</x:v>
      </x:c>
    </x:row>
    <x:row r="363">
      <x:c r="A363" s="91" t="str">
        <x:v>WF-0362-COMPLETED-EVIDENCE-REUSED-FAILED-CD1D60</x:v>
      </x:c>
      <x:c r="B363" s="91" t="str">
        <x:v>workflow</x:v>
      </x:c>
      <x:c r="C363" s="91" t="str">
        <x:v>Completed evidence is reused; failed/inconclusive/missing artifacts rerun or stay pending as configured.</x:v>
      </x:c>
      <x:c r="D363" s="91" t="str">
        <x:v>Scientific research lifecycle node: report_plan &gt; resume behavior &gt; skip/rerun by artifact state &gt; Completed evidence is reused; failed/inconclusive/missing artifacts rerun or stay pending as configured.</x:v>
      </x:c>
      <x:c r="E363" s="91" t="str">
        <x:v>.github/workflows/*.yml</x:v>
      </x:c>
      <x:c r="F363" s="91" t="str">
        <x:v>integration</x:v>
      </x:c>
      <x:c r="G363" s="91" t="str">
        <x:v>completed vs failed</x:v>
      </x:c>
      <x:c r="H363" s="91" t="str">
        <x:v>task graph JSON; lifecycle_summary.json; evidence.jsonl</x:v>
      </x:c>
      <x:c r="I363" s="91" t="str">
        <x:v>read-only or artifact-write only unless entrypoint proves otherwise</x:v>
      </x:c>
      <x:c r="J363" s="91" t="str">
        <x:v>command log; result JSON/text; mapped evidence artifact where applicable</x:v>
      </x:c>
      <x:c r="K363" s="91" t="str">
        <x:v>seeded from recursive feature taxonomy; verify against repo</x:v>
      </x:c>
      <x:c r="L363" s="91" t="str">
        <x:v>Confirm exact commands/functions/files and add missing entrypoints discovered in static scan.</x:v>
      </x:c>
      <x:c r="M363" s="90" t="str"/>
      <x:c r="N363" s="90" t="str">
        <x:v>INCONCLUSIVE_EXPECTED</x:v>
      </x:c>
    </x:row>
    <x:row r="364">
      <x:c r="A364" s="91" t="str">
        <x:v>WF-0363-NODE-RUNS-ONLY-WHEN-B933B4</x:v>
      </x:c>
      <x:c r="B364" s="91" t="str">
        <x:v>workflow</x:v>
      </x:c>
      <x:c r="C364" s="91" t="str">
        <x:v>Node runs only when dependencies are passed or records pending/inconclusive with missing parents.</x:v>
      </x:c>
      <x:c r="D364" s="91" t="str">
        <x:v>Scientific research lifecycle node: report_draft &gt; node dependency contract &gt; report_draft parent inputs &gt; Node runs only when dependencies are passed or records pending/inconclusive with missing parents.</x:v>
      </x:c>
      <x:c r="E364" s="91" t="str">
        <x:v>.github/workflows/*.yml</x:v>
      </x:c>
      <x:c r="F364" s="91" t="str">
        <x:v>integration</x:v>
      </x:c>
      <x:c r="G364" s="91" t="str">
        <x:v>dependency satisfied/missing</x:v>
      </x:c>
      <x:c r="H364" s="91" t="str">
        <x:v>task graph JSON; lifecycle_summary.json; evidence.jsonl</x:v>
      </x:c>
      <x:c r="I364" s="91" t="str">
        <x:v>read-only or artifact-write only unless entrypoint proves otherwise</x:v>
      </x:c>
      <x:c r="J364" s="91" t="str">
        <x:v>command log; result JSON/text; mapped evidence artifact where applicable</x:v>
      </x:c>
      <x:c r="K364" s="91" t="str">
        <x:v>seeded from recursive feature taxonomy; verify against repo</x:v>
      </x:c>
      <x:c r="L364" s="91" t="str">
        <x:v>Confirm exact commands/functions/files and add missing entrypoints discovered in static scan.</x:v>
      </x:c>
      <x:c r="M364" s="90" t="str"/>
      <x:c r="N364" s="90" t="str">
        <x:v>INCONCLUSIVE_EXPECTED</x:v>
      </x:c>
    </x:row>
    <x:row r="365">
      <x:c r="A365" s="94" t="str">
        <x:v>WF-0364-NODE-MAPPED-CORRECT-LOGICAL-A7D48A</x:v>
      </x:c>
      <x:c r="B365" s="94" t="str">
        <x:v>workflow</x:v>
      </x:c>
      <x:c r="C365" s="94" t="str">
        <x:v>Node is mapped to the correct logical operator/capabilities for draft report.</x:v>
      </x:c>
      <x:c r="D365" s="9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E365" s="94" t="str">
        <x:v>.github/workflows/*.yml</x:v>
      </x:c>
      <x:c r="F365" s="94" t="str">
        <x:v>UI/integration</x:v>
      </x:c>
      <x:c r="G365" s="94" t="str">
        <x:v>config validation</x:v>
      </x:c>
      <x:c r="H365" s="94" t="str">
        <x:v>rendered UI state; package script exit code; screenshot/DOM assertion</x:v>
      </x:c>
      <x:c r="I365" s="94" t="str">
        <x:v>read-only or artifact-write only unless entrypoint proves otherwise</x:v>
      </x:c>
      <x:c r="J365" s="94" t="str">
        <x:v>screenshot/DOM assertion; package log; status payload</x:v>
      </x:c>
      <x:c r="K365" s="94" t="str">
        <x:v>seeded from recursive feature taxonomy; verify against repo</x:v>
      </x:c>
      <x:c r="L365" s="94" t="str">
        <x:v>Confirm exact commands/functions/files and add missing entrypoints discovered in static scan.</x:v>
      </x:c>
      <x:c r="M365" s="93" t="str"/>
      <x:c r="N365" s="93" t="str">
        <x:v>SKIPPED_NA</x:v>
      </x:c>
    </x:row>
    <x:row r="366">
      <x:c r="A366" s="94" t="str">
        <x:v>WF-0365-NODE-EMITS-VALIDATES-SCIENTIFIC-7ECED8</x:v>
      </x:c>
      <x:c r="B366" s="94" t="str">
        <x:v>workflow</x:v>
      </x:c>
      <x:c r="C366" s="94" t="str">
        <x:v>Node emits or validates scientific_report.v1 with provenance, status, artifacts, and limitations.</x:v>
      </x:c>
      <x:c r="D366" s="94" t="str">
        <x:v>Scientific research lifecycle node: report_draft &gt; evidence artifact &gt; scientific_report.v1 &gt; Node emits or validates scientific_report.v1 with provenance, status, artifacts, and limitations.</x:v>
      </x:c>
      <x:c r="E366" s="94" t="str">
        <x:v>.github/workflows/*.yml</x:v>
      </x:c>
      <x:c r="F366" s="94" t="str">
        <x:v>integration</x:v>
      </x:c>
      <x:c r="G366" s="94" t="str">
        <x:v>schema valid/invalid</x:v>
      </x:c>
      <x:c r="H366" s="94" t="str">
        <x:v>scientific_report.v1</x:v>
      </x:c>
      <x:c r="I366" s="94" t="str">
        <x:v>read-only or artifact-write only unless entrypoint proves otherwise</x:v>
      </x:c>
      <x:c r="J366" s="94" t="str">
        <x:v>typed evidence artifact: scientific_report.v1; evidence.jsonl entry; stdout/stderr log</x:v>
      </x:c>
      <x:c r="K366" s="94" t="str">
        <x:v>seeded from recursive feature taxonomy; verify against repo</x:v>
      </x:c>
      <x:c r="L366" s="94" t="str">
        <x:v>Confirm exact commands/functions/files and add missing entrypoints discovered in static scan.</x:v>
      </x:c>
      <x:c r="M366" s="93" t="str"/>
      <x:c r="N366" s="93" t="str">
        <x:v>SKIPPED_NA</x:v>
      </x:c>
    </x:row>
    <x:row r="367">
      <x:c r="A367" s="94" t="str">
        <x:v>WF-0366-GATE-ACCEPTS-VALID-EVIDENCE-EE07A2</x:v>
      </x:c>
      <x:c r="B367" s="94" t="str">
        <x:v>workflow</x:v>
      </x:c>
      <x:c r="C367" s="94" t="str">
        <x:v>Gate accepts valid evidence and rejects or marks failed/inconclusive evidence without overclaiming.</x:v>
      </x:c>
      <x:c r="D367" s="94" t="str">
        <x:v>Scientific research lifecycle node: report_draft &gt; gate behavior &gt; report_draft gate &gt; Gate accepts valid evidence and rejects or marks failed/inconclusive evidence without overclaiming.</x:v>
      </x:c>
      <x:c r="E367" s="94" t="str">
        <x:v>.github/workflows/*.yml</x:v>
      </x:c>
      <x:c r="F367" s="94" t="str">
        <x:v>integration</x:v>
      </x:c>
      <x:c r="G367" s="94" t="str">
        <x:v>gate fixtures</x:v>
      </x:c>
      <x:c r="H367" s="94" t="str">
        <x:v>gate decision JSON; evaluator result JSON</x:v>
      </x:c>
      <x:c r="I367" s="94" t="str">
        <x:v>read-only or artifact-write only unless entrypoint proves otherwise</x:v>
      </x:c>
      <x:c r="J367" s="94" t="str">
        <x:v>command log; result JSON/text; mapped evidence artifact where applicable</x:v>
      </x:c>
      <x:c r="K367" s="94" t="str">
        <x:v>seeded from recursive feature taxonomy; verify against repo</x:v>
      </x:c>
      <x:c r="L367" s="94" t="str">
        <x:v>Confirm exact commands/functions/files and add missing entrypoints discovered in static scan.</x:v>
      </x:c>
      <x:c r="M367" s="93" t="str"/>
      <x:c r="N367" s="93" t="str">
        <x:v>SKIPPED_NA</x:v>
      </x:c>
    </x:row>
    <x:row r="368">
      <x:c r="A368" s="91" t="str">
        <x:v>WF-0367-COMPLETED-EVIDENCE-REUSED-FAILED-E1A25E</x:v>
      </x:c>
      <x:c r="B368" s="91" t="str">
        <x:v>workflow</x:v>
      </x:c>
      <x:c r="C368" s="91" t="str">
        <x:v>Completed evidence is reused; failed/inconclusive/missing artifacts rerun or stay pending as configured.</x:v>
      </x:c>
      <x:c r="D368" s="91" t="str">
        <x:v>Scientific research lifecycle node: report_draft &gt; resume behavior &gt; skip/rerun by artifact state &gt; Completed evidence is reused; failed/inconclusive/missing artifacts rerun or stay pending as configured.</x:v>
      </x:c>
      <x:c r="E368" s="91" t="str">
        <x:v>.github/workflows/*.yml</x:v>
      </x:c>
      <x:c r="F368" s="91" t="str">
        <x:v>integration</x:v>
      </x:c>
      <x:c r="G368" s="91" t="str">
        <x:v>completed vs failed</x:v>
      </x:c>
      <x:c r="H368" s="91" t="str">
        <x:v>task graph JSON; lifecycle_summary.json; evidence.jsonl</x:v>
      </x:c>
      <x:c r="I368" s="91" t="str">
        <x:v>read-only or artifact-write only unless entrypoint proves otherwise</x:v>
      </x:c>
      <x:c r="J368" s="91" t="str">
        <x:v>command log; result JSON/text; mapped evidence artifact where applicable</x:v>
      </x:c>
      <x:c r="K368" s="91" t="str">
        <x:v>seeded from recursive feature taxonomy; verify against repo</x:v>
      </x:c>
      <x:c r="L368" s="91" t="str">
        <x:v>Confirm exact commands/functions/files and add missing entrypoints discovered in static scan.</x:v>
      </x:c>
      <x:c r="M368" s="90" t="str"/>
      <x:c r="N368" s="90" t="str">
        <x:v>INCONCLUSIVE_EXPECTED</x:v>
      </x:c>
    </x:row>
    <x:row r="369">
      <x:c r="A369" s="91" t="str">
        <x:v>WF-0368-NODE-RUNS-ONLY-WHEN-2D7C6D</x:v>
      </x:c>
      <x:c r="B369" s="91" t="str">
        <x:v>workflow</x:v>
      </x:c>
      <x:c r="C369" s="91" t="str">
        <x:v>Node runs only when dependencies are passed or records pending/inconclusive with missing parents.</x:v>
      </x:c>
      <x:c r="D369" s="91" t="str">
        <x:v>Scientific research lifecycle node: artifact_review &gt; node dependency contract &gt; artifact_review parent inputs &gt; Node runs only when dependencies are passed or records pending/inconclusive with missing parents.</x:v>
      </x:c>
      <x:c r="E369" s="91" t="str">
        <x:v>.github/workflows/*.yml</x:v>
      </x:c>
      <x:c r="F369" s="91" t="str">
        <x:v>integration</x:v>
      </x:c>
      <x:c r="G369" s="91" t="str">
        <x:v>dependency satisfied/missing</x:v>
      </x:c>
      <x:c r="H369" s="91" t="str">
        <x:v>task graph JSON; lifecycle_summary.json; evidence.jsonl</x:v>
      </x:c>
      <x:c r="I369" s="91" t="str">
        <x:v>read-only or artifact-write only unless entrypoint proves otherwise</x:v>
      </x:c>
      <x:c r="J369" s="91" t="str">
        <x:v>command log; result JSON/text; mapped evidence artifact where applicable</x:v>
      </x:c>
      <x:c r="K369" s="91" t="str">
        <x:v>seeded from recursive feature taxonomy; verify against repo</x:v>
      </x:c>
      <x:c r="L369" s="91" t="str">
        <x:v>Confirm exact commands/functions/files and add missing entrypoints discovered in static scan.</x:v>
      </x:c>
      <x:c r="M369" s="90" t="str"/>
      <x:c r="N369" s="90" t="str">
        <x:v>INCONCLUSIVE_EXPECTED</x:v>
      </x:c>
    </x:row>
    <x:row r="370">
      <x:c r="A370" s="94" t="str">
        <x:v>WF-0369-NODE-MAPPED-CORRECT-LOGICAL-B08089</x:v>
      </x:c>
      <x:c r="B370" s="94" t="str">
        <x:v>workflow</x:v>
      </x:c>
      <x:c r="C370" s="94" t="str">
        <x:v>Node is mapped to the correct logical operator/capabilities for review report artifact.</x:v>
      </x:c>
      <x:c r="D370" s="9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E370" s="94" t="str">
        <x:v>.github/workflows/*.yml</x:v>
      </x:c>
      <x:c r="F370" s="94" t="str">
        <x:v>UI/integration</x:v>
      </x:c>
      <x:c r="G370" s="94" t="str">
        <x:v>config validation</x:v>
      </x:c>
      <x:c r="H370" s="94" t="str">
        <x:v>rendered UI state; package script exit code; screenshot/DOM assertion</x:v>
      </x:c>
      <x:c r="I370" s="94" t="str">
        <x:v>read-only or artifact-write only unless entrypoint proves otherwise</x:v>
      </x:c>
      <x:c r="J370" s="94" t="str">
        <x:v>screenshot/DOM assertion; package log; status payload</x:v>
      </x:c>
      <x:c r="K370" s="94" t="str">
        <x:v>seeded from recursive feature taxonomy; verify against repo</x:v>
      </x:c>
      <x:c r="L370" s="94" t="str">
        <x:v>Confirm exact commands/functions/files and add missing entrypoints discovered in static scan.</x:v>
      </x:c>
      <x:c r="M370" s="93" t="str"/>
      <x:c r="N370" s="93" t="str">
        <x:v>SKIPPED_NA</x:v>
      </x:c>
    </x:row>
    <x:row r="371">
      <x:c r="A371" s="94" t="str">
        <x:v>WF-0370-NODE-EMITS-VALIDATES-ARTIFACT-0FD6EE</x:v>
      </x:c>
      <x:c r="B371" s="94" t="str">
        <x:v>workflow</x:v>
      </x:c>
      <x:c r="C371" s="94" t="str">
        <x:v>Node emits or validates artifact_review.v1 with provenance, status, artifacts, and limitations.</x:v>
      </x:c>
      <x:c r="D371" s="94" t="str">
        <x:v>Scientific research lifecycle node: artifact_review &gt; evidence artifact &gt; artifact_review.v1 &gt; Node emits or validates artifact_review.v1 with provenance, status, artifacts, and limitations.</x:v>
      </x:c>
      <x:c r="E371" s="94" t="str">
        <x:v>.github/workflows/*.yml</x:v>
      </x:c>
      <x:c r="F371" s="94" t="str">
        <x:v>integration</x:v>
      </x:c>
      <x:c r="G371" s="94" t="str">
        <x:v>schema valid/invalid</x:v>
      </x:c>
      <x:c r="H371" s="94" t="str">
        <x:v>artifact_review.v1</x:v>
      </x:c>
      <x:c r="I371" s="94" t="str">
        <x:v>read-only or artifact-write only unless entrypoint proves otherwise</x:v>
      </x:c>
      <x:c r="J371" s="94" t="str">
        <x:v>typed evidence artifact: artifact_review.v1; evidence.jsonl entry; stdout/stderr log</x:v>
      </x:c>
      <x:c r="K371" s="94" t="str">
        <x:v>seeded from recursive feature taxonomy; verify against repo</x:v>
      </x:c>
      <x:c r="L371" s="94" t="str">
        <x:v>Confirm exact commands/functions/files and add missing entrypoints discovered in static scan.</x:v>
      </x:c>
      <x:c r="M371" s="93" t="str"/>
      <x:c r="N371" s="93" t="str">
        <x:v>SKIPPED_NA</x:v>
      </x:c>
    </x:row>
    <x:row r="372">
      <x:c r="A372" s="94" t="str">
        <x:v>WF-0371-GATE-ACCEPTS-VALID-EVIDENCE-8CD92F</x:v>
      </x:c>
      <x:c r="B372" s="94" t="str">
        <x:v>workflow</x:v>
      </x:c>
      <x:c r="C372" s="94" t="str">
        <x:v>Gate accepts valid evidence and rejects or marks failed/inconclusive evidence without overclaiming.</x:v>
      </x:c>
      <x:c r="D372" s="94" t="str">
        <x:v>Scientific research lifecycle node: artifact_review &gt; gate behavior &gt; artifact_review gate &gt; Gate accepts valid evidence and rejects or marks failed/inconclusive evidence without overclaiming.</x:v>
      </x:c>
      <x:c r="E372" s="94" t="str">
        <x:v>.github/workflows/*.yml</x:v>
      </x:c>
      <x:c r="F372" s="94" t="str">
        <x:v>integration</x:v>
      </x:c>
      <x:c r="G372" s="94" t="str">
        <x:v>gate fixtures</x:v>
      </x:c>
      <x:c r="H372" s="94" t="str">
        <x:v>gate decision JSON; evaluator result JSON</x:v>
      </x:c>
      <x:c r="I372" s="94" t="str">
        <x:v>read-only or artifact-write only unless entrypoint proves otherwise</x:v>
      </x:c>
      <x:c r="J372" s="94" t="str">
        <x:v>command log; result JSON/text; mapped evidence artifact where applicable</x:v>
      </x:c>
      <x:c r="K372" s="94" t="str">
        <x:v>seeded from recursive feature taxonomy; verify against repo</x:v>
      </x:c>
      <x:c r="L372" s="94" t="str">
        <x:v>Confirm exact commands/functions/files and add missing entrypoints discovered in static scan.</x:v>
      </x:c>
      <x:c r="M372" s="93" t="str"/>
      <x:c r="N372" s="93" t="str">
        <x:v>SKIPPED_NA</x:v>
      </x:c>
    </x:row>
    <x:row r="373">
      <x:c r="A373" s="91" t="str">
        <x:v>WF-0372-COMPLETED-EVIDENCE-REUSED-FAILED-B5C901</x:v>
      </x:c>
      <x:c r="B373" s="91" t="str">
        <x:v>workflow</x:v>
      </x:c>
      <x:c r="C373" s="91" t="str">
        <x:v>Completed evidence is reused; failed/inconclusive/missing artifacts rerun or stay pending as configured.</x:v>
      </x:c>
      <x:c r="D373" s="91" t="str">
        <x:v>Scientific research lifecycle node: artifact_review &gt; resume behavior &gt; skip/rerun by artifact state &gt; Completed evidence is reused; failed/inconclusive/missing artifacts rerun or stay pending as configured.</x:v>
      </x:c>
      <x:c r="E373" s="91" t="str">
        <x:v>.github/workflows/*.yml</x:v>
      </x:c>
      <x:c r="F373" s="91" t="str">
        <x:v>integration</x:v>
      </x:c>
      <x:c r="G373" s="91" t="str">
        <x:v>completed vs failed</x:v>
      </x:c>
      <x:c r="H373" s="91" t="str">
        <x:v>task graph JSON; lifecycle_summary.json; evidence.jsonl</x:v>
      </x:c>
      <x:c r="I373" s="91" t="str">
        <x:v>read-only or artifact-write only unless entrypoint proves otherwise</x:v>
      </x:c>
      <x:c r="J373" s="91" t="str">
        <x:v>command log; result JSON/text; mapped evidence artifact where applicable</x:v>
      </x:c>
      <x:c r="K373" s="91" t="str">
        <x:v>seeded from recursive feature taxonomy; verify against repo</x:v>
      </x:c>
      <x:c r="L373" s="91" t="str">
        <x:v>Confirm exact commands/functions/files and add missing entrypoints discovered in static scan.</x:v>
      </x:c>
      <x:c r="M373" s="90" t="str"/>
      <x:c r="N373" s="90" t="str">
        <x:v>INCONCLUSIVE_EXPECTED</x:v>
      </x:c>
    </x:row>
    <x:row r="374">
      <x:c r="A374" s="91" t="str">
        <x:v>WF-0373-NODE-RUNS-ONLY-WHEN-FF7A6F</x:v>
      </x:c>
      <x:c r="B374" s="91" t="str">
        <x:v>workflow</x:v>
      </x:c>
      <x:c r="C374" s="91" t="str">
        <x:v>Node runs only when dependencies are passed or records pending/inconclusive with missing parents.</x:v>
      </x:c>
      <x:c r="D374" s="91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E374" s="91" t="str">
        <x:v>.github/workflows/*.yml</x:v>
      </x:c>
      <x:c r="F374" s="91" t="str">
        <x:v>integration</x:v>
      </x:c>
      <x:c r="G374" s="91" t="str">
        <x:v>dependency satisfied/missing</x:v>
      </x:c>
      <x:c r="H374" s="91" t="str">
        <x:v>task graph JSON; lifecycle_summary.json; evidence.jsonl</x:v>
      </x:c>
      <x:c r="I374" s="91" t="str">
        <x:v>read-only or artifact-write only unless entrypoint proves otherwise</x:v>
      </x:c>
      <x:c r="J374" s="91" t="str">
        <x:v>command log; result JSON/text; mapped evidence artifact where applicable</x:v>
      </x:c>
      <x:c r="K374" s="91" t="str">
        <x:v>seeded from recursive feature taxonomy; verify against repo</x:v>
      </x:c>
      <x:c r="L374" s="91" t="str">
        <x:v>Confirm exact commands/functions/files and add missing entrypoints discovered in static scan.</x:v>
      </x:c>
      <x:c r="M374" s="90" t="str"/>
      <x:c r="N374" s="90" t="str">
        <x:v>INCONCLUSIVE_EXPECTED</x:v>
      </x:c>
    </x:row>
    <x:row r="375">
      <x:c r="A375" s="91" t="str">
        <x:v>WF-0374-NODE-MAPPED-CORRECT-LOGICAL-84B7B8</x:v>
      </x:c>
      <x:c r="B375" s="91" t="str">
        <x:v>workflow</x:v>
      </x:c>
      <x:c r="C375" s="91" t="str">
        <x:v>Node is mapped to the correct logical operator/capabilities for produce publication bundle.</x:v>
      </x:c>
      <x:c r="D375" s="91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E375" s="91" t="str">
        <x:v>.github/workflows/*.yml</x:v>
      </x:c>
      <x:c r="F375" s="91" t="str">
        <x:v>UI/integration</x:v>
      </x:c>
      <x:c r="G375" s="91" t="str">
        <x:v>config validation</x:v>
      </x:c>
      <x:c r="H375" s="91" t="str">
        <x:v>rendered UI state; package script exit code; screenshot/DOM assertion</x:v>
      </x:c>
      <x:c r="I375" s="91" t="str">
        <x:v>read-only or artifact-write only unless entrypoint proves otherwise</x:v>
      </x:c>
      <x:c r="J375" s="91" t="str">
        <x:v>screenshot/DOM assertion; package log; status payload</x:v>
      </x:c>
      <x:c r="K375" s="91" t="str">
        <x:v>seeded from recursive feature taxonomy; verify against repo</x:v>
      </x:c>
      <x:c r="L375" s="91" t="str">
        <x:v>Confirm exact commands/functions/files and add missing entrypoints discovered in static scan.</x:v>
      </x:c>
      <x:c r="M375" s="90" t="str"/>
      <x:c r="N375" s="90" t="str">
        <x:v>INCONCLUSIVE_EXPECTED</x:v>
      </x:c>
    </x:row>
    <x:row r="376">
      <x:c r="A376" s="91" t="str">
        <x:v>WF-0375-NODE-EMITS-VALIDATES-PUBLICATION-201396</x:v>
      </x:c>
      <x:c r="B376" s="91" t="str">
        <x:v>workflow</x:v>
      </x:c>
      <x:c r="C376" s="91" t="str">
        <x:v>Node emits or validates publication_bundle.v1 with provenance, status, artifacts, and limitations.</x:v>
      </x:c>
      <x:c r="D376" s="91" t="str">
        <x:v>Scientific research lifecycle node: publication_produce &gt; evidence artifact &gt; publication_bundle.v1 &gt; Node emits or validates publication_bundle.v1 with provenance, status, artifacts, and limitations.</x:v>
      </x:c>
      <x:c r="E376" s="91" t="str">
        <x:v>.github/workflows/*.yml</x:v>
      </x:c>
      <x:c r="F376" s="91" t="str">
        <x:v>integration</x:v>
      </x:c>
      <x:c r="G376" s="91" t="str">
        <x:v>schema valid/invalid</x:v>
      </x:c>
      <x:c r="H376" s="91" t="str">
        <x:v>publication_bundle.v1</x:v>
      </x:c>
      <x:c r="I376" s="91" t="str">
        <x:v>read-only or artifact-write only unless entrypoint proves otherwise</x:v>
      </x:c>
      <x:c r="J376" s="91" t="str">
        <x:v>typed evidence artifact: publication_bundle.v1; evidence.jsonl entry; stdout/stderr log</x:v>
      </x:c>
      <x:c r="K376" s="91" t="str">
        <x:v>seeded from recursive feature taxonomy; verify against repo</x:v>
      </x:c>
      <x:c r="L376" s="91" t="str">
        <x:v>Confirm exact commands/functions/files and add missing entrypoints discovered in static scan.</x:v>
      </x:c>
      <x:c r="M376" s="90" t="str"/>
      <x:c r="N376" s="90" t="str">
        <x:v>INCONCLUSIVE_EXPECTED</x:v>
      </x:c>
    </x:row>
    <x:row r="377">
      <x:c r="A377" s="94" t="str">
        <x:v>WF-0376-GATE-ACCEPTS-VALID-EVIDENCE-034E46</x:v>
      </x:c>
      <x:c r="B377" s="94" t="str">
        <x:v>workflow</x:v>
      </x:c>
      <x:c r="C377" s="94" t="str">
        <x:v>Gate accepts valid evidence and rejects or marks failed/inconclusive evidence without overclaiming.</x:v>
      </x:c>
      <x:c r="D377" s="94" t="str">
        <x:v>Scientific research lifecycle node: publication_produce &gt; gate behavior &gt; publication_produce gate &gt; Gate accepts valid evidence and rejects or marks failed/inconclusive evidence without overclaiming.</x:v>
      </x:c>
      <x:c r="E377" s="94" t="str">
        <x:v>.github/workflows/*.yml</x:v>
      </x:c>
      <x:c r="F377" s="94" t="str">
        <x:v>integration</x:v>
      </x:c>
      <x:c r="G377" s="94" t="str">
        <x:v>gate fixtures</x:v>
      </x:c>
      <x:c r="H377" s="94" t="str">
        <x:v>gate decision JSON; evaluator result JSON</x:v>
      </x:c>
      <x:c r="I377" s="94" t="str">
        <x:v>read-only or artifact-write only unless entrypoint proves otherwise</x:v>
      </x:c>
      <x:c r="J377" s="94" t="str">
        <x:v>command log; result JSON/text; mapped evidence artifact where applicable</x:v>
      </x:c>
      <x:c r="K377" s="94" t="str">
        <x:v>seeded from recursive feature taxonomy; verify against repo</x:v>
      </x:c>
      <x:c r="L377" s="94" t="str">
        <x:v>Confirm exact commands/functions/files and add missing entrypoints discovered in static scan.</x:v>
      </x:c>
      <x:c r="M377" s="93" t="str"/>
      <x:c r="N377" s="93" t="str">
        <x:v>SKIPPED_NA</x:v>
      </x:c>
    </x:row>
    <x:row r="378">
      <x:c r="A378" s="91" t="str">
        <x:v>WF-0377-COMPLETED-EVIDENCE-REUSED-FAILED-B88A54</x:v>
      </x:c>
      <x:c r="B378" s="91" t="str">
        <x:v>workflow</x:v>
      </x:c>
      <x:c r="C378" s="91" t="str">
        <x:v>Completed evidence is reused; failed/inconclusive/missing artifacts rerun or stay pending as configured.</x:v>
      </x:c>
      <x:c r="D378" s="91" t="str">
        <x:v>Scientific research lifecycle node: publication_produce &gt; resume behavior &gt; skip/rerun by artifact state &gt; Completed evidence is reused; failed/inconclusive/missing artifacts rerun or stay pending as configured.</x:v>
      </x:c>
      <x:c r="E378" s="91" t="str">
        <x:v>.github/workflows/*.yml</x:v>
      </x:c>
      <x:c r="F378" s="91" t="str">
        <x:v>integration</x:v>
      </x:c>
      <x:c r="G378" s="91" t="str">
        <x:v>completed vs failed</x:v>
      </x:c>
      <x:c r="H378" s="91" t="str">
        <x:v>task graph JSON; lifecycle_summary.json; evidence.jsonl</x:v>
      </x:c>
      <x:c r="I378" s="91" t="str">
        <x:v>read-only or artifact-write only unless entrypoint proves otherwise</x:v>
      </x:c>
      <x:c r="J378" s="91" t="str">
        <x:v>command log; result JSON/text; mapped evidence artifact where applicable</x:v>
      </x:c>
      <x:c r="K378" s="91" t="str">
        <x:v>seeded from recursive feature taxonomy; verify against repo</x:v>
      </x:c>
      <x:c r="L378" s="91" t="str">
        <x:v>Confirm exact commands/functions/files and add missing entrypoints discovered in static scan.</x:v>
      </x:c>
      <x:c r="M378" s="90" t="str"/>
      <x:c r="N378" s="90" t="str">
        <x:v>INCONCLUSIVE_EXPECTED</x:v>
      </x:c>
    </x:row>
    <x:row r="379">
      <x:c r="A379" s="91" t="str">
        <x:v>WF-0378-NODE-RUNS-ONLY-WHEN-84C5AF</x:v>
      </x:c>
      <x:c r="B379" s="91" t="str">
        <x:v>workflow</x:v>
      </x:c>
      <x:c r="C379" s="91" t="str">
        <x:v>Node runs only when dependencies are passed or records pending/inconclusive with missing parents.</x:v>
      </x:c>
      <x:c r="D379" s="91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E379" s="91" t="str">
        <x:v>.github/workflows/*.yml</x:v>
      </x:c>
      <x:c r="F379" s="91" t="str">
        <x:v>integration</x:v>
      </x:c>
      <x:c r="G379" s="91" t="str">
        <x:v>dependency satisfied/missing</x:v>
      </x:c>
      <x:c r="H379" s="91" t="str">
        <x:v>task graph JSON; lifecycle_summary.json; evidence.jsonl</x:v>
      </x:c>
      <x:c r="I379" s="91" t="str">
        <x:v>read-only or artifact-write only unless entrypoint proves otherwise</x:v>
      </x:c>
      <x:c r="J379" s="91" t="str">
        <x:v>command log; result JSON/text; mapped evidence artifact where applicable</x:v>
      </x:c>
      <x:c r="K379" s="91" t="str">
        <x:v>seeded from recursive feature taxonomy; verify against repo</x:v>
      </x:c>
      <x:c r="L379" s="91" t="str">
        <x:v>Confirm exact commands/functions/files and add missing entrypoints discovered in static scan.</x:v>
      </x:c>
      <x:c r="M379" s="90" t="str"/>
      <x:c r="N379" s="90" t="str">
        <x:v>INCONCLUSIVE_EXPECTED</x:v>
      </x:c>
    </x:row>
    <x:row r="380">
      <x:c r="A380" s="94" t="str">
        <x:v>WF-0379-NODE-MAPPED-CORRECT-LOGICAL-A5A60B</x:v>
      </x:c>
      <x:c r="B380" s="94" t="str">
        <x:v>workflow</x:v>
      </x:c>
      <x:c r="C380" s="94" t="str">
        <x:v>Node is mapped to the correct logical operator/capabilities for record final memory update.</x:v>
      </x:c>
      <x:c r="D380" s="9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E380" s="94" t="str">
        <x:v>.github/workflows/*.yml</x:v>
      </x:c>
      <x:c r="F380" s="94" t="str">
        <x:v>UI/integration</x:v>
      </x:c>
      <x:c r="G380" s="94" t="str">
        <x:v>config validation</x:v>
      </x:c>
      <x:c r="H380" s="94" t="str">
        <x:v>rendered UI state; package script exit code; screenshot/DOM assertion</x:v>
      </x:c>
      <x:c r="I380" s="94" t="str">
        <x:v>read-only or artifact-write only unless entrypoint proves otherwise</x:v>
      </x:c>
      <x:c r="J380" s="94" t="str">
        <x:v>screenshot/DOM assertion; package log; status payload</x:v>
      </x:c>
      <x:c r="K380" s="94" t="str">
        <x:v>seeded from recursive feature taxonomy; verify against repo</x:v>
      </x:c>
      <x:c r="L380" s="94" t="str">
        <x:v>Confirm exact commands/functions/files and add missing entrypoints discovered in static scan.</x:v>
      </x:c>
      <x:c r="M380" s="93" t="str"/>
      <x:c r="N380" s="93" t="str">
        <x:v>SKIPPED_NA</x:v>
      </x:c>
    </x:row>
    <x:row r="381">
      <x:c r="A381" s="94" t="str">
        <x:v>WF-0380-NODE-EMITS-VALIDATES-RESEARCH-41DF88</x:v>
      </x:c>
      <x:c r="B381" s="94" t="str">
        <x:v>workflow</x:v>
      </x:c>
      <x:c r="C381" s="94" t="str">
        <x:v>Node emits or validates research_memory_update.v1 with provenance, status, artifacts, and limitations.</x:v>
      </x:c>
      <x:c r="D381" s="94" t="str">
        <x:v>Scientific research lifecycle node: memory_update_final &gt; evidence artifact &gt; research_memory_update.v1 &gt; Node emits or validates research_memory_update.v1 with provenance, status, artifacts, and limitations.</x:v>
      </x:c>
      <x:c r="E381" s="94" t="str">
        <x:v>.github/workflows/*.yml</x:v>
      </x:c>
      <x:c r="F381" s="94" t="str">
        <x:v>integration</x:v>
      </x:c>
      <x:c r="G381" s="94" t="str">
        <x:v>schema valid/invalid</x:v>
      </x:c>
      <x:c r="H381" s="94" t="str">
        <x:v>research_memory_update.v1</x:v>
      </x:c>
      <x:c r="I381" s="94" t="str">
        <x:v>read-only or artifact-write only unless entrypoint proves otherwise</x:v>
      </x:c>
      <x:c r="J381" s="94" t="str">
        <x:v>typed evidence artifact: research_memory_update.v1; evidence.jsonl entry; stdout/stderr log</x:v>
      </x:c>
      <x:c r="K381" s="94" t="str">
        <x:v>seeded from recursive feature taxonomy; verify against repo</x:v>
      </x:c>
      <x:c r="L381" s="94" t="str">
        <x:v>Confirm exact commands/functions/files and add missing entrypoints discovered in static scan.</x:v>
      </x:c>
      <x:c r="M381" s="93" t="str"/>
      <x:c r="N381" s="93" t="str">
        <x:v>SKIPPED_NA</x:v>
      </x:c>
    </x:row>
    <x:row r="382">
      <x:c r="A382" s="94" t="str">
        <x:v>WF-0381-GATE-ACCEPTS-VALID-EVIDENCE-5060ED</x:v>
      </x:c>
      <x:c r="B382" s="94" t="str">
        <x:v>workflow</x:v>
      </x:c>
      <x:c r="C382" s="94" t="str">
        <x:v>Gate accepts valid evidence and rejects or marks failed/inconclusive evidence without overclaiming.</x:v>
      </x:c>
      <x:c r="D382" s="94" t="str">
        <x:v>Scientific research lifecycle node: memory_update_final &gt; gate behavior &gt; memory_update_final gate &gt; Gate accepts valid evidence and rejects or marks failed/inconclusive evidence without overclaiming.</x:v>
      </x:c>
      <x:c r="E382" s="94" t="str">
        <x:v>.github/workflows/*.yml</x:v>
      </x:c>
      <x:c r="F382" s="94" t="str">
        <x:v>integration</x:v>
      </x:c>
      <x:c r="G382" s="94" t="str">
        <x:v>gate fixtures</x:v>
      </x:c>
      <x:c r="H382" s="94" t="str">
        <x:v>gate decision JSON; evaluator result JSON</x:v>
      </x:c>
      <x:c r="I382" s="94" t="str">
        <x:v>read-only or artifact-write only unless entrypoint proves otherwise</x:v>
      </x:c>
      <x:c r="J382" s="94" t="str">
        <x:v>command log; result JSON/text; mapped evidence artifact where applicable</x:v>
      </x:c>
      <x:c r="K382" s="94" t="str">
        <x:v>seeded from recursive feature taxonomy; verify against repo</x:v>
      </x:c>
      <x:c r="L382" s="94" t="str">
        <x:v>Confirm exact commands/functions/files and add missing entrypoints discovered in static scan.</x:v>
      </x:c>
      <x:c r="M382" s="93" t="str"/>
      <x:c r="N382" s="93" t="str">
        <x:v>SKIPPED_NA</x:v>
      </x:c>
    </x:row>
    <x:row r="383">
      <x:c r="A383" s="91" t="str">
        <x:v>WF-0382-COMPLETED-EVIDENCE-REUSED-FAILED-F7F650</x:v>
      </x:c>
      <x:c r="B383" s="91" t="str">
        <x:v>workflow</x:v>
      </x:c>
      <x:c r="C383" s="91" t="str">
        <x:v>Completed evidence is reused; failed/inconclusive/missing artifacts rerun or stay pending as configured.</x:v>
      </x:c>
      <x:c r="D383" s="91" t="str">
        <x:v>Scientific research lifecycle node: memory_update_final &gt; resume behavior &gt; skip/rerun by artifact state &gt; Completed evidence is reused; failed/inconclusive/missing artifacts rerun or stay pending as configured.</x:v>
      </x:c>
      <x:c r="E383" s="91" t="str">
        <x:v>.github/workflows/*.yml</x:v>
      </x:c>
      <x:c r="F383" s="91" t="str">
        <x:v>integration</x:v>
      </x:c>
      <x:c r="G383" s="91" t="str">
        <x:v>completed vs failed</x:v>
      </x:c>
      <x:c r="H383" s="91" t="str">
        <x:v>task graph JSON; lifecycle_summary.json; evidence.jsonl</x:v>
      </x:c>
      <x:c r="I383" s="91" t="str">
        <x:v>read-only or artifact-write only unless entrypoint proves otherwise</x:v>
      </x:c>
      <x:c r="J383" s="91" t="str">
        <x:v>command log; result JSON/text; mapped evidence artifact where applicable</x:v>
      </x:c>
      <x:c r="K383" s="91" t="str">
        <x:v>seeded from recursive feature taxonomy; verify against repo</x:v>
      </x:c>
      <x:c r="L383" s="91" t="str">
        <x:v>Confirm exact commands/functions/files and add missing entrypoints discovered in static scan.</x:v>
      </x:c>
      <x:c r="M383" s="90" t="str"/>
      <x:c r="N383" s="90" t="str">
        <x:v>INCONCLUSIVE_EXPECTED</x:v>
      </x:c>
    </x:row>
    <x:row r="384">
      <x:c r="A384" s="91" t="str">
        <x:v>WF-0383-NODE-RUNS-ONLY-WHEN-B73832</x:v>
      </x:c>
      <x:c r="B384" s="91" t="str">
        <x:v>workflow</x:v>
      </x:c>
      <x:c r="C384" s="91" t="str">
        <x:v>Node runs only when dependencies are passed or records pending/inconclusive with missing parents.</x:v>
      </x:c>
      <x:c r="D384" s="91" t="str">
        <x:v>Scientific research lifecycle node: workflow_evolve &gt; node dependency contract &gt; workflow_evolve parent inputs &gt; Node runs only when dependencies are passed or records pending/inconclusive with missing parents.</x:v>
      </x:c>
      <x:c r="E384" s="91" t="str">
        <x:v>.github/workflows/*.yml</x:v>
      </x:c>
      <x:c r="F384" s="91" t="str">
        <x:v>integration</x:v>
      </x:c>
      <x:c r="G384" s="91" t="str">
        <x:v>dependency satisfied/missing</x:v>
      </x:c>
      <x:c r="H384" s="91" t="str">
        <x:v>task graph JSON; lifecycle_summary.json; evidence.jsonl</x:v>
      </x:c>
      <x:c r="I384" s="91" t="str">
        <x:v>read-only or artifact-write only unless entrypoint proves otherwise</x:v>
      </x:c>
      <x:c r="J384" s="91" t="str">
        <x:v>command log; result JSON/text; mapped evidence artifact where applicable</x:v>
      </x:c>
      <x:c r="K384" s="91" t="str">
        <x:v>seeded from recursive feature taxonomy; verify against repo</x:v>
      </x:c>
      <x:c r="L384" s="91" t="str">
        <x:v>Confirm exact commands/functions/files and add missing entrypoints discovered in static scan.</x:v>
      </x:c>
      <x:c r="M384" s="90" t="str"/>
      <x:c r="N384" s="90" t="str">
        <x:v>INCONCLUSIVE_EXPECTED</x:v>
      </x:c>
    </x:row>
    <x:row r="385">
      <x:c r="A385" s="91" t="str">
        <x:v>WF-0384-NODE-MAPPED-CORRECT-LOGICAL-0F5CCF</x:v>
      </x:c>
      <x:c r="B385" s="91" t="str">
        <x:v>workflow</x:v>
      </x:c>
      <x:c r="C385" s="91" t="str">
        <x:v>Node is mapped to the correct logical operator/capabilities for propose workflow improvements.</x:v>
      </x:c>
      <x:c r="D385" s="91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E385" s="91" t="str">
        <x:v>.github/workflows/*.yml</x:v>
      </x:c>
      <x:c r="F385" s="91" t="str">
        <x:v>UI/integration</x:v>
      </x:c>
      <x:c r="G385" s="91" t="str">
        <x:v>config validation</x:v>
      </x:c>
      <x:c r="H385" s="91" t="str">
        <x:v>rendered UI state; package script exit code; screenshot/DOM assertion</x:v>
      </x:c>
      <x:c r="I385" s="91" t="str">
        <x:v>read-only or artifact-write only unless entrypoint proves otherwise</x:v>
      </x:c>
      <x:c r="J385" s="91" t="str">
        <x:v>screenshot/DOM assertion; package log; status payload</x:v>
      </x:c>
      <x:c r="K385" s="91" t="str">
        <x:v>seeded from recursive feature taxonomy; verify against repo</x:v>
      </x:c>
      <x:c r="L385" s="91" t="str">
        <x:v>Confirm exact commands/functions/files and add missing entrypoints discovered in static scan.</x:v>
      </x:c>
      <x:c r="M385" s="90" t="str"/>
      <x:c r="N385" s="90" t="str">
        <x:v>INCONCLUSIVE_EXPECTED</x:v>
      </x:c>
    </x:row>
    <x:row r="386">
      <x:c r="A386" s="91" t="str">
        <x:v>WF-0385-NODE-EMITS-VALIDATES-EVOLUTION-36739D</x:v>
      </x:c>
      <x:c r="B386" s="91" t="str">
        <x:v>workflow</x:v>
      </x:c>
      <x:c r="C386" s="91" t="str">
        <x:v>Node emits or validates workflow_evolution.v1 with provenance, status, artifacts, and limitations.</x:v>
      </x:c>
      <x:c r="D386" s="91" t="str">
        <x:v>Scientific research lifecycle node: workflow_evolve &gt; evidence artifact &gt; workflow_evolution.v1 &gt; Node emits or validates workflow_evolution.v1 with provenance, status, artifacts, and limitations.</x:v>
      </x:c>
      <x:c r="E386" s="91" t="str">
        <x:v>.github/workflows/*.yml</x:v>
      </x:c>
      <x:c r="F386" s="91" t="str">
        <x:v>integration</x:v>
      </x:c>
      <x:c r="G386" s="91" t="str">
        <x:v>schema valid/invalid</x:v>
      </x:c>
      <x:c r="H386" s="91" t="str">
        <x:v>workflow_evolution.v1</x:v>
      </x:c>
      <x:c r="I386" s="91" t="str">
        <x:v>read-only or artifact-write only unless entrypoint proves otherwise</x:v>
      </x:c>
      <x:c r="J386" s="91" t="str">
        <x:v>typed evidence artifact: workflow_evolution.v1; evidence.jsonl entry; stdout/stderr log</x:v>
      </x:c>
      <x:c r="K386" s="91" t="str">
        <x:v>seeded from recursive feature taxonomy; verify against repo</x:v>
      </x:c>
      <x:c r="L386" s="91" t="str">
        <x:v>Confirm exact commands/functions/files and add missing entrypoints discovered in static scan.</x:v>
      </x:c>
      <x:c r="M386" s="90" t="str"/>
      <x:c r="N386" s="90" t="str">
        <x:v>INCONCLUSIVE_EXPECTED</x:v>
      </x:c>
    </x:row>
    <x:row r="387">
      <x:c r="A387" s="94" t="str">
        <x:v>WF-0386-GATE-ACCEPTS-VALID-EVIDENCE-5BC8EC</x:v>
      </x:c>
      <x:c r="B387" s="94" t="str">
        <x:v>workflow</x:v>
      </x:c>
      <x:c r="C387" s="94" t="str">
        <x:v>Gate accepts valid evidence and rejects or marks failed/inconclusive evidence without overclaiming.</x:v>
      </x:c>
      <x:c r="D387" s="94" t="str">
        <x:v>Scientific research lifecycle node: workflow_evolve &gt; gate behavior &gt; workflow_evolve gate &gt; Gate accepts valid evidence and rejects or marks failed/inconclusive evidence without overclaiming.</x:v>
      </x:c>
      <x:c r="E387" s="94" t="str">
        <x:v>.github/workflows/*.yml</x:v>
      </x:c>
      <x:c r="F387" s="94" t="str">
        <x:v>integration</x:v>
      </x:c>
      <x:c r="G387" s="94" t="str">
        <x:v>gate fixtures</x:v>
      </x:c>
      <x:c r="H387" s="94" t="str">
        <x:v>gate decision JSON; evaluator result JSON</x:v>
      </x:c>
      <x:c r="I387" s="94" t="str">
        <x:v>read-only or artifact-write only unless entrypoint proves otherwise</x:v>
      </x:c>
      <x:c r="J387" s="94" t="str">
        <x:v>command log; result JSON/text; mapped evidence artifact where applicable</x:v>
      </x:c>
      <x:c r="K387" s="94" t="str">
        <x:v>seeded from recursive feature taxonomy; verify against repo</x:v>
      </x:c>
      <x:c r="L387" s="94" t="str">
        <x:v>Confirm exact commands/functions/files and add missing entrypoints discovered in static scan.</x:v>
      </x:c>
      <x:c r="M387" s="93" t="str"/>
      <x:c r="N387" s="93" t="str">
        <x:v>SKIPPED_NA</x:v>
      </x:c>
    </x:row>
    <x:row r="388">
      <x:c r="A388" s="91" t="str">
        <x:v>WF-0387-COMPLETED-EVIDENCE-REUSED-FAILED-E9AF4D</x:v>
      </x:c>
      <x:c r="B388" s="91" t="str">
        <x:v>workflow</x:v>
      </x:c>
      <x:c r="C388" s="91" t="str">
        <x:v>Completed evidence is reused; failed/inconclusive/missing artifacts rerun or stay pending as configured.</x:v>
      </x:c>
      <x:c r="D388" s="91" t="str">
        <x:v>Scientific research lifecycle node: workflow_evolve &gt; resume behavior &gt; skip/rerun by artifact state &gt; Completed evidence is reused; failed/inconclusive/missing artifacts rerun or stay pending as configured.</x:v>
      </x:c>
      <x:c r="E388" s="91" t="str">
        <x:v>.github/workflows/*.yml</x:v>
      </x:c>
      <x:c r="F388" s="91" t="str">
        <x:v>integration</x:v>
      </x:c>
      <x:c r="G388" s="91" t="str">
        <x:v>completed vs failed</x:v>
      </x:c>
      <x:c r="H388" s="91" t="str">
        <x:v>task graph JSON; lifecycle_summary.json; evidence.jsonl</x:v>
      </x:c>
      <x:c r="I388" s="91" t="str">
        <x:v>read-only or artifact-write only unless entrypoint proves otherwise</x:v>
      </x:c>
      <x:c r="J388" s="91" t="str">
        <x:v>command log; result JSON/text; mapped evidence artifact where applicable</x:v>
      </x:c>
      <x:c r="K388" s="91" t="str">
        <x:v>seeded from recursive feature taxonomy; verify against repo</x:v>
      </x:c>
      <x:c r="L388" s="91" t="str">
        <x:v>Confirm exact commands/functions/files and add missing entrypoints discovered in static scan.</x:v>
      </x:c>
      <x:c r="M388" s="90" t="str"/>
      <x:c r="N388" s="90" t="str">
        <x:v>INCONCLUSIVE_EXPECTED</x:v>
      </x:c>
    </x:row>
    <x:row r="389">
      <x:c r="A389" s="91" t="str">
        <x:v>WF-0388-ACCEPTS-SUPPORTED-BENCHMARK-ARGUMENTS-8891EE</x:v>
      </x:c>
      <x:c r="B389" s="91" t="str">
        <x:v>workflow</x:v>
      </x:c>
      <x:c r="C389" s="91" t="str">
        <x:v>Accepts supported benchmark arguments and rejects invalid target/task identifiers.</x:v>
      </x:c>
      <x:c r="D389" s="91" t="str">
        <x:v>Benchmark workflow: runner doctor &gt; CLI input &gt; benchmark command/options &gt; Accepts supported benchmark arguments and rejects invalid target/task identifiers.</x:v>
      </x:c>
      <x:c r="E389" s="91" t="str">
        <x:v>coding agent to discover from repo static scan</x:v>
      </x:c>
      <x:c r="F389" s="91" t="str">
        <x:v>integration</x:v>
      </x:c>
      <x:c r="G389" s="91" t="str">
        <x:v>valid/bad args</x:v>
      </x:c>
      <x:c r="H389" s="91" t="str">
        <x:v>install receipt; doctor/status JSON; exit code</x:v>
      </x:c>
      <x:c r="I389" s="91" t="str">
        <x:v>read-only or artifact-write only unless entrypoint proves otherwise</x:v>
      </x:c>
      <x:c r="J389" s="91" t="str">
        <x:v>install-receipt.json; config/env files; doctor/status JSON; command logs</x:v>
      </x:c>
      <x:c r="K389" s="91" t="str">
        <x:v>seeded from recursive feature taxonomy; verify against repo</x:v>
      </x:c>
      <x:c r="L389" s="91" t="str">
        <x:v>Confirm exact commands/functions/files and add missing entrypoints discovered in static scan.</x:v>
      </x:c>
      <x:c r="M389" s="90" t="str"/>
      <x:c r="N389" s="90" t="str">
        <x:v>INCONCLUSIVE_EXPECTED</x:v>
      </x:c>
    </x:row>
    <x:row r="390">
      <x:c r="A390" s="97" t="str">
        <x:v>WF-0389-EXECUTES-PLANS-BENCHMARK-ISOLATED-A65F7D</x:v>
      </x:c>
      <x:c r="B390" s="97" t="str">
        <x:v>workflow</x:v>
      </x:c>
      <x:c r="C390" s="97" t="str">
        <x:v>Executes or plans benchmark with isolated artifacts and no unintended repo mutation.</x:v>
      </x:c>
      <x:c r="D390" s="97" t="str">
        <x:v>Benchmark workflow: runner doctor &gt; adapter execution &gt; Terminal-Bench/runner/solver path &gt; Executes or plans benchmark with isolated artifacts and no unintended repo mutation.</x:v>
      </x:c>
      <x:c r="E390" s="97" t="str">
        <x:v>coding agent to discover from repo static scan</x:v>
      </x:c>
      <x:c r="F390" s="97" t="str">
        <x:v>integration</x:v>
      </x:c>
      <x:c r="G390" s="97" t="str">
        <x:v>dry-run/run</x:v>
      </x:c>
      <x:c r="H390" s="97" t="str">
        <x:v>install receipt; doctor/status JSON; exit code</x:v>
      </x:c>
      <x:c r="I390" s="97" t="str">
        <x:v>wiki/local mutation: approval or bounded policy mode</x:v>
      </x:c>
      <x:c r="J390" s="97" t="str">
        <x:v>install-receipt.json; config/env files; doctor/status JSON; command logs</x:v>
      </x:c>
      <x:c r="K390" s="97" t="str">
        <x:v>seeded from recursive feature taxonomy; verify against repo</x:v>
      </x:c>
      <x:c r="L390" s="97" t="str">
        <x:v>Confirm exact commands/functions/files and add missing entrypoints discovered in static scan.</x:v>
      </x:c>
      <x:c r="M390" s="96" t="str"/>
      <x:c r="N390" s="96" t="str">
        <x:v>FAIL</x:v>
      </x:c>
    </x:row>
    <x:row r="391">
      <x:c r="A391" s="94" t="str">
        <x:v>WF-0390-REPORT-RECORDS-TASK-SOLVER-4611CB</x:v>
      </x:c>
      <x:c r="B391" s="94" t="str">
        <x:v>workflow</x:v>
      </x:c>
      <x:c r="C391" s="94" t="str">
        <x:v>Report records task, solver, exit status, metrics, and limitations.</x:v>
      </x:c>
      <x:c r="D391" s="94" t="str">
        <x:v>Benchmark workflow: runner doctor &gt; report output &gt; JSON/markdown/status report &gt; Report records task, solver, exit status, metrics, and limitations.</x:v>
      </x:c>
      <x:c r="E391" s="94" t="str">
        <x:v>coding agent to discover from repo static scan</x:v>
      </x:c>
      <x:c r="F391" s="94" t="str">
        <x:v>integration</x:v>
      </x:c>
      <x:c r="G391" s="94" t="str">
        <x:v>report validation</x:v>
      </x:c>
      <x:c r="H391" s="94" t="str">
        <x:v>install receipt; doctor/status JSON; exit code</x:v>
      </x:c>
      <x:c r="I391" s="94" t="str">
        <x:v>read-only or artifact-write only unless entrypoint proves otherwise</x:v>
      </x:c>
      <x:c r="J391" s="94" t="str">
        <x:v>install-receipt.json; config/env files; doctor/status JSON; command logs</x:v>
      </x:c>
      <x:c r="K391" s="94" t="str">
        <x:v>seeded from recursive feature taxonomy; verify against repo</x:v>
      </x:c>
      <x:c r="L391" s="94" t="str">
        <x:v>Confirm exact commands/functions/files and add missing entrypoints discovered in static scan.</x:v>
      </x:c>
      <x:c r="M391" s="93" t="str"/>
      <x:c r="N391" s="93" t="str">
        <x:v>SKIPPED_NA</x:v>
      </x:c>
    </x:row>
    <x:row r="392">
      <x:c r="A392" s="97" t="str">
        <x:v>WF-0391-FAILURE-EXPLICIT-PRESERVES-LOGS-9009F3</x:v>
      </x:c>
      <x:c r="B392" s="97" t="str">
        <x:v>workflow</x:v>
      </x:c>
      <x:c r="C392" s="97" t="str">
        <x:v>Failure is explicit and preserves logs/artifacts.</x:v>
      </x:c>
      <x:c r="D392" s="97" t="str">
        <x:v>Benchmark workflow: runner doctor &gt; failure handling &gt; missing task/timeout/solver failure &gt; Failure is explicit and preserves logs/artifacts.</x:v>
      </x:c>
      <x:c r="E392" s="97" t="str">
        <x:v>coding agent to discover from repo static scan</x:v>
      </x:c>
      <x:c r="F392" s="97" t="str">
        <x:v>integration</x:v>
      </x:c>
      <x:c r="G392" s="97" t="str">
        <x:v>timeout/missing</x:v>
      </x:c>
      <x:c r="H392" s="97" t="str">
        <x:v>install receipt; doctor/status JSON; exit code</x:v>
      </x:c>
      <x:c r="I392" s="97" t="str">
        <x:v>read-only or artifact-write only unless entrypoint proves otherwise</x:v>
      </x:c>
      <x:c r="J392" s="97" t="str">
        <x:v>install-receipt.json; config/env files; doctor/status JSON; command logs</x:v>
      </x:c>
      <x:c r="K392" s="97" t="str">
        <x:v>seeded from recursive feature taxonomy; verify against repo</x:v>
      </x:c>
      <x:c r="L392" s="97" t="str">
        <x:v>Confirm exact commands/functions/files and add missing entrypoints discovered in static scan.</x:v>
      </x:c>
      <x:c r="M392" s="96" t="str"/>
      <x:c r="N392" s="96" t="str">
        <x:v>FAIL</x:v>
      </x:c>
    </x:row>
    <x:row r="393">
      <x:c r="A393" s="91" t="str">
        <x:v>WF-0392-ACCEPTS-SUPPORTED-BENCHMARK-ARGUMENTS-790AF9</x:v>
      </x:c>
      <x:c r="B393" s="91" t="str">
        <x:v>workflow</x:v>
      </x:c>
      <x:c r="C393" s="91" t="str">
        <x:v>Accepts supported benchmark arguments and rejects invalid target/task identifiers.</x:v>
      </x:c>
      <x:c r="D393" s="91" t="str">
        <x:v>Benchmark workflow: runner list &gt; CLI input &gt; benchmark command/options &gt; Accepts supported benchmark arguments and rejects invalid target/task identifiers.</x:v>
      </x:c>
      <x:c r="E393" s="91" t="str">
        <x:v>coding agent to discover from repo static scan</x:v>
      </x:c>
      <x:c r="F393" s="91" t="str">
        <x:v>integration</x:v>
      </x:c>
      <x:c r="G393" s="91" t="str">
        <x:v>valid/bad args</x:v>
      </x:c>
      <x:c r="H393" s="91" t="str">
        <x:v>task graph JSON; lifecycle_summary.json; evidence.jsonl</x:v>
      </x:c>
      <x:c r="I393" s="91" t="str">
        <x:v>read-only or artifact-write only unless entrypoint proves otherwise</x:v>
      </x:c>
      <x:c r="J393" s="91" t="str">
        <x:v>command log; result JSON/text; mapped evidence artifact where applicable</x:v>
      </x:c>
      <x:c r="K393" s="91" t="str">
        <x:v>seeded from recursive feature taxonomy; verify against repo</x:v>
      </x:c>
      <x:c r="L393" s="91" t="str">
        <x:v>Confirm exact commands/functions/files and add missing entrypoints discovered in static scan.</x:v>
      </x:c>
      <x:c r="M393" s="90" t="str"/>
      <x:c r="N393" s="90" t="str">
        <x:v>INCONCLUSIVE_EXPECTED</x:v>
      </x:c>
    </x:row>
    <x:row r="394">
      <x:c r="A394" s="88" t="str">
        <x:v>WF-0393-EXECUTES-PLANS-BENCHMARK-ISOLATED-862B1E</x:v>
      </x:c>
      <x:c r="B394" s="88" t="str">
        <x:v>workflow</x:v>
      </x:c>
      <x:c r="C394" s="88" t="str">
        <x:v>Executes or plans benchmark with isolated artifacts and no unintended repo mutation.</x:v>
      </x:c>
      <x:c r="D394" s="88" t="str">
        <x:v>Benchmark workflow: runner list &gt; adapter execution &gt; Terminal-Bench/runner/solver path &gt; Executes or plans benchmark with isolated artifacts and no unintended repo mutation.</x:v>
      </x:c>
      <x:c r="E394" s="88" t="str">
        <x:v>coding agent to discover from repo static scan</x:v>
      </x:c>
      <x:c r="F394" s="88" t="str">
        <x:v>integration</x:v>
      </x:c>
      <x:c r="G394" s="88" t="str">
        <x:v>dry-run/run</x:v>
      </x:c>
      <x:c r="H394" s="88" t="str">
        <x:v>task graph JSON; lifecycle_summary.json; evidence.jsonl</x:v>
      </x:c>
      <x:c r="I394" s="88" t="str">
        <x:v>wiki/local mutation: approval or bounded policy mode</x:v>
      </x:c>
      <x:c r="J394" s="88" t="str">
        <x:v>command log; result JSON/text; mapped evidence artifact where applicable</x:v>
      </x:c>
      <x:c r="K394" s="88" t="str">
        <x:v>seeded from recursive feature taxonomy; verify against repo</x:v>
      </x:c>
      <x:c r="L394" s="88" t="str">
        <x:v>Confirm exact commands/functions/files and add missing entrypoints discovered in static scan.</x:v>
      </x:c>
      <x:c r="M394" s="87" t="str"/>
      <x:c r="N394" s="87" t="str">
        <x:v>PASS</x:v>
      </x:c>
    </x:row>
    <x:row r="395">
      <x:c r="A395" s="94" t="str">
        <x:v>WF-0394-REPORT-RECORDS-TASK-SOLVER-63674F</x:v>
      </x:c>
      <x:c r="B395" s="94" t="str">
        <x:v>workflow</x:v>
      </x:c>
      <x:c r="C395" s="94" t="str">
        <x:v>Report records task, solver, exit status, metrics, and limitations.</x:v>
      </x:c>
      <x:c r="D395" s="94" t="str">
        <x:v>Benchmark workflow: runner list &gt; report output &gt; JSON/markdown/status report &gt; Report records task, solver, exit status, metrics, and limitations.</x:v>
      </x:c>
      <x:c r="E395" s="94" t="str">
        <x:v>coding agent to discover from repo static scan</x:v>
      </x:c>
      <x:c r="F395" s="94" t="str">
        <x:v>integration</x:v>
      </x:c>
      <x:c r="G395" s="94" t="str">
        <x:v>report validation</x:v>
      </x:c>
      <x:c r="H395" s="94" t="str">
        <x:v>task graph JSON; lifecycle_summary.json; evidence.jsonl</x:v>
      </x:c>
      <x:c r="I395" s="94" t="str">
        <x:v>read-only or artifact-write only unless entrypoint proves otherwise</x:v>
      </x:c>
      <x:c r="J395" s="94" t="str">
        <x:v>command log; result JSON/text; mapped evidence artifact where applicable</x:v>
      </x:c>
      <x:c r="K395" s="94" t="str">
        <x:v>seeded from recursive feature taxonomy; verify against repo</x:v>
      </x:c>
      <x:c r="L395" s="94" t="str">
        <x:v>Confirm exact commands/functions/files and add missing entrypoints discovered in static scan.</x:v>
      </x:c>
      <x:c r="M395" s="93" t="str"/>
      <x:c r="N395" s="93" t="str">
        <x:v>SKIPPED_NA</x:v>
      </x:c>
    </x:row>
    <x:row r="396">
      <x:c r="A396" s="94" t="str">
        <x:v>WF-0395-FAILURE-EXPLICIT-PRESERVES-LOGS-F75519</x:v>
      </x:c>
      <x:c r="B396" s="94" t="str">
        <x:v>workflow</x:v>
      </x:c>
      <x:c r="C396" s="94" t="str">
        <x:v>Failure is explicit and preserves logs/artifacts.</x:v>
      </x:c>
      <x:c r="D396" s="94" t="str">
        <x:v>Benchmark workflow: runner list &gt; failure handling &gt; missing task/timeout/solver failure &gt; Failure is explicit and preserves logs/artifacts.</x:v>
      </x:c>
      <x:c r="E396" s="94" t="str">
        <x:v>coding agent to discover from repo static scan</x:v>
      </x:c>
      <x:c r="F396" s="94" t="str">
        <x:v>integration</x:v>
      </x:c>
      <x:c r="G396" s="94" t="str">
        <x:v>timeout/missing</x:v>
      </x:c>
      <x:c r="H396" s="94" t="str">
        <x:v>task graph JSON; lifecycle_summary.json; evidence.jsonl</x:v>
      </x:c>
      <x:c r="I396" s="94" t="str">
        <x:v>read-only or artifact-write only unless entrypoint proves otherwise</x:v>
      </x:c>
      <x:c r="J396" s="94" t="str">
        <x:v>command log; result JSON/text; mapped evidence artifact where applicable</x:v>
      </x:c>
      <x:c r="K396" s="94" t="str">
        <x:v>seeded from recursive feature taxonomy; verify against repo</x:v>
      </x:c>
      <x:c r="L396" s="94" t="str">
        <x:v>Confirm exact commands/functions/files and add missing entrypoints discovered in static scan.</x:v>
      </x:c>
      <x:c r="M396" s="93" t="str"/>
      <x:c r="N396" s="93" t="str">
        <x:v>SKIPPED_NA</x:v>
      </x:c>
    </x:row>
    <x:row r="397">
      <x:c r="A397" s="91" t="str">
        <x:v>WF-0396-ACCEPTS-SUPPORTED-BENCHMARK-ARGUMENTS-3CB66F</x:v>
      </x:c>
      <x:c r="B397" s="91" t="str">
        <x:v>workflow</x:v>
      </x:c>
      <x:c r="C397" s="91" t="str">
        <x:v>Accepts supported benchmark arguments and rejects invalid target/task identifiers.</x:v>
      </x:c>
      <x:c r="D397" s="91" t="str">
        <x:v>Benchmark workflow: runner plan &gt; CLI input &gt; benchmark command/options &gt; Accepts supported benchmark arguments and rejects invalid target/task identifiers.</x:v>
      </x:c>
      <x:c r="E397" s="91" t="str">
        <x:v>coding agent to discover from repo static scan</x:v>
      </x:c>
      <x:c r="F397" s="91" t="str">
        <x:v>integration</x:v>
      </x:c>
      <x:c r="G397" s="91" t="str">
        <x:v>valid/bad args</x:v>
      </x:c>
      <x:c r="H397" s="91" t="str">
        <x:v>task graph JSON; lifecycle_summary.json; evidence.jsonl</x:v>
      </x:c>
      <x:c r="I397" s="91" t="str">
        <x:v>read-only or artifact-write only unless entrypoint proves otherwise</x:v>
      </x:c>
      <x:c r="J397" s="91" t="str">
        <x:v>command log; result JSON/text; mapped evidence artifact where applicable</x:v>
      </x:c>
      <x:c r="K397" s="91" t="str">
        <x:v>seeded from recursive feature taxonomy; verify against repo</x:v>
      </x:c>
      <x:c r="L397" s="91" t="str">
        <x:v>Confirm exact commands/functions/files and add missing entrypoints discovered in static scan.</x:v>
      </x:c>
      <x:c r="M397" s="90" t="str"/>
      <x:c r="N397" s="90" t="str">
        <x:v>INCONCLUSIVE_EXPECTED</x:v>
      </x:c>
    </x:row>
    <x:row r="398">
      <x:c r="A398" s="97" t="str">
        <x:v>WF-0397-EXECUTES-PLANS-BENCHMARK-ISOLATED-62E9AD</x:v>
      </x:c>
      <x:c r="B398" s="97" t="str">
        <x:v>workflow</x:v>
      </x:c>
      <x:c r="C398" s="97" t="str">
        <x:v>Executes or plans benchmark with isolated artifacts and no unintended repo mutation.</x:v>
      </x:c>
      <x:c r="D398" s="97" t="str">
        <x:v>Benchmark workflow: runner plan &gt; adapter execution &gt; Terminal-Bench/runner/solver path &gt; Executes or plans benchmark with isolated artifacts and no unintended repo mutation.</x:v>
      </x:c>
      <x:c r="E398" s="97" t="str">
        <x:v>coding agent to discover from repo static scan</x:v>
      </x:c>
      <x:c r="F398" s="97" t="str">
        <x:v>integration</x:v>
      </x:c>
      <x:c r="G398" s="97" t="str">
        <x:v>dry-run/run</x:v>
      </x:c>
      <x:c r="H398" s="97" t="str">
        <x:v>task graph JSON; lifecycle_summary.json; evidence.jsonl</x:v>
      </x:c>
      <x:c r="I398" s="97" t="str">
        <x:v>wiki/local mutation: approval or bounded policy mode</x:v>
      </x:c>
      <x:c r="J398" s="97" t="str">
        <x:v>command log; result JSON/text; mapped evidence artifact where applicable</x:v>
      </x:c>
      <x:c r="K398" s="97" t="str">
        <x:v>seeded from recursive feature taxonomy; verify against repo</x:v>
      </x:c>
      <x:c r="L398" s="97" t="str">
        <x:v>Confirm exact commands/functions/files and add missing entrypoints discovered in static scan.</x:v>
      </x:c>
      <x:c r="M398" s="96" t="str"/>
      <x:c r="N398" s="96" t="str">
        <x:v>FAIL</x:v>
      </x:c>
    </x:row>
    <x:row r="399">
      <x:c r="A399" s="88" t="str">
        <x:v>WF-0398-REPORT-RECORDS-TASK-SOLVER-2ECC82</x:v>
      </x:c>
      <x:c r="B399" s="88" t="str">
        <x:v>workflow</x:v>
      </x:c>
      <x:c r="C399" s="88" t="str">
        <x:v>Report records task, solver, exit status, metrics, and limitations.</x:v>
      </x:c>
      <x:c r="D399" s="88" t="str">
        <x:v>Benchmark workflow: runner plan &gt; report output &gt; JSON/markdown/status report &gt; Report records task, solver, exit status, metrics, and limitations.</x:v>
      </x:c>
      <x:c r="E399" s="88" t="str">
        <x:v>coding agent to discover from repo static scan</x:v>
      </x:c>
      <x:c r="F399" s="88" t="str">
        <x:v>integration</x:v>
      </x:c>
      <x:c r="G399" s="88" t="str">
        <x:v>report validation</x:v>
      </x:c>
      <x:c r="H399" s="88" t="str">
        <x:v>task graph JSON; lifecycle_summary.json; evidence.jsonl</x:v>
      </x:c>
      <x:c r="I399" s="88" t="str">
        <x:v>read-only or artifact-write only unless entrypoint proves otherwise</x:v>
      </x:c>
      <x:c r="J399" s="88" t="str">
        <x:v>command log; result JSON/text; mapped evidence artifact where applicable</x:v>
      </x:c>
      <x:c r="K399" s="88" t="str">
        <x:v>seeded from recursive feature taxonomy; verify against repo</x:v>
      </x:c>
      <x:c r="L399" s="88" t="str">
        <x:v>Confirm exact commands/functions/files and add missing entrypoints discovered in static scan.</x:v>
      </x:c>
      <x:c r="M399" s="87" t="str"/>
      <x:c r="N399" s="87" t="str">
        <x:v>PASS</x:v>
      </x:c>
    </x:row>
    <x:row r="400">
      <x:c r="A400" s="88" t="str">
        <x:v>WF-0399-FAILURE-EXPLICIT-PRESERVES-LOGS-E1AFF0</x:v>
      </x:c>
      <x:c r="B400" s="88" t="str">
        <x:v>workflow</x:v>
      </x:c>
      <x:c r="C400" s="88" t="str">
        <x:v>Failure is explicit and preserves logs/artifacts.</x:v>
      </x:c>
      <x:c r="D400" s="88" t="str">
        <x:v>Benchmark workflow: runner plan &gt; failure handling &gt; missing task/timeout/solver failure &gt; Failure is explicit and preserves logs/artifacts.</x:v>
      </x:c>
      <x:c r="E400" s="88" t="str">
        <x:v>coding agent to discover from repo static scan</x:v>
      </x:c>
      <x:c r="F400" s="88" t="str">
        <x:v>integration</x:v>
      </x:c>
      <x:c r="G400" s="88" t="str">
        <x:v>timeout/missing</x:v>
      </x:c>
      <x:c r="H400" s="88" t="str">
        <x:v>task graph JSON; lifecycle_summary.json; evidence.jsonl</x:v>
      </x:c>
      <x:c r="I400" s="88" t="str">
        <x:v>read-only or artifact-write only unless entrypoint proves otherwise</x:v>
      </x:c>
      <x:c r="J400" s="88" t="str">
        <x:v>command log; result JSON/text; mapped evidence artifact where applicable</x:v>
      </x:c>
      <x:c r="K400" s="88" t="str">
        <x:v>seeded from recursive feature taxonomy; verify against repo</x:v>
      </x:c>
      <x:c r="L400" s="88" t="str">
        <x:v>Confirm exact commands/functions/files and add missing entrypoints discovered in static scan.</x:v>
      </x:c>
      <x:c r="M400" s="87" t="str"/>
      <x:c r="N400" s="87" t="str">
        <x:v>PASS</x:v>
      </x:c>
    </x:row>
    <x:row r="401">
      <x:c r="A401" s="91" t="str">
        <x:v>WF-0400-ACCEPTS-SUPPORTED-BENCHMARK-ARGUMENTS-D3F39C</x:v>
      </x:c>
      <x:c r="B401" s="91" t="str">
        <x:v>workflow</x:v>
      </x:c>
      <x:c r="C401" s="91" t="str">
        <x:v>Accepts supported benchmark arguments and rejects invalid target/task identifiers.</x:v>
      </x:c>
      <x:c r="D401" s="91" t="str">
        <x:v>Benchmark workflow: runner report &gt; CLI input &gt; benchmark command/options &gt; Accepts supported benchmark arguments and rejects invalid target/task identifiers.</x:v>
      </x:c>
      <x:c r="E401" s="91" t="str">
        <x:v>coding agent to discover from repo static scan</x:v>
      </x:c>
      <x:c r="F401" s="91" t="str">
        <x:v>integration</x:v>
      </x:c>
      <x:c r="G401" s="91" t="str">
        <x:v>valid/bad args</x:v>
      </x:c>
      <x:c r="H401" s="91" t="str">
        <x:v>task graph JSON; lifecycle_summary.json; evidence.jsonl</x:v>
      </x:c>
      <x:c r="I401" s="91" t="str">
        <x:v>read-only or artifact-write only unless entrypoint proves otherwise</x:v>
      </x:c>
      <x:c r="J401" s="91" t="str">
        <x:v>command log; result JSON/text; mapped evidence artifact where applicable</x:v>
      </x:c>
      <x:c r="K401" s="91" t="str">
        <x:v>seeded from recursive feature taxonomy; verify against repo</x:v>
      </x:c>
      <x:c r="L401" s="91" t="str">
        <x:v>Confirm exact commands/functions/files and add missing entrypoints discovered in static scan.</x:v>
      </x:c>
      <x:c r="M401" s="90" t="str"/>
      <x:c r="N401" s="90" t="str">
        <x:v>INCONCLUSIVE_EXPECTED</x:v>
      </x:c>
    </x:row>
    <x:row r="402">
      <x:c r="A402" s="88" t="str">
        <x:v>WF-0401-EXECUTES-PLANS-BENCHMARK-ISOLATED-005506</x:v>
      </x:c>
      <x:c r="B402" s="88" t="str">
        <x:v>workflow</x:v>
      </x:c>
      <x:c r="C402" s="88" t="str">
        <x:v>Executes or plans benchmark with isolated artifacts and no unintended repo mutation.</x:v>
      </x:c>
      <x:c r="D402" s="88" t="str">
        <x:v>Benchmark workflow: runner report &gt; adapter execution &gt; Terminal-Bench/runner/solver path &gt; Executes or plans benchmark with isolated artifacts and no unintended repo mutation.</x:v>
      </x:c>
      <x:c r="E402" s="88" t="str">
        <x:v>coding agent to discover from repo static scan</x:v>
      </x:c>
      <x:c r="F402" s="88" t="str">
        <x:v>integration</x:v>
      </x:c>
      <x:c r="G402" s="88" t="str">
        <x:v>dry-run/run</x:v>
      </x:c>
      <x:c r="H402" s="88" t="str">
        <x:v>task graph JSON; lifecycle_summary.json; evidence.jsonl</x:v>
      </x:c>
      <x:c r="I402" s="88" t="str">
        <x:v>wiki/local mutation: approval or bounded policy mode</x:v>
      </x:c>
      <x:c r="J402" s="88" t="str">
        <x:v>command log; result JSON/text; mapped evidence artifact where applicable</x:v>
      </x:c>
      <x:c r="K402" s="88" t="str">
        <x:v>seeded from recursive feature taxonomy; verify against repo</x:v>
      </x:c>
      <x:c r="L402" s="88" t="str">
        <x:v>Confirm exact commands/functions/files and add missing entrypoints discovered in static scan.</x:v>
      </x:c>
      <x:c r="M402" s="87" t="str"/>
      <x:c r="N402" s="87" t="str">
        <x:v>PASS</x:v>
      </x:c>
    </x:row>
    <x:row r="403">
      <x:c r="A403" s="88" t="str">
        <x:v>WF-0402-REPORT-RECORDS-TASK-SOLVER-0E30DF</x:v>
      </x:c>
      <x:c r="B403" s="88" t="str">
        <x:v>workflow</x:v>
      </x:c>
      <x:c r="C403" s="88" t="str">
        <x:v>Report records task, solver, exit status, metrics, and limitations.</x:v>
      </x:c>
      <x:c r="D403" s="88" t="str">
        <x:v>Benchmark workflow: runner report &gt; report output &gt; JSON/markdown/status report &gt; Report records task, solver, exit status, metrics, and limitations.</x:v>
      </x:c>
      <x:c r="E403" s="88" t="str">
        <x:v>coding agent to discover from repo static scan</x:v>
      </x:c>
      <x:c r="F403" s="88" t="str">
        <x:v>integration</x:v>
      </x:c>
      <x:c r="G403" s="88" t="str">
        <x:v>report validation</x:v>
      </x:c>
      <x:c r="H403" s="88" t="str">
        <x:v>task graph JSON; lifecycle_summary.json; evidence.jsonl</x:v>
      </x:c>
      <x:c r="I403" s="88" t="str">
        <x:v>read-only or artifact-write only unless entrypoint proves otherwise</x:v>
      </x:c>
      <x:c r="J403" s="88" t="str">
        <x:v>command log; result JSON/text; mapped evidence artifact where applicable</x:v>
      </x:c>
      <x:c r="K403" s="88" t="str">
        <x:v>seeded from recursive feature taxonomy; verify against repo</x:v>
      </x:c>
      <x:c r="L403" s="88" t="str">
        <x:v>Confirm exact commands/functions/files and add missing entrypoints discovered in static scan.</x:v>
      </x:c>
      <x:c r="M403" s="87" t="str"/>
      <x:c r="N403" s="87" t="str">
        <x:v>PASS</x:v>
      </x:c>
    </x:row>
    <x:row r="404">
      <x:c r="A404" s="88" t="str">
        <x:v>WF-0403-FAILURE-EXPLICIT-PRESERVES-LOGS-F1C3FD</x:v>
      </x:c>
      <x:c r="B404" s="88" t="str">
        <x:v>workflow</x:v>
      </x:c>
      <x:c r="C404" s="88" t="str">
        <x:v>Failure is explicit and preserves logs/artifacts.</x:v>
      </x:c>
      <x:c r="D404" s="88" t="str">
        <x:v>Benchmark workflow: runner report &gt; failure handling &gt; missing task/timeout/solver failure &gt; Failure is explicit and preserves logs/artifacts.</x:v>
      </x:c>
      <x:c r="E404" s="88" t="str">
        <x:v>coding agent to discover from repo static scan</x:v>
      </x:c>
      <x:c r="F404" s="88" t="str">
        <x:v>integration</x:v>
      </x:c>
      <x:c r="G404" s="88" t="str">
        <x:v>timeout/missing</x:v>
      </x:c>
      <x:c r="H404" s="88" t="str">
        <x:v>task graph JSON; lifecycle_summary.json; evidence.jsonl</x:v>
      </x:c>
      <x:c r="I404" s="88" t="str">
        <x:v>read-only or artifact-write only unless entrypoint proves otherwise</x:v>
      </x:c>
      <x:c r="J404" s="88" t="str">
        <x:v>command log; result JSON/text; mapped evidence artifact where applicable</x:v>
      </x:c>
      <x:c r="K404" s="88" t="str">
        <x:v>seeded from recursive feature taxonomy; verify against repo</x:v>
      </x:c>
      <x:c r="L404" s="88" t="str">
        <x:v>Confirm exact commands/functions/files and add missing entrypoints discovered in static scan.</x:v>
      </x:c>
      <x:c r="M404" s="87" t="str"/>
      <x:c r="N404" s="87" t="str">
        <x:v>PASS</x:v>
      </x:c>
    </x:row>
    <x:row r="405">
      <x:c r="A405" s="91" t="str">
        <x:v>WF-0404-ACCEPTS-SUPPORTED-BENCHMARK-ARGUMENTS-BE3262</x:v>
      </x:c>
      <x:c r="B405" s="91" t="str">
        <x:v>workflow</x:v>
      </x:c>
      <x:c r="C405" s="91" t="str">
        <x:v>Accepts supported benchmark arguments and rejects invalid target/task identifiers.</x:v>
      </x:c>
      <x:c r="D405" s="91" t="str">
        <x:v>Benchmark workflow: runner run &gt; CLI input &gt; benchmark command/options &gt; Accepts supported benchmark arguments and rejects invalid target/task identifiers.</x:v>
      </x:c>
      <x:c r="E405" s="91" t="str">
        <x:v>coding agent to discover from repo static scan</x:v>
      </x:c>
      <x:c r="F405" s="91" t="str">
        <x:v>integration</x:v>
      </x:c>
      <x:c r="G405" s="91" t="str">
        <x:v>valid/bad args</x:v>
      </x:c>
      <x:c r="H405" s="91" t="str">
        <x:v>task graph JSON; lifecycle_summary.json; evidence.jsonl</x:v>
      </x:c>
      <x:c r="I405" s="91" t="str">
        <x:v>read-only or artifact-write only unless entrypoint proves otherwise</x:v>
      </x:c>
      <x:c r="J405" s="91" t="str">
        <x:v>command log; result JSON/text; mapped evidence artifact where applicable</x:v>
      </x:c>
      <x:c r="K405" s="91" t="str">
        <x:v>seeded from recursive feature taxonomy; verify against repo</x:v>
      </x:c>
      <x:c r="L405" s="91" t="str">
        <x:v>Confirm exact commands/functions/files and add missing entrypoints discovered in static scan.</x:v>
      </x:c>
      <x:c r="M405" s="90" t="str"/>
      <x:c r="N405" s="90" t="str">
        <x:v>INCONCLUSIVE_EXPECTED</x:v>
      </x:c>
    </x:row>
    <x:row r="406">
      <x:c r="A406" s="97" t="str">
        <x:v>WF-0405-EXECUTES-PLANS-BENCHMARK-ISOLATED-31810F</x:v>
      </x:c>
      <x:c r="B406" s="97" t="str">
        <x:v>workflow</x:v>
      </x:c>
      <x:c r="C406" s="97" t="str">
        <x:v>Executes or plans benchmark with isolated artifacts and no unintended repo mutation.</x:v>
      </x:c>
      <x:c r="D406" s="97" t="str">
        <x:v>Benchmark workflow: runner run &gt; adapter execution &gt; Terminal-Bench/runner/solver path &gt; Executes or plans benchmark with isolated artifacts and no unintended repo mutation.</x:v>
      </x:c>
      <x:c r="E406" s="97" t="str">
        <x:v>coding agent to discover from repo static scan</x:v>
      </x:c>
      <x:c r="F406" s="97" t="str">
        <x:v>integration</x:v>
      </x:c>
      <x:c r="G406" s="97" t="str">
        <x:v>dry-run/run</x:v>
      </x:c>
      <x:c r="H406" s="97" t="str">
        <x:v>task graph JSON; lifecycle_summary.json; evidence.jsonl</x:v>
      </x:c>
      <x:c r="I406" s="97" t="str">
        <x:v>wiki/local mutation: approval or bounded policy mode</x:v>
      </x:c>
      <x:c r="J406" s="97" t="str">
        <x:v>command log; result JSON/text; mapped evidence artifact where applicable</x:v>
      </x:c>
      <x:c r="K406" s="97" t="str">
        <x:v>seeded from recursive feature taxonomy; verify against repo</x:v>
      </x:c>
      <x:c r="L406" s="97" t="str">
        <x:v>Confirm exact commands/functions/files and add missing entrypoints discovered in static scan.</x:v>
      </x:c>
      <x:c r="M406" s="96" t="str"/>
      <x:c r="N406" s="96" t="str">
        <x:v>FAIL</x:v>
      </x:c>
    </x:row>
    <x:row r="407">
      <x:c r="A407" s="88" t="str">
        <x:v>WF-0406-REPORT-RECORDS-TASK-SOLVER-1E0138</x:v>
      </x:c>
      <x:c r="B407" s="88" t="str">
        <x:v>workflow</x:v>
      </x:c>
      <x:c r="C407" s="88" t="str">
        <x:v>Report records task, solver, exit status, metrics, and limitations.</x:v>
      </x:c>
      <x:c r="D407" s="88" t="str">
        <x:v>Benchmark workflow: runner run &gt; report output &gt; JSON/markdown/status report &gt; Report records task, solver, exit status, metrics, and limitations.</x:v>
      </x:c>
      <x:c r="E407" s="88" t="str">
        <x:v>coding agent to discover from repo static scan</x:v>
      </x:c>
      <x:c r="F407" s="88" t="str">
        <x:v>integration</x:v>
      </x:c>
      <x:c r="G407" s="88" t="str">
        <x:v>report validation</x:v>
      </x:c>
      <x:c r="H407" s="88" t="str">
        <x:v>task graph JSON; lifecycle_summary.json; evidence.jsonl</x:v>
      </x:c>
      <x:c r="I407" s="88" t="str">
        <x:v>read-only or artifact-write only unless entrypoint proves otherwise</x:v>
      </x:c>
      <x:c r="J407" s="88" t="str">
        <x:v>command log; result JSON/text; mapped evidence artifact where applicable</x:v>
      </x:c>
      <x:c r="K407" s="88" t="str">
        <x:v>seeded from recursive feature taxonomy; verify against repo</x:v>
      </x:c>
      <x:c r="L407" s="88" t="str">
        <x:v>Confirm exact commands/functions/files and add missing entrypoints discovered in static scan.</x:v>
      </x:c>
      <x:c r="M407" s="87" t="str"/>
      <x:c r="N407" s="87" t="str">
        <x:v>PASS</x:v>
      </x:c>
    </x:row>
    <x:row r="408">
      <x:c r="A408" s="88" t="str">
        <x:v>WF-0407-FAILURE-EXPLICIT-PRESERVES-LOGS-9FE246</x:v>
      </x:c>
      <x:c r="B408" s="88" t="str">
        <x:v>workflow</x:v>
      </x:c>
      <x:c r="C408" s="88" t="str">
        <x:v>Failure is explicit and preserves logs/artifacts.</x:v>
      </x:c>
      <x:c r="D408" s="88" t="str">
        <x:v>Benchmark workflow: runner run &gt; failure handling &gt; missing task/timeout/solver failure &gt; Failure is explicit and preserves logs/artifacts.</x:v>
      </x:c>
      <x:c r="E408" s="88" t="str">
        <x:v>coding agent to discover from repo static scan</x:v>
      </x:c>
      <x:c r="F408" s="88" t="str">
        <x:v>integration</x:v>
      </x:c>
      <x:c r="G408" s="88" t="str">
        <x:v>timeout/missing</x:v>
      </x:c>
      <x:c r="H408" s="88" t="str">
        <x:v>task graph JSON; lifecycle_summary.json; evidence.jsonl</x:v>
      </x:c>
      <x:c r="I408" s="88" t="str">
        <x:v>read-only or artifact-write only unless entrypoint proves otherwise</x:v>
      </x:c>
      <x:c r="J408" s="88" t="str">
        <x:v>command log; result JSON/text; mapped evidence artifact where applicable</x:v>
      </x:c>
      <x:c r="K408" s="88" t="str">
        <x:v>seeded from recursive feature taxonomy; verify against repo</x:v>
      </x:c>
      <x:c r="L408" s="88" t="str">
        <x:v>Confirm exact commands/functions/files and add missing entrypoints discovered in static scan.</x:v>
      </x:c>
      <x:c r="M408" s="87" t="str"/>
      <x:c r="N408" s="87" t="str">
        <x:v>PASS</x:v>
      </x:c>
    </x:row>
    <x:row r="409">
      <x:c r="A409" s="91" t="str">
        <x:v>WF-0408-ACCEPTS-SUPPORTED-BENCHMARK-ARGUMENTS-CE0CE3</x:v>
      </x:c>
      <x:c r="B409" s="91" t="str">
        <x:v>workflow</x:v>
      </x:c>
      <x:c r="C409" s="91" t="str">
        <x:v>Accepts supported benchmark arguments and rejects invalid target/task identifiers.</x:v>
      </x:c>
      <x:c r="D409" s="91" t="str">
        <x:v>Benchmark workflow: runner solve-terminal-task &gt; CLI input &gt; benchmark command/options &gt; Accepts supported benchmark arguments and rejects invalid target/task identifiers.</x:v>
      </x:c>
      <x:c r="E409" s="91" t="str">
        <x:v>coding agent to discover from repo static scan</x:v>
      </x:c>
      <x:c r="F409" s="91" t="str">
        <x:v>integration</x:v>
      </x:c>
      <x:c r="G409" s="91" t="str">
        <x:v>valid/bad args</x:v>
      </x:c>
      <x:c r="H409" s="91" t="str">
        <x:v>task graph JSON; lifecycle_summary.json; evidence.jsonl</x:v>
      </x:c>
      <x:c r="I409" s="91" t="str">
        <x:v>read-only or artifact-write only unless entrypoint proves otherwise</x:v>
      </x:c>
      <x:c r="J409" s="91" t="str">
        <x:v>command log; result JSON/text; mapped evidence artifact where applicable</x:v>
      </x:c>
      <x:c r="K409" s="91" t="str">
        <x:v>seeded from recursive feature taxonomy; verify against repo</x:v>
      </x:c>
      <x:c r="L409" s="91" t="str">
        <x:v>Confirm exact commands/functions/files and add missing entrypoints discovered in static scan.</x:v>
      </x:c>
      <x:c r="M409" s="90" t="str"/>
      <x:c r="N409" s="90" t="str">
        <x:v>INCONCLUSIVE_EXPECTED</x:v>
      </x:c>
    </x:row>
    <x:row r="410">
      <x:c r="A410" s="88" t="str">
        <x:v>WF-0409-EXECUTES-PLANS-BENCHMARK-ISOLATED-3F732E</x:v>
      </x:c>
      <x:c r="B410" s="88" t="str">
        <x:v>workflow</x:v>
      </x:c>
      <x:c r="C410" s="88" t="str">
        <x:v>Executes or plans benchmark with isolated artifacts and no unintended repo mutation.</x:v>
      </x:c>
      <x:c r="D410" s="88" t="str">
        <x:v>Benchmark workflow: runner solve-terminal-task &gt; adapter execution &gt; Terminal-Bench/runner/solver path &gt; Executes or plans benchmark with isolated artifacts and no unintended repo mutation.</x:v>
      </x:c>
      <x:c r="E410" s="88" t="str">
        <x:v>coding agent to discover from repo static scan</x:v>
      </x:c>
      <x:c r="F410" s="88" t="str">
        <x:v>integration</x:v>
      </x:c>
      <x:c r="G410" s="88" t="str">
        <x:v>dry-run/run</x:v>
      </x:c>
      <x:c r="H410" s="88" t="str">
        <x:v>task graph JSON; lifecycle_summary.json; evidence.jsonl</x:v>
      </x:c>
      <x:c r="I410" s="88" t="str">
        <x:v>wiki/local mutation: approval or bounded policy mode</x:v>
      </x:c>
      <x:c r="J410" s="88" t="str">
        <x:v>command log; result JSON/text; mapped evidence artifact where applicable</x:v>
      </x:c>
      <x:c r="K410" s="88" t="str">
        <x:v>seeded from recursive feature taxonomy; verify against repo</x:v>
      </x:c>
      <x:c r="L410" s="88" t="str">
        <x:v>Confirm exact commands/functions/files and add missing entrypoints discovered in static scan.</x:v>
      </x:c>
      <x:c r="M410" s="87" t="str"/>
      <x:c r="N410" s="87" t="str">
        <x:v>PASS</x:v>
      </x:c>
    </x:row>
    <x:row r="411">
      <x:c r="A411" s="88" t="str">
        <x:v>WF-0410-REPORT-RECORDS-TASK-SOLVER-49E8A8</x:v>
      </x:c>
      <x:c r="B411" s="88" t="str">
        <x:v>workflow</x:v>
      </x:c>
      <x:c r="C411" s="88" t="str">
        <x:v>Report records task, solver, exit status, metrics, and limitations.</x:v>
      </x:c>
      <x:c r="D411" s="88" t="str">
        <x:v>Benchmark workflow: runner solve-terminal-task &gt; report output &gt; JSON/markdown/status report &gt; Report records task, solver, exit status, metrics, and limitations.</x:v>
      </x:c>
      <x:c r="E411" s="88" t="str">
        <x:v>coding agent to discover from repo static scan</x:v>
      </x:c>
      <x:c r="F411" s="88" t="str">
        <x:v>integration</x:v>
      </x:c>
      <x:c r="G411" s="88" t="str">
        <x:v>report validation</x:v>
      </x:c>
      <x:c r="H411" s="88" t="str">
        <x:v>task graph JSON; lifecycle_summary.json; evidence.jsonl</x:v>
      </x:c>
      <x:c r="I411" s="88" t="str">
        <x:v>read-only or artifact-write only unless entrypoint proves otherwise</x:v>
      </x:c>
      <x:c r="J411" s="88" t="str">
        <x:v>command log; result JSON/text; mapped evidence artifact where applicable</x:v>
      </x:c>
      <x:c r="K411" s="88" t="str">
        <x:v>seeded from recursive feature taxonomy; verify against repo</x:v>
      </x:c>
      <x:c r="L411" s="88" t="str">
        <x:v>Confirm exact commands/functions/files and add missing entrypoints discovered in static scan.</x:v>
      </x:c>
      <x:c r="M411" s="87" t="str"/>
      <x:c r="N411" s="87" t="str">
        <x:v>PASS</x:v>
      </x:c>
    </x:row>
    <x:row r="412">
      <x:c r="A412" s="88" t="str">
        <x:v>WF-0411-FAILURE-EXPLICIT-PRESERVES-LOGS-66514F</x:v>
      </x:c>
      <x:c r="B412" s="88" t="str">
        <x:v>workflow</x:v>
      </x:c>
      <x:c r="C412" s="88" t="str">
        <x:v>Failure is explicit and preserves logs/artifacts.</x:v>
      </x:c>
      <x:c r="D412" s="88" t="str">
        <x:v>Benchmark workflow: runner solve-terminal-task &gt; failure handling &gt; missing task/timeout/solver failure &gt; Failure is explicit and preserves logs/artifacts.</x:v>
      </x:c>
      <x:c r="E412" s="88" t="str">
        <x:v>coding agent to discover from repo static scan</x:v>
      </x:c>
      <x:c r="F412" s="88" t="str">
        <x:v>integration</x:v>
      </x:c>
      <x:c r="G412" s="88" t="str">
        <x:v>timeout/missing</x:v>
      </x:c>
      <x:c r="H412" s="88" t="str">
        <x:v>task graph JSON; lifecycle_summary.json; evidence.jsonl</x:v>
      </x:c>
      <x:c r="I412" s="88" t="str">
        <x:v>read-only or artifact-write only unless entrypoint proves otherwise</x:v>
      </x:c>
      <x:c r="J412" s="88" t="str">
        <x:v>command log; result JSON/text; mapped evidence artifact where applicable</x:v>
      </x:c>
      <x:c r="K412" s="88" t="str">
        <x:v>seeded from recursive feature taxonomy; verify against repo</x:v>
      </x:c>
      <x:c r="L412" s="88" t="str">
        <x:v>Confirm exact commands/functions/files and add missing entrypoints discovered in static scan.</x:v>
      </x:c>
      <x:c r="M412" s="87" t="str"/>
      <x:c r="N412" s="87" t="str">
        <x:v>PASS</x:v>
      </x:c>
    </x:row>
    <x:row r="413">
      <x:c r="A413" s="91" t="str">
        <x:v>WF-0412-ACCEPTS-SUPPORTED-BENCHMARK-ARGUMENTS-F37D6F</x:v>
      </x:c>
      <x:c r="B413" s="91" t="str">
        <x:v>workflow</x:v>
      </x:c>
      <x:c r="C413" s="91" t="str">
        <x:v>Accepts supported benchmark arguments and rejects invalid target/task identifiers.</x:v>
      </x:c>
      <x:c r="D413" s="91" t="str">
        <x:v>Benchmark workflow: solar_solver &gt; CLI input &gt; benchmark command/options &gt; Accepts supported benchmark arguments and rejects invalid target/task identifiers.</x:v>
      </x:c>
      <x:c r="E413" s="91" t="str">
        <x:v>coding agent to discover from repo static scan</x:v>
      </x:c>
      <x:c r="F413" s="91" t="str">
        <x:v>integration</x:v>
      </x:c>
      <x:c r="G413" s="91" t="str">
        <x:v>valid/bad args</x:v>
      </x:c>
      <x:c r="H413" s="91" t="str">
        <x:v>task graph JSON; lifecycle_summary.json; evidence.jsonl</x:v>
      </x:c>
      <x:c r="I413" s="91" t="str">
        <x:v>read-only or artifact-write only unless entrypoint proves otherwise</x:v>
      </x:c>
      <x:c r="J413" s="91" t="str">
        <x:v>command log; result JSON/text; mapped evidence artifact where applicable</x:v>
      </x:c>
      <x:c r="K413" s="91" t="str">
        <x:v>seeded from recursive feature taxonomy; verify against repo</x:v>
      </x:c>
      <x:c r="L413" s="91" t="str">
        <x:v>Confirm exact commands/functions/files and add missing entrypoints discovered in static scan.</x:v>
      </x:c>
      <x:c r="M413" s="90" t="str"/>
      <x:c r="N413" s="90" t="str">
        <x:v>INCONCLUSIVE_EXPECTED</x:v>
      </x:c>
    </x:row>
    <x:row r="414">
      <x:c r="A414" s="88" t="str">
        <x:v>WF-0413-EXECUTES-PLANS-BENCHMARK-ISOLATED-CF3966</x:v>
      </x:c>
      <x:c r="B414" s="88" t="str">
        <x:v>workflow</x:v>
      </x:c>
      <x:c r="C414" s="88" t="str">
        <x:v>Executes or plans benchmark with isolated artifacts and no unintended repo mutation.</x:v>
      </x:c>
      <x:c r="D414" s="88" t="str">
        <x:v>Benchmark workflow: solar_solver &gt; adapter execution &gt; Terminal-Bench/runner/solver path &gt; Executes or plans benchmark with isolated artifacts and no unintended repo mutation.</x:v>
      </x:c>
      <x:c r="E414" s="88" t="str">
        <x:v>coding agent to discover from repo static scan</x:v>
      </x:c>
      <x:c r="F414" s="88" t="str">
        <x:v>integration</x:v>
      </x:c>
      <x:c r="G414" s="88" t="str">
        <x:v>dry-run/run</x:v>
      </x:c>
      <x:c r="H414" s="88" t="str">
        <x:v>task graph JSON; lifecycle_summary.json; evidence.jsonl</x:v>
      </x:c>
      <x:c r="I414" s="88" t="str">
        <x:v>wiki/local mutation: approval or bounded policy mode</x:v>
      </x:c>
      <x:c r="J414" s="88" t="str">
        <x:v>command log; result JSON/text; mapped evidence artifact where applicable</x:v>
      </x:c>
      <x:c r="K414" s="88" t="str">
        <x:v>seeded from recursive feature taxonomy; verify against repo</x:v>
      </x:c>
      <x:c r="L414" s="88" t="str">
        <x:v>Confirm exact commands/functions/files and add missing entrypoints discovered in static scan.</x:v>
      </x:c>
      <x:c r="M414" s="87" t="str"/>
      <x:c r="N414" s="87" t="str">
        <x:v>PASS</x:v>
      </x:c>
    </x:row>
    <x:row r="415">
      <x:c r="A415" s="88" t="str">
        <x:v>WF-0414-REPORT-RECORDS-TASK-SOLVER-68597E</x:v>
      </x:c>
      <x:c r="B415" s="88" t="str">
        <x:v>workflow</x:v>
      </x:c>
      <x:c r="C415" s="88" t="str">
        <x:v>Report records task, solver, exit status, metrics, and limitations.</x:v>
      </x:c>
      <x:c r="D415" s="88" t="str">
        <x:v>Benchmark workflow: solar_solver &gt; report output &gt; JSON/markdown/status report &gt; Report records task, solver, exit status, metrics, and limitations.</x:v>
      </x:c>
      <x:c r="E415" s="88" t="str">
        <x:v>coding agent to discover from repo static scan</x:v>
      </x:c>
      <x:c r="F415" s="88" t="str">
        <x:v>integration</x:v>
      </x:c>
      <x:c r="G415" s="88" t="str">
        <x:v>report validation</x:v>
      </x:c>
      <x:c r="H415" s="88" t="str">
        <x:v>task graph JSON; lifecycle_summary.json; evidence.jsonl</x:v>
      </x:c>
      <x:c r="I415" s="88" t="str">
        <x:v>read-only or artifact-write only unless entrypoint proves otherwise</x:v>
      </x:c>
      <x:c r="J415" s="88" t="str">
        <x:v>command log; result JSON/text; mapped evidence artifact where applicable</x:v>
      </x:c>
      <x:c r="K415" s="88" t="str">
        <x:v>seeded from recursive feature taxonomy; verify against repo</x:v>
      </x:c>
      <x:c r="L415" s="88" t="str">
        <x:v>Confirm exact commands/functions/files and add missing entrypoints discovered in static scan.</x:v>
      </x:c>
      <x:c r="M415" s="87" t="str"/>
      <x:c r="N415" s="87" t="str">
        <x:v>PASS</x:v>
      </x:c>
    </x:row>
    <x:row r="416">
      <x:c r="A416" s="88" t="str">
        <x:v>WF-0415-FAILURE-EXPLICIT-PRESERVES-LOGS-DC1F9A</x:v>
      </x:c>
      <x:c r="B416" s="88" t="str">
        <x:v>workflow</x:v>
      </x:c>
      <x:c r="C416" s="88" t="str">
        <x:v>Failure is explicit and preserves logs/artifacts.</x:v>
      </x:c>
      <x:c r="D416" s="88" t="str">
        <x:v>Benchmark workflow: solar_solver &gt; failure handling &gt; missing task/timeout/solver failure &gt; Failure is explicit and preserves logs/artifacts.</x:v>
      </x:c>
      <x:c r="E416" s="88" t="str">
        <x:v>coding agent to discover from repo static scan</x:v>
      </x:c>
      <x:c r="F416" s="88" t="str">
        <x:v>integration</x:v>
      </x:c>
      <x:c r="G416" s="88" t="str">
        <x:v>timeout/missing</x:v>
      </x:c>
      <x:c r="H416" s="88" t="str">
        <x:v>task graph JSON; lifecycle_summary.json; evidence.jsonl</x:v>
      </x:c>
      <x:c r="I416" s="88" t="str">
        <x:v>read-only or artifact-write only unless entrypoint proves otherwise</x:v>
      </x:c>
      <x:c r="J416" s="88" t="str">
        <x:v>command log; result JSON/text; mapped evidence artifact where applicable</x:v>
      </x:c>
      <x:c r="K416" s="88" t="str">
        <x:v>seeded from recursive feature taxonomy; verify against repo</x:v>
      </x:c>
      <x:c r="L416" s="88" t="str">
        <x:v>Confirm exact commands/functions/files and add missing entrypoints discovered in static scan.</x:v>
      </x:c>
      <x:c r="M416" s="87" t="str"/>
      <x:c r="N416" s="87" t="str">
        <x:v>PASS</x:v>
      </x:c>
    </x:row>
    <x:row r="417">
      <x:c r="A417" s="94" t="str">
        <x:v>WF-0416-ACCEPTS-SUPPORTED-BENCHMARK-ARGUMENTS-3BD37B</x:v>
      </x:c>
      <x:c r="B417" s="94" t="str">
        <x:v>workflow</x:v>
      </x:c>
      <x:c r="C417" s="94" t="str">
        <x:v>Accepts supported benchmark arguments and rejects invalid target/task identifiers.</x:v>
      </x:c>
      <x:c r="D417" s="94" t="str">
        <x:v>Benchmark workflow: status_banner &gt; CLI input &gt; benchmark command/options &gt; Accepts supported benchmark arguments and rejects invalid target/task identifiers.</x:v>
      </x:c>
      <x:c r="E417" s="94" t="str">
        <x:v>coding agent to discover from repo static scan</x:v>
      </x:c>
      <x:c r="F417" s="94" t="str">
        <x:v>integration</x:v>
      </x:c>
      <x:c r="G417" s="94" t="str">
        <x:v>valid/bad args</x:v>
      </x:c>
      <x:c r="H417" s="94" t="str">
        <x:v>task graph JSON; lifecycle_summary.json; evidence.jsonl</x:v>
      </x:c>
      <x:c r="I417" s="94" t="str">
        <x:v>read-only or artifact-write only unless entrypoint proves otherwise</x:v>
      </x:c>
      <x:c r="J417" s="94" t="str">
        <x:v>command log; result JSON/text; mapped evidence artifact where applicable</x:v>
      </x:c>
      <x:c r="K417" s="94" t="str">
        <x:v>seeded from recursive feature taxonomy; verify against repo</x:v>
      </x:c>
      <x:c r="L417" s="94" t="str">
        <x:v>Confirm exact commands/functions/files and add missing entrypoints discovered in static scan.</x:v>
      </x:c>
      <x:c r="M417" s="93" t="str"/>
      <x:c r="N417" s="93" t="str">
        <x:v>SKIPPED_NA</x:v>
      </x:c>
    </x:row>
    <x:row r="418">
      <x:c r="A418" s="97" t="str">
        <x:v>WF-0417-EXECUTES-PLANS-BENCHMARK-ISOLATED-5B79C9</x:v>
      </x:c>
      <x:c r="B418" s="97" t="str">
        <x:v>workflow</x:v>
      </x:c>
      <x:c r="C418" s="97" t="str">
        <x:v>Executes or plans benchmark with isolated artifacts and no unintended repo mutation.</x:v>
      </x:c>
      <x:c r="D418" s="97" t="str">
        <x:v>Benchmark workflow: status_banner &gt; adapter execution &gt; Terminal-Bench/runner/solver path &gt; Executes or plans benchmark with isolated artifacts and no unintended repo mutation.</x:v>
      </x:c>
      <x:c r="E418" s="97" t="str">
        <x:v>coding agent to discover from repo static scan</x:v>
      </x:c>
      <x:c r="F418" s="97" t="str">
        <x:v>integration</x:v>
      </x:c>
      <x:c r="G418" s="97" t="str">
        <x:v>dry-run/run</x:v>
      </x:c>
      <x:c r="H418" s="97" t="str">
        <x:v>task graph JSON; lifecycle_summary.json; evidence.jsonl</x:v>
      </x:c>
      <x:c r="I418" s="97" t="str">
        <x:v>wiki/local mutation: approval or bounded policy mode</x:v>
      </x:c>
      <x:c r="J418" s="97" t="str">
        <x:v>command log; result JSON/text; mapped evidence artifact where applicable</x:v>
      </x:c>
      <x:c r="K418" s="97" t="str">
        <x:v>seeded from recursive feature taxonomy; verify against repo</x:v>
      </x:c>
      <x:c r="L418" s="97" t="str">
        <x:v>Confirm exact commands/functions/files and add missing entrypoints discovered in static scan.</x:v>
      </x:c>
      <x:c r="M418" s="96" t="str"/>
      <x:c r="N418" s="96" t="str">
        <x:v>FAIL</x:v>
      </x:c>
    </x:row>
    <x:row r="419">
      <x:c r="A419" s="94" t="str">
        <x:v>WF-0418-REPORT-RECORDS-TASK-SOLVER-F384CD</x:v>
      </x:c>
      <x:c r="B419" s="94" t="str">
        <x:v>workflow</x:v>
      </x:c>
      <x:c r="C419" s="94" t="str">
        <x:v>Report records task, solver, exit status, metrics, and limitations.</x:v>
      </x:c>
      <x:c r="D419" s="94" t="str">
        <x:v>Benchmark workflow: status_banner &gt; report output &gt; JSON/markdown/status report &gt; Report records task, solver, exit status, metrics, and limitations.</x:v>
      </x:c>
      <x:c r="E419" s="94" t="str">
        <x:v>coding agent to discover from repo static scan</x:v>
      </x:c>
      <x:c r="F419" s="94" t="str">
        <x:v>integration</x:v>
      </x:c>
      <x:c r="G419" s="94" t="str">
        <x:v>report validation</x:v>
      </x:c>
      <x:c r="H419" s="94" t="str">
        <x:v>task graph JSON; lifecycle_summary.json; evidence.jsonl</x:v>
      </x:c>
      <x:c r="I419" s="94" t="str">
        <x:v>read-only or artifact-write only unless entrypoint proves otherwise</x:v>
      </x:c>
      <x:c r="J419" s="94" t="str">
        <x:v>command log; result JSON/text; mapped evidence artifact where applicable</x:v>
      </x:c>
      <x:c r="K419" s="94" t="str">
        <x:v>seeded from recursive feature taxonomy; verify against repo</x:v>
      </x:c>
      <x:c r="L419" s="94" t="str">
        <x:v>Confirm exact commands/functions/files and add missing entrypoints discovered in static scan.</x:v>
      </x:c>
      <x:c r="M419" s="93" t="str"/>
      <x:c r="N419" s="93" t="str">
        <x:v>SKIPPED_NA</x:v>
      </x:c>
    </x:row>
    <x:row r="420">
      <x:c r="A420" s="94" t="str">
        <x:v>WF-0419-FAILURE-EXPLICIT-PRESERVES-LOGS-066940</x:v>
      </x:c>
      <x:c r="B420" s="94" t="str">
        <x:v>workflow</x:v>
      </x:c>
      <x:c r="C420" s="94" t="str">
        <x:v>Failure is explicit and preserves logs/artifacts.</x:v>
      </x:c>
      <x:c r="D420" s="94" t="str">
        <x:v>Benchmark workflow: status_banner &gt; failure handling &gt; missing task/timeout/solver failure &gt; Failure is explicit and preserves logs/artifacts.</x:v>
      </x:c>
      <x:c r="E420" s="94" t="str">
        <x:v>coding agent to discover from repo static scan</x:v>
      </x:c>
      <x:c r="F420" s="94" t="str">
        <x:v>integration</x:v>
      </x:c>
      <x:c r="G420" s="94" t="str">
        <x:v>timeout/missing</x:v>
      </x:c>
      <x:c r="H420" s="94" t="str">
        <x:v>task graph JSON; lifecycle_summary.json; evidence.jsonl</x:v>
      </x:c>
      <x:c r="I420" s="94" t="str">
        <x:v>read-only or artifact-write only unless entrypoint proves otherwise</x:v>
      </x:c>
      <x:c r="J420" s="94" t="str">
        <x:v>command log; result JSON/text; mapped evidence artifact where applicable</x:v>
      </x:c>
      <x:c r="K420" s="94" t="str">
        <x:v>seeded from recursive feature taxonomy; verify against repo</x:v>
      </x:c>
      <x:c r="L420" s="94" t="str">
        <x:v>Confirm exact commands/functions/files and add missing entrypoints discovered in static scan.</x:v>
      </x:c>
      <x:c r="M420" s="93" t="str"/>
      <x:c r="N420" s="93" t="str">
        <x:v>SKIPPED_NA</x:v>
      </x:c>
    </x:row>
    <x:row r="421">
      <x:c r="A421" s="88" t="str">
        <x:v>WF-0420-LOADS-REPORTS-PROFILE-SESSION-14AF85</x:v>
      </x:c>
      <x:c r="B421" s="88" t="str">
        <x:v>workflow</x:v>
      </x:c>
      <x:c r="C421" s="88" t="str">
        <x:v>Loads or reports profile/session state without leaking credentials.</x:v>
      </x:c>
      <x:c r="D421" s="88" t="str">
        <x:v>Browser workflow: browser_job_runtime &gt; profile/session input &gt; browser profile, URL, job metadata &gt; Loads or reports profile/session state without leaking credentials.</x:v>
      </x:c>
      <x:c r="E421" s="88" t="str">
        <x:v>coding agent to discover from repo static scan</x:v>
      </x:c>
      <x:c r="F421" s="88" t="str">
        <x:v>UI/integration</x:v>
      </x:c>
      <x:c r="G421" s="88" t="str">
        <x:v>missing profile</x:v>
      </x:c>
      <x:c r="H421" s="88" t="str">
        <x:v>task graph JSON; lifecycle_summary.json; evidence.jsonl</x:v>
      </x:c>
      <x:c r="I421" s="88" t="str">
        <x:v>credential/protected config mutation: explicit approval required</x:v>
      </x:c>
      <x:c r="J421" s="88" t="str">
        <x:v>command log; result JSON/text; mapped evidence artifact where applicable</x:v>
      </x:c>
      <x:c r="K421" s="88" t="str">
        <x:v>seeded from recursive feature taxonomy; verify against repo</x:v>
      </x:c>
      <x:c r="L421" s="88" t="str">
        <x:v>Confirm exact commands/functions/files and add missing entrypoints discovered in static scan.</x:v>
      </x:c>
      <x:c r="M421" s="87" t="str"/>
      <x:c r="N421" s="87" t="str">
        <x:v>PASS</x:v>
      </x:c>
    </x:row>
    <x:row r="422">
      <x:c r="A422" s="97" t="str">
        <x:v>WF-0421-RUNS-RECORDS-BROWSER-AUTOMATION-D5E6FF</x:v>
      </x:c>
      <x:c r="B422" s="97" t="str">
        <x:v>workflow</x:v>
      </x:c>
      <x:c r="C422" s="97" t="str">
        <x:v>Runs/records browser automation or reports unavailable browser deterministically.</x:v>
      </x:c>
      <x:c r="D422" s="97" t="str">
        <x:v>Browser workflow: browser_job_runtime &gt; job execution &gt; browser task run &gt; Runs/records browser automation or reports unavailable browser deterministically.</x:v>
      </x:c>
      <x:c r="E422" s="97" t="str">
        <x:v>coding agent to discover from repo static scan</x:v>
      </x:c>
      <x:c r="F422" s="97" t="str">
        <x:v>UI/integration</x:v>
      </x:c>
      <x:c r="G422" s="97" t="str">
        <x:v>browser unavailable</x:v>
      </x:c>
      <x:c r="H422" s="97" t="str">
        <x:v>task graph JSON; lifecycle_summary.json; evidence.jsonl</x:v>
      </x:c>
      <x:c r="I422" s="97" t="str">
        <x:v>browser render/export: approval or bounded policy mode</x:v>
      </x:c>
      <x:c r="J422" s="97" t="str">
        <x:v>command log; result JSON/text; mapped evidence artifact where applicable</x:v>
      </x:c>
      <x:c r="K422" s="97" t="str">
        <x:v>seeded from recursive feature taxonomy; verify against repo</x:v>
      </x:c>
      <x:c r="L422" s="97" t="str">
        <x:v>Confirm exact commands/functions/files and add missing entrypoints discovered in static scan.</x:v>
      </x:c>
      <x:c r="M422" s="96" t="str"/>
      <x:c r="N422" s="96" t="str">
        <x:v>FAIL</x:v>
      </x:c>
    </x:row>
    <x:row r="423">
      <x:c r="A423" s="88" t="str">
        <x:v>WF-0422-CAPTURED-OUTPUT-HAS-SOURCE-1CDA2F</x:v>
      </x:c>
      <x:c r="B423" s="88" t="str">
        <x:v>workflow</x:v>
      </x:c>
      <x:c r="C423" s="88" t="str">
        <x:v>Captured output has source URL, timestamp, and artifacts.</x:v>
      </x:c>
      <x:c r="D423" s="88" t="str">
        <x:v>Browser workflow: browser_job_runtime &gt; output capture &gt; page data/screenshot/JSON evidence &gt; Captured output has source URL, timestamp, and artifacts.</x:v>
      </x:c>
      <x:c r="E423" s="88" t="str">
        <x:v>coding agent to discover from repo static scan</x:v>
      </x:c>
      <x:c r="F423" s="88" t="str">
        <x:v>UI/integration</x:v>
      </x:c>
      <x:c r="G423" s="88" t="str">
        <x:v>capture validation</x:v>
      </x:c>
      <x:c r="H423" s="88" t="str">
        <x:v>task graph JSON; lifecycle_summary.json; evidence.jsonl</x:v>
      </x:c>
      <x:c r="I423" s="88" t="str">
        <x:v>browser render/export: approval or bounded policy mode</x:v>
      </x:c>
      <x:c r="J423" s="88" t="str">
        <x:v>command log; result JSON/text; mapped evidence artifact where applicable</x:v>
      </x:c>
      <x:c r="K423" s="88" t="str">
        <x:v>seeded from recursive feature taxonomy; verify against repo</x:v>
      </x:c>
      <x:c r="L423" s="88" t="str">
        <x:v>Confirm exact commands/functions/files and add missing entrypoints discovered in static scan.</x:v>
      </x:c>
      <x:c r="M423" s="87" t="str"/>
      <x:c r="N423" s="87" t="str">
        <x:v>PASS</x:v>
      </x:c>
    </x:row>
    <x:row r="424">
      <x:c r="A424" s="88" t="str">
        <x:v>WF-0423-RETRIES-FAILS-CHECKPOINTED-STATE-089989</x:v>
      </x:c>
      <x:c r="B424" s="88" t="str">
        <x:v>workflow</x:v>
      </x:c>
      <x:c r="C424" s="88" t="str">
        <x:v>Retries/fails with checkpointed state and no duplicate side effects.</x:v>
      </x:c>
      <x:c r="D424" s="88" t="str">
        <x:v>Browser workflow: browser_job_runtime &gt; retry/failover &gt; network/session timeout &gt; Retries/fails with checkpointed state and no duplicate side effects.</x:v>
      </x:c>
      <x:c r="E424" s="88" t="str">
        <x:v>coding agent to discover from repo static scan</x:v>
      </x:c>
      <x:c r="F424" s="88" t="str">
        <x:v>UI/integration</x:v>
      </x:c>
      <x:c r="G424" s="88" t="str">
        <x:v>timeout</x:v>
      </x:c>
      <x:c r="H424" s="88" t="str">
        <x:v>task graph JSON; lifecycle_summary.json; evidence.jsonl</x:v>
      </x:c>
      <x:c r="I424" s="88" t="str">
        <x:v>network/provider: disabled or explicit opt-in unless live phase</x:v>
      </x:c>
      <x:c r="J424" s="88" t="str">
        <x:v>command log; result JSON/text; mapped evidence artifact where applicable</x:v>
      </x:c>
      <x:c r="K424" s="88" t="str">
        <x:v>seeded from recursive feature taxonomy; verify against repo</x:v>
      </x:c>
      <x:c r="L424" s="88" t="str">
        <x:v>Confirm exact commands/functions/files and add missing entrypoints discovered in static scan.</x:v>
      </x:c>
      <x:c r="M424" s="87" t="str"/>
      <x:c r="N424" s="87" t="str">
        <x:v>PASS</x:v>
      </x:c>
    </x:row>
    <x:row r="425">
      <x:c r="A425" s="88" t="str">
        <x:v>WF-0424-LOADS-REPORTS-PROFILE-SESSION-E35148</x:v>
      </x:c>
      <x:c r="B425" s="88" t="str">
        <x:v>workflow</x:v>
      </x:c>
      <x:c r="C425" s="88" t="str">
        <x:v>Loads or reports profile/session state without leaking credentials.</x:v>
      </x:c>
      <x:c r="D425" s="88" t="str">
        <x:v>Browser workflow: social browser backend CLI &gt; profile/session input &gt; browser profile, URL, job metadata &gt; Loads or reports profile/session state without leaking credentials.</x:v>
      </x:c>
      <x:c r="E425" s="88" t="str">
        <x:v>.github/workflows/*.yml</x:v>
      </x:c>
      <x:c r="F425" s="88" t="str">
        <x:v>UI/integration</x:v>
      </x:c>
      <x:c r="G425" s="88" t="str">
        <x:v>missing profile</x:v>
      </x:c>
      <x:c r="H425" s="88" t="str">
        <x:v>task graph JSON; lifecycle_summary.json; evidence.jsonl</x:v>
      </x:c>
      <x:c r="I425" s="88" t="str">
        <x:v>credential/protected config mutation: explicit approval required</x:v>
      </x:c>
      <x:c r="J425" s="88" t="str">
        <x:v>command log; result JSON/text; mapped evidence artifact where applicable</x:v>
      </x:c>
      <x:c r="K425" s="88" t="str">
        <x:v>seeded from recursive feature taxonomy; verify against repo</x:v>
      </x:c>
      <x:c r="L425" s="88" t="str">
        <x:v>Confirm exact commands/functions/files and add missing entrypoints discovered in static scan.</x:v>
      </x:c>
      <x:c r="M425" s="87" t="str"/>
      <x:c r="N425" s="87" t="str">
        <x:v>PASS</x:v>
      </x:c>
    </x:row>
    <x:row r="426">
      <x:c r="A426" s="88" t="str">
        <x:v>WF-0425-RUNS-RECORDS-BROWSER-AUTOMATION-FAA4C2</x:v>
      </x:c>
      <x:c r="B426" s="88" t="str">
        <x:v>workflow</x:v>
      </x:c>
      <x:c r="C426" s="88" t="str">
        <x:v>Runs/records browser automation or reports unavailable browser deterministically.</x:v>
      </x:c>
      <x:c r="D426" s="88" t="str">
        <x:v>Browser workflow: social browser backend CLI &gt; job execution &gt; browser task run &gt; Runs/records browser automation or reports unavailable browser deterministically.</x:v>
      </x:c>
      <x:c r="E426" s="88" t="str">
        <x:v>.github/workflows/*.yml</x:v>
      </x:c>
      <x:c r="F426" s="88" t="str">
        <x:v>UI/integration</x:v>
      </x:c>
      <x:c r="G426" s="88" t="str">
        <x:v>browser unavailable</x:v>
      </x:c>
      <x:c r="H426" s="88" t="str">
        <x:v>task graph JSON; lifecycle_summary.json; evidence.jsonl</x:v>
      </x:c>
      <x:c r="I426" s="88" t="str">
        <x:v>browser render/export: approval or bounded policy mode</x:v>
      </x:c>
      <x:c r="J426" s="88" t="str">
        <x:v>command log; result JSON/text; mapped evidence artifact where applicable</x:v>
      </x:c>
      <x:c r="K426" s="88" t="str">
        <x:v>seeded from recursive feature taxonomy; verify against repo</x:v>
      </x:c>
      <x:c r="L426" s="88" t="str">
        <x:v>Confirm exact commands/functions/files and add missing entrypoints discovered in static scan.</x:v>
      </x:c>
      <x:c r="M426" s="87" t="str"/>
      <x:c r="N426" s="87" t="str">
        <x:v>PASS</x:v>
      </x:c>
    </x:row>
    <x:row r="427">
      <x:c r="A427" s="97" t="str">
        <x:v>WF-0426-CAPTURED-OUTPUT-HAS-SOURCE-6F503B</x:v>
      </x:c>
      <x:c r="B427" s="97" t="str">
        <x:v>workflow</x:v>
      </x:c>
      <x:c r="C427" s="97" t="str">
        <x:v>Captured output has source URL, timestamp, and artifacts.</x:v>
      </x:c>
      <x:c r="D427" s="97" t="str">
        <x:v>Browser workflow: social browser backend CLI &gt; output capture &gt; page data/screenshot/JSON evidence &gt; Captured output has source URL, timestamp, and artifacts.</x:v>
      </x:c>
      <x:c r="E427" s="97" t="str">
        <x:v>.github/workflows/*.yml</x:v>
      </x:c>
      <x:c r="F427" s="97" t="str">
        <x:v>UI/integration</x:v>
      </x:c>
      <x:c r="G427" s="97" t="str">
        <x:v>capture validation</x:v>
      </x:c>
      <x:c r="H427" s="97" t="str">
        <x:v>task graph JSON; lifecycle_summary.json; evidence.jsonl</x:v>
      </x:c>
      <x:c r="I427" s="97" t="str">
        <x:v>browser render/export: approval or bounded policy mode</x:v>
      </x:c>
      <x:c r="J427" s="97" t="str">
        <x:v>command log; result JSON/text; mapped evidence artifact where applicable</x:v>
      </x:c>
      <x:c r="K427" s="97" t="str">
        <x:v>seeded from recursive feature taxonomy; verify against repo</x:v>
      </x:c>
      <x:c r="L427" s="97" t="str">
        <x:v>Confirm exact commands/functions/files and add missing entrypoints discovered in static scan.</x:v>
      </x:c>
      <x:c r="M427" s="96" t="str"/>
      <x:c r="N427" s="96" t="str">
        <x:v>FAIL</x:v>
      </x:c>
    </x:row>
    <x:row r="428">
      <x:c r="A428" s="88" t="str">
        <x:v>WF-0427-RETRIES-FAILS-CHECKPOINTED-STATE-DC95BD</x:v>
      </x:c>
      <x:c r="B428" s="88" t="str">
        <x:v>workflow</x:v>
      </x:c>
      <x:c r="C428" s="88" t="str">
        <x:v>Retries/fails with checkpointed state and no duplicate side effects.</x:v>
      </x:c>
      <x:c r="D428" s="88" t="str">
        <x:v>Browser workflow: social browser backend CLI &gt; retry/failover &gt; network/session timeout &gt; Retries/fails with checkpointed state and no duplicate side effects.</x:v>
      </x:c>
      <x:c r="E428" s="88" t="str">
        <x:v>.github/workflows/*.yml</x:v>
      </x:c>
      <x:c r="F428" s="88" t="str">
        <x:v>UI/integration</x:v>
      </x:c>
      <x:c r="G428" s="88" t="str">
        <x:v>timeout</x:v>
      </x:c>
      <x:c r="H428" s="88" t="str">
        <x:v>task graph JSON; lifecycle_summary.json; evidence.jsonl</x:v>
      </x:c>
      <x:c r="I428" s="88" t="str">
        <x:v>network/provider: disabled or explicit opt-in unless live phase</x:v>
      </x:c>
      <x:c r="J428" s="88" t="str">
        <x:v>command log; result JSON/text; mapped evidence artifact where applicable</x:v>
      </x:c>
      <x:c r="K428" s="88" t="str">
        <x:v>seeded from recursive feature taxonomy; verify against repo</x:v>
      </x:c>
      <x:c r="L428" s="88" t="str">
        <x:v>Confirm exact commands/functions/files and add missing entrypoints discovered in static scan.</x:v>
      </x:c>
      <x:c r="M428" s="87" t="str"/>
      <x:c r="N428" s="87" t="str">
        <x:v>PASS</x:v>
      </x:c>
    </x:row>
    <x:row r="429">
      <x:c r="A429" s="88" t="str">
        <x:v>WF-0428-TRIGGER-MATRIX-MATCH-EXPECTED-EA10EE</x:v>
      </x:c>
      <x:c r="B429" s="88" t="str">
        <x:v>workflow</x:v>
      </x:c>
      <x:c r="C429" s="88" t="str">
        <x:v>Workflow trigger and matrix match expected OS/jobs.</x:v>
      </x:c>
      <x:c r="D429" s="88" t="str">
        <x:v>CI workflow: desktop-build &gt; trigger/matrix &gt; event, matrix, checkout &gt; Workflow trigger and matrix match expected OS/jobs.</x:v>
      </x:c>
      <x:c r="E429" s="88" t="str">
        <x:v>desktop/package.json; desktop/src/*; desktop tests</x:v>
      </x:c>
      <x:c r="F429" s="88" t="str">
        <x:v>UI/integration</x:v>
      </x:c>
      <x:c r="G429" s="88" t="str">
        <x:v>workflow syntax/static</x:v>
      </x:c>
      <x:c r="H429" s="88" t="str">
        <x:v>rendered UI state; package script exit code; screenshot/DOM assertion</x:v>
      </x:c>
      <x:c r="I429" s="88" t="str">
        <x:v>read-only or artifact-write only unless entrypoint proves otherwise</x:v>
      </x:c>
      <x:c r="J429" s="88" t="str">
        <x:v>screenshot/DOM assertion; package log; status payload</x:v>
      </x:c>
      <x:c r="K429" s="88" t="str">
        <x:v>seeded from recursive feature taxonomy; verify against repo</x:v>
      </x:c>
      <x:c r="L429" s="88" t="str">
        <x:v>Confirm exact commands/functions/files and add missing entrypoints discovered in static scan.</x:v>
      </x:c>
      <x:c r="M429" s="87" t="str"/>
      <x:c r="N429" s="87" t="str">
        <x:v>PASS</x:v>
      </x:c>
    </x:row>
    <x:row r="430">
      <x:c r="A430" s="88" t="str">
        <x:v>WF-0429-SETUP-STEPS-INSTALL-REQUIRED-D04944</x:v>
      </x:c>
      <x:c r="B430" s="88" t="str">
        <x:v>workflow</x:v>
      </x:c>
      <x:c r="C430" s="88" t="str">
        <x:v>Setup steps install required tools or fail with clear logs.</x:v>
      </x:c>
      <x:c r="D430" s="88" t="str">
        <x:v>CI workflow: desktop-build &gt; setup/install &gt; dependencies and cache &gt; Setup steps install required tools or fail with clear logs.</x:v>
      </x:c>
      <x:c r="E430" s="88" t="str">
        <x:v>desktop/package.json; desktop/src/*; desktop tests</x:v>
      </x:c>
      <x:c r="F430" s="88" t="str">
        <x:v>UI/integration</x:v>
      </x:c>
      <x:c r="G430" s="88" t="str">
        <x:v>missing dep</x:v>
      </x:c>
      <x:c r="H430" s="88" t="str">
        <x:v>install receipt; doctor/status JSON; exit code</x:v>
      </x:c>
      <x:c r="I430" s="88" t="str">
        <x:v>read-only or artifact-write only unless entrypoint proves otherwise</x:v>
      </x:c>
      <x:c r="J430" s="88" t="str">
        <x:v>install-receipt.json; config/env files; doctor/status JSON; command logs</x:v>
      </x:c>
      <x:c r="K430" s="88" t="str">
        <x:v>seeded from recursive feature taxonomy; verify against repo</x:v>
      </x:c>
      <x:c r="L430" s="88" t="str">
        <x:v>Confirm exact commands/functions/files and add missing entrypoints discovered in static scan.</x:v>
      </x:c>
      <x:c r="M430" s="87" t="str"/>
      <x:c r="N430" s="87" t="str">
        <x:v>PASS</x:v>
      </x:c>
    </x:row>
    <x:row r="431">
      <x:c r="A431" s="88" t="str">
        <x:v>WF-0430-JOB-FAILS-FAILING-UNDERLYING-33D5D1</x:v>
      </x:c>
      <x:c r="B431" s="88" t="str">
        <x:v>workflow</x:v>
      </x:c>
      <x:c r="C431" s="88" t="str">
        <x:v>Job fails on failing underlying command and uploads useful logs/artifacts.</x:v>
      </x:c>
      <x:c r="D431" s="88" t="str">
        <x:v>CI workflow: desktop-build &gt; job gate &gt; test/build/lint command &gt; Job fails on failing underlying command and uploads useful logs/artifacts.</x:v>
      </x:c>
      <x:c r="E431" s="88" t="str">
        <x:v>desktop/package.json; desktop/src/*; desktop tests</x:v>
      </x:c>
      <x:c r="F431" s="88" t="str">
        <x:v>UI/integration</x:v>
      </x:c>
      <x:c r="G431" s="88" t="str">
        <x:v>fail command</x:v>
      </x:c>
      <x:c r="H431" s="88" t="str">
        <x:v>rendered UI state; package script exit code; screenshot/DOM assertion</x:v>
      </x:c>
      <x:c r="I431" s="88" t="str">
        <x:v>read-only or artifact-write only unless entrypoint proves otherwise</x:v>
      </x:c>
      <x:c r="J431" s="88" t="str">
        <x:v>screenshot/DOM assertion; package log; status payload</x:v>
      </x:c>
      <x:c r="K431" s="88" t="str">
        <x:v>seeded from recursive feature taxonomy; verify against repo</x:v>
      </x:c>
      <x:c r="L431" s="88" t="str">
        <x:v>Confirm exact commands/functions/files and add missing entrypoints discovered in static scan.</x:v>
      </x:c>
      <x:c r="M431" s="87" t="str"/>
      <x:c r="N431" s="87" t="str">
        <x:v>PASS</x:v>
      </x:c>
    </x:row>
    <x:row r="432">
      <x:c r="A432" s="88" t="str">
        <x:v>WF-0431-EXPECTED-ARTIFACTS-STATUS-SUMMARIES-87AB96</x:v>
      </x:c>
      <x:c r="B432" s="88" t="str">
        <x:v>workflow</x:v>
      </x:c>
      <x:c r="C432" s="88" t="str">
        <x:v>Expected artifacts or status summaries are produced on success/failure.</x:v>
      </x:c>
      <x:c r="D432" s="88" t="str">
        <x:v>CI workflow: desktop-build &gt; artifact/report &gt; workflow artifacts and status &gt; Expected artifacts or status summaries are produced on success/failure.</x:v>
      </x:c>
      <x:c r="E432" s="88" t="str">
        <x:v>desktop/package.json; desktop/src/*; desktop tests</x:v>
      </x:c>
      <x:c r="F432" s="88" t="str">
        <x:v>UI/integration</x:v>
      </x:c>
      <x:c r="G432" s="88" t="str">
        <x:v>artifact check</x:v>
      </x:c>
      <x:c r="H432" s="88" t="str">
        <x:v>rendered UI state; package script exit code; screenshot/DOM assertion</x:v>
      </x:c>
      <x:c r="I432" s="88" t="str">
        <x:v>read-only or artifact-write only unless entrypoint proves otherwise</x:v>
      </x:c>
      <x:c r="J432" s="88" t="str">
        <x:v>screenshot/DOM assertion; package log; status payload</x:v>
      </x:c>
      <x:c r="K432" s="88" t="str">
        <x:v>seeded from recursive feature taxonomy; verify against repo</x:v>
      </x:c>
      <x:c r="L432" s="88" t="str">
        <x:v>Confirm exact commands/functions/files and add missing entrypoints discovered in static scan.</x:v>
      </x:c>
      <x:c r="M432" s="87" t="str"/>
      <x:c r="N432" s="87" t="str">
        <x:v>PASS</x:v>
      </x:c>
    </x:row>
    <x:row r="433">
      <x:c r="A433" s="88" t="str">
        <x:v>WF-0432-TRIGGER-MATRIX-MATCH-EXPECTED-36F461</x:v>
      </x:c>
      <x:c r="B433" s="88" t="str">
        <x:v>workflow</x:v>
      </x:c>
      <x:c r="C433" s="88" t="str">
        <x:v>Workflow trigger and matrix match expected OS/jobs.</x:v>
      </x:c>
      <x:c r="D433" s="88" t="str">
        <x:v>CI workflow: install-matrix &gt; trigger/matrix &gt; event, matrix, checkout &gt; Workflow trigger and matrix match expected OS/jobs.</x:v>
      </x:c>
      <x:c r="E433" s="88" t="str">
        <x:v>.github/workflows/*.yml</x:v>
      </x:c>
      <x:c r="F433" s="88" t="str">
        <x:v>installer</x:v>
      </x:c>
      <x:c r="G433" s="88" t="str">
        <x:v>workflow syntax/static</x:v>
      </x:c>
      <x:c r="H433" s="88" t="str">
        <x:v>install receipt; doctor/status JSON; exit code</x:v>
      </x:c>
      <x:c r="I433" s="88" t="str">
        <x:v>read-only or artifact-write only unless entrypoint proves otherwise</x:v>
      </x:c>
      <x:c r="J433" s="88" t="str">
        <x:v>install-receipt.json; config/env files; doctor/status JSON; command logs</x:v>
      </x:c>
      <x:c r="K433" s="88" t="str">
        <x:v>seeded from recursive feature taxonomy; verify against repo</x:v>
      </x:c>
      <x:c r="L433" s="88" t="str">
        <x:v>Confirm exact commands/functions/files and add missing entrypoints discovered in static scan.</x:v>
      </x:c>
      <x:c r="M433" s="87" t="str"/>
      <x:c r="N433" s="87" t="str">
        <x:v>PASS</x:v>
      </x:c>
    </x:row>
    <x:row r="434">
      <x:c r="A434" s="88" t="str">
        <x:v>WF-0433-SETUP-STEPS-INSTALL-REQUIRED-2D0B58</x:v>
      </x:c>
      <x:c r="B434" s="88" t="str">
        <x:v>workflow</x:v>
      </x:c>
      <x:c r="C434" s="88" t="str">
        <x:v>Setup steps install required tools or fail with clear logs.</x:v>
      </x:c>
      <x:c r="D434" s="88" t="str">
        <x:v>CI workflow: install-matrix &gt; setup/install &gt; dependencies and cache &gt; Setup steps install required tools or fail with clear logs.</x:v>
      </x:c>
      <x:c r="E434" s="88" t="str">
        <x:v>.github/workflows/*.yml</x:v>
      </x:c>
      <x:c r="F434" s="88" t="str">
        <x:v>UI/integration</x:v>
      </x:c>
      <x:c r="G434" s="88" t="str">
        <x:v>missing dep</x:v>
      </x:c>
      <x:c r="H434" s="88" t="str">
        <x:v>install receipt; doctor/status JSON; exit code</x:v>
      </x:c>
      <x:c r="I434" s="88" t="str">
        <x:v>read-only or artifact-write only unless entrypoint proves otherwise</x:v>
      </x:c>
      <x:c r="J434" s="88" t="str">
        <x:v>install-receipt.json; config/env files; doctor/status JSON; command logs</x:v>
      </x:c>
      <x:c r="K434" s="88" t="str">
        <x:v>seeded from recursive feature taxonomy; verify against repo</x:v>
      </x:c>
      <x:c r="L434" s="88" t="str">
        <x:v>Confirm exact commands/functions/files and add missing entrypoints discovered in static scan.</x:v>
      </x:c>
      <x:c r="M434" s="87" t="str"/>
      <x:c r="N434" s="87" t="str">
        <x:v>PASS</x:v>
      </x:c>
    </x:row>
    <x:row r="435">
      <x:c r="A435" s="97" t="str">
        <x:v>WF-0434-JOB-FAILS-FAILING-UNDERLYING-EE12FB</x:v>
      </x:c>
      <x:c r="B435" s="97" t="str">
        <x:v>workflow</x:v>
      </x:c>
      <x:c r="C435" s="97" t="str">
        <x:v>Job fails on failing underlying command and uploads useful logs/artifacts.</x:v>
      </x:c>
      <x:c r="D435" s="97" t="str">
        <x:v>CI workflow: install-matrix &gt; job gate &gt; test/build/lint command &gt; Job fails on failing underlying command and uploads useful logs/artifacts.</x:v>
      </x:c>
      <x:c r="E435" s="97" t="str">
        <x:v>.github/workflows/*.yml</x:v>
      </x:c>
      <x:c r="F435" s="97" t="str">
        <x:v>UI/integration</x:v>
      </x:c>
      <x:c r="G435" s="97" t="str">
        <x:v>fail command</x:v>
      </x:c>
      <x:c r="H435" s="97" t="str">
        <x:v>install receipt; doctor/status JSON; exit code</x:v>
      </x:c>
      <x:c r="I435" s="97" t="str">
        <x:v>read-only or artifact-write only unless entrypoint proves otherwise</x:v>
      </x:c>
      <x:c r="J435" s="97" t="str">
        <x:v>install-receipt.json; config/env files; doctor/status JSON; command logs</x:v>
      </x:c>
      <x:c r="K435" s="97" t="str">
        <x:v>seeded from recursive feature taxonomy; verify against repo</x:v>
      </x:c>
      <x:c r="L435" s="97" t="str">
        <x:v>Confirm exact commands/functions/files and add missing entrypoints discovered in static scan.</x:v>
      </x:c>
      <x:c r="M435" s="96" t="str"/>
      <x:c r="N435" s="96" t="str">
        <x:v>FAIL</x:v>
      </x:c>
    </x:row>
    <x:row r="436">
      <x:c r="A436" s="97" t="str">
        <x:v>WF-0435-EXPECTED-ARTIFACTS-STATUS-SUMMARIES-B115CE</x:v>
      </x:c>
      <x:c r="B436" s="97" t="str">
        <x:v>workflow</x:v>
      </x:c>
      <x:c r="C436" s="97" t="str">
        <x:v>Expected artifacts or status summaries are produced on success/failure.</x:v>
      </x:c>
      <x:c r="D436" s="97" t="str">
        <x:v>CI workflow: install-matrix &gt; artifact/report &gt; workflow artifacts and status &gt; Expected artifacts or status summaries are produced on success/failure.</x:v>
      </x:c>
      <x:c r="E436" s="97" t="str">
        <x:v>.github/workflows/*.yml</x:v>
      </x:c>
      <x:c r="F436" s="97" t="str">
        <x:v>installer</x:v>
      </x:c>
      <x:c r="G436" s="97" t="str">
        <x:v>artifact check</x:v>
      </x:c>
      <x:c r="H436" s="97" t="str">
        <x:v>install receipt; doctor/status JSON; exit code</x:v>
      </x:c>
      <x:c r="I436" s="97" t="str">
        <x:v>read-only or artifact-write only unless entrypoint proves otherwise</x:v>
      </x:c>
      <x:c r="J436" s="97" t="str">
        <x:v>install-receipt.json; config/env files; doctor/status JSON; command logs</x:v>
      </x:c>
      <x:c r="K436" s="97" t="str">
        <x:v>seeded from recursive feature taxonomy; verify against repo</x:v>
      </x:c>
      <x:c r="L436" s="97" t="str">
        <x:v>Confirm exact commands/functions/files and add missing entrypoints discovered in static scan.</x:v>
      </x:c>
      <x:c r="M436" s="96" t="str"/>
      <x:c r="N436" s="96" t="str">
        <x:v>FAIL</x:v>
      </x:c>
    </x:row>
    <x:row r="437">
      <x:c r="A437" s="88" t="str">
        <x:v>WF-0436-TRIGGER-MATRIX-MATCH-EXPECTED-567244</x:v>
      </x:c>
      <x:c r="B437" s="88" t="str">
        <x:v>workflow</x:v>
      </x:c>
      <x:c r="C437" s="88" t="str">
        <x:v>Workflow trigger and matrix match expected OS/jobs.</x:v>
      </x:c>
      <x:c r="D437" s="88" t="str">
        <x:v>CI workflow: solar-ci &gt; trigger/matrix &gt; event, matrix, checkout &gt; Workflow trigger and matrix match expected OS/jobs.</x:v>
      </x:c>
      <x:c r="E437" s="88" t="str">
        <x:v>.github/workflows/*.yml</x:v>
      </x:c>
      <x:c r="F437" s="88" t="str">
        <x:v>integration</x:v>
      </x:c>
      <x:c r="G437" s="88" t="str">
        <x:v>workflow syntax/static</x:v>
      </x:c>
      <x:c r="H437" s="88" t="str">
        <x:v>task graph JSON; lifecycle_summary.json; evidence.jsonl</x:v>
      </x:c>
      <x:c r="I437" s="88" t="str">
        <x:v>read-only or artifact-write only unless entrypoint proves otherwise</x:v>
      </x:c>
      <x:c r="J437" s="88" t="str">
        <x:v>command log; result JSON/text; mapped evidence artifact where applicable</x:v>
      </x:c>
      <x:c r="K437" s="88" t="str">
        <x:v>seeded from recursive feature taxonomy; verify against repo</x:v>
      </x:c>
      <x:c r="L437" s="88" t="str">
        <x:v>Confirm exact commands/functions/files and add missing entrypoints discovered in static scan.</x:v>
      </x:c>
      <x:c r="M437" s="87" t="str"/>
      <x:c r="N437" s="87" t="str">
        <x:v>PASS</x:v>
      </x:c>
    </x:row>
    <x:row r="438">
      <x:c r="A438" s="88" t="str">
        <x:v>WF-0437-SETUP-STEPS-INSTALL-REQUIRED-E66300</x:v>
      </x:c>
      <x:c r="B438" s="88" t="str">
        <x:v>workflow</x:v>
      </x:c>
      <x:c r="C438" s="88" t="str">
        <x:v>Setup steps install required tools or fail with clear logs.</x:v>
      </x:c>
      <x:c r="D438" s="88" t="str">
        <x:v>CI workflow: solar-ci &gt; setup/install &gt; dependencies and cache &gt; Setup steps install required tools or fail with clear logs.</x:v>
      </x:c>
      <x:c r="E438" s="88" t="str">
        <x:v>.github/workflows/*.yml</x:v>
      </x:c>
      <x:c r="F438" s="88" t="str">
        <x:v>UI/integration</x:v>
      </x:c>
      <x:c r="G438" s="88" t="str">
        <x:v>missing dep</x:v>
      </x:c>
      <x:c r="H438" s="88" t="str">
        <x:v>install receipt; doctor/status JSON; exit code</x:v>
      </x:c>
      <x:c r="I438" s="88" t="str">
        <x:v>read-only or artifact-write only unless entrypoint proves otherwise</x:v>
      </x:c>
      <x:c r="J438" s="88" t="str">
        <x:v>install-receipt.json; config/env files; doctor/status JSON; command logs</x:v>
      </x:c>
      <x:c r="K438" s="88" t="str">
        <x:v>seeded from recursive feature taxonomy; verify against repo</x:v>
      </x:c>
      <x:c r="L438" s="88" t="str">
        <x:v>Confirm exact commands/functions/files and add missing entrypoints discovered in static scan.</x:v>
      </x:c>
      <x:c r="M438" s="87" t="str"/>
      <x:c r="N438" s="87" t="str">
        <x:v>PASS</x:v>
      </x:c>
    </x:row>
    <x:row r="439">
      <x:c r="A439" s="97" t="str">
        <x:v>WF-0438-JOB-FAILS-FAILING-UNDERLYING-DD0F6A</x:v>
      </x:c>
      <x:c r="B439" s="97" t="str">
        <x:v>workflow</x:v>
      </x:c>
      <x:c r="C439" s="97" t="str">
        <x:v>Job fails on failing underlying command and uploads useful logs/artifacts.</x:v>
      </x:c>
      <x:c r="D439" s="97" t="str">
        <x:v>CI workflow: solar-ci &gt; job gate &gt; test/build/lint command &gt; Job fails on failing underlying command and uploads useful logs/artifacts.</x:v>
      </x:c>
      <x:c r="E439" s="97" t="str">
        <x:v>.github/workflows/*.yml</x:v>
      </x:c>
      <x:c r="F439" s="97" t="str">
        <x:v>UI/integration</x:v>
      </x:c>
      <x:c r="G439" s="97" t="str">
        <x:v>fail command</x:v>
      </x:c>
      <x:c r="H439" s="97" t="str">
        <x:v>rendered UI state; package script exit code; screenshot/DOM assertion</x:v>
      </x:c>
      <x:c r="I439" s="97" t="str">
        <x:v>read-only or artifact-write only unless entrypoint proves otherwise</x:v>
      </x:c>
      <x:c r="J439" s="97" t="str">
        <x:v>screenshot/DOM assertion; package log; status payload</x:v>
      </x:c>
      <x:c r="K439" s="97" t="str">
        <x:v>seeded from recursive feature taxonomy; verify against repo</x:v>
      </x:c>
      <x:c r="L439" s="97" t="str">
        <x:v>Confirm exact commands/functions/files and add missing entrypoints discovered in static scan.</x:v>
      </x:c>
      <x:c r="M439" s="96" t="str"/>
      <x:c r="N439" s="96" t="str">
        <x:v>FAIL</x:v>
      </x:c>
    </x:row>
    <x:row r="440">
      <x:c r="A440" s="97" t="str">
        <x:v>WF-0439-EXPECTED-ARTIFACTS-STATUS-SUMMARIES-0F1251</x:v>
      </x:c>
      <x:c r="B440" s="97" t="str">
        <x:v>workflow</x:v>
      </x:c>
      <x:c r="C440" s="97" t="str">
        <x:v>Expected artifacts or status summaries are produced on success/failure.</x:v>
      </x:c>
      <x:c r="D440" s="97" t="str">
        <x:v>CI workflow: solar-ci &gt; artifact/report &gt; workflow artifacts and status &gt; Expected artifacts or status summaries are produced on success/failure.</x:v>
      </x:c>
      <x:c r="E440" s="97" t="str">
        <x:v>.github/workflows/*.yml</x:v>
      </x:c>
      <x:c r="F440" s="97" t="str">
        <x:v>integration</x:v>
      </x:c>
      <x:c r="G440" s="97" t="str">
        <x:v>artifact check</x:v>
      </x:c>
      <x:c r="H440" s="97" t="str">
        <x:v>task graph JSON; lifecycle_summary.json; evidence.jsonl</x:v>
      </x:c>
      <x:c r="I440" s="97" t="str">
        <x:v>read-only or artifact-write only unless entrypoint proves otherwise</x:v>
      </x:c>
      <x:c r="J440" s="97" t="str">
        <x:v>command log; result JSON/text; mapped evidence artifact where applicable</x:v>
      </x:c>
      <x:c r="K440" s="97" t="str">
        <x:v>seeded from recursive feature taxonomy; verify against repo</x:v>
      </x:c>
      <x:c r="L440" s="97" t="str">
        <x:v>Confirm exact commands/functions/files and add missing entrypoints discovered in static scan.</x:v>
      </x:c>
      <x:c r="M440" s="96" t="str"/>
      <x:c r="N440" s="96" t="str">
        <x:v>FAIL</x:v>
      </x:c>
    </x:row>
    <x:row r="441">
      <x:c r="A441" s="88" t="str">
        <x:v>WF-0440-TRIGGER-MATRIX-MATCH-EXPECTED-E6910B</x:v>
      </x:c>
      <x:c r="B441" s="88" t="str">
        <x:v>workflow</x:v>
      </x:c>
      <x:c r="C441" s="88" t="str">
        <x:v>Workflow trigger and matrix match expected OS/jobs.</x:v>
      </x:c>
      <x:c r="D441" s="88" t="str">
        <x:v>CI workflow: windows-wsl2-install &gt; trigger/matrix &gt; event, matrix, checkout &gt; Workflow trigger and matrix match expected OS/jobs.</x:v>
      </x:c>
      <x:c r="E441" s="88" t="str">
        <x:v>.github/workflows/*.yml</x:v>
      </x:c>
      <x:c r="F441" s="88" t="str">
        <x:v>installer</x:v>
      </x:c>
      <x:c r="G441" s="88" t="str">
        <x:v>workflow syntax/static</x:v>
      </x:c>
      <x:c r="H441" s="88" t="str">
        <x:v>install receipt; doctor/status JSON; exit code</x:v>
      </x:c>
      <x:c r="I441" s="88" t="str">
        <x:v>read-only or artifact-write only unless entrypoint proves otherwise</x:v>
      </x:c>
      <x:c r="J441" s="88" t="str">
        <x:v>install-receipt.json; config/env files; doctor/status JSON; command logs</x:v>
      </x:c>
      <x:c r="K441" s="88" t="str">
        <x:v>seeded from recursive feature taxonomy; verify against repo</x:v>
      </x:c>
      <x:c r="L441" s="88" t="str">
        <x:v>Confirm exact commands/functions/files and add missing entrypoints discovered in static scan.</x:v>
      </x:c>
      <x:c r="M441" s="87" t="str"/>
      <x:c r="N441" s="87" t="str">
        <x:v>PASS</x:v>
      </x:c>
    </x:row>
    <x:row r="442">
      <x:c r="A442" s="88" t="str">
        <x:v>WF-0441-SETUP-STEPS-INSTALL-REQUIRED-08DB20</x:v>
      </x:c>
      <x:c r="B442" s="88" t="str">
        <x:v>workflow</x:v>
      </x:c>
      <x:c r="C442" s="88" t="str">
        <x:v>Setup steps install required tools or fail with clear logs.</x:v>
      </x:c>
      <x:c r="D442" s="88" t="str">
        <x:v>CI workflow: windows-wsl2-install &gt; setup/install &gt; dependencies and cache &gt; Setup steps install required tools or fail with clear logs.</x:v>
      </x:c>
      <x:c r="E442" s="88" t="str">
        <x:v>.github/workflows/*.yml</x:v>
      </x:c>
      <x:c r="F442" s="88" t="str">
        <x:v>UI/integration</x:v>
      </x:c>
      <x:c r="G442" s="88" t="str">
        <x:v>missing dep</x:v>
      </x:c>
      <x:c r="H442" s="88" t="str">
        <x:v>install receipt; doctor/status JSON; exit code</x:v>
      </x:c>
      <x:c r="I442" s="88" t="str">
        <x:v>read-only or artifact-write only unless entrypoint proves otherwise</x:v>
      </x:c>
      <x:c r="J442" s="88" t="str">
        <x:v>install-receipt.json; config/env files; doctor/status JSON; command logs</x:v>
      </x:c>
      <x:c r="K442" s="88" t="str">
        <x:v>seeded from recursive feature taxonomy; verify against repo</x:v>
      </x:c>
      <x:c r="L442" s="88" t="str">
        <x:v>Confirm exact commands/functions/files and add missing entrypoints discovered in static scan.</x:v>
      </x:c>
      <x:c r="M442" s="87" t="str"/>
      <x:c r="N442" s="87" t="str">
        <x:v>PASS</x:v>
      </x:c>
    </x:row>
    <x:row r="443">
      <x:c r="A443" s="97" t="str">
        <x:v>WF-0442-JOB-FAILS-FAILING-UNDERLYING-74BC93</x:v>
      </x:c>
      <x:c r="B443" s="97" t="str">
        <x:v>workflow</x:v>
      </x:c>
      <x:c r="C443" s="97" t="str">
        <x:v>Job fails on failing underlying command and uploads useful logs/artifacts.</x:v>
      </x:c>
      <x:c r="D443" s="97" t="str">
        <x:v>CI workflow: windows-wsl2-install &gt; job gate &gt; test/build/lint command &gt; Job fails on failing underlying command and uploads useful logs/artifacts.</x:v>
      </x:c>
      <x:c r="E443" s="97" t="str">
        <x:v>.github/workflows/*.yml</x:v>
      </x:c>
      <x:c r="F443" s="97" t="str">
        <x:v>UI/integration</x:v>
      </x:c>
      <x:c r="G443" s="97" t="str">
        <x:v>fail command</x:v>
      </x:c>
      <x:c r="H443" s="97" t="str">
        <x:v>install receipt; doctor/status JSON; exit code</x:v>
      </x:c>
      <x:c r="I443" s="97" t="str">
        <x:v>read-only or artifact-write only unless entrypoint proves otherwise</x:v>
      </x:c>
      <x:c r="J443" s="97" t="str">
        <x:v>install-receipt.json; config/env files; doctor/status JSON; command logs</x:v>
      </x:c>
      <x:c r="K443" s="97" t="str">
        <x:v>seeded from recursive feature taxonomy; verify against repo</x:v>
      </x:c>
      <x:c r="L443" s="97" t="str">
        <x:v>Confirm exact commands/functions/files and add missing entrypoints discovered in static scan.</x:v>
      </x:c>
      <x:c r="M443" s="96" t="str"/>
      <x:c r="N443" s="96" t="str">
        <x:v>FAIL</x:v>
      </x:c>
    </x:row>
    <x:row r="444">
      <x:c r="A444" s="97" t="str">
        <x:v>WF-0443-EXPECTED-ARTIFACTS-STATUS-SUMMARIES-9BB2AA</x:v>
      </x:c>
      <x:c r="B444" s="97" t="str">
        <x:v>workflow</x:v>
      </x:c>
      <x:c r="C444" s="97" t="str">
        <x:v>Expected artifacts or status summaries are produced on success/failure.</x:v>
      </x:c>
      <x:c r="D444" s="97" t="str">
        <x:v>CI workflow: windows-wsl2-install &gt; artifact/report &gt; workflow artifacts and status &gt; Expected artifacts or status summaries are produced on success/failure.</x:v>
      </x:c>
      <x:c r="E444" s="97" t="str">
        <x:v>.github/workflows/*.yml</x:v>
      </x:c>
      <x:c r="F444" s="97" t="str">
        <x:v>installer</x:v>
      </x:c>
      <x:c r="G444" s="97" t="str">
        <x:v>artifact check</x:v>
      </x:c>
      <x:c r="H444" s="97" t="str">
        <x:v>install receipt; doctor/status JSON; exit code</x:v>
      </x:c>
      <x:c r="I444" s="97" t="str">
        <x:v>read-only or artifact-write only unless entrypoint proves otherwise</x:v>
      </x:c>
      <x:c r="J444" s="97" t="str">
        <x:v>install-receipt.json; config/env files; doctor/status JSON; command logs</x:v>
      </x:c>
      <x:c r="K444" s="97" t="str">
        <x:v>seeded from recursive feature taxonomy; verify against repo</x:v>
      </x:c>
      <x:c r="L444" s="97" t="str">
        <x:v>Confirm exact commands/functions/files and add missing entrypoints discovered in static scan.</x:v>
      </x:c>
      <x:c r="M444" s="96" t="str"/>
      <x:c r="N444" s="96" t="str">
        <x:v>FAIL</x:v>
      </x:c>
    </x:row>
    <x:row r="445">
      <x:c r="A445" s="91" t="str">
        <x:v>WF-0444-LOADS-VALIDATES-GRAPH-STATE-C728F8</x:v>
      </x:c>
      <x:c r="B445" s="91" t="str">
        <x:v>workflow</x:v>
      </x:c>
      <x:c r="C445" s="91" t="str">
        <x:v>Loads and validates graph/state before scheduling.</x:v>
      </x:c>
      <x:c r="D445" s="91" t="str">
        <x:v>Graph orchestration workflow: graph_node_dispatcher dispatch-evals &gt; graph input &gt; task_graph.json and sprint state &gt; Loads and validates graph/state before scheduling.</x:v>
      </x:c>
      <x:c r="E445" s="91" t="str">
        <x:v>coding agent to discover from repo static scan</x:v>
      </x:c>
      <x:c r="F445" s="91" t="str">
        <x:v>integration</x:v>
      </x:c>
      <x:c r="G445" s="91" t="str">
        <x:v>valid/invalid graph</x:v>
      </x:c>
      <x:c r="H445" s="91" t="str">
        <x:v>task graph JSON; lifecycle_summary.json; evidence.jsonl</x:v>
      </x:c>
      <x:c r="I445" s="91" t="str">
        <x:v>read-only or artifact-write only unless entrypoint proves otherwise</x:v>
      </x:c>
      <x:c r="J445" s="91" t="str">
        <x:v>command log; result JSON/text; mapped evidence artifact where applicable</x:v>
      </x:c>
      <x:c r="K445" s="91" t="str">
        <x:v>seeded from recursive feature taxonomy; verify against repo</x:v>
      </x:c>
      <x:c r="L445" s="91" t="str">
        <x:v>Confirm exact commands/functions/files and add missing entrypoints discovered in static scan.</x:v>
      </x:c>
      <x:c r="M445" s="90" t="str"/>
      <x:c r="N445" s="90" t="str">
        <x:v>INCONCLUSIVE_EXPECTED</x:v>
      </x:c>
    </x:row>
    <x:row r="446">
      <x:c r="A446" s="91" t="str">
        <x:v>WF-0445-CALCULATES-READY-NODES-ORDERING-DE9EC0</x:v>
      </x:c>
      <x:c r="B446" s="91" t="str">
        <x:v>workflow</x:v>
      </x:c>
      <x:c r="C446" s="91" t="str">
        <x:v>Calculates ready nodes and ordering deterministically.</x:v>
      </x:c>
      <x:c r="D446" s="91" t="str">
        <x:v>Graph orchestration workflow: graph_node_dispatcher dispatch-evals &gt; dependency scheduling &gt; ready/topo/layers/critical path &gt; Calculates ready nodes and ordering deterministically.</x:v>
      </x:c>
      <x:c r="E446" s="91" t="str">
        <x:v>coding agent to discover from repo static scan</x:v>
      </x:c>
      <x:c r="F446" s="91" t="str">
        <x:v>integration</x:v>
      </x:c>
      <x:c r="G446" s="91" t="str">
        <x:v>DAG fixture</x:v>
      </x:c>
      <x:c r="H446" s="91" t="str">
        <x:v>task graph JSON; lifecycle_summary.json; evidence.jsonl</x:v>
      </x:c>
      <x:c r="I446" s="91" t="str">
        <x:v>read-only or artifact-write only unless entrypoint proves otherwise</x:v>
      </x:c>
      <x:c r="J446" s="91" t="str">
        <x:v>command log; result JSON/text; mapped evidence artifact where applicable</x:v>
      </x:c>
      <x:c r="K446" s="91" t="str">
        <x:v>seeded from recursive feature taxonomy; verify against repo</x:v>
      </x:c>
      <x:c r="L446" s="91" t="str">
        <x:v>Confirm exact commands/functions/files and add missing entrypoints discovered in static scan.</x:v>
      </x:c>
      <x:c r="M446" s="90" t="str"/>
      <x:c r="N446" s="90" t="str">
        <x:v>INCONCLUSIVE_EXPECTED</x:v>
      </x:c>
    </x:row>
    <x:row r="447">
      <x:c r="A447" s="91" t="str">
        <x:v>WF-0446-DISPATCHES-ONLY-READY-NODES-762ABA</x:v>
      </x:c>
      <x:c r="B447" s="91" t="str">
        <x:v>workflow</x:v>
      </x:c>
      <x:c r="C447" s="91" t="str">
        <x:v>Dispatches only ready nodes and records queue/lease state.</x:v>
      </x:c>
      <x:c r="D447" s="91" t="str">
        <x:v>Graph orchestration workflow: graph_node_dispatcher dispatch-evals &gt; dispatch/queue &gt; operator inbox and leases &gt; Dispatches only ready nodes and records queue/lease state.</x:v>
      </x:c>
      <x:c r="E447" s="91" t="str">
        <x:v>coding agent to discover from repo static scan</x:v>
      </x:c>
      <x:c r="F447" s="91" t="str">
        <x:v>integration</x:v>
      </x:c>
      <x:c r="G447" s="91" t="str">
        <x:v>ready/blocked</x:v>
      </x:c>
      <x:c r="H447" s="91" t="str">
        <x:v>task graph JSON; lifecycle_summary.json; evidence.jsonl</x:v>
      </x:c>
      <x:c r="I447" s="91" t="str">
        <x:v>read-only or artifact-write only unless entrypoint proves otherwise</x:v>
      </x:c>
      <x:c r="J447" s="91" t="str">
        <x:v>command log; result JSON/text; mapped evidence artifact where applicable</x:v>
      </x:c>
      <x:c r="K447" s="91" t="str">
        <x:v>seeded from recursive feature taxonomy; verify against repo</x:v>
      </x:c>
      <x:c r="L447" s="91" t="str">
        <x:v>Confirm exact commands/functions/files and add missing entrypoints discovered in static scan.</x:v>
      </x:c>
      <x:c r="M447" s="90" t="str"/>
      <x:c r="N447" s="90" t="str">
        <x:v>INCONCLUSIVE_EXPECTED</x:v>
      </x:c>
    </x:row>
    <x:row r="448">
      <x:c r="A448" s="88" t="str">
        <x:v>WF-0447-UPDATES-NODE-STATUS-BASED-2F9C56</x:v>
      </x:c>
      <x:c r="B448" s="88" t="str">
        <x:v>workflow</x:v>
      </x:c>
      <x:c r="C448" s="88" t="str">
        <x:v>Updates node status based on gate result without corrupting unrelated nodes.</x:v>
      </x:c>
      <x:c r="D448" s="88" t="str">
        <x:v>Graph orchestration workflow: graph_node_dispatcher dispatch-evals &gt; verdict/status &gt; node verdict and drain &gt; Updates node status based on gate result without corrupting unrelated nodes.</x:v>
      </x:c>
      <x:c r="E448" s="88" t="str">
        <x:v>coding agent to discover from repo static scan</x:v>
      </x:c>
      <x:c r="F448" s="88" t="str">
        <x:v>integration</x:v>
      </x:c>
      <x:c r="G448" s="88" t="str">
        <x:v>pass/fail verdict</x:v>
      </x:c>
      <x:c r="H448" s="88" t="str">
        <x:v>gate decision JSON; evaluator result JSON</x:v>
      </x:c>
      <x:c r="I448" s="88" t="str">
        <x:v>read-only or artifact-write only unless entrypoint proves otherwise</x:v>
      </x:c>
      <x:c r="J448" s="88" t="str">
        <x:v>command log; result JSON/text; mapped evidence artifact where applicable</x:v>
      </x:c>
      <x:c r="K448" s="88" t="str">
        <x:v>seeded from recursive feature taxonomy; verify against repo</x:v>
      </x:c>
      <x:c r="L448" s="88" t="str">
        <x:v>Confirm exact commands/functions/files and add missing entrypoints discovered in static scan.</x:v>
      </x:c>
      <x:c r="M448" s="87" t="str"/>
      <x:c r="N448" s="87" t="str">
        <x:v>PASS</x:v>
      </x:c>
    </x:row>
    <x:row r="449">
      <x:c r="A449" s="91" t="str">
        <x:v>WF-0448-LOADS-VALIDATES-GRAPH-STATE-539297</x:v>
      </x:c>
      <x:c r="B449" s="91" t="str">
        <x:v>workflow</x:v>
      </x:c>
      <x:c r="C449" s="91" t="str">
        <x:v>Loads and validates graph/state before scheduling.</x:v>
      </x:c>
      <x:c r="D449" s="91" t="str">
        <x:v>Graph orchestration workflow: graph_node_dispatcher dispatch-ready &gt; graph input &gt; task_graph.json and sprint state &gt; Loads and validates graph/state before scheduling.</x:v>
      </x:c>
      <x:c r="E449" s="91" t="str">
        <x:v>coding agent to discover from repo static scan</x:v>
      </x:c>
      <x:c r="F449" s="91" t="str">
        <x:v>integration</x:v>
      </x:c>
      <x:c r="G449" s="91" t="str">
        <x:v>valid/invalid graph</x:v>
      </x:c>
      <x:c r="H449" s="91" t="str">
        <x:v>task graph JSON; lifecycle_summary.json; evidence.jsonl</x:v>
      </x:c>
      <x:c r="I449" s="91" t="str">
        <x:v>read-only or artifact-write only unless entrypoint proves otherwise</x:v>
      </x:c>
      <x:c r="J449" s="91" t="str">
        <x:v>command log; result JSON/text; mapped evidence artifact where applicable</x:v>
      </x:c>
      <x:c r="K449" s="91" t="str">
        <x:v>seeded from recursive feature taxonomy; verify against repo</x:v>
      </x:c>
      <x:c r="L449" s="91" t="str">
        <x:v>Confirm exact commands/functions/files and add missing entrypoints discovered in static scan.</x:v>
      </x:c>
      <x:c r="M449" s="90" t="str"/>
      <x:c r="N449" s="90" t="str">
        <x:v>INCONCLUSIVE_EXPECTED</x:v>
      </x:c>
    </x:row>
    <x:row r="450">
      <x:c r="A450" s="91" t="str">
        <x:v>WF-0449-CALCULATES-READY-NODES-ORDERING-928368</x:v>
      </x:c>
      <x:c r="B450" s="91" t="str">
        <x:v>workflow</x:v>
      </x:c>
      <x:c r="C450" s="91" t="str">
        <x:v>Calculates ready nodes and ordering deterministically.</x:v>
      </x:c>
      <x:c r="D450" s="91" t="str">
        <x:v>Graph orchestration workflow: graph_node_dispatcher dispatch-ready &gt; dependency scheduling &gt; ready/topo/layers/critical path &gt; Calculates ready nodes and ordering deterministically.</x:v>
      </x:c>
      <x:c r="E450" s="91" t="str">
        <x:v>coding agent to discover from repo static scan</x:v>
      </x:c>
      <x:c r="F450" s="91" t="str">
        <x:v>integration</x:v>
      </x:c>
      <x:c r="G450" s="91" t="str">
        <x:v>DAG fixture</x:v>
      </x:c>
      <x:c r="H450" s="91" t="str">
        <x:v>task graph JSON; lifecycle_summary.json; evidence.jsonl</x:v>
      </x:c>
      <x:c r="I450" s="91" t="str">
        <x:v>read-only or artifact-write only unless entrypoint proves otherwise</x:v>
      </x:c>
      <x:c r="J450" s="91" t="str">
        <x:v>command log; result JSON/text; mapped evidence artifact where applicable</x:v>
      </x:c>
      <x:c r="K450" s="91" t="str">
        <x:v>seeded from recursive feature taxonomy; verify against repo</x:v>
      </x:c>
      <x:c r="L450" s="91" t="str">
        <x:v>Confirm exact commands/functions/files and add missing entrypoints discovered in static scan.</x:v>
      </x:c>
      <x:c r="M450" s="90" t="str"/>
      <x:c r="N450" s="90" t="str">
        <x:v>INCONCLUSIVE_EXPECTED</x:v>
      </x:c>
    </x:row>
    <x:row r="451">
      <x:c r="A451" s="91" t="str">
        <x:v>WF-0450-DISPATCHES-ONLY-READY-NODES-D189A6</x:v>
      </x:c>
      <x:c r="B451" s="91" t="str">
        <x:v>workflow</x:v>
      </x:c>
      <x:c r="C451" s="91" t="str">
        <x:v>Dispatches only ready nodes and records queue/lease state.</x:v>
      </x:c>
      <x:c r="D451" s="91" t="str">
        <x:v>Graph orchestration workflow: graph_node_dispatcher dispatch-ready &gt; dispatch/queue &gt; operator inbox and leases &gt; Dispatches only ready nodes and records queue/lease state.</x:v>
      </x:c>
      <x:c r="E451" s="91" t="str">
        <x:v>coding agent to discover from repo static scan</x:v>
      </x:c>
      <x:c r="F451" s="91" t="str">
        <x:v>integration</x:v>
      </x:c>
      <x:c r="G451" s="91" t="str">
        <x:v>ready/blocked</x:v>
      </x:c>
      <x:c r="H451" s="91" t="str">
        <x:v>task graph JSON; lifecycle_summary.json; evidence.jsonl</x:v>
      </x:c>
      <x:c r="I451" s="91" t="str">
        <x:v>read-only or artifact-write only unless entrypoint proves otherwise</x:v>
      </x:c>
      <x:c r="J451" s="91" t="str">
        <x:v>command log; result JSON/text; mapped evidence artifact where applicable</x:v>
      </x:c>
      <x:c r="K451" s="91" t="str">
        <x:v>seeded from recursive feature taxonomy; verify against repo</x:v>
      </x:c>
      <x:c r="L451" s="91" t="str">
        <x:v>Confirm exact commands/functions/files and add missing entrypoints discovered in static scan.</x:v>
      </x:c>
      <x:c r="M451" s="90" t="str"/>
      <x:c r="N451" s="90" t="str">
        <x:v>INCONCLUSIVE_EXPECTED</x:v>
      </x:c>
    </x:row>
    <x:row r="452">
      <x:c r="A452" s="88" t="str">
        <x:v>WF-0451-UPDATES-NODE-STATUS-BASED-95FAF5</x:v>
      </x:c>
      <x:c r="B452" s="88" t="str">
        <x:v>workflow</x:v>
      </x:c>
      <x:c r="C452" s="88" t="str">
        <x:v>Updates node status based on gate result without corrupting unrelated nodes.</x:v>
      </x:c>
      <x:c r="D452" s="88" t="str">
        <x:v>Graph orchestration workflow: graph_node_dispatcher dispatch-ready &gt; verdict/status &gt; node verdict and drain &gt; Updates node status based on gate result without corrupting unrelated nodes.</x:v>
      </x:c>
      <x:c r="E452" s="88" t="str">
        <x:v>coding agent to discover from repo static scan</x:v>
      </x:c>
      <x:c r="F452" s="88" t="str">
        <x:v>integration</x:v>
      </x:c>
      <x:c r="G452" s="88" t="str">
        <x:v>pass/fail verdict</x:v>
      </x:c>
      <x:c r="H452" s="88" t="str">
        <x:v>gate decision JSON; evaluator result JSON</x:v>
      </x:c>
      <x:c r="I452" s="88" t="str">
        <x:v>read-only or artifact-write only unless entrypoint proves otherwise</x:v>
      </x:c>
      <x:c r="J452" s="88" t="str">
        <x:v>command log; result JSON/text; mapped evidence artifact where applicable</x:v>
      </x:c>
      <x:c r="K452" s="88" t="str">
        <x:v>seeded from recursive feature taxonomy; verify against repo</x:v>
      </x:c>
      <x:c r="L452" s="88" t="str">
        <x:v>Confirm exact commands/functions/files and add missing entrypoints discovered in static scan.</x:v>
      </x:c>
      <x:c r="M452" s="87" t="str"/>
      <x:c r="N452" s="87" t="str">
        <x:v>PASS</x:v>
      </x:c>
    </x:row>
    <x:row r="453">
      <x:c r="A453" s="91" t="str">
        <x:v>WF-0452-LOADS-VALIDATES-GRAPH-STATE-5B66FE</x:v>
      </x:c>
      <x:c r="B453" s="91" t="str">
        <x:v>workflow</x:v>
      </x:c>
      <x:c r="C453" s="91" t="str">
        <x:v>Loads and validates graph/state before scheduling.</x:v>
      </x:c>
      <x:c r="D453" s="91" t="str">
        <x:v>Graph orchestration workflow: graph_node_dispatcher drain-queue &gt; graph input &gt; task_graph.json and sprint state &gt; Loads and validates graph/state before scheduling.</x:v>
      </x:c>
      <x:c r="E453" s="91" t="str">
        <x:v>coding agent to discover from repo static scan</x:v>
      </x:c>
      <x:c r="F453" s="91" t="str">
        <x:v>integration</x:v>
      </x:c>
      <x:c r="G453" s="91" t="str">
        <x:v>valid/invalid graph</x:v>
      </x:c>
      <x:c r="H453" s="91" t="str">
        <x:v>task graph JSON; lifecycle_summary.json; evidence.jsonl</x:v>
      </x:c>
      <x:c r="I453" s="91" t="str">
        <x:v>read-only or artifact-write only unless entrypoint proves otherwise</x:v>
      </x:c>
      <x:c r="J453" s="91" t="str">
        <x:v>command log; result JSON/text; mapped evidence artifact where applicable</x:v>
      </x:c>
      <x:c r="K453" s="91" t="str">
        <x:v>seeded from recursive feature taxonomy; verify against repo</x:v>
      </x:c>
      <x:c r="L453" s="91" t="str">
        <x:v>Confirm exact commands/functions/files and add missing entrypoints discovered in static scan.</x:v>
      </x:c>
      <x:c r="M453" s="90" t="str"/>
      <x:c r="N453" s="90" t="str">
        <x:v>INCONCLUSIVE_EXPECTED</x:v>
      </x:c>
    </x:row>
    <x:row r="454">
      <x:c r="A454" s="91" t="str">
        <x:v>WF-0453-CALCULATES-READY-NODES-ORDERING-A813A9</x:v>
      </x:c>
      <x:c r="B454" s="91" t="str">
        <x:v>workflow</x:v>
      </x:c>
      <x:c r="C454" s="91" t="str">
        <x:v>Calculates ready nodes and ordering deterministically.</x:v>
      </x:c>
      <x:c r="D454" s="91" t="str">
        <x:v>Graph orchestration workflow: graph_node_dispatcher drain-queue &gt; dependency scheduling &gt; ready/topo/layers/critical path &gt; Calculates ready nodes and ordering deterministically.</x:v>
      </x:c>
      <x:c r="E454" s="91" t="str">
        <x:v>coding agent to discover from repo static scan</x:v>
      </x:c>
      <x:c r="F454" s="91" t="str">
        <x:v>integration</x:v>
      </x:c>
      <x:c r="G454" s="91" t="str">
        <x:v>DAG fixture</x:v>
      </x:c>
      <x:c r="H454" s="91" t="str">
        <x:v>task graph JSON; lifecycle_summary.json; evidence.jsonl</x:v>
      </x:c>
      <x:c r="I454" s="91" t="str">
        <x:v>read-only or artifact-write only unless entrypoint proves otherwise</x:v>
      </x:c>
      <x:c r="J454" s="91" t="str">
        <x:v>command log; result JSON/text; mapped evidence artifact where applicable</x:v>
      </x:c>
      <x:c r="K454" s="91" t="str">
        <x:v>seeded from recursive feature taxonomy; verify against repo</x:v>
      </x:c>
      <x:c r="L454" s="91" t="str">
        <x:v>Confirm exact commands/functions/files and add missing entrypoints discovered in static scan.</x:v>
      </x:c>
      <x:c r="M454" s="90" t="str"/>
      <x:c r="N454" s="90" t="str">
        <x:v>INCONCLUSIVE_EXPECTED</x:v>
      </x:c>
    </x:row>
    <x:row r="455">
      <x:c r="A455" s="91" t="str">
        <x:v>WF-0454-DISPATCHES-ONLY-READY-NODES-B52FC4</x:v>
      </x:c>
      <x:c r="B455" s="91" t="str">
        <x:v>workflow</x:v>
      </x:c>
      <x:c r="C455" s="91" t="str">
        <x:v>Dispatches only ready nodes and records queue/lease state.</x:v>
      </x:c>
      <x:c r="D455" s="91" t="str">
        <x:v>Graph orchestration workflow: graph_node_dispatcher drain-queue &gt; dispatch/queue &gt; operator inbox and leases &gt; Dispatches only ready nodes and records queue/lease state.</x:v>
      </x:c>
      <x:c r="E455" s="91" t="str">
        <x:v>coding agent to discover from repo static scan</x:v>
      </x:c>
      <x:c r="F455" s="91" t="str">
        <x:v>integration</x:v>
      </x:c>
      <x:c r="G455" s="91" t="str">
        <x:v>ready/blocked</x:v>
      </x:c>
      <x:c r="H455" s="91" t="str">
        <x:v>task graph JSON; lifecycle_summary.json; evidence.jsonl</x:v>
      </x:c>
      <x:c r="I455" s="91" t="str">
        <x:v>read-only or artifact-write only unless entrypoint proves otherwise</x:v>
      </x:c>
      <x:c r="J455" s="91" t="str">
        <x:v>command log; result JSON/text; mapped evidence artifact where applicable</x:v>
      </x:c>
      <x:c r="K455" s="91" t="str">
        <x:v>seeded from recursive feature taxonomy; verify against repo</x:v>
      </x:c>
      <x:c r="L455" s="91" t="str">
        <x:v>Confirm exact commands/functions/files and add missing entrypoints discovered in static scan.</x:v>
      </x:c>
      <x:c r="M455" s="90" t="str"/>
      <x:c r="N455" s="90" t="str">
        <x:v>INCONCLUSIVE_EXPECTED</x:v>
      </x:c>
    </x:row>
    <x:row r="456">
      <x:c r="A456" s="88" t="str">
        <x:v>WF-0455-UPDATES-NODE-STATUS-BASED-DE2B92</x:v>
      </x:c>
      <x:c r="B456" s="88" t="str">
        <x:v>workflow</x:v>
      </x:c>
      <x:c r="C456" s="88" t="str">
        <x:v>Updates node status based on gate result without corrupting unrelated nodes.</x:v>
      </x:c>
      <x:c r="D456" s="88" t="str">
        <x:v>Graph orchestration workflow: graph_node_dispatcher drain-queue &gt; verdict/status &gt; node verdict and drain &gt; Updates node status based on gate result without corrupting unrelated nodes.</x:v>
      </x:c>
      <x:c r="E456" s="88" t="str">
        <x:v>coding agent to discover from repo static scan</x:v>
      </x:c>
      <x:c r="F456" s="88" t="str">
        <x:v>integration</x:v>
      </x:c>
      <x:c r="G456" s="88" t="str">
        <x:v>pass/fail verdict</x:v>
      </x:c>
      <x:c r="H456" s="88" t="str">
        <x:v>gate decision JSON; evaluator result JSON</x:v>
      </x:c>
      <x:c r="I456" s="88" t="str">
        <x:v>read-only or artifact-write only unless entrypoint proves otherwise</x:v>
      </x:c>
      <x:c r="J456" s="88" t="str">
        <x:v>command log; result JSON/text; mapped evidence artifact where applicable</x:v>
      </x:c>
      <x:c r="K456" s="88" t="str">
        <x:v>seeded from recursive feature taxonomy; verify against repo</x:v>
      </x:c>
      <x:c r="L456" s="88" t="str">
        <x:v>Confirm exact commands/functions/files and add missing entrypoints discovered in static scan.</x:v>
      </x:c>
      <x:c r="M456" s="87" t="str"/>
      <x:c r="N456" s="87" t="str">
        <x:v>PASS</x:v>
      </x:c>
    </x:row>
    <x:row r="457">
      <x:c r="A457" s="91" t="str">
        <x:v>WF-0456-LOADS-VALIDATES-GRAPH-STATE-8F4F87</x:v>
      </x:c>
      <x:c r="B457" s="91" t="str">
        <x:v>workflow</x:v>
      </x:c>
      <x:c r="C457" s="91" t="str">
        <x:v>Loads and validates graph/state before scheduling.</x:v>
      </x:c>
      <x:c r="D457" s="91" t="str">
        <x:v>Graph orchestration workflow: graph_node_dispatcher node-verdict &gt; graph input &gt; task_graph.json and sprint state &gt; Loads and validates graph/state before scheduling.</x:v>
      </x:c>
      <x:c r="E457" s="91" t="str">
        <x:v>coding agent to discover from repo static scan</x:v>
      </x:c>
      <x:c r="F457" s="91" t="str">
        <x:v>integration</x:v>
      </x:c>
      <x:c r="G457" s="91" t="str">
        <x:v>valid/invalid graph</x:v>
      </x:c>
      <x:c r="H457" s="91" t="str">
        <x:v>task graph JSON; lifecycle_summary.json; evidence.jsonl</x:v>
      </x:c>
      <x:c r="I457" s="91" t="str">
        <x:v>read-only or artifact-write only unless entrypoint proves otherwise</x:v>
      </x:c>
      <x:c r="J457" s="91" t="str">
        <x:v>command log; result JSON/text; mapped evidence artifact where applicable</x:v>
      </x:c>
      <x:c r="K457" s="91" t="str">
        <x:v>seeded from recursive feature taxonomy; verify against repo</x:v>
      </x:c>
      <x:c r="L457" s="91" t="str">
        <x:v>Confirm exact commands/functions/files and add missing entrypoints discovered in static scan.</x:v>
      </x:c>
      <x:c r="M457" s="90" t="str"/>
      <x:c r="N457" s="90" t="str">
        <x:v>INCONCLUSIVE_EXPECTED</x:v>
      </x:c>
    </x:row>
    <x:row r="458">
      <x:c r="A458" s="91" t="str">
        <x:v>WF-0457-CALCULATES-READY-NODES-ORDERING-4C0BBC</x:v>
      </x:c>
      <x:c r="B458" s="91" t="str">
        <x:v>workflow</x:v>
      </x:c>
      <x:c r="C458" s="91" t="str">
        <x:v>Calculates ready nodes and ordering deterministically.</x:v>
      </x:c>
      <x:c r="D458" s="91" t="str">
        <x:v>Graph orchestration workflow: graph_node_dispatcher node-verdict &gt; dependency scheduling &gt; ready/topo/layers/critical path &gt; Calculates ready nodes and ordering deterministically.</x:v>
      </x:c>
      <x:c r="E458" s="91" t="str">
        <x:v>coding agent to discover from repo static scan</x:v>
      </x:c>
      <x:c r="F458" s="91" t="str">
        <x:v>integration</x:v>
      </x:c>
      <x:c r="G458" s="91" t="str">
        <x:v>DAG fixture</x:v>
      </x:c>
      <x:c r="H458" s="91" t="str">
        <x:v>task graph JSON; lifecycle_summary.json; evidence.jsonl</x:v>
      </x:c>
      <x:c r="I458" s="91" t="str">
        <x:v>read-only or artifact-write only unless entrypoint proves otherwise</x:v>
      </x:c>
      <x:c r="J458" s="91" t="str">
        <x:v>command log; result JSON/text; mapped evidence artifact where applicable</x:v>
      </x:c>
      <x:c r="K458" s="91" t="str">
        <x:v>seeded from recursive feature taxonomy; verify against repo</x:v>
      </x:c>
      <x:c r="L458" s="91" t="str">
        <x:v>Confirm exact commands/functions/files and add missing entrypoints discovered in static scan.</x:v>
      </x:c>
      <x:c r="M458" s="90" t="str"/>
      <x:c r="N458" s="90" t="str">
        <x:v>INCONCLUSIVE_EXPECTED</x:v>
      </x:c>
    </x:row>
    <x:row r="459">
      <x:c r="A459" s="91" t="str">
        <x:v>WF-0458-DISPATCHES-ONLY-READY-NODES-8958D3</x:v>
      </x:c>
      <x:c r="B459" s="91" t="str">
        <x:v>workflow</x:v>
      </x:c>
      <x:c r="C459" s="91" t="str">
        <x:v>Dispatches only ready nodes and records queue/lease state.</x:v>
      </x:c>
      <x:c r="D459" s="91" t="str">
        <x:v>Graph orchestration workflow: graph_node_dispatcher node-verdict &gt; dispatch/queue &gt; operator inbox and leases &gt; Dispatches only ready nodes and records queue/lease state.</x:v>
      </x:c>
      <x:c r="E459" s="91" t="str">
        <x:v>coding agent to discover from repo static scan</x:v>
      </x:c>
      <x:c r="F459" s="91" t="str">
        <x:v>integration</x:v>
      </x:c>
      <x:c r="G459" s="91" t="str">
        <x:v>ready/blocked</x:v>
      </x:c>
      <x:c r="H459" s="91" t="str">
        <x:v>task graph JSON; lifecycle_summary.json; evidence.jsonl</x:v>
      </x:c>
      <x:c r="I459" s="91" t="str">
        <x:v>read-only or artifact-write only unless entrypoint proves otherwise</x:v>
      </x:c>
      <x:c r="J459" s="91" t="str">
        <x:v>command log; result JSON/text; mapped evidence artifact where applicable</x:v>
      </x:c>
      <x:c r="K459" s="91" t="str">
        <x:v>seeded from recursive feature taxonomy; verify against repo</x:v>
      </x:c>
      <x:c r="L459" s="91" t="str">
        <x:v>Confirm exact commands/functions/files and add missing entrypoints discovered in static scan.</x:v>
      </x:c>
      <x:c r="M459" s="90" t="str"/>
      <x:c r="N459" s="90" t="str">
        <x:v>INCONCLUSIVE_EXPECTED</x:v>
      </x:c>
    </x:row>
    <x:row r="460">
      <x:c r="A460" s="88" t="str">
        <x:v>WF-0459-UPDATES-NODE-STATUS-BASED-00F43E</x:v>
      </x:c>
      <x:c r="B460" s="88" t="str">
        <x:v>workflow</x:v>
      </x:c>
      <x:c r="C460" s="88" t="str">
        <x:v>Updates node status based on gate result without corrupting unrelated nodes.</x:v>
      </x:c>
      <x:c r="D460" s="88" t="str">
        <x:v>Graph orchestration workflow: graph_node_dispatcher node-verdict &gt; verdict/status &gt; node verdict and drain &gt; Updates node status based on gate result without corrupting unrelated nodes.</x:v>
      </x:c>
      <x:c r="E460" s="88" t="str">
        <x:v>coding agent to discover from repo static scan</x:v>
      </x:c>
      <x:c r="F460" s="88" t="str">
        <x:v>integration</x:v>
      </x:c>
      <x:c r="G460" s="88" t="str">
        <x:v>pass/fail verdict</x:v>
      </x:c>
      <x:c r="H460" s="88" t="str">
        <x:v>gate decision JSON; evaluator result JSON</x:v>
      </x:c>
      <x:c r="I460" s="88" t="str">
        <x:v>read-only or artifact-write only unless entrypoint proves otherwise</x:v>
      </x:c>
      <x:c r="J460" s="88" t="str">
        <x:v>command log; result JSON/text; mapped evidence artifact where applicable</x:v>
      </x:c>
      <x:c r="K460" s="88" t="str">
        <x:v>seeded from recursive feature taxonomy; verify against repo</x:v>
      </x:c>
      <x:c r="L460" s="88" t="str">
        <x:v>Confirm exact commands/functions/files and add missing entrypoints discovered in static scan.</x:v>
      </x:c>
      <x:c r="M460" s="87" t="str"/>
      <x:c r="N460" s="87" t="str">
        <x:v>PASS</x:v>
      </x:c>
    </x:row>
    <x:row r="461">
      <x:c r="A461" s="88" t="str">
        <x:v>WF-0460-LOADS-VALIDATES-GRAPH-STATE-070761</x:v>
      </x:c>
      <x:c r="B461" s="88" t="str">
        <x:v>workflow</x:v>
      </x:c>
      <x:c r="C461" s="88" t="str">
        <x:v>Loads and validates graph/state before scheduling.</x:v>
      </x:c>
      <x:c r="D461" s="88" t="str">
        <x:v>Graph orchestration workflow: graph_scheduler assign &gt; graph input &gt; task_graph.json and sprint state &gt; Loads and validates graph/state before scheduling.</x:v>
      </x:c>
      <x:c r="E461" s="88" t="str">
        <x:v>coding agent to discover from repo static scan</x:v>
      </x:c>
      <x:c r="F461" s="88" t="str">
        <x:v>integration</x:v>
      </x:c>
      <x:c r="G461" s="88" t="str">
        <x:v>valid/invalid graph</x:v>
      </x:c>
      <x:c r="H461" s="88" t="str">
        <x:v>task graph JSON; lifecycle_summary.json; evidence.jsonl</x:v>
      </x:c>
      <x:c r="I461" s="88" t="str">
        <x:v>read-only or artifact-write only unless entrypoint proves otherwise</x:v>
      </x:c>
      <x:c r="J461" s="88" t="str">
        <x:v>command log; result JSON/text; mapped evidence artifact where applicable</x:v>
      </x:c>
      <x:c r="K461" s="88" t="str">
        <x:v>seeded from recursive feature taxonomy; verify against repo</x:v>
      </x:c>
      <x:c r="L461" s="88" t="str">
        <x:v>Confirm exact commands/functions/files and add missing entrypoints discovered in static scan.</x:v>
      </x:c>
      <x:c r="M461" s="87" t="str"/>
      <x:c r="N461" s="87" t="str">
        <x:v>PASS</x:v>
      </x:c>
    </x:row>
    <x:row r="462">
      <x:c r="A462" s="91" t="str">
        <x:v>WF-0461-CALCULATES-READY-NODES-ORDERING-FB0F92</x:v>
      </x:c>
      <x:c r="B462" s="91" t="str">
        <x:v>workflow</x:v>
      </x:c>
      <x:c r="C462" s="91" t="str">
        <x:v>Calculates ready nodes and ordering deterministically.</x:v>
      </x:c>
      <x:c r="D462" s="91" t="str">
        <x:v>Graph orchestration workflow: graph_scheduler assign &gt; dependency scheduling &gt; ready/topo/layers/critical path &gt; Calculates ready nodes and ordering deterministically.</x:v>
      </x:c>
      <x:c r="E462" s="91" t="str">
        <x:v>coding agent to discover from repo static scan</x:v>
      </x:c>
      <x:c r="F462" s="91" t="str">
        <x:v>integration</x:v>
      </x:c>
      <x:c r="G462" s="91" t="str">
        <x:v>DAG fixture</x:v>
      </x:c>
      <x:c r="H462" s="91" t="str">
        <x:v>task graph JSON; lifecycle_summary.json; evidence.jsonl</x:v>
      </x:c>
      <x:c r="I462" s="91" t="str">
        <x:v>read-only or artifact-write only unless entrypoint proves otherwise</x:v>
      </x:c>
      <x:c r="J462" s="91" t="str">
        <x:v>command log; result JSON/text; mapped evidence artifact where applicable</x:v>
      </x:c>
      <x:c r="K462" s="91" t="str">
        <x:v>seeded from recursive feature taxonomy; verify against repo</x:v>
      </x:c>
      <x:c r="L462" s="91" t="str">
        <x:v>Confirm exact commands/functions/files and add missing entrypoints discovered in static scan.</x:v>
      </x:c>
      <x:c r="M462" s="90" t="str"/>
      <x:c r="N462" s="90" t="str">
        <x:v>INCONCLUSIVE_EXPECTED</x:v>
      </x:c>
    </x:row>
    <x:row r="463">
      <x:c r="A463" s="91" t="str">
        <x:v>WF-0462-DISPATCHES-ONLY-READY-NODES-1F14F0</x:v>
      </x:c>
      <x:c r="B463" s="91" t="str">
        <x:v>workflow</x:v>
      </x:c>
      <x:c r="C463" s="91" t="str">
        <x:v>Dispatches only ready nodes and records queue/lease state.</x:v>
      </x:c>
      <x:c r="D463" s="91" t="str">
        <x:v>Graph orchestration workflow: graph_scheduler assign &gt; dispatch/queue &gt; operator inbox and leases &gt; Dispatches only ready nodes and records queue/lease state.</x:v>
      </x:c>
      <x:c r="E463" s="91" t="str">
        <x:v>coding agent to discover from repo static scan</x:v>
      </x:c>
      <x:c r="F463" s="91" t="str">
        <x:v>integration</x:v>
      </x:c>
      <x:c r="G463" s="91" t="str">
        <x:v>ready/blocked</x:v>
      </x:c>
      <x:c r="H463" s="91" t="str">
        <x:v>task graph JSON; lifecycle_summary.json; evidence.jsonl</x:v>
      </x:c>
      <x:c r="I463" s="91" t="str">
        <x:v>read-only or artifact-write only unless entrypoint proves otherwise</x:v>
      </x:c>
      <x:c r="J463" s="91" t="str">
        <x:v>command log; result JSON/text; mapped evidence artifact where applicable</x:v>
      </x:c>
      <x:c r="K463" s="91" t="str">
        <x:v>seeded from recursive feature taxonomy; verify against repo</x:v>
      </x:c>
      <x:c r="L463" s="91" t="str">
        <x:v>Confirm exact commands/functions/files and add missing entrypoints discovered in static scan.</x:v>
      </x:c>
      <x:c r="M463" s="90" t="str"/>
      <x:c r="N463" s="90" t="str">
        <x:v>INCONCLUSIVE_EXPECTED</x:v>
      </x:c>
    </x:row>
    <x:row r="464">
      <x:c r="A464" s="88" t="str">
        <x:v>WF-0463-UPDATES-NODE-STATUS-BASED-5B27C6</x:v>
      </x:c>
      <x:c r="B464" s="88" t="str">
        <x:v>workflow</x:v>
      </x:c>
      <x:c r="C464" s="88" t="str">
        <x:v>Updates node status based on gate result without corrupting unrelated nodes.</x:v>
      </x:c>
      <x:c r="D464" s="88" t="str">
        <x:v>Graph orchestration workflow: graph_scheduler assign &gt; verdict/status &gt; node verdict and drain &gt; Updates node status based on gate result without corrupting unrelated nodes.</x:v>
      </x:c>
      <x:c r="E464" s="88" t="str">
        <x:v>coding agent to discover from repo static scan</x:v>
      </x:c>
      <x:c r="F464" s="88" t="str">
        <x:v>integration</x:v>
      </x:c>
      <x:c r="G464" s="88" t="str">
        <x:v>pass/fail verdict</x:v>
      </x:c>
      <x:c r="H464" s="88" t="str">
        <x:v>gate decision JSON; evaluator result JSON</x:v>
      </x:c>
      <x:c r="I464" s="88" t="str">
        <x:v>read-only or artifact-write only unless entrypoint proves otherwise</x:v>
      </x:c>
      <x:c r="J464" s="88" t="str">
        <x:v>command log; result JSON/text; mapped evidence artifact where applicable</x:v>
      </x:c>
      <x:c r="K464" s="88" t="str">
        <x:v>seeded from recursive feature taxonomy; verify against repo</x:v>
      </x:c>
      <x:c r="L464" s="88" t="str">
        <x:v>Confirm exact commands/functions/files and add missing entrypoints discovered in static scan.</x:v>
      </x:c>
      <x:c r="M464" s="87" t="str"/>
      <x:c r="N464" s="87" t="str">
        <x:v>PASS</x:v>
      </x:c>
    </x:row>
    <x:row r="465">
      <x:c r="A465" s="88" t="str">
        <x:v>WF-0464-LOADS-VALIDATES-GRAPH-STATE-DDB394</x:v>
      </x:c>
      <x:c r="B465" s="88" t="str">
        <x:v>workflow</x:v>
      </x:c>
      <x:c r="C465" s="88" t="str">
        <x:v>Loads and validates graph/state before scheduling.</x:v>
      </x:c>
      <x:c r="D465" s="88" t="str">
        <x:v>Graph orchestration workflow: graph_scheduler batches &gt; graph input &gt; task_graph.json and sprint state &gt; Loads and validates graph/state before scheduling.</x:v>
      </x:c>
      <x:c r="E465" s="88" t="str">
        <x:v>coding agent to discover from repo static scan</x:v>
      </x:c>
      <x:c r="F465" s="88" t="str">
        <x:v>integration</x:v>
      </x:c>
      <x:c r="G465" s="88" t="str">
        <x:v>valid/invalid graph</x:v>
      </x:c>
      <x:c r="H465" s="88" t="str">
        <x:v>task graph JSON; lifecycle_summary.json; evidence.jsonl</x:v>
      </x:c>
      <x:c r="I465" s="88" t="str">
        <x:v>read-only or artifact-write only unless entrypoint proves otherwise</x:v>
      </x:c>
      <x:c r="J465" s="88" t="str">
        <x:v>command log; result JSON/text; mapped evidence artifact where applicable</x:v>
      </x:c>
      <x:c r="K465" s="88" t="str">
        <x:v>seeded from recursive feature taxonomy; verify against repo</x:v>
      </x:c>
      <x:c r="L465" s="88" t="str">
        <x:v>Confirm exact commands/functions/files and add missing entrypoints discovered in static scan.</x:v>
      </x:c>
      <x:c r="M465" s="87" t="str"/>
      <x:c r="N465" s="87" t="str">
        <x:v>PASS</x:v>
      </x:c>
    </x:row>
    <x:row r="466">
      <x:c r="A466" s="91" t="str">
        <x:v>WF-0465-CALCULATES-READY-NODES-ORDERING-BE57DD</x:v>
      </x:c>
      <x:c r="B466" s="91" t="str">
        <x:v>workflow</x:v>
      </x:c>
      <x:c r="C466" s="91" t="str">
        <x:v>Calculates ready nodes and ordering deterministically.</x:v>
      </x:c>
      <x:c r="D466" s="91" t="str">
        <x:v>Graph orchestration workflow: graph_scheduler batches &gt; dependency scheduling &gt; ready/topo/layers/critical path &gt; Calculates ready nodes and ordering deterministically.</x:v>
      </x:c>
      <x:c r="E466" s="91" t="str">
        <x:v>coding agent to discover from repo static scan</x:v>
      </x:c>
      <x:c r="F466" s="91" t="str">
        <x:v>integration</x:v>
      </x:c>
      <x:c r="G466" s="91" t="str">
        <x:v>DAG fixture</x:v>
      </x:c>
      <x:c r="H466" s="91" t="str">
        <x:v>task graph JSON; lifecycle_summary.json; evidence.jsonl</x:v>
      </x:c>
      <x:c r="I466" s="91" t="str">
        <x:v>read-only or artifact-write only unless entrypoint proves otherwise</x:v>
      </x:c>
      <x:c r="J466" s="91" t="str">
        <x:v>command log; result JSON/text; mapped evidence artifact where applicable</x:v>
      </x:c>
      <x:c r="K466" s="91" t="str">
        <x:v>seeded from recursive feature taxonomy; verify against repo</x:v>
      </x:c>
      <x:c r="L466" s="91" t="str">
        <x:v>Confirm exact commands/functions/files and add missing entrypoints discovered in static scan.</x:v>
      </x:c>
      <x:c r="M466" s="90" t="str"/>
      <x:c r="N466" s="90" t="str">
        <x:v>INCONCLUSIVE_EXPECTED</x:v>
      </x:c>
    </x:row>
    <x:row r="467">
      <x:c r="A467" s="91" t="str">
        <x:v>WF-0466-DISPATCHES-ONLY-READY-NODES-41D3B8</x:v>
      </x:c>
      <x:c r="B467" s="91" t="str">
        <x:v>workflow</x:v>
      </x:c>
      <x:c r="C467" s="91" t="str">
        <x:v>Dispatches only ready nodes and records queue/lease state.</x:v>
      </x:c>
      <x:c r="D467" s="91" t="str">
        <x:v>Graph orchestration workflow: graph_scheduler batches &gt; dispatch/queue &gt; operator inbox and leases &gt; Dispatches only ready nodes and records queue/lease state.</x:v>
      </x:c>
      <x:c r="E467" s="91" t="str">
        <x:v>coding agent to discover from repo static scan</x:v>
      </x:c>
      <x:c r="F467" s="91" t="str">
        <x:v>integration</x:v>
      </x:c>
      <x:c r="G467" s="91" t="str">
        <x:v>ready/blocked</x:v>
      </x:c>
      <x:c r="H467" s="91" t="str">
        <x:v>task graph JSON; lifecycle_summary.json; evidence.jsonl</x:v>
      </x:c>
      <x:c r="I467" s="91" t="str">
        <x:v>read-only or artifact-write only unless entrypoint proves otherwise</x:v>
      </x:c>
      <x:c r="J467" s="91" t="str">
        <x:v>command log; result JSON/text; mapped evidence artifact where applicable</x:v>
      </x:c>
      <x:c r="K467" s="91" t="str">
        <x:v>seeded from recursive feature taxonomy; verify against repo</x:v>
      </x:c>
      <x:c r="L467" s="91" t="str">
        <x:v>Confirm exact commands/functions/files and add missing entrypoints discovered in static scan.</x:v>
      </x:c>
      <x:c r="M467" s="90" t="str"/>
      <x:c r="N467" s="90" t="str">
        <x:v>INCONCLUSIVE_EXPECTED</x:v>
      </x:c>
    </x:row>
    <x:row r="468">
      <x:c r="A468" s="88" t="str">
        <x:v>WF-0467-UPDATES-NODE-STATUS-BASED-16ED3C</x:v>
      </x:c>
      <x:c r="B468" s="88" t="str">
        <x:v>workflow</x:v>
      </x:c>
      <x:c r="C468" s="88" t="str">
        <x:v>Updates node status based on gate result without corrupting unrelated nodes.</x:v>
      </x:c>
      <x:c r="D468" s="88" t="str">
        <x:v>Graph orchestration workflow: graph_scheduler batches &gt; verdict/status &gt; node verdict and drain &gt; Updates node status based on gate result without corrupting unrelated nodes.</x:v>
      </x:c>
      <x:c r="E468" s="88" t="str">
        <x:v>coding agent to discover from repo static scan</x:v>
      </x:c>
      <x:c r="F468" s="88" t="str">
        <x:v>integration</x:v>
      </x:c>
      <x:c r="G468" s="88" t="str">
        <x:v>pass/fail verdict</x:v>
      </x:c>
      <x:c r="H468" s="88" t="str">
        <x:v>gate decision JSON; evaluator result JSON</x:v>
      </x:c>
      <x:c r="I468" s="88" t="str">
        <x:v>read-only or artifact-write only unless entrypoint proves otherwise</x:v>
      </x:c>
      <x:c r="J468" s="88" t="str">
        <x:v>command log; result JSON/text; mapped evidence artifact where applicable</x:v>
      </x:c>
      <x:c r="K468" s="88" t="str">
        <x:v>seeded from recursive feature taxonomy; verify against repo</x:v>
      </x:c>
      <x:c r="L468" s="88" t="str">
        <x:v>Confirm exact commands/functions/files and add missing entrypoints discovered in static scan.</x:v>
      </x:c>
      <x:c r="M468" s="87" t="str"/>
      <x:c r="N468" s="87" t="str">
        <x:v>PASS</x:v>
      </x:c>
    </x:row>
    <x:row r="469">
      <x:c r="A469" s="88" t="str">
        <x:v>WF-0468-LOADS-VALIDATES-GRAPH-STATE-B9AC8B</x:v>
      </x:c>
      <x:c r="B469" s="88" t="str">
        <x:v>workflow</x:v>
      </x:c>
      <x:c r="C469" s="88" t="str">
        <x:v>Loads and validates graph/state before scheduling.</x:v>
      </x:c>
      <x:c r="D469" s="88" t="str">
        <x:v>Graph orchestration workflow: graph_scheduler critical-path &gt; graph input &gt; task_graph.json and sprint state &gt; Loads and validates graph/state before scheduling.</x:v>
      </x:c>
      <x:c r="E469" s="88" t="str">
        <x:v>coding agent to discover from repo static scan</x:v>
      </x:c>
      <x:c r="F469" s="88" t="str">
        <x:v>integration</x:v>
      </x:c>
      <x:c r="G469" s="88" t="str">
        <x:v>valid/invalid graph</x:v>
      </x:c>
      <x:c r="H469" s="88" t="str">
        <x:v>task graph JSON; lifecycle_summary.json; evidence.jsonl</x:v>
      </x:c>
      <x:c r="I469" s="88" t="str">
        <x:v>read-only or artifact-write only unless entrypoint proves otherwise</x:v>
      </x:c>
      <x:c r="J469" s="88" t="str">
        <x:v>command log; result JSON/text; mapped evidence artifact where applicable</x:v>
      </x:c>
      <x:c r="K469" s="88" t="str">
        <x:v>seeded from recursive feature taxonomy; verify against repo</x:v>
      </x:c>
      <x:c r="L469" s="88" t="str">
        <x:v>Confirm exact commands/functions/files and add missing entrypoints discovered in static scan.</x:v>
      </x:c>
      <x:c r="M469" s="87" t="str"/>
      <x:c r="N469" s="87" t="str">
        <x:v>PASS</x:v>
      </x:c>
    </x:row>
    <x:row r="470">
      <x:c r="A470" s="91" t="str">
        <x:v>WF-0469-CALCULATES-READY-NODES-ORDERING-25D30E</x:v>
      </x:c>
      <x:c r="B470" s="91" t="str">
        <x:v>workflow</x:v>
      </x:c>
      <x:c r="C470" s="91" t="str">
        <x:v>Calculates ready nodes and ordering deterministically.</x:v>
      </x:c>
      <x:c r="D470" s="91" t="str">
        <x:v>Graph orchestration workflow: graph_scheduler critical-path &gt; dependency scheduling &gt; ready/topo/layers/critical path &gt; Calculates ready nodes and ordering deterministically.</x:v>
      </x:c>
      <x:c r="E470" s="91" t="str">
        <x:v>coding agent to discover from repo static scan</x:v>
      </x:c>
      <x:c r="F470" s="91" t="str">
        <x:v>integration</x:v>
      </x:c>
      <x:c r="G470" s="91" t="str">
        <x:v>DAG fixture</x:v>
      </x:c>
      <x:c r="H470" s="91" t="str">
        <x:v>task graph JSON; lifecycle_summary.json; evidence.jsonl</x:v>
      </x:c>
      <x:c r="I470" s="91" t="str">
        <x:v>read-only or artifact-write only unless entrypoint proves otherwise</x:v>
      </x:c>
      <x:c r="J470" s="91" t="str">
        <x:v>command log; result JSON/text; mapped evidence artifact where applicable</x:v>
      </x:c>
      <x:c r="K470" s="91" t="str">
        <x:v>seeded from recursive feature taxonomy; verify against repo</x:v>
      </x:c>
      <x:c r="L470" s="91" t="str">
        <x:v>Confirm exact commands/functions/files and add missing entrypoints discovered in static scan.</x:v>
      </x:c>
      <x:c r="M470" s="90" t="str"/>
      <x:c r="N470" s="90" t="str">
        <x:v>INCONCLUSIVE_EXPECTED</x:v>
      </x:c>
    </x:row>
    <x:row r="471">
      <x:c r="A471" s="91" t="str">
        <x:v>WF-0470-DISPATCHES-ONLY-READY-NODES-5BD985</x:v>
      </x:c>
      <x:c r="B471" s="91" t="str">
        <x:v>workflow</x:v>
      </x:c>
      <x:c r="C471" s="91" t="str">
        <x:v>Dispatches only ready nodes and records queue/lease state.</x:v>
      </x:c>
      <x:c r="D471" s="91" t="str">
        <x:v>Graph orchestration workflow: graph_scheduler critical-path &gt; dispatch/queue &gt; operator inbox and leases &gt; Dispatches only ready nodes and records queue/lease state.</x:v>
      </x:c>
      <x:c r="E471" s="91" t="str">
        <x:v>coding agent to discover from repo static scan</x:v>
      </x:c>
      <x:c r="F471" s="91" t="str">
        <x:v>integration</x:v>
      </x:c>
      <x:c r="G471" s="91" t="str">
        <x:v>ready/blocked</x:v>
      </x:c>
      <x:c r="H471" s="91" t="str">
        <x:v>task graph JSON; lifecycle_summary.json; evidence.jsonl</x:v>
      </x:c>
      <x:c r="I471" s="91" t="str">
        <x:v>read-only or artifact-write only unless entrypoint proves otherwise</x:v>
      </x:c>
      <x:c r="J471" s="91" t="str">
        <x:v>command log; result JSON/text; mapped evidence artifact where applicable</x:v>
      </x:c>
      <x:c r="K471" s="91" t="str">
        <x:v>seeded from recursive feature taxonomy; verify against repo</x:v>
      </x:c>
      <x:c r="L471" s="91" t="str">
        <x:v>Confirm exact commands/functions/files and add missing entrypoints discovered in static scan.</x:v>
      </x:c>
      <x:c r="M471" s="90" t="str"/>
      <x:c r="N471" s="90" t="str">
        <x:v>INCONCLUSIVE_EXPECTED</x:v>
      </x:c>
    </x:row>
    <x:row r="472">
      <x:c r="A472" s="88" t="str">
        <x:v>WF-0471-UPDATES-NODE-STATUS-BASED-C9F840</x:v>
      </x:c>
      <x:c r="B472" s="88" t="str">
        <x:v>workflow</x:v>
      </x:c>
      <x:c r="C472" s="88" t="str">
        <x:v>Updates node status based on gate result without corrupting unrelated nodes.</x:v>
      </x:c>
      <x:c r="D472" s="88" t="str">
        <x:v>Graph orchestration workflow: graph_scheduler critical-path &gt; verdict/status &gt; node verdict and drain &gt; Updates node status based on gate result without corrupting unrelated nodes.</x:v>
      </x:c>
      <x:c r="E472" s="88" t="str">
        <x:v>coding agent to discover from repo static scan</x:v>
      </x:c>
      <x:c r="F472" s="88" t="str">
        <x:v>integration</x:v>
      </x:c>
      <x:c r="G472" s="88" t="str">
        <x:v>pass/fail verdict</x:v>
      </x:c>
      <x:c r="H472" s="88" t="str">
        <x:v>gate decision JSON; evaluator result JSON</x:v>
      </x:c>
      <x:c r="I472" s="88" t="str">
        <x:v>read-only or artifact-write only unless entrypoint proves otherwise</x:v>
      </x:c>
      <x:c r="J472" s="88" t="str">
        <x:v>command log; result JSON/text; mapped evidence artifact where applicable</x:v>
      </x:c>
      <x:c r="K472" s="88" t="str">
        <x:v>seeded from recursive feature taxonomy; verify against repo</x:v>
      </x:c>
      <x:c r="L472" s="88" t="str">
        <x:v>Confirm exact commands/functions/files and add missing entrypoints discovered in static scan.</x:v>
      </x:c>
      <x:c r="M472" s="87" t="str"/>
      <x:c r="N472" s="87" t="str">
        <x:v>PASS</x:v>
      </x:c>
    </x:row>
    <x:row r="473">
      <x:c r="A473" s="88" t="str">
        <x:v>WF-0472-LOADS-VALIDATES-GRAPH-STATE-91553D</x:v>
      </x:c>
      <x:c r="B473" s="88" t="str">
        <x:v>workflow</x:v>
      </x:c>
      <x:c r="C473" s="88" t="str">
        <x:v>Loads and validates graph/state before scheduling.</x:v>
      </x:c>
      <x:c r="D473" s="88" t="str">
        <x:v>Graph orchestration workflow: graph_scheduler doctor &gt; graph input &gt; task_graph.json and sprint state &gt; Loads and validates graph/state before scheduling.</x:v>
      </x:c>
      <x:c r="E473" s="88" t="str">
        <x:v>coding agent to discover from repo static scan</x:v>
      </x:c>
      <x:c r="F473" s="88" t="str">
        <x:v>integration</x:v>
      </x:c>
      <x:c r="G473" s="88" t="str">
        <x:v>valid/invalid graph</x:v>
      </x:c>
      <x:c r="H473" s="88" t="str">
        <x:v>install receipt; doctor/status JSON; exit code</x:v>
      </x:c>
      <x:c r="I473" s="88" t="str">
        <x:v>read-only or artifact-write only unless entrypoint proves otherwise</x:v>
      </x:c>
      <x:c r="J473" s="88" t="str">
        <x:v>install-receipt.json; config/env files; doctor/status JSON; command logs</x:v>
      </x:c>
      <x:c r="K473" s="88" t="str">
        <x:v>seeded from recursive feature taxonomy; verify against repo</x:v>
      </x:c>
      <x:c r="L473" s="88" t="str">
        <x:v>Confirm exact commands/functions/files and add missing entrypoints discovered in static scan.</x:v>
      </x:c>
      <x:c r="M473" s="87" t="str"/>
      <x:c r="N473" s="87" t="str">
        <x:v>PASS</x:v>
      </x:c>
    </x:row>
    <x:row r="474">
      <x:c r="A474" s="91" t="str">
        <x:v>WF-0473-CALCULATES-READY-NODES-ORDERING-E3AD47</x:v>
      </x:c>
      <x:c r="B474" s="91" t="str">
        <x:v>workflow</x:v>
      </x:c>
      <x:c r="C474" s="91" t="str">
        <x:v>Calculates ready nodes and ordering deterministically.</x:v>
      </x:c>
      <x:c r="D474" s="91" t="str">
        <x:v>Graph orchestration workflow: graph_scheduler doctor &gt; dependency scheduling &gt; ready/topo/layers/critical path &gt; Calculates ready nodes and ordering deterministically.</x:v>
      </x:c>
      <x:c r="E474" s="91" t="str">
        <x:v>coding agent to discover from repo static scan</x:v>
      </x:c>
      <x:c r="F474" s="91" t="str">
        <x:v>integration</x:v>
      </x:c>
      <x:c r="G474" s="91" t="str">
        <x:v>DAG fixture</x:v>
      </x:c>
      <x:c r="H474" s="91" t="str">
        <x:v>install receipt; doctor/status JSON; exit code</x:v>
      </x:c>
      <x:c r="I474" s="91" t="str">
        <x:v>read-only or artifact-write only unless entrypoint proves otherwise</x:v>
      </x:c>
      <x:c r="J474" s="91" t="str">
        <x:v>install-receipt.json; config/env files; doctor/status JSON; command logs</x:v>
      </x:c>
      <x:c r="K474" s="91" t="str">
        <x:v>seeded from recursive feature taxonomy; verify against repo</x:v>
      </x:c>
      <x:c r="L474" s="91" t="str">
        <x:v>Confirm exact commands/functions/files and add missing entrypoints discovered in static scan.</x:v>
      </x:c>
      <x:c r="M474" s="90" t="str"/>
      <x:c r="N474" s="90" t="str">
        <x:v>INCONCLUSIVE_EXPECTED</x:v>
      </x:c>
    </x:row>
    <x:row r="475">
      <x:c r="A475" s="91" t="str">
        <x:v>WF-0474-DISPATCHES-ONLY-READY-NODES-A44A1C</x:v>
      </x:c>
      <x:c r="B475" s="91" t="str">
        <x:v>workflow</x:v>
      </x:c>
      <x:c r="C475" s="91" t="str">
        <x:v>Dispatches only ready nodes and records queue/lease state.</x:v>
      </x:c>
      <x:c r="D475" s="91" t="str">
        <x:v>Graph orchestration workflow: graph_scheduler doctor &gt; dispatch/queue &gt; operator inbox and leases &gt; Dispatches only ready nodes and records queue/lease state.</x:v>
      </x:c>
      <x:c r="E475" s="91" t="str">
        <x:v>coding agent to discover from repo static scan</x:v>
      </x:c>
      <x:c r="F475" s="91" t="str">
        <x:v>integration</x:v>
      </x:c>
      <x:c r="G475" s="91" t="str">
        <x:v>ready/blocked</x:v>
      </x:c>
      <x:c r="H475" s="91" t="str">
        <x:v>install receipt; doctor/status JSON; exit code</x:v>
      </x:c>
      <x:c r="I475" s="91" t="str">
        <x:v>read-only or artifact-write only unless entrypoint proves otherwise</x:v>
      </x:c>
      <x:c r="J475" s="91" t="str">
        <x:v>install-receipt.json; config/env files; doctor/status JSON; command logs</x:v>
      </x:c>
      <x:c r="K475" s="91" t="str">
        <x:v>seeded from recursive feature taxonomy; verify against repo</x:v>
      </x:c>
      <x:c r="L475" s="91" t="str">
        <x:v>Confirm exact commands/functions/files and add missing entrypoints discovered in static scan.</x:v>
      </x:c>
      <x:c r="M475" s="90" t="str"/>
      <x:c r="N475" s="90" t="str">
        <x:v>INCONCLUSIVE_EXPECTED</x:v>
      </x:c>
    </x:row>
    <x:row r="476">
      <x:c r="A476" s="88" t="str">
        <x:v>WF-0475-UPDATES-NODE-STATUS-BASED-ACC954</x:v>
      </x:c>
      <x:c r="B476" s="88" t="str">
        <x:v>workflow</x:v>
      </x:c>
      <x:c r="C476" s="88" t="str">
        <x:v>Updates node status based on gate result without corrupting unrelated nodes.</x:v>
      </x:c>
      <x:c r="D476" s="88" t="str">
        <x:v>Graph orchestration workflow: graph_scheduler doctor &gt; verdict/status &gt; node verdict and drain &gt; Updates node status based on gate result without corrupting unrelated nodes.</x:v>
      </x:c>
      <x:c r="E476" s="88" t="str">
        <x:v>coding agent to discover from repo static scan</x:v>
      </x:c>
      <x:c r="F476" s="88" t="str">
        <x:v>integration</x:v>
      </x:c>
      <x:c r="G476" s="88" t="str">
        <x:v>pass/fail verdict</x:v>
      </x:c>
      <x:c r="H476" s="88" t="str">
        <x:v>install receipt; doctor/status JSON; exit code</x:v>
      </x:c>
      <x:c r="I476" s="88" t="str">
        <x:v>read-only or artifact-write only unless entrypoint proves otherwise</x:v>
      </x:c>
      <x:c r="J476" s="88" t="str">
        <x:v>install-receipt.json; config/env files; doctor/status JSON; command logs</x:v>
      </x:c>
      <x:c r="K476" s="88" t="str">
        <x:v>seeded from recursive feature taxonomy; verify against repo</x:v>
      </x:c>
      <x:c r="L476" s="88" t="str">
        <x:v>Confirm exact commands/functions/files and add missing entrypoints discovered in static scan.</x:v>
      </x:c>
      <x:c r="M476" s="87" t="str"/>
      <x:c r="N476" s="87" t="str">
        <x:v>PASS</x:v>
      </x:c>
    </x:row>
    <x:row r="477">
      <x:c r="A477" s="91" t="str">
        <x:v>WF-0476-LOADS-VALIDATES-GRAPH-STATE-80E768</x:v>
      </x:c>
      <x:c r="B477" s="91" t="str">
        <x:v>workflow</x:v>
      </x:c>
      <x:c r="C477" s="91" t="str">
        <x:v>Loads and validates graph/state before scheduling.</x:v>
      </x:c>
      <x:c r="D477" s="91" t="str">
        <x:v>Graph orchestration workflow: graph_scheduler enqueue-ready &gt; graph input &gt; task_graph.json and sprint state &gt; Loads and validates graph/state before scheduling.</x:v>
      </x:c>
      <x:c r="E477" s="91" t="str">
        <x:v>coding agent to discover from repo static scan</x:v>
      </x:c>
      <x:c r="F477" s="91" t="str">
        <x:v>integration</x:v>
      </x:c>
      <x:c r="G477" s="91" t="str">
        <x:v>valid/invalid graph</x:v>
      </x:c>
      <x:c r="H477" s="91" t="str">
        <x:v>task graph JSON; lifecycle_summary.json; evidence.jsonl</x:v>
      </x:c>
      <x:c r="I477" s="91" t="str">
        <x:v>read-only or artifact-write only unless entrypoint proves otherwise</x:v>
      </x:c>
      <x:c r="J477" s="91" t="str">
        <x:v>command log; result JSON/text; mapped evidence artifact where applicable</x:v>
      </x:c>
      <x:c r="K477" s="91" t="str">
        <x:v>seeded from recursive feature taxonomy; verify against repo</x:v>
      </x:c>
      <x:c r="L477" s="91" t="str">
        <x:v>Confirm exact commands/functions/files and add missing entrypoints discovered in static scan.</x:v>
      </x:c>
      <x:c r="M477" s="90" t="str"/>
      <x:c r="N477" s="90" t="str">
        <x:v>INCONCLUSIVE_EXPECTED</x:v>
      </x:c>
    </x:row>
    <x:row r="478">
      <x:c r="A478" s="91" t="str">
        <x:v>WF-0477-CALCULATES-READY-NODES-ORDERING-12CD13</x:v>
      </x:c>
      <x:c r="B478" s="91" t="str">
        <x:v>workflow</x:v>
      </x:c>
      <x:c r="C478" s="91" t="str">
        <x:v>Calculates ready nodes and ordering deterministically.</x:v>
      </x:c>
      <x:c r="D478" s="91" t="str">
        <x:v>Graph orchestration workflow: graph_scheduler enqueue-ready &gt; dependency scheduling &gt; ready/topo/layers/critical path &gt; Calculates ready nodes and ordering deterministically.</x:v>
      </x:c>
      <x:c r="E478" s="91" t="str">
        <x:v>coding agent to discover from repo static scan</x:v>
      </x:c>
      <x:c r="F478" s="91" t="str">
        <x:v>integration</x:v>
      </x:c>
      <x:c r="G478" s="91" t="str">
        <x:v>DAG fixture</x:v>
      </x:c>
      <x:c r="H478" s="91" t="str">
        <x:v>task graph JSON; lifecycle_summary.json; evidence.jsonl</x:v>
      </x:c>
      <x:c r="I478" s="91" t="str">
        <x:v>read-only or artifact-write only unless entrypoint proves otherwise</x:v>
      </x:c>
      <x:c r="J478" s="91" t="str">
        <x:v>command log; result JSON/text; mapped evidence artifact where applicable</x:v>
      </x:c>
      <x:c r="K478" s="91" t="str">
        <x:v>seeded from recursive feature taxonomy; verify against repo</x:v>
      </x:c>
      <x:c r="L478" s="91" t="str">
        <x:v>Confirm exact commands/functions/files and add missing entrypoints discovered in static scan.</x:v>
      </x:c>
      <x:c r="M478" s="90" t="str"/>
      <x:c r="N478" s="90" t="str">
        <x:v>INCONCLUSIVE_EXPECTED</x:v>
      </x:c>
    </x:row>
    <x:row r="479">
      <x:c r="A479" s="91" t="str">
        <x:v>WF-0478-DISPATCHES-ONLY-READY-NODES-0A4F2C</x:v>
      </x:c>
      <x:c r="B479" s="91" t="str">
        <x:v>workflow</x:v>
      </x:c>
      <x:c r="C479" s="91" t="str">
        <x:v>Dispatches only ready nodes and records queue/lease state.</x:v>
      </x:c>
      <x:c r="D479" s="91" t="str">
        <x:v>Graph orchestration workflow: graph_scheduler enqueue-ready &gt; dispatch/queue &gt; operator inbox and leases &gt; Dispatches only ready nodes and records queue/lease state.</x:v>
      </x:c>
      <x:c r="E479" s="91" t="str">
        <x:v>coding agent to discover from repo static scan</x:v>
      </x:c>
      <x:c r="F479" s="91" t="str">
        <x:v>integration</x:v>
      </x:c>
      <x:c r="G479" s="91" t="str">
        <x:v>ready/blocked</x:v>
      </x:c>
      <x:c r="H479" s="91" t="str">
        <x:v>task graph JSON; lifecycle_summary.json; evidence.jsonl</x:v>
      </x:c>
      <x:c r="I479" s="91" t="str">
        <x:v>read-only or artifact-write only unless entrypoint proves otherwise</x:v>
      </x:c>
      <x:c r="J479" s="91" t="str">
        <x:v>command log; result JSON/text; mapped evidence artifact where applicable</x:v>
      </x:c>
      <x:c r="K479" s="91" t="str">
        <x:v>seeded from recursive feature taxonomy; verify against repo</x:v>
      </x:c>
      <x:c r="L479" s="91" t="str">
        <x:v>Confirm exact commands/functions/files and add missing entrypoints discovered in static scan.</x:v>
      </x:c>
      <x:c r="M479" s="90" t="str"/>
      <x:c r="N479" s="90" t="str">
        <x:v>INCONCLUSIVE_EXPECTED</x:v>
      </x:c>
    </x:row>
    <x:row r="480">
      <x:c r="A480" s="88" t="str">
        <x:v>WF-0479-UPDATES-NODE-STATUS-BASED-90DEE9</x:v>
      </x:c>
      <x:c r="B480" s="88" t="str">
        <x:v>workflow</x:v>
      </x:c>
      <x:c r="C480" s="88" t="str">
        <x:v>Updates node status based on gate result without corrupting unrelated nodes.</x:v>
      </x:c>
      <x:c r="D480" s="88" t="str">
        <x:v>Graph orchestration workflow: graph_scheduler enqueue-ready &gt; verdict/status &gt; node verdict and drain &gt; Updates node status based on gate result without corrupting unrelated nodes.</x:v>
      </x:c>
      <x:c r="E480" s="88" t="str">
        <x:v>coding agent to discover from repo static scan</x:v>
      </x:c>
      <x:c r="F480" s="88" t="str">
        <x:v>integration</x:v>
      </x:c>
      <x:c r="G480" s="88" t="str">
        <x:v>pass/fail verdict</x:v>
      </x:c>
      <x:c r="H480" s="88" t="str">
        <x:v>gate decision JSON; evaluator result JSON</x:v>
      </x:c>
      <x:c r="I480" s="88" t="str">
        <x:v>read-only or artifact-write only unless entrypoint proves otherwise</x:v>
      </x:c>
      <x:c r="J480" s="88" t="str">
        <x:v>command log; result JSON/text; mapped evidence artifact where applicable</x:v>
      </x:c>
      <x:c r="K480" s="88" t="str">
        <x:v>seeded from recursive feature taxonomy; verify against repo</x:v>
      </x:c>
      <x:c r="L480" s="88" t="str">
        <x:v>Confirm exact commands/functions/files and add missing entrypoints discovered in static scan.</x:v>
      </x:c>
      <x:c r="M480" s="87" t="str"/>
      <x:c r="N480" s="87" t="str">
        <x:v>PASS</x:v>
      </x:c>
    </x:row>
    <x:row r="481">
      <x:c r="A481" s="88" t="str">
        <x:v>WF-0480-LOADS-VALIDATES-GRAPH-STATE-46C220</x:v>
      </x:c>
      <x:c r="B481" s="88" t="str">
        <x:v>workflow</x:v>
      </x:c>
      <x:c r="C481" s="88" t="str">
        <x:v>Loads and validates graph/state before scheduling.</x:v>
      </x:c>
      <x:c r="D481" s="88" t="str">
        <x:v>Graph orchestration workflow: graph_scheduler enrich-backlog &gt; graph input &gt; task_graph.json and sprint state &gt; Loads and validates graph/state before scheduling.</x:v>
      </x:c>
      <x:c r="E481" s="88" t="str">
        <x:v>coding agent to discover from repo static scan</x:v>
      </x:c>
      <x:c r="F481" s="88" t="str">
        <x:v>integration</x:v>
      </x:c>
      <x:c r="G481" s="88" t="str">
        <x:v>valid/invalid graph</x:v>
      </x:c>
      <x:c r="H481" s="88" t="str">
        <x:v>task graph JSON; lifecycle_summary.json; evidence.jsonl</x:v>
      </x:c>
      <x:c r="I481" s="88" t="str">
        <x:v>read-only or artifact-write only unless entrypoint proves otherwise</x:v>
      </x:c>
      <x:c r="J481" s="88" t="str">
        <x:v>command log; result JSON/text; mapped evidence artifact where applicable</x:v>
      </x:c>
      <x:c r="K481" s="88" t="str">
        <x:v>seeded from recursive feature taxonomy; verify against repo</x:v>
      </x:c>
      <x:c r="L481" s="88" t="str">
        <x:v>Confirm exact commands/functions/files and add missing entrypoints discovered in static scan.</x:v>
      </x:c>
      <x:c r="M481" s="87" t="str"/>
      <x:c r="N481" s="87" t="str">
        <x:v>PASS</x:v>
      </x:c>
    </x:row>
    <x:row r="482">
      <x:c r="A482" s="91" t="str">
        <x:v>WF-0481-CALCULATES-READY-NODES-ORDERING-AC4A8E</x:v>
      </x:c>
      <x:c r="B482" s="91" t="str">
        <x:v>workflow</x:v>
      </x:c>
      <x:c r="C482" s="91" t="str">
        <x:v>Calculates ready nodes and ordering deterministically.</x:v>
      </x:c>
      <x:c r="D482" s="91" t="str">
        <x:v>Graph orchestration workflow: graph_scheduler enrich-backlog &gt; dependency scheduling &gt; ready/topo/layers/critical path &gt; Calculates ready nodes and ordering deterministically.</x:v>
      </x:c>
      <x:c r="E482" s="91" t="str">
        <x:v>coding agent to discover from repo static scan</x:v>
      </x:c>
      <x:c r="F482" s="91" t="str">
        <x:v>integration</x:v>
      </x:c>
      <x:c r="G482" s="91" t="str">
        <x:v>DAG fixture</x:v>
      </x:c>
      <x:c r="H482" s="91" t="str">
        <x:v>task graph JSON; lifecycle_summary.json; evidence.jsonl</x:v>
      </x:c>
      <x:c r="I482" s="91" t="str">
        <x:v>read-only or artifact-write only unless entrypoint proves otherwise</x:v>
      </x:c>
      <x:c r="J482" s="91" t="str">
        <x:v>command log; result JSON/text; mapped evidence artifact where applicable</x:v>
      </x:c>
      <x:c r="K482" s="91" t="str">
        <x:v>seeded from recursive feature taxonomy; verify against repo</x:v>
      </x:c>
      <x:c r="L482" s="91" t="str">
        <x:v>Confirm exact commands/functions/files and add missing entrypoints discovered in static scan.</x:v>
      </x:c>
      <x:c r="M482" s="90" t="str"/>
      <x:c r="N482" s="90" t="str">
        <x:v>INCONCLUSIVE_EXPECTED</x:v>
      </x:c>
    </x:row>
    <x:row r="483">
      <x:c r="A483" s="91" t="str">
        <x:v>WF-0482-DISPATCHES-ONLY-READY-NODES-737A0A</x:v>
      </x:c>
      <x:c r="B483" s="91" t="str">
        <x:v>workflow</x:v>
      </x:c>
      <x:c r="C483" s="91" t="str">
        <x:v>Dispatches only ready nodes and records queue/lease state.</x:v>
      </x:c>
      <x:c r="D483" s="91" t="str">
        <x:v>Graph orchestration workflow: graph_scheduler enrich-backlog &gt; dispatch/queue &gt; operator inbox and leases &gt; Dispatches only ready nodes and records queue/lease state.</x:v>
      </x:c>
      <x:c r="E483" s="91" t="str">
        <x:v>coding agent to discover from repo static scan</x:v>
      </x:c>
      <x:c r="F483" s="91" t="str">
        <x:v>integration</x:v>
      </x:c>
      <x:c r="G483" s="91" t="str">
        <x:v>ready/blocked</x:v>
      </x:c>
      <x:c r="H483" s="91" t="str">
        <x:v>task graph JSON; lifecycle_summary.json; evidence.jsonl</x:v>
      </x:c>
      <x:c r="I483" s="91" t="str">
        <x:v>read-only or artifact-write only unless entrypoint proves otherwise</x:v>
      </x:c>
      <x:c r="J483" s="91" t="str">
        <x:v>command log; result JSON/text; mapped evidence artifact where applicable</x:v>
      </x:c>
      <x:c r="K483" s="91" t="str">
        <x:v>seeded from recursive feature taxonomy; verify against repo</x:v>
      </x:c>
      <x:c r="L483" s="91" t="str">
        <x:v>Confirm exact commands/functions/files and add missing entrypoints discovered in static scan.</x:v>
      </x:c>
      <x:c r="M483" s="90" t="str"/>
      <x:c r="N483" s="90" t="str">
        <x:v>INCONCLUSIVE_EXPECTED</x:v>
      </x:c>
    </x:row>
    <x:row r="484">
      <x:c r="A484" s="88" t="str">
        <x:v>WF-0483-UPDATES-NODE-STATUS-BASED-9A8F13</x:v>
      </x:c>
      <x:c r="B484" s="88" t="str">
        <x:v>workflow</x:v>
      </x:c>
      <x:c r="C484" s="88" t="str">
        <x:v>Updates node status based on gate result without corrupting unrelated nodes.</x:v>
      </x:c>
      <x:c r="D484" s="88" t="str">
        <x:v>Graph orchestration workflow: graph_scheduler enrich-backlog &gt; verdict/status &gt; node verdict and drain &gt; Updates node status based on gate result without corrupting unrelated nodes.</x:v>
      </x:c>
      <x:c r="E484" s="88" t="str">
        <x:v>coding agent to discover from repo static scan</x:v>
      </x:c>
      <x:c r="F484" s="88" t="str">
        <x:v>integration</x:v>
      </x:c>
      <x:c r="G484" s="88" t="str">
        <x:v>pass/fail verdict</x:v>
      </x:c>
      <x:c r="H484" s="88" t="str">
        <x:v>gate decision JSON; evaluator result JSON</x:v>
      </x:c>
      <x:c r="I484" s="88" t="str">
        <x:v>read-only or artifact-write only unless entrypoint proves otherwise</x:v>
      </x:c>
      <x:c r="J484" s="88" t="str">
        <x:v>command log; result JSON/text; mapped evidence artifact where applicable</x:v>
      </x:c>
      <x:c r="K484" s="88" t="str">
        <x:v>seeded from recursive feature taxonomy; verify against repo</x:v>
      </x:c>
      <x:c r="L484" s="88" t="str">
        <x:v>Confirm exact commands/functions/files and add missing entrypoints discovered in static scan.</x:v>
      </x:c>
      <x:c r="M484" s="87" t="str"/>
      <x:c r="N484" s="87" t="str">
        <x:v>PASS</x:v>
      </x:c>
    </x:row>
    <x:row r="485">
      <x:c r="A485" s="88" t="str">
        <x:v>WF-0484-LOADS-VALIDATES-GRAPH-STATE-2D175F</x:v>
      </x:c>
      <x:c r="B485" s="88" t="str">
        <x:v>workflow</x:v>
      </x:c>
      <x:c r="C485" s="88" t="str">
        <x:v>Loads and validates graph/state before scheduling.</x:v>
      </x:c>
      <x:c r="D485" s="88" t="str">
        <x:v>Graph orchestration workflow: graph_scheduler enrich-capabilities &gt; graph input &gt; task_graph.json and sprint state &gt; Loads and validates graph/state before scheduling.</x:v>
      </x:c>
      <x:c r="E485" s="88" t="str">
        <x:v>coding agent to discover from repo static scan</x:v>
      </x:c>
      <x:c r="F485" s="88" t="str">
        <x:v>integration</x:v>
      </x:c>
      <x:c r="G485" s="88" t="str">
        <x:v>valid/invalid graph</x:v>
      </x:c>
      <x:c r="H485" s="88" t="str">
        <x:v>task graph JSON; lifecycle_summary.json; evidence.jsonl</x:v>
      </x:c>
      <x:c r="I485" s="88" t="str">
        <x:v>read-only or artifact-write only unless entrypoint proves otherwise</x:v>
      </x:c>
      <x:c r="J485" s="88" t="str">
        <x:v>command log; result JSON/text; mapped evidence artifact where applicable</x:v>
      </x:c>
      <x:c r="K485" s="88" t="str">
        <x:v>seeded from recursive feature taxonomy; verify against repo</x:v>
      </x:c>
      <x:c r="L485" s="88" t="str">
        <x:v>Confirm exact commands/functions/files and add missing entrypoints discovered in static scan.</x:v>
      </x:c>
      <x:c r="M485" s="87" t="str"/>
      <x:c r="N485" s="87" t="str">
        <x:v>PASS</x:v>
      </x:c>
    </x:row>
    <x:row r="486">
      <x:c r="A486" s="88" t="str">
        <x:v>WF-0485-CALCULATES-READY-NODES-ORDERING-92FD6D</x:v>
      </x:c>
      <x:c r="B486" s="88" t="str">
        <x:v>workflow</x:v>
      </x:c>
      <x:c r="C486" s="88" t="str">
        <x:v>Calculates ready nodes and ordering deterministically.</x:v>
      </x:c>
      <x:c r="D486" s="88" t="str">
        <x:v>Graph orchestration workflow: graph_scheduler enrich-capabilities &gt; dependency scheduling &gt; ready/topo/layers/critical path &gt; Calculates ready nodes and ordering deterministically.</x:v>
      </x:c>
      <x:c r="E486" s="88" t="str">
        <x:v>coding agent to discover from repo static scan</x:v>
      </x:c>
      <x:c r="F486" s="88" t="str">
        <x:v>integration</x:v>
      </x:c>
      <x:c r="G486" s="88" t="str">
        <x:v>DAG fixture</x:v>
      </x:c>
      <x:c r="H486" s="88" t="str">
        <x:v>task graph JSON; lifecycle_summary.json; evidence.jsonl</x:v>
      </x:c>
      <x:c r="I486" s="88" t="str">
        <x:v>read-only or artifact-write only unless entrypoint proves otherwise</x:v>
      </x:c>
      <x:c r="J486" s="88" t="str">
        <x:v>command log; result JSON/text; mapped evidence artifact where applicable</x:v>
      </x:c>
      <x:c r="K486" s="88" t="str">
        <x:v>seeded from recursive feature taxonomy; verify against repo</x:v>
      </x:c>
      <x:c r="L486" s="88" t="str">
        <x:v>Confirm exact commands/functions/files and add missing entrypoints discovered in static scan.</x:v>
      </x:c>
      <x:c r="M486" s="87" t="str"/>
      <x:c r="N486" s="87" t="str">
        <x:v>PASS</x:v>
      </x:c>
    </x:row>
    <x:row r="487">
      <x:c r="A487" s="91" t="str">
        <x:v>WF-0486-DISPATCHES-ONLY-READY-NODES-26D365</x:v>
      </x:c>
      <x:c r="B487" s="91" t="str">
        <x:v>workflow</x:v>
      </x:c>
      <x:c r="C487" s="91" t="str">
        <x:v>Dispatches only ready nodes and records queue/lease state.</x:v>
      </x:c>
      <x:c r="D487" s="91" t="str">
        <x:v>Graph orchestration workflow: graph_scheduler enrich-capabilities &gt; dispatch/queue &gt; operator inbox and leases &gt; Dispatches only ready nodes and records queue/lease state.</x:v>
      </x:c>
      <x:c r="E487" s="91" t="str">
        <x:v>coding agent to discover from repo static scan</x:v>
      </x:c>
      <x:c r="F487" s="91" t="str">
        <x:v>integration</x:v>
      </x:c>
      <x:c r="G487" s="91" t="str">
        <x:v>ready/blocked</x:v>
      </x:c>
      <x:c r="H487" s="91" t="str">
        <x:v>task graph JSON; lifecycle_summary.json; evidence.jsonl</x:v>
      </x:c>
      <x:c r="I487" s="91" t="str">
        <x:v>read-only or artifact-write only unless entrypoint proves otherwise</x:v>
      </x:c>
      <x:c r="J487" s="91" t="str">
        <x:v>command log; result JSON/text; mapped evidence artifact where applicable</x:v>
      </x:c>
      <x:c r="K487" s="91" t="str">
        <x:v>seeded from recursive feature taxonomy; verify against repo</x:v>
      </x:c>
      <x:c r="L487" s="91" t="str">
        <x:v>Confirm exact commands/functions/files and add missing entrypoints discovered in static scan.</x:v>
      </x:c>
      <x:c r="M487" s="90" t="str"/>
      <x:c r="N487" s="90" t="str">
        <x:v>INCONCLUSIVE_EXPECTED</x:v>
      </x:c>
    </x:row>
    <x:row r="488">
      <x:c r="A488" s="88" t="str">
        <x:v>WF-0487-UPDATES-NODE-STATUS-BASED-CD2790</x:v>
      </x:c>
      <x:c r="B488" s="88" t="str">
        <x:v>workflow</x:v>
      </x:c>
      <x:c r="C488" s="88" t="str">
        <x:v>Updates node status based on gate result without corrupting unrelated nodes.</x:v>
      </x:c>
      <x:c r="D488" s="88" t="str">
        <x:v>Graph orchestration workflow: graph_scheduler enrich-capabilities &gt; verdict/status &gt; node verdict and drain &gt; Updates node status based on gate result without corrupting unrelated nodes.</x:v>
      </x:c>
      <x:c r="E488" s="88" t="str">
        <x:v>coding agent to discover from repo static scan</x:v>
      </x:c>
      <x:c r="F488" s="88" t="str">
        <x:v>integration</x:v>
      </x:c>
      <x:c r="G488" s="88" t="str">
        <x:v>pass/fail verdict</x:v>
      </x:c>
      <x:c r="H488" s="88" t="str">
        <x:v>gate decision JSON; evaluator result JSON</x:v>
      </x:c>
      <x:c r="I488" s="88" t="str">
        <x:v>read-only or artifact-write only unless entrypoint proves otherwise</x:v>
      </x:c>
      <x:c r="J488" s="88" t="str">
        <x:v>command log; result JSON/text; mapped evidence artifact where applicable</x:v>
      </x:c>
      <x:c r="K488" s="88" t="str">
        <x:v>seeded from recursive feature taxonomy; verify against repo</x:v>
      </x:c>
      <x:c r="L488" s="88" t="str">
        <x:v>Confirm exact commands/functions/files and add missing entrypoints discovered in static scan.</x:v>
      </x:c>
      <x:c r="M488" s="87" t="str"/>
      <x:c r="N488" s="87" t="str">
        <x:v>PASS</x:v>
      </x:c>
    </x:row>
    <x:row r="489">
      <x:c r="A489" s="88" t="str">
        <x:v>WF-0488-LOADS-VALIDATES-GRAPH-STATE-7A16AF</x:v>
      </x:c>
      <x:c r="B489" s="88" t="str">
        <x:v>workflow</x:v>
      </x:c>
      <x:c r="C489" s="88" t="str">
        <x:v>Loads and validates graph/state before scheduling.</x:v>
      </x:c>
      <x:c r="D489" s="88" t="str">
        <x:v>Graph orchestration workflow: graph_scheduler layers &gt; graph input &gt; task_graph.json and sprint state &gt; Loads and validates graph/state before scheduling.</x:v>
      </x:c>
      <x:c r="E489" s="88" t="str">
        <x:v>coding agent to discover from repo static scan</x:v>
      </x:c>
      <x:c r="F489" s="88" t="str">
        <x:v>integration</x:v>
      </x:c>
      <x:c r="G489" s="88" t="str">
        <x:v>valid/invalid graph</x:v>
      </x:c>
      <x:c r="H489" s="88" t="str">
        <x:v>task graph JSON; lifecycle_summary.json; evidence.jsonl</x:v>
      </x:c>
      <x:c r="I489" s="88" t="str">
        <x:v>read-only or artifact-write only unless entrypoint proves otherwise</x:v>
      </x:c>
      <x:c r="J489" s="88" t="str">
        <x:v>command log; result JSON/text; mapped evidence artifact where applicable</x:v>
      </x:c>
      <x:c r="K489" s="88" t="str">
        <x:v>seeded from recursive feature taxonomy; verify against repo</x:v>
      </x:c>
      <x:c r="L489" s="88" t="str">
        <x:v>Confirm exact commands/functions/files and add missing entrypoints discovered in static scan.</x:v>
      </x:c>
      <x:c r="M489" s="87" t="str"/>
      <x:c r="N489" s="87" t="str">
        <x:v>PASS</x:v>
      </x:c>
    </x:row>
    <x:row r="490">
      <x:c r="A490" s="91" t="str">
        <x:v>WF-0489-CALCULATES-READY-NODES-ORDERING-CD5FB4</x:v>
      </x:c>
      <x:c r="B490" s="91" t="str">
        <x:v>workflow</x:v>
      </x:c>
      <x:c r="C490" s="91" t="str">
        <x:v>Calculates ready nodes and ordering deterministically.</x:v>
      </x:c>
      <x:c r="D490" s="91" t="str">
        <x:v>Graph orchestration workflow: graph_scheduler layers &gt; dependency scheduling &gt; ready/topo/layers/critical path &gt; Calculates ready nodes and ordering deterministically.</x:v>
      </x:c>
      <x:c r="E490" s="91" t="str">
        <x:v>coding agent to discover from repo static scan</x:v>
      </x:c>
      <x:c r="F490" s="91" t="str">
        <x:v>integration</x:v>
      </x:c>
      <x:c r="G490" s="91" t="str">
        <x:v>DAG fixture</x:v>
      </x:c>
      <x:c r="H490" s="91" t="str">
        <x:v>task graph JSON; lifecycle_summary.json; evidence.jsonl</x:v>
      </x:c>
      <x:c r="I490" s="91" t="str">
        <x:v>read-only or artifact-write only unless entrypoint proves otherwise</x:v>
      </x:c>
      <x:c r="J490" s="91" t="str">
        <x:v>command log; result JSON/text; mapped evidence artifact where applicable</x:v>
      </x:c>
      <x:c r="K490" s="91" t="str">
        <x:v>seeded from recursive feature taxonomy; verify against repo</x:v>
      </x:c>
      <x:c r="L490" s="91" t="str">
        <x:v>Confirm exact commands/functions/files and add missing entrypoints discovered in static scan.</x:v>
      </x:c>
      <x:c r="M490" s="90" t="str"/>
      <x:c r="N490" s="90" t="str">
        <x:v>INCONCLUSIVE_EXPECTED</x:v>
      </x:c>
    </x:row>
    <x:row r="491">
      <x:c r="A491" s="91" t="str">
        <x:v>WF-0490-DISPATCHES-ONLY-READY-NODES-5F4A79</x:v>
      </x:c>
      <x:c r="B491" s="91" t="str">
        <x:v>workflow</x:v>
      </x:c>
      <x:c r="C491" s="91" t="str">
        <x:v>Dispatches only ready nodes and records queue/lease state.</x:v>
      </x:c>
      <x:c r="D491" s="91" t="str">
        <x:v>Graph orchestration workflow: graph_scheduler layers &gt; dispatch/queue &gt; operator inbox and leases &gt; Dispatches only ready nodes and records queue/lease state.</x:v>
      </x:c>
      <x:c r="E491" s="91" t="str">
        <x:v>coding agent to discover from repo static scan</x:v>
      </x:c>
      <x:c r="F491" s="91" t="str">
        <x:v>integration</x:v>
      </x:c>
      <x:c r="G491" s="91" t="str">
        <x:v>ready/blocked</x:v>
      </x:c>
      <x:c r="H491" s="91" t="str">
        <x:v>task graph JSON; lifecycle_summary.json; evidence.jsonl</x:v>
      </x:c>
      <x:c r="I491" s="91" t="str">
        <x:v>read-only or artifact-write only unless entrypoint proves otherwise</x:v>
      </x:c>
      <x:c r="J491" s="91" t="str">
        <x:v>command log; result JSON/text; mapped evidence artifact where applicable</x:v>
      </x:c>
      <x:c r="K491" s="91" t="str">
        <x:v>seeded from recursive feature taxonomy; verify against repo</x:v>
      </x:c>
      <x:c r="L491" s="91" t="str">
        <x:v>Confirm exact commands/functions/files and add missing entrypoints discovered in static scan.</x:v>
      </x:c>
      <x:c r="M491" s="90" t="str"/>
      <x:c r="N491" s="90" t="str">
        <x:v>INCONCLUSIVE_EXPECTED</x:v>
      </x:c>
    </x:row>
    <x:row r="492">
      <x:c r="A492" s="88" t="str">
        <x:v>WF-0491-UPDATES-NODE-STATUS-BASED-0E79F0</x:v>
      </x:c>
      <x:c r="B492" s="88" t="str">
        <x:v>workflow</x:v>
      </x:c>
      <x:c r="C492" s="88" t="str">
        <x:v>Updates node status based on gate result without corrupting unrelated nodes.</x:v>
      </x:c>
      <x:c r="D492" s="88" t="str">
        <x:v>Graph orchestration workflow: graph_scheduler layers &gt; verdict/status &gt; node verdict and drain &gt; Updates node status based on gate result without corrupting unrelated nodes.</x:v>
      </x:c>
      <x:c r="E492" s="88" t="str">
        <x:v>coding agent to discover from repo static scan</x:v>
      </x:c>
      <x:c r="F492" s="88" t="str">
        <x:v>integration</x:v>
      </x:c>
      <x:c r="G492" s="88" t="str">
        <x:v>pass/fail verdict</x:v>
      </x:c>
      <x:c r="H492" s="88" t="str">
        <x:v>gate decision JSON; evaluator result JSON</x:v>
      </x:c>
      <x:c r="I492" s="88" t="str">
        <x:v>read-only or artifact-write only unless entrypoint proves otherwise</x:v>
      </x:c>
      <x:c r="J492" s="88" t="str">
        <x:v>command log; result JSON/text; mapped evidence artifact where applicable</x:v>
      </x:c>
      <x:c r="K492" s="88" t="str">
        <x:v>seeded from recursive feature taxonomy; verify against repo</x:v>
      </x:c>
      <x:c r="L492" s="88" t="str">
        <x:v>Confirm exact commands/functions/files and add missing entrypoints discovered in static scan.</x:v>
      </x:c>
      <x:c r="M492" s="87" t="str"/>
      <x:c r="N492" s="87" t="str">
        <x:v>PASS</x:v>
      </x:c>
    </x:row>
    <x:row r="493">
      <x:c r="A493" s="88" t="str">
        <x:v>WF-0492-LOADS-VALIDATES-GRAPH-STATE-97F371</x:v>
      </x:c>
      <x:c r="B493" s="88" t="str">
        <x:v>workflow</x:v>
      </x:c>
      <x:c r="C493" s="88" t="str">
        <x:v>Loads and validates graph/state before scheduling.</x:v>
      </x:c>
      <x:c r="D493" s="88" t="str">
        <x:v>Graph orchestration workflow: graph_scheduler mark &gt; graph input &gt; task_graph.json and sprint state &gt; Loads and validates graph/state before scheduling.</x:v>
      </x:c>
      <x:c r="E493" s="88" t="str">
        <x:v>coding agent to discover from repo static scan</x:v>
      </x:c>
      <x:c r="F493" s="88" t="str">
        <x:v>integration</x:v>
      </x:c>
      <x:c r="G493" s="88" t="str">
        <x:v>valid/invalid graph</x:v>
      </x:c>
      <x:c r="H493" s="88" t="str">
        <x:v>task graph JSON; lifecycle_summary.json; evidence.jsonl</x:v>
      </x:c>
      <x:c r="I493" s="88" t="str">
        <x:v>read-only or artifact-write only unless entrypoint proves otherwise</x:v>
      </x:c>
      <x:c r="J493" s="88" t="str">
        <x:v>command log; result JSON/text; mapped evidence artifact where applicable</x:v>
      </x:c>
      <x:c r="K493" s="88" t="str">
        <x:v>seeded from recursive feature taxonomy; verify against repo</x:v>
      </x:c>
      <x:c r="L493" s="88" t="str">
        <x:v>Confirm exact commands/functions/files and add missing entrypoints discovered in static scan.</x:v>
      </x:c>
      <x:c r="M493" s="87" t="str"/>
      <x:c r="N493" s="87" t="str">
        <x:v>PASS</x:v>
      </x:c>
    </x:row>
    <x:row r="494">
      <x:c r="A494" s="91" t="str">
        <x:v>WF-0493-CALCULATES-READY-NODES-ORDERING-38B63D</x:v>
      </x:c>
      <x:c r="B494" s="91" t="str">
        <x:v>workflow</x:v>
      </x:c>
      <x:c r="C494" s="91" t="str">
        <x:v>Calculates ready nodes and ordering deterministically.</x:v>
      </x:c>
      <x:c r="D494" s="91" t="str">
        <x:v>Graph orchestration workflow: graph_scheduler mark &gt; dependency scheduling &gt; ready/topo/layers/critical path &gt; Calculates ready nodes and ordering deterministically.</x:v>
      </x:c>
      <x:c r="E494" s="91" t="str">
        <x:v>coding agent to discover from repo static scan</x:v>
      </x:c>
      <x:c r="F494" s="91" t="str">
        <x:v>integration</x:v>
      </x:c>
      <x:c r="G494" s="91" t="str">
        <x:v>DAG fixture</x:v>
      </x:c>
      <x:c r="H494" s="91" t="str">
        <x:v>task graph JSON; lifecycle_summary.json; evidence.jsonl</x:v>
      </x:c>
      <x:c r="I494" s="91" t="str">
        <x:v>read-only or artifact-write only unless entrypoint proves otherwise</x:v>
      </x:c>
      <x:c r="J494" s="91" t="str">
        <x:v>command log; result JSON/text; mapped evidence artifact where applicable</x:v>
      </x:c>
      <x:c r="K494" s="91" t="str">
        <x:v>seeded from recursive feature taxonomy; verify against repo</x:v>
      </x:c>
      <x:c r="L494" s="91" t="str">
        <x:v>Confirm exact commands/functions/files and add missing entrypoints discovered in static scan.</x:v>
      </x:c>
      <x:c r="M494" s="90" t="str"/>
      <x:c r="N494" s="90" t="str">
        <x:v>INCONCLUSIVE_EXPECTED</x:v>
      </x:c>
    </x:row>
    <x:row r="495">
      <x:c r="A495" s="91" t="str">
        <x:v>WF-0494-DISPATCHES-ONLY-READY-NODES-4F5C76</x:v>
      </x:c>
      <x:c r="B495" s="91" t="str">
        <x:v>workflow</x:v>
      </x:c>
      <x:c r="C495" s="91" t="str">
        <x:v>Dispatches only ready nodes and records queue/lease state.</x:v>
      </x:c>
      <x:c r="D495" s="91" t="str">
        <x:v>Graph orchestration workflow: graph_scheduler mark &gt; dispatch/queue &gt; operator inbox and leases &gt; Dispatches only ready nodes and records queue/lease state.</x:v>
      </x:c>
      <x:c r="E495" s="91" t="str">
        <x:v>coding agent to discover from repo static scan</x:v>
      </x:c>
      <x:c r="F495" s="91" t="str">
        <x:v>integration</x:v>
      </x:c>
      <x:c r="G495" s="91" t="str">
        <x:v>ready/blocked</x:v>
      </x:c>
      <x:c r="H495" s="91" t="str">
        <x:v>task graph JSON; lifecycle_summary.json; evidence.jsonl</x:v>
      </x:c>
      <x:c r="I495" s="91" t="str">
        <x:v>read-only or artifact-write only unless entrypoint proves otherwise</x:v>
      </x:c>
      <x:c r="J495" s="91" t="str">
        <x:v>command log; result JSON/text; mapped evidence artifact where applicable</x:v>
      </x:c>
      <x:c r="K495" s="91" t="str">
        <x:v>seeded from recursive feature taxonomy; verify against repo</x:v>
      </x:c>
      <x:c r="L495" s="91" t="str">
        <x:v>Confirm exact commands/functions/files and add missing entrypoints discovered in static scan.</x:v>
      </x:c>
      <x:c r="M495" s="90" t="str"/>
      <x:c r="N495" s="90" t="str">
        <x:v>INCONCLUSIVE_EXPECTED</x:v>
      </x:c>
    </x:row>
    <x:row r="496">
      <x:c r="A496" s="88" t="str">
        <x:v>WF-0495-UPDATES-NODE-STATUS-BASED-6CB843</x:v>
      </x:c>
      <x:c r="B496" s="88" t="str">
        <x:v>workflow</x:v>
      </x:c>
      <x:c r="C496" s="88" t="str">
        <x:v>Updates node status based on gate result without corrupting unrelated nodes.</x:v>
      </x:c>
      <x:c r="D496" s="88" t="str">
        <x:v>Graph orchestration workflow: graph_scheduler mark &gt; verdict/status &gt; node verdict and drain &gt; Updates node status based on gate result without corrupting unrelated nodes.</x:v>
      </x:c>
      <x:c r="E496" s="88" t="str">
        <x:v>coding agent to discover from repo static scan</x:v>
      </x:c>
      <x:c r="F496" s="88" t="str">
        <x:v>integration</x:v>
      </x:c>
      <x:c r="G496" s="88" t="str">
        <x:v>pass/fail verdict</x:v>
      </x:c>
      <x:c r="H496" s="88" t="str">
        <x:v>gate decision JSON; evaluator result JSON</x:v>
      </x:c>
      <x:c r="I496" s="88" t="str">
        <x:v>read-only or artifact-write only unless entrypoint proves otherwise</x:v>
      </x:c>
      <x:c r="J496" s="88" t="str">
        <x:v>command log; result JSON/text; mapped evidence artifact where applicable</x:v>
      </x:c>
      <x:c r="K496" s="88" t="str">
        <x:v>seeded from recursive feature taxonomy; verify against repo</x:v>
      </x:c>
      <x:c r="L496" s="88" t="str">
        <x:v>Confirm exact commands/functions/files and add missing entrypoints discovered in static scan.</x:v>
      </x:c>
      <x:c r="M496" s="87" t="str"/>
      <x:c r="N496" s="87" t="str">
        <x:v>PASS</x:v>
      </x:c>
    </x:row>
    <x:row r="497">
      <x:c r="A497" s="88" t="str">
        <x:v>WF-0496-LOADS-VALIDATES-GRAPH-STATE-1B56BD</x:v>
      </x:c>
      <x:c r="B497" s="88" t="str">
        <x:v>workflow</x:v>
      </x:c>
      <x:c r="C497" s="88" t="str">
        <x:v>Loads and validates graph/state before scheduling.</x:v>
      </x:c>
      <x:c r="D497" s="88" t="str">
        <x:v>Graph orchestration workflow: graph_scheduler parent-check &gt; graph input &gt; task_graph.json and sprint state &gt; Loads and validates graph/state before scheduling.</x:v>
      </x:c>
      <x:c r="E497" s="88" t="str">
        <x:v>coding agent to discover from repo static scan</x:v>
      </x:c>
      <x:c r="F497" s="88" t="str">
        <x:v>integration</x:v>
      </x:c>
      <x:c r="G497" s="88" t="str">
        <x:v>valid/invalid graph</x:v>
      </x:c>
      <x:c r="H497" s="88" t="str">
        <x:v>task graph JSON; lifecycle_summary.json; evidence.jsonl</x:v>
      </x:c>
      <x:c r="I497" s="88" t="str">
        <x:v>read-only or artifact-write only unless entrypoint proves otherwise</x:v>
      </x:c>
      <x:c r="J497" s="88" t="str">
        <x:v>command log; result JSON/text; mapped evidence artifact where applicable</x:v>
      </x:c>
      <x:c r="K497" s="88" t="str">
        <x:v>seeded from recursive feature taxonomy; verify against repo</x:v>
      </x:c>
      <x:c r="L497" s="88" t="str">
        <x:v>Confirm exact commands/functions/files and add missing entrypoints discovered in static scan.</x:v>
      </x:c>
      <x:c r="M497" s="87" t="str"/>
      <x:c r="N497" s="87" t="str">
        <x:v>PASS</x:v>
      </x:c>
    </x:row>
    <x:row r="498">
      <x:c r="A498" s="91" t="str">
        <x:v>WF-0497-CALCULATES-READY-NODES-ORDERING-B2E41B</x:v>
      </x:c>
      <x:c r="B498" s="91" t="str">
        <x:v>workflow</x:v>
      </x:c>
      <x:c r="C498" s="91" t="str">
        <x:v>Calculates ready nodes and ordering deterministically.</x:v>
      </x:c>
      <x:c r="D498" s="91" t="str">
        <x:v>Graph orchestration workflow: graph_scheduler parent-check &gt; dependency scheduling &gt; ready/topo/layers/critical path &gt; Calculates ready nodes and ordering deterministically.</x:v>
      </x:c>
      <x:c r="E498" s="91" t="str">
        <x:v>coding agent to discover from repo static scan</x:v>
      </x:c>
      <x:c r="F498" s="91" t="str">
        <x:v>integration</x:v>
      </x:c>
      <x:c r="G498" s="91" t="str">
        <x:v>DAG fixture</x:v>
      </x:c>
      <x:c r="H498" s="91" t="str">
        <x:v>task graph JSON; lifecycle_summary.json; evidence.jsonl</x:v>
      </x:c>
      <x:c r="I498" s="91" t="str">
        <x:v>read-only or artifact-write only unless entrypoint proves otherwise</x:v>
      </x:c>
      <x:c r="J498" s="91" t="str">
        <x:v>command log; result JSON/text; mapped evidence artifact where applicable</x:v>
      </x:c>
      <x:c r="K498" s="91" t="str">
        <x:v>seeded from recursive feature taxonomy; verify against repo</x:v>
      </x:c>
      <x:c r="L498" s="91" t="str">
        <x:v>Confirm exact commands/functions/files and add missing entrypoints discovered in static scan.</x:v>
      </x:c>
      <x:c r="M498" s="90" t="str"/>
      <x:c r="N498" s="90" t="str">
        <x:v>INCONCLUSIVE_EXPECTED</x:v>
      </x:c>
    </x:row>
    <x:row r="499">
      <x:c r="A499" s="91" t="str">
        <x:v>WF-0498-DISPATCHES-ONLY-READY-NODES-E51522</x:v>
      </x:c>
      <x:c r="B499" s="91" t="str">
        <x:v>workflow</x:v>
      </x:c>
      <x:c r="C499" s="91" t="str">
        <x:v>Dispatches only ready nodes and records queue/lease state.</x:v>
      </x:c>
      <x:c r="D499" s="91" t="str">
        <x:v>Graph orchestration workflow: graph_scheduler parent-check &gt; dispatch/queue &gt; operator inbox and leases &gt; Dispatches only ready nodes and records queue/lease state.</x:v>
      </x:c>
      <x:c r="E499" s="91" t="str">
        <x:v>coding agent to discover from repo static scan</x:v>
      </x:c>
      <x:c r="F499" s="91" t="str">
        <x:v>integration</x:v>
      </x:c>
      <x:c r="G499" s="91" t="str">
        <x:v>ready/blocked</x:v>
      </x:c>
      <x:c r="H499" s="91" t="str">
        <x:v>task graph JSON; lifecycle_summary.json; evidence.jsonl</x:v>
      </x:c>
      <x:c r="I499" s="91" t="str">
        <x:v>read-only or artifact-write only unless entrypoint proves otherwise</x:v>
      </x:c>
      <x:c r="J499" s="91" t="str">
        <x:v>command log; result JSON/text; mapped evidence artifact where applicable</x:v>
      </x:c>
      <x:c r="K499" s="91" t="str">
        <x:v>seeded from recursive feature taxonomy; verify against repo</x:v>
      </x:c>
      <x:c r="L499" s="91" t="str">
        <x:v>Confirm exact commands/functions/files and add missing entrypoints discovered in static scan.</x:v>
      </x:c>
      <x:c r="M499" s="90" t="str"/>
      <x:c r="N499" s="90" t="str">
        <x:v>INCONCLUSIVE_EXPECTED</x:v>
      </x:c>
    </x:row>
    <x:row r="500">
      <x:c r="A500" s="88" t="str">
        <x:v>WF-0499-UPDATES-NODE-STATUS-BASED-0ED500</x:v>
      </x:c>
      <x:c r="B500" s="88" t="str">
        <x:v>workflow</x:v>
      </x:c>
      <x:c r="C500" s="88" t="str">
        <x:v>Updates node status based on gate result without corrupting unrelated nodes.</x:v>
      </x:c>
      <x:c r="D500" s="88" t="str">
        <x:v>Graph orchestration workflow: graph_scheduler parent-check &gt; verdict/status &gt; node verdict and drain &gt; Updates node status based on gate result without corrupting unrelated nodes.</x:v>
      </x:c>
      <x:c r="E500" s="88" t="str">
        <x:v>coding agent to discover from repo static scan</x:v>
      </x:c>
      <x:c r="F500" s="88" t="str">
        <x:v>integration</x:v>
      </x:c>
      <x:c r="G500" s="88" t="str">
        <x:v>pass/fail verdict</x:v>
      </x:c>
      <x:c r="H500" s="88" t="str">
        <x:v>gate decision JSON; evaluator result JSON</x:v>
      </x:c>
      <x:c r="I500" s="88" t="str">
        <x:v>read-only or artifact-write only unless entrypoint proves otherwise</x:v>
      </x:c>
      <x:c r="J500" s="88" t="str">
        <x:v>command log; result JSON/text; mapped evidence artifact where applicable</x:v>
      </x:c>
      <x:c r="K500" s="88" t="str">
        <x:v>seeded from recursive feature taxonomy; verify against repo</x:v>
      </x:c>
      <x:c r="L500" s="88" t="str">
        <x:v>Confirm exact commands/functions/files and add missing entrypoints discovered in static scan.</x:v>
      </x:c>
      <x:c r="M500" s="87" t="str"/>
      <x:c r="N500" s="87" t="str">
        <x:v>PASS</x:v>
      </x:c>
    </x:row>
    <x:row r="501">
      <x:c r="A501" s="91" t="str">
        <x:v>WF-0500-LOADS-VALIDATES-GRAPH-STATE-F2B724</x:v>
      </x:c>
      <x:c r="B501" s="91" t="str">
        <x:v>workflow</x:v>
      </x:c>
      <x:c r="C501" s="91" t="str">
        <x:v>Loads and validates graph/state before scheduling.</x:v>
      </x:c>
      <x:c r="D501" s="91" t="str">
        <x:v>Graph orchestration workflow: graph_scheduler ready &gt; graph input &gt; task_graph.json and sprint state &gt; Loads and validates graph/state before scheduling.</x:v>
      </x:c>
      <x:c r="E501" s="91" t="str">
        <x:v>coding agent to discover from repo static scan</x:v>
      </x:c>
      <x:c r="F501" s="91" t="str">
        <x:v>integration</x:v>
      </x:c>
      <x:c r="G501" s="91" t="str">
        <x:v>valid/invalid graph</x:v>
      </x:c>
      <x:c r="H501" s="91" t="str">
        <x:v>task graph JSON; lifecycle_summary.json; evidence.jsonl</x:v>
      </x:c>
      <x:c r="I501" s="91" t="str">
        <x:v>read-only or artifact-write only unless entrypoint proves otherwise</x:v>
      </x:c>
      <x:c r="J501" s="91" t="str">
        <x:v>command log; result JSON/text; mapped evidence artifact where applicable</x:v>
      </x:c>
      <x:c r="K501" s="91" t="str">
        <x:v>seeded from recursive feature taxonomy; verify against repo</x:v>
      </x:c>
      <x:c r="L501" s="91" t="str">
        <x:v>Confirm exact commands/functions/files and add missing entrypoints discovered in static scan.</x:v>
      </x:c>
      <x:c r="M501" s="90" t="str"/>
      <x:c r="N501" s="90" t="str">
        <x:v>INCONCLUSIVE_EXPECTED</x:v>
      </x:c>
    </x:row>
    <x:row r="502">
      <x:c r="A502" s="91" t="str">
        <x:v>WF-0501-CALCULATES-READY-NODES-ORDERING-C14689</x:v>
      </x:c>
      <x:c r="B502" s="91" t="str">
        <x:v>workflow</x:v>
      </x:c>
      <x:c r="C502" s="91" t="str">
        <x:v>Calculates ready nodes and ordering deterministically.</x:v>
      </x:c>
      <x:c r="D502" s="91" t="str">
        <x:v>Graph orchestration workflow: graph_scheduler ready &gt; dependency scheduling &gt; ready/topo/layers/critical path &gt; Calculates ready nodes and ordering deterministically.</x:v>
      </x:c>
      <x:c r="E502" s="91" t="str">
        <x:v>coding agent to discover from repo static scan</x:v>
      </x:c>
      <x:c r="F502" s="91" t="str">
        <x:v>integration</x:v>
      </x:c>
      <x:c r="G502" s="91" t="str">
        <x:v>DAG fixture</x:v>
      </x:c>
      <x:c r="H502" s="91" t="str">
        <x:v>task graph JSON; lifecycle_summary.json; evidence.jsonl</x:v>
      </x:c>
      <x:c r="I502" s="91" t="str">
        <x:v>read-only or artifact-write only unless entrypoint proves otherwise</x:v>
      </x:c>
      <x:c r="J502" s="91" t="str">
        <x:v>command log; result JSON/text; mapped evidence artifact where applicable</x:v>
      </x:c>
      <x:c r="K502" s="91" t="str">
        <x:v>seeded from recursive feature taxonomy; verify against repo</x:v>
      </x:c>
      <x:c r="L502" s="91" t="str">
        <x:v>Confirm exact commands/functions/files and add missing entrypoints discovered in static scan.</x:v>
      </x:c>
      <x:c r="M502" s="90" t="str"/>
      <x:c r="N502" s="90" t="str">
        <x:v>INCONCLUSIVE_EXPECTED</x:v>
      </x:c>
    </x:row>
    <x:row r="503">
      <x:c r="A503" s="91" t="str">
        <x:v>WF-0502-DISPATCHES-ONLY-READY-NODES-ABE1FA</x:v>
      </x:c>
      <x:c r="B503" s="91" t="str">
        <x:v>workflow</x:v>
      </x:c>
      <x:c r="C503" s="91" t="str">
        <x:v>Dispatches only ready nodes and records queue/lease state.</x:v>
      </x:c>
      <x:c r="D503" s="91" t="str">
        <x:v>Graph orchestration workflow: graph_scheduler ready &gt; dispatch/queue &gt; operator inbox and leases &gt; Dispatches only ready nodes and records queue/lease state.</x:v>
      </x:c>
      <x:c r="E503" s="91" t="str">
        <x:v>coding agent to discover from repo static scan</x:v>
      </x:c>
      <x:c r="F503" s="91" t="str">
        <x:v>integration</x:v>
      </x:c>
      <x:c r="G503" s="91" t="str">
        <x:v>ready/blocked</x:v>
      </x:c>
      <x:c r="H503" s="91" t="str">
        <x:v>task graph JSON; lifecycle_summary.json; evidence.jsonl</x:v>
      </x:c>
      <x:c r="I503" s="91" t="str">
        <x:v>read-only or artifact-write only unless entrypoint proves otherwise</x:v>
      </x:c>
      <x:c r="J503" s="91" t="str">
        <x:v>command log; result JSON/text; mapped evidence artifact where applicable</x:v>
      </x:c>
      <x:c r="K503" s="91" t="str">
        <x:v>seeded from recursive feature taxonomy; verify against repo</x:v>
      </x:c>
      <x:c r="L503" s="91" t="str">
        <x:v>Confirm exact commands/functions/files and add missing entrypoints discovered in static scan.</x:v>
      </x:c>
      <x:c r="M503" s="90" t="str"/>
      <x:c r="N503" s="90" t="str">
        <x:v>INCONCLUSIVE_EXPECTED</x:v>
      </x:c>
    </x:row>
    <x:row r="504">
      <x:c r="A504" s="88" t="str">
        <x:v>WF-0503-UPDATES-NODE-STATUS-BASED-6E7879</x:v>
      </x:c>
      <x:c r="B504" s="88" t="str">
        <x:v>workflow</x:v>
      </x:c>
      <x:c r="C504" s="88" t="str">
        <x:v>Updates node status based on gate result without corrupting unrelated nodes.</x:v>
      </x:c>
      <x:c r="D504" s="88" t="str">
        <x:v>Graph orchestration workflow: graph_scheduler ready &gt; verdict/status &gt; node verdict and drain &gt; Updates node status based on gate result without corrupting unrelated nodes.</x:v>
      </x:c>
      <x:c r="E504" s="88" t="str">
        <x:v>coding agent to discover from repo static scan</x:v>
      </x:c>
      <x:c r="F504" s="88" t="str">
        <x:v>integration</x:v>
      </x:c>
      <x:c r="G504" s="88" t="str">
        <x:v>pass/fail verdict</x:v>
      </x:c>
      <x:c r="H504" s="88" t="str">
        <x:v>gate decision JSON; evaluator result JSON</x:v>
      </x:c>
      <x:c r="I504" s="88" t="str">
        <x:v>read-only or artifact-write only unless entrypoint proves otherwise</x:v>
      </x:c>
      <x:c r="J504" s="88" t="str">
        <x:v>command log; result JSON/text; mapped evidence artifact where applicable</x:v>
      </x:c>
      <x:c r="K504" s="88" t="str">
        <x:v>seeded from recursive feature taxonomy; verify against repo</x:v>
      </x:c>
      <x:c r="L504" s="88" t="str">
        <x:v>Confirm exact commands/functions/files and add missing entrypoints discovered in static scan.</x:v>
      </x:c>
      <x:c r="M504" s="87" t="str"/>
      <x:c r="N504" s="87" t="str">
        <x:v>PASS</x:v>
      </x:c>
    </x:row>
    <x:row r="505">
      <x:c r="A505" s="88" t="str">
        <x:v>WF-0504-LOADS-VALIDATES-GRAPH-STATE-94C4C4</x:v>
      </x:c>
      <x:c r="B505" s="88" t="str">
        <x:v>workflow</x:v>
      </x:c>
      <x:c r="C505" s="88" t="str">
        <x:v>Loads and validates graph/state before scheduling.</x:v>
      </x:c>
      <x:c r="D505" s="88" t="str">
        <x:v>Graph orchestration workflow: graph_scheduler topo &gt; graph input &gt; task_graph.json and sprint state &gt; Loads and validates graph/state before scheduling.</x:v>
      </x:c>
      <x:c r="E505" s="88" t="str">
        <x:v>coding agent to discover from repo static scan</x:v>
      </x:c>
      <x:c r="F505" s="88" t="str">
        <x:v>integration</x:v>
      </x:c>
      <x:c r="G505" s="88" t="str">
        <x:v>valid/invalid graph</x:v>
      </x:c>
      <x:c r="H505" s="88" t="str">
        <x:v>task graph JSON; lifecycle_summary.json; evidence.jsonl</x:v>
      </x:c>
      <x:c r="I505" s="88" t="str">
        <x:v>read-only or artifact-write only unless entrypoint proves otherwise</x:v>
      </x:c>
      <x:c r="J505" s="88" t="str">
        <x:v>command log; result JSON/text; mapped evidence artifact where applicable</x:v>
      </x:c>
      <x:c r="K505" s="88" t="str">
        <x:v>seeded from recursive feature taxonomy; verify against repo</x:v>
      </x:c>
      <x:c r="L505" s="88" t="str">
        <x:v>Confirm exact commands/functions/files and add missing entrypoints discovered in static scan.</x:v>
      </x:c>
      <x:c r="M505" s="87" t="str"/>
      <x:c r="N505" s="87" t="str">
        <x:v>PASS</x:v>
      </x:c>
    </x:row>
    <x:row r="506">
      <x:c r="A506" s="91" t="str">
        <x:v>WF-0505-CALCULATES-READY-NODES-ORDERING-DD5ADB</x:v>
      </x:c>
      <x:c r="B506" s="91" t="str">
        <x:v>workflow</x:v>
      </x:c>
      <x:c r="C506" s="91" t="str">
        <x:v>Calculates ready nodes and ordering deterministically.</x:v>
      </x:c>
      <x:c r="D506" s="91" t="str">
        <x:v>Graph orchestration workflow: graph_scheduler topo &gt; dependency scheduling &gt; ready/topo/layers/critical path &gt; Calculates ready nodes and ordering deterministically.</x:v>
      </x:c>
      <x:c r="E506" s="91" t="str">
        <x:v>coding agent to discover from repo static scan</x:v>
      </x:c>
      <x:c r="F506" s="91" t="str">
        <x:v>integration</x:v>
      </x:c>
      <x:c r="G506" s="91" t="str">
        <x:v>DAG fixture</x:v>
      </x:c>
      <x:c r="H506" s="91" t="str">
        <x:v>task graph JSON; lifecycle_summary.json; evidence.jsonl</x:v>
      </x:c>
      <x:c r="I506" s="91" t="str">
        <x:v>read-only or artifact-write only unless entrypoint proves otherwise</x:v>
      </x:c>
      <x:c r="J506" s="91" t="str">
        <x:v>command log; result JSON/text; mapped evidence artifact where applicable</x:v>
      </x:c>
      <x:c r="K506" s="91" t="str">
        <x:v>seeded from recursive feature taxonomy; verify against repo</x:v>
      </x:c>
      <x:c r="L506" s="91" t="str">
        <x:v>Confirm exact commands/functions/files and add missing entrypoints discovered in static scan.</x:v>
      </x:c>
      <x:c r="M506" s="90" t="str"/>
      <x:c r="N506" s="90" t="str">
        <x:v>INCONCLUSIVE_EXPECTED</x:v>
      </x:c>
    </x:row>
    <x:row r="507">
      <x:c r="A507" s="91" t="str">
        <x:v>WF-0506-DISPATCHES-ONLY-READY-NODES-5088A7</x:v>
      </x:c>
      <x:c r="B507" s="91" t="str">
        <x:v>workflow</x:v>
      </x:c>
      <x:c r="C507" s="91" t="str">
        <x:v>Dispatches only ready nodes and records queue/lease state.</x:v>
      </x:c>
      <x:c r="D507" s="91" t="str">
        <x:v>Graph orchestration workflow: graph_scheduler topo &gt; dispatch/queue &gt; operator inbox and leases &gt; Dispatches only ready nodes and records queue/lease state.</x:v>
      </x:c>
      <x:c r="E507" s="91" t="str">
        <x:v>coding agent to discover from repo static scan</x:v>
      </x:c>
      <x:c r="F507" s="91" t="str">
        <x:v>integration</x:v>
      </x:c>
      <x:c r="G507" s="91" t="str">
        <x:v>ready/blocked</x:v>
      </x:c>
      <x:c r="H507" s="91" t="str">
        <x:v>task graph JSON; lifecycle_summary.json; evidence.jsonl</x:v>
      </x:c>
      <x:c r="I507" s="91" t="str">
        <x:v>read-only or artifact-write only unless entrypoint proves otherwise</x:v>
      </x:c>
      <x:c r="J507" s="91" t="str">
        <x:v>command log; result JSON/text; mapped evidence artifact where applicable</x:v>
      </x:c>
      <x:c r="K507" s="91" t="str">
        <x:v>seeded from recursive feature taxonomy; verify against repo</x:v>
      </x:c>
      <x:c r="L507" s="91" t="str">
        <x:v>Confirm exact commands/functions/files and add missing entrypoints discovered in static scan.</x:v>
      </x:c>
      <x:c r="M507" s="90" t="str"/>
      <x:c r="N507" s="90" t="str">
        <x:v>INCONCLUSIVE_EXPECTED</x:v>
      </x:c>
    </x:row>
    <x:row r="508">
      <x:c r="A508" s="88" t="str">
        <x:v>WF-0507-UPDATES-NODE-STATUS-BASED-009A0F</x:v>
      </x:c>
      <x:c r="B508" s="88" t="str">
        <x:v>workflow</x:v>
      </x:c>
      <x:c r="C508" s="88" t="str">
        <x:v>Updates node status based on gate result without corrupting unrelated nodes.</x:v>
      </x:c>
      <x:c r="D508" s="88" t="str">
        <x:v>Graph orchestration workflow: graph_scheduler topo &gt; verdict/status &gt; node verdict and drain &gt; Updates node status based on gate result without corrupting unrelated nodes.</x:v>
      </x:c>
      <x:c r="E508" s="88" t="str">
        <x:v>coding agent to discover from repo static scan</x:v>
      </x:c>
      <x:c r="F508" s="88" t="str">
        <x:v>integration</x:v>
      </x:c>
      <x:c r="G508" s="88" t="str">
        <x:v>pass/fail verdict</x:v>
      </x:c>
      <x:c r="H508" s="88" t="str">
        <x:v>gate decision JSON; evaluator result JSON</x:v>
      </x:c>
      <x:c r="I508" s="88" t="str">
        <x:v>read-only or artifact-write only unless entrypoint proves otherwise</x:v>
      </x:c>
      <x:c r="J508" s="88" t="str">
        <x:v>command log; result JSON/text; mapped evidence artifact where applicable</x:v>
      </x:c>
      <x:c r="K508" s="88" t="str">
        <x:v>seeded from recursive feature taxonomy; verify against repo</x:v>
      </x:c>
      <x:c r="L508" s="88" t="str">
        <x:v>Confirm exact commands/functions/files and add missing entrypoints discovered in static scan.</x:v>
      </x:c>
      <x:c r="M508" s="87" t="str"/>
      <x:c r="N508" s="87" t="str">
        <x:v>PASS</x:v>
      </x:c>
    </x:row>
    <x:row r="509">
      <x:c r="A509" s="88" t="str">
        <x:v>WF-0508-LOADS-VALIDATES-GRAPH-STATE-6C1779</x:v>
      </x:c>
      <x:c r="B509" s="88" t="str">
        <x:v>workflow</x:v>
      </x:c>
      <x:c r="C509" s="88" t="str">
        <x:v>Loads and validates graph/state before scheduling.</x:v>
      </x:c>
      <x:c r="D509" s="88" t="str">
        <x:v>Graph orchestration workflow: graph_scheduler validate &gt; graph input &gt; task_graph.json and sprint state &gt; Loads and validates graph/state before scheduling.</x:v>
      </x:c>
      <x:c r="E509" s="88" t="str">
        <x:v>coding agent to discover from repo static scan</x:v>
      </x:c>
      <x:c r="F509" s="88" t="str">
        <x:v>integration</x:v>
      </x:c>
      <x:c r="G509" s="88" t="str">
        <x:v>valid/invalid graph</x:v>
      </x:c>
      <x:c r="H509" s="88" t="str">
        <x:v>task graph JSON; lifecycle_summary.json; evidence.jsonl</x:v>
      </x:c>
      <x:c r="I509" s="88" t="str">
        <x:v>read-only or artifact-write only unless entrypoint proves otherwise</x:v>
      </x:c>
      <x:c r="J509" s="88" t="str">
        <x:v>command log; result JSON/text; mapped evidence artifact where applicable</x:v>
      </x:c>
      <x:c r="K509" s="88" t="str">
        <x:v>seeded from recursive feature taxonomy; verify against repo</x:v>
      </x:c>
      <x:c r="L509" s="88" t="str">
        <x:v>Confirm exact commands/functions/files and add missing entrypoints discovered in static scan.</x:v>
      </x:c>
      <x:c r="M509" s="87" t="str"/>
      <x:c r="N509" s="87" t="str">
        <x:v>PASS</x:v>
      </x:c>
    </x:row>
    <x:row r="510">
      <x:c r="A510" s="91" t="str">
        <x:v>WF-0509-CALCULATES-READY-NODES-ORDERING-E41978</x:v>
      </x:c>
      <x:c r="B510" s="91" t="str">
        <x:v>workflow</x:v>
      </x:c>
      <x:c r="C510" s="91" t="str">
        <x:v>Calculates ready nodes and ordering deterministically.</x:v>
      </x:c>
      <x:c r="D510" s="91" t="str">
        <x:v>Graph orchestration workflow: graph_scheduler validate &gt; dependency scheduling &gt; ready/topo/layers/critical path &gt; Calculates ready nodes and ordering deterministically.</x:v>
      </x:c>
      <x:c r="E510" s="91" t="str">
        <x:v>coding agent to discover from repo static scan</x:v>
      </x:c>
      <x:c r="F510" s="91" t="str">
        <x:v>integration</x:v>
      </x:c>
      <x:c r="G510" s="91" t="str">
        <x:v>DAG fixture</x:v>
      </x:c>
      <x:c r="H510" s="91" t="str">
        <x:v>task graph JSON; lifecycle_summary.json; evidence.jsonl</x:v>
      </x:c>
      <x:c r="I510" s="91" t="str">
        <x:v>read-only or artifact-write only unless entrypoint proves otherwise</x:v>
      </x:c>
      <x:c r="J510" s="91" t="str">
        <x:v>command log; result JSON/text; mapped evidence artifact where applicable</x:v>
      </x:c>
      <x:c r="K510" s="91" t="str">
        <x:v>seeded from recursive feature taxonomy; verify against repo</x:v>
      </x:c>
      <x:c r="L510" s="91" t="str">
        <x:v>Confirm exact commands/functions/files and add missing entrypoints discovered in static scan.</x:v>
      </x:c>
      <x:c r="M510" s="90" t="str"/>
      <x:c r="N510" s="90" t="str">
        <x:v>INCONCLUSIVE_EXPECTED</x:v>
      </x:c>
    </x:row>
    <x:row r="511">
      <x:c r="A511" s="88" t="str">
        <x:v>WF-0510-DISPATCHES-ONLY-READY-NODES-2D9648</x:v>
      </x:c>
      <x:c r="B511" s="88" t="str">
        <x:v>workflow</x:v>
      </x:c>
      <x:c r="C511" s="88" t="str">
        <x:v>Dispatches only ready nodes and records queue/lease state.</x:v>
      </x:c>
      <x:c r="D511" s="88" t="str">
        <x:v>Graph orchestration workflow: graph_scheduler validate &gt; dispatch/queue &gt; operator inbox and leases &gt; Dispatches only ready nodes and records queue/lease state.</x:v>
      </x:c>
      <x:c r="E511" s="88" t="str">
        <x:v>coding agent to discover from repo static scan</x:v>
      </x:c>
      <x:c r="F511" s="88" t="str">
        <x:v>integration</x:v>
      </x:c>
      <x:c r="G511" s="88" t="str">
        <x:v>ready/blocked</x:v>
      </x:c>
      <x:c r="H511" s="88" t="str">
        <x:v>task graph JSON; lifecycle_summary.json; evidence.jsonl</x:v>
      </x:c>
      <x:c r="I511" s="88" t="str">
        <x:v>read-only or artifact-write only unless entrypoint proves otherwise</x:v>
      </x:c>
      <x:c r="J511" s="88" t="str">
        <x:v>command log; result JSON/text; mapped evidence artifact where applicable</x:v>
      </x:c>
      <x:c r="K511" s="88" t="str">
        <x:v>seeded from recursive feature taxonomy; verify against repo</x:v>
      </x:c>
      <x:c r="L511" s="88" t="str">
        <x:v>Confirm exact commands/functions/files and add missing entrypoints discovered in static scan.</x:v>
      </x:c>
      <x:c r="M511" s="87" t="str"/>
      <x:c r="N511" s="87" t="str">
        <x:v>PASS</x:v>
      </x:c>
    </x:row>
    <x:row r="512">
      <x:c r="A512" s="88" t="str">
        <x:v>WF-0511-UPDATES-NODE-STATUS-BASED-8B9C83</x:v>
      </x:c>
      <x:c r="B512" s="88" t="str">
        <x:v>workflow</x:v>
      </x:c>
      <x:c r="C512" s="88" t="str">
        <x:v>Updates node status based on gate result without corrupting unrelated nodes.</x:v>
      </x:c>
      <x:c r="D512" s="88" t="str">
        <x:v>Graph orchestration workflow: graph_scheduler validate &gt; verdict/status &gt; node verdict and drain &gt; Updates node status based on gate result without corrupting unrelated nodes.</x:v>
      </x:c>
      <x:c r="E512" s="88" t="str">
        <x:v>coding agent to discover from repo static scan</x:v>
      </x:c>
      <x:c r="F512" s="88" t="str">
        <x:v>integration</x:v>
      </x:c>
      <x:c r="G512" s="88" t="str">
        <x:v>pass/fail verdict</x:v>
      </x:c>
      <x:c r="H512" s="88" t="str">
        <x:v>gate decision JSON; evaluator result JSON</x:v>
      </x:c>
      <x:c r="I512" s="88" t="str">
        <x:v>read-only or artifact-write only unless entrypoint proves otherwise</x:v>
      </x:c>
      <x:c r="J512" s="88" t="str">
        <x:v>command log; result JSON/text; mapped evidence artifact where applicable</x:v>
      </x:c>
      <x:c r="K512" s="88" t="str">
        <x:v>seeded from recursive feature taxonomy; verify against repo</x:v>
      </x:c>
      <x:c r="L512" s="88" t="str">
        <x:v>Confirm exact commands/functions/files and add missing entrypoints discovered in static scan.</x:v>
      </x:c>
      <x:c r="M512" s="87" t="str"/>
      <x:c r="N512" s="87" t="str">
        <x:v>PASS</x:v>
      </x:c>
    </x:row>
    <x:row r="513">
      <x:c r="A513" s="88" t="str">
        <x:v>WF-0512-DISCOVERS-CANDIDATE-DOCUMENTS-RECORDS-B04422</x:v>
      </x:c>
      <x:c r="B513" s="88" t="str">
        <x:v>workflow</x:v>
      </x:c>
      <x:c r="C513" s="88" t="str">
        <x:v>Discovers candidate documents and records origin/dedup state.</x:v>
      </x:c>
      <x:c r="D513" s="88" t="str">
        <x:v>Knowledge ingestion workflow: knowledge_ingest_dispatcher coverage-report &gt; source discovery &gt; raw/vault/source inputs &gt; Discovers candidate documents and records origin/dedup state.</x:v>
      </x:c>
      <x:c r="E513" s="88" t="str">
        <x:v>coding agent to discover from repo static scan</x:v>
      </x:c>
      <x:c r="F513" s="88" t="str">
        <x:v>integration</x:v>
      </x:c>
      <x:c r="G513" s="88" t="str">
        <x:v>discover fixture</x:v>
      </x:c>
      <x:c r="H513" s="88" t="str">
        <x:v>task graph JSON; lifecycle_summary.json; evidence.jsonl</x:v>
      </x:c>
      <x:c r="I513" s="88" t="str">
        <x:v>read-only or artifact-write only unless entrypoint proves otherwise</x:v>
      </x:c>
      <x:c r="J513" s="88" t="str">
        <x:v>command log; result JSON/text; mapped evidence artifact where applicable</x:v>
      </x:c>
      <x:c r="K513" s="88" t="str">
        <x:v>seeded from recursive feature taxonomy; verify against repo</x:v>
      </x:c>
      <x:c r="L513" s="88" t="str">
        <x:v>Confirm exact commands/functions/files and add missing entrypoints discovered in static scan.</x:v>
      </x:c>
      <x:c r="M513" s="87" t="str"/>
      <x:c r="N513" s="87" t="str">
        <x:v>PASS</x:v>
      </x:c>
    </x:row>
    <x:row r="514">
      <x:c r="A514" s="88" t="str">
        <x:v>WF-0513-QUEUES-DOCUMENTS-IDEMPOTENTLY-RECORDS-894B0D</x:v>
      </x:c>
      <x:c r="B514" s="88" t="str">
        <x:v>workflow</x:v>
      </x:c>
      <x:c r="C514" s="88" t="str">
        <x:v>Queues documents idempotently and records status/watermarks.</x:v>
      </x:c>
      <x:c r="D514" s="88" t="str">
        <x:v>Knowledge ingestion workflow: knowledge_ingest_dispatcher coverage-report &gt; queue/registry &gt; ingest queue and registry &gt; Queues documents idempotently and records status/watermarks.</x:v>
      </x:c>
      <x:c r="E514" s="88" t="str">
        <x:v>coding agent to discover from repo static scan</x:v>
      </x:c>
      <x:c r="F514" s="88" t="str">
        <x:v>integration</x:v>
      </x:c>
      <x:c r="G514" s="88" t="str">
        <x:v>duplicate input</x:v>
      </x:c>
      <x:c r="H514" s="88" t="str">
        <x:v>task graph JSON; lifecycle_summary.json; evidence.jsonl</x:v>
      </x:c>
      <x:c r="I514" s="88" t="str">
        <x:v>read-only or artifact-write only unless entrypoint proves otherwise</x:v>
      </x:c>
      <x:c r="J514" s="88" t="str">
        <x:v>command log; result JSON/text; mapped evidence artifact where applicable</x:v>
      </x:c>
      <x:c r="K514" s="88" t="str">
        <x:v>seeded from recursive feature taxonomy; verify against repo</x:v>
      </x:c>
      <x:c r="L514" s="88" t="str">
        <x:v>Confirm exact commands/functions/files and add missing entrypoints discovered in static scan.</x:v>
      </x:c>
      <x:c r="M514" s="87" t="str"/>
      <x:c r="N514" s="87" t="str">
        <x:v>PASS</x:v>
      </x:c>
    </x:row>
    <x:row r="515">
      <x:c r="A515" s="88" t="str">
        <x:v>WF-0514-PROCESSING-EMITS-EXTRACTED-ARTIFACTS-49C4A1</x:v>
      </x:c>
      <x:c r="B515" s="88" t="str">
        <x:v>workflow</x:v>
      </x:c>
      <x:c r="C515" s="88" t="str">
        <x:v>Processing emits extracted artifacts and failure state per document.</x:v>
      </x:c>
      <x:c r="D515" s="88" t="str">
        <x:v>Knowledge ingestion workflow: knowledge_ingest_dispatcher coverage-report &gt; processing &gt; extract/process/migrate/import &gt; Processing emits extracted artifacts and failure state per document.</x:v>
      </x:c>
      <x:c r="E515" s="88" t="str">
        <x:v>coding agent to discover from repo static scan</x:v>
      </x:c>
      <x:c r="F515" s="88" t="str">
        <x:v>integration</x:v>
      </x:c>
      <x:c r="G515" s="88" t="str">
        <x:v>mixed success/failure</x:v>
      </x:c>
      <x:c r="H515" s="88" t="str">
        <x:v>task graph JSON; lifecycle_summary.json; evidence.jsonl</x:v>
      </x:c>
      <x:c r="I515" s="88" t="str">
        <x:v>read-only or artifact-write only unless entrypoint proves otherwise</x:v>
      </x:c>
      <x:c r="J515" s="88" t="str">
        <x:v>command log; result JSON/text; mapped evidence artifact where applicable</x:v>
      </x:c>
      <x:c r="K515" s="88" t="str">
        <x:v>seeded from recursive feature taxonomy; verify against repo</x:v>
      </x:c>
      <x:c r="L515" s="88" t="str">
        <x:v>Confirm exact commands/functions/files and add missing entrypoints discovered in static scan.</x:v>
      </x:c>
      <x:c r="M515" s="87" t="str"/>
      <x:c r="N515" s="87" t="str">
        <x:v>PASS</x:v>
      </x:c>
    </x:row>
    <x:row r="516">
      <x:c r="A516" s="88" t="str">
        <x:v>WF-0515-STATUS-REPORT-REFLECTS-QUEUE-1E2348</x:v>
      </x:c>
      <x:c r="B516" s="88" t="str">
        <x:v>workflow</x:v>
      </x:c>
      <x:c r="C516" s="88" t="str">
        <x:v>Status/report reflects queue and registry without inventing progress.</x:v>
      </x:c>
      <x:c r="D516" s="88" t="str">
        <x:v>Knowledge ingestion workflow: knowledge_ingest_dispatcher coverage-report &gt; dashboard/report &gt; coverage/status/dashboard output &gt; Status/report reflects queue and registry without inventing progress.</x:v>
      </x:c>
      <x:c r="E516" s="88" t="str">
        <x:v>coding agent to discover from repo static scan</x:v>
      </x:c>
      <x:c r="F516" s="88" t="str">
        <x:v>integration</x:v>
      </x:c>
      <x:c r="G516" s="88" t="str">
        <x:v>empty/partial queue</x:v>
      </x:c>
      <x:c r="H516" s="88" t="str">
        <x:v>rendered UI state; package script exit code; screenshot/DOM assertion</x:v>
      </x:c>
      <x:c r="I516" s="88" t="str">
        <x:v>read-only or artifact-write only unless entrypoint proves otherwise</x:v>
      </x:c>
      <x:c r="J516" s="88" t="str">
        <x:v>screenshot/DOM assertion; package log; status payload</x:v>
      </x:c>
      <x:c r="K516" s="88" t="str">
        <x:v>seeded from recursive feature taxonomy; verify against repo</x:v>
      </x:c>
      <x:c r="L516" s="88" t="str">
        <x:v>Confirm exact commands/functions/files and add missing entrypoints discovered in static scan.</x:v>
      </x:c>
      <x:c r="M516" s="87" t="str"/>
      <x:c r="N516" s="87" t="str">
        <x:v>PASS</x:v>
      </x:c>
    </x:row>
    <x:row r="517">
      <x:c r="A517" s="94" t="str">
        <x:v>WF-0516-DISCOVERS-CANDIDATE-DOCUMENTS-RECORDS-3D18FC</x:v>
      </x:c>
      <x:c r="B517" s="94" t="str">
        <x:v>workflow</x:v>
      </x:c>
      <x:c r="C517" s="94" t="str">
        <x:v>Discovers candidate documents and records origin/dedup state.</x:v>
      </x:c>
      <x:c r="D517" s="94" t="str">
        <x:v>Knowledge ingestion workflow: knowledge_ingest_dispatcher dashboard &gt; source discovery &gt; raw/vault/source inputs &gt; Discovers candidate documents and records origin/dedup state.</x:v>
      </x:c>
      <x:c r="E517" s="94" t="str">
        <x:v>core/dashboard/*; app/*; web/dashboard package scripts</x:v>
      </x:c>
      <x:c r="F517" s="94" t="str">
        <x:v>integration</x:v>
      </x:c>
      <x:c r="G517" s="94" t="str">
        <x:v>discover fixture</x:v>
      </x:c>
      <x:c r="H517" s="94" t="str">
        <x:v>rendered UI state; package script exit code; screenshot/DOM assertion</x:v>
      </x:c>
      <x:c r="I517" s="94" t="str">
        <x:v>read-only or artifact-write only unless entrypoint proves otherwise</x:v>
      </x:c>
      <x:c r="J517" s="94" t="str">
        <x:v>screenshot/DOM assertion; package log; status payload</x:v>
      </x:c>
      <x:c r="K517" s="94" t="str">
        <x:v>seeded from recursive feature taxonomy; verify against repo</x:v>
      </x:c>
      <x:c r="L517" s="94" t="str">
        <x:v>Confirm exact commands/functions/files and add missing entrypoints discovered in static scan.</x:v>
      </x:c>
      <x:c r="M517" s="93" t="str"/>
      <x:c r="N517" s="93" t="str">
        <x:v>SKIPPED_NA</x:v>
      </x:c>
    </x:row>
    <x:row r="518">
      <x:c r="A518" s="94" t="str">
        <x:v>WF-0517-QUEUES-DOCUMENTS-IDEMPOTENTLY-RECORDS-0916C7</x:v>
      </x:c>
      <x:c r="B518" s="94" t="str">
        <x:v>workflow</x:v>
      </x:c>
      <x:c r="C518" s="94" t="str">
        <x:v>Queues documents idempotently and records status/watermarks.</x:v>
      </x:c>
      <x:c r="D518" s="94" t="str">
        <x:v>Knowledge ingestion workflow: knowledge_ingest_dispatcher dashboard &gt; queue/registry &gt; ingest queue and registry &gt; Queues documents idempotently and records status/watermarks.</x:v>
      </x:c>
      <x:c r="E518" s="94" t="str">
        <x:v>core/dashboard/*; app/*; web/dashboard package scripts</x:v>
      </x:c>
      <x:c r="F518" s="94" t="str">
        <x:v>integration</x:v>
      </x:c>
      <x:c r="G518" s="94" t="str">
        <x:v>duplicate input</x:v>
      </x:c>
      <x:c r="H518" s="94" t="str">
        <x:v>rendered UI state; package script exit code; screenshot/DOM assertion</x:v>
      </x:c>
      <x:c r="I518" s="94" t="str">
        <x:v>read-only or artifact-write only unless entrypoint proves otherwise</x:v>
      </x:c>
      <x:c r="J518" s="94" t="str">
        <x:v>screenshot/DOM assertion; package log; status payload</x:v>
      </x:c>
      <x:c r="K518" s="94" t="str">
        <x:v>seeded from recursive feature taxonomy; verify against repo</x:v>
      </x:c>
      <x:c r="L518" s="94" t="str">
        <x:v>Confirm exact commands/functions/files and add missing entrypoints discovered in static scan.</x:v>
      </x:c>
      <x:c r="M518" s="93" t="str"/>
      <x:c r="N518" s="93" t="str">
        <x:v>SKIPPED_NA</x:v>
      </x:c>
    </x:row>
    <x:row r="519">
      <x:c r="A519" s="94" t="str">
        <x:v>WF-0518-PROCESSING-EMITS-EXTRACTED-ARTIFACTS-D47024</x:v>
      </x:c>
      <x:c r="B519" s="94" t="str">
        <x:v>workflow</x:v>
      </x:c>
      <x:c r="C519" s="94" t="str">
        <x:v>Processing emits extracted artifacts and failure state per document.</x:v>
      </x:c>
      <x:c r="D519" s="94" t="str">
        <x:v>Knowledge ingestion workflow: knowledge_ingest_dispatcher dashboard &gt; processing &gt; extract/process/migrate/import &gt; Processing emits extracted artifacts and failure state per document.</x:v>
      </x:c>
      <x:c r="E519" s="94" t="str">
        <x:v>core/dashboard/*; app/*; web/dashboard package scripts</x:v>
      </x:c>
      <x:c r="F519" s="94" t="str">
        <x:v>integration</x:v>
      </x:c>
      <x:c r="G519" s="94" t="str">
        <x:v>mixed success/failure</x:v>
      </x:c>
      <x:c r="H519" s="94" t="str">
        <x:v>rendered UI state; package script exit code; screenshot/DOM assertion</x:v>
      </x:c>
      <x:c r="I519" s="94" t="str">
        <x:v>read-only or artifact-write only unless entrypoint proves otherwise</x:v>
      </x:c>
      <x:c r="J519" s="94" t="str">
        <x:v>screenshot/DOM assertion; package log; status payload</x:v>
      </x:c>
      <x:c r="K519" s="94" t="str">
        <x:v>seeded from recursive feature taxonomy; verify against repo</x:v>
      </x:c>
      <x:c r="L519" s="94" t="str">
        <x:v>Confirm exact commands/functions/files and add missing entrypoints discovered in static scan.</x:v>
      </x:c>
      <x:c r="M519" s="93" t="str"/>
      <x:c r="N519" s="93" t="str">
        <x:v>SKIPPED_NA</x:v>
      </x:c>
    </x:row>
    <x:row r="520">
      <x:c r="A520" s="91" t="str">
        <x:v>WF-0519-STATUS-REPORT-REFLECTS-QUEUE-F19824</x:v>
      </x:c>
      <x:c r="B520" s="91" t="str">
        <x:v>workflow</x:v>
      </x:c>
      <x:c r="C520" s="91" t="str">
        <x:v>Status/report reflects queue and registry without inventing progress.</x:v>
      </x:c>
      <x:c r="D520" s="91" t="str">
        <x:v>Knowledge ingestion workflow: knowledge_ingest_dispatcher dashboard &gt; dashboard/report &gt; coverage/status/dashboard output &gt; Status/report reflects queue and registry without inventing progress.</x:v>
      </x:c>
      <x:c r="E520" s="91" t="str">
        <x:v>core/dashboard/*; app/*; web/dashboard package scripts</x:v>
      </x:c>
      <x:c r="F520" s="91" t="str">
        <x:v>integration</x:v>
      </x:c>
      <x:c r="G520" s="91" t="str">
        <x:v>empty/partial queue</x:v>
      </x:c>
      <x:c r="H520" s="91" t="str">
        <x:v>rendered UI state; package script exit code; screenshot/DOM assertion</x:v>
      </x:c>
      <x:c r="I520" s="91" t="str">
        <x:v>read-only or artifact-write only unless entrypoint proves otherwise</x:v>
      </x:c>
      <x:c r="J520" s="91" t="str">
        <x:v>screenshot/DOM assertion; package log; status payload</x:v>
      </x:c>
      <x:c r="K520" s="91" t="str">
        <x:v>seeded from recursive feature taxonomy; verify against repo</x:v>
      </x:c>
      <x:c r="L520" s="91" t="str">
        <x:v>Confirm exact commands/functions/files and add missing entrypoints discovered in static scan.</x:v>
      </x:c>
      <x:c r="M520" s="90" t="str"/>
      <x:c r="N520" s="90" t="str">
        <x:v>INCONCLUSIVE_EXPECTED</x:v>
      </x:c>
    </x:row>
    <x:row r="521">
      <x:c r="A521" s="88" t="str">
        <x:v>WF-0520-DISCOVERS-CANDIDATE-DOCUMENTS-RECORDS-D3F2AE</x:v>
      </x:c>
      <x:c r="B521" s="88" t="str">
        <x:v>workflow</x:v>
      </x:c>
      <x:c r="C521" s="88" t="str">
        <x:v>Discovers candidate documents and records origin/dedup state.</x:v>
      </x:c>
      <x:c r="D521" s="88" t="str">
        <x:v>Knowledge ingestion workflow: knowledge_ingest_dispatcher discover-raw &gt; source discovery &gt; raw/vault/source inputs &gt; Discovers candidate documents and records origin/dedup state.</x:v>
      </x:c>
      <x:c r="E521" s="88" t="str">
        <x:v>coding agent to discover from repo static scan</x:v>
      </x:c>
      <x:c r="F521" s="88" t="str">
        <x:v>integration</x:v>
      </x:c>
      <x:c r="G521" s="88" t="str">
        <x:v>discover fixture</x:v>
      </x:c>
      <x:c r="H521" s="88" t="str">
        <x:v>task graph JSON; lifecycle_summary.json; evidence.jsonl</x:v>
      </x:c>
      <x:c r="I521" s="88" t="str">
        <x:v>read-only or artifact-write only unless entrypoint proves otherwise</x:v>
      </x:c>
      <x:c r="J521" s="88" t="str">
        <x:v>command log; result JSON/text; mapped evidence artifact where applicable</x:v>
      </x:c>
      <x:c r="K521" s="88" t="str">
        <x:v>seeded from recursive feature taxonomy; verify against repo</x:v>
      </x:c>
      <x:c r="L521" s="88" t="str">
        <x:v>Confirm exact commands/functions/files and add missing entrypoints discovered in static scan.</x:v>
      </x:c>
      <x:c r="M521" s="87" t="str"/>
      <x:c r="N521" s="87" t="str">
        <x:v>PASS</x:v>
      </x:c>
    </x:row>
    <x:row r="522">
      <x:c r="A522" s="88" t="str">
        <x:v>WF-0521-QUEUES-DOCUMENTS-IDEMPOTENTLY-RECORDS-22DC55</x:v>
      </x:c>
      <x:c r="B522" s="88" t="str">
        <x:v>workflow</x:v>
      </x:c>
      <x:c r="C522" s="88" t="str">
        <x:v>Queues documents idempotently and records status/watermarks.</x:v>
      </x:c>
      <x:c r="D522" s="88" t="str">
        <x:v>Knowledge ingestion workflow: knowledge_ingest_dispatcher discover-raw &gt; queue/registry &gt; ingest queue and registry &gt; Queues documents idempotently and records status/watermarks.</x:v>
      </x:c>
      <x:c r="E522" s="88" t="str">
        <x:v>coding agent to discover from repo static scan</x:v>
      </x:c>
      <x:c r="F522" s="88" t="str">
        <x:v>integration</x:v>
      </x:c>
      <x:c r="G522" s="88" t="str">
        <x:v>duplicate input</x:v>
      </x:c>
      <x:c r="H522" s="88" t="str">
        <x:v>task graph JSON; lifecycle_summary.json; evidence.jsonl</x:v>
      </x:c>
      <x:c r="I522" s="88" t="str">
        <x:v>read-only or artifact-write only unless entrypoint proves otherwise</x:v>
      </x:c>
      <x:c r="J522" s="88" t="str">
        <x:v>command log; result JSON/text; mapped evidence artifact where applicable</x:v>
      </x:c>
      <x:c r="K522" s="88" t="str">
        <x:v>seeded from recursive feature taxonomy; verify against repo</x:v>
      </x:c>
      <x:c r="L522" s="88" t="str">
        <x:v>Confirm exact commands/functions/files and add missing entrypoints discovered in static scan.</x:v>
      </x:c>
      <x:c r="M522" s="87" t="str"/>
      <x:c r="N522" s="87" t="str">
        <x:v>PASS</x:v>
      </x:c>
    </x:row>
    <x:row r="523">
      <x:c r="A523" s="88" t="str">
        <x:v>WF-0522-PROCESSING-EMITS-EXTRACTED-ARTIFACTS-EABACD</x:v>
      </x:c>
      <x:c r="B523" s="88" t="str">
        <x:v>workflow</x:v>
      </x:c>
      <x:c r="C523" s="88" t="str">
        <x:v>Processing emits extracted artifacts and failure state per document.</x:v>
      </x:c>
      <x:c r="D523" s="88" t="str">
        <x:v>Knowledge ingestion workflow: knowledge_ingest_dispatcher discover-raw &gt; processing &gt; extract/process/migrate/import &gt; Processing emits extracted artifacts and failure state per document.</x:v>
      </x:c>
      <x:c r="E523" s="88" t="str">
        <x:v>coding agent to discover from repo static scan</x:v>
      </x:c>
      <x:c r="F523" s="88" t="str">
        <x:v>integration</x:v>
      </x:c>
      <x:c r="G523" s="88" t="str">
        <x:v>mixed success/failure</x:v>
      </x:c>
      <x:c r="H523" s="88" t="str">
        <x:v>task graph JSON; lifecycle_summary.json; evidence.jsonl</x:v>
      </x:c>
      <x:c r="I523" s="88" t="str">
        <x:v>read-only or artifact-write only unless entrypoint proves otherwise</x:v>
      </x:c>
      <x:c r="J523" s="88" t="str">
        <x:v>command log; result JSON/text; mapped evidence artifact where applicable</x:v>
      </x:c>
      <x:c r="K523" s="88" t="str">
        <x:v>seeded from recursive feature taxonomy; verify against repo</x:v>
      </x:c>
      <x:c r="L523" s="88" t="str">
        <x:v>Confirm exact commands/functions/files and add missing entrypoints discovered in static scan.</x:v>
      </x:c>
      <x:c r="M523" s="87" t="str"/>
      <x:c r="N523" s="87" t="str">
        <x:v>PASS</x:v>
      </x:c>
    </x:row>
    <x:row r="524">
      <x:c r="A524" s="88" t="str">
        <x:v>WF-0523-STATUS-REPORT-REFLECTS-QUEUE-05B350</x:v>
      </x:c>
      <x:c r="B524" s="88" t="str">
        <x:v>workflow</x:v>
      </x:c>
      <x:c r="C524" s="88" t="str">
        <x:v>Status/report reflects queue and registry without inventing progress.</x:v>
      </x:c>
      <x:c r="D524" s="88" t="str">
        <x:v>Knowledge ingestion workflow: knowledge_ingest_dispatcher discover-raw &gt; dashboard/report &gt; coverage/status/dashboard output &gt; Status/report reflects queue and registry without inventing progress.</x:v>
      </x:c>
      <x:c r="E524" s="88" t="str">
        <x:v>coding agent to discover from repo static scan</x:v>
      </x:c>
      <x:c r="F524" s="88" t="str">
        <x:v>integration</x:v>
      </x:c>
      <x:c r="G524" s="88" t="str">
        <x:v>empty/partial queue</x:v>
      </x:c>
      <x:c r="H524" s="88" t="str">
        <x:v>rendered UI state; package script exit code; screenshot/DOM assertion</x:v>
      </x:c>
      <x:c r="I524" s="88" t="str">
        <x:v>read-only or artifact-write only unless entrypoint proves otherwise</x:v>
      </x:c>
      <x:c r="J524" s="88" t="str">
        <x:v>screenshot/DOM assertion; package log; status payload</x:v>
      </x:c>
      <x:c r="K524" s="88" t="str">
        <x:v>seeded from recursive feature taxonomy; verify against repo</x:v>
      </x:c>
      <x:c r="L524" s="88" t="str">
        <x:v>Confirm exact commands/functions/files and add missing entrypoints discovered in static scan.</x:v>
      </x:c>
      <x:c r="M524" s="87" t="str"/>
      <x:c r="N524" s="87" t="str">
        <x:v>PASS</x:v>
      </x:c>
    </x:row>
    <x:row r="525">
      <x:c r="A525" s="88" t="str">
        <x:v>WF-0524-DISCOVERS-CANDIDATE-DOCUMENTS-RECORDS-D5BC52</x:v>
      </x:c>
      <x:c r="B525" s="88" t="str">
        <x:v>workflow</x:v>
      </x:c>
      <x:c r="C525" s="88" t="str">
        <x:v>Discovers candidate documents and records origin/dedup state.</x:v>
      </x:c>
      <x:c r="D525" s="88" t="str">
        <x:v>Knowledge ingestion workflow: knowledge_ingest_dispatcher discover-sources &gt; source discovery &gt; raw/vault/source inputs &gt; Discovers candidate documents and records origin/dedup state.</x:v>
      </x:c>
      <x:c r="E525" s="88" t="str">
        <x:v>coding agent to discover from repo static scan</x:v>
      </x:c>
      <x:c r="F525" s="88" t="str">
        <x:v>integration</x:v>
      </x:c>
      <x:c r="G525" s="88" t="str">
        <x:v>discover fixture</x:v>
      </x:c>
      <x:c r="H525" s="88" t="str">
        <x:v>task graph JSON; lifecycle_summary.json; evidence.jsonl</x:v>
      </x:c>
      <x:c r="I525" s="88" t="str">
        <x:v>read-only or artifact-write only unless entrypoint proves otherwise</x:v>
      </x:c>
      <x:c r="J525" s="88" t="str">
        <x:v>command log; result JSON/text; mapped evidence artifact where applicable</x:v>
      </x:c>
      <x:c r="K525" s="88" t="str">
        <x:v>seeded from recursive feature taxonomy; verify against repo</x:v>
      </x:c>
      <x:c r="L525" s="88" t="str">
        <x:v>Confirm exact commands/functions/files and add missing entrypoints discovered in static scan.</x:v>
      </x:c>
      <x:c r="M525" s="87" t="str"/>
      <x:c r="N525" s="87" t="str">
        <x:v>PASS</x:v>
      </x:c>
    </x:row>
    <x:row r="526">
      <x:c r="A526" s="88" t="str">
        <x:v>WF-0525-QUEUES-DOCUMENTS-IDEMPOTENTLY-RECORDS-B7F6DF</x:v>
      </x:c>
      <x:c r="B526" s="88" t="str">
        <x:v>workflow</x:v>
      </x:c>
      <x:c r="C526" s="88" t="str">
        <x:v>Queues documents idempotently and records status/watermarks.</x:v>
      </x:c>
      <x:c r="D526" s="88" t="str">
        <x:v>Knowledge ingestion workflow: knowledge_ingest_dispatcher discover-sources &gt; queue/registry &gt; ingest queue and registry &gt; Queues documents idempotently and records status/watermarks.</x:v>
      </x:c>
      <x:c r="E526" s="88" t="str">
        <x:v>coding agent to discover from repo static scan</x:v>
      </x:c>
      <x:c r="F526" s="88" t="str">
        <x:v>integration</x:v>
      </x:c>
      <x:c r="G526" s="88" t="str">
        <x:v>duplicate input</x:v>
      </x:c>
      <x:c r="H526" s="88" t="str">
        <x:v>task graph JSON; lifecycle_summary.json; evidence.jsonl</x:v>
      </x:c>
      <x:c r="I526" s="88" t="str">
        <x:v>read-only or artifact-write only unless entrypoint proves otherwise</x:v>
      </x:c>
      <x:c r="J526" s="88" t="str">
        <x:v>command log; result JSON/text; mapped evidence artifact where applicable</x:v>
      </x:c>
      <x:c r="K526" s="88" t="str">
        <x:v>seeded from recursive feature taxonomy; verify against repo</x:v>
      </x:c>
      <x:c r="L526" s="88" t="str">
        <x:v>Confirm exact commands/functions/files and add missing entrypoints discovered in static scan.</x:v>
      </x:c>
      <x:c r="M526" s="87" t="str"/>
      <x:c r="N526" s="87" t="str">
        <x:v>PASS</x:v>
      </x:c>
    </x:row>
    <x:row r="527">
      <x:c r="A527" s="88" t="str">
        <x:v>WF-0526-PROCESSING-EMITS-EXTRACTED-ARTIFACTS-333F62</x:v>
      </x:c>
      <x:c r="B527" s="88" t="str">
        <x:v>workflow</x:v>
      </x:c>
      <x:c r="C527" s="88" t="str">
        <x:v>Processing emits extracted artifacts and failure state per document.</x:v>
      </x:c>
      <x:c r="D527" s="88" t="str">
        <x:v>Knowledge ingestion workflow: knowledge_ingest_dispatcher discover-sources &gt; processing &gt; extract/process/migrate/import &gt; Processing emits extracted artifacts and failure state per document.</x:v>
      </x:c>
      <x:c r="E527" s="88" t="str">
        <x:v>coding agent to discover from repo static scan</x:v>
      </x:c>
      <x:c r="F527" s="88" t="str">
        <x:v>integration</x:v>
      </x:c>
      <x:c r="G527" s="88" t="str">
        <x:v>mixed success/failure</x:v>
      </x:c>
      <x:c r="H527" s="88" t="str">
        <x:v>task graph JSON; lifecycle_summary.json; evidence.jsonl</x:v>
      </x:c>
      <x:c r="I527" s="88" t="str">
        <x:v>read-only or artifact-write only unless entrypoint proves otherwise</x:v>
      </x:c>
      <x:c r="J527" s="88" t="str">
        <x:v>command log; result JSON/text; mapped evidence artifact where applicable</x:v>
      </x:c>
      <x:c r="K527" s="88" t="str">
        <x:v>seeded from recursive feature taxonomy; verify against repo</x:v>
      </x:c>
      <x:c r="L527" s="88" t="str">
        <x:v>Confirm exact commands/functions/files and add missing entrypoints discovered in static scan.</x:v>
      </x:c>
      <x:c r="M527" s="87" t="str"/>
      <x:c r="N527" s="87" t="str">
        <x:v>PASS</x:v>
      </x:c>
    </x:row>
    <x:row r="528">
      <x:c r="A528" s="88" t="str">
        <x:v>WF-0527-STATUS-REPORT-REFLECTS-QUEUE-0ECBC7</x:v>
      </x:c>
      <x:c r="B528" s="88" t="str">
        <x:v>workflow</x:v>
      </x:c>
      <x:c r="C528" s="88" t="str">
        <x:v>Status/report reflects queue and registry without inventing progress.</x:v>
      </x:c>
      <x:c r="D528" s="88" t="str">
        <x:v>Knowledge ingestion workflow: knowledge_ingest_dispatcher discover-sources &gt; dashboard/report &gt; coverage/status/dashboard output &gt; Status/report reflects queue and registry without inventing progress.</x:v>
      </x:c>
      <x:c r="E528" s="88" t="str">
        <x:v>coding agent to discover from repo static scan</x:v>
      </x:c>
      <x:c r="F528" s="88" t="str">
        <x:v>integration</x:v>
      </x:c>
      <x:c r="G528" s="88" t="str">
        <x:v>empty/partial queue</x:v>
      </x:c>
      <x:c r="H528" s="88" t="str">
        <x:v>rendered UI state; package script exit code; screenshot/DOM assertion</x:v>
      </x:c>
      <x:c r="I528" s="88" t="str">
        <x:v>read-only or artifact-write only unless entrypoint proves otherwise</x:v>
      </x:c>
      <x:c r="J528" s="88" t="str">
        <x:v>screenshot/DOM assertion; package log; status payload</x:v>
      </x:c>
      <x:c r="K528" s="88" t="str">
        <x:v>seeded from recursive feature taxonomy; verify against repo</x:v>
      </x:c>
      <x:c r="L528" s="88" t="str">
        <x:v>Confirm exact commands/functions/files and add missing entrypoints discovered in static scan.</x:v>
      </x:c>
      <x:c r="M528" s="87" t="str"/>
      <x:c r="N528" s="87" t="str">
        <x:v>PASS</x:v>
      </x:c>
    </x:row>
    <x:row r="529">
      <x:c r="A529" s="88" t="str">
        <x:v>WF-0528-DISCOVERS-CANDIDATE-DOCUMENTS-RECORDS-C2C5A5</x:v>
      </x:c>
      <x:c r="B529" s="88" t="str">
        <x:v>workflow</x:v>
      </x:c>
      <x:c r="C529" s="88" t="str">
        <x:v>Discovers candidate documents and records origin/dedup state.</x:v>
      </x:c>
      <x:c r="D529" s="88" t="str">
        <x:v>Knowledge ingestion workflow: knowledge_ingest_dispatcher discover-vault &gt; source discovery &gt; raw/vault/source inputs &gt; Discovers candidate documents and records origin/dedup state.</x:v>
      </x:c>
      <x:c r="E529" s="88" t="str">
        <x:v>coding agent to discover from repo static scan</x:v>
      </x:c>
      <x:c r="F529" s="88" t="str">
        <x:v>integration</x:v>
      </x:c>
      <x:c r="G529" s="88" t="str">
        <x:v>discover fixture</x:v>
      </x:c>
      <x:c r="H529" s="88" t="str">
        <x:v>task graph JSON; lifecycle_summary.json; evidence.jsonl</x:v>
      </x:c>
      <x:c r="I529" s="88" t="str">
        <x:v>read-only or artifact-write only unless entrypoint proves otherwise</x:v>
      </x:c>
      <x:c r="J529" s="88" t="str">
        <x:v>command log; result JSON/text; mapped evidence artifact where applicable</x:v>
      </x:c>
      <x:c r="K529" s="88" t="str">
        <x:v>seeded from recursive feature taxonomy; verify against repo</x:v>
      </x:c>
      <x:c r="L529" s="88" t="str">
        <x:v>Confirm exact commands/functions/files and add missing entrypoints discovered in static scan.</x:v>
      </x:c>
      <x:c r="M529" s="87" t="str"/>
      <x:c r="N529" s="87" t="str">
        <x:v>PASS</x:v>
      </x:c>
    </x:row>
    <x:row r="530">
      <x:c r="A530" s="88" t="str">
        <x:v>WF-0529-QUEUES-DOCUMENTS-IDEMPOTENTLY-RECORDS-221B18</x:v>
      </x:c>
      <x:c r="B530" s="88" t="str">
        <x:v>workflow</x:v>
      </x:c>
      <x:c r="C530" s="88" t="str">
        <x:v>Queues documents idempotently and records status/watermarks.</x:v>
      </x:c>
      <x:c r="D530" s="88" t="str">
        <x:v>Knowledge ingestion workflow: knowledge_ingest_dispatcher discover-vault &gt; queue/registry &gt; ingest queue and registry &gt; Queues documents idempotently and records status/watermarks.</x:v>
      </x:c>
      <x:c r="E530" s="88" t="str">
        <x:v>coding agent to discover from repo static scan</x:v>
      </x:c>
      <x:c r="F530" s="88" t="str">
        <x:v>integration</x:v>
      </x:c>
      <x:c r="G530" s="88" t="str">
        <x:v>duplicate input</x:v>
      </x:c>
      <x:c r="H530" s="88" t="str">
        <x:v>task graph JSON; lifecycle_summary.json; evidence.jsonl</x:v>
      </x:c>
      <x:c r="I530" s="88" t="str">
        <x:v>read-only or artifact-write only unless entrypoint proves otherwise</x:v>
      </x:c>
      <x:c r="J530" s="88" t="str">
        <x:v>command log; result JSON/text; mapped evidence artifact where applicable</x:v>
      </x:c>
      <x:c r="K530" s="88" t="str">
        <x:v>seeded from recursive feature taxonomy; verify against repo</x:v>
      </x:c>
      <x:c r="L530" s="88" t="str">
        <x:v>Confirm exact commands/functions/files and add missing entrypoints discovered in static scan.</x:v>
      </x:c>
      <x:c r="M530" s="87" t="str"/>
      <x:c r="N530" s="87" t="str">
        <x:v>PASS</x:v>
      </x:c>
    </x:row>
    <x:row r="531">
      <x:c r="A531" s="88" t="str">
        <x:v>WF-0530-PROCESSING-EMITS-EXTRACTED-ARTIFACTS-C3DB44</x:v>
      </x:c>
      <x:c r="B531" s="88" t="str">
        <x:v>workflow</x:v>
      </x:c>
      <x:c r="C531" s="88" t="str">
        <x:v>Processing emits extracted artifacts and failure state per document.</x:v>
      </x:c>
      <x:c r="D531" s="88" t="str">
        <x:v>Knowledge ingestion workflow: knowledge_ingest_dispatcher discover-vault &gt; processing &gt; extract/process/migrate/import &gt; Processing emits extracted artifacts and failure state per document.</x:v>
      </x:c>
      <x:c r="E531" s="88" t="str">
        <x:v>coding agent to discover from repo static scan</x:v>
      </x:c>
      <x:c r="F531" s="88" t="str">
        <x:v>integration</x:v>
      </x:c>
      <x:c r="G531" s="88" t="str">
        <x:v>mixed success/failure</x:v>
      </x:c>
      <x:c r="H531" s="88" t="str">
        <x:v>task graph JSON; lifecycle_summary.json; evidence.jsonl</x:v>
      </x:c>
      <x:c r="I531" s="88" t="str">
        <x:v>read-only or artifact-write only unless entrypoint proves otherwise</x:v>
      </x:c>
      <x:c r="J531" s="88" t="str">
        <x:v>command log; result JSON/text; mapped evidence artifact where applicable</x:v>
      </x:c>
      <x:c r="K531" s="88" t="str">
        <x:v>seeded from recursive feature taxonomy; verify against repo</x:v>
      </x:c>
      <x:c r="L531" s="88" t="str">
        <x:v>Confirm exact commands/functions/files and add missing entrypoints discovered in static scan.</x:v>
      </x:c>
      <x:c r="M531" s="87" t="str"/>
      <x:c r="N531" s="87" t="str">
        <x:v>PASS</x:v>
      </x:c>
    </x:row>
    <x:row r="532">
      <x:c r="A532" s="88" t="str">
        <x:v>WF-0531-STATUS-REPORT-REFLECTS-QUEUE-414AE1</x:v>
      </x:c>
      <x:c r="B532" s="88" t="str">
        <x:v>workflow</x:v>
      </x:c>
      <x:c r="C532" s="88" t="str">
        <x:v>Status/report reflects queue and registry without inventing progress.</x:v>
      </x:c>
      <x:c r="D532" s="88" t="str">
        <x:v>Knowledge ingestion workflow: knowledge_ingest_dispatcher discover-vault &gt; dashboard/report &gt; coverage/status/dashboard output &gt; Status/report reflects queue and registry without inventing progress.</x:v>
      </x:c>
      <x:c r="E532" s="88" t="str">
        <x:v>coding agent to discover from repo static scan</x:v>
      </x:c>
      <x:c r="F532" s="88" t="str">
        <x:v>integration</x:v>
      </x:c>
      <x:c r="G532" s="88" t="str">
        <x:v>empty/partial queue</x:v>
      </x:c>
      <x:c r="H532" s="88" t="str">
        <x:v>rendered UI state; package script exit code; screenshot/DOM assertion</x:v>
      </x:c>
      <x:c r="I532" s="88" t="str">
        <x:v>read-only or artifact-write only unless entrypoint proves otherwise</x:v>
      </x:c>
      <x:c r="J532" s="88" t="str">
        <x:v>screenshot/DOM assertion; package log; status payload</x:v>
      </x:c>
      <x:c r="K532" s="88" t="str">
        <x:v>seeded from recursive feature taxonomy; verify against repo</x:v>
      </x:c>
      <x:c r="L532" s="88" t="str">
        <x:v>Confirm exact commands/functions/files and add missing entrypoints discovered in static scan.</x:v>
      </x:c>
      <x:c r="M532" s="87" t="str"/>
      <x:c r="N532" s="87" t="str">
        <x:v>PASS</x:v>
      </x:c>
    </x:row>
    <x:row r="533">
      <x:c r="A533" s="94" t="str">
        <x:v>WF-0532-DISCOVERS-CANDIDATE-DOCUMENTS-RECORDS-7675A6</x:v>
      </x:c>
      <x:c r="B533" s="94" t="str">
        <x:v>workflow</x:v>
      </x:c>
      <x:c r="C533" s="94" t="str">
        <x:v>Discovers candidate documents and records origin/dedup state.</x:v>
      </x:c>
      <x:c r="D533" s="94" t="str">
        <x:v>Knowledge ingestion workflow: knowledge_ingest_dispatcher drain-retry &gt; source discovery &gt; raw/vault/source inputs &gt; Discovers candidate documents and records origin/dedup state.</x:v>
      </x:c>
      <x:c r="E533" s="94" t="str">
        <x:v>coding agent to discover from repo static scan</x:v>
      </x:c>
      <x:c r="F533" s="94" t="str">
        <x:v>integration</x:v>
      </x:c>
      <x:c r="G533" s="94" t="str">
        <x:v>discover fixture</x:v>
      </x:c>
      <x:c r="H533" s="94" t="str">
        <x:v>task graph JSON; lifecycle_summary.json; evidence.jsonl</x:v>
      </x:c>
      <x:c r="I533" s="94" t="str">
        <x:v>read-only or artifact-write only unless entrypoint proves otherwise</x:v>
      </x:c>
      <x:c r="J533" s="94" t="str">
        <x:v>command log; result JSON/text; mapped evidence artifact where applicable</x:v>
      </x:c>
      <x:c r="K533" s="94" t="str">
        <x:v>seeded from recursive feature taxonomy; verify against repo</x:v>
      </x:c>
      <x:c r="L533" s="94" t="str">
        <x:v>Confirm exact commands/functions/files and add missing entrypoints discovered in static scan.</x:v>
      </x:c>
      <x:c r="M533" s="93" t="str"/>
      <x:c r="N533" s="93" t="str">
        <x:v>SKIPPED_NA</x:v>
      </x:c>
    </x:row>
    <x:row r="534">
      <x:c r="A534" s="94" t="str">
        <x:v>WF-0533-QUEUES-DOCUMENTS-IDEMPOTENTLY-RECORDS-06D123</x:v>
      </x:c>
      <x:c r="B534" s="94" t="str">
        <x:v>workflow</x:v>
      </x:c>
      <x:c r="C534" s="94" t="str">
        <x:v>Queues documents idempotently and records status/watermarks.</x:v>
      </x:c>
      <x:c r="D534" s="94" t="str">
        <x:v>Knowledge ingestion workflow: knowledge_ingest_dispatcher drain-retry &gt; queue/registry &gt; ingest queue and registry &gt; Queues documents idempotently and records status/watermarks.</x:v>
      </x:c>
      <x:c r="E534" s="94" t="str">
        <x:v>coding agent to discover from repo static scan</x:v>
      </x:c>
      <x:c r="F534" s="94" t="str">
        <x:v>integration</x:v>
      </x:c>
      <x:c r="G534" s="94" t="str">
        <x:v>duplicate input</x:v>
      </x:c>
      <x:c r="H534" s="94" t="str">
        <x:v>task graph JSON; lifecycle_summary.json; evidence.jsonl</x:v>
      </x:c>
      <x:c r="I534" s="94" t="str">
        <x:v>read-only or artifact-write only unless entrypoint proves otherwise</x:v>
      </x:c>
      <x:c r="J534" s="94" t="str">
        <x:v>command log; result JSON/text; mapped evidence artifact where applicable</x:v>
      </x:c>
      <x:c r="K534" s="94" t="str">
        <x:v>seeded from recursive feature taxonomy; verify against repo</x:v>
      </x:c>
      <x:c r="L534" s="94" t="str">
        <x:v>Confirm exact commands/functions/files and add missing entrypoints discovered in static scan.</x:v>
      </x:c>
      <x:c r="M534" s="93" t="str"/>
      <x:c r="N534" s="93" t="str">
        <x:v>SKIPPED_NA</x:v>
      </x:c>
    </x:row>
    <x:row r="535">
      <x:c r="A535" s="88" t="str">
        <x:v>WF-0534-PROCESSING-EMITS-EXTRACTED-ARTIFACTS-E70B71</x:v>
      </x:c>
      <x:c r="B535" s="88" t="str">
        <x:v>workflow</x:v>
      </x:c>
      <x:c r="C535" s="88" t="str">
        <x:v>Processing emits extracted artifacts and failure state per document.</x:v>
      </x:c>
      <x:c r="D535" s="88" t="str">
        <x:v>Knowledge ingestion workflow: knowledge_ingest_dispatcher drain-retry &gt; processing &gt; extract/process/migrate/import &gt; Processing emits extracted artifacts and failure state per document.</x:v>
      </x:c>
      <x:c r="E535" s="88" t="str">
        <x:v>coding agent to discover from repo static scan</x:v>
      </x:c>
      <x:c r="F535" s="88" t="str">
        <x:v>integration</x:v>
      </x:c>
      <x:c r="G535" s="88" t="str">
        <x:v>mixed success/failure</x:v>
      </x:c>
      <x:c r="H535" s="88" t="str">
        <x:v>task graph JSON; lifecycle_summary.json; evidence.jsonl</x:v>
      </x:c>
      <x:c r="I535" s="88" t="str">
        <x:v>read-only or artifact-write only unless entrypoint proves otherwise</x:v>
      </x:c>
      <x:c r="J535" s="88" t="str">
        <x:v>command log; result JSON/text; mapped evidence artifact where applicable</x:v>
      </x:c>
      <x:c r="K535" s="88" t="str">
        <x:v>seeded from recursive feature taxonomy; verify against repo</x:v>
      </x:c>
      <x:c r="L535" s="88" t="str">
        <x:v>Confirm exact commands/functions/files and add missing entrypoints discovered in static scan.</x:v>
      </x:c>
      <x:c r="M535" s="87" t="str"/>
      <x:c r="N535" s="87" t="str">
        <x:v>PASS</x:v>
      </x:c>
    </x:row>
    <x:row r="536">
      <x:c r="A536" s="94" t="str">
        <x:v>WF-0535-STATUS-REPORT-REFLECTS-QUEUE-0C2F8C</x:v>
      </x:c>
      <x:c r="B536" s="94" t="str">
        <x:v>workflow</x:v>
      </x:c>
      <x:c r="C536" s="94" t="str">
        <x:v>Status/report reflects queue and registry without inventing progress.</x:v>
      </x:c>
      <x:c r="D536" s="94" t="str">
        <x:v>Knowledge ingestion workflow: knowledge_ingest_dispatcher drain-retry &gt; dashboard/report &gt; coverage/status/dashboard output &gt; Status/report reflects queue and registry without inventing progress.</x:v>
      </x:c>
      <x:c r="E536" s="94" t="str">
        <x:v>coding agent to discover from repo static scan</x:v>
      </x:c>
      <x:c r="F536" s="94" t="str">
        <x:v>integration</x:v>
      </x:c>
      <x:c r="G536" s="94" t="str">
        <x:v>empty/partial queue</x:v>
      </x:c>
      <x:c r="H536" s="94" t="str">
        <x:v>rendered UI state; package script exit code; screenshot/DOM assertion</x:v>
      </x:c>
      <x:c r="I536" s="94" t="str">
        <x:v>read-only or artifact-write only unless entrypoint proves otherwise</x:v>
      </x:c>
      <x:c r="J536" s="94" t="str">
        <x:v>screenshot/DOM assertion; package log; status payload</x:v>
      </x:c>
      <x:c r="K536" s="94" t="str">
        <x:v>seeded from recursive feature taxonomy; verify against repo</x:v>
      </x:c>
      <x:c r="L536" s="94" t="str">
        <x:v>Confirm exact commands/functions/files and add missing entrypoints discovered in static scan.</x:v>
      </x:c>
      <x:c r="M536" s="93" t="str"/>
      <x:c r="N536" s="93" t="str">
        <x:v>SKIPPED_NA</x:v>
      </x:c>
    </x:row>
    <x:row r="537">
      <x:c r="A537" s="94" t="str">
        <x:v>WF-0536-DISCOVERS-CANDIDATE-DOCUMENTS-RECORDS-CE35AA</x:v>
      </x:c>
      <x:c r="B537" s="94" t="str">
        <x:v>workflow</x:v>
      </x:c>
      <x:c r="C537" s="94" t="str">
        <x:v>Discovers candidate documents and records origin/dedup state.</x:v>
      </x:c>
      <x:c r="D537" s="94" t="str">
        <x:v>Knowledge ingestion workflow: knowledge_ingest_dispatcher drain-skip &gt; source discovery &gt; raw/vault/source inputs &gt; Discovers candidate documents and records origin/dedup state.</x:v>
      </x:c>
      <x:c r="E537" s="94" t="str">
        <x:v>coding agent to discover from repo static scan</x:v>
      </x:c>
      <x:c r="F537" s="94" t="str">
        <x:v>integration</x:v>
      </x:c>
      <x:c r="G537" s="94" t="str">
        <x:v>discover fixture</x:v>
      </x:c>
      <x:c r="H537" s="94" t="str">
        <x:v>task graph JSON; lifecycle_summary.json; evidence.jsonl</x:v>
      </x:c>
      <x:c r="I537" s="94" t="str">
        <x:v>read-only or artifact-write only unless entrypoint proves otherwise</x:v>
      </x:c>
      <x:c r="J537" s="94" t="str">
        <x:v>command log; result JSON/text; mapped evidence artifact where applicable</x:v>
      </x:c>
      <x:c r="K537" s="94" t="str">
        <x:v>seeded from recursive feature taxonomy; verify against repo</x:v>
      </x:c>
      <x:c r="L537" s="94" t="str">
        <x:v>Confirm exact commands/functions/files and add missing entrypoints discovered in static scan.</x:v>
      </x:c>
      <x:c r="M537" s="93" t="str"/>
      <x:c r="N537" s="93" t="str">
        <x:v>SKIPPED_NA</x:v>
      </x:c>
    </x:row>
    <x:row r="538">
      <x:c r="A538" s="94" t="str">
        <x:v>WF-0537-QUEUES-DOCUMENTS-IDEMPOTENTLY-RECORDS-CBD579</x:v>
      </x:c>
      <x:c r="B538" s="94" t="str">
        <x:v>workflow</x:v>
      </x:c>
      <x:c r="C538" s="94" t="str">
        <x:v>Queues documents idempotently and records status/watermarks.</x:v>
      </x:c>
      <x:c r="D538" s="94" t="str">
        <x:v>Knowledge ingestion workflow: knowledge_ingest_dispatcher drain-skip &gt; queue/registry &gt; ingest queue and registry &gt; Queues documents idempotently and records status/watermarks.</x:v>
      </x:c>
      <x:c r="E538" s="94" t="str">
        <x:v>coding agent to discover from repo static scan</x:v>
      </x:c>
      <x:c r="F538" s="94" t="str">
        <x:v>integration</x:v>
      </x:c>
      <x:c r="G538" s="94" t="str">
        <x:v>duplicate input</x:v>
      </x:c>
      <x:c r="H538" s="94" t="str">
        <x:v>task graph JSON; lifecycle_summary.json; evidence.jsonl</x:v>
      </x:c>
      <x:c r="I538" s="94" t="str">
        <x:v>read-only or artifact-write only unless entrypoint proves otherwise</x:v>
      </x:c>
      <x:c r="J538" s="94" t="str">
        <x:v>command log; result JSON/text; mapped evidence artifact where applicable</x:v>
      </x:c>
      <x:c r="K538" s="94" t="str">
        <x:v>seeded from recursive feature taxonomy; verify against repo</x:v>
      </x:c>
      <x:c r="L538" s="94" t="str">
        <x:v>Confirm exact commands/functions/files and add missing entrypoints discovered in static scan.</x:v>
      </x:c>
      <x:c r="M538" s="93" t="str"/>
      <x:c r="N538" s="93" t="str">
        <x:v>SKIPPED_NA</x:v>
      </x:c>
    </x:row>
    <x:row r="539">
      <x:c r="A539" s="88" t="str">
        <x:v>WF-0538-PROCESSING-EMITS-EXTRACTED-ARTIFACTS-C476B6</x:v>
      </x:c>
      <x:c r="B539" s="88" t="str">
        <x:v>workflow</x:v>
      </x:c>
      <x:c r="C539" s="88" t="str">
        <x:v>Processing emits extracted artifacts and failure state per document.</x:v>
      </x:c>
      <x:c r="D539" s="88" t="str">
        <x:v>Knowledge ingestion workflow: knowledge_ingest_dispatcher drain-skip &gt; processing &gt; extract/process/migrate/import &gt; Processing emits extracted artifacts and failure state per document.</x:v>
      </x:c>
      <x:c r="E539" s="88" t="str">
        <x:v>coding agent to discover from repo static scan</x:v>
      </x:c>
      <x:c r="F539" s="88" t="str">
        <x:v>integration</x:v>
      </x:c>
      <x:c r="G539" s="88" t="str">
        <x:v>mixed success/failure</x:v>
      </x:c>
      <x:c r="H539" s="88" t="str">
        <x:v>task graph JSON; lifecycle_summary.json; evidence.jsonl</x:v>
      </x:c>
      <x:c r="I539" s="88" t="str">
        <x:v>read-only or artifact-write only unless entrypoint proves otherwise</x:v>
      </x:c>
      <x:c r="J539" s="88" t="str">
        <x:v>command log; result JSON/text; mapped evidence artifact where applicable</x:v>
      </x:c>
      <x:c r="K539" s="88" t="str">
        <x:v>seeded from recursive feature taxonomy; verify against repo</x:v>
      </x:c>
      <x:c r="L539" s="88" t="str">
        <x:v>Confirm exact commands/functions/files and add missing entrypoints discovered in static scan.</x:v>
      </x:c>
      <x:c r="M539" s="87" t="str"/>
      <x:c r="N539" s="87" t="str">
        <x:v>PASS</x:v>
      </x:c>
    </x:row>
    <x:row r="540">
      <x:c r="A540" s="94" t="str">
        <x:v>WF-0539-STATUS-REPORT-REFLECTS-QUEUE-8E6307</x:v>
      </x:c>
      <x:c r="B540" s="94" t="str">
        <x:v>workflow</x:v>
      </x:c>
      <x:c r="C540" s="94" t="str">
        <x:v>Status/report reflects queue and registry without inventing progress.</x:v>
      </x:c>
      <x:c r="D540" s="94" t="str">
        <x:v>Knowledge ingestion workflow: knowledge_ingest_dispatcher drain-skip &gt; dashboard/report &gt; coverage/status/dashboard output &gt; Status/report reflects queue and registry without inventing progress.</x:v>
      </x:c>
      <x:c r="E540" s="94" t="str">
        <x:v>coding agent to discover from repo static scan</x:v>
      </x:c>
      <x:c r="F540" s="94" t="str">
        <x:v>integration</x:v>
      </x:c>
      <x:c r="G540" s="94" t="str">
        <x:v>empty/partial queue</x:v>
      </x:c>
      <x:c r="H540" s="94" t="str">
        <x:v>rendered UI state; package script exit code; screenshot/DOM assertion</x:v>
      </x:c>
      <x:c r="I540" s="94" t="str">
        <x:v>read-only or artifact-write only unless entrypoint proves otherwise</x:v>
      </x:c>
      <x:c r="J540" s="94" t="str">
        <x:v>screenshot/DOM assertion; package log; status payload</x:v>
      </x:c>
      <x:c r="K540" s="94" t="str">
        <x:v>seeded from recursive feature taxonomy; verify against repo</x:v>
      </x:c>
      <x:c r="L540" s="94" t="str">
        <x:v>Confirm exact commands/functions/files and add missing entrypoints discovered in static scan.</x:v>
      </x:c>
      <x:c r="M540" s="93" t="str"/>
      <x:c r="N540" s="93" t="str">
        <x:v>SKIPPED_NA</x:v>
      </x:c>
    </x:row>
    <x:row r="541">
      <x:c r="A541" s="88" t="str">
        <x:v>WF-0540-DISCOVERS-CANDIDATE-DOCUMENTS-RECORDS-47057D</x:v>
      </x:c>
      <x:c r="B541" s="88" t="str">
        <x:v>workflow</x:v>
      </x:c>
      <x:c r="C541" s="88" t="str">
        <x:v>Discovers candidate documents and records origin/dedup state.</x:v>
      </x:c>
      <x:c r="D541" s="88" t="str">
        <x:v>Knowledge ingestion workflow: knowledge_ingest_dispatcher import-legacy-extracted &gt; source discovery &gt; raw/vault/source inputs &gt; Discovers candidate documents and records origin/dedup state.</x:v>
      </x:c>
      <x:c r="E541" s="88" t="str">
        <x:v>coding agent to discover from repo static scan</x:v>
      </x:c>
      <x:c r="F541" s="88" t="str">
        <x:v>integration</x:v>
      </x:c>
      <x:c r="G541" s="88" t="str">
        <x:v>discover fixture</x:v>
      </x:c>
      <x:c r="H541" s="88" t="str">
        <x:v>task graph JSON; lifecycle_summary.json; evidence.jsonl</x:v>
      </x:c>
      <x:c r="I541" s="88" t="str">
        <x:v>read-only or artifact-write only unless entrypoint proves otherwise</x:v>
      </x:c>
      <x:c r="J541" s="88" t="str">
        <x:v>command log; result JSON/text; mapped evidence artifact where applicable</x:v>
      </x:c>
      <x:c r="K541" s="88" t="str">
        <x:v>seeded from recursive feature taxonomy; verify against repo</x:v>
      </x:c>
      <x:c r="L541" s="88" t="str">
        <x:v>Confirm exact commands/functions/files and add missing entrypoints discovered in static scan.</x:v>
      </x:c>
      <x:c r="M541" s="87" t="str"/>
      <x:c r="N541" s="87" t="str">
        <x:v>PASS</x:v>
      </x:c>
    </x:row>
    <x:row r="542">
      <x:c r="A542" s="88" t="str">
        <x:v>WF-0541-QUEUES-DOCUMENTS-IDEMPOTENTLY-RECORDS-B2F649</x:v>
      </x:c>
      <x:c r="B542" s="88" t="str">
        <x:v>workflow</x:v>
      </x:c>
      <x:c r="C542" s="88" t="str">
        <x:v>Queues documents idempotently and records status/watermarks.</x:v>
      </x:c>
      <x:c r="D542" s="88" t="str">
        <x:v>Knowledge ingestion workflow: knowledge_ingest_dispatcher import-legacy-extracted &gt; queue/registry &gt; ingest queue and registry &gt; Queues documents idempotently and records status/watermarks.</x:v>
      </x:c>
      <x:c r="E542" s="88" t="str">
        <x:v>coding agent to discover from repo static scan</x:v>
      </x:c>
      <x:c r="F542" s="88" t="str">
        <x:v>integration</x:v>
      </x:c>
      <x:c r="G542" s="88" t="str">
        <x:v>duplicate input</x:v>
      </x:c>
      <x:c r="H542" s="88" t="str">
        <x:v>task graph JSON; lifecycle_summary.json; evidence.jsonl</x:v>
      </x:c>
      <x:c r="I542" s="88" t="str">
        <x:v>read-only or artifact-write only unless entrypoint proves otherwise</x:v>
      </x:c>
      <x:c r="J542" s="88" t="str">
        <x:v>command log; result JSON/text; mapped evidence artifact where applicable</x:v>
      </x:c>
      <x:c r="K542" s="88" t="str">
        <x:v>seeded from recursive feature taxonomy; verify against repo</x:v>
      </x:c>
      <x:c r="L542" s="88" t="str">
        <x:v>Confirm exact commands/functions/files and add missing entrypoints discovered in static scan.</x:v>
      </x:c>
      <x:c r="M542" s="87" t="str"/>
      <x:c r="N542" s="87" t="str">
        <x:v>PASS</x:v>
      </x:c>
    </x:row>
    <x:row r="543">
      <x:c r="A543" s="88" t="str">
        <x:v>WF-0542-PROCESSING-EMITS-EXTRACTED-ARTIFACTS-10886E</x:v>
      </x:c>
      <x:c r="B543" s="88" t="str">
        <x:v>workflow</x:v>
      </x:c>
      <x:c r="C543" s="88" t="str">
        <x:v>Processing emits extracted artifacts and failure state per document.</x:v>
      </x:c>
      <x:c r="D543" s="88" t="str">
        <x:v>Knowledge ingestion workflow: knowledge_ingest_dispatcher import-legacy-extracted &gt; processing &gt; extract/process/migrate/import &gt; Processing emits extracted artifacts and failure state per document.</x:v>
      </x:c>
      <x:c r="E543" s="88" t="str">
        <x:v>coding agent to discover from repo static scan</x:v>
      </x:c>
      <x:c r="F543" s="88" t="str">
        <x:v>integration</x:v>
      </x:c>
      <x:c r="G543" s="88" t="str">
        <x:v>mixed success/failure</x:v>
      </x:c>
      <x:c r="H543" s="88" t="str">
        <x:v>task graph JSON; lifecycle_summary.json; evidence.jsonl</x:v>
      </x:c>
      <x:c r="I543" s="88" t="str">
        <x:v>read-only or artifact-write only unless entrypoint proves otherwise</x:v>
      </x:c>
      <x:c r="J543" s="88" t="str">
        <x:v>command log; result JSON/text; mapped evidence artifact where applicable</x:v>
      </x:c>
      <x:c r="K543" s="88" t="str">
        <x:v>seeded from recursive feature taxonomy; verify against repo</x:v>
      </x:c>
      <x:c r="L543" s="88" t="str">
        <x:v>Confirm exact commands/functions/files and add missing entrypoints discovered in static scan.</x:v>
      </x:c>
      <x:c r="M543" s="87" t="str"/>
      <x:c r="N543" s="87" t="str">
        <x:v>PASS</x:v>
      </x:c>
    </x:row>
    <x:row r="544">
      <x:c r="A544" s="88" t="str">
        <x:v>WF-0543-STATUS-REPORT-REFLECTS-QUEUE-3E2F78</x:v>
      </x:c>
      <x:c r="B544" s="88" t="str">
        <x:v>workflow</x:v>
      </x:c>
      <x:c r="C544" s="88" t="str">
        <x:v>Status/report reflects queue and registry without inventing progress.</x:v>
      </x:c>
      <x:c r="D544" s="88" t="str">
        <x:v>Knowledge ingestion workflow: knowledge_ingest_dispatcher import-legacy-extracted &gt; dashboard/report &gt; coverage/status/dashboard output &gt; Status/report reflects queue and registry without inventing progress.</x:v>
      </x:c>
      <x:c r="E544" s="88" t="str">
        <x:v>coding agent to discover from repo static scan</x:v>
      </x:c>
      <x:c r="F544" s="88" t="str">
        <x:v>integration</x:v>
      </x:c>
      <x:c r="G544" s="88" t="str">
        <x:v>empty/partial queue</x:v>
      </x:c>
      <x:c r="H544" s="88" t="str">
        <x:v>rendered UI state; package script exit code; screenshot/DOM assertion</x:v>
      </x:c>
      <x:c r="I544" s="88" t="str">
        <x:v>read-only or artifact-write only unless entrypoint proves otherwise</x:v>
      </x:c>
      <x:c r="J544" s="88" t="str">
        <x:v>screenshot/DOM assertion; package log; status payload</x:v>
      </x:c>
      <x:c r="K544" s="88" t="str">
        <x:v>seeded from recursive feature taxonomy; verify against repo</x:v>
      </x:c>
      <x:c r="L544" s="88" t="str">
        <x:v>Confirm exact commands/functions/files and add missing entrypoints discovered in static scan.</x:v>
      </x:c>
      <x:c r="M544" s="87" t="str"/>
      <x:c r="N544" s="87" t="str">
        <x:v>PASS</x:v>
      </x:c>
    </x:row>
    <x:row r="545">
      <x:c r="A545" s="88" t="str">
        <x:v>WF-0544-DISCOVERS-CANDIDATE-DOCUMENTS-RECORDS-209729</x:v>
      </x:c>
      <x:c r="B545" s="88" t="str">
        <x:v>workflow</x:v>
      </x:c>
      <x:c r="C545" s="88" t="str">
        <x:v>Discovers candidate documents and records origin/dedup state.</x:v>
      </x:c>
      <x:c r="D545" s="88" t="str">
        <x:v>Knowledge ingestion workflow: knowledge_ingest_dispatcher migrate &gt; source discovery &gt; raw/vault/source inputs &gt; Discovers candidate documents and records origin/dedup state.</x:v>
      </x:c>
      <x:c r="E545" s="88" t="str">
        <x:v>coding agent to discover from repo static scan</x:v>
      </x:c>
      <x:c r="F545" s="88" t="str">
        <x:v>integration</x:v>
      </x:c>
      <x:c r="G545" s="88" t="str">
        <x:v>discover fixture</x:v>
      </x:c>
      <x:c r="H545" s="88" t="str">
        <x:v>task graph JSON; lifecycle_summary.json; evidence.jsonl</x:v>
      </x:c>
      <x:c r="I545" s="88" t="str">
        <x:v>read-only or artifact-write only unless entrypoint proves otherwise</x:v>
      </x:c>
      <x:c r="J545" s="88" t="str">
        <x:v>command log; result JSON/text; mapped evidence artifact where applicable</x:v>
      </x:c>
      <x:c r="K545" s="88" t="str">
        <x:v>seeded from recursive feature taxonomy; verify against repo</x:v>
      </x:c>
      <x:c r="L545" s="88" t="str">
        <x:v>Confirm exact commands/functions/files and add missing entrypoints discovered in static scan.</x:v>
      </x:c>
      <x:c r="M545" s="87" t="str"/>
      <x:c r="N545" s="87" t="str">
        <x:v>PASS</x:v>
      </x:c>
    </x:row>
    <x:row r="546">
      <x:c r="A546" s="88" t="str">
        <x:v>WF-0545-QUEUES-DOCUMENTS-IDEMPOTENTLY-RECORDS-02D0C0</x:v>
      </x:c>
      <x:c r="B546" s="88" t="str">
        <x:v>workflow</x:v>
      </x:c>
      <x:c r="C546" s="88" t="str">
        <x:v>Queues documents idempotently and records status/watermarks.</x:v>
      </x:c>
      <x:c r="D546" s="88" t="str">
        <x:v>Knowledge ingestion workflow: knowledge_ingest_dispatcher migrate &gt; queue/registry &gt; ingest queue and registry &gt; Queues documents idempotently and records status/watermarks.</x:v>
      </x:c>
      <x:c r="E546" s="88" t="str">
        <x:v>coding agent to discover from repo static scan</x:v>
      </x:c>
      <x:c r="F546" s="88" t="str">
        <x:v>integration</x:v>
      </x:c>
      <x:c r="G546" s="88" t="str">
        <x:v>duplicate input</x:v>
      </x:c>
      <x:c r="H546" s="88" t="str">
        <x:v>task graph JSON; lifecycle_summary.json; evidence.jsonl</x:v>
      </x:c>
      <x:c r="I546" s="88" t="str">
        <x:v>read-only or artifact-write only unless entrypoint proves otherwise</x:v>
      </x:c>
      <x:c r="J546" s="88" t="str">
        <x:v>command log; result JSON/text; mapped evidence artifact where applicable</x:v>
      </x:c>
      <x:c r="K546" s="88" t="str">
        <x:v>seeded from recursive feature taxonomy; verify against repo</x:v>
      </x:c>
      <x:c r="L546" s="88" t="str">
        <x:v>Confirm exact commands/functions/files and add missing entrypoints discovered in static scan.</x:v>
      </x:c>
      <x:c r="M546" s="87" t="str"/>
      <x:c r="N546" s="87" t="str">
        <x:v>PASS</x:v>
      </x:c>
    </x:row>
    <x:row r="547">
      <x:c r="A547" s="88" t="str">
        <x:v>WF-0546-PROCESSING-EMITS-EXTRACTED-ARTIFACTS-F9D3EB</x:v>
      </x:c>
      <x:c r="B547" s="88" t="str">
        <x:v>workflow</x:v>
      </x:c>
      <x:c r="C547" s="88" t="str">
        <x:v>Processing emits extracted artifacts and failure state per document.</x:v>
      </x:c>
      <x:c r="D547" s="88" t="str">
        <x:v>Knowledge ingestion workflow: knowledge_ingest_dispatcher migrate &gt; processing &gt; extract/process/migrate/import &gt; Processing emits extracted artifacts and failure state per document.</x:v>
      </x:c>
      <x:c r="E547" s="88" t="str">
        <x:v>coding agent to discover from repo static scan</x:v>
      </x:c>
      <x:c r="F547" s="88" t="str">
        <x:v>integration</x:v>
      </x:c>
      <x:c r="G547" s="88" t="str">
        <x:v>mixed success/failure</x:v>
      </x:c>
      <x:c r="H547" s="88" t="str">
        <x:v>task graph JSON; lifecycle_summary.json; evidence.jsonl</x:v>
      </x:c>
      <x:c r="I547" s="88" t="str">
        <x:v>read-only or artifact-write only unless entrypoint proves otherwise</x:v>
      </x:c>
      <x:c r="J547" s="88" t="str">
        <x:v>command log; result JSON/text; mapped evidence artifact where applicable</x:v>
      </x:c>
      <x:c r="K547" s="88" t="str">
        <x:v>seeded from recursive feature taxonomy; verify against repo</x:v>
      </x:c>
      <x:c r="L547" s="88" t="str">
        <x:v>Confirm exact commands/functions/files and add missing entrypoints discovered in static scan.</x:v>
      </x:c>
      <x:c r="M547" s="87" t="str"/>
      <x:c r="N547" s="87" t="str">
        <x:v>PASS</x:v>
      </x:c>
    </x:row>
    <x:row r="548">
      <x:c r="A548" s="88" t="str">
        <x:v>WF-0547-STATUS-REPORT-REFLECTS-QUEUE-58DE5A</x:v>
      </x:c>
      <x:c r="B548" s="88" t="str">
        <x:v>workflow</x:v>
      </x:c>
      <x:c r="C548" s="88" t="str">
        <x:v>Status/report reflects queue and registry without inventing progress.</x:v>
      </x:c>
      <x:c r="D548" s="88" t="str">
        <x:v>Knowledge ingestion workflow: knowledge_ingest_dispatcher migrate &gt; dashboard/report &gt; coverage/status/dashboard output &gt; Status/report reflects queue and registry without inventing progress.</x:v>
      </x:c>
      <x:c r="E548" s="88" t="str">
        <x:v>coding agent to discover from repo static scan</x:v>
      </x:c>
      <x:c r="F548" s="88" t="str">
        <x:v>integration</x:v>
      </x:c>
      <x:c r="G548" s="88" t="str">
        <x:v>empty/partial queue</x:v>
      </x:c>
      <x:c r="H548" s="88" t="str">
        <x:v>rendered UI state; package script exit code; screenshot/DOM assertion</x:v>
      </x:c>
      <x:c r="I548" s="88" t="str">
        <x:v>read-only or artifact-write only unless entrypoint proves otherwise</x:v>
      </x:c>
      <x:c r="J548" s="88" t="str">
        <x:v>screenshot/DOM assertion; package log; status payload</x:v>
      </x:c>
      <x:c r="K548" s="88" t="str">
        <x:v>seeded from recursive feature taxonomy; verify against repo</x:v>
      </x:c>
      <x:c r="L548" s="88" t="str">
        <x:v>Confirm exact commands/functions/files and add missing entrypoints discovered in static scan.</x:v>
      </x:c>
      <x:c r="M548" s="87" t="str"/>
      <x:c r="N548" s="87" t="str">
        <x:v>PASS</x:v>
      </x:c>
    </x:row>
    <x:row r="549">
      <x:c r="A549" s="94" t="str">
        <x:v>WF-0548-DISCOVERS-CANDIDATE-DOCUMENTS-RECORDS-7232C9</x:v>
      </x:c>
      <x:c r="B549" s="94" t="str">
        <x:v>workflow</x:v>
      </x:c>
      <x:c r="C549" s="94" t="str">
        <x:v>Discovers candidate documents and records origin/dedup state.</x:v>
      </x:c>
      <x:c r="D549" s="94" t="str">
        <x:v>Knowledge ingestion workflow: knowledge_ingest_dispatcher process-queue &gt; source discovery &gt; raw/vault/source inputs &gt; Discovers candidate documents and records origin/dedup state.</x:v>
      </x:c>
      <x:c r="E549" s="94" t="str">
        <x:v>coding agent to discover from repo static scan</x:v>
      </x:c>
      <x:c r="F549" s="94" t="str">
        <x:v>integration</x:v>
      </x:c>
      <x:c r="G549" s="94" t="str">
        <x:v>discover fixture</x:v>
      </x:c>
      <x:c r="H549" s="94" t="str">
        <x:v>task graph JSON; lifecycle_summary.json; evidence.jsonl</x:v>
      </x:c>
      <x:c r="I549" s="94" t="str">
        <x:v>read-only or artifact-write only unless entrypoint proves otherwise</x:v>
      </x:c>
      <x:c r="J549" s="94" t="str">
        <x:v>command log; result JSON/text; mapped evidence artifact where applicable</x:v>
      </x:c>
      <x:c r="K549" s="94" t="str">
        <x:v>seeded from recursive feature taxonomy; verify against repo</x:v>
      </x:c>
      <x:c r="L549" s="94" t="str">
        <x:v>Confirm exact commands/functions/files and add missing entrypoints discovered in static scan.</x:v>
      </x:c>
      <x:c r="M549" s="93" t="str"/>
      <x:c r="N549" s="93" t="str">
        <x:v>SKIPPED_NA</x:v>
      </x:c>
    </x:row>
    <x:row r="550">
      <x:c r="A550" s="94" t="str">
        <x:v>WF-0549-QUEUES-DOCUMENTS-IDEMPOTENTLY-RECORDS-7FEF09</x:v>
      </x:c>
      <x:c r="B550" s="94" t="str">
        <x:v>workflow</x:v>
      </x:c>
      <x:c r="C550" s="94" t="str">
        <x:v>Queues documents idempotently and records status/watermarks.</x:v>
      </x:c>
      <x:c r="D550" s="94" t="str">
        <x:v>Knowledge ingestion workflow: knowledge_ingest_dispatcher process-queue &gt; queue/registry &gt; ingest queue and registry &gt; Queues documents idempotently and records status/watermarks.</x:v>
      </x:c>
      <x:c r="E550" s="94" t="str">
        <x:v>coding agent to discover from repo static scan</x:v>
      </x:c>
      <x:c r="F550" s="94" t="str">
        <x:v>integration</x:v>
      </x:c>
      <x:c r="G550" s="94" t="str">
        <x:v>duplicate input</x:v>
      </x:c>
      <x:c r="H550" s="94" t="str">
        <x:v>task graph JSON; lifecycle_summary.json; evidence.jsonl</x:v>
      </x:c>
      <x:c r="I550" s="94" t="str">
        <x:v>read-only or artifact-write only unless entrypoint proves otherwise</x:v>
      </x:c>
      <x:c r="J550" s="94" t="str">
        <x:v>command log; result JSON/text; mapped evidence artifact where applicable</x:v>
      </x:c>
      <x:c r="K550" s="94" t="str">
        <x:v>seeded from recursive feature taxonomy; verify against repo</x:v>
      </x:c>
      <x:c r="L550" s="94" t="str">
        <x:v>Confirm exact commands/functions/files and add missing entrypoints discovered in static scan.</x:v>
      </x:c>
      <x:c r="M550" s="93" t="str"/>
      <x:c r="N550" s="93" t="str">
        <x:v>SKIPPED_NA</x:v>
      </x:c>
    </x:row>
    <x:row r="551">
      <x:c r="A551" s="88" t="str">
        <x:v>WF-0550-PROCESSING-EMITS-EXTRACTED-ARTIFACTS-991FEE</x:v>
      </x:c>
      <x:c r="B551" s="88" t="str">
        <x:v>workflow</x:v>
      </x:c>
      <x:c r="C551" s="88" t="str">
        <x:v>Processing emits extracted artifacts and failure state per document.</x:v>
      </x:c>
      <x:c r="D551" s="88" t="str">
        <x:v>Knowledge ingestion workflow: knowledge_ingest_dispatcher process-queue &gt; processing &gt; extract/process/migrate/import &gt; Processing emits extracted artifacts and failure state per document.</x:v>
      </x:c>
      <x:c r="E551" s="88" t="str">
        <x:v>coding agent to discover from repo static scan</x:v>
      </x:c>
      <x:c r="F551" s="88" t="str">
        <x:v>integration</x:v>
      </x:c>
      <x:c r="G551" s="88" t="str">
        <x:v>mixed success/failure</x:v>
      </x:c>
      <x:c r="H551" s="88" t="str">
        <x:v>task graph JSON; lifecycle_summary.json; evidence.jsonl</x:v>
      </x:c>
      <x:c r="I551" s="88" t="str">
        <x:v>read-only or artifact-write only unless entrypoint proves otherwise</x:v>
      </x:c>
      <x:c r="J551" s="88" t="str">
        <x:v>command log; result JSON/text; mapped evidence artifact where applicable</x:v>
      </x:c>
      <x:c r="K551" s="88" t="str">
        <x:v>seeded from recursive feature taxonomy; verify against repo</x:v>
      </x:c>
      <x:c r="L551" s="88" t="str">
        <x:v>Confirm exact commands/functions/files and add missing entrypoints discovered in static scan.</x:v>
      </x:c>
      <x:c r="M551" s="87" t="str"/>
      <x:c r="N551" s="87" t="str">
        <x:v>PASS</x:v>
      </x:c>
    </x:row>
    <x:row r="552">
      <x:c r="A552" s="91" t="str">
        <x:v>WF-0551-STATUS-REPORT-REFLECTS-QUEUE-E2E9A2</x:v>
      </x:c>
      <x:c r="B552" s="91" t="str">
        <x:v>workflow</x:v>
      </x:c>
      <x:c r="C552" s="91" t="str">
        <x:v>Status/report reflects queue and registry without inventing progress.</x:v>
      </x:c>
      <x:c r="D552" s="91" t="str">
        <x:v>Knowledge ingestion workflow: knowledge_ingest_dispatcher process-queue &gt; dashboard/report &gt; coverage/status/dashboard output &gt; Status/report reflects queue and registry without inventing progress.</x:v>
      </x:c>
      <x:c r="E552" s="91" t="str">
        <x:v>coding agent to discover from repo static scan</x:v>
      </x:c>
      <x:c r="F552" s="91" t="str">
        <x:v>integration</x:v>
      </x:c>
      <x:c r="G552" s="91" t="str">
        <x:v>empty/partial queue</x:v>
      </x:c>
      <x:c r="H552" s="91" t="str">
        <x:v>rendered UI state; package script exit code; screenshot/DOM assertion</x:v>
      </x:c>
      <x:c r="I552" s="91" t="str">
        <x:v>read-only or artifact-write only unless entrypoint proves otherwise</x:v>
      </x:c>
      <x:c r="J552" s="91" t="str">
        <x:v>screenshot/DOM assertion; package log; status payload</x:v>
      </x:c>
      <x:c r="K552" s="91" t="str">
        <x:v>seeded from recursive feature taxonomy; verify against repo</x:v>
      </x:c>
      <x:c r="L552" s="91" t="str">
        <x:v>Confirm exact commands/functions/files and add missing entrypoints discovered in static scan.</x:v>
      </x:c>
      <x:c r="M552" s="90" t="str"/>
      <x:c r="N552" s="90" t="str">
        <x:v>INCONCLUSIVE_EXPECTED</x:v>
      </x:c>
    </x:row>
    <x:row r="553">
      <x:c r="A553" s="88" t="str">
        <x:v>WF-0552-DISCOVERS-CANDIDATE-DOCUMENTS-RECORDS-769E59</x:v>
      </x:c>
      <x:c r="B553" s="88" t="str">
        <x:v>workflow</x:v>
      </x:c>
      <x:c r="C553" s="88" t="str">
        <x:v>Discovers candidate documents and records origin/dedup state.</x:v>
      </x:c>
      <x:c r="D553" s="88" t="str">
        <x:v>Knowledge ingestion workflow: knowledge_ingest_dispatcher qmd-watermarks &gt; source discovery &gt; raw/vault/source inputs &gt; Discovers candidate documents and records origin/dedup state.</x:v>
      </x:c>
      <x:c r="E553" s="88" t="str">
        <x:v>coding agent to discover from repo static scan</x:v>
      </x:c>
      <x:c r="F553" s="88" t="str">
        <x:v>integration</x:v>
      </x:c>
      <x:c r="G553" s="88" t="str">
        <x:v>discover fixture</x:v>
      </x:c>
      <x:c r="H553" s="88" t="str">
        <x:v>task graph JSON; lifecycle_summary.json; evidence.jsonl</x:v>
      </x:c>
      <x:c r="I553" s="88" t="str">
        <x:v>read-only or artifact-write only unless entrypoint proves otherwise</x:v>
      </x:c>
      <x:c r="J553" s="88" t="str">
        <x:v>command log; result JSON/text; mapped evidence artifact where applicable</x:v>
      </x:c>
      <x:c r="K553" s="88" t="str">
        <x:v>seeded from recursive feature taxonomy; verify against repo</x:v>
      </x:c>
      <x:c r="L553" s="88" t="str">
        <x:v>Confirm exact commands/functions/files and add missing entrypoints discovered in static scan.</x:v>
      </x:c>
      <x:c r="M553" s="87" t="str"/>
      <x:c r="N553" s="87" t="str">
        <x:v>PASS</x:v>
      </x:c>
    </x:row>
    <x:row r="554">
      <x:c r="A554" s="88" t="str">
        <x:v>WF-0553-QUEUES-DOCUMENTS-IDEMPOTENTLY-RECORDS-2D7AA9</x:v>
      </x:c>
      <x:c r="B554" s="88" t="str">
        <x:v>workflow</x:v>
      </x:c>
      <x:c r="C554" s="88" t="str">
        <x:v>Queues documents idempotently and records status/watermarks.</x:v>
      </x:c>
      <x:c r="D554" s="88" t="str">
        <x:v>Knowledge ingestion workflow: knowledge_ingest_dispatcher qmd-watermarks &gt; queue/registry &gt; ingest queue and registry &gt; Queues documents idempotently and records status/watermarks.</x:v>
      </x:c>
      <x:c r="E554" s="88" t="str">
        <x:v>coding agent to discover from repo static scan</x:v>
      </x:c>
      <x:c r="F554" s="88" t="str">
        <x:v>integration</x:v>
      </x:c>
      <x:c r="G554" s="88" t="str">
        <x:v>duplicate input</x:v>
      </x:c>
      <x:c r="H554" s="88" t="str">
        <x:v>task graph JSON; lifecycle_summary.json; evidence.jsonl</x:v>
      </x:c>
      <x:c r="I554" s="88" t="str">
        <x:v>read-only or artifact-write only unless entrypoint proves otherwise</x:v>
      </x:c>
      <x:c r="J554" s="88" t="str">
        <x:v>command log; result JSON/text; mapped evidence artifact where applicable</x:v>
      </x:c>
      <x:c r="K554" s="88" t="str">
        <x:v>seeded from recursive feature taxonomy; verify against repo</x:v>
      </x:c>
      <x:c r="L554" s="88" t="str">
        <x:v>Confirm exact commands/functions/files and add missing entrypoints discovered in static scan.</x:v>
      </x:c>
      <x:c r="M554" s="87" t="str"/>
      <x:c r="N554" s="87" t="str">
        <x:v>PASS</x:v>
      </x:c>
    </x:row>
    <x:row r="555">
      <x:c r="A555" s="88" t="str">
        <x:v>WF-0554-PROCESSING-EMITS-EXTRACTED-ARTIFACTS-ADCEA4</x:v>
      </x:c>
      <x:c r="B555" s="88" t="str">
        <x:v>workflow</x:v>
      </x:c>
      <x:c r="C555" s="88" t="str">
        <x:v>Processing emits extracted artifacts and failure state per document.</x:v>
      </x:c>
      <x:c r="D555" s="88" t="str">
        <x:v>Knowledge ingestion workflow: knowledge_ingest_dispatcher qmd-watermarks &gt; processing &gt; extract/process/migrate/import &gt; Processing emits extracted artifacts and failure state per document.</x:v>
      </x:c>
      <x:c r="E555" s="88" t="str">
        <x:v>coding agent to discover from repo static scan</x:v>
      </x:c>
      <x:c r="F555" s="88" t="str">
        <x:v>integration</x:v>
      </x:c>
      <x:c r="G555" s="88" t="str">
        <x:v>mixed success/failure</x:v>
      </x:c>
      <x:c r="H555" s="88" t="str">
        <x:v>task graph JSON; lifecycle_summary.json; evidence.jsonl</x:v>
      </x:c>
      <x:c r="I555" s="88" t="str">
        <x:v>read-only or artifact-write only unless entrypoint proves otherwise</x:v>
      </x:c>
      <x:c r="J555" s="88" t="str">
        <x:v>command log; result JSON/text; mapped evidence artifact where applicable</x:v>
      </x:c>
      <x:c r="K555" s="88" t="str">
        <x:v>seeded from recursive feature taxonomy; verify against repo</x:v>
      </x:c>
      <x:c r="L555" s="88" t="str">
        <x:v>Confirm exact commands/functions/files and add missing entrypoints discovered in static scan.</x:v>
      </x:c>
      <x:c r="M555" s="87" t="str"/>
      <x:c r="N555" s="87" t="str">
        <x:v>PASS</x:v>
      </x:c>
    </x:row>
    <x:row r="556">
      <x:c r="A556" s="88" t="str">
        <x:v>WF-0555-STATUS-REPORT-REFLECTS-QUEUE-71C1FD</x:v>
      </x:c>
      <x:c r="B556" s="88" t="str">
        <x:v>workflow</x:v>
      </x:c>
      <x:c r="C556" s="88" t="str">
        <x:v>Status/report reflects queue and registry without inventing progress.</x:v>
      </x:c>
      <x:c r="D556" s="88" t="str">
        <x:v>Knowledge ingestion workflow: knowledge_ingest_dispatcher qmd-watermarks &gt; dashboard/report &gt; coverage/status/dashboard output &gt; Status/report reflects queue and registry without inventing progress.</x:v>
      </x:c>
      <x:c r="E556" s="88" t="str">
        <x:v>coding agent to discover from repo static scan</x:v>
      </x:c>
      <x:c r="F556" s="88" t="str">
        <x:v>integration</x:v>
      </x:c>
      <x:c r="G556" s="88" t="str">
        <x:v>empty/partial queue</x:v>
      </x:c>
      <x:c r="H556" s="88" t="str">
        <x:v>rendered UI state; package script exit code; screenshot/DOM assertion</x:v>
      </x:c>
      <x:c r="I556" s="88" t="str">
        <x:v>read-only or artifact-write only unless entrypoint proves otherwise</x:v>
      </x:c>
      <x:c r="J556" s="88" t="str">
        <x:v>screenshot/DOM assertion; package log; status payload</x:v>
      </x:c>
      <x:c r="K556" s="88" t="str">
        <x:v>seeded from recursive feature taxonomy; verify against repo</x:v>
      </x:c>
      <x:c r="L556" s="88" t="str">
        <x:v>Confirm exact commands/functions/files and add missing entrypoints discovered in static scan.</x:v>
      </x:c>
      <x:c r="M556" s="87" t="str"/>
      <x:c r="N556" s="87" t="str">
        <x:v>PASS</x:v>
      </x:c>
    </x:row>
    <x:row r="557">
      <x:c r="A557" s="94" t="str">
        <x:v>WF-0556-DISCOVERS-CANDIDATE-DOCUMENTS-RECORDS-76B4D4</x:v>
      </x:c>
      <x:c r="B557" s="94" t="str">
        <x:v>workflow</x:v>
      </x:c>
      <x:c r="C557" s="94" t="str">
        <x:v>Discovers candidate documents and records origin/dedup state.</x:v>
      </x:c>
      <x:c r="D557" s="94" t="str">
        <x:v>Knowledge ingestion workflow: knowledge_ingest_dispatcher reconcile &gt; source discovery &gt; raw/vault/source inputs &gt; Discovers candidate documents and records origin/dedup state.</x:v>
      </x:c>
      <x:c r="E557" s="94" t="str">
        <x:v>.github/workflows/*.yml</x:v>
      </x:c>
      <x:c r="F557" s="94" t="str">
        <x:v>integration</x:v>
      </x:c>
      <x:c r="G557" s="94" t="str">
        <x:v>discover fixture</x:v>
      </x:c>
      <x:c r="H557" s="94" t="str">
        <x:v>task graph JSON; lifecycle_summary.json; evidence.jsonl</x:v>
      </x:c>
      <x:c r="I557" s="94" t="str">
        <x:v>read-only or artifact-write only unless entrypoint proves otherwise</x:v>
      </x:c>
      <x:c r="J557" s="94" t="str">
        <x:v>command log; result JSON/text; mapped evidence artifact where applicable</x:v>
      </x:c>
      <x:c r="K557" s="94" t="str">
        <x:v>seeded from recursive feature taxonomy; verify against repo</x:v>
      </x:c>
      <x:c r="L557" s="94" t="str">
        <x:v>Confirm exact commands/functions/files and add missing entrypoints discovered in static scan.</x:v>
      </x:c>
      <x:c r="M557" s="93" t="str"/>
      <x:c r="N557" s="93" t="str">
        <x:v>SKIPPED_NA</x:v>
      </x:c>
    </x:row>
    <x:row r="558">
      <x:c r="A558" s="94" t="str">
        <x:v>WF-0557-QUEUES-DOCUMENTS-IDEMPOTENTLY-RECORDS-48DD77</x:v>
      </x:c>
      <x:c r="B558" s="94" t="str">
        <x:v>workflow</x:v>
      </x:c>
      <x:c r="C558" s="94" t="str">
        <x:v>Queues documents idempotently and records status/watermarks.</x:v>
      </x:c>
      <x:c r="D558" s="94" t="str">
        <x:v>Knowledge ingestion workflow: knowledge_ingest_dispatcher reconcile &gt; queue/registry &gt; ingest queue and registry &gt; Queues documents idempotently and records status/watermarks.</x:v>
      </x:c>
      <x:c r="E558" s="94" t="str">
        <x:v>.github/workflows/*.yml</x:v>
      </x:c>
      <x:c r="F558" s="94" t="str">
        <x:v>integration</x:v>
      </x:c>
      <x:c r="G558" s="94" t="str">
        <x:v>duplicate input</x:v>
      </x:c>
      <x:c r="H558" s="94" t="str">
        <x:v>task graph JSON; lifecycle_summary.json; evidence.jsonl</x:v>
      </x:c>
      <x:c r="I558" s="94" t="str">
        <x:v>read-only or artifact-write only unless entrypoint proves otherwise</x:v>
      </x:c>
      <x:c r="J558" s="94" t="str">
        <x:v>command log; result JSON/text; mapped evidence artifact where applicable</x:v>
      </x:c>
      <x:c r="K558" s="94" t="str">
        <x:v>seeded from recursive feature taxonomy; verify against repo</x:v>
      </x:c>
      <x:c r="L558" s="94" t="str">
        <x:v>Confirm exact commands/functions/files and add missing entrypoints discovered in static scan.</x:v>
      </x:c>
      <x:c r="M558" s="93" t="str"/>
      <x:c r="N558" s="93" t="str">
        <x:v>SKIPPED_NA</x:v>
      </x:c>
    </x:row>
    <x:row r="559">
      <x:c r="A559" s="88" t="str">
        <x:v>WF-0558-PROCESSING-EMITS-EXTRACTED-ARTIFACTS-EE2810</x:v>
      </x:c>
      <x:c r="B559" s="88" t="str">
        <x:v>workflow</x:v>
      </x:c>
      <x:c r="C559" s="88" t="str">
        <x:v>Processing emits extracted artifacts and failure state per document.</x:v>
      </x:c>
      <x:c r="D559" s="88" t="str">
        <x:v>Knowledge ingestion workflow: knowledge_ingest_dispatcher reconcile &gt; processing &gt; extract/process/migrate/import &gt; Processing emits extracted artifacts and failure state per document.</x:v>
      </x:c>
      <x:c r="E559" s="88" t="str">
        <x:v>.github/workflows/*.yml</x:v>
      </x:c>
      <x:c r="F559" s="88" t="str">
        <x:v>integration</x:v>
      </x:c>
      <x:c r="G559" s="88" t="str">
        <x:v>mixed success/failure</x:v>
      </x:c>
      <x:c r="H559" s="88" t="str">
        <x:v>task graph JSON; lifecycle_summary.json; evidence.jsonl</x:v>
      </x:c>
      <x:c r="I559" s="88" t="str">
        <x:v>read-only or artifact-write only unless entrypoint proves otherwise</x:v>
      </x:c>
      <x:c r="J559" s="88" t="str">
        <x:v>command log; result JSON/text; mapped evidence artifact where applicable</x:v>
      </x:c>
      <x:c r="K559" s="88" t="str">
        <x:v>seeded from recursive feature taxonomy; verify against repo</x:v>
      </x:c>
      <x:c r="L559" s="88" t="str">
        <x:v>Confirm exact commands/functions/files and add missing entrypoints discovered in static scan.</x:v>
      </x:c>
      <x:c r="M559" s="87" t="str"/>
      <x:c r="N559" s="87" t="str">
        <x:v>PASS</x:v>
      </x:c>
    </x:row>
    <x:row r="560">
      <x:c r="A560" s="88" t="str">
        <x:v>WF-0559-STATUS-REPORT-REFLECTS-QUEUE-740308</x:v>
      </x:c>
      <x:c r="B560" s="88" t="str">
        <x:v>workflow</x:v>
      </x:c>
      <x:c r="C560" s="88" t="str">
        <x:v>Status/report reflects queue and registry without inventing progress.</x:v>
      </x:c>
      <x:c r="D560" s="88" t="str">
        <x:v>Knowledge ingestion workflow: knowledge_ingest_dispatcher reconcile &gt; dashboard/report &gt; coverage/status/dashboard output &gt; Status/report reflects queue and registry without inventing progress.</x:v>
      </x:c>
      <x:c r="E560" s="88" t="str">
        <x:v>.github/workflows/*.yml</x:v>
      </x:c>
      <x:c r="F560" s="88" t="str">
        <x:v>integration</x:v>
      </x:c>
      <x:c r="G560" s="88" t="str">
        <x:v>empty/partial queue</x:v>
      </x:c>
      <x:c r="H560" s="88" t="str">
        <x:v>rendered UI state; package script exit code; screenshot/DOM assertion</x:v>
      </x:c>
      <x:c r="I560" s="88" t="str">
        <x:v>read-only or artifact-write only unless entrypoint proves otherwise</x:v>
      </x:c>
      <x:c r="J560" s="88" t="str">
        <x:v>screenshot/DOM assertion; package log; status payload</x:v>
      </x:c>
      <x:c r="K560" s="88" t="str">
        <x:v>seeded from recursive feature taxonomy; verify against repo</x:v>
      </x:c>
      <x:c r="L560" s="88" t="str">
        <x:v>Confirm exact commands/functions/files and add missing entrypoints discovered in static scan.</x:v>
      </x:c>
      <x:c r="M560" s="87" t="str"/>
      <x:c r="N560" s="87" t="str">
        <x:v>PASS</x:v>
      </x:c>
    </x:row>
    <x:row r="561">
      <x:c r="A561" s="88" t="str">
        <x:v>WF-0560-DISCOVERS-CANDIDATE-DOCUMENTS-RECORDS-BE5362</x:v>
      </x:c>
      <x:c r="B561" s="88" t="str">
        <x:v>workflow</x:v>
      </x:c>
      <x:c r="C561" s="88" t="str">
        <x:v>Discovers candidate documents and records origin/dedup state.</x:v>
      </x:c>
      <x:c r="D561" s="88" t="str">
        <x:v>Knowledge ingestion workflow: knowledge_ingest_dispatcher run-pipeline &gt; source discovery &gt; raw/vault/source inputs &gt; Discovers candidate documents and records origin/dedup state.</x:v>
      </x:c>
      <x:c r="E561" s="88" t="str">
        <x:v>coding agent to discover from repo static scan</x:v>
      </x:c>
      <x:c r="F561" s="88" t="str">
        <x:v>integration</x:v>
      </x:c>
      <x:c r="G561" s="88" t="str">
        <x:v>discover fixture</x:v>
      </x:c>
      <x:c r="H561" s="88" t="str">
        <x:v>task graph JSON; lifecycle_summary.json; evidence.jsonl</x:v>
      </x:c>
      <x:c r="I561" s="88" t="str">
        <x:v>read-only or artifact-write only unless entrypoint proves otherwise</x:v>
      </x:c>
      <x:c r="J561" s="88" t="str">
        <x:v>command log; result JSON/text; mapped evidence artifact where applicable</x:v>
      </x:c>
      <x:c r="K561" s="88" t="str">
        <x:v>seeded from recursive feature taxonomy; verify against repo</x:v>
      </x:c>
      <x:c r="L561" s="88" t="str">
        <x:v>Confirm exact commands/functions/files and add missing entrypoints discovered in static scan.</x:v>
      </x:c>
      <x:c r="M561" s="87" t="str"/>
      <x:c r="N561" s="87" t="str">
        <x:v>PASS</x:v>
      </x:c>
    </x:row>
    <x:row r="562">
      <x:c r="A562" s="97" t="str">
        <x:v>WF-0561-QUEUES-DOCUMENTS-IDEMPOTENTLY-RECORDS-639219</x:v>
      </x:c>
      <x:c r="B562" s="97" t="str">
        <x:v>workflow</x:v>
      </x:c>
      <x:c r="C562" s="97" t="str">
        <x:v>Queues documents idempotently and records status/watermarks.</x:v>
      </x:c>
      <x:c r="D562" s="97" t="str">
        <x:v>Knowledge ingestion workflow: knowledge_ingest_dispatcher run-pipeline &gt; queue/registry &gt; ingest queue and registry &gt; Queues documents idempotently and records status/watermarks.</x:v>
      </x:c>
      <x:c r="E562" s="97" t="str">
        <x:v>coding agent to discover from repo static scan</x:v>
      </x:c>
      <x:c r="F562" s="97" t="str">
        <x:v>integration</x:v>
      </x:c>
      <x:c r="G562" s="97" t="str">
        <x:v>duplicate input</x:v>
      </x:c>
      <x:c r="H562" s="97" t="str">
        <x:v>task graph JSON; lifecycle_summary.json; evidence.jsonl</x:v>
      </x:c>
      <x:c r="I562" s="97" t="str">
        <x:v>read-only or artifact-write only unless entrypoint proves otherwise</x:v>
      </x:c>
      <x:c r="J562" s="97" t="str">
        <x:v>command log; result JSON/text; mapped evidence artifact where applicable</x:v>
      </x:c>
      <x:c r="K562" s="97" t="str">
        <x:v>seeded from recursive feature taxonomy; verify against repo</x:v>
      </x:c>
      <x:c r="L562" s="97" t="str">
        <x:v>Confirm exact commands/functions/files and add missing entrypoints discovered in static scan.</x:v>
      </x:c>
      <x:c r="M562" s="96" t="str"/>
      <x:c r="N562" s="96" t="str">
        <x:v>FAIL</x:v>
      </x:c>
    </x:row>
    <x:row r="563">
      <x:c r="A563" s="88" t="str">
        <x:v>WF-0562-PROCESSING-EMITS-EXTRACTED-ARTIFACTS-B6DD80</x:v>
      </x:c>
      <x:c r="B563" s="88" t="str">
        <x:v>workflow</x:v>
      </x:c>
      <x:c r="C563" s="88" t="str">
        <x:v>Processing emits extracted artifacts and failure state per document.</x:v>
      </x:c>
      <x:c r="D563" s="88" t="str">
        <x:v>Knowledge ingestion workflow: knowledge_ingest_dispatcher run-pipeline &gt; processing &gt; extract/process/migrate/import &gt; Processing emits extracted artifacts and failure state per document.</x:v>
      </x:c>
      <x:c r="E563" s="88" t="str">
        <x:v>coding agent to discover from repo static scan</x:v>
      </x:c>
      <x:c r="F563" s="88" t="str">
        <x:v>integration</x:v>
      </x:c>
      <x:c r="G563" s="88" t="str">
        <x:v>mixed success/failure</x:v>
      </x:c>
      <x:c r="H563" s="88" t="str">
        <x:v>task graph JSON; lifecycle_summary.json; evidence.jsonl</x:v>
      </x:c>
      <x:c r="I563" s="88" t="str">
        <x:v>read-only or artifact-write only unless entrypoint proves otherwise</x:v>
      </x:c>
      <x:c r="J563" s="88" t="str">
        <x:v>command log; result JSON/text; mapped evidence artifact where applicable</x:v>
      </x:c>
      <x:c r="K563" s="88" t="str">
        <x:v>seeded from recursive feature taxonomy; verify against repo</x:v>
      </x:c>
      <x:c r="L563" s="88" t="str">
        <x:v>Confirm exact commands/functions/files and add missing entrypoints discovered in static scan.</x:v>
      </x:c>
      <x:c r="M563" s="87" t="str"/>
      <x:c r="N563" s="87" t="str">
        <x:v>PASS</x:v>
      </x:c>
    </x:row>
    <x:row r="564">
      <x:c r="A564" s="88" t="str">
        <x:v>WF-0563-STATUS-REPORT-REFLECTS-QUEUE-FC009A</x:v>
      </x:c>
      <x:c r="B564" s="88" t="str">
        <x:v>workflow</x:v>
      </x:c>
      <x:c r="C564" s="88" t="str">
        <x:v>Status/report reflects queue and registry without inventing progress.</x:v>
      </x:c>
      <x:c r="D564" s="88" t="str">
        <x:v>Knowledge ingestion workflow: knowledge_ingest_dispatcher run-pipeline &gt; dashboard/report &gt; coverage/status/dashboard output &gt; Status/report reflects queue and registry without inventing progress.</x:v>
      </x:c>
      <x:c r="E564" s="88" t="str">
        <x:v>coding agent to discover from repo static scan</x:v>
      </x:c>
      <x:c r="F564" s="88" t="str">
        <x:v>integration</x:v>
      </x:c>
      <x:c r="G564" s="88" t="str">
        <x:v>empty/partial queue</x:v>
      </x:c>
      <x:c r="H564" s="88" t="str">
        <x:v>rendered UI state; package script exit code; screenshot/DOM assertion</x:v>
      </x:c>
      <x:c r="I564" s="88" t="str">
        <x:v>read-only or artifact-write only unless entrypoint proves otherwise</x:v>
      </x:c>
      <x:c r="J564" s="88" t="str">
        <x:v>screenshot/DOM assertion; package log; status payload</x:v>
      </x:c>
      <x:c r="K564" s="88" t="str">
        <x:v>seeded from recursive feature taxonomy; verify against repo</x:v>
      </x:c>
      <x:c r="L564" s="88" t="str">
        <x:v>Confirm exact commands/functions/files and add missing entrypoints discovered in static scan.</x:v>
      </x:c>
      <x:c r="M564" s="87" t="str"/>
      <x:c r="N564" s="87" t="str">
        <x:v>PASS</x:v>
      </x:c>
    </x:row>
    <x:row r="565">
      <x:c r="A565" s="94" t="str">
        <x:v>WF-0564-DISCOVERS-CANDIDATE-DOCUMENTS-RECORDS-2AAE1C</x:v>
      </x:c>
      <x:c r="B565" s="94" t="str">
        <x:v>workflow</x:v>
      </x:c>
      <x:c r="C565" s="94" t="str">
        <x:v>Discovers candidate documents and records origin/dedup state.</x:v>
      </x:c>
      <x:c r="D565" s="94" t="str">
        <x:v>Knowledge ingestion workflow: knowledge_ingest_dispatcher status &gt; source discovery &gt; raw/vault/source inputs &gt; Discovers candidate documents and records origin/dedup state.</x:v>
      </x:c>
      <x:c r="E565" s="94" t="str">
        <x:v>coding agent to discover from repo static scan</x:v>
      </x:c>
      <x:c r="F565" s="94" t="str">
        <x:v>integration</x:v>
      </x:c>
      <x:c r="G565" s="94" t="str">
        <x:v>discover fixture</x:v>
      </x:c>
      <x:c r="H565" s="94" t="str">
        <x:v>task graph JSON; lifecycle_summary.json; evidence.jsonl</x:v>
      </x:c>
      <x:c r="I565" s="94" t="str">
        <x:v>read-only or artifact-write only unless entrypoint proves otherwise</x:v>
      </x:c>
      <x:c r="J565" s="94" t="str">
        <x:v>command log; result JSON/text; mapped evidence artifact where applicable</x:v>
      </x:c>
      <x:c r="K565" s="94" t="str">
        <x:v>seeded from recursive feature taxonomy; verify against repo</x:v>
      </x:c>
      <x:c r="L565" s="94" t="str">
        <x:v>Confirm exact commands/functions/files and add missing entrypoints discovered in static scan.</x:v>
      </x:c>
      <x:c r="M565" s="93" t="str"/>
      <x:c r="N565" s="93" t="str">
        <x:v>SKIPPED_NA</x:v>
      </x:c>
    </x:row>
    <x:row r="566">
      <x:c r="A566" s="94" t="str">
        <x:v>WF-0565-QUEUES-DOCUMENTS-IDEMPOTENTLY-RECORDS-4A6C0D</x:v>
      </x:c>
      <x:c r="B566" s="94" t="str">
        <x:v>workflow</x:v>
      </x:c>
      <x:c r="C566" s="94" t="str">
        <x:v>Queues documents idempotently and records status/watermarks.</x:v>
      </x:c>
      <x:c r="D566" s="94" t="str">
        <x:v>Knowledge ingestion workflow: knowledge_ingest_dispatcher status &gt; queue/registry &gt; ingest queue and registry &gt; Queues documents idempotently and records status/watermarks.</x:v>
      </x:c>
      <x:c r="E566" s="94" t="str">
        <x:v>coding agent to discover from repo static scan</x:v>
      </x:c>
      <x:c r="F566" s="94" t="str">
        <x:v>integration</x:v>
      </x:c>
      <x:c r="G566" s="94" t="str">
        <x:v>duplicate input</x:v>
      </x:c>
      <x:c r="H566" s="94" t="str">
        <x:v>task graph JSON; lifecycle_summary.json; evidence.jsonl</x:v>
      </x:c>
      <x:c r="I566" s="94" t="str">
        <x:v>read-only or artifact-write only unless entrypoint proves otherwise</x:v>
      </x:c>
      <x:c r="J566" s="94" t="str">
        <x:v>command log; result JSON/text; mapped evidence artifact where applicable</x:v>
      </x:c>
      <x:c r="K566" s="94" t="str">
        <x:v>seeded from recursive feature taxonomy; verify against repo</x:v>
      </x:c>
      <x:c r="L566" s="94" t="str">
        <x:v>Confirm exact commands/functions/files and add missing entrypoints discovered in static scan.</x:v>
      </x:c>
      <x:c r="M566" s="93" t="str"/>
      <x:c r="N566" s="93" t="str">
        <x:v>SKIPPED_NA</x:v>
      </x:c>
    </x:row>
    <x:row r="567">
      <x:c r="A567" s="88" t="str">
        <x:v>WF-0566-PROCESSING-EMITS-EXTRACTED-ARTIFACTS-602038</x:v>
      </x:c>
      <x:c r="B567" s="88" t="str">
        <x:v>workflow</x:v>
      </x:c>
      <x:c r="C567" s="88" t="str">
        <x:v>Processing emits extracted artifacts and failure state per document.</x:v>
      </x:c>
      <x:c r="D567" s="88" t="str">
        <x:v>Knowledge ingestion workflow: knowledge_ingest_dispatcher status &gt; processing &gt; extract/process/migrate/import &gt; Processing emits extracted artifacts and failure state per document.</x:v>
      </x:c>
      <x:c r="E567" s="88" t="str">
        <x:v>coding agent to discover from repo static scan</x:v>
      </x:c>
      <x:c r="F567" s="88" t="str">
        <x:v>integration</x:v>
      </x:c>
      <x:c r="G567" s="88" t="str">
        <x:v>mixed success/failure</x:v>
      </x:c>
      <x:c r="H567" s="88" t="str">
        <x:v>task graph JSON; lifecycle_summary.json; evidence.jsonl</x:v>
      </x:c>
      <x:c r="I567" s="88" t="str">
        <x:v>read-only or artifact-write only unless entrypoint proves otherwise</x:v>
      </x:c>
      <x:c r="J567" s="88" t="str">
        <x:v>command log; result JSON/text; mapped evidence artifact where applicable</x:v>
      </x:c>
      <x:c r="K567" s="88" t="str">
        <x:v>seeded from recursive feature taxonomy; verify against repo</x:v>
      </x:c>
      <x:c r="L567" s="88" t="str">
        <x:v>Confirm exact commands/functions/files and add missing entrypoints discovered in static scan.</x:v>
      </x:c>
      <x:c r="M567" s="87" t="str"/>
      <x:c r="N567" s="87" t="str">
        <x:v>PASS</x:v>
      </x:c>
    </x:row>
    <x:row r="568">
      <x:c r="A568" s="91" t="str">
        <x:v>WF-0567-STATUS-REPORT-REFLECTS-QUEUE-D92D67</x:v>
      </x:c>
      <x:c r="B568" s="91" t="str">
        <x:v>workflow</x:v>
      </x:c>
      <x:c r="C568" s="91" t="str">
        <x:v>Status/report reflects queue and registry without inventing progress.</x:v>
      </x:c>
      <x:c r="D568" s="91" t="str">
        <x:v>Knowledge ingestion workflow: knowledge_ingest_dispatcher status &gt; dashboard/report &gt; coverage/status/dashboard output &gt; Status/report reflects queue and registry without inventing progress.</x:v>
      </x:c>
      <x:c r="E568" s="91" t="str">
        <x:v>coding agent to discover from repo static scan</x:v>
      </x:c>
      <x:c r="F568" s="91" t="str">
        <x:v>integration</x:v>
      </x:c>
      <x:c r="G568" s="91" t="str">
        <x:v>empty/partial queue</x:v>
      </x:c>
      <x:c r="H568" s="91" t="str">
        <x:v>rendered UI state; package script exit code; screenshot/DOM assertion</x:v>
      </x:c>
      <x:c r="I568" s="91" t="str">
        <x:v>read-only or artifact-write only unless entrypoint proves otherwise</x:v>
      </x:c>
      <x:c r="J568" s="91" t="str">
        <x:v>screenshot/DOM assertion; package log; status payload</x:v>
      </x:c>
      <x:c r="K568" s="91" t="str">
        <x:v>seeded from recursive feature taxonomy; verify against repo</x:v>
      </x:c>
      <x:c r="L568" s="91" t="str">
        <x:v>Confirm exact commands/functions/files and add missing entrypoints discovered in static scan.</x:v>
      </x:c>
      <x:c r="M568" s="90" t="str"/>
      <x:c r="N568" s="90" t="str">
        <x:v>INCONCLUSIVE_EXPECTED</x:v>
      </x:c>
    </x:row>
    <x:row r="569">
      <x:c r="A569" s="88" t="str">
        <x:v>WF-0568-DISCOVERS-CANDIDATE-DOCUMENTS-RECORDS-E8E8E5</x:v>
      </x:c>
      <x:c r="B569" s="88" t="str">
        <x:v>workflow</x:v>
      </x:c>
      <x:c r="C569" s="88" t="str">
        <x:v>Discovers candidate documents and records origin/dedup state.</x:v>
      </x:c>
      <x:c r="D569" s="88" t="str">
        <x:v>Knowledge ingestion workflow: knowledge_ingest_dispatcher submit-event &gt; source discovery &gt; raw/vault/source inputs &gt; Discovers candidate documents and records origin/dedup state.</x:v>
      </x:c>
      <x:c r="E569" s="88" t="str">
        <x:v>coding agent to discover from repo static scan</x:v>
      </x:c>
      <x:c r="F569" s="88" t="str">
        <x:v>integration</x:v>
      </x:c>
      <x:c r="G569" s="88" t="str">
        <x:v>discover fixture</x:v>
      </x:c>
      <x:c r="H569" s="88" t="str">
        <x:v>task graph JSON; lifecycle_summary.json; evidence.jsonl</x:v>
      </x:c>
      <x:c r="I569" s="88" t="str">
        <x:v>read-only or artifact-write only unless entrypoint proves otherwise</x:v>
      </x:c>
      <x:c r="J569" s="88" t="str">
        <x:v>command log; result JSON/text; mapped evidence artifact where applicable</x:v>
      </x:c>
      <x:c r="K569" s="88" t="str">
        <x:v>seeded from recursive feature taxonomy; verify against repo</x:v>
      </x:c>
      <x:c r="L569" s="88" t="str">
        <x:v>Confirm exact commands/functions/files and add missing entrypoints discovered in static scan.</x:v>
      </x:c>
      <x:c r="M569" s="87" t="str"/>
      <x:c r="N569" s="87" t="str">
        <x:v>PASS</x:v>
      </x:c>
    </x:row>
    <x:row r="570">
      <x:c r="A570" s="88" t="str">
        <x:v>WF-0569-QUEUES-DOCUMENTS-IDEMPOTENTLY-RECORDS-9DFE58</x:v>
      </x:c>
      <x:c r="B570" s="88" t="str">
        <x:v>workflow</x:v>
      </x:c>
      <x:c r="C570" s="88" t="str">
        <x:v>Queues documents idempotently and records status/watermarks.</x:v>
      </x:c>
      <x:c r="D570" s="88" t="str">
        <x:v>Knowledge ingestion workflow: knowledge_ingest_dispatcher submit-event &gt; queue/registry &gt; ingest queue and registry &gt; Queues documents idempotently and records status/watermarks.</x:v>
      </x:c>
      <x:c r="E570" s="88" t="str">
        <x:v>coding agent to discover from repo static scan</x:v>
      </x:c>
      <x:c r="F570" s="88" t="str">
        <x:v>integration</x:v>
      </x:c>
      <x:c r="G570" s="88" t="str">
        <x:v>duplicate input</x:v>
      </x:c>
      <x:c r="H570" s="88" t="str">
        <x:v>task graph JSON; lifecycle_summary.json; evidence.jsonl</x:v>
      </x:c>
      <x:c r="I570" s="88" t="str">
        <x:v>read-only or artifact-write only unless entrypoint proves otherwise</x:v>
      </x:c>
      <x:c r="J570" s="88" t="str">
        <x:v>command log; result JSON/text; mapped evidence artifact where applicable</x:v>
      </x:c>
      <x:c r="K570" s="88" t="str">
        <x:v>seeded from recursive feature taxonomy; verify against repo</x:v>
      </x:c>
      <x:c r="L570" s="88" t="str">
        <x:v>Confirm exact commands/functions/files and add missing entrypoints discovered in static scan.</x:v>
      </x:c>
      <x:c r="M570" s="87" t="str"/>
      <x:c r="N570" s="87" t="str">
        <x:v>PASS</x:v>
      </x:c>
    </x:row>
    <x:row r="571">
      <x:c r="A571" s="88" t="str">
        <x:v>WF-0570-PROCESSING-EMITS-EXTRACTED-ARTIFACTS-92416C</x:v>
      </x:c>
      <x:c r="B571" s="88" t="str">
        <x:v>workflow</x:v>
      </x:c>
      <x:c r="C571" s="88" t="str">
        <x:v>Processing emits extracted artifacts and failure state per document.</x:v>
      </x:c>
      <x:c r="D571" s="88" t="str">
        <x:v>Knowledge ingestion workflow: knowledge_ingest_dispatcher submit-event &gt; processing &gt; extract/process/migrate/import &gt; Processing emits extracted artifacts and failure state per document.</x:v>
      </x:c>
      <x:c r="E571" s="88" t="str">
        <x:v>coding agent to discover from repo static scan</x:v>
      </x:c>
      <x:c r="F571" s="88" t="str">
        <x:v>integration</x:v>
      </x:c>
      <x:c r="G571" s="88" t="str">
        <x:v>mixed success/failure</x:v>
      </x:c>
      <x:c r="H571" s="88" t="str">
        <x:v>task graph JSON; lifecycle_summary.json; evidence.jsonl</x:v>
      </x:c>
      <x:c r="I571" s="88" t="str">
        <x:v>read-only or artifact-write only unless entrypoint proves otherwise</x:v>
      </x:c>
      <x:c r="J571" s="88" t="str">
        <x:v>command log; result JSON/text; mapped evidence artifact where applicable</x:v>
      </x:c>
      <x:c r="K571" s="88" t="str">
        <x:v>seeded from recursive feature taxonomy; verify against repo</x:v>
      </x:c>
      <x:c r="L571" s="88" t="str">
        <x:v>Confirm exact commands/functions/files and add missing entrypoints discovered in static scan.</x:v>
      </x:c>
      <x:c r="M571" s="87" t="str"/>
      <x:c r="N571" s="87" t="str">
        <x:v>PASS</x:v>
      </x:c>
    </x:row>
    <x:row r="572">
      <x:c r="A572" s="91" t="str">
        <x:v>WF-0571-STATUS-REPORT-REFLECTS-QUEUE-FF493C</x:v>
      </x:c>
      <x:c r="B572" s="91" t="str">
        <x:v>workflow</x:v>
      </x:c>
      <x:c r="C572" s="91" t="str">
        <x:v>Status/report reflects queue and registry without inventing progress.</x:v>
      </x:c>
      <x:c r="D572" s="91" t="str">
        <x:v>Knowledge ingestion workflow: knowledge_ingest_dispatcher submit-event &gt; dashboard/report &gt; coverage/status/dashboard output &gt; Status/report reflects queue and registry without inventing progress.</x:v>
      </x:c>
      <x:c r="E572" s="91" t="str">
        <x:v>coding agent to discover from repo static scan</x:v>
      </x:c>
      <x:c r="F572" s="91" t="str">
        <x:v>integration</x:v>
      </x:c>
      <x:c r="G572" s="91" t="str">
        <x:v>empty/partial queue</x:v>
      </x:c>
      <x:c r="H572" s="91" t="str">
        <x:v>rendered UI state; package script exit code; screenshot/DOM assertion</x:v>
      </x:c>
      <x:c r="I572" s="91" t="str">
        <x:v>read-only or artifact-write only unless entrypoint proves otherwise</x:v>
      </x:c>
      <x:c r="J572" s="91" t="str">
        <x:v>screenshot/DOM assertion; package log; status payload</x:v>
      </x:c>
      <x:c r="K572" s="91" t="str">
        <x:v>seeded from recursive feature taxonomy; verify against repo</x:v>
      </x:c>
      <x:c r="L572" s="91" t="str">
        <x:v>Confirm exact commands/functions/files and add missing entrypoints discovered in static scan.</x:v>
      </x:c>
      <x:c r="M572" s="90" t="str"/>
      <x:c r="N572" s="90" t="str">
        <x:v>INCONCLUSIVE_EXPECTED</x:v>
      </x:c>
    </x:row>
    <x:row r="573">
      <x:c r="A573" s="88" t="str">
        <x:v>WF-0572-LOADS-HEALTH-SOURCES-REPORTS-4328AC</x:v>
      </x:c>
      <x:c r="B573" s="88" t="str">
        <x:v>workflow</x:v>
      </x:c>
      <x:c r="C573" s="88" t="str">
        <x:v>Loads health sources and reports missing state.</x:v>
      </x:c>
      <x:c r="D573" s="88" t="str">
        <x:v>Knowledge health workflow: knowledge_ingest_health audit &gt; health input &gt; registry/queue/circuit state &gt; Loads health sources and reports missing state.</x:v>
      </x:c>
      <x:c r="E573" s="88" t="str">
        <x:v>coding agent to discover from repo static scan</x:v>
      </x:c>
      <x:c r="F573" s="88" t="str">
        <x:v>UI/integration</x:v>
      </x:c>
      <x:c r="G573" s="88" t="str">
        <x:v>missing registry</x:v>
      </x:c>
      <x:c r="H573" s="88" t="str">
        <x:v>rendered UI state; package script exit code; screenshot/DOM assertion</x:v>
      </x:c>
      <x:c r="I573" s="88" t="str">
        <x:v>read-only or artifact-write only unless entrypoint proves otherwise</x:v>
      </x:c>
      <x:c r="J573" s="88" t="str">
        <x:v>screenshot/DOM assertion; package log; status payload</x:v>
      </x:c>
      <x:c r="K573" s="88" t="str">
        <x:v>seeded from recursive feature taxonomy; verify against repo</x:v>
      </x:c>
      <x:c r="L573" s="88" t="str">
        <x:v>Confirm exact commands/functions/files and add missing entrypoints discovered in static scan.</x:v>
      </x:c>
      <x:c r="M573" s="87" t="str"/>
      <x:c r="N573" s="87" t="str">
        <x:v>PASS</x:v>
      </x:c>
    </x:row>
    <x:row r="574">
      <x:c r="A574" s="97" t="str">
        <x:v>WF-0573-SEPARATES-BLOCKERS-RECOMMENDATIONS-EF2559</x:v>
      </x:c>
      <x:c r="B574" s="97" t="str">
        <x:v>workflow</x:v>
      </x:c>
      <x:c r="C574" s="97" t="str">
        <x:v>Separates blockers from recommendations.</x:v>
      </x:c>
      <x:c r="D574" s="97" t="str">
        <x:v>Knowledge health workflow: knowledge_ingest_health audit &gt; audit/check &gt; errors, warnings, recommendations &gt; Separates blockers from recommendations.</x:v>
      </x:c>
      <x:c r="E574" s="97" t="str">
        <x:v>coding agent to discover from repo static scan</x:v>
      </x:c>
      <x:c r="F574" s="97" t="str">
        <x:v>integration</x:v>
      </x:c>
      <x:c r="G574" s="97" t="str">
        <x:v>fault fixture</x:v>
      </x:c>
      <x:c r="H574" s="97" t="str">
        <x:v>task graph JSON; lifecycle_summary.json; evidence.jsonl</x:v>
      </x:c>
      <x:c r="I574" s="97" t="str">
        <x:v>read-only or artifact-write only unless entrypoint proves otherwise</x:v>
      </x:c>
      <x:c r="J574" s="97" t="str">
        <x:v>command log; result JSON/text; mapped evidence artifact where applicable</x:v>
      </x:c>
      <x:c r="K574" s="97" t="str">
        <x:v>seeded from recursive feature taxonomy; verify against repo</x:v>
      </x:c>
      <x:c r="L574" s="97" t="str">
        <x:v>Confirm exact commands/functions/files and add missing entrypoints discovered in static scan.</x:v>
      </x:c>
      <x:c r="M574" s="96" t="str"/>
      <x:c r="N574" s="96" t="str">
        <x:v>FAIL</x:v>
      </x:c>
    </x:row>
    <x:row r="575">
      <x:c r="A575" s="97" t="str">
        <x:v>WF-0574-DOES-NOT-MUTATE-UNLESS-438A74</x:v>
      </x:c>
      <x:c r="B575" s="97" t="str">
        <x:v>workflow</x:v>
      </x:c>
      <x:c r="C575" s="97" t="str">
        <x:v>Does not mutate unless explicit repair mode exists and is approved.</x:v>
      </x:c>
      <x:c r="D575" s="97" t="str">
        <x:v>Knowledge health workflow: knowledge_ingest_health audit &gt; repair/no-repair &gt; circuit and recovery advice &gt; Does not mutate unless explicit repair mode exists and is approved.</x:v>
      </x:c>
      <x:c r="E575" s="97" t="str">
        <x:v>coding agent to discover from repo static scan</x:v>
      </x:c>
      <x:c r="F575" s="97" t="str">
        <x:v>UI/integration</x:v>
      </x:c>
      <x:c r="G575" s="97" t="str">
        <x:v>no mutation</x:v>
      </x:c>
      <x:c r="H575" s="97" t="str">
        <x:v>rendered UI state; package script exit code; screenshot/DOM assertion</x:v>
      </x:c>
      <x:c r="I575" s="97" t="str">
        <x:v>wiki/local mutation: approval or bounded policy mode</x:v>
      </x:c>
      <x:c r="J575" s="97" t="str">
        <x:v>screenshot/DOM assertion; package log; status payload</x:v>
      </x:c>
      <x:c r="K575" s="97" t="str">
        <x:v>seeded from recursive feature taxonomy; verify against repo</x:v>
      </x:c>
      <x:c r="L575" s="97" t="str">
        <x:v>Confirm exact commands/functions/files and add missing entrypoints discovered in static scan.</x:v>
      </x:c>
      <x:c r="M575" s="96" t="str"/>
      <x:c r="N575" s="96" t="str">
        <x:v>FAIL</x:v>
      </x:c>
    </x:row>
    <x:row r="576">
      <x:c r="A576" s="88" t="str">
        <x:v>WF-0575-LOADS-HEALTH-SOURCES-REPORTS-8D1644</x:v>
      </x:c>
      <x:c r="B576" s="88" t="str">
        <x:v>workflow</x:v>
      </x:c>
      <x:c r="C576" s="88" t="str">
        <x:v>Loads health sources and reports missing state.</x:v>
      </x:c>
      <x:c r="D576" s="88" t="str">
        <x:v>Knowledge health workflow: knowledge_ingest_health circuit-check &gt; health input &gt; registry/queue/circuit state &gt; Loads health sources and reports missing state.</x:v>
      </x:c>
      <x:c r="E576" s="88" t="str">
        <x:v>.github/workflows/*.yml</x:v>
      </x:c>
      <x:c r="F576" s="88" t="str">
        <x:v>UI/integration</x:v>
      </x:c>
      <x:c r="G576" s="88" t="str">
        <x:v>missing registry</x:v>
      </x:c>
      <x:c r="H576" s="88" t="str">
        <x:v>rendered UI state; package script exit code; screenshot/DOM assertion</x:v>
      </x:c>
      <x:c r="I576" s="88" t="str">
        <x:v>read-only or artifact-write only unless entrypoint proves otherwise</x:v>
      </x:c>
      <x:c r="J576" s="88" t="str">
        <x:v>screenshot/DOM assertion; package log; status payload</x:v>
      </x:c>
      <x:c r="K576" s="88" t="str">
        <x:v>seeded from recursive feature taxonomy; verify against repo</x:v>
      </x:c>
      <x:c r="L576" s="88" t="str">
        <x:v>Confirm exact commands/functions/files and add missing entrypoints discovered in static scan.</x:v>
      </x:c>
      <x:c r="M576" s="87" t="str"/>
      <x:c r="N576" s="87" t="str">
        <x:v>PASS</x:v>
      </x:c>
    </x:row>
    <x:row r="577">
      <x:c r="A577" s="97" t="str">
        <x:v>WF-0576-SEPARATES-BLOCKERS-RECOMMENDATIONS-694C05</x:v>
      </x:c>
      <x:c r="B577" s="97" t="str">
        <x:v>workflow</x:v>
      </x:c>
      <x:c r="C577" s="97" t="str">
        <x:v>Separates blockers from recommendations.</x:v>
      </x:c>
      <x:c r="D577" s="97" t="str">
        <x:v>Knowledge health workflow: knowledge_ingest_health circuit-check &gt; audit/check &gt; errors, warnings, recommendations &gt; Separates blockers from recommendations.</x:v>
      </x:c>
      <x:c r="E577" s="97" t="str">
        <x:v>.github/workflows/*.yml</x:v>
      </x:c>
      <x:c r="F577" s="97" t="str">
        <x:v>UI/integration</x:v>
      </x:c>
      <x:c r="G577" s="97" t="str">
        <x:v>fault fixture</x:v>
      </x:c>
      <x:c r="H577" s="97" t="str">
        <x:v>rendered UI state; package script exit code; screenshot/DOM assertion</x:v>
      </x:c>
      <x:c r="I577" s="97" t="str">
        <x:v>read-only or artifact-write only unless entrypoint proves otherwise</x:v>
      </x:c>
      <x:c r="J577" s="97" t="str">
        <x:v>screenshot/DOM assertion; package log; status payload</x:v>
      </x:c>
      <x:c r="K577" s="97" t="str">
        <x:v>seeded from recursive feature taxonomy; verify against repo</x:v>
      </x:c>
      <x:c r="L577" s="97" t="str">
        <x:v>Confirm exact commands/functions/files and add missing entrypoints discovered in static scan.</x:v>
      </x:c>
      <x:c r="M577" s="96" t="str"/>
      <x:c r="N577" s="96" t="str">
        <x:v>FAIL</x:v>
      </x:c>
    </x:row>
    <x:row r="578">
      <x:c r="A578" s="97" t="str">
        <x:v>WF-0577-DOES-NOT-MUTATE-UNLESS-A2EB53</x:v>
      </x:c>
      <x:c r="B578" s="97" t="str">
        <x:v>workflow</x:v>
      </x:c>
      <x:c r="C578" s="97" t="str">
        <x:v>Does not mutate unless explicit repair mode exists and is approved.</x:v>
      </x:c>
      <x:c r="D578" s="97" t="str">
        <x:v>Knowledge health workflow: knowledge_ingest_health circuit-check &gt; repair/no-repair &gt; circuit and recovery advice &gt; Does not mutate unless explicit repair mode exists and is approved.</x:v>
      </x:c>
      <x:c r="E578" s="97" t="str">
        <x:v>.github/workflows/*.yml</x:v>
      </x:c>
      <x:c r="F578" s="97" t="str">
        <x:v>UI/integration</x:v>
      </x:c>
      <x:c r="G578" s="97" t="str">
        <x:v>no mutation</x:v>
      </x:c>
      <x:c r="H578" s="97" t="str">
        <x:v>rendered UI state; package script exit code; screenshot/DOM assertion</x:v>
      </x:c>
      <x:c r="I578" s="97" t="str">
        <x:v>wiki/local mutation: approval or bounded policy mode</x:v>
      </x:c>
      <x:c r="J578" s="97" t="str">
        <x:v>screenshot/DOM assertion; package log; status payload</x:v>
      </x:c>
      <x:c r="K578" s="97" t="str">
        <x:v>seeded from recursive feature taxonomy; verify against repo</x:v>
      </x:c>
      <x:c r="L578" s="97" t="str">
        <x:v>Confirm exact commands/functions/files and add missing entrypoints discovered in static scan.</x:v>
      </x:c>
      <x:c r="M578" s="96" t="str"/>
      <x:c r="N578" s="96" t="str">
        <x:v>FAIL</x:v>
      </x:c>
    </x:row>
    <x:row r="579">
      <x:c r="A579" s="91" t="str">
        <x:v>WF-0578-LOADS-HEALTH-SOURCES-REPORTS-71E562</x:v>
      </x:c>
      <x:c r="B579" s="91" t="str">
        <x:v>workflow</x:v>
      </x:c>
      <x:c r="C579" s="91" t="str">
        <x:v>Loads health sources and reports missing state.</x:v>
      </x:c>
      <x:c r="D579" s="91" t="str">
        <x:v>Knowledge health workflow: knowledge_ingest_health health &gt; health input &gt; registry/queue/circuit state &gt; Loads health sources and reports missing state.</x:v>
      </x:c>
      <x:c r="E579" s="91" t="str">
        <x:v>coding agent to discover from repo static scan</x:v>
      </x:c>
      <x:c r="F579" s="91" t="str">
        <x:v>UI/integration</x:v>
      </x:c>
      <x:c r="G579" s="91" t="str">
        <x:v>missing registry</x:v>
      </x:c>
      <x:c r="H579" s="91" t="str">
        <x:v>rendered UI state; package script exit code; screenshot/DOM assertion</x:v>
      </x:c>
      <x:c r="I579" s="91" t="str">
        <x:v>read-only or artifact-write only unless entrypoint proves otherwise</x:v>
      </x:c>
      <x:c r="J579" s="91" t="str">
        <x:v>screenshot/DOM assertion; package log; status payload</x:v>
      </x:c>
      <x:c r="K579" s="91" t="str">
        <x:v>seeded from recursive feature taxonomy; verify against repo</x:v>
      </x:c>
      <x:c r="L579" s="91" t="str">
        <x:v>Confirm exact commands/functions/files and add missing entrypoints discovered in static scan.</x:v>
      </x:c>
      <x:c r="M579" s="90" t="str"/>
      <x:c r="N579" s="90" t="str">
        <x:v>INCONCLUSIVE_EXPECTED</x:v>
      </x:c>
    </x:row>
    <x:row r="580">
      <x:c r="A580" s="97" t="str">
        <x:v>WF-0579-SEPARATES-BLOCKERS-RECOMMENDATIONS-5830E3</x:v>
      </x:c>
      <x:c r="B580" s="97" t="str">
        <x:v>workflow</x:v>
      </x:c>
      <x:c r="C580" s="97" t="str">
        <x:v>Separates blockers from recommendations.</x:v>
      </x:c>
      <x:c r="D580" s="97" t="str">
        <x:v>Knowledge health workflow: knowledge_ingest_health health &gt; audit/check &gt; errors, warnings, recommendations &gt; Separates blockers from recommendations.</x:v>
      </x:c>
      <x:c r="E580" s="97" t="str">
        <x:v>coding agent to discover from repo static scan</x:v>
      </x:c>
      <x:c r="F580" s="97" t="str">
        <x:v>integration</x:v>
      </x:c>
      <x:c r="G580" s="97" t="str">
        <x:v>fault fixture</x:v>
      </x:c>
      <x:c r="H580" s="97" t="str">
        <x:v>task graph JSON; lifecycle_summary.json; evidence.jsonl</x:v>
      </x:c>
      <x:c r="I580" s="97" t="str">
        <x:v>read-only or artifact-write only unless entrypoint proves otherwise</x:v>
      </x:c>
      <x:c r="J580" s="97" t="str">
        <x:v>command log; result JSON/text; mapped evidence artifact where applicable</x:v>
      </x:c>
      <x:c r="K580" s="97" t="str">
        <x:v>seeded from recursive feature taxonomy; verify against repo</x:v>
      </x:c>
      <x:c r="L580" s="97" t="str">
        <x:v>Confirm exact commands/functions/files and add missing entrypoints discovered in static scan.</x:v>
      </x:c>
      <x:c r="M580" s="96" t="str"/>
      <x:c r="N580" s="96" t="str">
        <x:v>FAIL</x:v>
      </x:c>
    </x:row>
    <x:row r="581">
      <x:c r="A581" s="97" t="str">
        <x:v>WF-0580-DOES-NOT-MUTATE-UNLESS-10CFFA</x:v>
      </x:c>
      <x:c r="B581" s="97" t="str">
        <x:v>workflow</x:v>
      </x:c>
      <x:c r="C581" s="97" t="str">
        <x:v>Does not mutate unless explicit repair mode exists and is approved.</x:v>
      </x:c>
      <x:c r="D581" s="97" t="str">
        <x:v>Knowledge health workflow: knowledge_ingest_health health &gt; repair/no-repair &gt; circuit and recovery advice &gt; Does not mutate unless explicit repair mode exists and is approved.</x:v>
      </x:c>
      <x:c r="E581" s="97" t="str">
        <x:v>coding agent to discover from repo static scan</x:v>
      </x:c>
      <x:c r="F581" s="97" t="str">
        <x:v>UI/integration</x:v>
      </x:c>
      <x:c r="G581" s="97" t="str">
        <x:v>no mutation</x:v>
      </x:c>
      <x:c r="H581" s="97" t="str">
        <x:v>rendered UI state; package script exit code; screenshot/DOM assertion</x:v>
      </x:c>
      <x:c r="I581" s="97" t="str">
        <x:v>wiki/local mutation: approval or bounded policy mode</x:v>
      </x:c>
      <x:c r="J581" s="97" t="str">
        <x:v>screenshot/DOM assertion; package log; status payload</x:v>
      </x:c>
      <x:c r="K581" s="97" t="str">
        <x:v>seeded from recursive feature taxonomy; verify against repo</x:v>
      </x:c>
      <x:c r="L581" s="97" t="str">
        <x:v>Confirm exact commands/functions/files and add missing entrypoints discovered in static scan.</x:v>
      </x:c>
      <x:c r="M581" s="96" t="str"/>
      <x:c r="N581" s="96" t="str">
        <x:v>FAIL</x:v>
      </x:c>
    </x:row>
    <x:row r="582">
      <x:c r="A582" s="88" t="str">
        <x:v>WF-0581-COMMAND-ACCEPTS-VALID-REGISTRY-AE4D45</x:v>
      </x:c>
      <x:c r="B582" s="88" t="str">
        <x:v>workflow</x:v>
      </x:c>
      <x:c r="C582" s="88" t="str">
        <x:v>Command accepts valid registry input and validates IDs/metadata.</x:v>
      </x:c>
      <x:c r="D582" s="88" t="str">
        <x:v>Knowledge registry workflow: knowledge_ingest_registry migrate &gt; registry command &gt; migrate/status/upsert-document &gt; Command accepts valid registry input and validates IDs/metadata.</x:v>
      </x:c>
      <x:c r="E582" s="88" t="str">
        <x:v>coding agent to discover from repo static scan</x:v>
      </x:c>
      <x:c r="F582" s="88" t="str">
        <x:v>integration</x:v>
      </x:c>
      <x:c r="G582" s="88" t="str">
        <x:v>valid/bad metadata</x:v>
      </x:c>
      <x:c r="H582" s="88" t="str">
        <x:v>task graph JSON; lifecycle_summary.json; evidence.jsonl</x:v>
      </x:c>
      <x:c r="I582" s="88" t="str">
        <x:v>read-only or artifact-write only unless entrypoint proves otherwise</x:v>
      </x:c>
      <x:c r="J582" s="88" t="str">
        <x:v>command log; result JSON/text; mapped evidence artifact where applicable</x:v>
      </x:c>
      <x:c r="K582" s="88" t="str">
        <x:v>seeded from recursive feature taxonomy; verify against repo</x:v>
      </x:c>
      <x:c r="L582" s="88" t="str">
        <x:v>Confirm exact commands/functions/files and add missing entrypoints discovered in static scan.</x:v>
      </x:c>
      <x:c r="M582" s="87" t="str"/>
      <x:c r="N582" s="87" t="str">
        <x:v>PASS</x:v>
      </x:c>
    </x:row>
    <x:row r="583">
      <x:c r="A583" s="88" t="str">
        <x:v>WF-0582-MUTATION-IDEMPOTENT-PRESERVES-EXISTING-DC94FB</x:v>
      </x:c>
      <x:c r="B583" s="88" t="str">
        <x:v>workflow</x:v>
      </x:c>
      <x:c r="C583" s="88" t="str">
        <x:v>Mutation is idempotent and preserves existing document provenance.</x:v>
      </x:c>
      <x:c r="D583" s="88" t="str">
        <x:v>Knowledge registry workflow: knowledge_ingest_registry migrate &gt; registry mutation &gt; migration/upsert &gt; Mutation is idempotent and preserves existing document provenance.</x:v>
      </x:c>
      <x:c r="E583" s="88" t="str">
        <x:v>coding agent to discover from repo static scan</x:v>
      </x:c>
      <x:c r="F583" s="88" t="str">
        <x:v>integration</x:v>
      </x:c>
      <x:c r="G583" s="88" t="str">
        <x:v>duplicate upsert</x:v>
      </x:c>
      <x:c r="H583" s="88" t="str">
        <x:v>task graph JSON; lifecycle_summary.json; evidence.jsonl</x:v>
      </x:c>
      <x:c r="I583" s="88" t="str">
        <x:v>wiki/local mutation: approval or bounded policy mode</x:v>
      </x:c>
      <x:c r="J583" s="88" t="str">
        <x:v>command log; result JSON/text; mapped evidence artifact where applicable</x:v>
      </x:c>
      <x:c r="K583" s="88" t="str">
        <x:v>seeded from recursive feature taxonomy; verify against repo</x:v>
      </x:c>
      <x:c r="L583" s="88" t="str">
        <x:v>Confirm exact commands/functions/files and add missing entrypoints discovered in static scan.</x:v>
      </x:c>
      <x:c r="M583" s="87" t="str"/>
      <x:c r="N583" s="87" t="str">
        <x:v>PASS</x:v>
      </x:c>
    </x:row>
    <x:row r="584">
      <x:c r="A584" s="88" t="str">
        <x:v>WF-0583-STATUS-LISTS-COUNTS-ERRORS-FDD263</x:v>
      </x:c>
      <x:c r="B584" s="88" t="str">
        <x:v>workflow</x:v>
      </x:c>
      <x:c r="C584" s="88" t="str">
        <x:v>Status lists counts, errors, and migration version accurately.</x:v>
      </x:c>
      <x:c r="D584" s="88" t="str">
        <x:v>Knowledge registry workflow: knowledge_ingest_registry migrate &gt; status output &gt; registry status &gt; Status lists counts, errors, and migration version accurately.</x:v>
      </x:c>
      <x:c r="E584" s="88" t="str">
        <x:v>coding agent to discover from repo static scan</x:v>
      </x:c>
      <x:c r="F584" s="88" t="str">
        <x:v>integration</x:v>
      </x:c>
      <x:c r="G584" s="88" t="str">
        <x:v>empty/updated registry</x:v>
      </x:c>
      <x:c r="H584" s="88" t="str">
        <x:v>task graph JSON; lifecycle_summary.json; evidence.jsonl</x:v>
      </x:c>
      <x:c r="I584" s="88" t="str">
        <x:v>read-only or artifact-write only unless entrypoint proves otherwise</x:v>
      </x:c>
      <x:c r="J584" s="88" t="str">
        <x:v>command log; result JSON/text; mapped evidence artifact where applicable</x:v>
      </x:c>
      <x:c r="K584" s="88" t="str">
        <x:v>seeded from recursive feature taxonomy; verify against repo</x:v>
      </x:c>
      <x:c r="L584" s="88" t="str">
        <x:v>Confirm exact commands/functions/files and add missing entrypoints discovered in static scan.</x:v>
      </x:c>
      <x:c r="M584" s="87" t="str"/>
      <x:c r="N584" s="87" t="str">
        <x:v>PASS</x:v>
      </x:c>
    </x:row>
    <x:row r="585">
      <x:c r="A585" s="88" t="str">
        <x:v>WF-0584-COMMAND-ACCEPTS-VALID-REGISTRY-E43656</x:v>
      </x:c>
      <x:c r="B585" s="88" t="str">
        <x:v>workflow</x:v>
      </x:c>
      <x:c r="C585" s="88" t="str">
        <x:v>Command accepts valid registry input and validates IDs/metadata.</x:v>
      </x:c>
      <x:c r="D585" s="88" t="str">
        <x:v>Knowledge registry workflow: knowledge_ingest_registry status &gt; registry command &gt; migrate/status/upsert-document &gt; Command accepts valid registry input and validates IDs/metadata.</x:v>
      </x:c>
      <x:c r="E585" s="88" t="str">
        <x:v>coding agent to discover from repo static scan</x:v>
      </x:c>
      <x:c r="F585" s="88" t="str">
        <x:v>integration</x:v>
      </x:c>
      <x:c r="G585" s="88" t="str">
        <x:v>valid/bad metadata</x:v>
      </x:c>
      <x:c r="H585" s="88" t="str">
        <x:v>task graph JSON; lifecycle_summary.json; evidence.jsonl</x:v>
      </x:c>
      <x:c r="I585" s="88" t="str">
        <x:v>read-only or artifact-write only unless entrypoint proves otherwise</x:v>
      </x:c>
      <x:c r="J585" s="88" t="str">
        <x:v>command log; result JSON/text; mapped evidence artifact where applicable</x:v>
      </x:c>
      <x:c r="K585" s="88" t="str">
        <x:v>seeded from recursive feature taxonomy; verify against repo</x:v>
      </x:c>
      <x:c r="L585" s="88" t="str">
        <x:v>Confirm exact commands/functions/files and add missing entrypoints discovered in static scan.</x:v>
      </x:c>
      <x:c r="M585" s="87" t="str"/>
      <x:c r="N585" s="87" t="str">
        <x:v>PASS</x:v>
      </x:c>
    </x:row>
    <x:row r="586">
      <x:c r="A586" s="88" t="str">
        <x:v>WF-0585-MUTATION-IDEMPOTENT-PRESERVES-EXISTING-8A1FEF</x:v>
      </x:c>
      <x:c r="B586" s="88" t="str">
        <x:v>workflow</x:v>
      </x:c>
      <x:c r="C586" s="88" t="str">
        <x:v>Mutation is idempotent and preserves existing document provenance.</x:v>
      </x:c>
      <x:c r="D586" s="88" t="str">
        <x:v>Knowledge registry workflow: knowledge_ingest_registry status &gt; registry mutation &gt; migration/upsert &gt; Mutation is idempotent and preserves existing document provenance.</x:v>
      </x:c>
      <x:c r="E586" s="88" t="str">
        <x:v>coding agent to discover from repo static scan</x:v>
      </x:c>
      <x:c r="F586" s="88" t="str">
        <x:v>integration</x:v>
      </x:c>
      <x:c r="G586" s="88" t="str">
        <x:v>duplicate upsert</x:v>
      </x:c>
      <x:c r="H586" s="88" t="str">
        <x:v>task graph JSON; lifecycle_summary.json; evidence.jsonl</x:v>
      </x:c>
      <x:c r="I586" s="88" t="str">
        <x:v>wiki/local mutation: approval or bounded policy mode</x:v>
      </x:c>
      <x:c r="J586" s="88" t="str">
        <x:v>command log; result JSON/text; mapped evidence artifact where applicable</x:v>
      </x:c>
      <x:c r="K586" s="88" t="str">
        <x:v>seeded from recursive feature taxonomy; verify against repo</x:v>
      </x:c>
      <x:c r="L586" s="88" t="str">
        <x:v>Confirm exact commands/functions/files and add missing entrypoints discovered in static scan.</x:v>
      </x:c>
      <x:c r="M586" s="87" t="str"/>
      <x:c r="N586" s="87" t="str">
        <x:v>PASS</x:v>
      </x:c>
    </x:row>
    <x:row r="587">
      <x:c r="A587" s="88" t="str">
        <x:v>WF-0586-STATUS-LISTS-COUNTS-ERRORS-86F346</x:v>
      </x:c>
      <x:c r="B587" s="88" t="str">
        <x:v>workflow</x:v>
      </x:c>
      <x:c r="C587" s="88" t="str">
        <x:v>Status lists counts, errors, and migration version accurately.</x:v>
      </x:c>
      <x:c r="D587" s="88" t="str">
        <x:v>Knowledge registry workflow: knowledge_ingest_registry status &gt; status output &gt; registry status &gt; Status lists counts, errors, and migration version accurately.</x:v>
      </x:c>
      <x:c r="E587" s="88" t="str">
        <x:v>coding agent to discover from repo static scan</x:v>
      </x:c>
      <x:c r="F587" s="88" t="str">
        <x:v>integration</x:v>
      </x:c>
      <x:c r="G587" s="88" t="str">
        <x:v>empty/updated registry</x:v>
      </x:c>
      <x:c r="H587" s="88" t="str">
        <x:v>task graph JSON; lifecycle_summary.json; evidence.jsonl</x:v>
      </x:c>
      <x:c r="I587" s="88" t="str">
        <x:v>read-only or artifact-write only unless entrypoint proves otherwise</x:v>
      </x:c>
      <x:c r="J587" s="88" t="str">
        <x:v>command log; result JSON/text; mapped evidence artifact where applicable</x:v>
      </x:c>
      <x:c r="K587" s="88" t="str">
        <x:v>seeded from recursive feature taxonomy; verify against repo</x:v>
      </x:c>
      <x:c r="L587" s="88" t="str">
        <x:v>Confirm exact commands/functions/files and add missing entrypoints discovered in static scan.</x:v>
      </x:c>
      <x:c r="M587" s="87" t="str"/>
      <x:c r="N587" s="87" t="str">
        <x:v>PASS</x:v>
      </x:c>
    </x:row>
    <x:row r="588">
      <x:c r="A588" s="88" t="str">
        <x:v>WF-0587-COMMAND-ACCEPTS-VALID-REGISTRY-B3A75F</x:v>
      </x:c>
      <x:c r="B588" s="88" t="str">
        <x:v>workflow</x:v>
      </x:c>
      <x:c r="C588" s="88" t="str">
        <x:v>Command accepts valid registry input and validates IDs/metadata.</x:v>
      </x:c>
      <x:c r="D588" s="88" t="str">
        <x:v>Knowledge registry workflow: knowledge_ingest_registry upsert-document &gt; registry command &gt; migrate/status/upsert-document &gt; Command accepts valid registry input and validates IDs/metadata.</x:v>
      </x:c>
      <x:c r="E588" s="88" t="str">
        <x:v>coding agent to discover from repo static scan</x:v>
      </x:c>
      <x:c r="F588" s="88" t="str">
        <x:v>integration</x:v>
      </x:c>
      <x:c r="G588" s="88" t="str">
        <x:v>valid/bad metadata</x:v>
      </x:c>
      <x:c r="H588" s="88" t="str">
        <x:v>task graph JSON; lifecycle_summary.json; evidence.jsonl</x:v>
      </x:c>
      <x:c r="I588" s="88" t="str">
        <x:v>read-only or artifact-write only unless entrypoint proves otherwise</x:v>
      </x:c>
      <x:c r="J588" s="88" t="str">
        <x:v>command log; result JSON/text; mapped evidence artifact where applicable</x:v>
      </x:c>
      <x:c r="K588" s="88" t="str">
        <x:v>seeded from recursive feature taxonomy; verify against repo</x:v>
      </x:c>
      <x:c r="L588" s="88" t="str">
        <x:v>Confirm exact commands/functions/files and add missing entrypoints discovered in static scan.</x:v>
      </x:c>
      <x:c r="M588" s="87" t="str"/>
      <x:c r="N588" s="87" t="str">
        <x:v>PASS</x:v>
      </x:c>
    </x:row>
    <x:row r="589">
      <x:c r="A589" s="88" t="str">
        <x:v>WF-0588-MUTATION-IDEMPOTENT-PRESERVES-EXISTING-15A596</x:v>
      </x:c>
      <x:c r="B589" s="88" t="str">
        <x:v>workflow</x:v>
      </x:c>
      <x:c r="C589" s="88" t="str">
        <x:v>Mutation is idempotent and preserves existing document provenance.</x:v>
      </x:c>
      <x:c r="D589" s="88" t="str">
        <x:v>Knowledge registry workflow: knowledge_ingest_registry upsert-document &gt; registry mutation &gt; migration/upsert &gt; Mutation is idempotent and preserves existing document provenance.</x:v>
      </x:c>
      <x:c r="E589" s="88" t="str">
        <x:v>coding agent to discover from repo static scan</x:v>
      </x:c>
      <x:c r="F589" s="88" t="str">
        <x:v>integration</x:v>
      </x:c>
      <x:c r="G589" s="88" t="str">
        <x:v>duplicate upsert</x:v>
      </x:c>
      <x:c r="H589" s="88" t="str">
        <x:v>task graph JSON; lifecycle_summary.json; evidence.jsonl</x:v>
      </x:c>
      <x:c r="I589" s="88" t="str">
        <x:v>wiki/local mutation: approval or bounded policy mode</x:v>
      </x:c>
      <x:c r="J589" s="88" t="str">
        <x:v>command log; result JSON/text; mapped evidence artifact where applicable</x:v>
      </x:c>
      <x:c r="K589" s="88" t="str">
        <x:v>seeded from recursive feature taxonomy; verify against repo</x:v>
      </x:c>
      <x:c r="L589" s="88" t="str">
        <x:v>Confirm exact commands/functions/files and add missing entrypoints discovered in static scan.</x:v>
      </x:c>
      <x:c r="M589" s="87" t="str"/>
      <x:c r="N589" s="87" t="str">
        <x:v>PASS</x:v>
      </x:c>
    </x:row>
    <x:row r="590">
      <x:c r="A590" s="88" t="str">
        <x:v>WF-0589-STATUS-LISTS-COUNTS-ERRORS-0F3442</x:v>
      </x:c>
      <x:c r="B590" s="88" t="str">
        <x:v>workflow</x:v>
      </x:c>
      <x:c r="C590" s="88" t="str">
        <x:v>Status lists counts, errors, and migration version accurately.</x:v>
      </x:c>
      <x:c r="D590" s="88" t="str">
        <x:v>Knowledge registry workflow: knowledge_ingest_registry upsert-document &gt; status output &gt; registry status &gt; Status lists counts, errors, and migration version accurately.</x:v>
      </x:c>
      <x:c r="E590" s="88" t="str">
        <x:v>coding agent to discover from repo static scan</x:v>
      </x:c>
      <x:c r="F590" s="88" t="str">
        <x:v>integration</x:v>
      </x:c>
      <x:c r="G590" s="88" t="str">
        <x:v>empty/updated registry</x:v>
      </x:c>
      <x:c r="H590" s="88" t="str">
        <x:v>task graph JSON; lifecycle_summary.json; evidence.jsonl</x:v>
      </x:c>
      <x:c r="I590" s="88" t="str">
        <x:v>read-only or artifact-write only unless entrypoint proves otherwise</x:v>
      </x:c>
      <x:c r="J590" s="88" t="str">
        <x:v>command log; result JSON/text; mapped evidence artifact where applicable</x:v>
      </x:c>
      <x:c r="K590" s="88" t="str">
        <x:v>seeded from recursive feature taxonomy; verify against repo</x:v>
      </x:c>
      <x:c r="L590" s="88" t="str">
        <x:v>Confirm exact commands/functions/files and add missing entrypoints discovered in static scan.</x:v>
      </x:c>
      <x:c r="M590" s="87" t="str"/>
      <x:c r="N590" s="87" t="str">
        <x:v>PASS</x:v>
      </x:c>
    </x:row>
    <x:row r="591">
      <x:c r="A591" s="97" t="str">
        <x:v>WF-0590-IDENTIFIES-CHANGED-UNINDEXED-DOCUMENTS-3300DA</x:v>
      </x:c>
      <x:c r="B591" s="97" t="str">
        <x:v>workflow</x:v>
      </x:c>
      <x:c r="C591" s="97" t="str">
        <x:v>Identifies changed/unindexed documents deterministically.</x:v>
      </x:c>
      <x:c r="D591" s="97" t="str">
        <x:v>Knowledge QMD index workflow: knowledge_qmd_indexer advance-indexed-states &gt; index input &gt; QMD files and watermarks &gt; Identifies changed/unindexed documents deterministically.</x:v>
      </x:c>
      <x:c r="E591" s="97" t="str">
        <x:v>coding agent to discover from repo static scan</x:v>
      </x:c>
      <x:c r="F591" s="97" t="str">
        <x:v>integration</x:v>
      </x:c>
      <x:c r="G591" s="97" t="str">
        <x:v>changed/unchanged files</x:v>
      </x:c>
      <x:c r="H591" s="97" t="str">
        <x:v>task graph JSON; lifecycle_summary.json; evidence.jsonl</x:v>
      </x:c>
      <x:c r="I591" s="97" t="str">
        <x:v>read-only or artifact-write only unless entrypoint proves otherwise</x:v>
      </x:c>
      <x:c r="J591" s="97" t="str">
        <x:v>command log; result JSON/text; mapped evidence artifact where applicable</x:v>
      </x:c>
      <x:c r="K591" s="97" t="str">
        <x:v>seeded from recursive feature taxonomy; verify against repo</x:v>
      </x:c>
      <x:c r="L591" s="97" t="str">
        <x:v>Confirm exact commands/functions/files and add missing entrypoints discovered in static scan.</x:v>
      </x:c>
      <x:c r="M591" s="96" t="str"/>
      <x:c r="N591" s="96" t="str">
        <x:v>FAIL</x:v>
      </x:c>
    </x:row>
    <x:row r="592">
      <x:c r="A592" s="97" t="str">
        <x:v>WF-0591-UPDATES-INDEX-STATES-WATERMARKS-F53A6D</x:v>
      </x:c>
      <x:c r="B592" s="97" t="str">
        <x:v>workflow</x:v>
      </x:c>
      <x:c r="C592" s="97" t="str">
        <x:v>Updates index states and watermarks idempotently.</x:v>
      </x:c>
      <x:c r="D592" s="97" t="str">
        <x:v>Knowledge QMD index workflow: knowledge_qmd_indexer advance-indexed-states &gt; index mutation &gt; mark-indexed/microbatch &gt; Updates index states and watermarks idempotently.</x:v>
      </x:c>
      <x:c r="E592" s="97" t="str">
        <x:v>coding agent to discover from repo static scan</x:v>
      </x:c>
      <x:c r="F592" s="97" t="str">
        <x:v>integration</x:v>
      </x:c>
      <x:c r="G592" s="97" t="str">
        <x:v>idempotence</x:v>
      </x:c>
      <x:c r="H592" s="97" t="str">
        <x:v>task graph JSON; lifecycle_summary.json; evidence.jsonl</x:v>
      </x:c>
      <x:c r="I592" s="97" t="str">
        <x:v>wiki/local mutation: approval or bounded policy mode</x:v>
      </x:c>
      <x:c r="J592" s="97" t="str">
        <x:v>command log; result JSON/text; mapped evidence artifact where applicable</x:v>
      </x:c>
      <x:c r="K592" s="97" t="str">
        <x:v>seeded from recursive feature taxonomy; verify against repo</x:v>
      </x:c>
      <x:c r="L592" s="97" t="str">
        <x:v>Confirm exact commands/functions/files and add missing entrypoints discovered in static scan.</x:v>
      </x:c>
      <x:c r="M592" s="96" t="str"/>
      <x:c r="N592" s="96" t="str">
        <x:v>FAIL</x:v>
      </x:c>
    </x:row>
    <x:row r="593">
      <x:c r="A593" s="88" t="str">
        <x:v>WF-0592-QUARANTINES-REPORTS-BAD-ITEMS-62D8ED</x:v>
      </x:c>
      <x:c r="B593" s="88" t="str">
        <x:v>workflow</x:v>
      </x:c>
      <x:c r="C593" s="88" t="str">
        <x:v>Quarantines/reports bad items without advancing invalid state.</x:v>
      </x:c>
      <x:c r="D593" s="88" t="str">
        <x:v>Knowledge QMD index workflow: knowledge_qmd_indexer advance-indexed-states &gt; error handling &gt; bad extracted content/stale state &gt; Quarantines/reports bad items without advancing invalid state.</x:v>
      </x:c>
      <x:c r="E593" s="88" t="str">
        <x:v>coding agent to discover from repo static scan</x:v>
      </x:c>
      <x:c r="F593" s="88" t="str">
        <x:v>integration</x:v>
      </x:c>
      <x:c r="G593" s="88" t="str">
        <x:v>bad QMD</x:v>
      </x:c>
      <x:c r="H593" s="88" t="str">
        <x:v>task graph JSON; lifecycle_summary.json; evidence.jsonl</x:v>
      </x:c>
      <x:c r="I593" s="88" t="str">
        <x:v>read-only or artifact-write only unless entrypoint proves otherwise</x:v>
      </x:c>
      <x:c r="J593" s="88" t="str">
        <x:v>command log; result JSON/text; mapped evidence artifact where applicable</x:v>
      </x:c>
      <x:c r="K593" s="88" t="str">
        <x:v>seeded from recursive feature taxonomy; verify against repo</x:v>
      </x:c>
      <x:c r="L593" s="88" t="str">
        <x:v>Confirm exact commands/functions/files and add missing entrypoints discovered in static scan.</x:v>
      </x:c>
      <x:c r="M593" s="87" t="str"/>
      <x:c r="N593" s="87" t="str">
        <x:v>PASS</x:v>
      </x:c>
    </x:row>
    <x:row r="594">
      <x:c r="A594" s="100" t="str">
        <x:v>WF-0593-IDENTIFIES-CHANGED-UNINDEXED-DOCUMENTS-2135CF</x:v>
      </x:c>
      <x:c r="B594" s="100" t="str">
        <x:v>workflow</x:v>
      </x:c>
      <x:c r="C594" s="100" t="str">
        <x:v>Identifies changed/unindexed documents deterministically.</x:v>
      </x:c>
      <x:c r="D594" s="100" t="str">
        <x:v>Knowledge QMD index workflow: knowledge_qmd_indexer changed-only-reindex &gt; index input &gt; QMD files and watermarks &gt; Identifies changed/unindexed documents deterministically.</x:v>
      </x:c>
      <x:c r="E594" s="100" t="str">
        <x:v>coding agent to discover from repo static scan</x:v>
      </x:c>
      <x:c r="F594" s="100" t="str">
        <x:v>integration</x:v>
      </x:c>
      <x:c r="G594" s="100" t="str">
        <x:v>changed/unchanged files</x:v>
      </x:c>
      <x:c r="H594" s="100" t="str">
        <x:v>task graph JSON; lifecycle_summary.json; evidence.jsonl</x:v>
      </x:c>
      <x:c r="I594" s="100" t="str">
        <x:v>read-only or artifact-write only unless entrypoint proves otherwise</x:v>
      </x:c>
      <x:c r="J594" s="100" t="str">
        <x:v>command log; result JSON/text; mapped evidence artifact where applicable</x:v>
      </x:c>
      <x:c r="K594" s="100" t="str">
        <x:v>seeded from recursive feature taxonomy; verify against repo</x:v>
      </x:c>
      <x:c r="L594" s="100" t="str">
        <x:v>Confirm exact commands/functions/files and add missing entrypoints discovered in static scan.</x:v>
      </x:c>
      <x:c r="M594" s="99" t="str"/>
      <x:c r="N594" s="99" t="str">
        <x:v>SKIPPED_ENV</x:v>
      </x:c>
    </x:row>
    <x:row r="595">
      <x:c r="A595" s="100" t="str">
        <x:v>WF-0594-UPDATES-INDEX-STATES-WATERMARKS-D17FE5</x:v>
      </x:c>
      <x:c r="B595" s="100" t="str">
        <x:v>workflow</x:v>
      </x:c>
      <x:c r="C595" s="100" t="str">
        <x:v>Updates index states and watermarks idempotently.</x:v>
      </x:c>
      <x:c r="D595" s="100" t="str">
        <x:v>Knowledge QMD index workflow: knowledge_qmd_indexer changed-only-reindex &gt; index mutation &gt; mark-indexed/microbatch &gt; Updates index states and watermarks idempotently.</x:v>
      </x:c>
      <x:c r="E595" s="100" t="str">
        <x:v>coding agent to discover from repo static scan</x:v>
      </x:c>
      <x:c r="F595" s="100" t="str">
        <x:v>integration</x:v>
      </x:c>
      <x:c r="G595" s="100" t="str">
        <x:v>idempotence</x:v>
      </x:c>
      <x:c r="H595" s="100" t="str">
        <x:v>task graph JSON; lifecycle_summary.json; evidence.jsonl</x:v>
      </x:c>
      <x:c r="I595" s="100" t="str">
        <x:v>wiki/local mutation: approval or bounded policy mode</x:v>
      </x:c>
      <x:c r="J595" s="100" t="str">
        <x:v>command log; result JSON/text; mapped evidence artifact where applicable</x:v>
      </x:c>
      <x:c r="K595" s="100" t="str">
        <x:v>seeded from recursive feature taxonomy; verify against repo</x:v>
      </x:c>
      <x:c r="L595" s="100" t="str">
        <x:v>Confirm exact commands/functions/files and add missing entrypoints discovered in static scan.</x:v>
      </x:c>
      <x:c r="M595" s="99" t="str"/>
      <x:c r="N595" s="99" t="str">
        <x:v>SKIPPED_ENV</x:v>
      </x:c>
    </x:row>
    <x:row r="596">
      <x:c r="A596" s="100" t="str">
        <x:v>WF-0595-QUARANTINES-REPORTS-BAD-ITEMS-2D0446</x:v>
      </x:c>
      <x:c r="B596" s="100" t="str">
        <x:v>workflow</x:v>
      </x:c>
      <x:c r="C596" s="100" t="str">
        <x:v>Quarantines/reports bad items without advancing invalid state.</x:v>
      </x:c>
      <x:c r="D596" s="100" t="str">
        <x:v>Knowledge QMD index workflow: knowledge_qmd_indexer changed-only-reindex &gt; error handling &gt; bad extracted content/stale state &gt; Quarantines/reports bad items without advancing invalid state.</x:v>
      </x:c>
      <x:c r="E596" s="100" t="str">
        <x:v>coding agent to discover from repo static scan</x:v>
      </x:c>
      <x:c r="F596" s="100" t="str">
        <x:v>integration</x:v>
      </x:c>
      <x:c r="G596" s="100" t="str">
        <x:v>bad QMD</x:v>
      </x:c>
      <x:c r="H596" s="100" t="str">
        <x:v>task graph JSON; lifecycle_summary.json; evidence.jsonl</x:v>
      </x:c>
      <x:c r="I596" s="100" t="str">
        <x:v>read-only or artifact-write only unless entrypoint proves otherwise</x:v>
      </x:c>
      <x:c r="J596" s="100" t="str">
        <x:v>command log; result JSON/text; mapped evidence artifact where applicable</x:v>
      </x:c>
      <x:c r="K596" s="100" t="str">
        <x:v>seeded from recursive feature taxonomy; verify against repo</x:v>
      </x:c>
      <x:c r="L596" s="100" t="str">
        <x:v>Confirm exact commands/functions/files and add missing entrypoints discovered in static scan.</x:v>
      </x:c>
      <x:c r="M596" s="99" t="str"/>
      <x:c r="N596" s="99" t="str">
        <x:v>SKIPPED_ENV</x:v>
      </x:c>
    </x:row>
    <x:row r="597">
      <x:c r="A597" s="97" t="str">
        <x:v>WF-0596-IDENTIFIES-CHANGED-UNINDEXED-DOCUMENTS-2CB69F</x:v>
      </x:c>
      <x:c r="B597" s="97" t="str">
        <x:v>workflow</x:v>
      </x:c>
      <x:c r="C597" s="97" t="str">
        <x:v>Identifies changed/unindexed documents deterministically.</x:v>
      </x:c>
      <x:c r="D597" s="97" t="str">
        <x:v>Knowledge QMD index workflow: knowledge_qmd_indexer mark-indexed &gt; index input &gt; QMD files and watermarks &gt; Identifies changed/unindexed documents deterministically.</x:v>
      </x:c>
      <x:c r="E597" s="97" t="str">
        <x:v>coding agent to discover from repo static scan</x:v>
      </x:c>
      <x:c r="F597" s="97" t="str">
        <x:v>integration</x:v>
      </x:c>
      <x:c r="G597" s="97" t="str">
        <x:v>changed/unchanged files</x:v>
      </x:c>
      <x:c r="H597" s="97" t="str">
        <x:v>task graph JSON; lifecycle_summary.json; evidence.jsonl</x:v>
      </x:c>
      <x:c r="I597" s="97" t="str">
        <x:v>read-only or artifact-write only unless entrypoint proves otherwise</x:v>
      </x:c>
      <x:c r="J597" s="97" t="str">
        <x:v>command log; result JSON/text; mapped evidence artifact where applicable</x:v>
      </x:c>
      <x:c r="K597" s="97" t="str">
        <x:v>seeded from recursive feature taxonomy; verify against repo</x:v>
      </x:c>
      <x:c r="L597" s="97" t="str">
        <x:v>Confirm exact commands/functions/files and add missing entrypoints discovered in static scan.</x:v>
      </x:c>
      <x:c r="M597" s="96" t="str"/>
      <x:c r="N597" s="96" t="str">
        <x:v>FAIL</x:v>
      </x:c>
    </x:row>
    <x:row r="598">
      <x:c r="A598" s="97" t="str">
        <x:v>WF-0597-UPDATES-INDEX-STATES-WATERMARKS-3E8B89</x:v>
      </x:c>
      <x:c r="B598" s="97" t="str">
        <x:v>workflow</x:v>
      </x:c>
      <x:c r="C598" s="97" t="str">
        <x:v>Updates index states and watermarks idempotently.</x:v>
      </x:c>
      <x:c r="D598" s="97" t="str">
        <x:v>Knowledge QMD index workflow: knowledge_qmd_indexer mark-indexed &gt; index mutation &gt; mark-indexed/microbatch &gt; Updates index states and watermarks idempotently.</x:v>
      </x:c>
      <x:c r="E598" s="97" t="str">
        <x:v>coding agent to discover from repo static scan</x:v>
      </x:c>
      <x:c r="F598" s="97" t="str">
        <x:v>integration</x:v>
      </x:c>
      <x:c r="G598" s="97" t="str">
        <x:v>idempotence</x:v>
      </x:c>
      <x:c r="H598" s="97" t="str">
        <x:v>task graph JSON; lifecycle_summary.json; evidence.jsonl</x:v>
      </x:c>
      <x:c r="I598" s="97" t="str">
        <x:v>wiki/local mutation: approval or bounded policy mode</x:v>
      </x:c>
      <x:c r="J598" s="97" t="str">
        <x:v>command log; result JSON/text; mapped evidence artifact where applicable</x:v>
      </x:c>
      <x:c r="K598" s="97" t="str">
        <x:v>seeded from recursive feature taxonomy; verify against repo</x:v>
      </x:c>
      <x:c r="L598" s="97" t="str">
        <x:v>Confirm exact commands/functions/files and add missing entrypoints discovered in static scan.</x:v>
      </x:c>
      <x:c r="M598" s="96" t="str"/>
      <x:c r="N598" s="96" t="str">
        <x:v>FAIL</x:v>
      </x:c>
    </x:row>
    <x:row r="599">
      <x:c r="A599" s="88" t="str">
        <x:v>WF-0598-QUARANTINES-REPORTS-BAD-ITEMS-990747</x:v>
      </x:c>
      <x:c r="B599" s="88" t="str">
        <x:v>workflow</x:v>
      </x:c>
      <x:c r="C599" s="88" t="str">
        <x:v>Quarantines/reports bad items without advancing invalid state.</x:v>
      </x:c>
      <x:c r="D599" s="88" t="str">
        <x:v>Knowledge QMD index workflow: knowledge_qmd_indexer mark-indexed &gt; error handling &gt; bad extracted content/stale state &gt; Quarantines/reports bad items without advancing invalid state.</x:v>
      </x:c>
      <x:c r="E599" s="88" t="str">
        <x:v>coding agent to discover from repo static scan</x:v>
      </x:c>
      <x:c r="F599" s="88" t="str">
        <x:v>integration</x:v>
      </x:c>
      <x:c r="G599" s="88" t="str">
        <x:v>bad QMD</x:v>
      </x:c>
      <x:c r="H599" s="88" t="str">
        <x:v>task graph JSON; lifecycle_summary.json; evidence.jsonl</x:v>
      </x:c>
      <x:c r="I599" s="88" t="str">
        <x:v>read-only or artifact-write only unless entrypoint proves otherwise</x:v>
      </x:c>
      <x:c r="J599" s="88" t="str">
        <x:v>command log; result JSON/text; mapped evidence artifact where applicable</x:v>
      </x:c>
      <x:c r="K599" s="88" t="str">
        <x:v>seeded from recursive feature taxonomy; verify against repo</x:v>
      </x:c>
      <x:c r="L599" s="88" t="str">
        <x:v>Confirm exact commands/functions/files and add missing entrypoints discovered in static scan.</x:v>
      </x:c>
      <x:c r="M599" s="87" t="str"/>
      <x:c r="N599" s="87" t="str">
        <x:v>PASS</x:v>
      </x:c>
    </x:row>
    <x:row r="600">
      <x:c r="A600" s="97" t="str">
        <x:v>WF-0599-IDENTIFIES-CHANGED-UNINDEXED-DOCUMENTS-9CF653</x:v>
      </x:c>
      <x:c r="B600" s="97" t="str">
        <x:v>workflow</x:v>
      </x:c>
      <x:c r="C600" s="97" t="str">
        <x:v>Identifies changed/unindexed documents deterministically.</x:v>
      </x:c>
      <x:c r="D600" s="97" t="str">
        <x:v>Knowledge QMD index workflow: knowledge_qmd_indexer microbatch &gt; index input &gt; QMD files and watermarks &gt; Identifies changed/unindexed documents deterministically.</x:v>
      </x:c>
      <x:c r="E600" s="97" t="str">
        <x:v>coding agent to discover from repo static scan</x:v>
      </x:c>
      <x:c r="F600" s="97" t="str">
        <x:v>integration</x:v>
      </x:c>
      <x:c r="G600" s="97" t="str">
        <x:v>changed/unchanged files</x:v>
      </x:c>
      <x:c r="H600" s="97" t="str">
        <x:v>task graph JSON; lifecycle_summary.json; evidence.jsonl</x:v>
      </x:c>
      <x:c r="I600" s="97" t="str">
        <x:v>read-only or artifact-write only unless entrypoint proves otherwise</x:v>
      </x:c>
      <x:c r="J600" s="97" t="str">
        <x:v>command log; result JSON/text; mapped evidence artifact where applicable</x:v>
      </x:c>
      <x:c r="K600" s="97" t="str">
        <x:v>seeded from recursive feature taxonomy; verify against repo</x:v>
      </x:c>
      <x:c r="L600" s="97" t="str">
        <x:v>Confirm exact commands/functions/files and add missing entrypoints discovered in static scan.</x:v>
      </x:c>
      <x:c r="M600" s="96" t="str"/>
      <x:c r="N600" s="96" t="str">
        <x:v>FAIL</x:v>
      </x:c>
    </x:row>
    <x:row r="601">
      <x:c r="A601" s="97" t="str">
        <x:v>WF-0600-UPDATES-INDEX-STATES-WATERMARKS-38BEA7</x:v>
      </x:c>
      <x:c r="B601" s="97" t="str">
        <x:v>workflow</x:v>
      </x:c>
      <x:c r="C601" s="97" t="str">
        <x:v>Updates index states and watermarks idempotently.</x:v>
      </x:c>
      <x:c r="D601" s="97" t="str">
        <x:v>Knowledge QMD index workflow: knowledge_qmd_indexer microbatch &gt; index mutation &gt; mark-indexed/microbatch &gt; Updates index states and watermarks idempotently.</x:v>
      </x:c>
      <x:c r="E601" s="97" t="str">
        <x:v>coding agent to discover from repo static scan</x:v>
      </x:c>
      <x:c r="F601" s="97" t="str">
        <x:v>integration</x:v>
      </x:c>
      <x:c r="G601" s="97" t="str">
        <x:v>idempotence</x:v>
      </x:c>
      <x:c r="H601" s="97" t="str">
        <x:v>task graph JSON; lifecycle_summary.json; evidence.jsonl</x:v>
      </x:c>
      <x:c r="I601" s="97" t="str">
        <x:v>wiki/local mutation: approval or bounded policy mode</x:v>
      </x:c>
      <x:c r="J601" s="97" t="str">
        <x:v>command log; result JSON/text; mapped evidence artifact where applicable</x:v>
      </x:c>
      <x:c r="K601" s="97" t="str">
        <x:v>seeded from recursive feature taxonomy; verify against repo</x:v>
      </x:c>
      <x:c r="L601" s="97" t="str">
        <x:v>Confirm exact commands/functions/files and add missing entrypoints discovered in static scan.</x:v>
      </x:c>
      <x:c r="M601" s="96" t="str"/>
      <x:c r="N601" s="96" t="str">
        <x:v>FAIL</x:v>
      </x:c>
    </x:row>
    <x:row r="602">
      <x:c r="A602" s="88" t="str">
        <x:v>WF-0601-QUARANTINES-REPORTS-BAD-ITEMS-C3EB82</x:v>
      </x:c>
      <x:c r="B602" s="88" t="str">
        <x:v>workflow</x:v>
      </x:c>
      <x:c r="C602" s="88" t="str">
        <x:v>Quarantines/reports bad items without advancing invalid state.</x:v>
      </x:c>
      <x:c r="D602" s="88" t="str">
        <x:v>Knowledge QMD index workflow: knowledge_qmd_indexer microbatch &gt; error handling &gt; bad extracted content/stale state &gt; Quarantines/reports bad items without advancing invalid state.</x:v>
      </x:c>
      <x:c r="E602" s="88" t="str">
        <x:v>coding agent to discover from repo static scan</x:v>
      </x:c>
      <x:c r="F602" s="88" t="str">
        <x:v>integration</x:v>
      </x:c>
      <x:c r="G602" s="88" t="str">
        <x:v>bad QMD</x:v>
      </x:c>
      <x:c r="H602" s="88" t="str">
        <x:v>task graph JSON; lifecycle_summary.json; evidence.jsonl</x:v>
      </x:c>
      <x:c r="I602" s="88" t="str">
        <x:v>read-only or artifact-write only unless entrypoint proves otherwise</x:v>
      </x:c>
      <x:c r="J602" s="88" t="str">
        <x:v>command log; result JSON/text; mapped evidence artifact where applicable</x:v>
      </x:c>
      <x:c r="K602" s="88" t="str">
        <x:v>seeded from recursive feature taxonomy; verify against repo</x:v>
      </x:c>
      <x:c r="L602" s="88" t="str">
        <x:v>Confirm exact commands/functions/files and add missing entrypoints discovered in static scan.</x:v>
      </x:c>
      <x:c r="M602" s="87" t="str"/>
      <x:c r="N602" s="87" t="str">
        <x:v>PASS</x:v>
      </x:c>
    </x:row>
    <x:row r="603">
      <x:c r="A603" s="97" t="str">
        <x:v>WF-0602-IDENTIFIES-CHANGED-UNINDEXED-DOCUMENTS-509010</x:v>
      </x:c>
      <x:c r="B603" s="97" t="str">
        <x:v>workflow</x:v>
      </x:c>
      <x:c r="C603" s="97" t="str">
        <x:v>Identifies changed/unindexed documents deterministically.</x:v>
      </x:c>
      <x:c r="D603" s="97" t="str">
        <x:v>Knowledge QMD index workflow: knowledge_qmd_indexer watermarks &gt; index input &gt; QMD files and watermarks &gt; Identifies changed/unindexed documents deterministically.</x:v>
      </x:c>
      <x:c r="E603" s="97" t="str">
        <x:v>coding agent to discover from repo static scan</x:v>
      </x:c>
      <x:c r="F603" s="97" t="str">
        <x:v>integration</x:v>
      </x:c>
      <x:c r="G603" s="97" t="str">
        <x:v>changed/unchanged files</x:v>
      </x:c>
      <x:c r="H603" s="97" t="str">
        <x:v>task graph JSON; lifecycle_summary.json; evidence.jsonl</x:v>
      </x:c>
      <x:c r="I603" s="97" t="str">
        <x:v>read-only or artifact-write only unless entrypoint proves otherwise</x:v>
      </x:c>
      <x:c r="J603" s="97" t="str">
        <x:v>command log; result JSON/text; mapped evidence artifact where applicable</x:v>
      </x:c>
      <x:c r="K603" s="97" t="str">
        <x:v>seeded from recursive feature taxonomy; verify against repo</x:v>
      </x:c>
      <x:c r="L603" s="97" t="str">
        <x:v>Confirm exact commands/functions/files and add missing entrypoints discovered in static scan.</x:v>
      </x:c>
      <x:c r="M603" s="96" t="str"/>
      <x:c r="N603" s="96" t="str">
        <x:v>FAIL</x:v>
      </x:c>
    </x:row>
    <x:row r="604">
      <x:c r="A604" s="97" t="str">
        <x:v>WF-0603-UPDATES-INDEX-STATES-WATERMARKS-25413E</x:v>
      </x:c>
      <x:c r="B604" s="97" t="str">
        <x:v>workflow</x:v>
      </x:c>
      <x:c r="C604" s="97" t="str">
        <x:v>Updates index states and watermarks idempotently.</x:v>
      </x:c>
      <x:c r="D604" s="97" t="str">
        <x:v>Knowledge QMD index workflow: knowledge_qmd_indexer watermarks &gt; index mutation &gt; mark-indexed/microbatch &gt; Updates index states and watermarks idempotently.</x:v>
      </x:c>
      <x:c r="E604" s="97" t="str">
        <x:v>coding agent to discover from repo static scan</x:v>
      </x:c>
      <x:c r="F604" s="97" t="str">
        <x:v>integration</x:v>
      </x:c>
      <x:c r="G604" s="97" t="str">
        <x:v>idempotence</x:v>
      </x:c>
      <x:c r="H604" s="97" t="str">
        <x:v>task graph JSON; lifecycle_summary.json; evidence.jsonl</x:v>
      </x:c>
      <x:c r="I604" s="97" t="str">
        <x:v>wiki/local mutation: approval or bounded policy mode</x:v>
      </x:c>
      <x:c r="J604" s="97" t="str">
        <x:v>command log; result JSON/text; mapped evidence artifact where applicable</x:v>
      </x:c>
      <x:c r="K604" s="97" t="str">
        <x:v>seeded from recursive feature taxonomy; verify against repo</x:v>
      </x:c>
      <x:c r="L604" s="97" t="str">
        <x:v>Confirm exact commands/functions/files and add missing entrypoints discovered in static scan.</x:v>
      </x:c>
      <x:c r="M604" s="96" t="str"/>
      <x:c r="N604" s="96" t="str">
        <x:v>FAIL</x:v>
      </x:c>
    </x:row>
    <x:row r="605">
      <x:c r="A605" s="97" t="str">
        <x:v>WF-0604-QUARANTINES-REPORTS-BAD-ITEMS-1161B1</x:v>
      </x:c>
      <x:c r="B605" s="97" t="str">
        <x:v>workflow</x:v>
      </x:c>
      <x:c r="C605" s="97" t="str">
        <x:v>Quarantines/reports bad items without advancing invalid state.</x:v>
      </x:c>
      <x:c r="D605" s="97" t="str">
        <x:v>Knowledge QMD index workflow: knowledge_qmd_indexer watermarks &gt; error handling &gt; bad extracted content/stale state &gt; Quarantines/reports bad items without advancing invalid state.</x:v>
      </x:c>
      <x:c r="E605" s="97" t="str">
        <x:v>coding agent to discover from repo static scan</x:v>
      </x:c>
      <x:c r="F605" s="97" t="str">
        <x:v>integration</x:v>
      </x:c>
      <x:c r="G605" s="97" t="str">
        <x:v>bad QMD</x:v>
      </x:c>
      <x:c r="H605" s="97" t="str">
        <x:v>task graph JSON; lifecycle_summary.json; evidence.jsonl</x:v>
      </x:c>
      <x:c r="I605" s="97" t="str">
        <x:v>read-only or artifact-write only unless entrypoint proves otherwise</x:v>
      </x:c>
      <x:c r="J605" s="97" t="str">
        <x:v>command log; result JSON/text; mapped evidence artifact where applicable</x:v>
      </x:c>
      <x:c r="K605" s="97" t="str">
        <x:v>seeded from recursive feature taxonomy; verify against repo</x:v>
      </x:c>
      <x:c r="L605" s="97" t="str">
        <x:v>Confirm exact commands/functions/files and add missing entrypoints discovered in static scan.</x:v>
      </x:c>
      <x:c r="M605" s="96" t="str"/>
      <x:c r="N605" s="96" t="str">
        <x:v>FAIL</x:v>
      </x:c>
    </x:row>
    <x:row r="606">
      <x:c r="A606" s="88" t="str">
        <x:v>WF-0605-ACCEPTS-PROVIDER-TOOL-SPECIFIC-D265F6</x:v>
      </x:c>
      <x:c r="B606" s="88" t="str">
        <x:v>workflow</x:v>
      </x:c>
      <x:c r="C606" s="88" t="str">
        <x:v>Accepts provider/tool-specific inputs and records disabled/missing credentials as unavailable.</x:v>
      </x:c>
      <x:c r="D606" s="88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E606" s="88" t="str">
        <x:v>coding agent to discover from repo static scan</x:v>
      </x:c>
      <x:c r="F606" s="88" t="str">
        <x:v>integration</x:v>
      </x:c>
      <x:c r="G606" s="88" t="str">
        <x:v>missing key/offline</x:v>
      </x:c>
      <x:c r="H606" s="88" t="str">
        <x:v>task graph JSON; lifecycle_summary.json; evidence.jsonl</x:v>
      </x:c>
      <x:c r="I606" s="88" t="str">
        <x:v>credential/protected config mutation: explicit approval required</x:v>
      </x:c>
      <x:c r="J606" s="88" t="str">
        <x:v>command log; result JSON/text; mapped evidence artifact where applicable</x:v>
      </x:c>
      <x:c r="K606" s="88" t="str">
        <x:v>seeded from recursive feature taxonomy; verify against repo</x:v>
      </x:c>
      <x:c r="L606" s="88" t="str">
        <x:v>Confirm exact commands/functions/files and add missing entrypoints discovered in static scan.</x:v>
      </x:c>
      <x:c r="M606" s="87" t="str"/>
      <x:c r="N606" s="87" t="str">
        <x:v>PASS</x:v>
      </x:c>
    </x:row>
    <x:row r="607">
      <x:c r="A607" s="88" t="str">
        <x:v>WF-0606-FETCHES-PARSES-RESPONSE-NORMALIZED-C3EC41</x:v>
      </x:c>
      <x:c r="B607" s="88" t="str">
        <x:v>workflow</x:v>
      </x:c>
      <x:c r="C607" s="88" t="str">
        <x:v>Fetches/parses response into normalized artifact or explicit provider failure.</x:v>
      </x:c>
      <x:c r="D607" s="88" t="str">
        <x:v>Research/source ingestion workflow: daily_arxiv config &gt; fetch/parse &gt; daily_arxiv config provider response &gt; Fetches/parses response into normalized artifact or explicit provider failure.</x:v>
      </x:c>
      <x:c r="E607" s="88" t="str">
        <x:v>coding agent to discover from repo static scan</x:v>
      </x:c>
      <x:c r="F607" s="88" t="str">
        <x:v>integration</x:v>
      </x:c>
      <x:c r="G607" s="88" t="str">
        <x:v>success/failure</x:v>
      </x:c>
      <x:c r="H607" s="88" t="str">
        <x:v>task graph JSON; lifecycle_summary.json; evidence.jsonl</x:v>
      </x:c>
      <x:c r="I607" s="88" t="str">
        <x:v>network/provider: disabled or explicit opt-in unless live phase</x:v>
      </x:c>
      <x:c r="J607" s="88" t="str">
        <x:v>command log; result JSON/text; mapped evidence artifact where applicable</x:v>
      </x:c>
      <x:c r="K607" s="88" t="str">
        <x:v>seeded from recursive feature taxonomy; verify against repo</x:v>
      </x:c>
      <x:c r="L607" s="88" t="str">
        <x:v>Confirm exact commands/functions/files and add missing entrypoints discovered in static scan.</x:v>
      </x:c>
      <x:c r="M607" s="87" t="str"/>
      <x:c r="N607" s="87" t="str">
        <x:v>PASS</x:v>
      </x:c>
    </x:row>
    <x:row r="608">
      <x:c r="A608" s="88" t="str">
        <x:v>WF-0607-OUTPUT-INCLUDES-SOURCE-REFS-6A4900</x:v>
      </x:c>
      <x:c r="B608" s="88" t="str">
        <x:v>workflow</x:v>
      </x:c>
      <x:c r="C608" s="88" t="str">
        <x:v>Output includes source refs, query/params, timestamps, and limitations.</x:v>
      </x:c>
      <x:c r="D608" s="88" t="str">
        <x:v>Research/source ingestion workflow: daily_arxiv config &gt; output artifact &gt; daily_arxiv config JSON/markdown/output &gt; Output includes source refs, query/params, timestamps, and limitations.</x:v>
      </x:c>
      <x:c r="E608" s="88" t="str">
        <x:v>coding agent to discover from repo static scan</x:v>
      </x:c>
      <x:c r="F608" s="88" t="str">
        <x:v>integration</x:v>
      </x:c>
      <x:c r="G608" s="88" t="str">
        <x:v>schema validation</x:v>
      </x:c>
      <x:c r="H608" s="88" t="str">
        <x:v>task graph JSON; lifecycle_summary.json; evidence.jsonl</x:v>
      </x:c>
      <x:c r="I608" s="88" t="str">
        <x:v>network/provider: disabled or explicit opt-in unless live phase</x:v>
      </x:c>
      <x:c r="J608" s="88" t="str">
        <x:v>command log; result JSON/text; mapped evidence artifact where applicable</x:v>
      </x:c>
      <x:c r="K608" s="88" t="str">
        <x:v>seeded from recursive feature taxonomy; verify against repo</x:v>
      </x:c>
      <x:c r="L608" s="88" t="str">
        <x:v>Confirm exact commands/functions/files and add missing entrypoints discovered in static scan.</x:v>
      </x:c>
      <x:c r="M608" s="87" t="str"/>
      <x:c r="N608" s="87" t="str">
        <x:v>PASS</x:v>
      </x:c>
    </x:row>
    <x:row r="609">
      <x:c r="A609" s="88" t="str">
        <x:v>WF-0608-ERRORS-PROPAGATED-FAILED-INCONCLUSIVE-2D2C65</x:v>
      </x:c>
      <x:c r="B609" s="88" t="str">
        <x:v>workflow</x:v>
      </x:c>
      <x:c r="C609" s="88" t="str">
        <x:v>Errors are propagated as failed/inconclusive evidence, not hidden success.</x:v>
      </x:c>
      <x:c r="D609" s="88" t="str">
        <x:v>Research/source ingestion workflow: daily_arxiv config &gt; rate/error handling &gt; rate limit, invalid response, network error &gt; Errors are propagated as failed/inconclusive evidence, not hidden success.</x:v>
      </x:c>
      <x:c r="E609" s="88" t="str">
        <x:v>coding agent to discover from repo static scan</x:v>
      </x:c>
      <x:c r="F609" s="88" t="str">
        <x:v>approval-gated</x:v>
      </x:c>
      <x:c r="G609" s="88" t="str">
        <x:v>rate limit</x:v>
      </x:c>
      <x:c r="H609" s="88" t="str">
        <x:v>gate decision JSON; evaluator result JSON</x:v>
      </x:c>
      <x:c r="I609" s="88" t="str">
        <x:v>network/provider: disabled or explicit opt-in unless live phase</x:v>
      </x:c>
      <x:c r="J609" s="88" t="str">
        <x:v>command log; result JSON/text; mapped evidence artifact where applicable</x:v>
      </x:c>
      <x:c r="K609" s="88" t="str">
        <x:v>seeded from recursive feature taxonomy; verify against repo</x:v>
      </x:c>
      <x:c r="L609" s="88" t="str">
        <x:v>Confirm exact commands/functions/files and add missing entrypoints discovered in static scan.</x:v>
      </x:c>
      <x:c r="M609" s="87" t="str"/>
      <x:c r="N609" s="87" t="str">
        <x:v>PASS</x:v>
      </x:c>
    </x:row>
    <x:row r="610">
      <x:c r="A610" s="88" t="str">
        <x:v>WF-0609-ACCEPTS-PROVIDER-TOOL-SPECIFIC-153962</x:v>
      </x:c>
      <x:c r="B610" s="88" t="str">
        <x:v>workflow</x:v>
      </x:c>
      <x:c r="C610" s="88" t="str">
        <x:v>Accepts provider/tool-specific inputs and records disabled/missing credentials as unavailable.</x:v>
      </x:c>
      <x:c r="D610" s="88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E610" s="88" t="str">
        <x:v>coding agent to discover from repo static scan</x:v>
      </x:c>
      <x:c r="F610" s="88" t="str">
        <x:v>integration</x:v>
      </x:c>
      <x:c r="G610" s="88" t="str">
        <x:v>missing key/offline</x:v>
      </x:c>
      <x:c r="H610" s="88" t="str">
        <x:v>task graph JSON; lifecycle_summary.json; evidence.jsonl</x:v>
      </x:c>
      <x:c r="I610" s="88" t="str">
        <x:v>credential/protected config mutation: explicit approval required</x:v>
      </x:c>
      <x:c r="J610" s="88" t="str">
        <x:v>command log; result JSON/text; mapped evidence artifact where applicable</x:v>
      </x:c>
      <x:c r="K610" s="88" t="str">
        <x:v>seeded from recursive feature taxonomy; verify against repo</x:v>
      </x:c>
      <x:c r="L610" s="88" t="str">
        <x:v>Confirm exact commands/functions/files and add missing entrypoints discovered in static scan.</x:v>
      </x:c>
      <x:c r="M610" s="87" t="str"/>
      <x:c r="N610" s="87" t="str">
        <x:v>PASS</x:v>
      </x:c>
    </x:row>
    <x:row r="611">
      <x:c r="A611" s="88" t="str">
        <x:v>WF-0610-FETCHES-PARSES-RESPONSE-NORMALIZED-4986DA</x:v>
      </x:c>
      <x:c r="B611" s="88" t="str">
        <x:v>workflow</x:v>
      </x:c>
      <x:c r="C611" s="88" t="str">
        <x:v>Fetches/parses response into normalized artifact or explicit provider failure.</x:v>
      </x:c>
      <x:c r="D611" s="88" t="str">
        <x:v>Research/source ingestion workflow: daily_arxiv digest &gt; fetch/parse &gt; daily_arxiv digest provider response &gt; Fetches/parses response into normalized artifact or explicit provider failure.</x:v>
      </x:c>
      <x:c r="E611" s="88" t="str">
        <x:v>coding agent to discover from repo static scan</x:v>
      </x:c>
      <x:c r="F611" s="88" t="str">
        <x:v>integration</x:v>
      </x:c>
      <x:c r="G611" s="88" t="str">
        <x:v>success/failure</x:v>
      </x:c>
      <x:c r="H611" s="88" t="str">
        <x:v>task graph JSON; lifecycle_summary.json; evidence.jsonl</x:v>
      </x:c>
      <x:c r="I611" s="88" t="str">
        <x:v>network/provider: disabled or explicit opt-in unless live phase</x:v>
      </x:c>
      <x:c r="J611" s="88" t="str">
        <x:v>command log; result JSON/text; mapped evidence artifact where applicable</x:v>
      </x:c>
      <x:c r="K611" s="88" t="str">
        <x:v>seeded from recursive feature taxonomy; verify against repo</x:v>
      </x:c>
      <x:c r="L611" s="88" t="str">
        <x:v>Confirm exact commands/functions/files and add missing entrypoints discovered in static scan.</x:v>
      </x:c>
      <x:c r="M611" s="87" t="str"/>
      <x:c r="N611" s="87" t="str">
        <x:v>PASS</x:v>
      </x:c>
    </x:row>
    <x:row r="612">
      <x:c r="A612" s="88" t="str">
        <x:v>WF-0611-OUTPUT-INCLUDES-SOURCE-REFS-4C6F80</x:v>
      </x:c>
      <x:c r="B612" s="88" t="str">
        <x:v>workflow</x:v>
      </x:c>
      <x:c r="C612" s="88" t="str">
        <x:v>Output includes source refs, query/params, timestamps, and limitations.</x:v>
      </x:c>
      <x:c r="D612" s="88" t="str">
        <x:v>Research/source ingestion workflow: daily_arxiv digest &gt; output artifact &gt; daily_arxiv digest JSON/markdown/output &gt; Output includes source refs, query/params, timestamps, and limitations.</x:v>
      </x:c>
      <x:c r="E612" s="88" t="str">
        <x:v>coding agent to discover from repo static scan</x:v>
      </x:c>
      <x:c r="F612" s="88" t="str">
        <x:v>integration</x:v>
      </x:c>
      <x:c r="G612" s="88" t="str">
        <x:v>schema validation</x:v>
      </x:c>
      <x:c r="H612" s="88" t="str">
        <x:v>task graph JSON; lifecycle_summary.json; evidence.jsonl</x:v>
      </x:c>
      <x:c r="I612" s="88" t="str">
        <x:v>network/provider: disabled or explicit opt-in unless live phase</x:v>
      </x:c>
      <x:c r="J612" s="88" t="str">
        <x:v>command log; result JSON/text; mapped evidence artifact where applicable</x:v>
      </x:c>
      <x:c r="K612" s="88" t="str">
        <x:v>seeded from recursive feature taxonomy; verify against repo</x:v>
      </x:c>
      <x:c r="L612" s="88" t="str">
        <x:v>Confirm exact commands/functions/files and add missing entrypoints discovered in static scan.</x:v>
      </x:c>
      <x:c r="M612" s="87" t="str"/>
      <x:c r="N612" s="87" t="str">
        <x:v>PASS</x:v>
      </x:c>
    </x:row>
    <x:row r="613">
      <x:c r="A613" s="88" t="str">
        <x:v>WF-0612-ERRORS-PROPAGATED-FAILED-INCONCLUSIVE-EE9BA1</x:v>
      </x:c>
      <x:c r="B613" s="88" t="str">
        <x:v>workflow</x:v>
      </x:c>
      <x:c r="C613" s="88" t="str">
        <x:v>Errors are propagated as failed/inconclusive evidence, not hidden success.</x:v>
      </x:c>
      <x:c r="D613" s="88" t="str">
        <x:v>Research/source ingestion workflow: daily_arxiv digest &gt; rate/error handling &gt; rate limit, invalid response, network error &gt; Errors are propagated as failed/inconclusive evidence, not hidden success.</x:v>
      </x:c>
      <x:c r="E613" s="88" t="str">
        <x:v>coding agent to discover from repo static scan</x:v>
      </x:c>
      <x:c r="F613" s="88" t="str">
        <x:v>approval-gated</x:v>
      </x:c>
      <x:c r="G613" s="88" t="str">
        <x:v>rate limit</x:v>
      </x:c>
      <x:c r="H613" s="88" t="str">
        <x:v>gate decision JSON; evaluator result JSON</x:v>
      </x:c>
      <x:c r="I613" s="88" t="str">
        <x:v>network/provider: disabled or explicit opt-in unless live phase</x:v>
      </x:c>
      <x:c r="J613" s="88" t="str">
        <x:v>command log; result JSON/text; mapped evidence artifact where applicable</x:v>
      </x:c>
      <x:c r="K613" s="88" t="str">
        <x:v>seeded from recursive feature taxonomy; verify against repo</x:v>
      </x:c>
      <x:c r="L613" s="88" t="str">
        <x:v>Confirm exact commands/functions/files and add missing entrypoints discovered in static scan.</x:v>
      </x:c>
      <x:c r="M613" s="87" t="str"/>
      <x:c r="N613" s="87" t="str">
        <x:v>PASS</x:v>
      </x:c>
    </x:row>
    <x:row r="614">
      <x:c r="A614" s="88" t="str">
        <x:v>WF-0613-ACCEPTS-PROVIDER-TOOL-SPECIFIC-FD760F</x:v>
      </x:c>
      <x:c r="B614" s="88" t="str">
        <x:v>workflow</x:v>
      </x:c>
      <x:c r="C614" s="88" t="str">
        <x:v>Accepts provider/tool-specific inputs and records disabled/missing credentials as unavailable.</x:v>
      </x:c>
      <x:c r="D614" s="88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E614" s="88" t="str">
        <x:v>coding agent to discover from repo static scan</x:v>
      </x:c>
      <x:c r="F614" s="88" t="str">
        <x:v>integration</x:v>
      </x:c>
      <x:c r="G614" s="88" t="str">
        <x:v>missing key/offline</x:v>
      </x:c>
      <x:c r="H614" s="88" t="str">
        <x:v>task graph JSON; lifecycle_summary.json; evidence.jsonl</x:v>
      </x:c>
      <x:c r="I614" s="88" t="str">
        <x:v>credential/protected config mutation: explicit approval required</x:v>
      </x:c>
      <x:c r="J614" s="88" t="str">
        <x:v>command log; result JSON/text; mapped evidence artifact where applicable</x:v>
      </x:c>
      <x:c r="K614" s="88" t="str">
        <x:v>seeded from recursive feature taxonomy; verify against repo</x:v>
      </x:c>
      <x:c r="L614" s="88" t="str">
        <x:v>Confirm exact commands/functions/files and add missing entrypoints discovered in static scan.</x:v>
      </x:c>
      <x:c r="M614" s="87" t="str"/>
      <x:c r="N614" s="87" t="str">
        <x:v>PASS</x:v>
      </x:c>
    </x:row>
    <x:row r="615">
      <x:c r="A615" s="88" t="str">
        <x:v>WF-0614-FETCHES-PARSES-RESPONSE-NORMALIZED-3E419B</x:v>
      </x:c>
      <x:c r="B615" s="88" t="str">
        <x:v>workflow</x:v>
      </x:c>
      <x:c r="C615" s="88" t="str">
        <x:v>Fetches/parses response into normalized artifact or explicit provider failure.</x:v>
      </x:c>
      <x:c r="D615" s="88" t="str">
        <x:v>Research/source ingestion workflow: daily_arxiv finalize &gt; fetch/parse &gt; daily_arxiv finalize provider response &gt; Fetches/parses response into normalized artifact or explicit provider failure.</x:v>
      </x:c>
      <x:c r="E615" s="88" t="str">
        <x:v>coding agent to discover from repo static scan</x:v>
      </x:c>
      <x:c r="F615" s="88" t="str">
        <x:v>integration</x:v>
      </x:c>
      <x:c r="G615" s="88" t="str">
        <x:v>success/failure</x:v>
      </x:c>
      <x:c r="H615" s="88" t="str">
        <x:v>task graph JSON; lifecycle_summary.json; evidence.jsonl</x:v>
      </x:c>
      <x:c r="I615" s="88" t="str">
        <x:v>network/provider: disabled or explicit opt-in unless live phase</x:v>
      </x:c>
      <x:c r="J615" s="88" t="str">
        <x:v>command log; result JSON/text; mapped evidence artifact where applicable</x:v>
      </x:c>
      <x:c r="K615" s="88" t="str">
        <x:v>seeded from recursive feature taxonomy; verify against repo</x:v>
      </x:c>
      <x:c r="L615" s="88" t="str">
        <x:v>Confirm exact commands/functions/files and add missing entrypoints discovered in static scan.</x:v>
      </x:c>
      <x:c r="M615" s="87" t="str"/>
      <x:c r="N615" s="87" t="str">
        <x:v>PASS</x:v>
      </x:c>
    </x:row>
    <x:row r="616">
      <x:c r="A616" s="88" t="str">
        <x:v>WF-0615-OUTPUT-INCLUDES-SOURCE-REFS-B5C3D2</x:v>
      </x:c>
      <x:c r="B616" s="88" t="str">
        <x:v>workflow</x:v>
      </x:c>
      <x:c r="C616" s="88" t="str">
        <x:v>Output includes source refs, query/params, timestamps, and limitations.</x:v>
      </x:c>
      <x:c r="D616" s="88" t="str">
        <x:v>Research/source ingestion workflow: daily_arxiv finalize &gt; output artifact &gt; daily_arxiv finalize JSON/markdown/output &gt; Output includes source refs, query/params, timestamps, and limitations.</x:v>
      </x:c>
      <x:c r="E616" s="88" t="str">
        <x:v>coding agent to discover from repo static scan</x:v>
      </x:c>
      <x:c r="F616" s="88" t="str">
        <x:v>integration</x:v>
      </x:c>
      <x:c r="G616" s="88" t="str">
        <x:v>schema validation</x:v>
      </x:c>
      <x:c r="H616" s="88" t="str">
        <x:v>task graph JSON; lifecycle_summary.json; evidence.jsonl</x:v>
      </x:c>
      <x:c r="I616" s="88" t="str">
        <x:v>network/provider: disabled or explicit opt-in unless live phase</x:v>
      </x:c>
      <x:c r="J616" s="88" t="str">
        <x:v>command log; result JSON/text; mapped evidence artifact where applicable</x:v>
      </x:c>
      <x:c r="K616" s="88" t="str">
        <x:v>seeded from recursive feature taxonomy; verify against repo</x:v>
      </x:c>
      <x:c r="L616" s="88" t="str">
        <x:v>Confirm exact commands/functions/files and add missing entrypoints discovered in static scan.</x:v>
      </x:c>
      <x:c r="M616" s="87" t="str"/>
      <x:c r="N616" s="87" t="str">
        <x:v>PASS</x:v>
      </x:c>
    </x:row>
    <x:row r="617">
      <x:c r="A617" s="88" t="str">
        <x:v>WF-0616-ERRORS-PROPAGATED-FAILED-INCONCLUSIVE-8672F0</x:v>
      </x:c>
      <x:c r="B617" s="88" t="str">
        <x:v>workflow</x:v>
      </x:c>
      <x:c r="C617" s="88" t="str">
        <x:v>Errors are propagated as failed/inconclusive evidence, not hidden success.</x:v>
      </x:c>
      <x:c r="D617" s="88" t="str">
        <x:v>Research/source ingestion workflow: daily_arxiv finalize &gt; rate/error handling &gt; rate limit, invalid response, network error &gt; Errors are propagated as failed/inconclusive evidence, not hidden success.</x:v>
      </x:c>
      <x:c r="E617" s="88" t="str">
        <x:v>coding agent to discover from repo static scan</x:v>
      </x:c>
      <x:c r="F617" s="88" t="str">
        <x:v>approval-gated</x:v>
      </x:c>
      <x:c r="G617" s="88" t="str">
        <x:v>rate limit</x:v>
      </x:c>
      <x:c r="H617" s="88" t="str">
        <x:v>gate decision JSON; evaluator result JSON</x:v>
      </x:c>
      <x:c r="I617" s="88" t="str">
        <x:v>network/provider: disabled or explicit opt-in unless live phase</x:v>
      </x:c>
      <x:c r="J617" s="88" t="str">
        <x:v>command log; result JSON/text; mapped evidence artifact where applicable</x:v>
      </x:c>
      <x:c r="K617" s="88" t="str">
        <x:v>seeded from recursive feature taxonomy; verify against repo</x:v>
      </x:c>
      <x:c r="L617" s="88" t="str">
        <x:v>Confirm exact commands/functions/files and add missing entrypoints discovered in static scan.</x:v>
      </x:c>
      <x:c r="M617" s="87" t="str"/>
      <x:c r="N617" s="87" t="str">
        <x:v>PASS</x:v>
      </x:c>
    </x:row>
    <x:row r="618">
      <x:c r="A618" s="88" t="str">
        <x:v>WF-0617-ACCEPTS-PROVIDER-TOOL-SPECIFIC-489CD7</x:v>
      </x:c>
      <x:c r="B618" s="88" t="str">
        <x:v>workflow</x:v>
      </x:c>
      <x:c r="C618" s="88" t="str">
        <x:v>Accepts provider/tool-specific inputs and records disabled/missing credentials as unavailable.</x:v>
      </x:c>
      <x:c r="D618" s="88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E618" s="88" t="str">
        <x:v>coding agent to discover from repo static scan</x:v>
      </x:c>
      <x:c r="F618" s="88" t="str">
        <x:v>integration</x:v>
      </x:c>
      <x:c r="G618" s="88" t="str">
        <x:v>missing key/offline</x:v>
      </x:c>
      <x:c r="H618" s="88" t="str">
        <x:v>task graph JSON; lifecycle_summary.json; evidence.jsonl</x:v>
      </x:c>
      <x:c r="I618" s="88" t="str">
        <x:v>credential/protected config mutation: explicit approval required</x:v>
      </x:c>
      <x:c r="J618" s="88" t="str">
        <x:v>command log; result JSON/text; mapped evidence artifact where applicable</x:v>
      </x:c>
      <x:c r="K618" s="88" t="str">
        <x:v>seeded from recursive feature taxonomy; verify against repo</x:v>
      </x:c>
      <x:c r="L618" s="88" t="str">
        <x:v>Confirm exact commands/functions/files and add missing entrypoints discovered in static scan.</x:v>
      </x:c>
      <x:c r="M618" s="87" t="str"/>
      <x:c r="N618" s="87" t="str">
        <x:v>PASS</x:v>
      </x:c>
    </x:row>
    <x:row r="619">
      <x:c r="A619" s="88" t="str">
        <x:v>WF-0618-FETCHES-PARSES-RESPONSE-NORMALIZED-2AE528</x:v>
      </x:c>
      <x:c r="B619" s="88" t="str">
        <x:v>workflow</x:v>
      </x:c>
      <x:c r="C619" s="88" t="str">
        <x:v>Fetches/parses response into normalized artifact or explicit provider failure.</x:v>
      </x:c>
      <x:c r="D619" s="88" t="str">
        <x:v>Research/source ingestion workflow: daily_arxiv prepare &gt; fetch/parse &gt; daily_arxiv prepare provider response &gt; Fetches/parses response into normalized artifact or explicit provider failure.</x:v>
      </x:c>
      <x:c r="E619" s="88" t="str">
        <x:v>coding agent to discover from repo static scan</x:v>
      </x:c>
      <x:c r="F619" s="88" t="str">
        <x:v>integration</x:v>
      </x:c>
      <x:c r="G619" s="88" t="str">
        <x:v>success/failure</x:v>
      </x:c>
      <x:c r="H619" s="88" t="str">
        <x:v>task graph JSON; lifecycle_summary.json; evidence.jsonl</x:v>
      </x:c>
      <x:c r="I619" s="88" t="str">
        <x:v>network/provider: disabled or explicit opt-in unless live phase</x:v>
      </x:c>
      <x:c r="J619" s="88" t="str">
        <x:v>command log; result JSON/text; mapped evidence artifact where applicable</x:v>
      </x:c>
      <x:c r="K619" s="88" t="str">
        <x:v>seeded from recursive feature taxonomy; verify against repo</x:v>
      </x:c>
      <x:c r="L619" s="88" t="str">
        <x:v>Confirm exact commands/functions/files and add missing entrypoints discovered in static scan.</x:v>
      </x:c>
      <x:c r="M619" s="87" t="str"/>
      <x:c r="N619" s="87" t="str">
        <x:v>PASS</x:v>
      </x:c>
    </x:row>
    <x:row r="620">
      <x:c r="A620" s="88" t="str">
        <x:v>WF-0619-OUTPUT-INCLUDES-SOURCE-REFS-026C9C</x:v>
      </x:c>
      <x:c r="B620" s="88" t="str">
        <x:v>workflow</x:v>
      </x:c>
      <x:c r="C620" s="88" t="str">
        <x:v>Output includes source refs, query/params, timestamps, and limitations.</x:v>
      </x:c>
      <x:c r="D620" s="88" t="str">
        <x:v>Research/source ingestion workflow: daily_arxiv prepare &gt; output artifact &gt; daily_arxiv prepare JSON/markdown/output &gt; Output includes source refs, query/params, timestamps, and limitations.</x:v>
      </x:c>
      <x:c r="E620" s="88" t="str">
        <x:v>coding agent to discover from repo static scan</x:v>
      </x:c>
      <x:c r="F620" s="88" t="str">
        <x:v>integration</x:v>
      </x:c>
      <x:c r="G620" s="88" t="str">
        <x:v>schema validation</x:v>
      </x:c>
      <x:c r="H620" s="88" t="str">
        <x:v>task graph JSON; lifecycle_summary.json; evidence.jsonl</x:v>
      </x:c>
      <x:c r="I620" s="88" t="str">
        <x:v>network/provider: disabled or explicit opt-in unless live phase</x:v>
      </x:c>
      <x:c r="J620" s="88" t="str">
        <x:v>command log; result JSON/text; mapped evidence artifact where applicable</x:v>
      </x:c>
      <x:c r="K620" s="88" t="str">
        <x:v>seeded from recursive feature taxonomy; verify against repo</x:v>
      </x:c>
      <x:c r="L620" s="88" t="str">
        <x:v>Confirm exact commands/functions/files and add missing entrypoints discovered in static scan.</x:v>
      </x:c>
      <x:c r="M620" s="87" t="str"/>
      <x:c r="N620" s="87" t="str">
        <x:v>PASS</x:v>
      </x:c>
    </x:row>
    <x:row r="621">
      <x:c r="A621" s="88" t="str">
        <x:v>WF-0620-ERRORS-PROPAGATED-FAILED-INCONCLUSIVE-59E2B5</x:v>
      </x:c>
      <x:c r="B621" s="88" t="str">
        <x:v>workflow</x:v>
      </x:c>
      <x:c r="C621" s="88" t="str">
        <x:v>Errors are propagated as failed/inconclusive evidence, not hidden success.</x:v>
      </x:c>
      <x:c r="D621" s="88" t="str">
        <x:v>Research/source ingestion workflow: daily_arxiv prepare &gt; rate/error handling &gt; rate limit, invalid response, network error &gt; Errors are propagated as failed/inconclusive evidence, not hidden success.</x:v>
      </x:c>
      <x:c r="E621" s="88" t="str">
        <x:v>coding agent to discover from repo static scan</x:v>
      </x:c>
      <x:c r="F621" s="88" t="str">
        <x:v>approval-gated</x:v>
      </x:c>
      <x:c r="G621" s="88" t="str">
        <x:v>rate limit</x:v>
      </x:c>
      <x:c r="H621" s="88" t="str">
        <x:v>gate decision JSON; evaluator result JSON</x:v>
      </x:c>
      <x:c r="I621" s="88" t="str">
        <x:v>network/provider: disabled or explicit opt-in unless live phase</x:v>
      </x:c>
      <x:c r="J621" s="88" t="str">
        <x:v>command log; result JSON/text; mapped evidence artifact where applicable</x:v>
      </x:c>
      <x:c r="K621" s="88" t="str">
        <x:v>seeded from recursive feature taxonomy; verify against repo</x:v>
      </x:c>
      <x:c r="L621" s="88" t="str">
        <x:v>Confirm exact commands/functions/files and add missing entrypoints discovered in static scan.</x:v>
      </x:c>
      <x:c r="M621" s="87" t="str"/>
      <x:c r="N621" s="87" t="str">
        <x:v>PASS</x:v>
      </x:c>
    </x:row>
    <x:row r="622">
      <x:c r="A622" s="88" t="str">
        <x:v>WF-0621-ACCEPTS-PROVIDER-TOOL-SPECIFIC-CEBFCE</x:v>
      </x:c>
      <x:c r="B622" s="88" t="str">
        <x:v>workflow</x:v>
      </x:c>
      <x:c r="C622" s="88" t="str">
        <x:v>Accepts provider/tool-specific inputs and records disabled/missing credentials as unavailable.</x:v>
      </x:c>
      <x:c r="D622" s="88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E622" s="88" t="str">
        <x:v>coding agent to discover from repo static scan</x:v>
      </x:c>
      <x:c r="F622" s="88" t="str">
        <x:v>integration</x:v>
      </x:c>
      <x:c r="G622" s="88" t="str">
        <x:v>missing key/offline</x:v>
      </x:c>
      <x:c r="H622" s="88" t="str">
        <x:v>task graph JSON; lifecycle_summary.json; evidence.jsonl</x:v>
      </x:c>
      <x:c r="I622" s="88" t="str">
        <x:v>credential/protected config mutation: explicit approval required</x:v>
      </x:c>
      <x:c r="J622" s="88" t="str">
        <x:v>command log; result JSON/text; mapped evidence artifact where applicable</x:v>
      </x:c>
      <x:c r="K622" s="88" t="str">
        <x:v>seeded from recursive feature taxonomy; verify against repo</x:v>
      </x:c>
      <x:c r="L622" s="88" t="str">
        <x:v>Confirm exact commands/functions/files and add missing entrypoints discovered in static scan.</x:v>
      </x:c>
      <x:c r="M622" s="87" t="str"/>
      <x:c r="N622" s="87" t="str">
        <x:v>PASS</x:v>
      </x:c>
    </x:row>
    <x:row r="623">
      <x:c r="A623" s="100" t="str">
        <x:v>WF-0622-FETCHES-PARSES-RESPONSE-NORMALIZED-CEC3DA</x:v>
      </x:c>
      <x:c r="B623" s="100" t="str">
        <x:v>workflow</x:v>
      </x:c>
      <x:c r="C623" s="100" t="str">
        <x:v>Fetches/parses response into normalized artifact or explicit provider failure.</x:v>
      </x:c>
      <x:c r="D623" s="100" t="str">
        <x:v>Research/source ingestion workflow: daily_arxiv recommend-llm &gt; fetch/parse &gt; daily_arxiv recommend-llm provider response &gt; Fetches/parses response into normalized artifact or explicit provider failure.</x:v>
      </x:c>
      <x:c r="E623" s="100" t="str">
        <x:v>coding agent to discover from repo static scan</x:v>
      </x:c>
      <x:c r="F623" s="100" t="str">
        <x:v>integration</x:v>
      </x:c>
      <x:c r="G623" s="100" t="str">
        <x:v>success/failure</x:v>
      </x:c>
      <x:c r="H623" s="100" t="str">
        <x:v>task graph JSON; lifecycle_summary.json; evidence.jsonl</x:v>
      </x:c>
      <x:c r="I623" s="100" t="str">
        <x:v>network/provider: disabled or explicit opt-in unless live phase</x:v>
      </x:c>
      <x:c r="J623" s="100" t="str">
        <x:v>command log; result JSON/text; mapped evidence artifact where applicable</x:v>
      </x:c>
      <x:c r="K623" s="100" t="str">
        <x:v>seeded from recursive feature taxonomy; verify against repo</x:v>
      </x:c>
      <x:c r="L623" s="100" t="str">
        <x:v>Confirm exact commands/functions/files and add missing entrypoints discovered in static scan.</x:v>
      </x:c>
      <x:c r="M623" s="99" t="str"/>
      <x:c r="N623" s="99" t="str">
        <x:v>SKIPPED_ENV</x:v>
      </x:c>
    </x:row>
    <x:row r="624">
      <x:c r="A624" s="100" t="str">
        <x:v>WF-0623-OUTPUT-INCLUDES-SOURCE-REFS-E1C29D</x:v>
      </x:c>
      <x:c r="B624" s="100" t="str">
        <x:v>workflow</x:v>
      </x:c>
      <x:c r="C624" s="100" t="str">
        <x:v>Output includes source refs, query/params, timestamps, and limitations.</x:v>
      </x:c>
      <x:c r="D624" s="100" t="str">
        <x:v>Research/source ingestion workflow: daily_arxiv recommend-llm &gt; output artifact &gt; daily_arxiv recommend-llm JSON/markdown/output &gt; Output includes source refs, query/params, timestamps, and limitations.</x:v>
      </x:c>
      <x:c r="E624" s="100" t="str">
        <x:v>coding agent to discover from repo static scan</x:v>
      </x:c>
      <x:c r="F624" s="100" t="str">
        <x:v>integration</x:v>
      </x:c>
      <x:c r="G624" s="100" t="str">
        <x:v>schema validation</x:v>
      </x:c>
      <x:c r="H624" s="100" t="str">
        <x:v>task graph JSON; lifecycle_summary.json; evidence.jsonl</x:v>
      </x:c>
      <x:c r="I624" s="100" t="str">
        <x:v>network/provider: disabled or explicit opt-in unless live phase</x:v>
      </x:c>
      <x:c r="J624" s="100" t="str">
        <x:v>command log; result JSON/text; mapped evidence artifact where applicable</x:v>
      </x:c>
      <x:c r="K624" s="100" t="str">
        <x:v>seeded from recursive feature taxonomy; verify against repo</x:v>
      </x:c>
      <x:c r="L624" s="100" t="str">
        <x:v>Confirm exact commands/functions/files and add missing entrypoints discovered in static scan.</x:v>
      </x:c>
      <x:c r="M624" s="99" t="str"/>
      <x:c r="N624" s="99" t="str">
        <x:v>SKIPPED_ENV</x:v>
      </x:c>
    </x:row>
    <x:row r="625">
      <x:c r="A625" s="88" t="str">
        <x:v>WF-0624-ERRORS-PROPAGATED-FAILED-INCONCLUSIVE-42EB5B</x:v>
      </x:c>
      <x:c r="B625" s="88" t="str">
        <x:v>workflow</x:v>
      </x:c>
      <x:c r="C625" s="88" t="str">
        <x:v>Errors are propagated as failed/inconclusive evidence, not hidden success.</x:v>
      </x:c>
      <x:c r="D625" s="88" t="str">
        <x:v>Research/source ingestion workflow: daily_arxiv recommend-llm &gt; rate/error handling &gt; rate limit, invalid response, network error &gt; Errors are propagated as failed/inconclusive evidence, not hidden success.</x:v>
      </x:c>
      <x:c r="E625" s="88" t="str">
        <x:v>coding agent to discover from repo static scan</x:v>
      </x:c>
      <x:c r="F625" s="88" t="str">
        <x:v>approval-gated</x:v>
      </x:c>
      <x:c r="G625" s="88" t="str">
        <x:v>rate limit</x:v>
      </x:c>
      <x:c r="H625" s="88" t="str">
        <x:v>gate decision JSON; evaluator result JSON</x:v>
      </x:c>
      <x:c r="I625" s="88" t="str">
        <x:v>network/provider: disabled or explicit opt-in unless live phase</x:v>
      </x:c>
      <x:c r="J625" s="88" t="str">
        <x:v>command log; result JSON/text; mapped evidence artifact where applicable</x:v>
      </x:c>
      <x:c r="K625" s="88" t="str">
        <x:v>seeded from recursive feature taxonomy; verify against repo</x:v>
      </x:c>
      <x:c r="L625" s="88" t="str">
        <x:v>Confirm exact commands/functions/files and add missing entrypoints discovered in static scan.</x:v>
      </x:c>
      <x:c r="M625" s="87" t="str"/>
      <x:c r="N625" s="87" t="str">
        <x:v>PASS</x:v>
      </x:c>
    </x:row>
    <x:row r="626">
      <x:c r="A626" s="88" t="str">
        <x:v>WF-0625-ACCEPTS-PROVIDER-TOOL-SPECIFIC-660C2D</x:v>
      </x:c>
      <x:c r="B626" s="88" t="str">
        <x:v>workflow</x:v>
      </x:c>
      <x:c r="C626" s="88" t="str">
        <x:v>Accepts provider/tool-specific inputs and records disabled/missing credentials as unavailable.</x:v>
      </x:c>
      <x:c r="D626" s="88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E626" s="88" t="str">
        <x:v>coding agent to discover from repo static scan</x:v>
      </x:c>
      <x:c r="F626" s="88" t="str">
        <x:v>integration</x:v>
      </x:c>
      <x:c r="G626" s="88" t="str">
        <x:v>missing key/offline</x:v>
      </x:c>
      <x:c r="H626" s="88" t="str">
        <x:v>task graph JSON; lifecycle_summary.json; evidence.jsonl</x:v>
      </x:c>
      <x:c r="I626" s="88" t="str">
        <x:v>credential/protected config mutation: explicit approval required</x:v>
      </x:c>
      <x:c r="J626" s="88" t="str">
        <x:v>command log; result JSON/text; mapped evidence artifact where applicable</x:v>
      </x:c>
      <x:c r="K626" s="88" t="str">
        <x:v>seeded from recursive feature taxonomy; verify against repo</x:v>
      </x:c>
      <x:c r="L626" s="88" t="str">
        <x:v>Confirm exact commands/functions/files and add missing entrypoints discovered in static scan.</x:v>
      </x:c>
      <x:c r="M626" s="87" t="str"/>
      <x:c r="N626" s="87" t="str">
        <x:v>PASS</x:v>
      </x:c>
    </x:row>
    <x:row r="627">
      <x:c r="A627" s="88" t="str">
        <x:v>WF-0626-FETCHES-PARSES-RESPONSE-NORMALIZED-B0112A</x:v>
      </x:c>
      <x:c r="B627" s="88" t="str">
        <x:v>workflow</x:v>
      </x:c>
      <x:c r="C627" s="88" t="str">
        <x:v>Fetches/parses response into normalized artifact or explicit provider failure.</x:v>
      </x:c>
      <x:c r="D627" s="88" t="str">
        <x:v>Research/source ingestion workflow: fetch_deepxiv search &gt; fetch/parse &gt; fetch_deepxiv search provider response &gt; Fetches/parses response into normalized artifact or explicit provider failure.</x:v>
      </x:c>
      <x:c r="E627" s="88" t="str">
        <x:v>coding agent to discover from repo static scan</x:v>
      </x:c>
      <x:c r="F627" s="88" t="str">
        <x:v>integration</x:v>
      </x:c>
      <x:c r="G627" s="88" t="str">
        <x:v>success/failure</x:v>
      </x:c>
      <x:c r="H627" s="88" t="str">
        <x:v>task graph JSON; lifecycle_summary.json; evidence.jsonl</x:v>
      </x:c>
      <x:c r="I627" s="88" t="str">
        <x:v>network/provider: disabled or explicit opt-in unless live phase</x:v>
      </x:c>
      <x:c r="J627" s="88" t="str">
        <x:v>command log; result JSON/text; mapped evidence artifact where applicable</x:v>
      </x:c>
      <x:c r="K627" s="88" t="str">
        <x:v>seeded from recursive feature taxonomy; verify against repo</x:v>
      </x:c>
      <x:c r="L627" s="88" t="str">
        <x:v>Confirm exact commands/functions/files and add missing entrypoints discovered in static scan.</x:v>
      </x:c>
      <x:c r="M627" s="87" t="str"/>
      <x:c r="N627" s="87" t="str">
        <x:v>PASS</x:v>
      </x:c>
    </x:row>
    <x:row r="628">
      <x:c r="A628" s="97" t="str">
        <x:v>WF-0627-OUTPUT-INCLUDES-SOURCE-REFS-745B54</x:v>
      </x:c>
      <x:c r="B628" s="97" t="str">
        <x:v>workflow</x:v>
      </x:c>
      <x:c r="C628" s="97" t="str">
        <x:v>Output includes source refs, query/params, timestamps, and limitations.</x:v>
      </x:c>
      <x:c r="D628" s="97" t="str">
        <x:v>Research/source ingestion workflow: fetch_deepxiv search &gt; output artifact &gt; fetch_deepxiv search JSON/markdown/output &gt; Output includes source refs, query/params, timestamps, and limitations.</x:v>
      </x:c>
      <x:c r="E628" s="97" t="str">
        <x:v>coding agent to discover from repo static scan</x:v>
      </x:c>
      <x:c r="F628" s="97" t="str">
        <x:v>integration</x:v>
      </x:c>
      <x:c r="G628" s="97" t="str">
        <x:v>schema validation</x:v>
      </x:c>
      <x:c r="H628" s="97" t="str">
        <x:v>task graph JSON; lifecycle_summary.json; evidence.jsonl</x:v>
      </x:c>
      <x:c r="I628" s="97" t="str">
        <x:v>read-only or artifact-write only unless entrypoint proves otherwise</x:v>
      </x:c>
      <x:c r="J628" s="97" t="str">
        <x:v>command log; result JSON/text; mapped evidence artifact where applicable</x:v>
      </x:c>
      <x:c r="K628" s="97" t="str">
        <x:v>seeded from recursive feature taxonomy; verify against repo</x:v>
      </x:c>
      <x:c r="L628" s="97" t="str">
        <x:v>Confirm exact commands/functions/files and add missing entrypoints discovered in static scan.</x:v>
      </x:c>
      <x:c r="M628" s="96" t="str"/>
      <x:c r="N628" s="96" t="str">
        <x:v>FAIL</x:v>
      </x:c>
    </x:row>
    <x:row r="629">
      <x:c r="A629" s="88" t="str">
        <x:v>WF-0628-ERRORS-PROPAGATED-FAILED-INCONCLUSIVE-70F634</x:v>
      </x:c>
      <x:c r="B629" s="88" t="str">
        <x:v>workflow</x:v>
      </x:c>
      <x:c r="C629" s="88" t="str">
        <x:v>Errors are propagated as failed/inconclusive evidence, not hidden success.</x:v>
      </x:c>
      <x:c r="D629" s="88" t="str">
        <x:v>Research/source ingestion workflow: fetch_deepxiv search &gt; rate/error handling &gt; rate limit, invalid response, network error &gt; Errors are propagated as failed/inconclusive evidence, not hidden success.</x:v>
      </x:c>
      <x:c r="E629" s="88" t="str">
        <x:v>coding agent to discover from repo static scan</x:v>
      </x:c>
      <x:c r="F629" s="88" t="str">
        <x:v>approval-gated</x:v>
      </x:c>
      <x:c r="G629" s="88" t="str">
        <x:v>rate limit</x:v>
      </x:c>
      <x:c r="H629" s="88" t="str">
        <x:v>gate decision JSON; evaluator result JSON</x:v>
      </x:c>
      <x:c r="I629" s="88" t="str">
        <x:v>network/provider: disabled or explicit opt-in unless live phase</x:v>
      </x:c>
      <x:c r="J629" s="88" t="str">
        <x:v>command log; result JSON/text; mapped evidence artifact where applicable</x:v>
      </x:c>
      <x:c r="K629" s="88" t="str">
        <x:v>seeded from recursive feature taxonomy; verify against repo</x:v>
      </x:c>
      <x:c r="L629" s="88" t="str">
        <x:v>Confirm exact commands/functions/files and add missing entrypoints discovered in static scan.</x:v>
      </x:c>
      <x:c r="M629" s="87" t="str"/>
      <x:c r="N629" s="87" t="str">
        <x:v>PASS</x:v>
      </x:c>
    </x:row>
    <x:row r="630">
      <x:c r="A630" s="88" t="str">
        <x:v>WF-0629-ACCEPTS-PROVIDER-TOOL-SPECIFIC-80E080</x:v>
      </x:c>
      <x:c r="B630" s="88" t="str">
        <x:v>workflow</x:v>
      </x:c>
      <x:c r="C630" s="88" t="str">
        <x:v>Accepts provider/tool-specific inputs and records disabled/missing credentials as unavailable.</x:v>
      </x:c>
      <x:c r="D630" s="88" t="str">
        <x:v>Research/source ingestion workflow: rasterize_latex &gt; provider/config input &gt; rasterize_latex arguments/config &gt; Accepts provider/tool-specific inputs and records disabled/missing credentials as unavailable.</x:v>
      </x:c>
      <x:c r="E630" s="88" t="str">
        <x:v>coding agent to discover from repo static scan</x:v>
      </x:c>
      <x:c r="F630" s="88" t="str">
        <x:v>integration</x:v>
      </x:c>
      <x:c r="G630" s="88" t="str">
        <x:v>missing key/offline</x:v>
      </x:c>
      <x:c r="H630" s="88" t="str">
        <x:v>task graph JSON; lifecycle_summary.json; evidence.jsonl</x:v>
      </x:c>
      <x:c r="I630" s="88" t="str">
        <x:v>credential/protected config mutation: explicit approval required</x:v>
      </x:c>
      <x:c r="J630" s="88" t="str">
        <x:v>command log; result JSON/text; mapped evidence artifact where applicable</x:v>
      </x:c>
      <x:c r="K630" s="88" t="str">
        <x:v>seeded from recursive feature taxonomy; verify against repo</x:v>
      </x:c>
      <x:c r="L630" s="88" t="str">
        <x:v>Confirm exact commands/functions/files and add missing entrypoints discovered in static scan.</x:v>
      </x:c>
      <x:c r="M630" s="87" t="str"/>
      <x:c r="N630" s="87" t="str">
        <x:v>PASS</x:v>
      </x:c>
    </x:row>
    <x:row r="631">
      <x:c r="A631" s="100" t="str">
        <x:v>WF-0630-FETCHES-PARSES-RESPONSE-NORMALIZED-1019B4</x:v>
      </x:c>
      <x:c r="B631" s="100" t="str">
        <x:v>workflow</x:v>
      </x:c>
      <x:c r="C631" s="100" t="str">
        <x:v>Fetches/parses response into normalized artifact or explicit provider failure.</x:v>
      </x:c>
      <x:c r="D631" s="100" t="str">
        <x:v>Research/source ingestion workflow: rasterize_latex &gt; fetch/parse &gt; rasterize_latex provider response &gt; Fetches/parses response into normalized artifact or explicit provider failure.</x:v>
      </x:c>
      <x:c r="E631" s="100" t="str">
        <x:v>coding agent to discover from repo static scan</x:v>
      </x:c>
      <x:c r="F631" s="100" t="str">
        <x:v>integration</x:v>
      </x:c>
      <x:c r="G631" s="100" t="str">
        <x:v>success/failure</x:v>
      </x:c>
      <x:c r="H631" s="100" t="str">
        <x:v>task graph JSON; lifecycle_summary.json; evidence.jsonl</x:v>
      </x:c>
      <x:c r="I631" s="100" t="str">
        <x:v>network/provider: disabled or explicit opt-in unless live phase</x:v>
      </x:c>
      <x:c r="J631" s="100" t="str">
        <x:v>command log; result JSON/text; mapped evidence artifact where applicable</x:v>
      </x:c>
      <x:c r="K631" s="100" t="str">
        <x:v>seeded from recursive feature taxonomy; verify against repo</x:v>
      </x:c>
      <x:c r="L631" s="100" t="str">
        <x:v>Confirm exact commands/functions/files and add missing entrypoints discovered in static scan.</x:v>
      </x:c>
      <x:c r="M631" s="99" t="str"/>
      <x:c r="N631" s="99" t="str">
        <x:v>SKIPPED_ENV</x:v>
      </x:c>
    </x:row>
    <x:row r="632">
      <x:c r="A632" s="100" t="str">
        <x:v>WF-0631-OUTPUT-INCLUDES-SOURCE-REFS-798DDB</x:v>
      </x:c>
      <x:c r="B632" s="100" t="str">
        <x:v>workflow</x:v>
      </x:c>
      <x:c r="C632" s="100" t="str">
        <x:v>Output includes source refs, query/params, timestamps, and limitations.</x:v>
      </x:c>
      <x:c r="D632" s="100" t="str">
        <x:v>Research/source ingestion workflow: rasterize_latex &gt; output artifact &gt; rasterize_latex JSON/markdown/output &gt; Output includes source refs, query/params, timestamps, and limitations.</x:v>
      </x:c>
      <x:c r="E632" s="100" t="str">
        <x:v>coding agent to discover from repo static scan</x:v>
      </x:c>
      <x:c r="F632" s="100" t="str">
        <x:v>integration</x:v>
      </x:c>
      <x:c r="G632" s="100" t="str">
        <x:v>schema validation</x:v>
      </x:c>
      <x:c r="H632" s="100" t="str">
        <x:v>task graph JSON; lifecycle_summary.json; evidence.jsonl</x:v>
      </x:c>
      <x:c r="I632" s="100" t="str">
        <x:v>TeX compile/local command: approval or bounded policy mode</x:v>
      </x:c>
      <x:c r="J632" s="100" t="str">
        <x:v>command log; result JSON/text; mapped evidence artifact where applicable</x:v>
      </x:c>
      <x:c r="K632" s="100" t="str">
        <x:v>seeded from recursive feature taxonomy; verify against repo</x:v>
      </x:c>
      <x:c r="L632" s="100" t="str">
        <x:v>Confirm exact commands/functions/files and add missing entrypoints discovered in static scan.</x:v>
      </x:c>
      <x:c r="M632" s="99" t="str"/>
      <x:c r="N632" s="99" t="str">
        <x:v>SKIPPED_ENV</x:v>
      </x:c>
    </x:row>
    <x:row r="633">
      <x:c r="A633" s="88" t="str">
        <x:v>WF-0632-ERRORS-PROPAGATED-FAILED-INCONCLUSIVE-956D92</x:v>
      </x:c>
      <x:c r="B633" s="88" t="str">
        <x:v>workflow</x:v>
      </x:c>
      <x:c r="C633" s="88" t="str">
        <x:v>Errors are propagated as failed/inconclusive evidence, not hidden success.</x:v>
      </x:c>
      <x:c r="D633" s="88" t="str">
        <x:v>Research/source ingestion workflow: rasterize_latex &gt; rate/error handling &gt; rate limit, invalid response, network error &gt; Errors are propagated as failed/inconclusive evidence, not hidden success.</x:v>
      </x:c>
      <x:c r="E633" s="88" t="str">
        <x:v>coding agent to discover from repo static scan</x:v>
      </x:c>
      <x:c r="F633" s="88" t="str">
        <x:v>approval-gated</x:v>
      </x:c>
      <x:c r="G633" s="88" t="str">
        <x:v>rate limit</x:v>
      </x:c>
      <x:c r="H633" s="88" t="str">
        <x:v>gate decision JSON; evaluator result JSON</x:v>
      </x:c>
      <x:c r="I633" s="88" t="str">
        <x:v>network/provider: disabled or explicit opt-in unless live phase</x:v>
      </x:c>
      <x:c r="J633" s="88" t="str">
        <x:v>command log; result JSON/text; mapped evidence artifact where applicable</x:v>
      </x:c>
      <x:c r="K633" s="88" t="str">
        <x:v>seeded from recursive feature taxonomy; verify against repo</x:v>
      </x:c>
      <x:c r="L633" s="88" t="str">
        <x:v>Confirm exact commands/functions/files and add missing entrypoints discovered in static scan.</x:v>
      </x:c>
      <x:c r="M633" s="87" t="str"/>
      <x:c r="N633" s="87" t="str">
        <x:v>PASS</x:v>
      </x:c>
    </x:row>
    <x:row r="634">
      <x:c r="A634" s="88" t="str">
        <x:v>WF-0633-ACCEPTS-PROVIDER-TOOL-SPECIFIC-BA2930</x:v>
      </x:c>
      <x:c r="B634" s="88" t="str">
        <x:v>workflow</x:v>
      </x:c>
      <x:c r="C634" s="88" t="str">
        <x:v>Accepts provider/tool-specific inputs and records disabled/missing credentials as unavailable.</x:v>
      </x:c>
      <x:c r="D634" s="88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E634" s="88" t="str">
        <x:v>.github/workflows/*.yml</x:v>
      </x:c>
      <x:c r="F634" s="88" t="str">
        <x:v>integration</x:v>
      </x:c>
      <x:c r="G634" s="88" t="str">
        <x:v>missing key/offline</x:v>
      </x:c>
      <x:c r="H634" s="88" t="str">
        <x:v>task graph JSON; lifecycle_summary.json; evidence.jsonl</x:v>
      </x:c>
      <x:c r="I634" s="88" t="str">
        <x:v>credential/protected config mutation: explicit approval required</x:v>
      </x:c>
      <x:c r="J634" s="88" t="str">
        <x:v>command log; result JSON/text; mapped evidence artifact where applicable</x:v>
      </x:c>
      <x:c r="K634" s="88" t="str">
        <x:v>seeded from recursive feature taxonomy; verify against repo</x:v>
      </x:c>
      <x:c r="L634" s="88" t="str">
        <x:v>Confirm exact commands/functions/files and add missing entrypoints discovered in static scan.</x:v>
      </x:c>
      <x:c r="M634" s="87" t="str"/>
      <x:c r="N634" s="87" t="str">
        <x:v>PASS</x:v>
      </x:c>
    </x:row>
    <x:row r="635">
      <x:c r="A635" s="88" t="str">
        <x:v>WF-0634-FETCHES-PARSES-RESPONSE-NORMALIZED-899D59</x:v>
      </x:c>
      <x:c r="B635" s="88" t="str">
        <x:v>workflow</x:v>
      </x:c>
      <x:c r="C635" s="88" t="str">
        <x:v>Fetches/parses response into normalized artifact or explicit provider failure.</x:v>
      </x:c>
      <x:c r="D635" s="88" t="str">
        <x:v>Research/source ingestion workflow: fetch_s2 citations &gt; fetch/parse &gt; fetch_s2 citations provider response &gt; Fetches/parses response into normalized artifact or explicit provider failure.</x:v>
      </x:c>
      <x:c r="E635" s="88" t="str">
        <x:v>.github/workflows/*.yml</x:v>
      </x:c>
      <x:c r="F635" s="88" t="str">
        <x:v>integration</x:v>
      </x:c>
      <x:c r="G635" s="88" t="str">
        <x:v>success/failure</x:v>
      </x:c>
      <x:c r="H635" s="88" t="str">
        <x:v>task graph JSON; lifecycle_summary.json; evidence.jsonl</x:v>
      </x:c>
      <x:c r="I635" s="88" t="str">
        <x:v>network/provider: disabled or explicit opt-in unless live phase</x:v>
      </x:c>
      <x:c r="J635" s="88" t="str">
        <x:v>command log; result JSON/text; mapped evidence artifact where applicable</x:v>
      </x:c>
      <x:c r="K635" s="88" t="str">
        <x:v>seeded from recursive feature taxonomy; verify against repo</x:v>
      </x:c>
      <x:c r="L635" s="88" t="str">
        <x:v>Confirm exact commands/functions/files and add missing entrypoints discovered in static scan.</x:v>
      </x:c>
      <x:c r="M635" s="87" t="str"/>
      <x:c r="N635" s="87" t="str">
        <x:v>PASS</x:v>
      </x:c>
    </x:row>
    <x:row r="636">
      <x:c r="A636" s="97" t="str">
        <x:v>WF-0635-OUTPUT-INCLUDES-SOURCE-REFS-3CC0C2</x:v>
      </x:c>
      <x:c r="B636" s="97" t="str">
        <x:v>workflow</x:v>
      </x:c>
      <x:c r="C636" s="97" t="str">
        <x:v>Output includes source refs, query/params, timestamps, and limitations.</x:v>
      </x:c>
      <x:c r="D636" s="97" t="str">
        <x:v>Research/source ingestion workflow: fetch_s2 citations &gt; output artifact &gt; fetch_s2 citations JSON/markdown/output &gt; Output includes source refs, query/params, timestamps, and limitations.</x:v>
      </x:c>
      <x:c r="E636" s="97" t="str">
        <x:v>.github/workflows/*.yml</x:v>
      </x:c>
      <x:c r="F636" s="97" t="str">
        <x:v>integration</x:v>
      </x:c>
      <x:c r="G636" s="97" t="str">
        <x:v>schema validation</x:v>
      </x:c>
      <x:c r="H636" s="97" t="str">
        <x:v>task graph JSON; lifecycle_summary.json; evidence.jsonl</x:v>
      </x:c>
      <x:c r="I636" s="97" t="str">
        <x:v>read-only or artifact-write only unless entrypoint proves otherwise</x:v>
      </x:c>
      <x:c r="J636" s="97" t="str">
        <x:v>command log; result JSON/text; mapped evidence artifact where applicable</x:v>
      </x:c>
      <x:c r="K636" s="97" t="str">
        <x:v>seeded from recursive feature taxonomy; verify against repo</x:v>
      </x:c>
      <x:c r="L636" s="97" t="str">
        <x:v>Confirm exact commands/functions/files and add missing entrypoints discovered in static scan.</x:v>
      </x:c>
      <x:c r="M636" s="96" t="str"/>
      <x:c r="N636" s="96" t="str">
        <x:v>FAIL</x:v>
      </x:c>
    </x:row>
    <x:row r="637">
      <x:c r="A637" s="88" t="str">
        <x:v>WF-0636-ERRORS-PROPAGATED-FAILED-INCONCLUSIVE-2D6CDC</x:v>
      </x:c>
      <x:c r="B637" s="88" t="str">
        <x:v>workflow</x:v>
      </x:c>
      <x:c r="C637" s="88" t="str">
        <x:v>Errors are propagated as failed/inconclusive evidence, not hidden success.</x:v>
      </x:c>
      <x:c r="D637" s="88" t="str">
        <x:v>Research/source ingestion workflow: fetch_s2 citations &gt; rate/error handling &gt; rate limit, invalid response, network error &gt; Errors are propagated as failed/inconclusive evidence, not hidden success.</x:v>
      </x:c>
      <x:c r="E637" s="88" t="str">
        <x:v>.github/workflows/*.yml</x:v>
      </x:c>
      <x:c r="F637" s="88" t="str">
        <x:v>approval-gated</x:v>
      </x:c>
      <x:c r="G637" s="88" t="str">
        <x:v>rate limit</x:v>
      </x:c>
      <x:c r="H637" s="88" t="str">
        <x:v>gate decision JSON; evaluator result JSON</x:v>
      </x:c>
      <x:c r="I637" s="88" t="str">
        <x:v>network/provider: disabled or explicit opt-in unless live phase</x:v>
      </x:c>
      <x:c r="J637" s="88" t="str">
        <x:v>command log; result JSON/text; mapped evidence artifact where applicable</x:v>
      </x:c>
      <x:c r="K637" s="88" t="str">
        <x:v>seeded from recursive feature taxonomy; verify against repo</x:v>
      </x:c>
      <x:c r="L637" s="88" t="str">
        <x:v>Confirm exact commands/functions/files and add missing entrypoints discovered in static scan.</x:v>
      </x:c>
      <x:c r="M637" s="87" t="str"/>
      <x:c r="N637" s="87" t="str">
        <x:v>PASS</x:v>
      </x:c>
    </x:row>
    <x:row r="638">
      <x:c r="A638" s="88" t="str">
        <x:v>WF-0637-ACCEPTS-PROVIDER-TOOL-SPECIFIC-0C9F6D</x:v>
      </x:c>
      <x:c r="B638" s="88" t="str">
        <x:v>workflow</x:v>
      </x:c>
      <x:c r="C638" s="88" t="str">
        <x:v>Accepts provider/tool-specific inputs and records disabled/missing credentials as unavailable.</x:v>
      </x:c>
      <x:c r="D638" s="88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E638" s="88" t="str">
        <x:v>coding agent to discover from repo static scan</x:v>
      </x:c>
      <x:c r="F638" s="88" t="str">
        <x:v>integration</x:v>
      </x:c>
      <x:c r="G638" s="88" t="str">
        <x:v>missing key/offline</x:v>
      </x:c>
      <x:c r="H638" s="88" t="str">
        <x:v>task graph JSON; lifecycle_summary.json; evidence.jsonl</x:v>
      </x:c>
      <x:c r="I638" s="88" t="str">
        <x:v>credential/protected config mutation: explicit approval required</x:v>
      </x:c>
      <x:c r="J638" s="88" t="str">
        <x:v>command log; result JSON/text; mapped evidence artifact where applicable</x:v>
      </x:c>
      <x:c r="K638" s="88" t="str">
        <x:v>seeded from recursive feature taxonomy; verify against repo</x:v>
      </x:c>
      <x:c r="L638" s="88" t="str">
        <x:v>Confirm exact commands/functions/files and add missing entrypoints discovered in static scan.</x:v>
      </x:c>
      <x:c r="M638" s="87" t="str"/>
      <x:c r="N638" s="87" t="str">
        <x:v>PASS</x:v>
      </x:c>
    </x:row>
    <x:row r="639">
      <x:c r="A639" s="88" t="str">
        <x:v>WF-0638-FETCHES-PARSES-RESPONSE-NORMALIZED-AFB2E8</x:v>
      </x:c>
      <x:c r="B639" s="88" t="str">
        <x:v>workflow</x:v>
      </x:c>
      <x:c r="C639" s="88" t="str">
        <x:v>Fetches/parses response into normalized artifact or explicit provider failure.</x:v>
      </x:c>
      <x:c r="D639" s="88" t="str">
        <x:v>Research/source ingestion workflow: fetch_s2 references &gt; fetch/parse &gt; fetch_s2 references provider response &gt; Fetches/parses response into normalized artifact or explicit provider failure.</x:v>
      </x:c>
      <x:c r="E639" s="88" t="str">
        <x:v>coding agent to discover from repo static scan</x:v>
      </x:c>
      <x:c r="F639" s="88" t="str">
        <x:v>integration</x:v>
      </x:c>
      <x:c r="G639" s="88" t="str">
        <x:v>success/failure</x:v>
      </x:c>
      <x:c r="H639" s="88" t="str">
        <x:v>task graph JSON; lifecycle_summary.json; evidence.jsonl</x:v>
      </x:c>
      <x:c r="I639" s="88" t="str">
        <x:v>network/provider: disabled or explicit opt-in unless live phase</x:v>
      </x:c>
      <x:c r="J639" s="88" t="str">
        <x:v>command log; result JSON/text; mapped evidence artifact where applicable</x:v>
      </x:c>
      <x:c r="K639" s="88" t="str">
        <x:v>seeded from recursive feature taxonomy; verify against repo</x:v>
      </x:c>
      <x:c r="L639" s="88" t="str">
        <x:v>Confirm exact commands/functions/files and add missing entrypoints discovered in static scan.</x:v>
      </x:c>
      <x:c r="M639" s="87" t="str"/>
      <x:c r="N639" s="87" t="str">
        <x:v>PASS</x:v>
      </x:c>
    </x:row>
    <x:row r="640">
      <x:c r="A640" s="97" t="str">
        <x:v>WF-0639-OUTPUT-INCLUDES-SOURCE-REFS-30B46B</x:v>
      </x:c>
      <x:c r="B640" s="97" t="str">
        <x:v>workflow</x:v>
      </x:c>
      <x:c r="C640" s="97" t="str">
        <x:v>Output includes source refs, query/params, timestamps, and limitations.</x:v>
      </x:c>
      <x:c r="D640" s="97" t="str">
        <x:v>Research/source ingestion workflow: fetch_s2 references &gt; output artifact &gt; fetch_s2 references JSON/markdown/output &gt; Output includes source refs, query/params, timestamps, and limitations.</x:v>
      </x:c>
      <x:c r="E640" s="97" t="str">
        <x:v>coding agent to discover from repo static scan</x:v>
      </x:c>
      <x:c r="F640" s="97" t="str">
        <x:v>integration</x:v>
      </x:c>
      <x:c r="G640" s="97" t="str">
        <x:v>schema validation</x:v>
      </x:c>
      <x:c r="H640" s="97" t="str">
        <x:v>task graph JSON; lifecycle_summary.json; evidence.jsonl</x:v>
      </x:c>
      <x:c r="I640" s="97" t="str">
        <x:v>read-only or artifact-write only unless entrypoint proves otherwise</x:v>
      </x:c>
      <x:c r="J640" s="97" t="str">
        <x:v>command log; result JSON/text; mapped evidence artifact where applicable</x:v>
      </x:c>
      <x:c r="K640" s="97" t="str">
        <x:v>seeded from recursive feature taxonomy; verify against repo</x:v>
      </x:c>
      <x:c r="L640" s="97" t="str">
        <x:v>Confirm exact commands/functions/files and add missing entrypoints discovered in static scan.</x:v>
      </x:c>
      <x:c r="M640" s="96" t="str"/>
      <x:c r="N640" s="96" t="str">
        <x:v>FAIL</x:v>
      </x:c>
    </x:row>
    <x:row r="641">
      <x:c r="A641" s="88" t="str">
        <x:v>WF-0640-ERRORS-PROPAGATED-FAILED-INCONCLUSIVE-17253D</x:v>
      </x:c>
      <x:c r="B641" s="88" t="str">
        <x:v>workflow</x:v>
      </x:c>
      <x:c r="C641" s="88" t="str">
        <x:v>Errors are propagated as failed/inconclusive evidence, not hidden success.</x:v>
      </x:c>
      <x:c r="D641" s="88" t="str">
        <x:v>Research/source ingestion workflow: fetch_s2 references &gt; rate/error handling &gt; rate limit, invalid response, network error &gt; Errors are propagated as failed/inconclusive evidence, not hidden success.</x:v>
      </x:c>
      <x:c r="E641" s="88" t="str">
        <x:v>coding agent to discover from repo static scan</x:v>
      </x:c>
      <x:c r="F641" s="88" t="str">
        <x:v>approval-gated</x:v>
      </x:c>
      <x:c r="G641" s="88" t="str">
        <x:v>rate limit</x:v>
      </x:c>
      <x:c r="H641" s="88" t="str">
        <x:v>gate decision JSON; evaluator result JSON</x:v>
      </x:c>
      <x:c r="I641" s="88" t="str">
        <x:v>network/provider: disabled or explicit opt-in unless live phase</x:v>
      </x:c>
      <x:c r="J641" s="88" t="str">
        <x:v>command log; result JSON/text; mapped evidence artifact where applicable</x:v>
      </x:c>
      <x:c r="K641" s="88" t="str">
        <x:v>seeded from recursive feature taxonomy; verify against repo</x:v>
      </x:c>
      <x:c r="L641" s="88" t="str">
        <x:v>Confirm exact commands/functions/files and add missing entrypoints discovered in static scan.</x:v>
      </x:c>
      <x:c r="M641" s="87" t="str"/>
      <x:c r="N641" s="87" t="str">
        <x:v>PASS</x:v>
      </x:c>
    </x:row>
    <x:row r="642">
      <x:c r="A642" s="88" t="str">
        <x:v>WF-0641-ACCEPTS-PROVIDER-TOOL-SPECIFIC-927FFD</x:v>
      </x:c>
      <x:c r="B642" s="88" t="str">
        <x:v>workflow</x:v>
      </x:c>
      <x:c r="C642" s="88" t="str">
        <x:v>Accepts provider/tool-specific inputs and records disabled/missing credentials as unavailable.</x:v>
      </x:c>
      <x:c r="D642" s="88" t="str">
        <x:v>Research/source ingestion workflow: fetch_s2 search &gt; provider/config input &gt; fetch_s2 search arguments/config &gt; Accepts provider/tool-specific inputs and records disabled/missing credentials as unavailable.</x:v>
      </x:c>
      <x:c r="E642" s="88" t="str">
        <x:v>coding agent to discover from repo static scan</x:v>
      </x:c>
      <x:c r="F642" s="88" t="str">
        <x:v>integration</x:v>
      </x:c>
      <x:c r="G642" s="88" t="str">
        <x:v>missing key/offline</x:v>
      </x:c>
      <x:c r="H642" s="88" t="str">
        <x:v>task graph JSON; lifecycle_summary.json; evidence.jsonl</x:v>
      </x:c>
      <x:c r="I642" s="88" t="str">
        <x:v>credential/protected config mutation: explicit approval required</x:v>
      </x:c>
      <x:c r="J642" s="88" t="str">
        <x:v>command log; result JSON/text; mapped evidence artifact where applicable</x:v>
      </x:c>
      <x:c r="K642" s="88" t="str">
        <x:v>seeded from recursive feature taxonomy; verify against repo</x:v>
      </x:c>
      <x:c r="L642" s="88" t="str">
        <x:v>Confirm exact commands/functions/files and add missing entrypoints discovered in static scan.</x:v>
      </x:c>
      <x:c r="M642" s="87" t="str"/>
      <x:c r="N642" s="87" t="str">
        <x:v>PASS</x:v>
      </x:c>
    </x:row>
    <x:row r="643">
      <x:c r="A643" s="88" t="str">
        <x:v>WF-0642-FETCHES-PARSES-RESPONSE-NORMALIZED-63EB44</x:v>
      </x:c>
      <x:c r="B643" s="88" t="str">
        <x:v>workflow</x:v>
      </x:c>
      <x:c r="C643" s="88" t="str">
        <x:v>Fetches/parses response into normalized artifact or explicit provider failure.</x:v>
      </x:c>
      <x:c r="D643" s="88" t="str">
        <x:v>Research/source ingestion workflow: fetch_s2 search &gt; fetch/parse &gt; fetch_s2 search provider response &gt; Fetches/parses response into normalized artifact or explicit provider failure.</x:v>
      </x:c>
      <x:c r="E643" s="88" t="str">
        <x:v>coding agent to discover from repo static scan</x:v>
      </x:c>
      <x:c r="F643" s="88" t="str">
        <x:v>integration</x:v>
      </x:c>
      <x:c r="G643" s="88" t="str">
        <x:v>success/failure</x:v>
      </x:c>
      <x:c r="H643" s="88" t="str">
        <x:v>task graph JSON; lifecycle_summary.json; evidence.jsonl</x:v>
      </x:c>
      <x:c r="I643" s="88" t="str">
        <x:v>network/provider: disabled or explicit opt-in unless live phase</x:v>
      </x:c>
      <x:c r="J643" s="88" t="str">
        <x:v>command log; result JSON/text; mapped evidence artifact where applicable</x:v>
      </x:c>
      <x:c r="K643" s="88" t="str">
        <x:v>seeded from recursive feature taxonomy; verify against repo</x:v>
      </x:c>
      <x:c r="L643" s="88" t="str">
        <x:v>Confirm exact commands/functions/files and add missing entrypoints discovered in static scan.</x:v>
      </x:c>
      <x:c r="M643" s="87" t="str"/>
      <x:c r="N643" s="87" t="str">
        <x:v>PASS</x:v>
      </x:c>
    </x:row>
    <x:row r="644">
      <x:c r="A644" s="97" t="str">
        <x:v>WF-0643-OUTPUT-INCLUDES-SOURCE-REFS-B35187</x:v>
      </x:c>
      <x:c r="B644" s="97" t="str">
        <x:v>workflow</x:v>
      </x:c>
      <x:c r="C644" s="97" t="str">
        <x:v>Output includes source refs, query/params, timestamps, and limitations.</x:v>
      </x:c>
      <x:c r="D644" s="97" t="str">
        <x:v>Research/source ingestion workflow: fetch_s2 search &gt; output artifact &gt; fetch_s2 search JSON/markdown/output &gt; Output includes source refs, query/params, timestamps, and limitations.</x:v>
      </x:c>
      <x:c r="E644" s="97" t="str">
        <x:v>coding agent to discover from repo static scan</x:v>
      </x:c>
      <x:c r="F644" s="97" t="str">
        <x:v>integration</x:v>
      </x:c>
      <x:c r="G644" s="97" t="str">
        <x:v>schema validation</x:v>
      </x:c>
      <x:c r="H644" s="97" t="str">
        <x:v>task graph JSON; lifecycle_summary.json; evidence.jsonl</x:v>
      </x:c>
      <x:c r="I644" s="97" t="str">
        <x:v>read-only or artifact-write only unless entrypoint proves otherwise</x:v>
      </x:c>
      <x:c r="J644" s="97" t="str">
        <x:v>command log; result JSON/text; mapped evidence artifact where applicable</x:v>
      </x:c>
      <x:c r="K644" s="97" t="str">
        <x:v>seeded from recursive feature taxonomy; verify against repo</x:v>
      </x:c>
      <x:c r="L644" s="97" t="str">
        <x:v>Confirm exact commands/functions/files and add missing entrypoints discovered in static scan.</x:v>
      </x:c>
      <x:c r="M644" s="96" t="str"/>
      <x:c r="N644" s="96" t="str">
        <x:v>FAIL</x:v>
      </x:c>
    </x:row>
    <x:row r="645">
      <x:c r="A645" s="88" t="str">
        <x:v>WF-0644-ERRORS-PROPAGATED-FAILED-INCONCLUSIVE-95B910</x:v>
      </x:c>
      <x:c r="B645" s="88" t="str">
        <x:v>workflow</x:v>
      </x:c>
      <x:c r="C645" s="88" t="str">
        <x:v>Errors are propagated as failed/inconclusive evidence, not hidden success.</x:v>
      </x:c>
      <x:c r="D645" s="88" t="str">
        <x:v>Research/source ingestion workflow: fetch_s2 search &gt; rate/error handling &gt; rate limit, invalid response, network error &gt; Errors are propagated as failed/inconclusive evidence, not hidden success.</x:v>
      </x:c>
      <x:c r="E645" s="88" t="str">
        <x:v>coding agent to discover from repo static scan</x:v>
      </x:c>
      <x:c r="F645" s="88" t="str">
        <x:v>approval-gated</x:v>
      </x:c>
      <x:c r="G645" s="88" t="str">
        <x:v>rate limit</x:v>
      </x:c>
      <x:c r="H645" s="88" t="str">
        <x:v>gate decision JSON; evaluator result JSON</x:v>
      </x:c>
      <x:c r="I645" s="88" t="str">
        <x:v>network/provider: disabled or explicit opt-in unless live phase</x:v>
      </x:c>
      <x:c r="J645" s="88" t="str">
        <x:v>command log; result JSON/text; mapped evidence artifact where applicable</x:v>
      </x:c>
      <x:c r="K645" s="88" t="str">
        <x:v>seeded from recursive feature taxonomy; verify against repo</x:v>
      </x:c>
      <x:c r="L645" s="88" t="str">
        <x:v>Confirm exact commands/functions/files and add missing entrypoints discovered in static scan.</x:v>
      </x:c>
      <x:c r="M645" s="87" t="str"/>
      <x:c r="N645" s="87" t="str">
        <x:v>PASS</x:v>
      </x:c>
    </x:row>
    <x:row r="646">
      <x:c r="A646" s="88" t="str">
        <x:v>WF-0645-ACCEPTS-PROVIDER-TOOL-SPECIFIC-3F54BD</x:v>
      </x:c>
      <x:c r="B646" s="88" t="str">
        <x:v>workflow</x:v>
      </x:c>
      <x:c r="C646" s="88" t="str">
        <x:v>Accepts provider/tool-specific inputs and records disabled/missing credentials as unavailable.</x:v>
      </x:c>
      <x:c r="D646" s="88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E646" s="88" t="str">
        <x:v>coding agent to discover from repo static scan</x:v>
      </x:c>
      <x:c r="F646" s="88" t="str">
        <x:v>integration</x:v>
      </x:c>
      <x:c r="G646" s="88" t="str">
        <x:v>missing key/offline</x:v>
      </x:c>
      <x:c r="H646" s="88" t="str">
        <x:v>task graph JSON; lifecycle_summary.json; evidence.jsonl</x:v>
      </x:c>
      <x:c r="I646" s="88" t="str">
        <x:v>credential/protected config mutation: explicit approval required</x:v>
      </x:c>
      <x:c r="J646" s="88" t="str">
        <x:v>command log; result JSON/text; mapped evidence artifact where applicable</x:v>
      </x:c>
      <x:c r="K646" s="88" t="str">
        <x:v>seeded from recursive feature taxonomy; verify against repo</x:v>
      </x:c>
      <x:c r="L646" s="88" t="str">
        <x:v>Confirm exact commands/functions/files and add missing entrypoints discovered in static scan.</x:v>
      </x:c>
      <x:c r="M646" s="87" t="str"/>
      <x:c r="N646" s="87" t="str">
        <x:v>PASS</x:v>
      </x:c>
    </x:row>
    <x:row r="647">
      <x:c r="A647" s="88" t="str">
        <x:v>WF-0646-FETCHES-PARSES-RESPONSE-NORMALIZED-6E578B</x:v>
      </x:c>
      <x:c r="B647" s="88" t="str">
        <x:v>workflow</x:v>
      </x:c>
      <x:c r="C647" s="88" t="str">
        <x:v>Fetches/parses response into normalized artifact or explicit provider failure.</x:v>
      </x:c>
      <x:c r="D647" s="88" t="str">
        <x:v>Research/source ingestion workflow: fetch_wikipedia section &gt; fetch/parse &gt; fetch_wikipedia section provider response &gt; Fetches/parses response into normalized artifact or explicit provider failure.</x:v>
      </x:c>
      <x:c r="E647" s="88" t="str">
        <x:v>coding agent to discover from repo static scan</x:v>
      </x:c>
      <x:c r="F647" s="88" t="str">
        <x:v>integration</x:v>
      </x:c>
      <x:c r="G647" s="88" t="str">
        <x:v>success/failure</x:v>
      </x:c>
      <x:c r="H647" s="88" t="str">
        <x:v>task graph JSON; lifecycle_summary.json; evidence.jsonl</x:v>
      </x:c>
      <x:c r="I647" s="88" t="str">
        <x:v>network/provider: disabled or explicit opt-in unless live phase</x:v>
      </x:c>
      <x:c r="J647" s="88" t="str">
        <x:v>command log; result JSON/text; mapped evidence artifact where applicable</x:v>
      </x:c>
      <x:c r="K647" s="88" t="str">
        <x:v>seeded from recursive feature taxonomy; verify against repo</x:v>
      </x:c>
      <x:c r="L647" s="88" t="str">
        <x:v>Confirm exact commands/functions/files and add missing entrypoints discovered in static scan.</x:v>
      </x:c>
      <x:c r="M647" s="87" t="str"/>
      <x:c r="N647" s="87" t="str">
        <x:v>PASS</x:v>
      </x:c>
    </x:row>
    <x:row r="648">
      <x:c r="A648" s="97" t="str">
        <x:v>WF-0647-OUTPUT-INCLUDES-SOURCE-REFS-C7E02C</x:v>
      </x:c>
      <x:c r="B648" s="97" t="str">
        <x:v>workflow</x:v>
      </x:c>
      <x:c r="C648" s="97" t="str">
        <x:v>Output includes source refs, query/params, timestamps, and limitations.</x:v>
      </x:c>
      <x:c r="D648" s="97" t="str">
        <x:v>Research/source ingestion workflow: fetch_wikipedia section &gt; output artifact &gt; fetch_wikipedia section JSON/markdown/output &gt; Output includes source refs, query/params, timestamps, and limitations.</x:v>
      </x:c>
      <x:c r="E648" s="97" t="str">
        <x:v>coding agent to discover from repo static scan</x:v>
      </x:c>
      <x:c r="F648" s="97" t="str">
        <x:v>integration</x:v>
      </x:c>
      <x:c r="G648" s="97" t="str">
        <x:v>schema validation</x:v>
      </x:c>
      <x:c r="H648" s="97" t="str">
        <x:v>task graph JSON; lifecycle_summary.json; evidence.jsonl</x:v>
      </x:c>
      <x:c r="I648" s="97" t="str">
        <x:v>wiki/local mutation: approval or bounded policy mode</x:v>
      </x:c>
      <x:c r="J648" s="97" t="str">
        <x:v>command log; result JSON/text; mapped evidence artifact where applicable</x:v>
      </x:c>
      <x:c r="K648" s="97" t="str">
        <x:v>seeded from recursive feature taxonomy; verify against repo</x:v>
      </x:c>
      <x:c r="L648" s="97" t="str">
        <x:v>Confirm exact commands/functions/files and add missing entrypoints discovered in static scan.</x:v>
      </x:c>
      <x:c r="M648" s="96" t="str"/>
      <x:c r="N648" s="96" t="str">
        <x:v>FAIL</x:v>
      </x:c>
    </x:row>
    <x:row r="649">
      <x:c r="A649" s="88" t="str">
        <x:v>WF-0648-ERRORS-PROPAGATED-FAILED-INCONCLUSIVE-7F17D9</x:v>
      </x:c>
      <x:c r="B649" s="88" t="str">
        <x:v>workflow</x:v>
      </x:c>
      <x:c r="C649" s="88" t="str">
        <x:v>Errors are propagated as failed/inconclusive evidence, not hidden success.</x:v>
      </x:c>
      <x:c r="D649" s="88" t="str">
        <x:v>Research/source ingestion workflow: fetch_wikipedia section &gt; rate/error handling &gt; rate limit, invalid response, network error &gt; Errors are propagated as failed/inconclusive evidence, not hidden success.</x:v>
      </x:c>
      <x:c r="E649" s="88" t="str">
        <x:v>coding agent to discover from repo static scan</x:v>
      </x:c>
      <x:c r="F649" s="88" t="str">
        <x:v>approval-gated</x:v>
      </x:c>
      <x:c r="G649" s="88" t="str">
        <x:v>rate limit</x:v>
      </x:c>
      <x:c r="H649" s="88" t="str">
        <x:v>gate decision JSON; evaluator result JSON</x:v>
      </x:c>
      <x:c r="I649" s="88" t="str">
        <x:v>network/provider: disabled or explicit opt-in unless live phase</x:v>
      </x:c>
      <x:c r="J649" s="88" t="str">
        <x:v>command log; result JSON/text; mapped evidence artifact where applicable</x:v>
      </x:c>
      <x:c r="K649" s="88" t="str">
        <x:v>seeded from recursive feature taxonomy; verify against repo</x:v>
      </x:c>
      <x:c r="L649" s="88" t="str">
        <x:v>Confirm exact commands/functions/files and add missing entrypoints discovered in static scan.</x:v>
      </x:c>
      <x:c r="M649" s="87" t="str"/>
      <x:c r="N649" s="87" t="str">
        <x:v>PASS</x:v>
      </x:c>
    </x:row>
    <x:row r="650">
      <x:c r="A650" s="88" t="str">
        <x:v>WF-0649-ACCEPTS-PROVIDER-TOOL-SPECIFIC-D52DDD</x:v>
      </x:c>
      <x:c r="B650" s="88" t="str">
        <x:v>workflow</x:v>
      </x:c>
      <x:c r="C650" s="88" t="str">
        <x:v>Accepts provider/tool-specific inputs and records disabled/missing credentials as unavailable.</x:v>
      </x:c>
      <x:c r="D650" s="88" t="str">
        <x:v>Research/source ingestion workflow: fetch_arxiv &gt; provider/config input &gt; fetch_arxiv arguments/config &gt; Accepts provider/tool-specific inputs and records disabled/missing credentials as unavailable.</x:v>
      </x:c>
      <x:c r="E650" s="88" t="str">
        <x:v>coding agent to discover from repo static scan</x:v>
      </x:c>
      <x:c r="F650" s="88" t="str">
        <x:v>integration</x:v>
      </x:c>
      <x:c r="G650" s="88" t="str">
        <x:v>missing key/offline</x:v>
      </x:c>
      <x:c r="H650" s="88" t="str">
        <x:v>task graph JSON; lifecycle_summary.json; evidence.jsonl</x:v>
      </x:c>
      <x:c r="I650" s="88" t="str">
        <x:v>credential/protected config mutation: explicit approval required</x:v>
      </x:c>
      <x:c r="J650" s="88" t="str">
        <x:v>command log; result JSON/text; mapped evidence artifact where applicable</x:v>
      </x:c>
      <x:c r="K650" s="88" t="str">
        <x:v>seeded from recursive feature taxonomy; verify against repo</x:v>
      </x:c>
      <x:c r="L650" s="88" t="str">
        <x:v>Confirm exact commands/functions/files and add missing entrypoints discovered in static scan.</x:v>
      </x:c>
      <x:c r="M650" s="87" t="str"/>
      <x:c r="N650" s="87" t="str">
        <x:v>PASS</x:v>
      </x:c>
    </x:row>
    <x:row r="651">
      <x:c r="A651" s="88" t="str">
        <x:v>WF-0650-FETCHES-PARSES-RESPONSE-NORMALIZED-5EEAB5</x:v>
      </x:c>
      <x:c r="B651" s="88" t="str">
        <x:v>workflow</x:v>
      </x:c>
      <x:c r="C651" s="88" t="str">
        <x:v>Fetches/parses response into normalized artifact or explicit provider failure.</x:v>
      </x:c>
      <x:c r="D651" s="88" t="str">
        <x:v>Research/source ingestion workflow: fetch_arxiv &gt; fetch/parse &gt; fetch_arxiv provider response &gt; Fetches/parses response into normalized artifact or explicit provider failure.</x:v>
      </x:c>
      <x:c r="E651" s="88" t="str">
        <x:v>coding agent to discover from repo static scan</x:v>
      </x:c>
      <x:c r="F651" s="88" t="str">
        <x:v>integration</x:v>
      </x:c>
      <x:c r="G651" s="88" t="str">
        <x:v>success/failure</x:v>
      </x:c>
      <x:c r="H651" s="88" t="str">
        <x:v>task graph JSON; lifecycle_summary.json; evidence.jsonl</x:v>
      </x:c>
      <x:c r="I651" s="88" t="str">
        <x:v>network/provider: disabled or explicit opt-in unless live phase</x:v>
      </x:c>
      <x:c r="J651" s="88" t="str">
        <x:v>command log; result JSON/text; mapped evidence artifact where applicable</x:v>
      </x:c>
      <x:c r="K651" s="88" t="str">
        <x:v>seeded from recursive feature taxonomy; verify against repo</x:v>
      </x:c>
      <x:c r="L651" s="88" t="str">
        <x:v>Confirm exact commands/functions/files and add missing entrypoints discovered in static scan.</x:v>
      </x:c>
      <x:c r="M651" s="87" t="str"/>
      <x:c r="N651" s="87" t="str">
        <x:v>PASS</x:v>
      </x:c>
    </x:row>
    <x:row r="652">
      <x:c r="A652" s="97" t="str">
        <x:v>WF-0651-OUTPUT-INCLUDES-SOURCE-REFS-79555B</x:v>
      </x:c>
      <x:c r="B652" s="97" t="str">
        <x:v>workflow</x:v>
      </x:c>
      <x:c r="C652" s="97" t="str">
        <x:v>Output includes source refs, query/params, timestamps, and limitations.</x:v>
      </x:c>
      <x:c r="D652" s="97" t="str">
        <x:v>Research/source ingestion workflow: fetch_arxiv &gt; output artifact &gt; fetch_arxiv JSON/markdown/output &gt; Output includes source refs, query/params, timestamps, and limitations.</x:v>
      </x:c>
      <x:c r="E652" s="97" t="str">
        <x:v>coding agent to discover from repo static scan</x:v>
      </x:c>
      <x:c r="F652" s="97" t="str">
        <x:v>integration</x:v>
      </x:c>
      <x:c r="G652" s="97" t="str">
        <x:v>schema validation</x:v>
      </x:c>
      <x:c r="H652" s="97" t="str">
        <x:v>task graph JSON; lifecycle_summary.json; evidence.jsonl</x:v>
      </x:c>
      <x:c r="I652" s="97" t="str">
        <x:v>network/provider: disabled or explicit opt-in unless live phase</x:v>
      </x:c>
      <x:c r="J652" s="97" t="str">
        <x:v>command log; result JSON/text; mapped evidence artifact where applicable</x:v>
      </x:c>
      <x:c r="K652" s="97" t="str">
        <x:v>seeded from recursive feature taxonomy; verify against repo</x:v>
      </x:c>
      <x:c r="L652" s="97" t="str">
        <x:v>Confirm exact commands/functions/files and add missing entrypoints discovered in static scan.</x:v>
      </x:c>
      <x:c r="M652" s="96" t="str"/>
      <x:c r="N652" s="96" t="str">
        <x:v>FAIL</x:v>
      </x:c>
    </x:row>
    <x:row r="653">
      <x:c r="A653" s="97" t="str">
        <x:v>WF-0652-ERRORS-PROPAGATED-FAILED-INCONCLUSIVE-671553</x:v>
      </x:c>
      <x:c r="B653" s="97" t="str">
        <x:v>workflow</x:v>
      </x:c>
      <x:c r="C653" s="97" t="str">
        <x:v>Errors are propagated as failed/inconclusive evidence, not hidden success.</x:v>
      </x:c>
      <x:c r="D653" s="97" t="str">
        <x:v>Research/source ingestion workflow: fetch_arxiv &gt; rate/error handling &gt; rate limit, invalid response, network error &gt; Errors are propagated as failed/inconclusive evidence, not hidden success.</x:v>
      </x:c>
      <x:c r="E653" s="97" t="str">
        <x:v>coding agent to discover from repo static scan</x:v>
      </x:c>
      <x:c r="F653" s="97" t="str">
        <x:v>approval-gated</x:v>
      </x:c>
      <x:c r="G653" s="97" t="str">
        <x:v>rate limit</x:v>
      </x:c>
      <x:c r="H653" s="97" t="str">
        <x:v>gate decision JSON; evaluator result JSON</x:v>
      </x:c>
      <x:c r="I653" s="97" t="str">
        <x:v>network/provider: disabled or explicit opt-in unless live phase</x:v>
      </x:c>
      <x:c r="J653" s="97" t="str">
        <x:v>command log; result JSON/text; mapped evidence artifact where applicable</x:v>
      </x:c>
      <x:c r="K653" s="97" t="str">
        <x:v>seeded from recursive feature taxonomy; verify against repo</x:v>
      </x:c>
      <x:c r="L653" s="97" t="str">
        <x:v>Confirm exact commands/functions/files and add missing entrypoints discovered in static scan.</x:v>
      </x:c>
      <x:c r="M653" s="96" t="str"/>
      <x:c r="N653" s="96" t="str">
        <x:v>FAIL</x:v>
      </x:c>
    </x:row>
    <x:row r="654">
      <x:c r="A654" s="94" t="str">
        <x:v>FD-0001-CAPABILITY-ID-PRESENT-UNIQUE-3A41EA</x:v>
      </x:c>
      <x:c r="B654" s="94" t="str">
        <x:v>foundations</x:v>
      </x:c>
      <x:c r="C654" s="94" t="str">
        <x:v>Capability ID is present, unique, and discoverable by registry/query surfaces.</x:v>
      </x:c>
      <x:c r="D654" s="94" t="str">
        <x:v>AutoSci capability ID: cap.research-memory-update &gt; capability declaration &gt; cap.research-memory-update &gt; Capability ID is present, unique, and discoverable by registry/query surfaces.</x:v>
      </x:c>
      <x:c r="E654" s="94" t="str">
        <x:v>feature_parity_routes.v1.json; capability registry; task graph required_capabilities</x:v>
      </x:c>
      <x:c r="F654" s="94" t="str">
        <x:v>unit + static contract</x:v>
      </x:c>
      <x:c r="G654" s="94" t="str">
        <x:v>registry/query</x:v>
      </x:c>
      <x:c r="H654" s="94" t="str">
        <x:v>feature-specific artifact, stdout/stderr, exit code, or evidence JSON</x:v>
      </x:c>
      <x:c r="I654" s="94" t="str">
        <x:v>read-only or artifact-write only unless entrypoint proves otherwise</x:v>
      </x:c>
      <x:c r="J654" s="94" t="str">
        <x:v>command log; result JSON/text; mapped evidence artifact where applicable</x:v>
      </x:c>
      <x:c r="K654" s="94" t="str">
        <x:v>seeded from recursive feature taxonomy; verify against repo</x:v>
      </x:c>
      <x:c r="L654" s="94" t="str">
        <x:v>Confirm exact commands/functions/files and add missing entrypoints discovered in static scan.</x:v>
      </x:c>
      <x:c r="M654" s="93" t="str"/>
      <x:c r="N654" s="93" t="str">
        <x:v>SKIPPED_NA</x:v>
      </x:c>
    </x:row>
    <x:row r="655">
      <x:c r="A655" s="91" t="str">
        <x:v>FD-0002-EVERY-ROUTE-REQUIRING-THIS-E196BF</x:v>
      </x:c>
      <x:c r="B655" s="91" t="str">
        <x:v>foundations</x:v>
      </x:c>
      <x:c r="C655" s="91" t="str">
        <x:v>Every route requiring this capability maps to expected logical operator/evidence schema.</x:v>
      </x:c>
      <x:c r="D655" s="91" t="str">
        <x:v>AutoSci capability ID: cap.research-memory-update &gt; route mapping &gt; native skill/backend routes &gt; Every route requiring this capability maps to expected logical operator/evidence schema.</x:v>
      </x:c>
      <x:c r="E655" s="91" t="str">
        <x:v>feature_parity_routes.v1.json; capability registry; task graph required_capabilities</x:v>
      </x:c>
      <x:c r="F655" s="91" t="str">
        <x:v>schema/gate</x:v>
      </x:c>
      <x:c r="G655" s="91" t="str">
        <x:v>route config validation</x:v>
      </x:c>
      <x:c r="H655" s="91" t="str">
        <x:v>rendered UI state; package script exit code; screenshot/DOM assertion</x:v>
      </x:c>
      <x:c r="I655" s="91" t="str">
        <x:v>read-only or artifact-write only unless entrypoint proves otherwise</x:v>
      </x:c>
      <x:c r="J655" s="91" t="str">
        <x:v>screenshot/DOM assertion; package log; status payload</x:v>
      </x:c>
      <x:c r="K655" s="91" t="str">
        <x:v>seeded from recursive feature taxonomy; verify against repo</x:v>
      </x:c>
      <x:c r="L655" s="91" t="str">
        <x:v>Confirm exact commands/functions/files and add missing entrypoints discovered in static scan.</x:v>
      </x:c>
      <x:c r="M655" s="90" t="str"/>
      <x:c r="N655" s="90" t="str">
        <x:v>INCONCLUSIVE_EXPECTED</x:v>
      </x:c>
    </x:row>
    <x:row r="656">
      <x:c r="A656" s="91" t="str">
        <x:v>FD-0003-OPERATORS-ADVERTISING-THIS-CAPABILITY-801F38</x:v>
      </x:c>
      <x:c r="B656" s="91" t="str">
        <x:v>foundations</x:v>
      </x:c>
      <x:c r="C656" s="91" t="str">
        <x:v>Operators advertising this capability expose required input/output contracts.</x:v>
      </x:c>
      <x:c r="D656" s="91" t="str">
        <x:v>AutoSci capability ID: cap.research-memory-update &gt; operator compatibility &gt; logical and physical operators &gt; Operators advertising this capability expose required input/output contracts.</x:v>
      </x:c>
      <x:c r="E656" s="91" t="str">
        <x:v>feature_parity_routes.v1.json; capability registry; task graph required_capabilities</x:v>
      </x:c>
      <x:c r="F656" s="91" t="str">
        <x:v>unit + static contract</x:v>
      </x:c>
      <x:c r="G656" s="91" t="str">
        <x:v>operator binding check</x:v>
      </x:c>
      <x:c r="H656" s="91" t="str">
        <x:v>rendered UI state; package script exit code; screenshot/DOM assertion</x:v>
      </x:c>
      <x:c r="I656" s="91" t="str">
        <x:v>read-only or artifact-write only unless entrypoint proves otherwise</x:v>
      </x:c>
      <x:c r="J656" s="91" t="str">
        <x:v>screenshot/DOM assertion; package log; status payload</x:v>
      </x:c>
      <x:c r="K656" s="91" t="str">
        <x:v>seeded from recursive feature taxonomy; verify against repo</x:v>
      </x:c>
      <x:c r="L656" s="91" t="str">
        <x:v>Confirm exact commands/functions/files and add missing entrypoints discovered in static scan.</x:v>
      </x:c>
      <x:c r="M656" s="90" t="str"/>
      <x:c r="N656" s="90" t="str">
        <x:v>INCONCLUSIVE_EXPECTED</x:v>
      </x:c>
    </x:row>
    <x:row r="657">
      <x:c r="A657" s="94" t="str">
        <x:v>FD-0004-MISSING-WRONG-CAPABILITY-PREVENTS-3089A1</x:v>
      </x:c>
      <x:c r="B657" s="94" t="str">
        <x:v>foundations</x:v>
      </x:c>
      <x:c r="C657" s="94" t="str">
        <x:v>Missing or wrong capability prevents dispatch or produces explicit no-matching-capability status.</x:v>
      </x:c>
      <x:c r="D657" s="94" t="str">
        <x:v>AutoSci capability ID: cap.research-memory-update &gt; negative mismatch &gt; wrong/missing capability &gt; Missing or wrong capability prevents dispatch or produces explicit no-matching-capability status.</x:v>
      </x:c>
      <x:c r="E657" s="94" t="str">
        <x:v>feature_parity_routes.v1.json; capability registry; task graph required_capabilities</x:v>
      </x:c>
      <x:c r="F657" s="94" t="str">
        <x:v>unit + static contract</x:v>
      </x:c>
      <x:c r="G657" s="94" t="str">
        <x:v>mismatch fixture</x:v>
      </x:c>
      <x:c r="H657" s="94" t="str">
        <x:v>feature-specific artifact, stdout/stderr, exit code, or evidence JSON</x:v>
      </x:c>
      <x:c r="I657" s="94" t="str">
        <x:v>read-only or artifact-write only unless entrypoint proves otherwise</x:v>
      </x:c>
      <x:c r="J657" s="94" t="str">
        <x:v>command log; result JSON/text; mapped evidence artifact where applicable</x:v>
      </x:c>
      <x:c r="K657" s="94" t="str">
        <x:v>seeded from recursive feature taxonomy; verify against repo</x:v>
      </x:c>
      <x:c r="L657" s="94" t="str">
        <x:v>Confirm exact commands/functions/files and add missing entrypoints discovered in static scan.</x:v>
      </x:c>
      <x:c r="M657" s="93" t="str"/>
      <x:c r="N657" s="93" t="str">
        <x:v>SKIPPED_NA</x:v>
      </x:c>
    </x:row>
    <x:row r="658">
      <x:c r="A658" s="94" t="str">
        <x:v>FD-0005-CAPABILITY-ID-PRESENT-UNIQUE-FB9BC1</x:v>
      </x:c>
      <x:c r="B658" s="94" t="str">
        <x:v>foundations</x:v>
      </x:c>
      <x:c r="C658" s="94" t="str">
        <x:v>Capability ID is present, unique, and discoverable by registry/query surfaces.</x:v>
      </x:c>
      <x:c r="D658" s="94" t="str">
        <x:v>AutoSci capability ID: cap.research-workflow-evolve &gt; capability declaration &gt; cap.research-workflow-evolve &gt; Capability ID is present, unique, and discoverable by registry/query surfaces.</x:v>
      </x:c>
      <x:c r="E658" s="94" t="str">
        <x:v>feature_parity_routes.v1.json; capability registry; task graph required_capabilities</x:v>
      </x:c>
      <x:c r="F658" s="94" t="str">
        <x:v>unit + static contract</x:v>
      </x:c>
      <x:c r="G658" s="94" t="str">
        <x:v>registry/query</x:v>
      </x:c>
      <x:c r="H658" s="94" t="str">
        <x:v>task graph JSON; lifecycle_summary.json; evidence.jsonl</x:v>
      </x:c>
      <x:c r="I658" s="94" t="str">
        <x:v>read-only or artifact-write only unless entrypoint proves otherwise</x:v>
      </x:c>
      <x:c r="J658" s="94" t="str">
        <x:v>command log; result JSON/text; mapped evidence artifact where applicable</x:v>
      </x:c>
      <x:c r="K658" s="94" t="str">
        <x:v>seeded from recursive feature taxonomy; verify against repo</x:v>
      </x:c>
      <x:c r="L658" s="94" t="str">
        <x:v>Confirm exact commands/functions/files and add missing entrypoints discovered in static scan.</x:v>
      </x:c>
      <x:c r="M658" s="93" t="str"/>
      <x:c r="N658" s="93" t="str">
        <x:v>SKIPPED_NA</x:v>
      </x:c>
    </x:row>
    <x:row r="659">
      <x:c r="A659" s="91" t="str">
        <x:v>FD-0006-EVERY-ROUTE-REQUIRING-THIS-190551</x:v>
      </x:c>
      <x:c r="B659" s="91" t="str">
        <x:v>foundations</x:v>
      </x:c>
      <x:c r="C659" s="91" t="str">
        <x:v>Every route requiring this capability maps to expected logical operator/evidence schema.</x:v>
      </x:c>
      <x:c r="D659" s="91" t="str">
        <x:v>AutoSci capability ID: cap.research-workflow-evolve &gt; route mapping &gt; native skill/backend routes &gt; Every route requiring this capability maps to expected logical operator/evidence schema.</x:v>
      </x:c>
      <x:c r="E659" s="91" t="str">
        <x:v>feature_parity_routes.v1.json; capability registry; task graph required_capabilities</x:v>
      </x:c>
      <x:c r="F659" s="91" t="str">
        <x:v>schema/gate</x:v>
      </x:c>
      <x:c r="G659" s="91" t="str">
        <x:v>route config validation</x:v>
      </x:c>
      <x:c r="H659" s="91" t="str">
        <x:v>rendered UI state; package script exit code; screenshot/DOM assertion</x:v>
      </x:c>
      <x:c r="I659" s="91" t="str">
        <x:v>read-only or artifact-write only unless entrypoint proves otherwise</x:v>
      </x:c>
      <x:c r="J659" s="91" t="str">
        <x:v>screenshot/DOM assertion; package log; status payload</x:v>
      </x:c>
      <x:c r="K659" s="91" t="str">
        <x:v>seeded from recursive feature taxonomy; verify against repo</x:v>
      </x:c>
      <x:c r="L659" s="91" t="str">
        <x:v>Confirm exact commands/functions/files and add missing entrypoints discovered in static scan.</x:v>
      </x:c>
      <x:c r="M659" s="90" t="str"/>
      <x:c r="N659" s="90" t="str">
        <x:v>INCONCLUSIVE_EXPECTED</x:v>
      </x:c>
    </x:row>
    <x:row r="660">
      <x:c r="A660" s="91" t="str">
        <x:v>FD-0007-OPERATORS-ADVERTISING-THIS-CAPABILITY-B057D7</x:v>
      </x:c>
      <x:c r="B660" s="91" t="str">
        <x:v>foundations</x:v>
      </x:c>
      <x:c r="C660" s="91" t="str">
        <x:v>Operators advertising this capability expose required input/output contracts.</x:v>
      </x:c>
      <x:c r="D660" s="91" t="str">
        <x:v>AutoSci capability ID: cap.research-workflow-evolve &gt; operator compatibility &gt; logical and physical operators &gt; Operators advertising this capability expose required input/output contracts.</x:v>
      </x:c>
      <x:c r="E660" s="91" t="str">
        <x:v>feature_parity_routes.v1.json; capability registry; task graph required_capabilities</x:v>
      </x:c>
      <x:c r="F660" s="91" t="str">
        <x:v>unit + static contract</x:v>
      </x:c>
      <x:c r="G660" s="91" t="str">
        <x:v>operator binding check</x:v>
      </x:c>
      <x:c r="H660" s="91" t="str">
        <x:v>rendered UI state; package script exit code; screenshot/DOM assertion</x:v>
      </x:c>
      <x:c r="I660" s="91" t="str">
        <x:v>read-only or artifact-write only unless entrypoint proves otherwise</x:v>
      </x:c>
      <x:c r="J660" s="91" t="str">
        <x:v>screenshot/DOM assertion; package log; status payload</x:v>
      </x:c>
      <x:c r="K660" s="91" t="str">
        <x:v>seeded from recursive feature taxonomy; verify against repo</x:v>
      </x:c>
      <x:c r="L660" s="91" t="str">
        <x:v>Confirm exact commands/functions/files and add missing entrypoints discovered in static scan.</x:v>
      </x:c>
      <x:c r="M660" s="90" t="str"/>
      <x:c r="N660" s="90" t="str">
        <x:v>INCONCLUSIVE_EXPECTED</x:v>
      </x:c>
    </x:row>
    <x:row r="661">
      <x:c r="A661" s="94" t="str">
        <x:v>FD-0008-MISSING-WRONG-CAPABILITY-PREVENTS-29F163</x:v>
      </x:c>
      <x:c r="B661" s="94" t="str">
        <x:v>foundations</x:v>
      </x:c>
      <x:c r="C661" s="94" t="str">
        <x:v>Missing or wrong capability prevents dispatch or produces explicit no-matching-capability status.</x:v>
      </x:c>
      <x:c r="D661" s="94" t="str">
        <x:v>AutoSci capability ID: cap.research-workflow-evolve &gt; negative mismatch &gt; wrong/missing capability &gt; Missing or wrong capability prevents dispatch or produces explicit no-matching-capability status.</x:v>
      </x:c>
      <x:c r="E661" s="94" t="str">
        <x:v>feature_parity_routes.v1.json; capability registry; task graph required_capabilities</x:v>
      </x:c>
      <x:c r="F661" s="94" t="str">
        <x:v>unit + static contract</x:v>
      </x:c>
      <x:c r="G661" s="94" t="str">
        <x:v>mismatch fixture</x:v>
      </x:c>
      <x:c r="H661" s="94" t="str">
        <x:v>task graph JSON; lifecycle_summary.json; evidence.jsonl</x:v>
      </x:c>
      <x:c r="I661" s="94" t="str">
        <x:v>read-only or artifact-write only unless entrypoint proves otherwise</x:v>
      </x:c>
      <x:c r="J661" s="94" t="str">
        <x:v>command log; result JSON/text; mapped evidence artifact where applicable</x:v>
      </x:c>
      <x:c r="K661" s="94" t="str">
        <x:v>seeded from recursive feature taxonomy; verify against repo</x:v>
      </x:c>
      <x:c r="L661" s="94" t="str">
        <x:v>Confirm exact commands/functions/files and add missing entrypoints discovered in static scan.</x:v>
      </x:c>
      <x:c r="M661" s="93" t="str"/>
      <x:c r="N661" s="93" t="str">
        <x:v>SKIPPED_NA</x:v>
      </x:c>
    </x:row>
    <x:row r="662">
      <x:c r="A662" s="94" t="str">
        <x:v>FD-0009-CAPABILITY-ID-PRESENT-UNIQUE-F42828</x:v>
      </x:c>
      <x:c r="B662" s="94" t="str">
        <x:v>foundations</x:v>
      </x:c>
      <x:c r="C662" s="94" t="str">
        <x:v>Capability ID is present, unique, and discoverable by registry/query surfaces.</x:v>
      </x:c>
      <x:c r="D662" s="94" t="str">
        <x:v>AutoSci capability ID: cap.research-literature-discover &gt; capability declaration &gt; cap.research-literature-discover &gt; Capability ID is present, unique, and discoverable by registry/query surfaces.</x:v>
      </x:c>
      <x:c r="E662" s="94" t="str">
        <x:v>feature_parity_routes.v1.json; capability registry; task graph required_capabilities</x:v>
      </x:c>
      <x:c r="F662" s="94" t="str">
        <x:v>unit + static contract</x:v>
      </x:c>
      <x:c r="G662" s="94" t="str">
        <x:v>registry/query</x:v>
      </x:c>
      <x:c r="H662" s="94" t="str">
        <x:v>feature-specific artifact, stdout/stderr, exit code, or evidence JSON</x:v>
      </x:c>
      <x:c r="I662" s="94" t="str">
        <x:v>read-only or artifact-write only unless entrypoint proves otherwise</x:v>
      </x:c>
      <x:c r="J662" s="94" t="str">
        <x:v>command log; result JSON/text; mapped evidence artifact where applicable</x:v>
      </x:c>
      <x:c r="K662" s="94" t="str">
        <x:v>seeded from recursive feature taxonomy; verify against repo</x:v>
      </x:c>
      <x:c r="L662" s="94" t="str">
        <x:v>Confirm exact commands/functions/files and add missing entrypoints discovered in static scan.</x:v>
      </x:c>
      <x:c r="M662" s="93" t="str"/>
      <x:c r="N662" s="93" t="str">
        <x:v>SKIPPED_NA</x:v>
      </x:c>
    </x:row>
    <x:row r="663">
      <x:c r="A663" s="91" t="str">
        <x:v>FD-0010-EVERY-ROUTE-REQUIRING-THIS-FE43AE</x:v>
      </x:c>
      <x:c r="B663" s="91" t="str">
        <x:v>foundations</x:v>
      </x:c>
      <x:c r="C663" s="91" t="str">
        <x:v>Every route requiring this capability maps to expected logical operator/evidence schema.</x:v>
      </x:c>
      <x:c r="D663" s="91" t="str">
        <x:v>AutoSci capability ID: cap.research-literature-discover &gt; route mapping &gt; native skill/backend routes &gt; Every route requiring this capability maps to expected logical operator/evidence schema.</x:v>
      </x:c>
      <x:c r="E663" s="91" t="str">
        <x:v>feature_parity_routes.v1.json; capability registry; task graph required_capabilities</x:v>
      </x:c>
      <x:c r="F663" s="91" t="str">
        <x:v>schema/gate</x:v>
      </x:c>
      <x:c r="G663" s="91" t="str">
        <x:v>route config validation</x:v>
      </x:c>
      <x:c r="H663" s="91" t="str">
        <x:v>rendered UI state; package script exit code; screenshot/DOM assertion</x:v>
      </x:c>
      <x:c r="I663" s="91" t="str">
        <x:v>read-only or artifact-write only unless entrypoint proves otherwise</x:v>
      </x:c>
      <x:c r="J663" s="91" t="str">
        <x:v>screenshot/DOM assertion; package log; status payload</x:v>
      </x:c>
      <x:c r="K663" s="91" t="str">
        <x:v>seeded from recursive feature taxonomy; verify against repo</x:v>
      </x:c>
      <x:c r="L663" s="91" t="str">
        <x:v>Confirm exact commands/functions/files and add missing entrypoints discovered in static scan.</x:v>
      </x:c>
      <x:c r="M663" s="90" t="str"/>
      <x:c r="N663" s="90" t="str">
        <x:v>INCONCLUSIVE_EXPECTED</x:v>
      </x:c>
    </x:row>
    <x:row r="664">
      <x:c r="A664" s="91" t="str">
        <x:v>FD-0011-OPERATORS-ADVERTISING-THIS-CAPABILITY-4B8488</x:v>
      </x:c>
      <x:c r="B664" s="91" t="str">
        <x:v>foundations</x:v>
      </x:c>
      <x:c r="C664" s="91" t="str">
        <x:v>Operators advertising this capability expose required input/output contracts.</x:v>
      </x:c>
      <x:c r="D664" s="91" t="str">
        <x:v>AutoSci capability ID: cap.research-literature-discover &gt; operator compatibility &gt; logical and physical operators &gt; Operators advertising this capability expose required input/output contracts.</x:v>
      </x:c>
      <x:c r="E664" s="91" t="str">
        <x:v>feature_parity_routes.v1.json; capability registry; task graph required_capabilities</x:v>
      </x:c>
      <x:c r="F664" s="91" t="str">
        <x:v>unit + static contract</x:v>
      </x:c>
      <x:c r="G664" s="91" t="str">
        <x:v>operator binding check</x:v>
      </x:c>
      <x:c r="H664" s="91" t="str">
        <x:v>rendered UI state; package script exit code; screenshot/DOM assertion</x:v>
      </x:c>
      <x:c r="I664" s="91" t="str">
        <x:v>read-only or artifact-write only unless entrypoint proves otherwise</x:v>
      </x:c>
      <x:c r="J664" s="91" t="str">
        <x:v>screenshot/DOM assertion; package log; status payload</x:v>
      </x:c>
      <x:c r="K664" s="91" t="str">
        <x:v>seeded from recursive feature taxonomy; verify against repo</x:v>
      </x:c>
      <x:c r="L664" s="91" t="str">
        <x:v>Confirm exact commands/functions/files and add missing entrypoints discovered in static scan.</x:v>
      </x:c>
      <x:c r="M664" s="90" t="str"/>
      <x:c r="N664" s="90" t="str">
        <x:v>INCONCLUSIVE_EXPECTED</x:v>
      </x:c>
    </x:row>
    <x:row r="665">
      <x:c r="A665" s="94" t="str">
        <x:v>FD-0012-MISSING-WRONG-CAPABILITY-PREVENTS-8D54CE</x:v>
      </x:c>
      <x:c r="B665" s="94" t="str">
        <x:v>foundations</x:v>
      </x:c>
      <x:c r="C665" s="94" t="str">
        <x:v>Missing or wrong capability prevents dispatch or produces explicit no-matching-capability status.</x:v>
      </x:c>
      <x:c r="D665" s="94" t="str">
        <x:v>AutoSci capability ID: cap.research-literature-discover &gt; negative mismatch &gt; wrong/missing capability &gt; Missing or wrong capability prevents dispatch or produces explicit no-matching-capability status.</x:v>
      </x:c>
      <x:c r="E665" s="94" t="str">
        <x:v>feature_parity_routes.v1.json; capability registry; task graph required_capabilities</x:v>
      </x:c>
      <x:c r="F665" s="94" t="str">
        <x:v>unit + static contract</x:v>
      </x:c>
      <x:c r="G665" s="94" t="str">
        <x:v>mismatch fixture</x:v>
      </x:c>
      <x:c r="H665" s="94" t="str">
        <x:v>feature-specific artifact, stdout/stderr, exit code, or evidence JSON</x:v>
      </x:c>
      <x:c r="I665" s="94" t="str">
        <x:v>read-only or artifact-write only unless entrypoint proves otherwise</x:v>
      </x:c>
      <x:c r="J665" s="94" t="str">
        <x:v>command log; result JSON/text; mapped evidence artifact where applicable</x:v>
      </x:c>
      <x:c r="K665" s="94" t="str">
        <x:v>seeded from recursive feature taxonomy; verify against repo</x:v>
      </x:c>
      <x:c r="L665" s="94" t="str">
        <x:v>Confirm exact commands/functions/files and add missing entrypoints discovered in static scan.</x:v>
      </x:c>
      <x:c r="M665" s="93" t="str"/>
      <x:c r="N665" s="93" t="str">
        <x:v>SKIPPED_NA</x:v>
      </x:c>
    </x:row>
    <x:row r="666">
      <x:c r="A666" s="91" t="str">
        <x:v>FD-0013-CAPABILITY-ID-PRESENT-UNIQUE-984C04</x:v>
      </x:c>
      <x:c r="B666" s="91" t="str">
        <x:v>foundations</x:v>
      </x:c>
      <x:c r="C666" s="91" t="str">
        <x:v>Capability ID is present, unique, and discoverable by registry/query surfaces.</x:v>
      </x:c>
      <x:c r="D666" s="91" t="str">
        <x:v>AutoSci capability ID: cap.research-experiment-design &gt; capability declaration &gt; cap.research-experiment-design &gt; Capability ID is present, unique, and discoverable by registry/query surfaces.</x:v>
      </x:c>
      <x:c r="E666" s="91" t="str">
        <x:v>feature_parity_routes.v1.json; capability registry; task graph required_capabilities</x:v>
      </x:c>
      <x:c r="F666" s="91" t="str">
        <x:v>unit + static contract</x:v>
      </x:c>
      <x:c r="G666" s="91" t="str">
        <x:v>registry/query</x:v>
      </x:c>
      <x:c r="H666" s="91" t="str">
        <x:v>feature-specific artifact, stdout/stderr, exit code, or evidence JSON</x:v>
      </x:c>
      <x:c r="I666" s="91" t="str">
        <x:v>read-only or artifact-write only unless entrypoint proves otherwise</x:v>
      </x:c>
      <x:c r="J666" s="91" t="str">
        <x:v>command log; result JSON/text; mapped evidence artifact where applicable</x:v>
      </x:c>
      <x:c r="K666" s="91" t="str">
        <x:v>seeded from recursive feature taxonomy; verify against repo</x:v>
      </x:c>
      <x:c r="L666" s="91" t="str">
        <x:v>Confirm exact commands/functions/files and add missing entrypoints discovered in static scan.</x:v>
      </x:c>
      <x:c r="M666" s="90" t="str"/>
      <x:c r="N666" s="90" t="str">
        <x:v>INCONCLUSIVE_EXPECTED</x:v>
      </x:c>
    </x:row>
    <x:row r="667">
      <x:c r="A667" s="91" t="str">
        <x:v>FD-0014-EVERY-ROUTE-REQUIRING-THIS-2213D8</x:v>
      </x:c>
      <x:c r="B667" s="91" t="str">
        <x:v>foundations</x:v>
      </x:c>
      <x:c r="C667" s="91" t="str">
        <x:v>Every route requiring this capability maps to expected logical operator/evidence schema.</x:v>
      </x:c>
      <x:c r="D667" s="91" t="str">
        <x:v>AutoSci capability ID: cap.research-experiment-design &gt; route mapping &gt; native skill/backend routes &gt; Every route requiring this capability maps to expected logical operator/evidence schema.</x:v>
      </x:c>
      <x:c r="E667" s="91" t="str">
        <x:v>feature_parity_routes.v1.json; capability registry; task graph required_capabilities</x:v>
      </x:c>
      <x:c r="F667" s="91" t="str">
        <x:v>schema/gate</x:v>
      </x:c>
      <x:c r="G667" s="91" t="str">
        <x:v>route config validation</x:v>
      </x:c>
      <x:c r="H667" s="91" t="str">
        <x:v>rendered UI state; package script exit code; screenshot/DOM assertion</x:v>
      </x:c>
      <x:c r="I667" s="91" t="str">
        <x:v>read-only or artifact-write only unless entrypoint proves otherwise</x:v>
      </x:c>
      <x:c r="J667" s="91" t="str">
        <x:v>screenshot/DOM assertion; package log; status payload</x:v>
      </x:c>
      <x:c r="K667" s="91" t="str">
        <x:v>seeded from recursive feature taxonomy; verify against repo</x:v>
      </x:c>
      <x:c r="L667" s="91" t="str">
        <x:v>Confirm exact commands/functions/files and add missing entrypoints discovered in static scan.</x:v>
      </x:c>
      <x:c r="M667" s="90" t="str"/>
      <x:c r="N667" s="90" t="str">
        <x:v>INCONCLUSIVE_EXPECTED</x:v>
      </x:c>
    </x:row>
    <x:row r="668">
      <x:c r="A668" s="91" t="str">
        <x:v>FD-0015-OPERATORS-ADVERTISING-THIS-CAPABILITY-4A533C</x:v>
      </x:c>
      <x:c r="B668" s="91" t="str">
        <x:v>foundations</x:v>
      </x:c>
      <x:c r="C668" s="91" t="str">
        <x:v>Operators advertising this capability expose required input/output contracts.</x:v>
      </x:c>
      <x:c r="D668" s="91" t="str">
        <x:v>AutoSci capability ID: cap.research-experiment-design &gt; operator compatibility &gt; logical and physical operators &gt; Operators advertising this capability expose required input/output contracts.</x:v>
      </x:c>
      <x:c r="E668" s="91" t="str">
        <x:v>feature_parity_routes.v1.json; capability registry; task graph required_capabilities</x:v>
      </x:c>
      <x:c r="F668" s="91" t="str">
        <x:v>unit + static contract</x:v>
      </x:c>
      <x:c r="G668" s="91" t="str">
        <x:v>operator binding check</x:v>
      </x:c>
      <x:c r="H668" s="91" t="str">
        <x:v>rendered UI state; package script exit code; screenshot/DOM assertion</x:v>
      </x:c>
      <x:c r="I668" s="91" t="str">
        <x:v>read-only or artifact-write only unless entrypoint proves otherwise</x:v>
      </x:c>
      <x:c r="J668" s="91" t="str">
        <x:v>screenshot/DOM assertion; package log; status payload</x:v>
      </x:c>
      <x:c r="K668" s="91" t="str">
        <x:v>seeded from recursive feature taxonomy; verify against repo</x:v>
      </x:c>
      <x:c r="L668" s="91" t="str">
        <x:v>Confirm exact commands/functions/files and add missing entrypoints discovered in static scan.</x:v>
      </x:c>
      <x:c r="M668" s="90" t="str"/>
      <x:c r="N668" s="90" t="str">
        <x:v>INCONCLUSIVE_EXPECTED</x:v>
      </x:c>
    </x:row>
    <x:row r="669">
      <x:c r="A669" s="91" t="str">
        <x:v>FD-0016-MISSING-WRONG-CAPABILITY-PREVENTS-796696</x:v>
      </x:c>
      <x:c r="B669" s="91" t="str">
        <x:v>foundations</x:v>
      </x:c>
      <x:c r="C669" s="91" t="str">
        <x:v>Missing or wrong capability prevents dispatch or produces explicit no-matching-capability status.</x:v>
      </x:c>
      <x:c r="D669" s="91" t="str">
        <x:v>AutoSci capability ID: cap.research-experiment-design &gt; negative mismatch &gt; wrong/missing capability &gt; Missing or wrong capability prevents dispatch or produces explicit no-matching-capability status.</x:v>
      </x:c>
      <x:c r="E669" s="91" t="str">
        <x:v>feature_parity_routes.v1.json; capability registry; task graph required_capabilities</x:v>
      </x:c>
      <x:c r="F669" s="91" t="str">
        <x:v>unit + static contract</x:v>
      </x:c>
      <x:c r="G669" s="91" t="str">
        <x:v>mismatch fixture</x:v>
      </x:c>
      <x:c r="H669" s="91" t="str">
        <x:v>feature-specific artifact, stdout/stderr, exit code, or evidence JSON</x:v>
      </x:c>
      <x:c r="I669" s="91" t="str">
        <x:v>read-only or artifact-write only unless entrypoint proves otherwise</x:v>
      </x:c>
      <x:c r="J669" s="91" t="str">
        <x:v>command log; result JSON/text; mapped evidence artifact where applicable</x:v>
      </x:c>
      <x:c r="K669" s="91" t="str">
        <x:v>seeded from recursive feature taxonomy; verify against repo</x:v>
      </x:c>
      <x:c r="L669" s="91" t="str">
        <x:v>Confirm exact commands/functions/files and add missing entrypoints discovered in static scan.</x:v>
      </x:c>
      <x:c r="M669" s="90" t="str"/>
      <x:c r="N669" s="90" t="str">
        <x:v>INCONCLUSIVE_EXPECTED</x:v>
      </x:c>
    </x:row>
    <x:row r="670">
      <x:c r="A670" s="94" t="str">
        <x:v>FD-0017-CAPABILITY-ID-PRESENT-UNIQUE-904324</x:v>
      </x:c>
      <x:c r="B670" s="94" t="str">
        <x:v>foundations</x:v>
      </x:c>
      <x:c r="C670" s="94" t="str">
        <x:v>Capability ID is present, unique, and discoverable by registry/query surfaces.</x:v>
      </x:c>
      <x:c r="D670" s="94" t="str">
        <x:v>AutoSci capability ID: cap.research-claim-verify &gt; capability declaration &gt; cap.research-claim-verify &gt; Capability ID is present, unique, and discoverable by registry/query surfaces.</x:v>
      </x:c>
      <x:c r="E670" s="94" t="str">
        <x:v>feature_parity_routes.v1.json; capability registry; task graph required_capabilities</x:v>
      </x:c>
      <x:c r="F670" s="94" t="str">
        <x:v>unit + static contract</x:v>
      </x:c>
      <x:c r="G670" s="94" t="str">
        <x:v>registry/query</x:v>
      </x:c>
      <x:c r="H670" s="94" t="str">
        <x:v>feature-specific artifact, stdout/stderr, exit code, or evidence JSON</x:v>
      </x:c>
      <x:c r="I670" s="94" t="str">
        <x:v>read-only or artifact-write only unless entrypoint proves otherwise</x:v>
      </x:c>
      <x:c r="J670" s="94" t="str">
        <x:v>command log; result JSON/text; mapped evidence artifact where applicable</x:v>
      </x:c>
      <x:c r="K670" s="94" t="str">
        <x:v>seeded from recursive feature taxonomy; verify against repo</x:v>
      </x:c>
      <x:c r="L670" s="94" t="str">
        <x:v>Confirm exact commands/functions/files and add missing entrypoints discovered in static scan.</x:v>
      </x:c>
      <x:c r="M670" s="93" t="str"/>
      <x:c r="N670" s="93" t="str">
        <x:v>SKIPPED_NA</x:v>
      </x:c>
    </x:row>
    <x:row r="671">
      <x:c r="A671" s="91" t="str">
        <x:v>FD-0018-EVERY-ROUTE-REQUIRING-THIS-A6A6CD</x:v>
      </x:c>
      <x:c r="B671" s="91" t="str">
        <x:v>foundations</x:v>
      </x:c>
      <x:c r="C671" s="91" t="str">
        <x:v>Every route requiring this capability maps to expected logical operator/evidence schema.</x:v>
      </x:c>
      <x:c r="D671" s="91" t="str">
        <x:v>AutoSci capability ID: cap.research-claim-verify &gt; route mapping &gt; native skill/backend routes &gt; Every route requiring this capability maps to expected logical operator/evidence schema.</x:v>
      </x:c>
      <x:c r="E671" s="91" t="str">
        <x:v>feature_parity_routes.v1.json; capability registry; task graph required_capabilities</x:v>
      </x:c>
      <x:c r="F671" s="91" t="str">
        <x:v>schema/gate</x:v>
      </x:c>
      <x:c r="G671" s="91" t="str">
        <x:v>route config validation</x:v>
      </x:c>
      <x:c r="H671" s="91" t="str">
        <x:v>rendered UI state; package script exit code; screenshot/DOM assertion</x:v>
      </x:c>
      <x:c r="I671" s="91" t="str">
        <x:v>read-only or artifact-write only unless entrypoint proves otherwise</x:v>
      </x:c>
      <x:c r="J671" s="91" t="str">
        <x:v>screenshot/DOM assertion; package log; status payload</x:v>
      </x:c>
      <x:c r="K671" s="91" t="str">
        <x:v>seeded from recursive feature taxonomy; verify against repo</x:v>
      </x:c>
      <x:c r="L671" s="91" t="str">
        <x:v>Confirm exact commands/functions/files and add missing entrypoints discovered in static scan.</x:v>
      </x:c>
      <x:c r="M671" s="90" t="str"/>
      <x:c r="N671" s="90" t="str">
        <x:v>INCONCLUSIVE_EXPECTED</x:v>
      </x:c>
    </x:row>
    <x:row r="672">
      <x:c r="A672" s="91" t="str">
        <x:v>FD-0019-OPERATORS-ADVERTISING-THIS-CAPABILITY-960B95</x:v>
      </x:c>
      <x:c r="B672" s="91" t="str">
        <x:v>foundations</x:v>
      </x:c>
      <x:c r="C672" s="91" t="str">
        <x:v>Operators advertising this capability expose required input/output contracts.</x:v>
      </x:c>
      <x:c r="D672" s="91" t="str">
        <x:v>AutoSci capability ID: cap.research-claim-verify &gt; operator compatibility &gt; logical and physical operators &gt; Operators advertising this capability expose required input/output contracts.</x:v>
      </x:c>
      <x:c r="E672" s="91" t="str">
        <x:v>feature_parity_routes.v1.json; capability registry; task graph required_capabilities</x:v>
      </x:c>
      <x:c r="F672" s="91" t="str">
        <x:v>unit + static contract</x:v>
      </x:c>
      <x:c r="G672" s="91" t="str">
        <x:v>operator binding check</x:v>
      </x:c>
      <x:c r="H672" s="91" t="str">
        <x:v>rendered UI state; package script exit code; screenshot/DOM assertion</x:v>
      </x:c>
      <x:c r="I672" s="91" t="str">
        <x:v>read-only or artifact-write only unless entrypoint proves otherwise</x:v>
      </x:c>
      <x:c r="J672" s="91" t="str">
        <x:v>screenshot/DOM assertion; package log; status payload</x:v>
      </x:c>
      <x:c r="K672" s="91" t="str">
        <x:v>seeded from recursive feature taxonomy; verify against repo</x:v>
      </x:c>
      <x:c r="L672" s="91" t="str">
        <x:v>Confirm exact commands/functions/files and add missing entrypoints discovered in static scan.</x:v>
      </x:c>
      <x:c r="M672" s="90" t="str"/>
      <x:c r="N672" s="90" t="str">
        <x:v>INCONCLUSIVE_EXPECTED</x:v>
      </x:c>
    </x:row>
    <x:row r="673">
      <x:c r="A673" s="94" t="str">
        <x:v>FD-0020-MISSING-WRONG-CAPABILITY-PREVENTS-8DF691</x:v>
      </x:c>
      <x:c r="B673" s="94" t="str">
        <x:v>foundations</x:v>
      </x:c>
      <x:c r="C673" s="94" t="str">
        <x:v>Missing or wrong capability prevents dispatch or produces explicit no-matching-capability status.</x:v>
      </x:c>
      <x:c r="D673" s="94" t="str">
        <x:v>AutoSci capability ID: cap.research-claim-verify &gt; negative mismatch &gt; wrong/missing capability &gt; Missing or wrong capability prevents dispatch or produces explicit no-matching-capability status.</x:v>
      </x:c>
      <x:c r="E673" s="94" t="str">
        <x:v>feature_parity_routes.v1.json; capability registry; task graph required_capabilities</x:v>
      </x:c>
      <x:c r="F673" s="94" t="str">
        <x:v>unit + static contract</x:v>
      </x:c>
      <x:c r="G673" s="94" t="str">
        <x:v>mismatch fixture</x:v>
      </x:c>
      <x:c r="H673" s="94" t="str">
        <x:v>feature-specific artifact, stdout/stderr, exit code, or evidence JSON</x:v>
      </x:c>
      <x:c r="I673" s="94" t="str">
        <x:v>read-only or artifact-write only unless entrypoint proves otherwise</x:v>
      </x:c>
      <x:c r="J673" s="94" t="str">
        <x:v>command log; result JSON/text; mapped evidence artifact where applicable</x:v>
      </x:c>
      <x:c r="K673" s="94" t="str">
        <x:v>seeded from recursive feature taxonomy; verify against repo</x:v>
      </x:c>
      <x:c r="L673" s="94" t="str">
        <x:v>Confirm exact commands/functions/files and add missing entrypoints discovered in static scan.</x:v>
      </x:c>
      <x:c r="M673" s="93" t="str"/>
      <x:c r="N673" s="93" t="str">
        <x:v>SKIPPED_NA</x:v>
      </x:c>
    </x:row>
    <x:row r="674">
      <x:c r="A674" s="94" t="str">
        <x:v>FD-0021-CAPABILITY-ID-PRESENT-UNIQUE-585889</x:v>
      </x:c>
      <x:c r="B674" s="94" t="str">
        <x:v>foundations</x:v>
      </x:c>
      <x:c r="C674" s="94" t="str">
        <x:v>Capability ID is present, unique, and discoverable by registry/query surfaces.</x:v>
      </x:c>
      <x:c r="D674" s="94" t="str">
        <x:v>AutoSci capability ID: cap.research-experiment-run &gt; capability declaration &gt; cap.research-experiment-run &gt; Capability ID is present, unique, and discoverable by registry/query surfaces.</x:v>
      </x:c>
      <x:c r="E674" s="94" t="str">
        <x:v>feature_parity_routes.v1.json; capability registry; task graph required_capabilities</x:v>
      </x:c>
      <x:c r="F674" s="94" t="str">
        <x:v>unit + static contract</x:v>
      </x:c>
      <x:c r="G674" s="94" t="str">
        <x:v>registry/query</x:v>
      </x:c>
      <x:c r="H674" s="94" t="str">
        <x:v>feature-specific artifact, stdout/stderr, exit code, or evidence JSON</x:v>
      </x:c>
      <x:c r="I674" s="94" t="str">
        <x:v>read-only or artifact-write only unless entrypoint proves otherwise</x:v>
      </x:c>
      <x:c r="J674" s="94" t="str">
        <x:v>command log; result JSON/text; mapped evidence artifact where applicable</x:v>
      </x:c>
      <x:c r="K674" s="94" t="str">
        <x:v>seeded from recursive feature taxonomy; verify against repo</x:v>
      </x:c>
      <x:c r="L674" s="94" t="str">
        <x:v>Confirm exact commands/functions/files and add missing entrypoints discovered in static scan.</x:v>
      </x:c>
      <x:c r="M674" s="93" t="str"/>
      <x:c r="N674" s="93" t="str">
        <x:v>SKIPPED_NA</x:v>
      </x:c>
    </x:row>
    <x:row r="675">
      <x:c r="A675" s="91" t="str">
        <x:v>FD-0022-EVERY-ROUTE-REQUIRING-THIS-168B82</x:v>
      </x:c>
      <x:c r="B675" s="91" t="str">
        <x:v>foundations</x:v>
      </x:c>
      <x:c r="C675" s="91" t="str">
        <x:v>Every route requiring this capability maps to expected logical operator/evidence schema.</x:v>
      </x:c>
      <x:c r="D675" s="91" t="str">
        <x:v>AutoSci capability ID: cap.research-experiment-run &gt; route mapping &gt; native skill/backend routes &gt; Every route requiring this capability maps to expected logical operator/evidence schema.</x:v>
      </x:c>
      <x:c r="E675" s="91" t="str">
        <x:v>feature_parity_routes.v1.json; capability registry; task graph required_capabilities</x:v>
      </x:c>
      <x:c r="F675" s="91" t="str">
        <x:v>schema/gate</x:v>
      </x:c>
      <x:c r="G675" s="91" t="str">
        <x:v>route config validation</x:v>
      </x:c>
      <x:c r="H675" s="91" t="str">
        <x:v>rendered UI state; package script exit code; screenshot/DOM assertion</x:v>
      </x:c>
      <x:c r="I675" s="91" t="str">
        <x:v>read-only or artifact-write only unless entrypoint proves otherwise</x:v>
      </x:c>
      <x:c r="J675" s="91" t="str">
        <x:v>screenshot/DOM assertion; package log; status payload</x:v>
      </x:c>
      <x:c r="K675" s="91" t="str">
        <x:v>seeded from recursive feature taxonomy; verify against repo</x:v>
      </x:c>
      <x:c r="L675" s="91" t="str">
        <x:v>Confirm exact commands/functions/files and add missing entrypoints discovered in static scan.</x:v>
      </x:c>
      <x:c r="M675" s="90" t="str"/>
      <x:c r="N675" s="90" t="str">
        <x:v>INCONCLUSIVE_EXPECTED</x:v>
      </x:c>
    </x:row>
    <x:row r="676">
      <x:c r="A676" s="94" t="str">
        <x:v>FD-0023-OPERATORS-ADVERTISING-THIS-CAPABILITY-6F9E9F</x:v>
      </x:c>
      <x:c r="B676" s="94" t="str">
        <x:v>foundations</x:v>
      </x:c>
      <x:c r="C676" s="94" t="str">
        <x:v>Operators advertising this capability expose required input/output contracts.</x:v>
      </x:c>
      <x:c r="D676" s="94" t="str">
        <x:v>AutoSci capability ID: cap.research-experiment-run &gt; operator compatibility &gt; logical and physical operators &gt; Operators advertising this capability expose required input/output contracts.</x:v>
      </x:c>
      <x:c r="E676" s="94" t="str">
        <x:v>feature_parity_routes.v1.json; capability registry; task graph required_capabilities</x:v>
      </x:c>
      <x:c r="F676" s="94" t="str">
        <x:v>unit + static contract</x:v>
      </x:c>
      <x:c r="G676" s="94" t="str">
        <x:v>operator binding check</x:v>
      </x:c>
      <x:c r="H676" s="94" t="str">
        <x:v>rendered UI state; package script exit code; screenshot/DOM assertion</x:v>
      </x:c>
      <x:c r="I676" s="94" t="str">
        <x:v>read-only or artifact-write only unless entrypoint proves otherwise</x:v>
      </x:c>
      <x:c r="J676" s="94" t="str">
        <x:v>screenshot/DOM assertion; package log; status payload</x:v>
      </x:c>
      <x:c r="K676" s="94" t="str">
        <x:v>seeded from recursive feature taxonomy; verify against repo</x:v>
      </x:c>
      <x:c r="L676" s="94" t="str">
        <x:v>Confirm exact commands/functions/files and add missing entrypoints discovered in static scan.</x:v>
      </x:c>
      <x:c r="M676" s="93" t="str"/>
      <x:c r="N676" s="93" t="str">
        <x:v>SKIPPED_NA</x:v>
      </x:c>
    </x:row>
    <x:row r="677">
      <x:c r="A677" s="94" t="str">
        <x:v>FD-0024-MISSING-WRONG-CAPABILITY-PREVENTS-BFF00E</x:v>
      </x:c>
      <x:c r="B677" s="94" t="str">
        <x:v>foundations</x:v>
      </x:c>
      <x:c r="C677" s="94" t="str">
        <x:v>Missing or wrong capability prevents dispatch or produces explicit no-matching-capability status.</x:v>
      </x:c>
      <x:c r="D677" s="94" t="str">
        <x:v>AutoSci capability ID: cap.research-experiment-run &gt; negative mismatch &gt; wrong/missing capability &gt; Missing or wrong capability prevents dispatch or produces explicit no-matching-capability status.</x:v>
      </x:c>
      <x:c r="E677" s="94" t="str">
        <x:v>feature_parity_routes.v1.json; capability registry; task graph required_capabilities</x:v>
      </x:c>
      <x:c r="F677" s="94" t="str">
        <x:v>unit + static contract</x:v>
      </x:c>
      <x:c r="G677" s="94" t="str">
        <x:v>mismatch fixture</x:v>
      </x:c>
      <x:c r="H677" s="94" t="str">
        <x:v>feature-specific artifact, stdout/stderr, exit code, or evidence JSON</x:v>
      </x:c>
      <x:c r="I677" s="94" t="str">
        <x:v>read-only or artifact-write only unless entrypoint proves otherwise</x:v>
      </x:c>
      <x:c r="J677" s="94" t="str">
        <x:v>command log; result JSON/text; mapped evidence artifact where applicable</x:v>
      </x:c>
      <x:c r="K677" s="94" t="str">
        <x:v>seeded from recursive feature taxonomy; verify against repo</x:v>
      </x:c>
      <x:c r="L677" s="94" t="str">
        <x:v>Confirm exact commands/functions/files and add missing entrypoints discovered in static scan.</x:v>
      </x:c>
      <x:c r="M677" s="93" t="str"/>
      <x:c r="N677" s="93" t="str">
        <x:v>SKIPPED_NA</x:v>
      </x:c>
    </x:row>
    <x:row r="678">
      <x:c r="A678" s="91" t="str">
        <x:v>FD-0025-CAPABILITY-ID-PRESENT-UNIQUE-08F4FD</x:v>
      </x:c>
      <x:c r="B678" s="91" t="str">
        <x:v>foundations</x:v>
      </x:c>
      <x:c r="C678" s="91" t="str">
        <x:v>Capability ID is present, unique, and discoverable by registry/query surfaces.</x:v>
      </x:c>
      <x:c r="D678" s="91" t="str">
        <x:v>AutoSci capability ID: cap.research-experiment-monitor &gt; capability declaration &gt; cap.research-experiment-monitor &gt; Capability ID is present, unique, and discoverable by registry/query surfaces.</x:v>
      </x:c>
      <x:c r="E678" s="91" t="str">
        <x:v>feature_parity_routes.v1.json; capability registry; task graph required_capabilities</x:v>
      </x:c>
      <x:c r="F678" s="91" t="str">
        <x:v>unit + static contract</x:v>
      </x:c>
      <x:c r="G678" s="91" t="str">
        <x:v>registry/query</x:v>
      </x:c>
      <x:c r="H678" s="91" t="str">
        <x:v>feature-specific artifact, stdout/stderr, exit code, or evidence JSON</x:v>
      </x:c>
      <x:c r="I678" s="91" t="str">
        <x:v>read-only or artifact-write only unless entrypoint proves otherwise</x:v>
      </x:c>
      <x:c r="J678" s="91" t="str">
        <x:v>command log; result JSON/text; mapped evidence artifact where applicable</x:v>
      </x:c>
      <x:c r="K678" s="91" t="str">
        <x:v>seeded from recursive feature taxonomy; verify against repo</x:v>
      </x:c>
      <x:c r="L678" s="91" t="str">
        <x:v>Confirm exact commands/functions/files and add missing entrypoints discovered in static scan.</x:v>
      </x:c>
      <x:c r="M678" s="90" t="str"/>
      <x:c r="N678" s="90" t="str">
        <x:v>INCONCLUSIVE_EXPECTED</x:v>
      </x:c>
    </x:row>
    <x:row r="679">
      <x:c r="A679" s="91" t="str">
        <x:v>FD-0026-EVERY-ROUTE-REQUIRING-THIS-2F93C1</x:v>
      </x:c>
      <x:c r="B679" s="91" t="str">
        <x:v>foundations</x:v>
      </x:c>
      <x:c r="C679" s="91" t="str">
        <x:v>Every route requiring this capability maps to expected logical operator/evidence schema.</x:v>
      </x:c>
      <x:c r="D679" s="91" t="str">
        <x:v>AutoSci capability ID: cap.research-experiment-monitor &gt; route mapping &gt; native skill/backend routes &gt; Every route requiring this capability maps to expected logical operator/evidence schema.</x:v>
      </x:c>
      <x:c r="E679" s="91" t="str">
        <x:v>feature_parity_routes.v1.json; capability registry; task graph required_capabilities</x:v>
      </x:c>
      <x:c r="F679" s="91" t="str">
        <x:v>schema/gate</x:v>
      </x:c>
      <x:c r="G679" s="91" t="str">
        <x:v>route config validation</x:v>
      </x:c>
      <x:c r="H679" s="91" t="str">
        <x:v>rendered UI state; package script exit code; screenshot/DOM assertion</x:v>
      </x:c>
      <x:c r="I679" s="91" t="str">
        <x:v>read-only or artifact-write only unless entrypoint proves otherwise</x:v>
      </x:c>
      <x:c r="J679" s="91" t="str">
        <x:v>screenshot/DOM assertion; package log; status payload</x:v>
      </x:c>
      <x:c r="K679" s="91" t="str">
        <x:v>seeded from recursive feature taxonomy; verify against repo</x:v>
      </x:c>
      <x:c r="L679" s="91" t="str">
        <x:v>Confirm exact commands/functions/files and add missing entrypoints discovered in static scan.</x:v>
      </x:c>
      <x:c r="M679" s="90" t="str"/>
      <x:c r="N679" s="90" t="str">
        <x:v>INCONCLUSIVE_EXPECTED</x:v>
      </x:c>
    </x:row>
    <x:row r="680">
      <x:c r="A680" s="91" t="str">
        <x:v>FD-0027-OPERATORS-ADVERTISING-THIS-CAPABILITY-09C3C8</x:v>
      </x:c>
      <x:c r="B680" s="91" t="str">
        <x:v>foundations</x:v>
      </x:c>
      <x:c r="C680" s="91" t="str">
        <x:v>Operators advertising this capability expose required input/output contracts.</x:v>
      </x:c>
      <x:c r="D680" s="91" t="str">
        <x:v>AutoSci capability ID: cap.research-experiment-monitor &gt; operator compatibility &gt; logical and physical operators &gt; Operators advertising this capability expose required input/output contracts.</x:v>
      </x:c>
      <x:c r="E680" s="91" t="str">
        <x:v>feature_parity_routes.v1.json; capability registry; task graph required_capabilities</x:v>
      </x:c>
      <x:c r="F680" s="91" t="str">
        <x:v>unit + static contract</x:v>
      </x:c>
      <x:c r="G680" s="91" t="str">
        <x:v>operator binding check</x:v>
      </x:c>
      <x:c r="H680" s="91" t="str">
        <x:v>rendered UI state; package script exit code; screenshot/DOM assertion</x:v>
      </x:c>
      <x:c r="I680" s="91" t="str">
        <x:v>read-only or artifact-write only unless entrypoint proves otherwise</x:v>
      </x:c>
      <x:c r="J680" s="91" t="str">
        <x:v>screenshot/DOM assertion; package log; status payload</x:v>
      </x:c>
      <x:c r="K680" s="91" t="str">
        <x:v>seeded from recursive feature taxonomy; verify against repo</x:v>
      </x:c>
      <x:c r="L680" s="91" t="str">
        <x:v>Confirm exact commands/functions/files and add missing entrypoints discovered in static scan.</x:v>
      </x:c>
      <x:c r="M680" s="90" t="str"/>
      <x:c r="N680" s="90" t="str">
        <x:v>INCONCLUSIVE_EXPECTED</x:v>
      </x:c>
    </x:row>
    <x:row r="681">
      <x:c r="A681" s="91" t="str">
        <x:v>FD-0028-MISSING-WRONG-CAPABILITY-PREVENTS-5595DF</x:v>
      </x:c>
      <x:c r="B681" s="91" t="str">
        <x:v>foundations</x:v>
      </x:c>
      <x:c r="C681" s="91" t="str">
        <x:v>Missing or wrong capability prevents dispatch or produces explicit no-matching-capability status.</x:v>
      </x:c>
      <x:c r="D681" s="91" t="str">
        <x:v>AutoSci capability ID: cap.research-experiment-monitor &gt; negative mismatch &gt; wrong/missing capability &gt; Missing or wrong capability prevents dispatch or produces explicit no-matching-capability status.</x:v>
      </x:c>
      <x:c r="E681" s="91" t="str">
        <x:v>feature_parity_routes.v1.json; capability registry; task graph required_capabilities</x:v>
      </x:c>
      <x:c r="F681" s="91" t="str">
        <x:v>unit + static contract</x:v>
      </x:c>
      <x:c r="G681" s="91" t="str">
        <x:v>mismatch fixture</x:v>
      </x:c>
      <x:c r="H681" s="91" t="str">
        <x:v>feature-specific artifact, stdout/stderr, exit code, or evidence JSON</x:v>
      </x:c>
      <x:c r="I681" s="91" t="str">
        <x:v>read-only or artifact-write only unless entrypoint proves otherwise</x:v>
      </x:c>
      <x:c r="J681" s="91" t="str">
        <x:v>command log; result JSON/text; mapped evidence artifact where applicable</x:v>
      </x:c>
      <x:c r="K681" s="91" t="str">
        <x:v>seeded from recursive feature taxonomy; verify against repo</x:v>
      </x:c>
      <x:c r="L681" s="91" t="str">
        <x:v>Confirm exact commands/functions/files and add missing entrypoints discovered in static scan.</x:v>
      </x:c>
      <x:c r="M681" s="90" t="str"/>
      <x:c r="N681" s="90" t="str">
        <x:v>INCONCLUSIVE_EXPECTED</x:v>
      </x:c>
    </x:row>
    <x:row r="682">
      <x:c r="A682" s="91" t="str">
        <x:v>FD-0029-CAPABILITY-ID-PRESENT-UNIQUE-F58E1F</x:v>
      </x:c>
      <x:c r="B682" s="91" t="str">
        <x:v>foundations</x:v>
      </x:c>
      <x:c r="C682" s="91" t="str">
        <x:v>Capability ID is present, unique, and discoverable by registry/query surfaces.</x:v>
      </x:c>
      <x:c r="D682" s="91" t="str">
        <x:v>AutoSci capability ID: cap.research-idea-generate &gt; capability declaration &gt; cap.research-idea-generate &gt; Capability ID is present, unique, and discoverable by registry/query surfaces.</x:v>
      </x:c>
      <x:c r="E682" s="91" t="str">
        <x:v>feature_parity_routes.v1.json; capability registry; task graph required_capabilities</x:v>
      </x:c>
      <x:c r="F682" s="91" t="str">
        <x:v>unit + static contract</x:v>
      </x:c>
      <x:c r="G682" s="91" t="str">
        <x:v>registry/query</x:v>
      </x:c>
      <x:c r="H682" s="91" t="str">
        <x:v>feature-specific artifact, stdout/stderr, exit code, or evidence JSON</x:v>
      </x:c>
      <x:c r="I682" s="91" t="str">
        <x:v>read-only or artifact-write only unless entrypoint proves otherwise</x:v>
      </x:c>
      <x:c r="J682" s="91" t="str">
        <x:v>command log; result JSON/text; mapped evidence artifact where applicable</x:v>
      </x:c>
      <x:c r="K682" s="91" t="str">
        <x:v>seeded from recursive feature taxonomy; verify against repo</x:v>
      </x:c>
      <x:c r="L682" s="91" t="str">
        <x:v>Confirm exact commands/functions/files and add missing entrypoints discovered in static scan.</x:v>
      </x:c>
      <x:c r="M682" s="90" t="str"/>
      <x:c r="N682" s="90" t="str">
        <x:v>INCONCLUSIVE_EXPECTED</x:v>
      </x:c>
    </x:row>
    <x:row r="683">
      <x:c r="A683" s="91" t="str">
        <x:v>FD-0030-EVERY-ROUTE-REQUIRING-THIS-C64C96</x:v>
      </x:c>
      <x:c r="B683" s="91" t="str">
        <x:v>foundations</x:v>
      </x:c>
      <x:c r="C683" s="91" t="str">
        <x:v>Every route requiring this capability maps to expected logical operator/evidence schema.</x:v>
      </x:c>
      <x:c r="D683" s="91" t="str">
        <x:v>AutoSci capability ID: cap.research-idea-generate &gt; route mapping &gt; native skill/backend routes &gt; Every route requiring this capability maps to expected logical operator/evidence schema.</x:v>
      </x:c>
      <x:c r="E683" s="91" t="str">
        <x:v>feature_parity_routes.v1.json; capability registry; task graph required_capabilities</x:v>
      </x:c>
      <x:c r="F683" s="91" t="str">
        <x:v>schema/gate</x:v>
      </x:c>
      <x:c r="G683" s="91" t="str">
        <x:v>route config validation</x:v>
      </x:c>
      <x:c r="H683" s="91" t="str">
        <x:v>rendered UI state; package script exit code; screenshot/DOM assertion</x:v>
      </x:c>
      <x:c r="I683" s="91" t="str">
        <x:v>read-only or artifact-write only unless entrypoint proves otherwise</x:v>
      </x:c>
      <x:c r="J683" s="91" t="str">
        <x:v>screenshot/DOM assertion; package log; status payload</x:v>
      </x:c>
      <x:c r="K683" s="91" t="str">
        <x:v>seeded from recursive feature taxonomy; verify against repo</x:v>
      </x:c>
      <x:c r="L683" s="91" t="str">
        <x:v>Confirm exact commands/functions/files and add missing entrypoints discovered in static scan.</x:v>
      </x:c>
      <x:c r="M683" s="90" t="str"/>
      <x:c r="N683" s="90" t="str">
        <x:v>INCONCLUSIVE_EXPECTED</x:v>
      </x:c>
    </x:row>
    <x:row r="684">
      <x:c r="A684" s="91" t="str">
        <x:v>FD-0031-OPERATORS-ADVERTISING-THIS-CAPABILITY-A95353</x:v>
      </x:c>
      <x:c r="B684" s="91" t="str">
        <x:v>foundations</x:v>
      </x:c>
      <x:c r="C684" s="91" t="str">
        <x:v>Operators advertising this capability expose required input/output contracts.</x:v>
      </x:c>
      <x:c r="D684" s="91" t="str">
        <x:v>AutoSci capability ID: cap.research-idea-generate &gt; operator compatibility &gt; logical and physical operators &gt; Operators advertising this capability expose required input/output contracts.</x:v>
      </x:c>
      <x:c r="E684" s="91" t="str">
        <x:v>feature_parity_routes.v1.json; capability registry; task graph required_capabilities</x:v>
      </x:c>
      <x:c r="F684" s="91" t="str">
        <x:v>unit + static contract</x:v>
      </x:c>
      <x:c r="G684" s="91" t="str">
        <x:v>operator binding check</x:v>
      </x:c>
      <x:c r="H684" s="91" t="str">
        <x:v>rendered UI state; package script exit code; screenshot/DOM assertion</x:v>
      </x:c>
      <x:c r="I684" s="91" t="str">
        <x:v>read-only or artifact-write only unless entrypoint proves otherwise</x:v>
      </x:c>
      <x:c r="J684" s="91" t="str">
        <x:v>screenshot/DOM assertion; package log; status payload</x:v>
      </x:c>
      <x:c r="K684" s="91" t="str">
        <x:v>seeded from recursive feature taxonomy; verify against repo</x:v>
      </x:c>
      <x:c r="L684" s="91" t="str">
        <x:v>Confirm exact commands/functions/files and add missing entrypoints discovered in static scan.</x:v>
      </x:c>
      <x:c r="M684" s="90" t="str"/>
      <x:c r="N684" s="90" t="str">
        <x:v>INCONCLUSIVE_EXPECTED</x:v>
      </x:c>
    </x:row>
    <x:row r="685">
      <x:c r="A685" s="91" t="str">
        <x:v>FD-0032-MISSING-WRONG-CAPABILITY-PREVENTS-C6DF27</x:v>
      </x:c>
      <x:c r="B685" s="91" t="str">
        <x:v>foundations</x:v>
      </x:c>
      <x:c r="C685" s="91" t="str">
        <x:v>Missing or wrong capability prevents dispatch or produces explicit no-matching-capability status.</x:v>
      </x:c>
      <x:c r="D685" s="91" t="str">
        <x:v>AutoSci capability ID: cap.research-idea-generate &gt; negative mismatch &gt; wrong/missing capability &gt; Missing or wrong capability prevents dispatch or produces explicit no-matching-capability status.</x:v>
      </x:c>
      <x:c r="E685" s="91" t="str">
        <x:v>feature_parity_routes.v1.json; capability registry; task graph required_capabilities</x:v>
      </x:c>
      <x:c r="F685" s="91" t="str">
        <x:v>unit + static contract</x:v>
      </x:c>
      <x:c r="G685" s="91" t="str">
        <x:v>mismatch fixture</x:v>
      </x:c>
      <x:c r="H685" s="91" t="str">
        <x:v>feature-specific artifact, stdout/stderr, exit code, or evidence JSON</x:v>
      </x:c>
      <x:c r="I685" s="91" t="str">
        <x:v>read-only or artifact-write only unless entrypoint proves otherwise</x:v>
      </x:c>
      <x:c r="J685" s="91" t="str">
        <x:v>command log; result JSON/text; mapped evidence artifact where applicable</x:v>
      </x:c>
      <x:c r="K685" s="91" t="str">
        <x:v>seeded from recursive feature taxonomy; verify against repo</x:v>
      </x:c>
      <x:c r="L685" s="91" t="str">
        <x:v>Confirm exact commands/functions/files and add missing entrypoints discovered in static scan.</x:v>
      </x:c>
      <x:c r="M685" s="90" t="str"/>
      <x:c r="N685" s="90" t="str">
        <x:v>INCONCLUSIVE_EXPECTED</x:v>
      </x:c>
    </x:row>
    <x:row r="686">
      <x:c r="A686" s="94" t="str">
        <x:v>FD-0033-CAPABILITY-ID-PRESENT-UNIQUE-091976</x:v>
      </x:c>
      <x:c r="B686" s="94" t="str">
        <x:v>foundations</x:v>
      </x:c>
      <x:c r="C686" s="94" t="str">
        <x:v>Capability ID is present, unique, and discoverable by registry/query surfaces.</x:v>
      </x:c>
      <x:c r="D686" s="94" t="str">
        <x:v>AutoSci capability ID: cap.research-paper-ingest &gt; capability declaration &gt; cap.research-paper-ingest &gt; Capability ID is present, unique, and discoverable by registry/query surfaces.</x:v>
      </x:c>
      <x:c r="E686" s="94" t="str">
        <x:v>feature_parity_routes.v1.json; capability registry; task graph required_capabilities</x:v>
      </x:c>
      <x:c r="F686" s="94" t="str">
        <x:v>unit + static contract</x:v>
      </x:c>
      <x:c r="G686" s="94" t="str">
        <x:v>registry/query</x:v>
      </x:c>
      <x:c r="H686" s="94" t="str">
        <x:v>feature-specific artifact, stdout/stderr, exit code, or evidence JSON</x:v>
      </x:c>
      <x:c r="I686" s="94" t="str">
        <x:v>read-only or artifact-write only unless entrypoint proves otherwise</x:v>
      </x:c>
      <x:c r="J686" s="94" t="str">
        <x:v>command log; result JSON/text; mapped evidence artifact where applicable</x:v>
      </x:c>
      <x:c r="K686" s="94" t="str">
        <x:v>seeded from recursive feature taxonomy; verify against repo</x:v>
      </x:c>
      <x:c r="L686" s="94" t="str">
        <x:v>Confirm exact commands/functions/files and add missing entrypoints discovered in static scan.</x:v>
      </x:c>
      <x:c r="M686" s="93" t="str"/>
      <x:c r="N686" s="93" t="str">
        <x:v>SKIPPED_NA</x:v>
      </x:c>
    </x:row>
    <x:row r="687">
      <x:c r="A687" s="91" t="str">
        <x:v>FD-0034-EVERY-ROUTE-REQUIRING-THIS-72B0A3</x:v>
      </x:c>
      <x:c r="B687" s="91" t="str">
        <x:v>foundations</x:v>
      </x:c>
      <x:c r="C687" s="91" t="str">
        <x:v>Every route requiring this capability maps to expected logical operator/evidence schema.</x:v>
      </x:c>
      <x:c r="D687" s="91" t="str">
        <x:v>AutoSci capability ID: cap.research-paper-ingest &gt; route mapping &gt; native skill/backend routes &gt; Every route requiring this capability maps to expected logical operator/evidence schema.</x:v>
      </x:c>
      <x:c r="E687" s="91" t="str">
        <x:v>feature_parity_routes.v1.json; capability registry; task graph required_capabilities</x:v>
      </x:c>
      <x:c r="F687" s="91" t="str">
        <x:v>schema/gate</x:v>
      </x:c>
      <x:c r="G687" s="91" t="str">
        <x:v>route config validation</x:v>
      </x:c>
      <x:c r="H687" s="91" t="str">
        <x:v>rendered UI state; package script exit code; screenshot/DOM assertion</x:v>
      </x:c>
      <x:c r="I687" s="91" t="str">
        <x:v>read-only or artifact-write only unless entrypoint proves otherwise</x:v>
      </x:c>
      <x:c r="J687" s="91" t="str">
        <x:v>screenshot/DOM assertion; package log; status payload</x:v>
      </x:c>
      <x:c r="K687" s="91" t="str">
        <x:v>seeded from recursive feature taxonomy; verify against repo</x:v>
      </x:c>
      <x:c r="L687" s="91" t="str">
        <x:v>Confirm exact commands/functions/files and add missing entrypoints discovered in static scan.</x:v>
      </x:c>
      <x:c r="M687" s="90" t="str"/>
      <x:c r="N687" s="90" t="str">
        <x:v>INCONCLUSIVE_EXPECTED</x:v>
      </x:c>
    </x:row>
    <x:row r="688">
      <x:c r="A688" s="94" t="str">
        <x:v>FD-0035-OPERATORS-ADVERTISING-THIS-CAPABILITY-673140</x:v>
      </x:c>
      <x:c r="B688" s="94" t="str">
        <x:v>foundations</x:v>
      </x:c>
      <x:c r="C688" s="94" t="str">
        <x:v>Operators advertising this capability expose required input/output contracts.</x:v>
      </x:c>
      <x:c r="D688" s="94" t="str">
        <x:v>AutoSci capability ID: cap.research-paper-ingest &gt; operator compatibility &gt; logical and physical operators &gt; Operators advertising this capability expose required input/output contracts.</x:v>
      </x:c>
      <x:c r="E688" s="94" t="str">
        <x:v>feature_parity_routes.v1.json; capability registry; task graph required_capabilities</x:v>
      </x:c>
      <x:c r="F688" s="94" t="str">
        <x:v>unit + static contract</x:v>
      </x:c>
      <x:c r="G688" s="94" t="str">
        <x:v>operator binding check</x:v>
      </x:c>
      <x:c r="H688" s="94" t="str">
        <x:v>rendered UI state; package script exit code; screenshot/DOM assertion</x:v>
      </x:c>
      <x:c r="I688" s="94" t="str">
        <x:v>read-only or artifact-write only unless entrypoint proves otherwise</x:v>
      </x:c>
      <x:c r="J688" s="94" t="str">
        <x:v>screenshot/DOM assertion; package log; status payload</x:v>
      </x:c>
      <x:c r="K688" s="94" t="str">
        <x:v>seeded from recursive feature taxonomy; verify against repo</x:v>
      </x:c>
      <x:c r="L688" s="94" t="str">
        <x:v>Confirm exact commands/functions/files and add missing entrypoints discovered in static scan.</x:v>
      </x:c>
      <x:c r="M688" s="93" t="str"/>
      <x:c r="N688" s="93" t="str">
        <x:v>SKIPPED_NA</x:v>
      </x:c>
    </x:row>
    <x:row r="689">
      <x:c r="A689" s="94" t="str">
        <x:v>FD-0036-MISSING-WRONG-CAPABILITY-PREVENTS-BF5C5A</x:v>
      </x:c>
      <x:c r="B689" s="94" t="str">
        <x:v>foundations</x:v>
      </x:c>
      <x:c r="C689" s="94" t="str">
        <x:v>Missing or wrong capability prevents dispatch or produces explicit no-matching-capability status.</x:v>
      </x:c>
      <x:c r="D689" s="94" t="str">
        <x:v>AutoSci capability ID: cap.research-paper-ingest &gt; negative mismatch &gt; wrong/missing capability &gt; Missing or wrong capability prevents dispatch or produces explicit no-matching-capability status.</x:v>
      </x:c>
      <x:c r="E689" s="94" t="str">
        <x:v>feature_parity_routes.v1.json; capability registry; task graph required_capabilities</x:v>
      </x:c>
      <x:c r="F689" s="94" t="str">
        <x:v>unit + static contract</x:v>
      </x:c>
      <x:c r="G689" s="94" t="str">
        <x:v>mismatch fixture</x:v>
      </x:c>
      <x:c r="H689" s="94" t="str">
        <x:v>feature-specific artifact, stdout/stderr, exit code, or evidence JSON</x:v>
      </x:c>
      <x:c r="I689" s="94" t="str">
        <x:v>read-only or artifact-write only unless entrypoint proves otherwise</x:v>
      </x:c>
      <x:c r="J689" s="94" t="str">
        <x:v>command log; result JSON/text; mapped evidence artifact where applicable</x:v>
      </x:c>
      <x:c r="K689" s="94" t="str">
        <x:v>seeded from recursive feature taxonomy; verify against repo</x:v>
      </x:c>
      <x:c r="L689" s="94" t="str">
        <x:v>Confirm exact commands/functions/files and add missing entrypoints discovered in static scan.</x:v>
      </x:c>
      <x:c r="M689" s="93" t="str"/>
      <x:c r="N689" s="93" t="str">
        <x:v>SKIPPED_NA</x:v>
      </x:c>
    </x:row>
    <x:row r="690">
      <x:c r="A690" s="94" t="str">
        <x:v>FD-0037-CAPABILITY-ID-PRESENT-UNIQUE-B2458B</x:v>
      </x:c>
      <x:c r="B690" s="94" t="str">
        <x:v>foundations</x:v>
      </x:c>
      <x:c r="C690" s="94" t="str">
        <x:v>Capability ID is present, unique, and discoverable by registry/query surfaces.</x:v>
      </x:c>
      <x:c r="D690" s="94" t="str">
        <x:v>AutoSci capability ID: cap.research-idea-evaluate &gt; capability declaration &gt; cap.research-idea-evaluate &gt; Capability ID is present, unique, and discoverable by registry/query surfaces.</x:v>
      </x:c>
      <x:c r="E690" s="94" t="str">
        <x:v>feature_parity_routes.v1.json; capability registry; task graph required_capabilities</x:v>
      </x:c>
      <x:c r="F690" s="94" t="str">
        <x:v>unit + static contract</x:v>
      </x:c>
      <x:c r="G690" s="94" t="str">
        <x:v>registry/query</x:v>
      </x:c>
      <x:c r="H690" s="94" t="str">
        <x:v>feature-specific artifact, stdout/stderr, exit code, or evidence JSON</x:v>
      </x:c>
      <x:c r="I690" s="94" t="str">
        <x:v>read-only or artifact-write only unless entrypoint proves otherwise</x:v>
      </x:c>
      <x:c r="J690" s="94" t="str">
        <x:v>command log; result JSON/text; mapped evidence artifact where applicable</x:v>
      </x:c>
      <x:c r="K690" s="94" t="str">
        <x:v>seeded from recursive feature taxonomy; verify against repo</x:v>
      </x:c>
      <x:c r="L690" s="94" t="str">
        <x:v>Confirm exact commands/functions/files and add missing entrypoints discovered in static scan.</x:v>
      </x:c>
      <x:c r="M690" s="93" t="str"/>
      <x:c r="N690" s="93" t="str">
        <x:v>SKIPPED_NA</x:v>
      </x:c>
    </x:row>
    <x:row r="691">
      <x:c r="A691" s="91" t="str">
        <x:v>FD-0038-EVERY-ROUTE-REQUIRING-THIS-B4876C</x:v>
      </x:c>
      <x:c r="B691" s="91" t="str">
        <x:v>foundations</x:v>
      </x:c>
      <x:c r="C691" s="91" t="str">
        <x:v>Every route requiring this capability maps to expected logical operator/evidence schema.</x:v>
      </x:c>
      <x:c r="D691" s="91" t="str">
        <x:v>AutoSci capability ID: cap.research-idea-evaluate &gt; route mapping &gt; native skill/backend routes &gt; Every route requiring this capability maps to expected logical operator/evidence schema.</x:v>
      </x:c>
      <x:c r="E691" s="91" t="str">
        <x:v>feature_parity_routes.v1.json; capability registry; task graph required_capabilities</x:v>
      </x:c>
      <x:c r="F691" s="91" t="str">
        <x:v>schema/gate</x:v>
      </x:c>
      <x:c r="G691" s="91" t="str">
        <x:v>route config validation</x:v>
      </x:c>
      <x:c r="H691" s="91" t="str">
        <x:v>rendered UI state; package script exit code; screenshot/DOM assertion</x:v>
      </x:c>
      <x:c r="I691" s="91" t="str">
        <x:v>read-only or artifact-write only unless entrypoint proves otherwise</x:v>
      </x:c>
      <x:c r="J691" s="91" t="str">
        <x:v>screenshot/DOM assertion; package log; status payload</x:v>
      </x:c>
      <x:c r="K691" s="91" t="str">
        <x:v>seeded from recursive feature taxonomy; verify against repo</x:v>
      </x:c>
      <x:c r="L691" s="91" t="str">
        <x:v>Confirm exact commands/functions/files and add missing entrypoints discovered in static scan.</x:v>
      </x:c>
      <x:c r="M691" s="90" t="str"/>
      <x:c r="N691" s="90" t="str">
        <x:v>INCONCLUSIVE_EXPECTED</x:v>
      </x:c>
    </x:row>
    <x:row r="692">
      <x:c r="A692" s="91" t="str">
        <x:v>FD-0039-OPERATORS-ADVERTISING-THIS-CAPABILITY-C1B853</x:v>
      </x:c>
      <x:c r="B692" s="91" t="str">
        <x:v>foundations</x:v>
      </x:c>
      <x:c r="C692" s="91" t="str">
        <x:v>Operators advertising this capability expose required input/output contracts.</x:v>
      </x:c>
      <x:c r="D692" s="91" t="str">
        <x:v>AutoSci capability ID: cap.research-idea-evaluate &gt; operator compatibility &gt; logical and physical operators &gt; Operators advertising this capability expose required input/output contracts.</x:v>
      </x:c>
      <x:c r="E692" s="91" t="str">
        <x:v>feature_parity_routes.v1.json; capability registry; task graph required_capabilities</x:v>
      </x:c>
      <x:c r="F692" s="91" t="str">
        <x:v>unit + static contract</x:v>
      </x:c>
      <x:c r="G692" s="91" t="str">
        <x:v>operator binding check</x:v>
      </x:c>
      <x:c r="H692" s="91" t="str">
        <x:v>rendered UI state; package script exit code; screenshot/DOM assertion</x:v>
      </x:c>
      <x:c r="I692" s="91" t="str">
        <x:v>read-only or artifact-write only unless entrypoint proves otherwise</x:v>
      </x:c>
      <x:c r="J692" s="91" t="str">
        <x:v>screenshot/DOM assertion; package log; status payload</x:v>
      </x:c>
      <x:c r="K692" s="91" t="str">
        <x:v>seeded from recursive feature taxonomy; verify against repo</x:v>
      </x:c>
      <x:c r="L692" s="91" t="str">
        <x:v>Confirm exact commands/functions/files and add missing entrypoints discovered in static scan.</x:v>
      </x:c>
      <x:c r="M692" s="90" t="str"/>
      <x:c r="N692" s="90" t="str">
        <x:v>INCONCLUSIVE_EXPECTED</x:v>
      </x:c>
    </x:row>
    <x:row r="693">
      <x:c r="A693" s="94" t="str">
        <x:v>FD-0040-MISSING-WRONG-CAPABILITY-PREVENTS-A6AAEE</x:v>
      </x:c>
      <x:c r="B693" s="94" t="str">
        <x:v>foundations</x:v>
      </x:c>
      <x:c r="C693" s="94" t="str">
        <x:v>Missing or wrong capability prevents dispatch or produces explicit no-matching-capability status.</x:v>
      </x:c>
      <x:c r="D693" s="94" t="str">
        <x:v>AutoSci capability ID: cap.research-idea-evaluate &gt; negative mismatch &gt; wrong/missing capability &gt; Missing or wrong capability prevents dispatch or produces explicit no-matching-capability status.</x:v>
      </x:c>
      <x:c r="E693" s="94" t="str">
        <x:v>feature_parity_routes.v1.json; capability registry; task graph required_capabilities</x:v>
      </x:c>
      <x:c r="F693" s="94" t="str">
        <x:v>unit + static contract</x:v>
      </x:c>
      <x:c r="G693" s="94" t="str">
        <x:v>mismatch fixture</x:v>
      </x:c>
      <x:c r="H693" s="94" t="str">
        <x:v>feature-specific artifact, stdout/stderr, exit code, or evidence JSON</x:v>
      </x:c>
      <x:c r="I693" s="94" t="str">
        <x:v>read-only or artifact-write only unless entrypoint proves otherwise</x:v>
      </x:c>
      <x:c r="J693" s="94" t="str">
        <x:v>command log; result JSON/text; mapped evidence artifact where applicable</x:v>
      </x:c>
      <x:c r="K693" s="94" t="str">
        <x:v>seeded from recursive feature taxonomy; verify against repo</x:v>
      </x:c>
      <x:c r="L693" s="94" t="str">
        <x:v>Confirm exact commands/functions/files and add missing entrypoints discovered in static scan.</x:v>
      </x:c>
      <x:c r="M693" s="93" t="str"/>
      <x:c r="N693" s="93" t="str">
        <x:v>SKIPPED_NA</x:v>
      </x:c>
    </x:row>
    <x:row r="694">
      <x:c r="A694" s="91" t="str">
        <x:v>FD-0041-CAPABILITY-ID-PRESENT-UNIQUE-DE6631</x:v>
      </x:c>
      <x:c r="B694" s="91" t="str">
        <x:v>foundations</x:v>
      </x:c>
      <x:c r="C694" s="91" t="str">
        <x:v>Capability ID is present, unique, and discoverable by registry/query surfaces.</x:v>
      </x:c>
      <x:c r="D694" s="91" t="str">
        <x:v>AutoSci capability ID: cap.research-publication-produce &gt; capability declaration &gt; cap.research-publication-produce &gt; Capability ID is present, unique, and discoverable by registry/query surfaces.</x:v>
      </x:c>
      <x:c r="E694" s="91" t="str">
        <x:v>feature_parity_routes.v1.json; capability registry; task graph required_capabilities</x:v>
      </x:c>
      <x:c r="F694" s="91" t="str">
        <x:v>unit + static contract</x:v>
      </x:c>
      <x:c r="G694" s="91" t="str">
        <x:v>registry/query</x:v>
      </x:c>
      <x:c r="H694" s="91" t="str">
        <x:v>feature-specific artifact, stdout/stderr, exit code, or evidence JSON</x:v>
      </x:c>
      <x:c r="I694" s="91" t="str">
        <x:v>read-only or artifact-write only unless entrypoint proves otherwise</x:v>
      </x:c>
      <x:c r="J694" s="91" t="str">
        <x:v>command log; result JSON/text; mapped evidence artifact where applicable</x:v>
      </x:c>
      <x:c r="K694" s="91" t="str">
        <x:v>seeded from recursive feature taxonomy; verify against repo</x:v>
      </x:c>
      <x:c r="L694" s="91" t="str">
        <x:v>Confirm exact commands/functions/files and add missing entrypoints discovered in static scan.</x:v>
      </x:c>
      <x:c r="M694" s="90" t="str"/>
      <x:c r="N694" s="90" t="str">
        <x:v>INCONCLUSIVE_EXPECTED</x:v>
      </x:c>
    </x:row>
    <x:row r="695">
      <x:c r="A695" s="91" t="str">
        <x:v>FD-0042-EVERY-ROUTE-REQUIRING-THIS-534741</x:v>
      </x:c>
      <x:c r="B695" s="91" t="str">
        <x:v>foundations</x:v>
      </x:c>
      <x:c r="C695" s="91" t="str">
        <x:v>Every route requiring this capability maps to expected logical operator/evidence schema.</x:v>
      </x:c>
      <x:c r="D695" s="91" t="str">
        <x:v>AutoSci capability ID: cap.research-publication-produce &gt; route mapping &gt; native skill/backend routes &gt; Every route requiring this capability maps to expected logical operator/evidence schema.</x:v>
      </x:c>
      <x:c r="E695" s="91" t="str">
        <x:v>feature_parity_routes.v1.json; capability registry; task graph required_capabilities</x:v>
      </x:c>
      <x:c r="F695" s="91" t="str">
        <x:v>schema/gate</x:v>
      </x:c>
      <x:c r="G695" s="91" t="str">
        <x:v>route config validation</x:v>
      </x:c>
      <x:c r="H695" s="91" t="str">
        <x:v>rendered UI state; package script exit code; screenshot/DOM assertion</x:v>
      </x:c>
      <x:c r="I695" s="91" t="str">
        <x:v>read-only or artifact-write only unless entrypoint proves otherwise</x:v>
      </x:c>
      <x:c r="J695" s="91" t="str">
        <x:v>screenshot/DOM assertion; package log; status payload</x:v>
      </x:c>
      <x:c r="K695" s="91" t="str">
        <x:v>seeded from recursive feature taxonomy; verify against repo</x:v>
      </x:c>
      <x:c r="L695" s="91" t="str">
        <x:v>Confirm exact commands/functions/files and add missing entrypoints discovered in static scan.</x:v>
      </x:c>
      <x:c r="M695" s="90" t="str"/>
      <x:c r="N695" s="90" t="str">
        <x:v>INCONCLUSIVE_EXPECTED</x:v>
      </x:c>
    </x:row>
    <x:row r="696">
      <x:c r="A696" s="91" t="str">
        <x:v>FD-0043-OPERATORS-ADVERTISING-THIS-CAPABILITY-C14E38</x:v>
      </x:c>
      <x:c r="B696" s="91" t="str">
        <x:v>foundations</x:v>
      </x:c>
      <x:c r="C696" s="91" t="str">
        <x:v>Operators advertising this capability expose required input/output contracts.</x:v>
      </x:c>
      <x:c r="D696" s="91" t="str">
        <x:v>AutoSci capability ID: cap.research-publication-produce &gt; operator compatibility &gt; logical and physical operators &gt; Operators advertising this capability expose required input/output contracts.</x:v>
      </x:c>
      <x:c r="E696" s="91" t="str">
        <x:v>feature_parity_routes.v1.json; capability registry; task graph required_capabilities</x:v>
      </x:c>
      <x:c r="F696" s="91" t="str">
        <x:v>unit + static contract</x:v>
      </x:c>
      <x:c r="G696" s="91" t="str">
        <x:v>operator binding check</x:v>
      </x:c>
      <x:c r="H696" s="91" t="str">
        <x:v>rendered UI state; package script exit code; screenshot/DOM assertion</x:v>
      </x:c>
      <x:c r="I696" s="91" t="str">
        <x:v>read-only or artifact-write only unless entrypoint proves otherwise</x:v>
      </x:c>
      <x:c r="J696" s="91" t="str">
        <x:v>screenshot/DOM assertion; package log; status payload</x:v>
      </x:c>
      <x:c r="K696" s="91" t="str">
        <x:v>seeded from recursive feature taxonomy; verify against repo</x:v>
      </x:c>
      <x:c r="L696" s="91" t="str">
        <x:v>Confirm exact commands/functions/files and add missing entrypoints discovered in static scan.</x:v>
      </x:c>
      <x:c r="M696" s="90" t="str"/>
      <x:c r="N696" s="90" t="str">
        <x:v>INCONCLUSIVE_EXPECTED</x:v>
      </x:c>
    </x:row>
    <x:row r="697">
      <x:c r="A697" s="91" t="str">
        <x:v>FD-0044-MISSING-WRONG-CAPABILITY-PREVENTS-CB1056</x:v>
      </x:c>
      <x:c r="B697" s="91" t="str">
        <x:v>foundations</x:v>
      </x:c>
      <x:c r="C697" s="91" t="str">
        <x:v>Missing or wrong capability prevents dispatch or produces explicit no-matching-capability status.</x:v>
      </x:c>
      <x:c r="D697" s="91" t="str">
        <x:v>AutoSci capability ID: cap.research-publication-produce &gt; negative mismatch &gt; wrong/missing capability &gt; Missing or wrong capability prevents dispatch or produces explicit no-matching-capability status.</x:v>
      </x:c>
      <x:c r="E697" s="91" t="str">
        <x:v>feature_parity_routes.v1.json; capability registry; task graph required_capabilities</x:v>
      </x:c>
      <x:c r="F697" s="91" t="str">
        <x:v>unit + static contract</x:v>
      </x:c>
      <x:c r="G697" s="91" t="str">
        <x:v>mismatch fixture</x:v>
      </x:c>
      <x:c r="H697" s="91" t="str">
        <x:v>feature-specific artifact, stdout/stderr, exit code, or evidence JSON</x:v>
      </x:c>
      <x:c r="I697" s="91" t="str">
        <x:v>read-only or artifact-write only unless entrypoint proves otherwise</x:v>
      </x:c>
      <x:c r="J697" s="91" t="str">
        <x:v>command log; result JSON/text; mapped evidence artifact where applicable</x:v>
      </x:c>
      <x:c r="K697" s="91" t="str">
        <x:v>seeded from recursive feature taxonomy; verify against repo</x:v>
      </x:c>
      <x:c r="L697" s="91" t="str">
        <x:v>Confirm exact commands/functions/files and add missing entrypoints discovered in static scan.</x:v>
      </x:c>
      <x:c r="M697" s="90" t="str"/>
      <x:c r="N697" s="90" t="str">
        <x:v>INCONCLUSIVE_EXPECTED</x:v>
      </x:c>
    </x:row>
    <x:row r="698">
      <x:c r="A698" s="91" t="str">
        <x:v>FD-0045-CAPABILITY-ID-PRESENT-UNIQUE-86CB0B</x:v>
      </x:c>
      <x:c r="B698" s="91" t="str">
        <x:v>foundations</x:v>
      </x:c>
      <x:c r="C698" s="91" t="str">
        <x:v>Capability ID is present, unique, and discoverable by registry/query surfaces.</x:v>
      </x:c>
      <x:c r="D698" s="91" t="str">
        <x:v>AutoSci capability ID: cap.research-report-draft &gt; capability declaration &gt; cap.research-report-draft &gt; Capability ID is present, unique, and discoverable by registry/query surfaces.</x:v>
      </x:c>
      <x:c r="E698" s="91" t="str">
        <x:v>feature_parity_routes.v1.json; capability registry; task graph required_capabilities</x:v>
      </x:c>
      <x:c r="F698" s="91" t="str">
        <x:v>unit + static contract</x:v>
      </x:c>
      <x:c r="G698" s="91" t="str">
        <x:v>registry/query</x:v>
      </x:c>
      <x:c r="H698" s="91" t="str">
        <x:v>feature-specific artifact, stdout/stderr, exit code, or evidence JSON</x:v>
      </x:c>
      <x:c r="I698" s="91" t="str">
        <x:v>read-only or artifact-write only unless entrypoint proves otherwise</x:v>
      </x:c>
      <x:c r="J698" s="91" t="str">
        <x:v>command log; result JSON/text; mapped evidence artifact where applicable</x:v>
      </x:c>
      <x:c r="K698" s="91" t="str">
        <x:v>seeded from recursive feature taxonomy; verify against repo</x:v>
      </x:c>
      <x:c r="L698" s="91" t="str">
        <x:v>Confirm exact commands/functions/files and add missing entrypoints discovered in static scan.</x:v>
      </x:c>
      <x:c r="M698" s="90" t="str"/>
      <x:c r="N698" s="90" t="str">
        <x:v>INCONCLUSIVE_EXPECTED</x:v>
      </x:c>
    </x:row>
    <x:row r="699">
      <x:c r="A699" s="91" t="str">
        <x:v>FD-0046-EVERY-ROUTE-REQUIRING-THIS-74C8D6</x:v>
      </x:c>
      <x:c r="B699" s="91" t="str">
        <x:v>foundations</x:v>
      </x:c>
      <x:c r="C699" s="91" t="str">
        <x:v>Every route requiring this capability maps to expected logical operator/evidence schema.</x:v>
      </x:c>
      <x:c r="D699" s="91" t="str">
        <x:v>AutoSci capability ID: cap.research-report-draft &gt; route mapping &gt; native skill/backend routes &gt; Every route requiring this capability maps to expected logical operator/evidence schema.</x:v>
      </x:c>
      <x:c r="E699" s="91" t="str">
        <x:v>feature_parity_routes.v1.json; capability registry; task graph required_capabilities</x:v>
      </x:c>
      <x:c r="F699" s="91" t="str">
        <x:v>schema/gate</x:v>
      </x:c>
      <x:c r="G699" s="91" t="str">
        <x:v>route config validation</x:v>
      </x:c>
      <x:c r="H699" s="91" t="str">
        <x:v>rendered UI state; package script exit code; screenshot/DOM assertion</x:v>
      </x:c>
      <x:c r="I699" s="91" t="str">
        <x:v>read-only or artifact-write only unless entrypoint proves otherwise</x:v>
      </x:c>
      <x:c r="J699" s="91" t="str">
        <x:v>screenshot/DOM assertion; package log; status payload</x:v>
      </x:c>
      <x:c r="K699" s="91" t="str">
        <x:v>seeded from recursive feature taxonomy; verify against repo</x:v>
      </x:c>
      <x:c r="L699" s="91" t="str">
        <x:v>Confirm exact commands/functions/files and add missing entrypoints discovered in static scan.</x:v>
      </x:c>
      <x:c r="M699" s="90" t="str"/>
      <x:c r="N699" s="90" t="str">
        <x:v>INCONCLUSIVE_EXPECTED</x:v>
      </x:c>
    </x:row>
    <x:row r="700">
      <x:c r="A700" s="91" t="str">
        <x:v>FD-0047-OPERATORS-ADVERTISING-THIS-CAPABILITY-744C4F</x:v>
      </x:c>
      <x:c r="B700" s="91" t="str">
        <x:v>foundations</x:v>
      </x:c>
      <x:c r="C700" s="91" t="str">
        <x:v>Operators advertising this capability expose required input/output contracts.</x:v>
      </x:c>
      <x:c r="D700" s="91" t="str">
        <x:v>AutoSci capability ID: cap.research-report-draft &gt; operator compatibility &gt; logical and physical operators &gt; Operators advertising this capability expose required input/output contracts.</x:v>
      </x:c>
      <x:c r="E700" s="91" t="str">
        <x:v>feature_parity_routes.v1.json; capability registry; task graph required_capabilities</x:v>
      </x:c>
      <x:c r="F700" s="91" t="str">
        <x:v>unit + static contract</x:v>
      </x:c>
      <x:c r="G700" s="91" t="str">
        <x:v>operator binding check</x:v>
      </x:c>
      <x:c r="H700" s="91" t="str">
        <x:v>rendered UI state; package script exit code; screenshot/DOM assertion</x:v>
      </x:c>
      <x:c r="I700" s="91" t="str">
        <x:v>read-only or artifact-write only unless entrypoint proves otherwise</x:v>
      </x:c>
      <x:c r="J700" s="91" t="str">
        <x:v>screenshot/DOM assertion; package log; status payload</x:v>
      </x:c>
      <x:c r="K700" s="91" t="str">
        <x:v>seeded from recursive feature taxonomy; verify against repo</x:v>
      </x:c>
      <x:c r="L700" s="91" t="str">
        <x:v>Confirm exact commands/functions/files and add missing entrypoints discovered in static scan.</x:v>
      </x:c>
      <x:c r="M700" s="90" t="str"/>
      <x:c r="N700" s="90" t="str">
        <x:v>INCONCLUSIVE_EXPECTED</x:v>
      </x:c>
    </x:row>
    <x:row r="701">
      <x:c r="A701" s="91" t="str">
        <x:v>FD-0048-MISSING-WRONG-CAPABILITY-PREVENTS-4AA037</x:v>
      </x:c>
      <x:c r="B701" s="91" t="str">
        <x:v>foundations</x:v>
      </x:c>
      <x:c r="C701" s="91" t="str">
        <x:v>Missing or wrong capability prevents dispatch or produces explicit no-matching-capability status.</x:v>
      </x:c>
      <x:c r="D701" s="91" t="str">
        <x:v>AutoSci capability ID: cap.research-report-draft &gt; negative mismatch &gt; wrong/missing capability &gt; Missing or wrong capability prevents dispatch or produces explicit no-matching-capability status.</x:v>
      </x:c>
      <x:c r="E701" s="91" t="str">
        <x:v>feature_parity_routes.v1.json; capability registry; task graph required_capabilities</x:v>
      </x:c>
      <x:c r="F701" s="91" t="str">
        <x:v>unit + static contract</x:v>
      </x:c>
      <x:c r="G701" s="91" t="str">
        <x:v>mismatch fixture</x:v>
      </x:c>
      <x:c r="H701" s="91" t="str">
        <x:v>feature-specific artifact, stdout/stderr, exit code, or evidence JSON</x:v>
      </x:c>
      <x:c r="I701" s="91" t="str">
        <x:v>read-only or artifact-write only unless entrypoint proves otherwise</x:v>
      </x:c>
      <x:c r="J701" s="91" t="str">
        <x:v>command log; result JSON/text; mapped evidence artifact where applicable</x:v>
      </x:c>
      <x:c r="K701" s="91" t="str">
        <x:v>seeded from recursive feature taxonomy; verify against repo</x:v>
      </x:c>
      <x:c r="L701" s="91" t="str">
        <x:v>Confirm exact commands/functions/files and add missing entrypoints discovered in static scan.</x:v>
      </x:c>
      <x:c r="M701" s="90" t="str"/>
      <x:c r="N701" s="90" t="str">
        <x:v>INCONCLUSIVE_EXPECTED</x:v>
      </x:c>
    </x:row>
    <x:row r="702">
      <x:c r="A702" s="94" t="str">
        <x:v>FD-0049-CAPABILITY-ID-PRESENT-UNIQUE-B38C11</x:v>
      </x:c>
      <x:c r="B702" s="94" t="str">
        <x:v>foundations</x:v>
      </x:c>
      <x:c r="C702" s="94" t="str">
        <x:v>Capability ID is present, unique, and discoverable by registry/query surfaces.</x:v>
      </x:c>
      <x:c r="D702" s="94" t="str">
        <x:v>AutoSci capability ID: cap.research-report-plan &gt; capability declaration &gt; cap.research-report-plan &gt; Capability ID is present, unique, and discoverable by registry/query surfaces.</x:v>
      </x:c>
      <x:c r="E702" s="94" t="str">
        <x:v>feature_parity_routes.v1.json; capability registry; task graph required_capabilities</x:v>
      </x:c>
      <x:c r="F702" s="94" t="str">
        <x:v>unit + static contract</x:v>
      </x:c>
      <x:c r="G702" s="94" t="str">
        <x:v>registry/query</x:v>
      </x:c>
      <x:c r="H702" s="94" t="str">
        <x:v>feature-specific artifact, stdout/stderr, exit code, or evidence JSON</x:v>
      </x:c>
      <x:c r="I702" s="94" t="str">
        <x:v>read-only or artifact-write only unless entrypoint proves otherwise</x:v>
      </x:c>
      <x:c r="J702" s="94" t="str">
        <x:v>command log; result JSON/text; mapped evidence artifact where applicable</x:v>
      </x:c>
      <x:c r="K702" s="94" t="str">
        <x:v>seeded from recursive feature taxonomy; verify against repo</x:v>
      </x:c>
      <x:c r="L702" s="94" t="str">
        <x:v>Confirm exact commands/functions/files and add missing entrypoints discovered in static scan.</x:v>
      </x:c>
      <x:c r="M702" s="93" t="str"/>
      <x:c r="N702" s="93" t="str">
        <x:v>SKIPPED_NA</x:v>
      </x:c>
    </x:row>
    <x:row r="703">
      <x:c r="A703" s="91" t="str">
        <x:v>FD-0050-EVERY-ROUTE-REQUIRING-THIS-6CC7A4</x:v>
      </x:c>
      <x:c r="B703" s="91" t="str">
        <x:v>foundations</x:v>
      </x:c>
      <x:c r="C703" s="91" t="str">
        <x:v>Every route requiring this capability maps to expected logical operator/evidence schema.</x:v>
      </x:c>
      <x:c r="D703" s="91" t="str">
        <x:v>AutoSci capability ID: cap.research-report-plan &gt; route mapping &gt; native skill/backend routes &gt; Every route requiring this capability maps to expected logical operator/evidence schema.</x:v>
      </x:c>
      <x:c r="E703" s="91" t="str">
        <x:v>feature_parity_routes.v1.json; capability registry; task graph required_capabilities</x:v>
      </x:c>
      <x:c r="F703" s="91" t="str">
        <x:v>schema/gate</x:v>
      </x:c>
      <x:c r="G703" s="91" t="str">
        <x:v>route config validation</x:v>
      </x:c>
      <x:c r="H703" s="91" t="str">
        <x:v>rendered UI state; package script exit code; screenshot/DOM assertion</x:v>
      </x:c>
      <x:c r="I703" s="91" t="str">
        <x:v>read-only or artifact-write only unless entrypoint proves otherwise</x:v>
      </x:c>
      <x:c r="J703" s="91" t="str">
        <x:v>screenshot/DOM assertion; package log; status payload</x:v>
      </x:c>
      <x:c r="K703" s="91" t="str">
        <x:v>seeded from recursive feature taxonomy; verify against repo</x:v>
      </x:c>
      <x:c r="L703" s="91" t="str">
        <x:v>Confirm exact commands/functions/files and add missing entrypoints discovered in static scan.</x:v>
      </x:c>
      <x:c r="M703" s="90" t="str"/>
      <x:c r="N703" s="90" t="str">
        <x:v>INCONCLUSIVE_EXPECTED</x:v>
      </x:c>
    </x:row>
    <x:row r="704">
      <x:c r="A704" s="94" t="str">
        <x:v>FD-0051-OPERATORS-ADVERTISING-THIS-CAPABILITY-7C1899</x:v>
      </x:c>
      <x:c r="B704" s="94" t="str">
        <x:v>foundations</x:v>
      </x:c>
      <x:c r="C704" s="94" t="str">
        <x:v>Operators advertising this capability expose required input/output contracts.</x:v>
      </x:c>
      <x:c r="D704" s="94" t="str">
        <x:v>AutoSci capability ID: cap.research-report-plan &gt; operator compatibility &gt; logical and physical operators &gt; Operators advertising this capability expose required input/output contracts.</x:v>
      </x:c>
      <x:c r="E704" s="94" t="str">
        <x:v>feature_parity_routes.v1.json; capability registry; task graph required_capabilities</x:v>
      </x:c>
      <x:c r="F704" s="94" t="str">
        <x:v>unit + static contract</x:v>
      </x:c>
      <x:c r="G704" s="94" t="str">
        <x:v>operator binding check</x:v>
      </x:c>
      <x:c r="H704" s="94" t="str">
        <x:v>rendered UI state; package script exit code; screenshot/DOM assertion</x:v>
      </x:c>
      <x:c r="I704" s="94" t="str">
        <x:v>read-only or artifact-write only unless entrypoint proves otherwise</x:v>
      </x:c>
      <x:c r="J704" s="94" t="str">
        <x:v>screenshot/DOM assertion; package log; status payload</x:v>
      </x:c>
      <x:c r="K704" s="94" t="str">
        <x:v>seeded from recursive feature taxonomy; verify against repo</x:v>
      </x:c>
      <x:c r="L704" s="94" t="str">
        <x:v>Confirm exact commands/functions/files and add missing entrypoints discovered in static scan.</x:v>
      </x:c>
      <x:c r="M704" s="93" t="str"/>
      <x:c r="N704" s="93" t="str">
        <x:v>SKIPPED_NA</x:v>
      </x:c>
    </x:row>
    <x:row r="705">
      <x:c r="A705" s="94" t="str">
        <x:v>FD-0052-MISSING-WRONG-CAPABILITY-PREVENTS-2CE9C8</x:v>
      </x:c>
      <x:c r="B705" s="94" t="str">
        <x:v>foundations</x:v>
      </x:c>
      <x:c r="C705" s="94" t="str">
        <x:v>Missing or wrong capability prevents dispatch or produces explicit no-matching-capability status.</x:v>
      </x:c>
      <x:c r="D705" s="94" t="str">
        <x:v>AutoSci capability ID: cap.research-report-plan &gt; negative mismatch &gt; wrong/missing capability &gt; Missing or wrong capability prevents dispatch or produces explicit no-matching-capability status.</x:v>
      </x:c>
      <x:c r="E705" s="94" t="str">
        <x:v>feature_parity_routes.v1.json; capability registry; task graph required_capabilities</x:v>
      </x:c>
      <x:c r="F705" s="94" t="str">
        <x:v>unit + static contract</x:v>
      </x:c>
      <x:c r="G705" s="94" t="str">
        <x:v>mismatch fixture</x:v>
      </x:c>
      <x:c r="H705" s="94" t="str">
        <x:v>feature-specific artifact, stdout/stderr, exit code, or evidence JSON</x:v>
      </x:c>
      <x:c r="I705" s="94" t="str">
        <x:v>read-only or artifact-write only unless entrypoint proves otherwise</x:v>
      </x:c>
      <x:c r="J705" s="94" t="str">
        <x:v>command log; result JSON/text; mapped evidence artifact where applicable</x:v>
      </x:c>
      <x:c r="K705" s="94" t="str">
        <x:v>seeded from recursive feature taxonomy; verify against repo</x:v>
      </x:c>
      <x:c r="L705" s="94" t="str">
        <x:v>Confirm exact commands/functions/files and add missing entrypoints discovered in static scan.</x:v>
      </x:c>
      <x:c r="M705" s="93" t="str"/>
      <x:c r="N705" s="93" t="str">
        <x:v>SKIPPED_NA</x:v>
      </x:c>
    </x:row>
    <x:row r="706">
      <x:c r="A706" s="91" t="str">
        <x:v>FD-0053-CAPABILITY-ID-PRESENT-UNIQUE-2578F2</x:v>
      </x:c>
      <x:c r="B706" s="91" t="str">
        <x:v>foundations</x:v>
      </x:c>
      <x:c r="C706" s="91" t="str">
        <x:v>Capability ID is present, unique, and discoverable by registry/query surfaces.</x:v>
      </x:c>
      <x:c r="D706" s="91" t="str">
        <x:v>AutoSci capability ID: cap.research-artifact-review &gt; capability declaration &gt; cap.research-artifact-review &gt; Capability ID is present, unique, and discoverable by registry/query surfaces.</x:v>
      </x:c>
      <x:c r="E706" s="91" t="str">
        <x:v>feature_parity_routes.v1.json; capability registry; task graph required_capabilities</x:v>
      </x:c>
      <x:c r="F706" s="91" t="str">
        <x:v>unit + static contract</x:v>
      </x:c>
      <x:c r="G706" s="91" t="str">
        <x:v>registry/query</x:v>
      </x:c>
      <x:c r="H706" s="91" t="str">
        <x:v>feature-specific artifact, stdout/stderr, exit code, or evidence JSON</x:v>
      </x:c>
      <x:c r="I706" s="91" t="str">
        <x:v>read-only or artifact-write only unless entrypoint proves otherwise</x:v>
      </x:c>
      <x:c r="J706" s="91" t="str">
        <x:v>command log; result JSON/text; mapped evidence artifact where applicable</x:v>
      </x:c>
      <x:c r="K706" s="91" t="str">
        <x:v>seeded from recursive feature taxonomy; verify against repo</x:v>
      </x:c>
      <x:c r="L706" s="91" t="str">
        <x:v>Confirm exact commands/functions/files and add missing entrypoints discovered in static scan.</x:v>
      </x:c>
      <x:c r="M706" s="90" t="str"/>
      <x:c r="N706" s="90" t="str">
        <x:v>INCONCLUSIVE_EXPECTED</x:v>
      </x:c>
    </x:row>
    <x:row r="707">
      <x:c r="A707" s="91" t="str">
        <x:v>FD-0054-EVERY-ROUTE-REQUIRING-THIS-7CC66C</x:v>
      </x:c>
      <x:c r="B707" s="91" t="str">
        <x:v>foundations</x:v>
      </x:c>
      <x:c r="C707" s="91" t="str">
        <x:v>Every route requiring this capability maps to expected logical operator/evidence schema.</x:v>
      </x:c>
      <x:c r="D707" s="91" t="str">
        <x:v>AutoSci capability ID: cap.research-artifact-review &gt; route mapping &gt; native skill/backend routes &gt; Every route requiring this capability maps to expected logical operator/evidence schema.</x:v>
      </x:c>
      <x:c r="E707" s="91" t="str">
        <x:v>feature_parity_routes.v1.json; capability registry; task graph required_capabilities</x:v>
      </x:c>
      <x:c r="F707" s="91" t="str">
        <x:v>schema/gate</x:v>
      </x:c>
      <x:c r="G707" s="91" t="str">
        <x:v>route config validation</x:v>
      </x:c>
      <x:c r="H707" s="91" t="str">
        <x:v>rendered UI state; package script exit code; screenshot/DOM assertion</x:v>
      </x:c>
      <x:c r="I707" s="91" t="str">
        <x:v>read-only or artifact-write only unless entrypoint proves otherwise</x:v>
      </x:c>
      <x:c r="J707" s="91" t="str">
        <x:v>screenshot/DOM assertion; package log; status payload</x:v>
      </x:c>
      <x:c r="K707" s="91" t="str">
        <x:v>seeded from recursive feature taxonomy; verify against repo</x:v>
      </x:c>
      <x:c r="L707" s="91" t="str">
        <x:v>Confirm exact commands/functions/files and add missing entrypoints discovered in static scan.</x:v>
      </x:c>
      <x:c r="M707" s="90" t="str"/>
      <x:c r="N707" s="90" t="str">
        <x:v>INCONCLUSIVE_EXPECTED</x:v>
      </x:c>
    </x:row>
    <x:row r="708">
      <x:c r="A708" s="91" t="str">
        <x:v>FD-0055-OPERATORS-ADVERTISING-THIS-CAPABILITY-0C3BDC</x:v>
      </x:c>
      <x:c r="B708" s="91" t="str">
        <x:v>foundations</x:v>
      </x:c>
      <x:c r="C708" s="91" t="str">
        <x:v>Operators advertising this capability expose required input/output contracts.</x:v>
      </x:c>
      <x:c r="D708" s="91" t="str">
        <x:v>AutoSci capability ID: cap.research-artifact-review &gt; operator compatibility &gt; logical and physical operators &gt; Operators advertising this capability expose required input/output contracts.</x:v>
      </x:c>
      <x:c r="E708" s="91" t="str">
        <x:v>feature_parity_routes.v1.json; capability registry; task graph required_capabilities</x:v>
      </x:c>
      <x:c r="F708" s="91" t="str">
        <x:v>unit + static contract</x:v>
      </x:c>
      <x:c r="G708" s="91" t="str">
        <x:v>operator binding check</x:v>
      </x:c>
      <x:c r="H708" s="91" t="str">
        <x:v>rendered UI state; package script exit code; screenshot/DOM assertion</x:v>
      </x:c>
      <x:c r="I708" s="91" t="str">
        <x:v>read-only or artifact-write only unless entrypoint proves otherwise</x:v>
      </x:c>
      <x:c r="J708" s="91" t="str">
        <x:v>screenshot/DOM assertion; package log; status payload</x:v>
      </x:c>
      <x:c r="K708" s="91" t="str">
        <x:v>seeded from recursive feature taxonomy; verify against repo</x:v>
      </x:c>
      <x:c r="L708" s="91" t="str">
        <x:v>Confirm exact commands/functions/files and add missing entrypoints discovered in static scan.</x:v>
      </x:c>
      <x:c r="M708" s="90" t="str"/>
      <x:c r="N708" s="90" t="str">
        <x:v>INCONCLUSIVE_EXPECTED</x:v>
      </x:c>
    </x:row>
    <x:row r="709">
      <x:c r="A709" s="91" t="str">
        <x:v>FD-0056-MISSING-WRONG-CAPABILITY-PREVENTS-0D4000</x:v>
      </x:c>
      <x:c r="B709" s="91" t="str">
        <x:v>foundations</x:v>
      </x:c>
      <x:c r="C709" s="91" t="str">
        <x:v>Missing or wrong capability prevents dispatch or produces explicit no-matching-capability status.</x:v>
      </x:c>
      <x:c r="D709" s="91" t="str">
        <x:v>AutoSci capability ID: cap.research-artifact-review &gt; negative mismatch &gt; wrong/missing capability &gt; Missing or wrong capability prevents dispatch or produces explicit no-matching-capability status.</x:v>
      </x:c>
      <x:c r="E709" s="91" t="str">
        <x:v>feature_parity_routes.v1.json; capability registry; task graph required_capabilities</x:v>
      </x:c>
      <x:c r="F709" s="91" t="str">
        <x:v>unit + static contract</x:v>
      </x:c>
      <x:c r="G709" s="91" t="str">
        <x:v>mismatch fixture</x:v>
      </x:c>
      <x:c r="H709" s="91" t="str">
        <x:v>feature-specific artifact, stdout/stderr, exit code, or evidence JSON</x:v>
      </x:c>
      <x:c r="I709" s="91" t="str">
        <x:v>read-only or artifact-write only unless entrypoint proves otherwise</x:v>
      </x:c>
      <x:c r="J709" s="91" t="str">
        <x:v>command log; result JSON/text; mapped evidence artifact where applicable</x:v>
      </x:c>
      <x:c r="K709" s="91" t="str">
        <x:v>seeded from recursive feature taxonomy; verify against repo</x:v>
      </x:c>
      <x:c r="L709" s="91" t="str">
        <x:v>Confirm exact commands/functions/files and add missing entrypoints discovered in static scan.</x:v>
      </x:c>
      <x:c r="M709" s="90" t="str"/>
      <x:c r="N709" s="90" t="str">
        <x:v>INCONCLUSIVE_EXPECTED</x:v>
      </x:c>
    </x:row>
    <x:row r="710">
      <x:c r="A710" s="94" t="str">
        <x:v>FD-0057-CAPABILITY-ID-PRESENT-UNIQUE-BFC724</x:v>
      </x:c>
      <x:c r="B710" s="94" t="str">
        <x:v>foundations</x:v>
      </x:c>
      <x:c r="C710" s="94" t="str">
        <x:v>Capability ID is present, unique, and discoverable by registry/query surfaces.</x:v>
      </x:c>
      <x:c r="D710" s="94" t="str">
        <x:v>AutoSci capability ID: cap.research-graph-update &gt; capability declaration &gt; cap.research-graph-update &gt; Capability ID is present, unique, and discoverable by registry/query surfaces.</x:v>
      </x:c>
      <x:c r="E710" s="94" t="str">
        <x:v>feature_parity_routes.v1.json; capability registry; task graph required_capabilities</x:v>
      </x:c>
      <x:c r="F710" s="94" t="str">
        <x:v>unit + static contract</x:v>
      </x:c>
      <x:c r="G710" s="94" t="str">
        <x:v>registry/query</x:v>
      </x:c>
      <x:c r="H710" s="94" t="str">
        <x:v>feature-specific artifact, stdout/stderr, exit code, or evidence JSON</x:v>
      </x:c>
      <x:c r="I710" s="94" t="str">
        <x:v>read-only or artifact-write only unless entrypoint proves otherwise</x:v>
      </x:c>
      <x:c r="J710" s="94" t="str">
        <x:v>command log; result JSON/text; mapped evidence artifact where applicable</x:v>
      </x:c>
      <x:c r="K710" s="94" t="str">
        <x:v>seeded from recursive feature taxonomy; verify against repo</x:v>
      </x:c>
      <x:c r="L710" s="94" t="str">
        <x:v>Confirm exact commands/functions/files and add missing entrypoints discovered in static scan.</x:v>
      </x:c>
      <x:c r="M710" s="93" t="str"/>
      <x:c r="N710" s="93" t="str">
        <x:v>SKIPPED_NA</x:v>
      </x:c>
    </x:row>
    <x:row r="711">
      <x:c r="A711" s="91" t="str">
        <x:v>FD-0058-EVERY-ROUTE-REQUIRING-THIS-0AE4CC</x:v>
      </x:c>
      <x:c r="B711" s="91" t="str">
        <x:v>foundations</x:v>
      </x:c>
      <x:c r="C711" s="91" t="str">
        <x:v>Every route requiring this capability maps to expected logical operator/evidence schema.</x:v>
      </x:c>
      <x:c r="D711" s="91" t="str">
        <x:v>AutoSci capability ID: cap.research-graph-update &gt; route mapping &gt; native skill/backend routes &gt; Every route requiring this capability maps to expected logical operator/evidence schema.</x:v>
      </x:c>
      <x:c r="E711" s="91" t="str">
        <x:v>feature_parity_routes.v1.json; capability registry; task graph required_capabilities</x:v>
      </x:c>
      <x:c r="F711" s="91" t="str">
        <x:v>schema/gate</x:v>
      </x:c>
      <x:c r="G711" s="91" t="str">
        <x:v>route config validation</x:v>
      </x:c>
      <x:c r="H711" s="91" t="str">
        <x:v>rendered UI state; package script exit code; screenshot/DOM assertion</x:v>
      </x:c>
      <x:c r="I711" s="91" t="str">
        <x:v>read-only or artifact-write only unless entrypoint proves otherwise</x:v>
      </x:c>
      <x:c r="J711" s="91" t="str">
        <x:v>screenshot/DOM assertion; package log; status payload</x:v>
      </x:c>
      <x:c r="K711" s="91" t="str">
        <x:v>seeded from recursive feature taxonomy; verify against repo</x:v>
      </x:c>
      <x:c r="L711" s="91" t="str">
        <x:v>Confirm exact commands/functions/files and add missing entrypoints discovered in static scan.</x:v>
      </x:c>
      <x:c r="M711" s="90" t="str"/>
      <x:c r="N711" s="90" t="str">
        <x:v>INCONCLUSIVE_EXPECTED</x:v>
      </x:c>
    </x:row>
    <x:row r="712">
      <x:c r="A712" s="91" t="str">
        <x:v>FD-0059-OPERATORS-ADVERTISING-THIS-CAPABILITY-C8982D</x:v>
      </x:c>
      <x:c r="B712" s="91" t="str">
        <x:v>foundations</x:v>
      </x:c>
      <x:c r="C712" s="91" t="str">
        <x:v>Operators advertising this capability expose required input/output contracts.</x:v>
      </x:c>
      <x:c r="D712" s="91" t="str">
        <x:v>AutoSci capability ID: cap.research-graph-update &gt; operator compatibility &gt; logical and physical operators &gt; Operators advertising this capability expose required input/output contracts.</x:v>
      </x:c>
      <x:c r="E712" s="91" t="str">
        <x:v>feature_parity_routes.v1.json; capability registry; task graph required_capabilities</x:v>
      </x:c>
      <x:c r="F712" s="91" t="str">
        <x:v>unit + static contract</x:v>
      </x:c>
      <x:c r="G712" s="91" t="str">
        <x:v>operator binding check</x:v>
      </x:c>
      <x:c r="H712" s="91" t="str">
        <x:v>rendered UI state; package script exit code; screenshot/DOM assertion</x:v>
      </x:c>
      <x:c r="I712" s="91" t="str">
        <x:v>read-only or artifact-write only unless entrypoint proves otherwise</x:v>
      </x:c>
      <x:c r="J712" s="91" t="str">
        <x:v>screenshot/DOM assertion; package log; status payload</x:v>
      </x:c>
      <x:c r="K712" s="91" t="str">
        <x:v>seeded from recursive feature taxonomy; verify against repo</x:v>
      </x:c>
      <x:c r="L712" s="91" t="str">
        <x:v>Confirm exact commands/functions/files and add missing entrypoints discovered in static scan.</x:v>
      </x:c>
      <x:c r="M712" s="90" t="str"/>
      <x:c r="N712" s="90" t="str">
        <x:v>INCONCLUSIVE_EXPECTED</x:v>
      </x:c>
    </x:row>
    <x:row r="713">
      <x:c r="A713" s="94" t="str">
        <x:v>FD-0060-MISSING-WRONG-CAPABILITY-PREVENTS-F0C4CF</x:v>
      </x:c>
      <x:c r="B713" s="94" t="str">
        <x:v>foundations</x:v>
      </x:c>
      <x:c r="C713" s="94" t="str">
        <x:v>Missing or wrong capability prevents dispatch or produces explicit no-matching-capability status.</x:v>
      </x:c>
      <x:c r="D713" s="94" t="str">
        <x:v>AutoSci capability ID: cap.research-graph-update &gt; negative mismatch &gt; wrong/missing capability &gt; Missing or wrong capability prevents dispatch or produces explicit no-matching-capability status.</x:v>
      </x:c>
      <x:c r="E713" s="94" t="str">
        <x:v>feature_parity_routes.v1.json; capability registry; task graph required_capabilities</x:v>
      </x:c>
      <x:c r="F713" s="94" t="str">
        <x:v>unit + static contract</x:v>
      </x:c>
      <x:c r="G713" s="94" t="str">
        <x:v>mismatch fixture</x:v>
      </x:c>
      <x:c r="H713" s="94" t="str">
        <x:v>feature-specific artifact, stdout/stderr, exit code, or evidence JSON</x:v>
      </x:c>
      <x:c r="I713" s="94" t="str">
        <x:v>read-only or artifact-write only unless entrypoint proves otherwise</x:v>
      </x:c>
      <x:c r="J713" s="94" t="str">
        <x:v>command log; result JSON/text; mapped evidence artifact where applicable</x:v>
      </x:c>
      <x:c r="K713" s="94" t="str">
        <x:v>seeded from recursive feature taxonomy; verify against repo</x:v>
      </x:c>
      <x:c r="L713" s="94" t="str">
        <x:v>Confirm exact commands/functions/files and add missing entrypoints discovered in static scan.</x:v>
      </x:c>
      <x:c r="M713" s="93" t="str"/>
      <x:c r="N713" s="93" t="str">
        <x:v>SKIPPED_NA</x:v>
      </x:c>
    </x:row>
    <x:row r="714">
      <x:c r="A714" s="94" t="str">
        <x:v>FD-0061-OPERATOR-ACCEPTS-ONLY-DOCUMENTED-6094CE</x:v>
      </x:c>
      <x:c r="B714" s="94" t="str">
        <x:v>foundations</x:v>
      </x:c>
      <x:c r="C714" s="94" t="str">
        <x:v>Operator accepts only documented input schemas/classes and reports missing parents.</x:v>
      </x:c>
      <x:c r="D714" s="9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E714" s="94" t="str">
        <x:v>ScientificLiteratureDiscoverer; workflow JSON logical_operator fields; AutoSci route config</x:v>
      </x:c>
      <x:c r="F714" s="94" t="str">
        <x:v>schema/gate</x:v>
      </x:c>
      <x:c r="G714" s="94" t="str">
        <x:v>valid/missing inputs</x:v>
      </x:c>
      <x:c r="H714" s="94" t="str">
        <x:v>feature-specific artifact, stdout/stderr, exit code, or evidence JSON</x:v>
      </x:c>
      <x:c r="I714" s="94" t="str">
        <x:v>read-only or artifact-write only unless entrypoint proves otherwise</x:v>
      </x:c>
      <x:c r="J714" s="94" t="str">
        <x:v>command log; result JSON/text; mapped evidence artifact where applicable</x:v>
      </x:c>
      <x:c r="K714" s="94" t="str">
        <x:v>seeded from recursive feature taxonomy; verify against repo</x:v>
      </x:c>
      <x:c r="L714" s="94" t="str">
        <x:v>Confirm exact commands/functions/files and add missing entrypoints discovered in static scan.</x:v>
      </x:c>
      <x:c r="M714" s="93" t="str"/>
      <x:c r="N714" s="93" t="str">
        <x:v>SKIPPED_NA</x:v>
      </x:c>
    </x:row>
    <x:row r="715">
      <x:c r="A715" s="94" t="str">
        <x:v>FD-0062-OPERATOR-EMITS-EXPECTED-TYPED-3B19F8</x:v>
      </x:c>
      <x:c r="B715" s="94" t="str">
        <x:v>foundations</x:v>
      </x:c>
      <x:c r="C715" s="94" t="str">
        <x:v>Operator emits expected typed evidence with provenance/status/limitations.</x:v>
      </x:c>
      <x:c r="D715" s="94" t="str">
        <x:v>Logical operator: ScientificLiteratureDiscoverer &gt; output contract &gt; ScientificLiteratureDiscoverer expected Evidence ABI &gt; Operator emits expected typed evidence with provenance/status/limitations.</x:v>
      </x:c>
      <x:c r="E715" s="94" t="str">
        <x:v>ScientificLiteratureDiscoverer; workflow JSON logical_operator fields; AutoSci route config</x:v>
      </x:c>
      <x:c r="F715" s="94" t="str">
        <x:v>schema/gate</x:v>
      </x:c>
      <x:c r="G715" s="94" t="str">
        <x:v>schema validation</x:v>
      </x:c>
      <x:c r="H715" s="94" t="str">
        <x:v>feature-specific artifact, stdout/stderr, exit code, or evidence JSON</x:v>
      </x:c>
      <x:c r="I715" s="94" t="str">
        <x:v>read-only or artifact-write only unless entrypoint proves otherwise</x:v>
      </x:c>
      <x:c r="J715" s="94" t="str">
        <x:v>command log; result JSON/text; mapped evidence artifact where applicable</x:v>
      </x:c>
      <x:c r="K715" s="94" t="str">
        <x:v>seeded from recursive feature taxonomy; verify against repo</x:v>
      </x:c>
      <x:c r="L715" s="94" t="str">
        <x:v>Confirm exact commands/functions/files and add missing entrypoints discovered in static scan.</x:v>
      </x:c>
      <x:c r="M715" s="93" t="str"/>
      <x:c r="N715" s="93" t="str">
        <x:v>SKIPPED_NA</x:v>
      </x:c>
    </x:row>
    <x:row r="716">
      <x:c r="A716" s="94" t="str">
        <x:v>FD-0063-OPERATOR-DECLARES-MATCHES-REQUIRED-5F2DEE</x:v>
      </x:c>
      <x:c r="B716" s="94" t="str">
        <x:v>foundations</x:v>
      </x:c>
      <x:c r="C716" s="94" t="str">
        <x:v>Operator declares and matches required capability IDs.</x:v>
      </x:c>
      <x:c r="D716" s="94" t="str">
        <x:v>Logical operator: ScientificLiteratureDiscoverer &gt; capability requirements &gt; ScientificLiteratureDiscoverer required capabilities &gt; Operator declares and matches required capability IDs.</x:v>
      </x:c>
      <x:c r="E716" s="94" t="str">
        <x:v>ScientificLiteratureDiscoverer; workflow JSON logical_operator fields; AutoSci route config</x:v>
      </x:c>
      <x:c r="F716" s="94" t="str">
        <x:v>unit + static contract</x:v>
      </x:c>
      <x:c r="G716" s="94" t="str">
        <x:v>capability mismatch</x:v>
      </x:c>
      <x:c r="H716" s="94" t="str">
        <x:v>rendered UI state; package script exit code; screenshot/DOM assertion</x:v>
      </x:c>
      <x:c r="I716" s="94" t="str">
        <x:v>read-only or artifact-write only unless entrypoint proves otherwise</x:v>
      </x:c>
      <x:c r="J716" s="94" t="str">
        <x:v>screenshot/DOM assertion; package log; status payload</x:v>
      </x:c>
      <x:c r="K716" s="94" t="str">
        <x:v>seeded from recursive feature taxonomy; verify against repo</x:v>
      </x:c>
      <x:c r="L716" s="94" t="str">
        <x:v>Confirm exact commands/functions/files and add missing entrypoints discovered in static scan.</x:v>
      </x:c>
      <x:c r="M716" s="93" t="str"/>
      <x:c r="N716" s="93" t="str">
        <x:v>SKIPPED_NA</x:v>
      </x:c>
    </x:row>
    <x:row r="717">
      <x:c r="A717" s="94" t="str">
        <x:v>FD-0064-OPERATOR-MAPS-FAILURES-CORRECT-A63271</x:v>
      </x:c>
      <x:c r="B717" s="94" t="str">
        <x:v>foundations</x:v>
      </x:c>
      <x:c r="C717" s="94" t="str">
        <x:v>Operator maps failures to correct status without overclaiming success.</x:v>
      </x:c>
      <x:c r="D717" s="94" t="str">
        <x:v>Logical operator: ScientificLiteratureDiscoverer &gt; error/status semantics &gt; completed/failed/inconclusive/blocked &gt; Operator maps failures to correct status without overclaiming success.</x:v>
      </x:c>
      <x:c r="E717" s="94" t="str">
        <x:v>ScientificLiteratureDiscoverer; workflow JSON logical_operator fields; AutoSci route config</x:v>
      </x:c>
      <x:c r="F717" s="94" t="str">
        <x:v>unit + static contract</x:v>
      </x:c>
      <x:c r="G717" s="94" t="str">
        <x:v>failure fixtures</x:v>
      </x:c>
      <x:c r="H717" s="94" t="str">
        <x:v>feature-specific artifact, stdout/stderr, exit code, or evidence JSON</x:v>
      </x:c>
      <x:c r="I717" s="94" t="str">
        <x:v>read-only or artifact-write only unless entrypoint proves otherwise</x:v>
      </x:c>
      <x:c r="J717" s="94" t="str">
        <x:v>command log; result JSON/text; mapped evidence artifact where applicable</x:v>
      </x:c>
      <x:c r="K717" s="94" t="str">
        <x:v>seeded from recursive feature taxonomy; verify against repo</x:v>
      </x:c>
      <x:c r="L717" s="94" t="str">
        <x:v>Confirm exact commands/functions/files and add missing entrypoints discovered in static scan.</x:v>
      </x:c>
      <x:c r="M717" s="93" t="str"/>
      <x:c r="N717" s="93" t="str">
        <x:v>SKIPPED_NA</x:v>
      </x:c>
    </x:row>
    <x:row r="718">
      <x:c r="A718" s="94" t="str">
        <x:v>FD-0065-ROUTES-USING-OPERATOR-BIND-C3A4C5</x:v>
      </x:c>
      <x:c r="B718" s="94" t="str">
        <x:v>foundations</x:v>
      </x:c>
      <x:c r="C718" s="94" t="str">
        <x:v>Routes using the operator bind to correct backend action and physical operator.</x:v>
      </x:c>
      <x:c r="D718" s="94" t="str">
        <x:v>Logical operator: ScientificLiteratureDiscoverer &gt; route integration &gt; route/backend binding &gt; Routes using the operator bind to correct backend action and physical operator.</x:v>
      </x:c>
      <x:c r="E718" s="94" t="str">
        <x:v>ScientificLiteratureDiscoverer; workflow JSON logical_operator fields; AutoSci route config</x:v>
      </x:c>
      <x:c r="F718" s="94" t="str">
        <x:v>unit + static contract</x:v>
      </x:c>
      <x:c r="G718" s="94" t="str">
        <x:v>route/binding check</x:v>
      </x:c>
      <x:c r="H718" s="94" t="str">
        <x:v>feature-specific artifact, stdout/stderr, exit code, or evidence JSON</x:v>
      </x:c>
      <x:c r="I718" s="94" t="str">
        <x:v>read-only or artifact-write only unless entrypoint proves otherwise</x:v>
      </x:c>
      <x:c r="J718" s="94" t="str">
        <x:v>command log; result JSON/text; mapped evidence artifact where applicable</x:v>
      </x:c>
      <x:c r="K718" s="94" t="str">
        <x:v>seeded from recursive feature taxonomy; verify against repo</x:v>
      </x:c>
      <x:c r="L718" s="94" t="str">
        <x:v>Confirm exact commands/functions/files and add missing entrypoints discovered in static scan.</x:v>
      </x:c>
      <x:c r="M718" s="93" t="str"/>
      <x:c r="N718" s="93" t="str">
        <x:v>SKIPPED_NA</x:v>
      </x:c>
    </x:row>
    <x:row r="719">
      <x:c r="A719" s="94" t="str">
        <x:v>FD-0066-OPERATOR-ACCEPTS-ONLY-DOCUMENTED-1BC861</x:v>
      </x:c>
      <x:c r="B719" s="94" t="str">
        <x:v>foundations</x:v>
      </x:c>
      <x:c r="C719" s="94" t="str">
        <x:v>Operator accepts only documented input schemas/classes and reports missing parents.</x:v>
      </x:c>
      <x:c r="D719" s="94" t="str">
        <x:v>Logical operator: ScientificPaperIngestor &gt; input contract &gt; ScientificPaperIngestor accepted evidence/input types &gt; Operator accepts only documented input schemas/classes and reports missing parents.</x:v>
      </x:c>
      <x:c r="E719" s="94" t="str">
        <x:v>ScientificPaperIngestor; workflow JSON logical_operator fields; AutoSci route config</x:v>
      </x:c>
      <x:c r="F719" s="94" t="str">
        <x:v>schema/gate</x:v>
      </x:c>
      <x:c r="G719" s="94" t="str">
        <x:v>valid/missing inputs</x:v>
      </x:c>
      <x:c r="H719" s="94" t="str">
        <x:v>feature-specific artifact, stdout/stderr, exit code, or evidence JSON</x:v>
      </x:c>
      <x:c r="I719" s="94" t="str">
        <x:v>read-only or artifact-write only unless entrypoint proves otherwise</x:v>
      </x:c>
      <x:c r="J719" s="94" t="str">
        <x:v>command log; result JSON/text; mapped evidence artifact where applicable</x:v>
      </x:c>
      <x:c r="K719" s="94" t="str">
        <x:v>seeded from recursive feature taxonomy; verify against repo</x:v>
      </x:c>
      <x:c r="L719" s="94" t="str">
        <x:v>Confirm exact commands/functions/files and add missing entrypoints discovered in static scan.</x:v>
      </x:c>
      <x:c r="M719" s="93" t="str"/>
      <x:c r="N719" s="93" t="str">
        <x:v>SKIPPED_NA</x:v>
      </x:c>
    </x:row>
    <x:row r="720">
      <x:c r="A720" s="94" t="str">
        <x:v>FD-0067-OPERATOR-EMITS-EXPECTED-TYPED-9A6813</x:v>
      </x:c>
      <x:c r="B720" s="94" t="str">
        <x:v>foundations</x:v>
      </x:c>
      <x:c r="C720" s="94" t="str">
        <x:v>Operator emits expected typed evidence with provenance/status/limitations.</x:v>
      </x:c>
      <x:c r="D720" s="94" t="str">
        <x:v>Logical operator: ScientificPaperIngestor &gt; output contract &gt; ScientificPaperIngestor expected Evidence ABI &gt; Operator emits expected typed evidence with provenance/status/limitations.</x:v>
      </x:c>
      <x:c r="E720" s="94" t="str">
        <x:v>ScientificPaperIngestor; workflow JSON logical_operator fields; AutoSci route config</x:v>
      </x:c>
      <x:c r="F720" s="94" t="str">
        <x:v>schema/gate</x:v>
      </x:c>
      <x:c r="G720" s="94" t="str">
        <x:v>schema validation</x:v>
      </x:c>
      <x:c r="H720" s="94" t="str">
        <x:v>feature-specific artifact, stdout/stderr, exit code, or evidence JSON</x:v>
      </x:c>
      <x:c r="I720" s="94" t="str">
        <x:v>read-only or artifact-write only unless entrypoint proves otherwise</x:v>
      </x:c>
      <x:c r="J720" s="94" t="str">
        <x:v>command log; result JSON/text; mapped evidence artifact where applicable</x:v>
      </x:c>
      <x:c r="K720" s="94" t="str">
        <x:v>seeded from recursive feature taxonomy; verify against repo</x:v>
      </x:c>
      <x:c r="L720" s="94" t="str">
        <x:v>Confirm exact commands/functions/files and add missing entrypoints discovered in static scan.</x:v>
      </x:c>
      <x:c r="M720" s="93" t="str"/>
      <x:c r="N720" s="93" t="str">
        <x:v>SKIPPED_NA</x:v>
      </x:c>
    </x:row>
    <x:row r="721">
      <x:c r="A721" s="94" t="str">
        <x:v>FD-0068-OPERATOR-DECLARES-MATCHES-REQUIRED-7B2BCF</x:v>
      </x:c>
      <x:c r="B721" s="94" t="str">
        <x:v>foundations</x:v>
      </x:c>
      <x:c r="C721" s="94" t="str">
        <x:v>Operator declares and matches required capability IDs.</x:v>
      </x:c>
      <x:c r="D721" s="94" t="str">
        <x:v>Logical operator: ScientificPaperIngestor &gt; capability requirements &gt; ScientificPaperIngestor required capabilities &gt; Operator declares and matches required capability IDs.</x:v>
      </x:c>
      <x:c r="E721" s="94" t="str">
        <x:v>ScientificPaperIngestor; workflow JSON logical_operator fields; AutoSci route config</x:v>
      </x:c>
      <x:c r="F721" s="94" t="str">
        <x:v>unit + static contract</x:v>
      </x:c>
      <x:c r="G721" s="94" t="str">
        <x:v>capability mismatch</x:v>
      </x:c>
      <x:c r="H721" s="94" t="str">
        <x:v>rendered UI state; package script exit code; screenshot/DOM assertion</x:v>
      </x:c>
      <x:c r="I721" s="94" t="str">
        <x:v>read-only or artifact-write only unless entrypoint proves otherwise</x:v>
      </x:c>
      <x:c r="J721" s="94" t="str">
        <x:v>screenshot/DOM assertion; package log; status payload</x:v>
      </x:c>
      <x:c r="K721" s="94" t="str">
        <x:v>seeded from recursive feature taxonomy; verify against repo</x:v>
      </x:c>
      <x:c r="L721" s="94" t="str">
        <x:v>Confirm exact commands/functions/files and add missing entrypoints discovered in static scan.</x:v>
      </x:c>
      <x:c r="M721" s="93" t="str"/>
      <x:c r="N721" s="93" t="str">
        <x:v>SKIPPED_NA</x:v>
      </x:c>
    </x:row>
    <x:row r="722">
      <x:c r="A722" s="94" t="str">
        <x:v>FD-0069-OPERATOR-MAPS-FAILURES-CORRECT-826BE8</x:v>
      </x:c>
      <x:c r="B722" s="94" t="str">
        <x:v>foundations</x:v>
      </x:c>
      <x:c r="C722" s="94" t="str">
        <x:v>Operator maps failures to correct status without overclaiming success.</x:v>
      </x:c>
      <x:c r="D722" s="94" t="str">
        <x:v>Logical operator: ScientificPaperIngestor &gt; error/status semantics &gt; completed/failed/inconclusive/blocked &gt; Operator maps failures to correct status without overclaiming success.</x:v>
      </x:c>
      <x:c r="E722" s="94" t="str">
        <x:v>ScientificPaperIngestor; workflow JSON logical_operator fields; AutoSci route config</x:v>
      </x:c>
      <x:c r="F722" s="94" t="str">
        <x:v>unit + static contract</x:v>
      </x:c>
      <x:c r="G722" s="94" t="str">
        <x:v>failure fixtures</x:v>
      </x:c>
      <x:c r="H722" s="94" t="str">
        <x:v>feature-specific artifact, stdout/stderr, exit code, or evidence JSON</x:v>
      </x:c>
      <x:c r="I722" s="94" t="str">
        <x:v>read-only or artifact-write only unless entrypoint proves otherwise</x:v>
      </x:c>
      <x:c r="J722" s="94" t="str">
        <x:v>command log; result JSON/text; mapped evidence artifact where applicable</x:v>
      </x:c>
      <x:c r="K722" s="94" t="str">
        <x:v>seeded from recursive feature taxonomy; verify against repo</x:v>
      </x:c>
      <x:c r="L722" s="94" t="str">
        <x:v>Confirm exact commands/functions/files and add missing entrypoints discovered in static scan.</x:v>
      </x:c>
      <x:c r="M722" s="93" t="str"/>
      <x:c r="N722" s="93" t="str">
        <x:v>SKIPPED_NA</x:v>
      </x:c>
    </x:row>
    <x:row r="723">
      <x:c r="A723" s="94" t="str">
        <x:v>FD-0070-ROUTES-USING-OPERATOR-BIND-0CBAB3</x:v>
      </x:c>
      <x:c r="B723" s="94" t="str">
        <x:v>foundations</x:v>
      </x:c>
      <x:c r="C723" s="94" t="str">
        <x:v>Routes using the operator bind to correct backend action and physical operator.</x:v>
      </x:c>
      <x:c r="D723" s="94" t="str">
        <x:v>Logical operator: ScientificPaperIngestor &gt; route integration &gt; route/backend binding &gt; Routes using the operator bind to correct backend action and physical operator.</x:v>
      </x:c>
      <x:c r="E723" s="94" t="str">
        <x:v>ScientificPaperIngestor; workflow JSON logical_operator fields; AutoSci route config</x:v>
      </x:c>
      <x:c r="F723" s="94" t="str">
        <x:v>unit + static contract</x:v>
      </x:c>
      <x:c r="G723" s="94" t="str">
        <x:v>route/binding check</x:v>
      </x:c>
      <x:c r="H723" s="94" t="str">
        <x:v>feature-specific artifact, stdout/stderr, exit code, or evidence JSON</x:v>
      </x:c>
      <x:c r="I723" s="94" t="str">
        <x:v>read-only or artifact-write only unless entrypoint proves otherwise</x:v>
      </x:c>
      <x:c r="J723" s="94" t="str">
        <x:v>command log; result JSON/text; mapped evidence artifact where applicable</x:v>
      </x:c>
      <x:c r="K723" s="94" t="str">
        <x:v>seeded from recursive feature taxonomy; verify against repo</x:v>
      </x:c>
      <x:c r="L723" s="94" t="str">
        <x:v>Confirm exact commands/functions/files and add missing entrypoints discovered in static scan.</x:v>
      </x:c>
      <x:c r="M723" s="93" t="str"/>
      <x:c r="N723" s="93" t="str">
        <x:v>SKIPPED_NA</x:v>
      </x:c>
    </x:row>
    <x:row r="724">
      <x:c r="A724" s="94" t="str">
        <x:v>FD-0071-OPERATOR-ACCEPTS-ONLY-DOCUMENTED-8387A7</x:v>
      </x:c>
      <x:c r="B724" s="94" t="str">
        <x:v>foundations</x:v>
      </x:c>
      <x:c r="C724" s="94" t="str">
        <x:v>Operator accepts only documented input schemas/classes and reports missing parents.</x:v>
      </x:c>
      <x:c r="D724" s="94" t="str">
        <x:v>Logical operator: ScientificPaperAnalyzer &gt; input contract &gt; ScientificPaperAnalyzer accepted evidence/input types &gt; Operator accepts only documented input schemas/classes and reports missing parents.</x:v>
      </x:c>
      <x:c r="E724" s="94" t="str">
        <x:v>ScientificPaperAnalyzer; workflow JSON logical_operator fields; AutoSci route config</x:v>
      </x:c>
      <x:c r="F724" s="94" t="str">
        <x:v>schema/gate</x:v>
      </x:c>
      <x:c r="G724" s="94" t="str">
        <x:v>valid/missing inputs</x:v>
      </x:c>
      <x:c r="H724" s="94" t="str">
        <x:v>feature-specific artifact, stdout/stderr, exit code, or evidence JSON</x:v>
      </x:c>
      <x:c r="I724" s="94" t="str">
        <x:v>read-only or artifact-write only unless entrypoint proves otherwise</x:v>
      </x:c>
      <x:c r="J724" s="94" t="str">
        <x:v>command log; result JSON/text; mapped evidence artifact where applicable</x:v>
      </x:c>
      <x:c r="K724" s="94" t="str">
        <x:v>seeded from recursive feature taxonomy; verify against repo</x:v>
      </x:c>
      <x:c r="L724" s="94" t="str">
        <x:v>Confirm exact commands/functions/files and add missing entrypoints discovered in static scan.</x:v>
      </x:c>
      <x:c r="M724" s="93" t="str"/>
      <x:c r="N724" s="93" t="str">
        <x:v>SKIPPED_NA</x:v>
      </x:c>
    </x:row>
    <x:row r="725">
      <x:c r="A725" s="94" t="str">
        <x:v>FD-0072-OPERATOR-EMITS-EXPECTED-TYPED-8C8E1C</x:v>
      </x:c>
      <x:c r="B725" s="94" t="str">
        <x:v>foundations</x:v>
      </x:c>
      <x:c r="C725" s="94" t="str">
        <x:v>Operator emits expected typed evidence with provenance/status/limitations.</x:v>
      </x:c>
      <x:c r="D725" s="94" t="str">
        <x:v>Logical operator: ScientificPaperAnalyzer &gt; output contract &gt; ScientificPaperAnalyzer expected Evidence ABI &gt; Operator emits expected typed evidence with provenance/status/limitations.</x:v>
      </x:c>
      <x:c r="E725" s="94" t="str">
        <x:v>ScientificPaperAnalyzer; workflow JSON logical_operator fields; AutoSci route config</x:v>
      </x:c>
      <x:c r="F725" s="94" t="str">
        <x:v>schema/gate</x:v>
      </x:c>
      <x:c r="G725" s="94" t="str">
        <x:v>schema validation</x:v>
      </x:c>
      <x:c r="H725" s="94" t="str">
        <x:v>feature-specific artifact, stdout/stderr, exit code, or evidence JSON</x:v>
      </x:c>
      <x:c r="I725" s="94" t="str">
        <x:v>read-only or artifact-write only unless entrypoint proves otherwise</x:v>
      </x:c>
      <x:c r="J725" s="94" t="str">
        <x:v>command log; result JSON/text; mapped evidence artifact where applicable</x:v>
      </x:c>
      <x:c r="K725" s="94" t="str">
        <x:v>seeded from recursive feature taxonomy; verify against repo</x:v>
      </x:c>
      <x:c r="L725" s="94" t="str">
        <x:v>Confirm exact commands/functions/files and add missing entrypoints discovered in static scan.</x:v>
      </x:c>
      <x:c r="M725" s="93" t="str"/>
      <x:c r="N725" s="93" t="str">
        <x:v>SKIPPED_NA</x:v>
      </x:c>
    </x:row>
    <x:row r="726">
      <x:c r="A726" s="94" t="str">
        <x:v>FD-0073-OPERATOR-DECLARES-MATCHES-REQUIRED-42F32E</x:v>
      </x:c>
      <x:c r="B726" s="94" t="str">
        <x:v>foundations</x:v>
      </x:c>
      <x:c r="C726" s="94" t="str">
        <x:v>Operator declares and matches required capability IDs.</x:v>
      </x:c>
      <x:c r="D726" s="94" t="str">
        <x:v>Logical operator: ScientificPaperAnalyzer &gt; capability requirements &gt; ScientificPaperAnalyzer required capabilities &gt; Operator declares and matches required capability IDs.</x:v>
      </x:c>
      <x:c r="E726" s="94" t="str">
        <x:v>ScientificPaperAnalyzer; workflow JSON logical_operator fields; AutoSci route config</x:v>
      </x:c>
      <x:c r="F726" s="94" t="str">
        <x:v>unit + static contract</x:v>
      </x:c>
      <x:c r="G726" s="94" t="str">
        <x:v>capability mismatch</x:v>
      </x:c>
      <x:c r="H726" s="94" t="str">
        <x:v>rendered UI state; package script exit code; screenshot/DOM assertion</x:v>
      </x:c>
      <x:c r="I726" s="94" t="str">
        <x:v>read-only or artifact-write only unless entrypoint proves otherwise</x:v>
      </x:c>
      <x:c r="J726" s="94" t="str">
        <x:v>screenshot/DOM assertion; package log; status payload</x:v>
      </x:c>
      <x:c r="K726" s="94" t="str">
        <x:v>seeded from recursive feature taxonomy; verify against repo</x:v>
      </x:c>
      <x:c r="L726" s="94" t="str">
        <x:v>Confirm exact commands/functions/files and add missing entrypoints discovered in static scan.</x:v>
      </x:c>
      <x:c r="M726" s="93" t="str"/>
      <x:c r="N726" s="93" t="str">
        <x:v>SKIPPED_NA</x:v>
      </x:c>
    </x:row>
    <x:row r="727">
      <x:c r="A727" s="94" t="str">
        <x:v>FD-0074-OPERATOR-MAPS-FAILURES-CORRECT-10A07F</x:v>
      </x:c>
      <x:c r="B727" s="94" t="str">
        <x:v>foundations</x:v>
      </x:c>
      <x:c r="C727" s="94" t="str">
        <x:v>Operator maps failures to correct status without overclaiming success.</x:v>
      </x:c>
      <x:c r="D727" s="94" t="str">
        <x:v>Logical operator: ScientificPaperAnalyzer &gt; error/status semantics &gt; completed/failed/inconclusive/blocked &gt; Operator maps failures to correct status without overclaiming success.</x:v>
      </x:c>
      <x:c r="E727" s="94" t="str">
        <x:v>ScientificPaperAnalyzer; workflow JSON logical_operator fields; AutoSci route config</x:v>
      </x:c>
      <x:c r="F727" s="94" t="str">
        <x:v>unit + static contract</x:v>
      </x:c>
      <x:c r="G727" s="94" t="str">
        <x:v>failure fixtures</x:v>
      </x:c>
      <x:c r="H727" s="94" t="str">
        <x:v>feature-specific artifact, stdout/stderr, exit code, or evidence JSON</x:v>
      </x:c>
      <x:c r="I727" s="94" t="str">
        <x:v>read-only or artifact-write only unless entrypoint proves otherwise</x:v>
      </x:c>
      <x:c r="J727" s="94" t="str">
        <x:v>command log; result JSON/text; mapped evidence artifact where applicable</x:v>
      </x:c>
      <x:c r="K727" s="94" t="str">
        <x:v>seeded from recursive feature taxonomy; verify against repo</x:v>
      </x:c>
      <x:c r="L727" s="94" t="str">
        <x:v>Confirm exact commands/functions/files and add missing entrypoints discovered in static scan.</x:v>
      </x:c>
      <x:c r="M727" s="93" t="str"/>
      <x:c r="N727" s="93" t="str">
        <x:v>SKIPPED_NA</x:v>
      </x:c>
    </x:row>
    <x:row r="728">
      <x:c r="A728" s="94" t="str">
        <x:v>FD-0075-ROUTES-USING-OPERATOR-BIND-E4742B</x:v>
      </x:c>
      <x:c r="B728" s="94" t="str">
        <x:v>foundations</x:v>
      </x:c>
      <x:c r="C728" s="94" t="str">
        <x:v>Routes using the operator bind to correct backend action and physical operator.</x:v>
      </x:c>
      <x:c r="D728" s="94" t="str">
        <x:v>Logical operator: ScientificPaperAnalyzer &gt; route integration &gt; route/backend binding &gt; Routes using the operator bind to correct backend action and physical operator.</x:v>
      </x:c>
      <x:c r="E728" s="94" t="str">
        <x:v>ScientificPaperAnalyzer; workflow JSON logical_operator fields; AutoSci route config</x:v>
      </x:c>
      <x:c r="F728" s="94" t="str">
        <x:v>unit + static contract</x:v>
      </x:c>
      <x:c r="G728" s="94" t="str">
        <x:v>route/binding check</x:v>
      </x:c>
      <x:c r="H728" s="94" t="str">
        <x:v>feature-specific artifact, stdout/stderr, exit code, or evidence JSON</x:v>
      </x:c>
      <x:c r="I728" s="94" t="str">
        <x:v>read-only or artifact-write only unless entrypoint proves otherwise</x:v>
      </x:c>
      <x:c r="J728" s="94" t="str">
        <x:v>command log; result JSON/text; mapped evidence artifact where applicable</x:v>
      </x:c>
      <x:c r="K728" s="94" t="str">
        <x:v>seeded from recursive feature taxonomy; verify against repo</x:v>
      </x:c>
      <x:c r="L728" s="94" t="str">
        <x:v>Confirm exact commands/functions/files and add missing entrypoints discovered in static scan.</x:v>
      </x:c>
      <x:c r="M728" s="93" t="str"/>
      <x:c r="N728" s="93" t="str">
        <x:v>SKIPPED_NA</x:v>
      </x:c>
    </x:row>
    <x:row r="729">
      <x:c r="A729" s="94" t="str">
        <x:v>FD-0076-OPERATOR-ACCEPTS-ONLY-DOCUMENTED-2804DB</x:v>
      </x:c>
      <x:c r="B729" s="94" t="str">
        <x:v>foundations</x:v>
      </x:c>
      <x:c r="C729" s="94" t="str">
        <x:v>Operator accepts only documented input schemas/classes and reports missing parents.</x:v>
      </x:c>
      <x:c r="D729" s="94" t="str">
        <x:v>Logical operator: ScientificMemoryUpdater &gt; input contract &gt; ScientificMemoryUpdater accepted evidence/input types &gt; Operator accepts only documented input schemas/classes and reports missing parents.</x:v>
      </x:c>
      <x:c r="E729" s="94" t="str">
        <x:v>ScientificMemoryUpdater; workflow JSON logical_operator fields; AutoSci route config</x:v>
      </x:c>
      <x:c r="F729" s="94" t="str">
        <x:v>schema/gate</x:v>
      </x:c>
      <x:c r="G729" s="94" t="str">
        <x:v>valid/missing inputs</x:v>
      </x:c>
      <x:c r="H729" s="94" t="str">
        <x:v>feature-specific artifact, stdout/stderr, exit code, or evidence JSON</x:v>
      </x:c>
      <x:c r="I729" s="94" t="str">
        <x:v>read-only or artifact-write only unless entrypoint proves otherwise</x:v>
      </x:c>
      <x:c r="J729" s="94" t="str">
        <x:v>command log; result JSON/text; mapped evidence artifact where applicable</x:v>
      </x:c>
      <x:c r="K729" s="94" t="str">
        <x:v>seeded from recursive feature taxonomy; verify against repo</x:v>
      </x:c>
      <x:c r="L729" s="94" t="str">
        <x:v>Confirm exact commands/functions/files and add missing entrypoints discovered in static scan.</x:v>
      </x:c>
      <x:c r="M729" s="93" t="str"/>
      <x:c r="N729" s="93" t="str">
        <x:v>SKIPPED_NA</x:v>
      </x:c>
    </x:row>
    <x:row r="730">
      <x:c r="A730" s="94" t="str">
        <x:v>FD-0077-OPERATOR-EMITS-EXPECTED-TYPED-0AE07D</x:v>
      </x:c>
      <x:c r="B730" s="94" t="str">
        <x:v>foundations</x:v>
      </x:c>
      <x:c r="C730" s="94" t="str">
        <x:v>Operator emits expected typed evidence with provenance/status/limitations.</x:v>
      </x:c>
      <x:c r="D730" s="94" t="str">
        <x:v>Logical operator: ScientificMemoryUpdater &gt; output contract &gt; ScientificMemoryUpdater expected Evidence ABI &gt; Operator emits expected typed evidence with provenance/status/limitations.</x:v>
      </x:c>
      <x:c r="E730" s="94" t="str">
        <x:v>ScientificMemoryUpdater; workflow JSON logical_operator fields; AutoSci route config</x:v>
      </x:c>
      <x:c r="F730" s="94" t="str">
        <x:v>schema/gate</x:v>
      </x:c>
      <x:c r="G730" s="94" t="str">
        <x:v>schema validation</x:v>
      </x:c>
      <x:c r="H730" s="94" t="str">
        <x:v>feature-specific artifact, stdout/stderr, exit code, or evidence JSON</x:v>
      </x:c>
      <x:c r="I730" s="94" t="str">
        <x:v>read-only or artifact-write only unless entrypoint proves otherwise</x:v>
      </x:c>
      <x:c r="J730" s="94" t="str">
        <x:v>command log; result JSON/text; mapped evidence artifact where applicable</x:v>
      </x:c>
      <x:c r="K730" s="94" t="str">
        <x:v>seeded from recursive feature taxonomy; verify against repo</x:v>
      </x:c>
      <x:c r="L730" s="94" t="str">
        <x:v>Confirm exact commands/functions/files and add missing entrypoints discovered in static scan.</x:v>
      </x:c>
      <x:c r="M730" s="93" t="str"/>
      <x:c r="N730" s="93" t="str">
        <x:v>SKIPPED_NA</x:v>
      </x:c>
    </x:row>
    <x:row r="731">
      <x:c r="A731" s="94" t="str">
        <x:v>FD-0078-OPERATOR-DECLARES-MATCHES-REQUIRED-46C6B5</x:v>
      </x:c>
      <x:c r="B731" s="94" t="str">
        <x:v>foundations</x:v>
      </x:c>
      <x:c r="C731" s="94" t="str">
        <x:v>Operator declares and matches required capability IDs.</x:v>
      </x:c>
      <x:c r="D731" s="94" t="str">
        <x:v>Logical operator: ScientificMemoryUpdater &gt; capability requirements &gt; ScientificMemoryUpdater required capabilities &gt; Operator declares and matches required capability IDs.</x:v>
      </x:c>
      <x:c r="E731" s="94" t="str">
        <x:v>ScientificMemoryUpdater; workflow JSON logical_operator fields; AutoSci route config</x:v>
      </x:c>
      <x:c r="F731" s="94" t="str">
        <x:v>unit + static contract</x:v>
      </x:c>
      <x:c r="G731" s="94" t="str">
        <x:v>capability mismatch</x:v>
      </x:c>
      <x:c r="H731" s="94" t="str">
        <x:v>rendered UI state; package script exit code; screenshot/DOM assertion</x:v>
      </x:c>
      <x:c r="I731" s="94" t="str">
        <x:v>read-only or artifact-write only unless entrypoint proves otherwise</x:v>
      </x:c>
      <x:c r="J731" s="94" t="str">
        <x:v>screenshot/DOM assertion; package log; status payload</x:v>
      </x:c>
      <x:c r="K731" s="94" t="str">
        <x:v>seeded from recursive feature taxonomy; verify against repo</x:v>
      </x:c>
      <x:c r="L731" s="94" t="str">
        <x:v>Confirm exact commands/functions/files and add missing entrypoints discovered in static scan.</x:v>
      </x:c>
      <x:c r="M731" s="93" t="str"/>
      <x:c r="N731" s="93" t="str">
        <x:v>SKIPPED_NA</x:v>
      </x:c>
    </x:row>
    <x:row r="732">
      <x:c r="A732" s="94" t="str">
        <x:v>FD-0079-OPERATOR-MAPS-FAILURES-CORRECT-7057AB</x:v>
      </x:c>
      <x:c r="B732" s="94" t="str">
        <x:v>foundations</x:v>
      </x:c>
      <x:c r="C732" s="94" t="str">
        <x:v>Operator maps failures to correct status without overclaiming success.</x:v>
      </x:c>
      <x:c r="D732" s="94" t="str">
        <x:v>Logical operator: ScientificMemoryUpdater &gt; error/status semantics &gt; completed/failed/inconclusive/blocked &gt; Operator maps failures to correct status without overclaiming success.</x:v>
      </x:c>
      <x:c r="E732" s="94" t="str">
        <x:v>ScientificMemoryUpdater; workflow JSON logical_operator fields; AutoSci route config</x:v>
      </x:c>
      <x:c r="F732" s="94" t="str">
        <x:v>unit + static contract</x:v>
      </x:c>
      <x:c r="G732" s="94" t="str">
        <x:v>failure fixtures</x:v>
      </x:c>
      <x:c r="H732" s="94" t="str">
        <x:v>feature-specific artifact, stdout/stderr, exit code, or evidence JSON</x:v>
      </x:c>
      <x:c r="I732" s="94" t="str">
        <x:v>read-only or artifact-write only unless entrypoint proves otherwise</x:v>
      </x:c>
      <x:c r="J732" s="94" t="str">
        <x:v>command log; result JSON/text; mapped evidence artifact where applicable</x:v>
      </x:c>
      <x:c r="K732" s="94" t="str">
        <x:v>seeded from recursive feature taxonomy; verify against repo</x:v>
      </x:c>
      <x:c r="L732" s="94" t="str">
        <x:v>Confirm exact commands/functions/files and add missing entrypoints discovered in static scan.</x:v>
      </x:c>
      <x:c r="M732" s="93" t="str"/>
      <x:c r="N732" s="93" t="str">
        <x:v>SKIPPED_NA</x:v>
      </x:c>
    </x:row>
    <x:row r="733">
      <x:c r="A733" s="94" t="str">
        <x:v>FD-0080-ROUTES-USING-OPERATOR-BIND-394A3C</x:v>
      </x:c>
      <x:c r="B733" s="94" t="str">
        <x:v>foundations</x:v>
      </x:c>
      <x:c r="C733" s="94" t="str">
        <x:v>Routes using the operator bind to correct backend action and physical operator.</x:v>
      </x:c>
      <x:c r="D733" s="94" t="str">
        <x:v>Logical operator: ScientificMemoryUpdater &gt; route integration &gt; route/backend binding &gt; Routes using the operator bind to correct backend action and physical operator.</x:v>
      </x:c>
      <x:c r="E733" s="94" t="str">
        <x:v>ScientificMemoryUpdater; workflow JSON logical_operator fields; AutoSci route config</x:v>
      </x:c>
      <x:c r="F733" s="94" t="str">
        <x:v>unit + static contract</x:v>
      </x:c>
      <x:c r="G733" s="94" t="str">
        <x:v>route/binding check</x:v>
      </x:c>
      <x:c r="H733" s="94" t="str">
        <x:v>feature-specific artifact, stdout/stderr, exit code, or evidence JSON</x:v>
      </x:c>
      <x:c r="I733" s="94" t="str">
        <x:v>read-only or artifact-write only unless entrypoint proves otherwise</x:v>
      </x:c>
      <x:c r="J733" s="94" t="str">
        <x:v>command log; result JSON/text; mapped evidence artifact where applicable</x:v>
      </x:c>
      <x:c r="K733" s="94" t="str">
        <x:v>seeded from recursive feature taxonomy; verify against repo</x:v>
      </x:c>
      <x:c r="L733" s="94" t="str">
        <x:v>Confirm exact commands/functions/files and add missing entrypoints discovered in static scan.</x:v>
      </x:c>
      <x:c r="M733" s="93" t="str"/>
      <x:c r="N733" s="93" t="str">
        <x:v>SKIPPED_NA</x:v>
      </x:c>
    </x:row>
    <x:row r="734">
      <x:c r="A734" s="94" t="str">
        <x:v>FD-0081-OPERATOR-ACCEPTS-ONLY-DOCUMENTED-8DCA33</x:v>
      </x:c>
      <x:c r="B734" s="94" t="str">
        <x:v>foundations</x:v>
      </x:c>
      <x:c r="C734" s="94" t="str">
        <x:v>Operator accepts only documented input schemas/classes and reports missing parents.</x:v>
      </x:c>
      <x:c r="D734" s="94" t="str">
        <x:v>Logical operator: ScientificGraphUpdater &gt; input contract &gt; ScientificGraphUpdater accepted evidence/input types &gt; Operator accepts only documented input schemas/classes and reports missing parents.</x:v>
      </x:c>
      <x:c r="E734" s="94" t="str">
        <x:v>ScientificGraphUpdater; workflow JSON logical_operator fields; AutoSci route config</x:v>
      </x:c>
      <x:c r="F734" s="94" t="str">
        <x:v>schema/gate</x:v>
      </x:c>
      <x:c r="G734" s="94" t="str">
        <x:v>valid/missing inputs</x:v>
      </x:c>
      <x:c r="H734" s="94" t="str">
        <x:v>feature-specific artifact, stdout/stderr, exit code, or evidence JSON</x:v>
      </x:c>
      <x:c r="I734" s="94" t="str">
        <x:v>read-only or artifact-write only unless entrypoint proves otherwise</x:v>
      </x:c>
      <x:c r="J734" s="94" t="str">
        <x:v>command log; result JSON/text; mapped evidence artifact where applicable</x:v>
      </x:c>
      <x:c r="K734" s="94" t="str">
        <x:v>seeded from recursive feature taxonomy; verify against repo</x:v>
      </x:c>
      <x:c r="L734" s="94" t="str">
        <x:v>Confirm exact commands/functions/files and add missing entrypoints discovered in static scan.</x:v>
      </x:c>
      <x:c r="M734" s="93" t="str"/>
      <x:c r="N734" s="93" t="str">
        <x:v>SKIPPED_NA</x:v>
      </x:c>
    </x:row>
    <x:row r="735">
      <x:c r="A735" s="94" t="str">
        <x:v>FD-0082-OPERATOR-EMITS-EXPECTED-TYPED-2CB262</x:v>
      </x:c>
      <x:c r="B735" s="94" t="str">
        <x:v>foundations</x:v>
      </x:c>
      <x:c r="C735" s="94" t="str">
        <x:v>Operator emits expected typed evidence with provenance/status/limitations.</x:v>
      </x:c>
      <x:c r="D735" s="94" t="str">
        <x:v>Logical operator: ScientificGraphUpdater &gt; output contract &gt; ScientificGraphUpdater expected Evidence ABI &gt; Operator emits expected typed evidence with provenance/status/limitations.</x:v>
      </x:c>
      <x:c r="E735" s="94" t="str">
        <x:v>ScientificGraphUpdater; workflow JSON logical_operator fields; AutoSci route config</x:v>
      </x:c>
      <x:c r="F735" s="94" t="str">
        <x:v>schema/gate</x:v>
      </x:c>
      <x:c r="G735" s="94" t="str">
        <x:v>schema validation</x:v>
      </x:c>
      <x:c r="H735" s="94" t="str">
        <x:v>feature-specific artifact, stdout/stderr, exit code, or evidence JSON</x:v>
      </x:c>
      <x:c r="I735" s="94" t="str">
        <x:v>read-only or artifact-write only unless entrypoint proves otherwise</x:v>
      </x:c>
      <x:c r="J735" s="94" t="str">
        <x:v>command log; result JSON/text; mapped evidence artifact where applicable</x:v>
      </x:c>
      <x:c r="K735" s="94" t="str">
        <x:v>seeded from recursive feature taxonomy; verify against repo</x:v>
      </x:c>
      <x:c r="L735" s="94" t="str">
        <x:v>Confirm exact commands/functions/files and add missing entrypoints discovered in static scan.</x:v>
      </x:c>
      <x:c r="M735" s="93" t="str"/>
      <x:c r="N735" s="93" t="str">
        <x:v>SKIPPED_NA</x:v>
      </x:c>
    </x:row>
    <x:row r="736">
      <x:c r="A736" s="94" t="str">
        <x:v>FD-0083-OPERATOR-DECLARES-MATCHES-REQUIRED-6A25B8</x:v>
      </x:c>
      <x:c r="B736" s="94" t="str">
        <x:v>foundations</x:v>
      </x:c>
      <x:c r="C736" s="94" t="str">
        <x:v>Operator declares and matches required capability IDs.</x:v>
      </x:c>
      <x:c r="D736" s="94" t="str">
        <x:v>Logical operator: ScientificGraphUpdater &gt; capability requirements &gt; ScientificGraphUpdater required capabilities &gt; Operator declares and matches required capability IDs.</x:v>
      </x:c>
      <x:c r="E736" s="94" t="str">
        <x:v>ScientificGraphUpdater; workflow JSON logical_operator fields; AutoSci route config</x:v>
      </x:c>
      <x:c r="F736" s="94" t="str">
        <x:v>unit + static contract</x:v>
      </x:c>
      <x:c r="G736" s="94" t="str">
        <x:v>capability mismatch</x:v>
      </x:c>
      <x:c r="H736" s="94" t="str">
        <x:v>rendered UI state; package script exit code; screenshot/DOM assertion</x:v>
      </x:c>
      <x:c r="I736" s="94" t="str">
        <x:v>read-only or artifact-write only unless entrypoint proves otherwise</x:v>
      </x:c>
      <x:c r="J736" s="94" t="str">
        <x:v>screenshot/DOM assertion; package log; status payload</x:v>
      </x:c>
      <x:c r="K736" s="94" t="str">
        <x:v>seeded from recursive feature taxonomy; verify against repo</x:v>
      </x:c>
      <x:c r="L736" s="94" t="str">
        <x:v>Confirm exact commands/functions/files and add missing entrypoints discovered in static scan.</x:v>
      </x:c>
      <x:c r="M736" s="93" t="str"/>
      <x:c r="N736" s="93" t="str">
        <x:v>SKIPPED_NA</x:v>
      </x:c>
    </x:row>
    <x:row r="737">
      <x:c r="A737" s="94" t="str">
        <x:v>FD-0084-OPERATOR-MAPS-FAILURES-CORRECT-D73BD3</x:v>
      </x:c>
      <x:c r="B737" s="94" t="str">
        <x:v>foundations</x:v>
      </x:c>
      <x:c r="C737" s="94" t="str">
        <x:v>Operator maps failures to correct status without overclaiming success.</x:v>
      </x:c>
      <x:c r="D737" s="94" t="str">
        <x:v>Logical operator: ScientificGraphUpdater &gt; error/status semantics &gt; completed/failed/inconclusive/blocked &gt; Operator maps failures to correct status without overclaiming success.</x:v>
      </x:c>
      <x:c r="E737" s="94" t="str">
        <x:v>ScientificGraphUpdater; workflow JSON logical_operator fields; AutoSci route config</x:v>
      </x:c>
      <x:c r="F737" s="94" t="str">
        <x:v>unit + static contract</x:v>
      </x:c>
      <x:c r="G737" s="94" t="str">
        <x:v>failure fixtures</x:v>
      </x:c>
      <x:c r="H737" s="94" t="str">
        <x:v>feature-specific artifact, stdout/stderr, exit code, or evidence JSON</x:v>
      </x:c>
      <x:c r="I737" s="94" t="str">
        <x:v>read-only or artifact-write only unless entrypoint proves otherwise</x:v>
      </x:c>
      <x:c r="J737" s="94" t="str">
        <x:v>command log; result JSON/text; mapped evidence artifact where applicable</x:v>
      </x:c>
      <x:c r="K737" s="94" t="str">
        <x:v>seeded from recursive feature taxonomy; verify against repo</x:v>
      </x:c>
      <x:c r="L737" s="94" t="str">
        <x:v>Confirm exact commands/functions/files and add missing entrypoints discovered in static scan.</x:v>
      </x:c>
      <x:c r="M737" s="93" t="str"/>
      <x:c r="N737" s="93" t="str">
        <x:v>SKIPPED_NA</x:v>
      </x:c>
    </x:row>
    <x:row r="738">
      <x:c r="A738" s="94" t="str">
        <x:v>FD-0085-ROUTES-USING-OPERATOR-BIND-241420</x:v>
      </x:c>
      <x:c r="B738" s="94" t="str">
        <x:v>foundations</x:v>
      </x:c>
      <x:c r="C738" s="94" t="str">
        <x:v>Routes using the operator bind to correct backend action and physical operator.</x:v>
      </x:c>
      <x:c r="D738" s="94" t="str">
        <x:v>Logical operator: ScientificGraphUpdater &gt; route integration &gt; route/backend binding &gt; Routes using the operator bind to correct backend action and physical operator.</x:v>
      </x:c>
      <x:c r="E738" s="94" t="str">
        <x:v>ScientificGraphUpdater; workflow JSON logical_operator fields; AutoSci route config</x:v>
      </x:c>
      <x:c r="F738" s="94" t="str">
        <x:v>unit + static contract</x:v>
      </x:c>
      <x:c r="G738" s="94" t="str">
        <x:v>route/binding check</x:v>
      </x:c>
      <x:c r="H738" s="94" t="str">
        <x:v>feature-specific artifact, stdout/stderr, exit code, or evidence JSON</x:v>
      </x:c>
      <x:c r="I738" s="94" t="str">
        <x:v>read-only or artifact-write only unless entrypoint proves otherwise</x:v>
      </x:c>
      <x:c r="J738" s="94" t="str">
        <x:v>command log; result JSON/text; mapped evidence artifact where applicable</x:v>
      </x:c>
      <x:c r="K738" s="94" t="str">
        <x:v>seeded from recursive feature taxonomy; verify against repo</x:v>
      </x:c>
      <x:c r="L738" s="94" t="str">
        <x:v>Confirm exact commands/functions/files and add missing entrypoints discovered in static scan.</x:v>
      </x:c>
      <x:c r="M738" s="93" t="str"/>
      <x:c r="N738" s="93" t="str">
        <x:v>SKIPPED_NA</x:v>
      </x:c>
    </x:row>
    <x:row r="739">
      <x:c r="A739" s="94" t="str">
        <x:v>FD-0086-OPERATOR-ACCEPTS-ONLY-DOCUMENTED-9715C6</x:v>
      </x:c>
      <x:c r="B739" s="94" t="str">
        <x:v>foundations</x:v>
      </x:c>
      <x:c r="C739" s="94" t="str">
        <x:v>Operator accepts only documented input schemas/classes and reports missing parents.</x:v>
      </x:c>
      <x:c r="D739" s="94" t="str">
        <x:v>Logical operator: ScientificClaimExtractor &gt; input contract &gt; ScientificClaimExtractor accepted evidence/input types &gt; Operator accepts only documented input schemas/classes and reports missing parents.</x:v>
      </x:c>
      <x:c r="E739" s="94" t="str">
        <x:v>ScientificClaimExtractor; workflow JSON logical_operator fields; AutoSci route config</x:v>
      </x:c>
      <x:c r="F739" s="94" t="str">
        <x:v>schema/gate</x:v>
      </x:c>
      <x:c r="G739" s="94" t="str">
        <x:v>valid/missing inputs</x:v>
      </x:c>
      <x:c r="H739" s="94" t="str">
        <x:v>feature-specific artifact, stdout/stderr, exit code, or evidence JSON</x:v>
      </x:c>
      <x:c r="I739" s="94" t="str">
        <x:v>read-only or artifact-write only unless entrypoint proves otherwise</x:v>
      </x:c>
      <x:c r="J739" s="94" t="str">
        <x:v>command log; result JSON/text; mapped evidence artifact where applicable</x:v>
      </x:c>
      <x:c r="K739" s="94" t="str">
        <x:v>seeded from recursive feature taxonomy; verify against repo</x:v>
      </x:c>
      <x:c r="L739" s="94" t="str">
        <x:v>Confirm exact commands/functions/files and add missing entrypoints discovered in static scan.</x:v>
      </x:c>
      <x:c r="M739" s="93" t="str"/>
      <x:c r="N739" s="93" t="str">
        <x:v>SKIPPED_NA</x:v>
      </x:c>
    </x:row>
    <x:row r="740">
      <x:c r="A740" s="94" t="str">
        <x:v>FD-0087-OPERATOR-EMITS-EXPECTED-TYPED-5F82D7</x:v>
      </x:c>
      <x:c r="B740" s="94" t="str">
        <x:v>foundations</x:v>
      </x:c>
      <x:c r="C740" s="94" t="str">
        <x:v>Operator emits expected typed evidence with provenance/status/limitations.</x:v>
      </x:c>
      <x:c r="D740" s="94" t="str">
        <x:v>Logical operator: ScientificClaimExtractor &gt; output contract &gt; ScientificClaimExtractor expected Evidence ABI &gt; Operator emits expected typed evidence with provenance/status/limitations.</x:v>
      </x:c>
      <x:c r="E740" s="94" t="str">
        <x:v>ScientificClaimExtractor; workflow JSON logical_operator fields; AutoSci route config</x:v>
      </x:c>
      <x:c r="F740" s="94" t="str">
        <x:v>schema/gate</x:v>
      </x:c>
      <x:c r="G740" s="94" t="str">
        <x:v>schema validation</x:v>
      </x:c>
      <x:c r="H740" s="94" t="str">
        <x:v>feature-specific artifact, stdout/stderr, exit code, or evidence JSON</x:v>
      </x:c>
      <x:c r="I740" s="94" t="str">
        <x:v>read-only or artifact-write only unless entrypoint proves otherwise</x:v>
      </x:c>
      <x:c r="J740" s="94" t="str">
        <x:v>command log; result JSON/text; mapped evidence artifact where applicable</x:v>
      </x:c>
      <x:c r="K740" s="94" t="str">
        <x:v>seeded from recursive feature taxonomy; verify against repo</x:v>
      </x:c>
      <x:c r="L740" s="94" t="str">
        <x:v>Confirm exact commands/functions/files and add missing entrypoints discovered in static scan.</x:v>
      </x:c>
      <x:c r="M740" s="93" t="str"/>
      <x:c r="N740" s="93" t="str">
        <x:v>SKIPPED_NA</x:v>
      </x:c>
    </x:row>
    <x:row r="741">
      <x:c r="A741" s="94" t="str">
        <x:v>FD-0088-OPERATOR-DECLARES-MATCHES-REQUIRED-5E7B5E</x:v>
      </x:c>
      <x:c r="B741" s="94" t="str">
        <x:v>foundations</x:v>
      </x:c>
      <x:c r="C741" s="94" t="str">
        <x:v>Operator declares and matches required capability IDs.</x:v>
      </x:c>
      <x:c r="D741" s="94" t="str">
        <x:v>Logical operator: ScientificClaimExtractor &gt; capability requirements &gt; ScientificClaimExtractor required capabilities &gt; Operator declares and matches required capability IDs.</x:v>
      </x:c>
      <x:c r="E741" s="94" t="str">
        <x:v>ScientificClaimExtractor; workflow JSON logical_operator fields; AutoSci route config</x:v>
      </x:c>
      <x:c r="F741" s="94" t="str">
        <x:v>unit + static contract</x:v>
      </x:c>
      <x:c r="G741" s="94" t="str">
        <x:v>capability mismatch</x:v>
      </x:c>
      <x:c r="H741" s="94" t="str">
        <x:v>rendered UI state; package script exit code; screenshot/DOM assertion</x:v>
      </x:c>
      <x:c r="I741" s="94" t="str">
        <x:v>read-only or artifact-write only unless entrypoint proves otherwise</x:v>
      </x:c>
      <x:c r="J741" s="94" t="str">
        <x:v>screenshot/DOM assertion; package log; status payload</x:v>
      </x:c>
      <x:c r="K741" s="94" t="str">
        <x:v>seeded from recursive feature taxonomy; verify against repo</x:v>
      </x:c>
      <x:c r="L741" s="94" t="str">
        <x:v>Confirm exact commands/functions/files and add missing entrypoints discovered in static scan.</x:v>
      </x:c>
      <x:c r="M741" s="93" t="str"/>
      <x:c r="N741" s="93" t="str">
        <x:v>SKIPPED_NA</x:v>
      </x:c>
    </x:row>
    <x:row r="742">
      <x:c r="A742" s="94" t="str">
        <x:v>FD-0089-OPERATOR-MAPS-FAILURES-CORRECT-A55FC5</x:v>
      </x:c>
      <x:c r="B742" s="94" t="str">
        <x:v>foundations</x:v>
      </x:c>
      <x:c r="C742" s="94" t="str">
        <x:v>Operator maps failures to correct status without overclaiming success.</x:v>
      </x:c>
      <x:c r="D742" s="94" t="str">
        <x:v>Logical operator: ScientificClaimExtractor &gt; error/status semantics &gt; completed/failed/inconclusive/blocked &gt; Operator maps failures to correct status without overclaiming success.</x:v>
      </x:c>
      <x:c r="E742" s="94" t="str">
        <x:v>ScientificClaimExtractor; workflow JSON logical_operator fields; AutoSci route config</x:v>
      </x:c>
      <x:c r="F742" s="94" t="str">
        <x:v>unit + static contract</x:v>
      </x:c>
      <x:c r="G742" s="94" t="str">
        <x:v>failure fixtures</x:v>
      </x:c>
      <x:c r="H742" s="94" t="str">
        <x:v>feature-specific artifact, stdout/stderr, exit code, or evidence JSON</x:v>
      </x:c>
      <x:c r="I742" s="94" t="str">
        <x:v>read-only or artifact-write only unless entrypoint proves otherwise</x:v>
      </x:c>
      <x:c r="J742" s="94" t="str">
        <x:v>command log; result JSON/text; mapped evidence artifact where applicable</x:v>
      </x:c>
      <x:c r="K742" s="94" t="str">
        <x:v>seeded from recursive feature taxonomy; verify against repo</x:v>
      </x:c>
      <x:c r="L742" s="94" t="str">
        <x:v>Confirm exact commands/functions/files and add missing entrypoints discovered in static scan.</x:v>
      </x:c>
      <x:c r="M742" s="93" t="str"/>
      <x:c r="N742" s="93" t="str">
        <x:v>SKIPPED_NA</x:v>
      </x:c>
    </x:row>
    <x:row r="743">
      <x:c r="A743" s="94" t="str">
        <x:v>FD-0090-ROUTES-USING-OPERATOR-BIND-F46C58</x:v>
      </x:c>
      <x:c r="B743" s="94" t="str">
        <x:v>foundations</x:v>
      </x:c>
      <x:c r="C743" s="94" t="str">
        <x:v>Routes using the operator bind to correct backend action and physical operator.</x:v>
      </x:c>
      <x:c r="D743" s="94" t="str">
        <x:v>Logical operator: ScientificClaimExtractor &gt; route integration &gt; route/backend binding &gt; Routes using the operator bind to correct backend action and physical operator.</x:v>
      </x:c>
      <x:c r="E743" s="94" t="str">
        <x:v>ScientificClaimExtractor; workflow JSON logical_operator fields; AutoSci route config</x:v>
      </x:c>
      <x:c r="F743" s="94" t="str">
        <x:v>unit + static contract</x:v>
      </x:c>
      <x:c r="G743" s="94" t="str">
        <x:v>route/binding check</x:v>
      </x:c>
      <x:c r="H743" s="94" t="str">
        <x:v>feature-specific artifact, stdout/stderr, exit code, or evidence JSON</x:v>
      </x:c>
      <x:c r="I743" s="94" t="str">
        <x:v>read-only or artifact-write only unless entrypoint proves otherwise</x:v>
      </x:c>
      <x:c r="J743" s="94" t="str">
        <x:v>command log; result JSON/text; mapped evidence artifact where applicable</x:v>
      </x:c>
      <x:c r="K743" s="94" t="str">
        <x:v>seeded from recursive feature taxonomy; verify against repo</x:v>
      </x:c>
      <x:c r="L743" s="94" t="str">
        <x:v>Confirm exact commands/functions/files and add missing entrypoints discovered in static scan.</x:v>
      </x:c>
      <x:c r="M743" s="93" t="str"/>
      <x:c r="N743" s="93" t="str">
        <x:v>SKIPPED_NA</x:v>
      </x:c>
    </x:row>
    <x:row r="744">
      <x:c r="A744" s="94" t="str">
        <x:v>FD-0091-OPERATOR-ACCEPTS-ONLY-DOCUMENTED-A510CB</x:v>
      </x:c>
      <x:c r="B744" s="94" t="str">
        <x:v>foundations</x:v>
      </x:c>
      <x:c r="C744" s="94" t="str">
        <x:v>Operator accepts only documented input schemas/classes and reports missing parents.</x:v>
      </x:c>
      <x:c r="D744" s="94" t="str">
        <x:v>Logical operator: ScientificMethodExtractor &gt; input contract &gt; ScientificMethodExtractor accepted evidence/input types &gt; Operator accepts only documented input schemas/classes and reports missing parents.</x:v>
      </x:c>
      <x:c r="E744" s="94" t="str">
        <x:v>ScientificMethodExtractor; workflow JSON logical_operator fields; AutoSci route config</x:v>
      </x:c>
      <x:c r="F744" s="94" t="str">
        <x:v>schema/gate</x:v>
      </x:c>
      <x:c r="G744" s="94" t="str">
        <x:v>valid/missing inputs</x:v>
      </x:c>
      <x:c r="H744" s="94" t="str">
        <x:v>feature-specific artifact, stdout/stderr, exit code, or evidence JSON</x:v>
      </x:c>
      <x:c r="I744" s="94" t="str">
        <x:v>read-only or artifact-write only unless entrypoint proves otherwise</x:v>
      </x:c>
      <x:c r="J744" s="94" t="str">
        <x:v>command log; result JSON/text; mapped evidence artifact where applicable</x:v>
      </x:c>
      <x:c r="K744" s="94" t="str">
        <x:v>seeded from recursive feature taxonomy; verify against repo</x:v>
      </x:c>
      <x:c r="L744" s="94" t="str">
        <x:v>Confirm exact commands/functions/files and add missing entrypoints discovered in static scan.</x:v>
      </x:c>
      <x:c r="M744" s="93" t="str"/>
      <x:c r="N744" s="93" t="str">
        <x:v>SKIPPED_NA</x:v>
      </x:c>
    </x:row>
    <x:row r="745">
      <x:c r="A745" s="94" t="str">
        <x:v>FD-0092-OPERATOR-EMITS-EXPECTED-TYPED-6CBFB6</x:v>
      </x:c>
      <x:c r="B745" s="94" t="str">
        <x:v>foundations</x:v>
      </x:c>
      <x:c r="C745" s="94" t="str">
        <x:v>Operator emits expected typed evidence with provenance/status/limitations.</x:v>
      </x:c>
      <x:c r="D745" s="94" t="str">
        <x:v>Logical operator: ScientificMethodExtractor &gt; output contract &gt; ScientificMethodExtractor expected Evidence ABI &gt; Operator emits expected typed evidence with provenance/status/limitations.</x:v>
      </x:c>
      <x:c r="E745" s="94" t="str">
        <x:v>ScientificMethodExtractor; workflow JSON logical_operator fields; AutoSci route config</x:v>
      </x:c>
      <x:c r="F745" s="94" t="str">
        <x:v>schema/gate</x:v>
      </x:c>
      <x:c r="G745" s="94" t="str">
        <x:v>schema validation</x:v>
      </x:c>
      <x:c r="H745" s="94" t="str">
        <x:v>feature-specific artifact, stdout/stderr, exit code, or evidence JSON</x:v>
      </x:c>
      <x:c r="I745" s="94" t="str">
        <x:v>read-only or artifact-write only unless entrypoint proves otherwise</x:v>
      </x:c>
      <x:c r="J745" s="94" t="str">
        <x:v>command log; result JSON/text; mapped evidence artifact where applicable</x:v>
      </x:c>
      <x:c r="K745" s="94" t="str">
        <x:v>seeded from recursive feature taxonomy; verify against repo</x:v>
      </x:c>
      <x:c r="L745" s="94" t="str">
        <x:v>Confirm exact commands/functions/files and add missing entrypoints discovered in static scan.</x:v>
      </x:c>
      <x:c r="M745" s="93" t="str"/>
      <x:c r="N745" s="93" t="str">
        <x:v>SKIPPED_NA</x:v>
      </x:c>
    </x:row>
    <x:row r="746">
      <x:c r="A746" s="94" t="str">
        <x:v>FD-0093-OPERATOR-DECLARES-MATCHES-REQUIRED-EFCEBE</x:v>
      </x:c>
      <x:c r="B746" s="94" t="str">
        <x:v>foundations</x:v>
      </x:c>
      <x:c r="C746" s="94" t="str">
        <x:v>Operator declares and matches required capability IDs.</x:v>
      </x:c>
      <x:c r="D746" s="94" t="str">
        <x:v>Logical operator: ScientificMethodExtractor &gt; capability requirements &gt; ScientificMethodExtractor required capabilities &gt; Operator declares and matches required capability IDs.</x:v>
      </x:c>
      <x:c r="E746" s="94" t="str">
        <x:v>ScientificMethodExtractor; workflow JSON logical_operator fields; AutoSci route config</x:v>
      </x:c>
      <x:c r="F746" s="94" t="str">
        <x:v>unit + static contract</x:v>
      </x:c>
      <x:c r="G746" s="94" t="str">
        <x:v>capability mismatch</x:v>
      </x:c>
      <x:c r="H746" s="94" t="str">
        <x:v>rendered UI state; package script exit code; screenshot/DOM assertion</x:v>
      </x:c>
      <x:c r="I746" s="94" t="str">
        <x:v>read-only or artifact-write only unless entrypoint proves otherwise</x:v>
      </x:c>
      <x:c r="J746" s="94" t="str">
        <x:v>screenshot/DOM assertion; package log; status payload</x:v>
      </x:c>
      <x:c r="K746" s="94" t="str">
        <x:v>seeded from recursive feature taxonomy; verify against repo</x:v>
      </x:c>
      <x:c r="L746" s="94" t="str">
        <x:v>Confirm exact commands/functions/files and add missing entrypoints discovered in static scan.</x:v>
      </x:c>
      <x:c r="M746" s="93" t="str"/>
      <x:c r="N746" s="93" t="str">
        <x:v>SKIPPED_NA</x:v>
      </x:c>
    </x:row>
    <x:row r="747">
      <x:c r="A747" s="94" t="str">
        <x:v>FD-0094-OPERATOR-MAPS-FAILURES-CORRECT-8872C2</x:v>
      </x:c>
      <x:c r="B747" s="94" t="str">
        <x:v>foundations</x:v>
      </x:c>
      <x:c r="C747" s="94" t="str">
        <x:v>Operator maps failures to correct status without overclaiming success.</x:v>
      </x:c>
      <x:c r="D747" s="94" t="str">
        <x:v>Logical operator: ScientificMethodExtractor &gt; error/status semantics &gt; completed/failed/inconclusive/blocked &gt; Operator maps failures to correct status without overclaiming success.</x:v>
      </x:c>
      <x:c r="E747" s="94" t="str">
        <x:v>ScientificMethodExtractor; workflow JSON logical_operator fields; AutoSci route config</x:v>
      </x:c>
      <x:c r="F747" s="94" t="str">
        <x:v>unit + static contract</x:v>
      </x:c>
      <x:c r="G747" s="94" t="str">
        <x:v>failure fixtures</x:v>
      </x:c>
      <x:c r="H747" s="94" t="str">
        <x:v>feature-specific artifact, stdout/stderr, exit code, or evidence JSON</x:v>
      </x:c>
      <x:c r="I747" s="94" t="str">
        <x:v>read-only or artifact-write only unless entrypoint proves otherwise</x:v>
      </x:c>
      <x:c r="J747" s="94" t="str">
        <x:v>command log; result JSON/text; mapped evidence artifact where applicable</x:v>
      </x:c>
      <x:c r="K747" s="94" t="str">
        <x:v>seeded from recursive feature taxonomy; verify against repo</x:v>
      </x:c>
      <x:c r="L747" s="94" t="str">
        <x:v>Confirm exact commands/functions/files and add missing entrypoints discovered in static scan.</x:v>
      </x:c>
      <x:c r="M747" s="93" t="str"/>
      <x:c r="N747" s="93" t="str">
        <x:v>SKIPPED_NA</x:v>
      </x:c>
    </x:row>
    <x:row r="748">
      <x:c r="A748" s="94" t="str">
        <x:v>FD-0095-ROUTES-USING-OPERATOR-BIND-A5B141</x:v>
      </x:c>
      <x:c r="B748" s="94" t="str">
        <x:v>foundations</x:v>
      </x:c>
      <x:c r="C748" s="94" t="str">
        <x:v>Routes using the operator bind to correct backend action and physical operator.</x:v>
      </x:c>
      <x:c r="D748" s="94" t="str">
        <x:v>Logical operator: ScientificMethodExtractor &gt; route integration &gt; route/backend binding &gt; Routes using the operator bind to correct backend action and physical operator.</x:v>
      </x:c>
      <x:c r="E748" s="94" t="str">
        <x:v>ScientificMethodExtractor; workflow JSON logical_operator fields; AutoSci route config</x:v>
      </x:c>
      <x:c r="F748" s="94" t="str">
        <x:v>unit + static contract</x:v>
      </x:c>
      <x:c r="G748" s="94" t="str">
        <x:v>route/binding check</x:v>
      </x:c>
      <x:c r="H748" s="94" t="str">
        <x:v>feature-specific artifact, stdout/stderr, exit code, or evidence JSON</x:v>
      </x:c>
      <x:c r="I748" s="94" t="str">
        <x:v>read-only or artifact-write only unless entrypoint proves otherwise</x:v>
      </x:c>
      <x:c r="J748" s="94" t="str">
        <x:v>command log; result JSON/text; mapped evidence artifact where applicable</x:v>
      </x:c>
      <x:c r="K748" s="94" t="str">
        <x:v>seeded from recursive feature taxonomy; verify against repo</x:v>
      </x:c>
      <x:c r="L748" s="94" t="str">
        <x:v>Confirm exact commands/functions/files and add missing entrypoints discovered in static scan.</x:v>
      </x:c>
      <x:c r="M748" s="93" t="str"/>
      <x:c r="N748" s="93" t="str">
        <x:v>SKIPPED_NA</x:v>
      </x:c>
    </x:row>
    <x:row r="749">
      <x:c r="A749" s="94" t="str">
        <x:v>FD-0096-OPERATOR-ACCEPTS-ONLY-DOCUMENTED-3D5D8D</x:v>
      </x:c>
      <x:c r="B749" s="94" t="str">
        <x:v>foundations</x:v>
      </x:c>
      <x:c r="C749" s="94" t="str">
        <x:v>Operator accepts only documented input schemas/classes and reports missing parents.</x:v>
      </x:c>
      <x:c r="D749" s="94" t="str">
        <x:v>Logical operator: ScientificCodeEvidenceMapper &gt; input contract &gt; ScientificCodeEvidenceMapper accepted evidence/input types &gt; Operator accepts only documented input schemas/classes and reports missing parents.</x:v>
      </x:c>
      <x:c r="E749" s="94" t="str">
        <x:v>ScientificCodeEvidenceMapper; workflow JSON logical_operator fields; AutoSci route config</x:v>
      </x:c>
      <x:c r="F749" s="94" t="str">
        <x:v>schema/gate</x:v>
      </x:c>
      <x:c r="G749" s="94" t="str">
        <x:v>valid/missing inputs</x:v>
      </x:c>
      <x:c r="H749" s="94" t="str">
        <x:v>feature-specific artifact, stdout/stderr, exit code, or evidence JSON</x:v>
      </x:c>
      <x:c r="I749" s="94" t="str">
        <x:v>read-only or artifact-write only unless entrypoint proves otherwise</x:v>
      </x:c>
      <x:c r="J749" s="94" t="str">
        <x:v>command log; result JSON/text; mapped evidence artifact where applicable</x:v>
      </x:c>
      <x:c r="K749" s="94" t="str">
        <x:v>seeded from recursive feature taxonomy; verify against repo</x:v>
      </x:c>
      <x:c r="L749" s="94" t="str">
        <x:v>Confirm exact commands/functions/files and add missing entrypoints discovered in static scan.</x:v>
      </x:c>
      <x:c r="M749" s="93" t="str"/>
      <x:c r="N749" s="93" t="str">
        <x:v>SKIPPED_NA</x:v>
      </x:c>
    </x:row>
    <x:row r="750">
      <x:c r="A750" s="94" t="str">
        <x:v>FD-0097-OPERATOR-EMITS-EXPECTED-TYPED-BE0D3A</x:v>
      </x:c>
      <x:c r="B750" s="94" t="str">
        <x:v>foundations</x:v>
      </x:c>
      <x:c r="C750" s="94" t="str">
        <x:v>Operator emits expected typed evidence with provenance/status/limitations.</x:v>
      </x:c>
      <x:c r="D750" s="94" t="str">
        <x:v>Logical operator: ScientificCodeEvidenceMapper &gt; output contract &gt; ScientificCodeEvidenceMapper expected Evidence ABI &gt; Operator emits expected typed evidence with provenance/status/limitations.</x:v>
      </x:c>
      <x:c r="E750" s="94" t="str">
        <x:v>ScientificCodeEvidenceMapper; workflow JSON logical_operator fields; AutoSci route config</x:v>
      </x:c>
      <x:c r="F750" s="94" t="str">
        <x:v>schema/gate</x:v>
      </x:c>
      <x:c r="G750" s="94" t="str">
        <x:v>schema validation</x:v>
      </x:c>
      <x:c r="H750" s="94" t="str">
        <x:v>feature-specific artifact, stdout/stderr, exit code, or evidence JSON</x:v>
      </x:c>
      <x:c r="I750" s="94" t="str">
        <x:v>read-only or artifact-write only unless entrypoint proves otherwise</x:v>
      </x:c>
      <x:c r="J750" s="94" t="str">
        <x:v>command log; result JSON/text; mapped evidence artifact where applicable</x:v>
      </x:c>
      <x:c r="K750" s="94" t="str">
        <x:v>seeded from recursive feature taxonomy; verify against repo</x:v>
      </x:c>
      <x:c r="L750" s="94" t="str">
        <x:v>Confirm exact commands/functions/files and add missing entrypoints discovered in static scan.</x:v>
      </x:c>
      <x:c r="M750" s="93" t="str"/>
      <x:c r="N750" s="93" t="str">
        <x:v>SKIPPED_NA</x:v>
      </x:c>
    </x:row>
    <x:row r="751">
      <x:c r="A751" s="94" t="str">
        <x:v>FD-0098-OPERATOR-DECLARES-MATCHES-REQUIRED-128CA3</x:v>
      </x:c>
      <x:c r="B751" s="94" t="str">
        <x:v>foundations</x:v>
      </x:c>
      <x:c r="C751" s="94" t="str">
        <x:v>Operator declares and matches required capability IDs.</x:v>
      </x:c>
      <x:c r="D751" s="94" t="str">
        <x:v>Logical operator: ScientificCodeEvidenceMapper &gt; capability requirements &gt; ScientificCodeEvidenceMapper required capabilities &gt; Operator declares and matches required capability IDs.</x:v>
      </x:c>
      <x:c r="E751" s="94" t="str">
        <x:v>ScientificCodeEvidenceMapper; workflow JSON logical_operator fields; AutoSci route config</x:v>
      </x:c>
      <x:c r="F751" s="94" t="str">
        <x:v>schema/gate</x:v>
      </x:c>
      <x:c r="G751" s="94" t="str">
        <x:v>capability mismatch</x:v>
      </x:c>
      <x:c r="H751" s="94" t="str">
        <x:v>rendered UI state; package script exit code; screenshot/DOM assertion</x:v>
      </x:c>
      <x:c r="I751" s="94" t="str">
        <x:v>read-only or artifact-write only unless entrypoint proves otherwise</x:v>
      </x:c>
      <x:c r="J751" s="94" t="str">
        <x:v>screenshot/DOM assertion; package log; status payload</x:v>
      </x:c>
      <x:c r="K751" s="94" t="str">
        <x:v>seeded from recursive feature taxonomy; verify against repo</x:v>
      </x:c>
      <x:c r="L751" s="94" t="str">
        <x:v>Confirm exact commands/functions/files and add missing entrypoints discovered in static scan.</x:v>
      </x:c>
      <x:c r="M751" s="93" t="str"/>
      <x:c r="N751" s="93" t="str">
        <x:v>SKIPPED_NA</x:v>
      </x:c>
    </x:row>
    <x:row r="752">
      <x:c r="A752" s="94" t="str">
        <x:v>FD-0099-OPERATOR-MAPS-FAILURES-CORRECT-28AABC</x:v>
      </x:c>
      <x:c r="B752" s="94" t="str">
        <x:v>foundations</x:v>
      </x:c>
      <x:c r="C752" s="94" t="str">
        <x:v>Operator maps failures to correct status without overclaiming success.</x:v>
      </x:c>
      <x:c r="D752" s="94" t="str">
        <x:v>Logical operator: ScientificCodeEvidenceMapper &gt; error/status semantics &gt; completed/failed/inconclusive/blocked &gt; Operator maps failures to correct status without overclaiming success.</x:v>
      </x:c>
      <x:c r="E752" s="94" t="str">
        <x:v>ScientificCodeEvidenceMapper; workflow JSON logical_operator fields; AutoSci route config</x:v>
      </x:c>
      <x:c r="F752" s="94" t="str">
        <x:v>schema/gate</x:v>
      </x:c>
      <x:c r="G752" s="94" t="str">
        <x:v>failure fixtures</x:v>
      </x:c>
      <x:c r="H752" s="94" t="str">
        <x:v>feature-specific artifact, stdout/stderr, exit code, or evidence JSON</x:v>
      </x:c>
      <x:c r="I752" s="94" t="str">
        <x:v>read-only or artifact-write only unless entrypoint proves otherwise</x:v>
      </x:c>
      <x:c r="J752" s="94" t="str">
        <x:v>command log; result JSON/text; mapped evidence artifact where applicable</x:v>
      </x:c>
      <x:c r="K752" s="94" t="str">
        <x:v>seeded from recursive feature taxonomy; verify against repo</x:v>
      </x:c>
      <x:c r="L752" s="94" t="str">
        <x:v>Confirm exact commands/functions/files and add missing entrypoints discovered in static scan.</x:v>
      </x:c>
      <x:c r="M752" s="93" t="str"/>
      <x:c r="N752" s="93" t="str">
        <x:v>SKIPPED_NA</x:v>
      </x:c>
    </x:row>
    <x:row r="753">
      <x:c r="A753" s="94" t="str">
        <x:v>FD-0100-ROUTES-USING-OPERATOR-BIND-51972C</x:v>
      </x:c>
      <x:c r="B753" s="94" t="str">
        <x:v>foundations</x:v>
      </x:c>
      <x:c r="C753" s="94" t="str">
        <x:v>Routes using the operator bind to correct backend action and physical operator.</x:v>
      </x:c>
      <x:c r="D753" s="94" t="str">
        <x:v>Logical operator: ScientificCodeEvidenceMapper &gt; route integration &gt; route/backend binding &gt; Routes using the operator bind to correct backend action and physical operator.</x:v>
      </x:c>
      <x:c r="E753" s="94" t="str">
        <x:v>ScientificCodeEvidenceMapper; workflow JSON logical_operator fields; AutoSci route config</x:v>
      </x:c>
      <x:c r="F753" s="94" t="str">
        <x:v>schema/gate</x:v>
      </x:c>
      <x:c r="G753" s="94" t="str">
        <x:v>route/binding check</x:v>
      </x:c>
      <x:c r="H753" s="94" t="str">
        <x:v>feature-specific artifact, stdout/stderr, exit code, or evidence JSON</x:v>
      </x:c>
      <x:c r="I753" s="94" t="str">
        <x:v>read-only or artifact-write only unless entrypoint proves otherwise</x:v>
      </x:c>
      <x:c r="J753" s="94" t="str">
        <x:v>command log; result JSON/text; mapped evidence artifact where applicable</x:v>
      </x:c>
      <x:c r="K753" s="94" t="str">
        <x:v>seeded from recursive feature taxonomy; verify against repo</x:v>
      </x:c>
      <x:c r="L753" s="94" t="str">
        <x:v>Confirm exact commands/functions/files and add missing entrypoints discovered in static scan.</x:v>
      </x:c>
      <x:c r="M753" s="93" t="str"/>
      <x:c r="N753" s="93" t="str">
        <x:v>SKIPPED_NA</x:v>
      </x:c>
    </x:row>
    <x:row r="754">
      <x:c r="A754" s="94" t="str">
        <x:v>FD-0101-OPERATOR-ACCEPTS-ONLY-DOCUMENTED-E07DAE</x:v>
      </x:c>
      <x:c r="B754" s="94" t="str">
        <x:v>foundations</x:v>
      </x:c>
      <x:c r="C754" s="94" t="str">
        <x:v>Operator accepts only documented input schemas/classes and reports missing parents.</x:v>
      </x:c>
      <x:c r="D754" s="94" t="str">
        <x:v>Logical operator: ScientificIdeaGenerator &gt; input contract &gt; ScientificIdeaGenerator accepted evidence/input types &gt; Operator accepts only documented input schemas/classes and reports missing parents.</x:v>
      </x:c>
      <x:c r="E754" s="94" t="str">
        <x:v>ScientificIdeaGenerator; workflow JSON logical_operator fields; AutoSci route config</x:v>
      </x:c>
      <x:c r="F754" s="94" t="str">
        <x:v>schema/gate</x:v>
      </x:c>
      <x:c r="G754" s="94" t="str">
        <x:v>valid/missing inputs</x:v>
      </x:c>
      <x:c r="H754" s="94" t="str">
        <x:v>feature-specific artifact, stdout/stderr, exit code, or evidence JSON</x:v>
      </x:c>
      <x:c r="I754" s="94" t="str">
        <x:v>read-only or artifact-write only unless entrypoint proves otherwise</x:v>
      </x:c>
      <x:c r="J754" s="94" t="str">
        <x:v>command log; result JSON/text; mapped evidence artifact where applicable</x:v>
      </x:c>
      <x:c r="K754" s="94" t="str">
        <x:v>seeded from recursive feature taxonomy; verify against repo</x:v>
      </x:c>
      <x:c r="L754" s="94" t="str">
        <x:v>Confirm exact commands/functions/files and add missing entrypoints discovered in static scan.</x:v>
      </x:c>
      <x:c r="M754" s="93" t="str"/>
      <x:c r="N754" s="93" t="str">
        <x:v>SKIPPED_NA</x:v>
      </x:c>
    </x:row>
    <x:row r="755">
      <x:c r="A755" s="94" t="str">
        <x:v>FD-0102-OPERATOR-EMITS-EXPECTED-TYPED-0F9D0F</x:v>
      </x:c>
      <x:c r="B755" s="94" t="str">
        <x:v>foundations</x:v>
      </x:c>
      <x:c r="C755" s="94" t="str">
        <x:v>Operator emits expected typed evidence with provenance/status/limitations.</x:v>
      </x:c>
      <x:c r="D755" s="94" t="str">
        <x:v>Logical operator: ScientificIdeaGenerator &gt; output contract &gt; ScientificIdeaGenerator expected Evidence ABI &gt; Operator emits expected typed evidence with provenance/status/limitations.</x:v>
      </x:c>
      <x:c r="E755" s="94" t="str">
        <x:v>ScientificIdeaGenerator; workflow JSON logical_operator fields; AutoSci route config</x:v>
      </x:c>
      <x:c r="F755" s="94" t="str">
        <x:v>schema/gate</x:v>
      </x:c>
      <x:c r="G755" s="94" t="str">
        <x:v>schema validation</x:v>
      </x:c>
      <x:c r="H755" s="94" t="str">
        <x:v>feature-specific artifact, stdout/stderr, exit code, or evidence JSON</x:v>
      </x:c>
      <x:c r="I755" s="94" t="str">
        <x:v>read-only or artifact-write only unless entrypoint proves otherwise</x:v>
      </x:c>
      <x:c r="J755" s="94" t="str">
        <x:v>command log; result JSON/text; mapped evidence artifact where applicable</x:v>
      </x:c>
      <x:c r="K755" s="94" t="str">
        <x:v>seeded from recursive feature taxonomy; verify against repo</x:v>
      </x:c>
      <x:c r="L755" s="94" t="str">
        <x:v>Confirm exact commands/functions/files and add missing entrypoints discovered in static scan.</x:v>
      </x:c>
      <x:c r="M755" s="93" t="str"/>
      <x:c r="N755" s="93" t="str">
        <x:v>SKIPPED_NA</x:v>
      </x:c>
    </x:row>
    <x:row r="756">
      <x:c r="A756" s="94" t="str">
        <x:v>FD-0103-OPERATOR-DECLARES-MATCHES-REQUIRED-F7B5B3</x:v>
      </x:c>
      <x:c r="B756" s="94" t="str">
        <x:v>foundations</x:v>
      </x:c>
      <x:c r="C756" s="94" t="str">
        <x:v>Operator declares and matches required capability IDs.</x:v>
      </x:c>
      <x:c r="D756" s="94" t="str">
        <x:v>Logical operator: ScientificIdeaGenerator &gt; capability requirements &gt; ScientificIdeaGenerator required capabilities &gt; Operator declares and matches required capability IDs.</x:v>
      </x:c>
      <x:c r="E756" s="94" t="str">
        <x:v>ScientificIdeaGenerator; workflow JSON logical_operator fields; AutoSci route config</x:v>
      </x:c>
      <x:c r="F756" s="94" t="str">
        <x:v>unit + static contract</x:v>
      </x:c>
      <x:c r="G756" s="94" t="str">
        <x:v>capability mismatch</x:v>
      </x:c>
      <x:c r="H756" s="94" t="str">
        <x:v>rendered UI state; package script exit code; screenshot/DOM assertion</x:v>
      </x:c>
      <x:c r="I756" s="94" t="str">
        <x:v>read-only or artifact-write only unless entrypoint proves otherwise</x:v>
      </x:c>
      <x:c r="J756" s="94" t="str">
        <x:v>screenshot/DOM assertion; package log; status payload</x:v>
      </x:c>
      <x:c r="K756" s="94" t="str">
        <x:v>seeded from recursive feature taxonomy; verify against repo</x:v>
      </x:c>
      <x:c r="L756" s="94" t="str">
        <x:v>Confirm exact commands/functions/files and add missing entrypoints discovered in static scan.</x:v>
      </x:c>
      <x:c r="M756" s="93" t="str"/>
      <x:c r="N756" s="93" t="str">
        <x:v>SKIPPED_NA</x:v>
      </x:c>
    </x:row>
    <x:row r="757">
      <x:c r="A757" s="94" t="str">
        <x:v>FD-0104-OPERATOR-MAPS-FAILURES-CORRECT-B1BA52</x:v>
      </x:c>
      <x:c r="B757" s="94" t="str">
        <x:v>foundations</x:v>
      </x:c>
      <x:c r="C757" s="94" t="str">
        <x:v>Operator maps failures to correct status without overclaiming success.</x:v>
      </x:c>
      <x:c r="D757" s="94" t="str">
        <x:v>Logical operator: ScientificIdeaGenerator &gt; error/status semantics &gt; completed/failed/inconclusive/blocked &gt; Operator maps failures to correct status without overclaiming success.</x:v>
      </x:c>
      <x:c r="E757" s="94" t="str">
        <x:v>ScientificIdeaGenerator; workflow JSON logical_operator fields; AutoSci route config</x:v>
      </x:c>
      <x:c r="F757" s="94" t="str">
        <x:v>unit + static contract</x:v>
      </x:c>
      <x:c r="G757" s="94" t="str">
        <x:v>failure fixtures</x:v>
      </x:c>
      <x:c r="H757" s="94" t="str">
        <x:v>feature-specific artifact, stdout/stderr, exit code, or evidence JSON</x:v>
      </x:c>
      <x:c r="I757" s="94" t="str">
        <x:v>read-only or artifact-write only unless entrypoint proves otherwise</x:v>
      </x:c>
      <x:c r="J757" s="94" t="str">
        <x:v>command log; result JSON/text; mapped evidence artifact where applicable</x:v>
      </x:c>
      <x:c r="K757" s="94" t="str">
        <x:v>seeded from recursive feature taxonomy; verify against repo</x:v>
      </x:c>
      <x:c r="L757" s="94" t="str">
        <x:v>Confirm exact commands/functions/files and add missing entrypoints discovered in static scan.</x:v>
      </x:c>
      <x:c r="M757" s="93" t="str"/>
      <x:c r="N757" s="93" t="str">
        <x:v>SKIPPED_NA</x:v>
      </x:c>
    </x:row>
    <x:row r="758">
      <x:c r="A758" s="94" t="str">
        <x:v>FD-0105-ROUTES-USING-OPERATOR-BIND-13937D</x:v>
      </x:c>
      <x:c r="B758" s="94" t="str">
        <x:v>foundations</x:v>
      </x:c>
      <x:c r="C758" s="94" t="str">
        <x:v>Routes using the operator bind to correct backend action and physical operator.</x:v>
      </x:c>
      <x:c r="D758" s="94" t="str">
        <x:v>Logical operator: ScientificIdeaGenerator &gt; route integration &gt; route/backend binding &gt; Routes using the operator bind to correct backend action and physical operator.</x:v>
      </x:c>
      <x:c r="E758" s="94" t="str">
        <x:v>ScientificIdeaGenerator; workflow JSON logical_operator fields; AutoSci route config</x:v>
      </x:c>
      <x:c r="F758" s="94" t="str">
        <x:v>unit + static contract</x:v>
      </x:c>
      <x:c r="G758" s="94" t="str">
        <x:v>route/binding check</x:v>
      </x:c>
      <x:c r="H758" s="94" t="str">
        <x:v>feature-specific artifact, stdout/stderr, exit code, or evidence JSON</x:v>
      </x:c>
      <x:c r="I758" s="94" t="str">
        <x:v>read-only or artifact-write only unless entrypoint proves otherwise</x:v>
      </x:c>
      <x:c r="J758" s="94" t="str">
        <x:v>command log; result JSON/text; mapped evidence artifact where applicable</x:v>
      </x:c>
      <x:c r="K758" s="94" t="str">
        <x:v>seeded from recursive feature taxonomy; verify against repo</x:v>
      </x:c>
      <x:c r="L758" s="94" t="str">
        <x:v>Confirm exact commands/functions/files and add missing entrypoints discovered in static scan.</x:v>
      </x:c>
      <x:c r="M758" s="93" t="str"/>
      <x:c r="N758" s="93" t="str">
        <x:v>SKIPPED_NA</x:v>
      </x:c>
    </x:row>
    <x:row r="759">
      <x:c r="A759" s="94" t="str">
        <x:v>FD-0106-OPERATOR-ACCEPTS-ONLY-DOCUMENTED-431E98</x:v>
      </x:c>
      <x:c r="B759" s="94" t="str">
        <x:v>foundations</x:v>
      </x:c>
      <x:c r="C759" s="94" t="str">
        <x:v>Operator accepts only documented input schemas/classes and reports missing parents.</x:v>
      </x:c>
      <x:c r="D759" s="94" t="str">
        <x:v>Logical operator: ScientificIdeaEvaluator &gt; input contract &gt; ScientificIdeaEvaluator accepted evidence/input types &gt; Operator accepts only documented input schemas/classes and reports missing parents.</x:v>
      </x:c>
      <x:c r="E759" s="94" t="str">
        <x:v>ScientificIdeaEvaluator; workflow JSON logical_operator fields; AutoSci route config</x:v>
      </x:c>
      <x:c r="F759" s="94" t="str">
        <x:v>schema/gate</x:v>
      </x:c>
      <x:c r="G759" s="94" t="str">
        <x:v>valid/missing inputs</x:v>
      </x:c>
      <x:c r="H759" s="94" t="str">
        <x:v>feature-specific artifact, stdout/stderr, exit code, or evidence JSON</x:v>
      </x:c>
      <x:c r="I759" s="94" t="str">
        <x:v>read-only or artifact-write only unless entrypoint proves otherwise</x:v>
      </x:c>
      <x:c r="J759" s="94" t="str">
        <x:v>command log; result JSON/text; mapped evidence artifact where applicable</x:v>
      </x:c>
      <x:c r="K759" s="94" t="str">
        <x:v>seeded from recursive feature taxonomy; verify against repo</x:v>
      </x:c>
      <x:c r="L759" s="94" t="str">
        <x:v>Confirm exact commands/functions/files and add missing entrypoints discovered in static scan.</x:v>
      </x:c>
      <x:c r="M759" s="93" t="str"/>
      <x:c r="N759" s="93" t="str">
        <x:v>SKIPPED_NA</x:v>
      </x:c>
    </x:row>
    <x:row r="760">
      <x:c r="A760" s="94" t="str">
        <x:v>FD-0107-OPERATOR-EMITS-EXPECTED-TYPED-7D0A2B</x:v>
      </x:c>
      <x:c r="B760" s="94" t="str">
        <x:v>foundations</x:v>
      </x:c>
      <x:c r="C760" s="94" t="str">
        <x:v>Operator emits expected typed evidence with provenance/status/limitations.</x:v>
      </x:c>
      <x:c r="D760" s="94" t="str">
        <x:v>Logical operator: ScientificIdeaEvaluator &gt; output contract &gt; ScientificIdeaEvaluator expected Evidence ABI &gt; Operator emits expected typed evidence with provenance/status/limitations.</x:v>
      </x:c>
      <x:c r="E760" s="94" t="str">
        <x:v>ScientificIdeaEvaluator; workflow JSON logical_operator fields; AutoSci route config</x:v>
      </x:c>
      <x:c r="F760" s="94" t="str">
        <x:v>schema/gate</x:v>
      </x:c>
      <x:c r="G760" s="94" t="str">
        <x:v>schema validation</x:v>
      </x:c>
      <x:c r="H760" s="94" t="str">
        <x:v>feature-specific artifact, stdout/stderr, exit code, or evidence JSON</x:v>
      </x:c>
      <x:c r="I760" s="94" t="str">
        <x:v>read-only or artifact-write only unless entrypoint proves otherwise</x:v>
      </x:c>
      <x:c r="J760" s="94" t="str">
        <x:v>command log; result JSON/text; mapped evidence artifact where applicable</x:v>
      </x:c>
      <x:c r="K760" s="94" t="str">
        <x:v>seeded from recursive feature taxonomy; verify against repo</x:v>
      </x:c>
      <x:c r="L760" s="94" t="str">
        <x:v>Confirm exact commands/functions/files and add missing entrypoints discovered in static scan.</x:v>
      </x:c>
      <x:c r="M760" s="93" t="str"/>
      <x:c r="N760" s="93" t="str">
        <x:v>SKIPPED_NA</x:v>
      </x:c>
    </x:row>
    <x:row r="761">
      <x:c r="A761" s="94" t="str">
        <x:v>FD-0108-OPERATOR-DECLARES-MATCHES-REQUIRED-61201D</x:v>
      </x:c>
      <x:c r="B761" s="94" t="str">
        <x:v>foundations</x:v>
      </x:c>
      <x:c r="C761" s="94" t="str">
        <x:v>Operator declares and matches required capability IDs.</x:v>
      </x:c>
      <x:c r="D761" s="94" t="str">
        <x:v>Logical operator: ScientificIdeaEvaluator &gt; capability requirements &gt; ScientificIdeaEvaluator required capabilities &gt; Operator declares and matches required capability IDs.</x:v>
      </x:c>
      <x:c r="E761" s="94" t="str">
        <x:v>ScientificIdeaEvaluator; workflow JSON logical_operator fields; AutoSci route config</x:v>
      </x:c>
      <x:c r="F761" s="94" t="str">
        <x:v>unit + static contract</x:v>
      </x:c>
      <x:c r="G761" s="94" t="str">
        <x:v>capability mismatch</x:v>
      </x:c>
      <x:c r="H761" s="94" t="str">
        <x:v>rendered UI state; package script exit code; screenshot/DOM assertion</x:v>
      </x:c>
      <x:c r="I761" s="94" t="str">
        <x:v>read-only or artifact-write only unless entrypoint proves otherwise</x:v>
      </x:c>
      <x:c r="J761" s="94" t="str">
        <x:v>screenshot/DOM assertion; package log; status payload</x:v>
      </x:c>
      <x:c r="K761" s="94" t="str">
        <x:v>seeded from recursive feature taxonomy; verify against repo</x:v>
      </x:c>
      <x:c r="L761" s="94" t="str">
        <x:v>Confirm exact commands/functions/files and add missing entrypoints discovered in static scan.</x:v>
      </x:c>
      <x:c r="M761" s="93" t="str"/>
      <x:c r="N761" s="93" t="str">
        <x:v>SKIPPED_NA</x:v>
      </x:c>
    </x:row>
    <x:row r="762">
      <x:c r="A762" s="94" t="str">
        <x:v>FD-0109-OPERATOR-MAPS-FAILURES-CORRECT-E79FEA</x:v>
      </x:c>
      <x:c r="B762" s="94" t="str">
        <x:v>foundations</x:v>
      </x:c>
      <x:c r="C762" s="94" t="str">
        <x:v>Operator maps failures to correct status without overclaiming success.</x:v>
      </x:c>
      <x:c r="D762" s="94" t="str">
        <x:v>Logical operator: ScientificIdeaEvaluator &gt; error/status semantics &gt; completed/failed/inconclusive/blocked &gt; Operator maps failures to correct status without overclaiming success.</x:v>
      </x:c>
      <x:c r="E762" s="94" t="str">
        <x:v>ScientificIdeaEvaluator; workflow JSON logical_operator fields; AutoSci route config</x:v>
      </x:c>
      <x:c r="F762" s="94" t="str">
        <x:v>unit + static contract</x:v>
      </x:c>
      <x:c r="G762" s="94" t="str">
        <x:v>failure fixtures</x:v>
      </x:c>
      <x:c r="H762" s="94" t="str">
        <x:v>feature-specific artifact, stdout/stderr, exit code, or evidence JSON</x:v>
      </x:c>
      <x:c r="I762" s="94" t="str">
        <x:v>read-only or artifact-write only unless entrypoint proves otherwise</x:v>
      </x:c>
      <x:c r="J762" s="94" t="str">
        <x:v>command log; result JSON/text; mapped evidence artifact where applicable</x:v>
      </x:c>
      <x:c r="K762" s="94" t="str">
        <x:v>seeded from recursive feature taxonomy; verify against repo</x:v>
      </x:c>
      <x:c r="L762" s="94" t="str">
        <x:v>Confirm exact commands/functions/files and add missing entrypoints discovered in static scan.</x:v>
      </x:c>
      <x:c r="M762" s="93" t="str"/>
      <x:c r="N762" s="93" t="str">
        <x:v>SKIPPED_NA</x:v>
      </x:c>
    </x:row>
    <x:row r="763">
      <x:c r="A763" s="94" t="str">
        <x:v>FD-0110-ROUTES-USING-OPERATOR-BIND-BF3421</x:v>
      </x:c>
      <x:c r="B763" s="94" t="str">
        <x:v>foundations</x:v>
      </x:c>
      <x:c r="C763" s="94" t="str">
        <x:v>Routes using the operator bind to correct backend action and physical operator.</x:v>
      </x:c>
      <x:c r="D763" s="94" t="str">
        <x:v>Logical operator: ScientificIdeaEvaluator &gt; route integration &gt; route/backend binding &gt; Routes using the operator bind to correct backend action and physical operator.</x:v>
      </x:c>
      <x:c r="E763" s="94" t="str">
        <x:v>ScientificIdeaEvaluator; workflow JSON logical_operator fields; AutoSci route config</x:v>
      </x:c>
      <x:c r="F763" s="94" t="str">
        <x:v>unit + static contract</x:v>
      </x:c>
      <x:c r="G763" s="94" t="str">
        <x:v>route/binding check</x:v>
      </x:c>
      <x:c r="H763" s="94" t="str">
        <x:v>feature-specific artifact, stdout/stderr, exit code, or evidence JSON</x:v>
      </x:c>
      <x:c r="I763" s="94" t="str">
        <x:v>read-only or artifact-write only unless entrypoint proves otherwise</x:v>
      </x:c>
      <x:c r="J763" s="94" t="str">
        <x:v>command log; result JSON/text; mapped evidence artifact where applicable</x:v>
      </x:c>
      <x:c r="K763" s="94" t="str">
        <x:v>seeded from recursive feature taxonomy; verify against repo</x:v>
      </x:c>
      <x:c r="L763" s="94" t="str">
        <x:v>Confirm exact commands/functions/files and add missing entrypoints discovered in static scan.</x:v>
      </x:c>
      <x:c r="M763" s="93" t="str"/>
      <x:c r="N763" s="93" t="str">
        <x:v>SKIPPED_NA</x:v>
      </x:c>
    </x:row>
    <x:row r="764">
      <x:c r="A764" s="94" t="str">
        <x:v>FD-0111-OPERATOR-ACCEPTS-ONLY-DOCUMENTED-A09682</x:v>
      </x:c>
      <x:c r="B764" s="94" t="str">
        <x:v>foundations</x:v>
      </x:c>
      <x:c r="C764" s="94" t="str">
        <x:v>Operator accepts only documented input schemas/classes and reports missing parents.</x:v>
      </x:c>
      <x:c r="D764" s="94" t="str">
        <x:v>Logical operator: ScientificExperimentDesigner &gt; input contract &gt; ScientificExperimentDesigner accepted evidence/input types &gt; Operator accepts only documented input schemas/classes and reports missing parents.</x:v>
      </x:c>
      <x:c r="E764" s="94" t="str">
        <x:v>ScientificExperimentDesigner; workflow JSON logical_operator fields; AutoSci route config</x:v>
      </x:c>
      <x:c r="F764" s="94" t="str">
        <x:v>schema/gate</x:v>
      </x:c>
      <x:c r="G764" s="94" t="str">
        <x:v>valid/missing inputs</x:v>
      </x:c>
      <x:c r="H764" s="94" t="str">
        <x:v>feature-specific artifact, stdout/stderr, exit code, or evidence JSON</x:v>
      </x:c>
      <x:c r="I764" s="94" t="str">
        <x:v>read-only or artifact-write only unless entrypoint proves otherwise</x:v>
      </x:c>
      <x:c r="J764" s="94" t="str">
        <x:v>command log; result JSON/text; mapped evidence artifact where applicable</x:v>
      </x:c>
      <x:c r="K764" s="94" t="str">
        <x:v>seeded from recursive feature taxonomy; verify against repo</x:v>
      </x:c>
      <x:c r="L764" s="94" t="str">
        <x:v>Confirm exact commands/functions/files and add missing entrypoints discovered in static scan.</x:v>
      </x:c>
      <x:c r="M764" s="93" t="str"/>
      <x:c r="N764" s="93" t="str">
        <x:v>SKIPPED_NA</x:v>
      </x:c>
    </x:row>
    <x:row r="765">
      <x:c r="A765" s="94" t="str">
        <x:v>FD-0112-OPERATOR-EMITS-EXPECTED-TYPED-B927B2</x:v>
      </x:c>
      <x:c r="B765" s="94" t="str">
        <x:v>foundations</x:v>
      </x:c>
      <x:c r="C765" s="94" t="str">
        <x:v>Operator emits expected typed evidence with provenance/status/limitations.</x:v>
      </x:c>
      <x:c r="D765" s="94" t="str">
        <x:v>Logical operator: ScientificExperimentDesigner &gt; output contract &gt; ScientificExperimentDesigner expected Evidence ABI &gt; Operator emits expected typed evidence with provenance/status/limitations.</x:v>
      </x:c>
      <x:c r="E765" s="94" t="str">
        <x:v>ScientificExperimentDesigner; workflow JSON logical_operator fields; AutoSci route config</x:v>
      </x:c>
      <x:c r="F765" s="94" t="str">
        <x:v>schema/gate</x:v>
      </x:c>
      <x:c r="G765" s="94" t="str">
        <x:v>schema validation</x:v>
      </x:c>
      <x:c r="H765" s="94" t="str">
        <x:v>feature-specific artifact, stdout/stderr, exit code, or evidence JSON</x:v>
      </x:c>
      <x:c r="I765" s="94" t="str">
        <x:v>read-only or artifact-write only unless entrypoint proves otherwise</x:v>
      </x:c>
      <x:c r="J765" s="94" t="str">
        <x:v>command log; result JSON/text; mapped evidence artifact where applicable</x:v>
      </x:c>
      <x:c r="K765" s="94" t="str">
        <x:v>seeded from recursive feature taxonomy; verify against repo</x:v>
      </x:c>
      <x:c r="L765" s="94" t="str">
        <x:v>Confirm exact commands/functions/files and add missing entrypoints discovered in static scan.</x:v>
      </x:c>
      <x:c r="M765" s="93" t="str"/>
      <x:c r="N765" s="93" t="str">
        <x:v>SKIPPED_NA</x:v>
      </x:c>
    </x:row>
    <x:row r="766">
      <x:c r="A766" s="94" t="str">
        <x:v>FD-0113-OPERATOR-DECLARES-MATCHES-REQUIRED-1D966F</x:v>
      </x:c>
      <x:c r="B766" s="94" t="str">
        <x:v>foundations</x:v>
      </x:c>
      <x:c r="C766" s="94" t="str">
        <x:v>Operator declares and matches required capability IDs.</x:v>
      </x:c>
      <x:c r="D766" s="94" t="str">
        <x:v>Logical operator: ScientificExperimentDesigner &gt; capability requirements &gt; ScientificExperimentDesigner required capabilities &gt; Operator declares and matches required capability IDs.</x:v>
      </x:c>
      <x:c r="E766" s="94" t="str">
        <x:v>ScientificExperimentDesigner; workflow JSON logical_operator fields; AutoSci route config</x:v>
      </x:c>
      <x:c r="F766" s="94" t="str">
        <x:v>unit + static contract</x:v>
      </x:c>
      <x:c r="G766" s="94" t="str">
        <x:v>capability mismatch</x:v>
      </x:c>
      <x:c r="H766" s="94" t="str">
        <x:v>rendered UI state; package script exit code; screenshot/DOM assertion</x:v>
      </x:c>
      <x:c r="I766" s="94" t="str">
        <x:v>read-only or artifact-write only unless entrypoint proves otherwise</x:v>
      </x:c>
      <x:c r="J766" s="94" t="str">
        <x:v>screenshot/DOM assertion; package log; status payload</x:v>
      </x:c>
      <x:c r="K766" s="94" t="str">
        <x:v>seeded from recursive feature taxonomy; verify against repo</x:v>
      </x:c>
      <x:c r="L766" s="94" t="str">
        <x:v>Confirm exact commands/functions/files and add missing entrypoints discovered in static scan.</x:v>
      </x:c>
      <x:c r="M766" s="93" t="str"/>
      <x:c r="N766" s="93" t="str">
        <x:v>SKIPPED_NA</x:v>
      </x:c>
    </x:row>
    <x:row r="767">
      <x:c r="A767" s="94" t="str">
        <x:v>FD-0114-OPERATOR-MAPS-FAILURES-CORRECT-E28913</x:v>
      </x:c>
      <x:c r="B767" s="94" t="str">
        <x:v>foundations</x:v>
      </x:c>
      <x:c r="C767" s="94" t="str">
        <x:v>Operator maps failures to correct status without overclaiming success.</x:v>
      </x:c>
      <x:c r="D767" s="94" t="str">
        <x:v>Logical operator: ScientificExperimentDesigner &gt; error/status semantics &gt; completed/failed/inconclusive/blocked &gt; Operator maps failures to correct status without overclaiming success.</x:v>
      </x:c>
      <x:c r="E767" s="94" t="str">
        <x:v>ScientificExperimentDesigner; workflow JSON logical_operator fields; AutoSci route config</x:v>
      </x:c>
      <x:c r="F767" s="94" t="str">
        <x:v>unit + static contract</x:v>
      </x:c>
      <x:c r="G767" s="94" t="str">
        <x:v>failure fixtures</x:v>
      </x:c>
      <x:c r="H767" s="94" t="str">
        <x:v>feature-specific artifact, stdout/stderr, exit code, or evidence JSON</x:v>
      </x:c>
      <x:c r="I767" s="94" t="str">
        <x:v>read-only or artifact-write only unless entrypoint proves otherwise</x:v>
      </x:c>
      <x:c r="J767" s="94" t="str">
        <x:v>command log; result JSON/text; mapped evidence artifact where applicable</x:v>
      </x:c>
      <x:c r="K767" s="94" t="str">
        <x:v>seeded from recursive feature taxonomy; verify against repo</x:v>
      </x:c>
      <x:c r="L767" s="94" t="str">
        <x:v>Confirm exact commands/functions/files and add missing entrypoints discovered in static scan.</x:v>
      </x:c>
      <x:c r="M767" s="93" t="str"/>
      <x:c r="N767" s="93" t="str">
        <x:v>SKIPPED_NA</x:v>
      </x:c>
    </x:row>
    <x:row r="768">
      <x:c r="A768" s="94" t="str">
        <x:v>FD-0115-ROUTES-USING-OPERATOR-BIND-6A341A</x:v>
      </x:c>
      <x:c r="B768" s="94" t="str">
        <x:v>foundations</x:v>
      </x:c>
      <x:c r="C768" s="94" t="str">
        <x:v>Routes using the operator bind to correct backend action and physical operator.</x:v>
      </x:c>
      <x:c r="D768" s="94" t="str">
        <x:v>Logical operator: ScientificExperimentDesigner &gt; route integration &gt; route/backend binding &gt; Routes using the operator bind to correct backend action and physical operator.</x:v>
      </x:c>
      <x:c r="E768" s="94" t="str">
        <x:v>ScientificExperimentDesigner; workflow JSON logical_operator fields; AutoSci route config</x:v>
      </x:c>
      <x:c r="F768" s="94" t="str">
        <x:v>unit + static contract</x:v>
      </x:c>
      <x:c r="G768" s="94" t="str">
        <x:v>route/binding check</x:v>
      </x:c>
      <x:c r="H768" s="94" t="str">
        <x:v>feature-specific artifact, stdout/stderr, exit code, or evidence JSON</x:v>
      </x:c>
      <x:c r="I768" s="94" t="str">
        <x:v>read-only or artifact-write only unless entrypoint proves otherwise</x:v>
      </x:c>
      <x:c r="J768" s="94" t="str">
        <x:v>command log; result JSON/text; mapped evidence artifact where applicable</x:v>
      </x:c>
      <x:c r="K768" s="94" t="str">
        <x:v>seeded from recursive feature taxonomy; verify against repo</x:v>
      </x:c>
      <x:c r="L768" s="94" t="str">
        <x:v>Confirm exact commands/functions/files and add missing entrypoints discovered in static scan.</x:v>
      </x:c>
      <x:c r="M768" s="93" t="str"/>
      <x:c r="N768" s="93" t="str">
        <x:v>SKIPPED_NA</x:v>
      </x:c>
    </x:row>
    <x:row r="769">
      <x:c r="A769" s="94" t="str">
        <x:v>FD-0116-OPERATOR-ACCEPTS-ONLY-DOCUMENTED-EE5595</x:v>
      </x:c>
      <x:c r="B769" s="94" t="str">
        <x:v>foundations</x:v>
      </x:c>
      <x:c r="C769" s="94" t="str">
        <x:v>Operator accepts only documented input schemas/classes and reports missing parents.</x:v>
      </x:c>
      <x:c r="D769" s="94" t="str">
        <x:v>Logical operator: ScientificExperimentRunner &gt; input contract &gt; ScientificExperimentRunner accepted evidence/input types &gt; Operator accepts only documented input schemas/classes and reports missing parents.</x:v>
      </x:c>
      <x:c r="E769" s="94" t="str">
        <x:v>ScientificExperimentRunner; workflow JSON logical_operator fields; AutoSci route config</x:v>
      </x:c>
      <x:c r="F769" s="94" t="str">
        <x:v>schema/gate</x:v>
      </x:c>
      <x:c r="G769" s="94" t="str">
        <x:v>valid/missing inputs</x:v>
      </x:c>
      <x:c r="H769" s="94" t="str">
        <x:v>feature-specific artifact, stdout/stderr, exit code, or evidence JSON</x:v>
      </x:c>
      <x:c r="I769" s="94" t="str">
        <x:v>read-only or artifact-write only unless entrypoint proves otherwise</x:v>
      </x:c>
      <x:c r="J769" s="94" t="str">
        <x:v>command log; result JSON/text; mapped evidence artifact where applicable</x:v>
      </x:c>
      <x:c r="K769" s="94" t="str">
        <x:v>seeded from recursive feature taxonomy; verify against repo</x:v>
      </x:c>
      <x:c r="L769" s="94" t="str">
        <x:v>Confirm exact commands/functions/files and add missing entrypoints discovered in static scan.</x:v>
      </x:c>
      <x:c r="M769" s="93" t="str"/>
      <x:c r="N769" s="93" t="str">
        <x:v>SKIPPED_NA</x:v>
      </x:c>
    </x:row>
    <x:row r="770">
      <x:c r="A770" s="94" t="str">
        <x:v>FD-0117-OPERATOR-EMITS-EXPECTED-TYPED-D96A53</x:v>
      </x:c>
      <x:c r="B770" s="94" t="str">
        <x:v>foundations</x:v>
      </x:c>
      <x:c r="C770" s="94" t="str">
        <x:v>Operator emits expected typed evidence with provenance/status/limitations.</x:v>
      </x:c>
      <x:c r="D770" s="94" t="str">
        <x:v>Logical operator: ScientificExperimentRunner &gt; output contract &gt; ScientificExperimentRunner expected Evidence ABI &gt; Operator emits expected typed evidence with provenance/status/limitations.</x:v>
      </x:c>
      <x:c r="E770" s="94" t="str">
        <x:v>ScientificExperimentRunner; workflow JSON logical_operator fields; AutoSci route config</x:v>
      </x:c>
      <x:c r="F770" s="94" t="str">
        <x:v>schema/gate</x:v>
      </x:c>
      <x:c r="G770" s="94" t="str">
        <x:v>schema validation</x:v>
      </x:c>
      <x:c r="H770" s="94" t="str">
        <x:v>feature-specific artifact, stdout/stderr, exit code, or evidence JSON</x:v>
      </x:c>
      <x:c r="I770" s="94" t="str">
        <x:v>read-only or artifact-write only unless entrypoint proves otherwise</x:v>
      </x:c>
      <x:c r="J770" s="94" t="str">
        <x:v>command log; result JSON/text; mapped evidence artifact where applicable</x:v>
      </x:c>
      <x:c r="K770" s="94" t="str">
        <x:v>seeded from recursive feature taxonomy; verify against repo</x:v>
      </x:c>
      <x:c r="L770" s="94" t="str">
        <x:v>Confirm exact commands/functions/files and add missing entrypoints discovered in static scan.</x:v>
      </x:c>
      <x:c r="M770" s="93" t="str"/>
      <x:c r="N770" s="93" t="str">
        <x:v>SKIPPED_NA</x:v>
      </x:c>
    </x:row>
    <x:row r="771">
      <x:c r="A771" s="94" t="str">
        <x:v>FD-0118-OPERATOR-DECLARES-MATCHES-REQUIRED-7C4F98</x:v>
      </x:c>
      <x:c r="B771" s="94" t="str">
        <x:v>foundations</x:v>
      </x:c>
      <x:c r="C771" s="94" t="str">
        <x:v>Operator declares and matches required capability IDs.</x:v>
      </x:c>
      <x:c r="D771" s="94" t="str">
        <x:v>Logical operator: ScientificExperimentRunner &gt; capability requirements &gt; ScientificExperimentRunner required capabilities &gt; Operator declares and matches required capability IDs.</x:v>
      </x:c>
      <x:c r="E771" s="94" t="str">
        <x:v>ScientificExperimentRunner; workflow JSON logical_operator fields; AutoSci route config</x:v>
      </x:c>
      <x:c r="F771" s="94" t="str">
        <x:v>unit + static contract</x:v>
      </x:c>
      <x:c r="G771" s="94" t="str">
        <x:v>capability mismatch</x:v>
      </x:c>
      <x:c r="H771" s="94" t="str">
        <x:v>rendered UI state; package script exit code; screenshot/DOM assertion</x:v>
      </x:c>
      <x:c r="I771" s="94" t="str">
        <x:v>read-only or artifact-write only unless entrypoint proves otherwise</x:v>
      </x:c>
      <x:c r="J771" s="94" t="str">
        <x:v>screenshot/DOM assertion; package log; status payload</x:v>
      </x:c>
      <x:c r="K771" s="94" t="str">
        <x:v>seeded from recursive feature taxonomy; verify against repo</x:v>
      </x:c>
      <x:c r="L771" s="94" t="str">
        <x:v>Confirm exact commands/functions/files and add missing entrypoints discovered in static scan.</x:v>
      </x:c>
      <x:c r="M771" s="93" t="str"/>
      <x:c r="N771" s="93" t="str">
        <x:v>SKIPPED_NA</x:v>
      </x:c>
    </x:row>
    <x:row r="772">
      <x:c r="A772" s="91" t="str">
        <x:v>FD-0119-OPERATOR-MAPS-FAILURES-CORRECT-F57373</x:v>
      </x:c>
      <x:c r="B772" s="91" t="str">
        <x:v>foundations</x:v>
      </x:c>
      <x:c r="C772" s="91" t="str">
        <x:v>Operator maps failures to correct status without overclaiming success.</x:v>
      </x:c>
      <x:c r="D772" s="91" t="str">
        <x:v>Logical operator: ScientificExperimentRunner &gt; error/status semantics &gt; completed/failed/inconclusive/blocked &gt; Operator maps failures to correct status without overclaiming success.</x:v>
      </x:c>
      <x:c r="E772" s="91" t="str">
        <x:v>ScientificExperimentRunner; workflow JSON logical_operator fields; AutoSci route config</x:v>
      </x:c>
      <x:c r="F772" s="91" t="str">
        <x:v>unit + static contract</x:v>
      </x:c>
      <x:c r="G772" s="91" t="str">
        <x:v>failure fixtures</x:v>
      </x:c>
      <x:c r="H772" s="91" t="str">
        <x:v>feature-specific artifact, stdout/stderr, exit code, or evidence JSON</x:v>
      </x:c>
      <x:c r="I772" s="91" t="str">
        <x:v>read-only or artifact-write only unless entrypoint proves otherwise</x:v>
      </x:c>
      <x:c r="J772" s="91" t="str">
        <x:v>command log; result JSON/text; mapped evidence artifact where applicable</x:v>
      </x:c>
      <x:c r="K772" s="91" t="str">
        <x:v>seeded from recursive feature taxonomy; verify against repo</x:v>
      </x:c>
      <x:c r="L772" s="91" t="str">
        <x:v>Confirm exact commands/functions/files and add missing entrypoints discovered in static scan.</x:v>
      </x:c>
      <x:c r="M772" s="90" t="str"/>
      <x:c r="N772" s="90" t="str">
        <x:v>INCONCLUSIVE_EXPECTED</x:v>
      </x:c>
    </x:row>
    <x:row r="773">
      <x:c r="A773" s="94" t="str">
        <x:v>FD-0120-ROUTES-USING-OPERATOR-BIND-03CF62</x:v>
      </x:c>
      <x:c r="B773" s="94" t="str">
        <x:v>foundations</x:v>
      </x:c>
      <x:c r="C773" s="94" t="str">
        <x:v>Routes using the operator bind to correct backend action and physical operator.</x:v>
      </x:c>
      <x:c r="D773" s="94" t="str">
        <x:v>Logical operator: ScientificExperimentRunner &gt; route integration &gt; route/backend binding &gt; Routes using the operator bind to correct backend action and physical operator.</x:v>
      </x:c>
      <x:c r="E773" s="94" t="str">
        <x:v>ScientificExperimentRunner; workflow JSON logical_operator fields; AutoSci route config</x:v>
      </x:c>
      <x:c r="F773" s="94" t="str">
        <x:v>unit + static contract</x:v>
      </x:c>
      <x:c r="G773" s="94" t="str">
        <x:v>route/binding check</x:v>
      </x:c>
      <x:c r="H773" s="94" t="str">
        <x:v>feature-specific artifact, stdout/stderr, exit code, or evidence JSON</x:v>
      </x:c>
      <x:c r="I773" s="94" t="str">
        <x:v>read-only or artifact-write only unless entrypoint proves otherwise</x:v>
      </x:c>
      <x:c r="J773" s="94" t="str">
        <x:v>command log; result JSON/text; mapped evidence artifact where applicable</x:v>
      </x:c>
      <x:c r="K773" s="94" t="str">
        <x:v>seeded from recursive feature taxonomy; verify against repo</x:v>
      </x:c>
      <x:c r="L773" s="94" t="str">
        <x:v>Confirm exact commands/functions/files and add missing entrypoints discovered in static scan.</x:v>
      </x:c>
      <x:c r="M773" s="93" t="str"/>
      <x:c r="N773" s="93" t="str">
        <x:v>SKIPPED_NA</x:v>
      </x:c>
    </x:row>
    <x:row r="774">
      <x:c r="A774" s="94" t="str">
        <x:v>FD-0121-OPERATOR-ACCEPTS-ONLY-DOCUMENTED-21020C</x:v>
      </x:c>
      <x:c r="B774" s="94" t="str">
        <x:v>foundations</x:v>
      </x:c>
      <x:c r="C774" s="94" t="str">
        <x:v>Operator accepts only documented input schemas/classes and reports missing parents.</x:v>
      </x:c>
      <x:c r="D774" s="94" t="str">
        <x:v>Logical operator: ScientificExperimentMonitor &gt; input contract &gt; ScientificExperimentMonitor accepted evidence/input types &gt; Operator accepts only documented input schemas/classes and reports missing parents.</x:v>
      </x:c>
      <x:c r="E774" s="94" t="str">
        <x:v>ScientificExperimentMonitor; workflow JSON logical_operator fields; AutoSci route config</x:v>
      </x:c>
      <x:c r="F774" s="94" t="str">
        <x:v>schema/gate</x:v>
      </x:c>
      <x:c r="G774" s="94" t="str">
        <x:v>valid/missing inputs</x:v>
      </x:c>
      <x:c r="H774" s="94" t="str">
        <x:v>feature-specific artifact, stdout/stderr, exit code, or evidence JSON</x:v>
      </x:c>
      <x:c r="I774" s="94" t="str">
        <x:v>read-only or artifact-write only unless entrypoint proves otherwise</x:v>
      </x:c>
      <x:c r="J774" s="94" t="str">
        <x:v>command log; result JSON/text; mapped evidence artifact where applicable</x:v>
      </x:c>
      <x:c r="K774" s="94" t="str">
        <x:v>seeded from recursive feature taxonomy; verify against repo</x:v>
      </x:c>
      <x:c r="L774" s="94" t="str">
        <x:v>Confirm exact commands/functions/files and add missing entrypoints discovered in static scan.</x:v>
      </x:c>
      <x:c r="M774" s="93" t="str"/>
      <x:c r="N774" s="93" t="str">
        <x:v>SKIPPED_NA</x:v>
      </x:c>
    </x:row>
    <x:row r="775">
      <x:c r="A775" s="91" t="str">
        <x:v>FD-0122-OPERATOR-EMITS-EXPECTED-TYPED-74A1F8</x:v>
      </x:c>
      <x:c r="B775" s="91" t="str">
        <x:v>foundations</x:v>
      </x:c>
      <x:c r="C775" s="91" t="str">
        <x:v>Operator emits expected typed evidence with provenance/status/limitations.</x:v>
      </x:c>
      <x:c r="D775" s="91" t="str">
        <x:v>Logical operator: ScientificExperimentMonitor &gt; output contract &gt; ScientificExperimentMonitor expected Evidence ABI &gt; Operator emits expected typed evidence with provenance/status/limitations.</x:v>
      </x:c>
      <x:c r="E775" s="91" t="str">
        <x:v>ScientificExperimentMonitor; workflow JSON logical_operator fields; AutoSci route config</x:v>
      </x:c>
      <x:c r="F775" s="91" t="str">
        <x:v>schema/gate</x:v>
      </x:c>
      <x:c r="G775" s="91" t="str">
        <x:v>schema validation</x:v>
      </x:c>
      <x:c r="H775" s="91" t="str">
        <x:v>feature-specific artifact, stdout/stderr, exit code, or evidence JSON</x:v>
      </x:c>
      <x:c r="I775" s="91" t="str">
        <x:v>read-only or artifact-write only unless entrypoint proves otherwise</x:v>
      </x:c>
      <x:c r="J775" s="91" t="str">
        <x:v>command log; result JSON/text; mapped evidence artifact where applicable</x:v>
      </x:c>
      <x:c r="K775" s="91" t="str">
        <x:v>seeded from recursive feature taxonomy; verify against repo</x:v>
      </x:c>
      <x:c r="L775" s="91" t="str">
        <x:v>Confirm exact commands/functions/files and add missing entrypoints discovered in static scan.</x:v>
      </x:c>
      <x:c r="M775" s="90" t="str"/>
      <x:c r="N775" s="90" t="str">
        <x:v>INCONCLUSIVE_EXPECTED</x:v>
      </x:c>
    </x:row>
    <x:row r="776">
      <x:c r="A776" s="91" t="str">
        <x:v>FD-0123-OPERATOR-DECLARES-MATCHES-REQUIRED-591FAD</x:v>
      </x:c>
      <x:c r="B776" s="91" t="str">
        <x:v>foundations</x:v>
      </x:c>
      <x:c r="C776" s="91" t="str">
        <x:v>Operator declares and matches required capability IDs.</x:v>
      </x:c>
      <x:c r="D776" s="91" t="str">
        <x:v>Logical operator: ScientificExperimentMonitor &gt; capability requirements &gt; ScientificExperimentMonitor required capabilities &gt; Operator declares and matches required capability IDs.</x:v>
      </x:c>
      <x:c r="E776" s="91" t="str">
        <x:v>ScientificExperimentMonitor; workflow JSON logical_operator fields; AutoSci route config</x:v>
      </x:c>
      <x:c r="F776" s="91" t="str">
        <x:v>unit + static contract</x:v>
      </x:c>
      <x:c r="G776" s="91" t="str">
        <x:v>capability mismatch</x:v>
      </x:c>
      <x:c r="H776" s="91" t="str">
        <x:v>rendered UI state; package script exit code; screenshot/DOM assertion</x:v>
      </x:c>
      <x:c r="I776" s="91" t="str">
        <x:v>read-only or artifact-write only unless entrypoint proves otherwise</x:v>
      </x:c>
      <x:c r="J776" s="91" t="str">
        <x:v>screenshot/DOM assertion; package log; status payload</x:v>
      </x:c>
      <x:c r="K776" s="91" t="str">
        <x:v>seeded from recursive feature taxonomy; verify against repo</x:v>
      </x:c>
      <x:c r="L776" s="91" t="str">
        <x:v>Confirm exact commands/functions/files and add missing entrypoints discovered in static scan.</x:v>
      </x:c>
      <x:c r="M776" s="90" t="str"/>
      <x:c r="N776" s="90" t="str">
        <x:v>INCONCLUSIVE_EXPECTED</x:v>
      </x:c>
    </x:row>
    <x:row r="777">
      <x:c r="A777" s="91" t="str">
        <x:v>FD-0124-OPERATOR-MAPS-FAILURES-CORRECT-68B674</x:v>
      </x:c>
      <x:c r="B777" s="91" t="str">
        <x:v>foundations</x:v>
      </x:c>
      <x:c r="C777" s="91" t="str">
        <x:v>Operator maps failures to correct status without overclaiming success.</x:v>
      </x:c>
      <x:c r="D777" s="91" t="str">
        <x:v>Logical operator: ScientificExperimentMonitor &gt; error/status semantics &gt; completed/failed/inconclusive/blocked &gt; Operator maps failures to correct status without overclaiming success.</x:v>
      </x:c>
      <x:c r="E777" s="91" t="str">
        <x:v>ScientificExperimentMonitor; workflow JSON logical_operator fields; AutoSci route config</x:v>
      </x:c>
      <x:c r="F777" s="91" t="str">
        <x:v>unit + static contract</x:v>
      </x:c>
      <x:c r="G777" s="91" t="str">
        <x:v>failure fixtures</x:v>
      </x:c>
      <x:c r="H777" s="91" t="str">
        <x:v>feature-specific artifact, stdout/stderr, exit code, or evidence JSON</x:v>
      </x:c>
      <x:c r="I777" s="91" t="str">
        <x:v>read-only or artifact-write only unless entrypoint proves otherwise</x:v>
      </x:c>
      <x:c r="J777" s="91" t="str">
        <x:v>command log; result JSON/text; mapped evidence artifact where applicable</x:v>
      </x:c>
      <x:c r="K777" s="91" t="str">
        <x:v>seeded from recursive feature taxonomy; verify against repo</x:v>
      </x:c>
      <x:c r="L777" s="91" t="str">
        <x:v>Confirm exact commands/functions/files and add missing entrypoints discovered in static scan.</x:v>
      </x:c>
      <x:c r="M777" s="90" t="str"/>
      <x:c r="N777" s="90" t="str">
        <x:v>INCONCLUSIVE_EXPECTED</x:v>
      </x:c>
    </x:row>
    <x:row r="778">
      <x:c r="A778" s="91" t="str">
        <x:v>FD-0125-ROUTES-USING-OPERATOR-BIND-5C8365</x:v>
      </x:c>
      <x:c r="B778" s="91" t="str">
        <x:v>foundations</x:v>
      </x:c>
      <x:c r="C778" s="91" t="str">
        <x:v>Routes using the operator bind to correct backend action and physical operator.</x:v>
      </x:c>
      <x:c r="D778" s="91" t="str">
        <x:v>Logical operator: ScientificExperimentMonitor &gt; route integration &gt; route/backend binding &gt; Routes using the operator bind to correct backend action and physical operator.</x:v>
      </x:c>
      <x:c r="E778" s="91" t="str">
        <x:v>ScientificExperimentMonitor; workflow JSON logical_operator fields; AutoSci route config</x:v>
      </x:c>
      <x:c r="F778" s="91" t="str">
        <x:v>unit + static contract</x:v>
      </x:c>
      <x:c r="G778" s="91" t="str">
        <x:v>route/binding check</x:v>
      </x:c>
      <x:c r="H778" s="91" t="str">
        <x:v>feature-specific artifact, stdout/stderr, exit code, or evidence JSON</x:v>
      </x:c>
      <x:c r="I778" s="91" t="str">
        <x:v>read-only or artifact-write only unless entrypoint proves otherwise</x:v>
      </x:c>
      <x:c r="J778" s="91" t="str">
        <x:v>command log; result JSON/text; mapped evidence artifact where applicable</x:v>
      </x:c>
      <x:c r="K778" s="91" t="str">
        <x:v>seeded from recursive feature taxonomy; verify against repo</x:v>
      </x:c>
      <x:c r="L778" s="91" t="str">
        <x:v>Confirm exact commands/functions/files and add missing entrypoints discovered in static scan.</x:v>
      </x:c>
      <x:c r="M778" s="90" t="str"/>
      <x:c r="N778" s="90" t="str">
        <x:v>INCONCLUSIVE_EXPECTED</x:v>
      </x:c>
    </x:row>
    <x:row r="779">
      <x:c r="A779" s="91" t="str">
        <x:v>FD-0126-OPERATOR-ACCEPTS-ONLY-DOCUMENTED-BFA426</x:v>
      </x:c>
      <x:c r="B779" s="91" t="str">
        <x:v>foundations</x:v>
      </x:c>
      <x:c r="C779" s="91" t="str">
        <x:v>Operator accepts only documented input schemas/classes and reports missing parents.</x:v>
      </x:c>
      <x:c r="D779" s="91" t="str">
        <x:v>Logical operator: ScientificClaimVerifier &gt; input contract &gt; ScientificClaimVerifier accepted evidence/input types &gt; Operator accepts only documented input schemas/classes and reports missing parents.</x:v>
      </x:c>
      <x:c r="E779" s="91" t="str">
        <x:v>ScientificClaimVerifier; workflow JSON logical_operator fields; AutoSci route config</x:v>
      </x:c>
      <x:c r="F779" s="91" t="str">
        <x:v>schema/gate</x:v>
      </x:c>
      <x:c r="G779" s="91" t="str">
        <x:v>valid/missing inputs</x:v>
      </x:c>
      <x:c r="H779" s="91" t="str">
        <x:v>feature-specific artifact, stdout/stderr, exit code, or evidence JSON</x:v>
      </x:c>
      <x:c r="I779" s="91" t="str">
        <x:v>read-only or artifact-write only unless entrypoint proves otherwise</x:v>
      </x:c>
      <x:c r="J779" s="91" t="str">
        <x:v>command log; result JSON/text; mapped evidence artifact where applicable</x:v>
      </x:c>
      <x:c r="K779" s="91" t="str">
        <x:v>seeded from recursive feature taxonomy; verify against repo</x:v>
      </x:c>
      <x:c r="L779" s="91" t="str">
        <x:v>Confirm exact commands/functions/files and add missing entrypoints discovered in static scan.</x:v>
      </x:c>
      <x:c r="M779" s="90" t="str"/>
      <x:c r="N779" s="90" t="str">
        <x:v>INCONCLUSIVE_EXPECTED</x:v>
      </x:c>
    </x:row>
    <x:row r="780">
      <x:c r="A780" s="94" t="str">
        <x:v>FD-0127-OPERATOR-EMITS-EXPECTED-TYPED-DC43A9</x:v>
      </x:c>
      <x:c r="B780" s="94" t="str">
        <x:v>foundations</x:v>
      </x:c>
      <x:c r="C780" s="94" t="str">
        <x:v>Operator emits expected typed evidence with provenance/status/limitations.</x:v>
      </x:c>
      <x:c r="D780" s="94" t="str">
        <x:v>Logical operator: ScientificClaimVerifier &gt; output contract &gt; ScientificClaimVerifier expected Evidence ABI &gt; Operator emits expected typed evidence with provenance/status/limitations.</x:v>
      </x:c>
      <x:c r="E780" s="94" t="str">
        <x:v>ScientificClaimVerifier; workflow JSON logical_operator fields; AutoSci route config</x:v>
      </x:c>
      <x:c r="F780" s="94" t="str">
        <x:v>schema/gate</x:v>
      </x:c>
      <x:c r="G780" s="94" t="str">
        <x:v>schema validation</x:v>
      </x:c>
      <x:c r="H780" s="94" t="str">
        <x:v>feature-specific artifact, stdout/stderr, exit code, or evidence JSON</x:v>
      </x:c>
      <x:c r="I780" s="94" t="str">
        <x:v>read-only or artifact-write only unless entrypoint proves otherwise</x:v>
      </x:c>
      <x:c r="J780" s="94" t="str">
        <x:v>command log; result JSON/text; mapped evidence artifact where applicable</x:v>
      </x:c>
      <x:c r="K780" s="94" t="str">
        <x:v>seeded from recursive feature taxonomy; verify against repo</x:v>
      </x:c>
      <x:c r="L780" s="94" t="str">
        <x:v>Confirm exact commands/functions/files and add missing entrypoints discovered in static scan.</x:v>
      </x:c>
      <x:c r="M780" s="93" t="str"/>
      <x:c r="N780" s="93" t="str">
        <x:v>SKIPPED_NA</x:v>
      </x:c>
    </x:row>
    <x:row r="781">
      <x:c r="A781" s="91" t="str">
        <x:v>FD-0128-OPERATOR-DECLARES-MATCHES-REQUIRED-63C59D</x:v>
      </x:c>
      <x:c r="B781" s="91" t="str">
        <x:v>foundations</x:v>
      </x:c>
      <x:c r="C781" s="91" t="str">
        <x:v>Operator declares and matches required capability IDs.</x:v>
      </x:c>
      <x:c r="D781" s="91" t="str">
        <x:v>Logical operator: ScientificClaimVerifier &gt; capability requirements &gt; ScientificClaimVerifier required capabilities &gt; Operator declares and matches required capability IDs.</x:v>
      </x:c>
      <x:c r="E781" s="91" t="str">
        <x:v>ScientificClaimVerifier; workflow JSON logical_operator fields; AutoSci route config</x:v>
      </x:c>
      <x:c r="F781" s="91" t="str">
        <x:v>unit + static contract</x:v>
      </x:c>
      <x:c r="G781" s="91" t="str">
        <x:v>capability mismatch</x:v>
      </x:c>
      <x:c r="H781" s="91" t="str">
        <x:v>rendered UI state; package script exit code; screenshot/DOM assertion</x:v>
      </x:c>
      <x:c r="I781" s="91" t="str">
        <x:v>read-only or artifact-write only unless entrypoint proves otherwise</x:v>
      </x:c>
      <x:c r="J781" s="91" t="str">
        <x:v>screenshot/DOM assertion; package log; status payload</x:v>
      </x:c>
      <x:c r="K781" s="91" t="str">
        <x:v>seeded from recursive feature taxonomy; verify against repo</x:v>
      </x:c>
      <x:c r="L781" s="91" t="str">
        <x:v>Confirm exact commands/functions/files and add missing entrypoints discovered in static scan.</x:v>
      </x:c>
      <x:c r="M781" s="90" t="str"/>
      <x:c r="N781" s="90" t="str">
        <x:v>INCONCLUSIVE_EXPECTED</x:v>
      </x:c>
    </x:row>
    <x:row r="782">
      <x:c r="A782" s="94" t="str">
        <x:v>FD-0129-OPERATOR-MAPS-FAILURES-CORRECT-2D5C60</x:v>
      </x:c>
      <x:c r="B782" s="94" t="str">
        <x:v>foundations</x:v>
      </x:c>
      <x:c r="C782" s="94" t="str">
        <x:v>Operator maps failures to correct status without overclaiming success.</x:v>
      </x:c>
      <x:c r="D782" s="94" t="str">
        <x:v>Logical operator: ScientificClaimVerifier &gt; error/status semantics &gt; completed/failed/inconclusive/blocked &gt; Operator maps failures to correct status without overclaiming success.</x:v>
      </x:c>
      <x:c r="E782" s="94" t="str">
        <x:v>ScientificClaimVerifier; workflow JSON logical_operator fields; AutoSci route config</x:v>
      </x:c>
      <x:c r="F782" s="94" t="str">
        <x:v>unit + static contract</x:v>
      </x:c>
      <x:c r="G782" s="94" t="str">
        <x:v>failure fixtures</x:v>
      </x:c>
      <x:c r="H782" s="94" t="str">
        <x:v>feature-specific artifact, stdout/stderr, exit code, or evidence JSON</x:v>
      </x:c>
      <x:c r="I782" s="94" t="str">
        <x:v>read-only or artifact-write only unless entrypoint proves otherwise</x:v>
      </x:c>
      <x:c r="J782" s="94" t="str">
        <x:v>command log; result JSON/text; mapped evidence artifact where applicable</x:v>
      </x:c>
      <x:c r="K782" s="94" t="str">
        <x:v>seeded from recursive feature taxonomy; verify against repo</x:v>
      </x:c>
      <x:c r="L782" s="94" t="str">
        <x:v>Confirm exact commands/functions/files and add missing entrypoints discovered in static scan.</x:v>
      </x:c>
      <x:c r="M782" s="93" t="str"/>
      <x:c r="N782" s="93" t="str">
        <x:v>SKIPPED_NA</x:v>
      </x:c>
    </x:row>
    <x:row r="783">
      <x:c r="A783" s="91" t="str">
        <x:v>FD-0130-ROUTES-USING-OPERATOR-BIND-4939E1</x:v>
      </x:c>
      <x:c r="B783" s="91" t="str">
        <x:v>foundations</x:v>
      </x:c>
      <x:c r="C783" s="91" t="str">
        <x:v>Routes using the operator bind to correct backend action and physical operator.</x:v>
      </x:c>
      <x:c r="D783" s="91" t="str">
        <x:v>Logical operator: ScientificClaimVerifier &gt; route integration &gt; route/backend binding &gt; Routes using the operator bind to correct backend action and physical operator.</x:v>
      </x:c>
      <x:c r="E783" s="91" t="str">
        <x:v>ScientificClaimVerifier; workflow JSON logical_operator fields; AutoSci route config</x:v>
      </x:c>
      <x:c r="F783" s="91" t="str">
        <x:v>unit + static contract</x:v>
      </x:c>
      <x:c r="G783" s="91" t="str">
        <x:v>route/binding check</x:v>
      </x:c>
      <x:c r="H783" s="91" t="str">
        <x:v>feature-specific artifact, stdout/stderr, exit code, or evidence JSON</x:v>
      </x:c>
      <x:c r="I783" s="91" t="str">
        <x:v>read-only or artifact-write only unless entrypoint proves otherwise</x:v>
      </x:c>
      <x:c r="J783" s="91" t="str">
        <x:v>command log; result JSON/text; mapped evidence artifact where applicable</x:v>
      </x:c>
      <x:c r="K783" s="91" t="str">
        <x:v>seeded from recursive feature taxonomy; verify against repo</x:v>
      </x:c>
      <x:c r="L783" s="91" t="str">
        <x:v>Confirm exact commands/functions/files and add missing entrypoints discovered in static scan.</x:v>
      </x:c>
      <x:c r="M783" s="90" t="str"/>
      <x:c r="N783" s="90" t="str">
        <x:v>INCONCLUSIVE_EXPECTED</x:v>
      </x:c>
    </x:row>
    <x:row r="784">
      <x:c r="A784" s="94" t="str">
        <x:v>FD-0131-OPERATOR-ACCEPTS-ONLY-DOCUMENTED-3FA75A</x:v>
      </x:c>
      <x:c r="B784" s="94" t="str">
        <x:v>foundations</x:v>
      </x:c>
      <x:c r="C784" s="94" t="str">
        <x:v>Operator accepts only documented input schemas/classes and reports missing parents.</x:v>
      </x:c>
      <x:c r="D784" s="94" t="str">
        <x:v>Logical operator: ScientificReportPlanner &gt; input contract &gt; ScientificReportPlanner accepted evidence/input types &gt; Operator accepts only documented input schemas/classes and reports missing parents.</x:v>
      </x:c>
      <x:c r="E784" s="94" t="str">
        <x:v>ScientificReportPlanner; workflow JSON logical_operator fields; AutoSci route config</x:v>
      </x:c>
      <x:c r="F784" s="94" t="str">
        <x:v>schema/gate</x:v>
      </x:c>
      <x:c r="G784" s="94" t="str">
        <x:v>valid/missing inputs</x:v>
      </x:c>
      <x:c r="H784" s="94" t="str">
        <x:v>feature-specific artifact, stdout/stderr, exit code, or evidence JSON</x:v>
      </x:c>
      <x:c r="I784" s="94" t="str">
        <x:v>read-only or artifact-write only unless entrypoint proves otherwise</x:v>
      </x:c>
      <x:c r="J784" s="94" t="str">
        <x:v>command log; result JSON/text; mapped evidence artifact where applicable</x:v>
      </x:c>
      <x:c r="K784" s="94" t="str">
        <x:v>seeded from recursive feature taxonomy; verify against repo</x:v>
      </x:c>
      <x:c r="L784" s="94" t="str">
        <x:v>Confirm exact commands/functions/files and add missing entrypoints discovered in static scan.</x:v>
      </x:c>
      <x:c r="M784" s="93" t="str"/>
      <x:c r="N784" s="93" t="str">
        <x:v>SKIPPED_NA</x:v>
      </x:c>
    </x:row>
    <x:row r="785">
      <x:c r="A785" s="94" t="str">
        <x:v>FD-0132-OPERATOR-EMITS-EXPECTED-TYPED-F2BEF1</x:v>
      </x:c>
      <x:c r="B785" s="94" t="str">
        <x:v>foundations</x:v>
      </x:c>
      <x:c r="C785" s="94" t="str">
        <x:v>Operator emits expected typed evidence with provenance/status/limitations.</x:v>
      </x:c>
      <x:c r="D785" s="94" t="str">
        <x:v>Logical operator: ScientificReportPlanner &gt; output contract &gt; ScientificReportPlanner expected Evidence ABI &gt; Operator emits expected typed evidence with provenance/status/limitations.</x:v>
      </x:c>
      <x:c r="E785" s="94" t="str">
        <x:v>ScientificReportPlanner; workflow JSON logical_operator fields; AutoSci route config</x:v>
      </x:c>
      <x:c r="F785" s="94" t="str">
        <x:v>schema/gate</x:v>
      </x:c>
      <x:c r="G785" s="94" t="str">
        <x:v>schema validation</x:v>
      </x:c>
      <x:c r="H785" s="94" t="str">
        <x:v>feature-specific artifact, stdout/stderr, exit code, or evidence JSON</x:v>
      </x:c>
      <x:c r="I785" s="94" t="str">
        <x:v>read-only or artifact-write only unless entrypoint proves otherwise</x:v>
      </x:c>
      <x:c r="J785" s="94" t="str">
        <x:v>command log; result JSON/text; mapped evidence artifact where applicable</x:v>
      </x:c>
      <x:c r="K785" s="94" t="str">
        <x:v>seeded from recursive feature taxonomy; verify against repo</x:v>
      </x:c>
      <x:c r="L785" s="94" t="str">
        <x:v>Confirm exact commands/functions/files and add missing entrypoints discovered in static scan.</x:v>
      </x:c>
      <x:c r="M785" s="93" t="str"/>
      <x:c r="N785" s="93" t="str">
        <x:v>SKIPPED_NA</x:v>
      </x:c>
    </x:row>
    <x:row r="786">
      <x:c r="A786" s="91" t="str">
        <x:v>FD-0133-OPERATOR-DECLARES-MATCHES-REQUIRED-271AF7</x:v>
      </x:c>
      <x:c r="B786" s="91" t="str">
        <x:v>foundations</x:v>
      </x:c>
      <x:c r="C786" s="91" t="str">
        <x:v>Operator declares and matches required capability IDs.</x:v>
      </x:c>
      <x:c r="D786" s="91" t="str">
        <x:v>Logical operator: ScientificReportPlanner &gt; capability requirements &gt; ScientificReportPlanner required capabilities &gt; Operator declares and matches required capability IDs.</x:v>
      </x:c>
      <x:c r="E786" s="91" t="str">
        <x:v>ScientificReportPlanner; workflow JSON logical_operator fields; AutoSci route config</x:v>
      </x:c>
      <x:c r="F786" s="91" t="str">
        <x:v>unit + static contract</x:v>
      </x:c>
      <x:c r="G786" s="91" t="str">
        <x:v>capability mismatch</x:v>
      </x:c>
      <x:c r="H786" s="91" t="str">
        <x:v>rendered UI state; package script exit code; screenshot/DOM assertion</x:v>
      </x:c>
      <x:c r="I786" s="91" t="str">
        <x:v>read-only or artifact-write only unless entrypoint proves otherwise</x:v>
      </x:c>
      <x:c r="J786" s="91" t="str">
        <x:v>screenshot/DOM assertion; package log; status payload</x:v>
      </x:c>
      <x:c r="K786" s="91" t="str">
        <x:v>seeded from recursive feature taxonomy; verify against repo</x:v>
      </x:c>
      <x:c r="L786" s="91" t="str">
        <x:v>Confirm exact commands/functions/files and add missing entrypoints discovered in static scan.</x:v>
      </x:c>
      <x:c r="M786" s="90" t="str"/>
      <x:c r="N786" s="90" t="str">
        <x:v>INCONCLUSIVE_EXPECTED</x:v>
      </x:c>
    </x:row>
    <x:row r="787">
      <x:c r="A787" s="94" t="str">
        <x:v>FD-0134-OPERATOR-MAPS-FAILURES-CORRECT-A4FF17</x:v>
      </x:c>
      <x:c r="B787" s="94" t="str">
        <x:v>foundations</x:v>
      </x:c>
      <x:c r="C787" s="94" t="str">
        <x:v>Operator maps failures to correct status without overclaiming success.</x:v>
      </x:c>
      <x:c r="D787" s="94" t="str">
        <x:v>Logical operator: ScientificReportPlanner &gt; error/status semantics &gt; completed/failed/inconclusive/blocked &gt; Operator maps failures to correct status without overclaiming success.</x:v>
      </x:c>
      <x:c r="E787" s="94" t="str">
        <x:v>ScientificReportPlanner; workflow JSON logical_operator fields; AutoSci route config</x:v>
      </x:c>
      <x:c r="F787" s="94" t="str">
        <x:v>unit + static contract</x:v>
      </x:c>
      <x:c r="G787" s="94" t="str">
        <x:v>failure fixtures</x:v>
      </x:c>
      <x:c r="H787" s="94" t="str">
        <x:v>feature-specific artifact, stdout/stderr, exit code, or evidence JSON</x:v>
      </x:c>
      <x:c r="I787" s="94" t="str">
        <x:v>read-only or artifact-write only unless entrypoint proves otherwise</x:v>
      </x:c>
      <x:c r="J787" s="94" t="str">
        <x:v>command log; result JSON/text; mapped evidence artifact where applicable</x:v>
      </x:c>
      <x:c r="K787" s="94" t="str">
        <x:v>seeded from recursive feature taxonomy; verify against repo</x:v>
      </x:c>
      <x:c r="L787" s="94" t="str">
        <x:v>Confirm exact commands/functions/files and add missing entrypoints discovered in static scan.</x:v>
      </x:c>
      <x:c r="M787" s="93" t="str"/>
      <x:c r="N787" s="93" t="str">
        <x:v>SKIPPED_NA</x:v>
      </x:c>
    </x:row>
    <x:row r="788">
      <x:c r="A788" s="94" t="str">
        <x:v>FD-0135-ROUTES-USING-OPERATOR-BIND-A4444E</x:v>
      </x:c>
      <x:c r="B788" s="94" t="str">
        <x:v>foundations</x:v>
      </x:c>
      <x:c r="C788" s="94" t="str">
        <x:v>Routes using the operator bind to correct backend action and physical operator.</x:v>
      </x:c>
      <x:c r="D788" s="94" t="str">
        <x:v>Logical operator: ScientificReportPlanner &gt; route integration &gt; route/backend binding &gt; Routes using the operator bind to correct backend action and physical operator.</x:v>
      </x:c>
      <x:c r="E788" s="94" t="str">
        <x:v>ScientificReportPlanner; workflow JSON logical_operator fields; AutoSci route config</x:v>
      </x:c>
      <x:c r="F788" s="94" t="str">
        <x:v>unit + static contract</x:v>
      </x:c>
      <x:c r="G788" s="94" t="str">
        <x:v>route/binding check</x:v>
      </x:c>
      <x:c r="H788" s="94" t="str">
        <x:v>feature-specific artifact, stdout/stderr, exit code, or evidence JSON</x:v>
      </x:c>
      <x:c r="I788" s="94" t="str">
        <x:v>read-only or artifact-write only unless entrypoint proves otherwise</x:v>
      </x:c>
      <x:c r="J788" s="94" t="str">
        <x:v>command log; result JSON/text; mapped evidence artifact where applicable</x:v>
      </x:c>
      <x:c r="K788" s="94" t="str">
        <x:v>seeded from recursive feature taxonomy; verify against repo</x:v>
      </x:c>
      <x:c r="L788" s="94" t="str">
        <x:v>Confirm exact commands/functions/files and add missing entrypoints discovered in static scan.</x:v>
      </x:c>
      <x:c r="M788" s="93" t="str"/>
      <x:c r="N788" s="93" t="str">
        <x:v>SKIPPED_NA</x:v>
      </x:c>
    </x:row>
    <x:row r="789">
      <x:c r="A789" s="94" t="str">
        <x:v>FD-0136-OPERATOR-ACCEPTS-ONLY-DOCUMENTED-66DD15</x:v>
      </x:c>
      <x:c r="B789" s="94" t="str">
        <x:v>foundations</x:v>
      </x:c>
      <x:c r="C789" s="94" t="str">
        <x:v>Operator accepts only documented input schemas/classes and reports missing parents.</x:v>
      </x:c>
      <x:c r="D789" s="94" t="str">
        <x:v>Logical operator: ScientificReportDrafter &gt; input contract &gt; ScientificReportDrafter accepted evidence/input types &gt; Operator accepts only documented input schemas/classes and reports missing parents.</x:v>
      </x:c>
      <x:c r="E789" s="94" t="str">
        <x:v>ScientificReportDrafter; workflow JSON logical_operator fields; AutoSci route config</x:v>
      </x:c>
      <x:c r="F789" s="94" t="str">
        <x:v>schema/gate</x:v>
      </x:c>
      <x:c r="G789" s="94" t="str">
        <x:v>valid/missing inputs</x:v>
      </x:c>
      <x:c r="H789" s="94" t="str">
        <x:v>feature-specific artifact, stdout/stderr, exit code, or evidence JSON</x:v>
      </x:c>
      <x:c r="I789" s="94" t="str">
        <x:v>read-only or artifact-write only unless entrypoint proves otherwise</x:v>
      </x:c>
      <x:c r="J789" s="94" t="str">
        <x:v>command log; result JSON/text; mapped evidence artifact where applicable</x:v>
      </x:c>
      <x:c r="K789" s="94" t="str">
        <x:v>seeded from recursive feature taxonomy; verify against repo</x:v>
      </x:c>
      <x:c r="L789" s="94" t="str">
        <x:v>Confirm exact commands/functions/files and add missing entrypoints discovered in static scan.</x:v>
      </x:c>
      <x:c r="M789" s="93" t="str"/>
      <x:c r="N789" s="93" t="str">
        <x:v>SKIPPED_NA</x:v>
      </x:c>
    </x:row>
    <x:row r="790">
      <x:c r="A790" s="94" t="str">
        <x:v>FD-0137-OPERATOR-EMITS-EXPECTED-TYPED-D629E4</x:v>
      </x:c>
      <x:c r="B790" s="94" t="str">
        <x:v>foundations</x:v>
      </x:c>
      <x:c r="C790" s="94" t="str">
        <x:v>Operator emits expected typed evidence with provenance/status/limitations.</x:v>
      </x:c>
      <x:c r="D790" s="94" t="str">
        <x:v>Logical operator: ScientificReportDrafter &gt; output contract &gt; ScientificReportDrafter expected Evidence ABI &gt; Operator emits expected typed evidence with provenance/status/limitations.</x:v>
      </x:c>
      <x:c r="E790" s="94" t="str">
        <x:v>ScientificReportDrafter; workflow JSON logical_operator fields; AutoSci route config</x:v>
      </x:c>
      <x:c r="F790" s="94" t="str">
        <x:v>schema/gate</x:v>
      </x:c>
      <x:c r="G790" s="94" t="str">
        <x:v>schema validation</x:v>
      </x:c>
      <x:c r="H790" s="94" t="str">
        <x:v>feature-specific artifact, stdout/stderr, exit code, or evidence JSON</x:v>
      </x:c>
      <x:c r="I790" s="94" t="str">
        <x:v>read-only or artifact-write only unless entrypoint proves otherwise</x:v>
      </x:c>
      <x:c r="J790" s="94" t="str">
        <x:v>command log; result JSON/text; mapped evidence artifact where applicable</x:v>
      </x:c>
      <x:c r="K790" s="94" t="str">
        <x:v>seeded from recursive feature taxonomy; verify against repo</x:v>
      </x:c>
      <x:c r="L790" s="94" t="str">
        <x:v>Confirm exact commands/functions/files and add missing entrypoints discovered in static scan.</x:v>
      </x:c>
      <x:c r="M790" s="93" t="str"/>
      <x:c r="N790" s="93" t="str">
        <x:v>SKIPPED_NA</x:v>
      </x:c>
    </x:row>
    <x:row r="791">
      <x:c r="A791" s="94" t="str">
        <x:v>FD-0138-OPERATOR-DECLARES-MATCHES-REQUIRED-625E32</x:v>
      </x:c>
      <x:c r="B791" s="94" t="str">
        <x:v>foundations</x:v>
      </x:c>
      <x:c r="C791" s="94" t="str">
        <x:v>Operator declares and matches required capability IDs.</x:v>
      </x:c>
      <x:c r="D791" s="94" t="str">
        <x:v>Logical operator: ScientificReportDrafter &gt; capability requirements &gt; ScientificReportDrafter required capabilities &gt; Operator declares and matches required capability IDs.</x:v>
      </x:c>
      <x:c r="E791" s="94" t="str">
        <x:v>ScientificReportDrafter; workflow JSON logical_operator fields; AutoSci route config</x:v>
      </x:c>
      <x:c r="F791" s="94" t="str">
        <x:v>unit + static contract</x:v>
      </x:c>
      <x:c r="G791" s="94" t="str">
        <x:v>capability mismatch</x:v>
      </x:c>
      <x:c r="H791" s="94" t="str">
        <x:v>rendered UI state; package script exit code; screenshot/DOM assertion</x:v>
      </x:c>
      <x:c r="I791" s="94" t="str">
        <x:v>read-only or artifact-write only unless entrypoint proves otherwise</x:v>
      </x:c>
      <x:c r="J791" s="94" t="str">
        <x:v>screenshot/DOM assertion; package log; status payload</x:v>
      </x:c>
      <x:c r="K791" s="94" t="str">
        <x:v>seeded from recursive feature taxonomy; verify against repo</x:v>
      </x:c>
      <x:c r="L791" s="94" t="str">
        <x:v>Confirm exact commands/functions/files and add missing entrypoints discovered in static scan.</x:v>
      </x:c>
      <x:c r="M791" s="93" t="str"/>
      <x:c r="N791" s="93" t="str">
        <x:v>SKIPPED_NA</x:v>
      </x:c>
    </x:row>
    <x:row r="792">
      <x:c r="A792" s="94" t="str">
        <x:v>FD-0139-OPERATOR-MAPS-FAILURES-CORRECT-161F92</x:v>
      </x:c>
      <x:c r="B792" s="94" t="str">
        <x:v>foundations</x:v>
      </x:c>
      <x:c r="C792" s="94" t="str">
        <x:v>Operator maps failures to correct status without overclaiming success.</x:v>
      </x:c>
      <x:c r="D792" s="94" t="str">
        <x:v>Logical operator: ScientificReportDrafter &gt; error/status semantics &gt; completed/failed/inconclusive/blocked &gt; Operator maps failures to correct status without overclaiming success.</x:v>
      </x:c>
      <x:c r="E792" s="94" t="str">
        <x:v>ScientificReportDrafter; workflow JSON logical_operator fields; AutoSci route config</x:v>
      </x:c>
      <x:c r="F792" s="94" t="str">
        <x:v>unit + static contract</x:v>
      </x:c>
      <x:c r="G792" s="94" t="str">
        <x:v>failure fixtures</x:v>
      </x:c>
      <x:c r="H792" s="94" t="str">
        <x:v>feature-specific artifact, stdout/stderr, exit code, or evidence JSON</x:v>
      </x:c>
      <x:c r="I792" s="94" t="str">
        <x:v>read-only or artifact-write only unless entrypoint proves otherwise</x:v>
      </x:c>
      <x:c r="J792" s="94" t="str">
        <x:v>command log; result JSON/text; mapped evidence artifact where applicable</x:v>
      </x:c>
      <x:c r="K792" s="94" t="str">
        <x:v>seeded from recursive feature taxonomy; verify against repo</x:v>
      </x:c>
      <x:c r="L792" s="94" t="str">
        <x:v>Confirm exact commands/functions/files and add missing entrypoints discovered in static scan.</x:v>
      </x:c>
      <x:c r="M792" s="93" t="str"/>
      <x:c r="N792" s="93" t="str">
        <x:v>SKIPPED_NA</x:v>
      </x:c>
    </x:row>
    <x:row r="793">
      <x:c r="A793" s="94" t="str">
        <x:v>FD-0140-ROUTES-USING-OPERATOR-BIND-2BE6B3</x:v>
      </x:c>
      <x:c r="B793" s="94" t="str">
        <x:v>foundations</x:v>
      </x:c>
      <x:c r="C793" s="94" t="str">
        <x:v>Routes using the operator bind to correct backend action and physical operator.</x:v>
      </x:c>
      <x:c r="D793" s="94" t="str">
        <x:v>Logical operator: ScientificReportDrafter &gt; route integration &gt; route/backend binding &gt; Routes using the operator bind to correct backend action and physical operator.</x:v>
      </x:c>
      <x:c r="E793" s="94" t="str">
        <x:v>ScientificReportDrafter; workflow JSON logical_operator fields; AutoSci route config</x:v>
      </x:c>
      <x:c r="F793" s="94" t="str">
        <x:v>unit + static contract</x:v>
      </x:c>
      <x:c r="G793" s="94" t="str">
        <x:v>route/binding check</x:v>
      </x:c>
      <x:c r="H793" s="94" t="str">
        <x:v>feature-specific artifact, stdout/stderr, exit code, or evidence JSON</x:v>
      </x:c>
      <x:c r="I793" s="94" t="str">
        <x:v>read-only or artifact-write only unless entrypoint proves otherwise</x:v>
      </x:c>
      <x:c r="J793" s="94" t="str">
        <x:v>command log; result JSON/text; mapped evidence artifact where applicable</x:v>
      </x:c>
      <x:c r="K793" s="94" t="str">
        <x:v>seeded from recursive feature taxonomy; verify against repo</x:v>
      </x:c>
      <x:c r="L793" s="94" t="str">
        <x:v>Confirm exact commands/functions/files and add missing entrypoints discovered in static scan.</x:v>
      </x:c>
      <x:c r="M793" s="93" t="str"/>
      <x:c r="N793" s="93" t="str">
        <x:v>SKIPPED_NA</x:v>
      </x:c>
    </x:row>
    <x:row r="794">
      <x:c r="A794" s="94" t="str">
        <x:v>FD-0141-OPERATOR-ACCEPTS-ONLY-DOCUMENTED-C883C2</x:v>
      </x:c>
      <x:c r="B794" s="94" t="str">
        <x:v>foundations</x:v>
      </x:c>
      <x:c r="C794" s="94" t="str">
        <x:v>Operator accepts only documented input schemas/classes and reports missing parents.</x:v>
      </x:c>
      <x:c r="D794" s="94" t="str">
        <x:v>Logical operator: ScientificArtifactReviewer &gt; input contract &gt; ScientificArtifactReviewer accepted evidence/input types &gt; Operator accepts only documented input schemas/classes and reports missing parents.</x:v>
      </x:c>
      <x:c r="E794" s="94" t="str">
        <x:v>ScientificArtifactReviewer; workflow JSON logical_operator fields; AutoSci route config</x:v>
      </x:c>
      <x:c r="F794" s="94" t="str">
        <x:v>schema/gate</x:v>
      </x:c>
      <x:c r="G794" s="94" t="str">
        <x:v>valid/missing inputs</x:v>
      </x:c>
      <x:c r="H794" s="94" t="str">
        <x:v>feature-specific artifact, stdout/stderr, exit code, or evidence JSON</x:v>
      </x:c>
      <x:c r="I794" s="94" t="str">
        <x:v>read-only or artifact-write only unless entrypoint proves otherwise</x:v>
      </x:c>
      <x:c r="J794" s="94" t="str">
        <x:v>command log; result JSON/text; mapped evidence artifact where applicable</x:v>
      </x:c>
      <x:c r="K794" s="94" t="str">
        <x:v>seeded from recursive feature taxonomy; verify against repo</x:v>
      </x:c>
      <x:c r="L794" s="94" t="str">
        <x:v>Confirm exact commands/functions/files and add missing entrypoints discovered in static scan.</x:v>
      </x:c>
      <x:c r="M794" s="93" t="str"/>
      <x:c r="N794" s="93" t="str">
        <x:v>SKIPPED_NA</x:v>
      </x:c>
    </x:row>
    <x:row r="795">
      <x:c r="A795" s="91" t="str">
        <x:v>FD-0142-OPERATOR-EMITS-EXPECTED-TYPED-51E164</x:v>
      </x:c>
      <x:c r="B795" s="91" t="str">
        <x:v>foundations</x:v>
      </x:c>
      <x:c r="C795" s="91" t="str">
        <x:v>Operator emits expected typed evidence with provenance/status/limitations.</x:v>
      </x:c>
      <x:c r="D795" s="91" t="str">
        <x:v>Logical operator: ScientificArtifactReviewer &gt; output contract &gt; ScientificArtifactReviewer expected Evidence ABI &gt; Operator emits expected typed evidence with provenance/status/limitations.</x:v>
      </x:c>
      <x:c r="E795" s="91" t="str">
        <x:v>ScientificArtifactReviewer; workflow JSON logical_operator fields; AutoSci route config</x:v>
      </x:c>
      <x:c r="F795" s="91" t="str">
        <x:v>schema/gate</x:v>
      </x:c>
      <x:c r="G795" s="91" t="str">
        <x:v>schema validation</x:v>
      </x:c>
      <x:c r="H795" s="91" t="str">
        <x:v>feature-specific artifact, stdout/stderr, exit code, or evidence JSON</x:v>
      </x:c>
      <x:c r="I795" s="91" t="str">
        <x:v>read-only or artifact-write only unless entrypoint proves otherwise</x:v>
      </x:c>
      <x:c r="J795" s="91" t="str">
        <x:v>command log; result JSON/text; mapped evidence artifact where applicable</x:v>
      </x:c>
      <x:c r="K795" s="91" t="str">
        <x:v>seeded from recursive feature taxonomy; verify against repo</x:v>
      </x:c>
      <x:c r="L795" s="91" t="str">
        <x:v>Confirm exact commands/functions/files and add missing entrypoints discovered in static scan.</x:v>
      </x:c>
      <x:c r="M795" s="90" t="str"/>
      <x:c r="N795" s="90" t="str">
        <x:v>INCONCLUSIVE_EXPECTED</x:v>
      </x:c>
    </x:row>
    <x:row r="796">
      <x:c r="A796" s="91" t="str">
        <x:v>FD-0143-OPERATOR-DECLARES-MATCHES-REQUIRED-3B63E2</x:v>
      </x:c>
      <x:c r="B796" s="91" t="str">
        <x:v>foundations</x:v>
      </x:c>
      <x:c r="C796" s="91" t="str">
        <x:v>Operator declares and matches required capability IDs.</x:v>
      </x:c>
      <x:c r="D796" s="91" t="str">
        <x:v>Logical operator: ScientificArtifactReviewer &gt; capability requirements &gt; ScientificArtifactReviewer required capabilities &gt; Operator declares and matches required capability IDs.</x:v>
      </x:c>
      <x:c r="E796" s="91" t="str">
        <x:v>ScientificArtifactReviewer; workflow JSON logical_operator fields; AutoSci route config</x:v>
      </x:c>
      <x:c r="F796" s="91" t="str">
        <x:v>unit + static contract</x:v>
      </x:c>
      <x:c r="G796" s="91" t="str">
        <x:v>capability mismatch</x:v>
      </x:c>
      <x:c r="H796" s="91" t="str">
        <x:v>rendered UI state; package script exit code; screenshot/DOM assertion</x:v>
      </x:c>
      <x:c r="I796" s="91" t="str">
        <x:v>read-only or artifact-write only unless entrypoint proves otherwise</x:v>
      </x:c>
      <x:c r="J796" s="91" t="str">
        <x:v>screenshot/DOM assertion; package log; status payload</x:v>
      </x:c>
      <x:c r="K796" s="91" t="str">
        <x:v>seeded from recursive feature taxonomy; verify against repo</x:v>
      </x:c>
      <x:c r="L796" s="91" t="str">
        <x:v>Confirm exact commands/functions/files and add missing entrypoints discovered in static scan.</x:v>
      </x:c>
      <x:c r="M796" s="90" t="str"/>
      <x:c r="N796" s="90" t="str">
        <x:v>INCONCLUSIVE_EXPECTED</x:v>
      </x:c>
    </x:row>
    <x:row r="797">
      <x:c r="A797" s="91" t="str">
        <x:v>FD-0144-OPERATOR-MAPS-FAILURES-CORRECT-7C2CE9</x:v>
      </x:c>
      <x:c r="B797" s="91" t="str">
        <x:v>foundations</x:v>
      </x:c>
      <x:c r="C797" s="91" t="str">
        <x:v>Operator maps failures to correct status without overclaiming success.</x:v>
      </x:c>
      <x:c r="D797" s="91" t="str">
        <x:v>Logical operator: ScientificArtifactReviewer &gt; error/status semantics &gt; completed/failed/inconclusive/blocked &gt; Operator maps failures to correct status without overclaiming success.</x:v>
      </x:c>
      <x:c r="E797" s="91" t="str">
        <x:v>ScientificArtifactReviewer; workflow JSON logical_operator fields; AutoSci route config</x:v>
      </x:c>
      <x:c r="F797" s="91" t="str">
        <x:v>unit + static contract</x:v>
      </x:c>
      <x:c r="G797" s="91" t="str">
        <x:v>failure fixtures</x:v>
      </x:c>
      <x:c r="H797" s="91" t="str">
        <x:v>feature-specific artifact, stdout/stderr, exit code, or evidence JSON</x:v>
      </x:c>
      <x:c r="I797" s="91" t="str">
        <x:v>read-only or artifact-write only unless entrypoint proves otherwise</x:v>
      </x:c>
      <x:c r="J797" s="91" t="str">
        <x:v>command log; result JSON/text; mapped evidence artifact where applicable</x:v>
      </x:c>
      <x:c r="K797" s="91" t="str">
        <x:v>seeded from recursive feature taxonomy; verify against repo</x:v>
      </x:c>
      <x:c r="L797" s="91" t="str">
        <x:v>Confirm exact commands/functions/files and add missing entrypoints discovered in static scan.</x:v>
      </x:c>
      <x:c r="M797" s="90" t="str"/>
      <x:c r="N797" s="90" t="str">
        <x:v>INCONCLUSIVE_EXPECTED</x:v>
      </x:c>
    </x:row>
    <x:row r="798">
      <x:c r="A798" s="91" t="str">
        <x:v>FD-0145-ROUTES-USING-OPERATOR-BIND-614F80</x:v>
      </x:c>
      <x:c r="B798" s="91" t="str">
        <x:v>foundations</x:v>
      </x:c>
      <x:c r="C798" s="91" t="str">
        <x:v>Routes using the operator bind to correct backend action and physical operator.</x:v>
      </x:c>
      <x:c r="D798" s="91" t="str">
        <x:v>Logical operator: ScientificArtifactReviewer &gt; route integration &gt; route/backend binding &gt; Routes using the operator bind to correct backend action and physical operator.</x:v>
      </x:c>
      <x:c r="E798" s="91" t="str">
        <x:v>ScientificArtifactReviewer; workflow JSON logical_operator fields; AutoSci route config</x:v>
      </x:c>
      <x:c r="F798" s="91" t="str">
        <x:v>unit + static contract</x:v>
      </x:c>
      <x:c r="G798" s="91" t="str">
        <x:v>route/binding check</x:v>
      </x:c>
      <x:c r="H798" s="91" t="str">
        <x:v>feature-specific artifact, stdout/stderr, exit code, or evidence JSON</x:v>
      </x:c>
      <x:c r="I798" s="91" t="str">
        <x:v>read-only or artifact-write only unless entrypoint proves otherwise</x:v>
      </x:c>
      <x:c r="J798" s="91" t="str">
        <x:v>command log; result JSON/text; mapped evidence artifact where applicable</x:v>
      </x:c>
      <x:c r="K798" s="91" t="str">
        <x:v>seeded from recursive feature taxonomy; verify against repo</x:v>
      </x:c>
      <x:c r="L798" s="91" t="str">
        <x:v>Confirm exact commands/functions/files and add missing entrypoints discovered in static scan.</x:v>
      </x:c>
      <x:c r="M798" s="90" t="str"/>
      <x:c r="N798" s="90" t="str">
        <x:v>INCONCLUSIVE_EXPECTED</x:v>
      </x:c>
    </x:row>
    <x:row r="799">
      <x:c r="A799" s="94" t="str">
        <x:v>FD-0146-OPERATOR-ACCEPTS-ONLY-DOCUMENTED-8B3FC9</x:v>
      </x:c>
      <x:c r="B799" s="94" t="str">
        <x:v>foundations</x:v>
      </x:c>
      <x:c r="C799" s="94" t="str">
        <x:v>Operator accepts only documented input schemas/classes and reports missing parents.</x:v>
      </x:c>
      <x:c r="D799" s="9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E799" s="94" t="str">
        <x:v>ScientificPublicationProducer; workflow JSON logical_operator fields; AutoSci route config</x:v>
      </x:c>
      <x:c r="F799" s="94" t="str">
        <x:v>schema/gate</x:v>
      </x:c>
      <x:c r="G799" s="94" t="str">
        <x:v>valid/missing inputs</x:v>
      </x:c>
      <x:c r="H799" s="94" t="str">
        <x:v>feature-specific artifact, stdout/stderr, exit code, or evidence JSON</x:v>
      </x:c>
      <x:c r="I799" s="94" t="str">
        <x:v>read-only or artifact-write only unless entrypoint proves otherwise</x:v>
      </x:c>
      <x:c r="J799" s="94" t="str">
        <x:v>command log; result JSON/text; mapped evidence artifact where applicable</x:v>
      </x:c>
      <x:c r="K799" s="94" t="str">
        <x:v>seeded from recursive feature taxonomy; verify against repo</x:v>
      </x:c>
      <x:c r="L799" s="94" t="str">
        <x:v>Confirm exact commands/functions/files and add missing entrypoints discovered in static scan.</x:v>
      </x:c>
      <x:c r="M799" s="93" t="str"/>
      <x:c r="N799" s="93" t="str">
        <x:v>SKIPPED_NA</x:v>
      </x:c>
    </x:row>
    <x:row r="800">
      <x:c r="A800" s="91" t="str">
        <x:v>FD-0147-OPERATOR-EMITS-EXPECTED-TYPED-C8BD0E</x:v>
      </x:c>
      <x:c r="B800" s="91" t="str">
        <x:v>foundations</x:v>
      </x:c>
      <x:c r="C800" s="91" t="str">
        <x:v>Operator emits expected typed evidence with provenance/status/limitations.</x:v>
      </x:c>
      <x:c r="D800" s="91" t="str">
        <x:v>Logical operator: ScientificPublicationProducer &gt; output contract &gt; ScientificPublicationProducer expected Evidence ABI &gt; Operator emits expected typed evidence with provenance/status/limitations.</x:v>
      </x:c>
      <x:c r="E800" s="91" t="str">
        <x:v>ScientificPublicationProducer; workflow JSON logical_operator fields; AutoSci route config</x:v>
      </x:c>
      <x:c r="F800" s="91" t="str">
        <x:v>schema/gate</x:v>
      </x:c>
      <x:c r="G800" s="91" t="str">
        <x:v>schema validation</x:v>
      </x:c>
      <x:c r="H800" s="91" t="str">
        <x:v>feature-specific artifact, stdout/stderr, exit code, or evidence JSON</x:v>
      </x:c>
      <x:c r="I800" s="91" t="str">
        <x:v>read-only or artifact-write only unless entrypoint proves otherwise</x:v>
      </x:c>
      <x:c r="J800" s="91" t="str">
        <x:v>command log; result JSON/text; mapped evidence artifact where applicable</x:v>
      </x:c>
      <x:c r="K800" s="91" t="str">
        <x:v>seeded from recursive feature taxonomy; verify against repo</x:v>
      </x:c>
      <x:c r="L800" s="91" t="str">
        <x:v>Confirm exact commands/functions/files and add missing entrypoints discovered in static scan.</x:v>
      </x:c>
      <x:c r="M800" s="90" t="str"/>
      <x:c r="N800" s="90" t="str">
        <x:v>INCONCLUSIVE_EXPECTED</x:v>
      </x:c>
    </x:row>
    <x:row r="801">
      <x:c r="A801" s="97" t="str">
        <x:v>FD-0148-OPERATOR-DECLARES-MATCHES-REQUIRED-935809</x:v>
      </x:c>
      <x:c r="B801" s="97" t="str">
        <x:v>foundations</x:v>
      </x:c>
      <x:c r="C801" s="97" t="str">
        <x:v>Operator declares and matches required capability IDs.</x:v>
      </x:c>
      <x:c r="D801" s="97" t="str">
        <x:v>Logical operator: ScientificPublicationProducer &gt; capability requirements &gt; ScientificPublicationProducer required capabilities &gt; Operator declares and matches required capability IDs.</x:v>
      </x:c>
      <x:c r="E801" s="97" t="str">
        <x:v>ScientificPublicationProducer; workflow JSON logical_operator fields; AutoSci route config</x:v>
      </x:c>
      <x:c r="F801" s="97" t="str">
        <x:v>unit + static contract</x:v>
      </x:c>
      <x:c r="G801" s="97" t="str">
        <x:v>capability mismatch</x:v>
      </x:c>
      <x:c r="H801" s="97" t="str">
        <x:v>rendered UI state; package script exit code; screenshot/DOM assertion</x:v>
      </x:c>
      <x:c r="I801" s="97" t="str">
        <x:v>read-only or artifact-write only unless entrypoint proves otherwise</x:v>
      </x:c>
      <x:c r="J801" s="97" t="str">
        <x:v>screenshot/DOM assertion; package log; status payload</x:v>
      </x:c>
      <x:c r="K801" s="97" t="str">
        <x:v>seeded from recursive feature taxonomy; verify against repo</x:v>
      </x:c>
      <x:c r="L801" s="97" t="str">
        <x:v>Confirm exact commands/functions/files and add missing entrypoints discovered in static scan.</x:v>
      </x:c>
      <x:c r="M801" s="96" t="str"/>
      <x:c r="N801" s="96" t="str">
        <x:v>FAIL</x:v>
      </x:c>
    </x:row>
    <x:row r="802">
      <x:c r="A802" s="91" t="str">
        <x:v>FD-0149-OPERATOR-MAPS-FAILURES-CORRECT-CED9B1</x:v>
      </x:c>
      <x:c r="B802" s="91" t="str">
        <x:v>foundations</x:v>
      </x:c>
      <x:c r="C802" s="91" t="str">
        <x:v>Operator maps failures to correct status without overclaiming success.</x:v>
      </x:c>
      <x:c r="D802" s="91" t="str">
        <x:v>Logical operator: ScientificPublicationProducer &gt; error/status semantics &gt; completed/failed/inconclusive/blocked &gt; Operator maps failures to correct status without overclaiming success.</x:v>
      </x:c>
      <x:c r="E802" s="91" t="str">
        <x:v>ScientificPublicationProducer; workflow JSON logical_operator fields; AutoSci route config</x:v>
      </x:c>
      <x:c r="F802" s="91" t="str">
        <x:v>unit + static contract</x:v>
      </x:c>
      <x:c r="G802" s="91" t="str">
        <x:v>failure fixtures</x:v>
      </x:c>
      <x:c r="H802" s="91" t="str">
        <x:v>feature-specific artifact, stdout/stderr, exit code, or evidence JSON</x:v>
      </x:c>
      <x:c r="I802" s="91" t="str">
        <x:v>read-only or artifact-write only unless entrypoint proves otherwise</x:v>
      </x:c>
      <x:c r="J802" s="91" t="str">
        <x:v>command log; result JSON/text; mapped evidence artifact where applicable</x:v>
      </x:c>
      <x:c r="K802" s="91" t="str">
        <x:v>seeded from recursive feature taxonomy; verify against repo</x:v>
      </x:c>
      <x:c r="L802" s="91" t="str">
        <x:v>Confirm exact commands/functions/files and add missing entrypoints discovered in static scan.</x:v>
      </x:c>
      <x:c r="M802" s="90" t="str"/>
      <x:c r="N802" s="90" t="str">
        <x:v>INCONCLUSIVE_EXPECTED</x:v>
      </x:c>
    </x:row>
    <x:row r="803">
      <x:c r="A803" s="91" t="str">
        <x:v>FD-0150-ROUTES-USING-OPERATOR-BIND-6F3E9A</x:v>
      </x:c>
      <x:c r="B803" s="91" t="str">
        <x:v>foundations</x:v>
      </x:c>
      <x:c r="C803" s="91" t="str">
        <x:v>Routes using the operator bind to correct backend action and physical operator.</x:v>
      </x:c>
      <x:c r="D803" s="91" t="str">
        <x:v>Logical operator: ScientificPublicationProducer &gt; route integration &gt; route/backend binding &gt; Routes using the operator bind to correct backend action and physical operator.</x:v>
      </x:c>
      <x:c r="E803" s="91" t="str">
        <x:v>ScientificPublicationProducer; workflow JSON logical_operator fields; AutoSci route config</x:v>
      </x:c>
      <x:c r="F803" s="91" t="str">
        <x:v>unit + static contract</x:v>
      </x:c>
      <x:c r="G803" s="91" t="str">
        <x:v>route/binding check</x:v>
      </x:c>
      <x:c r="H803" s="91" t="str">
        <x:v>feature-specific artifact, stdout/stderr, exit code, or evidence JSON</x:v>
      </x:c>
      <x:c r="I803" s="91" t="str">
        <x:v>read-only or artifact-write only unless entrypoint proves otherwise</x:v>
      </x:c>
      <x:c r="J803" s="91" t="str">
        <x:v>command log; result JSON/text; mapped evidence artifact where applicable</x:v>
      </x:c>
      <x:c r="K803" s="91" t="str">
        <x:v>seeded from recursive feature taxonomy; verify against repo</x:v>
      </x:c>
      <x:c r="L803" s="91" t="str">
        <x:v>Confirm exact commands/functions/files and add missing entrypoints discovered in static scan.</x:v>
      </x:c>
      <x:c r="M803" s="90" t="str"/>
      <x:c r="N803" s="90" t="str">
        <x:v>INCONCLUSIVE_EXPECTED</x:v>
      </x:c>
    </x:row>
    <x:row r="804">
      <x:c r="A804" s="91" t="str">
        <x:v>FD-0151-OPERATOR-ACCEPTS-ONLY-DOCUMENTED-B6FEBC</x:v>
      </x:c>
      <x:c r="B804" s="91" t="str">
        <x:v>foundations</x:v>
      </x:c>
      <x:c r="C804" s="91" t="str">
        <x:v>Operator accepts only documented input schemas/classes and reports missing parents.</x:v>
      </x:c>
      <x:c r="D804" s="91" t="str">
        <x:v>Logical operator: ScientificWorkflowEvolver &gt; input contract &gt; ScientificWorkflowEvolver accepted evidence/input types &gt; Operator accepts only documented input schemas/classes and reports missing parents.</x:v>
      </x:c>
      <x:c r="E804" s="91" t="str">
        <x:v>ScientificWorkflowEvolver; workflow JSON logical_operator fields; AutoSci route config</x:v>
      </x:c>
      <x:c r="F804" s="91" t="str">
        <x:v>schema/gate</x:v>
      </x:c>
      <x:c r="G804" s="91" t="str">
        <x:v>valid/missing inputs</x:v>
      </x:c>
      <x:c r="H804" s="91" t="str">
        <x:v>task graph JSON; lifecycle_summary.json; evidence.jsonl</x:v>
      </x:c>
      <x:c r="I804" s="91" t="str">
        <x:v>read-only or artifact-write only unless entrypoint proves otherwise</x:v>
      </x:c>
      <x:c r="J804" s="91" t="str">
        <x:v>command log; result JSON/text; mapped evidence artifact where applicable</x:v>
      </x:c>
      <x:c r="K804" s="91" t="str">
        <x:v>seeded from recursive feature taxonomy; verify against repo</x:v>
      </x:c>
      <x:c r="L804" s="91" t="str">
        <x:v>Confirm exact commands/functions/files and add missing entrypoints discovered in static scan.</x:v>
      </x:c>
      <x:c r="M804" s="90" t="str"/>
      <x:c r="N804" s="90" t="str">
        <x:v>INCONCLUSIVE_EXPECTED</x:v>
      </x:c>
    </x:row>
    <x:row r="805">
      <x:c r="A805" s="94" t="str">
        <x:v>FD-0152-OPERATOR-EMITS-EXPECTED-TYPED-726971</x:v>
      </x:c>
      <x:c r="B805" s="94" t="str">
        <x:v>foundations</x:v>
      </x:c>
      <x:c r="C805" s="94" t="str">
        <x:v>Operator emits expected typed evidence with provenance/status/limitations.</x:v>
      </x:c>
      <x:c r="D805" s="94" t="str">
        <x:v>Logical operator: ScientificWorkflowEvolver &gt; output contract &gt; ScientificWorkflowEvolver expected Evidence ABI &gt; Operator emits expected typed evidence with provenance/status/limitations.</x:v>
      </x:c>
      <x:c r="E805" s="94" t="str">
        <x:v>ScientificWorkflowEvolver; workflow JSON logical_operator fields; AutoSci route config</x:v>
      </x:c>
      <x:c r="F805" s="94" t="str">
        <x:v>schema/gate</x:v>
      </x:c>
      <x:c r="G805" s="94" t="str">
        <x:v>schema validation</x:v>
      </x:c>
      <x:c r="H805" s="94" t="str">
        <x:v>task graph JSON; lifecycle_summary.json; evidence.jsonl</x:v>
      </x:c>
      <x:c r="I805" s="94" t="str">
        <x:v>read-only or artifact-write only unless entrypoint proves otherwise</x:v>
      </x:c>
      <x:c r="J805" s="94" t="str">
        <x:v>command log; result JSON/text; mapped evidence artifact where applicable</x:v>
      </x:c>
      <x:c r="K805" s="94" t="str">
        <x:v>seeded from recursive feature taxonomy; verify against repo</x:v>
      </x:c>
      <x:c r="L805" s="94" t="str">
        <x:v>Confirm exact commands/functions/files and add missing entrypoints discovered in static scan.</x:v>
      </x:c>
      <x:c r="M805" s="93" t="str"/>
      <x:c r="N805" s="93" t="str">
        <x:v>SKIPPED_NA</x:v>
      </x:c>
    </x:row>
    <x:row r="806">
      <x:c r="A806" s="91" t="str">
        <x:v>FD-0153-OPERATOR-DECLARES-MATCHES-REQUIRED-CCE12F</x:v>
      </x:c>
      <x:c r="B806" s="91" t="str">
        <x:v>foundations</x:v>
      </x:c>
      <x:c r="C806" s="91" t="str">
        <x:v>Operator declares and matches required capability IDs.</x:v>
      </x:c>
      <x:c r="D806" s="91" t="str">
        <x:v>Logical operator: ScientificWorkflowEvolver &gt; capability requirements &gt; ScientificWorkflowEvolver required capabilities &gt; Operator declares and matches required capability IDs.</x:v>
      </x:c>
      <x:c r="E806" s="91" t="str">
        <x:v>ScientificWorkflowEvolver; workflow JSON logical_operator fields; AutoSci route config</x:v>
      </x:c>
      <x:c r="F806" s="91" t="str">
        <x:v>unit + static contract</x:v>
      </x:c>
      <x:c r="G806" s="91" t="str">
        <x:v>capability mismatch</x:v>
      </x:c>
      <x:c r="H806" s="91" t="str">
        <x:v>rendered UI state; package script exit code; screenshot/DOM assertion</x:v>
      </x:c>
      <x:c r="I806" s="91" t="str">
        <x:v>read-only or artifact-write only unless entrypoint proves otherwise</x:v>
      </x:c>
      <x:c r="J806" s="91" t="str">
        <x:v>screenshot/DOM assertion; package log; status payload</x:v>
      </x:c>
      <x:c r="K806" s="91" t="str">
        <x:v>seeded from recursive feature taxonomy; verify against repo</x:v>
      </x:c>
      <x:c r="L806" s="91" t="str">
        <x:v>Confirm exact commands/functions/files and add missing entrypoints discovered in static scan.</x:v>
      </x:c>
      <x:c r="M806" s="90" t="str"/>
      <x:c r="N806" s="90" t="str">
        <x:v>INCONCLUSIVE_EXPECTED</x:v>
      </x:c>
    </x:row>
    <x:row r="807">
      <x:c r="A807" s="94" t="str">
        <x:v>FD-0154-OPERATOR-MAPS-FAILURES-CORRECT-44D22B</x:v>
      </x:c>
      <x:c r="B807" s="94" t="str">
        <x:v>foundations</x:v>
      </x:c>
      <x:c r="C807" s="94" t="str">
        <x:v>Operator maps failures to correct status without overclaiming success.</x:v>
      </x:c>
      <x:c r="D807" s="94" t="str">
        <x:v>Logical operator: ScientificWorkflowEvolver &gt; error/status semantics &gt; completed/failed/inconclusive/blocked &gt; Operator maps failures to correct status without overclaiming success.</x:v>
      </x:c>
      <x:c r="E807" s="94" t="str">
        <x:v>ScientificWorkflowEvolver; workflow JSON logical_operator fields; AutoSci route config</x:v>
      </x:c>
      <x:c r="F807" s="94" t="str">
        <x:v>unit + static contract</x:v>
      </x:c>
      <x:c r="G807" s="94" t="str">
        <x:v>failure fixtures</x:v>
      </x:c>
      <x:c r="H807" s="94" t="str">
        <x:v>task graph JSON; lifecycle_summary.json; evidence.jsonl</x:v>
      </x:c>
      <x:c r="I807" s="94" t="str">
        <x:v>read-only or artifact-write only unless entrypoint proves otherwise</x:v>
      </x:c>
      <x:c r="J807" s="94" t="str">
        <x:v>command log; result JSON/text; mapped evidence artifact where applicable</x:v>
      </x:c>
      <x:c r="K807" s="94" t="str">
        <x:v>seeded from recursive feature taxonomy; verify against repo</x:v>
      </x:c>
      <x:c r="L807" s="94" t="str">
        <x:v>Confirm exact commands/functions/files and add missing entrypoints discovered in static scan.</x:v>
      </x:c>
      <x:c r="M807" s="93" t="str"/>
      <x:c r="N807" s="93" t="str">
        <x:v>SKIPPED_NA</x:v>
      </x:c>
    </x:row>
    <x:row r="808">
      <x:c r="A808" s="94" t="str">
        <x:v>FD-0155-ROUTES-USING-OPERATOR-BIND-4B2225</x:v>
      </x:c>
      <x:c r="B808" s="94" t="str">
        <x:v>foundations</x:v>
      </x:c>
      <x:c r="C808" s="94" t="str">
        <x:v>Routes using the operator bind to correct backend action and physical operator.</x:v>
      </x:c>
      <x:c r="D808" s="94" t="str">
        <x:v>Logical operator: ScientificWorkflowEvolver &gt; route integration &gt; route/backend binding &gt; Routes using the operator bind to correct backend action and physical operator.</x:v>
      </x:c>
      <x:c r="E808" s="94" t="str">
        <x:v>ScientificWorkflowEvolver; workflow JSON logical_operator fields; AutoSci route config</x:v>
      </x:c>
      <x:c r="F808" s="94" t="str">
        <x:v>unit + static contract</x:v>
      </x:c>
      <x:c r="G808" s="94" t="str">
        <x:v>route/binding check</x:v>
      </x:c>
      <x:c r="H808" s="94" t="str">
        <x:v>task graph JSON; lifecycle_summary.json; evidence.jsonl</x:v>
      </x:c>
      <x:c r="I808" s="94" t="str">
        <x:v>read-only or artifact-write only unless entrypoint proves otherwise</x:v>
      </x:c>
      <x:c r="J808" s="94" t="str">
        <x:v>command log; result JSON/text; mapped evidence artifact where applicable</x:v>
      </x:c>
      <x:c r="K808" s="94" t="str">
        <x:v>seeded from recursive feature taxonomy; verify against repo</x:v>
      </x:c>
      <x:c r="L808" s="94" t="str">
        <x:v>Confirm exact commands/functions/files and add missing entrypoints discovered in static scan.</x:v>
      </x:c>
      <x:c r="M808" s="93" t="str"/>
      <x:c r="N808" s="93" t="str">
        <x:v>SKIPPED_NA</x:v>
      </x:c>
    </x:row>
    <x:row r="809">
      <x:c r="A809" s="100" t="str">
        <x:v>FD-0156-PHYSICAL-OPERATOR-APPEARS-BINDING-C041A3</x:v>
      </x:c>
      <x:c r="B809" s="100" t="str">
        <x:v>foundations</x:v>
      </x:c>
      <x:c r="C809" s="100" t="str">
        <x:v>Physical operator appears in binding config with correct native skill and status.</x:v>
      </x:c>
      <x:c r="D809" s="100" t="str">
        <x:v>Physical operator: SkillgenResearchWikiQueryOperator &gt; binding record &gt; SkillgenResearchWikiQueryOperator route binding &gt; Physical operator appears in binding config with correct native skill and status.</x:v>
      </x:c>
      <x:c r="E809" s="100" t="str">
        <x:v>SkillgenResearchWikiQueryOperator; feature_operator_bindings.v1.json; autosci_operator_smoke.py</x:v>
      </x:c>
      <x:c r="F809" s="100" t="str">
        <x:v>unit + static contract</x:v>
      </x:c>
      <x:c r="G809" s="100" t="str">
        <x:v>config validation</x:v>
      </x:c>
      <x:c r="H809" s="100" t="str">
        <x:v>feature-specific artifact, stdout/stderr, exit code, or evidence JSON</x:v>
      </x:c>
      <x:c r="I809" s="100" t="str">
        <x:v>wiki/local mutation: approval or bounded policy mode</x:v>
      </x:c>
      <x:c r="J809" s="100" t="str">
        <x:v>command log; result JSON/text; mapped evidence artifact where applicable</x:v>
      </x:c>
      <x:c r="K809" s="100" t="str">
        <x:v>seeded from recursive feature taxonomy; verify against repo</x:v>
      </x:c>
      <x:c r="L809" s="100" t="str">
        <x:v>Confirm exact commands/functions/files and add missing entrypoints discovered in static scan.</x:v>
      </x:c>
      <x:c r="M809" s="99" t="str"/>
      <x:c r="N809" s="99" t="str">
        <x:v>BLOCKED_EXPECTED</x:v>
      </x:c>
    </x:row>
    <x:row r="810">
      <x:c r="A810" s="100" t="str">
        <x:v>FD-0157-OPERATOR-STATUS-MATCHES-SIDE-10895E</x:v>
      </x:c>
      <x:c r="B810" s="100" t="str">
        <x:v>foundations</x:v>
      </x:c>
      <x:c r="C810" s="100" t="str">
        <x:v>Operator status matches side-effect and provider boundaries.</x:v>
      </x:c>
      <x:c r="D810" s="100" t="str">
        <x:v>Physical operator: SkillgenResearchWikiQueryOperator &gt; execution mode &gt; partial/gated/completed/smoke &gt; Operator status matches side-effect and provider boundaries.</x:v>
      </x:c>
      <x:c r="E810" s="100" t="str">
        <x:v>SkillgenResearchWikiQueryOperator; feature_operator_bindings.v1.json; autosci_operator_smoke.py</x:v>
      </x:c>
      <x:c r="F810" s="100" t="str">
        <x:v>unit + policy</x:v>
      </x:c>
      <x:c r="G810" s="100" t="str">
        <x:v>status validation</x:v>
      </x:c>
      <x:c r="H810" s="100" t="str">
        <x:v>gate decision JSON; evaluator result JSON</x:v>
      </x:c>
      <x:c r="I810" s="100" t="str">
        <x:v>network/provider: disabled or explicit opt-in unless live phase</x:v>
      </x:c>
      <x:c r="J810" s="100" t="str">
        <x:v>command log; result JSON/text; mapped evidence artifact where applicable</x:v>
      </x:c>
      <x:c r="K810" s="100" t="str">
        <x:v>seeded from recursive feature taxonomy; verify against repo</x:v>
      </x:c>
      <x:c r="L810" s="100" t="str">
        <x:v>Confirm exact commands/functions/files and add missing entrypoints discovered in static scan.</x:v>
      </x:c>
      <x:c r="M810" s="99" t="str"/>
      <x:c r="N810" s="99" t="str">
        <x:v>BLOCKED_EXPECTED</x:v>
      </x:c>
    </x:row>
    <x:row r="811">
      <x:c r="A811" s="100" t="str">
        <x:v>FD-0158-OPERATOR-WRITES-EXPECTED-EVIDENCE-B31D14</x:v>
      </x:c>
      <x:c r="B811" s="100" t="str">
        <x:v>foundations</x:v>
      </x:c>
      <x:c r="C811" s="100" t="str">
        <x:v>Operator writes expected evidence artifact and evidence.jsonl entry.</x:v>
      </x:c>
      <x:c r="D811" s="100" t="str">
        <x:v>Physical operator: SkillgenResearchWikiQueryOperator &gt; evidence emission &gt; bridge output and gate &gt; Operator writes expected evidence artifact and evidence.jsonl entry.</x:v>
      </x:c>
      <x:c r="E811" s="100" t="str">
        <x:v>SkillgenResearchWikiQueryOperator; feature_operator_bindings.v1.json; autosci_operator_smoke.py</x:v>
      </x:c>
      <x:c r="F811" s="100" t="str">
        <x:v>schema/gate</x:v>
      </x:c>
      <x:c r="G811" s="100" t="str">
        <x:v>operator smoke</x:v>
      </x:c>
      <x:c r="H811" s="100" t="str">
        <x:v>gate decision JSON; evaluator result JSON</x:v>
      </x:c>
      <x:c r="I811" s="100" t="str">
        <x:v>wiki/local mutation: approval or bounded policy mode</x:v>
      </x:c>
      <x:c r="J811" s="100" t="str">
        <x:v>command log; result JSON/text; mapped evidence artifact where applicable</x:v>
      </x:c>
      <x:c r="K811" s="100" t="str">
        <x:v>seeded from recursive feature taxonomy; verify against repo</x:v>
      </x:c>
      <x:c r="L811" s="100" t="str">
        <x:v>Confirm exact commands/functions/files and add missing entrypoints discovered in static scan.</x:v>
      </x:c>
      <x:c r="M811" s="99" t="str"/>
      <x:c r="N811" s="99" t="str">
        <x:v>BLOCKED_EXPECTED</x:v>
      </x:c>
    </x:row>
    <x:row r="812">
      <x:c r="A812" s="100" t="str">
        <x:v>FD-0159-GATED-OPERATORS-DO-NOT-E5E73E</x:v>
      </x:c>
      <x:c r="B812" s="100" t="str">
        <x:v>foundations</x:v>
      </x:c>
      <x:c r="C812" s="100" t="str">
        <x:v>Gated operators do not execute protected side effects without approval and emit continuation evidence.</x:v>
      </x:c>
      <x:c r="D812" s="100" t="str">
        <x:v>Physical operator: SkillgenResearchWikiQueryOperator &gt; approval behavior &gt; missing/complete approval &gt; Gated operators do not execute protected side effects without approval and emit continuation evidence.</x:v>
      </x:c>
      <x:c r="E812" s="100" t="str">
        <x:v>SkillgenResearchWikiQueryOperator; feature_operator_bindings.v1.json; autosci_operator_smoke.py</x:v>
      </x:c>
      <x:c r="F812" s="100" t="str">
        <x:v>schema/gate</x:v>
      </x:c>
      <x:c r="G812" s="100" t="str">
        <x:v>approval negative</x:v>
      </x:c>
      <x:c r="H812" s="100" t="str">
        <x:v>gate decision JSON; evaluator result JSON</x:v>
      </x:c>
      <x:c r="I812" s="100" t="str">
        <x:v>wiki/local mutation: approval or bounded policy mode</x:v>
      </x:c>
      <x:c r="J812" s="100" t="str">
        <x:v>command log; result JSON/text; mapped evidence artifact where applicable</x:v>
      </x:c>
      <x:c r="K812" s="100" t="str">
        <x:v>seeded from recursive feature taxonomy; verify against repo</x:v>
      </x:c>
      <x:c r="L812" s="100" t="str">
        <x:v>Confirm exact commands/functions/files and add missing entrypoints discovered in static scan.</x:v>
      </x:c>
      <x:c r="M812" s="99" t="str"/>
      <x:c r="N812" s="99" t="str">
        <x:v>BLOCKED_EXPECTED</x:v>
      </x:c>
    </x:row>
    <x:row r="813">
      <x:c r="A813" s="100" t="str">
        <x:v>FD-0160-OPERATOR-LIMITATIONS-REMAIN-VISIBLE-4FE643</x:v>
      </x:c>
      <x:c r="B813" s="100" t="str">
        <x:v>foundations</x:v>
      </x:c>
      <x:c r="C813" s="100" t="str">
        <x:v>Operator limitations remain visible and prevent full-parity claims when needed.</x:v>
      </x:c>
      <x:c r="D813" s="100" t="str">
        <x:v>Physical operator: SkillgenResearchWikiQueryOperator &gt; limitation honesty &gt; limitations and warnings &gt; Operator limitations remain visible and prevent full-parity claims when needed.</x:v>
      </x:c>
      <x:c r="E813" s="100" t="str">
        <x:v>SkillgenResearchWikiQueryOperator; feature_operator_bindings.v1.json; autosci_operator_smoke.py</x:v>
      </x:c>
      <x:c r="F813" s="100" t="str">
        <x:v>unit + static contract</x:v>
      </x:c>
      <x:c r="G813" s="100" t="str">
        <x:v>limitations check</x:v>
      </x:c>
      <x:c r="H813" s="100" t="str">
        <x:v>feature-specific artifact, stdout/stderr, exit code, or evidence JSON</x:v>
      </x:c>
      <x:c r="I813" s="100" t="str">
        <x:v>wiki/local mutation: approval or bounded policy mode</x:v>
      </x:c>
      <x:c r="J813" s="100" t="str">
        <x:v>command log; result JSON/text; mapped evidence artifact where applicable</x:v>
      </x:c>
      <x:c r="K813" s="100" t="str">
        <x:v>seeded from recursive feature taxonomy; verify against repo</x:v>
      </x:c>
      <x:c r="L813" s="100" t="str">
        <x:v>Confirm exact commands/functions/files and add missing entrypoints discovered in static scan.</x:v>
      </x:c>
      <x:c r="M813" s="99" t="str"/>
      <x:c r="N813" s="99" t="str">
        <x:v>BLOCKED_EXPECTED</x:v>
      </x:c>
    </x:row>
    <x:row r="814">
      <x:c r="A814" s="94" t="str">
        <x:v>FD-0161-PHYSICAL-OPERATOR-APPEARS-BINDING-040F9D</x:v>
      </x:c>
      <x:c r="B814" s="94" t="str">
        <x:v>foundations</x:v>
      </x:c>
      <x:c r="C814" s="94" t="str">
        <x:v>Physical operator appears in binding config with correct native skill and status.</x:v>
      </x:c>
      <x:c r="D814" s="94" t="str">
        <x:v>Physical operator: SkillgenWikiHealthOperator &gt; binding record &gt; SkillgenWikiHealthOperator route binding &gt; Physical operator appears in binding config with correct native skill and status.</x:v>
      </x:c>
      <x:c r="E814" s="94" t="str">
        <x:v>SkillgenWikiHealthOperator; feature_operator_bindings.v1.json; autosci_operator_smoke.py</x:v>
      </x:c>
      <x:c r="F814" s="94" t="str">
        <x:v>unit + static contract</x:v>
      </x:c>
      <x:c r="G814" s="94" t="str">
        <x:v>config validation</x:v>
      </x:c>
      <x:c r="H814" s="94" t="str">
        <x:v>feature-specific artifact, stdout/stderr, exit code, or evidence JSON</x:v>
      </x:c>
      <x:c r="I814" s="94" t="str">
        <x:v>wiki/local mutation: approval or bounded policy mode</x:v>
      </x:c>
      <x:c r="J814" s="94" t="str">
        <x:v>command log; result JSON/text; mapped evidence artifact where applicable</x:v>
      </x:c>
      <x:c r="K814" s="94" t="str">
        <x:v>seeded from recursive feature taxonomy; verify against repo</x:v>
      </x:c>
      <x:c r="L814" s="94" t="str">
        <x:v>Confirm exact commands/functions/files and add missing entrypoints discovered in static scan.</x:v>
      </x:c>
      <x:c r="M814" s="93" t="str"/>
      <x:c r="N814" s="93" t="str">
        <x:v>SKIPPED_NA</x:v>
      </x:c>
    </x:row>
    <x:row r="815">
      <x:c r="A815" s="100" t="str">
        <x:v>FD-0162-OPERATOR-STATUS-MATCHES-SIDE-EEFFD2</x:v>
      </x:c>
      <x:c r="B815" s="100" t="str">
        <x:v>foundations</x:v>
      </x:c>
      <x:c r="C815" s="100" t="str">
        <x:v>Operator status matches side-effect and provider boundaries.</x:v>
      </x:c>
      <x:c r="D815" s="100" t="str">
        <x:v>Physical operator: SkillgenWikiHealthOperator &gt; execution mode &gt; partial/gated/completed/smoke &gt; Operator status matches side-effect and provider boundaries.</x:v>
      </x:c>
      <x:c r="E815" s="100" t="str">
        <x:v>SkillgenWikiHealthOperator; feature_operator_bindings.v1.json; autosci_operator_smoke.py</x:v>
      </x:c>
      <x:c r="F815" s="100" t="str">
        <x:v>unit + policy</x:v>
      </x:c>
      <x:c r="G815" s="100" t="str">
        <x:v>status validation</x:v>
      </x:c>
      <x:c r="H815" s="100" t="str">
        <x:v>gate decision JSON; evaluator result JSON</x:v>
      </x:c>
      <x:c r="I815" s="100" t="str">
        <x:v>network/provider: disabled or explicit opt-in unless live phase</x:v>
      </x:c>
      <x:c r="J815" s="100" t="str">
        <x:v>command log; result JSON/text; mapped evidence artifact where applicable</x:v>
      </x:c>
      <x:c r="K815" s="100" t="str">
        <x:v>seeded from recursive feature taxonomy; verify against repo</x:v>
      </x:c>
      <x:c r="L815" s="100" t="str">
        <x:v>Confirm exact commands/functions/files and add missing entrypoints discovered in static scan.</x:v>
      </x:c>
      <x:c r="M815" s="99" t="str"/>
      <x:c r="N815" s="99" t="str">
        <x:v>BLOCKED_EXPECTED</x:v>
      </x:c>
    </x:row>
    <x:row r="816">
      <x:c r="A816" s="100" t="str">
        <x:v>FD-0163-OPERATOR-WRITES-EXPECTED-EVIDENCE-713150</x:v>
      </x:c>
      <x:c r="B816" s="100" t="str">
        <x:v>foundations</x:v>
      </x:c>
      <x:c r="C816" s="100" t="str">
        <x:v>Operator writes expected evidence artifact and evidence.jsonl entry.</x:v>
      </x:c>
      <x:c r="D816" s="100" t="str">
        <x:v>Physical operator: SkillgenWikiHealthOperator &gt; evidence emission &gt; bridge output and gate &gt; Operator writes expected evidence artifact and evidence.jsonl entry.</x:v>
      </x:c>
      <x:c r="E816" s="100" t="str">
        <x:v>SkillgenWikiHealthOperator; feature_operator_bindings.v1.json; autosci_operator_smoke.py</x:v>
      </x:c>
      <x:c r="F816" s="100" t="str">
        <x:v>schema/gate</x:v>
      </x:c>
      <x:c r="G816" s="100" t="str">
        <x:v>operator smoke</x:v>
      </x:c>
      <x:c r="H816" s="100" t="str">
        <x:v>gate decision JSON; evaluator result JSON</x:v>
      </x:c>
      <x:c r="I816" s="100" t="str">
        <x:v>wiki/local mutation: approval or bounded policy mode</x:v>
      </x:c>
      <x:c r="J816" s="100" t="str">
        <x:v>command log; result JSON/text; mapped evidence artifact where applicable</x:v>
      </x:c>
      <x:c r="K816" s="100" t="str">
        <x:v>seeded from recursive feature taxonomy; verify against repo</x:v>
      </x:c>
      <x:c r="L816" s="100" t="str">
        <x:v>Confirm exact commands/functions/files and add missing entrypoints discovered in static scan.</x:v>
      </x:c>
      <x:c r="M816" s="99" t="str"/>
      <x:c r="N816" s="99" t="str">
        <x:v>BLOCKED_EXPECTED</x:v>
      </x:c>
    </x:row>
    <x:row r="817">
      <x:c r="A817" s="100" t="str">
        <x:v>FD-0164-GATED-OPERATORS-DO-NOT-1C600D</x:v>
      </x:c>
      <x:c r="B817" s="100" t="str">
        <x:v>foundations</x:v>
      </x:c>
      <x:c r="C817" s="100" t="str">
        <x:v>Gated operators do not execute protected side effects without approval and emit continuation evidence.</x:v>
      </x:c>
      <x:c r="D817" s="100" t="str">
        <x:v>Physical operator: SkillgenWikiHealthOperator &gt; approval behavior &gt; missing/complete approval &gt; Gated operators do not execute protected side effects without approval and emit continuation evidence.</x:v>
      </x:c>
      <x:c r="E817" s="100" t="str">
        <x:v>SkillgenWikiHealthOperator; feature_operator_bindings.v1.json; autosci_operator_smoke.py</x:v>
      </x:c>
      <x:c r="F817" s="100" t="str">
        <x:v>schema/gate</x:v>
      </x:c>
      <x:c r="G817" s="100" t="str">
        <x:v>approval negative</x:v>
      </x:c>
      <x:c r="H817" s="100" t="str">
        <x:v>gate decision JSON; evaluator result JSON</x:v>
      </x:c>
      <x:c r="I817" s="100" t="str">
        <x:v>wiki/local mutation: approval or bounded policy mode</x:v>
      </x:c>
      <x:c r="J817" s="100" t="str">
        <x:v>command log; result JSON/text; mapped evidence artifact where applicable</x:v>
      </x:c>
      <x:c r="K817" s="100" t="str">
        <x:v>seeded from recursive feature taxonomy; verify against repo</x:v>
      </x:c>
      <x:c r="L817" s="100" t="str">
        <x:v>Confirm exact commands/functions/files and add missing entrypoints discovered in static scan.</x:v>
      </x:c>
      <x:c r="M817" s="99" t="str"/>
      <x:c r="N817" s="99" t="str">
        <x:v>BLOCKED_EXPECTED</x:v>
      </x:c>
    </x:row>
    <x:row r="818">
      <x:c r="A818" s="100" t="str">
        <x:v>FD-0165-OPERATOR-LIMITATIONS-REMAIN-VISIBLE-7C6CE8</x:v>
      </x:c>
      <x:c r="B818" s="100" t="str">
        <x:v>foundations</x:v>
      </x:c>
      <x:c r="C818" s="100" t="str">
        <x:v>Operator limitations remain visible and prevent full-parity claims when needed.</x:v>
      </x:c>
      <x:c r="D818" s="100" t="str">
        <x:v>Physical operator: SkillgenWikiHealthOperator &gt; limitation honesty &gt; limitations and warnings &gt; Operator limitations remain visible and prevent full-parity claims when needed.</x:v>
      </x:c>
      <x:c r="E818" s="100" t="str">
        <x:v>SkillgenWikiHealthOperator; feature_operator_bindings.v1.json; autosci_operator_smoke.py</x:v>
      </x:c>
      <x:c r="F818" s="100" t="str">
        <x:v>unit + static contract</x:v>
      </x:c>
      <x:c r="G818" s="100" t="str">
        <x:v>limitations check</x:v>
      </x:c>
      <x:c r="H818" s="100" t="str">
        <x:v>feature-specific artifact, stdout/stderr, exit code, or evidence JSON</x:v>
      </x:c>
      <x:c r="I818" s="100" t="str">
        <x:v>wiki/local mutation: approval or bounded policy mode</x:v>
      </x:c>
      <x:c r="J818" s="100" t="str">
        <x:v>command log; result JSON/text; mapped evidence artifact where applicable</x:v>
      </x:c>
      <x:c r="K818" s="100" t="str">
        <x:v>seeded from recursive feature taxonomy; verify against repo</x:v>
      </x:c>
      <x:c r="L818" s="100" t="str">
        <x:v>Confirm exact commands/functions/files and add missing entrypoints discovered in static scan.</x:v>
      </x:c>
      <x:c r="M818" s="99" t="str"/>
      <x:c r="N818" s="99" t="str">
        <x:v>BLOCKED_EXPECTED</x:v>
      </x:c>
    </x:row>
    <x:row r="819">
      <x:c r="A819" s="88" t="str">
        <x:v>FD-0166-PHYSICAL-OPERATOR-APPEARS-BINDING-8131BC</x:v>
      </x:c>
      <x:c r="B819" s="88" t="str">
        <x:v>foundations</x:v>
      </x:c>
      <x:c r="C819" s="88" t="str">
        <x:v>Physical operator appears in binding config with correct native skill and status.</x:v>
      </x:c>
      <x:c r="D819" s="88" t="str">
        <x:v>Physical operator: ApprovalGatedDailyArxivOperator &gt; binding record &gt; ApprovalGatedDailyArxivOperator route binding &gt; Physical operator appears in binding config with correct native skill and status.</x:v>
      </x:c>
      <x:c r="E819" s="88" t="str">
        <x:v>ApprovalGatedDailyArxivOperator; feature_operator_bindings.v1.json; autosci_operator_smoke.py</x:v>
      </x:c>
      <x:c r="F819" s="88" t="str">
        <x:v>unit + policy</x:v>
      </x:c>
      <x:c r="G819" s="88" t="str">
        <x:v>config validation</x:v>
      </x:c>
      <x:c r="H819" s="88" t="str">
        <x:v>gate decision JSON; evaluator result JSON</x:v>
      </x:c>
      <x:c r="I819" s="88" t="str">
        <x:v>network/provider: disabled or explicit opt-in unless live phase</x:v>
      </x:c>
      <x:c r="J819" s="88" t="str">
        <x:v>command log; result JSON/text; mapped evidence artifact where applicable</x:v>
      </x:c>
      <x:c r="K819" s="88" t="str">
        <x:v>seeded from recursive feature taxonomy; verify against repo</x:v>
      </x:c>
      <x:c r="L819" s="88" t="str">
        <x:v>Confirm exact commands/functions/files and add missing entrypoints discovered in static scan.</x:v>
      </x:c>
      <x:c r="M819" s="87" t="str"/>
      <x:c r="N819" s="87" t="str">
        <x:v>PASS</x:v>
      </x:c>
    </x:row>
    <x:row r="820">
      <x:c r="A820" s="94" t="str">
        <x:v>FD-0167-OPERATOR-STATUS-MATCHES-SIDE-58C821</x:v>
      </x:c>
      <x:c r="B820" s="94" t="str">
        <x:v>foundations</x:v>
      </x:c>
      <x:c r="C820" s="94" t="str">
        <x:v>Operator status matches side-effect and provider boundaries.</x:v>
      </x:c>
      <x:c r="D820" s="94" t="str">
        <x:v>Physical operator: ApprovalGatedDailyArxivOperator &gt; execution mode &gt; partial/gated/completed/smoke &gt; Operator status matches side-effect and provider boundaries.</x:v>
      </x:c>
      <x:c r="E820" s="94" t="str">
        <x:v>ApprovalGatedDailyArxivOperator; feature_operator_bindings.v1.json; autosci_operator_smoke.py</x:v>
      </x:c>
      <x:c r="F820" s="94" t="str">
        <x:v>unit + policy</x:v>
      </x:c>
      <x:c r="G820" s="94" t="str">
        <x:v>status validation</x:v>
      </x:c>
      <x:c r="H820" s="94" t="str">
        <x:v>gate decision JSON; evaluator result JSON</x:v>
      </x:c>
      <x:c r="I820" s="94" t="str">
        <x:v>network/provider: disabled or explicit opt-in unless live phase</x:v>
      </x:c>
      <x:c r="J820" s="94" t="str">
        <x:v>command log; result JSON/text; mapped evidence artifact where applicable</x:v>
      </x:c>
      <x:c r="K820" s="94" t="str">
        <x:v>seeded from recursive feature taxonomy; verify against repo</x:v>
      </x:c>
      <x:c r="L820" s="94" t="str">
        <x:v>Confirm exact commands/functions/files and add missing entrypoints discovered in static scan.</x:v>
      </x:c>
      <x:c r="M820" s="93" t="str"/>
      <x:c r="N820" s="93" t="str">
        <x:v>SKIPPED_NA</x:v>
      </x:c>
    </x:row>
    <x:row r="821">
      <x:c r="A821" s="94" t="str">
        <x:v>FD-0168-OPERATOR-WRITES-EXPECTED-EVIDENCE-24E4EF</x:v>
      </x:c>
      <x:c r="B821" s="94" t="str">
        <x:v>foundations</x:v>
      </x:c>
      <x:c r="C821" s="94" t="str">
        <x:v>Operator writes expected evidence artifact and evidence.jsonl entry.</x:v>
      </x:c>
      <x:c r="D821" s="94" t="str">
        <x:v>Physical operator: ApprovalGatedDailyArxivOperator &gt; evidence emission &gt; bridge output and gate &gt; Operator writes expected evidence artifact and evidence.jsonl entry.</x:v>
      </x:c>
      <x:c r="E821" s="94" t="str">
        <x:v>ApprovalGatedDailyArxivOperator; feature_operator_bindings.v1.json; autosci_operator_smoke.py</x:v>
      </x:c>
      <x:c r="F821" s="94" t="str">
        <x:v>schema/gate</x:v>
      </x:c>
      <x:c r="G821" s="94" t="str">
        <x:v>operator smoke</x:v>
      </x:c>
      <x:c r="H821" s="94" t="str">
        <x:v>gate decision JSON; evaluator result JSON</x:v>
      </x:c>
      <x:c r="I821" s="94" t="str">
        <x:v>network/provider: disabled or explicit opt-in unless live phase</x:v>
      </x:c>
      <x:c r="J821" s="94" t="str">
        <x:v>command log; result JSON/text; mapped evidence artifact where applicable</x:v>
      </x:c>
      <x:c r="K821" s="94" t="str">
        <x:v>seeded from recursive feature taxonomy; verify against repo</x:v>
      </x:c>
      <x:c r="L821" s="94" t="str">
        <x:v>Confirm exact commands/functions/files and add missing entrypoints discovered in static scan.</x:v>
      </x:c>
      <x:c r="M821" s="93" t="str"/>
      <x:c r="N821" s="93" t="str">
        <x:v>SKIPPED_NA</x:v>
      </x:c>
    </x:row>
    <x:row r="822">
      <x:c r="A822" s="94" t="str">
        <x:v>FD-0169-GATED-OPERATORS-DO-NOT-B26A40</x:v>
      </x:c>
      <x:c r="B822" s="94" t="str">
        <x:v>foundations</x:v>
      </x:c>
      <x:c r="C822" s="94" t="str">
        <x:v>Gated operators do not execute protected side effects without approval and emit continuation evidence.</x:v>
      </x:c>
      <x:c r="D822" s="94" t="str">
        <x:v>Physical operator: ApprovalGatedDailyArxivOperator &gt; approval behavior &gt; missing/complete approval &gt; Gated operators do not execute protected side effects without approval and emit continuation evidence.</x:v>
      </x:c>
      <x:c r="E822" s="94" t="str">
        <x:v>ApprovalGatedDailyArxivOperator; feature_operator_bindings.v1.json; autosci_operator_smoke.py</x:v>
      </x:c>
      <x:c r="F822" s="94" t="str">
        <x:v>schema/gate</x:v>
      </x:c>
      <x:c r="G822" s="94" t="str">
        <x:v>approval negative</x:v>
      </x:c>
      <x:c r="H822" s="94" t="str">
        <x:v>gate decision JSON; evaluator result JSON</x:v>
      </x:c>
      <x:c r="I822" s="94" t="str">
        <x:v>network/provider: disabled or explicit opt-in unless live phase</x:v>
      </x:c>
      <x:c r="J822" s="94" t="str">
        <x:v>command log; result JSON/text; mapped evidence artifact where applicable</x:v>
      </x:c>
      <x:c r="K822" s="94" t="str">
        <x:v>seeded from recursive feature taxonomy; verify against repo</x:v>
      </x:c>
      <x:c r="L822" s="94" t="str">
        <x:v>Confirm exact commands/functions/files and add missing entrypoints discovered in static scan.</x:v>
      </x:c>
      <x:c r="M822" s="93" t="str"/>
      <x:c r="N822" s="93" t="str">
        <x:v>SKIPPED_NA</x:v>
      </x:c>
    </x:row>
    <x:row r="823">
      <x:c r="A823" s="94" t="str">
        <x:v>FD-0170-OPERATOR-LIMITATIONS-REMAIN-VISIBLE-783B29</x:v>
      </x:c>
      <x:c r="B823" s="94" t="str">
        <x:v>foundations</x:v>
      </x:c>
      <x:c r="C823" s="94" t="str">
        <x:v>Operator limitations remain visible and prevent full-parity claims when needed.</x:v>
      </x:c>
      <x:c r="D823" s="94" t="str">
        <x:v>Physical operator: ApprovalGatedDailyArxivOperator &gt; limitation honesty &gt; limitations and warnings &gt; Operator limitations remain visible and prevent full-parity claims when needed.</x:v>
      </x:c>
      <x:c r="E823" s="94" t="str">
        <x:v>ApprovalGatedDailyArxivOperator; feature_operator_bindings.v1.json; autosci_operator_smoke.py</x:v>
      </x:c>
      <x:c r="F823" s="94" t="str">
        <x:v>unit + policy</x:v>
      </x:c>
      <x:c r="G823" s="94" t="str">
        <x:v>limitations check</x:v>
      </x:c>
      <x:c r="H823" s="94" t="str">
        <x:v>gate decision JSON; evaluator result JSON</x:v>
      </x:c>
      <x:c r="I823" s="94" t="str">
        <x:v>network/provider: disabled or explicit opt-in unless live phase</x:v>
      </x:c>
      <x:c r="J823" s="94" t="str">
        <x:v>command log; result JSON/text; mapped evidence artifact where applicable</x:v>
      </x:c>
      <x:c r="K823" s="94" t="str">
        <x:v>seeded from recursive feature taxonomy; verify against repo</x:v>
      </x:c>
      <x:c r="L823" s="94" t="str">
        <x:v>Confirm exact commands/functions/files and add missing entrypoints discovered in static scan.</x:v>
      </x:c>
      <x:c r="M823" s="93" t="str"/>
      <x:c r="N823" s="93" t="str">
        <x:v>SKIPPED_NA</x:v>
      </x:c>
    </x:row>
    <x:row r="824">
      <x:c r="A824" s="94" t="str">
        <x:v>FD-0171-PHYSICAL-OPERATOR-APPEARS-BINDING-C1AD48</x:v>
      </x:c>
      <x:c r="B824" s="94" t="str">
        <x:v>foundations</x:v>
      </x:c>
      <x:c r="C824" s="94" t="str">
        <x:v>Physical operator appears in binding config with correct native skill and status.</x:v>
      </x:c>
      <x:c r="D824" s="94" t="str">
        <x:v>Physical operator: AutoSciBridgeLiteratureOperator &gt; binding record &gt; AutoSciBridgeLiteratureOperator route binding &gt; Physical operator appears in binding config with correct native skill and status.</x:v>
      </x:c>
      <x:c r="E824" s="94" t="str">
        <x:v>AutoSciBridgeLiteratureOperator; feature_operator_bindings.v1.json; autosci_operator_smoke.py</x:v>
      </x:c>
      <x:c r="F824" s="94" t="str">
        <x:v>unit + static contract</x:v>
      </x:c>
      <x:c r="G824" s="94" t="str">
        <x:v>config validation</x:v>
      </x:c>
      <x:c r="H824" s="94" t="str">
        <x:v>feature-specific artifact, stdout/stderr, exit code, or evidence JSON</x:v>
      </x:c>
      <x:c r="I824" s="94" t="str">
        <x:v>read-only or artifact-write only unless entrypoint proves otherwise</x:v>
      </x:c>
      <x:c r="J824" s="94" t="str">
        <x:v>command log; result JSON/text; mapped evidence artifact where applicable</x:v>
      </x:c>
      <x:c r="K824" s="94" t="str">
        <x:v>seeded from recursive feature taxonomy; verify against repo</x:v>
      </x:c>
      <x:c r="L824" s="94" t="str">
        <x:v>Confirm exact commands/functions/files and add missing entrypoints discovered in static scan.</x:v>
      </x:c>
      <x:c r="M824" s="93" t="str"/>
      <x:c r="N824" s="93" t="str">
        <x:v>SKIPPED_NA</x:v>
      </x:c>
    </x:row>
    <x:row r="825">
      <x:c r="A825" s="100" t="str">
        <x:v>FD-0172-OPERATOR-STATUS-MATCHES-SIDE-FF8A90</x:v>
      </x:c>
      <x:c r="B825" s="100" t="str">
        <x:v>foundations</x:v>
      </x:c>
      <x:c r="C825" s="100" t="str">
        <x:v>Operator status matches side-effect and provider boundaries.</x:v>
      </x:c>
      <x:c r="D825" s="100" t="str">
        <x:v>Physical operator: AutoSciBridgeLiteratureOperator &gt; execution mode &gt; partial/gated/completed/smoke &gt; Operator status matches side-effect and provider boundaries.</x:v>
      </x:c>
      <x:c r="E825" s="100" t="str">
        <x:v>AutoSciBridgeLiteratureOperator; feature_operator_bindings.v1.json; autosci_operator_smoke.py</x:v>
      </x:c>
      <x:c r="F825" s="100" t="str">
        <x:v>unit + policy</x:v>
      </x:c>
      <x:c r="G825" s="100" t="str">
        <x:v>status validation</x:v>
      </x:c>
      <x:c r="H825" s="100" t="str">
        <x:v>gate decision JSON; evaluator result JSON</x:v>
      </x:c>
      <x:c r="I825" s="100" t="str">
        <x:v>network/provider: disabled or explicit opt-in unless live phase</x:v>
      </x:c>
      <x:c r="J825" s="100" t="str">
        <x:v>command log; result JSON/text; mapped evidence artifact where applicable</x:v>
      </x:c>
      <x:c r="K825" s="100" t="str">
        <x:v>seeded from recursive feature taxonomy; verify against repo</x:v>
      </x:c>
      <x:c r="L825" s="100" t="str">
        <x:v>Confirm exact commands/functions/files and add missing entrypoints discovered in static scan.</x:v>
      </x:c>
      <x:c r="M825" s="99" t="str"/>
      <x:c r="N825" s="99" t="str">
        <x:v>BLOCKED_EXPECTED</x:v>
      </x:c>
    </x:row>
    <x:row r="826">
      <x:c r="A826" s="94" t="str">
        <x:v>FD-0173-OPERATOR-WRITES-EXPECTED-EVIDENCE-80C149</x:v>
      </x:c>
      <x:c r="B826" s="94" t="str">
        <x:v>foundations</x:v>
      </x:c>
      <x:c r="C826" s="94" t="str">
        <x:v>Operator writes expected evidence artifact and evidence.jsonl entry.</x:v>
      </x:c>
      <x:c r="D826" s="94" t="str">
        <x:v>Physical operator: AutoSciBridgeLiteratureOperator &gt; evidence emission &gt; bridge output and gate &gt; Operator writes expected evidence artifact and evidence.jsonl entry.</x:v>
      </x:c>
      <x:c r="E826" s="94" t="str">
        <x:v>AutoSciBridgeLiteratureOperator; feature_operator_bindings.v1.json; autosci_operator_smoke.py</x:v>
      </x:c>
      <x:c r="F826" s="94" t="str">
        <x:v>schema/gate</x:v>
      </x:c>
      <x:c r="G826" s="94" t="str">
        <x:v>operator smoke</x:v>
      </x:c>
      <x:c r="H826" s="94" t="str">
        <x:v>gate decision JSON; evaluator result JSON</x:v>
      </x:c>
      <x:c r="I826" s="94" t="str">
        <x:v>read-only or artifact-write only unless entrypoint proves otherwise</x:v>
      </x:c>
      <x:c r="J826" s="94" t="str">
        <x:v>command log; result JSON/text; mapped evidence artifact where applicable</x:v>
      </x:c>
      <x:c r="K826" s="94" t="str">
        <x:v>seeded from recursive feature taxonomy; verify against repo</x:v>
      </x:c>
      <x:c r="L826" s="94" t="str">
        <x:v>Confirm exact commands/functions/files and add missing entrypoints discovered in static scan.</x:v>
      </x:c>
      <x:c r="M826" s="93" t="str"/>
      <x:c r="N826" s="93" t="str">
        <x:v>SKIPPED_NA</x:v>
      </x:c>
    </x:row>
    <x:row r="827">
      <x:c r="A827" s="94" t="str">
        <x:v>FD-0174-GATED-OPERATORS-DO-NOT-8023AA</x:v>
      </x:c>
      <x:c r="B827" s="94" t="str">
        <x:v>foundations</x:v>
      </x:c>
      <x:c r="C827" s="94" t="str">
        <x:v>Gated operators do not execute protected side effects without approval and emit continuation evidence.</x:v>
      </x:c>
      <x:c r="D827" s="94" t="str">
        <x:v>Physical operator: AutoSciBridgeLiteratureOperator &gt; approval behavior &gt; missing/complete approval &gt; Gated operators do not execute protected side effects without approval and emit continuation evidence.</x:v>
      </x:c>
      <x:c r="E827" s="94" t="str">
        <x:v>AutoSciBridgeLiteratureOperator; feature_operator_bindings.v1.json; autosci_operator_smoke.py</x:v>
      </x:c>
      <x:c r="F827" s="94" t="str">
        <x:v>schema/gate</x:v>
      </x:c>
      <x:c r="G827" s="94" t="str">
        <x:v>approval negative</x:v>
      </x:c>
      <x:c r="H827" s="94" t="str">
        <x:v>gate decision JSON; evaluator result JSON</x:v>
      </x:c>
      <x:c r="I827" s="94" t="str">
        <x:v>read-only or artifact-write only unless entrypoint proves otherwise</x:v>
      </x:c>
      <x:c r="J827" s="94" t="str">
        <x:v>command log; result JSON/text; mapped evidence artifact where applicable</x:v>
      </x:c>
      <x:c r="K827" s="94" t="str">
        <x:v>seeded from recursive feature taxonomy; verify against repo</x:v>
      </x:c>
      <x:c r="L827" s="94" t="str">
        <x:v>Confirm exact commands/functions/files and add missing entrypoints discovered in static scan.</x:v>
      </x:c>
      <x:c r="M827" s="93" t="str"/>
      <x:c r="N827" s="93" t="str">
        <x:v>SKIPPED_NA</x:v>
      </x:c>
    </x:row>
    <x:row r="828">
      <x:c r="A828" s="94" t="str">
        <x:v>FD-0175-OPERATOR-LIMITATIONS-REMAIN-VISIBLE-9F7A2C</x:v>
      </x:c>
      <x:c r="B828" s="94" t="str">
        <x:v>foundations</x:v>
      </x:c>
      <x:c r="C828" s="94" t="str">
        <x:v>Operator limitations remain visible and prevent full-parity claims when needed.</x:v>
      </x:c>
      <x:c r="D828" s="94" t="str">
        <x:v>Physical operator: AutoSciBridgeLiteratureOperator &gt; limitation honesty &gt; limitations and warnings &gt; Operator limitations remain visible and prevent full-parity claims when needed.</x:v>
      </x:c>
      <x:c r="E828" s="94" t="str">
        <x:v>AutoSciBridgeLiteratureOperator; feature_operator_bindings.v1.json; autosci_operator_smoke.py</x:v>
      </x:c>
      <x:c r="F828" s="94" t="str">
        <x:v>unit + static contract</x:v>
      </x:c>
      <x:c r="G828" s="94" t="str">
        <x:v>limitations check</x:v>
      </x:c>
      <x:c r="H828" s="94" t="str">
        <x:v>feature-specific artifact, stdout/stderr, exit code, or evidence JSON</x:v>
      </x:c>
      <x:c r="I828" s="94" t="str">
        <x:v>read-only or artifact-write only unless entrypoint proves otherwise</x:v>
      </x:c>
      <x:c r="J828" s="94" t="str">
        <x:v>command log; result JSON/text; mapped evidence artifact where applicable</x:v>
      </x:c>
      <x:c r="K828" s="94" t="str">
        <x:v>seeded from recursive feature taxonomy; verify against repo</x:v>
      </x:c>
      <x:c r="L828" s="94" t="str">
        <x:v>Confirm exact commands/functions/files and add missing entrypoints discovered in static scan.</x:v>
      </x:c>
      <x:c r="M828" s="93" t="str"/>
      <x:c r="N828" s="93" t="str">
        <x:v>SKIPPED_NA</x:v>
      </x:c>
    </x:row>
    <x:row r="829">
      <x:c r="A829" s="100" t="str">
        <x:v>FD-0176-PHYSICAL-OPERATOR-APPEARS-BINDING-4B7253</x:v>
      </x:c>
      <x:c r="B829" s="100" t="str">
        <x:v>foundations</x:v>
      </x:c>
      <x:c r="C829" s="100" t="str">
        <x:v>Physical operator appears in binding config with correct native skill and status.</x:v>
      </x:c>
      <x:c r="D829" s="100" t="str">
        <x:v>Physical operator: ApprovalGatedWikiEditOperator &gt; binding record &gt; ApprovalGatedWikiEditOperator route binding &gt; Physical operator appears in binding config with correct native skill and status.</x:v>
      </x:c>
      <x:c r="E829" s="100" t="str">
        <x:v>ApprovalGatedWikiEditOperator; feature_operator_bindings.v1.json; autosci_operator_smoke.py</x:v>
      </x:c>
      <x:c r="F829" s="100" t="str">
        <x:v>unit + policy</x:v>
      </x:c>
      <x:c r="G829" s="100" t="str">
        <x:v>config validation</x:v>
      </x:c>
      <x:c r="H829" s="100" t="str">
        <x:v>gate decision JSON; evaluator result JSON</x:v>
      </x:c>
      <x:c r="I829" s="100" t="str">
        <x:v>wiki/local mutation: approval or bounded policy mode</x:v>
      </x:c>
      <x:c r="J829" s="100" t="str">
        <x:v>command log; result JSON/text; mapped evidence artifact where applicable</x:v>
      </x:c>
      <x:c r="K829" s="100" t="str">
        <x:v>seeded from recursive feature taxonomy; verify against repo</x:v>
      </x:c>
      <x:c r="L829" s="100" t="str">
        <x:v>Confirm exact commands/functions/files and add missing entrypoints discovered in static scan.</x:v>
      </x:c>
      <x:c r="M829" s="99" t="str"/>
      <x:c r="N829" s="99" t="str">
        <x:v>BLOCKED_EXPECTED</x:v>
      </x:c>
    </x:row>
    <x:row r="830">
      <x:c r="A830" s="94" t="str">
        <x:v>FD-0177-OPERATOR-STATUS-MATCHES-SIDE-7680F4</x:v>
      </x:c>
      <x:c r="B830" s="94" t="str">
        <x:v>foundations</x:v>
      </x:c>
      <x:c r="C830" s="94" t="str">
        <x:v>Operator status matches side-effect and provider boundaries.</x:v>
      </x:c>
      <x:c r="D830" s="94" t="str">
        <x:v>Physical operator: ApprovalGatedWikiEditOperator &gt; execution mode &gt; partial/gated/completed/smoke &gt; Operator status matches side-effect and provider boundaries.</x:v>
      </x:c>
      <x:c r="E830" s="94" t="str">
        <x:v>ApprovalGatedWikiEditOperator; feature_operator_bindings.v1.json; autosci_operator_smoke.py</x:v>
      </x:c>
      <x:c r="F830" s="94" t="str">
        <x:v>unit + policy</x:v>
      </x:c>
      <x:c r="G830" s="94" t="str">
        <x:v>status validation</x:v>
      </x:c>
      <x:c r="H830" s="94" t="str">
        <x:v>gate decision JSON; evaluator result JSON</x:v>
      </x:c>
      <x:c r="I830" s="94" t="str">
        <x:v>network/provider: disabled or explicit opt-in unless live phase</x:v>
      </x:c>
      <x:c r="J830" s="94" t="str">
        <x:v>command log; result JSON/text; mapped evidence artifact where applicable</x:v>
      </x:c>
      <x:c r="K830" s="94" t="str">
        <x:v>seeded from recursive feature taxonomy; verify against repo</x:v>
      </x:c>
      <x:c r="L830" s="94" t="str">
        <x:v>Confirm exact commands/functions/files and add missing entrypoints discovered in static scan.</x:v>
      </x:c>
      <x:c r="M830" s="93" t="str"/>
      <x:c r="N830" s="93" t="str">
        <x:v>SKIPPED_NA</x:v>
      </x:c>
    </x:row>
    <x:row r="831">
      <x:c r="A831" s="100" t="str">
        <x:v>FD-0178-OPERATOR-WRITES-EXPECTED-EVIDENCE-BFC4C6</x:v>
      </x:c>
      <x:c r="B831" s="100" t="str">
        <x:v>foundations</x:v>
      </x:c>
      <x:c r="C831" s="100" t="str">
        <x:v>Operator writes expected evidence artifact and evidence.jsonl entry.</x:v>
      </x:c>
      <x:c r="D831" s="100" t="str">
        <x:v>Physical operator: ApprovalGatedWikiEditOperator &gt; evidence emission &gt; bridge output and gate &gt; Operator writes expected evidence artifact and evidence.jsonl entry.</x:v>
      </x:c>
      <x:c r="E831" s="100" t="str">
        <x:v>ApprovalGatedWikiEditOperator; feature_operator_bindings.v1.json; autosci_operator_smoke.py</x:v>
      </x:c>
      <x:c r="F831" s="100" t="str">
        <x:v>schema/gate</x:v>
      </x:c>
      <x:c r="G831" s="100" t="str">
        <x:v>operator smoke</x:v>
      </x:c>
      <x:c r="H831" s="100" t="str">
        <x:v>gate decision JSON; evaluator result JSON</x:v>
      </x:c>
      <x:c r="I831" s="100" t="str">
        <x:v>wiki/local mutation: approval or bounded policy mode</x:v>
      </x:c>
      <x:c r="J831" s="100" t="str">
        <x:v>command log; result JSON/text; mapped evidence artifact where applicable</x:v>
      </x:c>
      <x:c r="K831" s="100" t="str">
        <x:v>seeded from recursive feature taxonomy; verify against repo</x:v>
      </x:c>
      <x:c r="L831" s="100" t="str">
        <x:v>Confirm exact commands/functions/files and add missing entrypoints discovered in static scan.</x:v>
      </x:c>
      <x:c r="M831" s="99" t="str"/>
      <x:c r="N831" s="99" t="str">
        <x:v>BLOCKED_EXPECTED</x:v>
      </x:c>
    </x:row>
    <x:row r="832">
      <x:c r="A832" s="88" t="str">
        <x:v>FD-0179-GATED-OPERATORS-DO-NOT-18A9B1</x:v>
      </x:c>
      <x:c r="B832" s="88" t="str">
        <x:v>foundations</x:v>
      </x:c>
      <x:c r="C832" s="88" t="str">
        <x:v>Gated operators do not execute protected side effects without approval and emit continuation evidence.</x:v>
      </x:c>
      <x:c r="D832" s="88" t="str">
        <x:v>Physical operator: ApprovalGatedWikiEditOperator &gt; approval behavior &gt; missing/complete approval &gt; Gated operators do not execute protected side effects without approval and emit continuation evidence.</x:v>
      </x:c>
      <x:c r="E832" s="88" t="str">
        <x:v>ApprovalGatedWikiEditOperator; feature_operator_bindings.v1.json; autosci_operator_smoke.py</x:v>
      </x:c>
      <x:c r="F832" s="88" t="str">
        <x:v>schema/gate</x:v>
      </x:c>
      <x:c r="G832" s="88" t="str">
        <x:v>approval negative</x:v>
      </x:c>
      <x:c r="H832" s="88" t="str">
        <x:v>gate decision JSON; evaluator result JSON</x:v>
      </x:c>
      <x:c r="I832" s="88" t="str">
        <x:v>wiki/local mutation: approval or bounded policy mode</x:v>
      </x:c>
      <x:c r="J832" s="88" t="str">
        <x:v>command log; result JSON/text; mapped evidence artifact where applicable</x:v>
      </x:c>
      <x:c r="K832" s="88" t="str">
        <x:v>seeded from recursive feature taxonomy; verify against repo</x:v>
      </x:c>
      <x:c r="L832" s="88" t="str">
        <x:v>Confirm exact commands/functions/files and add missing entrypoints discovered in static scan.</x:v>
      </x:c>
      <x:c r="M832" s="87" t="str"/>
      <x:c r="N832" s="87" t="str">
        <x:v>PASS</x:v>
      </x:c>
    </x:row>
    <x:row r="833">
      <x:c r="A833" s="100" t="str">
        <x:v>FD-0180-OPERATOR-LIMITATIONS-REMAIN-VISIBLE-53DDFE</x:v>
      </x:c>
      <x:c r="B833" s="100" t="str">
        <x:v>foundations</x:v>
      </x:c>
      <x:c r="C833" s="100" t="str">
        <x:v>Operator limitations remain visible and prevent full-parity claims when needed.</x:v>
      </x:c>
      <x:c r="D833" s="100" t="str">
        <x:v>Physical operator: ApprovalGatedWikiEditOperator &gt; limitation honesty &gt; limitations and warnings &gt; Operator limitations remain visible and prevent full-parity claims when needed.</x:v>
      </x:c>
      <x:c r="E833" s="100" t="str">
        <x:v>ApprovalGatedWikiEditOperator; feature_operator_bindings.v1.json; autosci_operator_smoke.py</x:v>
      </x:c>
      <x:c r="F833" s="100" t="str">
        <x:v>unit + policy</x:v>
      </x:c>
      <x:c r="G833" s="100" t="str">
        <x:v>limitations check</x:v>
      </x:c>
      <x:c r="H833" s="100" t="str">
        <x:v>gate decision JSON; evaluator result JSON</x:v>
      </x:c>
      <x:c r="I833" s="100" t="str">
        <x:v>wiki/local mutation: approval or bounded policy mode</x:v>
      </x:c>
      <x:c r="J833" s="100" t="str">
        <x:v>command log; result JSON/text; mapped evidence artifact where applicable</x:v>
      </x:c>
      <x:c r="K833" s="100" t="str">
        <x:v>seeded from recursive feature taxonomy; verify against repo</x:v>
      </x:c>
      <x:c r="L833" s="100" t="str">
        <x:v>Confirm exact commands/functions/files and add missing entrypoints discovered in static scan.</x:v>
      </x:c>
      <x:c r="M833" s="99" t="str"/>
      <x:c r="N833" s="99" t="str">
        <x:v>BLOCKED_EXPECTED</x:v>
      </x:c>
    </x:row>
    <x:row r="834">
      <x:c r="A834" s="94" t="str">
        <x:v>FD-0181-PHYSICAL-OPERATOR-APPEARS-BINDING-FC8417</x:v>
      </x:c>
      <x:c r="B834" s="94" t="str">
        <x:v>foundations</x:v>
      </x:c>
      <x:c r="C834" s="94" t="str">
        <x:v>Physical operator appears in binding config with correct native skill and status.</x:v>
      </x:c>
      <x:c r="D834" s="94" t="str">
        <x:v>Physical operator: AutoSciBridgeExperimentDesigner &gt; binding record &gt; AutoSciBridgeExperimentDesigner route binding &gt; Physical operator appears in binding config with correct native skill and status.</x:v>
      </x:c>
      <x:c r="E834" s="94" t="str">
        <x:v>AutoSciBridgeExperimentDesigner; feature_operator_bindings.v1.json; autosci_operator_smoke.py</x:v>
      </x:c>
      <x:c r="F834" s="94" t="str">
        <x:v>unit + static contract</x:v>
      </x:c>
      <x:c r="G834" s="94" t="str">
        <x:v>config validation</x:v>
      </x:c>
      <x:c r="H834" s="94" t="str">
        <x:v>feature-specific artifact, stdout/stderr, exit code, or evidence JSON</x:v>
      </x:c>
      <x:c r="I834" s="94" t="str">
        <x:v>read-only or artifact-write only unless entrypoint proves otherwise</x:v>
      </x:c>
      <x:c r="J834" s="94" t="str">
        <x:v>command log; result JSON/text; mapped evidence artifact where applicable</x:v>
      </x:c>
      <x:c r="K834" s="94" t="str">
        <x:v>seeded from recursive feature taxonomy; verify against repo</x:v>
      </x:c>
      <x:c r="L834" s="94" t="str">
        <x:v>Confirm exact commands/functions/files and add missing entrypoints discovered in static scan.</x:v>
      </x:c>
      <x:c r="M834" s="93" t="str"/>
      <x:c r="N834" s="93" t="str">
        <x:v>SKIPPED_NA</x:v>
      </x:c>
    </x:row>
    <x:row r="835">
      <x:c r="A835" s="100" t="str">
        <x:v>FD-0182-OPERATOR-STATUS-MATCHES-SIDE-8EA23B</x:v>
      </x:c>
      <x:c r="B835" s="100" t="str">
        <x:v>foundations</x:v>
      </x:c>
      <x:c r="C835" s="100" t="str">
        <x:v>Operator status matches side-effect and provider boundaries.</x:v>
      </x:c>
      <x:c r="D835" s="100" t="str">
        <x:v>Physical operator: AutoSciBridgeExperimentDesigner &gt; execution mode &gt; partial/gated/completed/smoke &gt; Operator status matches side-effect and provider boundaries.</x:v>
      </x:c>
      <x:c r="E835" s="100" t="str">
        <x:v>AutoSciBridgeExperimentDesigner; feature_operator_bindings.v1.json; autosci_operator_smoke.py</x:v>
      </x:c>
      <x:c r="F835" s="100" t="str">
        <x:v>unit + policy</x:v>
      </x:c>
      <x:c r="G835" s="100" t="str">
        <x:v>status validation</x:v>
      </x:c>
      <x:c r="H835" s="100" t="str">
        <x:v>gate decision JSON; evaluator result JSON</x:v>
      </x:c>
      <x:c r="I835" s="100" t="str">
        <x:v>network/provider: disabled or explicit opt-in unless live phase</x:v>
      </x:c>
      <x:c r="J835" s="100" t="str">
        <x:v>command log; result JSON/text; mapped evidence artifact where applicable</x:v>
      </x:c>
      <x:c r="K835" s="100" t="str">
        <x:v>seeded from recursive feature taxonomy; verify against repo</x:v>
      </x:c>
      <x:c r="L835" s="100" t="str">
        <x:v>Confirm exact commands/functions/files and add missing entrypoints discovered in static scan.</x:v>
      </x:c>
      <x:c r="M835" s="99" t="str"/>
      <x:c r="N835" s="99" t="str">
        <x:v>BLOCKED_EXPECTED</x:v>
      </x:c>
    </x:row>
    <x:row r="836">
      <x:c r="A836" s="94" t="str">
        <x:v>FD-0183-OPERATOR-WRITES-EXPECTED-EVIDENCE-06867D</x:v>
      </x:c>
      <x:c r="B836" s="94" t="str">
        <x:v>foundations</x:v>
      </x:c>
      <x:c r="C836" s="94" t="str">
        <x:v>Operator writes expected evidence artifact and evidence.jsonl entry.</x:v>
      </x:c>
      <x:c r="D836" s="94" t="str">
        <x:v>Physical operator: AutoSciBridgeExperimentDesigner &gt; evidence emission &gt; bridge output and gate &gt; Operator writes expected evidence artifact and evidence.jsonl entry.</x:v>
      </x:c>
      <x:c r="E836" s="94" t="str">
        <x:v>AutoSciBridgeExperimentDesigner; feature_operator_bindings.v1.json; autosci_operator_smoke.py</x:v>
      </x:c>
      <x:c r="F836" s="94" t="str">
        <x:v>schema/gate</x:v>
      </x:c>
      <x:c r="G836" s="94" t="str">
        <x:v>operator smoke</x:v>
      </x:c>
      <x:c r="H836" s="94" t="str">
        <x:v>gate decision JSON; evaluator result JSON</x:v>
      </x:c>
      <x:c r="I836" s="94" t="str">
        <x:v>read-only or artifact-write only unless entrypoint proves otherwise</x:v>
      </x:c>
      <x:c r="J836" s="94" t="str">
        <x:v>command log; result JSON/text; mapped evidence artifact where applicable</x:v>
      </x:c>
      <x:c r="K836" s="94" t="str">
        <x:v>seeded from recursive feature taxonomy; verify against repo</x:v>
      </x:c>
      <x:c r="L836" s="94" t="str">
        <x:v>Confirm exact commands/functions/files and add missing entrypoints discovered in static scan.</x:v>
      </x:c>
      <x:c r="M836" s="93" t="str"/>
      <x:c r="N836" s="93" t="str">
        <x:v>SKIPPED_NA</x:v>
      </x:c>
    </x:row>
    <x:row r="837">
      <x:c r="A837" s="94" t="str">
        <x:v>FD-0184-GATED-OPERATORS-DO-NOT-50E038</x:v>
      </x:c>
      <x:c r="B837" s="94" t="str">
        <x:v>foundations</x:v>
      </x:c>
      <x:c r="C837" s="94" t="str">
        <x:v>Gated operators do not execute protected side effects without approval and emit continuation evidence.</x:v>
      </x:c>
      <x:c r="D837" s="94" t="str">
        <x:v>Physical operator: AutoSciBridgeExperimentDesigner &gt; approval behavior &gt; missing/complete approval &gt; Gated operators do not execute protected side effects without approval and emit continuation evidence.</x:v>
      </x:c>
      <x:c r="E837" s="94" t="str">
        <x:v>AutoSciBridgeExperimentDesigner; feature_operator_bindings.v1.json; autosci_operator_smoke.py</x:v>
      </x:c>
      <x:c r="F837" s="94" t="str">
        <x:v>schema/gate</x:v>
      </x:c>
      <x:c r="G837" s="94" t="str">
        <x:v>approval negative</x:v>
      </x:c>
      <x:c r="H837" s="94" t="str">
        <x:v>gate decision JSON; evaluator result JSON</x:v>
      </x:c>
      <x:c r="I837" s="94" t="str">
        <x:v>read-only or artifact-write only unless entrypoint proves otherwise</x:v>
      </x:c>
      <x:c r="J837" s="94" t="str">
        <x:v>command log; result JSON/text; mapped evidence artifact where applicable</x:v>
      </x:c>
      <x:c r="K837" s="94" t="str">
        <x:v>seeded from recursive feature taxonomy; verify against repo</x:v>
      </x:c>
      <x:c r="L837" s="94" t="str">
        <x:v>Confirm exact commands/functions/files and add missing entrypoints discovered in static scan.</x:v>
      </x:c>
      <x:c r="M837" s="93" t="str"/>
      <x:c r="N837" s="93" t="str">
        <x:v>SKIPPED_NA</x:v>
      </x:c>
    </x:row>
    <x:row r="838">
      <x:c r="A838" s="94" t="str">
        <x:v>FD-0185-OPERATOR-LIMITATIONS-REMAIN-VISIBLE-DD7F72</x:v>
      </x:c>
      <x:c r="B838" s="94" t="str">
        <x:v>foundations</x:v>
      </x:c>
      <x:c r="C838" s="94" t="str">
        <x:v>Operator limitations remain visible and prevent full-parity claims when needed.</x:v>
      </x:c>
      <x:c r="D838" s="94" t="str">
        <x:v>Physical operator: AutoSciBridgeExperimentDesigner &gt; limitation honesty &gt; limitations and warnings &gt; Operator limitations remain visible and prevent full-parity claims when needed.</x:v>
      </x:c>
      <x:c r="E838" s="94" t="str">
        <x:v>AutoSciBridgeExperimentDesigner; feature_operator_bindings.v1.json; autosci_operator_smoke.py</x:v>
      </x:c>
      <x:c r="F838" s="94" t="str">
        <x:v>unit + static contract</x:v>
      </x:c>
      <x:c r="G838" s="94" t="str">
        <x:v>limitations check</x:v>
      </x:c>
      <x:c r="H838" s="94" t="str">
        <x:v>feature-specific artifact, stdout/stderr, exit code, or evidence JSON</x:v>
      </x:c>
      <x:c r="I838" s="94" t="str">
        <x:v>read-only or artifact-write only unless entrypoint proves otherwise</x:v>
      </x:c>
      <x:c r="J838" s="94" t="str">
        <x:v>command log; result JSON/text; mapped evidence artifact where applicable</x:v>
      </x:c>
      <x:c r="K838" s="94" t="str">
        <x:v>seeded from recursive feature taxonomy; verify against repo</x:v>
      </x:c>
      <x:c r="L838" s="94" t="str">
        <x:v>Confirm exact commands/functions/files and add missing entrypoints discovered in static scan.</x:v>
      </x:c>
      <x:c r="M838" s="93" t="str"/>
      <x:c r="N838" s="93" t="str">
        <x:v>SKIPPED_NA</x:v>
      </x:c>
    </x:row>
    <x:row r="839">
      <x:c r="A839" s="94" t="str">
        <x:v>FD-0186-PHYSICAL-OPERATOR-APPEARS-BINDING-294678</x:v>
      </x:c>
      <x:c r="B839" s="94" t="str">
        <x:v>foundations</x:v>
      </x:c>
      <x:c r="C839" s="94" t="str">
        <x:v>Physical operator appears in binding config with correct native skill and status.</x:v>
      </x:c>
      <x:c r="D839" s="94" t="str">
        <x:v>Physical operator: AutoSciBridgeClaimVerifier &gt; binding record &gt; AutoSciBridgeClaimVerifier route binding &gt; Physical operator appears in binding config with correct native skill and status.</x:v>
      </x:c>
      <x:c r="E839" s="94" t="str">
        <x:v>AutoSciBridgeClaimVerifier; feature_operator_bindings.v1.json; autosci_operator_smoke.py</x:v>
      </x:c>
      <x:c r="F839" s="94" t="str">
        <x:v>unit + static contract</x:v>
      </x:c>
      <x:c r="G839" s="94" t="str">
        <x:v>config validation</x:v>
      </x:c>
      <x:c r="H839" s="94" t="str">
        <x:v>feature-specific artifact, stdout/stderr, exit code, or evidence JSON</x:v>
      </x:c>
      <x:c r="I839" s="94" t="str">
        <x:v>read-only or artifact-write only unless entrypoint proves otherwise</x:v>
      </x:c>
      <x:c r="J839" s="94" t="str">
        <x:v>command log; result JSON/text; mapped evidence artifact where applicable</x:v>
      </x:c>
      <x:c r="K839" s="94" t="str">
        <x:v>seeded from recursive feature taxonomy; verify against repo</x:v>
      </x:c>
      <x:c r="L839" s="94" t="str">
        <x:v>Confirm exact commands/functions/files and add missing entrypoints discovered in static scan.</x:v>
      </x:c>
      <x:c r="M839" s="93" t="str"/>
      <x:c r="N839" s="93" t="str">
        <x:v>SKIPPED_NA</x:v>
      </x:c>
    </x:row>
    <x:row r="840">
      <x:c r="A840" s="100" t="str">
        <x:v>FD-0187-OPERATOR-STATUS-MATCHES-SIDE-1CEEA1</x:v>
      </x:c>
      <x:c r="B840" s="100" t="str">
        <x:v>foundations</x:v>
      </x:c>
      <x:c r="C840" s="100" t="str">
        <x:v>Operator status matches side-effect and provider boundaries.</x:v>
      </x:c>
      <x:c r="D840" s="100" t="str">
        <x:v>Physical operator: AutoSciBridgeClaimVerifier &gt; execution mode &gt; partial/gated/completed/smoke &gt; Operator status matches side-effect and provider boundaries.</x:v>
      </x:c>
      <x:c r="E840" s="100" t="str">
        <x:v>AutoSciBridgeClaimVerifier; feature_operator_bindings.v1.json; autosci_operator_smoke.py</x:v>
      </x:c>
      <x:c r="F840" s="100" t="str">
        <x:v>unit + policy</x:v>
      </x:c>
      <x:c r="G840" s="100" t="str">
        <x:v>status validation</x:v>
      </x:c>
      <x:c r="H840" s="100" t="str">
        <x:v>gate decision JSON; evaluator result JSON</x:v>
      </x:c>
      <x:c r="I840" s="100" t="str">
        <x:v>network/provider: disabled or explicit opt-in unless live phase</x:v>
      </x:c>
      <x:c r="J840" s="100" t="str">
        <x:v>command log; result JSON/text; mapped evidence artifact where applicable</x:v>
      </x:c>
      <x:c r="K840" s="100" t="str">
        <x:v>seeded from recursive feature taxonomy; verify against repo</x:v>
      </x:c>
      <x:c r="L840" s="100" t="str">
        <x:v>Confirm exact commands/functions/files and add missing entrypoints discovered in static scan.</x:v>
      </x:c>
      <x:c r="M840" s="99" t="str"/>
      <x:c r="N840" s="99" t="str">
        <x:v>BLOCKED_EXPECTED</x:v>
      </x:c>
    </x:row>
    <x:row r="841">
      <x:c r="A841" s="94" t="str">
        <x:v>FD-0188-OPERATOR-WRITES-EXPECTED-EVIDENCE-355E1C</x:v>
      </x:c>
      <x:c r="B841" s="94" t="str">
        <x:v>foundations</x:v>
      </x:c>
      <x:c r="C841" s="94" t="str">
        <x:v>Operator writes expected evidence artifact and evidence.jsonl entry.</x:v>
      </x:c>
      <x:c r="D841" s="94" t="str">
        <x:v>Physical operator: AutoSciBridgeClaimVerifier &gt; evidence emission &gt; bridge output and gate &gt; Operator writes expected evidence artifact and evidence.jsonl entry.</x:v>
      </x:c>
      <x:c r="E841" s="94" t="str">
        <x:v>AutoSciBridgeClaimVerifier; feature_operator_bindings.v1.json; autosci_operator_smoke.py</x:v>
      </x:c>
      <x:c r="F841" s="94" t="str">
        <x:v>schema/gate</x:v>
      </x:c>
      <x:c r="G841" s="94" t="str">
        <x:v>operator smoke</x:v>
      </x:c>
      <x:c r="H841" s="94" t="str">
        <x:v>gate decision JSON; evaluator result JSON</x:v>
      </x:c>
      <x:c r="I841" s="94" t="str">
        <x:v>read-only or artifact-write only unless entrypoint proves otherwise</x:v>
      </x:c>
      <x:c r="J841" s="94" t="str">
        <x:v>command log; result JSON/text; mapped evidence artifact where applicable</x:v>
      </x:c>
      <x:c r="K841" s="94" t="str">
        <x:v>seeded from recursive feature taxonomy; verify against repo</x:v>
      </x:c>
      <x:c r="L841" s="94" t="str">
        <x:v>Confirm exact commands/functions/files and add missing entrypoints discovered in static scan.</x:v>
      </x:c>
      <x:c r="M841" s="93" t="str"/>
      <x:c r="N841" s="93" t="str">
        <x:v>SKIPPED_NA</x:v>
      </x:c>
    </x:row>
    <x:row r="842">
      <x:c r="A842" s="94" t="str">
        <x:v>FD-0189-GATED-OPERATORS-DO-NOT-459667</x:v>
      </x:c>
      <x:c r="B842" s="94" t="str">
        <x:v>foundations</x:v>
      </x:c>
      <x:c r="C842" s="94" t="str">
        <x:v>Gated operators do not execute protected side effects without approval and emit continuation evidence.</x:v>
      </x:c>
      <x:c r="D842" s="94" t="str">
        <x:v>Physical operator: AutoSciBridgeClaimVerifier &gt; approval behavior &gt; missing/complete approval &gt; Gated operators do not execute protected side effects without approval and emit continuation evidence.</x:v>
      </x:c>
      <x:c r="E842" s="94" t="str">
        <x:v>AutoSciBridgeClaimVerifier; feature_operator_bindings.v1.json; autosci_operator_smoke.py</x:v>
      </x:c>
      <x:c r="F842" s="94" t="str">
        <x:v>schema/gate</x:v>
      </x:c>
      <x:c r="G842" s="94" t="str">
        <x:v>approval negative</x:v>
      </x:c>
      <x:c r="H842" s="94" t="str">
        <x:v>gate decision JSON; evaluator result JSON</x:v>
      </x:c>
      <x:c r="I842" s="94" t="str">
        <x:v>read-only or artifact-write only unless entrypoint proves otherwise</x:v>
      </x:c>
      <x:c r="J842" s="94" t="str">
        <x:v>command log; result JSON/text; mapped evidence artifact where applicable</x:v>
      </x:c>
      <x:c r="K842" s="94" t="str">
        <x:v>seeded from recursive feature taxonomy; verify against repo</x:v>
      </x:c>
      <x:c r="L842" s="94" t="str">
        <x:v>Confirm exact commands/functions/files and add missing entrypoints discovered in static scan.</x:v>
      </x:c>
      <x:c r="M842" s="93" t="str"/>
      <x:c r="N842" s="93" t="str">
        <x:v>SKIPPED_NA</x:v>
      </x:c>
    </x:row>
    <x:row r="843">
      <x:c r="A843" s="94" t="str">
        <x:v>FD-0190-OPERATOR-LIMITATIONS-REMAIN-VISIBLE-7E18ED</x:v>
      </x:c>
      <x:c r="B843" s="94" t="str">
        <x:v>foundations</x:v>
      </x:c>
      <x:c r="C843" s="94" t="str">
        <x:v>Operator limitations remain visible and prevent full-parity claims when needed.</x:v>
      </x:c>
      <x:c r="D843" s="94" t="str">
        <x:v>Physical operator: AutoSciBridgeClaimVerifier &gt; limitation honesty &gt; limitations and warnings &gt; Operator limitations remain visible and prevent full-parity claims when needed.</x:v>
      </x:c>
      <x:c r="E843" s="94" t="str">
        <x:v>AutoSciBridgeClaimVerifier; feature_operator_bindings.v1.json; autosci_operator_smoke.py</x:v>
      </x:c>
      <x:c r="F843" s="94" t="str">
        <x:v>unit + static contract</x:v>
      </x:c>
      <x:c r="G843" s="94" t="str">
        <x:v>limitations check</x:v>
      </x:c>
      <x:c r="H843" s="94" t="str">
        <x:v>feature-specific artifact, stdout/stderr, exit code, or evidence JSON</x:v>
      </x:c>
      <x:c r="I843" s="94" t="str">
        <x:v>read-only or artifact-write only unless entrypoint proves otherwise</x:v>
      </x:c>
      <x:c r="J843" s="94" t="str">
        <x:v>command log; result JSON/text; mapped evidence artifact where applicable</x:v>
      </x:c>
      <x:c r="K843" s="94" t="str">
        <x:v>seeded from recursive feature taxonomy; verify against repo</x:v>
      </x:c>
      <x:c r="L843" s="94" t="str">
        <x:v>Confirm exact commands/functions/files and add missing entrypoints discovered in static scan.</x:v>
      </x:c>
      <x:c r="M843" s="93" t="str"/>
      <x:c r="N843" s="93" t="str">
        <x:v>SKIPPED_NA</x:v>
      </x:c>
    </x:row>
    <x:row r="844">
      <x:c r="A844" s="94" t="str">
        <x:v>FD-0191-PHYSICAL-OPERATOR-APPEARS-BINDING-6DC5E1</x:v>
      </x:c>
      <x:c r="B844" s="94" t="str">
        <x:v>foundations</x:v>
      </x:c>
      <x:c r="C844" s="94" t="str">
        <x:v>Physical operator appears in binding config with correct native skill and status.</x:v>
      </x:c>
      <x:c r="D844" s="94" t="str">
        <x:v>Physical operator: AutoSciBridgePilotVerifier &gt; binding record &gt; AutoSciBridgePilotVerifier route binding &gt; Physical operator appears in binding config with correct native skill and status.</x:v>
      </x:c>
      <x:c r="E844" s="94" t="str">
        <x:v>AutoSciBridgePilotVerifier; feature_operator_bindings.v1.json; autosci_operator_smoke.py</x:v>
      </x:c>
      <x:c r="F844" s="94" t="str">
        <x:v>unit + static contract</x:v>
      </x:c>
      <x:c r="G844" s="94" t="str">
        <x:v>config validation</x:v>
      </x:c>
      <x:c r="H844" s="94" t="str">
        <x:v>feature-specific artifact, stdout/stderr, exit code, or evidence JSON</x:v>
      </x:c>
      <x:c r="I844" s="94" t="str">
        <x:v>read-only or artifact-write only unless entrypoint proves otherwise</x:v>
      </x:c>
      <x:c r="J844" s="94" t="str">
        <x:v>command log; result JSON/text; mapped evidence artifact where applicable</x:v>
      </x:c>
      <x:c r="K844" s="94" t="str">
        <x:v>seeded from recursive feature taxonomy; verify against repo</x:v>
      </x:c>
      <x:c r="L844" s="94" t="str">
        <x:v>Confirm exact commands/functions/files and add missing entrypoints discovered in static scan.</x:v>
      </x:c>
      <x:c r="M844" s="93" t="str"/>
      <x:c r="N844" s="93" t="str">
        <x:v>SKIPPED_NA</x:v>
      </x:c>
    </x:row>
    <x:row r="845">
      <x:c r="A845" s="94" t="str">
        <x:v>FD-0192-OPERATOR-STATUS-MATCHES-SIDE-E88051</x:v>
      </x:c>
      <x:c r="B845" s="94" t="str">
        <x:v>foundations</x:v>
      </x:c>
      <x:c r="C845" s="94" t="str">
        <x:v>Operator status matches side-effect and provider boundaries.</x:v>
      </x:c>
      <x:c r="D845" s="94" t="str">
        <x:v>Physical operator: AutoSciBridgePilotVerifier &gt; execution mode &gt; partial/gated/completed/smoke &gt; Operator status matches side-effect and provider boundaries.</x:v>
      </x:c>
      <x:c r="E845" s="94" t="str">
        <x:v>AutoSciBridgePilotVerifier; feature_operator_bindings.v1.json; autosci_operator_smoke.py</x:v>
      </x:c>
      <x:c r="F845" s="94" t="str">
        <x:v>unit + policy</x:v>
      </x:c>
      <x:c r="G845" s="94" t="str">
        <x:v>status validation</x:v>
      </x:c>
      <x:c r="H845" s="94" t="str">
        <x:v>gate decision JSON; evaluator result JSON</x:v>
      </x:c>
      <x:c r="I845" s="94" t="str">
        <x:v>network/provider: disabled or explicit opt-in unless live phase</x:v>
      </x:c>
      <x:c r="J845" s="94" t="str">
        <x:v>command log; result JSON/text; mapped evidence artifact where applicable</x:v>
      </x:c>
      <x:c r="K845" s="94" t="str">
        <x:v>seeded from recursive feature taxonomy; verify against repo</x:v>
      </x:c>
      <x:c r="L845" s="94" t="str">
        <x:v>Confirm exact commands/functions/files and add missing entrypoints discovered in static scan.</x:v>
      </x:c>
      <x:c r="M845" s="93" t="str"/>
      <x:c r="N845" s="93" t="str">
        <x:v>SKIPPED_NA</x:v>
      </x:c>
    </x:row>
    <x:row r="846">
      <x:c r="A846" s="94" t="str">
        <x:v>FD-0193-OPERATOR-WRITES-EXPECTED-EVIDENCE-1A6BBD</x:v>
      </x:c>
      <x:c r="B846" s="94" t="str">
        <x:v>foundations</x:v>
      </x:c>
      <x:c r="C846" s="94" t="str">
        <x:v>Operator writes expected evidence artifact and evidence.jsonl entry.</x:v>
      </x:c>
      <x:c r="D846" s="94" t="str">
        <x:v>Physical operator: AutoSciBridgePilotVerifier &gt; evidence emission &gt; bridge output and gate &gt; Operator writes expected evidence artifact and evidence.jsonl entry.</x:v>
      </x:c>
      <x:c r="E846" s="94" t="str">
        <x:v>AutoSciBridgePilotVerifier; feature_operator_bindings.v1.json; autosci_operator_smoke.py</x:v>
      </x:c>
      <x:c r="F846" s="94" t="str">
        <x:v>schema/gate</x:v>
      </x:c>
      <x:c r="G846" s="94" t="str">
        <x:v>operator smoke</x:v>
      </x:c>
      <x:c r="H846" s="94" t="str">
        <x:v>gate decision JSON; evaluator result JSON</x:v>
      </x:c>
      <x:c r="I846" s="94" t="str">
        <x:v>read-only or artifact-write only unless entrypoint proves otherwise</x:v>
      </x:c>
      <x:c r="J846" s="94" t="str">
        <x:v>command log; result JSON/text; mapped evidence artifact where applicable</x:v>
      </x:c>
      <x:c r="K846" s="94" t="str">
        <x:v>seeded from recursive feature taxonomy; verify against repo</x:v>
      </x:c>
      <x:c r="L846" s="94" t="str">
        <x:v>Confirm exact commands/functions/files and add missing entrypoints discovered in static scan.</x:v>
      </x:c>
      <x:c r="M846" s="93" t="str"/>
      <x:c r="N846" s="93" t="str">
        <x:v>SKIPPED_NA</x:v>
      </x:c>
    </x:row>
    <x:row r="847">
      <x:c r="A847" s="94" t="str">
        <x:v>FD-0194-GATED-OPERATORS-DO-NOT-49305E</x:v>
      </x:c>
      <x:c r="B847" s="94" t="str">
        <x:v>foundations</x:v>
      </x:c>
      <x:c r="C847" s="94" t="str">
        <x:v>Gated operators do not execute protected side effects without approval and emit continuation evidence.</x:v>
      </x:c>
      <x:c r="D847" s="94" t="str">
        <x:v>Physical operator: AutoSciBridgePilotVerifier &gt; approval behavior &gt; missing/complete approval &gt; Gated operators do not execute protected side effects without approval and emit continuation evidence.</x:v>
      </x:c>
      <x:c r="E847" s="94" t="str">
        <x:v>AutoSciBridgePilotVerifier; feature_operator_bindings.v1.json; autosci_operator_smoke.py</x:v>
      </x:c>
      <x:c r="F847" s="94" t="str">
        <x:v>schema/gate</x:v>
      </x:c>
      <x:c r="G847" s="94" t="str">
        <x:v>approval negative</x:v>
      </x:c>
      <x:c r="H847" s="94" t="str">
        <x:v>gate decision JSON; evaluator result JSON</x:v>
      </x:c>
      <x:c r="I847" s="94" t="str">
        <x:v>read-only or artifact-write only unless entrypoint proves otherwise</x:v>
      </x:c>
      <x:c r="J847" s="94" t="str">
        <x:v>command log; result JSON/text; mapped evidence artifact where applicable</x:v>
      </x:c>
      <x:c r="K847" s="94" t="str">
        <x:v>seeded from recursive feature taxonomy; verify against repo</x:v>
      </x:c>
      <x:c r="L847" s="94" t="str">
        <x:v>Confirm exact commands/functions/files and add missing entrypoints discovered in static scan.</x:v>
      </x:c>
      <x:c r="M847" s="93" t="str"/>
      <x:c r="N847" s="93" t="str">
        <x:v>SKIPPED_NA</x:v>
      </x:c>
    </x:row>
    <x:row r="848">
      <x:c r="A848" s="94" t="str">
        <x:v>FD-0195-OPERATOR-LIMITATIONS-REMAIN-VISIBLE-9AFE64</x:v>
      </x:c>
      <x:c r="B848" s="94" t="str">
        <x:v>foundations</x:v>
      </x:c>
      <x:c r="C848" s="94" t="str">
        <x:v>Operator limitations remain visible and prevent full-parity claims when needed.</x:v>
      </x:c>
      <x:c r="D848" s="94" t="str">
        <x:v>Physical operator: AutoSciBridgePilotVerifier &gt; limitation honesty &gt; limitations and warnings &gt; Operator limitations remain visible and prevent full-parity claims when needed.</x:v>
      </x:c>
      <x:c r="E848" s="94" t="str">
        <x:v>AutoSciBridgePilotVerifier; feature_operator_bindings.v1.json; autosci_operator_smoke.py</x:v>
      </x:c>
      <x:c r="F848" s="94" t="str">
        <x:v>unit + static contract</x:v>
      </x:c>
      <x:c r="G848" s="94" t="str">
        <x:v>limitations check</x:v>
      </x:c>
      <x:c r="H848" s="94" t="str">
        <x:v>feature-specific artifact, stdout/stderr, exit code, or evidence JSON</x:v>
      </x:c>
      <x:c r="I848" s="94" t="str">
        <x:v>read-only or artifact-write only unless entrypoint proves otherwise</x:v>
      </x:c>
      <x:c r="J848" s="94" t="str">
        <x:v>command log; result JSON/text; mapped evidence artifact where applicable</x:v>
      </x:c>
      <x:c r="K848" s="94" t="str">
        <x:v>seeded from recursive feature taxonomy; verify against repo</x:v>
      </x:c>
      <x:c r="L848" s="94" t="str">
        <x:v>Confirm exact commands/functions/files and add missing entrypoints discovered in static scan.</x:v>
      </x:c>
      <x:c r="M848" s="93" t="str"/>
      <x:c r="N848" s="93" t="str">
        <x:v>SKIPPED_NA</x:v>
      </x:c>
    </x:row>
    <x:row r="849">
      <x:c r="A849" s="94" t="str">
        <x:v>FD-0196-PHYSICAL-OPERATOR-APPEARS-BINDING-124BC3</x:v>
      </x:c>
      <x:c r="B849" s="94" t="str">
        <x:v>foundations</x:v>
      </x:c>
      <x:c r="C849" s="94" t="str">
        <x:v>Physical operator appears in binding config with correct native skill and status.</x:v>
      </x:c>
      <x:c r="D849" s="94" t="str">
        <x:v>Physical operator: ApprovalGatedPilotExperimentRunner &gt; binding record &gt; ApprovalGatedPilotExperimentRunner route binding &gt; Physical operator appears in binding config with correct native skill and status.</x:v>
      </x:c>
      <x:c r="E849" s="94" t="str">
        <x:v>ApprovalGatedPilotExperimentRunner; feature_operator_bindings.v1.json; autosci_operator_smoke.py</x:v>
      </x:c>
      <x:c r="F849" s="94" t="str">
        <x:v>unit + policy</x:v>
      </x:c>
      <x:c r="G849" s="94" t="str">
        <x:v>config validation</x:v>
      </x:c>
      <x:c r="H849" s="94" t="str">
        <x:v>gate decision JSON; evaluator result JSON</x:v>
      </x:c>
      <x:c r="I849" s="94" t="str">
        <x:v>read-only or artifact-write only unless entrypoint proves otherwise</x:v>
      </x:c>
      <x:c r="J849" s="94" t="str">
        <x:v>command log; result JSON/text; mapped evidence artifact where applicable</x:v>
      </x:c>
      <x:c r="K849" s="94" t="str">
        <x:v>seeded from recursive feature taxonomy; verify against repo</x:v>
      </x:c>
      <x:c r="L849" s="94" t="str">
        <x:v>Confirm exact commands/functions/files and add missing entrypoints discovered in static scan.</x:v>
      </x:c>
      <x:c r="M849" s="93" t="str"/>
      <x:c r="N849" s="93" t="str">
        <x:v>SKIPPED_NA</x:v>
      </x:c>
    </x:row>
    <x:row r="850">
      <x:c r="A850" s="94" t="str">
        <x:v>FD-0197-OPERATOR-STATUS-MATCHES-SIDE-F0DF5D</x:v>
      </x:c>
      <x:c r="B850" s="94" t="str">
        <x:v>foundations</x:v>
      </x:c>
      <x:c r="C850" s="94" t="str">
        <x:v>Operator status matches side-effect and provider boundaries.</x:v>
      </x:c>
      <x:c r="D850" s="94" t="str">
        <x:v>Physical operator: ApprovalGatedPilotExperimentRunner &gt; execution mode &gt; partial/gated/completed/smoke &gt; Operator status matches side-effect and provider boundaries.</x:v>
      </x:c>
      <x:c r="E850" s="94" t="str">
        <x:v>ApprovalGatedPilotExperimentRunner; feature_operator_bindings.v1.json; autosci_operator_smoke.py</x:v>
      </x:c>
      <x:c r="F850" s="94" t="str">
        <x:v>unit + policy</x:v>
      </x:c>
      <x:c r="G850" s="94" t="str">
        <x:v>status validation</x:v>
      </x:c>
      <x:c r="H850" s="94" t="str">
        <x:v>gate decision JSON; evaluator result JSON</x:v>
      </x:c>
      <x:c r="I850" s="94" t="str">
        <x:v>network/provider: disabled or explicit opt-in unless live phase</x:v>
      </x:c>
      <x:c r="J850" s="94" t="str">
        <x:v>command log; result JSON/text; mapped evidence artifact where applicable</x:v>
      </x:c>
      <x:c r="K850" s="94" t="str">
        <x:v>seeded from recursive feature taxonomy; verify against repo</x:v>
      </x:c>
      <x:c r="L850" s="94" t="str">
        <x:v>Confirm exact commands/functions/files and add missing entrypoints discovered in static scan.</x:v>
      </x:c>
      <x:c r="M850" s="93" t="str"/>
      <x:c r="N850" s="93" t="str">
        <x:v>SKIPPED_NA</x:v>
      </x:c>
    </x:row>
    <x:row r="851">
      <x:c r="A851" s="94" t="str">
        <x:v>FD-0198-OPERATOR-WRITES-EXPECTED-EVIDENCE-AA6230</x:v>
      </x:c>
      <x:c r="B851" s="94" t="str">
        <x:v>foundations</x:v>
      </x:c>
      <x:c r="C851" s="94" t="str">
        <x:v>Operator writes expected evidence artifact and evidence.jsonl entry.</x:v>
      </x:c>
      <x:c r="D851" s="94" t="str">
        <x:v>Physical operator: ApprovalGatedPilotExperimentRunner &gt; evidence emission &gt; bridge output and gate &gt; Operator writes expected evidence artifact and evidence.jsonl entry.</x:v>
      </x:c>
      <x:c r="E851" s="94" t="str">
        <x:v>ApprovalGatedPilotExperimentRunner; feature_operator_bindings.v1.json; autosci_operator_smoke.py</x:v>
      </x:c>
      <x:c r="F851" s="94" t="str">
        <x:v>schema/gate</x:v>
      </x:c>
      <x:c r="G851" s="94" t="str">
        <x:v>operator smoke</x:v>
      </x:c>
      <x:c r="H851" s="94" t="str">
        <x:v>gate decision JSON; evaluator result JSON</x:v>
      </x:c>
      <x:c r="I851" s="94" t="str">
        <x:v>read-only or artifact-write only unless entrypoint proves otherwise</x:v>
      </x:c>
      <x:c r="J851" s="94" t="str">
        <x:v>command log; result JSON/text; mapped evidence artifact where applicable</x:v>
      </x:c>
      <x:c r="K851" s="94" t="str">
        <x:v>seeded from recursive feature taxonomy; verify against repo</x:v>
      </x:c>
      <x:c r="L851" s="94" t="str">
        <x:v>Confirm exact commands/functions/files and add missing entrypoints discovered in static scan.</x:v>
      </x:c>
      <x:c r="M851" s="93" t="str"/>
      <x:c r="N851" s="93" t="str">
        <x:v>SKIPPED_NA</x:v>
      </x:c>
    </x:row>
    <x:row r="852">
      <x:c r="A852" s="94" t="str">
        <x:v>FD-0199-GATED-OPERATORS-DO-NOT-76C671</x:v>
      </x:c>
      <x:c r="B852" s="94" t="str">
        <x:v>foundations</x:v>
      </x:c>
      <x:c r="C852" s="94" t="str">
        <x:v>Gated operators do not execute protected side effects without approval and emit continuation evidence.</x:v>
      </x:c>
      <x:c r="D852" s="94" t="str">
        <x:v>Physical operator: ApprovalGatedPilotExperimentRunner &gt; approval behavior &gt; missing/complete approval &gt; Gated operators do not execute protected side effects without approval and emit continuation evidence.</x:v>
      </x:c>
      <x:c r="E852" s="94" t="str">
        <x:v>ApprovalGatedPilotExperimentRunner; feature_operator_bindings.v1.json; autosci_operator_smoke.py</x:v>
      </x:c>
      <x:c r="F852" s="94" t="str">
        <x:v>schema/gate</x:v>
      </x:c>
      <x:c r="G852" s="94" t="str">
        <x:v>approval negative</x:v>
      </x:c>
      <x:c r="H852" s="94" t="str">
        <x:v>gate decision JSON; evaluator result JSON</x:v>
      </x:c>
      <x:c r="I852" s="94" t="str">
        <x:v>read-only or artifact-write only unless entrypoint proves otherwise</x:v>
      </x:c>
      <x:c r="J852" s="94" t="str">
        <x:v>command log; result JSON/text; mapped evidence artifact where applicable</x:v>
      </x:c>
      <x:c r="K852" s="94" t="str">
        <x:v>seeded from recursive feature taxonomy; verify against repo</x:v>
      </x:c>
      <x:c r="L852" s="94" t="str">
        <x:v>Confirm exact commands/functions/files and add missing entrypoints discovered in static scan.</x:v>
      </x:c>
      <x:c r="M852" s="93" t="str"/>
      <x:c r="N852" s="93" t="str">
        <x:v>SKIPPED_NA</x:v>
      </x:c>
    </x:row>
    <x:row r="853">
      <x:c r="A853" s="94" t="str">
        <x:v>FD-0200-OPERATOR-LIMITATIONS-REMAIN-VISIBLE-1F99E6</x:v>
      </x:c>
      <x:c r="B853" s="94" t="str">
        <x:v>foundations</x:v>
      </x:c>
      <x:c r="C853" s="94" t="str">
        <x:v>Operator limitations remain visible and prevent full-parity claims when needed.</x:v>
      </x:c>
      <x:c r="D853" s="94" t="str">
        <x:v>Physical operator: ApprovalGatedPilotExperimentRunner &gt; limitation honesty &gt; limitations and warnings &gt; Operator limitations remain visible and prevent full-parity claims when needed.</x:v>
      </x:c>
      <x:c r="E853" s="94" t="str">
        <x:v>ApprovalGatedPilotExperimentRunner; feature_operator_bindings.v1.json; autosci_operator_smoke.py</x:v>
      </x:c>
      <x:c r="F853" s="94" t="str">
        <x:v>unit + policy</x:v>
      </x:c>
      <x:c r="G853" s="94" t="str">
        <x:v>limitations check</x:v>
      </x:c>
      <x:c r="H853" s="94" t="str">
        <x:v>gate decision JSON; evaluator result JSON</x:v>
      </x:c>
      <x:c r="I853" s="94" t="str">
        <x:v>read-only or artifact-write only unless entrypoint proves otherwise</x:v>
      </x:c>
      <x:c r="J853" s="94" t="str">
        <x:v>command log; result JSON/text; mapped evidence artifact where applicable</x:v>
      </x:c>
      <x:c r="K853" s="94" t="str">
        <x:v>seeded from recursive feature taxonomy; verify against repo</x:v>
      </x:c>
      <x:c r="L853" s="94" t="str">
        <x:v>Confirm exact commands/functions/files and add missing entrypoints discovered in static scan.</x:v>
      </x:c>
      <x:c r="M853" s="93" t="str"/>
      <x:c r="N853" s="93" t="str">
        <x:v>SKIPPED_NA</x:v>
      </x:c>
    </x:row>
    <x:row r="854">
      <x:c r="A854" s="94" t="str">
        <x:v>FD-0201-PHYSICAL-OPERATOR-APPEARS-BINDING-81C1D6</x:v>
      </x:c>
      <x:c r="B854" s="94" t="str">
        <x:v>foundations</x:v>
      </x:c>
      <x:c r="C854" s="94" t="str">
        <x:v>Physical operator appears in binding config with correct native skill and status.</x:v>
      </x:c>
      <x:c r="D854" s="94" t="str">
        <x:v>Physical operator: ApprovalGatedExperimentRunner &gt; binding record &gt; ApprovalGatedExperimentRunner route binding &gt; Physical operator appears in binding config with correct native skill and status.</x:v>
      </x:c>
      <x:c r="E854" s="94" t="str">
        <x:v>ApprovalGatedExperimentRunner; feature_operator_bindings.v1.json; autosci_operator_smoke.py</x:v>
      </x:c>
      <x:c r="F854" s="94" t="str">
        <x:v>unit + policy</x:v>
      </x:c>
      <x:c r="G854" s="94" t="str">
        <x:v>config validation</x:v>
      </x:c>
      <x:c r="H854" s="94" t="str">
        <x:v>gate decision JSON; evaluator result JSON</x:v>
      </x:c>
      <x:c r="I854" s="94" t="str">
        <x:v>read-only or artifact-write only unless entrypoint proves otherwise</x:v>
      </x:c>
      <x:c r="J854" s="94" t="str">
        <x:v>command log; result JSON/text; mapped evidence artifact where applicable</x:v>
      </x:c>
      <x:c r="K854" s="94" t="str">
        <x:v>seeded from recursive feature taxonomy; verify against repo</x:v>
      </x:c>
      <x:c r="L854" s="94" t="str">
        <x:v>Confirm exact commands/functions/files and add missing entrypoints discovered in static scan.</x:v>
      </x:c>
      <x:c r="M854" s="93" t="str"/>
      <x:c r="N854" s="93" t="str">
        <x:v>SKIPPED_NA</x:v>
      </x:c>
    </x:row>
    <x:row r="855">
      <x:c r="A855" s="97" t="str">
        <x:v>FD-0202-OPERATOR-STATUS-MATCHES-SIDE-74D02E</x:v>
      </x:c>
      <x:c r="B855" s="97" t="str">
        <x:v>foundations</x:v>
      </x:c>
      <x:c r="C855" s="97" t="str">
        <x:v>Operator status matches side-effect and provider boundaries.</x:v>
      </x:c>
      <x:c r="D855" s="97" t="str">
        <x:v>Physical operator: ApprovalGatedExperimentRunner &gt; execution mode &gt; partial/gated/completed/smoke &gt; Operator status matches side-effect and provider boundaries.</x:v>
      </x:c>
      <x:c r="E855" s="97" t="str">
        <x:v>ApprovalGatedExperimentRunner; feature_operator_bindings.v1.json; autosci_operator_smoke.py</x:v>
      </x:c>
      <x:c r="F855" s="97" t="str">
        <x:v>unit + policy</x:v>
      </x:c>
      <x:c r="G855" s="97" t="str">
        <x:v>status validation</x:v>
      </x:c>
      <x:c r="H855" s="97" t="str">
        <x:v>gate decision JSON; evaluator result JSON</x:v>
      </x:c>
      <x:c r="I855" s="97" t="str">
        <x:v>network/provider: disabled or explicit opt-in unless live phase</x:v>
      </x:c>
      <x:c r="J855" s="97" t="str">
        <x:v>command log; result JSON/text; mapped evidence artifact where applicable</x:v>
      </x:c>
      <x:c r="K855" s="97" t="str">
        <x:v>seeded from recursive feature taxonomy; verify against repo</x:v>
      </x:c>
      <x:c r="L855" s="97" t="str">
        <x:v>Confirm exact commands/functions/files and add missing entrypoints discovered in static scan.</x:v>
      </x:c>
      <x:c r="M855" s="96" t="str"/>
      <x:c r="N855" s="96" t="str">
        <x:v>FAIL</x:v>
      </x:c>
    </x:row>
    <x:row r="856">
      <x:c r="A856" s="94" t="str">
        <x:v>FD-0203-OPERATOR-WRITES-EXPECTED-EVIDENCE-758144</x:v>
      </x:c>
      <x:c r="B856" s="94" t="str">
        <x:v>foundations</x:v>
      </x:c>
      <x:c r="C856" s="94" t="str">
        <x:v>Operator writes expected evidence artifact and evidence.jsonl entry.</x:v>
      </x:c>
      <x:c r="D856" s="94" t="str">
        <x:v>Physical operator: ApprovalGatedExperimentRunner &gt; evidence emission &gt; bridge output and gate &gt; Operator writes expected evidence artifact and evidence.jsonl entry.</x:v>
      </x:c>
      <x:c r="E856" s="94" t="str">
        <x:v>ApprovalGatedExperimentRunner; feature_operator_bindings.v1.json; autosci_operator_smoke.py</x:v>
      </x:c>
      <x:c r="F856" s="94" t="str">
        <x:v>schema/gate</x:v>
      </x:c>
      <x:c r="G856" s="94" t="str">
        <x:v>operator smoke</x:v>
      </x:c>
      <x:c r="H856" s="94" t="str">
        <x:v>gate decision JSON; evaluator result JSON</x:v>
      </x:c>
      <x:c r="I856" s="94" t="str">
        <x:v>read-only or artifact-write only unless entrypoint proves otherwise</x:v>
      </x:c>
      <x:c r="J856" s="94" t="str">
        <x:v>command log; result JSON/text; mapped evidence artifact where applicable</x:v>
      </x:c>
      <x:c r="K856" s="94" t="str">
        <x:v>seeded from recursive feature taxonomy; verify against repo</x:v>
      </x:c>
      <x:c r="L856" s="94" t="str">
        <x:v>Confirm exact commands/functions/files and add missing entrypoints discovered in static scan.</x:v>
      </x:c>
      <x:c r="M856" s="93" t="str"/>
      <x:c r="N856" s="93" t="str">
        <x:v>SKIPPED_NA</x:v>
      </x:c>
    </x:row>
    <x:row r="857">
      <x:c r="A857" s="94" t="str">
        <x:v>FD-0204-GATED-OPERATORS-DO-NOT-A7111C</x:v>
      </x:c>
      <x:c r="B857" s="94" t="str">
        <x:v>foundations</x:v>
      </x:c>
      <x:c r="C857" s="94" t="str">
        <x:v>Gated operators do not execute protected side effects without approval and emit continuation evidence.</x:v>
      </x:c>
      <x:c r="D857" s="94" t="str">
        <x:v>Physical operator: ApprovalGatedExperimentRunner &gt; approval behavior &gt; missing/complete approval &gt; Gated operators do not execute protected side effects without approval and emit continuation evidence.</x:v>
      </x:c>
      <x:c r="E857" s="94" t="str">
        <x:v>ApprovalGatedExperimentRunner; feature_operator_bindings.v1.json; autosci_operator_smoke.py</x:v>
      </x:c>
      <x:c r="F857" s="94" t="str">
        <x:v>schema/gate</x:v>
      </x:c>
      <x:c r="G857" s="94" t="str">
        <x:v>approval negative</x:v>
      </x:c>
      <x:c r="H857" s="94" t="str">
        <x:v>gate decision JSON; evaluator result JSON</x:v>
      </x:c>
      <x:c r="I857" s="94" t="str">
        <x:v>read-only or artifact-write only unless entrypoint proves otherwise</x:v>
      </x:c>
      <x:c r="J857" s="94" t="str">
        <x:v>command log; result JSON/text; mapped evidence artifact where applicable</x:v>
      </x:c>
      <x:c r="K857" s="94" t="str">
        <x:v>seeded from recursive feature taxonomy; verify against repo</x:v>
      </x:c>
      <x:c r="L857" s="94" t="str">
        <x:v>Confirm exact commands/functions/files and add missing entrypoints discovered in static scan.</x:v>
      </x:c>
      <x:c r="M857" s="93" t="str"/>
      <x:c r="N857" s="93" t="str">
        <x:v>SKIPPED_NA</x:v>
      </x:c>
    </x:row>
    <x:row r="858">
      <x:c r="A858" s="94" t="str">
        <x:v>FD-0205-OPERATOR-LIMITATIONS-REMAIN-VISIBLE-4E2825</x:v>
      </x:c>
      <x:c r="B858" s="94" t="str">
        <x:v>foundations</x:v>
      </x:c>
      <x:c r="C858" s="94" t="str">
        <x:v>Operator limitations remain visible and prevent full-parity claims when needed.</x:v>
      </x:c>
      <x:c r="D858" s="94" t="str">
        <x:v>Physical operator: ApprovalGatedExperimentRunner &gt; limitation honesty &gt; limitations and warnings &gt; Operator limitations remain visible and prevent full-parity claims when needed.</x:v>
      </x:c>
      <x:c r="E858" s="94" t="str">
        <x:v>ApprovalGatedExperimentRunner; feature_operator_bindings.v1.json; autosci_operator_smoke.py</x:v>
      </x:c>
      <x:c r="F858" s="94" t="str">
        <x:v>unit + policy</x:v>
      </x:c>
      <x:c r="G858" s="94" t="str">
        <x:v>limitations check</x:v>
      </x:c>
      <x:c r="H858" s="94" t="str">
        <x:v>gate decision JSON; evaluator result JSON</x:v>
      </x:c>
      <x:c r="I858" s="94" t="str">
        <x:v>read-only or artifact-write only unless entrypoint proves otherwise</x:v>
      </x:c>
      <x:c r="J858" s="94" t="str">
        <x:v>command log; result JSON/text; mapped evidence artifact where applicable</x:v>
      </x:c>
      <x:c r="K858" s="94" t="str">
        <x:v>seeded from recursive feature taxonomy; verify against repo</x:v>
      </x:c>
      <x:c r="L858" s="94" t="str">
        <x:v>Confirm exact commands/functions/files and add missing entrypoints discovered in static scan.</x:v>
      </x:c>
      <x:c r="M858" s="93" t="str"/>
      <x:c r="N858" s="93" t="str">
        <x:v>SKIPPED_NA</x:v>
      </x:c>
    </x:row>
    <x:row r="859">
      <x:c r="A859" s="94" t="str">
        <x:v>FD-0206-PHYSICAL-OPERATOR-APPEARS-BINDING-1097A7</x:v>
      </x:c>
      <x:c r="B859" s="94" t="str">
        <x:v>foundations</x:v>
      </x:c>
      <x:c r="C859" s="94" t="str">
        <x:v>Physical operator appears in binding config with correct native skill and status.</x:v>
      </x:c>
      <x:c r="D859" s="94" t="str">
        <x:v>Physical operator: AutoSciBridgeExperimentMonitor &gt; binding record &gt; AutoSciBridgeExperimentMonitor route binding &gt; Physical operator appears in binding config with correct native skill and status.</x:v>
      </x:c>
      <x:c r="E859" s="94" t="str">
        <x:v>AutoSciBridgeExperimentMonitor; feature_operator_bindings.v1.json; autosci_operator_smoke.py</x:v>
      </x:c>
      <x:c r="F859" s="94" t="str">
        <x:v>unit + static contract</x:v>
      </x:c>
      <x:c r="G859" s="94" t="str">
        <x:v>config validation</x:v>
      </x:c>
      <x:c r="H859" s="94" t="str">
        <x:v>feature-specific artifact, stdout/stderr, exit code, or evidence JSON</x:v>
      </x:c>
      <x:c r="I859" s="94" t="str">
        <x:v>read-only or artifact-write only unless entrypoint proves otherwise</x:v>
      </x:c>
      <x:c r="J859" s="94" t="str">
        <x:v>command log; result JSON/text; mapped evidence artifact where applicable</x:v>
      </x:c>
      <x:c r="K859" s="94" t="str">
        <x:v>seeded from recursive feature taxonomy; verify against repo</x:v>
      </x:c>
      <x:c r="L859" s="94" t="str">
        <x:v>Confirm exact commands/functions/files and add missing entrypoints discovered in static scan.</x:v>
      </x:c>
      <x:c r="M859" s="93" t="str"/>
      <x:c r="N859" s="93" t="str">
        <x:v>SKIPPED_NA</x:v>
      </x:c>
    </x:row>
    <x:row r="860">
      <x:c r="A860" s="94" t="str">
        <x:v>FD-0207-OPERATOR-STATUS-MATCHES-SIDE-3B79F7</x:v>
      </x:c>
      <x:c r="B860" s="94" t="str">
        <x:v>foundations</x:v>
      </x:c>
      <x:c r="C860" s="94" t="str">
        <x:v>Operator status matches side-effect and provider boundaries.</x:v>
      </x:c>
      <x:c r="D860" s="94" t="str">
        <x:v>Physical operator: AutoSciBridgeExperimentMonitor &gt; execution mode &gt; partial/gated/completed/smoke &gt; Operator status matches side-effect and provider boundaries.</x:v>
      </x:c>
      <x:c r="E860" s="94" t="str">
        <x:v>AutoSciBridgeExperimentMonitor; feature_operator_bindings.v1.json; autosci_operator_smoke.py</x:v>
      </x:c>
      <x:c r="F860" s="94" t="str">
        <x:v>unit + policy</x:v>
      </x:c>
      <x:c r="G860" s="94" t="str">
        <x:v>status validation</x:v>
      </x:c>
      <x:c r="H860" s="94" t="str">
        <x:v>gate decision JSON; evaluator result JSON</x:v>
      </x:c>
      <x:c r="I860" s="94" t="str">
        <x:v>network/provider: disabled or explicit opt-in unless live phase</x:v>
      </x:c>
      <x:c r="J860" s="94" t="str">
        <x:v>command log; result JSON/text; mapped evidence artifact where applicable</x:v>
      </x:c>
      <x:c r="K860" s="94" t="str">
        <x:v>seeded from recursive feature taxonomy; verify against repo</x:v>
      </x:c>
      <x:c r="L860" s="94" t="str">
        <x:v>Confirm exact commands/functions/files and add missing entrypoints discovered in static scan.</x:v>
      </x:c>
      <x:c r="M860" s="93" t="str"/>
      <x:c r="N860" s="93" t="str">
        <x:v>SKIPPED_NA</x:v>
      </x:c>
    </x:row>
    <x:row r="861">
      <x:c r="A861" s="94" t="str">
        <x:v>FD-0208-OPERATOR-WRITES-EXPECTED-EVIDENCE-1DB28E</x:v>
      </x:c>
      <x:c r="B861" s="94" t="str">
        <x:v>foundations</x:v>
      </x:c>
      <x:c r="C861" s="94" t="str">
        <x:v>Operator writes expected evidence artifact and evidence.jsonl entry.</x:v>
      </x:c>
      <x:c r="D861" s="94" t="str">
        <x:v>Physical operator: AutoSciBridgeExperimentMonitor &gt; evidence emission &gt; bridge output and gate &gt; Operator writes expected evidence artifact and evidence.jsonl entry.</x:v>
      </x:c>
      <x:c r="E861" s="94" t="str">
        <x:v>AutoSciBridgeExperimentMonitor; feature_operator_bindings.v1.json; autosci_operator_smoke.py</x:v>
      </x:c>
      <x:c r="F861" s="94" t="str">
        <x:v>schema/gate</x:v>
      </x:c>
      <x:c r="G861" s="94" t="str">
        <x:v>operator smoke</x:v>
      </x:c>
      <x:c r="H861" s="94" t="str">
        <x:v>gate decision JSON; evaluator result JSON</x:v>
      </x:c>
      <x:c r="I861" s="94" t="str">
        <x:v>read-only or artifact-write only unless entrypoint proves otherwise</x:v>
      </x:c>
      <x:c r="J861" s="94" t="str">
        <x:v>command log; result JSON/text; mapped evidence artifact where applicable</x:v>
      </x:c>
      <x:c r="K861" s="94" t="str">
        <x:v>seeded from recursive feature taxonomy; verify against repo</x:v>
      </x:c>
      <x:c r="L861" s="94" t="str">
        <x:v>Confirm exact commands/functions/files and add missing entrypoints discovered in static scan.</x:v>
      </x:c>
      <x:c r="M861" s="93" t="str"/>
      <x:c r="N861" s="93" t="str">
        <x:v>SKIPPED_NA</x:v>
      </x:c>
    </x:row>
    <x:row r="862">
      <x:c r="A862" s="94" t="str">
        <x:v>FD-0209-GATED-OPERATORS-DO-NOT-946F4F</x:v>
      </x:c>
      <x:c r="B862" s="94" t="str">
        <x:v>foundations</x:v>
      </x:c>
      <x:c r="C862" s="94" t="str">
        <x:v>Gated operators do not execute protected side effects without approval and emit continuation evidence.</x:v>
      </x:c>
      <x:c r="D862" s="94" t="str">
        <x:v>Physical operator: AutoSciBridgeExperimentMonitor &gt; approval behavior &gt; missing/complete approval &gt; Gated operators do not execute protected side effects without approval and emit continuation evidence.</x:v>
      </x:c>
      <x:c r="E862" s="94" t="str">
        <x:v>AutoSciBridgeExperimentMonitor; feature_operator_bindings.v1.json; autosci_operator_smoke.py</x:v>
      </x:c>
      <x:c r="F862" s="94" t="str">
        <x:v>schema/gate</x:v>
      </x:c>
      <x:c r="G862" s="94" t="str">
        <x:v>approval negative</x:v>
      </x:c>
      <x:c r="H862" s="94" t="str">
        <x:v>gate decision JSON; evaluator result JSON</x:v>
      </x:c>
      <x:c r="I862" s="94" t="str">
        <x:v>read-only or artifact-write only unless entrypoint proves otherwise</x:v>
      </x:c>
      <x:c r="J862" s="94" t="str">
        <x:v>command log; result JSON/text; mapped evidence artifact where applicable</x:v>
      </x:c>
      <x:c r="K862" s="94" t="str">
        <x:v>seeded from recursive feature taxonomy; verify against repo</x:v>
      </x:c>
      <x:c r="L862" s="94" t="str">
        <x:v>Confirm exact commands/functions/files and add missing entrypoints discovered in static scan.</x:v>
      </x:c>
      <x:c r="M862" s="93" t="str"/>
      <x:c r="N862" s="93" t="str">
        <x:v>SKIPPED_NA</x:v>
      </x:c>
    </x:row>
    <x:row r="863">
      <x:c r="A863" s="94" t="str">
        <x:v>FD-0210-OPERATOR-LIMITATIONS-REMAIN-VISIBLE-3F3413</x:v>
      </x:c>
      <x:c r="B863" s="94" t="str">
        <x:v>foundations</x:v>
      </x:c>
      <x:c r="C863" s="94" t="str">
        <x:v>Operator limitations remain visible and prevent full-parity claims when needed.</x:v>
      </x:c>
      <x:c r="D863" s="94" t="str">
        <x:v>Physical operator: AutoSciBridgeExperimentMonitor &gt; limitation honesty &gt; limitations and warnings &gt; Operator limitations remain visible and prevent full-parity claims when needed.</x:v>
      </x:c>
      <x:c r="E863" s="94" t="str">
        <x:v>AutoSciBridgeExperimentMonitor; feature_operator_bindings.v1.json; autosci_operator_smoke.py</x:v>
      </x:c>
      <x:c r="F863" s="94" t="str">
        <x:v>unit + static contract</x:v>
      </x:c>
      <x:c r="G863" s="94" t="str">
        <x:v>limitations check</x:v>
      </x:c>
      <x:c r="H863" s="94" t="str">
        <x:v>feature-specific artifact, stdout/stderr, exit code, or evidence JSON</x:v>
      </x:c>
      <x:c r="I863" s="94" t="str">
        <x:v>read-only or artifact-write only unless entrypoint proves otherwise</x:v>
      </x:c>
      <x:c r="J863" s="94" t="str">
        <x:v>command log; result JSON/text; mapped evidence artifact where applicable</x:v>
      </x:c>
      <x:c r="K863" s="94" t="str">
        <x:v>seeded from recursive feature taxonomy; verify against repo</x:v>
      </x:c>
      <x:c r="L863" s="94" t="str">
        <x:v>Confirm exact commands/functions/files and add missing entrypoints discovered in static scan.</x:v>
      </x:c>
      <x:c r="M863" s="93" t="str"/>
      <x:c r="N863" s="93" t="str">
        <x:v>SKIPPED_NA</x:v>
      </x:c>
    </x:row>
    <x:row r="864">
      <x:c r="A864" s="94" t="str">
        <x:v>FD-0211-PHYSICAL-OPERATOR-APPEARS-BINDING-C9092D</x:v>
      </x:c>
      <x:c r="B864" s="94" t="str">
        <x:v>foundations</x:v>
      </x:c>
      <x:c r="C864" s="94" t="str">
        <x:v>Physical operator appears in binding config with correct native skill and status.</x:v>
      </x:c>
      <x:c r="D864" s="94" t="str">
        <x:v>Physical operator: AutoSciBridgeIdeaOperator &gt; binding record &gt; AutoSciBridgeIdeaOperator route binding &gt; Physical operator appears in binding config with correct native skill and status.</x:v>
      </x:c>
      <x:c r="E864" s="94" t="str">
        <x:v>AutoSciBridgeIdeaOperator; feature_operator_bindings.v1.json; autosci_operator_smoke.py</x:v>
      </x:c>
      <x:c r="F864" s="94" t="str">
        <x:v>unit + static contract</x:v>
      </x:c>
      <x:c r="G864" s="94" t="str">
        <x:v>config validation</x:v>
      </x:c>
      <x:c r="H864" s="94" t="str">
        <x:v>feature-specific artifact, stdout/stderr, exit code, or evidence JSON</x:v>
      </x:c>
      <x:c r="I864" s="94" t="str">
        <x:v>read-only or artifact-write only unless entrypoint proves otherwise</x:v>
      </x:c>
      <x:c r="J864" s="94" t="str">
        <x:v>command log; result JSON/text; mapped evidence artifact where applicable</x:v>
      </x:c>
      <x:c r="K864" s="94" t="str">
        <x:v>seeded from recursive feature taxonomy; verify against repo</x:v>
      </x:c>
      <x:c r="L864" s="94" t="str">
        <x:v>Confirm exact commands/functions/files and add missing entrypoints discovered in static scan.</x:v>
      </x:c>
      <x:c r="M864" s="93" t="str"/>
      <x:c r="N864" s="93" t="str">
        <x:v>SKIPPED_NA</x:v>
      </x:c>
    </x:row>
    <x:row r="865">
      <x:c r="A865" s="100" t="str">
        <x:v>FD-0212-OPERATOR-STATUS-MATCHES-SIDE-324500</x:v>
      </x:c>
      <x:c r="B865" s="100" t="str">
        <x:v>foundations</x:v>
      </x:c>
      <x:c r="C865" s="100" t="str">
        <x:v>Operator status matches side-effect and provider boundaries.</x:v>
      </x:c>
      <x:c r="D865" s="100" t="str">
        <x:v>Physical operator: AutoSciBridgeIdeaOperator &gt; execution mode &gt; partial/gated/completed/smoke &gt; Operator status matches side-effect and provider boundaries.</x:v>
      </x:c>
      <x:c r="E865" s="100" t="str">
        <x:v>AutoSciBridgeIdeaOperator; feature_operator_bindings.v1.json; autosci_operator_smoke.py</x:v>
      </x:c>
      <x:c r="F865" s="100" t="str">
        <x:v>unit + policy</x:v>
      </x:c>
      <x:c r="G865" s="100" t="str">
        <x:v>status validation</x:v>
      </x:c>
      <x:c r="H865" s="100" t="str">
        <x:v>gate decision JSON; evaluator result JSON</x:v>
      </x:c>
      <x:c r="I865" s="100" t="str">
        <x:v>network/provider: disabled or explicit opt-in unless live phase</x:v>
      </x:c>
      <x:c r="J865" s="100" t="str">
        <x:v>command log; result JSON/text; mapped evidence artifact where applicable</x:v>
      </x:c>
      <x:c r="K865" s="100" t="str">
        <x:v>seeded from recursive feature taxonomy; verify against repo</x:v>
      </x:c>
      <x:c r="L865" s="100" t="str">
        <x:v>Confirm exact commands/functions/files and add missing entrypoints discovered in static scan.</x:v>
      </x:c>
      <x:c r="M865" s="99" t="str"/>
      <x:c r="N865" s="99" t="str">
        <x:v>BLOCKED_EXPECTED</x:v>
      </x:c>
    </x:row>
    <x:row r="866">
      <x:c r="A866" s="94" t="str">
        <x:v>FD-0213-OPERATOR-WRITES-EXPECTED-EVIDENCE-9E2FA6</x:v>
      </x:c>
      <x:c r="B866" s="94" t="str">
        <x:v>foundations</x:v>
      </x:c>
      <x:c r="C866" s="94" t="str">
        <x:v>Operator writes expected evidence artifact and evidence.jsonl entry.</x:v>
      </x:c>
      <x:c r="D866" s="94" t="str">
        <x:v>Physical operator: AutoSciBridgeIdeaOperator &gt; evidence emission &gt; bridge output and gate &gt; Operator writes expected evidence artifact and evidence.jsonl entry.</x:v>
      </x:c>
      <x:c r="E866" s="94" t="str">
        <x:v>AutoSciBridgeIdeaOperator; feature_operator_bindings.v1.json; autosci_operator_smoke.py</x:v>
      </x:c>
      <x:c r="F866" s="94" t="str">
        <x:v>schema/gate</x:v>
      </x:c>
      <x:c r="G866" s="94" t="str">
        <x:v>operator smoke</x:v>
      </x:c>
      <x:c r="H866" s="94" t="str">
        <x:v>gate decision JSON; evaluator result JSON</x:v>
      </x:c>
      <x:c r="I866" s="94" t="str">
        <x:v>read-only or artifact-write only unless entrypoint proves otherwise</x:v>
      </x:c>
      <x:c r="J866" s="94" t="str">
        <x:v>command log; result JSON/text; mapped evidence artifact where applicable</x:v>
      </x:c>
      <x:c r="K866" s="94" t="str">
        <x:v>seeded from recursive feature taxonomy; verify against repo</x:v>
      </x:c>
      <x:c r="L866" s="94" t="str">
        <x:v>Confirm exact commands/functions/files and add missing entrypoints discovered in static scan.</x:v>
      </x:c>
      <x:c r="M866" s="93" t="str"/>
      <x:c r="N866" s="93" t="str">
        <x:v>SKIPPED_NA</x:v>
      </x:c>
    </x:row>
    <x:row r="867">
      <x:c r="A867" s="94" t="str">
        <x:v>FD-0214-GATED-OPERATORS-DO-NOT-EB5488</x:v>
      </x:c>
      <x:c r="B867" s="94" t="str">
        <x:v>foundations</x:v>
      </x:c>
      <x:c r="C867" s="94" t="str">
        <x:v>Gated operators do not execute protected side effects without approval and emit continuation evidence.</x:v>
      </x:c>
      <x:c r="D867" s="94" t="str">
        <x:v>Physical operator: AutoSciBridgeIdeaOperator &gt; approval behavior &gt; missing/complete approval &gt; Gated operators do not execute protected side effects without approval and emit continuation evidence.</x:v>
      </x:c>
      <x:c r="E867" s="94" t="str">
        <x:v>AutoSciBridgeIdeaOperator; feature_operator_bindings.v1.json; autosci_operator_smoke.py</x:v>
      </x:c>
      <x:c r="F867" s="94" t="str">
        <x:v>schema/gate</x:v>
      </x:c>
      <x:c r="G867" s="94" t="str">
        <x:v>approval negative</x:v>
      </x:c>
      <x:c r="H867" s="94" t="str">
        <x:v>gate decision JSON; evaluator result JSON</x:v>
      </x:c>
      <x:c r="I867" s="94" t="str">
        <x:v>read-only or artifact-write only unless entrypoint proves otherwise</x:v>
      </x:c>
      <x:c r="J867" s="94" t="str">
        <x:v>command log; result JSON/text; mapped evidence artifact where applicable</x:v>
      </x:c>
      <x:c r="K867" s="94" t="str">
        <x:v>seeded from recursive feature taxonomy; verify against repo</x:v>
      </x:c>
      <x:c r="L867" s="94" t="str">
        <x:v>Confirm exact commands/functions/files and add missing entrypoints discovered in static scan.</x:v>
      </x:c>
      <x:c r="M867" s="93" t="str"/>
      <x:c r="N867" s="93" t="str">
        <x:v>SKIPPED_NA</x:v>
      </x:c>
    </x:row>
    <x:row r="868">
      <x:c r="A868" s="94" t="str">
        <x:v>FD-0215-OPERATOR-LIMITATIONS-REMAIN-VISIBLE-478282</x:v>
      </x:c>
      <x:c r="B868" s="94" t="str">
        <x:v>foundations</x:v>
      </x:c>
      <x:c r="C868" s="94" t="str">
        <x:v>Operator limitations remain visible and prevent full-parity claims when needed.</x:v>
      </x:c>
      <x:c r="D868" s="94" t="str">
        <x:v>Physical operator: AutoSciBridgeIdeaOperator &gt; limitation honesty &gt; limitations and warnings &gt; Operator limitations remain visible and prevent full-parity claims when needed.</x:v>
      </x:c>
      <x:c r="E868" s="94" t="str">
        <x:v>AutoSciBridgeIdeaOperator; feature_operator_bindings.v1.json; autosci_operator_smoke.py</x:v>
      </x:c>
      <x:c r="F868" s="94" t="str">
        <x:v>unit + static contract</x:v>
      </x:c>
      <x:c r="G868" s="94" t="str">
        <x:v>limitations check</x:v>
      </x:c>
      <x:c r="H868" s="94" t="str">
        <x:v>feature-specific artifact, stdout/stderr, exit code, or evidence JSON</x:v>
      </x:c>
      <x:c r="I868" s="94" t="str">
        <x:v>read-only or artifact-write only unless entrypoint proves otherwise</x:v>
      </x:c>
      <x:c r="J868" s="94" t="str">
        <x:v>command log; result JSON/text; mapped evidence artifact where applicable</x:v>
      </x:c>
      <x:c r="K868" s="94" t="str">
        <x:v>seeded from recursive feature taxonomy; verify against repo</x:v>
      </x:c>
      <x:c r="L868" s="94" t="str">
        <x:v>Confirm exact commands/functions/files and add missing entrypoints discovered in static scan.</x:v>
      </x:c>
      <x:c r="M868" s="93" t="str"/>
      <x:c r="N868" s="93" t="str">
        <x:v>SKIPPED_NA</x:v>
      </x:c>
    </x:row>
    <x:row r="869">
      <x:c r="A869" s="94" t="str">
        <x:v>FD-0216-PHYSICAL-OPERATOR-APPEARS-BINDING-05E6FA</x:v>
      </x:c>
      <x:c r="B869" s="94" t="str">
        <x:v>foundations</x:v>
      </x:c>
      <x:c r="C869" s="94" t="str">
        <x:v>Physical operator appears in binding config with correct native skill and status.</x:v>
      </x:c>
      <x:c r="D869" s="94" t="str">
        <x:v>Physical operator: AutoSciBridgePaperIngestor &gt; binding record &gt; AutoSciBridgePaperIngestor route binding &gt; Physical operator appears in binding config with correct native skill and status.</x:v>
      </x:c>
      <x:c r="E869" s="94" t="str">
        <x:v>AutoSciBridgePaperIngestor; feature_operator_bindings.v1.json; autosci_operator_smoke.py</x:v>
      </x:c>
      <x:c r="F869" s="94" t="str">
        <x:v>unit + static contract</x:v>
      </x:c>
      <x:c r="G869" s="94" t="str">
        <x:v>config validation</x:v>
      </x:c>
      <x:c r="H869" s="94" t="str">
        <x:v>feature-specific artifact, stdout/stderr, exit code, or evidence JSON</x:v>
      </x:c>
      <x:c r="I869" s="94" t="str">
        <x:v>read-only or artifact-write only unless entrypoint proves otherwise</x:v>
      </x:c>
      <x:c r="J869" s="94" t="str">
        <x:v>command log; result JSON/text; mapped evidence artifact where applicable</x:v>
      </x:c>
      <x:c r="K869" s="94" t="str">
        <x:v>seeded from recursive feature taxonomy; verify against repo</x:v>
      </x:c>
      <x:c r="L869" s="94" t="str">
        <x:v>Confirm exact commands/functions/files and add missing entrypoints discovered in static scan.</x:v>
      </x:c>
      <x:c r="M869" s="93" t="str"/>
      <x:c r="N869" s="93" t="str">
        <x:v>SKIPPED_NA</x:v>
      </x:c>
    </x:row>
    <x:row r="870">
      <x:c r="A870" s="100" t="str">
        <x:v>FD-0217-OPERATOR-STATUS-MATCHES-SIDE-755F06</x:v>
      </x:c>
      <x:c r="B870" s="100" t="str">
        <x:v>foundations</x:v>
      </x:c>
      <x:c r="C870" s="100" t="str">
        <x:v>Operator status matches side-effect and provider boundaries.</x:v>
      </x:c>
      <x:c r="D870" s="100" t="str">
        <x:v>Physical operator: AutoSciBridgePaperIngestor &gt; execution mode &gt; partial/gated/completed/smoke &gt; Operator status matches side-effect and provider boundaries.</x:v>
      </x:c>
      <x:c r="E870" s="100" t="str">
        <x:v>AutoSciBridgePaperIngestor; feature_operator_bindings.v1.json; autosci_operator_smoke.py</x:v>
      </x:c>
      <x:c r="F870" s="100" t="str">
        <x:v>unit + policy</x:v>
      </x:c>
      <x:c r="G870" s="100" t="str">
        <x:v>status validation</x:v>
      </x:c>
      <x:c r="H870" s="100" t="str">
        <x:v>gate decision JSON; evaluator result JSON</x:v>
      </x:c>
      <x:c r="I870" s="100" t="str">
        <x:v>network/provider: disabled or explicit opt-in unless live phase</x:v>
      </x:c>
      <x:c r="J870" s="100" t="str">
        <x:v>command log; result JSON/text; mapped evidence artifact where applicable</x:v>
      </x:c>
      <x:c r="K870" s="100" t="str">
        <x:v>seeded from recursive feature taxonomy; verify against repo</x:v>
      </x:c>
      <x:c r="L870" s="100" t="str">
        <x:v>Confirm exact commands/functions/files and add missing entrypoints discovered in static scan.</x:v>
      </x:c>
      <x:c r="M870" s="99" t="str"/>
      <x:c r="N870" s="99" t="str">
        <x:v>BLOCKED_EXPECTED</x:v>
      </x:c>
    </x:row>
    <x:row r="871">
      <x:c r="A871" s="94" t="str">
        <x:v>FD-0218-OPERATOR-WRITES-EXPECTED-EVIDENCE-DA5E89</x:v>
      </x:c>
      <x:c r="B871" s="94" t="str">
        <x:v>foundations</x:v>
      </x:c>
      <x:c r="C871" s="94" t="str">
        <x:v>Operator writes expected evidence artifact and evidence.jsonl entry.</x:v>
      </x:c>
      <x:c r="D871" s="94" t="str">
        <x:v>Physical operator: AutoSciBridgePaperIngestor &gt; evidence emission &gt; bridge output and gate &gt; Operator writes expected evidence artifact and evidence.jsonl entry.</x:v>
      </x:c>
      <x:c r="E871" s="94" t="str">
        <x:v>AutoSciBridgePaperIngestor; feature_operator_bindings.v1.json; autosci_operator_smoke.py</x:v>
      </x:c>
      <x:c r="F871" s="94" t="str">
        <x:v>schema/gate</x:v>
      </x:c>
      <x:c r="G871" s="94" t="str">
        <x:v>operator smoke</x:v>
      </x:c>
      <x:c r="H871" s="94" t="str">
        <x:v>gate decision JSON; evaluator result JSON</x:v>
      </x:c>
      <x:c r="I871" s="94" t="str">
        <x:v>read-only or artifact-write only unless entrypoint proves otherwise</x:v>
      </x:c>
      <x:c r="J871" s="94" t="str">
        <x:v>command log; result JSON/text; mapped evidence artifact where applicable</x:v>
      </x:c>
      <x:c r="K871" s="94" t="str">
        <x:v>seeded from recursive feature taxonomy; verify against repo</x:v>
      </x:c>
      <x:c r="L871" s="94" t="str">
        <x:v>Confirm exact commands/functions/files and add missing entrypoints discovered in static scan.</x:v>
      </x:c>
      <x:c r="M871" s="93" t="str"/>
      <x:c r="N871" s="93" t="str">
        <x:v>SKIPPED_NA</x:v>
      </x:c>
    </x:row>
    <x:row r="872">
      <x:c r="A872" s="94" t="str">
        <x:v>FD-0219-GATED-OPERATORS-DO-NOT-997A09</x:v>
      </x:c>
      <x:c r="B872" s="94" t="str">
        <x:v>foundations</x:v>
      </x:c>
      <x:c r="C872" s="94" t="str">
        <x:v>Gated operators do not execute protected side effects without approval and emit continuation evidence.</x:v>
      </x:c>
      <x:c r="D872" s="94" t="str">
        <x:v>Physical operator: AutoSciBridgePaperIngestor &gt; approval behavior &gt; missing/complete approval &gt; Gated operators do not execute protected side effects without approval and emit continuation evidence.</x:v>
      </x:c>
      <x:c r="E872" s="94" t="str">
        <x:v>AutoSciBridgePaperIngestor; feature_operator_bindings.v1.json; autosci_operator_smoke.py</x:v>
      </x:c>
      <x:c r="F872" s="94" t="str">
        <x:v>schema/gate</x:v>
      </x:c>
      <x:c r="G872" s="94" t="str">
        <x:v>approval negative</x:v>
      </x:c>
      <x:c r="H872" s="94" t="str">
        <x:v>gate decision JSON; evaluator result JSON</x:v>
      </x:c>
      <x:c r="I872" s="94" t="str">
        <x:v>read-only or artifact-write only unless entrypoint proves otherwise</x:v>
      </x:c>
      <x:c r="J872" s="94" t="str">
        <x:v>command log; result JSON/text; mapped evidence artifact where applicable</x:v>
      </x:c>
      <x:c r="K872" s="94" t="str">
        <x:v>seeded from recursive feature taxonomy; verify against repo</x:v>
      </x:c>
      <x:c r="L872" s="94" t="str">
        <x:v>Confirm exact commands/functions/files and add missing entrypoints discovered in static scan.</x:v>
      </x:c>
      <x:c r="M872" s="93" t="str"/>
      <x:c r="N872" s="93" t="str">
        <x:v>SKIPPED_NA</x:v>
      </x:c>
    </x:row>
    <x:row r="873">
      <x:c r="A873" s="94" t="str">
        <x:v>FD-0220-OPERATOR-LIMITATIONS-REMAIN-VISIBLE-A93DCB</x:v>
      </x:c>
      <x:c r="B873" s="94" t="str">
        <x:v>foundations</x:v>
      </x:c>
      <x:c r="C873" s="94" t="str">
        <x:v>Operator limitations remain visible and prevent full-parity claims when needed.</x:v>
      </x:c>
      <x:c r="D873" s="94" t="str">
        <x:v>Physical operator: AutoSciBridgePaperIngestor &gt; limitation honesty &gt; limitations and warnings &gt; Operator limitations remain visible and prevent full-parity claims when needed.</x:v>
      </x:c>
      <x:c r="E873" s="94" t="str">
        <x:v>AutoSciBridgePaperIngestor; feature_operator_bindings.v1.json; autosci_operator_smoke.py</x:v>
      </x:c>
      <x:c r="F873" s="94" t="str">
        <x:v>unit + static contract</x:v>
      </x:c>
      <x:c r="G873" s="94" t="str">
        <x:v>limitations check</x:v>
      </x:c>
      <x:c r="H873" s="94" t="str">
        <x:v>feature-specific artifact, stdout/stderr, exit code, or evidence JSON</x:v>
      </x:c>
      <x:c r="I873" s="94" t="str">
        <x:v>read-only or artifact-write only unless entrypoint proves otherwise</x:v>
      </x:c>
      <x:c r="J873" s="94" t="str">
        <x:v>command log; result JSON/text; mapped evidence artifact where applicable</x:v>
      </x:c>
      <x:c r="K873" s="94" t="str">
        <x:v>seeded from recursive feature taxonomy; verify against repo</x:v>
      </x:c>
      <x:c r="L873" s="94" t="str">
        <x:v>Confirm exact commands/functions/files and add missing entrypoints discovered in static scan.</x:v>
      </x:c>
      <x:c r="M873" s="93" t="str"/>
      <x:c r="N873" s="93" t="str">
        <x:v>SKIPPED_NA</x:v>
      </x:c>
    </x:row>
    <x:row r="874">
      <x:c r="A874" s="94" t="str">
        <x:v>FD-0221-PHYSICAL-OPERATOR-APPEARS-BINDING-2D47FB</x:v>
      </x:c>
      <x:c r="B874" s="94" t="str">
        <x:v>foundations</x:v>
      </x:c>
      <x:c r="C874" s="94" t="str">
        <x:v>Physical operator appears in binding config with correct native skill and status.</x:v>
      </x:c>
      <x:c r="D874" s="94" t="str">
        <x:v>Physical operator: AutoSciBridgeInitSourceOperator &gt; binding record &gt; AutoSciBridgeInitSourceOperator route binding &gt; Physical operator appears in binding config with correct native skill and status.</x:v>
      </x:c>
      <x:c r="E874" s="94" t="str">
        <x:v>AutoSciBridgeInitSourceOperator; feature_operator_bindings.v1.json; autosci_operator_smoke.py</x:v>
      </x:c>
      <x:c r="F874" s="94" t="str">
        <x:v>unit + static contract</x:v>
      </x:c>
      <x:c r="G874" s="94" t="str">
        <x:v>config validation</x:v>
      </x:c>
      <x:c r="H874" s="94" t="str">
        <x:v>feature-specific artifact, stdout/stderr, exit code, or evidence JSON</x:v>
      </x:c>
      <x:c r="I874" s="94" t="str">
        <x:v>read-only or artifact-write only unless entrypoint proves otherwise</x:v>
      </x:c>
      <x:c r="J874" s="94" t="str">
        <x:v>command log; result JSON/text; mapped evidence artifact where applicable</x:v>
      </x:c>
      <x:c r="K874" s="94" t="str">
        <x:v>seeded from recursive feature taxonomy; verify against repo</x:v>
      </x:c>
      <x:c r="L874" s="94" t="str">
        <x:v>Confirm exact commands/functions/files and add missing entrypoints discovered in static scan.</x:v>
      </x:c>
      <x:c r="M874" s="93" t="str"/>
      <x:c r="N874" s="93" t="str">
        <x:v>SKIPPED_NA</x:v>
      </x:c>
    </x:row>
    <x:row r="875">
      <x:c r="A875" s="94" t="str">
        <x:v>FD-0222-OPERATOR-STATUS-MATCHES-SIDE-349623</x:v>
      </x:c>
      <x:c r="B875" s="94" t="str">
        <x:v>foundations</x:v>
      </x:c>
      <x:c r="C875" s="94" t="str">
        <x:v>Operator status matches side-effect and provider boundaries.</x:v>
      </x:c>
      <x:c r="D875" s="94" t="str">
        <x:v>Physical operator: AutoSciBridgeInitSourceOperator &gt; execution mode &gt; partial/gated/completed/smoke &gt; Operator status matches side-effect and provider boundaries.</x:v>
      </x:c>
      <x:c r="E875" s="94" t="str">
        <x:v>AutoSciBridgeInitSourceOperator; feature_operator_bindings.v1.json; autosci_operator_smoke.py</x:v>
      </x:c>
      <x:c r="F875" s="94" t="str">
        <x:v>unit + policy</x:v>
      </x:c>
      <x:c r="G875" s="94" t="str">
        <x:v>status validation</x:v>
      </x:c>
      <x:c r="H875" s="94" t="str">
        <x:v>gate decision JSON; evaluator result JSON</x:v>
      </x:c>
      <x:c r="I875" s="94" t="str">
        <x:v>network/provider: disabled or explicit opt-in unless live phase</x:v>
      </x:c>
      <x:c r="J875" s="94" t="str">
        <x:v>command log; result JSON/text; mapped evidence artifact where applicable</x:v>
      </x:c>
      <x:c r="K875" s="94" t="str">
        <x:v>seeded from recursive feature taxonomy; verify against repo</x:v>
      </x:c>
      <x:c r="L875" s="94" t="str">
        <x:v>Confirm exact commands/functions/files and add missing entrypoints discovered in static scan.</x:v>
      </x:c>
      <x:c r="M875" s="93" t="str"/>
      <x:c r="N875" s="93" t="str">
        <x:v>SKIPPED_NA</x:v>
      </x:c>
    </x:row>
    <x:row r="876">
      <x:c r="A876" s="94" t="str">
        <x:v>FD-0223-OPERATOR-WRITES-EXPECTED-EVIDENCE-67AEFA</x:v>
      </x:c>
      <x:c r="B876" s="94" t="str">
        <x:v>foundations</x:v>
      </x:c>
      <x:c r="C876" s="94" t="str">
        <x:v>Operator writes expected evidence artifact and evidence.jsonl entry.</x:v>
      </x:c>
      <x:c r="D876" s="94" t="str">
        <x:v>Physical operator: AutoSciBridgeInitSourceOperator &gt; evidence emission &gt; bridge output and gate &gt; Operator writes expected evidence artifact and evidence.jsonl entry.</x:v>
      </x:c>
      <x:c r="E876" s="94" t="str">
        <x:v>AutoSciBridgeInitSourceOperator; feature_operator_bindings.v1.json; autosci_operator_smoke.py</x:v>
      </x:c>
      <x:c r="F876" s="94" t="str">
        <x:v>schema/gate</x:v>
      </x:c>
      <x:c r="G876" s="94" t="str">
        <x:v>operator smoke</x:v>
      </x:c>
      <x:c r="H876" s="94" t="str">
        <x:v>gate decision JSON; evaluator result JSON</x:v>
      </x:c>
      <x:c r="I876" s="94" t="str">
        <x:v>read-only or artifact-write only unless entrypoint proves otherwise</x:v>
      </x:c>
      <x:c r="J876" s="94" t="str">
        <x:v>command log; result JSON/text; mapped evidence artifact where applicable</x:v>
      </x:c>
      <x:c r="K876" s="94" t="str">
        <x:v>seeded from recursive feature taxonomy; verify against repo</x:v>
      </x:c>
      <x:c r="L876" s="94" t="str">
        <x:v>Confirm exact commands/functions/files and add missing entrypoints discovered in static scan.</x:v>
      </x:c>
      <x:c r="M876" s="93" t="str"/>
      <x:c r="N876" s="93" t="str">
        <x:v>SKIPPED_NA</x:v>
      </x:c>
    </x:row>
    <x:row r="877">
      <x:c r="A877" s="94" t="str">
        <x:v>FD-0224-GATED-OPERATORS-DO-NOT-95F065</x:v>
      </x:c>
      <x:c r="B877" s="94" t="str">
        <x:v>foundations</x:v>
      </x:c>
      <x:c r="C877" s="94" t="str">
        <x:v>Gated operators do not execute protected side effects without approval and emit continuation evidence.</x:v>
      </x:c>
      <x:c r="D877" s="94" t="str">
        <x:v>Physical operator: AutoSciBridgeInitSourceOperator &gt; approval behavior &gt; missing/complete approval &gt; Gated operators do not execute protected side effects without approval and emit continuation evidence.</x:v>
      </x:c>
      <x:c r="E877" s="94" t="str">
        <x:v>AutoSciBridgeInitSourceOperator; feature_operator_bindings.v1.json; autosci_operator_smoke.py</x:v>
      </x:c>
      <x:c r="F877" s="94" t="str">
        <x:v>schema/gate</x:v>
      </x:c>
      <x:c r="G877" s="94" t="str">
        <x:v>approval negative</x:v>
      </x:c>
      <x:c r="H877" s="94" t="str">
        <x:v>gate decision JSON; evaluator result JSON</x:v>
      </x:c>
      <x:c r="I877" s="94" t="str">
        <x:v>read-only or artifact-write only unless entrypoint proves otherwise</x:v>
      </x:c>
      <x:c r="J877" s="94" t="str">
        <x:v>command log; result JSON/text; mapped evidence artifact where applicable</x:v>
      </x:c>
      <x:c r="K877" s="94" t="str">
        <x:v>seeded from recursive feature taxonomy; verify against repo</x:v>
      </x:c>
      <x:c r="L877" s="94" t="str">
        <x:v>Confirm exact commands/functions/files and add missing entrypoints discovered in static scan.</x:v>
      </x:c>
      <x:c r="M877" s="93" t="str"/>
      <x:c r="N877" s="93" t="str">
        <x:v>SKIPPED_NA</x:v>
      </x:c>
    </x:row>
    <x:row r="878">
      <x:c r="A878" s="94" t="str">
        <x:v>FD-0225-OPERATOR-LIMITATIONS-REMAIN-VISIBLE-35B297</x:v>
      </x:c>
      <x:c r="B878" s="94" t="str">
        <x:v>foundations</x:v>
      </x:c>
      <x:c r="C878" s="94" t="str">
        <x:v>Operator limitations remain visible and prevent full-parity claims when needed.</x:v>
      </x:c>
      <x:c r="D878" s="94" t="str">
        <x:v>Physical operator: AutoSciBridgeInitSourceOperator &gt; limitation honesty &gt; limitations and warnings &gt; Operator limitations remain visible and prevent full-parity claims when needed.</x:v>
      </x:c>
      <x:c r="E878" s="94" t="str">
        <x:v>AutoSciBridgeInitSourceOperator; feature_operator_bindings.v1.json; autosci_operator_smoke.py</x:v>
      </x:c>
      <x:c r="F878" s="94" t="str">
        <x:v>unit + static contract</x:v>
      </x:c>
      <x:c r="G878" s="94" t="str">
        <x:v>limitations check</x:v>
      </x:c>
      <x:c r="H878" s="94" t="str">
        <x:v>feature-specific artifact, stdout/stderr, exit code, or evidence JSON</x:v>
      </x:c>
      <x:c r="I878" s="94" t="str">
        <x:v>read-only or artifact-write only unless entrypoint proves otherwise</x:v>
      </x:c>
      <x:c r="J878" s="94" t="str">
        <x:v>command log; result JSON/text; mapped evidence artifact where applicable</x:v>
      </x:c>
      <x:c r="K878" s="94" t="str">
        <x:v>seeded from recursive feature taxonomy; verify against repo</x:v>
      </x:c>
      <x:c r="L878" s="94" t="str">
        <x:v>Confirm exact commands/functions/files and add missing entrypoints discovered in static scan.</x:v>
      </x:c>
      <x:c r="M878" s="93" t="str"/>
      <x:c r="N878" s="93" t="str">
        <x:v>SKIPPED_NA</x:v>
      </x:c>
    </x:row>
    <x:row r="879">
      <x:c r="A879" s="94" t="str">
        <x:v>FD-0226-PHYSICAL-OPERATOR-APPEARS-BINDING-9CA81C</x:v>
      </x:c>
      <x:c r="B879" s="94" t="str">
        <x:v>foundations</x:v>
      </x:c>
      <x:c r="C879" s="94" t="str">
        <x:v>Physical operator appears in binding config with correct native skill and status.</x:v>
      </x:c>
      <x:c r="D879" s="94" t="str">
        <x:v>Physical operator: AutoSciBridgeNoveltyEvaluator &gt; binding record &gt; AutoSciBridgeNoveltyEvaluator route binding &gt; Physical operator appears in binding config with correct native skill and status.</x:v>
      </x:c>
      <x:c r="E879" s="94" t="str">
        <x:v>AutoSciBridgeNoveltyEvaluator; feature_operator_bindings.v1.json; autosci_operator_smoke.py</x:v>
      </x:c>
      <x:c r="F879" s="94" t="str">
        <x:v>unit + static contract</x:v>
      </x:c>
      <x:c r="G879" s="94" t="str">
        <x:v>config validation</x:v>
      </x:c>
      <x:c r="H879" s="94" t="str">
        <x:v>feature-specific artifact, stdout/stderr, exit code, or evidence JSON</x:v>
      </x:c>
      <x:c r="I879" s="94" t="str">
        <x:v>read-only or artifact-write only unless entrypoint proves otherwise</x:v>
      </x:c>
      <x:c r="J879" s="94" t="str">
        <x:v>command log; result JSON/text; mapped evidence artifact where applicable</x:v>
      </x:c>
      <x:c r="K879" s="94" t="str">
        <x:v>seeded from recursive feature taxonomy; verify against repo</x:v>
      </x:c>
      <x:c r="L879" s="94" t="str">
        <x:v>Confirm exact commands/functions/files and add missing entrypoints discovered in static scan.</x:v>
      </x:c>
      <x:c r="M879" s="93" t="str"/>
      <x:c r="N879" s="93" t="str">
        <x:v>SKIPPED_NA</x:v>
      </x:c>
    </x:row>
    <x:row r="880">
      <x:c r="A880" s="94" t="str">
        <x:v>FD-0227-OPERATOR-STATUS-MATCHES-SIDE-D8710E</x:v>
      </x:c>
      <x:c r="B880" s="94" t="str">
        <x:v>foundations</x:v>
      </x:c>
      <x:c r="C880" s="94" t="str">
        <x:v>Operator status matches side-effect and provider boundaries.</x:v>
      </x:c>
      <x:c r="D880" s="94" t="str">
        <x:v>Physical operator: AutoSciBridgeNoveltyEvaluator &gt; execution mode &gt; partial/gated/completed/smoke &gt; Operator status matches side-effect and provider boundaries.</x:v>
      </x:c>
      <x:c r="E880" s="94" t="str">
        <x:v>AutoSciBridgeNoveltyEvaluator; feature_operator_bindings.v1.json; autosci_operator_smoke.py</x:v>
      </x:c>
      <x:c r="F880" s="94" t="str">
        <x:v>unit + policy</x:v>
      </x:c>
      <x:c r="G880" s="94" t="str">
        <x:v>status validation</x:v>
      </x:c>
      <x:c r="H880" s="94" t="str">
        <x:v>gate decision JSON; evaluator result JSON</x:v>
      </x:c>
      <x:c r="I880" s="94" t="str">
        <x:v>network/provider: disabled or explicit opt-in unless live phase</x:v>
      </x:c>
      <x:c r="J880" s="94" t="str">
        <x:v>command log; result JSON/text; mapped evidence artifact where applicable</x:v>
      </x:c>
      <x:c r="K880" s="94" t="str">
        <x:v>seeded from recursive feature taxonomy; verify against repo</x:v>
      </x:c>
      <x:c r="L880" s="94" t="str">
        <x:v>Confirm exact commands/functions/files and add missing entrypoints discovered in static scan.</x:v>
      </x:c>
      <x:c r="M880" s="93" t="str"/>
      <x:c r="N880" s="93" t="str">
        <x:v>SKIPPED_NA</x:v>
      </x:c>
    </x:row>
    <x:row r="881">
      <x:c r="A881" s="94" t="str">
        <x:v>FD-0228-OPERATOR-WRITES-EXPECTED-EVIDENCE-422E70</x:v>
      </x:c>
      <x:c r="B881" s="94" t="str">
        <x:v>foundations</x:v>
      </x:c>
      <x:c r="C881" s="94" t="str">
        <x:v>Operator writes expected evidence artifact and evidence.jsonl entry.</x:v>
      </x:c>
      <x:c r="D881" s="94" t="str">
        <x:v>Physical operator: AutoSciBridgeNoveltyEvaluator &gt; evidence emission &gt; bridge output and gate &gt; Operator writes expected evidence artifact and evidence.jsonl entry.</x:v>
      </x:c>
      <x:c r="E881" s="94" t="str">
        <x:v>AutoSciBridgeNoveltyEvaluator; feature_operator_bindings.v1.json; autosci_operator_smoke.py</x:v>
      </x:c>
      <x:c r="F881" s="94" t="str">
        <x:v>schema/gate</x:v>
      </x:c>
      <x:c r="G881" s="94" t="str">
        <x:v>operator smoke</x:v>
      </x:c>
      <x:c r="H881" s="94" t="str">
        <x:v>gate decision JSON; evaluator result JSON</x:v>
      </x:c>
      <x:c r="I881" s="94" t="str">
        <x:v>read-only or artifact-write only unless entrypoint proves otherwise</x:v>
      </x:c>
      <x:c r="J881" s="94" t="str">
        <x:v>command log; result JSON/text; mapped evidence artifact where applicable</x:v>
      </x:c>
      <x:c r="K881" s="94" t="str">
        <x:v>seeded from recursive feature taxonomy; verify against repo</x:v>
      </x:c>
      <x:c r="L881" s="94" t="str">
        <x:v>Confirm exact commands/functions/files and add missing entrypoints discovered in static scan.</x:v>
      </x:c>
      <x:c r="M881" s="93" t="str"/>
      <x:c r="N881" s="93" t="str">
        <x:v>SKIPPED_NA</x:v>
      </x:c>
    </x:row>
    <x:row r="882">
      <x:c r="A882" s="94" t="str">
        <x:v>FD-0229-GATED-OPERATORS-DO-NOT-3C5788</x:v>
      </x:c>
      <x:c r="B882" s="94" t="str">
        <x:v>foundations</x:v>
      </x:c>
      <x:c r="C882" s="94" t="str">
        <x:v>Gated operators do not execute protected side effects without approval and emit continuation evidence.</x:v>
      </x:c>
      <x:c r="D882" s="94" t="str">
        <x:v>Physical operator: AutoSciBridgeNoveltyEvaluator &gt; approval behavior &gt; missing/complete approval &gt; Gated operators do not execute protected side effects without approval and emit continuation evidence.</x:v>
      </x:c>
      <x:c r="E882" s="94" t="str">
        <x:v>AutoSciBridgeNoveltyEvaluator; feature_operator_bindings.v1.json; autosci_operator_smoke.py</x:v>
      </x:c>
      <x:c r="F882" s="94" t="str">
        <x:v>schema/gate</x:v>
      </x:c>
      <x:c r="G882" s="94" t="str">
        <x:v>approval negative</x:v>
      </x:c>
      <x:c r="H882" s="94" t="str">
        <x:v>gate decision JSON; evaluator result JSON</x:v>
      </x:c>
      <x:c r="I882" s="94" t="str">
        <x:v>read-only or artifact-write only unless entrypoint proves otherwise</x:v>
      </x:c>
      <x:c r="J882" s="94" t="str">
        <x:v>command log; result JSON/text; mapped evidence artifact where applicable</x:v>
      </x:c>
      <x:c r="K882" s="94" t="str">
        <x:v>seeded from recursive feature taxonomy; verify against repo</x:v>
      </x:c>
      <x:c r="L882" s="94" t="str">
        <x:v>Confirm exact commands/functions/files and add missing entrypoints discovered in static scan.</x:v>
      </x:c>
      <x:c r="M882" s="93" t="str"/>
      <x:c r="N882" s="93" t="str">
        <x:v>SKIPPED_NA</x:v>
      </x:c>
    </x:row>
    <x:row r="883">
      <x:c r="A883" s="94" t="str">
        <x:v>FD-0230-OPERATOR-LIMITATIONS-REMAIN-VISIBLE-39B6B6</x:v>
      </x:c>
      <x:c r="B883" s="94" t="str">
        <x:v>foundations</x:v>
      </x:c>
      <x:c r="C883" s="94" t="str">
        <x:v>Operator limitations remain visible and prevent full-parity claims when needed.</x:v>
      </x:c>
      <x:c r="D883" s="94" t="str">
        <x:v>Physical operator: AutoSciBridgeNoveltyEvaluator &gt; limitation honesty &gt; limitations and warnings &gt; Operator limitations remain visible and prevent full-parity claims when needed.</x:v>
      </x:c>
      <x:c r="E883" s="94" t="str">
        <x:v>AutoSciBridgeNoveltyEvaluator; feature_operator_bindings.v1.json; autosci_operator_smoke.py</x:v>
      </x:c>
      <x:c r="F883" s="94" t="str">
        <x:v>unit + static contract</x:v>
      </x:c>
      <x:c r="G883" s="94" t="str">
        <x:v>limitations check</x:v>
      </x:c>
      <x:c r="H883" s="94" t="str">
        <x:v>feature-specific artifact, stdout/stderr, exit code, or evidence JSON</x:v>
      </x:c>
      <x:c r="I883" s="94" t="str">
        <x:v>read-only or artifact-write only unless entrypoint proves otherwise</x:v>
      </x:c>
      <x:c r="J883" s="94" t="str">
        <x:v>command log; result JSON/text; mapped evidence artifact where applicable</x:v>
      </x:c>
      <x:c r="K883" s="94" t="str">
        <x:v>seeded from recursive feature taxonomy; verify against repo</x:v>
      </x:c>
      <x:c r="L883" s="94" t="str">
        <x:v>Confirm exact commands/functions/files and add missing entrypoints discovered in static scan.</x:v>
      </x:c>
      <x:c r="M883" s="93" t="str"/>
      <x:c r="N883" s="93" t="str">
        <x:v>SKIPPED_NA</x:v>
      </x:c>
    </x:row>
    <x:row r="884">
      <x:c r="A884" s="100" t="str">
        <x:v>FD-0231-PHYSICAL-OPERATOR-APPEARS-BINDING-99A943</x:v>
      </x:c>
      <x:c r="B884" s="100" t="str">
        <x:v>foundations</x:v>
      </x:c>
      <x:c r="C884" s="100" t="str">
        <x:v>Physical operator appears in binding config with correct native skill and status.</x:v>
      </x:c>
      <x:c r="D884" s="100" t="str">
        <x:v>Physical operator: ApprovalGatedPaperCompileOperator &gt; binding record &gt; ApprovalGatedPaperCompileOperator route binding &gt; Physical operator appears in binding config with correct native skill and status.</x:v>
      </x:c>
      <x:c r="E884" s="100" t="str">
        <x:v>ApprovalGatedPaperCompileOperator; feature_operator_bindings.v1.json; autosci_operator_smoke.py</x:v>
      </x:c>
      <x:c r="F884" s="100" t="str">
        <x:v>unit + policy</x:v>
      </x:c>
      <x:c r="G884" s="100" t="str">
        <x:v>config validation</x:v>
      </x:c>
      <x:c r="H884" s="100" t="str">
        <x:v>gate decision JSON; evaluator result JSON</x:v>
      </x:c>
      <x:c r="I884" s="100" t="str">
        <x:v>TeX compile/local command: approval or bounded policy mode</x:v>
      </x:c>
      <x:c r="J884" s="100" t="str">
        <x:v>command log; result JSON/text; mapped evidence artifact where applicable</x:v>
      </x:c>
      <x:c r="K884" s="100" t="str">
        <x:v>seeded from recursive feature taxonomy; verify against repo</x:v>
      </x:c>
      <x:c r="L884" s="100" t="str">
        <x:v>Confirm exact commands/functions/files and add missing entrypoints discovered in static scan.</x:v>
      </x:c>
      <x:c r="M884" s="99" t="str"/>
      <x:c r="N884" s="99" t="str">
        <x:v>BLOCKED_EXPECTED</x:v>
      </x:c>
    </x:row>
    <x:row r="885">
      <x:c r="A885" s="94" t="str">
        <x:v>FD-0232-OPERATOR-STATUS-MATCHES-SIDE-F54C08</x:v>
      </x:c>
      <x:c r="B885" s="94" t="str">
        <x:v>foundations</x:v>
      </x:c>
      <x:c r="C885" s="94" t="str">
        <x:v>Operator status matches side-effect and provider boundaries.</x:v>
      </x:c>
      <x:c r="D885" s="94" t="str">
        <x:v>Physical operator: ApprovalGatedPaperCompileOperator &gt; execution mode &gt; partial/gated/completed/smoke &gt; Operator status matches side-effect and provider boundaries.</x:v>
      </x:c>
      <x:c r="E885" s="94" t="str">
        <x:v>ApprovalGatedPaperCompileOperator; feature_operator_bindings.v1.json; autosci_operator_smoke.py</x:v>
      </x:c>
      <x:c r="F885" s="94" t="str">
        <x:v>unit + policy</x:v>
      </x:c>
      <x:c r="G885" s="94" t="str">
        <x:v>status validation</x:v>
      </x:c>
      <x:c r="H885" s="94" t="str">
        <x:v>gate decision JSON; evaluator result JSON</x:v>
      </x:c>
      <x:c r="I885" s="94" t="str">
        <x:v>network/provider: disabled or explicit opt-in unless live phase</x:v>
      </x:c>
      <x:c r="J885" s="94" t="str">
        <x:v>command log; result JSON/text; mapped evidence artifact where applicable</x:v>
      </x:c>
      <x:c r="K885" s="94" t="str">
        <x:v>seeded from recursive feature taxonomy; verify against repo</x:v>
      </x:c>
      <x:c r="L885" s="94" t="str">
        <x:v>Confirm exact commands/functions/files and add missing entrypoints discovered in static scan.</x:v>
      </x:c>
      <x:c r="M885" s="93" t="str"/>
      <x:c r="N885" s="93" t="str">
        <x:v>SKIPPED_NA</x:v>
      </x:c>
    </x:row>
    <x:row r="886">
      <x:c r="A886" s="100" t="str">
        <x:v>FD-0233-OPERATOR-WRITES-EXPECTED-EVIDENCE-3662B1</x:v>
      </x:c>
      <x:c r="B886" s="100" t="str">
        <x:v>foundations</x:v>
      </x:c>
      <x:c r="C886" s="100" t="str">
        <x:v>Operator writes expected evidence artifact and evidence.jsonl entry.</x:v>
      </x:c>
      <x:c r="D886" s="100" t="str">
        <x:v>Physical operator: ApprovalGatedPaperCompileOperator &gt; evidence emission &gt; bridge output and gate &gt; Operator writes expected evidence artifact and evidence.jsonl entry.</x:v>
      </x:c>
      <x:c r="E886" s="100" t="str">
        <x:v>ApprovalGatedPaperCompileOperator; feature_operator_bindings.v1.json; autosci_operator_smoke.py</x:v>
      </x:c>
      <x:c r="F886" s="100" t="str">
        <x:v>schema/gate</x:v>
      </x:c>
      <x:c r="G886" s="100" t="str">
        <x:v>operator smoke</x:v>
      </x:c>
      <x:c r="H886" s="100" t="str">
        <x:v>gate decision JSON; evaluator result JSON</x:v>
      </x:c>
      <x:c r="I886" s="100" t="str">
        <x:v>TeX compile/local command: approval or bounded policy mode</x:v>
      </x:c>
      <x:c r="J886" s="100" t="str">
        <x:v>command log; result JSON/text; mapped evidence artifact where applicable</x:v>
      </x:c>
      <x:c r="K886" s="100" t="str">
        <x:v>seeded from recursive feature taxonomy; verify against repo</x:v>
      </x:c>
      <x:c r="L886" s="100" t="str">
        <x:v>Confirm exact commands/functions/files and add missing entrypoints discovered in static scan.</x:v>
      </x:c>
      <x:c r="M886" s="99" t="str"/>
      <x:c r="N886" s="99" t="str">
        <x:v>BLOCKED_EXPECTED</x:v>
      </x:c>
    </x:row>
    <x:row r="887">
      <x:c r="A887" s="94" t="str">
        <x:v>FD-0234-GATED-OPERATORS-DO-NOT-BAFB63</x:v>
      </x:c>
      <x:c r="B887" s="94" t="str">
        <x:v>foundations</x:v>
      </x:c>
      <x:c r="C887" s="94" t="str">
        <x:v>Gated operators do not execute protected side effects without approval and emit continuation evidence.</x:v>
      </x:c>
      <x:c r="D887" s="94" t="str">
        <x:v>Physical operator: ApprovalGatedPaperCompileOperator &gt; approval behavior &gt; missing/complete approval &gt; Gated operators do not execute protected side effects without approval and emit continuation evidence.</x:v>
      </x:c>
      <x:c r="E887" s="94" t="str">
        <x:v>ApprovalGatedPaperCompileOperator; feature_operator_bindings.v1.json; autosci_operator_smoke.py</x:v>
      </x:c>
      <x:c r="F887" s="94" t="str">
        <x:v>schema/gate</x:v>
      </x:c>
      <x:c r="G887" s="94" t="str">
        <x:v>approval negative</x:v>
      </x:c>
      <x:c r="H887" s="94" t="str">
        <x:v>gate decision JSON; evaluator result JSON</x:v>
      </x:c>
      <x:c r="I887" s="94" t="str">
        <x:v>TeX compile/local command: approval or bounded policy mode</x:v>
      </x:c>
      <x:c r="J887" s="94" t="str">
        <x:v>command log; result JSON/text; mapped evidence artifact where applicable</x:v>
      </x:c>
      <x:c r="K887" s="94" t="str">
        <x:v>seeded from recursive feature taxonomy; verify against repo</x:v>
      </x:c>
      <x:c r="L887" s="94" t="str">
        <x:v>Confirm exact commands/functions/files and add missing entrypoints discovered in static scan.</x:v>
      </x:c>
      <x:c r="M887" s="93" t="str"/>
      <x:c r="N887" s="93" t="str">
        <x:v>SKIPPED_NA</x:v>
      </x:c>
    </x:row>
    <x:row r="888">
      <x:c r="A888" s="100" t="str">
        <x:v>FD-0235-OPERATOR-LIMITATIONS-REMAIN-VISIBLE-52BE9C</x:v>
      </x:c>
      <x:c r="B888" s="100" t="str">
        <x:v>foundations</x:v>
      </x:c>
      <x:c r="C888" s="100" t="str">
        <x:v>Operator limitations remain visible and prevent full-parity claims when needed.</x:v>
      </x:c>
      <x:c r="D888" s="100" t="str">
        <x:v>Physical operator: ApprovalGatedPaperCompileOperator &gt; limitation honesty &gt; limitations and warnings &gt; Operator limitations remain visible and prevent full-parity claims when needed.</x:v>
      </x:c>
      <x:c r="E888" s="100" t="str">
        <x:v>ApprovalGatedPaperCompileOperator; feature_operator_bindings.v1.json; autosci_operator_smoke.py</x:v>
      </x:c>
      <x:c r="F888" s="100" t="str">
        <x:v>unit + policy</x:v>
      </x:c>
      <x:c r="G888" s="100" t="str">
        <x:v>limitations check</x:v>
      </x:c>
      <x:c r="H888" s="100" t="str">
        <x:v>gate decision JSON; evaluator result JSON</x:v>
      </x:c>
      <x:c r="I888" s="100" t="str">
        <x:v>TeX compile/local command: approval or bounded policy mode</x:v>
      </x:c>
      <x:c r="J888" s="100" t="str">
        <x:v>command log; result JSON/text; mapped evidence artifact where applicable</x:v>
      </x:c>
      <x:c r="K888" s="100" t="str">
        <x:v>seeded from recursive feature taxonomy; verify against repo</x:v>
      </x:c>
      <x:c r="L888" s="100" t="str">
        <x:v>Confirm exact commands/functions/files and add missing entrypoints discovered in static scan.</x:v>
      </x:c>
      <x:c r="M888" s="99" t="str"/>
      <x:c r="N888" s="99" t="str">
        <x:v>BLOCKED_EXPECTED</x:v>
      </x:c>
    </x:row>
    <x:row r="889">
      <x:c r="A889" s="94" t="str">
        <x:v>FD-0236-PHYSICAL-OPERATOR-APPEARS-BINDING-1132DA</x:v>
      </x:c>
      <x:c r="B889" s="94" t="str">
        <x:v>foundations</x:v>
      </x:c>
      <x:c r="C889" s="94" t="str">
        <x:v>Physical operator appears in binding config with correct native skill and status.</x:v>
      </x:c>
      <x:c r="D889" s="94" t="str">
        <x:v>Physical operator: AutoSciBridgeReportDrafter &gt; binding record &gt; AutoSciBridgeReportDrafter route binding &gt; Physical operator appears in binding config with correct native skill and status.</x:v>
      </x:c>
      <x:c r="E889" s="94" t="str">
        <x:v>AutoSciBridgeReportDrafter; feature_operator_bindings.v1.json; autosci_operator_smoke.py</x:v>
      </x:c>
      <x:c r="F889" s="94" t="str">
        <x:v>unit + static contract</x:v>
      </x:c>
      <x:c r="G889" s="94" t="str">
        <x:v>config validation</x:v>
      </x:c>
      <x:c r="H889" s="94" t="str">
        <x:v>feature-specific artifact, stdout/stderr, exit code, or evidence JSON</x:v>
      </x:c>
      <x:c r="I889" s="94" t="str">
        <x:v>read-only or artifact-write only unless entrypoint proves otherwise</x:v>
      </x:c>
      <x:c r="J889" s="94" t="str">
        <x:v>command log; result JSON/text; mapped evidence artifact where applicable</x:v>
      </x:c>
      <x:c r="K889" s="94" t="str">
        <x:v>seeded from recursive feature taxonomy; verify against repo</x:v>
      </x:c>
      <x:c r="L889" s="94" t="str">
        <x:v>Confirm exact commands/functions/files and add missing entrypoints discovered in static scan.</x:v>
      </x:c>
      <x:c r="M889" s="93" t="str"/>
      <x:c r="N889" s="93" t="str">
        <x:v>SKIPPED_NA</x:v>
      </x:c>
    </x:row>
    <x:row r="890">
      <x:c r="A890" s="100" t="str">
        <x:v>FD-0237-OPERATOR-STATUS-MATCHES-SIDE-DD5EBA</x:v>
      </x:c>
      <x:c r="B890" s="100" t="str">
        <x:v>foundations</x:v>
      </x:c>
      <x:c r="C890" s="100" t="str">
        <x:v>Operator status matches side-effect and provider boundaries.</x:v>
      </x:c>
      <x:c r="D890" s="100" t="str">
        <x:v>Physical operator: AutoSciBridgeReportDrafter &gt; execution mode &gt; partial/gated/completed/smoke &gt; Operator status matches side-effect and provider boundaries.</x:v>
      </x:c>
      <x:c r="E890" s="100" t="str">
        <x:v>AutoSciBridgeReportDrafter; feature_operator_bindings.v1.json; autosci_operator_smoke.py</x:v>
      </x:c>
      <x:c r="F890" s="100" t="str">
        <x:v>unit + policy</x:v>
      </x:c>
      <x:c r="G890" s="100" t="str">
        <x:v>status validation</x:v>
      </x:c>
      <x:c r="H890" s="100" t="str">
        <x:v>gate decision JSON; evaluator result JSON</x:v>
      </x:c>
      <x:c r="I890" s="100" t="str">
        <x:v>network/provider: disabled or explicit opt-in unless live phase</x:v>
      </x:c>
      <x:c r="J890" s="100" t="str">
        <x:v>command log; result JSON/text; mapped evidence artifact where applicable</x:v>
      </x:c>
      <x:c r="K890" s="100" t="str">
        <x:v>seeded from recursive feature taxonomy; verify against repo</x:v>
      </x:c>
      <x:c r="L890" s="100" t="str">
        <x:v>Confirm exact commands/functions/files and add missing entrypoints discovered in static scan.</x:v>
      </x:c>
      <x:c r="M890" s="99" t="str"/>
      <x:c r="N890" s="99" t="str">
        <x:v>BLOCKED_EXPECTED</x:v>
      </x:c>
    </x:row>
    <x:row r="891">
      <x:c r="A891" s="94" t="str">
        <x:v>FD-0238-OPERATOR-WRITES-EXPECTED-EVIDENCE-8D0F6C</x:v>
      </x:c>
      <x:c r="B891" s="94" t="str">
        <x:v>foundations</x:v>
      </x:c>
      <x:c r="C891" s="94" t="str">
        <x:v>Operator writes expected evidence artifact and evidence.jsonl entry.</x:v>
      </x:c>
      <x:c r="D891" s="94" t="str">
        <x:v>Physical operator: AutoSciBridgeReportDrafter &gt; evidence emission &gt; bridge output and gate &gt; Operator writes expected evidence artifact and evidence.jsonl entry.</x:v>
      </x:c>
      <x:c r="E891" s="94" t="str">
        <x:v>AutoSciBridgeReportDrafter; feature_operator_bindings.v1.json; autosci_operator_smoke.py</x:v>
      </x:c>
      <x:c r="F891" s="94" t="str">
        <x:v>schema/gate</x:v>
      </x:c>
      <x:c r="G891" s="94" t="str">
        <x:v>operator smoke</x:v>
      </x:c>
      <x:c r="H891" s="94" t="str">
        <x:v>gate decision JSON; evaluator result JSON</x:v>
      </x:c>
      <x:c r="I891" s="94" t="str">
        <x:v>read-only or artifact-write only unless entrypoint proves otherwise</x:v>
      </x:c>
      <x:c r="J891" s="94" t="str">
        <x:v>command log; result JSON/text; mapped evidence artifact where applicable</x:v>
      </x:c>
      <x:c r="K891" s="94" t="str">
        <x:v>seeded from recursive feature taxonomy; verify against repo</x:v>
      </x:c>
      <x:c r="L891" s="94" t="str">
        <x:v>Confirm exact commands/functions/files and add missing entrypoints discovered in static scan.</x:v>
      </x:c>
      <x:c r="M891" s="93" t="str"/>
      <x:c r="N891" s="93" t="str">
        <x:v>SKIPPED_NA</x:v>
      </x:c>
    </x:row>
    <x:row r="892">
      <x:c r="A892" s="94" t="str">
        <x:v>FD-0239-GATED-OPERATORS-DO-NOT-F48D0E</x:v>
      </x:c>
      <x:c r="B892" s="94" t="str">
        <x:v>foundations</x:v>
      </x:c>
      <x:c r="C892" s="94" t="str">
        <x:v>Gated operators do not execute protected side effects without approval and emit continuation evidence.</x:v>
      </x:c>
      <x:c r="D892" s="94" t="str">
        <x:v>Physical operator: AutoSciBridgeReportDrafter &gt; approval behavior &gt; missing/complete approval &gt; Gated operators do not execute protected side effects without approval and emit continuation evidence.</x:v>
      </x:c>
      <x:c r="E892" s="94" t="str">
        <x:v>AutoSciBridgeReportDrafter; feature_operator_bindings.v1.json; autosci_operator_smoke.py</x:v>
      </x:c>
      <x:c r="F892" s="94" t="str">
        <x:v>schema/gate</x:v>
      </x:c>
      <x:c r="G892" s="94" t="str">
        <x:v>approval negative</x:v>
      </x:c>
      <x:c r="H892" s="94" t="str">
        <x:v>gate decision JSON; evaluator result JSON</x:v>
      </x:c>
      <x:c r="I892" s="94" t="str">
        <x:v>read-only or artifact-write only unless entrypoint proves otherwise</x:v>
      </x:c>
      <x:c r="J892" s="94" t="str">
        <x:v>command log; result JSON/text; mapped evidence artifact where applicable</x:v>
      </x:c>
      <x:c r="K892" s="94" t="str">
        <x:v>seeded from recursive feature taxonomy; verify against repo</x:v>
      </x:c>
      <x:c r="L892" s="94" t="str">
        <x:v>Confirm exact commands/functions/files and add missing entrypoints discovered in static scan.</x:v>
      </x:c>
      <x:c r="M892" s="93" t="str"/>
      <x:c r="N892" s="93" t="str">
        <x:v>SKIPPED_NA</x:v>
      </x:c>
    </x:row>
    <x:row r="893">
      <x:c r="A893" s="94" t="str">
        <x:v>FD-0240-OPERATOR-LIMITATIONS-REMAIN-VISIBLE-0B7F2E</x:v>
      </x:c>
      <x:c r="B893" s="94" t="str">
        <x:v>foundations</x:v>
      </x:c>
      <x:c r="C893" s="94" t="str">
        <x:v>Operator limitations remain visible and prevent full-parity claims when needed.</x:v>
      </x:c>
      <x:c r="D893" s="94" t="str">
        <x:v>Physical operator: AutoSciBridgeReportDrafter &gt; limitation honesty &gt; limitations and warnings &gt; Operator limitations remain visible and prevent full-parity claims when needed.</x:v>
      </x:c>
      <x:c r="E893" s="94" t="str">
        <x:v>AutoSciBridgeReportDrafter; feature_operator_bindings.v1.json; autosci_operator_smoke.py</x:v>
      </x:c>
      <x:c r="F893" s="94" t="str">
        <x:v>unit + static contract</x:v>
      </x:c>
      <x:c r="G893" s="94" t="str">
        <x:v>limitations check</x:v>
      </x:c>
      <x:c r="H893" s="94" t="str">
        <x:v>feature-specific artifact, stdout/stderr, exit code, or evidence JSON</x:v>
      </x:c>
      <x:c r="I893" s="94" t="str">
        <x:v>read-only or artifact-write only unless entrypoint proves otherwise</x:v>
      </x:c>
      <x:c r="J893" s="94" t="str">
        <x:v>command log; result JSON/text; mapped evidence artifact where applicable</x:v>
      </x:c>
      <x:c r="K893" s="94" t="str">
        <x:v>seeded from recursive feature taxonomy; verify against repo</x:v>
      </x:c>
      <x:c r="L893" s="94" t="str">
        <x:v>Confirm exact commands/functions/files and add missing entrypoints discovered in static scan.</x:v>
      </x:c>
      <x:c r="M893" s="93" t="str"/>
      <x:c r="N893" s="93" t="str">
        <x:v>SKIPPED_NA</x:v>
      </x:c>
    </x:row>
    <x:row r="894">
      <x:c r="A894" s="94" t="str">
        <x:v>FD-0241-PHYSICAL-OPERATOR-APPEARS-BINDING-CCED25</x:v>
      </x:c>
      <x:c r="B894" s="94" t="str">
        <x:v>foundations</x:v>
      </x:c>
      <x:c r="C894" s="94" t="str">
        <x:v>Physical operator appears in binding config with correct native skill and status.</x:v>
      </x:c>
      <x:c r="D894" s="94" t="str">
        <x:v>Physical operator: AutoSciBridgeReportPlanner &gt; binding record &gt; AutoSciBridgeReportPlanner route binding &gt; Physical operator appears in binding config with correct native skill and status.</x:v>
      </x:c>
      <x:c r="E894" s="94" t="str">
        <x:v>AutoSciBridgeReportPlanner; feature_operator_bindings.v1.json; autosci_operator_smoke.py</x:v>
      </x:c>
      <x:c r="F894" s="94" t="str">
        <x:v>unit + static contract</x:v>
      </x:c>
      <x:c r="G894" s="94" t="str">
        <x:v>config validation</x:v>
      </x:c>
      <x:c r="H894" s="94" t="str">
        <x:v>feature-specific artifact, stdout/stderr, exit code, or evidence JSON</x:v>
      </x:c>
      <x:c r="I894" s="94" t="str">
        <x:v>read-only or artifact-write only unless entrypoint proves otherwise</x:v>
      </x:c>
      <x:c r="J894" s="94" t="str">
        <x:v>command log; result JSON/text; mapped evidence artifact where applicable</x:v>
      </x:c>
      <x:c r="K894" s="94" t="str">
        <x:v>seeded from recursive feature taxonomy; verify against repo</x:v>
      </x:c>
      <x:c r="L894" s="94" t="str">
        <x:v>Confirm exact commands/functions/files and add missing entrypoints discovered in static scan.</x:v>
      </x:c>
      <x:c r="M894" s="93" t="str"/>
      <x:c r="N894" s="93" t="str">
        <x:v>SKIPPED_NA</x:v>
      </x:c>
    </x:row>
    <x:row r="895">
      <x:c r="A895" s="100" t="str">
        <x:v>FD-0242-OPERATOR-STATUS-MATCHES-SIDE-0DC236</x:v>
      </x:c>
      <x:c r="B895" s="100" t="str">
        <x:v>foundations</x:v>
      </x:c>
      <x:c r="C895" s="100" t="str">
        <x:v>Operator status matches side-effect and provider boundaries.</x:v>
      </x:c>
      <x:c r="D895" s="100" t="str">
        <x:v>Physical operator: AutoSciBridgeReportPlanner &gt; execution mode &gt; partial/gated/completed/smoke &gt; Operator status matches side-effect and provider boundaries.</x:v>
      </x:c>
      <x:c r="E895" s="100" t="str">
        <x:v>AutoSciBridgeReportPlanner; feature_operator_bindings.v1.json; autosci_operator_smoke.py</x:v>
      </x:c>
      <x:c r="F895" s="100" t="str">
        <x:v>unit + policy</x:v>
      </x:c>
      <x:c r="G895" s="100" t="str">
        <x:v>status validation</x:v>
      </x:c>
      <x:c r="H895" s="100" t="str">
        <x:v>gate decision JSON; evaluator result JSON</x:v>
      </x:c>
      <x:c r="I895" s="100" t="str">
        <x:v>network/provider: disabled or explicit opt-in unless live phase</x:v>
      </x:c>
      <x:c r="J895" s="100" t="str">
        <x:v>command log; result JSON/text; mapped evidence artifact where applicable</x:v>
      </x:c>
      <x:c r="K895" s="100" t="str">
        <x:v>seeded from recursive feature taxonomy; verify against repo</x:v>
      </x:c>
      <x:c r="L895" s="100" t="str">
        <x:v>Confirm exact commands/functions/files and add missing entrypoints discovered in static scan.</x:v>
      </x:c>
      <x:c r="M895" s="99" t="str"/>
      <x:c r="N895" s="99" t="str">
        <x:v>BLOCKED_EXPECTED</x:v>
      </x:c>
    </x:row>
    <x:row r="896">
      <x:c r="A896" s="94" t="str">
        <x:v>FD-0243-OPERATOR-WRITES-EXPECTED-EVIDENCE-65EB34</x:v>
      </x:c>
      <x:c r="B896" s="94" t="str">
        <x:v>foundations</x:v>
      </x:c>
      <x:c r="C896" s="94" t="str">
        <x:v>Operator writes expected evidence artifact and evidence.jsonl entry.</x:v>
      </x:c>
      <x:c r="D896" s="94" t="str">
        <x:v>Physical operator: AutoSciBridgeReportPlanner &gt; evidence emission &gt; bridge output and gate &gt; Operator writes expected evidence artifact and evidence.jsonl entry.</x:v>
      </x:c>
      <x:c r="E896" s="94" t="str">
        <x:v>AutoSciBridgeReportPlanner; feature_operator_bindings.v1.json; autosci_operator_smoke.py</x:v>
      </x:c>
      <x:c r="F896" s="94" t="str">
        <x:v>schema/gate</x:v>
      </x:c>
      <x:c r="G896" s="94" t="str">
        <x:v>operator smoke</x:v>
      </x:c>
      <x:c r="H896" s="94" t="str">
        <x:v>gate decision JSON; evaluator result JSON</x:v>
      </x:c>
      <x:c r="I896" s="94" t="str">
        <x:v>read-only or artifact-write only unless entrypoint proves otherwise</x:v>
      </x:c>
      <x:c r="J896" s="94" t="str">
        <x:v>command log; result JSON/text; mapped evidence artifact where applicable</x:v>
      </x:c>
      <x:c r="K896" s="94" t="str">
        <x:v>seeded from recursive feature taxonomy; verify against repo</x:v>
      </x:c>
      <x:c r="L896" s="94" t="str">
        <x:v>Confirm exact commands/functions/files and add missing entrypoints discovered in static scan.</x:v>
      </x:c>
      <x:c r="M896" s="93" t="str"/>
      <x:c r="N896" s="93" t="str">
        <x:v>SKIPPED_NA</x:v>
      </x:c>
    </x:row>
    <x:row r="897">
      <x:c r="A897" s="94" t="str">
        <x:v>FD-0244-GATED-OPERATORS-DO-NOT-173A58</x:v>
      </x:c>
      <x:c r="B897" s="94" t="str">
        <x:v>foundations</x:v>
      </x:c>
      <x:c r="C897" s="94" t="str">
        <x:v>Gated operators do not execute protected side effects without approval and emit continuation evidence.</x:v>
      </x:c>
      <x:c r="D897" s="94" t="str">
        <x:v>Physical operator: AutoSciBridgeReportPlanner &gt; approval behavior &gt; missing/complete approval &gt; Gated operators do not execute protected side effects without approval and emit continuation evidence.</x:v>
      </x:c>
      <x:c r="E897" s="94" t="str">
        <x:v>AutoSciBridgeReportPlanner; feature_operator_bindings.v1.json; autosci_operator_smoke.py</x:v>
      </x:c>
      <x:c r="F897" s="94" t="str">
        <x:v>schema/gate</x:v>
      </x:c>
      <x:c r="G897" s="94" t="str">
        <x:v>approval negative</x:v>
      </x:c>
      <x:c r="H897" s="94" t="str">
        <x:v>gate decision JSON; evaluator result JSON</x:v>
      </x:c>
      <x:c r="I897" s="94" t="str">
        <x:v>read-only or artifact-write only unless entrypoint proves otherwise</x:v>
      </x:c>
      <x:c r="J897" s="94" t="str">
        <x:v>command log; result JSON/text; mapped evidence artifact where applicable</x:v>
      </x:c>
      <x:c r="K897" s="94" t="str">
        <x:v>seeded from recursive feature taxonomy; verify against repo</x:v>
      </x:c>
      <x:c r="L897" s="94" t="str">
        <x:v>Confirm exact commands/functions/files and add missing entrypoints discovered in static scan.</x:v>
      </x:c>
      <x:c r="M897" s="93" t="str"/>
      <x:c r="N897" s="93" t="str">
        <x:v>SKIPPED_NA</x:v>
      </x:c>
    </x:row>
    <x:row r="898">
      <x:c r="A898" s="94" t="str">
        <x:v>FD-0245-OPERATOR-LIMITATIONS-REMAIN-VISIBLE-F30445</x:v>
      </x:c>
      <x:c r="B898" s="94" t="str">
        <x:v>foundations</x:v>
      </x:c>
      <x:c r="C898" s="94" t="str">
        <x:v>Operator limitations remain visible and prevent full-parity claims when needed.</x:v>
      </x:c>
      <x:c r="D898" s="94" t="str">
        <x:v>Physical operator: AutoSciBridgeReportPlanner &gt; limitation honesty &gt; limitations and warnings &gt; Operator limitations remain visible and prevent full-parity claims when needed.</x:v>
      </x:c>
      <x:c r="E898" s="94" t="str">
        <x:v>AutoSciBridgeReportPlanner; feature_operator_bindings.v1.json; autosci_operator_smoke.py</x:v>
      </x:c>
      <x:c r="F898" s="94" t="str">
        <x:v>unit + static contract</x:v>
      </x:c>
      <x:c r="G898" s="94" t="str">
        <x:v>limitations check</x:v>
      </x:c>
      <x:c r="H898" s="94" t="str">
        <x:v>feature-specific artifact, stdout/stderr, exit code, or evidence JSON</x:v>
      </x:c>
      <x:c r="I898" s="94" t="str">
        <x:v>read-only or artifact-write only unless entrypoint proves otherwise</x:v>
      </x:c>
      <x:c r="J898" s="94" t="str">
        <x:v>command log; result JSON/text; mapped evidence artifact where applicable</x:v>
      </x:c>
      <x:c r="K898" s="94" t="str">
        <x:v>seeded from recursive feature taxonomy; verify against repo</x:v>
      </x:c>
      <x:c r="L898" s="94" t="str">
        <x:v>Confirm exact commands/functions/files and add missing entrypoints discovered in static scan.</x:v>
      </x:c>
      <x:c r="M898" s="93" t="str"/>
      <x:c r="N898" s="93" t="str">
        <x:v>SKIPPED_NA</x:v>
      </x:c>
    </x:row>
    <x:row r="899">
      <x:c r="A899" s="94" t="str">
        <x:v>FD-0246-PHYSICAL-OPERATOR-APPEARS-BINDING-6A71F4</x:v>
      </x:c>
      <x:c r="B899" s="94" t="str">
        <x:v>foundations</x:v>
      </x:c>
      <x:c r="C899" s="94" t="str">
        <x:v>Physical operator appears in binding config with correct native skill and status.</x:v>
      </x:c>
      <x:c r="D899" s="94" t="str">
        <x:v>Physical operator: ApprovalGatedPosterOperator &gt; binding record &gt; ApprovalGatedPosterOperator route binding &gt; Physical operator appears in binding config with correct native skill and status.</x:v>
      </x:c>
      <x:c r="E899" s="94" t="str">
        <x:v>ApprovalGatedPosterOperator; feature_operator_bindings.v1.json; autosci_operator_smoke.py</x:v>
      </x:c>
      <x:c r="F899" s="94" t="str">
        <x:v>unit + policy</x:v>
      </x:c>
      <x:c r="G899" s="94" t="str">
        <x:v>config validation</x:v>
      </x:c>
      <x:c r="H899" s="94" t="str">
        <x:v>gate decision JSON; evaluator result JSON</x:v>
      </x:c>
      <x:c r="I899" s="94" t="str">
        <x:v>read-only or artifact-write only unless entrypoint proves otherwise</x:v>
      </x:c>
      <x:c r="J899" s="94" t="str">
        <x:v>command log; result JSON/text; mapped evidence artifact where applicable</x:v>
      </x:c>
      <x:c r="K899" s="94" t="str">
        <x:v>seeded from recursive feature taxonomy; verify against repo</x:v>
      </x:c>
      <x:c r="L899" s="94" t="str">
        <x:v>Confirm exact commands/functions/files and add missing entrypoints discovered in static scan.</x:v>
      </x:c>
      <x:c r="M899" s="93" t="str"/>
      <x:c r="N899" s="93" t="str">
        <x:v>SKIPPED_NA</x:v>
      </x:c>
    </x:row>
    <x:row r="900">
      <x:c r="A900" s="94" t="str">
        <x:v>FD-0247-OPERATOR-STATUS-MATCHES-SIDE-77377F</x:v>
      </x:c>
      <x:c r="B900" s="94" t="str">
        <x:v>foundations</x:v>
      </x:c>
      <x:c r="C900" s="94" t="str">
        <x:v>Operator status matches side-effect and provider boundaries.</x:v>
      </x:c>
      <x:c r="D900" s="94" t="str">
        <x:v>Physical operator: ApprovalGatedPosterOperator &gt; execution mode &gt; partial/gated/completed/smoke &gt; Operator status matches side-effect and provider boundaries.</x:v>
      </x:c>
      <x:c r="E900" s="94" t="str">
        <x:v>ApprovalGatedPosterOperator; feature_operator_bindings.v1.json; autosci_operator_smoke.py</x:v>
      </x:c>
      <x:c r="F900" s="94" t="str">
        <x:v>unit + policy</x:v>
      </x:c>
      <x:c r="G900" s="94" t="str">
        <x:v>status validation</x:v>
      </x:c>
      <x:c r="H900" s="94" t="str">
        <x:v>gate decision JSON; evaluator result JSON</x:v>
      </x:c>
      <x:c r="I900" s="94" t="str">
        <x:v>network/provider: disabled or explicit opt-in unless live phase</x:v>
      </x:c>
      <x:c r="J900" s="94" t="str">
        <x:v>command log; result JSON/text; mapped evidence artifact where applicable</x:v>
      </x:c>
      <x:c r="K900" s="94" t="str">
        <x:v>seeded from recursive feature taxonomy; verify against repo</x:v>
      </x:c>
      <x:c r="L900" s="94" t="str">
        <x:v>Confirm exact commands/functions/files and add missing entrypoints discovered in static scan.</x:v>
      </x:c>
      <x:c r="M900" s="93" t="str"/>
      <x:c r="N900" s="93" t="str">
        <x:v>SKIPPED_NA</x:v>
      </x:c>
    </x:row>
    <x:row r="901">
      <x:c r="A901" s="94" t="str">
        <x:v>FD-0248-OPERATOR-WRITES-EXPECTED-EVIDENCE-CEC36C</x:v>
      </x:c>
      <x:c r="B901" s="94" t="str">
        <x:v>foundations</x:v>
      </x:c>
      <x:c r="C901" s="94" t="str">
        <x:v>Operator writes expected evidence artifact and evidence.jsonl entry.</x:v>
      </x:c>
      <x:c r="D901" s="94" t="str">
        <x:v>Physical operator: ApprovalGatedPosterOperator &gt; evidence emission &gt; bridge output and gate &gt; Operator writes expected evidence artifact and evidence.jsonl entry.</x:v>
      </x:c>
      <x:c r="E901" s="94" t="str">
        <x:v>ApprovalGatedPosterOperator; feature_operator_bindings.v1.json; autosci_operator_smoke.py</x:v>
      </x:c>
      <x:c r="F901" s="94" t="str">
        <x:v>schema/gate</x:v>
      </x:c>
      <x:c r="G901" s="94" t="str">
        <x:v>operator smoke</x:v>
      </x:c>
      <x:c r="H901" s="94" t="str">
        <x:v>gate decision JSON; evaluator result JSON</x:v>
      </x:c>
      <x:c r="I901" s="94" t="str">
        <x:v>read-only or artifact-write only unless entrypoint proves otherwise</x:v>
      </x:c>
      <x:c r="J901" s="94" t="str">
        <x:v>command log; result JSON/text; mapped evidence artifact where applicable</x:v>
      </x:c>
      <x:c r="K901" s="94" t="str">
        <x:v>seeded from recursive feature taxonomy; verify against repo</x:v>
      </x:c>
      <x:c r="L901" s="94" t="str">
        <x:v>Confirm exact commands/functions/files and add missing entrypoints discovered in static scan.</x:v>
      </x:c>
      <x:c r="M901" s="93" t="str"/>
      <x:c r="N901" s="93" t="str">
        <x:v>SKIPPED_NA</x:v>
      </x:c>
    </x:row>
    <x:row r="902">
      <x:c r="A902" s="94" t="str">
        <x:v>FD-0249-GATED-OPERATORS-DO-NOT-3A384F</x:v>
      </x:c>
      <x:c r="B902" s="94" t="str">
        <x:v>foundations</x:v>
      </x:c>
      <x:c r="C902" s="94" t="str">
        <x:v>Gated operators do not execute protected side effects without approval and emit continuation evidence.</x:v>
      </x:c>
      <x:c r="D902" s="94" t="str">
        <x:v>Physical operator: ApprovalGatedPosterOperator &gt; approval behavior &gt; missing/complete approval &gt; Gated operators do not execute protected side effects without approval and emit continuation evidence.</x:v>
      </x:c>
      <x:c r="E902" s="94" t="str">
        <x:v>ApprovalGatedPosterOperator; feature_operator_bindings.v1.json; autosci_operator_smoke.py</x:v>
      </x:c>
      <x:c r="F902" s="94" t="str">
        <x:v>schema/gate</x:v>
      </x:c>
      <x:c r="G902" s="94" t="str">
        <x:v>approval negative</x:v>
      </x:c>
      <x:c r="H902" s="94" t="str">
        <x:v>gate decision JSON; evaluator result JSON</x:v>
      </x:c>
      <x:c r="I902" s="94" t="str">
        <x:v>read-only or artifact-write only unless entrypoint proves otherwise</x:v>
      </x:c>
      <x:c r="J902" s="94" t="str">
        <x:v>command log; result JSON/text; mapped evidence artifact where applicable</x:v>
      </x:c>
      <x:c r="K902" s="94" t="str">
        <x:v>seeded from recursive feature taxonomy; verify against repo</x:v>
      </x:c>
      <x:c r="L902" s="94" t="str">
        <x:v>Confirm exact commands/functions/files and add missing entrypoints discovered in static scan.</x:v>
      </x:c>
      <x:c r="M902" s="93" t="str"/>
      <x:c r="N902" s="93" t="str">
        <x:v>SKIPPED_NA</x:v>
      </x:c>
    </x:row>
    <x:row r="903">
      <x:c r="A903" s="94" t="str">
        <x:v>FD-0250-OPERATOR-LIMITATIONS-REMAIN-VISIBLE-03F4B0</x:v>
      </x:c>
      <x:c r="B903" s="94" t="str">
        <x:v>foundations</x:v>
      </x:c>
      <x:c r="C903" s="94" t="str">
        <x:v>Operator limitations remain visible and prevent full-parity claims when needed.</x:v>
      </x:c>
      <x:c r="D903" s="94" t="str">
        <x:v>Physical operator: ApprovalGatedPosterOperator &gt; limitation honesty &gt; limitations and warnings &gt; Operator limitations remain visible and prevent full-parity claims when needed.</x:v>
      </x:c>
      <x:c r="E903" s="94" t="str">
        <x:v>ApprovalGatedPosterOperator; feature_operator_bindings.v1.json; autosci_operator_smoke.py</x:v>
      </x:c>
      <x:c r="F903" s="94" t="str">
        <x:v>unit + policy</x:v>
      </x:c>
      <x:c r="G903" s="94" t="str">
        <x:v>limitations check</x:v>
      </x:c>
      <x:c r="H903" s="94" t="str">
        <x:v>gate decision JSON; evaluator result JSON</x:v>
      </x:c>
      <x:c r="I903" s="94" t="str">
        <x:v>read-only or artifact-write only unless entrypoint proves otherwise</x:v>
      </x:c>
      <x:c r="J903" s="94" t="str">
        <x:v>command log; result JSON/text; mapped evidence artifact where applicable</x:v>
      </x:c>
      <x:c r="K903" s="94" t="str">
        <x:v>seeded from recursive feature taxonomy; verify against repo</x:v>
      </x:c>
      <x:c r="L903" s="94" t="str">
        <x:v>Confirm exact commands/functions/files and add missing entrypoints discovered in static scan.</x:v>
      </x:c>
      <x:c r="M903" s="93" t="str"/>
      <x:c r="N903" s="93" t="str">
        <x:v>SKIPPED_NA</x:v>
      </x:c>
    </x:row>
    <x:row r="904">
      <x:c r="A904" s="94" t="str">
        <x:v>FD-0251-PHYSICAL-OPERATOR-APPEARS-BINDING-0D2FC4</x:v>
      </x:c>
      <x:c r="B904" s="94" t="str">
        <x:v>foundations</x:v>
      </x:c>
      <x:c r="C904" s="94" t="str">
        <x:v>Physical operator appears in binding config with correct native skill and status.</x:v>
      </x:c>
      <x:c r="D904" s="9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E904" s="94" t="str">
        <x:v>ApprovalGatedFoundationPrefillOperator; feature_operator_bindings.v1.json; autosci_operator_smoke.py</x:v>
      </x:c>
      <x:c r="F904" s="94" t="str">
        <x:v>unit + policy</x:v>
      </x:c>
      <x:c r="G904" s="94" t="str">
        <x:v>config validation</x:v>
      </x:c>
      <x:c r="H904" s="94" t="str">
        <x:v>gate decision JSON; evaluator result JSON</x:v>
      </x:c>
      <x:c r="I904" s="94" t="str">
        <x:v>read-only or artifact-write only unless entrypoint proves otherwise</x:v>
      </x:c>
      <x:c r="J904" s="94" t="str">
        <x:v>command log; result JSON/text; mapped evidence artifact where applicable</x:v>
      </x:c>
      <x:c r="K904" s="94" t="str">
        <x:v>seeded from recursive feature taxonomy; verify against repo</x:v>
      </x:c>
      <x:c r="L904" s="94" t="str">
        <x:v>Confirm exact commands/functions/files and add missing entrypoints discovered in static scan.</x:v>
      </x:c>
      <x:c r="M904" s="93" t="str"/>
      <x:c r="N904" s="93" t="str">
        <x:v>SKIPPED_NA</x:v>
      </x:c>
    </x:row>
    <x:row r="905">
      <x:c r="A905" s="94" t="str">
        <x:v>FD-0252-OPERATOR-STATUS-MATCHES-SIDE-59CBC5</x:v>
      </x:c>
      <x:c r="B905" s="94" t="str">
        <x:v>foundations</x:v>
      </x:c>
      <x:c r="C905" s="94" t="str">
        <x:v>Operator status matches side-effect and provider boundaries.</x:v>
      </x:c>
      <x:c r="D905" s="94" t="str">
        <x:v>Physical operator: ApprovalGatedFoundationPrefillOperator &gt; execution mode &gt; partial/gated/completed/smoke &gt; Operator status matches side-effect and provider boundaries.</x:v>
      </x:c>
      <x:c r="E905" s="94" t="str">
        <x:v>ApprovalGatedFoundationPrefillOperator; feature_operator_bindings.v1.json; autosci_operator_smoke.py</x:v>
      </x:c>
      <x:c r="F905" s="94" t="str">
        <x:v>unit + policy</x:v>
      </x:c>
      <x:c r="G905" s="94" t="str">
        <x:v>status validation</x:v>
      </x:c>
      <x:c r="H905" s="94" t="str">
        <x:v>gate decision JSON; evaluator result JSON</x:v>
      </x:c>
      <x:c r="I905" s="94" t="str">
        <x:v>network/provider: disabled or explicit opt-in unless live phase</x:v>
      </x:c>
      <x:c r="J905" s="94" t="str">
        <x:v>command log; result JSON/text; mapped evidence artifact where applicable</x:v>
      </x:c>
      <x:c r="K905" s="94" t="str">
        <x:v>seeded from recursive feature taxonomy; verify against repo</x:v>
      </x:c>
      <x:c r="L905" s="94" t="str">
        <x:v>Confirm exact commands/functions/files and add missing entrypoints discovered in static scan.</x:v>
      </x:c>
      <x:c r="M905" s="93" t="str"/>
      <x:c r="N905" s="93" t="str">
        <x:v>SKIPPED_NA</x:v>
      </x:c>
    </x:row>
    <x:row r="906">
      <x:c r="A906" s="94" t="str">
        <x:v>FD-0253-OPERATOR-WRITES-EXPECTED-EVIDENCE-325E4D</x:v>
      </x:c>
      <x:c r="B906" s="94" t="str">
        <x:v>foundations</x:v>
      </x:c>
      <x:c r="C906" s="94" t="str">
        <x:v>Operator writes expected evidence artifact and evidence.jsonl entry.</x:v>
      </x:c>
      <x:c r="D906" s="94" t="str">
        <x:v>Physical operator: ApprovalGatedFoundationPrefillOperator &gt; evidence emission &gt; bridge output and gate &gt; Operator writes expected evidence artifact and evidence.jsonl entry.</x:v>
      </x:c>
      <x:c r="E906" s="94" t="str">
        <x:v>ApprovalGatedFoundationPrefillOperator; feature_operator_bindings.v1.json; autosci_operator_smoke.py</x:v>
      </x:c>
      <x:c r="F906" s="94" t="str">
        <x:v>schema/gate</x:v>
      </x:c>
      <x:c r="G906" s="94" t="str">
        <x:v>operator smoke</x:v>
      </x:c>
      <x:c r="H906" s="94" t="str">
        <x:v>gate decision JSON; evaluator result JSON</x:v>
      </x:c>
      <x:c r="I906" s="94" t="str">
        <x:v>read-only or artifact-write only unless entrypoint proves otherwise</x:v>
      </x:c>
      <x:c r="J906" s="94" t="str">
        <x:v>command log; result JSON/text; mapped evidence artifact where applicable</x:v>
      </x:c>
      <x:c r="K906" s="94" t="str">
        <x:v>seeded from recursive feature taxonomy; verify against repo</x:v>
      </x:c>
      <x:c r="L906" s="94" t="str">
        <x:v>Confirm exact commands/functions/files and add missing entrypoints discovered in static scan.</x:v>
      </x:c>
      <x:c r="M906" s="93" t="str"/>
      <x:c r="N906" s="93" t="str">
        <x:v>SKIPPED_NA</x:v>
      </x:c>
    </x:row>
    <x:row r="907">
      <x:c r="A907" s="94" t="str">
        <x:v>FD-0254-GATED-OPERATORS-DO-NOT-A2FAD8</x:v>
      </x:c>
      <x:c r="B907" s="94" t="str">
        <x:v>foundations</x:v>
      </x:c>
      <x:c r="C907" s="94" t="str">
        <x:v>Gated operators do not execute protected side effects without approval and emit continuation evidence.</x:v>
      </x:c>
      <x:c r="D907" s="94" t="str">
        <x:v>Physical operator: ApprovalGatedFoundationPrefillOperator &gt; approval behavior &gt; missing/complete approval &gt; Gated operators do not execute protected side effects without approval and emit continuation evidence.</x:v>
      </x:c>
      <x:c r="E907" s="94" t="str">
        <x:v>ApprovalGatedFoundationPrefillOperator; feature_operator_bindings.v1.json; autosci_operator_smoke.py</x:v>
      </x:c>
      <x:c r="F907" s="94" t="str">
        <x:v>schema/gate</x:v>
      </x:c>
      <x:c r="G907" s="94" t="str">
        <x:v>approval negative</x:v>
      </x:c>
      <x:c r="H907" s="94" t="str">
        <x:v>gate decision JSON; evaluator result JSON</x:v>
      </x:c>
      <x:c r="I907" s="94" t="str">
        <x:v>read-only or artifact-write only unless entrypoint proves otherwise</x:v>
      </x:c>
      <x:c r="J907" s="94" t="str">
        <x:v>command log; result JSON/text; mapped evidence artifact where applicable</x:v>
      </x:c>
      <x:c r="K907" s="94" t="str">
        <x:v>seeded from recursive feature taxonomy; verify against repo</x:v>
      </x:c>
      <x:c r="L907" s="94" t="str">
        <x:v>Confirm exact commands/functions/files and add missing entrypoints discovered in static scan.</x:v>
      </x:c>
      <x:c r="M907" s="93" t="str"/>
      <x:c r="N907" s="93" t="str">
        <x:v>SKIPPED_NA</x:v>
      </x:c>
    </x:row>
    <x:row r="908">
      <x:c r="A908" s="94" t="str">
        <x:v>FD-0255-OPERATOR-LIMITATIONS-REMAIN-VISIBLE-640AD4</x:v>
      </x:c>
      <x:c r="B908" s="94" t="str">
        <x:v>foundations</x:v>
      </x:c>
      <x:c r="C908" s="94" t="str">
        <x:v>Operator limitations remain visible and prevent full-parity claims when needed.</x:v>
      </x:c>
      <x:c r="D908" s="94" t="str">
        <x:v>Physical operator: ApprovalGatedFoundationPrefillOperator &gt; limitation honesty &gt; limitations and warnings &gt; Operator limitations remain visible and prevent full-parity claims when needed.</x:v>
      </x:c>
      <x:c r="E908" s="94" t="str">
        <x:v>ApprovalGatedFoundationPrefillOperator; feature_operator_bindings.v1.json; autosci_operator_smoke.py</x:v>
      </x:c>
      <x:c r="F908" s="94" t="str">
        <x:v>unit + policy</x:v>
      </x:c>
      <x:c r="G908" s="94" t="str">
        <x:v>limitations check</x:v>
      </x:c>
      <x:c r="H908" s="94" t="str">
        <x:v>gate decision JSON; evaluator result JSON</x:v>
      </x:c>
      <x:c r="I908" s="94" t="str">
        <x:v>read-only or artifact-write only unless entrypoint proves otherwise</x:v>
      </x:c>
      <x:c r="J908" s="94" t="str">
        <x:v>command log; result JSON/text; mapped evidence artifact where applicable</x:v>
      </x:c>
      <x:c r="K908" s="94" t="str">
        <x:v>seeded from recursive feature taxonomy; verify against repo</x:v>
      </x:c>
      <x:c r="L908" s="94" t="str">
        <x:v>Confirm exact commands/functions/files and add missing entrypoints discovered in static scan.</x:v>
      </x:c>
      <x:c r="M908" s="93" t="str"/>
      <x:c r="N908" s="93" t="str">
        <x:v>SKIPPED_NA</x:v>
      </x:c>
    </x:row>
    <x:row r="909">
      <x:c r="A909" s="94" t="str">
        <x:v>FD-0256-PHYSICAL-OPERATOR-APPEARS-BINDING-0A486E</x:v>
      </x:c>
      <x:c r="B909" s="94" t="str">
        <x:v>foundations</x:v>
      </x:c>
      <x:c r="C909" s="94" t="str">
        <x:v>Physical operator appears in binding config with correct native skill and status.</x:v>
      </x:c>
      <x:c r="D909" s="94" t="str">
        <x:v>Physical operator: AutoSciBridgeRebuttalDrafter &gt; binding record &gt; AutoSciBridgeRebuttalDrafter route binding &gt; Physical operator appears in binding config with correct native skill and status.</x:v>
      </x:c>
      <x:c r="E909" s="94" t="str">
        <x:v>AutoSciBridgeRebuttalDrafter; feature_operator_bindings.v1.json; autosci_operator_smoke.py</x:v>
      </x:c>
      <x:c r="F909" s="94" t="str">
        <x:v>unit + static contract</x:v>
      </x:c>
      <x:c r="G909" s="94" t="str">
        <x:v>config validation</x:v>
      </x:c>
      <x:c r="H909" s="94" t="str">
        <x:v>feature-specific artifact, stdout/stderr, exit code, or evidence JSON</x:v>
      </x:c>
      <x:c r="I909" s="94" t="str">
        <x:v>read-only or artifact-write only unless entrypoint proves otherwise</x:v>
      </x:c>
      <x:c r="J909" s="94" t="str">
        <x:v>command log; result JSON/text; mapped evidence artifact where applicable</x:v>
      </x:c>
      <x:c r="K909" s="94" t="str">
        <x:v>seeded from recursive feature taxonomy; verify against repo</x:v>
      </x:c>
      <x:c r="L909" s="94" t="str">
        <x:v>Confirm exact commands/functions/files and add missing entrypoints discovered in static scan.</x:v>
      </x:c>
      <x:c r="M909" s="93" t="str"/>
      <x:c r="N909" s="93" t="str">
        <x:v>SKIPPED_NA</x:v>
      </x:c>
    </x:row>
    <x:row r="910">
      <x:c r="A910" s="94" t="str">
        <x:v>FD-0257-OPERATOR-STATUS-MATCHES-SIDE-0CACC9</x:v>
      </x:c>
      <x:c r="B910" s="94" t="str">
        <x:v>foundations</x:v>
      </x:c>
      <x:c r="C910" s="94" t="str">
        <x:v>Operator status matches side-effect and provider boundaries.</x:v>
      </x:c>
      <x:c r="D910" s="94" t="str">
        <x:v>Physical operator: AutoSciBridgeRebuttalDrafter &gt; execution mode &gt; partial/gated/completed/smoke &gt; Operator status matches side-effect and provider boundaries.</x:v>
      </x:c>
      <x:c r="E910" s="94" t="str">
        <x:v>AutoSciBridgeRebuttalDrafter; feature_operator_bindings.v1.json; autosci_operator_smoke.py</x:v>
      </x:c>
      <x:c r="F910" s="94" t="str">
        <x:v>unit + policy</x:v>
      </x:c>
      <x:c r="G910" s="94" t="str">
        <x:v>status validation</x:v>
      </x:c>
      <x:c r="H910" s="94" t="str">
        <x:v>gate decision JSON; evaluator result JSON</x:v>
      </x:c>
      <x:c r="I910" s="94" t="str">
        <x:v>network/provider: disabled or explicit opt-in unless live phase</x:v>
      </x:c>
      <x:c r="J910" s="94" t="str">
        <x:v>command log; result JSON/text; mapped evidence artifact where applicable</x:v>
      </x:c>
      <x:c r="K910" s="94" t="str">
        <x:v>seeded from recursive feature taxonomy; verify against repo</x:v>
      </x:c>
      <x:c r="L910" s="94" t="str">
        <x:v>Confirm exact commands/functions/files and add missing entrypoints discovered in static scan.</x:v>
      </x:c>
      <x:c r="M910" s="93" t="str"/>
      <x:c r="N910" s="93" t="str">
        <x:v>SKIPPED_NA</x:v>
      </x:c>
    </x:row>
    <x:row r="911">
      <x:c r="A911" s="94" t="str">
        <x:v>FD-0258-OPERATOR-WRITES-EXPECTED-EVIDENCE-79DCE2</x:v>
      </x:c>
      <x:c r="B911" s="94" t="str">
        <x:v>foundations</x:v>
      </x:c>
      <x:c r="C911" s="94" t="str">
        <x:v>Operator writes expected evidence artifact and evidence.jsonl entry.</x:v>
      </x:c>
      <x:c r="D911" s="94" t="str">
        <x:v>Physical operator: AutoSciBridgeRebuttalDrafter &gt; evidence emission &gt; bridge output and gate &gt; Operator writes expected evidence artifact and evidence.jsonl entry.</x:v>
      </x:c>
      <x:c r="E911" s="94" t="str">
        <x:v>AutoSciBridgeRebuttalDrafter; feature_operator_bindings.v1.json; autosci_operator_smoke.py</x:v>
      </x:c>
      <x:c r="F911" s="94" t="str">
        <x:v>schema/gate</x:v>
      </x:c>
      <x:c r="G911" s="94" t="str">
        <x:v>operator smoke</x:v>
      </x:c>
      <x:c r="H911" s="94" t="str">
        <x:v>gate decision JSON; evaluator result JSON</x:v>
      </x:c>
      <x:c r="I911" s="94" t="str">
        <x:v>read-only or artifact-write only unless entrypoint proves otherwise</x:v>
      </x:c>
      <x:c r="J911" s="94" t="str">
        <x:v>command log; result JSON/text; mapped evidence artifact where applicable</x:v>
      </x:c>
      <x:c r="K911" s="94" t="str">
        <x:v>seeded from recursive feature taxonomy; verify against repo</x:v>
      </x:c>
      <x:c r="L911" s="94" t="str">
        <x:v>Confirm exact commands/functions/files and add missing entrypoints discovered in static scan.</x:v>
      </x:c>
      <x:c r="M911" s="93" t="str"/>
      <x:c r="N911" s="93" t="str">
        <x:v>SKIPPED_NA</x:v>
      </x:c>
    </x:row>
    <x:row r="912">
      <x:c r="A912" s="94" t="str">
        <x:v>FD-0259-GATED-OPERATORS-DO-NOT-6CD9DE</x:v>
      </x:c>
      <x:c r="B912" s="94" t="str">
        <x:v>foundations</x:v>
      </x:c>
      <x:c r="C912" s="94" t="str">
        <x:v>Gated operators do not execute protected side effects without approval and emit continuation evidence.</x:v>
      </x:c>
      <x:c r="D912" s="94" t="str">
        <x:v>Physical operator: AutoSciBridgeRebuttalDrafter &gt; approval behavior &gt; missing/complete approval &gt; Gated operators do not execute protected side effects without approval and emit continuation evidence.</x:v>
      </x:c>
      <x:c r="E912" s="94" t="str">
        <x:v>AutoSciBridgeRebuttalDrafter; feature_operator_bindings.v1.json; autosci_operator_smoke.py</x:v>
      </x:c>
      <x:c r="F912" s="94" t="str">
        <x:v>schema/gate</x:v>
      </x:c>
      <x:c r="G912" s="94" t="str">
        <x:v>approval negative</x:v>
      </x:c>
      <x:c r="H912" s="94" t="str">
        <x:v>gate decision JSON; evaluator result JSON</x:v>
      </x:c>
      <x:c r="I912" s="94" t="str">
        <x:v>read-only or artifact-write only unless entrypoint proves otherwise</x:v>
      </x:c>
      <x:c r="J912" s="94" t="str">
        <x:v>command log; result JSON/text; mapped evidence artifact where applicable</x:v>
      </x:c>
      <x:c r="K912" s="94" t="str">
        <x:v>seeded from recursive feature taxonomy; verify against repo</x:v>
      </x:c>
      <x:c r="L912" s="94" t="str">
        <x:v>Confirm exact commands/functions/files and add missing entrypoints discovered in static scan.</x:v>
      </x:c>
      <x:c r="M912" s="93" t="str"/>
      <x:c r="N912" s="93" t="str">
        <x:v>SKIPPED_NA</x:v>
      </x:c>
    </x:row>
    <x:row r="913">
      <x:c r="A913" s="94" t="str">
        <x:v>FD-0260-OPERATOR-LIMITATIONS-REMAIN-VISIBLE-D8D775</x:v>
      </x:c>
      <x:c r="B913" s="94" t="str">
        <x:v>foundations</x:v>
      </x:c>
      <x:c r="C913" s="94" t="str">
        <x:v>Operator limitations remain visible and prevent full-parity claims when needed.</x:v>
      </x:c>
      <x:c r="D913" s="94" t="str">
        <x:v>Physical operator: AutoSciBridgeRebuttalDrafter &gt; limitation honesty &gt; limitations and warnings &gt; Operator limitations remain visible and prevent full-parity claims when needed.</x:v>
      </x:c>
      <x:c r="E913" s="94" t="str">
        <x:v>AutoSciBridgeRebuttalDrafter; feature_operator_bindings.v1.json; autosci_operator_smoke.py</x:v>
      </x:c>
      <x:c r="F913" s="94" t="str">
        <x:v>unit + static contract</x:v>
      </x:c>
      <x:c r="G913" s="94" t="str">
        <x:v>limitations check</x:v>
      </x:c>
      <x:c r="H913" s="94" t="str">
        <x:v>feature-specific artifact, stdout/stderr, exit code, or evidence JSON</x:v>
      </x:c>
      <x:c r="I913" s="94" t="str">
        <x:v>read-only or artifact-write only unless entrypoint proves otherwise</x:v>
      </x:c>
      <x:c r="J913" s="94" t="str">
        <x:v>command log; result JSON/text; mapped evidence artifact where applicable</x:v>
      </x:c>
      <x:c r="K913" s="94" t="str">
        <x:v>seeded from recursive feature taxonomy; verify against repo</x:v>
      </x:c>
      <x:c r="L913" s="94" t="str">
        <x:v>Confirm exact commands/functions/files and add missing entrypoints discovered in static scan.</x:v>
      </x:c>
      <x:c r="M913" s="93" t="str"/>
      <x:c r="N913" s="93" t="str">
        <x:v>SKIPPED_NA</x:v>
      </x:c>
    </x:row>
    <x:row r="914">
      <x:c r="A914" s="94" t="str">
        <x:v>FD-0261-PHYSICAL-OPERATOR-APPEARS-BINDING-933156</x:v>
      </x:c>
      <x:c r="B914" s="94" t="str">
        <x:v>foundations</x:v>
      </x:c>
      <x:c r="C914" s="94" t="str">
        <x:v>Physical operator appears in binding config with correct native skill and status.</x:v>
      </x:c>
      <x:c r="D914" s="94" t="str">
        <x:v>Physical operator: ApprovalGatedRefineOperator &gt; binding record &gt; ApprovalGatedRefineOperator route binding &gt; Physical operator appears in binding config with correct native skill and status.</x:v>
      </x:c>
      <x:c r="E914" s="94" t="str">
        <x:v>ApprovalGatedRefineOperator; feature_operator_bindings.v1.json; autosci_operator_smoke.py</x:v>
      </x:c>
      <x:c r="F914" s="94" t="str">
        <x:v>unit + policy</x:v>
      </x:c>
      <x:c r="G914" s="94" t="str">
        <x:v>config validation</x:v>
      </x:c>
      <x:c r="H914" s="94" t="str">
        <x:v>gate decision JSON; evaluator result JSON</x:v>
      </x:c>
      <x:c r="I914" s="94" t="str">
        <x:v>read-only or artifact-write only unless entrypoint proves otherwise</x:v>
      </x:c>
      <x:c r="J914" s="94" t="str">
        <x:v>command log; result JSON/text; mapped evidence artifact where applicable</x:v>
      </x:c>
      <x:c r="K914" s="94" t="str">
        <x:v>seeded from recursive feature taxonomy; verify against repo</x:v>
      </x:c>
      <x:c r="L914" s="94" t="str">
        <x:v>Confirm exact commands/functions/files and add missing entrypoints discovered in static scan.</x:v>
      </x:c>
      <x:c r="M914" s="93" t="str"/>
      <x:c r="N914" s="93" t="str">
        <x:v>SKIPPED_NA</x:v>
      </x:c>
    </x:row>
    <x:row r="915">
      <x:c r="A915" s="94" t="str">
        <x:v>FD-0262-OPERATOR-STATUS-MATCHES-SIDE-DFCAFC</x:v>
      </x:c>
      <x:c r="B915" s="94" t="str">
        <x:v>foundations</x:v>
      </x:c>
      <x:c r="C915" s="94" t="str">
        <x:v>Operator status matches side-effect and provider boundaries.</x:v>
      </x:c>
      <x:c r="D915" s="94" t="str">
        <x:v>Physical operator: ApprovalGatedRefineOperator &gt; execution mode &gt; partial/gated/completed/smoke &gt; Operator status matches side-effect and provider boundaries.</x:v>
      </x:c>
      <x:c r="E915" s="94" t="str">
        <x:v>ApprovalGatedRefineOperator; feature_operator_bindings.v1.json; autosci_operator_smoke.py</x:v>
      </x:c>
      <x:c r="F915" s="94" t="str">
        <x:v>unit + policy</x:v>
      </x:c>
      <x:c r="G915" s="94" t="str">
        <x:v>status validation</x:v>
      </x:c>
      <x:c r="H915" s="94" t="str">
        <x:v>gate decision JSON; evaluator result JSON</x:v>
      </x:c>
      <x:c r="I915" s="94" t="str">
        <x:v>network/provider: disabled or explicit opt-in unless live phase</x:v>
      </x:c>
      <x:c r="J915" s="94" t="str">
        <x:v>command log; result JSON/text; mapped evidence artifact where applicable</x:v>
      </x:c>
      <x:c r="K915" s="94" t="str">
        <x:v>seeded from recursive feature taxonomy; verify against repo</x:v>
      </x:c>
      <x:c r="L915" s="94" t="str">
        <x:v>Confirm exact commands/functions/files and add missing entrypoints discovered in static scan.</x:v>
      </x:c>
      <x:c r="M915" s="93" t="str"/>
      <x:c r="N915" s="93" t="str">
        <x:v>SKIPPED_NA</x:v>
      </x:c>
    </x:row>
    <x:row r="916">
      <x:c r="A916" s="94" t="str">
        <x:v>FD-0263-OPERATOR-WRITES-EXPECTED-EVIDENCE-49C84C</x:v>
      </x:c>
      <x:c r="B916" s="94" t="str">
        <x:v>foundations</x:v>
      </x:c>
      <x:c r="C916" s="94" t="str">
        <x:v>Operator writes expected evidence artifact and evidence.jsonl entry.</x:v>
      </x:c>
      <x:c r="D916" s="94" t="str">
        <x:v>Physical operator: ApprovalGatedRefineOperator &gt; evidence emission &gt; bridge output and gate &gt; Operator writes expected evidence artifact and evidence.jsonl entry.</x:v>
      </x:c>
      <x:c r="E916" s="94" t="str">
        <x:v>ApprovalGatedRefineOperator; feature_operator_bindings.v1.json; autosci_operator_smoke.py</x:v>
      </x:c>
      <x:c r="F916" s="94" t="str">
        <x:v>schema/gate</x:v>
      </x:c>
      <x:c r="G916" s="94" t="str">
        <x:v>operator smoke</x:v>
      </x:c>
      <x:c r="H916" s="94" t="str">
        <x:v>gate decision JSON; evaluator result JSON</x:v>
      </x:c>
      <x:c r="I916" s="94" t="str">
        <x:v>read-only or artifact-write only unless entrypoint proves otherwise</x:v>
      </x:c>
      <x:c r="J916" s="94" t="str">
        <x:v>command log; result JSON/text; mapped evidence artifact where applicable</x:v>
      </x:c>
      <x:c r="K916" s="94" t="str">
        <x:v>seeded from recursive feature taxonomy; verify against repo</x:v>
      </x:c>
      <x:c r="L916" s="94" t="str">
        <x:v>Confirm exact commands/functions/files and add missing entrypoints discovered in static scan.</x:v>
      </x:c>
      <x:c r="M916" s="93" t="str"/>
      <x:c r="N916" s="93" t="str">
        <x:v>SKIPPED_NA</x:v>
      </x:c>
    </x:row>
    <x:row r="917">
      <x:c r="A917" s="94" t="str">
        <x:v>FD-0264-GATED-OPERATORS-DO-NOT-F04705</x:v>
      </x:c>
      <x:c r="B917" s="94" t="str">
        <x:v>foundations</x:v>
      </x:c>
      <x:c r="C917" s="94" t="str">
        <x:v>Gated operators do not execute protected side effects without approval and emit continuation evidence.</x:v>
      </x:c>
      <x:c r="D917" s="94" t="str">
        <x:v>Physical operator: ApprovalGatedRefineOperator &gt; approval behavior &gt; missing/complete approval &gt; Gated operators do not execute protected side effects without approval and emit continuation evidence.</x:v>
      </x:c>
      <x:c r="E917" s="94" t="str">
        <x:v>ApprovalGatedRefineOperator; feature_operator_bindings.v1.json; autosci_operator_smoke.py</x:v>
      </x:c>
      <x:c r="F917" s="94" t="str">
        <x:v>schema/gate</x:v>
      </x:c>
      <x:c r="G917" s="94" t="str">
        <x:v>approval negative</x:v>
      </x:c>
      <x:c r="H917" s="94" t="str">
        <x:v>gate decision JSON; evaluator result JSON</x:v>
      </x:c>
      <x:c r="I917" s="94" t="str">
        <x:v>read-only or artifact-write only unless entrypoint proves otherwise</x:v>
      </x:c>
      <x:c r="J917" s="94" t="str">
        <x:v>command log; result JSON/text; mapped evidence artifact where applicable</x:v>
      </x:c>
      <x:c r="K917" s="94" t="str">
        <x:v>seeded from recursive feature taxonomy; verify against repo</x:v>
      </x:c>
      <x:c r="L917" s="94" t="str">
        <x:v>Confirm exact commands/functions/files and add missing entrypoints discovered in static scan.</x:v>
      </x:c>
      <x:c r="M917" s="93" t="str"/>
      <x:c r="N917" s="93" t="str">
        <x:v>SKIPPED_NA</x:v>
      </x:c>
    </x:row>
    <x:row r="918">
      <x:c r="A918" s="94" t="str">
        <x:v>FD-0265-OPERATOR-LIMITATIONS-REMAIN-VISIBLE-433D8F</x:v>
      </x:c>
      <x:c r="B918" s="94" t="str">
        <x:v>foundations</x:v>
      </x:c>
      <x:c r="C918" s="94" t="str">
        <x:v>Operator limitations remain visible and prevent full-parity claims when needed.</x:v>
      </x:c>
      <x:c r="D918" s="94" t="str">
        <x:v>Physical operator: ApprovalGatedRefineOperator &gt; limitation honesty &gt; limitations and warnings &gt; Operator limitations remain visible and prevent full-parity claims when needed.</x:v>
      </x:c>
      <x:c r="E918" s="94" t="str">
        <x:v>ApprovalGatedRefineOperator; feature_operator_bindings.v1.json; autosci_operator_smoke.py</x:v>
      </x:c>
      <x:c r="F918" s="94" t="str">
        <x:v>unit + policy</x:v>
      </x:c>
      <x:c r="G918" s="94" t="str">
        <x:v>limitations check</x:v>
      </x:c>
      <x:c r="H918" s="94" t="str">
        <x:v>gate decision JSON; evaluator result JSON</x:v>
      </x:c>
      <x:c r="I918" s="94" t="str">
        <x:v>read-only or artifact-write only unless entrypoint proves otherwise</x:v>
      </x:c>
      <x:c r="J918" s="94" t="str">
        <x:v>command log; result JSON/text; mapped evidence artifact where applicable</x:v>
      </x:c>
      <x:c r="K918" s="94" t="str">
        <x:v>seeded from recursive feature taxonomy; verify against repo</x:v>
      </x:c>
      <x:c r="L918" s="94" t="str">
        <x:v>Confirm exact commands/functions/files and add missing entrypoints discovered in static scan.</x:v>
      </x:c>
      <x:c r="M918" s="93" t="str"/>
      <x:c r="N918" s="93" t="str">
        <x:v>SKIPPED_NA</x:v>
      </x:c>
    </x:row>
    <x:row r="919">
      <x:c r="A919" s="94" t="str">
        <x:v>FD-0266-PHYSICAL-OPERATOR-APPEARS-BINDING-7DFA22</x:v>
      </x:c>
      <x:c r="B919" s="94" t="str">
        <x:v>foundations</x:v>
      </x:c>
      <x:c r="C919" s="94" t="str">
        <x:v>Physical operator appears in binding config with correct native skill and status.</x:v>
      </x:c>
      <x:c r="D919" s="94" t="str">
        <x:v>Physical operator: SolarScientificLifecycleOperator &gt; binding record &gt; SolarScientificLifecycleOperator route binding &gt; Physical operator appears in binding config with correct native skill and status.</x:v>
      </x:c>
      <x:c r="E919" s="94" t="str">
        <x:v>SolarScientificLifecycleOperator; feature_operator_bindings.v1.json; autosci_operator_smoke.py</x:v>
      </x:c>
      <x:c r="F919" s="94" t="str">
        <x:v>integration + static</x:v>
      </x:c>
      <x:c r="G919" s="94" t="str">
        <x:v>config validation</x:v>
      </x:c>
      <x:c r="H919" s="94" t="str">
        <x:v>feature-specific artifact, stdout/stderr, exit code, or evidence JSON</x:v>
      </x:c>
      <x:c r="I919" s="94" t="str">
        <x:v>read-only or artifact-write only unless entrypoint proves otherwise</x:v>
      </x:c>
      <x:c r="J919" s="94" t="str">
        <x:v>command log; result JSON/text; mapped evidence artifact where applicable</x:v>
      </x:c>
      <x:c r="K919" s="94" t="str">
        <x:v>seeded from recursive feature taxonomy; verify against repo</x:v>
      </x:c>
      <x:c r="L919" s="94" t="str">
        <x:v>Confirm exact commands/functions/files and add missing entrypoints discovered in static scan.</x:v>
      </x:c>
      <x:c r="M919" s="93" t="str"/>
      <x:c r="N919" s="93" t="str">
        <x:v>SKIPPED_NA</x:v>
      </x:c>
    </x:row>
    <x:row r="920">
      <x:c r="A920" s="94" t="str">
        <x:v>FD-0267-OPERATOR-STATUS-MATCHES-SIDE-5BBAC4</x:v>
      </x:c>
      <x:c r="B920" s="94" t="str">
        <x:v>foundations</x:v>
      </x:c>
      <x:c r="C920" s="94" t="str">
        <x:v>Operator status matches side-effect and provider boundaries.</x:v>
      </x:c>
      <x:c r="D920" s="94" t="str">
        <x:v>Physical operator: SolarScientificLifecycleOperator &gt; execution mode &gt; partial/gated/completed/smoke &gt; Operator status matches side-effect and provider boundaries.</x:v>
      </x:c>
      <x:c r="E920" s="94" t="str">
        <x:v>SolarScientificLifecycleOperator; feature_operator_bindings.v1.json; autosci_operator_smoke.py</x:v>
      </x:c>
      <x:c r="F920" s="94" t="str">
        <x:v>unit + policy</x:v>
      </x:c>
      <x:c r="G920" s="94" t="str">
        <x:v>status validation</x:v>
      </x:c>
      <x:c r="H920" s="94" t="str">
        <x:v>gate decision JSON; evaluator result JSON</x:v>
      </x:c>
      <x:c r="I920" s="94" t="str">
        <x:v>network/provider: disabled or explicit opt-in unless live phase</x:v>
      </x:c>
      <x:c r="J920" s="94" t="str">
        <x:v>command log; result JSON/text; mapped evidence artifact where applicable</x:v>
      </x:c>
      <x:c r="K920" s="94" t="str">
        <x:v>seeded from recursive feature taxonomy; verify against repo</x:v>
      </x:c>
      <x:c r="L920" s="94" t="str">
        <x:v>Confirm exact commands/functions/files and add missing entrypoints discovered in static scan.</x:v>
      </x:c>
      <x:c r="M920" s="93" t="str"/>
      <x:c r="N920" s="93" t="str">
        <x:v>SKIPPED_NA</x:v>
      </x:c>
    </x:row>
    <x:row r="921">
      <x:c r="A921" s="94" t="str">
        <x:v>FD-0268-OPERATOR-WRITES-EXPECTED-EVIDENCE-59F5AE</x:v>
      </x:c>
      <x:c r="B921" s="94" t="str">
        <x:v>foundations</x:v>
      </x:c>
      <x:c r="C921" s="94" t="str">
        <x:v>Operator writes expected evidence artifact and evidence.jsonl entry.</x:v>
      </x:c>
      <x:c r="D921" s="94" t="str">
        <x:v>Physical operator: SolarScientificLifecycleOperator &gt; evidence emission &gt; bridge output and gate &gt; Operator writes expected evidence artifact and evidence.jsonl entry.</x:v>
      </x:c>
      <x:c r="E921" s="94" t="str">
        <x:v>SolarScientificLifecycleOperator; feature_operator_bindings.v1.json; autosci_operator_smoke.py</x:v>
      </x:c>
      <x:c r="F921" s="94" t="str">
        <x:v>schema/gate</x:v>
      </x:c>
      <x:c r="G921" s="94" t="str">
        <x:v>operator smoke</x:v>
      </x:c>
      <x:c r="H921" s="94" t="str">
        <x:v>gate decision JSON; evaluator result JSON</x:v>
      </x:c>
      <x:c r="I921" s="94" t="str">
        <x:v>read-only or artifact-write only unless entrypoint proves otherwise</x:v>
      </x:c>
      <x:c r="J921" s="94" t="str">
        <x:v>command log; result JSON/text; mapped evidence artifact where applicable</x:v>
      </x:c>
      <x:c r="K921" s="94" t="str">
        <x:v>seeded from recursive feature taxonomy; verify against repo</x:v>
      </x:c>
      <x:c r="L921" s="94" t="str">
        <x:v>Confirm exact commands/functions/files and add missing entrypoints discovered in static scan.</x:v>
      </x:c>
      <x:c r="M921" s="93" t="str"/>
      <x:c r="N921" s="93" t="str">
        <x:v>SKIPPED_NA</x:v>
      </x:c>
    </x:row>
    <x:row r="922">
      <x:c r="A922" s="94" t="str">
        <x:v>FD-0269-GATED-OPERATORS-DO-NOT-BBD917</x:v>
      </x:c>
      <x:c r="B922" s="94" t="str">
        <x:v>foundations</x:v>
      </x:c>
      <x:c r="C922" s="94" t="str">
        <x:v>Gated operators do not execute protected side effects without approval and emit continuation evidence.</x:v>
      </x:c>
      <x:c r="D922" s="94" t="str">
        <x:v>Physical operator: SolarScientificLifecycleOperator &gt; approval behavior &gt; missing/complete approval &gt; Gated operators do not execute protected side effects without approval and emit continuation evidence.</x:v>
      </x:c>
      <x:c r="E922" s="94" t="str">
        <x:v>SolarScientificLifecycleOperator; feature_operator_bindings.v1.json; autosci_operator_smoke.py</x:v>
      </x:c>
      <x:c r="F922" s="94" t="str">
        <x:v>schema/gate</x:v>
      </x:c>
      <x:c r="G922" s="94" t="str">
        <x:v>approval negative</x:v>
      </x:c>
      <x:c r="H922" s="94" t="str">
        <x:v>gate decision JSON; evaluator result JSON</x:v>
      </x:c>
      <x:c r="I922" s="94" t="str">
        <x:v>read-only or artifact-write only unless entrypoint proves otherwise</x:v>
      </x:c>
      <x:c r="J922" s="94" t="str">
        <x:v>command log; result JSON/text; mapped evidence artifact where applicable</x:v>
      </x:c>
      <x:c r="K922" s="94" t="str">
        <x:v>seeded from recursive feature taxonomy; verify against repo</x:v>
      </x:c>
      <x:c r="L922" s="94" t="str">
        <x:v>Confirm exact commands/functions/files and add missing entrypoints discovered in static scan.</x:v>
      </x:c>
      <x:c r="M922" s="93" t="str"/>
      <x:c r="N922" s="93" t="str">
        <x:v>SKIPPED_NA</x:v>
      </x:c>
    </x:row>
    <x:row r="923">
      <x:c r="A923" s="94" t="str">
        <x:v>FD-0270-OPERATOR-LIMITATIONS-REMAIN-VISIBLE-EEAFD2</x:v>
      </x:c>
      <x:c r="B923" s="94" t="str">
        <x:v>foundations</x:v>
      </x:c>
      <x:c r="C923" s="94" t="str">
        <x:v>Operator limitations remain visible and prevent full-parity claims when needed.</x:v>
      </x:c>
      <x:c r="D923" s="94" t="str">
        <x:v>Physical operator: SolarScientificLifecycleOperator &gt; limitation honesty &gt; limitations and warnings &gt; Operator limitations remain visible and prevent full-parity claims when needed.</x:v>
      </x:c>
      <x:c r="E923" s="94" t="str">
        <x:v>SolarScientificLifecycleOperator; feature_operator_bindings.v1.json; autosci_operator_smoke.py</x:v>
      </x:c>
      <x:c r="F923" s="94" t="str">
        <x:v>integration + static</x:v>
      </x:c>
      <x:c r="G923" s="94" t="str">
        <x:v>limitations check</x:v>
      </x:c>
      <x:c r="H923" s="94" t="str">
        <x:v>feature-specific artifact, stdout/stderr, exit code, or evidence JSON</x:v>
      </x:c>
      <x:c r="I923" s="94" t="str">
        <x:v>read-only or artifact-write only unless entrypoint proves otherwise</x:v>
      </x:c>
      <x:c r="J923" s="94" t="str">
        <x:v>command log; result JSON/text; mapped evidence artifact where applicable</x:v>
      </x:c>
      <x:c r="K923" s="94" t="str">
        <x:v>seeded from recursive feature taxonomy; verify against repo</x:v>
      </x:c>
      <x:c r="L923" s="94" t="str">
        <x:v>Confirm exact commands/functions/files and add missing entrypoints discovered in static scan.</x:v>
      </x:c>
      <x:c r="M923" s="93" t="str"/>
      <x:c r="N923" s="93" t="str">
        <x:v>SKIPPED_NA</x:v>
      </x:c>
    </x:row>
    <x:row r="924">
      <x:c r="A924" s="100" t="str">
        <x:v>FD-0271-PHYSICAL-OPERATOR-APPEARS-BINDING-08CF56</x:v>
      </x:c>
      <x:c r="B924" s="100" t="str">
        <x:v>foundations</x:v>
      </x:c>
      <x:c r="C924" s="100" t="str">
        <x:v>Physical operator appears in binding config with correct native skill and status.</x:v>
      </x:c>
      <x:c r="D924" s="100" t="str">
        <x:v>Physical operator: ApprovalGatedResetOperator &gt; binding record &gt; ApprovalGatedResetOperator route binding &gt; Physical operator appears in binding config with correct native skill and status.</x:v>
      </x:c>
      <x:c r="E924" s="100" t="str">
        <x:v>ApprovalGatedResetOperator; feature_operator_bindings.v1.json; autosci_operator_smoke.py</x:v>
      </x:c>
      <x:c r="F924" s="100" t="str">
        <x:v>unit + policy</x:v>
      </x:c>
      <x:c r="G924" s="100" t="str">
        <x:v>config validation</x:v>
      </x:c>
      <x:c r="H924" s="100" t="str">
        <x:v>gate decision JSON; evaluator result JSON</x:v>
      </x:c>
      <x:c r="I924" s="100" t="str">
        <x:v>destructive mutation: approval required</x:v>
      </x:c>
      <x:c r="J924" s="100" t="str">
        <x:v>command log; result JSON/text; mapped evidence artifact where applicable</x:v>
      </x:c>
      <x:c r="K924" s="100" t="str">
        <x:v>seeded from recursive feature taxonomy; verify against repo</x:v>
      </x:c>
      <x:c r="L924" s="100" t="str">
        <x:v>Confirm exact commands/functions/files and add missing entrypoints discovered in static scan.</x:v>
      </x:c>
      <x:c r="M924" s="99" t="str"/>
      <x:c r="N924" s="99" t="str">
        <x:v>BLOCKED_EXPECTED</x:v>
      </x:c>
    </x:row>
    <x:row r="925">
      <x:c r="A925" s="94" t="str">
        <x:v>FD-0272-OPERATOR-STATUS-MATCHES-SIDE-13D074</x:v>
      </x:c>
      <x:c r="B925" s="94" t="str">
        <x:v>foundations</x:v>
      </x:c>
      <x:c r="C925" s="94" t="str">
        <x:v>Operator status matches side-effect and provider boundaries.</x:v>
      </x:c>
      <x:c r="D925" s="94" t="str">
        <x:v>Physical operator: ApprovalGatedResetOperator &gt; execution mode &gt; partial/gated/completed/smoke &gt; Operator status matches side-effect and provider boundaries.</x:v>
      </x:c>
      <x:c r="E925" s="94" t="str">
        <x:v>ApprovalGatedResetOperator; feature_operator_bindings.v1.json; autosci_operator_smoke.py</x:v>
      </x:c>
      <x:c r="F925" s="94" t="str">
        <x:v>unit + policy</x:v>
      </x:c>
      <x:c r="G925" s="94" t="str">
        <x:v>status validation</x:v>
      </x:c>
      <x:c r="H925" s="94" t="str">
        <x:v>gate decision JSON; evaluator result JSON</x:v>
      </x:c>
      <x:c r="I925" s="94" t="str">
        <x:v>destructive mutation: approval required</x:v>
      </x:c>
      <x:c r="J925" s="94" t="str">
        <x:v>command log; result JSON/text; mapped evidence artifact where applicable</x:v>
      </x:c>
      <x:c r="K925" s="94" t="str">
        <x:v>seeded from recursive feature taxonomy; verify against repo</x:v>
      </x:c>
      <x:c r="L925" s="94" t="str">
        <x:v>Confirm exact commands/functions/files and add missing entrypoints discovered in static scan.</x:v>
      </x:c>
      <x:c r="M925" s="93" t="str"/>
      <x:c r="N925" s="93" t="str">
        <x:v>SKIPPED_NA</x:v>
      </x:c>
    </x:row>
    <x:row r="926">
      <x:c r="A926" s="100" t="str">
        <x:v>FD-0273-OPERATOR-WRITES-EXPECTED-EVIDENCE-110716</x:v>
      </x:c>
      <x:c r="B926" s="100" t="str">
        <x:v>foundations</x:v>
      </x:c>
      <x:c r="C926" s="100" t="str">
        <x:v>Operator writes expected evidence artifact and evidence.jsonl entry.</x:v>
      </x:c>
      <x:c r="D926" s="100" t="str">
        <x:v>Physical operator: ApprovalGatedResetOperator &gt; evidence emission &gt; bridge output and gate &gt; Operator writes expected evidence artifact and evidence.jsonl entry.</x:v>
      </x:c>
      <x:c r="E926" s="100" t="str">
        <x:v>ApprovalGatedResetOperator; feature_operator_bindings.v1.json; autosci_operator_smoke.py</x:v>
      </x:c>
      <x:c r="F926" s="100" t="str">
        <x:v>schema/gate</x:v>
      </x:c>
      <x:c r="G926" s="100" t="str">
        <x:v>operator smoke</x:v>
      </x:c>
      <x:c r="H926" s="100" t="str">
        <x:v>gate decision JSON; evaluator result JSON</x:v>
      </x:c>
      <x:c r="I926" s="100" t="str">
        <x:v>destructive mutation: approval required</x:v>
      </x:c>
      <x:c r="J926" s="100" t="str">
        <x:v>command log; result JSON/text; mapped evidence artifact where applicable</x:v>
      </x:c>
      <x:c r="K926" s="100" t="str">
        <x:v>seeded from recursive feature taxonomy; verify against repo</x:v>
      </x:c>
      <x:c r="L926" s="100" t="str">
        <x:v>Confirm exact commands/functions/files and add missing entrypoints discovered in static scan.</x:v>
      </x:c>
      <x:c r="M926" s="99" t="str"/>
      <x:c r="N926" s="99" t="str">
        <x:v>BLOCKED_EXPECTED</x:v>
      </x:c>
    </x:row>
    <x:row r="927">
      <x:c r="A927" s="94" t="str">
        <x:v>FD-0274-GATED-OPERATORS-DO-NOT-2932D0</x:v>
      </x:c>
      <x:c r="B927" s="94" t="str">
        <x:v>foundations</x:v>
      </x:c>
      <x:c r="C927" s="94" t="str">
        <x:v>Gated operators do not execute protected side effects without approval and emit continuation evidence.</x:v>
      </x:c>
      <x:c r="D927" s="94" t="str">
        <x:v>Physical operator: ApprovalGatedResetOperator &gt; approval behavior &gt; missing/complete approval &gt; Gated operators do not execute protected side effects without approval and emit continuation evidence.</x:v>
      </x:c>
      <x:c r="E927" s="94" t="str">
        <x:v>ApprovalGatedResetOperator; feature_operator_bindings.v1.json; autosci_operator_smoke.py</x:v>
      </x:c>
      <x:c r="F927" s="94" t="str">
        <x:v>schema/gate</x:v>
      </x:c>
      <x:c r="G927" s="94" t="str">
        <x:v>approval negative</x:v>
      </x:c>
      <x:c r="H927" s="94" t="str">
        <x:v>gate decision JSON; evaluator result JSON</x:v>
      </x:c>
      <x:c r="I927" s="94" t="str">
        <x:v>destructive mutation: approval required</x:v>
      </x:c>
      <x:c r="J927" s="94" t="str">
        <x:v>command log; result JSON/text; mapped evidence artifact where applicable</x:v>
      </x:c>
      <x:c r="K927" s="94" t="str">
        <x:v>seeded from recursive feature taxonomy; verify against repo</x:v>
      </x:c>
      <x:c r="L927" s="94" t="str">
        <x:v>Confirm exact commands/functions/files and add missing entrypoints discovered in static scan.</x:v>
      </x:c>
      <x:c r="M927" s="93" t="str"/>
      <x:c r="N927" s="93" t="str">
        <x:v>SKIPPED_NA</x:v>
      </x:c>
    </x:row>
    <x:row r="928">
      <x:c r="A928" s="100" t="str">
        <x:v>FD-0275-OPERATOR-LIMITATIONS-REMAIN-VISIBLE-C6719C</x:v>
      </x:c>
      <x:c r="B928" s="100" t="str">
        <x:v>foundations</x:v>
      </x:c>
      <x:c r="C928" s="100" t="str">
        <x:v>Operator limitations remain visible and prevent full-parity claims when needed.</x:v>
      </x:c>
      <x:c r="D928" s="100" t="str">
        <x:v>Physical operator: ApprovalGatedResetOperator &gt; limitation honesty &gt; limitations and warnings &gt; Operator limitations remain visible and prevent full-parity claims when needed.</x:v>
      </x:c>
      <x:c r="E928" s="100" t="str">
        <x:v>ApprovalGatedResetOperator; feature_operator_bindings.v1.json; autosci_operator_smoke.py</x:v>
      </x:c>
      <x:c r="F928" s="100" t="str">
        <x:v>unit + policy</x:v>
      </x:c>
      <x:c r="G928" s="100" t="str">
        <x:v>limitations check</x:v>
      </x:c>
      <x:c r="H928" s="100" t="str">
        <x:v>gate decision JSON; evaluator result JSON</x:v>
      </x:c>
      <x:c r="I928" s="100" t="str">
        <x:v>destructive mutation: approval required</x:v>
      </x:c>
      <x:c r="J928" s="100" t="str">
        <x:v>command log; result JSON/text; mapped evidence artifact where applicable</x:v>
      </x:c>
      <x:c r="K928" s="100" t="str">
        <x:v>seeded from recursive feature taxonomy; verify against repo</x:v>
      </x:c>
      <x:c r="L928" s="100" t="str">
        <x:v>Confirm exact commands/functions/files and add missing entrypoints discovered in static scan.</x:v>
      </x:c>
      <x:c r="M928" s="99" t="str"/>
      <x:c r="N928" s="99" t="str">
        <x:v>BLOCKED_EXPECTED</x:v>
      </x:c>
    </x:row>
    <x:row r="929">
      <x:c r="A929" s="94" t="str">
        <x:v>FD-0276-PHYSICAL-OPERATOR-APPEARS-BINDING-0036B6</x:v>
      </x:c>
      <x:c r="B929" s="94" t="str">
        <x:v>foundations</x:v>
      </x:c>
      <x:c r="C929" s="94" t="str">
        <x:v>Physical operator appears in binding config with correct native skill and status.</x:v>
      </x:c>
      <x:c r="D929" s="94" t="str">
        <x:v>Physical operator: AutoSciBridgeReviewOperator &gt; binding record &gt; AutoSciBridgeReviewOperator route binding &gt; Physical operator appears in binding config with correct native skill and status.</x:v>
      </x:c>
      <x:c r="E929" s="94" t="str">
        <x:v>AutoSciBridgeReviewOperator; feature_operator_bindings.v1.json; autosci_operator_smoke.py</x:v>
      </x:c>
      <x:c r="F929" s="94" t="str">
        <x:v>unit + static contract</x:v>
      </x:c>
      <x:c r="G929" s="94" t="str">
        <x:v>config validation</x:v>
      </x:c>
      <x:c r="H929" s="94" t="str">
        <x:v>feature-specific artifact, stdout/stderr, exit code, or evidence JSON</x:v>
      </x:c>
      <x:c r="I929" s="94" t="str">
        <x:v>read-only or artifact-write only unless entrypoint proves otherwise</x:v>
      </x:c>
      <x:c r="J929" s="94" t="str">
        <x:v>command log; result JSON/text; mapped evidence artifact where applicable</x:v>
      </x:c>
      <x:c r="K929" s="94" t="str">
        <x:v>seeded from recursive feature taxonomy; verify against repo</x:v>
      </x:c>
      <x:c r="L929" s="94" t="str">
        <x:v>Confirm exact commands/functions/files and add missing entrypoints discovered in static scan.</x:v>
      </x:c>
      <x:c r="M929" s="93" t="str"/>
      <x:c r="N929" s="93" t="str">
        <x:v>SKIPPED_NA</x:v>
      </x:c>
    </x:row>
    <x:row r="930">
      <x:c r="A930" s="94" t="str">
        <x:v>FD-0277-OPERATOR-STATUS-MATCHES-SIDE-39E3BB</x:v>
      </x:c>
      <x:c r="B930" s="94" t="str">
        <x:v>foundations</x:v>
      </x:c>
      <x:c r="C930" s="94" t="str">
        <x:v>Operator status matches side-effect and provider boundaries.</x:v>
      </x:c>
      <x:c r="D930" s="94" t="str">
        <x:v>Physical operator: AutoSciBridgeReviewOperator &gt; execution mode &gt; partial/gated/completed/smoke &gt; Operator status matches side-effect and provider boundaries.</x:v>
      </x:c>
      <x:c r="E930" s="94" t="str">
        <x:v>AutoSciBridgeReviewOperator; feature_operator_bindings.v1.json; autosci_operator_smoke.py</x:v>
      </x:c>
      <x:c r="F930" s="94" t="str">
        <x:v>unit + policy</x:v>
      </x:c>
      <x:c r="G930" s="94" t="str">
        <x:v>status validation</x:v>
      </x:c>
      <x:c r="H930" s="94" t="str">
        <x:v>gate decision JSON; evaluator result JSON</x:v>
      </x:c>
      <x:c r="I930" s="94" t="str">
        <x:v>network/provider: disabled or explicit opt-in unless live phase</x:v>
      </x:c>
      <x:c r="J930" s="94" t="str">
        <x:v>command log; result JSON/text; mapped evidence artifact where applicable</x:v>
      </x:c>
      <x:c r="K930" s="94" t="str">
        <x:v>seeded from recursive feature taxonomy; verify against repo</x:v>
      </x:c>
      <x:c r="L930" s="94" t="str">
        <x:v>Confirm exact commands/functions/files and add missing entrypoints discovered in static scan.</x:v>
      </x:c>
      <x:c r="M930" s="93" t="str"/>
      <x:c r="N930" s="93" t="str">
        <x:v>SKIPPED_NA</x:v>
      </x:c>
    </x:row>
    <x:row r="931">
      <x:c r="A931" s="94" t="str">
        <x:v>FD-0278-OPERATOR-WRITES-EXPECTED-EVIDENCE-09493F</x:v>
      </x:c>
      <x:c r="B931" s="94" t="str">
        <x:v>foundations</x:v>
      </x:c>
      <x:c r="C931" s="94" t="str">
        <x:v>Operator writes expected evidence artifact and evidence.jsonl entry.</x:v>
      </x:c>
      <x:c r="D931" s="94" t="str">
        <x:v>Physical operator: AutoSciBridgeReviewOperator &gt; evidence emission &gt; bridge output and gate &gt; Operator writes expected evidence artifact and evidence.jsonl entry.</x:v>
      </x:c>
      <x:c r="E931" s="94" t="str">
        <x:v>AutoSciBridgeReviewOperator; feature_operator_bindings.v1.json; autosci_operator_smoke.py</x:v>
      </x:c>
      <x:c r="F931" s="94" t="str">
        <x:v>schema/gate</x:v>
      </x:c>
      <x:c r="G931" s="94" t="str">
        <x:v>operator smoke</x:v>
      </x:c>
      <x:c r="H931" s="94" t="str">
        <x:v>gate decision JSON; evaluator result JSON</x:v>
      </x:c>
      <x:c r="I931" s="94" t="str">
        <x:v>read-only or artifact-write only unless entrypoint proves otherwise</x:v>
      </x:c>
      <x:c r="J931" s="94" t="str">
        <x:v>command log; result JSON/text; mapped evidence artifact where applicable</x:v>
      </x:c>
      <x:c r="K931" s="94" t="str">
        <x:v>seeded from recursive feature taxonomy; verify against repo</x:v>
      </x:c>
      <x:c r="L931" s="94" t="str">
        <x:v>Confirm exact commands/functions/files and add missing entrypoints discovered in static scan.</x:v>
      </x:c>
      <x:c r="M931" s="93" t="str"/>
      <x:c r="N931" s="93" t="str">
        <x:v>SKIPPED_NA</x:v>
      </x:c>
    </x:row>
    <x:row r="932">
      <x:c r="A932" s="94" t="str">
        <x:v>FD-0279-GATED-OPERATORS-DO-NOT-615ABC</x:v>
      </x:c>
      <x:c r="B932" s="94" t="str">
        <x:v>foundations</x:v>
      </x:c>
      <x:c r="C932" s="94" t="str">
        <x:v>Gated operators do not execute protected side effects without approval and emit continuation evidence.</x:v>
      </x:c>
      <x:c r="D932" s="94" t="str">
        <x:v>Physical operator: AutoSciBridgeReviewOperator &gt; approval behavior &gt; missing/complete approval &gt; Gated operators do not execute protected side effects without approval and emit continuation evidence.</x:v>
      </x:c>
      <x:c r="E932" s="94" t="str">
        <x:v>AutoSciBridgeReviewOperator; feature_operator_bindings.v1.json; autosci_operator_smoke.py</x:v>
      </x:c>
      <x:c r="F932" s="94" t="str">
        <x:v>schema/gate</x:v>
      </x:c>
      <x:c r="G932" s="94" t="str">
        <x:v>approval negative</x:v>
      </x:c>
      <x:c r="H932" s="94" t="str">
        <x:v>gate decision JSON; evaluator result JSON</x:v>
      </x:c>
      <x:c r="I932" s="94" t="str">
        <x:v>read-only or artifact-write only unless entrypoint proves otherwise</x:v>
      </x:c>
      <x:c r="J932" s="94" t="str">
        <x:v>command log; result JSON/text; mapped evidence artifact where applicable</x:v>
      </x:c>
      <x:c r="K932" s="94" t="str">
        <x:v>seeded from recursive feature taxonomy; verify against repo</x:v>
      </x:c>
      <x:c r="L932" s="94" t="str">
        <x:v>Confirm exact commands/functions/files and add missing entrypoints discovered in static scan.</x:v>
      </x:c>
      <x:c r="M932" s="93" t="str"/>
      <x:c r="N932" s="93" t="str">
        <x:v>SKIPPED_NA</x:v>
      </x:c>
    </x:row>
    <x:row r="933">
      <x:c r="A933" s="94" t="str">
        <x:v>FD-0280-OPERATOR-LIMITATIONS-REMAIN-VISIBLE-AAD151</x:v>
      </x:c>
      <x:c r="B933" s="94" t="str">
        <x:v>foundations</x:v>
      </x:c>
      <x:c r="C933" s="94" t="str">
        <x:v>Operator limitations remain visible and prevent full-parity claims when needed.</x:v>
      </x:c>
      <x:c r="D933" s="94" t="str">
        <x:v>Physical operator: AutoSciBridgeReviewOperator &gt; limitation honesty &gt; limitations and warnings &gt; Operator limitations remain visible and prevent full-parity claims when needed.</x:v>
      </x:c>
      <x:c r="E933" s="94" t="str">
        <x:v>AutoSciBridgeReviewOperator; feature_operator_bindings.v1.json; autosci_operator_smoke.py</x:v>
      </x:c>
      <x:c r="F933" s="94" t="str">
        <x:v>unit + static contract</x:v>
      </x:c>
      <x:c r="G933" s="94" t="str">
        <x:v>limitations check</x:v>
      </x:c>
      <x:c r="H933" s="94" t="str">
        <x:v>feature-specific artifact, stdout/stderr, exit code, or evidence JSON</x:v>
      </x:c>
      <x:c r="I933" s="94" t="str">
        <x:v>read-only or artifact-write only unless entrypoint proves otherwise</x:v>
      </x:c>
      <x:c r="J933" s="94" t="str">
        <x:v>command log; result JSON/text; mapped evidence artifact where applicable</x:v>
      </x:c>
      <x:c r="K933" s="94" t="str">
        <x:v>seeded from recursive feature taxonomy; verify against repo</x:v>
      </x:c>
      <x:c r="L933" s="94" t="str">
        <x:v>Confirm exact commands/functions/files and add missing entrypoints discovered in static scan.</x:v>
      </x:c>
      <x:c r="M933" s="93" t="str"/>
      <x:c r="N933" s="93" t="str">
        <x:v>SKIPPED_NA</x:v>
      </x:c>
    </x:row>
    <x:row r="934">
      <x:c r="A934" s="94" t="str">
        <x:v>FD-0281-PHYSICAL-OPERATOR-APPEARS-BINDING-592D15</x:v>
      </x:c>
      <x:c r="B934" s="94" t="str">
        <x:v>foundations</x:v>
      </x:c>
      <x:c r="C934" s="94" t="str">
        <x:v>Physical operator appears in binding config with correct native skill and status.</x:v>
      </x:c>
      <x:c r="D934" s="94" t="str">
        <x:v>Physical operator: ApprovalGatedSetupStatusOperator &gt; binding record &gt; ApprovalGatedSetupStatusOperator route binding &gt; Physical operator appears in binding config with correct native skill and status.</x:v>
      </x:c>
      <x:c r="E934" s="94" t="str">
        <x:v>ApprovalGatedSetupStatusOperator; feature_operator_bindings.v1.json; autosci_operator_smoke.py</x:v>
      </x:c>
      <x:c r="F934" s="94" t="str">
        <x:v>unit + policy</x:v>
      </x:c>
      <x:c r="G934" s="94" t="str">
        <x:v>config validation</x:v>
      </x:c>
      <x:c r="H934" s="94" t="str">
        <x:v>gate decision JSON; evaluator result JSON</x:v>
      </x:c>
      <x:c r="I934" s="94" t="str">
        <x:v>read-only or artifact-write only unless entrypoint proves otherwise</x:v>
      </x:c>
      <x:c r="J934" s="94" t="str">
        <x:v>command log; result JSON/text; mapped evidence artifact where applicable</x:v>
      </x:c>
      <x:c r="K934" s="94" t="str">
        <x:v>seeded from recursive feature taxonomy; verify against repo</x:v>
      </x:c>
      <x:c r="L934" s="94" t="str">
        <x:v>Confirm exact commands/functions/files and add missing entrypoints discovered in static scan.</x:v>
      </x:c>
      <x:c r="M934" s="93" t="str"/>
      <x:c r="N934" s="93" t="str">
        <x:v>SKIPPED_NA</x:v>
      </x:c>
    </x:row>
    <x:row r="935">
      <x:c r="A935" s="94" t="str">
        <x:v>FD-0282-OPERATOR-STATUS-MATCHES-SIDE-1069EA</x:v>
      </x:c>
      <x:c r="B935" s="94" t="str">
        <x:v>foundations</x:v>
      </x:c>
      <x:c r="C935" s="94" t="str">
        <x:v>Operator status matches side-effect and provider boundaries.</x:v>
      </x:c>
      <x:c r="D935" s="94" t="str">
        <x:v>Physical operator: ApprovalGatedSetupStatusOperator &gt; execution mode &gt; partial/gated/completed/smoke &gt; Operator status matches side-effect and provider boundaries.</x:v>
      </x:c>
      <x:c r="E935" s="94" t="str">
        <x:v>ApprovalGatedSetupStatusOperator; feature_operator_bindings.v1.json; autosci_operator_smoke.py</x:v>
      </x:c>
      <x:c r="F935" s="94" t="str">
        <x:v>unit + policy</x:v>
      </x:c>
      <x:c r="G935" s="94" t="str">
        <x:v>status validation</x:v>
      </x:c>
      <x:c r="H935" s="94" t="str">
        <x:v>gate decision JSON; evaluator result JSON</x:v>
      </x:c>
      <x:c r="I935" s="94" t="str">
        <x:v>network/provider: disabled or explicit opt-in unless live phase</x:v>
      </x:c>
      <x:c r="J935" s="94" t="str">
        <x:v>command log; result JSON/text; mapped evidence artifact where applicable</x:v>
      </x:c>
      <x:c r="K935" s="94" t="str">
        <x:v>seeded from recursive feature taxonomy; verify against repo</x:v>
      </x:c>
      <x:c r="L935" s="94" t="str">
        <x:v>Confirm exact commands/functions/files and add missing entrypoints discovered in static scan.</x:v>
      </x:c>
      <x:c r="M935" s="93" t="str"/>
      <x:c r="N935" s="93" t="str">
        <x:v>SKIPPED_NA</x:v>
      </x:c>
    </x:row>
    <x:row r="936">
      <x:c r="A936" s="94" t="str">
        <x:v>FD-0283-OPERATOR-WRITES-EXPECTED-EVIDENCE-E56C57</x:v>
      </x:c>
      <x:c r="B936" s="94" t="str">
        <x:v>foundations</x:v>
      </x:c>
      <x:c r="C936" s="94" t="str">
        <x:v>Operator writes expected evidence artifact and evidence.jsonl entry.</x:v>
      </x:c>
      <x:c r="D936" s="94" t="str">
        <x:v>Physical operator: ApprovalGatedSetupStatusOperator &gt; evidence emission &gt; bridge output and gate &gt; Operator writes expected evidence artifact and evidence.jsonl entry.</x:v>
      </x:c>
      <x:c r="E936" s="94" t="str">
        <x:v>ApprovalGatedSetupStatusOperator; feature_operator_bindings.v1.json; autosci_operator_smoke.py</x:v>
      </x:c>
      <x:c r="F936" s="94" t="str">
        <x:v>schema/gate</x:v>
      </x:c>
      <x:c r="G936" s="94" t="str">
        <x:v>operator smoke</x:v>
      </x:c>
      <x:c r="H936" s="94" t="str">
        <x:v>gate decision JSON; evaluator result JSON</x:v>
      </x:c>
      <x:c r="I936" s="94" t="str">
        <x:v>read-only or artifact-write only unless entrypoint proves otherwise</x:v>
      </x:c>
      <x:c r="J936" s="94" t="str">
        <x:v>command log; result JSON/text; mapped evidence artifact where applicable</x:v>
      </x:c>
      <x:c r="K936" s="94" t="str">
        <x:v>seeded from recursive feature taxonomy; verify against repo</x:v>
      </x:c>
      <x:c r="L936" s="94" t="str">
        <x:v>Confirm exact commands/functions/files and add missing entrypoints discovered in static scan.</x:v>
      </x:c>
      <x:c r="M936" s="93" t="str"/>
      <x:c r="N936" s="93" t="str">
        <x:v>SKIPPED_NA</x:v>
      </x:c>
    </x:row>
    <x:row r="937">
      <x:c r="A937" s="94" t="str">
        <x:v>FD-0284-GATED-OPERATORS-DO-NOT-7F841C</x:v>
      </x:c>
      <x:c r="B937" s="94" t="str">
        <x:v>foundations</x:v>
      </x:c>
      <x:c r="C937" s="94" t="str">
        <x:v>Gated operators do not execute protected side effects without approval and emit continuation evidence.</x:v>
      </x:c>
      <x:c r="D937" s="94" t="str">
        <x:v>Physical operator: ApprovalGatedSetupStatusOperator &gt; approval behavior &gt; missing/complete approval &gt; Gated operators do not execute protected side effects without approval and emit continuation evidence.</x:v>
      </x:c>
      <x:c r="E937" s="94" t="str">
        <x:v>ApprovalGatedSetupStatusOperator; feature_operator_bindings.v1.json; autosci_operator_smoke.py</x:v>
      </x:c>
      <x:c r="F937" s="94" t="str">
        <x:v>schema/gate</x:v>
      </x:c>
      <x:c r="G937" s="94" t="str">
        <x:v>approval negative</x:v>
      </x:c>
      <x:c r="H937" s="94" t="str">
        <x:v>gate decision JSON; evaluator result JSON</x:v>
      </x:c>
      <x:c r="I937" s="94" t="str">
        <x:v>read-only or artifact-write only unless entrypoint proves otherwise</x:v>
      </x:c>
      <x:c r="J937" s="94" t="str">
        <x:v>command log; result JSON/text; mapped evidence artifact where applicable</x:v>
      </x:c>
      <x:c r="K937" s="94" t="str">
        <x:v>seeded from recursive feature taxonomy; verify against repo</x:v>
      </x:c>
      <x:c r="L937" s="94" t="str">
        <x:v>Confirm exact commands/functions/files and add missing entrypoints discovered in static scan.</x:v>
      </x:c>
      <x:c r="M937" s="93" t="str"/>
      <x:c r="N937" s="93" t="str">
        <x:v>SKIPPED_NA</x:v>
      </x:c>
    </x:row>
    <x:row r="938">
      <x:c r="A938" s="94" t="str">
        <x:v>FD-0285-OPERATOR-LIMITATIONS-REMAIN-VISIBLE-1113D0</x:v>
      </x:c>
      <x:c r="B938" s="94" t="str">
        <x:v>foundations</x:v>
      </x:c>
      <x:c r="C938" s="94" t="str">
        <x:v>Operator limitations remain visible and prevent full-parity claims when needed.</x:v>
      </x:c>
      <x:c r="D938" s="94" t="str">
        <x:v>Physical operator: ApprovalGatedSetupStatusOperator &gt; limitation honesty &gt; limitations and warnings &gt; Operator limitations remain visible and prevent full-parity claims when needed.</x:v>
      </x:c>
      <x:c r="E938" s="94" t="str">
        <x:v>ApprovalGatedSetupStatusOperator; feature_operator_bindings.v1.json; autosci_operator_smoke.py</x:v>
      </x:c>
      <x:c r="F938" s="94" t="str">
        <x:v>unit + policy</x:v>
      </x:c>
      <x:c r="G938" s="94" t="str">
        <x:v>limitations check</x:v>
      </x:c>
      <x:c r="H938" s="94" t="str">
        <x:v>gate decision JSON; evaluator result JSON</x:v>
      </x:c>
      <x:c r="I938" s="94" t="str">
        <x:v>read-only or artifact-write only unless entrypoint proves otherwise</x:v>
      </x:c>
      <x:c r="J938" s="94" t="str">
        <x:v>command log; result JSON/text; mapped evidence artifact where applicable</x:v>
      </x:c>
      <x:c r="K938" s="94" t="str">
        <x:v>seeded from recursive feature taxonomy; verify against repo</x:v>
      </x:c>
      <x:c r="L938" s="94" t="str">
        <x:v>Confirm exact commands/functions/files and add missing entrypoints discovered in static scan.</x:v>
      </x:c>
      <x:c r="M938" s="93" t="str"/>
      <x:c r="N938" s="93" t="str">
        <x:v>SKIPPED_NA</x:v>
      </x:c>
    </x:row>
    <x:row r="939">
      <x:c r="A939" s="94" t="str">
        <x:v>FD-0286-PHYSICAL-OPERATOR-APPEARS-BINDING-9359E7</x:v>
      </x:c>
      <x:c r="B939" s="94" t="str">
        <x:v>foundations</x:v>
      </x:c>
      <x:c r="C939" s="94" t="str">
        <x:v>Physical operator appears in binding config with correct native skill and status.</x:v>
      </x:c>
      <x:c r="D939" s="94" t="str">
        <x:v>Physical operator: AutoSciBridgeSurveyWriter &gt; binding record &gt; AutoSciBridgeSurveyWriter route binding &gt; Physical operator appears in binding config with correct native skill and status.</x:v>
      </x:c>
      <x:c r="E939" s="94" t="str">
        <x:v>AutoSciBridgeSurveyWriter; feature_operator_bindings.v1.json; autosci_operator_smoke.py</x:v>
      </x:c>
      <x:c r="F939" s="94" t="str">
        <x:v>unit + static contract</x:v>
      </x:c>
      <x:c r="G939" s="94" t="str">
        <x:v>config validation</x:v>
      </x:c>
      <x:c r="H939" s="94" t="str">
        <x:v>feature-specific artifact, stdout/stderr, exit code, or evidence JSON</x:v>
      </x:c>
      <x:c r="I939" s="94" t="str">
        <x:v>read-only or artifact-write only unless entrypoint proves otherwise</x:v>
      </x:c>
      <x:c r="J939" s="94" t="str">
        <x:v>command log; result JSON/text; mapped evidence artifact where applicable</x:v>
      </x:c>
      <x:c r="K939" s="94" t="str">
        <x:v>seeded from recursive feature taxonomy; verify against repo</x:v>
      </x:c>
      <x:c r="L939" s="94" t="str">
        <x:v>Confirm exact commands/functions/files and add missing entrypoints discovered in static scan.</x:v>
      </x:c>
      <x:c r="M939" s="93" t="str"/>
      <x:c r="N939" s="93" t="str">
        <x:v>SKIPPED_NA</x:v>
      </x:c>
    </x:row>
    <x:row r="940">
      <x:c r="A940" s="94" t="str">
        <x:v>FD-0287-OPERATOR-STATUS-MATCHES-SIDE-6CDF36</x:v>
      </x:c>
      <x:c r="B940" s="94" t="str">
        <x:v>foundations</x:v>
      </x:c>
      <x:c r="C940" s="94" t="str">
        <x:v>Operator status matches side-effect and provider boundaries.</x:v>
      </x:c>
      <x:c r="D940" s="94" t="str">
        <x:v>Physical operator: AutoSciBridgeSurveyWriter &gt; execution mode &gt; partial/gated/completed/smoke &gt; Operator status matches side-effect and provider boundaries.</x:v>
      </x:c>
      <x:c r="E940" s="94" t="str">
        <x:v>AutoSciBridgeSurveyWriter; feature_operator_bindings.v1.json; autosci_operator_smoke.py</x:v>
      </x:c>
      <x:c r="F940" s="94" t="str">
        <x:v>unit + policy</x:v>
      </x:c>
      <x:c r="G940" s="94" t="str">
        <x:v>status validation</x:v>
      </x:c>
      <x:c r="H940" s="94" t="str">
        <x:v>gate decision JSON; evaluator result JSON</x:v>
      </x:c>
      <x:c r="I940" s="94" t="str">
        <x:v>network/provider: disabled or explicit opt-in unless live phase</x:v>
      </x:c>
      <x:c r="J940" s="94" t="str">
        <x:v>command log; result JSON/text; mapped evidence artifact where applicable</x:v>
      </x:c>
      <x:c r="K940" s="94" t="str">
        <x:v>seeded from recursive feature taxonomy; verify against repo</x:v>
      </x:c>
      <x:c r="L940" s="94" t="str">
        <x:v>Confirm exact commands/functions/files and add missing entrypoints discovered in static scan.</x:v>
      </x:c>
      <x:c r="M940" s="93" t="str"/>
      <x:c r="N940" s="93" t="str">
        <x:v>SKIPPED_NA</x:v>
      </x:c>
    </x:row>
    <x:row r="941">
      <x:c r="A941" s="94" t="str">
        <x:v>FD-0288-OPERATOR-WRITES-EXPECTED-EVIDENCE-D1342A</x:v>
      </x:c>
      <x:c r="B941" s="94" t="str">
        <x:v>foundations</x:v>
      </x:c>
      <x:c r="C941" s="94" t="str">
        <x:v>Operator writes expected evidence artifact and evidence.jsonl entry.</x:v>
      </x:c>
      <x:c r="D941" s="94" t="str">
        <x:v>Physical operator: AutoSciBridgeSurveyWriter &gt; evidence emission &gt; bridge output and gate &gt; Operator writes expected evidence artifact and evidence.jsonl entry.</x:v>
      </x:c>
      <x:c r="E941" s="94" t="str">
        <x:v>AutoSciBridgeSurveyWriter; feature_operator_bindings.v1.json; autosci_operator_smoke.py</x:v>
      </x:c>
      <x:c r="F941" s="94" t="str">
        <x:v>schema/gate</x:v>
      </x:c>
      <x:c r="G941" s="94" t="str">
        <x:v>operator smoke</x:v>
      </x:c>
      <x:c r="H941" s="94" t="str">
        <x:v>gate decision JSON; evaluator result JSON</x:v>
      </x:c>
      <x:c r="I941" s="94" t="str">
        <x:v>read-only or artifact-write only unless entrypoint proves otherwise</x:v>
      </x:c>
      <x:c r="J941" s="94" t="str">
        <x:v>command log; result JSON/text; mapped evidence artifact where applicable</x:v>
      </x:c>
      <x:c r="K941" s="94" t="str">
        <x:v>seeded from recursive feature taxonomy; verify against repo</x:v>
      </x:c>
      <x:c r="L941" s="94" t="str">
        <x:v>Confirm exact commands/functions/files and add missing entrypoints discovered in static scan.</x:v>
      </x:c>
      <x:c r="M941" s="93" t="str"/>
      <x:c r="N941" s="93" t="str">
        <x:v>SKIPPED_NA</x:v>
      </x:c>
    </x:row>
    <x:row r="942">
      <x:c r="A942" s="94" t="str">
        <x:v>FD-0289-GATED-OPERATORS-DO-NOT-D0AA25</x:v>
      </x:c>
      <x:c r="B942" s="94" t="str">
        <x:v>foundations</x:v>
      </x:c>
      <x:c r="C942" s="94" t="str">
        <x:v>Gated operators do not execute protected side effects without approval and emit continuation evidence.</x:v>
      </x:c>
      <x:c r="D942" s="94" t="str">
        <x:v>Physical operator: AutoSciBridgeSurveyWriter &gt; approval behavior &gt; missing/complete approval &gt; Gated operators do not execute protected side effects without approval and emit continuation evidence.</x:v>
      </x:c>
      <x:c r="E942" s="94" t="str">
        <x:v>AutoSciBridgeSurveyWriter; feature_operator_bindings.v1.json; autosci_operator_smoke.py</x:v>
      </x:c>
      <x:c r="F942" s="94" t="str">
        <x:v>schema/gate</x:v>
      </x:c>
      <x:c r="G942" s="94" t="str">
        <x:v>approval negative</x:v>
      </x:c>
      <x:c r="H942" s="94" t="str">
        <x:v>gate decision JSON; evaluator result JSON</x:v>
      </x:c>
      <x:c r="I942" s="94" t="str">
        <x:v>read-only or artifact-write only unless entrypoint proves otherwise</x:v>
      </x:c>
      <x:c r="J942" s="94" t="str">
        <x:v>command log; result JSON/text; mapped evidence artifact where applicable</x:v>
      </x:c>
      <x:c r="K942" s="94" t="str">
        <x:v>seeded from recursive feature taxonomy; verify against repo</x:v>
      </x:c>
      <x:c r="L942" s="94" t="str">
        <x:v>Confirm exact commands/functions/files and add missing entrypoints discovered in static scan.</x:v>
      </x:c>
      <x:c r="M942" s="93" t="str"/>
      <x:c r="N942" s="93" t="str">
        <x:v>SKIPPED_NA</x:v>
      </x:c>
    </x:row>
    <x:row r="943">
      <x:c r="A943" s="94" t="str">
        <x:v>FD-0290-OPERATOR-LIMITATIONS-REMAIN-VISIBLE-E46ED5</x:v>
      </x:c>
      <x:c r="B943" s="94" t="str">
        <x:v>foundations</x:v>
      </x:c>
      <x:c r="C943" s="94" t="str">
        <x:v>Operator limitations remain visible and prevent full-parity claims when needed.</x:v>
      </x:c>
      <x:c r="D943" s="94" t="str">
        <x:v>Physical operator: AutoSciBridgeSurveyWriter &gt; limitation honesty &gt; limitations and warnings &gt; Operator limitations remain visible and prevent full-parity claims when needed.</x:v>
      </x:c>
      <x:c r="E943" s="94" t="str">
        <x:v>AutoSciBridgeSurveyWriter; feature_operator_bindings.v1.json; autosci_operator_smoke.py</x:v>
      </x:c>
      <x:c r="F943" s="94" t="str">
        <x:v>unit + static contract</x:v>
      </x:c>
      <x:c r="G943" s="94" t="str">
        <x:v>limitations check</x:v>
      </x:c>
      <x:c r="H943" s="94" t="str">
        <x:v>feature-specific artifact, stdout/stderr, exit code, or evidence JSON</x:v>
      </x:c>
      <x:c r="I943" s="94" t="str">
        <x:v>read-only or artifact-write only unless entrypoint proves otherwise</x:v>
      </x:c>
      <x:c r="J943" s="94" t="str">
        <x:v>command log; result JSON/text; mapped evidence artifact where applicable</x:v>
      </x:c>
      <x:c r="K943" s="94" t="str">
        <x:v>seeded from recursive feature taxonomy; verify against repo</x:v>
      </x:c>
      <x:c r="L943" s="94" t="str">
        <x:v>Confirm exact commands/functions/files and add missing entrypoints discovered in static scan.</x:v>
      </x:c>
      <x:c r="M943" s="93" t="str"/>
      <x:c r="N943" s="93" t="str">
        <x:v>SKIPPED_NA</x:v>
      </x:c>
    </x:row>
    <x:row r="944">
      <x:c r="A944" s="94" t="str">
        <x:v>FD-0291-PHYSICAL-OPERATOR-APPEARS-BINDING-DEB9A9</x:v>
      </x:c>
      <x:c r="B944" s="94" t="str">
        <x:v>foundations</x:v>
      </x:c>
      <x:c r="C944" s="94" t="str">
        <x:v>Physical operator appears in binding config with correct native skill and status.</x:v>
      </x:c>
      <x:c r="D944" s="9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E944" s="94" t="str">
        <x:v>ApprovalGatedGraphVisualizationOperator; feature_operator_bindings.v1.json; autosci_operator_smoke.py</x:v>
      </x:c>
      <x:c r="F944" s="94" t="str">
        <x:v>unit + policy</x:v>
      </x:c>
      <x:c r="G944" s="94" t="str">
        <x:v>config validation</x:v>
      </x:c>
      <x:c r="H944" s="94" t="str">
        <x:v>gate decision JSON; evaluator result JSON</x:v>
      </x:c>
      <x:c r="I944" s="94" t="str">
        <x:v>read-only or artifact-write only unless entrypoint proves otherwise</x:v>
      </x:c>
      <x:c r="J944" s="94" t="str">
        <x:v>command log; result JSON/text; mapped evidence artifact where applicable</x:v>
      </x:c>
      <x:c r="K944" s="94" t="str">
        <x:v>seeded from recursive feature taxonomy; verify against repo</x:v>
      </x:c>
      <x:c r="L944" s="94" t="str">
        <x:v>Confirm exact commands/functions/files and add missing entrypoints discovered in static scan.</x:v>
      </x:c>
      <x:c r="M944" s="93" t="str"/>
      <x:c r="N944" s="93" t="str">
        <x:v>SKIPPED_NA</x:v>
      </x:c>
    </x:row>
    <x:row r="945">
      <x:c r="A945" s="94" t="str">
        <x:v>FD-0292-OPERATOR-STATUS-MATCHES-SIDE-8928C2</x:v>
      </x:c>
      <x:c r="B945" s="94" t="str">
        <x:v>foundations</x:v>
      </x:c>
      <x:c r="C945" s="94" t="str">
        <x:v>Operator status matches side-effect and provider boundaries.</x:v>
      </x:c>
      <x:c r="D945" s="94" t="str">
        <x:v>Physical operator: ApprovalGatedGraphVisualizationOperator &gt; execution mode &gt; partial/gated/completed/smoke &gt; Operator status matches side-effect and provider boundaries.</x:v>
      </x:c>
      <x:c r="E945" s="94" t="str">
        <x:v>ApprovalGatedGraphVisualizationOperator; feature_operator_bindings.v1.json; autosci_operator_smoke.py</x:v>
      </x:c>
      <x:c r="F945" s="94" t="str">
        <x:v>unit + policy</x:v>
      </x:c>
      <x:c r="G945" s="94" t="str">
        <x:v>status validation</x:v>
      </x:c>
      <x:c r="H945" s="94" t="str">
        <x:v>gate decision JSON; evaluator result JSON</x:v>
      </x:c>
      <x:c r="I945" s="94" t="str">
        <x:v>network/provider: disabled or explicit opt-in unless live phase</x:v>
      </x:c>
      <x:c r="J945" s="94" t="str">
        <x:v>command log; result JSON/text; mapped evidence artifact where applicable</x:v>
      </x:c>
      <x:c r="K945" s="94" t="str">
        <x:v>seeded from recursive feature taxonomy; verify against repo</x:v>
      </x:c>
      <x:c r="L945" s="94" t="str">
        <x:v>Confirm exact commands/functions/files and add missing entrypoints discovered in static scan.</x:v>
      </x:c>
      <x:c r="M945" s="93" t="str"/>
      <x:c r="N945" s="93" t="str">
        <x:v>SKIPPED_NA</x:v>
      </x:c>
    </x:row>
    <x:row r="946">
      <x:c r="A946" s="94" t="str">
        <x:v>FD-0293-OPERATOR-WRITES-EXPECTED-EVIDENCE-4C9AB7</x:v>
      </x:c>
      <x:c r="B946" s="94" t="str">
        <x:v>foundations</x:v>
      </x:c>
      <x:c r="C946" s="94" t="str">
        <x:v>Operator writes expected evidence artifact and evidence.jsonl entry.</x:v>
      </x:c>
      <x:c r="D946" s="94" t="str">
        <x:v>Physical operator: ApprovalGatedGraphVisualizationOperator &gt; evidence emission &gt; bridge output and gate &gt; Operator writes expected evidence artifact and evidence.jsonl entry.</x:v>
      </x:c>
      <x:c r="E946" s="94" t="str">
        <x:v>ApprovalGatedGraphVisualizationOperator; feature_operator_bindings.v1.json; autosci_operator_smoke.py</x:v>
      </x:c>
      <x:c r="F946" s="94" t="str">
        <x:v>schema/gate</x:v>
      </x:c>
      <x:c r="G946" s="94" t="str">
        <x:v>operator smoke</x:v>
      </x:c>
      <x:c r="H946" s="94" t="str">
        <x:v>gate decision JSON; evaluator result JSON</x:v>
      </x:c>
      <x:c r="I946" s="94" t="str">
        <x:v>read-only or artifact-write only unless entrypoint proves otherwise</x:v>
      </x:c>
      <x:c r="J946" s="94" t="str">
        <x:v>command log; result JSON/text; mapped evidence artifact where applicable</x:v>
      </x:c>
      <x:c r="K946" s="94" t="str">
        <x:v>seeded from recursive feature taxonomy; verify against repo</x:v>
      </x:c>
      <x:c r="L946" s="94" t="str">
        <x:v>Confirm exact commands/functions/files and add missing entrypoints discovered in static scan.</x:v>
      </x:c>
      <x:c r="M946" s="93" t="str"/>
      <x:c r="N946" s="93" t="str">
        <x:v>SKIPPED_NA</x:v>
      </x:c>
    </x:row>
    <x:row r="947">
      <x:c r="A947" s="94" t="str">
        <x:v>FD-0294-GATED-OPERATORS-DO-NOT-52A0BE</x:v>
      </x:c>
      <x:c r="B947" s="94" t="str">
        <x:v>foundations</x:v>
      </x:c>
      <x:c r="C947" s="94" t="str">
        <x:v>Gated operators do not execute protected side effects without approval and emit continuation evidence.</x:v>
      </x:c>
      <x:c r="D947" s="94" t="str">
        <x:v>Physical operator: ApprovalGatedGraphVisualizationOperator &gt; approval behavior &gt; missing/complete approval &gt; Gated operators do not execute protected side effects without approval and emit continuation evidence.</x:v>
      </x:c>
      <x:c r="E947" s="94" t="str">
        <x:v>ApprovalGatedGraphVisualizationOperator; feature_operator_bindings.v1.json; autosci_operator_smoke.py</x:v>
      </x:c>
      <x:c r="F947" s="94" t="str">
        <x:v>schema/gate</x:v>
      </x:c>
      <x:c r="G947" s="94" t="str">
        <x:v>approval negative</x:v>
      </x:c>
      <x:c r="H947" s="94" t="str">
        <x:v>gate decision JSON; evaluator result JSON</x:v>
      </x:c>
      <x:c r="I947" s="94" t="str">
        <x:v>read-only or artifact-write only unless entrypoint proves otherwise</x:v>
      </x:c>
      <x:c r="J947" s="94" t="str">
        <x:v>command log; result JSON/text; mapped evidence artifact where applicable</x:v>
      </x:c>
      <x:c r="K947" s="94" t="str">
        <x:v>seeded from recursive feature taxonomy; verify against repo</x:v>
      </x:c>
      <x:c r="L947" s="94" t="str">
        <x:v>Confirm exact commands/functions/files and add missing entrypoints discovered in static scan.</x:v>
      </x:c>
      <x:c r="M947" s="93" t="str"/>
      <x:c r="N947" s="93" t="str">
        <x:v>SKIPPED_NA</x:v>
      </x:c>
    </x:row>
    <x:row r="948">
      <x:c r="A948" s="94" t="str">
        <x:v>FD-0295-OPERATOR-LIMITATIONS-REMAIN-VISIBLE-A0AFCF</x:v>
      </x:c>
      <x:c r="B948" s="94" t="str">
        <x:v>foundations</x:v>
      </x:c>
      <x:c r="C948" s="94" t="str">
        <x:v>Operator limitations remain visible and prevent full-parity claims when needed.</x:v>
      </x:c>
      <x:c r="D948" s="94" t="str">
        <x:v>Physical operator: ApprovalGatedGraphVisualizationOperator &gt; limitation honesty &gt; limitations and warnings &gt; Operator limitations remain visible and prevent full-parity claims when needed.</x:v>
      </x:c>
      <x:c r="E948" s="94" t="str">
        <x:v>ApprovalGatedGraphVisualizationOperator; feature_operator_bindings.v1.json; autosci_operator_smoke.py</x:v>
      </x:c>
      <x:c r="F948" s="94" t="str">
        <x:v>unit + policy</x:v>
      </x:c>
      <x:c r="G948" s="94" t="str">
        <x:v>limitations check</x:v>
      </x:c>
      <x:c r="H948" s="94" t="str">
        <x:v>gate decision JSON; evaluator result JSON</x:v>
      </x:c>
      <x:c r="I948" s="94" t="str">
        <x:v>read-only or artifact-write only unless entrypoint proves otherwise</x:v>
      </x:c>
      <x:c r="J948" s="94" t="str">
        <x:v>command log; result JSON/text; mapped evidence artifact where applicable</x:v>
      </x:c>
      <x:c r="K948" s="94" t="str">
        <x:v>seeded from recursive feature taxonomy; verify against repo</x:v>
      </x:c>
      <x:c r="L948" s="94" t="str">
        <x:v>Confirm exact commands/functions/files and add missing entrypoints discovered in static scan.</x:v>
      </x:c>
      <x:c r="M948" s="93" t="str"/>
      <x:c r="N948" s="93" t="str">
        <x:v>SKIPPED_NA</x:v>
      </x:c>
    </x:row>
    <x:row r="949">
      <x:c r="A949" s="88" t="str">
        <x:v>FD-0296-MINIMAL-VALID-PAYLOAD-REQUIRED-4E6FAC</x:v>
      </x:c>
      <x:c r="B949" s="88" t="str">
        <x:v>foundations</x:v>
      </x:c>
      <x:c r="C949" s="88" t="str">
        <x:v>Minimal valid payload with required fields passes schema/gate validation.</x:v>
      </x:c>
      <x:c r="D949" s="88" t="str">
        <x:v>Evidence schema: literature_discovery.v1 &gt; valid minimal payload &gt; literature_discovery.v1 &gt; Minimal valid payload with required fields passes schema/gate validation.</x:v>
      </x:c>
      <x:c r="E949" s="88" t="str">
        <x:v>harness/schemas/evidence/&lt;schema&gt;.schema.json; corresponding scientific evaluator gate</x:v>
      </x:c>
      <x:c r="F949" s="88" t="str">
        <x:v>schema/gate</x:v>
      </x:c>
      <x:c r="G949" s="88" t="str">
        <x:v>minimal fixture</x:v>
      </x:c>
      <x:c r="H949" s="88" t="str">
        <x:v>literature_discovery.v1</x:v>
      </x:c>
      <x:c r="I949" s="88" t="str">
        <x:v>read-only or artifact-write only unless entrypoint proves otherwise</x:v>
      </x:c>
      <x:c r="J949" s="88" t="str">
        <x:v>typed evidence artifact: literature_discovery.v1; evidence.jsonl entry; stdout/stderr log</x:v>
      </x:c>
      <x:c r="K949" s="88" t="str">
        <x:v>seeded from recursive feature taxonomy; verify against repo</x:v>
      </x:c>
      <x:c r="L949" s="88" t="str">
        <x:v>Confirm exact commands/functions/files and add missing entrypoints discovered in static scan.</x:v>
      </x:c>
      <x:c r="M949" s="87" t="str"/>
      <x:c r="N949" s="87" t="str">
        <x:v>PASS</x:v>
      </x:c>
    </x:row>
    <x:row r="950">
      <x:c r="A950" s="88" t="str">
        <x:v>FD-0297-RICH-PAYLOAD-ARTIFACTS-PROVENANCE-C97A72</x:v>
      </x:c>
      <x:c r="B950" s="88" t="str">
        <x:v>foundations</x:v>
      </x:c>
      <x:c r="C950" s="88" t="str">
        <x:v>Rich payload with artifacts/provenance/limitations passes and preserves nested fields.</x:v>
      </x:c>
      <x:c r="D950" s="88" t="str">
        <x:v>Evidence schema: literature_discovery.v1 &gt; valid rich payload &gt; literature_discovery.v1 &gt; Rich payload with artifacts/provenance/limitations passes and preserves nested fields.</x:v>
      </x:c>
      <x:c r="E950" s="88" t="str">
        <x:v>harness/schemas/evidence/&lt;schema&gt;.schema.json; corresponding scientific evaluator gate</x:v>
      </x:c>
      <x:c r="F950" s="88" t="str">
        <x:v>schema/gate</x:v>
      </x:c>
      <x:c r="G950" s="88" t="str">
        <x:v>rich fixture</x:v>
      </x:c>
      <x:c r="H950" s="88" t="str">
        <x:v>literature_discovery.v1</x:v>
      </x:c>
      <x:c r="I950" s="88" t="str">
        <x:v>read-only or artifact-write only unless entrypoint proves otherwise</x:v>
      </x:c>
      <x:c r="J950" s="88" t="str">
        <x:v>typed evidence artifact: literature_discovery.v1; evidence.jsonl entry; stdout/stderr log</x:v>
      </x:c>
      <x:c r="K950" s="88" t="str">
        <x:v>seeded from recursive feature taxonomy; verify against repo</x:v>
      </x:c>
      <x:c r="L950" s="88" t="str">
        <x:v>Confirm exact commands/functions/files and add missing entrypoints discovered in static scan.</x:v>
      </x:c>
      <x:c r="M950" s="87" t="str"/>
      <x:c r="N950" s="87" t="str">
        <x:v>PASS</x:v>
      </x:c>
    </x:row>
    <x:row r="951">
      <x:c r="A951" s="88" t="str">
        <x:v>FD-0298-ALLOWED-STATUSES-ACCEPTED-ONLY-73F464</x:v>
      </x:c>
      <x:c r="B951" s="88" t="str">
        <x:v>foundations</x:v>
      </x:c>
      <x:c r="C951" s="88" t="str">
        <x:v>Allowed statuses are accepted only with corresponding evidence/limitations.</x:v>
      </x:c>
      <x:c r="D951" s="88" t="str">
        <x:v>Evidence schema: literature_discovery.v1 &gt; status semantics &gt; completed/failed/inconclusive/blocked &gt; Allowed statuses are accepted only with corresponding evidence/limitations.</x:v>
      </x:c>
      <x:c r="E951" s="88" t="str">
        <x:v>harness/schemas/evidence/&lt;schema&gt;.schema.json; corresponding scientific evaluator gate</x:v>
      </x:c>
      <x:c r="F951" s="88" t="str">
        <x:v>schema/gate</x:v>
      </x:c>
      <x:c r="G951" s="88" t="str">
        <x:v>status matrix</x:v>
      </x:c>
      <x:c r="H951" s="88" t="str">
        <x:v>literature_discovery.v1</x:v>
      </x:c>
      <x:c r="I951" s="88" t="str">
        <x:v>read-only or artifact-write only unless entrypoint proves otherwise</x:v>
      </x:c>
      <x:c r="J951" s="88" t="str">
        <x:v>typed evidence artifact: literature_discovery.v1; evidence.jsonl entry; stdout/stderr log</x:v>
      </x:c>
      <x:c r="K951" s="88" t="str">
        <x:v>seeded from recursive feature taxonomy; verify against repo</x:v>
      </x:c>
      <x:c r="L951" s="88" t="str">
        <x:v>Confirm exact commands/functions/files and add missing entrypoints discovered in static scan.</x:v>
      </x:c>
      <x:c r="M951" s="87" t="str"/>
      <x:c r="N951" s="87" t="str">
        <x:v>PASS</x:v>
      </x:c>
    </x:row>
    <x:row r="952">
      <x:c r="A952" s="88" t="str">
        <x:v>FD-0299-MISSING-PROVENANCE-INVALID-ARTIFACT-4E15E5</x:v>
      </x:c>
      <x:c r="B952" s="88" t="str">
        <x:v>foundations</x:v>
      </x:c>
      <x:c r="C952" s="88" t="str">
        <x:v>Missing provenance or invalid artifact refs fails or warns according to schema.</x:v>
      </x:c>
      <x:c r="D952" s="88" t="str">
        <x:v>Evidence schema: literature_discovery.v1 &gt; provenance/artifacts &gt; task/sprint/node/provenance/artifact refs &gt; Missing provenance or invalid artifact refs fails or warns according to schema.</x:v>
      </x:c>
      <x:c r="E952" s="88" t="str">
        <x:v>harness/schemas/evidence/&lt;schema&gt;.schema.json; corresponding scientific evaluator gate</x:v>
      </x:c>
      <x:c r="F952" s="88" t="str">
        <x:v>schema/gate</x:v>
      </x:c>
      <x:c r="G952" s="88" t="str">
        <x:v>missing provenance</x:v>
      </x:c>
      <x:c r="H952" s="88" t="str">
        <x:v>literature_discovery.v1</x:v>
      </x:c>
      <x:c r="I952" s="88" t="str">
        <x:v>read-only or artifact-write only unless entrypoint proves otherwise</x:v>
      </x:c>
      <x:c r="J952" s="88" t="str">
        <x:v>typed evidence artifact: literature_discovery.v1; evidence.jsonl entry; stdout/stderr log</x:v>
      </x:c>
      <x:c r="K952" s="88" t="str">
        <x:v>seeded from recursive feature taxonomy; verify against repo</x:v>
      </x:c>
      <x:c r="L952" s="88" t="str">
        <x:v>Confirm exact commands/functions/files and add missing entrypoints discovered in static scan.</x:v>
      </x:c>
      <x:c r="M952" s="87" t="str"/>
      <x:c r="N952" s="87" t="str">
        <x:v>PASS</x:v>
      </x:c>
    </x:row>
    <x:row r="953">
      <x:c r="A953" s="88" t="str">
        <x:v>FD-0300-SCHEMA-GATE-REJECTS-BAD-F058E0</x:v>
      </x:c>
      <x:c r="B953" s="88" t="str">
        <x:v>foundations</x:v>
      </x:c>
      <x:c r="C953" s="88" t="str">
        <x:v>Schema/gate rejects bad types, missing required fields, or unsupported success claims.</x:v>
      </x:c>
      <x:c r="D953" s="88" t="str">
        <x:v>Evidence schema: literature_discovery.v1 &gt; negative/overclaiming &gt; malformed or unsupported claim &gt; Schema/gate rejects bad types, missing required fields, or unsupported success claims.</x:v>
      </x:c>
      <x:c r="E953" s="88" t="str">
        <x:v>harness/schemas/evidence/&lt;schema&gt;.schema.json; corresponding scientific evaluator gate</x:v>
      </x:c>
      <x:c r="F953" s="88" t="str">
        <x:v>schema/gate</x:v>
      </x:c>
      <x:c r="G953" s="88" t="str">
        <x:v>bad fixture</x:v>
      </x:c>
      <x:c r="H953" s="88" t="str">
        <x:v>literature_discovery.v1</x:v>
      </x:c>
      <x:c r="I953" s="88" t="str">
        <x:v>read-only or artifact-write only unless entrypoint proves otherwise</x:v>
      </x:c>
      <x:c r="J953" s="88" t="str">
        <x:v>typed evidence artifact: literature_discovery.v1; evidence.jsonl entry; stdout/stderr log</x:v>
      </x:c>
      <x:c r="K953" s="88" t="str">
        <x:v>seeded from recursive feature taxonomy; verify against repo</x:v>
      </x:c>
      <x:c r="L953" s="88" t="str">
        <x:v>Confirm exact commands/functions/files and add missing entrypoints discovered in static scan.</x:v>
      </x:c>
      <x:c r="M953" s="87" t="str"/>
      <x:c r="N953" s="87" t="str">
        <x:v>PASS</x:v>
      </x:c>
    </x:row>
    <x:row r="954">
      <x:c r="A954" s="88" t="str">
        <x:v>FD-0301-MINIMAL-VALID-PAYLOAD-REQUIRED-0BC305</x:v>
      </x:c>
      <x:c r="B954" s="88" t="str">
        <x:v>foundations</x:v>
      </x:c>
      <x:c r="C954" s="88" t="str">
        <x:v>Minimal valid payload with required fields passes schema/gate validation.</x:v>
      </x:c>
      <x:c r="D954" s="88" t="str">
        <x:v>Evidence schema: research_paper.v1 &gt; valid minimal payload &gt; research_paper.v1 &gt; Minimal valid payload with required fields passes schema/gate validation.</x:v>
      </x:c>
      <x:c r="E954" s="88" t="str">
        <x:v>harness/schemas/evidence/&lt;schema&gt;.schema.json; corresponding scientific evaluator gate</x:v>
      </x:c>
      <x:c r="F954" s="88" t="str">
        <x:v>schema/gate</x:v>
      </x:c>
      <x:c r="G954" s="88" t="str">
        <x:v>minimal fixture</x:v>
      </x:c>
      <x:c r="H954" s="88" t="str">
        <x:v>research_paper.v1</x:v>
      </x:c>
      <x:c r="I954" s="88" t="str">
        <x:v>read-only or artifact-write only unless entrypoint proves otherwise</x:v>
      </x:c>
      <x:c r="J954" s="88" t="str">
        <x:v>typed evidence artifact: research_paper.v1; evidence.jsonl entry; stdout/stderr log</x:v>
      </x:c>
      <x:c r="K954" s="88" t="str">
        <x:v>seeded from recursive feature taxonomy; verify against repo</x:v>
      </x:c>
      <x:c r="L954" s="88" t="str">
        <x:v>Confirm exact commands/functions/files and add missing entrypoints discovered in static scan.</x:v>
      </x:c>
      <x:c r="M954" s="87" t="str"/>
      <x:c r="N954" s="87" t="str">
        <x:v>PASS</x:v>
      </x:c>
    </x:row>
    <x:row r="955">
      <x:c r="A955" s="88" t="str">
        <x:v>FD-0302-RICH-PAYLOAD-ARTIFACTS-PROVENANCE-1EB072</x:v>
      </x:c>
      <x:c r="B955" s="88" t="str">
        <x:v>foundations</x:v>
      </x:c>
      <x:c r="C955" s="88" t="str">
        <x:v>Rich payload with artifacts/provenance/limitations passes and preserves nested fields.</x:v>
      </x:c>
      <x:c r="D955" s="88" t="str">
        <x:v>Evidence schema: research_paper.v1 &gt; valid rich payload &gt; research_paper.v1 &gt; Rich payload with artifacts/provenance/limitations passes and preserves nested fields.</x:v>
      </x:c>
      <x:c r="E955" s="88" t="str">
        <x:v>harness/schemas/evidence/&lt;schema&gt;.schema.json; corresponding scientific evaluator gate</x:v>
      </x:c>
      <x:c r="F955" s="88" t="str">
        <x:v>schema/gate</x:v>
      </x:c>
      <x:c r="G955" s="88" t="str">
        <x:v>rich fixture</x:v>
      </x:c>
      <x:c r="H955" s="88" t="str">
        <x:v>research_paper.v1</x:v>
      </x:c>
      <x:c r="I955" s="88" t="str">
        <x:v>read-only or artifact-write only unless entrypoint proves otherwise</x:v>
      </x:c>
      <x:c r="J955" s="88" t="str">
        <x:v>typed evidence artifact: research_paper.v1; evidence.jsonl entry; stdout/stderr log</x:v>
      </x:c>
      <x:c r="K955" s="88" t="str">
        <x:v>seeded from recursive feature taxonomy; verify against repo</x:v>
      </x:c>
      <x:c r="L955" s="88" t="str">
        <x:v>Confirm exact commands/functions/files and add missing entrypoints discovered in static scan.</x:v>
      </x:c>
      <x:c r="M955" s="87" t="str"/>
      <x:c r="N955" s="87" t="str">
        <x:v>PASS</x:v>
      </x:c>
    </x:row>
    <x:row r="956">
      <x:c r="A956" s="88" t="str">
        <x:v>FD-0303-ALLOWED-STATUSES-ACCEPTED-ONLY-E2FA30</x:v>
      </x:c>
      <x:c r="B956" s="88" t="str">
        <x:v>foundations</x:v>
      </x:c>
      <x:c r="C956" s="88" t="str">
        <x:v>Allowed statuses are accepted only with corresponding evidence/limitations.</x:v>
      </x:c>
      <x:c r="D956" s="88" t="str">
        <x:v>Evidence schema: research_paper.v1 &gt; status semantics &gt; completed/failed/inconclusive/blocked &gt; Allowed statuses are accepted only with corresponding evidence/limitations.</x:v>
      </x:c>
      <x:c r="E956" s="88" t="str">
        <x:v>harness/schemas/evidence/&lt;schema&gt;.schema.json; corresponding scientific evaluator gate</x:v>
      </x:c>
      <x:c r="F956" s="88" t="str">
        <x:v>schema/gate</x:v>
      </x:c>
      <x:c r="G956" s="88" t="str">
        <x:v>status matrix</x:v>
      </x:c>
      <x:c r="H956" s="88" t="str">
        <x:v>research_paper.v1</x:v>
      </x:c>
      <x:c r="I956" s="88" t="str">
        <x:v>read-only or artifact-write only unless entrypoint proves otherwise</x:v>
      </x:c>
      <x:c r="J956" s="88" t="str">
        <x:v>typed evidence artifact: research_paper.v1; evidence.jsonl entry; stdout/stderr log</x:v>
      </x:c>
      <x:c r="K956" s="88" t="str">
        <x:v>seeded from recursive feature taxonomy; verify against repo</x:v>
      </x:c>
      <x:c r="L956" s="88" t="str">
        <x:v>Confirm exact commands/functions/files and add missing entrypoints discovered in static scan.</x:v>
      </x:c>
      <x:c r="M956" s="87" t="str"/>
      <x:c r="N956" s="87" t="str">
        <x:v>PASS</x:v>
      </x:c>
    </x:row>
    <x:row r="957">
      <x:c r="A957" s="91" t="str">
        <x:v>FD-0304-MISSING-PROVENANCE-INVALID-ARTIFACT-3F2B2C</x:v>
      </x:c>
      <x:c r="B957" s="91" t="str">
        <x:v>foundations</x:v>
      </x:c>
      <x:c r="C957" s="91" t="str">
        <x:v>Missing provenance or invalid artifact refs fails or warns according to schema.</x:v>
      </x:c>
      <x:c r="D957" s="91" t="str">
        <x:v>Evidence schema: research_paper.v1 &gt; provenance/artifacts &gt; task/sprint/node/provenance/artifact refs &gt; Missing provenance or invalid artifact refs fails or warns according to schema.</x:v>
      </x:c>
      <x:c r="E957" s="91" t="str">
        <x:v>harness/schemas/evidence/&lt;schema&gt;.schema.json; corresponding scientific evaluator gate</x:v>
      </x:c>
      <x:c r="F957" s="91" t="str">
        <x:v>schema/gate</x:v>
      </x:c>
      <x:c r="G957" s="91" t="str">
        <x:v>missing provenance</x:v>
      </x:c>
      <x:c r="H957" s="91" t="str">
        <x:v>research_paper.v1</x:v>
      </x:c>
      <x:c r="I957" s="91" t="str">
        <x:v>read-only or artifact-write only unless entrypoint proves otherwise</x:v>
      </x:c>
      <x:c r="J957" s="91" t="str">
        <x:v>typed evidence artifact: research_paper.v1; evidence.jsonl entry; stdout/stderr log</x:v>
      </x:c>
      <x:c r="K957" s="91" t="str">
        <x:v>seeded from recursive feature taxonomy; verify against repo</x:v>
      </x:c>
      <x:c r="L957" s="91" t="str">
        <x:v>Confirm exact commands/functions/files and add missing entrypoints discovered in static scan.</x:v>
      </x:c>
      <x:c r="M957" s="90" t="str"/>
      <x:c r="N957" s="90" t="str">
        <x:v>INCONCLUSIVE_EXPECTED</x:v>
      </x:c>
    </x:row>
    <x:row r="958">
      <x:c r="A958" s="88" t="str">
        <x:v>FD-0305-SCHEMA-GATE-REJECTS-BAD-530BE6</x:v>
      </x:c>
      <x:c r="B958" s="88" t="str">
        <x:v>foundations</x:v>
      </x:c>
      <x:c r="C958" s="88" t="str">
        <x:v>Schema/gate rejects bad types, missing required fields, or unsupported success claims.</x:v>
      </x:c>
      <x:c r="D958" s="88" t="str">
        <x:v>Evidence schema: research_paper.v1 &gt; negative/overclaiming &gt; malformed or unsupported claim &gt; Schema/gate rejects bad types, missing required fields, or unsupported success claims.</x:v>
      </x:c>
      <x:c r="E958" s="88" t="str">
        <x:v>harness/schemas/evidence/&lt;schema&gt;.schema.json; corresponding scientific evaluator gate</x:v>
      </x:c>
      <x:c r="F958" s="88" t="str">
        <x:v>schema/gate</x:v>
      </x:c>
      <x:c r="G958" s="88" t="str">
        <x:v>bad fixture</x:v>
      </x:c>
      <x:c r="H958" s="88" t="str">
        <x:v>research_paper.v1</x:v>
      </x:c>
      <x:c r="I958" s="88" t="str">
        <x:v>read-only or artifact-write only unless entrypoint proves otherwise</x:v>
      </x:c>
      <x:c r="J958" s="88" t="str">
        <x:v>typed evidence artifact: research_paper.v1; evidence.jsonl entry; stdout/stderr log</x:v>
      </x:c>
      <x:c r="K958" s="88" t="str">
        <x:v>seeded from recursive feature taxonomy; verify against repo</x:v>
      </x:c>
      <x:c r="L958" s="88" t="str">
        <x:v>Confirm exact commands/functions/files and add missing entrypoints discovered in static scan.</x:v>
      </x:c>
      <x:c r="M958" s="87" t="str"/>
      <x:c r="N958" s="87" t="str">
        <x:v>PASS</x:v>
      </x:c>
    </x:row>
    <x:row r="959">
      <x:c r="A959" s="94" t="str">
        <x:v>FD-0306-MINIMAL-VALID-PAYLOAD-REQUIRED-0CDD5B</x:v>
      </x:c>
      <x:c r="B959" s="94" t="str">
        <x:v>foundations</x:v>
      </x:c>
      <x:c r="C959" s="94" t="str">
        <x:v>Minimal valid payload with required fields passes schema/gate validation.</x:v>
      </x:c>
      <x:c r="D959" s="94" t="str">
        <x:v>Evidence schema: research_memory_update.v1 &gt; valid minimal payload &gt; research_memory_update.v1 &gt; Minimal valid payload with required fields passes schema/gate validation.</x:v>
      </x:c>
      <x:c r="E959" s="94" t="str">
        <x:v>harness/schemas/evidence/&lt;schema&gt;.schema.json; corresponding scientific evaluator gate</x:v>
      </x:c>
      <x:c r="F959" s="94" t="str">
        <x:v>schema/gate</x:v>
      </x:c>
      <x:c r="G959" s="94" t="str">
        <x:v>minimal fixture</x:v>
      </x:c>
      <x:c r="H959" s="94" t="str">
        <x:v>research_memory_update.v1</x:v>
      </x:c>
      <x:c r="I959" s="94" t="str">
        <x:v>read-only or artifact-write only unless entrypoint proves otherwise</x:v>
      </x:c>
      <x:c r="J959" s="94" t="str">
        <x:v>typed evidence artifact: research_memory_update.v1; evidence.jsonl entry; stdout/stderr log</x:v>
      </x:c>
      <x:c r="K959" s="94" t="str">
        <x:v>seeded from recursive feature taxonomy; verify against repo</x:v>
      </x:c>
      <x:c r="L959" s="94" t="str">
        <x:v>Confirm exact commands/functions/files and add missing entrypoints discovered in static scan.</x:v>
      </x:c>
      <x:c r="M959" s="93" t="str"/>
      <x:c r="N959" s="93" t="str">
        <x:v>SKIPPED_NA</x:v>
      </x:c>
    </x:row>
    <x:row r="960">
      <x:c r="A960" s="94" t="str">
        <x:v>FD-0307-RICH-PAYLOAD-ARTIFACTS-PROVENANCE-1DC43A</x:v>
      </x:c>
      <x:c r="B960" s="94" t="str">
        <x:v>foundations</x:v>
      </x:c>
      <x:c r="C960" s="94" t="str">
        <x:v>Rich payload with artifacts/provenance/limitations passes and preserves nested fields.</x:v>
      </x:c>
      <x:c r="D960" s="94" t="str">
        <x:v>Evidence schema: research_memory_update.v1 &gt; valid rich payload &gt; research_memory_update.v1 &gt; Rich payload with artifacts/provenance/limitations passes and preserves nested fields.</x:v>
      </x:c>
      <x:c r="E960" s="94" t="str">
        <x:v>harness/schemas/evidence/&lt;schema&gt;.schema.json; corresponding scientific evaluator gate</x:v>
      </x:c>
      <x:c r="F960" s="94" t="str">
        <x:v>schema/gate</x:v>
      </x:c>
      <x:c r="G960" s="94" t="str">
        <x:v>rich fixture</x:v>
      </x:c>
      <x:c r="H960" s="94" t="str">
        <x:v>research_memory_update.v1</x:v>
      </x:c>
      <x:c r="I960" s="94" t="str">
        <x:v>read-only or artifact-write only unless entrypoint proves otherwise</x:v>
      </x:c>
      <x:c r="J960" s="94" t="str">
        <x:v>typed evidence artifact: research_memory_update.v1; evidence.jsonl entry; stdout/stderr log</x:v>
      </x:c>
      <x:c r="K960" s="94" t="str">
        <x:v>seeded from recursive feature taxonomy; verify against repo</x:v>
      </x:c>
      <x:c r="L960" s="94" t="str">
        <x:v>Confirm exact commands/functions/files and add missing entrypoints discovered in static scan.</x:v>
      </x:c>
      <x:c r="M960" s="93" t="str"/>
      <x:c r="N960" s="93" t="str">
        <x:v>SKIPPED_NA</x:v>
      </x:c>
    </x:row>
    <x:row r="961">
      <x:c r="A961" s="94" t="str">
        <x:v>FD-0308-ALLOWED-STATUSES-ACCEPTED-ONLY-658765</x:v>
      </x:c>
      <x:c r="B961" s="94" t="str">
        <x:v>foundations</x:v>
      </x:c>
      <x:c r="C961" s="94" t="str">
        <x:v>Allowed statuses are accepted only with corresponding evidence/limitations.</x:v>
      </x:c>
      <x:c r="D961" s="94" t="str">
        <x:v>Evidence schema: research_memory_update.v1 &gt; status semantics &gt; completed/failed/inconclusive/blocked &gt; Allowed statuses are accepted only with corresponding evidence/limitations.</x:v>
      </x:c>
      <x:c r="E961" s="94" t="str">
        <x:v>harness/schemas/evidence/&lt;schema&gt;.schema.json; corresponding scientific evaluator gate</x:v>
      </x:c>
      <x:c r="F961" s="94" t="str">
        <x:v>schema/gate</x:v>
      </x:c>
      <x:c r="G961" s="94" t="str">
        <x:v>status matrix</x:v>
      </x:c>
      <x:c r="H961" s="94" t="str">
        <x:v>research_memory_update.v1</x:v>
      </x:c>
      <x:c r="I961" s="94" t="str">
        <x:v>read-only or artifact-write only unless entrypoint proves otherwise</x:v>
      </x:c>
      <x:c r="J961" s="94" t="str">
        <x:v>typed evidence artifact: research_memory_update.v1; evidence.jsonl entry; stdout/stderr log</x:v>
      </x:c>
      <x:c r="K961" s="94" t="str">
        <x:v>seeded from recursive feature taxonomy; verify against repo</x:v>
      </x:c>
      <x:c r="L961" s="94" t="str">
        <x:v>Confirm exact commands/functions/files and add missing entrypoints discovered in static scan.</x:v>
      </x:c>
      <x:c r="M961" s="93" t="str"/>
      <x:c r="N961" s="93" t="str">
        <x:v>SKIPPED_NA</x:v>
      </x:c>
    </x:row>
    <x:row r="962">
      <x:c r="A962" s="91" t="str">
        <x:v>FD-0309-MISSING-PROVENANCE-INVALID-ARTIFACT-9F5345</x:v>
      </x:c>
      <x:c r="B962" s="91" t="str">
        <x:v>foundations</x:v>
      </x:c>
      <x:c r="C962" s="91" t="str">
        <x:v>Missing provenance or invalid artifact refs fails or warns according to schema.</x:v>
      </x:c>
      <x:c r="D962" s="91" t="str">
        <x:v>Evidence schema: research_memory_update.v1 &gt; provenance/artifacts &gt; task/sprint/node/provenance/artifact refs &gt; Missing provenance or invalid artifact refs fails or warns according to schema.</x:v>
      </x:c>
      <x:c r="E962" s="91" t="str">
        <x:v>harness/schemas/evidence/&lt;schema&gt;.schema.json; corresponding scientific evaluator gate</x:v>
      </x:c>
      <x:c r="F962" s="91" t="str">
        <x:v>schema/gate</x:v>
      </x:c>
      <x:c r="G962" s="91" t="str">
        <x:v>missing provenance</x:v>
      </x:c>
      <x:c r="H962" s="91" t="str">
        <x:v>research_memory_update.v1</x:v>
      </x:c>
      <x:c r="I962" s="91" t="str">
        <x:v>read-only or artifact-write only unless entrypoint proves otherwise</x:v>
      </x:c>
      <x:c r="J962" s="91" t="str">
        <x:v>typed evidence artifact: research_memory_update.v1; evidence.jsonl entry; stdout/stderr log</x:v>
      </x:c>
      <x:c r="K962" s="91" t="str">
        <x:v>seeded from recursive feature taxonomy; verify against repo</x:v>
      </x:c>
      <x:c r="L962" s="91" t="str">
        <x:v>Confirm exact commands/functions/files and add missing entrypoints discovered in static scan.</x:v>
      </x:c>
      <x:c r="M962" s="90" t="str"/>
      <x:c r="N962" s="90" t="str">
        <x:v>INCONCLUSIVE_EXPECTED</x:v>
      </x:c>
    </x:row>
    <x:row r="963">
      <x:c r="A963" s="94" t="str">
        <x:v>FD-0310-SCHEMA-GATE-REJECTS-BAD-003D19</x:v>
      </x:c>
      <x:c r="B963" s="94" t="str">
        <x:v>foundations</x:v>
      </x:c>
      <x:c r="C963" s="94" t="str">
        <x:v>Schema/gate rejects bad types, missing required fields, or unsupported success claims.</x:v>
      </x:c>
      <x:c r="D963" s="94" t="str">
        <x:v>Evidence schema: research_memory_update.v1 &gt; negative/overclaiming &gt; malformed or unsupported claim &gt; Schema/gate rejects bad types, missing required fields, or unsupported success claims.</x:v>
      </x:c>
      <x:c r="E963" s="94" t="str">
        <x:v>harness/schemas/evidence/&lt;schema&gt;.schema.json; corresponding scientific evaluator gate</x:v>
      </x:c>
      <x:c r="F963" s="94" t="str">
        <x:v>schema/gate</x:v>
      </x:c>
      <x:c r="G963" s="94" t="str">
        <x:v>bad fixture</x:v>
      </x:c>
      <x:c r="H963" s="94" t="str">
        <x:v>research_memory_update.v1</x:v>
      </x:c>
      <x:c r="I963" s="94" t="str">
        <x:v>read-only or artifact-write only unless entrypoint proves otherwise</x:v>
      </x:c>
      <x:c r="J963" s="94" t="str">
        <x:v>typed evidence artifact: research_memory_update.v1; evidence.jsonl entry; stdout/stderr log</x:v>
      </x:c>
      <x:c r="K963" s="94" t="str">
        <x:v>seeded from recursive feature taxonomy; verify against repo</x:v>
      </x:c>
      <x:c r="L963" s="94" t="str">
        <x:v>Confirm exact commands/functions/files and add missing entrypoints discovered in static scan.</x:v>
      </x:c>
      <x:c r="M963" s="93" t="str"/>
      <x:c r="N963" s="93" t="str">
        <x:v>SKIPPED_NA</x:v>
      </x:c>
    </x:row>
    <x:row r="964">
      <x:c r="A964" s="94" t="str">
        <x:v>FD-0311-MINIMAL-VALID-PAYLOAD-REQUIRED-0A3486</x:v>
      </x:c>
      <x:c r="B964" s="94" t="str">
        <x:v>foundations</x:v>
      </x:c>
      <x:c r="C964" s="94" t="str">
        <x:v>Minimal valid payload with required fields passes schema/gate validation.</x:v>
      </x:c>
      <x:c r="D964" s="94" t="str">
        <x:v>Evidence schema: research_graph_update.v1 &gt; valid minimal payload &gt; research_graph_update.v1 &gt; Minimal valid payload with required fields passes schema/gate validation.</x:v>
      </x:c>
      <x:c r="E964" s="94" t="str">
        <x:v>harness/schemas/evidence/&lt;schema&gt;.schema.json; corresponding scientific evaluator gate</x:v>
      </x:c>
      <x:c r="F964" s="94" t="str">
        <x:v>schema/gate</x:v>
      </x:c>
      <x:c r="G964" s="94" t="str">
        <x:v>minimal fixture</x:v>
      </x:c>
      <x:c r="H964" s="94" t="str">
        <x:v>research_graph_update.v1</x:v>
      </x:c>
      <x:c r="I964" s="94" t="str">
        <x:v>read-only or artifact-write only unless entrypoint proves otherwise</x:v>
      </x:c>
      <x:c r="J964" s="94" t="str">
        <x:v>typed evidence artifact: research_graph_update.v1; evidence.jsonl entry; stdout/stderr log</x:v>
      </x:c>
      <x:c r="K964" s="94" t="str">
        <x:v>seeded from recursive feature taxonomy; verify against repo</x:v>
      </x:c>
      <x:c r="L964" s="94" t="str">
        <x:v>Confirm exact commands/functions/files and add missing entrypoints discovered in static scan.</x:v>
      </x:c>
      <x:c r="M964" s="93" t="str"/>
      <x:c r="N964" s="93" t="str">
        <x:v>SKIPPED_NA</x:v>
      </x:c>
    </x:row>
    <x:row r="965">
      <x:c r="A965" s="94" t="str">
        <x:v>FD-0312-RICH-PAYLOAD-ARTIFACTS-PROVENANCE-EA3D7F</x:v>
      </x:c>
      <x:c r="B965" s="94" t="str">
        <x:v>foundations</x:v>
      </x:c>
      <x:c r="C965" s="94" t="str">
        <x:v>Rich payload with artifacts/provenance/limitations passes and preserves nested fields.</x:v>
      </x:c>
      <x:c r="D965" s="94" t="str">
        <x:v>Evidence schema: research_graph_update.v1 &gt; valid rich payload &gt; research_graph_update.v1 &gt; Rich payload with artifacts/provenance/limitations passes and preserves nested fields.</x:v>
      </x:c>
      <x:c r="E965" s="94" t="str">
        <x:v>harness/schemas/evidence/&lt;schema&gt;.schema.json; corresponding scientific evaluator gate</x:v>
      </x:c>
      <x:c r="F965" s="94" t="str">
        <x:v>schema/gate</x:v>
      </x:c>
      <x:c r="G965" s="94" t="str">
        <x:v>rich fixture</x:v>
      </x:c>
      <x:c r="H965" s="94" t="str">
        <x:v>research_graph_update.v1</x:v>
      </x:c>
      <x:c r="I965" s="94" t="str">
        <x:v>read-only or artifact-write only unless entrypoint proves otherwise</x:v>
      </x:c>
      <x:c r="J965" s="94" t="str">
        <x:v>typed evidence artifact: research_graph_update.v1; evidence.jsonl entry; stdout/stderr log</x:v>
      </x:c>
      <x:c r="K965" s="94" t="str">
        <x:v>seeded from recursive feature taxonomy; verify against repo</x:v>
      </x:c>
      <x:c r="L965" s="94" t="str">
        <x:v>Confirm exact commands/functions/files and add missing entrypoints discovered in static scan.</x:v>
      </x:c>
      <x:c r="M965" s="93" t="str"/>
      <x:c r="N965" s="93" t="str">
        <x:v>SKIPPED_NA</x:v>
      </x:c>
    </x:row>
    <x:row r="966">
      <x:c r="A966" s="94" t="str">
        <x:v>FD-0313-ALLOWED-STATUSES-ACCEPTED-ONLY-8CE6E6</x:v>
      </x:c>
      <x:c r="B966" s="94" t="str">
        <x:v>foundations</x:v>
      </x:c>
      <x:c r="C966" s="94" t="str">
        <x:v>Allowed statuses are accepted only with corresponding evidence/limitations.</x:v>
      </x:c>
      <x:c r="D966" s="94" t="str">
        <x:v>Evidence schema: research_graph_update.v1 &gt; status semantics &gt; completed/failed/inconclusive/blocked &gt; Allowed statuses are accepted only with corresponding evidence/limitations.</x:v>
      </x:c>
      <x:c r="E966" s="94" t="str">
        <x:v>harness/schemas/evidence/&lt;schema&gt;.schema.json; corresponding scientific evaluator gate</x:v>
      </x:c>
      <x:c r="F966" s="94" t="str">
        <x:v>schema/gate</x:v>
      </x:c>
      <x:c r="G966" s="94" t="str">
        <x:v>status matrix</x:v>
      </x:c>
      <x:c r="H966" s="94" t="str">
        <x:v>research_graph_update.v1</x:v>
      </x:c>
      <x:c r="I966" s="94" t="str">
        <x:v>read-only or artifact-write only unless entrypoint proves otherwise</x:v>
      </x:c>
      <x:c r="J966" s="94" t="str">
        <x:v>typed evidence artifact: research_graph_update.v1; evidence.jsonl entry; stdout/stderr log</x:v>
      </x:c>
      <x:c r="K966" s="94" t="str">
        <x:v>seeded from recursive feature taxonomy; verify against repo</x:v>
      </x:c>
      <x:c r="L966" s="94" t="str">
        <x:v>Confirm exact commands/functions/files and add missing entrypoints discovered in static scan.</x:v>
      </x:c>
      <x:c r="M966" s="93" t="str"/>
      <x:c r="N966" s="93" t="str">
        <x:v>SKIPPED_NA</x:v>
      </x:c>
    </x:row>
    <x:row r="967">
      <x:c r="A967" s="94" t="str">
        <x:v>FD-0314-MISSING-PROVENANCE-INVALID-ARTIFACT-DCA4B2</x:v>
      </x:c>
      <x:c r="B967" s="94" t="str">
        <x:v>foundations</x:v>
      </x:c>
      <x:c r="C967" s="94" t="str">
        <x:v>Missing provenance or invalid artifact refs fails or warns according to schema.</x:v>
      </x:c>
      <x:c r="D967" s="94" t="str">
        <x:v>Evidence schema: research_graph_update.v1 &gt; provenance/artifacts &gt; task/sprint/node/provenance/artifact refs &gt; Missing provenance or invalid artifact refs fails or warns according to schema.</x:v>
      </x:c>
      <x:c r="E967" s="94" t="str">
        <x:v>harness/schemas/evidence/&lt;schema&gt;.schema.json; corresponding scientific evaluator gate</x:v>
      </x:c>
      <x:c r="F967" s="94" t="str">
        <x:v>schema/gate</x:v>
      </x:c>
      <x:c r="G967" s="94" t="str">
        <x:v>missing provenance</x:v>
      </x:c>
      <x:c r="H967" s="94" t="str">
        <x:v>research_graph_update.v1</x:v>
      </x:c>
      <x:c r="I967" s="94" t="str">
        <x:v>read-only or artifact-write only unless entrypoint proves otherwise</x:v>
      </x:c>
      <x:c r="J967" s="94" t="str">
        <x:v>typed evidence artifact: research_graph_update.v1; evidence.jsonl entry; stdout/stderr log</x:v>
      </x:c>
      <x:c r="K967" s="94" t="str">
        <x:v>seeded from recursive feature taxonomy; verify against repo</x:v>
      </x:c>
      <x:c r="L967" s="94" t="str">
        <x:v>Confirm exact commands/functions/files and add missing entrypoints discovered in static scan.</x:v>
      </x:c>
      <x:c r="M967" s="93" t="str"/>
      <x:c r="N967" s="93" t="str">
        <x:v>SKIPPED_NA</x:v>
      </x:c>
    </x:row>
    <x:row r="968">
      <x:c r="A968" s="94" t="str">
        <x:v>FD-0315-SCHEMA-GATE-REJECTS-BAD-B7AE60</x:v>
      </x:c>
      <x:c r="B968" s="94" t="str">
        <x:v>foundations</x:v>
      </x:c>
      <x:c r="C968" s="94" t="str">
        <x:v>Schema/gate rejects bad types, missing required fields, or unsupported success claims.</x:v>
      </x:c>
      <x:c r="D968" s="94" t="str">
        <x:v>Evidence schema: research_graph_update.v1 &gt; negative/overclaiming &gt; malformed or unsupported claim &gt; Schema/gate rejects bad types, missing required fields, or unsupported success claims.</x:v>
      </x:c>
      <x:c r="E968" s="94" t="str">
        <x:v>harness/schemas/evidence/&lt;schema&gt;.schema.json; corresponding scientific evaluator gate</x:v>
      </x:c>
      <x:c r="F968" s="94" t="str">
        <x:v>schema/gate</x:v>
      </x:c>
      <x:c r="G968" s="94" t="str">
        <x:v>bad fixture</x:v>
      </x:c>
      <x:c r="H968" s="94" t="str">
        <x:v>research_graph_update.v1</x:v>
      </x:c>
      <x:c r="I968" s="94" t="str">
        <x:v>read-only or artifact-write only unless entrypoint proves otherwise</x:v>
      </x:c>
      <x:c r="J968" s="94" t="str">
        <x:v>typed evidence artifact: research_graph_update.v1; evidence.jsonl entry; stdout/stderr log</x:v>
      </x:c>
      <x:c r="K968" s="94" t="str">
        <x:v>seeded from recursive feature taxonomy; verify against repo</x:v>
      </x:c>
      <x:c r="L968" s="94" t="str">
        <x:v>Confirm exact commands/functions/files and add missing entrypoints discovered in static scan.</x:v>
      </x:c>
      <x:c r="M968" s="93" t="str"/>
      <x:c r="N968" s="93" t="str">
        <x:v>SKIPPED_NA</x:v>
      </x:c>
    </x:row>
    <x:row r="969">
      <x:c r="A969" s="88" t="str">
        <x:v>FD-0316-MINIMAL-VALID-PAYLOAD-REQUIRED-7E0D84</x:v>
      </x:c>
      <x:c r="B969" s="88" t="str">
        <x:v>foundations</x:v>
      </x:c>
      <x:c r="C969" s="88" t="str">
        <x:v>Minimal valid payload with required fields passes schema/gate validation.</x:v>
      </x:c>
      <x:c r="D969" s="88" t="str">
        <x:v>Evidence schema: research_claims.v1 &gt; valid minimal payload &gt; research_claims.v1 &gt; Minimal valid payload with required fields passes schema/gate validation.</x:v>
      </x:c>
      <x:c r="E969" s="88" t="str">
        <x:v>harness/schemas/evidence/&lt;schema&gt;.schema.json; corresponding scientific evaluator gate</x:v>
      </x:c>
      <x:c r="F969" s="88" t="str">
        <x:v>schema/gate</x:v>
      </x:c>
      <x:c r="G969" s="88" t="str">
        <x:v>minimal fixture</x:v>
      </x:c>
      <x:c r="H969" s="88" t="str">
        <x:v>research_claims.v1</x:v>
      </x:c>
      <x:c r="I969" s="88" t="str">
        <x:v>read-only or artifact-write only unless entrypoint proves otherwise</x:v>
      </x:c>
      <x:c r="J969" s="88" t="str">
        <x:v>typed evidence artifact: research_claims.v1; evidence.jsonl entry; stdout/stderr log</x:v>
      </x:c>
      <x:c r="K969" s="88" t="str">
        <x:v>seeded from recursive feature taxonomy; verify against repo</x:v>
      </x:c>
      <x:c r="L969" s="88" t="str">
        <x:v>Confirm exact commands/functions/files and add missing entrypoints discovered in static scan.</x:v>
      </x:c>
      <x:c r="M969" s="87" t="str"/>
      <x:c r="N969" s="87" t="str">
        <x:v>PASS</x:v>
      </x:c>
    </x:row>
    <x:row r="970">
      <x:c r="A970" s="88" t="str">
        <x:v>FD-0317-RICH-PAYLOAD-ARTIFACTS-PROVENANCE-DCB927</x:v>
      </x:c>
      <x:c r="B970" s="88" t="str">
        <x:v>foundations</x:v>
      </x:c>
      <x:c r="C970" s="88" t="str">
        <x:v>Rich payload with artifacts/provenance/limitations passes and preserves nested fields.</x:v>
      </x:c>
      <x:c r="D970" s="88" t="str">
        <x:v>Evidence schema: research_claims.v1 &gt; valid rich payload &gt; research_claims.v1 &gt; Rich payload with artifacts/provenance/limitations passes and preserves nested fields.</x:v>
      </x:c>
      <x:c r="E970" s="88" t="str">
        <x:v>harness/schemas/evidence/&lt;schema&gt;.schema.json; corresponding scientific evaluator gate</x:v>
      </x:c>
      <x:c r="F970" s="88" t="str">
        <x:v>schema/gate</x:v>
      </x:c>
      <x:c r="G970" s="88" t="str">
        <x:v>rich fixture</x:v>
      </x:c>
      <x:c r="H970" s="88" t="str">
        <x:v>research_claims.v1</x:v>
      </x:c>
      <x:c r="I970" s="88" t="str">
        <x:v>read-only or artifact-write only unless entrypoint proves otherwise</x:v>
      </x:c>
      <x:c r="J970" s="88" t="str">
        <x:v>typed evidence artifact: research_claims.v1; evidence.jsonl entry; stdout/stderr log</x:v>
      </x:c>
      <x:c r="K970" s="88" t="str">
        <x:v>seeded from recursive feature taxonomy; verify against repo</x:v>
      </x:c>
      <x:c r="L970" s="88" t="str">
        <x:v>Confirm exact commands/functions/files and add missing entrypoints discovered in static scan.</x:v>
      </x:c>
      <x:c r="M970" s="87" t="str"/>
      <x:c r="N970" s="87" t="str">
        <x:v>PASS</x:v>
      </x:c>
    </x:row>
    <x:row r="971">
      <x:c r="A971" s="88" t="str">
        <x:v>FD-0318-ALLOWED-STATUSES-ACCEPTED-ONLY-75F8CE</x:v>
      </x:c>
      <x:c r="B971" s="88" t="str">
        <x:v>foundations</x:v>
      </x:c>
      <x:c r="C971" s="88" t="str">
        <x:v>Allowed statuses are accepted only with corresponding evidence/limitations.</x:v>
      </x:c>
      <x:c r="D971" s="88" t="str">
        <x:v>Evidence schema: research_claims.v1 &gt; status semantics &gt; completed/failed/inconclusive/blocked &gt; Allowed statuses are accepted only with corresponding evidence/limitations.</x:v>
      </x:c>
      <x:c r="E971" s="88" t="str">
        <x:v>harness/schemas/evidence/&lt;schema&gt;.schema.json; corresponding scientific evaluator gate</x:v>
      </x:c>
      <x:c r="F971" s="88" t="str">
        <x:v>schema/gate</x:v>
      </x:c>
      <x:c r="G971" s="88" t="str">
        <x:v>status matrix</x:v>
      </x:c>
      <x:c r="H971" s="88" t="str">
        <x:v>research_claims.v1</x:v>
      </x:c>
      <x:c r="I971" s="88" t="str">
        <x:v>read-only or artifact-write only unless entrypoint proves otherwise</x:v>
      </x:c>
      <x:c r="J971" s="88" t="str">
        <x:v>typed evidence artifact: research_claims.v1; evidence.jsonl entry; stdout/stderr log</x:v>
      </x:c>
      <x:c r="K971" s="88" t="str">
        <x:v>seeded from recursive feature taxonomy; verify against repo</x:v>
      </x:c>
      <x:c r="L971" s="88" t="str">
        <x:v>Confirm exact commands/functions/files and add missing entrypoints discovered in static scan.</x:v>
      </x:c>
      <x:c r="M971" s="87" t="str"/>
      <x:c r="N971" s="87" t="str">
        <x:v>PASS</x:v>
      </x:c>
    </x:row>
    <x:row r="972">
      <x:c r="A972" s="88" t="str">
        <x:v>FD-0319-MISSING-PROVENANCE-INVALID-ARTIFACT-D33735</x:v>
      </x:c>
      <x:c r="B972" s="88" t="str">
        <x:v>foundations</x:v>
      </x:c>
      <x:c r="C972" s="88" t="str">
        <x:v>Missing provenance or invalid artifact refs fails or warns according to schema.</x:v>
      </x:c>
      <x:c r="D972" s="88" t="str">
        <x:v>Evidence schema: research_claims.v1 &gt; provenance/artifacts &gt; task/sprint/node/provenance/artifact refs &gt; Missing provenance or invalid artifact refs fails or warns according to schema.</x:v>
      </x:c>
      <x:c r="E972" s="88" t="str">
        <x:v>harness/schemas/evidence/&lt;schema&gt;.schema.json; corresponding scientific evaluator gate</x:v>
      </x:c>
      <x:c r="F972" s="88" t="str">
        <x:v>schema/gate</x:v>
      </x:c>
      <x:c r="G972" s="88" t="str">
        <x:v>missing provenance</x:v>
      </x:c>
      <x:c r="H972" s="88" t="str">
        <x:v>research_claims.v1</x:v>
      </x:c>
      <x:c r="I972" s="88" t="str">
        <x:v>read-only or artifact-write only unless entrypoint proves otherwise</x:v>
      </x:c>
      <x:c r="J972" s="88" t="str">
        <x:v>typed evidence artifact: research_claims.v1; evidence.jsonl entry; stdout/stderr log</x:v>
      </x:c>
      <x:c r="K972" s="88" t="str">
        <x:v>seeded from recursive feature taxonomy; verify against repo</x:v>
      </x:c>
      <x:c r="L972" s="88" t="str">
        <x:v>Confirm exact commands/functions/files and add missing entrypoints discovered in static scan.</x:v>
      </x:c>
      <x:c r="M972" s="87" t="str"/>
      <x:c r="N972" s="87" t="str">
        <x:v>PASS</x:v>
      </x:c>
    </x:row>
    <x:row r="973">
      <x:c r="A973" s="88" t="str">
        <x:v>FD-0320-SCHEMA-GATE-REJECTS-BAD-2DA463</x:v>
      </x:c>
      <x:c r="B973" s="88" t="str">
        <x:v>foundations</x:v>
      </x:c>
      <x:c r="C973" s="88" t="str">
        <x:v>Schema/gate rejects bad types, missing required fields, or unsupported success claims.</x:v>
      </x:c>
      <x:c r="D973" s="88" t="str">
        <x:v>Evidence schema: research_claims.v1 &gt; negative/overclaiming &gt; malformed or unsupported claim &gt; Schema/gate rejects bad types, missing required fields, or unsupported success claims.</x:v>
      </x:c>
      <x:c r="E973" s="88" t="str">
        <x:v>harness/schemas/evidence/&lt;schema&gt;.schema.json; corresponding scientific evaluator gate</x:v>
      </x:c>
      <x:c r="F973" s="88" t="str">
        <x:v>schema/gate</x:v>
      </x:c>
      <x:c r="G973" s="88" t="str">
        <x:v>bad fixture</x:v>
      </x:c>
      <x:c r="H973" s="88" t="str">
        <x:v>research_claims.v1</x:v>
      </x:c>
      <x:c r="I973" s="88" t="str">
        <x:v>read-only or artifact-write only unless entrypoint proves otherwise</x:v>
      </x:c>
      <x:c r="J973" s="88" t="str">
        <x:v>typed evidence artifact: research_claims.v1; evidence.jsonl entry; stdout/stderr log</x:v>
      </x:c>
      <x:c r="K973" s="88" t="str">
        <x:v>seeded from recursive feature taxonomy; verify against repo</x:v>
      </x:c>
      <x:c r="L973" s="88" t="str">
        <x:v>Confirm exact commands/functions/files and add missing entrypoints discovered in static scan.</x:v>
      </x:c>
      <x:c r="M973" s="87" t="str"/>
      <x:c r="N973" s="87" t="str">
        <x:v>PASS</x:v>
      </x:c>
    </x:row>
    <x:row r="974">
      <x:c r="A974" s="88" t="str">
        <x:v>FD-0321-MINIMAL-VALID-PAYLOAD-REQUIRED-2D168B</x:v>
      </x:c>
      <x:c r="B974" s="88" t="str">
        <x:v>foundations</x:v>
      </x:c>
      <x:c r="C974" s="88" t="str">
        <x:v>Minimal valid payload with required fields passes schema/gate validation.</x:v>
      </x:c>
      <x:c r="D974" s="88" t="str">
        <x:v>Evidence schema: research_method.v1 &gt; valid minimal payload &gt; research_method.v1 &gt; Minimal valid payload with required fields passes schema/gate validation.</x:v>
      </x:c>
      <x:c r="E974" s="88" t="str">
        <x:v>harness/schemas/evidence/&lt;schema&gt;.schema.json; corresponding scientific evaluator gate</x:v>
      </x:c>
      <x:c r="F974" s="88" t="str">
        <x:v>schema/gate</x:v>
      </x:c>
      <x:c r="G974" s="88" t="str">
        <x:v>minimal fixture</x:v>
      </x:c>
      <x:c r="H974" s="88" t="str">
        <x:v>research_method.v1</x:v>
      </x:c>
      <x:c r="I974" s="88" t="str">
        <x:v>read-only or artifact-write only unless entrypoint proves otherwise</x:v>
      </x:c>
      <x:c r="J974" s="88" t="str">
        <x:v>typed evidence artifact: research_method.v1; evidence.jsonl entry; stdout/stderr log</x:v>
      </x:c>
      <x:c r="K974" s="88" t="str">
        <x:v>seeded from recursive feature taxonomy; verify against repo</x:v>
      </x:c>
      <x:c r="L974" s="88" t="str">
        <x:v>Confirm exact commands/functions/files and add missing entrypoints discovered in static scan.</x:v>
      </x:c>
      <x:c r="M974" s="87" t="str"/>
      <x:c r="N974" s="87" t="str">
        <x:v>PASS</x:v>
      </x:c>
    </x:row>
    <x:row r="975">
      <x:c r="A975" s="88" t="str">
        <x:v>FD-0322-RICH-PAYLOAD-ARTIFACTS-PROVENANCE-6216EE</x:v>
      </x:c>
      <x:c r="B975" s="88" t="str">
        <x:v>foundations</x:v>
      </x:c>
      <x:c r="C975" s="88" t="str">
        <x:v>Rich payload with artifacts/provenance/limitations passes and preserves nested fields.</x:v>
      </x:c>
      <x:c r="D975" s="88" t="str">
        <x:v>Evidence schema: research_method.v1 &gt; valid rich payload &gt; research_method.v1 &gt; Rich payload with artifacts/provenance/limitations passes and preserves nested fields.</x:v>
      </x:c>
      <x:c r="E975" s="88" t="str">
        <x:v>harness/schemas/evidence/&lt;schema&gt;.schema.json; corresponding scientific evaluator gate</x:v>
      </x:c>
      <x:c r="F975" s="88" t="str">
        <x:v>schema/gate</x:v>
      </x:c>
      <x:c r="G975" s="88" t="str">
        <x:v>rich fixture</x:v>
      </x:c>
      <x:c r="H975" s="88" t="str">
        <x:v>research_method.v1</x:v>
      </x:c>
      <x:c r="I975" s="88" t="str">
        <x:v>read-only or artifact-write only unless entrypoint proves otherwise</x:v>
      </x:c>
      <x:c r="J975" s="88" t="str">
        <x:v>typed evidence artifact: research_method.v1; evidence.jsonl entry; stdout/stderr log</x:v>
      </x:c>
      <x:c r="K975" s="88" t="str">
        <x:v>seeded from recursive feature taxonomy; verify against repo</x:v>
      </x:c>
      <x:c r="L975" s="88" t="str">
        <x:v>Confirm exact commands/functions/files and add missing entrypoints discovered in static scan.</x:v>
      </x:c>
      <x:c r="M975" s="87" t="str"/>
      <x:c r="N975" s="87" t="str">
        <x:v>PASS</x:v>
      </x:c>
    </x:row>
    <x:row r="976">
      <x:c r="A976" s="88" t="str">
        <x:v>FD-0323-ALLOWED-STATUSES-ACCEPTED-ONLY-D6126E</x:v>
      </x:c>
      <x:c r="B976" s="88" t="str">
        <x:v>foundations</x:v>
      </x:c>
      <x:c r="C976" s="88" t="str">
        <x:v>Allowed statuses are accepted only with corresponding evidence/limitations.</x:v>
      </x:c>
      <x:c r="D976" s="88" t="str">
        <x:v>Evidence schema: research_method.v1 &gt; status semantics &gt; completed/failed/inconclusive/blocked &gt; Allowed statuses are accepted only with corresponding evidence/limitations.</x:v>
      </x:c>
      <x:c r="E976" s="88" t="str">
        <x:v>harness/schemas/evidence/&lt;schema&gt;.schema.json; corresponding scientific evaluator gate</x:v>
      </x:c>
      <x:c r="F976" s="88" t="str">
        <x:v>schema/gate</x:v>
      </x:c>
      <x:c r="G976" s="88" t="str">
        <x:v>status matrix</x:v>
      </x:c>
      <x:c r="H976" s="88" t="str">
        <x:v>research_method.v1</x:v>
      </x:c>
      <x:c r="I976" s="88" t="str">
        <x:v>read-only or artifact-write only unless entrypoint proves otherwise</x:v>
      </x:c>
      <x:c r="J976" s="88" t="str">
        <x:v>typed evidence artifact: research_method.v1; evidence.jsonl entry; stdout/stderr log</x:v>
      </x:c>
      <x:c r="K976" s="88" t="str">
        <x:v>seeded from recursive feature taxonomy; verify against repo</x:v>
      </x:c>
      <x:c r="L976" s="88" t="str">
        <x:v>Confirm exact commands/functions/files and add missing entrypoints discovered in static scan.</x:v>
      </x:c>
      <x:c r="M976" s="87" t="str"/>
      <x:c r="N976" s="87" t="str">
        <x:v>PASS</x:v>
      </x:c>
    </x:row>
    <x:row r="977">
      <x:c r="A977" s="88" t="str">
        <x:v>FD-0324-MISSING-PROVENANCE-INVALID-ARTIFACT-29DF75</x:v>
      </x:c>
      <x:c r="B977" s="88" t="str">
        <x:v>foundations</x:v>
      </x:c>
      <x:c r="C977" s="88" t="str">
        <x:v>Missing provenance or invalid artifact refs fails or warns according to schema.</x:v>
      </x:c>
      <x:c r="D977" s="88" t="str">
        <x:v>Evidence schema: research_method.v1 &gt; provenance/artifacts &gt; task/sprint/node/provenance/artifact refs &gt; Missing provenance or invalid artifact refs fails or warns according to schema.</x:v>
      </x:c>
      <x:c r="E977" s="88" t="str">
        <x:v>harness/schemas/evidence/&lt;schema&gt;.schema.json; corresponding scientific evaluator gate</x:v>
      </x:c>
      <x:c r="F977" s="88" t="str">
        <x:v>schema/gate</x:v>
      </x:c>
      <x:c r="G977" s="88" t="str">
        <x:v>missing provenance</x:v>
      </x:c>
      <x:c r="H977" s="88" t="str">
        <x:v>research_method.v1</x:v>
      </x:c>
      <x:c r="I977" s="88" t="str">
        <x:v>read-only or artifact-write only unless entrypoint proves otherwise</x:v>
      </x:c>
      <x:c r="J977" s="88" t="str">
        <x:v>typed evidence artifact: research_method.v1; evidence.jsonl entry; stdout/stderr log</x:v>
      </x:c>
      <x:c r="K977" s="88" t="str">
        <x:v>seeded from recursive feature taxonomy; verify against repo</x:v>
      </x:c>
      <x:c r="L977" s="88" t="str">
        <x:v>Confirm exact commands/functions/files and add missing entrypoints discovered in static scan.</x:v>
      </x:c>
      <x:c r="M977" s="87" t="str"/>
      <x:c r="N977" s="87" t="str">
        <x:v>PASS</x:v>
      </x:c>
    </x:row>
    <x:row r="978">
      <x:c r="A978" s="88" t="str">
        <x:v>FD-0325-SCHEMA-GATE-REJECTS-BAD-E682B1</x:v>
      </x:c>
      <x:c r="B978" s="88" t="str">
        <x:v>foundations</x:v>
      </x:c>
      <x:c r="C978" s="88" t="str">
        <x:v>Schema/gate rejects bad types, missing required fields, or unsupported success claims.</x:v>
      </x:c>
      <x:c r="D978" s="88" t="str">
        <x:v>Evidence schema: research_method.v1 &gt; negative/overclaiming &gt; malformed or unsupported claim &gt; Schema/gate rejects bad types, missing required fields, or unsupported success claims.</x:v>
      </x:c>
      <x:c r="E978" s="88" t="str">
        <x:v>harness/schemas/evidence/&lt;schema&gt;.schema.json; corresponding scientific evaluator gate</x:v>
      </x:c>
      <x:c r="F978" s="88" t="str">
        <x:v>schema/gate</x:v>
      </x:c>
      <x:c r="G978" s="88" t="str">
        <x:v>bad fixture</x:v>
      </x:c>
      <x:c r="H978" s="88" t="str">
        <x:v>research_method.v1</x:v>
      </x:c>
      <x:c r="I978" s="88" t="str">
        <x:v>read-only or artifact-write only unless entrypoint proves otherwise</x:v>
      </x:c>
      <x:c r="J978" s="88" t="str">
        <x:v>typed evidence artifact: research_method.v1; evidence.jsonl entry; stdout/stderr log</x:v>
      </x:c>
      <x:c r="K978" s="88" t="str">
        <x:v>seeded from recursive feature taxonomy; verify against repo</x:v>
      </x:c>
      <x:c r="L978" s="88" t="str">
        <x:v>Confirm exact commands/functions/files and add missing entrypoints discovered in static scan.</x:v>
      </x:c>
      <x:c r="M978" s="87" t="str"/>
      <x:c r="N978" s="87" t="str">
        <x:v>PASS</x:v>
      </x:c>
    </x:row>
    <x:row r="979">
      <x:c r="A979" s="88" t="str">
        <x:v>FD-0326-MINIMAL-VALID-PAYLOAD-REQUIRED-8B9EBB</x:v>
      </x:c>
      <x:c r="B979" s="88" t="str">
        <x:v>foundations</x:v>
      </x:c>
      <x:c r="C979" s="88" t="str">
        <x:v>Minimal valid payload with required fields passes schema/gate validation.</x:v>
      </x:c>
      <x:c r="D979" s="88" t="str">
        <x:v>Evidence schema: code_evidence_map.v1 &gt; valid minimal payload &gt; code_evidence_map.v1 &gt; Minimal valid payload with required fields passes schema/gate validation.</x:v>
      </x:c>
      <x:c r="E979" s="88" t="str">
        <x:v>harness/schemas/evidence/&lt;schema&gt;.schema.json; corresponding scientific evaluator gate</x:v>
      </x:c>
      <x:c r="F979" s="88" t="str">
        <x:v>schema/gate</x:v>
      </x:c>
      <x:c r="G979" s="88" t="str">
        <x:v>minimal fixture</x:v>
      </x:c>
      <x:c r="H979" s="88" t="str">
        <x:v>code_evidence_map.v1</x:v>
      </x:c>
      <x:c r="I979" s="88" t="str">
        <x:v>read-only or artifact-write only unless entrypoint proves otherwise</x:v>
      </x:c>
      <x:c r="J979" s="88" t="str">
        <x:v>typed evidence artifact: code_evidence_map.v1; evidence.jsonl entry; stdout/stderr log</x:v>
      </x:c>
      <x:c r="K979" s="88" t="str">
        <x:v>seeded from recursive feature taxonomy; verify against repo</x:v>
      </x:c>
      <x:c r="L979" s="88" t="str">
        <x:v>Confirm exact commands/functions/files and add missing entrypoints discovered in static scan.</x:v>
      </x:c>
      <x:c r="M979" s="87" t="str"/>
      <x:c r="N979" s="87" t="str">
        <x:v>PASS</x:v>
      </x:c>
    </x:row>
    <x:row r="980">
      <x:c r="A980" s="88" t="str">
        <x:v>FD-0327-RICH-PAYLOAD-ARTIFACTS-PROVENANCE-E256D4</x:v>
      </x:c>
      <x:c r="B980" s="88" t="str">
        <x:v>foundations</x:v>
      </x:c>
      <x:c r="C980" s="88" t="str">
        <x:v>Rich payload with artifacts/provenance/limitations passes and preserves nested fields.</x:v>
      </x:c>
      <x:c r="D980" s="88" t="str">
        <x:v>Evidence schema: code_evidence_map.v1 &gt; valid rich payload &gt; code_evidence_map.v1 &gt; Rich payload with artifacts/provenance/limitations passes and preserves nested fields.</x:v>
      </x:c>
      <x:c r="E980" s="88" t="str">
        <x:v>harness/schemas/evidence/&lt;schema&gt;.schema.json; corresponding scientific evaluator gate</x:v>
      </x:c>
      <x:c r="F980" s="88" t="str">
        <x:v>schema/gate</x:v>
      </x:c>
      <x:c r="G980" s="88" t="str">
        <x:v>rich fixture</x:v>
      </x:c>
      <x:c r="H980" s="88" t="str">
        <x:v>code_evidence_map.v1</x:v>
      </x:c>
      <x:c r="I980" s="88" t="str">
        <x:v>read-only or artifact-write only unless entrypoint proves otherwise</x:v>
      </x:c>
      <x:c r="J980" s="88" t="str">
        <x:v>typed evidence artifact: code_evidence_map.v1; evidence.jsonl entry; stdout/stderr log</x:v>
      </x:c>
      <x:c r="K980" s="88" t="str">
        <x:v>seeded from recursive feature taxonomy; verify against repo</x:v>
      </x:c>
      <x:c r="L980" s="88" t="str">
        <x:v>Confirm exact commands/functions/files and add missing entrypoints discovered in static scan.</x:v>
      </x:c>
      <x:c r="M980" s="87" t="str"/>
      <x:c r="N980" s="87" t="str">
        <x:v>PASS</x:v>
      </x:c>
    </x:row>
    <x:row r="981">
      <x:c r="A981" s="88" t="str">
        <x:v>FD-0328-ALLOWED-STATUSES-ACCEPTED-ONLY-F3D13B</x:v>
      </x:c>
      <x:c r="B981" s="88" t="str">
        <x:v>foundations</x:v>
      </x:c>
      <x:c r="C981" s="88" t="str">
        <x:v>Allowed statuses are accepted only with corresponding evidence/limitations.</x:v>
      </x:c>
      <x:c r="D981" s="88" t="str">
        <x:v>Evidence schema: code_evidence_map.v1 &gt; status semantics &gt; completed/failed/inconclusive/blocked &gt; Allowed statuses are accepted only with corresponding evidence/limitations.</x:v>
      </x:c>
      <x:c r="E981" s="88" t="str">
        <x:v>harness/schemas/evidence/&lt;schema&gt;.schema.json; corresponding scientific evaluator gate</x:v>
      </x:c>
      <x:c r="F981" s="88" t="str">
        <x:v>schema/gate</x:v>
      </x:c>
      <x:c r="G981" s="88" t="str">
        <x:v>status matrix</x:v>
      </x:c>
      <x:c r="H981" s="88" t="str">
        <x:v>code_evidence_map.v1</x:v>
      </x:c>
      <x:c r="I981" s="88" t="str">
        <x:v>read-only or artifact-write only unless entrypoint proves otherwise</x:v>
      </x:c>
      <x:c r="J981" s="88" t="str">
        <x:v>typed evidence artifact: code_evidence_map.v1; evidence.jsonl entry; stdout/stderr log</x:v>
      </x:c>
      <x:c r="K981" s="88" t="str">
        <x:v>seeded from recursive feature taxonomy; verify against repo</x:v>
      </x:c>
      <x:c r="L981" s="88" t="str">
        <x:v>Confirm exact commands/functions/files and add missing entrypoints discovered in static scan.</x:v>
      </x:c>
      <x:c r="M981" s="87" t="str"/>
      <x:c r="N981" s="87" t="str">
        <x:v>PASS</x:v>
      </x:c>
    </x:row>
    <x:row r="982">
      <x:c r="A982" s="88" t="str">
        <x:v>FD-0329-MISSING-PROVENANCE-INVALID-ARTIFACT-5CD705</x:v>
      </x:c>
      <x:c r="B982" s="88" t="str">
        <x:v>foundations</x:v>
      </x:c>
      <x:c r="C982" s="88" t="str">
        <x:v>Missing provenance or invalid artifact refs fails or warns according to schema.</x:v>
      </x:c>
      <x:c r="D982" s="88" t="str">
        <x:v>Evidence schema: code_evidence_map.v1 &gt; provenance/artifacts &gt; task/sprint/node/provenance/artifact refs &gt; Missing provenance or invalid artifact refs fails or warns according to schema.</x:v>
      </x:c>
      <x:c r="E982" s="88" t="str">
        <x:v>harness/schemas/evidence/&lt;schema&gt;.schema.json; corresponding scientific evaluator gate</x:v>
      </x:c>
      <x:c r="F982" s="88" t="str">
        <x:v>schema/gate</x:v>
      </x:c>
      <x:c r="G982" s="88" t="str">
        <x:v>missing provenance</x:v>
      </x:c>
      <x:c r="H982" s="88" t="str">
        <x:v>code_evidence_map.v1</x:v>
      </x:c>
      <x:c r="I982" s="88" t="str">
        <x:v>read-only or artifact-write only unless entrypoint proves otherwise</x:v>
      </x:c>
      <x:c r="J982" s="88" t="str">
        <x:v>typed evidence artifact: code_evidence_map.v1; evidence.jsonl entry; stdout/stderr log</x:v>
      </x:c>
      <x:c r="K982" s="88" t="str">
        <x:v>seeded from recursive feature taxonomy; verify against repo</x:v>
      </x:c>
      <x:c r="L982" s="88" t="str">
        <x:v>Confirm exact commands/functions/files and add missing entrypoints discovered in static scan.</x:v>
      </x:c>
      <x:c r="M982" s="87" t="str"/>
      <x:c r="N982" s="87" t="str">
        <x:v>PASS</x:v>
      </x:c>
    </x:row>
    <x:row r="983">
      <x:c r="A983" s="88" t="str">
        <x:v>FD-0330-SCHEMA-GATE-REJECTS-BAD-26C454</x:v>
      </x:c>
      <x:c r="B983" s="88" t="str">
        <x:v>foundations</x:v>
      </x:c>
      <x:c r="C983" s="88" t="str">
        <x:v>Schema/gate rejects bad types, missing required fields, or unsupported success claims.</x:v>
      </x:c>
      <x:c r="D983" s="88" t="str">
        <x:v>Evidence schema: code_evidence_map.v1 &gt; negative/overclaiming &gt; malformed or unsupported claim &gt; Schema/gate rejects bad types, missing required fields, or unsupported success claims.</x:v>
      </x:c>
      <x:c r="E983" s="88" t="str">
        <x:v>harness/schemas/evidence/&lt;schema&gt;.schema.json; corresponding scientific evaluator gate</x:v>
      </x:c>
      <x:c r="F983" s="88" t="str">
        <x:v>schema/gate</x:v>
      </x:c>
      <x:c r="G983" s="88" t="str">
        <x:v>bad fixture</x:v>
      </x:c>
      <x:c r="H983" s="88" t="str">
        <x:v>code_evidence_map.v1</x:v>
      </x:c>
      <x:c r="I983" s="88" t="str">
        <x:v>read-only or artifact-write only unless entrypoint proves otherwise</x:v>
      </x:c>
      <x:c r="J983" s="88" t="str">
        <x:v>typed evidence artifact: code_evidence_map.v1; evidence.jsonl entry; stdout/stderr log</x:v>
      </x:c>
      <x:c r="K983" s="88" t="str">
        <x:v>seeded from recursive feature taxonomy; verify against repo</x:v>
      </x:c>
      <x:c r="L983" s="88" t="str">
        <x:v>Confirm exact commands/functions/files and add missing entrypoints discovered in static scan.</x:v>
      </x:c>
      <x:c r="M983" s="87" t="str"/>
      <x:c r="N983" s="87" t="str">
        <x:v>PASS</x:v>
      </x:c>
    </x:row>
    <x:row r="984">
      <x:c r="A984" s="88" t="str">
        <x:v>FD-0331-MINIMAL-VALID-PAYLOAD-REQUIRED-45DFE0</x:v>
      </x:c>
      <x:c r="B984" s="88" t="str">
        <x:v>foundations</x:v>
      </x:c>
      <x:c r="C984" s="88" t="str">
        <x:v>Minimal valid payload with required fields passes schema/gate validation.</x:v>
      </x:c>
      <x:c r="D984" s="88" t="str">
        <x:v>Evidence schema: idea_candidate.v1 &gt; valid minimal payload &gt; idea_candidate.v1 &gt; Minimal valid payload with required fields passes schema/gate validation.</x:v>
      </x:c>
      <x:c r="E984" s="88" t="str">
        <x:v>harness/schemas/evidence/&lt;schema&gt;.schema.json; corresponding scientific evaluator gate</x:v>
      </x:c>
      <x:c r="F984" s="88" t="str">
        <x:v>schema/gate</x:v>
      </x:c>
      <x:c r="G984" s="88" t="str">
        <x:v>minimal fixture</x:v>
      </x:c>
      <x:c r="H984" s="88" t="str">
        <x:v>idea_candidate.v1</x:v>
      </x:c>
      <x:c r="I984" s="88" t="str">
        <x:v>read-only or artifact-write only unless entrypoint proves otherwise</x:v>
      </x:c>
      <x:c r="J984" s="88" t="str">
        <x:v>typed evidence artifact: idea_candidate.v1; evidence.jsonl entry; stdout/stderr log</x:v>
      </x:c>
      <x:c r="K984" s="88" t="str">
        <x:v>seeded from recursive feature taxonomy; verify against repo</x:v>
      </x:c>
      <x:c r="L984" s="88" t="str">
        <x:v>Confirm exact commands/functions/files and add missing entrypoints discovered in static scan.</x:v>
      </x:c>
      <x:c r="M984" s="87" t="str"/>
      <x:c r="N984" s="87" t="str">
        <x:v>PASS</x:v>
      </x:c>
    </x:row>
    <x:row r="985">
      <x:c r="A985" s="88" t="str">
        <x:v>FD-0332-RICH-PAYLOAD-ARTIFACTS-PROVENANCE-200969</x:v>
      </x:c>
      <x:c r="B985" s="88" t="str">
        <x:v>foundations</x:v>
      </x:c>
      <x:c r="C985" s="88" t="str">
        <x:v>Rich payload with artifacts/provenance/limitations passes and preserves nested fields.</x:v>
      </x:c>
      <x:c r="D985" s="88" t="str">
        <x:v>Evidence schema: idea_candidate.v1 &gt; valid rich payload &gt; idea_candidate.v1 &gt; Rich payload with artifacts/provenance/limitations passes and preserves nested fields.</x:v>
      </x:c>
      <x:c r="E985" s="88" t="str">
        <x:v>harness/schemas/evidence/&lt;schema&gt;.schema.json; corresponding scientific evaluator gate</x:v>
      </x:c>
      <x:c r="F985" s="88" t="str">
        <x:v>schema/gate</x:v>
      </x:c>
      <x:c r="G985" s="88" t="str">
        <x:v>rich fixture</x:v>
      </x:c>
      <x:c r="H985" s="88" t="str">
        <x:v>idea_candidate.v1</x:v>
      </x:c>
      <x:c r="I985" s="88" t="str">
        <x:v>read-only or artifact-write only unless entrypoint proves otherwise</x:v>
      </x:c>
      <x:c r="J985" s="88" t="str">
        <x:v>typed evidence artifact: idea_candidate.v1; evidence.jsonl entry; stdout/stderr log</x:v>
      </x:c>
      <x:c r="K985" s="88" t="str">
        <x:v>seeded from recursive feature taxonomy; verify against repo</x:v>
      </x:c>
      <x:c r="L985" s="88" t="str">
        <x:v>Confirm exact commands/functions/files and add missing entrypoints discovered in static scan.</x:v>
      </x:c>
      <x:c r="M985" s="87" t="str"/>
      <x:c r="N985" s="87" t="str">
        <x:v>PASS</x:v>
      </x:c>
    </x:row>
    <x:row r="986">
      <x:c r="A986" s="88" t="str">
        <x:v>FD-0333-ALLOWED-STATUSES-ACCEPTED-ONLY-76FBE6</x:v>
      </x:c>
      <x:c r="B986" s="88" t="str">
        <x:v>foundations</x:v>
      </x:c>
      <x:c r="C986" s="88" t="str">
        <x:v>Allowed statuses are accepted only with corresponding evidence/limitations.</x:v>
      </x:c>
      <x:c r="D986" s="88" t="str">
        <x:v>Evidence schema: idea_candidate.v1 &gt; status semantics &gt; completed/failed/inconclusive/blocked &gt; Allowed statuses are accepted only with corresponding evidence/limitations.</x:v>
      </x:c>
      <x:c r="E986" s="88" t="str">
        <x:v>harness/schemas/evidence/&lt;schema&gt;.schema.json; corresponding scientific evaluator gate</x:v>
      </x:c>
      <x:c r="F986" s="88" t="str">
        <x:v>schema/gate</x:v>
      </x:c>
      <x:c r="G986" s="88" t="str">
        <x:v>status matrix</x:v>
      </x:c>
      <x:c r="H986" s="88" t="str">
        <x:v>idea_candidate.v1</x:v>
      </x:c>
      <x:c r="I986" s="88" t="str">
        <x:v>read-only or artifact-write only unless entrypoint proves otherwise</x:v>
      </x:c>
      <x:c r="J986" s="88" t="str">
        <x:v>typed evidence artifact: idea_candidate.v1; evidence.jsonl entry; stdout/stderr log</x:v>
      </x:c>
      <x:c r="K986" s="88" t="str">
        <x:v>seeded from recursive feature taxonomy; verify against repo</x:v>
      </x:c>
      <x:c r="L986" s="88" t="str">
        <x:v>Confirm exact commands/functions/files and add missing entrypoints discovered in static scan.</x:v>
      </x:c>
      <x:c r="M986" s="87" t="str"/>
      <x:c r="N986" s="87" t="str">
        <x:v>PASS</x:v>
      </x:c>
    </x:row>
    <x:row r="987">
      <x:c r="A987" s="91" t="str">
        <x:v>FD-0334-MISSING-PROVENANCE-INVALID-ARTIFACT-04E849</x:v>
      </x:c>
      <x:c r="B987" s="91" t="str">
        <x:v>foundations</x:v>
      </x:c>
      <x:c r="C987" s="91" t="str">
        <x:v>Missing provenance or invalid artifact refs fails or warns according to schema.</x:v>
      </x:c>
      <x:c r="D987" s="91" t="str">
        <x:v>Evidence schema: idea_candidate.v1 &gt; provenance/artifacts &gt; task/sprint/node/provenance/artifact refs &gt; Missing provenance or invalid artifact refs fails or warns according to schema.</x:v>
      </x:c>
      <x:c r="E987" s="91" t="str">
        <x:v>harness/schemas/evidence/&lt;schema&gt;.schema.json; corresponding scientific evaluator gate</x:v>
      </x:c>
      <x:c r="F987" s="91" t="str">
        <x:v>schema/gate</x:v>
      </x:c>
      <x:c r="G987" s="91" t="str">
        <x:v>missing provenance</x:v>
      </x:c>
      <x:c r="H987" s="91" t="str">
        <x:v>idea_candidate.v1</x:v>
      </x:c>
      <x:c r="I987" s="91" t="str">
        <x:v>read-only or artifact-write only unless entrypoint proves otherwise</x:v>
      </x:c>
      <x:c r="J987" s="91" t="str">
        <x:v>typed evidence artifact: idea_candidate.v1; evidence.jsonl entry; stdout/stderr log</x:v>
      </x:c>
      <x:c r="K987" s="91" t="str">
        <x:v>seeded from recursive feature taxonomy; verify against repo</x:v>
      </x:c>
      <x:c r="L987" s="91" t="str">
        <x:v>Confirm exact commands/functions/files and add missing entrypoints discovered in static scan.</x:v>
      </x:c>
      <x:c r="M987" s="90" t="str"/>
      <x:c r="N987" s="90" t="str">
        <x:v>INCONCLUSIVE_EXPECTED</x:v>
      </x:c>
    </x:row>
    <x:row r="988">
      <x:c r="A988" s="88" t="str">
        <x:v>FD-0335-SCHEMA-GATE-REJECTS-BAD-CDBDB8</x:v>
      </x:c>
      <x:c r="B988" s="88" t="str">
        <x:v>foundations</x:v>
      </x:c>
      <x:c r="C988" s="88" t="str">
        <x:v>Schema/gate rejects bad types, missing required fields, or unsupported success claims.</x:v>
      </x:c>
      <x:c r="D988" s="88" t="str">
        <x:v>Evidence schema: idea_candidate.v1 &gt; negative/overclaiming &gt; malformed or unsupported claim &gt; Schema/gate rejects bad types, missing required fields, or unsupported success claims.</x:v>
      </x:c>
      <x:c r="E988" s="88" t="str">
        <x:v>harness/schemas/evidence/&lt;schema&gt;.schema.json; corresponding scientific evaluator gate</x:v>
      </x:c>
      <x:c r="F988" s="88" t="str">
        <x:v>schema/gate</x:v>
      </x:c>
      <x:c r="G988" s="88" t="str">
        <x:v>bad fixture</x:v>
      </x:c>
      <x:c r="H988" s="88" t="str">
        <x:v>idea_candidate.v1</x:v>
      </x:c>
      <x:c r="I988" s="88" t="str">
        <x:v>read-only or artifact-write only unless entrypoint proves otherwise</x:v>
      </x:c>
      <x:c r="J988" s="88" t="str">
        <x:v>typed evidence artifact: idea_candidate.v1; evidence.jsonl entry; stdout/stderr log</x:v>
      </x:c>
      <x:c r="K988" s="88" t="str">
        <x:v>seeded from recursive feature taxonomy; verify against repo</x:v>
      </x:c>
      <x:c r="L988" s="88" t="str">
        <x:v>Confirm exact commands/functions/files and add missing entrypoints discovered in static scan.</x:v>
      </x:c>
      <x:c r="M988" s="87" t="str"/>
      <x:c r="N988" s="87" t="str">
        <x:v>PASS</x:v>
      </x:c>
    </x:row>
    <x:row r="989">
      <x:c r="A989" s="88" t="str">
        <x:v>FD-0336-MINIMAL-VALID-PAYLOAD-REQUIRED-B8D5D5</x:v>
      </x:c>
      <x:c r="B989" s="88" t="str">
        <x:v>foundations</x:v>
      </x:c>
      <x:c r="C989" s="88" t="str">
        <x:v>Minimal valid payload with required fields passes schema/gate validation.</x:v>
      </x:c>
      <x:c r="D989" s="88" t="str">
        <x:v>Evidence schema: idea_evaluation.v1 &gt; valid minimal payload &gt; idea_evaluation.v1 &gt; Minimal valid payload with required fields passes schema/gate validation.</x:v>
      </x:c>
      <x:c r="E989" s="88" t="str">
        <x:v>harness/schemas/evidence/&lt;schema&gt;.schema.json; corresponding scientific evaluator gate</x:v>
      </x:c>
      <x:c r="F989" s="88" t="str">
        <x:v>schema/gate</x:v>
      </x:c>
      <x:c r="G989" s="88" t="str">
        <x:v>minimal fixture</x:v>
      </x:c>
      <x:c r="H989" s="88" t="str">
        <x:v>idea_evaluation.v1</x:v>
      </x:c>
      <x:c r="I989" s="88" t="str">
        <x:v>read-only or artifact-write only unless entrypoint proves otherwise</x:v>
      </x:c>
      <x:c r="J989" s="88" t="str">
        <x:v>typed evidence artifact: idea_evaluation.v1; evidence.jsonl entry; stdout/stderr log</x:v>
      </x:c>
      <x:c r="K989" s="88" t="str">
        <x:v>seeded from recursive feature taxonomy; verify against repo</x:v>
      </x:c>
      <x:c r="L989" s="88" t="str">
        <x:v>Confirm exact commands/functions/files and add missing entrypoints discovered in static scan.</x:v>
      </x:c>
      <x:c r="M989" s="87" t="str"/>
      <x:c r="N989" s="87" t="str">
        <x:v>PASS</x:v>
      </x:c>
    </x:row>
    <x:row r="990">
      <x:c r="A990" s="91" t="str">
        <x:v>FD-0337-RICH-PAYLOAD-ARTIFACTS-PROVENANCE-27231C</x:v>
      </x:c>
      <x:c r="B990" s="91" t="str">
        <x:v>foundations</x:v>
      </x:c>
      <x:c r="C990" s="91" t="str">
        <x:v>Rich payload with artifacts/provenance/limitations passes and preserves nested fields.</x:v>
      </x:c>
      <x:c r="D990" s="91" t="str">
        <x:v>Evidence schema: idea_evaluation.v1 &gt; valid rich payload &gt; idea_evaluation.v1 &gt; Rich payload with artifacts/provenance/limitations passes and preserves nested fields.</x:v>
      </x:c>
      <x:c r="E990" s="91" t="str">
        <x:v>harness/schemas/evidence/&lt;schema&gt;.schema.json; corresponding scientific evaluator gate</x:v>
      </x:c>
      <x:c r="F990" s="91" t="str">
        <x:v>schema/gate</x:v>
      </x:c>
      <x:c r="G990" s="91" t="str">
        <x:v>rich fixture</x:v>
      </x:c>
      <x:c r="H990" s="91" t="str">
        <x:v>idea_evaluation.v1</x:v>
      </x:c>
      <x:c r="I990" s="91" t="str">
        <x:v>read-only or artifact-write only unless entrypoint proves otherwise</x:v>
      </x:c>
      <x:c r="J990" s="91" t="str">
        <x:v>typed evidence artifact: idea_evaluation.v1; evidence.jsonl entry; stdout/stderr log</x:v>
      </x:c>
      <x:c r="K990" s="91" t="str">
        <x:v>seeded from recursive feature taxonomy; verify against repo</x:v>
      </x:c>
      <x:c r="L990" s="91" t="str">
        <x:v>Confirm exact commands/functions/files and add missing entrypoints discovered in static scan.</x:v>
      </x:c>
      <x:c r="M990" s="90" t="str"/>
      <x:c r="N990" s="90" t="str">
        <x:v>INCONCLUSIVE_EXPECTED</x:v>
      </x:c>
    </x:row>
    <x:row r="991">
      <x:c r="A991" s="91" t="str">
        <x:v>FD-0338-ALLOWED-STATUSES-ACCEPTED-ONLY-6D5BA4</x:v>
      </x:c>
      <x:c r="B991" s="91" t="str">
        <x:v>foundations</x:v>
      </x:c>
      <x:c r="C991" s="91" t="str">
        <x:v>Allowed statuses are accepted only with corresponding evidence/limitations.</x:v>
      </x:c>
      <x:c r="D991" s="91" t="str">
        <x:v>Evidence schema: idea_evaluation.v1 &gt; status semantics &gt; completed/failed/inconclusive/blocked &gt; Allowed statuses are accepted only with corresponding evidence/limitations.</x:v>
      </x:c>
      <x:c r="E991" s="91" t="str">
        <x:v>harness/schemas/evidence/&lt;schema&gt;.schema.json; corresponding scientific evaluator gate</x:v>
      </x:c>
      <x:c r="F991" s="91" t="str">
        <x:v>schema/gate</x:v>
      </x:c>
      <x:c r="G991" s="91" t="str">
        <x:v>status matrix</x:v>
      </x:c>
      <x:c r="H991" s="91" t="str">
        <x:v>idea_evaluation.v1</x:v>
      </x:c>
      <x:c r="I991" s="91" t="str">
        <x:v>read-only or artifact-write only unless entrypoint proves otherwise</x:v>
      </x:c>
      <x:c r="J991" s="91" t="str">
        <x:v>typed evidence artifact: idea_evaluation.v1; evidence.jsonl entry; stdout/stderr log</x:v>
      </x:c>
      <x:c r="K991" s="91" t="str">
        <x:v>seeded from recursive feature taxonomy; verify against repo</x:v>
      </x:c>
      <x:c r="L991" s="91" t="str">
        <x:v>Confirm exact commands/functions/files and add missing entrypoints discovered in static scan.</x:v>
      </x:c>
      <x:c r="M991" s="90" t="str"/>
      <x:c r="N991" s="90" t="str">
        <x:v>INCONCLUSIVE_EXPECTED</x:v>
      </x:c>
    </x:row>
    <x:row r="992">
      <x:c r="A992" s="91" t="str">
        <x:v>FD-0339-MISSING-PROVENANCE-INVALID-ARTIFACT-4DFB54</x:v>
      </x:c>
      <x:c r="B992" s="91" t="str">
        <x:v>foundations</x:v>
      </x:c>
      <x:c r="C992" s="91" t="str">
        <x:v>Missing provenance or invalid artifact refs fails or warns according to schema.</x:v>
      </x:c>
      <x:c r="D992" s="91" t="str">
        <x:v>Evidence schema: idea_evaluation.v1 &gt; provenance/artifacts &gt; task/sprint/node/provenance/artifact refs &gt; Missing provenance or invalid artifact refs fails or warns according to schema.</x:v>
      </x:c>
      <x:c r="E992" s="91" t="str">
        <x:v>harness/schemas/evidence/&lt;schema&gt;.schema.json; corresponding scientific evaluator gate</x:v>
      </x:c>
      <x:c r="F992" s="91" t="str">
        <x:v>schema/gate</x:v>
      </x:c>
      <x:c r="G992" s="91" t="str">
        <x:v>missing provenance</x:v>
      </x:c>
      <x:c r="H992" s="91" t="str">
        <x:v>idea_evaluation.v1</x:v>
      </x:c>
      <x:c r="I992" s="91" t="str">
        <x:v>read-only or artifact-write only unless entrypoint proves otherwise</x:v>
      </x:c>
      <x:c r="J992" s="91" t="str">
        <x:v>typed evidence artifact: idea_evaluation.v1; evidence.jsonl entry; stdout/stderr log</x:v>
      </x:c>
      <x:c r="K992" s="91" t="str">
        <x:v>seeded from recursive feature taxonomy; verify against repo</x:v>
      </x:c>
      <x:c r="L992" s="91" t="str">
        <x:v>Confirm exact commands/functions/files and add missing entrypoints discovered in static scan.</x:v>
      </x:c>
      <x:c r="M992" s="90" t="str"/>
      <x:c r="N992" s="90" t="str">
        <x:v>INCONCLUSIVE_EXPECTED</x:v>
      </x:c>
    </x:row>
    <x:row r="993">
      <x:c r="A993" s="88" t="str">
        <x:v>FD-0340-SCHEMA-GATE-REJECTS-BAD-10C344</x:v>
      </x:c>
      <x:c r="B993" s="88" t="str">
        <x:v>foundations</x:v>
      </x:c>
      <x:c r="C993" s="88" t="str">
        <x:v>Schema/gate rejects bad types, missing required fields, or unsupported success claims.</x:v>
      </x:c>
      <x:c r="D993" s="88" t="str">
        <x:v>Evidence schema: idea_evaluation.v1 &gt; negative/overclaiming &gt; malformed or unsupported claim &gt; Schema/gate rejects bad types, missing required fields, or unsupported success claims.</x:v>
      </x:c>
      <x:c r="E993" s="88" t="str">
        <x:v>harness/schemas/evidence/&lt;schema&gt;.schema.json; corresponding scientific evaluator gate</x:v>
      </x:c>
      <x:c r="F993" s="88" t="str">
        <x:v>schema/gate</x:v>
      </x:c>
      <x:c r="G993" s="88" t="str">
        <x:v>bad fixture</x:v>
      </x:c>
      <x:c r="H993" s="88" t="str">
        <x:v>idea_evaluation.v1</x:v>
      </x:c>
      <x:c r="I993" s="88" t="str">
        <x:v>read-only or artifact-write only unless entrypoint proves otherwise</x:v>
      </x:c>
      <x:c r="J993" s="88" t="str">
        <x:v>typed evidence artifact: idea_evaluation.v1; evidence.jsonl entry; stdout/stderr log</x:v>
      </x:c>
      <x:c r="K993" s="88" t="str">
        <x:v>seeded from recursive feature taxonomy; verify against repo</x:v>
      </x:c>
      <x:c r="L993" s="88" t="str">
        <x:v>Confirm exact commands/functions/files and add missing entrypoints discovered in static scan.</x:v>
      </x:c>
      <x:c r="M993" s="87" t="str"/>
      <x:c r="N993" s="87" t="str">
        <x:v>PASS</x:v>
      </x:c>
    </x:row>
    <x:row r="994">
      <x:c r="A994" s="88" t="str">
        <x:v>FD-0341-MINIMAL-VALID-PAYLOAD-REQUIRED-E88710</x:v>
      </x:c>
      <x:c r="B994" s="88" t="str">
        <x:v>foundations</x:v>
      </x:c>
      <x:c r="C994" s="88" t="str">
        <x:v>Minimal valid payload with required fields passes schema/gate validation.</x:v>
      </x:c>
      <x:c r="D994" s="88" t="str">
        <x:v>Evidence schema: experiment_plan.v1 &gt; valid minimal payload &gt; experiment_plan.v1 &gt; Minimal valid payload with required fields passes schema/gate validation.</x:v>
      </x:c>
      <x:c r="E994" s="88" t="str">
        <x:v>harness/schemas/evidence/&lt;schema&gt;.schema.json; corresponding scientific evaluator gate</x:v>
      </x:c>
      <x:c r="F994" s="88" t="str">
        <x:v>schema/gate</x:v>
      </x:c>
      <x:c r="G994" s="88" t="str">
        <x:v>minimal fixture</x:v>
      </x:c>
      <x:c r="H994" s="88" t="str">
        <x:v>experiment_plan.v1</x:v>
      </x:c>
      <x:c r="I994" s="88" t="str">
        <x:v>read-only or artifact-write only unless entrypoint proves otherwise</x:v>
      </x:c>
      <x:c r="J994" s="88" t="str">
        <x:v>typed evidence artifact: experiment_plan.v1; evidence.jsonl entry; stdout/stderr log</x:v>
      </x:c>
      <x:c r="K994" s="88" t="str">
        <x:v>seeded from recursive feature taxonomy; verify against repo</x:v>
      </x:c>
      <x:c r="L994" s="88" t="str">
        <x:v>Confirm exact commands/functions/files and add missing entrypoints discovered in static scan.</x:v>
      </x:c>
      <x:c r="M994" s="87" t="str"/>
      <x:c r="N994" s="87" t="str">
        <x:v>PASS</x:v>
      </x:c>
    </x:row>
    <x:row r="995">
      <x:c r="A995" s="88" t="str">
        <x:v>FD-0342-RICH-PAYLOAD-ARTIFACTS-PROVENANCE-975D55</x:v>
      </x:c>
      <x:c r="B995" s="88" t="str">
        <x:v>foundations</x:v>
      </x:c>
      <x:c r="C995" s="88" t="str">
        <x:v>Rich payload with artifacts/provenance/limitations passes and preserves nested fields.</x:v>
      </x:c>
      <x:c r="D995" s="88" t="str">
        <x:v>Evidence schema: experiment_plan.v1 &gt; valid rich payload &gt; experiment_plan.v1 &gt; Rich payload with artifacts/provenance/limitations passes and preserves nested fields.</x:v>
      </x:c>
      <x:c r="E995" s="88" t="str">
        <x:v>harness/schemas/evidence/&lt;schema&gt;.schema.json; corresponding scientific evaluator gate</x:v>
      </x:c>
      <x:c r="F995" s="88" t="str">
        <x:v>schema/gate</x:v>
      </x:c>
      <x:c r="G995" s="88" t="str">
        <x:v>rich fixture</x:v>
      </x:c>
      <x:c r="H995" s="88" t="str">
        <x:v>experiment_plan.v1</x:v>
      </x:c>
      <x:c r="I995" s="88" t="str">
        <x:v>read-only or artifact-write only unless entrypoint proves otherwise</x:v>
      </x:c>
      <x:c r="J995" s="88" t="str">
        <x:v>typed evidence artifact: experiment_plan.v1; evidence.jsonl entry; stdout/stderr log</x:v>
      </x:c>
      <x:c r="K995" s="88" t="str">
        <x:v>seeded from recursive feature taxonomy; verify against repo</x:v>
      </x:c>
      <x:c r="L995" s="88" t="str">
        <x:v>Confirm exact commands/functions/files and add missing entrypoints discovered in static scan.</x:v>
      </x:c>
      <x:c r="M995" s="87" t="str"/>
      <x:c r="N995" s="87" t="str">
        <x:v>PASS</x:v>
      </x:c>
    </x:row>
    <x:row r="996">
      <x:c r="A996" s="88" t="str">
        <x:v>FD-0343-ALLOWED-STATUSES-ACCEPTED-ONLY-603547</x:v>
      </x:c>
      <x:c r="B996" s="88" t="str">
        <x:v>foundations</x:v>
      </x:c>
      <x:c r="C996" s="88" t="str">
        <x:v>Allowed statuses are accepted only with corresponding evidence/limitations.</x:v>
      </x:c>
      <x:c r="D996" s="88" t="str">
        <x:v>Evidence schema: experiment_plan.v1 &gt; status semantics &gt; completed/failed/inconclusive/blocked &gt; Allowed statuses are accepted only with corresponding evidence/limitations.</x:v>
      </x:c>
      <x:c r="E996" s="88" t="str">
        <x:v>harness/schemas/evidence/&lt;schema&gt;.schema.json; corresponding scientific evaluator gate</x:v>
      </x:c>
      <x:c r="F996" s="88" t="str">
        <x:v>schema/gate</x:v>
      </x:c>
      <x:c r="G996" s="88" t="str">
        <x:v>status matrix</x:v>
      </x:c>
      <x:c r="H996" s="88" t="str">
        <x:v>experiment_plan.v1</x:v>
      </x:c>
      <x:c r="I996" s="88" t="str">
        <x:v>read-only or artifact-write only unless entrypoint proves otherwise</x:v>
      </x:c>
      <x:c r="J996" s="88" t="str">
        <x:v>typed evidence artifact: experiment_plan.v1; evidence.jsonl entry; stdout/stderr log</x:v>
      </x:c>
      <x:c r="K996" s="88" t="str">
        <x:v>seeded from recursive feature taxonomy; verify against repo</x:v>
      </x:c>
      <x:c r="L996" s="88" t="str">
        <x:v>Confirm exact commands/functions/files and add missing entrypoints discovered in static scan.</x:v>
      </x:c>
      <x:c r="M996" s="87" t="str"/>
      <x:c r="N996" s="87" t="str">
        <x:v>PASS</x:v>
      </x:c>
    </x:row>
    <x:row r="997">
      <x:c r="A997" s="91" t="str">
        <x:v>FD-0344-MISSING-PROVENANCE-INVALID-ARTIFACT-DA3A4F</x:v>
      </x:c>
      <x:c r="B997" s="91" t="str">
        <x:v>foundations</x:v>
      </x:c>
      <x:c r="C997" s="91" t="str">
        <x:v>Missing provenance or invalid artifact refs fails or warns according to schema.</x:v>
      </x:c>
      <x:c r="D997" s="91" t="str">
        <x:v>Evidence schema: experiment_plan.v1 &gt; provenance/artifacts &gt; task/sprint/node/provenance/artifact refs &gt; Missing provenance or invalid artifact refs fails or warns according to schema.</x:v>
      </x:c>
      <x:c r="E997" s="91" t="str">
        <x:v>harness/schemas/evidence/&lt;schema&gt;.schema.json; corresponding scientific evaluator gate</x:v>
      </x:c>
      <x:c r="F997" s="91" t="str">
        <x:v>schema/gate</x:v>
      </x:c>
      <x:c r="G997" s="91" t="str">
        <x:v>missing provenance</x:v>
      </x:c>
      <x:c r="H997" s="91" t="str">
        <x:v>experiment_plan.v1</x:v>
      </x:c>
      <x:c r="I997" s="91" t="str">
        <x:v>read-only or artifact-write only unless entrypoint proves otherwise</x:v>
      </x:c>
      <x:c r="J997" s="91" t="str">
        <x:v>typed evidence artifact: experiment_plan.v1; evidence.jsonl entry; stdout/stderr log</x:v>
      </x:c>
      <x:c r="K997" s="91" t="str">
        <x:v>seeded from recursive feature taxonomy; verify against repo</x:v>
      </x:c>
      <x:c r="L997" s="91" t="str">
        <x:v>Confirm exact commands/functions/files and add missing entrypoints discovered in static scan.</x:v>
      </x:c>
      <x:c r="M997" s="90" t="str"/>
      <x:c r="N997" s="90" t="str">
        <x:v>INCONCLUSIVE_EXPECTED</x:v>
      </x:c>
    </x:row>
    <x:row r="998">
      <x:c r="A998" s="88" t="str">
        <x:v>FD-0345-SCHEMA-GATE-REJECTS-BAD-E3FEEB</x:v>
      </x:c>
      <x:c r="B998" s="88" t="str">
        <x:v>foundations</x:v>
      </x:c>
      <x:c r="C998" s="88" t="str">
        <x:v>Schema/gate rejects bad types, missing required fields, or unsupported success claims.</x:v>
      </x:c>
      <x:c r="D998" s="88" t="str">
        <x:v>Evidence schema: experiment_plan.v1 &gt; negative/overclaiming &gt; malformed or unsupported claim &gt; Schema/gate rejects bad types, missing required fields, or unsupported success claims.</x:v>
      </x:c>
      <x:c r="E998" s="88" t="str">
        <x:v>harness/schemas/evidence/&lt;schema&gt;.schema.json; corresponding scientific evaluator gate</x:v>
      </x:c>
      <x:c r="F998" s="88" t="str">
        <x:v>schema/gate</x:v>
      </x:c>
      <x:c r="G998" s="88" t="str">
        <x:v>bad fixture</x:v>
      </x:c>
      <x:c r="H998" s="88" t="str">
        <x:v>experiment_plan.v1</x:v>
      </x:c>
      <x:c r="I998" s="88" t="str">
        <x:v>read-only or artifact-write only unless entrypoint proves otherwise</x:v>
      </x:c>
      <x:c r="J998" s="88" t="str">
        <x:v>typed evidence artifact: experiment_plan.v1; evidence.jsonl entry; stdout/stderr log</x:v>
      </x:c>
      <x:c r="K998" s="88" t="str">
        <x:v>seeded from recursive feature taxonomy; verify against repo</x:v>
      </x:c>
      <x:c r="L998" s="88" t="str">
        <x:v>Confirm exact commands/functions/files and add missing entrypoints discovered in static scan.</x:v>
      </x:c>
      <x:c r="M998" s="87" t="str"/>
      <x:c r="N998" s="87" t="str">
        <x:v>PASS</x:v>
      </x:c>
    </x:row>
    <x:row r="999">
      <x:c r="A999" s="88" t="str">
        <x:v>FD-0346-MINIMAL-VALID-PAYLOAD-REQUIRED-FC16F7</x:v>
      </x:c>
      <x:c r="B999" s="88" t="str">
        <x:v>foundations</x:v>
      </x:c>
      <x:c r="C999" s="88" t="str">
        <x:v>Minimal valid payload with required fields passes schema/gate validation.</x:v>
      </x:c>
      <x:c r="D999" s="88" t="str">
        <x:v>Evidence schema: experiment_result.v1 &gt; valid minimal payload &gt; experiment_result.v1 &gt; Minimal valid payload with required fields passes schema/gate validation.</x:v>
      </x:c>
      <x:c r="E999" s="88" t="str">
        <x:v>harness/schemas/evidence/&lt;schema&gt;.schema.json; corresponding scientific evaluator gate</x:v>
      </x:c>
      <x:c r="F999" s="88" t="str">
        <x:v>schema/gate</x:v>
      </x:c>
      <x:c r="G999" s="88" t="str">
        <x:v>minimal fixture</x:v>
      </x:c>
      <x:c r="H999" s="88" t="str">
        <x:v>experiment_result.v1</x:v>
      </x:c>
      <x:c r="I999" s="88" t="str">
        <x:v>read-only or artifact-write only unless entrypoint proves otherwise</x:v>
      </x:c>
      <x:c r="J999" s="88" t="str">
        <x:v>typed evidence artifact: experiment_result.v1; evidence.jsonl entry; stdout/stderr log</x:v>
      </x:c>
      <x:c r="K999" s="88" t="str">
        <x:v>seeded from recursive feature taxonomy; verify against repo</x:v>
      </x:c>
      <x:c r="L999" s="88" t="str">
        <x:v>Confirm exact commands/functions/files and add missing entrypoints discovered in static scan.</x:v>
      </x:c>
      <x:c r="M999" s="87" t="str"/>
      <x:c r="N999" s="87" t="str">
        <x:v>PASS</x:v>
      </x:c>
    </x:row>
    <x:row r="1000">
      <x:c r="A1000" s="88" t="str">
        <x:v>FD-0347-RICH-PAYLOAD-ARTIFACTS-PROVENANCE-252097</x:v>
      </x:c>
      <x:c r="B1000" s="88" t="str">
        <x:v>foundations</x:v>
      </x:c>
      <x:c r="C1000" s="88" t="str">
        <x:v>Rich payload with artifacts/provenance/limitations passes and preserves nested fields.</x:v>
      </x:c>
      <x:c r="D1000" s="88" t="str">
        <x:v>Evidence schema: experiment_result.v1 &gt; valid rich payload &gt; experiment_result.v1 &gt; Rich payload with artifacts/provenance/limitations passes and preserves nested fields.</x:v>
      </x:c>
      <x:c r="E1000" s="88" t="str">
        <x:v>harness/schemas/evidence/&lt;schema&gt;.schema.json; corresponding scientific evaluator gate</x:v>
      </x:c>
      <x:c r="F1000" s="88" t="str">
        <x:v>schema/gate</x:v>
      </x:c>
      <x:c r="G1000" s="88" t="str">
        <x:v>rich fixture</x:v>
      </x:c>
      <x:c r="H1000" s="88" t="str">
        <x:v>experiment_result.v1</x:v>
      </x:c>
      <x:c r="I1000" s="88" t="str">
        <x:v>read-only or artifact-write only unless entrypoint proves otherwise</x:v>
      </x:c>
      <x:c r="J1000" s="88" t="str">
        <x:v>typed evidence artifact: experiment_result.v1; evidence.jsonl entry; stdout/stderr log</x:v>
      </x:c>
      <x:c r="K1000" s="88" t="str">
        <x:v>seeded from recursive feature taxonomy; verify against repo</x:v>
      </x:c>
      <x:c r="L1000" s="88" t="str">
        <x:v>Confirm exact commands/functions/files and add missing entrypoints discovered in static scan.</x:v>
      </x:c>
      <x:c r="M1000" s="87" t="str"/>
      <x:c r="N1000" s="87" t="str">
        <x:v>PASS</x:v>
      </x:c>
    </x:row>
    <x:row r="1001">
      <x:c r="A1001" s="88" t="str">
        <x:v>FD-0348-ALLOWED-STATUSES-ACCEPTED-ONLY-482597</x:v>
      </x:c>
      <x:c r="B1001" s="88" t="str">
        <x:v>foundations</x:v>
      </x:c>
      <x:c r="C1001" s="88" t="str">
        <x:v>Allowed statuses are accepted only with corresponding evidence/limitations.</x:v>
      </x:c>
      <x:c r="D1001" s="88" t="str">
        <x:v>Evidence schema: experiment_result.v1 &gt; status semantics &gt; completed/failed/inconclusive/blocked &gt; Allowed statuses are accepted only with corresponding evidence/limitations.</x:v>
      </x:c>
      <x:c r="E1001" s="88" t="str">
        <x:v>harness/schemas/evidence/&lt;schema&gt;.schema.json; corresponding scientific evaluator gate</x:v>
      </x:c>
      <x:c r="F1001" s="88" t="str">
        <x:v>schema/gate</x:v>
      </x:c>
      <x:c r="G1001" s="88" t="str">
        <x:v>status matrix</x:v>
      </x:c>
      <x:c r="H1001" s="88" t="str">
        <x:v>experiment_result.v1</x:v>
      </x:c>
      <x:c r="I1001" s="88" t="str">
        <x:v>read-only or artifact-write only unless entrypoint proves otherwise</x:v>
      </x:c>
      <x:c r="J1001" s="88" t="str">
        <x:v>typed evidence artifact: experiment_result.v1; evidence.jsonl entry; stdout/stderr log</x:v>
      </x:c>
      <x:c r="K1001" s="88" t="str">
        <x:v>seeded from recursive feature taxonomy; verify against repo</x:v>
      </x:c>
      <x:c r="L1001" s="88" t="str">
        <x:v>Confirm exact commands/functions/files and add missing entrypoints discovered in static scan.</x:v>
      </x:c>
      <x:c r="M1001" s="87" t="str"/>
      <x:c r="N1001" s="87" t="str">
        <x:v>PASS</x:v>
      </x:c>
    </x:row>
    <x:row r="1002">
      <x:c r="A1002" s="91" t="str">
        <x:v>FD-0349-MISSING-PROVENANCE-INVALID-ARTIFACT-CD80F2</x:v>
      </x:c>
      <x:c r="B1002" s="91" t="str">
        <x:v>foundations</x:v>
      </x:c>
      <x:c r="C1002" s="91" t="str">
        <x:v>Missing provenance or invalid artifact refs fails or warns according to schema.</x:v>
      </x:c>
      <x:c r="D1002" s="91" t="str">
        <x:v>Evidence schema: experiment_result.v1 &gt; provenance/artifacts &gt; task/sprint/node/provenance/artifact refs &gt; Missing provenance or invalid artifact refs fails or warns according to schema.</x:v>
      </x:c>
      <x:c r="E1002" s="91" t="str">
        <x:v>harness/schemas/evidence/&lt;schema&gt;.schema.json; corresponding scientific evaluator gate</x:v>
      </x:c>
      <x:c r="F1002" s="91" t="str">
        <x:v>schema/gate</x:v>
      </x:c>
      <x:c r="G1002" s="91" t="str">
        <x:v>missing provenance</x:v>
      </x:c>
      <x:c r="H1002" s="91" t="str">
        <x:v>experiment_result.v1</x:v>
      </x:c>
      <x:c r="I1002" s="91" t="str">
        <x:v>read-only or artifact-write only unless entrypoint proves otherwise</x:v>
      </x:c>
      <x:c r="J1002" s="91" t="str">
        <x:v>typed evidence artifact: experiment_result.v1; evidence.jsonl entry; stdout/stderr log</x:v>
      </x:c>
      <x:c r="K1002" s="91" t="str">
        <x:v>seeded from recursive feature taxonomy; verify against repo</x:v>
      </x:c>
      <x:c r="L1002" s="91" t="str">
        <x:v>Confirm exact commands/functions/files and add missing entrypoints discovered in static scan.</x:v>
      </x:c>
      <x:c r="M1002" s="90" t="str"/>
      <x:c r="N1002" s="90" t="str">
        <x:v>INCONCLUSIVE_EXPECTED</x:v>
      </x:c>
    </x:row>
    <x:row r="1003">
      <x:c r="A1003" s="88" t="str">
        <x:v>FD-0350-SCHEMA-GATE-REJECTS-BAD-1A41E6</x:v>
      </x:c>
      <x:c r="B1003" s="88" t="str">
        <x:v>foundations</x:v>
      </x:c>
      <x:c r="C1003" s="88" t="str">
        <x:v>Schema/gate rejects bad types, missing required fields, or unsupported success claims.</x:v>
      </x:c>
      <x:c r="D1003" s="88" t="str">
        <x:v>Evidence schema: experiment_result.v1 &gt; negative/overclaiming &gt; malformed or unsupported claim &gt; Schema/gate rejects bad types, missing required fields, or unsupported success claims.</x:v>
      </x:c>
      <x:c r="E1003" s="88" t="str">
        <x:v>harness/schemas/evidence/&lt;schema&gt;.schema.json; corresponding scientific evaluator gate</x:v>
      </x:c>
      <x:c r="F1003" s="88" t="str">
        <x:v>schema/gate</x:v>
      </x:c>
      <x:c r="G1003" s="88" t="str">
        <x:v>bad fixture</x:v>
      </x:c>
      <x:c r="H1003" s="88" t="str">
        <x:v>experiment_result.v1</x:v>
      </x:c>
      <x:c r="I1003" s="88" t="str">
        <x:v>read-only or artifact-write only unless entrypoint proves otherwise</x:v>
      </x:c>
      <x:c r="J1003" s="88" t="str">
        <x:v>typed evidence artifact: experiment_result.v1; evidence.jsonl entry; stdout/stderr log</x:v>
      </x:c>
      <x:c r="K1003" s="88" t="str">
        <x:v>seeded from recursive feature taxonomy; verify against repo</x:v>
      </x:c>
      <x:c r="L1003" s="88" t="str">
        <x:v>Confirm exact commands/functions/files and add missing entrypoints discovered in static scan.</x:v>
      </x:c>
      <x:c r="M1003" s="87" t="str"/>
      <x:c r="N1003" s="87" t="str">
        <x:v>PASS</x:v>
      </x:c>
    </x:row>
    <x:row r="1004">
      <x:c r="A1004" s="88" t="str">
        <x:v>FD-0351-MINIMAL-VALID-PAYLOAD-REQUIRED-A9E75E</x:v>
      </x:c>
      <x:c r="B1004" s="88" t="str">
        <x:v>foundations</x:v>
      </x:c>
      <x:c r="C1004" s="88" t="str">
        <x:v>Minimal valid payload with required fields passes schema/gate validation.</x:v>
      </x:c>
      <x:c r="D1004" s="88" t="str">
        <x:v>Evidence schema: experiment_status.v1 &gt; valid minimal payload &gt; experiment_status.v1 &gt; Minimal valid payload with required fields passes schema/gate validation.</x:v>
      </x:c>
      <x:c r="E1004" s="88" t="str">
        <x:v>harness/schemas/evidence/&lt;schema&gt;.schema.json; corresponding scientific evaluator gate</x:v>
      </x:c>
      <x:c r="F1004" s="88" t="str">
        <x:v>schema/gate</x:v>
      </x:c>
      <x:c r="G1004" s="88" t="str">
        <x:v>minimal fixture</x:v>
      </x:c>
      <x:c r="H1004" s="88" t="str">
        <x:v>experiment_status.v1</x:v>
      </x:c>
      <x:c r="I1004" s="88" t="str">
        <x:v>read-only or artifact-write only unless entrypoint proves otherwise</x:v>
      </x:c>
      <x:c r="J1004" s="88" t="str">
        <x:v>typed evidence artifact: experiment_status.v1; evidence.jsonl entry; stdout/stderr log</x:v>
      </x:c>
      <x:c r="K1004" s="88" t="str">
        <x:v>seeded from recursive feature taxonomy; verify against repo</x:v>
      </x:c>
      <x:c r="L1004" s="88" t="str">
        <x:v>Confirm exact commands/functions/files and add missing entrypoints discovered in static scan.</x:v>
      </x:c>
      <x:c r="M1004" s="87" t="str"/>
      <x:c r="N1004" s="87" t="str">
        <x:v>PASS</x:v>
      </x:c>
    </x:row>
    <x:row r="1005">
      <x:c r="A1005" s="88" t="str">
        <x:v>FD-0352-RICH-PAYLOAD-ARTIFACTS-PROVENANCE-9BA0E6</x:v>
      </x:c>
      <x:c r="B1005" s="88" t="str">
        <x:v>foundations</x:v>
      </x:c>
      <x:c r="C1005" s="88" t="str">
        <x:v>Rich payload with artifacts/provenance/limitations passes and preserves nested fields.</x:v>
      </x:c>
      <x:c r="D1005" s="88" t="str">
        <x:v>Evidence schema: experiment_status.v1 &gt; valid rich payload &gt; experiment_status.v1 &gt; Rich payload with artifacts/provenance/limitations passes and preserves nested fields.</x:v>
      </x:c>
      <x:c r="E1005" s="88" t="str">
        <x:v>harness/schemas/evidence/&lt;schema&gt;.schema.json; corresponding scientific evaluator gate</x:v>
      </x:c>
      <x:c r="F1005" s="88" t="str">
        <x:v>schema/gate</x:v>
      </x:c>
      <x:c r="G1005" s="88" t="str">
        <x:v>rich fixture</x:v>
      </x:c>
      <x:c r="H1005" s="88" t="str">
        <x:v>experiment_status.v1</x:v>
      </x:c>
      <x:c r="I1005" s="88" t="str">
        <x:v>read-only or artifact-write only unless entrypoint proves otherwise</x:v>
      </x:c>
      <x:c r="J1005" s="88" t="str">
        <x:v>typed evidence artifact: experiment_status.v1; evidence.jsonl entry; stdout/stderr log</x:v>
      </x:c>
      <x:c r="K1005" s="88" t="str">
        <x:v>seeded from recursive feature taxonomy; verify against repo</x:v>
      </x:c>
      <x:c r="L1005" s="88" t="str">
        <x:v>Confirm exact commands/functions/files and add missing entrypoints discovered in static scan.</x:v>
      </x:c>
      <x:c r="M1005" s="87" t="str"/>
      <x:c r="N1005" s="87" t="str">
        <x:v>PASS</x:v>
      </x:c>
    </x:row>
    <x:row r="1006">
      <x:c r="A1006" s="88" t="str">
        <x:v>FD-0353-ALLOWED-STATUSES-ACCEPTED-ONLY-979E9C</x:v>
      </x:c>
      <x:c r="B1006" s="88" t="str">
        <x:v>foundations</x:v>
      </x:c>
      <x:c r="C1006" s="88" t="str">
        <x:v>Allowed statuses are accepted only with corresponding evidence/limitations.</x:v>
      </x:c>
      <x:c r="D1006" s="88" t="str">
        <x:v>Evidence schema: experiment_status.v1 &gt; status semantics &gt; completed/failed/inconclusive/blocked &gt; Allowed statuses are accepted only with corresponding evidence/limitations.</x:v>
      </x:c>
      <x:c r="E1006" s="88" t="str">
        <x:v>harness/schemas/evidence/&lt;schema&gt;.schema.json; corresponding scientific evaluator gate</x:v>
      </x:c>
      <x:c r="F1006" s="88" t="str">
        <x:v>schema/gate</x:v>
      </x:c>
      <x:c r="G1006" s="88" t="str">
        <x:v>status matrix</x:v>
      </x:c>
      <x:c r="H1006" s="88" t="str">
        <x:v>experiment_status.v1</x:v>
      </x:c>
      <x:c r="I1006" s="88" t="str">
        <x:v>read-only or artifact-write only unless entrypoint proves otherwise</x:v>
      </x:c>
      <x:c r="J1006" s="88" t="str">
        <x:v>typed evidence artifact: experiment_status.v1; evidence.jsonl entry; stdout/stderr log</x:v>
      </x:c>
      <x:c r="K1006" s="88" t="str">
        <x:v>seeded from recursive feature taxonomy; verify against repo</x:v>
      </x:c>
      <x:c r="L1006" s="88" t="str">
        <x:v>Confirm exact commands/functions/files and add missing entrypoints discovered in static scan.</x:v>
      </x:c>
      <x:c r="M1006" s="87" t="str"/>
      <x:c r="N1006" s="87" t="str">
        <x:v>PASS</x:v>
      </x:c>
    </x:row>
    <x:row r="1007">
      <x:c r="A1007" s="91" t="str">
        <x:v>FD-0354-MISSING-PROVENANCE-INVALID-ARTIFACT-AFC459</x:v>
      </x:c>
      <x:c r="B1007" s="91" t="str">
        <x:v>foundations</x:v>
      </x:c>
      <x:c r="C1007" s="91" t="str">
        <x:v>Missing provenance or invalid artifact refs fails or warns according to schema.</x:v>
      </x:c>
      <x:c r="D1007" s="91" t="str">
        <x:v>Evidence schema: experiment_status.v1 &gt; provenance/artifacts &gt; task/sprint/node/provenance/artifact refs &gt; Missing provenance or invalid artifact refs fails or warns according to schema.</x:v>
      </x:c>
      <x:c r="E1007" s="91" t="str">
        <x:v>harness/schemas/evidence/&lt;schema&gt;.schema.json; corresponding scientific evaluator gate</x:v>
      </x:c>
      <x:c r="F1007" s="91" t="str">
        <x:v>schema/gate</x:v>
      </x:c>
      <x:c r="G1007" s="91" t="str">
        <x:v>missing provenance</x:v>
      </x:c>
      <x:c r="H1007" s="91" t="str">
        <x:v>experiment_status.v1</x:v>
      </x:c>
      <x:c r="I1007" s="91" t="str">
        <x:v>read-only or artifact-write only unless entrypoint proves otherwise</x:v>
      </x:c>
      <x:c r="J1007" s="91" t="str">
        <x:v>typed evidence artifact: experiment_status.v1; evidence.jsonl entry; stdout/stderr log</x:v>
      </x:c>
      <x:c r="K1007" s="91" t="str">
        <x:v>seeded from recursive feature taxonomy; verify against repo</x:v>
      </x:c>
      <x:c r="L1007" s="91" t="str">
        <x:v>Confirm exact commands/functions/files and add missing entrypoints discovered in static scan.</x:v>
      </x:c>
      <x:c r="M1007" s="90" t="str"/>
      <x:c r="N1007" s="90" t="str">
        <x:v>INCONCLUSIVE_EXPECTED</x:v>
      </x:c>
    </x:row>
    <x:row r="1008">
      <x:c r="A1008" s="88" t="str">
        <x:v>FD-0355-SCHEMA-GATE-REJECTS-BAD-E09C25</x:v>
      </x:c>
      <x:c r="B1008" s="88" t="str">
        <x:v>foundations</x:v>
      </x:c>
      <x:c r="C1008" s="88" t="str">
        <x:v>Schema/gate rejects bad types, missing required fields, or unsupported success claims.</x:v>
      </x:c>
      <x:c r="D1008" s="88" t="str">
        <x:v>Evidence schema: experiment_status.v1 &gt; negative/overclaiming &gt; malformed or unsupported claim &gt; Schema/gate rejects bad types, missing required fields, or unsupported success claims.</x:v>
      </x:c>
      <x:c r="E1008" s="88" t="str">
        <x:v>harness/schemas/evidence/&lt;schema&gt;.schema.json; corresponding scientific evaluator gate</x:v>
      </x:c>
      <x:c r="F1008" s="88" t="str">
        <x:v>schema/gate</x:v>
      </x:c>
      <x:c r="G1008" s="88" t="str">
        <x:v>bad fixture</x:v>
      </x:c>
      <x:c r="H1008" s="88" t="str">
        <x:v>experiment_status.v1</x:v>
      </x:c>
      <x:c r="I1008" s="88" t="str">
        <x:v>read-only or artifact-write only unless entrypoint proves otherwise</x:v>
      </x:c>
      <x:c r="J1008" s="88" t="str">
        <x:v>typed evidence artifact: experiment_status.v1; evidence.jsonl entry; stdout/stderr log</x:v>
      </x:c>
      <x:c r="K1008" s="88" t="str">
        <x:v>seeded from recursive feature taxonomy; verify against repo</x:v>
      </x:c>
      <x:c r="L1008" s="88" t="str">
        <x:v>Confirm exact commands/functions/files and add missing entrypoints discovered in static scan.</x:v>
      </x:c>
      <x:c r="M1008" s="87" t="str"/>
      <x:c r="N1008" s="87" t="str">
        <x:v>PASS</x:v>
      </x:c>
    </x:row>
    <x:row r="1009">
      <x:c r="A1009" s="88" t="str">
        <x:v>FD-0356-MINIMAL-VALID-PAYLOAD-REQUIRED-058A7E</x:v>
      </x:c>
      <x:c r="B1009" s="88" t="str">
        <x:v>foundations</x:v>
      </x:c>
      <x:c r="C1009" s="88" t="str">
        <x:v>Minimal valid payload with required fields passes schema/gate validation.</x:v>
      </x:c>
      <x:c r="D1009" s="88" t="str">
        <x:v>Evidence schema: claim_verdict.v1 &gt; valid minimal payload &gt; claim_verdict.v1 &gt; Minimal valid payload with required fields passes schema/gate validation.</x:v>
      </x:c>
      <x:c r="E1009" s="88" t="str">
        <x:v>harness/schemas/evidence/&lt;schema&gt;.schema.json; corresponding scientific evaluator gate</x:v>
      </x:c>
      <x:c r="F1009" s="88" t="str">
        <x:v>schema/gate</x:v>
      </x:c>
      <x:c r="G1009" s="88" t="str">
        <x:v>minimal fixture</x:v>
      </x:c>
      <x:c r="H1009" s="88" t="str">
        <x:v>claim_verdict.v1</x:v>
      </x:c>
      <x:c r="I1009" s="88" t="str">
        <x:v>read-only or artifact-write only unless entrypoint proves otherwise</x:v>
      </x:c>
      <x:c r="J1009" s="88" t="str">
        <x:v>typed evidence artifact: claim_verdict.v1; evidence.jsonl entry; stdout/stderr log</x:v>
      </x:c>
      <x:c r="K1009" s="88" t="str">
        <x:v>seeded from recursive feature taxonomy; verify against repo</x:v>
      </x:c>
      <x:c r="L1009" s="88" t="str">
        <x:v>Confirm exact commands/functions/files and add missing entrypoints discovered in static scan.</x:v>
      </x:c>
      <x:c r="M1009" s="87" t="str"/>
      <x:c r="N1009" s="87" t="str">
        <x:v>PASS</x:v>
      </x:c>
    </x:row>
    <x:row r="1010">
      <x:c r="A1010" s="88" t="str">
        <x:v>FD-0357-RICH-PAYLOAD-ARTIFACTS-PROVENANCE-4EF3B4</x:v>
      </x:c>
      <x:c r="B1010" s="88" t="str">
        <x:v>foundations</x:v>
      </x:c>
      <x:c r="C1010" s="88" t="str">
        <x:v>Rich payload with artifacts/provenance/limitations passes and preserves nested fields.</x:v>
      </x:c>
      <x:c r="D1010" s="88" t="str">
        <x:v>Evidence schema: claim_verdict.v1 &gt; valid rich payload &gt; claim_verdict.v1 &gt; Rich payload with artifacts/provenance/limitations passes and preserves nested fields.</x:v>
      </x:c>
      <x:c r="E1010" s="88" t="str">
        <x:v>harness/schemas/evidence/&lt;schema&gt;.schema.json; corresponding scientific evaluator gate</x:v>
      </x:c>
      <x:c r="F1010" s="88" t="str">
        <x:v>schema/gate</x:v>
      </x:c>
      <x:c r="G1010" s="88" t="str">
        <x:v>rich fixture</x:v>
      </x:c>
      <x:c r="H1010" s="88" t="str">
        <x:v>claim_verdict.v1</x:v>
      </x:c>
      <x:c r="I1010" s="88" t="str">
        <x:v>read-only or artifact-write only unless entrypoint proves otherwise</x:v>
      </x:c>
      <x:c r="J1010" s="88" t="str">
        <x:v>typed evidence artifact: claim_verdict.v1; evidence.jsonl entry; stdout/stderr log</x:v>
      </x:c>
      <x:c r="K1010" s="88" t="str">
        <x:v>seeded from recursive feature taxonomy; verify against repo</x:v>
      </x:c>
      <x:c r="L1010" s="88" t="str">
        <x:v>Confirm exact commands/functions/files and add missing entrypoints discovered in static scan.</x:v>
      </x:c>
      <x:c r="M1010" s="87" t="str"/>
      <x:c r="N1010" s="87" t="str">
        <x:v>PASS</x:v>
      </x:c>
    </x:row>
    <x:row r="1011">
      <x:c r="A1011" s="88" t="str">
        <x:v>FD-0358-ALLOWED-STATUSES-ACCEPTED-ONLY-8C2A68</x:v>
      </x:c>
      <x:c r="B1011" s="88" t="str">
        <x:v>foundations</x:v>
      </x:c>
      <x:c r="C1011" s="88" t="str">
        <x:v>Allowed statuses are accepted only with corresponding evidence/limitations.</x:v>
      </x:c>
      <x:c r="D1011" s="88" t="str">
        <x:v>Evidence schema: claim_verdict.v1 &gt; status semantics &gt; completed/failed/inconclusive/blocked &gt; Allowed statuses are accepted only with corresponding evidence/limitations.</x:v>
      </x:c>
      <x:c r="E1011" s="88" t="str">
        <x:v>harness/schemas/evidence/&lt;schema&gt;.schema.json; corresponding scientific evaluator gate</x:v>
      </x:c>
      <x:c r="F1011" s="88" t="str">
        <x:v>schema/gate</x:v>
      </x:c>
      <x:c r="G1011" s="88" t="str">
        <x:v>status matrix</x:v>
      </x:c>
      <x:c r="H1011" s="88" t="str">
        <x:v>claim_verdict.v1</x:v>
      </x:c>
      <x:c r="I1011" s="88" t="str">
        <x:v>read-only or artifact-write only unless entrypoint proves otherwise</x:v>
      </x:c>
      <x:c r="J1011" s="88" t="str">
        <x:v>typed evidence artifact: claim_verdict.v1; evidence.jsonl entry; stdout/stderr log</x:v>
      </x:c>
      <x:c r="K1011" s="88" t="str">
        <x:v>seeded from recursive feature taxonomy; verify against repo</x:v>
      </x:c>
      <x:c r="L1011" s="88" t="str">
        <x:v>Confirm exact commands/functions/files and add missing entrypoints discovered in static scan.</x:v>
      </x:c>
      <x:c r="M1011" s="87" t="str"/>
      <x:c r="N1011" s="87" t="str">
        <x:v>PASS</x:v>
      </x:c>
    </x:row>
    <x:row r="1012">
      <x:c r="A1012" s="88" t="str">
        <x:v>FD-0359-MISSING-PROVENANCE-INVALID-ARTIFACT-946562</x:v>
      </x:c>
      <x:c r="B1012" s="88" t="str">
        <x:v>foundations</x:v>
      </x:c>
      <x:c r="C1012" s="88" t="str">
        <x:v>Missing provenance or invalid artifact refs fails or warns according to schema.</x:v>
      </x:c>
      <x:c r="D1012" s="88" t="str">
        <x:v>Evidence schema: claim_verdict.v1 &gt; provenance/artifacts &gt; task/sprint/node/provenance/artifact refs &gt; Missing provenance or invalid artifact refs fails or warns according to schema.</x:v>
      </x:c>
      <x:c r="E1012" s="88" t="str">
        <x:v>harness/schemas/evidence/&lt;schema&gt;.schema.json; corresponding scientific evaluator gate</x:v>
      </x:c>
      <x:c r="F1012" s="88" t="str">
        <x:v>schema/gate</x:v>
      </x:c>
      <x:c r="G1012" s="88" t="str">
        <x:v>missing provenance</x:v>
      </x:c>
      <x:c r="H1012" s="88" t="str">
        <x:v>claim_verdict.v1</x:v>
      </x:c>
      <x:c r="I1012" s="88" t="str">
        <x:v>read-only or artifact-write only unless entrypoint proves otherwise</x:v>
      </x:c>
      <x:c r="J1012" s="88" t="str">
        <x:v>typed evidence artifact: claim_verdict.v1; evidence.jsonl entry; stdout/stderr log</x:v>
      </x:c>
      <x:c r="K1012" s="88" t="str">
        <x:v>seeded from recursive feature taxonomy; verify against repo</x:v>
      </x:c>
      <x:c r="L1012" s="88" t="str">
        <x:v>Confirm exact commands/functions/files and add missing entrypoints discovered in static scan.</x:v>
      </x:c>
      <x:c r="M1012" s="87" t="str"/>
      <x:c r="N1012" s="87" t="str">
        <x:v>PASS</x:v>
      </x:c>
    </x:row>
    <x:row r="1013">
      <x:c r="A1013" s="88" t="str">
        <x:v>FD-0360-SCHEMA-GATE-REJECTS-BAD-6E5F8F</x:v>
      </x:c>
      <x:c r="B1013" s="88" t="str">
        <x:v>foundations</x:v>
      </x:c>
      <x:c r="C1013" s="88" t="str">
        <x:v>Schema/gate rejects bad types, missing required fields, or unsupported success claims.</x:v>
      </x:c>
      <x:c r="D1013" s="88" t="str">
        <x:v>Evidence schema: claim_verdict.v1 &gt; negative/overclaiming &gt; malformed or unsupported claim &gt; Schema/gate rejects bad types, missing required fields, or unsupported success claims.</x:v>
      </x:c>
      <x:c r="E1013" s="88" t="str">
        <x:v>harness/schemas/evidence/&lt;schema&gt;.schema.json; corresponding scientific evaluator gate</x:v>
      </x:c>
      <x:c r="F1013" s="88" t="str">
        <x:v>schema/gate</x:v>
      </x:c>
      <x:c r="G1013" s="88" t="str">
        <x:v>bad fixture</x:v>
      </x:c>
      <x:c r="H1013" s="88" t="str">
        <x:v>claim_verdict.v1</x:v>
      </x:c>
      <x:c r="I1013" s="88" t="str">
        <x:v>read-only or artifact-write only unless entrypoint proves otherwise</x:v>
      </x:c>
      <x:c r="J1013" s="88" t="str">
        <x:v>typed evidence artifact: claim_verdict.v1; evidence.jsonl entry; stdout/stderr log</x:v>
      </x:c>
      <x:c r="K1013" s="88" t="str">
        <x:v>seeded from recursive feature taxonomy; verify against repo</x:v>
      </x:c>
      <x:c r="L1013" s="88" t="str">
        <x:v>Confirm exact commands/functions/files and add missing entrypoints discovered in static scan.</x:v>
      </x:c>
      <x:c r="M1013" s="87" t="str"/>
      <x:c r="N1013" s="87" t="str">
        <x:v>PASS</x:v>
      </x:c>
    </x:row>
    <x:row r="1014">
      <x:c r="A1014" s="88" t="str">
        <x:v>FD-0361-MINIMAL-VALID-PAYLOAD-REQUIRED-914B7F</x:v>
      </x:c>
      <x:c r="B1014" s="88" t="str">
        <x:v>foundations</x:v>
      </x:c>
      <x:c r="C1014" s="88" t="str">
        <x:v>Minimal valid payload with required fields passes schema/gate validation.</x:v>
      </x:c>
      <x:c r="D1014" s="88" t="str">
        <x:v>Evidence schema: artifact_review.v1 &gt; valid minimal payload &gt; artifact_review.v1 &gt; Minimal valid payload with required fields passes schema/gate validation.</x:v>
      </x:c>
      <x:c r="E1014" s="88" t="str">
        <x:v>harness/schemas/evidence/&lt;schema&gt;.schema.json; corresponding scientific evaluator gate</x:v>
      </x:c>
      <x:c r="F1014" s="88" t="str">
        <x:v>schema/gate</x:v>
      </x:c>
      <x:c r="G1014" s="88" t="str">
        <x:v>minimal fixture</x:v>
      </x:c>
      <x:c r="H1014" s="88" t="str">
        <x:v>artifact_review.v1</x:v>
      </x:c>
      <x:c r="I1014" s="88" t="str">
        <x:v>read-only or artifact-write only unless entrypoint proves otherwise</x:v>
      </x:c>
      <x:c r="J1014" s="88" t="str">
        <x:v>typed evidence artifact: artifact_review.v1; evidence.jsonl entry; stdout/stderr log</x:v>
      </x:c>
      <x:c r="K1014" s="88" t="str">
        <x:v>seeded from recursive feature taxonomy; verify against repo</x:v>
      </x:c>
      <x:c r="L1014" s="88" t="str">
        <x:v>Confirm exact commands/functions/files and add missing entrypoints discovered in static scan.</x:v>
      </x:c>
      <x:c r="M1014" s="87" t="str"/>
      <x:c r="N1014" s="87" t="str">
        <x:v>PASS</x:v>
      </x:c>
    </x:row>
    <x:row r="1015">
      <x:c r="A1015" s="88" t="str">
        <x:v>FD-0362-RICH-PAYLOAD-ARTIFACTS-PROVENANCE-DF2675</x:v>
      </x:c>
      <x:c r="B1015" s="88" t="str">
        <x:v>foundations</x:v>
      </x:c>
      <x:c r="C1015" s="88" t="str">
        <x:v>Rich payload with artifacts/provenance/limitations passes and preserves nested fields.</x:v>
      </x:c>
      <x:c r="D1015" s="88" t="str">
        <x:v>Evidence schema: artifact_review.v1 &gt; valid rich payload &gt; artifact_review.v1 &gt; Rich payload with artifacts/provenance/limitations passes and preserves nested fields.</x:v>
      </x:c>
      <x:c r="E1015" s="88" t="str">
        <x:v>harness/schemas/evidence/&lt;schema&gt;.schema.json; corresponding scientific evaluator gate</x:v>
      </x:c>
      <x:c r="F1015" s="88" t="str">
        <x:v>schema/gate</x:v>
      </x:c>
      <x:c r="G1015" s="88" t="str">
        <x:v>rich fixture</x:v>
      </x:c>
      <x:c r="H1015" s="88" t="str">
        <x:v>artifact_review.v1</x:v>
      </x:c>
      <x:c r="I1015" s="88" t="str">
        <x:v>read-only or artifact-write only unless entrypoint proves otherwise</x:v>
      </x:c>
      <x:c r="J1015" s="88" t="str">
        <x:v>typed evidence artifact: artifact_review.v1; evidence.jsonl entry; stdout/stderr log</x:v>
      </x:c>
      <x:c r="K1015" s="88" t="str">
        <x:v>seeded from recursive feature taxonomy; verify against repo</x:v>
      </x:c>
      <x:c r="L1015" s="88" t="str">
        <x:v>Confirm exact commands/functions/files and add missing entrypoints discovered in static scan.</x:v>
      </x:c>
      <x:c r="M1015" s="87" t="str"/>
      <x:c r="N1015" s="87" t="str">
        <x:v>PASS</x:v>
      </x:c>
    </x:row>
    <x:row r="1016">
      <x:c r="A1016" s="88" t="str">
        <x:v>FD-0363-ALLOWED-STATUSES-ACCEPTED-ONLY-749C34</x:v>
      </x:c>
      <x:c r="B1016" s="88" t="str">
        <x:v>foundations</x:v>
      </x:c>
      <x:c r="C1016" s="88" t="str">
        <x:v>Allowed statuses are accepted only with corresponding evidence/limitations.</x:v>
      </x:c>
      <x:c r="D1016" s="88" t="str">
        <x:v>Evidence schema: artifact_review.v1 &gt; status semantics &gt; completed/failed/inconclusive/blocked &gt; Allowed statuses are accepted only with corresponding evidence/limitations.</x:v>
      </x:c>
      <x:c r="E1016" s="88" t="str">
        <x:v>harness/schemas/evidence/&lt;schema&gt;.schema.json; corresponding scientific evaluator gate</x:v>
      </x:c>
      <x:c r="F1016" s="88" t="str">
        <x:v>schema/gate</x:v>
      </x:c>
      <x:c r="G1016" s="88" t="str">
        <x:v>status matrix</x:v>
      </x:c>
      <x:c r="H1016" s="88" t="str">
        <x:v>artifact_review.v1</x:v>
      </x:c>
      <x:c r="I1016" s="88" t="str">
        <x:v>read-only or artifact-write only unless entrypoint proves otherwise</x:v>
      </x:c>
      <x:c r="J1016" s="88" t="str">
        <x:v>typed evidence artifact: artifact_review.v1; evidence.jsonl entry; stdout/stderr log</x:v>
      </x:c>
      <x:c r="K1016" s="88" t="str">
        <x:v>seeded from recursive feature taxonomy; verify against repo</x:v>
      </x:c>
      <x:c r="L1016" s="88" t="str">
        <x:v>Confirm exact commands/functions/files and add missing entrypoints discovered in static scan.</x:v>
      </x:c>
      <x:c r="M1016" s="87" t="str"/>
      <x:c r="N1016" s="87" t="str">
        <x:v>PASS</x:v>
      </x:c>
    </x:row>
    <x:row r="1017">
      <x:c r="A1017" s="91" t="str">
        <x:v>FD-0364-MISSING-PROVENANCE-INVALID-ARTIFACT-B0FCBC</x:v>
      </x:c>
      <x:c r="B1017" s="91" t="str">
        <x:v>foundations</x:v>
      </x:c>
      <x:c r="C1017" s="91" t="str">
        <x:v>Missing provenance or invalid artifact refs fails or warns according to schema.</x:v>
      </x:c>
      <x:c r="D1017" s="91" t="str">
        <x:v>Evidence schema: artifact_review.v1 &gt; provenance/artifacts &gt; task/sprint/node/provenance/artifact refs &gt; Missing provenance or invalid artifact refs fails or warns according to schema.</x:v>
      </x:c>
      <x:c r="E1017" s="91" t="str">
        <x:v>harness/schemas/evidence/&lt;schema&gt;.schema.json; corresponding scientific evaluator gate</x:v>
      </x:c>
      <x:c r="F1017" s="91" t="str">
        <x:v>schema/gate</x:v>
      </x:c>
      <x:c r="G1017" s="91" t="str">
        <x:v>missing provenance</x:v>
      </x:c>
      <x:c r="H1017" s="91" t="str">
        <x:v>artifact_review.v1</x:v>
      </x:c>
      <x:c r="I1017" s="91" t="str">
        <x:v>read-only or artifact-write only unless entrypoint proves otherwise</x:v>
      </x:c>
      <x:c r="J1017" s="91" t="str">
        <x:v>typed evidence artifact: artifact_review.v1; evidence.jsonl entry; stdout/stderr log</x:v>
      </x:c>
      <x:c r="K1017" s="91" t="str">
        <x:v>seeded from recursive feature taxonomy; verify against repo</x:v>
      </x:c>
      <x:c r="L1017" s="91" t="str">
        <x:v>Confirm exact commands/functions/files and add missing entrypoints discovered in static scan.</x:v>
      </x:c>
      <x:c r="M1017" s="90" t="str"/>
      <x:c r="N1017" s="90" t="str">
        <x:v>INCONCLUSIVE_EXPECTED</x:v>
      </x:c>
    </x:row>
    <x:row r="1018">
      <x:c r="A1018" s="88" t="str">
        <x:v>FD-0365-SCHEMA-GATE-REJECTS-BAD-F50EAF</x:v>
      </x:c>
      <x:c r="B1018" s="88" t="str">
        <x:v>foundations</x:v>
      </x:c>
      <x:c r="C1018" s="88" t="str">
        <x:v>Schema/gate rejects bad types, missing required fields, or unsupported success claims.</x:v>
      </x:c>
      <x:c r="D1018" s="88" t="str">
        <x:v>Evidence schema: artifact_review.v1 &gt; negative/overclaiming &gt; malformed or unsupported claim &gt; Schema/gate rejects bad types, missing required fields, or unsupported success claims.</x:v>
      </x:c>
      <x:c r="E1018" s="88" t="str">
        <x:v>harness/schemas/evidence/&lt;schema&gt;.schema.json; corresponding scientific evaluator gate</x:v>
      </x:c>
      <x:c r="F1018" s="88" t="str">
        <x:v>schema/gate</x:v>
      </x:c>
      <x:c r="G1018" s="88" t="str">
        <x:v>bad fixture</x:v>
      </x:c>
      <x:c r="H1018" s="88" t="str">
        <x:v>artifact_review.v1</x:v>
      </x:c>
      <x:c r="I1018" s="88" t="str">
        <x:v>read-only or artifact-write only unless entrypoint proves otherwise</x:v>
      </x:c>
      <x:c r="J1018" s="88" t="str">
        <x:v>typed evidence artifact: artifact_review.v1; evidence.jsonl entry; stdout/stderr log</x:v>
      </x:c>
      <x:c r="K1018" s="88" t="str">
        <x:v>seeded from recursive feature taxonomy; verify against repo</x:v>
      </x:c>
      <x:c r="L1018" s="88" t="str">
        <x:v>Confirm exact commands/functions/files and add missing entrypoints discovered in static scan.</x:v>
      </x:c>
      <x:c r="M1018" s="87" t="str"/>
      <x:c r="N1018" s="87" t="str">
        <x:v>PASS</x:v>
      </x:c>
    </x:row>
    <x:row r="1019">
      <x:c r="A1019" s="88" t="str">
        <x:v>FD-0366-MINIMAL-VALID-PAYLOAD-REQUIRED-612FBC</x:v>
      </x:c>
      <x:c r="B1019" s="88" t="str">
        <x:v>foundations</x:v>
      </x:c>
      <x:c r="C1019" s="88" t="str">
        <x:v>Minimal valid payload with required fields passes schema/gate validation.</x:v>
      </x:c>
      <x:c r="D1019" s="88" t="str">
        <x:v>Evidence schema: scientific_report.v1 &gt; valid minimal payload &gt; scientific_report.v1 &gt; Minimal valid payload with required fields passes schema/gate validation.</x:v>
      </x:c>
      <x:c r="E1019" s="88" t="str">
        <x:v>harness/schemas/evidence/&lt;schema&gt;.schema.json; corresponding scientific evaluator gate</x:v>
      </x:c>
      <x:c r="F1019" s="88" t="str">
        <x:v>schema/gate</x:v>
      </x:c>
      <x:c r="G1019" s="88" t="str">
        <x:v>minimal fixture</x:v>
      </x:c>
      <x:c r="H1019" s="88" t="str">
        <x:v>scientific_report.v1</x:v>
      </x:c>
      <x:c r="I1019" s="88" t="str">
        <x:v>read-only or artifact-write only unless entrypoint proves otherwise</x:v>
      </x:c>
      <x:c r="J1019" s="88" t="str">
        <x:v>typed evidence artifact: scientific_report.v1; evidence.jsonl entry; stdout/stderr log</x:v>
      </x:c>
      <x:c r="K1019" s="88" t="str">
        <x:v>seeded from recursive feature taxonomy; verify against repo</x:v>
      </x:c>
      <x:c r="L1019" s="88" t="str">
        <x:v>Confirm exact commands/functions/files and add missing entrypoints discovered in static scan.</x:v>
      </x:c>
      <x:c r="M1019" s="87" t="str"/>
      <x:c r="N1019" s="87" t="str">
        <x:v>PASS</x:v>
      </x:c>
    </x:row>
    <x:row r="1020">
      <x:c r="A1020" s="88" t="str">
        <x:v>FD-0367-RICH-PAYLOAD-ARTIFACTS-PROVENANCE-8B7AE5</x:v>
      </x:c>
      <x:c r="B1020" s="88" t="str">
        <x:v>foundations</x:v>
      </x:c>
      <x:c r="C1020" s="88" t="str">
        <x:v>Rich payload with artifacts/provenance/limitations passes and preserves nested fields.</x:v>
      </x:c>
      <x:c r="D1020" s="88" t="str">
        <x:v>Evidence schema: scientific_report.v1 &gt; valid rich payload &gt; scientific_report.v1 &gt; Rich payload with artifacts/provenance/limitations passes and preserves nested fields.</x:v>
      </x:c>
      <x:c r="E1020" s="88" t="str">
        <x:v>harness/schemas/evidence/&lt;schema&gt;.schema.json; corresponding scientific evaluator gate</x:v>
      </x:c>
      <x:c r="F1020" s="88" t="str">
        <x:v>schema/gate</x:v>
      </x:c>
      <x:c r="G1020" s="88" t="str">
        <x:v>rich fixture</x:v>
      </x:c>
      <x:c r="H1020" s="88" t="str">
        <x:v>scientific_report.v1</x:v>
      </x:c>
      <x:c r="I1020" s="88" t="str">
        <x:v>read-only or artifact-write only unless entrypoint proves otherwise</x:v>
      </x:c>
      <x:c r="J1020" s="88" t="str">
        <x:v>typed evidence artifact: scientific_report.v1; evidence.jsonl entry; stdout/stderr log</x:v>
      </x:c>
      <x:c r="K1020" s="88" t="str">
        <x:v>seeded from recursive feature taxonomy; verify against repo</x:v>
      </x:c>
      <x:c r="L1020" s="88" t="str">
        <x:v>Confirm exact commands/functions/files and add missing entrypoints discovered in static scan.</x:v>
      </x:c>
      <x:c r="M1020" s="87" t="str"/>
      <x:c r="N1020" s="87" t="str">
        <x:v>PASS</x:v>
      </x:c>
    </x:row>
    <x:row r="1021">
      <x:c r="A1021" s="88" t="str">
        <x:v>FD-0368-ALLOWED-STATUSES-ACCEPTED-ONLY-3050C9</x:v>
      </x:c>
      <x:c r="B1021" s="88" t="str">
        <x:v>foundations</x:v>
      </x:c>
      <x:c r="C1021" s="88" t="str">
        <x:v>Allowed statuses are accepted only with corresponding evidence/limitations.</x:v>
      </x:c>
      <x:c r="D1021" s="88" t="str">
        <x:v>Evidence schema: scientific_report.v1 &gt; status semantics &gt; completed/failed/inconclusive/blocked &gt; Allowed statuses are accepted only with corresponding evidence/limitations.</x:v>
      </x:c>
      <x:c r="E1021" s="88" t="str">
        <x:v>harness/schemas/evidence/&lt;schema&gt;.schema.json; corresponding scientific evaluator gate</x:v>
      </x:c>
      <x:c r="F1021" s="88" t="str">
        <x:v>schema/gate</x:v>
      </x:c>
      <x:c r="G1021" s="88" t="str">
        <x:v>status matrix</x:v>
      </x:c>
      <x:c r="H1021" s="88" t="str">
        <x:v>scientific_report.v1</x:v>
      </x:c>
      <x:c r="I1021" s="88" t="str">
        <x:v>read-only or artifact-write only unless entrypoint proves otherwise</x:v>
      </x:c>
      <x:c r="J1021" s="88" t="str">
        <x:v>typed evidence artifact: scientific_report.v1; evidence.jsonl entry; stdout/stderr log</x:v>
      </x:c>
      <x:c r="K1021" s="88" t="str">
        <x:v>seeded from recursive feature taxonomy; verify against repo</x:v>
      </x:c>
      <x:c r="L1021" s="88" t="str">
        <x:v>Confirm exact commands/functions/files and add missing entrypoints discovered in static scan.</x:v>
      </x:c>
      <x:c r="M1021" s="87" t="str"/>
      <x:c r="N1021" s="87" t="str">
        <x:v>PASS</x:v>
      </x:c>
    </x:row>
    <x:row r="1022">
      <x:c r="A1022" s="91" t="str">
        <x:v>FD-0369-MISSING-PROVENANCE-INVALID-ARTIFACT-05551A</x:v>
      </x:c>
      <x:c r="B1022" s="91" t="str">
        <x:v>foundations</x:v>
      </x:c>
      <x:c r="C1022" s="91" t="str">
        <x:v>Missing provenance or invalid artifact refs fails or warns according to schema.</x:v>
      </x:c>
      <x:c r="D1022" s="91" t="str">
        <x:v>Evidence schema: scientific_report.v1 &gt; provenance/artifacts &gt; task/sprint/node/provenance/artifact refs &gt; Missing provenance or invalid artifact refs fails or warns according to schema.</x:v>
      </x:c>
      <x:c r="E1022" s="91" t="str">
        <x:v>harness/schemas/evidence/&lt;schema&gt;.schema.json; corresponding scientific evaluator gate</x:v>
      </x:c>
      <x:c r="F1022" s="91" t="str">
        <x:v>schema/gate</x:v>
      </x:c>
      <x:c r="G1022" s="91" t="str">
        <x:v>missing provenance</x:v>
      </x:c>
      <x:c r="H1022" s="91" t="str">
        <x:v>scientific_report.v1</x:v>
      </x:c>
      <x:c r="I1022" s="91" t="str">
        <x:v>read-only or artifact-write only unless entrypoint proves otherwise</x:v>
      </x:c>
      <x:c r="J1022" s="91" t="str">
        <x:v>typed evidence artifact: scientific_report.v1; evidence.jsonl entry; stdout/stderr log</x:v>
      </x:c>
      <x:c r="K1022" s="91" t="str">
        <x:v>seeded from recursive feature taxonomy; verify against repo</x:v>
      </x:c>
      <x:c r="L1022" s="91" t="str">
        <x:v>Confirm exact commands/functions/files and add missing entrypoints discovered in static scan.</x:v>
      </x:c>
      <x:c r="M1022" s="90" t="str"/>
      <x:c r="N1022" s="90" t="str">
        <x:v>INCONCLUSIVE_EXPECTED</x:v>
      </x:c>
    </x:row>
    <x:row r="1023">
      <x:c r="A1023" s="88" t="str">
        <x:v>FD-0370-SCHEMA-GATE-REJECTS-BAD-62B4D1</x:v>
      </x:c>
      <x:c r="B1023" s="88" t="str">
        <x:v>foundations</x:v>
      </x:c>
      <x:c r="C1023" s="88" t="str">
        <x:v>Schema/gate rejects bad types, missing required fields, or unsupported success claims.</x:v>
      </x:c>
      <x:c r="D1023" s="88" t="str">
        <x:v>Evidence schema: scientific_report.v1 &gt; negative/overclaiming &gt; malformed or unsupported claim &gt; Schema/gate rejects bad types, missing required fields, or unsupported success claims.</x:v>
      </x:c>
      <x:c r="E1023" s="88" t="str">
        <x:v>harness/schemas/evidence/&lt;schema&gt;.schema.json; corresponding scientific evaluator gate</x:v>
      </x:c>
      <x:c r="F1023" s="88" t="str">
        <x:v>schema/gate</x:v>
      </x:c>
      <x:c r="G1023" s="88" t="str">
        <x:v>bad fixture</x:v>
      </x:c>
      <x:c r="H1023" s="88" t="str">
        <x:v>scientific_report.v1</x:v>
      </x:c>
      <x:c r="I1023" s="88" t="str">
        <x:v>read-only or artifact-write only unless entrypoint proves otherwise</x:v>
      </x:c>
      <x:c r="J1023" s="88" t="str">
        <x:v>typed evidence artifact: scientific_report.v1; evidence.jsonl entry; stdout/stderr log</x:v>
      </x:c>
      <x:c r="K1023" s="88" t="str">
        <x:v>seeded from recursive feature taxonomy; verify against repo</x:v>
      </x:c>
      <x:c r="L1023" s="88" t="str">
        <x:v>Confirm exact commands/functions/files and add missing entrypoints discovered in static scan.</x:v>
      </x:c>
      <x:c r="M1023" s="87" t="str"/>
      <x:c r="N1023" s="87" t="str">
        <x:v>PASS</x:v>
      </x:c>
    </x:row>
    <x:row r="1024">
      <x:c r="A1024" s="88" t="str">
        <x:v>FD-0371-MINIMAL-VALID-PAYLOAD-REQUIRED-D54D8F</x:v>
      </x:c>
      <x:c r="B1024" s="88" t="str">
        <x:v>foundations</x:v>
      </x:c>
      <x:c r="C1024" s="88" t="str">
        <x:v>Minimal valid payload with required fields passes schema/gate validation.</x:v>
      </x:c>
      <x:c r="D1024" s="88" t="str">
        <x:v>Evidence schema: publication_bundle.v1 &gt; valid minimal payload &gt; publication_bundle.v1 &gt; Minimal valid payload with required fields passes schema/gate validation.</x:v>
      </x:c>
      <x:c r="E1024" s="88" t="str">
        <x:v>harness/schemas/evidence/&lt;schema&gt;.schema.json; corresponding scientific evaluator gate</x:v>
      </x:c>
      <x:c r="F1024" s="88" t="str">
        <x:v>schema/gate</x:v>
      </x:c>
      <x:c r="G1024" s="88" t="str">
        <x:v>minimal fixture</x:v>
      </x:c>
      <x:c r="H1024" s="88" t="str">
        <x:v>publication_bundle.v1</x:v>
      </x:c>
      <x:c r="I1024" s="88" t="str">
        <x:v>read-only or artifact-write only unless entrypoint proves otherwise</x:v>
      </x:c>
      <x:c r="J1024" s="88" t="str">
        <x:v>typed evidence artifact: publication_bundle.v1; evidence.jsonl entry; stdout/stderr log</x:v>
      </x:c>
      <x:c r="K1024" s="88" t="str">
        <x:v>seeded from recursive feature taxonomy; verify against repo</x:v>
      </x:c>
      <x:c r="L1024" s="88" t="str">
        <x:v>Confirm exact commands/functions/files and add missing entrypoints discovered in static scan.</x:v>
      </x:c>
      <x:c r="M1024" s="87" t="str"/>
      <x:c r="N1024" s="87" t="str">
        <x:v>PASS</x:v>
      </x:c>
    </x:row>
    <x:row r="1025">
      <x:c r="A1025" s="88" t="str">
        <x:v>FD-0372-RICH-PAYLOAD-ARTIFACTS-PROVENANCE-9627B1</x:v>
      </x:c>
      <x:c r="B1025" s="88" t="str">
        <x:v>foundations</x:v>
      </x:c>
      <x:c r="C1025" s="88" t="str">
        <x:v>Rich payload with artifacts/provenance/limitations passes and preserves nested fields.</x:v>
      </x:c>
      <x:c r="D1025" s="88" t="str">
        <x:v>Evidence schema: publication_bundle.v1 &gt; valid rich payload &gt; publication_bundle.v1 &gt; Rich payload with artifacts/provenance/limitations passes and preserves nested fields.</x:v>
      </x:c>
      <x:c r="E1025" s="88" t="str">
        <x:v>harness/schemas/evidence/&lt;schema&gt;.schema.json; corresponding scientific evaluator gate</x:v>
      </x:c>
      <x:c r="F1025" s="88" t="str">
        <x:v>schema/gate</x:v>
      </x:c>
      <x:c r="G1025" s="88" t="str">
        <x:v>rich fixture</x:v>
      </x:c>
      <x:c r="H1025" s="88" t="str">
        <x:v>publication_bundle.v1</x:v>
      </x:c>
      <x:c r="I1025" s="88" t="str">
        <x:v>read-only or artifact-write only unless entrypoint proves otherwise</x:v>
      </x:c>
      <x:c r="J1025" s="88" t="str">
        <x:v>typed evidence artifact: publication_bundle.v1; evidence.jsonl entry; stdout/stderr log</x:v>
      </x:c>
      <x:c r="K1025" s="88" t="str">
        <x:v>seeded from recursive feature taxonomy; verify against repo</x:v>
      </x:c>
      <x:c r="L1025" s="88" t="str">
        <x:v>Confirm exact commands/functions/files and add missing entrypoints discovered in static scan.</x:v>
      </x:c>
      <x:c r="M1025" s="87" t="str"/>
      <x:c r="N1025" s="87" t="str">
        <x:v>PASS</x:v>
      </x:c>
    </x:row>
    <x:row r="1026">
      <x:c r="A1026" s="88" t="str">
        <x:v>FD-0373-ALLOWED-STATUSES-ACCEPTED-ONLY-12B51F</x:v>
      </x:c>
      <x:c r="B1026" s="88" t="str">
        <x:v>foundations</x:v>
      </x:c>
      <x:c r="C1026" s="88" t="str">
        <x:v>Allowed statuses are accepted only with corresponding evidence/limitations.</x:v>
      </x:c>
      <x:c r="D1026" s="88" t="str">
        <x:v>Evidence schema: publication_bundle.v1 &gt; status semantics &gt; completed/failed/inconclusive/blocked &gt; Allowed statuses are accepted only with corresponding evidence/limitations.</x:v>
      </x:c>
      <x:c r="E1026" s="88" t="str">
        <x:v>harness/schemas/evidence/&lt;schema&gt;.schema.json; corresponding scientific evaluator gate</x:v>
      </x:c>
      <x:c r="F1026" s="88" t="str">
        <x:v>schema/gate</x:v>
      </x:c>
      <x:c r="G1026" s="88" t="str">
        <x:v>status matrix</x:v>
      </x:c>
      <x:c r="H1026" s="88" t="str">
        <x:v>publication_bundle.v1</x:v>
      </x:c>
      <x:c r="I1026" s="88" t="str">
        <x:v>read-only or artifact-write only unless entrypoint proves otherwise</x:v>
      </x:c>
      <x:c r="J1026" s="88" t="str">
        <x:v>typed evidence artifact: publication_bundle.v1; evidence.jsonl entry; stdout/stderr log</x:v>
      </x:c>
      <x:c r="K1026" s="88" t="str">
        <x:v>seeded from recursive feature taxonomy; verify against repo</x:v>
      </x:c>
      <x:c r="L1026" s="88" t="str">
        <x:v>Confirm exact commands/functions/files and add missing entrypoints discovered in static scan.</x:v>
      </x:c>
      <x:c r="M1026" s="87" t="str"/>
      <x:c r="N1026" s="87" t="str">
        <x:v>PASS</x:v>
      </x:c>
    </x:row>
    <x:row r="1027">
      <x:c r="A1027" s="88" t="str">
        <x:v>FD-0374-MISSING-PROVENANCE-INVALID-ARTIFACT-2C96F3</x:v>
      </x:c>
      <x:c r="B1027" s="88" t="str">
        <x:v>foundations</x:v>
      </x:c>
      <x:c r="C1027" s="88" t="str">
        <x:v>Missing provenance or invalid artifact refs fails or warns according to schema.</x:v>
      </x:c>
      <x:c r="D1027" s="88" t="str">
        <x:v>Evidence schema: publication_bundle.v1 &gt; provenance/artifacts &gt; task/sprint/node/provenance/artifact refs &gt; Missing provenance or invalid artifact refs fails or warns according to schema.</x:v>
      </x:c>
      <x:c r="E1027" s="88" t="str">
        <x:v>harness/schemas/evidence/&lt;schema&gt;.schema.json; corresponding scientific evaluator gate</x:v>
      </x:c>
      <x:c r="F1027" s="88" t="str">
        <x:v>schema/gate</x:v>
      </x:c>
      <x:c r="G1027" s="88" t="str">
        <x:v>missing provenance</x:v>
      </x:c>
      <x:c r="H1027" s="88" t="str">
        <x:v>publication_bundle.v1</x:v>
      </x:c>
      <x:c r="I1027" s="88" t="str">
        <x:v>read-only or artifact-write only unless entrypoint proves otherwise</x:v>
      </x:c>
      <x:c r="J1027" s="88" t="str">
        <x:v>typed evidence artifact: publication_bundle.v1; evidence.jsonl entry; stdout/stderr log</x:v>
      </x:c>
      <x:c r="K1027" s="88" t="str">
        <x:v>seeded from recursive feature taxonomy; verify against repo</x:v>
      </x:c>
      <x:c r="L1027" s="88" t="str">
        <x:v>Confirm exact commands/functions/files and add missing entrypoints discovered in static scan.</x:v>
      </x:c>
      <x:c r="M1027" s="87" t="str"/>
      <x:c r="N1027" s="87" t="str">
        <x:v>PASS</x:v>
      </x:c>
    </x:row>
    <x:row r="1028">
      <x:c r="A1028" s="88" t="str">
        <x:v>FD-0375-SCHEMA-GATE-REJECTS-BAD-9367E4</x:v>
      </x:c>
      <x:c r="B1028" s="88" t="str">
        <x:v>foundations</x:v>
      </x:c>
      <x:c r="C1028" s="88" t="str">
        <x:v>Schema/gate rejects bad types, missing required fields, or unsupported success claims.</x:v>
      </x:c>
      <x:c r="D1028" s="88" t="str">
        <x:v>Evidence schema: publication_bundle.v1 &gt; negative/overclaiming &gt; malformed or unsupported claim &gt; Schema/gate rejects bad types, missing required fields, or unsupported success claims.</x:v>
      </x:c>
      <x:c r="E1028" s="88" t="str">
        <x:v>harness/schemas/evidence/&lt;schema&gt;.schema.json; corresponding scientific evaluator gate</x:v>
      </x:c>
      <x:c r="F1028" s="88" t="str">
        <x:v>schema/gate</x:v>
      </x:c>
      <x:c r="G1028" s="88" t="str">
        <x:v>bad fixture</x:v>
      </x:c>
      <x:c r="H1028" s="88" t="str">
        <x:v>publication_bundle.v1</x:v>
      </x:c>
      <x:c r="I1028" s="88" t="str">
        <x:v>read-only or artifact-write only unless entrypoint proves otherwise</x:v>
      </x:c>
      <x:c r="J1028" s="88" t="str">
        <x:v>typed evidence artifact: publication_bundle.v1; evidence.jsonl entry; stdout/stderr log</x:v>
      </x:c>
      <x:c r="K1028" s="88" t="str">
        <x:v>seeded from recursive feature taxonomy; verify against repo</x:v>
      </x:c>
      <x:c r="L1028" s="88" t="str">
        <x:v>Confirm exact commands/functions/files and add missing entrypoints discovered in static scan.</x:v>
      </x:c>
      <x:c r="M1028" s="87" t="str"/>
      <x:c r="N1028" s="87" t="str">
        <x:v>PASS</x:v>
      </x:c>
    </x:row>
    <x:row r="1029">
      <x:c r="A1029" s="88" t="str">
        <x:v>FD-0376-MINIMAL-VALID-PAYLOAD-REQUIRED-0D95C5</x:v>
      </x:c>
      <x:c r="B1029" s="88" t="str">
        <x:v>foundations</x:v>
      </x:c>
      <x:c r="C1029" s="88" t="str">
        <x:v>Minimal valid payload with required fields passes schema/gate validation.</x:v>
      </x:c>
      <x:c r="D1029" s="88" t="str">
        <x:v>Evidence schema: workflow_evolution.v1 &gt; valid minimal payload &gt; workflow_evolution.v1 &gt; Minimal valid payload with required fields passes schema/gate validation.</x:v>
      </x:c>
      <x:c r="E1029" s="88" t="str">
        <x:v>harness/schemas/evidence/&lt;schema&gt;.schema.json; corresponding scientific evaluator gate</x:v>
      </x:c>
      <x:c r="F1029" s="88" t="str">
        <x:v>schema/gate</x:v>
      </x:c>
      <x:c r="G1029" s="88" t="str">
        <x:v>minimal fixture</x:v>
      </x:c>
      <x:c r="H1029" s="88" t="str">
        <x:v>workflow_evolution.v1</x:v>
      </x:c>
      <x:c r="I1029" s="88" t="str">
        <x:v>read-only or artifact-write only unless entrypoint proves otherwise</x:v>
      </x:c>
      <x:c r="J1029" s="88" t="str">
        <x:v>typed evidence artifact: workflow_evolution.v1; evidence.jsonl entry; stdout/stderr log</x:v>
      </x:c>
      <x:c r="K1029" s="88" t="str">
        <x:v>seeded from recursive feature taxonomy; verify against repo</x:v>
      </x:c>
      <x:c r="L1029" s="88" t="str">
        <x:v>Confirm exact commands/functions/files and add missing entrypoints discovered in static scan.</x:v>
      </x:c>
      <x:c r="M1029" s="87" t="str"/>
      <x:c r="N1029" s="87" t="str">
        <x:v>PASS</x:v>
      </x:c>
    </x:row>
    <x:row r="1030">
      <x:c r="A1030" s="88" t="str">
        <x:v>FD-0377-RICH-PAYLOAD-ARTIFACTS-PROVENANCE-5F6067</x:v>
      </x:c>
      <x:c r="B1030" s="88" t="str">
        <x:v>foundations</x:v>
      </x:c>
      <x:c r="C1030" s="88" t="str">
        <x:v>Rich payload with artifacts/provenance/limitations passes and preserves nested fields.</x:v>
      </x:c>
      <x:c r="D1030" s="88" t="str">
        <x:v>Evidence schema: workflow_evolution.v1 &gt; valid rich payload &gt; workflow_evolution.v1 &gt; Rich payload with artifacts/provenance/limitations passes and preserves nested fields.</x:v>
      </x:c>
      <x:c r="E1030" s="88" t="str">
        <x:v>harness/schemas/evidence/&lt;schema&gt;.schema.json; corresponding scientific evaluator gate</x:v>
      </x:c>
      <x:c r="F1030" s="88" t="str">
        <x:v>schema/gate</x:v>
      </x:c>
      <x:c r="G1030" s="88" t="str">
        <x:v>rich fixture</x:v>
      </x:c>
      <x:c r="H1030" s="88" t="str">
        <x:v>workflow_evolution.v1</x:v>
      </x:c>
      <x:c r="I1030" s="88" t="str">
        <x:v>read-only or artifact-write only unless entrypoint proves otherwise</x:v>
      </x:c>
      <x:c r="J1030" s="88" t="str">
        <x:v>typed evidence artifact: workflow_evolution.v1; evidence.jsonl entry; stdout/stderr log</x:v>
      </x:c>
      <x:c r="K1030" s="88" t="str">
        <x:v>seeded from recursive feature taxonomy; verify against repo</x:v>
      </x:c>
      <x:c r="L1030" s="88" t="str">
        <x:v>Confirm exact commands/functions/files and add missing entrypoints discovered in static scan.</x:v>
      </x:c>
      <x:c r="M1030" s="87" t="str"/>
      <x:c r="N1030" s="87" t="str">
        <x:v>PASS</x:v>
      </x:c>
    </x:row>
    <x:row r="1031">
      <x:c r="A1031" s="88" t="str">
        <x:v>FD-0378-ALLOWED-STATUSES-ACCEPTED-ONLY-9F9F0F</x:v>
      </x:c>
      <x:c r="B1031" s="88" t="str">
        <x:v>foundations</x:v>
      </x:c>
      <x:c r="C1031" s="88" t="str">
        <x:v>Allowed statuses are accepted only with corresponding evidence/limitations.</x:v>
      </x:c>
      <x:c r="D1031" s="88" t="str">
        <x:v>Evidence schema: workflow_evolution.v1 &gt; status semantics &gt; completed/failed/inconclusive/blocked &gt; Allowed statuses are accepted only with corresponding evidence/limitations.</x:v>
      </x:c>
      <x:c r="E1031" s="88" t="str">
        <x:v>harness/schemas/evidence/&lt;schema&gt;.schema.json; corresponding scientific evaluator gate</x:v>
      </x:c>
      <x:c r="F1031" s="88" t="str">
        <x:v>schema/gate</x:v>
      </x:c>
      <x:c r="G1031" s="88" t="str">
        <x:v>status matrix</x:v>
      </x:c>
      <x:c r="H1031" s="88" t="str">
        <x:v>workflow_evolution.v1</x:v>
      </x:c>
      <x:c r="I1031" s="88" t="str">
        <x:v>read-only or artifact-write only unless entrypoint proves otherwise</x:v>
      </x:c>
      <x:c r="J1031" s="88" t="str">
        <x:v>typed evidence artifact: workflow_evolution.v1; evidence.jsonl entry; stdout/stderr log</x:v>
      </x:c>
      <x:c r="K1031" s="88" t="str">
        <x:v>seeded from recursive feature taxonomy; verify against repo</x:v>
      </x:c>
      <x:c r="L1031" s="88" t="str">
        <x:v>Confirm exact commands/functions/files and add missing entrypoints discovered in static scan.</x:v>
      </x:c>
      <x:c r="M1031" s="87" t="str"/>
      <x:c r="N1031" s="87" t="str">
        <x:v>PASS</x:v>
      </x:c>
    </x:row>
    <x:row r="1032">
      <x:c r="A1032" s="91" t="str">
        <x:v>FD-0379-MISSING-PROVENANCE-INVALID-ARTIFACT-6401BA</x:v>
      </x:c>
      <x:c r="B1032" s="91" t="str">
        <x:v>foundations</x:v>
      </x:c>
      <x:c r="C1032" s="91" t="str">
        <x:v>Missing provenance or invalid artifact refs fails or warns according to schema.</x:v>
      </x:c>
      <x:c r="D1032" s="91" t="str">
        <x:v>Evidence schema: workflow_evolution.v1 &gt; provenance/artifacts &gt; task/sprint/node/provenance/artifact refs &gt; Missing provenance or invalid artifact refs fails or warns according to schema.</x:v>
      </x:c>
      <x:c r="E1032" s="91" t="str">
        <x:v>harness/schemas/evidence/&lt;schema&gt;.schema.json; corresponding scientific evaluator gate</x:v>
      </x:c>
      <x:c r="F1032" s="91" t="str">
        <x:v>schema/gate</x:v>
      </x:c>
      <x:c r="G1032" s="91" t="str">
        <x:v>missing provenance</x:v>
      </x:c>
      <x:c r="H1032" s="91" t="str">
        <x:v>workflow_evolution.v1</x:v>
      </x:c>
      <x:c r="I1032" s="91" t="str">
        <x:v>read-only or artifact-write only unless entrypoint proves otherwise</x:v>
      </x:c>
      <x:c r="J1032" s="91" t="str">
        <x:v>typed evidence artifact: workflow_evolution.v1; evidence.jsonl entry; stdout/stderr log</x:v>
      </x:c>
      <x:c r="K1032" s="91" t="str">
        <x:v>seeded from recursive feature taxonomy; verify against repo</x:v>
      </x:c>
      <x:c r="L1032" s="91" t="str">
        <x:v>Confirm exact commands/functions/files and add missing entrypoints discovered in static scan.</x:v>
      </x:c>
      <x:c r="M1032" s="90" t="str"/>
      <x:c r="N1032" s="90" t="str">
        <x:v>INCONCLUSIVE_EXPECTED</x:v>
      </x:c>
    </x:row>
    <x:row r="1033">
      <x:c r="A1033" s="88" t="str">
        <x:v>FD-0380-SCHEMA-GATE-REJECTS-BAD-492FA6</x:v>
      </x:c>
      <x:c r="B1033" s="88" t="str">
        <x:v>foundations</x:v>
      </x:c>
      <x:c r="C1033" s="88" t="str">
        <x:v>Schema/gate rejects bad types, missing required fields, or unsupported success claims.</x:v>
      </x:c>
      <x:c r="D1033" s="88" t="str">
        <x:v>Evidence schema: workflow_evolution.v1 &gt; negative/overclaiming &gt; malformed or unsupported claim &gt; Schema/gate rejects bad types, missing required fields, or unsupported success claims.</x:v>
      </x:c>
      <x:c r="E1033" s="88" t="str">
        <x:v>harness/schemas/evidence/&lt;schema&gt;.schema.json; corresponding scientific evaluator gate</x:v>
      </x:c>
      <x:c r="F1033" s="88" t="str">
        <x:v>schema/gate</x:v>
      </x:c>
      <x:c r="G1033" s="88" t="str">
        <x:v>bad fixture</x:v>
      </x:c>
      <x:c r="H1033" s="88" t="str">
        <x:v>workflow_evolution.v1</x:v>
      </x:c>
      <x:c r="I1033" s="88" t="str">
        <x:v>read-only or artifact-write only unless entrypoint proves otherwise</x:v>
      </x:c>
      <x:c r="J1033" s="88" t="str">
        <x:v>typed evidence artifact: workflow_evolution.v1; evidence.jsonl entry; stdout/stderr log</x:v>
      </x:c>
      <x:c r="K1033" s="88" t="str">
        <x:v>seeded from recursive feature taxonomy; verify against repo</x:v>
      </x:c>
      <x:c r="L1033" s="88" t="str">
        <x:v>Confirm exact commands/functions/files and add missing entrypoints discovered in static scan.</x:v>
      </x:c>
      <x:c r="M1033" s="87" t="str"/>
      <x:c r="N1033" s="87" t="str">
        <x:v>PASS</x:v>
      </x:c>
    </x:row>
    <x:row r="1034">
      <x:c r="A1034" s="88" t="str">
        <x:v>FD-0381-GATE-LOADS-EXPECTED-EVIDENCE-22E660</x:v>
      </x:c>
      <x:c r="B1034" s="88" t="str">
        <x:v>foundations</x:v>
      </x:c>
      <x:c r="C1034" s="88" t="str">
        <x:v>Gate loads expected evidence and rejects missing/unreadable artifacts.</x:v>
      </x:c>
      <x:c r="D1034" s="88" t="str">
        <x:v>Scientific evaluator gate: literature_discovery_gate.py &gt; input evidence &gt; literature_discovery_gate.py input artifact &gt; Gate loads expected evidence and rejects missing/unreadable artifacts.</x:v>
      </x:c>
      <x:c r="E1034" s="88" t="str">
        <x:v>harness/evaluators/scientific/&lt;gate&gt;.py</x:v>
      </x:c>
      <x:c r="F1034" s="88" t="str">
        <x:v>schema/gate</x:v>
      </x:c>
      <x:c r="G1034" s="88" t="str">
        <x:v>missing file</x:v>
      </x:c>
      <x:c r="H1034" s="88" t="str">
        <x:v>gate decision JSON; evaluator result JSON</x:v>
      </x:c>
      <x:c r="I1034" s="88" t="str">
        <x:v>read-only or artifact-write only unless entrypoint proves otherwise</x:v>
      </x:c>
      <x:c r="J1034" s="88" t="str">
        <x:v>command log; result JSON/text; mapped evidence artifact where applicable</x:v>
      </x:c>
      <x:c r="K1034" s="88" t="str">
        <x:v>seeded from recursive feature taxonomy; verify against repo</x:v>
      </x:c>
      <x:c r="L1034" s="88" t="str">
        <x:v>Confirm exact commands/functions/files and add missing entrypoints discovered in static scan.</x:v>
      </x:c>
      <x:c r="M1034" s="87" t="str"/>
      <x:c r="N1034" s="87" t="str">
        <x:v>PASS</x:v>
      </x:c>
    </x:row>
    <x:row r="1035">
      <x:c r="A1035" s="88" t="str">
        <x:v>FD-0382-GATE-RETURNS-PASSED-ACCEPTED-8766B6</x:v>
      </x:c>
      <x:c r="B1035" s="88" t="str">
        <x:v>foundations</x:v>
      </x:c>
      <x:c r="C1035" s="88" t="str">
        <x:v>Gate returns passed/accepted state for valid evidence.</x:v>
      </x:c>
      <x:c r="D1035" s="88" t="str">
        <x:v>Scientific evaluator gate: literature_discovery_gate.py &gt; positive decision &gt; valid evidence &gt; Gate returns passed/accepted state for valid evidence.</x:v>
      </x:c>
      <x:c r="E1035" s="88" t="str">
        <x:v>harness/evaluators/scientific/&lt;gate&gt;.py</x:v>
      </x:c>
      <x:c r="F1035" s="88" t="str">
        <x:v>schema/gate</x:v>
      </x:c>
      <x:c r="G1035" s="88" t="str">
        <x:v>pass fixture</x:v>
      </x:c>
      <x:c r="H1035" s="88" t="str">
        <x:v>gate decision JSON; evaluator result JSON</x:v>
      </x:c>
      <x:c r="I1035" s="88" t="str">
        <x:v>read-only or artifact-write only unless entrypoint proves otherwise</x:v>
      </x:c>
      <x:c r="J1035" s="88" t="str">
        <x:v>command log; result JSON/text; mapped evidence artifact where applicable</x:v>
      </x:c>
      <x:c r="K1035" s="88" t="str">
        <x:v>seeded from recursive feature taxonomy; verify against repo</x:v>
      </x:c>
      <x:c r="L1035" s="88" t="str">
        <x:v>Confirm exact commands/functions/files and add missing entrypoints discovered in static scan.</x:v>
      </x:c>
      <x:c r="M1035" s="87" t="str"/>
      <x:c r="N1035" s="87" t="str">
        <x:v>PASS</x:v>
      </x:c>
    </x:row>
    <x:row r="1036">
      <x:c r="A1036" s="88" t="str">
        <x:v>FD-0383-GATE-RETURNS-FAILED-ACTIONABLE-35156F</x:v>
      </x:c>
      <x:c r="B1036" s="88" t="str">
        <x:v>foundations</x:v>
      </x:c>
      <x:c r="C1036" s="88" t="str">
        <x:v>Gate returns failed with actionable reasons for schema/semantic violations.</x:v>
      </x:c>
      <x:c r="D1036" s="88" t="str">
        <x:v>Scientific evaluator gate: literature_discovery_gate.py &gt; negative decision &gt; invalid/malformed evidence &gt; Gate returns failed with actionable reasons for schema/semantic violations.</x:v>
      </x:c>
      <x:c r="E1036" s="88" t="str">
        <x:v>harness/evaluators/scientific/&lt;gate&gt;.py</x:v>
      </x:c>
      <x:c r="F1036" s="88" t="str">
        <x:v>schema/gate</x:v>
      </x:c>
      <x:c r="G1036" s="88" t="str">
        <x:v>fail fixture</x:v>
      </x:c>
      <x:c r="H1036" s="88" t="str">
        <x:v>gate decision JSON; evaluator result JSON</x:v>
      </x:c>
      <x:c r="I1036" s="88" t="str">
        <x:v>read-only or artifact-write only unless entrypoint proves otherwise</x:v>
      </x:c>
      <x:c r="J1036" s="88" t="str">
        <x:v>command log; result JSON/text; mapped evidence artifact where applicable</x:v>
      </x:c>
      <x:c r="K1036" s="88" t="str">
        <x:v>seeded from recursive feature taxonomy; verify against repo</x:v>
      </x:c>
      <x:c r="L1036" s="88" t="str">
        <x:v>Confirm exact commands/functions/files and add missing entrypoints discovered in static scan.</x:v>
      </x:c>
      <x:c r="M1036" s="87" t="str"/>
      <x:c r="N1036" s="87" t="str">
        <x:v>PASS</x:v>
      </x:c>
    </x:row>
    <x:row r="1037">
      <x:c r="A1037" s="88" t="str">
        <x:v>FD-0384-GATE-DISTINGUISHES-INCONCLUSIVE-WARNING-353152</x:v>
      </x:c>
      <x:c r="B1037" s="88" t="str">
        <x:v>foundations</x:v>
      </x:c>
      <x:c r="C1037" s="88" t="str">
        <x:v>Gate distinguishes inconclusive/warning from pass/fail.</x:v>
      </x:c>
      <x:c r="D1037" s="88" t="str">
        <x:v>Scientific evaluator gate: literature_discovery_gate.py &gt; inconclusive/warnings &gt; partial/provider-gated evidence &gt; Gate distinguishes inconclusive/warning from pass/fail.</x:v>
      </x:c>
      <x:c r="E1037" s="88" t="str">
        <x:v>harness/evaluators/scientific/&lt;gate&gt;.py</x:v>
      </x:c>
      <x:c r="F1037" s="88" t="str">
        <x:v>schema/gate</x:v>
      </x:c>
      <x:c r="G1037" s="88" t="str">
        <x:v>inconclusive fixture</x:v>
      </x:c>
      <x:c r="H1037" s="88" t="str">
        <x:v>rendered UI state; package script exit code; screenshot/DOM assertion</x:v>
      </x:c>
      <x:c r="I1037" s="88" t="str">
        <x:v>network/provider: disabled or explicit opt-in unless live phase</x:v>
      </x:c>
      <x:c r="J1037" s="88" t="str">
        <x:v>screenshot/DOM assertion; package log; status payload</x:v>
      </x:c>
      <x:c r="K1037" s="88" t="str">
        <x:v>seeded from recursive feature taxonomy; verify against repo</x:v>
      </x:c>
      <x:c r="L1037" s="88" t="str">
        <x:v>Confirm exact commands/functions/files and add missing entrypoints discovered in static scan.</x:v>
      </x:c>
      <x:c r="M1037" s="87" t="str"/>
      <x:c r="N1037" s="87" t="str">
        <x:v>PASS</x:v>
      </x:c>
    </x:row>
    <x:row r="1038">
      <x:c r="A1038" s="88" t="str">
        <x:v>FD-0385-GATE-ENFORCES-PROVENANCE-LIMITATIONS-14221B</x:v>
      </x:c>
      <x:c r="B1038" s="88" t="str">
        <x:v>foundations</x:v>
      </x:c>
      <x:c r="C1038" s="88" t="str">
        <x:v>Gate enforces provenance, limitations, and no-overclaiming beyond structural schema.</x:v>
      </x:c>
      <x:c r="D1038" s="88" t="str">
        <x:v>Scientific evaluator gate: literature_discovery_gate.py &gt; semantic invariants &gt; schema-specific rules &gt; Gate enforces provenance, limitations, and no-overclaiming beyond structural schema.</x:v>
      </x:c>
      <x:c r="E1038" s="88" t="str">
        <x:v>harness/evaluators/scientific/&lt;gate&gt;.py</x:v>
      </x:c>
      <x:c r="F1038" s="88" t="str">
        <x:v>unit + policy</x:v>
      </x:c>
      <x:c r="G1038" s="88" t="str">
        <x:v>semantic violation</x:v>
      </x:c>
      <x:c r="H1038" s="88" t="str">
        <x:v>gate decision JSON; evaluator result JSON</x:v>
      </x:c>
      <x:c r="I1038" s="88" t="str">
        <x:v>read-only or artifact-write only unless entrypoint proves otherwise</x:v>
      </x:c>
      <x:c r="J1038" s="88" t="str">
        <x:v>command log; result JSON/text; mapped evidence artifact where applicable</x:v>
      </x:c>
      <x:c r="K1038" s="88" t="str">
        <x:v>seeded from recursive feature taxonomy; verify against repo</x:v>
      </x:c>
      <x:c r="L1038" s="88" t="str">
        <x:v>Confirm exact commands/functions/files and add missing entrypoints discovered in static scan.</x:v>
      </x:c>
      <x:c r="M1038" s="87" t="str"/>
      <x:c r="N1038" s="87" t="str">
        <x:v>PASS</x:v>
      </x:c>
    </x:row>
    <x:row r="1039">
      <x:c r="A1039" s="88" t="str">
        <x:v>FD-0386-GATE-LOADS-EXPECTED-EVIDENCE-8BB635</x:v>
      </x:c>
      <x:c r="B1039" s="88" t="str">
        <x:v>foundations</x:v>
      </x:c>
      <x:c r="C1039" s="88" t="str">
        <x:v>Gate loads expected evidence and rejects missing/unreadable artifacts.</x:v>
      </x:c>
      <x:c r="D1039" s="88" t="str">
        <x:v>Scientific evaluator gate: paper_gate.py &gt; input evidence &gt; paper_gate.py input artifact &gt; Gate loads expected evidence and rejects missing/unreadable artifacts.</x:v>
      </x:c>
      <x:c r="E1039" s="88" t="str">
        <x:v>harness/evaluators/scientific/&lt;gate&gt;.py</x:v>
      </x:c>
      <x:c r="F1039" s="88" t="str">
        <x:v>schema/gate</x:v>
      </x:c>
      <x:c r="G1039" s="88" t="str">
        <x:v>missing file</x:v>
      </x:c>
      <x:c r="H1039" s="88" t="str">
        <x:v>gate decision JSON; evaluator result JSON</x:v>
      </x:c>
      <x:c r="I1039" s="88" t="str">
        <x:v>read-only or artifact-write only unless entrypoint proves otherwise</x:v>
      </x:c>
      <x:c r="J1039" s="88" t="str">
        <x:v>command log; result JSON/text; mapped evidence artifact where applicable</x:v>
      </x:c>
      <x:c r="K1039" s="88" t="str">
        <x:v>seeded from recursive feature taxonomy; verify against repo</x:v>
      </x:c>
      <x:c r="L1039" s="88" t="str">
        <x:v>Confirm exact commands/functions/files and add missing entrypoints discovered in static scan.</x:v>
      </x:c>
      <x:c r="M1039" s="87" t="str"/>
      <x:c r="N1039" s="87" t="str">
        <x:v>PASS</x:v>
      </x:c>
    </x:row>
    <x:row r="1040">
      <x:c r="A1040" s="88" t="str">
        <x:v>FD-0387-GATE-RETURNS-PASSED-ACCEPTED-1CFD37</x:v>
      </x:c>
      <x:c r="B1040" s="88" t="str">
        <x:v>foundations</x:v>
      </x:c>
      <x:c r="C1040" s="88" t="str">
        <x:v>Gate returns passed/accepted state for valid evidence.</x:v>
      </x:c>
      <x:c r="D1040" s="88" t="str">
        <x:v>Scientific evaluator gate: paper_gate.py &gt; positive decision &gt; valid evidence &gt; Gate returns passed/accepted state for valid evidence.</x:v>
      </x:c>
      <x:c r="E1040" s="88" t="str">
        <x:v>harness/evaluators/scientific/&lt;gate&gt;.py</x:v>
      </x:c>
      <x:c r="F1040" s="88" t="str">
        <x:v>schema/gate</x:v>
      </x:c>
      <x:c r="G1040" s="88" t="str">
        <x:v>pass fixture</x:v>
      </x:c>
      <x:c r="H1040" s="88" t="str">
        <x:v>gate decision JSON; evaluator result JSON</x:v>
      </x:c>
      <x:c r="I1040" s="88" t="str">
        <x:v>read-only or artifact-write only unless entrypoint proves otherwise</x:v>
      </x:c>
      <x:c r="J1040" s="88" t="str">
        <x:v>command log; result JSON/text; mapped evidence artifact where applicable</x:v>
      </x:c>
      <x:c r="K1040" s="88" t="str">
        <x:v>seeded from recursive feature taxonomy; verify against repo</x:v>
      </x:c>
      <x:c r="L1040" s="88" t="str">
        <x:v>Confirm exact commands/functions/files and add missing entrypoints discovered in static scan.</x:v>
      </x:c>
      <x:c r="M1040" s="87" t="str"/>
      <x:c r="N1040" s="87" t="str">
        <x:v>PASS</x:v>
      </x:c>
    </x:row>
    <x:row r="1041">
      <x:c r="A1041" s="88" t="str">
        <x:v>FD-0388-GATE-RETURNS-FAILED-ACTIONABLE-40572C</x:v>
      </x:c>
      <x:c r="B1041" s="88" t="str">
        <x:v>foundations</x:v>
      </x:c>
      <x:c r="C1041" s="88" t="str">
        <x:v>Gate returns failed with actionable reasons for schema/semantic violations.</x:v>
      </x:c>
      <x:c r="D1041" s="88" t="str">
        <x:v>Scientific evaluator gate: paper_gate.py &gt; negative decision &gt; invalid/malformed evidence &gt; Gate returns failed with actionable reasons for schema/semantic violations.</x:v>
      </x:c>
      <x:c r="E1041" s="88" t="str">
        <x:v>harness/evaluators/scientific/&lt;gate&gt;.py</x:v>
      </x:c>
      <x:c r="F1041" s="88" t="str">
        <x:v>schema/gate</x:v>
      </x:c>
      <x:c r="G1041" s="88" t="str">
        <x:v>fail fixture</x:v>
      </x:c>
      <x:c r="H1041" s="88" t="str">
        <x:v>gate decision JSON; evaluator result JSON</x:v>
      </x:c>
      <x:c r="I1041" s="88" t="str">
        <x:v>read-only or artifact-write only unless entrypoint proves otherwise</x:v>
      </x:c>
      <x:c r="J1041" s="88" t="str">
        <x:v>command log; result JSON/text; mapped evidence artifact where applicable</x:v>
      </x:c>
      <x:c r="K1041" s="88" t="str">
        <x:v>seeded from recursive feature taxonomy; verify against repo</x:v>
      </x:c>
      <x:c r="L1041" s="88" t="str">
        <x:v>Confirm exact commands/functions/files and add missing entrypoints discovered in static scan.</x:v>
      </x:c>
      <x:c r="M1041" s="87" t="str"/>
      <x:c r="N1041" s="87" t="str">
        <x:v>PASS</x:v>
      </x:c>
    </x:row>
    <x:row r="1042">
      <x:c r="A1042" s="88" t="str">
        <x:v>FD-0389-GATE-DISTINGUISHES-INCONCLUSIVE-WARNING-038F88</x:v>
      </x:c>
      <x:c r="B1042" s="88" t="str">
        <x:v>foundations</x:v>
      </x:c>
      <x:c r="C1042" s="88" t="str">
        <x:v>Gate distinguishes inconclusive/warning from pass/fail.</x:v>
      </x:c>
      <x:c r="D1042" s="88" t="str">
        <x:v>Scientific evaluator gate: paper_gate.py &gt; inconclusive/warnings &gt; partial/provider-gated evidence &gt; Gate distinguishes inconclusive/warning from pass/fail.</x:v>
      </x:c>
      <x:c r="E1042" s="88" t="str">
        <x:v>harness/evaluators/scientific/&lt;gate&gt;.py</x:v>
      </x:c>
      <x:c r="F1042" s="88" t="str">
        <x:v>schema/gate</x:v>
      </x:c>
      <x:c r="G1042" s="88" t="str">
        <x:v>inconclusive fixture</x:v>
      </x:c>
      <x:c r="H1042" s="88" t="str">
        <x:v>rendered UI state; package script exit code; screenshot/DOM assertion</x:v>
      </x:c>
      <x:c r="I1042" s="88" t="str">
        <x:v>network/provider: disabled or explicit opt-in unless live phase</x:v>
      </x:c>
      <x:c r="J1042" s="88" t="str">
        <x:v>screenshot/DOM assertion; package log; status payload</x:v>
      </x:c>
      <x:c r="K1042" s="88" t="str">
        <x:v>seeded from recursive feature taxonomy; verify against repo</x:v>
      </x:c>
      <x:c r="L1042" s="88" t="str">
        <x:v>Confirm exact commands/functions/files and add missing entrypoints discovered in static scan.</x:v>
      </x:c>
      <x:c r="M1042" s="87" t="str"/>
      <x:c r="N1042" s="87" t="str">
        <x:v>PASS</x:v>
      </x:c>
    </x:row>
    <x:row r="1043">
      <x:c r="A1043" s="88" t="str">
        <x:v>FD-0390-GATE-ENFORCES-PROVENANCE-LIMITATIONS-28B7E4</x:v>
      </x:c>
      <x:c r="B1043" s="88" t="str">
        <x:v>foundations</x:v>
      </x:c>
      <x:c r="C1043" s="88" t="str">
        <x:v>Gate enforces provenance, limitations, and no-overclaiming beyond structural schema.</x:v>
      </x:c>
      <x:c r="D1043" s="88" t="str">
        <x:v>Scientific evaluator gate: paper_gate.py &gt; semantic invariants &gt; schema-specific rules &gt; Gate enforces provenance, limitations, and no-overclaiming beyond structural schema.</x:v>
      </x:c>
      <x:c r="E1043" s="88" t="str">
        <x:v>harness/evaluators/scientific/&lt;gate&gt;.py</x:v>
      </x:c>
      <x:c r="F1043" s="88" t="str">
        <x:v>unit + policy</x:v>
      </x:c>
      <x:c r="G1043" s="88" t="str">
        <x:v>semantic violation</x:v>
      </x:c>
      <x:c r="H1043" s="88" t="str">
        <x:v>gate decision JSON; evaluator result JSON</x:v>
      </x:c>
      <x:c r="I1043" s="88" t="str">
        <x:v>read-only or artifact-write only unless entrypoint proves otherwise</x:v>
      </x:c>
      <x:c r="J1043" s="88" t="str">
        <x:v>command log; result JSON/text; mapped evidence artifact where applicable</x:v>
      </x:c>
      <x:c r="K1043" s="88" t="str">
        <x:v>seeded from recursive feature taxonomy; verify against repo</x:v>
      </x:c>
      <x:c r="L1043" s="88" t="str">
        <x:v>Confirm exact commands/functions/files and add missing entrypoints discovered in static scan.</x:v>
      </x:c>
      <x:c r="M1043" s="87" t="str"/>
      <x:c r="N1043" s="87" t="str">
        <x:v>PASS</x:v>
      </x:c>
    </x:row>
    <x:row r="1044">
      <x:c r="A1044" s="94" t="str">
        <x:v>FD-0391-GATE-LOADS-EXPECTED-EVIDENCE-5F3749</x:v>
      </x:c>
      <x:c r="B1044" s="94" t="str">
        <x:v>foundations</x:v>
      </x:c>
      <x:c r="C1044" s="94" t="str">
        <x:v>Gate loads expected evidence and rejects missing/unreadable artifacts.</x:v>
      </x:c>
      <x:c r="D1044" s="94" t="str">
        <x:v>Scientific evaluator gate: memory_update_gate.py &gt; input evidence &gt; memory_update_gate.py input artifact &gt; Gate loads expected evidence and rejects missing/unreadable artifacts.</x:v>
      </x:c>
      <x:c r="E1044" s="94" t="str">
        <x:v>harness/evaluators/scientific/&lt;gate&gt;.py</x:v>
      </x:c>
      <x:c r="F1044" s="94" t="str">
        <x:v>schema/gate</x:v>
      </x:c>
      <x:c r="G1044" s="94" t="str">
        <x:v>missing file</x:v>
      </x:c>
      <x:c r="H1044" s="94" t="str">
        <x:v>gate decision JSON; evaluator result JSON</x:v>
      </x:c>
      <x:c r="I1044" s="94" t="str">
        <x:v>read-only or artifact-write only unless entrypoint proves otherwise</x:v>
      </x:c>
      <x:c r="J1044" s="94" t="str">
        <x:v>command log; result JSON/text; mapped evidence artifact where applicable</x:v>
      </x:c>
      <x:c r="K1044" s="94" t="str">
        <x:v>seeded from recursive feature taxonomy; verify against repo</x:v>
      </x:c>
      <x:c r="L1044" s="94" t="str">
        <x:v>Confirm exact commands/functions/files and add missing entrypoints discovered in static scan.</x:v>
      </x:c>
      <x:c r="M1044" s="93" t="str"/>
      <x:c r="N1044" s="93" t="str">
        <x:v>SKIPPED_NA</x:v>
      </x:c>
    </x:row>
    <x:row r="1045">
      <x:c r="A1045" s="94" t="str">
        <x:v>FD-0392-GATE-RETURNS-PASSED-ACCEPTED-148115</x:v>
      </x:c>
      <x:c r="B1045" s="94" t="str">
        <x:v>foundations</x:v>
      </x:c>
      <x:c r="C1045" s="94" t="str">
        <x:v>Gate returns passed/accepted state for valid evidence.</x:v>
      </x:c>
      <x:c r="D1045" s="94" t="str">
        <x:v>Scientific evaluator gate: memory_update_gate.py &gt; positive decision &gt; valid evidence &gt; Gate returns passed/accepted state for valid evidence.</x:v>
      </x:c>
      <x:c r="E1045" s="94" t="str">
        <x:v>harness/evaluators/scientific/&lt;gate&gt;.py</x:v>
      </x:c>
      <x:c r="F1045" s="94" t="str">
        <x:v>schema/gate</x:v>
      </x:c>
      <x:c r="G1045" s="94" t="str">
        <x:v>pass fixture</x:v>
      </x:c>
      <x:c r="H1045" s="94" t="str">
        <x:v>gate decision JSON; evaluator result JSON</x:v>
      </x:c>
      <x:c r="I1045" s="94" t="str">
        <x:v>read-only or artifact-write only unless entrypoint proves otherwise</x:v>
      </x:c>
      <x:c r="J1045" s="94" t="str">
        <x:v>command log; result JSON/text; mapped evidence artifact where applicable</x:v>
      </x:c>
      <x:c r="K1045" s="94" t="str">
        <x:v>seeded from recursive feature taxonomy; verify against repo</x:v>
      </x:c>
      <x:c r="L1045" s="94" t="str">
        <x:v>Confirm exact commands/functions/files and add missing entrypoints discovered in static scan.</x:v>
      </x:c>
      <x:c r="M1045" s="93" t="str"/>
      <x:c r="N1045" s="93" t="str">
        <x:v>SKIPPED_NA</x:v>
      </x:c>
    </x:row>
    <x:row r="1046">
      <x:c r="A1046" s="94" t="str">
        <x:v>FD-0393-GATE-RETURNS-FAILED-ACTIONABLE-34A07D</x:v>
      </x:c>
      <x:c r="B1046" s="94" t="str">
        <x:v>foundations</x:v>
      </x:c>
      <x:c r="C1046" s="94" t="str">
        <x:v>Gate returns failed with actionable reasons for schema/semantic violations.</x:v>
      </x:c>
      <x:c r="D1046" s="94" t="str">
        <x:v>Scientific evaluator gate: memory_update_gate.py &gt; negative decision &gt; invalid/malformed evidence &gt; Gate returns failed with actionable reasons for schema/semantic violations.</x:v>
      </x:c>
      <x:c r="E1046" s="94" t="str">
        <x:v>harness/evaluators/scientific/&lt;gate&gt;.py</x:v>
      </x:c>
      <x:c r="F1046" s="94" t="str">
        <x:v>schema/gate</x:v>
      </x:c>
      <x:c r="G1046" s="94" t="str">
        <x:v>fail fixture</x:v>
      </x:c>
      <x:c r="H1046" s="94" t="str">
        <x:v>gate decision JSON; evaluator result JSON</x:v>
      </x:c>
      <x:c r="I1046" s="94" t="str">
        <x:v>read-only or artifact-write only unless entrypoint proves otherwise</x:v>
      </x:c>
      <x:c r="J1046" s="94" t="str">
        <x:v>command log; result JSON/text; mapped evidence artifact where applicable</x:v>
      </x:c>
      <x:c r="K1046" s="94" t="str">
        <x:v>seeded from recursive feature taxonomy; verify against repo</x:v>
      </x:c>
      <x:c r="L1046" s="94" t="str">
        <x:v>Confirm exact commands/functions/files and add missing entrypoints discovered in static scan.</x:v>
      </x:c>
      <x:c r="M1046" s="93" t="str"/>
      <x:c r="N1046" s="93" t="str">
        <x:v>SKIPPED_NA</x:v>
      </x:c>
    </x:row>
    <x:row r="1047">
      <x:c r="A1047" s="94" t="str">
        <x:v>FD-0394-GATE-DISTINGUISHES-INCONCLUSIVE-WARNING-BFBCE0</x:v>
      </x:c>
      <x:c r="B1047" s="94" t="str">
        <x:v>foundations</x:v>
      </x:c>
      <x:c r="C1047" s="94" t="str">
        <x:v>Gate distinguishes inconclusive/warning from pass/fail.</x:v>
      </x:c>
      <x:c r="D1047" s="94" t="str">
        <x:v>Scientific evaluator gate: memory_update_gate.py &gt; inconclusive/warnings &gt; partial/provider-gated evidence &gt; Gate distinguishes inconclusive/warning from pass/fail.</x:v>
      </x:c>
      <x:c r="E1047" s="94" t="str">
        <x:v>harness/evaluators/scientific/&lt;gate&gt;.py</x:v>
      </x:c>
      <x:c r="F1047" s="94" t="str">
        <x:v>schema/gate</x:v>
      </x:c>
      <x:c r="G1047" s="94" t="str">
        <x:v>inconclusive fixture</x:v>
      </x:c>
      <x:c r="H1047" s="94" t="str">
        <x:v>rendered UI state; package script exit code; screenshot/DOM assertion</x:v>
      </x:c>
      <x:c r="I1047" s="94" t="str">
        <x:v>network/provider: disabled or explicit opt-in unless live phase</x:v>
      </x:c>
      <x:c r="J1047" s="94" t="str">
        <x:v>screenshot/DOM assertion; package log; status payload</x:v>
      </x:c>
      <x:c r="K1047" s="94" t="str">
        <x:v>seeded from recursive feature taxonomy; verify against repo</x:v>
      </x:c>
      <x:c r="L1047" s="94" t="str">
        <x:v>Confirm exact commands/functions/files and add missing entrypoints discovered in static scan.</x:v>
      </x:c>
      <x:c r="M1047" s="93" t="str"/>
      <x:c r="N1047" s="93" t="str">
        <x:v>SKIPPED_NA</x:v>
      </x:c>
    </x:row>
    <x:row r="1048">
      <x:c r="A1048" s="94" t="str">
        <x:v>FD-0395-GATE-ENFORCES-PROVENANCE-LIMITATIONS-E7DAC0</x:v>
      </x:c>
      <x:c r="B1048" s="94" t="str">
        <x:v>foundations</x:v>
      </x:c>
      <x:c r="C1048" s="94" t="str">
        <x:v>Gate enforces provenance, limitations, and no-overclaiming beyond structural schema.</x:v>
      </x:c>
      <x:c r="D1048" s="94" t="str">
        <x:v>Scientific evaluator gate: memory_update_gate.py &gt; semantic invariants &gt; schema-specific rules &gt; Gate enforces provenance, limitations, and no-overclaiming beyond structural schema.</x:v>
      </x:c>
      <x:c r="E1048" s="94" t="str">
        <x:v>harness/evaluators/scientific/&lt;gate&gt;.py</x:v>
      </x:c>
      <x:c r="F1048" s="94" t="str">
        <x:v>unit + policy</x:v>
      </x:c>
      <x:c r="G1048" s="94" t="str">
        <x:v>semantic violation</x:v>
      </x:c>
      <x:c r="H1048" s="94" t="str">
        <x:v>gate decision JSON; evaluator result JSON</x:v>
      </x:c>
      <x:c r="I1048" s="94" t="str">
        <x:v>read-only or artifact-write only unless entrypoint proves otherwise</x:v>
      </x:c>
      <x:c r="J1048" s="94" t="str">
        <x:v>command log; result JSON/text; mapped evidence artifact where applicable</x:v>
      </x:c>
      <x:c r="K1048" s="94" t="str">
        <x:v>seeded from recursive feature taxonomy; verify against repo</x:v>
      </x:c>
      <x:c r="L1048" s="94" t="str">
        <x:v>Confirm exact commands/functions/files and add missing entrypoints discovered in static scan.</x:v>
      </x:c>
      <x:c r="M1048" s="93" t="str"/>
      <x:c r="N1048" s="93" t="str">
        <x:v>SKIPPED_NA</x:v>
      </x:c>
    </x:row>
    <x:row r="1049">
      <x:c r="A1049" s="94" t="str">
        <x:v>FD-0396-GATE-LOADS-EXPECTED-EVIDENCE-18D505</x:v>
      </x:c>
      <x:c r="B1049" s="94" t="str">
        <x:v>foundations</x:v>
      </x:c>
      <x:c r="C1049" s="94" t="str">
        <x:v>Gate loads expected evidence and rejects missing/unreadable artifacts.</x:v>
      </x:c>
      <x:c r="D1049" s="94" t="str">
        <x:v>Scientific evaluator gate: graph_update_gate.py &gt; input evidence &gt; graph_update_gate.py input artifact &gt; Gate loads expected evidence and rejects missing/unreadable artifacts.</x:v>
      </x:c>
      <x:c r="E1049" s="94" t="str">
        <x:v>harness/evaluators/scientific/&lt;gate&gt;.py</x:v>
      </x:c>
      <x:c r="F1049" s="94" t="str">
        <x:v>schema/gate</x:v>
      </x:c>
      <x:c r="G1049" s="94" t="str">
        <x:v>missing file</x:v>
      </x:c>
      <x:c r="H1049" s="94" t="str">
        <x:v>gate decision JSON; evaluator result JSON</x:v>
      </x:c>
      <x:c r="I1049" s="94" t="str">
        <x:v>read-only or artifact-write only unless entrypoint proves otherwise</x:v>
      </x:c>
      <x:c r="J1049" s="94" t="str">
        <x:v>command log; result JSON/text; mapped evidence artifact where applicable</x:v>
      </x:c>
      <x:c r="K1049" s="94" t="str">
        <x:v>seeded from recursive feature taxonomy; verify against repo</x:v>
      </x:c>
      <x:c r="L1049" s="94" t="str">
        <x:v>Confirm exact commands/functions/files and add missing entrypoints discovered in static scan.</x:v>
      </x:c>
      <x:c r="M1049" s="93" t="str"/>
      <x:c r="N1049" s="93" t="str">
        <x:v>SKIPPED_NA</x:v>
      </x:c>
    </x:row>
    <x:row r="1050">
      <x:c r="A1050" s="94" t="str">
        <x:v>FD-0397-GATE-RETURNS-PASSED-ACCEPTED-81907C</x:v>
      </x:c>
      <x:c r="B1050" s="94" t="str">
        <x:v>foundations</x:v>
      </x:c>
      <x:c r="C1050" s="94" t="str">
        <x:v>Gate returns passed/accepted state for valid evidence.</x:v>
      </x:c>
      <x:c r="D1050" s="94" t="str">
        <x:v>Scientific evaluator gate: graph_update_gate.py &gt; positive decision &gt; valid evidence &gt; Gate returns passed/accepted state for valid evidence.</x:v>
      </x:c>
      <x:c r="E1050" s="94" t="str">
        <x:v>harness/evaluators/scientific/&lt;gate&gt;.py</x:v>
      </x:c>
      <x:c r="F1050" s="94" t="str">
        <x:v>schema/gate</x:v>
      </x:c>
      <x:c r="G1050" s="94" t="str">
        <x:v>pass fixture</x:v>
      </x:c>
      <x:c r="H1050" s="94" t="str">
        <x:v>gate decision JSON; evaluator result JSON</x:v>
      </x:c>
      <x:c r="I1050" s="94" t="str">
        <x:v>read-only or artifact-write only unless entrypoint proves otherwise</x:v>
      </x:c>
      <x:c r="J1050" s="94" t="str">
        <x:v>command log; result JSON/text; mapped evidence artifact where applicable</x:v>
      </x:c>
      <x:c r="K1050" s="94" t="str">
        <x:v>seeded from recursive feature taxonomy; verify against repo</x:v>
      </x:c>
      <x:c r="L1050" s="94" t="str">
        <x:v>Confirm exact commands/functions/files and add missing entrypoints discovered in static scan.</x:v>
      </x:c>
      <x:c r="M1050" s="93" t="str"/>
      <x:c r="N1050" s="93" t="str">
        <x:v>SKIPPED_NA</x:v>
      </x:c>
    </x:row>
    <x:row r="1051">
      <x:c r="A1051" s="94" t="str">
        <x:v>FD-0398-GATE-RETURNS-FAILED-ACTIONABLE-BD06C6</x:v>
      </x:c>
      <x:c r="B1051" s="94" t="str">
        <x:v>foundations</x:v>
      </x:c>
      <x:c r="C1051" s="94" t="str">
        <x:v>Gate returns failed with actionable reasons for schema/semantic violations.</x:v>
      </x:c>
      <x:c r="D1051" s="94" t="str">
        <x:v>Scientific evaluator gate: graph_update_gate.py &gt; negative decision &gt; invalid/malformed evidence &gt; Gate returns failed with actionable reasons for schema/semantic violations.</x:v>
      </x:c>
      <x:c r="E1051" s="94" t="str">
        <x:v>harness/evaluators/scientific/&lt;gate&gt;.py</x:v>
      </x:c>
      <x:c r="F1051" s="94" t="str">
        <x:v>schema/gate</x:v>
      </x:c>
      <x:c r="G1051" s="94" t="str">
        <x:v>fail fixture</x:v>
      </x:c>
      <x:c r="H1051" s="94" t="str">
        <x:v>gate decision JSON; evaluator result JSON</x:v>
      </x:c>
      <x:c r="I1051" s="94" t="str">
        <x:v>read-only or artifact-write only unless entrypoint proves otherwise</x:v>
      </x:c>
      <x:c r="J1051" s="94" t="str">
        <x:v>command log; result JSON/text; mapped evidence artifact where applicable</x:v>
      </x:c>
      <x:c r="K1051" s="94" t="str">
        <x:v>seeded from recursive feature taxonomy; verify against repo</x:v>
      </x:c>
      <x:c r="L1051" s="94" t="str">
        <x:v>Confirm exact commands/functions/files and add missing entrypoints discovered in static scan.</x:v>
      </x:c>
      <x:c r="M1051" s="93" t="str"/>
      <x:c r="N1051" s="93" t="str">
        <x:v>SKIPPED_NA</x:v>
      </x:c>
    </x:row>
    <x:row r="1052">
      <x:c r="A1052" s="94" t="str">
        <x:v>FD-0399-GATE-DISTINGUISHES-INCONCLUSIVE-WARNING-96DEA8</x:v>
      </x:c>
      <x:c r="B1052" s="94" t="str">
        <x:v>foundations</x:v>
      </x:c>
      <x:c r="C1052" s="94" t="str">
        <x:v>Gate distinguishes inconclusive/warning from pass/fail.</x:v>
      </x:c>
      <x:c r="D1052" s="94" t="str">
        <x:v>Scientific evaluator gate: graph_update_gate.py &gt; inconclusive/warnings &gt; partial/provider-gated evidence &gt; Gate distinguishes inconclusive/warning from pass/fail.</x:v>
      </x:c>
      <x:c r="E1052" s="94" t="str">
        <x:v>harness/evaluators/scientific/&lt;gate&gt;.py</x:v>
      </x:c>
      <x:c r="F1052" s="94" t="str">
        <x:v>schema/gate</x:v>
      </x:c>
      <x:c r="G1052" s="94" t="str">
        <x:v>inconclusive fixture</x:v>
      </x:c>
      <x:c r="H1052" s="94" t="str">
        <x:v>rendered UI state; package script exit code; screenshot/DOM assertion</x:v>
      </x:c>
      <x:c r="I1052" s="94" t="str">
        <x:v>network/provider: disabled or explicit opt-in unless live phase</x:v>
      </x:c>
      <x:c r="J1052" s="94" t="str">
        <x:v>screenshot/DOM assertion; package log; status payload</x:v>
      </x:c>
      <x:c r="K1052" s="94" t="str">
        <x:v>seeded from recursive feature taxonomy; verify against repo</x:v>
      </x:c>
      <x:c r="L1052" s="94" t="str">
        <x:v>Confirm exact commands/functions/files and add missing entrypoints discovered in static scan.</x:v>
      </x:c>
      <x:c r="M1052" s="93" t="str"/>
      <x:c r="N1052" s="93" t="str">
        <x:v>SKIPPED_NA</x:v>
      </x:c>
    </x:row>
    <x:row r="1053">
      <x:c r="A1053" s="94" t="str">
        <x:v>FD-0400-GATE-ENFORCES-PROVENANCE-LIMITATIONS-9F5A39</x:v>
      </x:c>
      <x:c r="B1053" s="94" t="str">
        <x:v>foundations</x:v>
      </x:c>
      <x:c r="C1053" s="94" t="str">
        <x:v>Gate enforces provenance, limitations, and no-overclaiming beyond structural schema.</x:v>
      </x:c>
      <x:c r="D1053" s="94" t="str">
        <x:v>Scientific evaluator gate: graph_update_gate.py &gt; semantic invariants &gt; schema-specific rules &gt; Gate enforces provenance, limitations, and no-overclaiming beyond structural schema.</x:v>
      </x:c>
      <x:c r="E1053" s="94" t="str">
        <x:v>harness/evaluators/scientific/&lt;gate&gt;.py</x:v>
      </x:c>
      <x:c r="F1053" s="94" t="str">
        <x:v>unit + policy</x:v>
      </x:c>
      <x:c r="G1053" s="94" t="str">
        <x:v>semantic violation</x:v>
      </x:c>
      <x:c r="H1053" s="94" t="str">
        <x:v>gate decision JSON; evaluator result JSON</x:v>
      </x:c>
      <x:c r="I1053" s="94" t="str">
        <x:v>read-only or artifact-write only unless entrypoint proves otherwise</x:v>
      </x:c>
      <x:c r="J1053" s="94" t="str">
        <x:v>command log; result JSON/text; mapped evidence artifact where applicable</x:v>
      </x:c>
      <x:c r="K1053" s="94" t="str">
        <x:v>seeded from recursive feature taxonomy; verify against repo</x:v>
      </x:c>
      <x:c r="L1053" s="94" t="str">
        <x:v>Confirm exact commands/functions/files and add missing entrypoints discovered in static scan.</x:v>
      </x:c>
      <x:c r="M1053" s="93" t="str"/>
      <x:c r="N1053" s="93" t="str">
        <x:v>SKIPPED_NA</x:v>
      </x:c>
    </x:row>
    <x:row r="1054">
      <x:c r="A1054" s="88" t="str">
        <x:v>FD-0401-GATE-LOADS-EXPECTED-EVIDENCE-AA6CE9</x:v>
      </x:c>
      <x:c r="B1054" s="88" t="str">
        <x:v>foundations</x:v>
      </x:c>
      <x:c r="C1054" s="88" t="str">
        <x:v>Gate loads expected evidence and rejects missing/unreadable artifacts.</x:v>
      </x:c>
      <x:c r="D1054" s="88" t="str">
        <x:v>Scientific evaluator gate: claims_gate.py &gt; input evidence &gt; claims_gate.py input artifact &gt; Gate loads expected evidence and rejects missing/unreadable artifacts.</x:v>
      </x:c>
      <x:c r="E1054" s="88" t="str">
        <x:v>harness/evaluators/scientific/&lt;gate&gt;.py</x:v>
      </x:c>
      <x:c r="F1054" s="88" t="str">
        <x:v>schema/gate</x:v>
      </x:c>
      <x:c r="G1054" s="88" t="str">
        <x:v>missing file</x:v>
      </x:c>
      <x:c r="H1054" s="88" t="str">
        <x:v>gate decision JSON; evaluator result JSON</x:v>
      </x:c>
      <x:c r="I1054" s="88" t="str">
        <x:v>read-only or artifact-write only unless entrypoint proves otherwise</x:v>
      </x:c>
      <x:c r="J1054" s="88" t="str">
        <x:v>command log; result JSON/text; mapped evidence artifact where applicable</x:v>
      </x:c>
      <x:c r="K1054" s="88" t="str">
        <x:v>seeded from recursive feature taxonomy; verify against repo</x:v>
      </x:c>
      <x:c r="L1054" s="88" t="str">
        <x:v>Confirm exact commands/functions/files and add missing entrypoints discovered in static scan.</x:v>
      </x:c>
      <x:c r="M1054" s="87" t="str"/>
      <x:c r="N1054" s="87" t="str">
        <x:v>PASS</x:v>
      </x:c>
    </x:row>
    <x:row r="1055">
      <x:c r="A1055" s="88" t="str">
        <x:v>FD-0402-GATE-RETURNS-PASSED-ACCEPTED-75B105</x:v>
      </x:c>
      <x:c r="B1055" s="88" t="str">
        <x:v>foundations</x:v>
      </x:c>
      <x:c r="C1055" s="88" t="str">
        <x:v>Gate returns passed/accepted state for valid evidence.</x:v>
      </x:c>
      <x:c r="D1055" s="88" t="str">
        <x:v>Scientific evaluator gate: claims_gate.py &gt; positive decision &gt; valid evidence &gt; Gate returns passed/accepted state for valid evidence.</x:v>
      </x:c>
      <x:c r="E1055" s="88" t="str">
        <x:v>harness/evaluators/scientific/&lt;gate&gt;.py</x:v>
      </x:c>
      <x:c r="F1055" s="88" t="str">
        <x:v>schema/gate</x:v>
      </x:c>
      <x:c r="G1055" s="88" t="str">
        <x:v>pass fixture</x:v>
      </x:c>
      <x:c r="H1055" s="88" t="str">
        <x:v>gate decision JSON; evaluator result JSON</x:v>
      </x:c>
      <x:c r="I1055" s="88" t="str">
        <x:v>read-only or artifact-write only unless entrypoint proves otherwise</x:v>
      </x:c>
      <x:c r="J1055" s="88" t="str">
        <x:v>command log; result JSON/text; mapped evidence artifact where applicable</x:v>
      </x:c>
      <x:c r="K1055" s="88" t="str">
        <x:v>seeded from recursive feature taxonomy; verify against repo</x:v>
      </x:c>
      <x:c r="L1055" s="88" t="str">
        <x:v>Confirm exact commands/functions/files and add missing entrypoints discovered in static scan.</x:v>
      </x:c>
      <x:c r="M1055" s="87" t="str"/>
      <x:c r="N1055" s="87" t="str">
        <x:v>PASS</x:v>
      </x:c>
    </x:row>
    <x:row r="1056">
      <x:c r="A1056" s="88" t="str">
        <x:v>FD-0403-GATE-RETURNS-FAILED-ACTIONABLE-510DC7</x:v>
      </x:c>
      <x:c r="B1056" s="88" t="str">
        <x:v>foundations</x:v>
      </x:c>
      <x:c r="C1056" s="88" t="str">
        <x:v>Gate returns failed with actionable reasons for schema/semantic violations.</x:v>
      </x:c>
      <x:c r="D1056" s="88" t="str">
        <x:v>Scientific evaluator gate: claims_gate.py &gt; negative decision &gt; invalid/malformed evidence &gt; Gate returns failed with actionable reasons for schema/semantic violations.</x:v>
      </x:c>
      <x:c r="E1056" s="88" t="str">
        <x:v>harness/evaluators/scientific/&lt;gate&gt;.py</x:v>
      </x:c>
      <x:c r="F1056" s="88" t="str">
        <x:v>schema/gate</x:v>
      </x:c>
      <x:c r="G1056" s="88" t="str">
        <x:v>fail fixture</x:v>
      </x:c>
      <x:c r="H1056" s="88" t="str">
        <x:v>gate decision JSON; evaluator result JSON</x:v>
      </x:c>
      <x:c r="I1056" s="88" t="str">
        <x:v>read-only or artifact-write only unless entrypoint proves otherwise</x:v>
      </x:c>
      <x:c r="J1056" s="88" t="str">
        <x:v>command log; result JSON/text; mapped evidence artifact where applicable</x:v>
      </x:c>
      <x:c r="K1056" s="88" t="str">
        <x:v>seeded from recursive feature taxonomy; verify against repo</x:v>
      </x:c>
      <x:c r="L1056" s="88" t="str">
        <x:v>Confirm exact commands/functions/files and add missing entrypoints discovered in static scan.</x:v>
      </x:c>
      <x:c r="M1056" s="87" t="str"/>
      <x:c r="N1056" s="87" t="str">
        <x:v>PASS</x:v>
      </x:c>
    </x:row>
    <x:row r="1057">
      <x:c r="A1057" s="88" t="str">
        <x:v>FD-0404-GATE-DISTINGUISHES-INCONCLUSIVE-WARNING-9E0D33</x:v>
      </x:c>
      <x:c r="B1057" s="88" t="str">
        <x:v>foundations</x:v>
      </x:c>
      <x:c r="C1057" s="88" t="str">
        <x:v>Gate distinguishes inconclusive/warning from pass/fail.</x:v>
      </x:c>
      <x:c r="D1057" s="88" t="str">
        <x:v>Scientific evaluator gate: claims_gate.py &gt; inconclusive/warnings &gt; partial/provider-gated evidence &gt; Gate distinguishes inconclusive/warning from pass/fail.</x:v>
      </x:c>
      <x:c r="E1057" s="88" t="str">
        <x:v>harness/evaluators/scientific/&lt;gate&gt;.py</x:v>
      </x:c>
      <x:c r="F1057" s="88" t="str">
        <x:v>schema/gate</x:v>
      </x:c>
      <x:c r="G1057" s="88" t="str">
        <x:v>inconclusive fixture</x:v>
      </x:c>
      <x:c r="H1057" s="88" t="str">
        <x:v>rendered UI state; package script exit code; screenshot/DOM assertion</x:v>
      </x:c>
      <x:c r="I1057" s="88" t="str">
        <x:v>network/provider: disabled or explicit opt-in unless live phase</x:v>
      </x:c>
      <x:c r="J1057" s="88" t="str">
        <x:v>screenshot/DOM assertion; package log; status payload</x:v>
      </x:c>
      <x:c r="K1057" s="88" t="str">
        <x:v>seeded from recursive feature taxonomy; verify against repo</x:v>
      </x:c>
      <x:c r="L1057" s="88" t="str">
        <x:v>Confirm exact commands/functions/files and add missing entrypoints discovered in static scan.</x:v>
      </x:c>
      <x:c r="M1057" s="87" t="str"/>
      <x:c r="N1057" s="87" t="str">
        <x:v>PASS</x:v>
      </x:c>
    </x:row>
    <x:row r="1058">
      <x:c r="A1058" s="88" t="str">
        <x:v>FD-0405-GATE-ENFORCES-PROVENANCE-LIMITATIONS-CCB34B</x:v>
      </x:c>
      <x:c r="B1058" s="88" t="str">
        <x:v>foundations</x:v>
      </x:c>
      <x:c r="C1058" s="88" t="str">
        <x:v>Gate enforces provenance, limitations, and no-overclaiming beyond structural schema.</x:v>
      </x:c>
      <x:c r="D1058" s="88" t="str">
        <x:v>Scientific evaluator gate: claims_gate.py &gt; semantic invariants &gt; schema-specific rules &gt; Gate enforces provenance, limitations, and no-overclaiming beyond structural schema.</x:v>
      </x:c>
      <x:c r="E1058" s="88" t="str">
        <x:v>harness/evaluators/scientific/&lt;gate&gt;.py</x:v>
      </x:c>
      <x:c r="F1058" s="88" t="str">
        <x:v>unit + policy</x:v>
      </x:c>
      <x:c r="G1058" s="88" t="str">
        <x:v>semantic violation</x:v>
      </x:c>
      <x:c r="H1058" s="88" t="str">
        <x:v>gate decision JSON; evaluator result JSON</x:v>
      </x:c>
      <x:c r="I1058" s="88" t="str">
        <x:v>read-only or artifact-write only unless entrypoint proves otherwise</x:v>
      </x:c>
      <x:c r="J1058" s="88" t="str">
        <x:v>command log; result JSON/text; mapped evidence artifact where applicable</x:v>
      </x:c>
      <x:c r="K1058" s="88" t="str">
        <x:v>seeded from recursive feature taxonomy; verify against repo</x:v>
      </x:c>
      <x:c r="L1058" s="88" t="str">
        <x:v>Confirm exact commands/functions/files and add missing entrypoints discovered in static scan.</x:v>
      </x:c>
      <x:c r="M1058" s="87" t="str"/>
      <x:c r="N1058" s="87" t="str">
        <x:v>PASS</x:v>
      </x:c>
    </x:row>
    <x:row r="1059">
      <x:c r="A1059" s="88" t="str">
        <x:v>FD-0406-GATE-LOADS-EXPECTED-EVIDENCE-5CFF6B</x:v>
      </x:c>
      <x:c r="B1059" s="88" t="str">
        <x:v>foundations</x:v>
      </x:c>
      <x:c r="C1059" s="88" t="str">
        <x:v>Gate loads expected evidence and rejects missing/unreadable artifacts.</x:v>
      </x:c>
      <x:c r="D1059" s="88" t="str">
        <x:v>Scientific evaluator gate: method_gate.py &gt; input evidence &gt; method_gate.py input artifact &gt; Gate loads expected evidence and rejects missing/unreadable artifacts.</x:v>
      </x:c>
      <x:c r="E1059" s="88" t="str">
        <x:v>harness/evaluators/scientific/&lt;gate&gt;.py</x:v>
      </x:c>
      <x:c r="F1059" s="88" t="str">
        <x:v>schema/gate</x:v>
      </x:c>
      <x:c r="G1059" s="88" t="str">
        <x:v>missing file</x:v>
      </x:c>
      <x:c r="H1059" s="88" t="str">
        <x:v>gate decision JSON; evaluator result JSON</x:v>
      </x:c>
      <x:c r="I1059" s="88" t="str">
        <x:v>read-only or artifact-write only unless entrypoint proves otherwise</x:v>
      </x:c>
      <x:c r="J1059" s="88" t="str">
        <x:v>command log; result JSON/text; mapped evidence artifact where applicable</x:v>
      </x:c>
      <x:c r="K1059" s="88" t="str">
        <x:v>seeded from recursive feature taxonomy; verify against repo</x:v>
      </x:c>
      <x:c r="L1059" s="88" t="str">
        <x:v>Confirm exact commands/functions/files and add missing entrypoints discovered in static scan.</x:v>
      </x:c>
      <x:c r="M1059" s="87" t="str"/>
      <x:c r="N1059" s="87" t="str">
        <x:v>PASS</x:v>
      </x:c>
    </x:row>
    <x:row r="1060">
      <x:c r="A1060" s="88" t="str">
        <x:v>FD-0407-GATE-RETURNS-PASSED-ACCEPTED-19A0C0</x:v>
      </x:c>
      <x:c r="B1060" s="88" t="str">
        <x:v>foundations</x:v>
      </x:c>
      <x:c r="C1060" s="88" t="str">
        <x:v>Gate returns passed/accepted state for valid evidence.</x:v>
      </x:c>
      <x:c r="D1060" s="88" t="str">
        <x:v>Scientific evaluator gate: method_gate.py &gt; positive decision &gt; valid evidence &gt; Gate returns passed/accepted state for valid evidence.</x:v>
      </x:c>
      <x:c r="E1060" s="88" t="str">
        <x:v>harness/evaluators/scientific/&lt;gate&gt;.py</x:v>
      </x:c>
      <x:c r="F1060" s="88" t="str">
        <x:v>schema/gate</x:v>
      </x:c>
      <x:c r="G1060" s="88" t="str">
        <x:v>pass fixture</x:v>
      </x:c>
      <x:c r="H1060" s="88" t="str">
        <x:v>gate decision JSON; evaluator result JSON</x:v>
      </x:c>
      <x:c r="I1060" s="88" t="str">
        <x:v>read-only or artifact-write only unless entrypoint proves otherwise</x:v>
      </x:c>
      <x:c r="J1060" s="88" t="str">
        <x:v>command log; result JSON/text; mapped evidence artifact where applicable</x:v>
      </x:c>
      <x:c r="K1060" s="88" t="str">
        <x:v>seeded from recursive feature taxonomy; verify against repo</x:v>
      </x:c>
      <x:c r="L1060" s="88" t="str">
        <x:v>Confirm exact commands/functions/files and add missing entrypoints discovered in static scan.</x:v>
      </x:c>
      <x:c r="M1060" s="87" t="str"/>
      <x:c r="N1060" s="87" t="str">
        <x:v>PASS</x:v>
      </x:c>
    </x:row>
    <x:row r="1061">
      <x:c r="A1061" s="88" t="str">
        <x:v>FD-0408-GATE-RETURNS-FAILED-ACTIONABLE-3465FF</x:v>
      </x:c>
      <x:c r="B1061" s="88" t="str">
        <x:v>foundations</x:v>
      </x:c>
      <x:c r="C1061" s="88" t="str">
        <x:v>Gate returns failed with actionable reasons for schema/semantic violations.</x:v>
      </x:c>
      <x:c r="D1061" s="88" t="str">
        <x:v>Scientific evaluator gate: method_gate.py &gt; negative decision &gt; invalid/malformed evidence &gt; Gate returns failed with actionable reasons for schema/semantic violations.</x:v>
      </x:c>
      <x:c r="E1061" s="88" t="str">
        <x:v>harness/evaluators/scientific/&lt;gate&gt;.py</x:v>
      </x:c>
      <x:c r="F1061" s="88" t="str">
        <x:v>schema/gate</x:v>
      </x:c>
      <x:c r="G1061" s="88" t="str">
        <x:v>fail fixture</x:v>
      </x:c>
      <x:c r="H1061" s="88" t="str">
        <x:v>gate decision JSON; evaluator result JSON</x:v>
      </x:c>
      <x:c r="I1061" s="88" t="str">
        <x:v>read-only or artifact-write only unless entrypoint proves otherwise</x:v>
      </x:c>
      <x:c r="J1061" s="88" t="str">
        <x:v>command log; result JSON/text; mapped evidence artifact where applicable</x:v>
      </x:c>
      <x:c r="K1061" s="88" t="str">
        <x:v>seeded from recursive feature taxonomy; verify against repo</x:v>
      </x:c>
      <x:c r="L1061" s="88" t="str">
        <x:v>Confirm exact commands/functions/files and add missing entrypoints discovered in static scan.</x:v>
      </x:c>
      <x:c r="M1061" s="87" t="str"/>
      <x:c r="N1061" s="87" t="str">
        <x:v>PASS</x:v>
      </x:c>
    </x:row>
    <x:row r="1062">
      <x:c r="A1062" s="88" t="str">
        <x:v>FD-0409-GATE-DISTINGUISHES-INCONCLUSIVE-WARNING-47B980</x:v>
      </x:c>
      <x:c r="B1062" s="88" t="str">
        <x:v>foundations</x:v>
      </x:c>
      <x:c r="C1062" s="88" t="str">
        <x:v>Gate distinguishes inconclusive/warning from pass/fail.</x:v>
      </x:c>
      <x:c r="D1062" s="88" t="str">
        <x:v>Scientific evaluator gate: method_gate.py &gt; inconclusive/warnings &gt; partial/provider-gated evidence &gt; Gate distinguishes inconclusive/warning from pass/fail.</x:v>
      </x:c>
      <x:c r="E1062" s="88" t="str">
        <x:v>harness/evaluators/scientific/&lt;gate&gt;.py</x:v>
      </x:c>
      <x:c r="F1062" s="88" t="str">
        <x:v>schema/gate</x:v>
      </x:c>
      <x:c r="G1062" s="88" t="str">
        <x:v>inconclusive fixture</x:v>
      </x:c>
      <x:c r="H1062" s="88" t="str">
        <x:v>rendered UI state; package script exit code; screenshot/DOM assertion</x:v>
      </x:c>
      <x:c r="I1062" s="88" t="str">
        <x:v>network/provider: disabled or explicit opt-in unless live phase</x:v>
      </x:c>
      <x:c r="J1062" s="88" t="str">
        <x:v>screenshot/DOM assertion; package log; status payload</x:v>
      </x:c>
      <x:c r="K1062" s="88" t="str">
        <x:v>seeded from recursive feature taxonomy; verify against repo</x:v>
      </x:c>
      <x:c r="L1062" s="88" t="str">
        <x:v>Confirm exact commands/functions/files and add missing entrypoints discovered in static scan.</x:v>
      </x:c>
      <x:c r="M1062" s="87" t="str"/>
      <x:c r="N1062" s="87" t="str">
        <x:v>PASS</x:v>
      </x:c>
    </x:row>
    <x:row r="1063">
      <x:c r="A1063" s="88" t="str">
        <x:v>FD-0410-GATE-ENFORCES-PROVENANCE-LIMITATIONS-A5BCC0</x:v>
      </x:c>
      <x:c r="B1063" s="88" t="str">
        <x:v>foundations</x:v>
      </x:c>
      <x:c r="C1063" s="88" t="str">
        <x:v>Gate enforces provenance, limitations, and no-overclaiming beyond structural schema.</x:v>
      </x:c>
      <x:c r="D1063" s="88" t="str">
        <x:v>Scientific evaluator gate: method_gate.py &gt; semantic invariants &gt; schema-specific rules &gt; Gate enforces provenance, limitations, and no-overclaiming beyond structural schema.</x:v>
      </x:c>
      <x:c r="E1063" s="88" t="str">
        <x:v>harness/evaluators/scientific/&lt;gate&gt;.py</x:v>
      </x:c>
      <x:c r="F1063" s="88" t="str">
        <x:v>unit + policy</x:v>
      </x:c>
      <x:c r="G1063" s="88" t="str">
        <x:v>semantic violation</x:v>
      </x:c>
      <x:c r="H1063" s="88" t="str">
        <x:v>gate decision JSON; evaluator result JSON</x:v>
      </x:c>
      <x:c r="I1063" s="88" t="str">
        <x:v>read-only or artifact-write only unless entrypoint proves otherwise</x:v>
      </x:c>
      <x:c r="J1063" s="88" t="str">
        <x:v>command log; result JSON/text; mapped evidence artifact where applicable</x:v>
      </x:c>
      <x:c r="K1063" s="88" t="str">
        <x:v>seeded from recursive feature taxonomy; verify against repo</x:v>
      </x:c>
      <x:c r="L1063" s="88" t="str">
        <x:v>Confirm exact commands/functions/files and add missing entrypoints discovered in static scan.</x:v>
      </x:c>
      <x:c r="M1063" s="87" t="str"/>
      <x:c r="N1063" s="87" t="str">
        <x:v>PASS</x:v>
      </x:c>
    </x:row>
    <x:row r="1064">
      <x:c r="A1064" s="88" t="str">
        <x:v>FD-0411-GATE-LOADS-EXPECTED-EVIDENCE-99842C</x:v>
      </x:c>
      <x:c r="B1064" s="88" t="str">
        <x:v>foundations</x:v>
      </x:c>
      <x:c r="C1064" s="88" t="str">
        <x:v>Gate loads expected evidence and rejects missing/unreadable artifacts.</x:v>
      </x:c>
      <x:c r="D1064" s="88" t="str">
        <x:v>Scientific evaluator gate: code_evidence_gate.py &gt; input evidence &gt; code_evidence_gate.py input artifact &gt; Gate loads expected evidence and rejects missing/unreadable artifacts.</x:v>
      </x:c>
      <x:c r="E1064" s="88" t="str">
        <x:v>harness/evaluators/scientific/&lt;gate&gt;.py</x:v>
      </x:c>
      <x:c r="F1064" s="88" t="str">
        <x:v>schema/gate</x:v>
      </x:c>
      <x:c r="G1064" s="88" t="str">
        <x:v>missing file</x:v>
      </x:c>
      <x:c r="H1064" s="88" t="str">
        <x:v>gate decision JSON; evaluator result JSON</x:v>
      </x:c>
      <x:c r="I1064" s="88" t="str">
        <x:v>read-only or artifact-write only unless entrypoint proves otherwise</x:v>
      </x:c>
      <x:c r="J1064" s="88" t="str">
        <x:v>command log; result JSON/text; mapped evidence artifact where applicable</x:v>
      </x:c>
      <x:c r="K1064" s="88" t="str">
        <x:v>seeded from recursive feature taxonomy; verify against repo</x:v>
      </x:c>
      <x:c r="L1064" s="88" t="str">
        <x:v>Confirm exact commands/functions/files and add missing entrypoints discovered in static scan.</x:v>
      </x:c>
      <x:c r="M1064" s="87" t="str"/>
      <x:c r="N1064" s="87" t="str">
        <x:v>PASS</x:v>
      </x:c>
    </x:row>
    <x:row r="1065">
      <x:c r="A1065" s="88" t="str">
        <x:v>FD-0412-GATE-RETURNS-PASSED-ACCEPTED-FC3CA4</x:v>
      </x:c>
      <x:c r="B1065" s="88" t="str">
        <x:v>foundations</x:v>
      </x:c>
      <x:c r="C1065" s="88" t="str">
        <x:v>Gate returns passed/accepted state for valid evidence.</x:v>
      </x:c>
      <x:c r="D1065" s="88" t="str">
        <x:v>Scientific evaluator gate: code_evidence_gate.py &gt; positive decision &gt; valid evidence &gt; Gate returns passed/accepted state for valid evidence.</x:v>
      </x:c>
      <x:c r="E1065" s="88" t="str">
        <x:v>harness/evaluators/scientific/&lt;gate&gt;.py</x:v>
      </x:c>
      <x:c r="F1065" s="88" t="str">
        <x:v>schema/gate</x:v>
      </x:c>
      <x:c r="G1065" s="88" t="str">
        <x:v>pass fixture</x:v>
      </x:c>
      <x:c r="H1065" s="88" t="str">
        <x:v>gate decision JSON; evaluator result JSON</x:v>
      </x:c>
      <x:c r="I1065" s="88" t="str">
        <x:v>read-only or artifact-write only unless entrypoint proves otherwise</x:v>
      </x:c>
      <x:c r="J1065" s="88" t="str">
        <x:v>command log; result JSON/text; mapped evidence artifact where applicable</x:v>
      </x:c>
      <x:c r="K1065" s="88" t="str">
        <x:v>seeded from recursive feature taxonomy; verify against repo</x:v>
      </x:c>
      <x:c r="L1065" s="88" t="str">
        <x:v>Confirm exact commands/functions/files and add missing entrypoints discovered in static scan.</x:v>
      </x:c>
      <x:c r="M1065" s="87" t="str"/>
      <x:c r="N1065" s="87" t="str">
        <x:v>PASS</x:v>
      </x:c>
    </x:row>
    <x:row r="1066">
      <x:c r="A1066" s="88" t="str">
        <x:v>FD-0413-GATE-RETURNS-FAILED-ACTIONABLE-D97E29</x:v>
      </x:c>
      <x:c r="B1066" s="88" t="str">
        <x:v>foundations</x:v>
      </x:c>
      <x:c r="C1066" s="88" t="str">
        <x:v>Gate returns failed with actionable reasons for schema/semantic violations.</x:v>
      </x:c>
      <x:c r="D1066" s="88" t="str">
        <x:v>Scientific evaluator gate: code_evidence_gate.py &gt; negative decision &gt; invalid/malformed evidence &gt; Gate returns failed with actionable reasons for schema/semantic violations.</x:v>
      </x:c>
      <x:c r="E1066" s="88" t="str">
        <x:v>harness/evaluators/scientific/&lt;gate&gt;.py</x:v>
      </x:c>
      <x:c r="F1066" s="88" t="str">
        <x:v>schema/gate</x:v>
      </x:c>
      <x:c r="G1066" s="88" t="str">
        <x:v>fail fixture</x:v>
      </x:c>
      <x:c r="H1066" s="88" t="str">
        <x:v>gate decision JSON; evaluator result JSON</x:v>
      </x:c>
      <x:c r="I1066" s="88" t="str">
        <x:v>read-only or artifact-write only unless entrypoint proves otherwise</x:v>
      </x:c>
      <x:c r="J1066" s="88" t="str">
        <x:v>command log; result JSON/text; mapped evidence artifact where applicable</x:v>
      </x:c>
      <x:c r="K1066" s="88" t="str">
        <x:v>seeded from recursive feature taxonomy; verify against repo</x:v>
      </x:c>
      <x:c r="L1066" s="88" t="str">
        <x:v>Confirm exact commands/functions/files and add missing entrypoints discovered in static scan.</x:v>
      </x:c>
      <x:c r="M1066" s="87" t="str"/>
      <x:c r="N1066" s="87" t="str">
        <x:v>PASS</x:v>
      </x:c>
    </x:row>
    <x:row r="1067">
      <x:c r="A1067" s="88" t="str">
        <x:v>FD-0414-GATE-DISTINGUISHES-INCONCLUSIVE-WARNING-4E1C9E</x:v>
      </x:c>
      <x:c r="B1067" s="88" t="str">
        <x:v>foundations</x:v>
      </x:c>
      <x:c r="C1067" s="88" t="str">
        <x:v>Gate distinguishes inconclusive/warning from pass/fail.</x:v>
      </x:c>
      <x:c r="D1067" s="88" t="str">
        <x:v>Scientific evaluator gate: code_evidence_gate.py &gt; inconclusive/warnings &gt; partial/provider-gated evidence &gt; Gate distinguishes inconclusive/warning from pass/fail.</x:v>
      </x:c>
      <x:c r="E1067" s="88" t="str">
        <x:v>harness/evaluators/scientific/&lt;gate&gt;.py</x:v>
      </x:c>
      <x:c r="F1067" s="88" t="str">
        <x:v>schema/gate</x:v>
      </x:c>
      <x:c r="G1067" s="88" t="str">
        <x:v>inconclusive fixture</x:v>
      </x:c>
      <x:c r="H1067" s="88" t="str">
        <x:v>rendered UI state; package script exit code; screenshot/DOM assertion</x:v>
      </x:c>
      <x:c r="I1067" s="88" t="str">
        <x:v>network/provider: disabled or explicit opt-in unless live phase</x:v>
      </x:c>
      <x:c r="J1067" s="88" t="str">
        <x:v>screenshot/DOM assertion; package log; status payload</x:v>
      </x:c>
      <x:c r="K1067" s="88" t="str">
        <x:v>seeded from recursive feature taxonomy; verify against repo</x:v>
      </x:c>
      <x:c r="L1067" s="88" t="str">
        <x:v>Confirm exact commands/functions/files and add missing entrypoints discovered in static scan.</x:v>
      </x:c>
      <x:c r="M1067" s="87" t="str"/>
      <x:c r="N1067" s="87" t="str">
        <x:v>PASS</x:v>
      </x:c>
    </x:row>
    <x:row r="1068">
      <x:c r="A1068" s="88" t="str">
        <x:v>FD-0415-GATE-ENFORCES-PROVENANCE-LIMITATIONS-490F91</x:v>
      </x:c>
      <x:c r="B1068" s="88" t="str">
        <x:v>foundations</x:v>
      </x:c>
      <x:c r="C1068" s="88" t="str">
        <x:v>Gate enforces provenance, limitations, and no-overclaiming beyond structural schema.</x:v>
      </x:c>
      <x:c r="D1068" s="88" t="str">
        <x:v>Scientific evaluator gate: code_evidence_gate.py &gt; semantic invariants &gt; schema-specific rules &gt; Gate enforces provenance, limitations, and no-overclaiming beyond structural schema.</x:v>
      </x:c>
      <x:c r="E1068" s="88" t="str">
        <x:v>harness/evaluators/scientific/&lt;gate&gt;.py</x:v>
      </x:c>
      <x:c r="F1068" s="88" t="str">
        <x:v>schema/gate</x:v>
      </x:c>
      <x:c r="G1068" s="88" t="str">
        <x:v>semantic violation</x:v>
      </x:c>
      <x:c r="H1068" s="88" t="str">
        <x:v>gate decision JSON; evaluator result JSON</x:v>
      </x:c>
      <x:c r="I1068" s="88" t="str">
        <x:v>read-only or artifact-write only unless entrypoint proves otherwise</x:v>
      </x:c>
      <x:c r="J1068" s="88" t="str">
        <x:v>command log; result JSON/text; mapped evidence artifact where applicable</x:v>
      </x:c>
      <x:c r="K1068" s="88" t="str">
        <x:v>seeded from recursive feature taxonomy; verify against repo</x:v>
      </x:c>
      <x:c r="L1068" s="88" t="str">
        <x:v>Confirm exact commands/functions/files and add missing entrypoints discovered in static scan.</x:v>
      </x:c>
      <x:c r="M1068" s="87" t="str"/>
      <x:c r="N1068" s="87" t="str">
        <x:v>PASS</x:v>
      </x:c>
    </x:row>
    <x:row r="1069">
      <x:c r="A1069" s="88" t="str">
        <x:v>FD-0416-GATE-LOADS-EXPECTED-EVIDENCE-D4644B</x:v>
      </x:c>
      <x:c r="B1069" s="88" t="str">
        <x:v>foundations</x:v>
      </x:c>
      <x:c r="C1069" s="88" t="str">
        <x:v>Gate loads expected evidence and rejects missing/unreadable artifacts.</x:v>
      </x:c>
      <x:c r="D1069" s="88" t="str">
        <x:v>Scientific evaluator gate: idea_gate.py &gt; input evidence &gt; idea_gate.py input artifact &gt; Gate loads expected evidence and rejects missing/unreadable artifacts.</x:v>
      </x:c>
      <x:c r="E1069" s="88" t="str">
        <x:v>harness/evaluators/scientific/&lt;gate&gt;.py</x:v>
      </x:c>
      <x:c r="F1069" s="88" t="str">
        <x:v>schema/gate</x:v>
      </x:c>
      <x:c r="G1069" s="88" t="str">
        <x:v>missing file</x:v>
      </x:c>
      <x:c r="H1069" s="88" t="str">
        <x:v>gate decision JSON; evaluator result JSON</x:v>
      </x:c>
      <x:c r="I1069" s="88" t="str">
        <x:v>read-only or artifact-write only unless entrypoint proves otherwise</x:v>
      </x:c>
      <x:c r="J1069" s="88" t="str">
        <x:v>command log; result JSON/text; mapped evidence artifact where applicable</x:v>
      </x:c>
      <x:c r="K1069" s="88" t="str">
        <x:v>seeded from recursive feature taxonomy; verify against repo</x:v>
      </x:c>
      <x:c r="L1069" s="88" t="str">
        <x:v>Confirm exact commands/functions/files and add missing entrypoints discovered in static scan.</x:v>
      </x:c>
      <x:c r="M1069" s="87" t="str"/>
      <x:c r="N1069" s="87" t="str">
        <x:v>PASS</x:v>
      </x:c>
    </x:row>
    <x:row r="1070">
      <x:c r="A1070" s="88" t="str">
        <x:v>FD-0417-GATE-RETURNS-PASSED-ACCEPTED-AEAE1D</x:v>
      </x:c>
      <x:c r="B1070" s="88" t="str">
        <x:v>foundations</x:v>
      </x:c>
      <x:c r="C1070" s="88" t="str">
        <x:v>Gate returns passed/accepted state for valid evidence.</x:v>
      </x:c>
      <x:c r="D1070" s="88" t="str">
        <x:v>Scientific evaluator gate: idea_gate.py &gt; positive decision &gt; valid evidence &gt; Gate returns passed/accepted state for valid evidence.</x:v>
      </x:c>
      <x:c r="E1070" s="88" t="str">
        <x:v>harness/evaluators/scientific/&lt;gate&gt;.py</x:v>
      </x:c>
      <x:c r="F1070" s="88" t="str">
        <x:v>schema/gate</x:v>
      </x:c>
      <x:c r="G1070" s="88" t="str">
        <x:v>pass fixture</x:v>
      </x:c>
      <x:c r="H1070" s="88" t="str">
        <x:v>gate decision JSON; evaluator result JSON</x:v>
      </x:c>
      <x:c r="I1070" s="88" t="str">
        <x:v>read-only or artifact-write only unless entrypoint proves otherwise</x:v>
      </x:c>
      <x:c r="J1070" s="88" t="str">
        <x:v>command log; result JSON/text; mapped evidence artifact where applicable</x:v>
      </x:c>
      <x:c r="K1070" s="88" t="str">
        <x:v>seeded from recursive feature taxonomy; verify against repo</x:v>
      </x:c>
      <x:c r="L1070" s="88" t="str">
        <x:v>Confirm exact commands/functions/files and add missing entrypoints discovered in static scan.</x:v>
      </x:c>
      <x:c r="M1070" s="87" t="str"/>
      <x:c r="N1070" s="87" t="str">
        <x:v>PASS</x:v>
      </x:c>
    </x:row>
    <x:row r="1071">
      <x:c r="A1071" s="88" t="str">
        <x:v>FD-0418-GATE-RETURNS-FAILED-ACTIONABLE-0BCD85</x:v>
      </x:c>
      <x:c r="B1071" s="88" t="str">
        <x:v>foundations</x:v>
      </x:c>
      <x:c r="C1071" s="88" t="str">
        <x:v>Gate returns failed with actionable reasons for schema/semantic violations.</x:v>
      </x:c>
      <x:c r="D1071" s="88" t="str">
        <x:v>Scientific evaluator gate: idea_gate.py &gt; negative decision &gt; invalid/malformed evidence &gt; Gate returns failed with actionable reasons for schema/semantic violations.</x:v>
      </x:c>
      <x:c r="E1071" s="88" t="str">
        <x:v>harness/evaluators/scientific/&lt;gate&gt;.py</x:v>
      </x:c>
      <x:c r="F1071" s="88" t="str">
        <x:v>schema/gate</x:v>
      </x:c>
      <x:c r="G1071" s="88" t="str">
        <x:v>fail fixture</x:v>
      </x:c>
      <x:c r="H1071" s="88" t="str">
        <x:v>gate decision JSON; evaluator result JSON</x:v>
      </x:c>
      <x:c r="I1071" s="88" t="str">
        <x:v>read-only or artifact-write only unless entrypoint proves otherwise</x:v>
      </x:c>
      <x:c r="J1071" s="88" t="str">
        <x:v>command log; result JSON/text; mapped evidence artifact where applicable</x:v>
      </x:c>
      <x:c r="K1071" s="88" t="str">
        <x:v>seeded from recursive feature taxonomy; verify against repo</x:v>
      </x:c>
      <x:c r="L1071" s="88" t="str">
        <x:v>Confirm exact commands/functions/files and add missing entrypoints discovered in static scan.</x:v>
      </x:c>
      <x:c r="M1071" s="87" t="str"/>
      <x:c r="N1071" s="87" t="str">
        <x:v>PASS</x:v>
      </x:c>
    </x:row>
    <x:row r="1072">
      <x:c r="A1072" s="88" t="str">
        <x:v>FD-0419-GATE-DISTINGUISHES-INCONCLUSIVE-WARNING-BC1917</x:v>
      </x:c>
      <x:c r="B1072" s="88" t="str">
        <x:v>foundations</x:v>
      </x:c>
      <x:c r="C1072" s="88" t="str">
        <x:v>Gate distinguishes inconclusive/warning from pass/fail.</x:v>
      </x:c>
      <x:c r="D1072" s="88" t="str">
        <x:v>Scientific evaluator gate: idea_gate.py &gt; inconclusive/warnings &gt; partial/provider-gated evidence &gt; Gate distinguishes inconclusive/warning from pass/fail.</x:v>
      </x:c>
      <x:c r="E1072" s="88" t="str">
        <x:v>harness/evaluators/scientific/&lt;gate&gt;.py</x:v>
      </x:c>
      <x:c r="F1072" s="88" t="str">
        <x:v>schema/gate</x:v>
      </x:c>
      <x:c r="G1072" s="88" t="str">
        <x:v>inconclusive fixture</x:v>
      </x:c>
      <x:c r="H1072" s="88" t="str">
        <x:v>rendered UI state; package script exit code; screenshot/DOM assertion</x:v>
      </x:c>
      <x:c r="I1072" s="88" t="str">
        <x:v>network/provider: disabled or explicit opt-in unless live phase</x:v>
      </x:c>
      <x:c r="J1072" s="88" t="str">
        <x:v>screenshot/DOM assertion; package log; status payload</x:v>
      </x:c>
      <x:c r="K1072" s="88" t="str">
        <x:v>seeded from recursive feature taxonomy; verify against repo</x:v>
      </x:c>
      <x:c r="L1072" s="88" t="str">
        <x:v>Confirm exact commands/functions/files and add missing entrypoints discovered in static scan.</x:v>
      </x:c>
      <x:c r="M1072" s="87" t="str"/>
      <x:c r="N1072" s="87" t="str">
        <x:v>PASS</x:v>
      </x:c>
    </x:row>
    <x:row r="1073">
      <x:c r="A1073" s="88" t="str">
        <x:v>FD-0420-GATE-ENFORCES-PROVENANCE-LIMITATIONS-EE6949</x:v>
      </x:c>
      <x:c r="B1073" s="88" t="str">
        <x:v>foundations</x:v>
      </x:c>
      <x:c r="C1073" s="88" t="str">
        <x:v>Gate enforces provenance, limitations, and no-overclaiming beyond structural schema.</x:v>
      </x:c>
      <x:c r="D1073" s="88" t="str">
        <x:v>Scientific evaluator gate: idea_gate.py &gt; semantic invariants &gt; schema-specific rules &gt; Gate enforces provenance, limitations, and no-overclaiming beyond structural schema.</x:v>
      </x:c>
      <x:c r="E1073" s="88" t="str">
        <x:v>harness/evaluators/scientific/&lt;gate&gt;.py</x:v>
      </x:c>
      <x:c r="F1073" s="88" t="str">
        <x:v>unit + policy</x:v>
      </x:c>
      <x:c r="G1073" s="88" t="str">
        <x:v>semantic violation</x:v>
      </x:c>
      <x:c r="H1073" s="88" t="str">
        <x:v>gate decision JSON; evaluator result JSON</x:v>
      </x:c>
      <x:c r="I1073" s="88" t="str">
        <x:v>read-only or artifact-write only unless entrypoint proves otherwise</x:v>
      </x:c>
      <x:c r="J1073" s="88" t="str">
        <x:v>command log; result JSON/text; mapped evidence artifact where applicable</x:v>
      </x:c>
      <x:c r="K1073" s="88" t="str">
        <x:v>seeded from recursive feature taxonomy; verify against repo</x:v>
      </x:c>
      <x:c r="L1073" s="88" t="str">
        <x:v>Confirm exact commands/functions/files and add missing entrypoints discovered in static scan.</x:v>
      </x:c>
      <x:c r="M1073" s="87" t="str"/>
      <x:c r="N1073" s="87" t="str">
        <x:v>PASS</x:v>
      </x:c>
    </x:row>
    <x:row r="1074">
      <x:c r="A1074" s="88" t="str">
        <x:v>FD-0421-GATE-LOADS-EXPECTED-EVIDENCE-6696FA</x:v>
      </x:c>
      <x:c r="B1074" s="88" t="str">
        <x:v>foundations</x:v>
      </x:c>
      <x:c r="C1074" s="88" t="str">
        <x:v>Gate loads expected evidence and rejects missing/unreadable artifacts.</x:v>
      </x:c>
      <x:c r="D1074" s="88" t="str">
        <x:v>Scientific evaluator gate: experiment_plan_gate.py &gt; input evidence &gt; experiment_plan_gate.py input artifact &gt; Gate loads expected evidence and rejects missing/unreadable artifacts.</x:v>
      </x:c>
      <x:c r="E1074" s="88" t="str">
        <x:v>harness/evaluators/scientific/&lt;gate&gt;.py</x:v>
      </x:c>
      <x:c r="F1074" s="88" t="str">
        <x:v>schema/gate</x:v>
      </x:c>
      <x:c r="G1074" s="88" t="str">
        <x:v>missing file</x:v>
      </x:c>
      <x:c r="H1074" s="88" t="str">
        <x:v>gate decision JSON; evaluator result JSON</x:v>
      </x:c>
      <x:c r="I1074" s="88" t="str">
        <x:v>read-only or artifact-write only unless entrypoint proves otherwise</x:v>
      </x:c>
      <x:c r="J1074" s="88" t="str">
        <x:v>command log; result JSON/text; mapped evidence artifact where applicable</x:v>
      </x:c>
      <x:c r="K1074" s="88" t="str">
        <x:v>seeded from recursive feature taxonomy; verify against repo</x:v>
      </x:c>
      <x:c r="L1074" s="88" t="str">
        <x:v>Confirm exact commands/functions/files and add missing entrypoints discovered in static scan.</x:v>
      </x:c>
      <x:c r="M1074" s="87" t="str"/>
      <x:c r="N1074" s="87" t="str">
        <x:v>PASS</x:v>
      </x:c>
    </x:row>
    <x:row r="1075">
      <x:c r="A1075" s="88" t="str">
        <x:v>FD-0422-GATE-RETURNS-PASSED-ACCEPTED-193BB5</x:v>
      </x:c>
      <x:c r="B1075" s="88" t="str">
        <x:v>foundations</x:v>
      </x:c>
      <x:c r="C1075" s="88" t="str">
        <x:v>Gate returns passed/accepted state for valid evidence.</x:v>
      </x:c>
      <x:c r="D1075" s="88" t="str">
        <x:v>Scientific evaluator gate: experiment_plan_gate.py &gt; positive decision &gt; valid evidence &gt; Gate returns passed/accepted state for valid evidence.</x:v>
      </x:c>
      <x:c r="E1075" s="88" t="str">
        <x:v>harness/evaluators/scientific/&lt;gate&gt;.py</x:v>
      </x:c>
      <x:c r="F1075" s="88" t="str">
        <x:v>schema/gate</x:v>
      </x:c>
      <x:c r="G1075" s="88" t="str">
        <x:v>pass fixture</x:v>
      </x:c>
      <x:c r="H1075" s="88" t="str">
        <x:v>gate decision JSON; evaluator result JSON</x:v>
      </x:c>
      <x:c r="I1075" s="88" t="str">
        <x:v>read-only or artifact-write only unless entrypoint proves otherwise</x:v>
      </x:c>
      <x:c r="J1075" s="88" t="str">
        <x:v>command log; result JSON/text; mapped evidence artifact where applicable</x:v>
      </x:c>
      <x:c r="K1075" s="88" t="str">
        <x:v>seeded from recursive feature taxonomy; verify against repo</x:v>
      </x:c>
      <x:c r="L1075" s="88" t="str">
        <x:v>Confirm exact commands/functions/files and add missing entrypoints discovered in static scan.</x:v>
      </x:c>
      <x:c r="M1075" s="87" t="str"/>
      <x:c r="N1075" s="87" t="str">
        <x:v>PASS</x:v>
      </x:c>
    </x:row>
    <x:row r="1076">
      <x:c r="A1076" s="88" t="str">
        <x:v>FD-0423-GATE-RETURNS-FAILED-ACTIONABLE-72242E</x:v>
      </x:c>
      <x:c r="B1076" s="88" t="str">
        <x:v>foundations</x:v>
      </x:c>
      <x:c r="C1076" s="88" t="str">
        <x:v>Gate returns failed with actionable reasons for schema/semantic violations.</x:v>
      </x:c>
      <x:c r="D1076" s="88" t="str">
        <x:v>Scientific evaluator gate: experiment_plan_gate.py &gt; negative decision &gt; invalid/malformed evidence &gt; Gate returns failed with actionable reasons for schema/semantic violations.</x:v>
      </x:c>
      <x:c r="E1076" s="88" t="str">
        <x:v>harness/evaluators/scientific/&lt;gate&gt;.py</x:v>
      </x:c>
      <x:c r="F1076" s="88" t="str">
        <x:v>schema/gate</x:v>
      </x:c>
      <x:c r="G1076" s="88" t="str">
        <x:v>fail fixture</x:v>
      </x:c>
      <x:c r="H1076" s="88" t="str">
        <x:v>gate decision JSON; evaluator result JSON</x:v>
      </x:c>
      <x:c r="I1076" s="88" t="str">
        <x:v>read-only or artifact-write only unless entrypoint proves otherwise</x:v>
      </x:c>
      <x:c r="J1076" s="88" t="str">
        <x:v>command log; result JSON/text; mapped evidence artifact where applicable</x:v>
      </x:c>
      <x:c r="K1076" s="88" t="str">
        <x:v>seeded from recursive feature taxonomy; verify against repo</x:v>
      </x:c>
      <x:c r="L1076" s="88" t="str">
        <x:v>Confirm exact commands/functions/files and add missing entrypoints discovered in static scan.</x:v>
      </x:c>
      <x:c r="M1076" s="87" t="str"/>
      <x:c r="N1076" s="87" t="str">
        <x:v>PASS</x:v>
      </x:c>
    </x:row>
    <x:row r="1077">
      <x:c r="A1077" s="100" t="str">
        <x:v>FD-0424-GATE-DISTINGUISHES-INCONCLUSIVE-WARNING-185EC4</x:v>
      </x:c>
      <x:c r="B1077" s="100" t="str">
        <x:v>foundations</x:v>
      </x:c>
      <x:c r="C1077" s="100" t="str">
        <x:v>Gate distinguishes inconclusive/warning from pass/fail.</x:v>
      </x:c>
      <x:c r="D1077" s="100" t="str">
        <x:v>Scientific evaluator gate: experiment_plan_gate.py &gt; inconclusive/warnings &gt; partial/provider-gated evidence &gt; Gate distinguishes inconclusive/warning from pass/fail.</x:v>
      </x:c>
      <x:c r="E1077" s="100" t="str">
        <x:v>harness/evaluators/scientific/&lt;gate&gt;.py</x:v>
      </x:c>
      <x:c r="F1077" s="100" t="str">
        <x:v>schema/gate</x:v>
      </x:c>
      <x:c r="G1077" s="100" t="str">
        <x:v>inconclusive fixture</x:v>
      </x:c>
      <x:c r="H1077" s="100" t="str">
        <x:v>rendered UI state; package script exit code; screenshot/DOM assertion</x:v>
      </x:c>
      <x:c r="I1077" s="100" t="str">
        <x:v>network/provider: disabled or explicit opt-in unless live phase</x:v>
      </x:c>
      <x:c r="J1077" s="100" t="str">
        <x:v>screenshot/DOM assertion; package log; status payload</x:v>
      </x:c>
      <x:c r="K1077" s="100" t="str">
        <x:v>seeded from recursive feature taxonomy; verify against repo</x:v>
      </x:c>
      <x:c r="L1077" s="100" t="str">
        <x:v>Confirm exact commands/functions/files and add missing entrypoints discovered in static scan.</x:v>
      </x:c>
      <x:c r="M1077" s="99" t="str"/>
      <x:c r="N1077" s="99" t="str">
        <x:v>BLOCKED_EXPECTED</x:v>
      </x:c>
    </x:row>
    <x:row r="1078">
      <x:c r="A1078" s="88" t="str">
        <x:v>FD-0425-GATE-ENFORCES-PROVENANCE-LIMITATIONS-7E9812</x:v>
      </x:c>
      <x:c r="B1078" s="88" t="str">
        <x:v>foundations</x:v>
      </x:c>
      <x:c r="C1078" s="88" t="str">
        <x:v>Gate enforces provenance, limitations, and no-overclaiming beyond structural schema.</x:v>
      </x:c>
      <x:c r="D1078" s="88" t="str">
        <x:v>Scientific evaluator gate: experiment_plan_gate.py &gt; semantic invariants &gt; schema-specific rules &gt; Gate enforces provenance, limitations, and no-overclaiming beyond structural schema.</x:v>
      </x:c>
      <x:c r="E1078" s="88" t="str">
        <x:v>harness/evaluators/scientific/&lt;gate&gt;.py</x:v>
      </x:c>
      <x:c r="F1078" s="88" t="str">
        <x:v>unit + policy</x:v>
      </x:c>
      <x:c r="G1078" s="88" t="str">
        <x:v>semantic violation</x:v>
      </x:c>
      <x:c r="H1078" s="88" t="str">
        <x:v>gate decision JSON; evaluator result JSON</x:v>
      </x:c>
      <x:c r="I1078" s="88" t="str">
        <x:v>read-only or artifact-write only unless entrypoint proves otherwise</x:v>
      </x:c>
      <x:c r="J1078" s="88" t="str">
        <x:v>command log; result JSON/text; mapped evidence artifact where applicable</x:v>
      </x:c>
      <x:c r="K1078" s="88" t="str">
        <x:v>seeded from recursive feature taxonomy; verify against repo</x:v>
      </x:c>
      <x:c r="L1078" s="88" t="str">
        <x:v>Confirm exact commands/functions/files and add missing entrypoints discovered in static scan.</x:v>
      </x:c>
      <x:c r="M1078" s="87" t="str"/>
      <x:c r="N1078" s="87" t="str">
        <x:v>PASS</x:v>
      </x:c>
    </x:row>
    <x:row r="1079">
      <x:c r="A1079" s="88" t="str">
        <x:v>FD-0426-GATE-LOADS-EXPECTED-EVIDENCE-EC7326</x:v>
      </x:c>
      <x:c r="B1079" s="88" t="str">
        <x:v>foundations</x:v>
      </x:c>
      <x:c r="C1079" s="88" t="str">
        <x:v>Gate loads expected evidence and rejects missing/unreadable artifacts.</x:v>
      </x:c>
      <x:c r="D1079" s="88" t="str">
        <x:v>Scientific evaluator gate: experiment_result_gate.py &gt; input evidence &gt; experiment_result_gate.py input artifact &gt; Gate loads expected evidence and rejects missing/unreadable artifacts.</x:v>
      </x:c>
      <x:c r="E1079" s="88" t="str">
        <x:v>harness/evaluators/scientific/&lt;gate&gt;.py</x:v>
      </x:c>
      <x:c r="F1079" s="88" t="str">
        <x:v>schema/gate</x:v>
      </x:c>
      <x:c r="G1079" s="88" t="str">
        <x:v>missing file</x:v>
      </x:c>
      <x:c r="H1079" s="88" t="str">
        <x:v>gate decision JSON; evaluator result JSON</x:v>
      </x:c>
      <x:c r="I1079" s="88" t="str">
        <x:v>read-only or artifact-write only unless entrypoint proves otherwise</x:v>
      </x:c>
      <x:c r="J1079" s="88" t="str">
        <x:v>command log; result JSON/text; mapped evidence artifact where applicable</x:v>
      </x:c>
      <x:c r="K1079" s="88" t="str">
        <x:v>seeded from recursive feature taxonomy; verify against repo</x:v>
      </x:c>
      <x:c r="L1079" s="88" t="str">
        <x:v>Confirm exact commands/functions/files and add missing entrypoints discovered in static scan.</x:v>
      </x:c>
      <x:c r="M1079" s="87" t="str"/>
      <x:c r="N1079" s="87" t="str">
        <x:v>PASS</x:v>
      </x:c>
    </x:row>
    <x:row r="1080">
      <x:c r="A1080" s="88" t="str">
        <x:v>FD-0427-GATE-RETURNS-PASSED-ACCEPTED-6DAF98</x:v>
      </x:c>
      <x:c r="B1080" s="88" t="str">
        <x:v>foundations</x:v>
      </x:c>
      <x:c r="C1080" s="88" t="str">
        <x:v>Gate returns passed/accepted state for valid evidence.</x:v>
      </x:c>
      <x:c r="D1080" s="88" t="str">
        <x:v>Scientific evaluator gate: experiment_result_gate.py &gt; positive decision &gt; valid evidence &gt; Gate returns passed/accepted state for valid evidence.</x:v>
      </x:c>
      <x:c r="E1080" s="88" t="str">
        <x:v>harness/evaluators/scientific/&lt;gate&gt;.py</x:v>
      </x:c>
      <x:c r="F1080" s="88" t="str">
        <x:v>schema/gate</x:v>
      </x:c>
      <x:c r="G1080" s="88" t="str">
        <x:v>pass fixture</x:v>
      </x:c>
      <x:c r="H1080" s="88" t="str">
        <x:v>gate decision JSON; evaluator result JSON</x:v>
      </x:c>
      <x:c r="I1080" s="88" t="str">
        <x:v>read-only or artifact-write only unless entrypoint proves otherwise</x:v>
      </x:c>
      <x:c r="J1080" s="88" t="str">
        <x:v>command log; result JSON/text; mapped evidence artifact where applicable</x:v>
      </x:c>
      <x:c r="K1080" s="88" t="str">
        <x:v>seeded from recursive feature taxonomy; verify against repo</x:v>
      </x:c>
      <x:c r="L1080" s="88" t="str">
        <x:v>Confirm exact commands/functions/files and add missing entrypoints discovered in static scan.</x:v>
      </x:c>
      <x:c r="M1080" s="87" t="str"/>
      <x:c r="N1080" s="87" t="str">
        <x:v>PASS</x:v>
      </x:c>
    </x:row>
    <x:row r="1081">
      <x:c r="A1081" s="88" t="str">
        <x:v>FD-0428-GATE-RETURNS-FAILED-ACTIONABLE-3FB5AF</x:v>
      </x:c>
      <x:c r="B1081" s="88" t="str">
        <x:v>foundations</x:v>
      </x:c>
      <x:c r="C1081" s="88" t="str">
        <x:v>Gate returns failed with actionable reasons for schema/semantic violations.</x:v>
      </x:c>
      <x:c r="D1081" s="88" t="str">
        <x:v>Scientific evaluator gate: experiment_result_gate.py &gt; negative decision &gt; invalid/malformed evidence &gt; Gate returns failed with actionable reasons for schema/semantic violations.</x:v>
      </x:c>
      <x:c r="E1081" s="88" t="str">
        <x:v>harness/evaluators/scientific/&lt;gate&gt;.py</x:v>
      </x:c>
      <x:c r="F1081" s="88" t="str">
        <x:v>schema/gate</x:v>
      </x:c>
      <x:c r="G1081" s="88" t="str">
        <x:v>fail fixture</x:v>
      </x:c>
      <x:c r="H1081" s="88" t="str">
        <x:v>gate decision JSON; evaluator result JSON</x:v>
      </x:c>
      <x:c r="I1081" s="88" t="str">
        <x:v>read-only or artifact-write only unless entrypoint proves otherwise</x:v>
      </x:c>
      <x:c r="J1081" s="88" t="str">
        <x:v>command log; result JSON/text; mapped evidence artifact where applicable</x:v>
      </x:c>
      <x:c r="K1081" s="88" t="str">
        <x:v>seeded from recursive feature taxonomy; verify against repo</x:v>
      </x:c>
      <x:c r="L1081" s="88" t="str">
        <x:v>Confirm exact commands/functions/files and add missing entrypoints discovered in static scan.</x:v>
      </x:c>
      <x:c r="M1081" s="87" t="str"/>
      <x:c r="N1081" s="87" t="str">
        <x:v>PASS</x:v>
      </x:c>
    </x:row>
    <x:row r="1082">
      <x:c r="A1082" s="88" t="str">
        <x:v>FD-0429-GATE-DISTINGUISHES-INCONCLUSIVE-WARNING-43CAAB</x:v>
      </x:c>
      <x:c r="B1082" s="88" t="str">
        <x:v>foundations</x:v>
      </x:c>
      <x:c r="C1082" s="88" t="str">
        <x:v>Gate distinguishes inconclusive/warning from pass/fail.</x:v>
      </x:c>
      <x:c r="D1082" s="88" t="str">
        <x:v>Scientific evaluator gate: experiment_result_gate.py &gt; inconclusive/warnings &gt; partial/provider-gated evidence &gt; Gate distinguishes inconclusive/warning from pass/fail.</x:v>
      </x:c>
      <x:c r="E1082" s="88" t="str">
        <x:v>harness/evaluators/scientific/&lt;gate&gt;.py</x:v>
      </x:c>
      <x:c r="F1082" s="88" t="str">
        <x:v>schema/gate</x:v>
      </x:c>
      <x:c r="G1082" s="88" t="str">
        <x:v>inconclusive fixture</x:v>
      </x:c>
      <x:c r="H1082" s="88" t="str">
        <x:v>rendered UI state; package script exit code; screenshot/DOM assertion</x:v>
      </x:c>
      <x:c r="I1082" s="88" t="str">
        <x:v>network/provider: disabled or explicit opt-in unless live phase</x:v>
      </x:c>
      <x:c r="J1082" s="88" t="str">
        <x:v>screenshot/DOM assertion; package log; status payload</x:v>
      </x:c>
      <x:c r="K1082" s="88" t="str">
        <x:v>seeded from recursive feature taxonomy; verify against repo</x:v>
      </x:c>
      <x:c r="L1082" s="88" t="str">
        <x:v>Confirm exact commands/functions/files and add missing entrypoints discovered in static scan.</x:v>
      </x:c>
      <x:c r="M1082" s="87" t="str"/>
      <x:c r="N1082" s="87" t="str">
        <x:v>PASS</x:v>
      </x:c>
    </x:row>
    <x:row r="1083">
      <x:c r="A1083" s="88" t="str">
        <x:v>FD-0430-GATE-ENFORCES-PROVENANCE-LIMITATIONS-168B5A</x:v>
      </x:c>
      <x:c r="B1083" s="88" t="str">
        <x:v>foundations</x:v>
      </x:c>
      <x:c r="C1083" s="88" t="str">
        <x:v>Gate enforces provenance, limitations, and no-overclaiming beyond structural schema.</x:v>
      </x:c>
      <x:c r="D1083" s="88" t="str">
        <x:v>Scientific evaluator gate: experiment_result_gate.py &gt; semantic invariants &gt; schema-specific rules &gt; Gate enforces provenance, limitations, and no-overclaiming beyond structural schema.</x:v>
      </x:c>
      <x:c r="E1083" s="88" t="str">
        <x:v>harness/evaluators/scientific/&lt;gate&gt;.py</x:v>
      </x:c>
      <x:c r="F1083" s="88" t="str">
        <x:v>unit + policy</x:v>
      </x:c>
      <x:c r="G1083" s="88" t="str">
        <x:v>semantic violation</x:v>
      </x:c>
      <x:c r="H1083" s="88" t="str">
        <x:v>gate decision JSON; evaluator result JSON</x:v>
      </x:c>
      <x:c r="I1083" s="88" t="str">
        <x:v>read-only or artifact-write only unless entrypoint proves otherwise</x:v>
      </x:c>
      <x:c r="J1083" s="88" t="str">
        <x:v>command log; result JSON/text; mapped evidence artifact where applicable</x:v>
      </x:c>
      <x:c r="K1083" s="88" t="str">
        <x:v>seeded from recursive feature taxonomy; verify against repo</x:v>
      </x:c>
      <x:c r="L1083" s="88" t="str">
        <x:v>Confirm exact commands/functions/files and add missing entrypoints discovered in static scan.</x:v>
      </x:c>
      <x:c r="M1083" s="87" t="str"/>
      <x:c r="N1083" s="87" t="str">
        <x:v>PASS</x:v>
      </x:c>
    </x:row>
    <x:row r="1084">
      <x:c r="A1084" s="88" t="str">
        <x:v>FD-0431-GATE-LOADS-EXPECTED-EVIDENCE-DF0588</x:v>
      </x:c>
      <x:c r="B1084" s="88" t="str">
        <x:v>foundations</x:v>
      </x:c>
      <x:c r="C1084" s="88" t="str">
        <x:v>Gate loads expected evidence and rejects missing/unreadable artifacts.</x:v>
      </x:c>
      <x:c r="D1084" s="88" t="str">
        <x:v>Scientific evaluator gate: experiment_status_gate.py &gt; input evidence &gt; experiment_status_gate.py input artifact &gt; Gate loads expected evidence and rejects missing/unreadable artifacts.</x:v>
      </x:c>
      <x:c r="E1084" s="88" t="str">
        <x:v>harness/evaluators/scientific/&lt;gate&gt;.py</x:v>
      </x:c>
      <x:c r="F1084" s="88" t="str">
        <x:v>schema/gate</x:v>
      </x:c>
      <x:c r="G1084" s="88" t="str">
        <x:v>missing file</x:v>
      </x:c>
      <x:c r="H1084" s="88" t="str">
        <x:v>gate decision JSON; evaluator result JSON</x:v>
      </x:c>
      <x:c r="I1084" s="88" t="str">
        <x:v>read-only or artifact-write only unless entrypoint proves otherwise</x:v>
      </x:c>
      <x:c r="J1084" s="88" t="str">
        <x:v>command log; result JSON/text; mapped evidence artifact where applicable</x:v>
      </x:c>
      <x:c r="K1084" s="88" t="str">
        <x:v>seeded from recursive feature taxonomy; verify against repo</x:v>
      </x:c>
      <x:c r="L1084" s="88" t="str">
        <x:v>Confirm exact commands/functions/files and add missing entrypoints discovered in static scan.</x:v>
      </x:c>
      <x:c r="M1084" s="87" t="str"/>
      <x:c r="N1084" s="87" t="str">
        <x:v>PASS</x:v>
      </x:c>
    </x:row>
    <x:row r="1085">
      <x:c r="A1085" s="88" t="str">
        <x:v>FD-0432-GATE-RETURNS-PASSED-ACCEPTED-F829FF</x:v>
      </x:c>
      <x:c r="B1085" s="88" t="str">
        <x:v>foundations</x:v>
      </x:c>
      <x:c r="C1085" s="88" t="str">
        <x:v>Gate returns passed/accepted state for valid evidence.</x:v>
      </x:c>
      <x:c r="D1085" s="88" t="str">
        <x:v>Scientific evaluator gate: experiment_status_gate.py &gt; positive decision &gt; valid evidence &gt; Gate returns passed/accepted state for valid evidence.</x:v>
      </x:c>
      <x:c r="E1085" s="88" t="str">
        <x:v>harness/evaluators/scientific/&lt;gate&gt;.py</x:v>
      </x:c>
      <x:c r="F1085" s="88" t="str">
        <x:v>schema/gate</x:v>
      </x:c>
      <x:c r="G1085" s="88" t="str">
        <x:v>pass fixture</x:v>
      </x:c>
      <x:c r="H1085" s="88" t="str">
        <x:v>gate decision JSON; evaluator result JSON</x:v>
      </x:c>
      <x:c r="I1085" s="88" t="str">
        <x:v>read-only or artifact-write only unless entrypoint proves otherwise</x:v>
      </x:c>
      <x:c r="J1085" s="88" t="str">
        <x:v>command log; result JSON/text; mapped evidence artifact where applicable</x:v>
      </x:c>
      <x:c r="K1085" s="88" t="str">
        <x:v>seeded from recursive feature taxonomy; verify against repo</x:v>
      </x:c>
      <x:c r="L1085" s="88" t="str">
        <x:v>Confirm exact commands/functions/files and add missing entrypoints discovered in static scan.</x:v>
      </x:c>
      <x:c r="M1085" s="87" t="str"/>
      <x:c r="N1085" s="87" t="str">
        <x:v>PASS</x:v>
      </x:c>
    </x:row>
    <x:row r="1086">
      <x:c r="A1086" s="88" t="str">
        <x:v>FD-0433-GATE-RETURNS-FAILED-ACTIONABLE-41B153</x:v>
      </x:c>
      <x:c r="B1086" s="88" t="str">
        <x:v>foundations</x:v>
      </x:c>
      <x:c r="C1086" s="88" t="str">
        <x:v>Gate returns failed with actionable reasons for schema/semantic violations.</x:v>
      </x:c>
      <x:c r="D1086" s="88" t="str">
        <x:v>Scientific evaluator gate: experiment_status_gate.py &gt; negative decision &gt; invalid/malformed evidence &gt; Gate returns failed with actionable reasons for schema/semantic violations.</x:v>
      </x:c>
      <x:c r="E1086" s="88" t="str">
        <x:v>harness/evaluators/scientific/&lt;gate&gt;.py</x:v>
      </x:c>
      <x:c r="F1086" s="88" t="str">
        <x:v>schema/gate</x:v>
      </x:c>
      <x:c r="G1086" s="88" t="str">
        <x:v>fail fixture</x:v>
      </x:c>
      <x:c r="H1086" s="88" t="str">
        <x:v>gate decision JSON; evaluator result JSON</x:v>
      </x:c>
      <x:c r="I1086" s="88" t="str">
        <x:v>read-only or artifact-write only unless entrypoint proves otherwise</x:v>
      </x:c>
      <x:c r="J1086" s="88" t="str">
        <x:v>command log; result JSON/text; mapped evidence artifact where applicable</x:v>
      </x:c>
      <x:c r="K1086" s="88" t="str">
        <x:v>seeded from recursive feature taxonomy; verify against repo</x:v>
      </x:c>
      <x:c r="L1086" s="88" t="str">
        <x:v>Confirm exact commands/functions/files and add missing entrypoints discovered in static scan.</x:v>
      </x:c>
      <x:c r="M1086" s="87" t="str"/>
      <x:c r="N1086" s="87" t="str">
        <x:v>PASS</x:v>
      </x:c>
    </x:row>
    <x:row r="1087">
      <x:c r="A1087" s="88" t="str">
        <x:v>FD-0434-GATE-DISTINGUISHES-INCONCLUSIVE-WARNING-959B84</x:v>
      </x:c>
      <x:c r="B1087" s="88" t="str">
        <x:v>foundations</x:v>
      </x:c>
      <x:c r="C1087" s="88" t="str">
        <x:v>Gate distinguishes inconclusive/warning from pass/fail.</x:v>
      </x:c>
      <x:c r="D1087" s="88" t="str">
        <x:v>Scientific evaluator gate: experiment_status_gate.py &gt; inconclusive/warnings &gt; partial/provider-gated evidence &gt; Gate distinguishes inconclusive/warning from pass/fail.</x:v>
      </x:c>
      <x:c r="E1087" s="88" t="str">
        <x:v>harness/evaluators/scientific/&lt;gate&gt;.py</x:v>
      </x:c>
      <x:c r="F1087" s="88" t="str">
        <x:v>schema/gate</x:v>
      </x:c>
      <x:c r="G1087" s="88" t="str">
        <x:v>inconclusive fixture</x:v>
      </x:c>
      <x:c r="H1087" s="88" t="str">
        <x:v>rendered UI state; package script exit code; screenshot/DOM assertion</x:v>
      </x:c>
      <x:c r="I1087" s="88" t="str">
        <x:v>network/provider: disabled or explicit opt-in unless live phase</x:v>
      </x:c>
      <x:c r="J1087" s="88" t="str">
        <x:v>screenshot/DOM assertion; package log; status payload</x:v>
      </x:c>
      <x:c r="K1087" s="88" t="str">
        <x:v>seeded from recursive feature taxonomy; verify against repo</x:v>
      </x:c>
      <x:c r="L1087" s="88" t="str">
        <x:v>Confirm exact commands/functions/files and add missing entrypoints discovered in static scan.</x:v>
      </x:c>
      <x:c r="M1087" s="87" t="str"/>
      <x:c r="N1087" s="87" t="str">
        <x:v>PASS</x:v>
      </x:c>
    </x:row>
    <x:row r="1088">
      <x:c r="A1088" s="88" t="str">
        <x:v>FD-0435-GATE-ENFORCES-PROVENANCE-LIMITATIONS-2A1E61</x:v>
      </x:c>
      <x:c r="B1088" s="88" t="str">
        <x:v>foundations</x:v>
      </x:c>
      <x:c r="C1088" s="88" t="str">
        <x:v>Gate enforces provenance, limitations, and no-overclaiming beyond structural schema.</x:v>
      </x:c>
      <x:c r="D1088" s="88" t="str">
        <x:v>Scientific evaluator gate: experiment_status_gate.py &gt; semantic invariants &gt; schema-specific rules &gt; Gate enforces provenance, limitations, and no-overclaiming beyond structural schema.</x:v>
      </x:c>
      <x:c r="E1088" s="88" t="str">
        <x:v>harness/evaluators/scientific/&lt;gate&gt;.py</x:v>
      </x:c>
      <x:c r="F1088" s="88" t="str">
        <x:v>unit + policy</x:v>
      </x:c>
      <x:c r="G1088" s="88" t="str">
        <x:v>semantic violation</x:v>
      </x:c>
      <x:c r="H1088" s="88" t="str">
        <x:v>gate decision JSON; evaluator result JSON</x:v>
      </x:c>
      <x:c r="I1088" s="88" t="str">
        <x:v>read-only or artifact-write only unless entrypoint proves otherwise</x:v>
      </x:c>
      <x:c r="J1088" s="88" t="str">
        <x:v>command log; result JSON/text; mapped evidence artifact where applicable</x:v>
      </x:c>
      <x:c r="K1088" s="88" t="str">
        <x:v>seeded from recursive feature taxonomy; verify against repo</x:v>
      </x:c>
      <x:c r="L1088" s="88" t="str">
        <x:v>Confirm exact commands/functions/files and add missing entrypoints discovered in static scan.</x:v>
      </x:c>
      <x:c r="M1088" s="87" t="str"/>
      <x:c r="N1088" s="87" t="str">
        <x:v>PASS</x:v>
      </x:c>
    </x:row>
    <x:row r="1089">
      <x:c r="A1089" s="88" t="str">
        <x:v>FD-0436-GATE-LOADS-EXPECTED-EVIDENCE-088EC3</x:v>
      </x:c>
      <x:c r="B1089" s="88" t="str">
        <x:v>foundations</x:v>
      </x:c>
      <x:c r="C1089" s="88" t="str">
        <x:v>Gate loads expected evidence and rejects missing/unreadable artifacts.</x:v>
      </x:c>
      <x:c r="D1089" s="88" t="str">
        <x:v>Scientific evaluator gate: claim_verdict_gate.py &gt; input evidence &gt; claim_verdict_gate.py input artifact &gt; Gate loads expected evidence and rejects missing/unreadable artifacts.</x:v>
      </x:c>
      <x:c r="E1089" s="88" t="str">
        <x:v>harness/evaluators/scientific/&lt;gate&gt;.py</x:v>
      </x:c>
      <x:c r="F1089" s="88" t="str">
        <x:v>schema/gate</x:v>
      </x:c>
      <x:c r="G1089" s="88" t="str">
        <x:v>missing file</x:v>
      </x:c>
      <x:c r="H1089" s="88" t="str">
        <x:v>gate decision JSON; evaluator result JSON</x:v>
      </x:c>
      <x:c r="I1089" s="88" t="str">
        <x:v>read-only or artifact-write only unless entrypoint proves otherwise</x:v>
      </x:c>
      <x:c r="J1089" s="88" t="str">
        <x:v>command log; result JSON/text; mapped evidence artifact where applicable</x:v>
      </x:c>
      <x:c r="K1089" s="88" t="str">
        <x:v>seeded from recursive feature taxonomy; verify against repo</x:v>
      </x:c>
      <x:c r="L1089" s="88" t="str">
        <x:v>Confirm exact commands/functions/files and add missing entrypoints discovered in static scan.</x:v>
      </x:c>
      <x:c r="M1089" s="87" t="str"/>
      <x:c r="N1089" s="87" t="str">
        <x:v>PASS</x:v>
      </x:c>
    </x:row>
    <x:row r="1090">
      <x:c r="A1090" s="88" t="str">
        <x:v>FD-0437-GATE-RETURNS-PASSED-ACCEPTED-5235FA</x:v>
      </x:c>
      <x:c r="B1090" s="88" t="str">
        <x:v>foundations</x:v>
      </x:c>
      <x:c r="C1090" s="88" t="str">
        <x:v>Gate returns passed/accepted state for valid evidence.</x:v>
      </x:c>
      <x:c r="D1090" s="88" t="str">
        <x:v>Scientific evaluator gate: claim_verdict_gate.py &gt; positive decision &gt; valid evidence &gt; Gate returns passed/accepted state for valid evidence.</x:v>
      </x:c>
      <x:c r="E1090" s="88" t="str">
        <x:v>harness/evaluators/scientific/&lt;gate&gt;.py</x:v>
      </x:c>
      <x:c r="F1090" s="88" t="str">
        <x:v>schema/gate</x:v>
      </x:c>
      <x:c r="G1090" s="88" t="str">
        <x:v>pass fixture</x:v>
      </x:c>
      <x:c r="H1090" s="88" t="str">
        <x:v>gate decision JSON; evaluator result JSON</x:v>
      </x:c>
      <x:c r="I1090" s="88" t="str">
        <x:v>read-only or artifact-write only unless entrypoint proves otherwise</x:v>
      </x:c>
      <x:c r="J1090" s="88" t="str">
        <x:v>command log; result JSON/text; mapped evidence artifact where applicable</x:v>
      </x:c>
      <x:c r="K1090" s="88" t="str">
        <x:v>seeded from recursive feature taxonomy; verify against repo</x:v>
      </x:c>
      <x:c r="L1090" s="88" t="str">
        <x:v>Confirm exact commands/functions/files and add missing entrypoints discovered in static scan.</x:v>
      </x:c>
      <x:c r="M1090" s="87" t="str"/>
      <x:c r="N1090" s="87" t="str">
        <x:v>PASS</x:v>
      </x:c>
    </x:row>
    <x:row r="1091">
      <x:c r="A1091" s="88" t="str">
        <x:v>FD-0438-GATE-RETURNS-FAILED-ACTIONABLE-A33AE4</x:v>
      </x:c>
      <x:c r="B1091" s="88" t="str">
        <x:v>foundations</x:v>
      </x:c>
      <x:c r="C1091" s="88" t="str">
        <x:v>Gate returns failed with actionable reasons for schema/semantic violations.</x:v>
      </x:c>
      <x:c r="D1091" s="88" t="str">
        <x:v>Scientific evaluator gate: claim_verdict_gate.py &gt; negative decision &gt; invalid/malformed evidence &gt; Gate returns failed with actionable reasons for schema/semantic violations.</x:v>
      </x:c>
      <x:c r="E1091" s="88" t="str">
        <x:v>harness/evaluators/scientific/&lt;gate&gt;.py</x:v>
      </x:c>
      <x:c r="F1091" s="88" t="str">
        <x:v>schema/gate</x:v>
      </x:c>
      <x:c r="G1091" s="88" t="str">
        <x:v>fail fixture</x:v>
      </x:c>
      <x:c r="H1091" s="88" t="str">
        <x:v>gate decision JSON; evaluator result JSON</x:v>
      </x:c>
      <x:c r="I1091" s="88" t="str">
        <x:v>read-only or artifact-write only unless entrypoint proves otherwise</x:v>
      </x:c>
      <x:c r="J1091" s="88" t="str">
        <x:v>command log; result JSON/text; mapped evidence artifact where applicable</x:v>
      </x:c>
      <x:c r="K1091" s="88" t="str">
        <x:v>seeded from recursive feature taxonomy; verify against repo</x:v>
      </x:c>
      <x:c r="L1091" s="88" t="str">
        <x:v>Confirm exact commands/functions/files and add missing entrypoints discovered in static scan.</x:v>
      </x:c>
      <x:c r="M1091" s="87" t="str"/>
      <x:c r="N1091" s="87" t="str">
        <x:v>PASS</x:v>
      </x:c>
    </x:row>
    <x:row r="1092">
      <x:c r="A1092" s="88" t="str">
        <x:v>FD-0439-GATE-DISTINGUISHES-INCONCLUSIVE-WARNING-C4D0E0</x:v>
      </x:c>
      <x:c r="B1092" s="88" t="str">
        <x:v>foundations</x:v>
      </x:c>
      <x:c r="C1092" s="88" t="str">
        <x:v>Gate distinguishes inconclusive/warning from pass/fail.</x:v>
      </x:c>
      <x:c r="D1092" s="88" t="str">
        <x:v>Scientific evaluator gate: claim_verdict_gate.py &gt; inconclusive/warnings &gt; partial/provider-gated evidence &gt; Gate distinguishes inconclusive/warning from pass/fail.</x:v>
      </x:c>
      <x:c r="E1092" s="88" t="str">
        <x:v>harness/evaluators/scientific/&lt;gate&gt;.py</x:v>
      </x:c>
      <x:c r="F1092" s="88" t="str">
        <x:v>schema/gate</x:v>
      </x:c>
      <x:c r="G1092" s="88" t="str">
        <x:v>inconclusive fixture</x:v>
      </x:c>
      <x:c r="H1092" s="88" t="str">
        <x:v>rendered UI state; package script exit code; screenshot/DOM assertion</x:v>
      </x:c>
      <x:c r="I1092" s="88" t="str">
        <x:v>network/provider: disabled or explicit opt-in unless live phase</x:v>
      </x:c>
      <x:c r="J1092" s="88" t="str">
        <x:v>screenshot/DOM assertion; package log; status payload</x:v>
      </x:c>
      <x:c r="K1092" s="88" t="str">
        <x:v>seeded from recursive feature taxonomy; verify against repo</x:v>
      </x:c>
      <x:c r="L1092" s="88" t="str">
        <x:v>Confirm exact commands/functions/files and add missing entrypoints discovered in static scan.</x:v>
      </x:c>
      <x:c r="M1092" s="87" t="str"/>
      <x:c r="N1092" s="87" t="str">
        <x:v>PASS</x:v>
      </x:c>
    </x:row>
    <x:row r="1093">
      <x:c r="A1093" s="88" t="str">
        <x:v>FD-0440-GATE-ENFORCES-PROVENANCE-LIMITATIONS-7E16D4</x:v>
      </x:c>
      <x:c r="B1093" s="88" t="str">
        <x:v>foundations</x:v>
      </x:c>
      <x:c r="C1093" s="88" t="str">
        <x:v>Gate enforces provenance, limitations, and no-overclaiming beyond structural schema.</x:v>
      </x:c>
      <x:c r="D1093" s="88" t="str">
        <x:v>Scientific evaluator gate: claim_verdict_gate.py &gt; semantic invariants &gt; schema-specific rules &gt; Gate enforces provenance, limitations, and no-overclaiming beyond structural schema.</x:v>
      </x:c>
      <x:c r="E1093" s="88" t="str">
        <x:v>harness/evaluators/scientific/&lt;gate&gt;.py</x:v>
      </x:c>
      <x:c r="F1093" s="88" t="str">
        <x:v>unit + policy</x:v>
      </x:c>
      <x:c r="G1093" s="88" t="str">
        <x:v>semantic violation</x:v>
      </x:c>
      <x:c r="H1093" s="88" t="str">
        <x:v>gate decision JSON; evaluator result JSON</x:v>
      </x:c>
      <x:c r="I1093" s="88" t="str">
        <x:v>read-only or artifact-write only unless entrypoint proves otherwise</x:v>
      </x:c>
      <x:c r="J1093" s="88" t="str">
        <x:v>command log; result JSON/text; mapped evidence artifact where applicable</x:v>
      </x:c>
      <x:c r="K1093" s="88" t="str">
        <x:v>seeded from recursive feature taxonomy; verify against repo</x:v>
      </x:c>
      <x:c r="L1093" s="88" t="str">
        <x:v>Confirm exact commands/functions/files and add missing entrypoints discovered in static scan.</x:v>
      </x:c>
      <x:c r="M1093" s="87" t="str"/>
      <x:c r="N1093" s="87" t="str">
        <x:v>PASS</x:v>
      </x:c>
    </x:row>
    <x:row r="1094">
      <x:c r="A1094" s="88" t="str">
        <x:v>FD-0441-GATE-LOADS-EXPECTED-EVIDENCE-88BF78</x:v>
      </x:c>
      <x:c r="B1094" s="88" t="str">
        <x:v>foundations</x:v>
      </x:c>
      <x:c r="C1094" s="88" t="str">
        <x:v>Gate loads expected evidence and rejects missing/unreadable artifacts.</x:v>
      </x:c>
      <x:c r="D1094" s="88" t="str">
        <x:v>Scientific evaluator gate: artifact_review_gate.py &gt; input evidence &gt; artifact_review_gate.py input artifact &gt; Gate loads expected evidence and rejects missing/unreadable artifacts.</x:v>
      </x:c>
      <x:c r="E1094" s="88" t="str">
        <x:v>harness/evaluators/scientific/&lt;gate&gt;.py</x:v>
      </x:c>
      <x:c r="F1094" s="88" t="str">
        <x:v>schema/gate</x:v>
      </x:c>
      <x:c r="G1094" s="88" t="str">
        <x:v>missing file</x:v>
      </x:c>
      <x:c r="H1094" s="88" t="str">
        <x:v>gate decision JSON; evaluator result JSON</x:v>
      </x:c>
      <x:c r="I1094" s="88" t="str">
        <x:v>read-only or artifact-write only unless entrypoint proves otherwise</x:v>
      </x:c>
      <x:c r="J1094" s="88" t="str">
        <x:v>command log; result JSON/text; mapped evidence artifact where applicable</x:v>
      </x:c>
      <x:c r="K1094" s="88" t="str">
        <x:v>seeded from recursive feature taxonomy; verify against repo</x:v>
      </x:c>
      <x:c r="L1094" s="88" t="str">
        <x:v>Confirm exact commands/functions/files and add missing entrypoints discovered in static scan.</x:v>
      </x:c>
      <x:c r="M1094" s="87" t="str"/>
      <x:c r="N1094" s="87" t="str">
        <x:v>PASS</x:v>
      </x:c>
    </x:row>
    <x:row r="1095">
      <x:c r="A1095" s="88" t="str">
        <x:v>FD-0442-GATE-RETURNS-PASSED-ACCEPTED-8608B3</x:v>
      </x:c>
      <x:c r="B1095" s="88" t="str">
        <x:v>foundations</x:v>
      </x:c>
      <x:c r="C1095" s="88" t="str">
        <x:v>Gate returns passed/accepted state for valid evidence.</x:v>
      </x:c>
      <x:c r="D1095" s="88" t="str">
        <x:v>Scientific evaluator gate: artifact_review_gate.py &gt; positive decision &gt; valid evidence &gt; Gate returns passed/accepted state for valid evidence.</x:v>
      </x:c>
      <x:c r="E1095" s="88" t="str">
        <x:v>harness/evaluators/scientific/&lt;gate&gt;.py</x:v>
      </x:c>
      <x:c r="F1095" s="88" t="str">
        <x:v>schema/gate</x:v>
      </x:c>
      <x:c r="G1095" s="88" t="str">
        <x:v>pass fixture</x:v>
      </x:c>
      <x:c r="H1095" s="88" t="str">
        <x:v>gate decision JSON; evaluator result JSON</x:v>
      </x:c>
      <x:c r="I1095" s="88" t="str">
        <x:v>read-only or artifact-write only unless entrypoint proves otherwise</x:v>
      </x:c>
      <x:c r="J1095" s="88" t="str">
        <x:v>command log; result JSON/text; mapped evidence artifact where applicable</x:v>
      </x:c>
      <x:c r="K1095" s="88" t="str">
        <x:v>seeded from recursive feature taxonomy; verify against repo</x:v>
      </x:c>
      <x:c r="L1095" s="88" t="str">
        <x:v>Confirm exact commands/functions/files and add missing entrypoints discovered in static scan.</x:v>
      </x:c>
      <x:c r="M1095" s="87" t="str"/>
      <x:c r="N1095" s="87" t="str">
        <x:v>PASS</x:v>
      </x:c>
    </x:row>
    <x:row r="1096">
      <x:c r="A1096" s="88" t="str">
        <x:v>FD-0443-GATE-RETURNS-FAILED-ACTIONABLE-C8D022</x:v>
      </x:c>
      <x:c r="B1096" s="88" t="str">
        <x:v>foundations</x:v>
      </x:c>
      <x:c r="C1096" s="88" t="str">
        <x:v>Gate returns failed with actionable reasons for schema/semantic violations.</x:v>
      </x:c>
      <x:c r="D1096" s="88" t="str">
        <x:v>Scientific evaluator gate: artifact_review_gate.py &gt; negative decision &gt; invalid/malformed evidence &gt; Gate returns failed with actionable reasons for schema/semantic violations.</x:v>
      </x:c>
      <x:c r="E1096" s="88" t="str">
        <x:v>harness/evaluators/scientific/&lt;gate&gt;.py</x:v>
      </x:c>
      <x:c r="F1096" s="88" t="str">
        <x:v>schema/gate</x:v>
      </x:c>
      <x:c r="G1096" s="88" t="str">
        <x:v>fail fixture</x:v>
      </x:c>
      <x:c r="H1096" s="88" t="str">
        <x:v>gate decision JSON; evaluator result JSON</x:v>
      </x:c>
      <x:c r="I1096" s="88" t="str">
        <x:v>read-only or artifact-write only unless entrypoint proves otherwise</x:v>
      </x:c>
      <x:c r="J1096" s="88" t="str">
        <x:v>command log; result JSON/text; mapped evidence artifact where applicable</x:v>
      </x:c>
      <x:c r="K1096" s="88" t="str">
        <x:v>seeded from recursive feature taxonomy; verify against repo</x:v>
      </x:c>
      <x:c r="L1096" s="88" t="str">
        <x:v>Confirm exact commands/functions/files and add missing entrypoints discovered in static scan.</x:v>
      </x:c>
      <x:c r="M1096" s="87" t="str"/>
      <x:c r="N1096" s="87" t="str">
        <x:v>PASS</x:v>
      </x:c>
    </x:row>
    <x:row r="1097">
      <x:c r="A1097" s="88" t="str">
        <x:v>FD-0444-GATE-DISTINGUISHES-INCONCLUSIVE-WARNING-2B53AB</x:v>
      </x:c>
      <x:c r="B1097" s="88" t="str">
        <x:v>foundations</x:v>
      </x:c>
      <x:c r="C1097" s="88" t="str">
        <x:v>Gate distinguishes inconclusive/warning from pass/fail.</x:v>
      </x:c>
      <x:c r="D1097" s="88" t="str">
        <x:v>Scientific evaluator gate: artifact_review_gate.py &gt; inconclusive/warnings &gt; partial/provider-gated evidence &gt; Gate distinguishes inconclusive/warning from pass/fail.</x:v>
      </x:c>
      <x:c r="E1097" s="88" t="str">
        <x:v>harness/evaluators/scientific/&lt;gate&gt;.py</x:v>
      </x:c>
      <x:c r="F1097" s="88" t="str">
        <x:v>schema/gate</x:v>
      </x:c>
      <x:c r="G1097" s="88" t="str">
        <x:v>inconclusive fixture</x:v>
      </x:c>
      <x:c r="H1097" s="88" t="str">
        <x:v>rendered UI state; package script exit code; screenshot/DOM assertion</x:v>
      </x:c>
      <x:c r="I1097" s="88" t="str">
        <x:v>network/provider: disabled or explicit opt-in unless live phase</x:v>
      </x:c>
      <x:c r="J1097" s="88" t="str">
        <x:v>screenshot/DOM assertion; package log; status payload</x:v>
      </x:c>
      <x:c r="K1097" s="88" t="str">
        <x:v>seeded from recursive feature taxonomy; verify against repo</x:v>
      </x:c>
      <x:c r="L1097" s="88" t="str">
        <x:v>Confirm exact commands/functions/files and add missing entrypoints discovered in static scan.</x:v>
      </x:c>
      <x:c r="M1097" s="87" t="str"/>
      <x:c r="N1097" s="87" t="str">
        <x:v>PASS</x:v>
      </x:c>
    </x:row>
    <x:row r="1098">
      <x:c r="A1098" s="88" t="str">
        <x:v>FD-0445-GATE-ENFORCES-PROVENANCE-LIMITATIONS-60D43E</x:v>
      </x:c>
      <x:c r="B1098" s="88" t="str">
        <x:v>foundations</x:v>
      </x:c>
      <x:c r="C1098" s="88" t="str">
        <x:v>Gate enforces provenance, limitations, and no-overclaiming beyond structural schema.</x:v>
      </x:c>
      <x:c r="D1098" s="88" t="str">
        <x:v>Scientific evaluator gate: artifact_review_gate.py &gt; semantic invariants &gt; schema-specific rules &gt; Gate enforces provenance, limitations, and no-overclaiming beyond structural schema.</x:v>
      </x:c>
      <x:c r="E1098" s="88" t="str">
        <x:v>harness/evaluators/scientific/&lt;gate&gt;.py</x:v>
      </x:c>
      <x:c r="F1098" s="88" t="str">
        <x:v>unit + policy</x:v>
      </x:c>
      <x:c r="G1098" s="88" t="str">
        <x:v>semantic violation</x:v>
      </x:c>
      <x:c r="H1098" s="88" t="str">
        <x:v>gate decision JSON; evaluator result JSON</x:v>
      </x:c>
      <x:c r="I1098" s="88" t="str">
        <x:v>read-only or artifact-write only unless entrypoint proves otherwise</x:v>
      </x:c>
      <x:c r="J1098" s="88" t="str">
        <x:v>command log; result JSON/text; mapped evidence artifact where applicable</x:v>
      </x:c>
      <x:c r="K1098" s="88" t="str">
        <x:v>seeded from recursive feature taxonomy; verify against repo</x:v>
      </x:c>
      <x:c r="L1098" s="88" t="str">
        <x:v>Confirm exact commands/functions/files and add missing entrypoints discovered in static scan.</x:v>
      </x:c>
      <x:c r="M1098" s="87" t="str"/>
      <x:c r="N1098" s="87" t="str">
        <x:v>PASS</x:v>
      </x:c>
    </x:row>
    <x:row r="1099">
      <x:c r="A1099" s="88" t="str">
        <x:v>FD-0446-GATE-LOADS-EXPECTED-EVIDENCE-2FB86C</x:v>
      </x:c>
      <x:c r="B1099" s="88" t="str">
        <x:v>foundations</x:v>
      </x:c>
      <x:c r="C1099" s="88" t="str">
        <x:v>Gate loads expected evidence and rejects missing/unreadable artifacts.</x:v>
      </x:c>
      <x:c r="D1099" s="88" t="str">
        <x:v>Scientific evaluator gate: report_gate.py &gt; input evidence &gt; report_gate.py input artifact &gt; Gate loads expected evidence and rejects missing/unreadable artifacts.</x:v>
      </x:c>
      <x:c r="E1099" s="88" t="str">
        <x:v>harness/evaluators/scientific/&lt;gate&gt;.py</x:v>
      </x:c>
      <x:c r="F1099" s="88" t="str">
        <x:v>schema/gate</x:v>
      </x:c>
      <x:c r="G1099" s="88" t="str">
        <x:v>missing file</x:v>
      </x:c>
      <x:c r="H1099" s="88" t="str">
        <x:v>gate decision JSON; evaluator result JSON</x:v>
      </x:c>
      <x:c r="I1099" s="88" t="str">
        <x:v>read-only or artifact-write only unless entrypoint proves otherwise</x:v>
      </x:c>
      <x:c r="J1099" s="88" t="str">
        <x:v>command log; result JSON/text; mapped evidence artifact where applicable</x:v>
      </x:c>
      <x:c r="K1099" s="88" t="str">
        <x:v>seeded from recursive feature taxonomy; verify against repo</x:v>
      </x:c>
      <x:c r="L1099" s="88" t="str">
        <x:v>Confirm exact commands/functions/files and add missing entrypoints discovered in static scan.</x:v>
      </x:c>
      <x:c r="M1099" s="87" t="str"/>
      <x:c r="N1099" s="87" t="str">
        <x:v>PASS</x:v>
      </x:c>
    </x:row>
    <x:row r="1100">
      <x:c r="A1100" s="88" t="str">
        <x:v>FD-0447-GATE-RETURNS-PASSED-ACCEPTED-D36F03</x:v>
      </x:c>
      <x:c r="B1100" s="88" t="str">
        <x:v>foundations</x:v>
      </x:c>
      <x:c r="C1100" s="88" t="str">
        <x:v>Gate returns passed/accepted state for valid evidence.</x:v>
      </x:c>
      <x:c r="D1100" s="88" t="str">
        <x:v>Scientific evaluator gate: report_gate.py &gt; positive decision &gt; valid evidence &gt; Gate returns passed/accepted state for valid evidence.</x:v>
      </x:c>
      <x:c r="E1100" s="88" t="str">
        <x:v>harness/evaluators/scientific/&lt;gate&gt;.py</x:v>
      </x:c>
      <x:c r="F1100" s="88" t="str">
        <x:v>schema/gate</x:v>
      </x:c>
      <x:c r="G1100" s="88" t="str">
        <x:v>pass fixture</x:v>
      </x:c>
      <x:c r="H1100" s="88" t="str">
        <x:v>gate decision JSON; evaluator result JSON</x:v>
      </x:c>
      <x:c r="I1100" s="88" t="str">
        <x:v>read-only or artifact-write only unless entrypoint proves otherwise</x:v>
      </x:c>
      <x:c r="J1100" s="88" t="str">
        <x:v>command log; result JSON/text; mapped evidence artifact where applicable</x:v>
      </x:c>
      <x:c r="K1100" s="88" t="str">
        <x:v>seeded from recursive feature taxonomy; verify against repo</x:v>
      </x:c>
      <x:c r="L1100" s="88" t="str">
        <x:v>Confirm exact commands/functions/files and add missing entrypoints discovered in static scan.</x:v>
      </x:c>
      <x:c r="M1100" s="87" t="str"/>
      <x:c r="N1100" s="87" t="str">
        <x:v>PASS</x:v>
      </x:c>
    </x:row>
    <x:row r="1101">
      <x:c r="A1101" s="88" t="str">
        <x:v>FD-0448-GATE-RETURNS-FAILED-ACTIONABLE-B0FE5F</x:v>
      </x:c>
      <x:c r="B1101" s="88" t="str">
        <x:v>foundations</x:v>
      </x:c>
      <x:c r="C1101" s="88" t="str">
        <x:v>Gate returns failed with actionable reasons for schema/semantic violations.</x:v>
      </x:c>
      <x:c r="D1101" s="88" t="str">
        <x:v>Scientific evaluator gate: report_gate.py &gt; negative decision &gt; invalid/malformed evidence &gt; Gate returns failed with actionable reasons for schema/semantic violations.</x:v>
      </x:c>
      <x:c r="E1101" s="88" t="str">
        <x:v>harness/evaluators/scientific/&lt;gate&gt;.py</x:v>
      </x:c>
      <x:c r="F1101" s="88" t="str">
        <x:v>schema/gate</x:v>
      </x:c>
      <x:c r="G1101" s="88" t="str">
        <x:v>fail fixture</x:v>
      </x:c>
      <x:c r="H1101" s="88" t="str">
        <x:v>gate decision JSON; evaluator result JSON</x:v>
      </x:c>
      <x:c r="I1101" s="88" t="str">
        <x:v>read-only or artifact-write only unless entrypoint proves otherwise</x:v>
      </x:c>
      <x:c r="J1101" s="88" t="str">
        <x:v>command log; result JSON/text; mapped evidence artifact where applicable</x:v>
      </x:c>
      <x:c r="K1101" s="88" t="str">
        <x:v>seeded from recursive feature taxonomy; verify against repo</x:v>
      </x:c>
      <x:c r="L1101" s="88" t="str">
        <x:v>Confirm exact commands/functions/files and add missing entrypoints discovered in static scan.</x:v>
      </x:c>
      <x:c r="M1101" s="87" t="str"/>
      <x:c r="N1101" s="87" t="str">
        <x:v>PASS</x:v>
      </x:c>
    </x:row>
    <x:row r="1102">
      <x:c r="A1102" s="88" t="str">
        <x:v>FD-0449-GATE-DISTINGUISHES-INCONCLUSIVE-WARNING-0823CF</x:v>
      </x:c>
      <x:c r="B1102" s="88" t="str">
        <x:v>foundations</x:v>
      </x:c>
      <x:c r="C1102" s="88" t="str">
        <x:v>Gate distinguishes inconclusive/warning from pass/fail.</x:v>
      </x:c>
      <x:c r="D1102" s="88" t="str">
        <x:v>Scientific evaluator gate: report_gate.py &gt; inconclusive/warnings &gt; partial/provider-gated evidence &gt; Gate distinguishes inconclusive/warning from pass/fail.</x:v>
      </x:c>
      <x:c r="E1102" s="88" t="str">
        <x:v>harness/evaluators/scientific/&lt;gate&gt;.py</x:v>
      </x:c>
      <x:c r="F1102" s="88" t="str">
        <x:v>schema/gate</x:v>
      </x:c>
      <x:c r="G1102" s="88" t="str">
        <x:v>inconclusive fixture</x:v>
      </x:c>
      <x:c r="H1102" s="88" t="str">
        <x:v>rendered UI state; package script exit code; screenshot/DOM assertion</x:v>
      </x:c>
      <x:c r="I1102" s="88" t="str">
        <x:v>network/provider: disabled or explicit opt-in unless live phase</x:v>
      </x:c>
      <x:c r="J1102" s="88" t="str">
        <x:v>screenshot/DOM assertion; package log; status payload</x:v>
      </x:c>
      <x:c r="K1102" s="88" t="str">
        <x:v>seeded from recursive feature taxonomy; verify against repo</x:v>
      </x:c>
      <x:c r="L1102" s="88" t="str">
        <x:v>Confirm exact commands/functions/files and add missing entrypoints discovered in static scan.</x:v>
      </x:c>
      <x:c r="M1102" s="87" t="str"/>
      <x:c r="N1102" s="87" t="str">
        <x:v>PASS</x:v>
      </x:c>
    </x:row>
    <x:row r="1103">
      <x:c r="A1103" s="88" t="str">
        <x:v>FD-0450-GATE-ENFORCES-PROVENANCE-LIMITATIONS-762F0E</x:v>
      </x:c>
      <x:c r="B1103" s="88" t="str">
        <x:v>foundations</x:v>
      </x:c>
      <x:c r="C1103" s="88" t="str">
        <x:v>Gate enforces provenance, limitations, and no-overclaiming beyond structural schema.</x:v>
      </x:c>
      <x:c r="D1103" s="88" t="str">
        <x:v>Scientific evaluator gate: report_gate.py &gt; semantic invariants &gt; schema-specific rules &gt; Gate enforces provenance, limitations, and no-overclaiming beyond structural schema.</x:v>
      </x:c>
      <x:c r="E1103" s="88" t="str">
        <x:v>harness/evaluators/scientific/&lt;gate&gt;.py</x:v>
      </x:c>
      <x:c r="F1103" s="88" t="str">
        <x:v>unit + policy</x:v>
      </x:c>
      <x:c r="G1103" s="88" t="str">
        <x:v>semantic violation</x:v>
      </x:c>
      <x:c r="H1103" s="88" t="str">
        <x:v>gate decision JSON; evaluator result JSON</x:v>
      </x:c>
      <x:c r="I1103" s="88" t="str">
        <x:v>read-only or artifact-write only unless entrypoint proves otherwise</x:v>
      </x:c>
      <x:c r="J1103" s="88" t="str">
        <x:v>command log; result JSON/text; mapped evidence artifact where applicable</x:v>
      </x:c>
      <x:c r="K1103" s="88" t="str">
        <x:v>seeded from recursive feature taxonomy; verify against repo</x:v>
      </x:c>
      <x:c r="L1103" s="88" t="str">
        <x:v>Confirm exact commands/functions/files and add missing entrypoints discovered in static scan.</x:v>
      </x:c>
      <x:c r="M1103" s="87" t="str"/>
      <x:c r="N1103" s="87" t="str">
        <x:v>PASS</x:v>
      </x:c>
    </x:row>
    <x:row r="1104">
      <x:c r="A1104" s="88" t="str">
        <x:v>FD-0451-GATE-LOADS-EXPECTED-EVIDENCE-AABBDD</x:v>
      </x:c>
      <x:c r="B1104" s="88" t="str">
        <x:v>foundations</x:v>
      </x:c>
      <x:c r="C1104" s="88" t="str">
        <x:v>Gate loads expected evidence and rejects missing/unreadable artifacts.</x:v>
      </x:c>
      <x:c r="D1104" s="88" t="str">
        <x:v>Scientific evaluator gate: publication_gate.py &gt; input evidence &gt; publication_gate.py input artifact &gt; Gate loads expected evidence and rejects missing/unreadable artifacts.</x:v>
      </x:c>
      <x:c r="E1104" s="88" t="str">
        <x:v>harness/evaluators/scientific/&lt;gate&gt;.py</x:v>
      </x:c>
      <x:c r="F1104" s="88" t="str">
        <x:v>schema/gate</x:v>
      </x:c>
      <x:c r="G1104" s="88" t="str">
        <x:v>missing file</x:v>
      </x:c>
      <x:c r="H1104" s="88" t="str">
        <x:v>gate decision JSON; evaluator result JSON</x:v>
      </x:c>
      <x:c r="I1104" s="88" t="str">
        <x:v>read-only or artifact-write only unless entrypoint proves otherwise</x:v>
      </x:c>
      <x:c r="J1104" s="88" t="str">
        <x:v>command log; result JSON/text; mapped evidence artifact where applicable</x:v>
      </x:c>
      <x:c r="K1104" s="88" t="str">
        <x:v>seeded from recursive feature taxonomy; verify against repo</x:v>
      </x:c>
      <x:c r="L1104" s="88" t="str">
        <x:v>Confirm exact commands/functions/files and add missing entrypoints discovered in static scan.</x:v>
      </x:c>
      <x:c r="M1104" s="87" t="str"/>
      <x:c r="N1104" s="87" t="str">
        <x:v>PASS</x:v>
      </x:c>
    </x:row>
    <x:row r="1105">
      <x:c r="A1105" s="88" t="str">
        <x:v>FD-0452-GATE-RETURNS-PASSED-ACCEPTED-B84405</x:v>
      </x:c>
      <x:c r="B1105" s="88" t="str">
        <x:v>foundations</x:v>
      </x:c>
      <x:c r="C1105" s="88" t="str">
        <x:v>Gate returns passed/accepted state for valid evidence.</x:v>
      </x:c>
      <x:c r="D1105" s="88" t="str">
        <x:v>Scientific evaluator gate: publication_gate.py &gt; positive decision &gt; valid evidence &gt; Gate returns passed/accepted state for valid evidence.</x:v>
      </x:c>
      <x:c r="E1105" s="88" t="str">
        <x:v>harness/evaluators/scientific/&lt;gate&gt;.py</x:v>
      </x:c>
      <x:c r="F1105" s="88" t="str">
        <x:v>schema/gate</x:v>
      </x:c>
      <x:c r="G1105" s="88" t="str">
        <x:v>pass fixture</x:v>
      </x:c>
      <x:c r="H1105" s="88" t="str">
        <x:v>gate decision JSON; evaluator result JSON</x:v>
      </x:c>
      <x:c r="I1105" s="88" t="str">
        <x:v>read-only or artifact-write only unless entrypoint proves otherwise</x:v>
      </x:c>
      <x:c r="J1105" s="88" t="str">
        <x:v>command log; result JSON/text; mapped evidence artifact where applicable</x:v>
      </x:c>
      <x:c r="K1105" s="88" t="str">
        <x:v>seeded from recursive feature taxonomy; verify against repo</x:v>
      </x:c>
      <x:c r="L1105" s="88" t="str">
        <x:v>Confirm exact commands/functions/files and add missing entrypoints discovered in static scan.</x:v>
      </x:c>
      <x:c r="M1105" s="87" t="str"/>
      <x:c r="N1105" s="87" t="str">
        <x:v>PASS</x:v>
      </x:c>
    </x:row>
    <x:row r="1106">
      <x:c r="A1106" s="88" t="str">
        <x:v>FD-0453-GATE-RETURNS-FAILED-ACTIONABLE-50A4F2</x:v>
      </x:c>
      <x:c r="B1106" s="88" t="str">
        <x:v>foundations</x:v>
      </x:c>
      <x:c r="C1106" s="88" t="str">
        <x:v>Gate returns failed with actionable reasons for schema/semantic violations.</x:v>
      </x:c>
      <x:c r="D1106" s="88" t="str">
        <x:v>Scientific evaluator gate: publication_gate.py &gt; negative decision &gt; invalid/malformed evidence &gt; Gate returns failed with actionable reasons for schema/semantic violations.</x:v>
      </x:c>
      <x:c r="E1106" s="88" t="str">
        <x:v>harness/evaluators/scientific/&lt;gate&gt;.py</x:v>
      </x:c>
      <x:c r="F1106" s="88" t="str">
        <x:v>schema/gate</x:v>
      </x:c>
      <x:c r="G1106" s="88" t="str">
        <x:v>fail fixture</x:v>
      </x:c>
      <x:c r="H1106" s="88" t="str">
        <x:v>gate decision JSON; evaluator result JSON</x:v>
      </x:c>
      <x:c r="I1106" s="88" t="str">
        <x:v>read-only or artifact-write only unless entrypoint proves otherwise</x:v>
      </x:c>
      <x:c r="J1106" s="88" t="str">
        <x:v>command log; result JSON/text; mapped evidence artifact where applicable</x:v>
      </x:c>
      <x:c r="K1106" s="88" t="str">
        <x:v>seeded from recursive feature taxonomy; verify against repo</x:v>
      </x:c>
      <x:c r="L1106" s="88" t="str">
        <x:v>Confirm exact commands/functions/files and add missing entrypoints discovered in static scan.</x:v>
      </x:c>
      <x:c r="M1106" s="87" t="str"/>
      <x:c r="N1106" s="87" t="str">
        <x:v>PASS</x:v>
      </x:c>
    </x:row>
    <x:row r="1107">
      <x:c r="A1107" s="88" t="str">
        <x:v>FD-0454-GATE-DISTINGUISHES-INCONCLUSIVE-WARNING-113790</x:v>
      </x:c>
      <x:c r="B1107" s="88" t="str">
        <x:v>foundations</x:v>
      </x:c>
      <x:c r="C1107" s="88" t="str">
        <x:v>Gate distinguishes inconclusive/warning from pass/fail.</x:v>
      </x:c>
      <x:c r="D1107" s="88" t="str">
        <x:v>Scientific evaluator gate: publication_gate.py &gt; inconclusive/warnings &gt; partial/provider-gated evidence &gt; Gate distinguishes inconclusive/warning from pass/fail.</x:v>
      </x:c>
      <x:c r="E1107" s="88" t="str">
        <x:v>harness/evaluators/scientific/&lt;gate&gt;.py</x:v>
      </x:c>
      <x:c r="F1107" s="88" t="str">
        <x:v>schema/gate</x:v>
      </x:c>
      <x:c r="G1107" s="88" t="str">
        <x:v>inconclusive fixture</x:v>
      </x:c>
      <x:c r="H1107" s="88" t="str">
        <x:v>rendered UI state; package script exit code; screenshot/DOM assertion</x:v>
      </x:c>
      <x:c r="I1107" s="88" t="str">
        <x:v>network/provider: disabled or explicit opt-in unless live phase</x:v>
      </x:c>
      <x:c r="J1107" s="88" t="str">
        <x:v>screenshot/DOM assertion; package log; status payload</x:v>
      </x:c>
      <x:c r="K1107" s="88" t="str">
        <x:v>seeded from recursive feature taxonomy; verify against repo</x:v>
      </x:c>
      <x:c r="L1107" s="88" t="str">
        <x:v>Confirm exact commands/functions/files and add missing entrypoints discovered in static scan.</x:v>
      </x:c>
      <x:c r="M1107" s="87" t="str"/>
      <x:c r="N1107" s="87" t="str">
        <x:v>PASS</x:v>
      </x:c>
    </x:row>
    <x:row r="1108">
      <x:c r="A1108" s="88" t="str">
        <x:v>FD-0455-GATE-ENFORCES-PROVENANCE-LIMITATIONS-EB1BC2</x:v>
      </x:c>
      <x:c r="B1108" s="88" t="str">
        <x:v>foundations</x:v>
      </x:c>
      <x:c r="C1108" s="88" t="str">
        <x:v>Gate enforces provenance, limitations, and no-overclaiming beyond structural schema.</x:v>
      </x:c>
      <x:c r="D1108" s="88" t="str">
        <x:v>Scientific evaluator gate: publication_gate.py &gt; semantic invariants &gt; schema-specific rules &gt; Gate enforces provenance, limitations, and no-overclaiming beyond structural schema.</x:v>
      </x:c>
      <x:c r="E1108" s="88" t="str">
        <x:v>harness/evaluators/scientific/&lt;gate&gt;.py</x:v>
      </x:c>
      <x:c r="F1108" s="88" t="str">
        <x:v>unit + policy</x:v>
      </x:c>
      <x:c r="G1108" s="88" t="str">
        <x:v>semantic violation</x:v>
      </x:c>
      <x:c r="H1108" s="88" t="str">
        <x:v>gate decision JSON; evaluator result JSON</x:v>
      </x:c>
      <x:c r="I1108" s="88" t="str">
        <x:v>read-only or artifact-write only unless entrypoint proves otherwise</x:v>
      </x:c>
      <x:c r="J1108" s="88" t="str">
        <x:v>command log; result JSON/text; mapped evidence artifact where applicable</x:v>
      </x:c>
      <x:c r="K1108" s="88" t="str">
        <x:v>seeded from recursive feature taxonomy; verify against repo</x:v>
      </x:c>
      <x:c r="L1108" s="88" t="str">
        <x:v>Confirm exact commands/functions/files and add missing entrypoints discovered in static scan.</x:v>
      </x:c>
      <x:c r="M1108" s="87" t="str"/>
      <x:c r="N1108" s="87" t="str">
        <x:v>PASS</x:v>
      </x:c>
    </x:row>
    <x:row r="1109">
      <x:c r="A1109" s="88" t="str">
        <x:v>FD-0456-GATE-LOADS-EXPECTED-EVIDENCE-9B0DF3</x:v>
      </x:c>
      <x:c r="B1109" s="88" t="str">
        <x:v>foundations</x:v>
      </x:c>
      <x:c r="C1109" s="88" t="str">
        <x:v>Gate loads expected evidence and rejects missing/unreadable artifacts.</x:v>
      </x:c>
      <x:c r="D1109" s="88" t="str">
        <x:v>Scientific evaluator gate: workflow_evolution_gate.py &gt; input evidence &gt; workflow_evolution_gate.py input artifact &gt; Gate loads expected evidence and rejects missing/unreadable artifacts.</x:v>
      </x:c>
      <x:c r="E1109" s="88" t="str">
        <x:v>harness/evaluators/scientific/&lt;gate&gt;.py</x:v>
      </x:c>
      <x:c r="F1109" s="88" t="str">
        <x:v>schema/gate</x:v>
      </x:c>
      <x:c r="G1109" s="88" t="str">
        <x:v>missing file</x:v>
      </x:c>
      <x:c r="H1109" s="88" t="str">
        <x:v>gate decision JSON; evaluator result JSON</x:v>
      </x:c>
      <x:c r="I1109" s="88" t="str">
        <x:v>read-only or artifact-write only unless entrypoint proves otherwise</x:v>
      </x:c>
      <x:c r="J1109" s="88" t="str">
        <x:v>command log; result JSON/text; mapped evidence artifact where applicable</x:v>
      </x:c>
      <x:c r="K1109" s="88" t="str">
        <x:v>seeded from recursive feature taxonomy; verify against repo</x:v>
      </x:c>
      <x:c r="L1109" s="88" t="str">
        <x:v>Confirm exact commands/functions/files and add missing entrypoints discovered in static scan.</x:v>
      </x:c>
      <x:c r="M1109" s="87" t="str"/>
      <x:c r="N1109" s="87" t="str">
        <x:v>PASS</x:v>
      </x:c>
    </x:row>
    <x:row r="1110">
      <x:c r="A1110" s="88" t="str">
        <x:v>FD-0457-GATE-RETURNS-PASSED-ACCEPTED-03FEB3</x:v>
      </x:c>
      <x:c r="B1110" s="88" t="str">
        <x:v>foundations</x:v>
      </x:c>
      <x:c r="C1110" s="88" t="str">
        <x:v>Gate returns passed/accepted state for valid evidence.</x:v>
      </x:c>
      <x:c r="D1110" s="88" t="str">
        <x:v>Scientific evaluator gate: workflow_evolution_gate.py &gt; positive decision &gt; valid evidence &gt; Gate returns passed/accepted state for valid evidence.</x:v>
      </x:c>
      <x:c r="E1110" s="88" t="str">
        <x:v>harness/evaluators/scientific/&lt;gate&gt;.py</x:v>
      </x:c>
      <x:c r="F1110" s="88" t="str">
        <x:v>schema/gate</x:v>
      </x:c>
      <x:c r="G1110" s="88" t="str">
        <x:v>pass fixture</x:v>
      </x:c>
      <x:c r="H1110" s="88" t="str">
        <x:v>gate decision JSON; evaluator result JSON</x:v>
      </x:c>
      <x:c r="I1110" s="88" t="str">
        <x:v>read-only or artifact-write only unless entrypoint proves otherwise</x:v>
      </x:c>
      <x:c r="J1110" s="88" t="str">
        <x:v>command log; result JSON/text; mapped evidence artifact where applicable</x:v>
      </x:c>
      <x:c r="K1110" s="88" t="str">
        <x:v>seeded from recursive feature taxonomy; verify against repo</x:v>
      </x:c>
      <x:c r="L1110" s="88" t="str">
        <x:v>Confirm exact commands/functions/files and add missing entrypoints discovered in static scan.</x:v>
      </x:c>
      <x:c r="M1110" s="87" t="str"/>
      <x:c r="N1110" s="87" t="str">
        <x:v>PASS</x:v>
      </x:c>
    </x:row>
    <x:row r="1111">
      <x:c r="A1111" s="88" t="str">
        <x:v>FD-0458-GATE-RETURNS-FAILED-ACTIONABLE-6F478F</x:v>
      </x:c>
      <x:c r="B1111" s="88" t="str">
        <x:v>foundations</x:v>
      </x:c>
      <x:c r="C1111" s="88" t="str">
        <x:v>Gate returns failed with actionable reasons for schema/semantic violations.</x:v>
      </x:c>
      <x:c r="D1111" s="88" t="str">
        <x:v>Scientific evaluator gate: workflow_evolution_gate.py &gt; negative decision &gt; invalid/malformed evidence &gt; Gate returns failed with actionable reasons for schema/semantic violations.</x:v>
      </x:c>
      <x:c r="E1111" s="88" t="str">
        <x:v>harness/evaluators/scientific/&lt;gate&gt;.py</x:v>
      </x:c>
      <x:c r="F1111" s="88" t="str">
        <x:v>schema/gate</x:v>
      </x:c>
      <x:c r="G1111" s="88" t="str">
        <x:v>fail fixture</x:v>
      </x:c>
      <x:c r="H1111" s="88" t="str">
        <x:v>gate decision JSON; evaluator result JSON</x:v>
      </x:c>
      <x:c r="I1111" s="88" t="str">
        <x:v>read-only or artifact-write only unless entrypoint proves otherwise</x:v>
      </x:c>
      <x:c r="J1111" s="88" t="str">
        <x:v>command log; result JSON/text; mapped evidence artifact where applicable</x:v>
      </x:c>
      <x:c r="K1111" s="88" t="str">
        <x:v>seeded from recursive feature taxonomy; verify against repo</x:v>
      </x:c>
      <x:c r="L1111" s="88" t="str">
        <x:v>Confirm exact commands/functions/files and add missing entrypoints discovered in static scan.</x:v>
      </x:c>
      <x:c r="M1111" s="87" t="str"/>
      <x:c r="N1111" s="87" t="str">
        <x:v>PASS</x:v>
      </x:c>
    </x:row>
    <x:row r="1112">
      <x:c r="A1112" s="88" t="str">
        <x:v>FD-0459-GATE-DISTINGUISHES-INCONCLUSIVE-WARNING-15ADC8</x:v>
      </x:c>
      <x:c r="B1112" s="88" t="str">
        <x:v>foundations</x:v>
      </x:c>
      <x:c r="C1112" s="88" t="str">
        <x:v>Gate distinguishes inconclusive/warning from pass/fail.</x:v>
      </x:c>
      <x:c r="D1112" s="88" t="str">
        <x:v>Scientific evaluator gate: workflow_evolution_gate.py &gt; inconclusive/warnings &gt; partial/provider-gated evidence &gt; Gate distinguishes inconclusive/warning from pass/fail.</x:v>
      </x:c>
      <x:c r="E1112" s="88" t="str">
        <x:v>harness/evaluators/scientific/&lt;gate&gt;.py</x:v>
      </x:c>
      <x:c r="F1112" s="88" t="str">
        <x:v>schema/gate</x:v>
      </x:c>
      <x:c r="G1112" s="88" t="str">
        <x:v>inconclusive fixture</x:v>
      </x:c>
      <x:c r="H1112" s="88" t="str">
        <x:v>rendered UI state; package script exit code; screenshot/DOM assertion</x:v>
      </x:c>
      <x:c r="I1112" s="88" t="str">
        <x:v>network/provider: disabled or explicit opt-in unless live phase</x:v>
      </x:c>
      <x:c r="J1112" s="88" t="str">
        <x:v>screenshot/DOM assertion; package log; status payload</x:v>
      </x:c>
      <x:c r="K1112" s="88" t="str">
        <x:v>seeded from recursive feature taxonomy; verify against repo</x:v>
      </x:c>
      <x:c r="L1112" s="88" t="str">
        <x:v>Confirm exact commands/functions/files and add missing entrypoints discovered in static scan.</x:v>
      </x:c>
      <x:c r="M1112" s="87" t="str"/>
      <x:c r="N1112" s="87" t="str">
        <x:v>PASS</x:v>
      </x:c>
    </x:row>
    <x:row r="1113">
      <x:c r="A1113" s="88" t="str">
        <x:v>FD-0460-GATE-ENFORCES-PROVENANCE-LIMITATIONS-046FEC</x:v>
      </x:c>
      <x:c r="B1113" s="88" t="str">
        <x:v>foundations</x:v>
      </x:c>
      <x:c r="C1113" s="88" t="str">
        <x:v>Gate enforces provenance, limitations, and no-overclaiming beyond structural schema.</x:v>
      </x:c>
      <x:c r="D1113" s="88" t="str">
        <x:v>Scientific evaluator gate: workflow_evolution_gate.py &gt; semantic invariants &gt; schema-specific rules &gt; Gate enforces provenance, limitations, and no-overclaiming beyond structural schema.</x:v>
      </x:c>
      <x:c r="E1113" s="88" t="str">
        <x:v>harness/evaluators/scientific/&lt;gate&gt;.py</x:v>
      </x:c>
      <x:c r="F1113" s="88" t="str">
        <x:v>unit + policy</x:v>
      </x:c>
      <x:c r="G1113" s="88" t="str">
        <x:v>semantic violation</x:v>
      </x:c>
      <x:c r="H1113" s="88" t="str">
        <x:v>gate decision JSON; evaluator result JSON</x:v>
      </x:c>
      <x:c r="I1113" s="88" t="str">
        <x:v>read-only or artifact-write only unless entrypoint proves otherwise</x:v>
      </x:c>
      <x:c r="J1113" s="88" t="str">
        <x:v>command log; result JSON/text; mapped evidence artifact where applicable</x:v>
      </x:c>
      <x:c r="K1113" s="88" t="str">
        <x:v>seeded from recursive feature taxonomy; verify against repo</x:v>
      </x:c>
      <x:c r="L1113" s="88" t="str">
        <x:v>Confirm exact commands/functions/files and add missing entrypoints discovered in static scan.</x:v>
      </x:c>
      <x:c r="M1113" s="87" t="str"/>
      <x:c r="N1113" s="87" t="str">
        <x:v>PASS</x:v>
      </x:c>
    </x:row>
    <x:row r="1114">
      <x:c r="A1114" s="88" t="str">
        <x:v>FD-0461-GATE-LOADS-EXPECTED-EVIDENCE-10DA26</x:v>
      </x:c>
      <x:c r="B1114" s="88" t="str">
        <x:v>foundations</x:v>
      </x:c>
      <x:c r="C1114" s="88" t="str">
        <x:v>Gate loads expected evidence and rejects missing/unreadable artifacts.</x:v>
      </x:c>
      <x:c r="D1114" s="88" t="str">
        <x:v>Scientific evaluator surface: autosci_feature_parity_gate &gt; input evidence &gt; autosci_feature_parity_gate input artifact &gt; Gate loads expected evidence and rejects missing/unreadable artifacts.</x:v>
      </x:c>
      <x:c r="E1114" s="88" t="str">
        <x:v>harness/evaluators/scientific/&lt;gate&gt;.py</x:v>
      </x:c>
      <x:c r="F1114" s="88" t="str">
        <x:v>schema/gate</x:v>
      </x:c>
      <x:c r="G1114" s="88" t="str">
        <x:v>missing file</x:v>
      </x:c>
      <x:c r="H1114" s="88" t="str">
        <x:v>gate decision JSON; evaluator result JSON</x:v>
      </x:c>
      <x:c r="I1114" s="88" t="str">
        <x:v>read-only or artifact-write only unless entrypoint proves otherwise</x:v>
      </x:c>
      <x:c r="J1114" s="88" t="str">
        <x:v>command log; result JSON/text; mapped evidence artifact where applicable</x:v>
      </x:c>
      <x:c r="K1114" s="88" t="str">
        <x:v>seeded from recursive feature taxonomy; verify against repo</x:v>
      </x:c>
      <x:c r="L1114" s="88" t="str">
        <x:v>Confirm exact commands/functions/files and add missing entrypoints discovered in static scan.</x:v>
      </x:c>
      <x:c r="M1114" s="87" t="str"/>
      <x:c r="N1114" s="87" t="str">
        <x:v>PASS</x:v>
      </x:c>
    </x:row>
    <x:row r="1115">
      <x:c r="A1115" s="88" t="str">
        <x:v>FD-0462-GATE-RETURNS-PASSED-ACCEPTED-859D96</x:v>
      </x:c>
      <x:c r="B1115" s="88" t="str">
        <x:v>foundations</x:v>
      </x:c>
      <x:c r="C1115" s="88" t="str">
        <x:v>Gate returns passed/accepted state for valid evidence.</x:v>
      </x:c>
      <x:c r="D1115" s="88" t="str">
        <x:v>Scientific evaluator surface: autosci_feature_parity_gate &gt; positive decision &gt; valid evidence &gt; Gate returns passed/accepted state for valid evidence.</x:v>
      </x:c>
      <x:c r="E1115" s="88" t="str">
        <x:v>harness/evaluators/scientific/&lt;gate&gt;.py</x:v>
      </x:c>
      <x:c r="F1115" s="88" t="str">
        <x:v>schema/gate</x:v>
      </x:c>
      <x:c r="G1115" s="88" t="str">
        <x:v>pass fixture</x:v>
      </x:c>
      <x:c r="H1115" s="88" t="str">
        <x:v>gate decision JSON; evaluator result JSON</x:v>
      </x:c>
      <x:c r="I1115" s="88" t="str">
        <x:v>read-only or artifact-write only unless entrypoint proves otherwise</x:v>
      </x:c>
      <x:c r="J1115" s="88" t="str">
        <x:v>command log; result JSON/text; mapped evidence artifact where applicable</x:v>
      </x:c>
      <x:c r="K1115" s="88" t="str">
        <x:v>seeded from recursive feature taxonomy; verify against repo</x:v>
      </x:c>
      <x:c r="L1115" s="88" t="str">
        <x:v>Confirm exact commands/functions/files and add missing entrypoints discovered in static scan.</x:v>
      </x:c>
      <x:c r="M1115" s="87" t="str"/>
      <x:c r="N1115" s="87" t="str">
        <x:v>PASS</x:v>
      </x:c>
    </x:row>
    <x:row r="1116">
      <x:c r="A1116" s="88" t="str">
        <x:v>FD-0463-GATE-RETURNS-FAILED-ACTIONABLE-EA79AF</x:v>
      </x:c>
      <x:c r="B1116" s="88" t="str">
        <x:v>foundations</x:v>
      </x:c>
      <x:c r="C1116" s="88" t="str">
        <x:v>Gate returns failed with actionable reasons for schema/semantic violations.</x:v>
      </x:c>
      <x:c r="D1116" s="88" t="str">
        <x:v>Scientific evaluator surface: autosci_feature_parity_gate &gt; negative decision &gt; invalid/malformed evidence &gt; Gate returns failed with actionable reasons for schema/semantic violations.</x:v>
      </x:c>
      <x:c r="E1116" s="88" t="str">
        <x:v>harness/evaluators/scientific/&lt;gate&gt;.py</x:v>
      </x:c>
      <x:c r="F1116" s="88" t="str">
        <x:v>schema/gate</x:v>
      </x:c>
      <x:c r="G1116" s="88" t="str">
        <x:v>fail fixture</x:v>
      </x:c>
      <x:c r="H1116" s="88" t="str">
        <x:v>gate decision JSON; evaluator result JSON</x:v>
      </x:c>
      <x:c r="I1116" s="88" t="str">
        <x:v>read-only or artifact-write only unless entrypoint proves otherwise</x:v>
      </x:c>
      <x:c r="J1116" s="88" t="str">
        <x:v>command log; result JSON/text; mapped evidence artifact where applicable</x:v>
      </x:c>
      <x:c r="K1116" s="88" t="str">
        <x:v>seeded from recursive feature taxonomy; verify against repo</x:v>
      </x:c>
      <x:c r="L1116" s="88" t="str">
        <x:v>Confirm exact commands/functions/files and add missing entrypoints discovered in static scan.</x:v>
      </x:c>
      <x:c r="M1116" s="87" t="str"/>
      <x:c r="N1116" s="87" t="str">
        <x:v>PASS</x:v>
      </x:c>
    </x:row>
    <x:row r="1117">
      <x:c r="A1117" s="88" t="str">
        <x:v>FD-0464-GATE-DISTINGUISHES-INCONCLUSIVE-WARNING-B16D70</x:v>
      </x:c>
      <x:c r="B1117" s="88" t="str">
        <x:v>foundations</x:v>
      </x:c>
      <x:c r="C1117" s="88" t="str">
        <x:v>Gate distinguishes inconclusive/warning from pass/fail.</x:v>
      </x:c>
      <x:c r="D1117" s="88" t="str">
        <x:v>Scientific evaluator surface: autosci_feature_parity_gate &gt; inconclusive/warnings &gt; partial/provider-gated evidence &gt; Gate distinguishes inconclusive/warning from pass/fail.</x:v>
      </x:c>
      <x:c r="E1117" s="88" t="str">
        <x:v>harness/evaluators/scientific/&lt;gate&gt;.py</x:v>
      </x:c>
      <x:c r="F1117" s="88" t="str">
        <x:v>schema/gate</x:v>
      </x:c>
      <x:c r="G1117" s="88" t="str">
        <x:v>inconclusive fixture</x:v>
      </x:c>
      <x:c r="H1117" s="88" t="str">
        <x:v>rendered UI state; package script exit code; screenshot/DOM assertion</x:v>
      </x:c>
      <x:c r="I1117" s="88" t="str">
        <x:v>network/provider: disabled or explicit opt-in unless live phase</x:v>
      </x:c>
      <x:c r="J1117" s="88" t="str">
        <x:v>screenshot/DOM assertion; package log; status payload</x:v>
      </x:c>
      <x:c r="K1117" s="88" t="str">
        <x:v>seeded from recursive feature taxonomy; verify against repo</x:v>
      </x:c>
      <x:c r="L1117" s="88" t="str">
        <x:v>Confirm exact commands/functions/files and add missing entrypoints discovered in static scan.</x:v>
      </x:c>
      <x:c r="M1117" s="87" t="str"/>
      <x:c r="N1117" s="87" t="str">
        <x:v>PASS</x:v>
      </x:c>
    </x:row>
    <x:row r="1118">
      <x:c r="A1118" s="88" t="str">
        <x:v>FD-0465-GATE-ENFORCES-PROVENANCE-LIMITATIONS-8D848C</x:v>
      </x:c>
      <x:c r="B1118" s="88" t="str">
        <x:v>foundations</x:v>
      </x:c>
      <x:c r="C1118" s="88" t="str">
        <x:v>Gate enforces provenance, limitations, and no-overclaiming beyond structural schema.</x:v>
      </x:c>
      <x:c r="D1118" s="88" t="str">
        <x:v>Scientific evaluator surface: autosci_feature_parity_gate &gt; semantic invariants &gt; schema-specific rules &gt; Gate enforces provenance, limitations, and no-overclaiming beyond structural schema.</x:v>
      </x:c>
      <x:c r="E1118" s="88" t="str">
        <x:v>harness/evaluators/scientific/&lt;gate&gt;.py</x:v>
      </x:c>
      <x:c r="F1118" s="88" t="str">
        <x:v>unit + policy</x:v>
      </x:c>
      <x:c r="G1118" s="88" t="str">
        <x:v>semantic violation</x:v>
      </x:c>
      <x:c r="H1118" s="88" t="str">
        <x:v>gate decision JSON; evaluator result JSON</x:v>
      </x:c>
      <x:c r="I1118" s="88" t="str">
        <x:v>read-only or artifact-write only unless entrypoint proves otherwise</x:v>
      </x:c>
      <x:c r="J1118" s="88" t="str">
        <x:v>command log; result JSON/text; mapped evidence artifact where applicable</x:v>
      </x:c>
      <x:c r="K1118" s="88" t="str">
        <x:v>seeded from recursive feature taxonomy; verify against repo</x:v>
      </x:c>
      <x:c r="L1118" s="88" t="str">
        <x:v>Confirm exact commands/functions/files and add missing entrypoints discovered in static scan.</x:v>
      </x:c>
      <x:c r="M1118" s="87" t="str"/>
      <x:c r="N1118" s="87" t="str">
        <x:v>PASS</x:v>
      </x:c>
    </x:row>
    <x:row r="1119">
      <x:c r="A1119" s="88" t="str">
        <x:v>FD-0466-GATE-LOADS-EXPECTED-EVIDENCE-FC9EFC</x:v>
      </x:c>
      <x:c r="B1119" s="88" t="str">
        <x:v>foundations</x:v>
      </x:c>
      <x:c r="C1119" s="88" t="str">
        <x:v>Gate loads expected evidence and rejects missing/unreadable artifacts.</x:v>
      </x:c>
      <x:c r="D1119" s="88" t="str">
        <x:v>Scientific evaluator surface: autosci_operator_smoke_gate &gt; input evidence &gt; autosci_operator_smoke_gate input artifact &gt; Gate loads expected evidence and rejects missing/unreadable artifacts.</x:v>
      </x:c>
      <x:c r="E1119" s="88" t="str">
        <x:v>harness/evaluators/scientific/&lt;gate&gt;.py</x:v>
      </x:c>
      <x:c r="F1119" s="88" t="str">
        <x:v>schema/gate</x:v>
      </x:c>
      <x:c r="G1119" s="88" t="str">
        <x:v>missing file</x:v>
      </x:c>
      <x:c r="H1119" s="88" t="str">
        <x:v>gate decision JSON; evaluator result JSON</x:v>
      </x:c>
      <x:c r="I1119" s="88" t="str">
        <x:v>read-only or artifact-write only unless entrypoint proves otherwise</x:v>
      </x:c>
      <x:c r="J1119" s="88" t="str">
        <x:v>command log; result JSON/text; mapped evidence artifact where applicable</x:v>
      </x:c>
      <x:c r="K1119" s="88" t="str">
        <x:v>seeded from recursive feature taxonomy; verify against repo</x:v>
      </x:c>
      <x:c r="L1119" s="88" t="str">
        <x:v>Confirm exact commands/functions/files and add missing entrypoints discovered in static scan.</x:v>
      </x:c>
      <x:c r="M1119" s="87" t="str"/>
      <x:c r="N1119" s="87" t="str">
        <x:v>PASS</x:v>
      </x:c>
    </x:row>
    <x:row r="1120">
      <x:c r="A1120" s="88" t="str">
        <x:v>FD-0467-GATE-RETURNS-PASSED-ACCEPTED-6A69FA</x:v>
      </x:c>
      <x:c r="B1120" s="88" t="str">
        <x:v>foundations</x:v>
      </x:c>
      <x:c r="C1120" s="88" t="str">
        <x:v>Gate returns passed/accepted state for valid evidence.</x:v>
      </x:c>
      <x:c r="D1120" s="88" t="str">
        <x:v>Scientific evaluator surface: autosci_operator_smoke_gate &gt; positive decision &gt; valid evidence &gt; Gate returns passed/accepted state for valid evidence.</x:v>
      </x:c>
      <x:c r="E1120" s="88" t="str">
        <x:v>harness/evaluators/scientific/&lt;gate&gt;.py</x:v>
      </x:c>
      <x:c r="F1120" s="88" t="str">
        <x:v>schema/gate</x:v>
      </x:c>
      <x:c r="G1120" s="88" t="str">
        <x:v>pass fixture</x:v>
      </x:c>
      <x:c r="H1120" s="88" t="str">
        <x:v>gate decision JSON; evaluator result JSON</x:v>
      </x:c>
      <x:c r="I1120" s="88" t="str">
        <x:v>read-only or artifact-write only unless entrypoint proves otherwise</x:v>
      </x:c>
      <x:c r="J1120" s="88" t="str">
        <x:v>command log; result JSON/text; mapped evidence artifact where applicable</x:v>
      </x:c>
      <x:c r="K1120" s="88" t="str">
        <x:v>seeded from recursive feature taxonomy; verify against repo</x:v>
      </x:c>
      <x:c r="L1120" s="88" t="str">
        <x:v>Confirm exact commands/functions/files and add missing entrypoints discovered in static scan.</x:v>
      </x:c>
      <x:c r="M1120" s="87" t="str"/>
      <x:c r="N1120" s="87" t="str">
        <x:v>PASS</x:v>
      </x:c>
    </x:row>
    <x:row r="1121">
      <x:c r="A1121" s="88" t="str">
        <x:v>FD-0468-GATE-RETURNS-FAILED-ACTIONABLE-693978</x:v>
      </x:c>
      <x:c r="B1121" s="88" t="str">
        <x:v>foundations</x:v>
      </x:c>
      <x:c r="C1121" s="88" t="str">
        <x:v>Gate returns failed with actionable reasons for schema/semantic violations.</x:v>
      </x:c>
      <x:c r="D1121" s="88" t="str">
        <x:v>Scientific evaluator surface: autosci_operator_smoke_gate &gt; negative decision &gt; invalid/malformed evidence &gt; Gate returns failed with actionable reasons for schema/semantic violations.</x:v>
      </x:c>
      <x:c r="E1121" s="88" t="str">
        <x:v>harness/evaluators/scientific/&lt;gate&gt;.py</x:v>
      </x:c>
      <x:c r="F1121" s="88" t="str">
        <x:v>schema/gate</x:v>
      </x:c>
      <x:c r="G1121" s="88" t="str">
        <x:v>fail fixture</x:v>
      </x:c>
      <x:c r="H1121" s="88" t="str">
        <x:v>gate decision JSON; evaluator result JSON</x:v>
      </x:c>
      <x:c r="I1121" s="88" t="str">
        <x:v>read-only or artifact-write only unless entrypoint proves otherwise</x:v>
      </x:c>
      <x:c r="J1121" s="88" t="str">
        <x:v>command log; result JSON/text; mapped evidence artifact where applicable</x:v>
      </x:c>
      <x:c r="K1121" s="88" t="str">
        <x:v>seeded from recursive feature taxonomy; verify against repo</x:v>
      </x:c>
      <x:c r="L1121" s="88" t="str">
        <x:v>Confirm exact commands/functions/files and add missing entrypoints discovered in static scan.</x:v>
      </x:c>
      <x:c r="M1121" s="87" t="str"/>
      <x:c r="N1121" s="87" t="str">
        <x:v>PASS</x:v>
      </x:c>
    </x:row>
    <x:row r="1122">
      <x:c r="A1122" s="88" t="str">
        <x:v>FD-0469-GATE-DISTINGUISHES-INCONCLUSIVE-WARNING-F4267E</x:v>
      </x:c>
      <x:c r="B1122" s="88" t="str">
        <x:v>foundations</x:v>
      </x:c>
      <x:c r="C1122" s="88" t="str">
        <x:v>Gate distinguishes inconclusive/warning from pass/fail.</x:v>
      </x:c>
      <x:c r="D1122" s="88" t="str">
        <x:v>Scientific evaluator surface: autosci_operator_smoke_gate &gt; inconclusive/warnings &gt; partial/provider-gated evidence &gt; Gate distinguishes inconclusive/warning from pass/fail.</x:v>
      </x:c>
      <x:c r="E1122" s="88" t="str">
        <x:v>harness/evaluators/scientific/&lt;gate&gt;.py</x:v>
      </x:c>
      <x:c r="F1122" s="88" t="str">
        <x:v>schema/gate</x:v>
      </x:c>
      <x:c r="G1122" s="88" t="str">
        <x:v>inconclusive fixture</x:v>
      </x:c>
      <x:c r="H1122" s="88" t="str">
        <x:v>rendered UI state; package script exit code; screenshot/DOM assertion</x:v>
      </x:c>
      <x:c r="I1122" s="88" t="str">
        <x:v>network/provider: disabled or explicit opt-in unless live phase</x:v>
      </x:c>
      <x:c r="J1122" s="88" t="str">
        <x:v>screenshot/DOM assertion; package log; status payload</x:v>
      </x:c>
      <x:c r="K1122" s="88" t="str">
        <x:v>seeded from recursive feature taxonomy; verify against repo</x:v>
      </x:c>
      <x:c r="L1122" s="88" t="str">
        <x:v>Confirm exact commands/functions/files and add missing entrypoints discovered in static scan.</x:v>
      </x:c>
      <x:c r="M1122" s="87" t="str"/>
      <x:c r="N1122" s="87" t="str">
        <x:v>PASS</x:v>
      </x:c>
    </x:row>
    <x:row r="1123">
      <x:c r="A1123" s="88" t="str">
        <x:v>FD-0470-GATE-ENFORCES-PROVENANCE-LIMITATIONS-4C0071</x:v>
      </x:c>
      <x:c r="B1123" s="88" t="str">
        <x:v>foundations</x:v>
      </x:c>
      <x:c r="C1123" s="88" t="str">
        <x:v>Gate enforces provenance, limitations, and no-overclaiming beyond structural schema.</x:v>
      </x:c>
      <x:c r="D1123" s="88" t="str">
        <x:v>Scientific evaluator surface: autosci_operator_smoke_gate &gt; semantic invariants &gt; schema-specific rules &gt; Gate enforces provenance, limitations, and no-overclaiming beyond structural schema.</x:v>
      </x:c>
      <x:c r="E1123" s="88" t="str">
        <x:v>harness/evaluators/scientific/&lt;gate&gt;.py</x:v>
      </x:c>
      <x:c r="F1123" s="88" t="str">
        <x:v>unit + policy</x:v>
      </x:c>
      <x:c r="G1123" s="88" t="str">
        <x:v>semantic violation</x:v>
      </x:c>
      <x:c r="H1123" s="88" t="str">
        <x:v>gate decision JSON; evaluator result JSON</x:v>
      </x:c>
      <x:c r="I1123" s="88" t="str">
        <x:v>read-only or artifact-write only unless entrypoint proves otherwise</x:v>
      </x:c>
      <x:c r="J1123" s="88" t="str">
        <x:v>command log; result JSON/text; mapped evidence artifact where applicable</x:v>
      </x:c>
      <x:c r="K1123" s="88" t="str">
        <x:v>seeded from recursive feature taxonomy; verify against repo</x:v>
      </x:c>
      <x:c r="L1123" s="88" t="str">
        <x:v>Confirm exact commands/functions/files and add missing entrypoints discovered in static scan.</x:v>
      </x:c>
      <x:c r="M1123" s="87" t="str"/>
      <x:c r="N1123" s="87" t="str">
        <x:v>PASS</x:v>
      </x:c>
    </x:row>
    <x:row r="1124">
      <x:c r="A1124" s="88" t="str">
        <x:v>FD-0471-GATE-LOADS-EXPECTED-EVIDENCE-DD8541</x:v>
      </x:c>
      <x:c r="B1124" s="88" t="str">
        <x:v>foundations</x:v>
      </x:c>
      <x:c r="C1124" s="88" t="str">
        <x:v>Gate loads expected evidence and rejects missing/unreadable artifacts.</x:v>
      </x:c>
      <x:c r="D1124" s="88" t="str">
        <x:v>Scientific evaluator surface: autosci_runtime_evidence_gate &gt; input evidence &gt; autosci_runtime_evidence_gate input artifact &gt; Gate loads expected evidence and rejects missing/unreadable artifacts.</x:v>
      </x:c>
      <x:c r="E1124" s="88" t="str">
        <x:v>harness/evaluators/scientific/&lt;gate&gt;.py</x:v>
      </x:c>
      <x:c r="F1124" s="88" t="str">
        <x:v>schema/gate</x:v>
      </x:c>
      <x:c r="G1124" s="88" t="str">
        <x:v>missing file</x:v>
      </x:c>
      <x:c r="H1124" s="88" t="str">
        <x:v>gate decision JSON; evaluator result JSON</x:v>
      </x:c>
      <x:c r="I1124" s="88" t="str">
        <x:v>read-only or artifact-write only unless entrypoint proves otherwise</x:v>
      </x:c>
      <x:c r="J1124" s="88" t="str">
        <x:v>command log; result JSON/text; mapped evidence artifact where applicable</x:v>
      </x:c>
      <x:c r="K1124" s="88" t="str">
        <x:v>seeded from recursive feature taxonomy; verify against repo</x:v>
      </x:c>
      <x:c r="L1124" s="88" t="str">
        <x:v>Confirm exact commands/functions/files and add missing entrypoints discovered in static scan.</x:v>
      </x:c>
      <x:c r="M1124" s="87" t="str"/>
      <x:c r="N1124" s="87" t="str">
        <x:v>PASS</x:v>
      </x:c>
    </x:row>
    <x:row r="1125">
      <x:c r="A1125" s="88" t="str">
        <x:v>FD-0472-GATE-RETURNS-PASSED-ACCEPTED-D798D8</x:v>
      </x:c>
      <x:c r="B1125" s="88" t="str">
        <x:v>foundations</x:v>
      </x:c>
      <x:c r="C1125" s="88" t="str">
        <x:v>Gate returns passed/accepted state for valid evidence.</x:v>
      </x:c>
      <x:c r="D1125" s="88" t="str">
        <x:v>Scientific evaluator surface: autosci_runtime_evidence_gate &gt; positive decision &gt; valid evidence &gt; Gate returns passed/accepted state for valid evidence.</x:v>
      </x:c>
      <x:c r="E1125" s="88" t="str">
        <x:v>harness/evaluators/scientific/&lt;gate&gt;.py</x:v>
      </x:c>
      <x:c r="F1125" s="88" t="str">
        <x:v>schema/gate</x:v>
      </x:c>
      <x:c r="G1125" s="88" t="str">
        <x:v>pass fixture</x:v>
      </x:c>
      <x:c r="H1125" s="88" t="str">
        <x:v>gate decision JSON; evaluator result JSON</x:v>
      </x:c>
      <x:c r="I1125" s="88" t="str">
        <x:v>read-only or artifact-write only unless entrypoint proves otherwise</x:v>
      </x:c>
      <x:c r="J1125" s="88" t="str">
        <x:v>command log; result JSON/text; mapped evidence artifact where applicable</x:v>
      </x:c>
      <x:c r="K1125" s="88" t="str">
        <x:v>seeded from recursive feature taxonomy; verify against repo</x:v>
      </x:c>
      <x:c r="L1125" s="88" t="str">
        <x:v>Confirm exact commands/functions/files and add missing entrypoints discovered in static scan.</x:v>
      </x:c>
      <x:c r="M1125" s="87" t="str"/>
      <x:c r="N1125" s="87" t="str">
        <x:v>PASS</x:v>
      </x:c>
    </x:row>
    <x:row r="1126">
      <x:c r="A1126" s="88" t="str">
        <x:v>FD-0473-GATE-RETURNS-FAILED-ACTIONABLE-4F21C6</x:v>
      </x:c>
      <x:c r="B1126" s="88" t="str">
        <x:v>foundations</x:v>
      </x:c>
      <x:c r="C1126" s="88" t="str">
        <x:v>Gate returns failed with actionable reasons for schema/semantic violations.</x:v>
      </x:c>
      <x:c r="D1126" s="88" t="str">
        <x:v>Scientific evaluator surface: autosci_runtime_evidence_gate &gt; negative decision &gt; invalid/malformed evidence &gt; Gate returns failed with actionable reasons for schema/semantic violations.</x:v>
      </x:c>
      <x:c r="E1126" s="88" t="str">
        <x:v>harness/evaluators/scientific/&lt;gate&gt;.py</x:v>
      </x:c>
      <x:c r="F1126" s="88" t="str">
        <x:v>schema/gate</x:v>
      </x:c>
      <x:c r="G1126" s="88" t="str">
        <x:v>fail fixture</x:v>
      </x:c>
      <x:c r="H1126" s="88" t="str">
        <x:v>gate decision JSON; evaluator result JSON</x:v>
      </x:c>
      <x:c r="I1126" s="88" t="str">
        <x:v>read-only or artifact-write only unless entrypoint proves otherwise</x:v>
      </x:c>
      <x:c r="J1126" s="88" t="str">
        <x:v>command log; result JSON/text; mapped evidence artifact where applicable</x:v>
      </x:c>
      <x:c r="K1126" s="88" t="str">
        <x:v>seeded from recursive feature taxonomy; verify against repo</x:v>
      </x:c>
      <x:c r="L1126" s="88" t="str">
        <x:v>Confirm exact commands/functions/files and add missing entrypoints discovered in static scan.</x:v>
      </x:c>
      <x:c r="M1126" s="87" t="str"/>
      <x:c r="N1126" s="87" t="str">
        <x:v>PASS</x:v>
      </x:c>
    </x:row>
    <x:row r="1127">
      <x:c r="A1127" s="88" t="str">
        <x:v>FD-0474-GATE-DISTINGUISHES-INCONCLUSIVE-WARNING-F66834</x:v>
      </x:c>
      <x:c r="B1127" s="88" t="str">
        <x:v>foundations</x:v>
      </x:c>
      <x:c r="C1127" s="88" t="str">
        <x:v>Gate distinguishes inconclusive/warning from pass/fail.</x:v>
      </x:c>
      <x:c r="D1127" s="88" t="str">
        <x:v>Scientific evaluator surface: autosci_runtime_evidence_gate &gt; inconclusive/warnings &gt; partial/provider-gated evidence &gt; Gate distinguishes inconclusive/warning from pass/fail.</x:v>
      </x:c>
      <x:c r="E1127" s="88" t="str">
        <x:v>harness/evaluators/scientific/&lt;gate&gt;.py</x:v>
      </x:c>
      <x:c r="F1127" s="88" t="str">
        <x:v>schema/gate</x:v>
      </x:c>
      <x:c r="G1127" s="88" t="str">
        <x:v>inconclusive fixture</x:v>
      </x:c>
      <x:c r="H1127" s="88" t="str">
        <x:v>rendered UI state; package script exit code; screenshot/DOM assertion</x:v>
      </x:c>
      <x:c r="I1127" s="88" t="str">
        <x:v>network/provider: disabled or explicit opt-in unless live phase</x:v>
      </x:c>
      <x:c r="J1127" s="88" t="str">
        <x:v>screenshot/DOM assertion; package log; status payload</x:v>
      </x:c>
      <x:c r="K1127" s="88" t="str">
        <x:v>seeded from recursive feature taxonomy; verify against repo</x:v>
      </x:c>
      <x:c r="L1127" s="88" t="str">
        <x:v>Confirm exact commands/functions/files and add missing entrypoints discovered in static scan.</x:v>
      </x:c>
      <x:c r="M1127" s="87" t="str"/>
      <x:c r="N1127" s="87" t="str">
        <x:v>PASS</x:v>
      </x:c>
    </x:row>
    <x:row r="1128">
      <x:c r="A1128" s="88" t="str">
        <x:v>FD-0475-GATE-ENFORCES-PROVENANCE-LIMITATIONS-D8823D</x:v>
      </x:c>
      <x:c r="B1128" s="88" t="str">
        <x:v>foundations</x:v>
      </x:c>
      <x:c r="C1128" s="88" t="str">
        <x:v>Gate enforces provenance, limitations, and no-overclaiming beyond structural schema.</x:v>
      </x:c>
      <x:c r="D1128" s="88" t="str">
        <x:v>Scientific evaluator surface: autosci_runtime_evidence_gate &gt; semantic invariants &gt; schema-specific rules &gt; Gate enforces provenance, limitations, and no-overclaiming beyond structural schema.</x:v>
      </x:c>
      <x:c r="E1128" s="88" t="str">
        <x:v>harness/evaluators/scientific/&lt;gate&gt;.py</x:v>
      </x:c>
      <x:c r="F1128" s="88" t="str">
        <x:v>schema/gate</x:v>
      </x:c>
      <x:c r="G1128" s="88" t="str">
        <x:v>semantic violation</x:v>
      </x:c>
      <x:c r="H1128" s="88" t="str">
        <x:v>gate decision JSON; evaluator result JSON</x:v>
      </x:c>
      <x:c r="I1128" s="88" t="str">
        <x:v>read-only or artifact-write only unless entrypoint proves otherwise</x:v>
      </x:c>
      <x:c r="J1128" s="88" t="str">
        <x:v>command log; result JSON/text; mapped evidence artifact where applicable</x:v>
      </x:c>
      <x:c r="K1128" s="88" t="str">
        <x:v>seeded from recursive feature taxonomy; verify against repo</x:v>
      </x:c>
      <x:c r="L1128" s="88" t="str">
        <x:v>Confirm exact commands/functions/files and add missing entrypoints discovered in static scan.</x:v>
      </x:c>
      <x:c r="M1128" s="87" t="str"/>
      <x:c r="N1128" s="87" t="str">
        <x:v>PASS</x:v>
      </x:c>
    </x:row>
    <x:row r="1129">
      <x:c r="A1129" s="88" t="str">
        <x:v>FD-0476-GATE-LOADS-EXPECTED-EVIDENCE-A9C6E0</x:v>
      </x:c>
      <x:c r="B1129" s="88" t="str">
        <x:v>foundations</x:v>
      </x:c>
      <x:c r="C1129" s="88" t="str">
        <x:v>Gate loads expected evidence and rejects missing/unreadable artifacts.</x:v>
      </x:c>
      <x:c r="D1129" s="88" t="str">
        <x:v>Scientific evaluator surface: autosci_skill_run_gate &gt; input evidence &gt; autosci_skill_run_gate input artifact &gt; Gate loads expected evidence and rejects missing/unreadable artifacts.</x:v>
      </x:c>
      <x:c r="E1129" s="88" t="str">
        <x:v>harness/evaluators/scientific/&lt;gate&gt;.py</x:v>
      </x:c>
      <x:c r="F1129" s="88" t="str">
        <x:v>schema/gate</x:v>
      </x:c>
      <x:c r="G1129" s="88" t="str">
        <x:v>missing file</x:v>
      </x:c>
      <x:c r="H1129" s="88" t="str">
        <x:v>gate decision JSON; evaluator result JSON</x:v>
      </x:c>
      <x:c r="I1129" s="88" t="str">
        <x:v>read-only or artifact-write only unless entrypoint proves otherwise</x:v>
      </x:c>
      <x:c r="J1129" s="88" t="str">
        <x:v>command log; result JSON/text; mapped evidence artifact where applicable</x:v>
      </x:c>
      <x:c r="K1129" s="88" t="str">
        <x:v>seeded from recursive feature taxonomy; verify against repo</x:v>
      </x:c>
      <x:c r="L1129" s="88" t="str">
        <x:v>Confirm exact commands/functions/files and add missing entrypoints discovered in static scan.</x:v>
      </x:c>
      <x:c r="M1129" s="87" t="str"/>
      <x:c r="N1129" s="87" t="str">
        <x:v>PASS</x:v>
      </x:c>
    </x:row>
    <x:row r="1130">
      <x:c r="A1130" s="88" t="str">
        <x:v>FD-0477-GATE-RETURNS-PASSED-ACCEPTED-F1183F</x:v>
      </x:c>
      <x:c r="B1130" s="88" t="str">
        <x:v>foundations</x:v>
      </x:c>
      <x:c r="C1130" s="88" t="str">
        <x:v>Gate returns passed/accepted state for valid evidence.</x:v>
      </x:c>
      <x:c r="D1130" s="88" t="str">
        <x:v>Scientific evaluator surface: autosci_skill_run_gate &gt; positive decision &gt; valid evidence &gt; Gate returns passed/accepted state for valid evidence.</x:v>
      </x:c>
      <x:c r="E1130" s="88" t="str">
        <x:v>harness/evaluators/scientific/&lt;gate&gt;.py</x:v>
      </x:c>
      <x:c r="F1130" s="88" t="str">
        <x:v>schema/gate</x:v>
      </x:c>
      <x:c r="G1130" s="88" t="str">
        <x:v>pass fixture</x:v>
      </x:c>
      <x:c r="H1130" s="88" t="str">
        <x:v>gate decision JSON; evaluator result JSON</x:v>
      </x:c>
      <x:c r="I1130" s="88" t="str">
        <x:v>read-only or artifact-write only unless entrypoint proves otherwise</x:v>
      </x:c>
      <x:c r="J1130" s="88" t="str">
        <x:v>command log; result JSON/text; mapped evidence artifact where applicable</x:v>
      </x:c>
      <x:c r="K1130" s="88" t="str">
        <x:v>seeded from recursive feature taxonomy; verify against repo</x:v>
      </x:c>
      <x:c r="L1130" s="88" t="str">
        <x:v>Confirm exact commands/functions/files and add missing entrypoints discovered in static scan.</x:v>
      </x:c>
      <x:c r="M1130" s="87" t="str"/>
      <x:c r="N1130" s="87" t="str">
        <x:v>PASS</x:v>
      </x:c>
    </x:row>
    <x:row r="1131">
      <x:c r="A1131" s="88" t="str">
        <x:v>FD-0478-GATE-RETURNS-FAILED-ACTIONABLE-4A7440</x:v>
      </x:c>
      <x:c r="B1131" s="88" t="str">
        <x:v>foundations</x:v>
      </x:c>
      <x:c r="C1131" s="88" t="str">
        <x:v>Gate returns failed with actionable reasons for schema/semantic violations.</x:v>
      </x:c>
      <x:c r="D1131" s="88" t="str">
        <x:v>Scientific evaluator surface: autosci_skill_run_gate &gt; negative decision &gt; invalid/malformed evidence &gt; Gate returns failed with actionable reasons for schema/semantic violations.</x:v>
      </x:c>
      <x:c r="E1131" s="88" t="str">
        <x:v>harness/evaluators/scientific/&lt;gate&gt;.py</x:v>
      </x:c>
      <x:c r="F1131" s="88" t="str">
        <x:v>schema/gate</x:v>
      </x:c>
      <x:c r="G1131" s="88" t="str">
        <x:v>fail fixture</x:v>
      </x:c>
      <x:c r="H1131" s="88" t="str">
        <x:v>gate decision JSON; evaluator result JSON</x:v>
      </x:c>
      <x:c r="I1131" s="88" t="str">
        <x:v>read-only or artifact-write only unless entrypoint proves otherwise</x:v>
      </x:c>
      <x:c r="J1131" s="88" t="str">
        <x:v>command log; result JSON/text; mapped evidence artifact where applicable</x:v>
      </x:c>
      <x:c r="K1131" s="88" t="str">
        <x:v>seeded from recursive feature taxonomy; verify against repo</x:v>
      </x:c>
      <x:c r="L1131" s="88" t="str">
        <x:v>Confirm exact commands/functions/files and add missing entrypoints discovered in static scan.</x:v>
      </x:c>
      <x:c r="M1131" s="87" t="str"/>
      <x:c r="N1131" s="87" t="str">
        <x:v>PASS</x:v>
      </x:c>
    </x:row>
    <x:row r="1132">
      <x:c r="A1132" s="88" t="str">
        <x:v>FD-0479-GATE-DISTINGUISHES-INCONCLUSIVE-WARNING-8B8723</x:v>
      </x:c>
      <x:c r="B1132" s="88" t="str">
        <x:v>foundations</x:v>
      </x:c>
      <x:c r="C1132" s="88" t="str">
        <x:v>Gate distinguishes inconclusive/warning from pass/fail.</x:v>
      </x:c>
      <x:c r="D1132" s="88" t="str">
        <x:v>Scientific evaluator surface: autosci_skill_run_gate &gt; inconclusive/warnings &gt; partial/provider-gated evidence &gt; Gate distinguishes inconclusive/warning from pass/fail.</x:v>
      </x:c>
      <x:c r="E1132" s="88" t="str">
        <x:v>harness/evaluators/scientific/&lt;gate&gt;.py</x:v>
      </x:c>
      <x:c r="F1132" s="88" t="str">
        <x:v>schema/gate</x:v>
      </x:c>
      <x:c r="G1132" s="88" t="str">
        <x:v>inconclusive fixture</x:v>
      </x:c>
      <x:c r="H1132" s="88" t="str">
        <x:v>rendered UI state; package script exit code; screenshot/DOM assertion</x:v>
      </x:c>
      <x:c r="I1132" s="88" t="str">
        <x:v>network/provider: disabled or explicit opt-in unless live phase</x:v>
      </x:c>
      <x:c r="J1132" s="88" t="str">
        <x:v>screenshot/DOM assertion; package log; status payload</x:v>
      </x:c>
      <x:c r="K1132" s="88" t="str">
        <x:v>seeded from recursive feature taxonomy; verify against repo</x:v>
      </x:c>
      <x:c r="L1132" s="88" t="str">
        <x:v>Confirm exact commands/functions/files and add missing entrypoints discovered in static scan.</x:v>
      </x:c>
      <x:c r="M1132" s="87" t="str"/>
      <x:c r="N1132" s="87" t="str">
        <x:v>PASS</x:v>
      </x:c>
    </x:row>
    <x:row r="1133">
      <x:c r="A1133" s="88" t="str">
        <x:v>FD-0480-GATE-ENFORCES-PROVENANCE-LIMITATIONS-110FB4</x:v>
      </x:c>
      <x:c r="B1133" s="88" t="str">
        <x:v>foundations</x:v>
      </x:c>
      <x:c r="C1133" s="88" t="str">
        <x:v>Gate enforces provenance, limitations, and no-overclaiming beyond structural schema.</x:v>
      </x:c>
      <x:c r="D1133" s="88" t="str">
        <x:v>Scientific evaluator surface: autosci_skill_run_gate &gt; semantic invariants &gt; schema-specific rules &gt; Gate enforces provenance, limitations, and no-overclaiming beyond structural schema.</x:v>
      </x:c>
      <x:c r="E1133" s="88" t="str">
        <x:v>harness/evaluators/scientific/&lt;gate&gt;.py</x:v>
      </x:c>
      <x:c r="F1133" s="88" t="str">
        <x:v>unit + policy</x:v>
      </x:c>
      <x:c r="G1133" s="88" t="str">
        <x:v>semantic violation</x:v>
      </x:c>
      <x:c r="H1133" s="88" t="str">
        <x:v>gate decision JSON; evaluator result JSON</x:v>
      </x:c>
      <x:c r="I1133" s="88" t="str">
        <x:v>read-only or artifact-write only unless entrypoint proves otherwise</x:v>
      </x:c>
      <x:c r="J1133" s="88" t="str">
        <x:v>command log; result JSON/text; mapped evidence artifact where applicable</x:v>
      </x:c>
      <x:c r="K1133" s="88" t="str">
        <x:v>seeded from recursive feature taxonomy; verify against repo</x:v>
      </x:c>
      <x:c r="L1133" s="88" t="str">
        <x:v>Confirm exact commands/functions/files and add missing entrypoints discovered in static scan.</x:v>
      </x:c>
      <x:c r="M1133" s="87" t="str"/>
      <x:c r="N1133" s="87" t="str">
        <x:v>PASS</x:v>
      </x:c>
    </x:row>
    <x:row r="1134">
      <x:c r="A1134" s="94" t="str">
        <x:v>FD-0481-GATE-LOADS-EXPECTED-EVIDENCE-DFFE7A</x:v>
      </x:c>
      <x:c r="B1134" s="94" t="str">
        <x:v>foundations</x:v>
      </x:c>
      <x:c r="C1134" s="94" t="str">
        <x:v>Gate loads expected evidence and rejects missing/unreadable artifacts.</x:v>
      </x:c>
      <x:c r="D1134" s="94" t="str">
        <x:v>Scientific evaluator surface: lifecycle_contract_gate &gt; input evidence &gt; lifecycle_contract_gate input artifact &gt; Gate loads expected evidence and rejects missing/unreadable artifacts.</x:v>
      </x:c>
      <x:c r="E1134" s="94" t="str">
        <x:v>harness/evaluators/scientific/&lt;gate&gt;.py</x:v>
      </x:c>
      <x:c r="F1134" s="94" t="str">
        <x:v>schema/gate</x:v>
      </x:c>
      <x:c r="G1134" s="94" t="str">
        <x:v>missing file</x:v>
      </x:c>
      <x:c r="H1134" s="94" t="str">
        <x:v>gate decision JSON; evaluator result JSON</x:v>
      </x:c>
      <x:c r="I1134" s="94" t="str">
        <x:v>read-only or artifact-write only unless entrypoint proves otherwise</x:v>
      </x:c>
      <x:c r="J1134" s="94" t="str">
        <x:v>command log; result JSON/text; mapped evidence artifact where applicable</x:v>
      </x:c>
      <x:c r="K1134" s="94" t="str">
        <x:v>seeded from recursive feature taxonomy; verify against repo</x:v>
      </x:c>
      <x:c r="L1134" s="94" t="str">
        <x:v>Confirm exact commands/functions/files and add missing entrypoints discovered in static scan.</x:v>
      </x:c>
      <x:c r="M1134" s="93" t="str"/>
      <x:c r="N1134" s="93" t="str">
        <x:v>SKIPPED_NA</x:v>
      </x:c>
    </x:row>
    <x:row r="1135">
      <x:c r="A1135" s="94" t="str">
        <x:v>FD-0482-GATE-RETURNS-PASSED-ACCEPTED-EA35E9</x:v>
      </x:c>
      <x:c r="B1135" s="94" t="str">
        <x:v>foundations</x:v>
      </x:c>
      <x:c r="C1135" s="94" t="str">
        <x:v>Gate returns passed/accepted state for valid evidence.</x:v>
      </x:c>
      <x:c r="D1135" s="94" t="str">
        <x:v>Scientific evaluator surface: lifecycle_contract_gate &gt; positive decision &gt; valid evidence &gt; Gate returns passed/accepted state for valid evidence.</x:v>
      </x:c>
      <x:c r="E1135" s="94" t="str">
        <x:v>harness/evaluators/scientific/&lt;gate&gt;.py</x:v>
      </x:c>
      <x:c r="F1135" s="94" t="str">
        <x:v>schema/gate</x:v>
      </x:c>
      <x:c r="G1135" s="94" t="str">
        <x:v>pass fixture</x:v>
      </x:c>
      <x:c r="H1135" s="94" t="str">
        <x:v>gate decision JSON; evaluator result JSON</x:v>
      </x:c>
      <x:c r="I1135" s="94" t="str">
        <x:v>read-only or artifact-write only unless entrypoint proves otherwise</x:v>
      </x:c>
      <x:c r="J1135" s="94" t="str">
        <x:v>command log; result JSON/text; mapped evidence artifact where applicable</x:v>
      </x:c>
      <x:c r="K1135" s="94" t="str">
        <x:v>seeded from recursive feature taxonomy; verify against repo</x:v>
      </x:c>
      <x:c r="L1135" s="94" t="str">
        <x:v>Confirm exact commands/functions/files and add missing entrypoints discovered in static scan.</x:v>
      </x:c>
      <x:c r="M1135" s="93" t="str"/>
      <x:c r="N1135" s="93" t="str">
        <x:v>SKIPPED_NA</x:v>
      </x:c>
    </x:row>
    <x:row r="1136">
      <x:c r="A1136" s="94" t="str">
        <x:v>FD-0483-GATE-RETURNS-FAILED-ACTIONABLE-50C6B7</x:v>
      </x:c>
      <x:c r="B1136" s="94" t="str">
        <x:v>foundations</x:v>
      </x:c>
      <x:c r="C1136" s="94" t="str">
        <x:v>Gate returns failed with actionable reasons for schema/semantic violations.</x:v>
      </x:c>
      <x:c r="D1136" s="94" t="str">
        <x:v>Scientific evaluator surface: lifecycle_contract_gate &gt; negative decision &gt; invalid/malformed evidence &gt; Gate returns failed with actionable reasons for schema/semantic violations.</x:v>
      </x:c>
      <x:c r="E1136" s="94" t="str">
        <x:v>harness/evaluators/scientific/&lt;gate&gt;.py</x:v>
      </x:c>
      <x:c r="F1136" s="94" t="str">
        <x:v>schema/gate</x:v>
      </x:c>
      <x:c r="G1136" s="94" t="str">
        <x:v>fail fixture</x:v>
      </x:c>
      <x:c r="H1136" s="94" t="str">
        <x:v>gate decision JSON; evaluator result JSON</x:v>
      </x:c>
      <x:c r="I1136" s="94" t="str">
        <x:v>read-only or artifact-write only unless entrypoint proves otherwise</x:v>
      </x:c>
      <x:c r="J1136" s="94" t="str">
        <x:v>command log; result JSON/text; mapped evidence artifact where applicable</x:v>
      </x:c>
      <x:c r="K1136" s="94" t="str">
        <x:v>seeded from recursive feature taxonomy; verify against repo</x:v>
      </x:c>
      <x:c r="L1136" s="94" t="str">
        <x:v>Confirm exact commands/functions/files and add missing entrypoints discovered in static scan.</x:v>
      </x:c>
      <x:c r="M1136" s="93" t="str"/>
      <x:c r="N1136" s="93" t="str">
        <x:v>SKIPPED_NA</x:v>
      </x:c>
    </x:row>
    <x:row r="1137">
      <x:c r="A1137" s="94" t="str">
        <x:v>FD-0484-GATE-DISTINGUISHES-INCONCLUSIVE-WARNING-5C62F5</x:v>
      </x:c>
      <x:c r="B1137" s="94" t="str">
        <x:v>foundations</x:v>
      </x:c>
      <x:c r="C1137" s="94" t="str">
        <x:v>Gate distinguishes inconclusive/warning from pass/fail.</x:v>
      </x:c>
      <x:c r="D1137" s="94" t="str">
        <x:v>Scientific evaluator surface: lifecycle_contract_gate &gt; inconclusive/warnings &gt; partial/provider-gated evidence &gt; Gate distinguishes inconclusive/warning from pass/fail.</x:v>
      </x:c>
      <x:c r="E1137" s="94" t="str">
        <x:v>harness/evaluators/scientific/&lt;gate&gt;.py</x:v>
      </x:c>
      <x:c r="F1137" s="94" t="str">
        <x:v>schema/gate</x:v>
      </x:c>
      <x:c r="G1137" s="94" t="str">
        <x:v>inconclusive fixture</x:v>
      </x:c>
      <x:c r="H1137" s="94" t="str">
        <x:v>rendered UI state; package script exit code; screenshot/DOM assertion</x:v>
      </x:c>
      <x:c r="I1137" s="94" t="str">
        <x:v>network/provider: disabled or explicit opt-in unless live phase</x:v>
      </x:c>
      <x:c r="J1137" s="94" t="str">
        <x:v>screenshot/DOM assertion; package log; status payload</x:v>
      </x:c>
      <x:c r="K1137" s="94" t="str">
        <x:v>seeded from recursive feature taxonomy; verify against repo</x:v>
      </x:c>
      <x:c r="L1137" s="94" t="str">
        <x:v>Confirm exact commands/functions/files and add missing entrypoints discovered in static scan.</x:v>
      </x:c>
      <x:c r="M1137" s="93" t="str"/>
      <x:c r="N1137" s="93" t="str">
        <x:v>SKIPPED_NA</x:v>
      </x:c>
    </x:row>
    <x:row r="1138">
      <x:c r="A1138" s="94" t="str">
        <x:v>FD-0485-GATE-ENFORCES-PROVENANCE-LIMITATIONS-31175A</x:v>
      </x:c>
      <x:c r="B1138" s="94" t="str">
        <x:v>foundations</x:v>
      </x:c>
      <x:c r="C1138" s="94" t="str">
        <x:v>Gate enforces provenance, limitations, and no-overclaiming beyond structural schema.</x:v>
      </x:c>
      <x:c r="D1138" s="94" t="str">
        <x:v>Scientific evaluator surface: lifecycle_contract_gate &gt; semantic invariants &gt; schema-specific rules &gt; Gate enforces provenance, limitations, and no-overclaiming beyond structural schema.</x:v>
      </x:c>
      <x:c r="E1138" s="94" t="str">
        <x:v>harness/evaluators/scientific/&lt;gate&gt;.py</x:v>
      </x:c>
      <x:c r="F1138" s="94" t="str">
        <x:v>unit + policy</x:v>
      </x:c>
      <x:c r="G1138" s="94" t="str">
        <x:v>semantic violation</x:v>
      </x:c>
      <x:c r="H1138" s="94" t="str">
        <x:v>gate decision JSON; evaluator result JSON</x:v>
      </x:c>
      <x:c r="I1138" s="94" t="str">
        <x:v>read-only or artifact-write only unless entrypoint proves otherwise</x:v>
      </x:c>
      <x:c r="J1138" s="94" t="str">
        <x:v>command log; result JSON/text; mapped evidence artifact where applicable</x:v>
      </x:c>
      <x:c r="K1138" s="94" t="str">
        <x:v>seeded from recursive feature taxonomy; verify against repo</x:v>
      </x:c>
      <x:c r="L1138" s="94" t="str">
        <x:v>Confirm exact commands/functions/files and add missing entrypoints discovered in static scan.</x:v>
      </x:c>
      <x:c r="M1138" s="93" t="str"/>
      <x:c r="N1138" s="93" t="str">
        <x:v>SKIPPED_NA</x:v>
      </x:c>
    </x:row>
    <x:row r="1139">
      <x:c r="A1139" s="94" t="str">
        <x:v>FD-0486-GATE-LOADS-EXPECTED-EVIDENCE-CB0CE7</x:v>
      </x:c>
      <x:c r="B1139" s="94" t="str">
        <x:v>foundations</x:v>
      </x:c>
      <x:c r="C1139" s="94" t="str">
        <x:v>Gate loads expected evidence and rejects missing/unreadable artifacts.</x:v>
      </x:c>
      <x:c r="D1139" s="94" t="str">
        <x:v>Scientific evaluator surface: lifecycle_gate &gt; input evidence &gt; lifecycle_gate input artifact &gt; Gate loads expected evidence and rejects missing/unreadable artifacts.</x:v>
      </x:c>
      <x:c r="E1139" s="94" t="str">
        <x:v>harness/evaluators/scientific/&lt;gate&gt;.py</x:v>
      </x:c>
      <x:c r="F1139" s="94" t="str">
        <x:v>schema/gate</x:v>
      </x:c>
      <x:c r="G1139" s="94" t="str">
        <x:v>missing file</x:v>
      </x:c>
      <x:c r="H1139" s="94" t="str">
        <x:v>gate decision JSON; evaluator result JSON</x:v>
      </x:c>
      <x:c r="I1139" s="94" t="str">
        <x:v>read-only or artifact-write only unless entrypoint proves otherwise</x:v>
      </x:c>
      <x:c r="J1139" s="94" t="str">
        <x:v>command log; result JSON/text; mapped evidence artifact where applicable</x:v>
      </x:c>
      <x:c r="K1139" s="94" t="str">
        <x:v>seeded from recursive feature taxonomy; verify against repo</x:v>
      </x:c>
      <x:c r="L1139" s="94" t="str">
        <x:v>Confirm exact commands/functions/files and add missing entrypoints discovered in static scan.</x:v>
      </x:c>
      <x:c r="M1139" s="93" t="str"/>
      <x:c r="N1139" s="93" t="str">
        <x:v>SKIPPED_NA</x:v>
      </x:c>
    </x:row>
    <x:row r="1140">
      <x:c r="A1140" s="94" t="str">
        <x:v>FD-0487-GATE-RETURNS-PASSED-ACCEPTED-65420E</x:v>
      </x:c>
      <x:c r="B1140" s="94" t="str">
        <x:v>foundations</x:v>
      </x:c>
      <x:c r="C1140" s="94" t="str">
        <x:v>Gate returns passed/accepted state for valid evidence.</x:v>
      </x:c>
      <x:c r="D1140" s="94" t="str">
        <x:v>Scientific evaluator surface: lifecycle_gate &gt; positive decision &gt; valid evidence &gt; Gate returns passed/accepted state for valid evidence.</x:v>
      </x:c>
      <x:c r="E1140" s="94" t="str">
        <x:v>harness/evaluators/scientific/&lt;gate&gt;.py</x:v>
      </x:c>
      <x:c r="F1140" s="94" t="str">
        <x:v>schema/gate</x:v>
      </x:c>
      <x:c r="G1140" s="94" t="str">
        <x:v>pass fixture</x:v>
      </x:c>
      <x:c r="H1140" s="94" t="str">
        <x:v>gate decision JSON; evaluator result JSON</x:v>
      </x:c>
      <x:c r="I1140" s="94" t="str">
        <x:v>read-only or artifact-write only unless entrypoint proves otherwise</x:v>
      </x:c>
      <x:c r="J1140" s="94" t="str">
        <x:v>command log; result JSON/text; mapped evidence artifact where applicable</x:v>
      </x:c>
      <x:c r="K1140" s="94" t="str">
        <x:v>seeded from recursive feature taxonomy; verify against repo</x:v>
      </x:c>
      <x:c r="L1140" s="94" t="str">
        <x:v>Confirm exact commands/functions/files and add missing entrypoints discovered in static scan.</x:v>
      </x:c>
      <x:c r="M1140" s="93" t="str"/>
      <x:c r="N1140" s="93" t="str">
        <x:v>SKIPPED_NA</x:v>
      </x:c>
    </x:row>
    <x:row r="1141">
      <x:c r="A1141" s="94" t="str">
        <x:v>FD-0488-GATE-RETURNS-FAILED-ACTIONABLE-0782FE</x:v>
      </x:c>
      <x:c r="B1141" s="94" t="str">
        <x:v>foundations</x:v>
      </x:c>
      <x:c r="C1141" s="94" t="str">
        <x:v>Gate returns failed with actionable reasons for schema/semantic violations.</x:v>
      </x:c>
      <x:c r="D1141" s="94" t="str">
        <x:v>Scientific evaluator surface: lifecycle_gate &gt; negative decision &gt; invalid/malformed evidence &gt; Gate returns failed with actionable reasons for schema/semantic violations.</x:v>
      </x:c>
      <x:c r="E1141" s="94" t="str">
        <x:v>harness/evaluators/scientific/&lt;gate&gt;.py</x:v>
      </x:c>
      <x:c r="F1141" s="94" t="str">
        <x:v>schema/gate</x:v>
      </x:c>
      <x:c r="G1141" s="94" t="str">
        <x:v>fail fixture</x:v>
      </x:c>
      <x:c r="H1141" s="94" t="str">
        <x:v>gate decision JSON; evaluator result JSON</x:v>
      </x:c>
      <x:c r="I1141" s="94" t="str">
        <x:v>read-only or artifact-write only unless entrypoint proves otherwise</x:v>
      </x:c>
      <x:c r="J1141" s="94" t="str">
        <x:v>command log; result JSON/text; mapped evidence artifact where applicable</x:v>
      </x:c>
      <x:c r="K1141" s="94" t="str">
        <x:v>seeded from recursive feature taxonomy; verify against repo</x:v>
      </x:c>
      <x:c r="L1141" s="94" t="str">
        <x:v>Confirm exact commands/functions/files and add missing entrypoints discovered in static scan.</x:v>
      </x:c>
      <x:c r="M1141" s="93" t="str"/>
      <x:c r="N1141" s="93" t="str">
        <x:v>SKIPPED_NA</x:v>
      </x:c>
    </x:row>
    <x:row r="1142">
      <x:c r="A1142" s="94" t="str">
        <x:v>FD-0489-GATE-DISTINGUISHES-INCONCLUSIVE-WARNING-2E413D</x:v>
      </x:c>
      <x:c r="B1142" s="94" t="str">
        <x:v>foundations</x:v>
      </x:c>
      <x:c r="C1142" s="94" t="str">
        <x:v>Gate distinguishes inconclusive/warning from pass/fail.</x:v>
      </x:c>
      <x:c r="D1142" s="94" t="str">
        <x:v>Scientific evaluator surface: lifecycle_gate &gt; inconclusive/warnings &gt; partial/provider-gated evidence &gt; Gate distinguishes inconclusive/warning from pass/fail.</x:v>
      </x:c>
      <x:c r="E1142" s="94" t="str">
        <x:v>harness/evaluators/scientific/&lt;gate&gt;.py</x:v>
      </x:c>
      <x:c r="F1142" s="94" t="str">
        <x:v>schema/gate</x:v>
      </x:c>
      <x:c r="G1142" s="94" t="str">
        <x:v>inconclusive fixture</x:v>
      </x:c>
      <x:c r="H1142" s="94" t="str">
        <x:v>rendered UI state; package script exit code; screenshot/DOM assertion</x:v>
      </x:c>
      <x:c r="I1142" s="94" t="str">
        <x:v>network/provider: disabled or explicit opt-in unless live phase</x:v>
      </x:c>
      <x:c r="J1142" s="94" t="str">
        <x:v>screenshot/DOM assertion; package log; status payload</x:v>
      </x:c>
      <x:c r="K1142" s="94" t="str">
        <x:v>seeded from recursive feature taxonomy; verify against repo</x:v>
      </x:c>
      <x:c r="L1142" s="94" t="str">
        <x:v>Confirm exact commands/functions/files and add missing entrypoints discovered in static scan.</x:v>
      </x:c>
      <x:c r="M1142" s="93" t="str"/>
      <x:c r="N1142" s="93" t="str">
        <x:v>SKIPPED_NA</x:v>
      </x:c>
    </x:row>
    <x:row r="1143">
      <x:c r="A1143" s="94" t="str">
        <x:v>FD-0490-GATE-ENFORCES-PROVENANCE-LIMITATIONS-E8EE82</x:v>
      </x:c>
      <x:c r="B1143" s="94" t="str">
        <x:v>foundations</x:v>
      </x:c>
      <x:c r="C1143" s="94" t="str">
        <x:v>Gate enforces provenance, limitations, and no-overclaiming beyond structural schema.</x:v>
      </x:c>
      <x:c r="D1143" s="94" t="str">
        <x:v>Scientific evaluator surface: lifecycle_gate &gt; semantic invariants &gt; schema-specific rules &gt; Gate enforces provenance, limitations, and no-overclaiming beyond structural schema.</x:v>
      </x:c>
      <x:c r="E1143" s="94" t="str">
        <x:v>harness/evaluators/scientific/&lt;gate&gt;.py</x:v>
      </x:c>
      <x:c r="F1143" s="94" t="str">
        <x:v>unit + policy</x:v>
      </x:c>
      <x:c r="G1143" s="94" t="str">
        <x:v>semantic violation</x:v>
      </x:c>
      <x:c r="H1143" s="94" t="str">
        <x:v>gate decision JSON; evaluator result JSON</x:v>
      </x:c>
      <x:c r="I1143" s="94" t="str">
        <x:v>read-only or artifact-write only unless entrypoint proves otherwise</x:v>
      </x:c>
      <x:c r="J1143" s="94" t="str">
        <x:v>command log; result JSON/text; mapped evidence artifact where applicable</x:v>
      </x:c>
      <x:c r="K1143" s="94" t="str">
        <x:v>seeded from recursive feature taxonomy; verify against repo</x:v>
      </x:c>
      <x:c r="L1143" s="94" t="str">
        <x:v>Confirm exact commands/functions/files and add missing entrypoints discovered in static scan.</x:v>
      </x:c>
      <x:c r="M1143" s="93" t="str"/>
      <x:c r="N1143" s="93" t="str">
        <x:v>SKIPPED_NA</x:v>
      </x:c>
    </x:row>
    <x:row r="1144">
      <x:c r="A1144" s="94" t="str">
        <x:v>FD-0491-GATE-LOADS-EXPECTED-EVIDENCE-67B948</x:v>
      </x:c>
      <x:c r="B1144" s="94" t="str">
        <x:v>foundations</x:v>
      </x:c>
      <x:c r="C1144" s="94" t="str">
        <x:v>Gate loads expected evidence and rejects missing/unreadable artifacts.</x:v>
      </x:c>
      <x:c r="D1144" s="94" t="str">
        <x:v>Scientific evaluator surface: lifecycle_runtime_gate &gt; input evidence &gt; lifecycle_runtime_gate input artifact &gt; Gate loads expected evidence and rejects missing/unreadable artifacts.</x:v>
      </x:c>
      <x:c r="E1144" s="94" t="str">
        <x:v>harness/evaluators/scientific/&lt;gate&gt;.py</x:v>
      </x:c>
      <x:c r="F1144" s="94" t="str">
        <x:v>schema/gate</x:v>
      </x:c>
      <x:c r="G1144" s="94" t="str">
        <x:v>missing file</x:v>
      </x:c>
      <x:c r="H1144" s="94" t="str">
        <x:v>gate decision JSON; evaluator result JSON</x:v>
      </x:c>
      <x:c r="I1144" s="94" t="str">
        <x:v>read-only or artifact-write only unless entrypoint proves otherwise</x:v>
      </x:c>
      <x:c r="J1144" s="94" t="str">
        <x:v>command log; result JSON/text; mapped evidence artifact where applicable</x:v>
      </x:c>
      <x:c r="K1144" s="94" t="str">
        <x:v>seeded from recursive feature taxonomy; verify against repo</x:v>
      </x:c>
      <x:c r="L1144" s="94" t="str">
        <x:v>Confirm exact commands/functions/files and add missing entrypoints discovered in static scan.</x:v>
      </x:c>
      <x:c r="M1144" s="93" t="str"/>
      <x:c r="N1144" s="93" t="str">
        <x:v>SKIPPED_NA</x:v>
      </x:c>
    </x:row>
    <x:row r="1145">
      <x:c r="A1145" s="94" t="str">
        <x:v>FD-0492-GATE-RETURNS-PASSED-ACCEPTED-A1F6CD</x:v>
      </x:c>
      <x:c r="B1145" s="94" t="str">
        <x:v>foundations</x:v>
      </x:c>
      <x:c r="C1145" s="94" t="str">
        <x:v>Gate returns passed/accepted state for valid evidence.</x:v>
      </x:c>
      <x:c r="D1145" s="94" t="str">
        <x:v>Scientific evaluator surface: lifecycle_runtime_gate &gt; positive decision &gt; valid evidence &gt; Gate returns passed/accepted state for valid evidence.</x:v>
      </x:c>
      <x:c r="E1145" s="94" t="str">
        <x:v>harness/evaluators/scientific/&lt;gate&gt;.py</x:v>
      </x:c>
      <x:c r="F1145" s="94" t="str">
        <x:v>schema/gate</x:v>
      </x:c>
      <x:c r="G1145" s="94" t="str">
        <x:v>pass fixture</x:v>
      </x:c>
      <x:c r="H1145" s="94" t="str">
        <x:v>gate decision JSON; evaluator result JSON</x:v>
      </x:c>
      <x:c r="I1145" s="94" t="str">
        <x:v>read-only or artifact-write only unless entrypoint proves otherwise</x:v>
      </x:c>
      <x:c r="J1145" s="94" t="str">
        <x:v>command log; result JSON/text; mapped evidence artifact where applicable</x:v>
      </x:c>
      <x:c r="K1145" s="94" t="str">
        <x:v>seeded from recursive feature taxonomy; verify against repo</x:v>
      </x:c>
      <x:c r="L1145" s="94" t="str">
        <x:v>Confirm exact commands/functions/files and add missing entrypoints discovered in static scan.</x:v>
      </x:c>
      <x:c r="M1145" s="93" t="str"/>
      <x:c r="N1145" s="93" t="str">
        <x:v>SKIPPED_NA</x:v>
      </x:c>
    </x:row>
    <x:row r="1146">
      <x:c r="A1146" s="94" t="str">
        <x:v>FD-0493-GATE-RETURNS-FAILED-ACTIONABLE-91BE87</x:v>
      </x:c>
      <x:c r="B1146" s="94" t="str">
        <x:v>foundations</x:v>
      </x:c>
      <x:c r="C1146" s="94" t="str">
        <x:v>Gate returns failed with actionable reasons for schema/semantic violations.</x:v>
      </x:c>
      <x:c r="D1146" s="94" t="str">
        <x:v>Scientific evaluator surface: lifecycle_runtime_gate &gt; negative decision &gt; invalid/malformed evidence &gt; Gate returns failed with actionable reasons for schema/semantic violations.</x:v>
      </x:c>
      <x:c r="E1146" s="94" t="str">
        <x:v>harness/evaluators/scientific/&lt;gate&gt;.py</x:v>
      </x:c>
      <x:c r="F1146" s="94" t="str">
        <x:v>schema/gate</x:v>
      </x:c>
      <x:c r="G1146" s="94" t="str">
        <x:v>fail fixture</x:v>
      </x:c>
      <x:c r="H1146" s="94" t="str">
        <x:v>gate decision JSON; evaluator result JSON</x:v>
      </x:c>
      <x:c r="I1146" s="94" t="str">
        <x:v>read-only or artifact-write only unless entrypoint proves otherwise</x:v>
      </x:c>
      <x:c r="J1146" s="94" t="str">
        <x:v>command log; result JSON/text; mapped evidence artifact where applicable</x:v>
      </x:c>
      <x:c r="K1146" s="94" t="str">
        <x:v>seeded from recursive feature taxonomy; verify against repo</x:v>
      </x:c>
      <x:c r="L1146" s="94" t="str">
        <x:v>Confirm exact commands/functions/files and add missing entrypoints discovered in static scan.</x:v>
      </x:c>
      <x:c r="M1146" s="93" t="str"/>
      <x:c r="N1146" s="93" t="str">
        <x:v>SKIPPED_NA</x:v>
      </x:c>
    </x:row>
    <x:row r="1147">
      <x:c r="A1147" s="94" t="str">
        <x:v>FD-0494-GATE-DISTINGUISHES-INCONCLUSIVE-WARNING-3F3D67</x:v>
      </x:c>
      <x:c r="B1147" s="94" t="str">
        <x:v>foundations</x:v>
      </x:c>
      <x:c r="C1147" s="94" t="str">
        <x:v>Gate distinguishes inconclusive/warning from pass/fail.</x:v>
      </x:c>
      <x:c r="D1147" s="94" t="str">
        <x:v>Scientific evaluator surface: lifecycle_runtime_gate &gt; inconclusive/warnings &gt; partial/provider-gated evidence &gt; Gate distinguishes inconclusive/warning from pass/fail.</x:v>
      </x:c>
      <x:c r="E1147" s="94" t="str">
        <x:v>harness/evaluators/scientific/&lt;gate&gt;.py</x:v>
      </x:c>
      <x:c r="F1147" s="94" t="str">
        <x:v>schema/gate</x:v>
      </x:c>
      <x:c r="G1147" s="94" t="str">
        <x:v>inconclusive fixture</x:v>
      </x:c>
      <x:c r="H1147" s="94" t="str">
        <x:v>rendered UI state; package script exit code; screenshot/DOM assertion</x:v>
      </x:c>
      <x:c r="I1147" s="94" t="str">
        <x:v>network/provider: disabled or explicit opt-in unless live phase</x:v>
      </x:c>
      <x:c r="J1147" s="94" t="str">
        <x:v>screenshot/DOM assertion; package log; status payload</x:v>
      </x:c>
      <x:c r="K1147" s="94" t="str">
        <x:v>seeded from recursive feature taxonomy; verify against repo</x:v>
      </x:c>
      <x:c r="L1147" s="94" t="str">
        <x:v>Confirm exact commands/functions/files and add missing entrypoints discovered in static scan.</x:v>
      </x:c>
      <x:c r="M1147" s="93" t="str"/>
      <x:c r="N1147" s="93" t="str">
        <x:v>SKIPPED_NA</x:v>
      </x:c>
    </x:row>
    <x:row r="1148">
      <x:c r="A1148" s="94" t="str">
        <x:v>FD-0495-GATE-ENFORCES-PROVENANCE-LIMITATIONS-FF5B2C</x:v>
      </x:c>
      <x:c r="B1148" s="94" t="str">
        <x:v>foundations</x:v>
      </x:c>
      <x:c r="C1148" s="94" t="str">
        <x:v>Gate enforces provenance, limitations, and no-overclaiming beyond structural schema.</x:v>
      </x:c>
      <x:c r="D1148" s="94" t="str">
        <x:v>Scientific evaluator surface: lifecycle_runtime_gate &gt; semantic invariants &gt; schema-specific rules &gt; Gate enforces provenance, limitations, and no-overclaiming beyond structural schema.</x:v>
      </x:c>
      <x:c r="E1148" s="94" t="str">
        <x:v>harness/evaluators/scientific/&lt;gate&gt;.py</x:v>
      </x:c>
      <x:c r="F1148" s="94" t="str">
        <x:v>unit + policy</x:v>
      </x:c>
      <x:c r="G1148" s="94" t="str">
        <x:v>semantic violation</x:v>
      </x:c>
      <x:c r="H1148" s="94" t="str">
        <x:v>gate decision JSON; evaluator result JSON</x:v>
      </x:c>
      <x:c r="I1148" s="94" t="str">
        <x:v>read-only or artifact-write only unless entrypoint proves otherwise</x:v>
      </x:c>
      <x:c r="J1148" s="94" t="str">
        <x:v>command log; result JSON/text; mapped evidence artifact where applicable</x:v>
      </x:c>
      <x:c r="K1148" s="94" t="str">
        <x:v>seeded from recursive feature taxonomy; verify against repo</x:v>
      </x:c>
      <x:c r="L1148" s="94" t="str">
        <x:v>Confirm exact commands/functions/files and add missing entrypoints discovered in static scan.</x:v>
      </x:c>
      <x:c r="M1148" s="93" t="str"/>
      <x:c r="N1148" s="93" t="str">
        <x:v>SKIPPED_NA</x:v>
      </x:c>
    </x:row>
    <x:row r="1149">
      <x:c r="A1149" s="94" t="str">
        <x:v>FD-0496-GATE-LOADS-EXPECTED-EVIDENCE-D892A3</x:v>
      </x:c>
      <x:c r="B1149" s="94" t="str">
        <x:v>foundations</x:v>
      </x:c>
      <x:c r="C1149" s="94" t="str">
        <x:v>Gate loads expected evidence and rejects missing/unreadable artifacts.</x:v>
      </x:c>
      <x:c r="D1149" s="94" t="str">
        <x:v>Scientific evaluator surface: scientific lifecycle artifact gates &gt; input evidence &gt; scientific lifecycle artifact gates input artifact &gt; Gate loads expected evidence and rejects missing/unreadable artifacts.</x:v>
      </x:c>
      <x:c r="E1149" s="94" t="str">
        <x:v>harness/evaluators/scientific/&lt;gate&gt;.py</x:v>
      </x:c>
      <x:c r="F1149" s="94" t="str">
        <x:v>schema/gate</x:v>
      </x:c>
      <x:c r="G1149" s="94" t="str">
        <x:v>missing file</x:v>
      </x:c>
      <x:c r="H1149" s="94" t="str">
        <x:v>gate decision JSON; evaluator result JSON</x:v>
      </x:c>
      <x:c r="I1149" s="94" t="str">
        <x:v>read-only or artifact-write only unless entrypoint proves otherwise</x:v>
      </x:c>
      <x:c r="J1149" s="94" t="str">
        <x:v>command log; result JSON/text; mapped evidence artifact where applicable</x:v>
      </x:c>
      <x:c r="K1149" s="94" t="str">
        <x:v>seeded from recursive feature taxonomy; verify against repo</x:v>
      </x:c>
      <x:c r="L1149" s="94" t="str">
        <x:v>Confirm exact commands/functions/files and add missing entrypoints discovered in static scan.</x:v>
      </x:c>
      <x:c r="M1149" s="93" t="str"/>
      <x:c r="N1149" s="93" t="str">
        <x:v>SKIPPED_NA</x:v>
      </x:c>
    </x:row>
    <x:row r="1150">
      <x:c r="A1150" s="94" t="str">
        <x:v>FD-0497-GATE-RETURNS-PASSED-ACCEPTED-463145</x:v>
      </x:c>
      <x:c r="B1150" s="94" t="str">
        <x:v>foundations</x:v>
      </x:c>
      <x:c r="C1150" s="94" t="str">
        <x:v>Gate returns passed/accepted state for valid evidence.</x:v>
      </x:c>
      <x:c r="D1150" s="94" t="str">
        <x:v>Scientific evaluator surface: scientific lifecycle artifact gates &gt; positive decision &gt; valid evidence &gt; Gate returns passed/accepted state for valid evidence.</x:v>
      </x:c>
      <x:c r="E1150" s="94" t="str">
        <x:v>harness/evaluators/scientific/&lt;gate&gt;.py</x:v>
      </x:c>
      <x:c r="F1150" s="94" t="str">
        <x:v>schema/gate</x:v>
      </x:c>
      <x:c r="G1150" s="94" t="str">
        <x:v>pass fixture</x:v>
      </x:c>
      <x:c r="H1150" s="94" t="str">
        <x:v>gate decision JSON; evaluator result JSON</x:v>
      </x:c>
      <x:c r="I1150" s="94" t="str">
        <x:v>read-only or artifact-write only unless entrypoint proves otherwise</x:v>
      </x:c>
      <x:c r="J1150" s="94" t="str">
        <x:v>command log; result JSON/text; mapped evidence artifact where applicable</x:v>
      </x:c>
      <x:c r="K1150" s="94" t="str">
        <x:v>seeded from recursive feature taxonomy; verify against repo</x:v>
      </x:c>
      <x:c r="L1150" s="94" t="str">
        <x:v>Confirm exact commands/functions/files and add missing entrypoints discovered in static scan.</x:v>
      </x:c>
      <x:c r="M1150" s="93" t="str"/>
      <x:c r="N1150" s="93" t="str">
        <x:v>SKIPPED_NA</x:v>
      </x:c>
    </x:row>
    <x:row r="1151">
      <x:c r="A1151" s="94" t="str">
        <x:v>FD-0498-GATE-RETURNS-FAILED-ACTIONABLE-435588</x:v>
      </x:c>
      <x:c r="B1151" s="94" t="str">
        <x:v>foundations</x:v>
      </x:c>
      <x:c r="C1151" s="94" t="str">
        <x:v>Gate returns failed with actionable reasons for schema/semantic violations.</x:v>
      </x:c>
      <x:c r="D1151" s="94" t="str">
        <x:v>Scientific evaluator surface: scientific lifecycle artifact gates &gt; negative decision &gt; invalid/malformed evidence &gt; Gate returns failed with actionable reasons for schema/semantic violations.</x:v>
      </x:c>
      <x:c r="E1151" s="94" t="str">
        <x:v>harness/evaluators/scientific/&lt;gate&gt;.py</x:v>
      </x:c>
      <x:c r="F1151" s="94" t="str">
        <x:v>schema/gate</x:v>
      </x:c>
      <x:c r="G1151" s="94" t="str">
        <x:v>fail fixture</x:v>
      </x:c>
      <x:c r="H1151" s="94" t="str">
        <x:v>gate decision JSON; evaluator result JSON</x:v>
      </x:c>
      <x:c r="I1151" s="94" t="str">
        <x:v>read-only or artifact-write only unless entrypoint proves otherwise</x:v>
      </x:c>
      <x:c r="J1151" s="94" t="str">
        <x:v>command log; result JSON/text; mapped evidence artifact where applicable</x:v>
      </x:c>
      <x:c r="K1151" s="94" t="str">
        <x:v>seeded from recursive feature taxonomy; verify against repo</x:v>
      </x:c>
      <x:c r="L1151" s="94" t="str">
        <x:v>Confirm exact commands/functions/files and add missing entrypoints discovered in static scan.</x:v>
      </x:c>
      <x:c r="M1151" s="93" t="str"/>
      <x:c r="N1151" s="93" t="str">
        <x:v>SKIPPED_NA</x:v>
      </x:c>
    </x:row>
    <x:row r="1152">
      <x:c r="A1152" s="94" t="str">
        <x:v>FD-0499-GATE-DISTINGUISHES-INCONCLUSIVE-WARNING-732479</x:v>
      </x:c>
      <x:c r="B1152" s="94" t="str">
        <x:v>foundations</x:v>
      </x:c>
      <x:c r="C1152" s="94" t="str">
        <x:v>Gate distinguishes inconclusive/warning from pass/fail.</x:v>
      </x:c>
      <x:c r="D1152" s="94" t="str">
        <x:v>Scientific evaluator surface: scientific lifecycle artifact gates &gt; inconclusive/warnings &gt; partial/provider-gated evidence &gt; Gate distinguishes inconclusive/warning from pass/fail.</x:v>
      </x:c>
      <x:c r="E1152" s="94" t="str">
        <x:v>harness/evaluators/scientific/&lt;gate&gt;.py</x:v>
      </x:c>
      <x:c r="F1152" s="94" t="str">
        <x:v>schema/gate</x:v>
      </x:c>
      <x:c r="G1152" s="94" t="str">
        <x:v>inconclusive fixture</x:v>
      </x:c>
      <x:c r="H1152" s="94" t="str">
        <x:v>rendered UI state; package script exit code; screenshot/DOM assertion</x:v>
      </x:c>
      <x:c r="I1152" s="94" t="str">
        <x:v>network/provider: disabled or explicit opt-in unless live phase</x:v>
      </x:c>
      <x:c r="J1152" s="94" t="str">
        <x:v>screenshot/DOM assertion; package log; status payload</x:v>
      </x:c>
      <x:c r="K1152" s="94" t="str">
        <x:v>seeded from recursive feature taxonomy; verify against repo</x:v>
      </x:c>
      <x:c r="L1152" s="94" t="str">
        <x:v>Confirm exact commands/functions/files and add missing entrypoints discovered in static scan.</x:v>
      </x:c>
      <x:c r="M1152" s="93" t="str"/>
      <x:c r="N1152" s="93" t="str">
        <x:v>SKIPPED_NA</x:v>
      </x:c>
    </x:row>
    <x:row r="1153">
      <x:c r="A1153" s="94" t="str">
        <x:v>FD-0500-GATE-ENFORCES-PROVENANCE-LIMITATIONS-26DD1C</x:v>
      </x:c>
      <x:c r="B1153" s="94" t="str">
        <x:v>foundations</x:v>
      </x:c>
      <x:c r="C1153" s="94" t="str">
        <x:v>Gate enforces provenance, limitations, and no-overclaiming beyond structural schema.</x:v>
      </x:c>
      <x:c r="D1153" s="94" t="str">
        <x:v>Scientific evaluator surface: scientific lifecycle artifact gates &gt; semantic invariants &gt; schema-specific rules &gt; Gate enforces provenance, limitations, and no-overclaiming beyond structural schema.</x:v>
      </x:c>
      <x:c r="E1153" s="94" t="str">
        <x:v>harness/evaluators/scientific/&lt;gate&gt;.py</x:v>
      </x:c>
      <x:c r="F1153" s="94" t="str">
        <x:v>unit + policy</x:v>
      </x:c>
      <x:c r="G1153" s="94" t="str">
        <x:v>semantic violation</x:v>
      </x:c>
      <x:c r="H1153" s="94" t="str">
        <x:v>gate decision JSON; evaluator result JSON</x:v>
      </x:c>
      <x:c r="I1153" s="94" t="str">
        <x:v>read-only or artifact-write only unless entrypoint proves otherwise</x:v>
      </x:c>
      <x:c r="J1153" s="94" t="str">
        <x:v>command log; result JSON/text; mapped evidence artifact where applicable</x:v>
      </x:c>
      <x:c r="K1153" s="94" t="str">
        <x:v>seeded from recursive feature taxonomy; verify against repo</x:v>
      </x:c>
      <x:c r="L1153" s="94" t="str">
        <x:v>Confirm exact commands/functions/files and add missing entrypoints discovered in static scan.</x:v>
      </x:c>
      <x:c r="M1153" s="93" t="str"/>
      <x:c r="N1153" s="93" t="str">
        <x:v>SKIPPED_NA</x:v>
      </x:c>
    </x:row>
    <x:row r="1154">
      <x:c r="A1154" s="88" t="str">
        <x:v>FD-0501-GATE-LOADS-EXPECTED-EVIDENCE-C44DC2</x:v>
      </x:c>
      <x:c r="B1154" s="88" t="str">
        <x:v>foundations</x:v>
      </x:c>
      <x:c r="C1154" s="88" t="str">
        <x:v>Gate loads expected evidence and rejects missing/unreadable artifacts.</x:v>
      </x:c>
      <x:c r="D1154" s="88" t="str">
        <x:v>Scientific evaluator surface: common &gt; input evidence &gt; common input artifact &gt; Gate loads expected evidence and rejects missing/unreadable artifacts.</x:v>
      </x:c>
      <x:c r="E1154" s="88" t="str">
        <x:v>harness/evaluators/scientific/&lt;gate&gt;.py</x:v>
      </x:c>
      <x:c r="F1154" s="88" t="str">
        <x:v>schema/gate</x:v>
      </x:c>
      <x:c r="G1154" s="88" t="str">
        <x:v>missing file</x:v>
      </x:c>
      <x:c r="H1154" s="88" t="str">
        <x:v>gate decision JSON; evaluator result JSON</x:v>
      </x:c>
      <x:c r="I1154" s="88" t="str">
        <x:v>read-only or artifact-write only unless entrypoint proves otherwise</x:v>
      </x:c>
      <x:c r="J1154" s="88" t="str">
        <x:v>command log; result JSON/text; mapped evidence artifact where applicable</x:v>
      </x:c>
      <x:c r="K1154" s="88" t="str">
        <x:v>seeded from recursive feature taxonomy; verify against repo</x:v>
      </x:c>
      <x:c r="L1154" s="88" t="str">
        <x:v>Confirm exact commands/functions/files and add missing entrypoints discovered in static scan.</x:v>
      </x:c>
      <x:c r="M1154" s="87" t="str"/>
      <x:c r="N1154" s="87" t="str">
        <x:v>PASS</x:v>
      </x:c>
    </x:row>
    <x:row r="1155">
      <x:c r="A1155" s="88" t="str">
        <x:v>FD-0502-GATE-RETURNS-PASSED-ACCEPTED-70DB93</x:v>
      </x:c>
      <x:c r="B1155" s="88" t="str">
        <x:v>foundations</x:v>
      </x:c>
      <x:c r="C1155" s="88" t="str">
        <x:v>Gate returns passed/accepted state for valid evidence.</x:v>
      </x:c>
      <x:c r="D1155" s="88" t="str">
        <x:v>Scientific evaluator surface: common &gt; positive decision &gt; valid evidence &gt; Gate returns passed/accepted state for valid evidence.</x:v>
      </x:c>
      <x:c r="E1155" s="88" t="str">
        <x:v>harness/evaluators/scientific/&lt;gate&gt;.py</x:v>
      </x:c>
      <x:c r="F1155" s="88" t="str">
        <x:v>schema/gate</x:v>
      </x:c>
      <x:c r="G1155" s="88" t="str">
        <x:v>pass fixture</x:v>
      </x:c>
      <x:c r="H1155" s="88" t="str">
        <x:v>gate decision JSON; evaluator result JSON</x:v>
      </x:c>
      <x:c r="I1155" s="88" t="str">
        <x:v>read-only or artifact-write only unless entrypoint proves otherwise</x:v>
      </x:c>
      <x:c r="J1155" s="88" t="str">
        <x:v>command log; result JSON/text; mapped evidence artifact where applicable</x:v>
      </x:c>
      <x:c r="K1155" s="88" t="str">
        <x:v>seeded from recursive feature taxonomy; verify against repo</x:v>
      </x:c>
      <x:c r="L1155" s="88" t="str">
        <x:v>Confirm exact commands/functions/files and add missing entrypoints discovered in static scan.</x:v>
      </x:c>
      <x:c r="M1155" s="87" t="str"/>
      <x:c r="N1155" s="87" t="str">
        <x:v>PASS</x:v>
      </x:c>
    </x:row>
    <x:row r="1156">
      <x:c r="A1156" s="88" t="str">
        <x:v>FD-0503-GATE-RETURNS-FAILED-ACTIONABLE-97DAAA</x:v>
      </x:c>
      <x:c r="B1156" s="88" t="str">
        <x:v>foundations</x:v>
      </x:c>
      <x:c r="C1156" s="88" t="str">
        <x:v>Gate returns failed with actionable reasons for schema/semantic violations.</x:v>
      </x:c>
      <x:c r="D1156" s="88" t="str">
        <x:v>Scientific evaluator surface: common &gt; negative decision &gt; invalid/malformed evidence &gt; Gate returns failed with actionable reasons for schema/semantic violations.</x:v>
      </x:c>
      <x:c r="E1156" s="88" t="str">
        <x:v>harness/evaluators/scientific/&lt;gate&gt;.py</x:v>
      </x:c>
      <x:c r="F1156" s="88" t="str">
        <x:v>schema/gate</x:v>
      </x:c>
      <x:c r="G1156" s="88" t="str">
        <x:v>fail fixture</x:v>
      </x:c>
      <x:c r="H1156" s="88" t="str">
        <x:v>gate decision JSON; evaluator result JSON</x:v>
      </x:c>
      <x:c r="I1156" s="88" t="str">
        <x:v>read-only or artifact-write only unless entrypoint proves otherwise</x:v>
      </x:c>
      <x:c r="J1156" s="88" t="str">
        <x:v>command log; result JSON/text; mapped evidence artifact where applicable</x:v>
      </x:c>
      <x:c r="K1156" s="88" t="str">
        <x:v>seeded from recursive feature taxonomy; verify against repo</x:v>
      </x:c>
      <x:c r="L1156" s="88" t="str">
        <x:v>Confirm exact commands/functions/files and add missing entrypoints discovered in static scan.</x:v>
      </x:c>
      <x:c r="M1156" s="87" t="str"/>
      <x:c r="N1156" s="87" t="str">
        <x:v>PASS</x:v>
      </x:c>
    </x:row>
    <x:row r="1157">
      <x:c r="A1157" s="88" t="str">
        <x:v>FD-0504-GATE-DISTINGUISHES-INCONCLUSIVE-WARNING-A8BCC6</x:v>
      </x:c>
      <x:c r="B1157" s="88" t="str">
        <x:v>foundations</x:v>
      </x:c>
      <x:c r="C1157" s="88" t="str">
        <x:v>Gate distinguishes inconclusive/warning from pass/fail.</x:v>
      </x:c>
      <x:c r="D1157" s="88" t="str">
        <x:v>Scientific evaluator surface: common &gt; inconclusive/warnings &gt; partial/provider-gated evidence &gt; Gate distinguishes inconclusive/warning from pass/fail.</x:v>
      </x:c>
      <x:c r="E1157" s="88" t="str">
        <x:v>harness/evaluators/scientific/&lt;gate&gt;.py</x:v>
      </x:c>
      <x:c r="F1157" s="88" t="str">
        <x:v>schema/gate</x:v>
      </x:c>
      <x:c r="G1157" s="88" t="str">
        <x:v>inconclusive fixture</x:v>
      </x:c>
      <x:c r="H1157" s="88" t="str">
        <x:v>rendered UI state; package script exit code; screenshot/DOM assertion</x:v>
      </x:c>
      <x:c r="I1157" s="88" t="str">
        <x:v>network/provider: disabled or explicit opt-in unless live phase</x:v>
      </x:c>
      <x:c r="J1157" s="88" t="str">
        <x:v>screenshot/DOM assertion; package log; status payload</x:v>
      </x:c>
      <x:c r="K1157" s="88" t="str">
        <x:v>seeded from recursive feature taxonomy; verify against repo</x:v>
      </x:c>
      <x:c r="L1157" s="88" t="str">
        <x:v>Confirm exact commands/functions/files and add missing entrypoints discovered in static scan.</x:v>
      </x:c>
      <x:c r="M1157" s="87" t="str"/>
      <x:c r="N1157" s="87" t="str">
        <x:v>PASS</x:v>
      </x:c>
    </x:row>
    <x:row r="1158">
      <x:c r="A1158" s="88" t="str">
        <x:v>FD-0505-GATE-ENFORCES-PROVENANCE-LIMITATIONS-8FB114</x:v>
      </x:c>
      <x:c r="B1158" s="88" t="str">
        <x:v>foundations</x:v>
      </x:c>
      <x:c r="C1158" s="88" t="str">
        <x:v>Gate enforces provenance, limitations, and no-overclaiming beyond structural schema.</x:v>
      </x:c>
      <x:c r="D1158" s="88" t="str">
        <x:v>Scientific evaluator surface: common &gt; semantic invariants &gt; schema-specific rules &gt; Gate enforces provenance, limitations, and no-overclaiming beyond structural schema.</x:v>
      </x:c>
      <x:c r="E1158" s="88" t="str">
        <x:v>harness/evaluators/scientific/&lt;gate&gt;.py</x:v>
      </x:c>
      <x:c r="F1158" s="88" t="str">
        <x:v>unit + static contract</x:v>
      </x:c>
      <x:c r="G1158" s="88" t="str">
        <x:v>semantic violation</x:v>
      </x:c>
      <x:c r="H1158" s="88" t="str">
        <x:v>gate decision JSON; evaluator result JSON</x:v>
      </x:c>
      <x:c r="I1158" s="88" t="str">
        <x:v>read-only or artifact-write only unless entrypoint proves otherwise</x:v>
      </x:c>
      <x:c r="J1158" s="88" t="str">
        <x:v>command log; result JSON/text; mapped evidence artifact where applicable</x:v>
      </x:c>
      <x:c r="K1158" s="88" t="str">
        <x:v>seeded from recursive feature taxonomy; verify against repo</x:v>
      </x:c>
      <x:c r="L1158" s="88" t="str">
        <x:v>Confirm exact commands/functions/files and add missing entrypoints discovered in static scan.</x:v>
      </x:c>
      <x:c r="M1158" s="87" t="str"/>
      <x:c r="N1158" s="87" t="str">
        <x:v>PASS</x:v>
      </x:c>
    </x:row>
    <x:row r="1159">
      <x:c r="A1159" s="88" t="str">
        <x:v>FD-0506-ALLOWS-ONLY-NON-MATERIAL-83F1EC</x:v>
      </x:c>
      <x:c r="B1159" s="88" t="str">
        <x:v>foundations</x:v>
      </x:c>
      <x:c r="C1159" s="88" t="str">
        <x:v>Allows only non-material read/artifact write without approval.</x:v>
      </x:c>
      <x:c r="D1159" s="88" t="str">
        <x:v>Gate policy mode: strict_hitl &gt; safe primitives &gt; read_local/write_artifact &gt; Allows only non-material read/artifact write without approval.</x:v>
      </x:c>
      <x:c r="E1159" s="88" t="str">
        <x:v>harness/plugins/autosci/policy/gate_policy.py::decide_gate</x:v>
      </x:c>
      <x:c r="F1159" s="88" t="str">
        <x:v>unit + policy</x:v>
      </x:c>
      <x:c r="G1159" s="88" t="str">
        <x:v>safe effects</x:v>
      </x:c>
      <x:c r="H1159" s="88" t="str">
        <x:v>gate decision JSON; evaluator result JSON</x:v>
      </x:c>
      <x:c r="I1159" s="88" t="str">
        <x:v>read-only or artifact-write only unless entrypoint proves otherwise</x:v>
      </x:c>
      <x:c r="J1159" s="88" t="str">
        <x:v>command log; result JSON/text; mapped evidence artifact where applicable</x:v>
      </x:c>
      <x:c r="K1159" s="88" t="str">
        <x:v>seeded from recursive feature taxonomy; verify against repo</x:v>
      </x:c>
      <x:c r="L1159" s="88" t="str">
        <x:v>Confirm exact commands/functions/files and add missing entrypoints discovered in static scan.</x:v>
      </x:c>
      <x:c r="M1159" s="87" t="str"/>
      <x:c r="N1159" s="87" t="str">
        <x:v>PASS</x:v>
      </x:c>
    </x:row>
    <x:row r="1160">
      <x:c r="A1160" s="88" t="str">
        <x:v>FD-0507-BLOCKS-MATERIAL-SIDE-EFFECTS-D4DC00</x:v>
      </x:c>
      <x:c r="B1160" s="88" t="str">
        <x:v>foundations</x:v>
      </x:c>
      <x:c r="C1160" s="88" t="str">
        <x:v>Blocks material side effects and requires HITL/approval artifacts.</x:v>
      </x:c>
      <x:c r="D1160" s="88" t="str">
        <x:v>Gate policy mode: strict_hitl &gt; material side effects &gt; wiki/local/tex/browser/network/email/remote/destructive &gt; Blocks material side effects and requires HITL/approval artifacts.</x:v>
      </x:c>
      <x:c r="E1160" s="88" t="str">
        <x:v>harness/plugins/autosci/policy/gate_policy.py::decide_gate</x:v>
      </x:c>
      <x:c r="F1160" s="88" t="str">
        <x:v>unit + policy</x:v>
      </x:c>
      <x:c r="G1160" s="88" t="str">
        <x:v>blocked effects</x:v>
      </x:c>
      <x:c r="H1160" s="88" t="str">
        <x:v>rendered UI state; package script exit code; screenshot/DOM assertion</x:v>
      </x:c>
      <x:c r="I1160" s="88" t="str">
        <x:v>destructive mutation: approval required</x:v>
      </x:c>
      <x:c r="J1160" s="88" t="str">
        <x:v>screenshot/DOM assertion; package log; status payload</x:v>
      </x:c>
      <x:c r="K1160" s="88" t="str">
        <x:v>seeded from recursive feature taxonomy; verify against repo</x:v>
      </x:c>
      <x:c r="L1160" s="88" t="str">
        <x:v>Confirm exact commands/functions/files and add missing entrypoints discovered in static scan.</x:v>
      </x:c>
      <x:c r="M1160" s="87" t="str"/>
      <x:c r="N1160" s="87" t="str">
        <x:v>PASS</x:v>
      </x:c>
    </x:row>
    <x:row r="1161">
      <x:c r="A1161" s="94" t="str">
        <x:v>FD-0508-BLOCKED-RUN-EMITS-RETRIABLE-FCEDF8</x:v>
      </x:c>
      <x:c r="B1161" s="94" t="str">
        <x:v>foundations</x:v>
      </x:c>
      <x:c r="C1161" s="94" t="str">
        <x:v>Blocked run emits retriable access-patch/approval continuation.</x:v>
      </x:c>
      <x:c r="D1161" s="94" t="str">
        <x:v>Gate policy mode: strict_hitl &gt; continuation &gt; side_effect_access_request &gt; Blocked run emits retriable access-patch/approval continuation.</x:v>
      </x:c>
      <x:c r="E1161" s="94" t="str">
        <x:v>harness/plugins/autosci/policy/gate_policy.py::decide_gate</x:v>
      </x:c>
      <x:c r="F1161" s="94" t="str">
        <x:v>unit + policy</x:v>
      </x:c>
      <x:c r="G1161" s="94" t="str">
        <x:v>continuation validation</x:v>
      </x:c>
      <x:c r="H1161" s="94" t="str">
        <x:v>gate decision JSON; evaluator result JSON</x:v>
      </x:c>
      <x:c r="I1161" s="94" t="str">
        <x:v>read-only or artifact-write only unless entrypoint proves otherwise</x:v>
      </x:c>
      <x:c r="J1161" s="94" t="str">
        <x:v>command log; result JSON/text; mapped evidence artifact where applicable</x:v>
      </x:c>
      <x:c r="K1161" s="94" t="str">
        <x:v>seeded from recursive feature taxonomy; verify against repo</x:v>
      </x:c>
      <x:c r="L1161" s="94" t="str">
        <x:v>Confirm exact commands/functions/files and add missing entrypoints discovered in static scan.</x:v>
      </x:c>
      <x:c r="M1161" s="93" t="str"/>
      <x:c r="N1161" s="93" t="str">
        <x:v>SKIPPED_NA</x:v>
      </x:c>
    </x:row>
    <x:row r="1162">
      <x:c r="A1162" s="88" t="str">
        <x:v>FD-0509-ALLOWS-READ-ARTIFACT-WRITES-CBB909</x:v>
      </x:c>
      <x:c r="B1162" s="88" t="str">
        <x:v>foundations</x:v>
      </x:c>
      <x:c r="C1162" s="88" t="str">
        <x:v>Allows read/artifact writes and records proof requirements.</x:v>
      </x:c>
      <x:c r="D1162" s="88" t="str">
        <x:v>Gate policy mode: safe &gt; safe primitives &gt; read_local/write_artifact &gt; Allows read/artifact writes and records proof requirements.</x:v>
      </x:c>
      <x:c r="E1162" s="88" t="str">
        <x:v>harness/plugins/autosci/policy/gate_policy.py::decide_gate</x:v>
      </x:c>
      <x:c r="F1162" s="88" t="str">
        <x:v>unit + policy</x:v>
      </x:c>
      <x:c r="G1162" s="88" t="str">
        <x:v>safe effects</x:v>
      </x:c>
      <x:c r="H1162" s="88" t="str">
        <x:v>rendered UI state; package script exit code; screenshot/DOM assertion</x:v>
      </x:c>
      <x:c r="I1162" s="88" t="str">
        <x:v>read-only or artifact-write only unless entrypoint proves otherwise</x:v>
      </x:c>
      <x:c r="J1162" s="88" t="str">
        <x:v>screenshot/DOM assertion; package log; status payload</x:v>
      </x:c>
      <x:c r="K1162" s="88" t="str">
        <x:v>seeded from recursive feature taxonomy; verify against repo</x:v>
      </x:c>
      <x:c r="L1162" s="88" t="str">
        <x:v>Confirm exact commands/functions/files and add missing entrypoints discovered in static scan.</x:v>
      </x:c>
      <x:c r="M1162" s="87" t="str"/>
      <x:c r="N1162" s="87" t="str">
        <x:v>PASS</x:v>
      </x:c>
    </x:row>
    <x:row r="1163">
      <x:c r="A1163" s="88" t="str">
        <x:v>FD-0510-REQUIRES-HITL-APPROVAL-SAFE-06DDC8</x:v>
      </x:c>
      <x:c r="B1163" s="88" t="str">
        <x:v>foundations</x:v>
      </x:c>
      <x:c r="C1163" s="88" t="str">
        <x:v>Requires HITL approval in safe mode.</x:v>
      </x:c>
      <x:c r="D1163" s="88" t="str">
        <x:v>Gate policy mode: safe &gt; material side effects &gt; wiki/local/tex/browser/network/email/remote/destructive &gt; Requires HITL approval in safe mode.</x:v>
      </x:c>
      <x:c r="E1163" s="88" t="str">
        <x:v>harness/plugins/autosci/policy/gate_policy.py::decide_gate</x:v>
      </x:c>
      <x:c r="F1163" s="88" t="str">
        <x:v>unit + policy</x:v>
      </x:c>
      <x:c r="G1163" s="88" t="str">
        <x:v>blocked effects</x:v>
      </x:c>
      <x:c r="H1163" s="88" t="str">
        <x:v>rendered UI state; package script exit code; screenshot/DOM assertion</x:v>
      </x:c>
      <x:c r="I1163" s="88" t="str">
        <x:v>destructive mutation: approval required</x:v>
      </x:c>
      <x:c r="J1163" s="88" t="str">
        <x:v>screenshot/DOM assertion; package log; status payload</x:v>
      </x:c>
      <x:c r="K1163" s="88" t="str">
        <x:v>seeded from recursive feature taxonomy; verify against repo</x:v>
      </x:c>
      <x:c r="L1163" s="88" t="str">
        <x:v>Confirm exact commands/functions/files and add missing entrypoints discovered in static scan.</x:v>
      </x:c>
      <x:c r="M1163" s="87" t="str"/>
      <x:c r="N1163" s="87" t="str">
        <x:v>PASS</x:v>
      </x:c>
    </x:row>
    <x:row r="1164">
      <x:c r="A1164" s="88" t="str">
        <x:v>FD-0511-DECISION-RECORDS-SANDBOX-REQUIREMENT-0E7135</x:v>
      </x:c>
      <x:c r="B1164" s="88" t="str">
        <x:v>foundations</x:v>
      </x:c>
      <x:c r="C1164" s="88" t="str">
        <x:v>Decision records sandbox requirement and allowed write roots.</x:v>
      </x:c>
      <x:c r="D1164" s="88" t="str">
        <x:v>Gate policy mode: safe &gt; sandbox requirement &gt; safe-mode sandbox flag &gt; Decision records sandbox requirement and allowed write roots.</x:v>
      </x:c>
      <x:c r="E1164" s="88" t="str">
        <x:v>harness/plugins/autosci/policy/gate_policy.py::decide_gate</x:v>
      </x:c>
      <x:c r="F1164" s="88" t="str">
        <x:v>unit + policy</x:v>
      </x:c>
      <x:c r="G1164" s="88" t="str">
        <x:v>decision fields</x:v>
      </x:c>
      <x:c r="H1164" s="88" t="str">
        <x:v>rendered UI state; package script exit code; screenshot/DOM assertion</x:v>
      </x:c>
      <x:c r="I1164" s="88" t="str">
        <x:v>read-only or artifact-write only unless entrypoint proves otherwise</x:v>
      </x:c>
      <x:c r="J1164" s="88" t="str">
        <x:v>screenshot/DOM assertion; package log; status payload</x:v>
      </x:c>
      <x:c r="K1164" s="88" t="str">
        <x:v>seeded from recursive feature taxonomy; verify against repo</x:v>
      </x:c>
      <x:c r="L1164" s="88" t="str">
        <x:v>Confirm exact commands/functions/files and add missing entrypoints discovered in static scan.</x:v>
      </x:c>
      <x:c r="M1164" s="87" t="str"/>
      <x:c r="N1164" s="87" t="str">
        <x:v>PASS</x:v>
      </x:c>
    </x:row>
    <x:row r="1165">
      <x:c r="A1165" s="88" t="str">
        <x:v>FD-0512-AUTO-ALLOWS-BOUNDED-LOCAL-585756</x:v>
      </x:c>
      <x:c r="B1165" s="88" t="str">
        <x:v>foundations</x:v>
      </x:c>
      <x:c r="C1165" s="88" t="str">
        <x:v>Auto-allows bounded local parity-demo effects with synthetic policy approval.</x:v>
      </x:c>
      <x:c r="D1165" s="88" t="str">
        <x:v>Gate policy mode: parity_demo &gt; bounded local auto effects &gt; wiki/local/tex/browser/png &gt; Auto-allows bounded local parity-demo effects with synthetic policy approval.</x:v>
      </x:c>
      <x:c r="E1165" s="88" t="str">
        <x:v>harness/plugins/autosci/policy/gate_policy.py::decide_gate</x:v>
      </x:c>
      <x:c r="F1165" s="88" t="str">
        <x:v>unit + policy</x:v>
      </x:c>
      <x:c r="G1165" s="88" t="str">
        <x:v>local effects</x:v>
      </x:c>
      <x:c r="H1165" s="88" t="str">
        <x:v>gate decision JSON; evaluator result JSON</x:v>
      </x:c>
      <x:c r="I1165" s="88" t="str">
        <x:v>wiki/local mutation: approval or bounded policy mode</x:v>
      </x:c>
      <x:c r="J1165" s="88" t="str">
        <x:v>command log; result JSON/text; mapped evidence artifact where applicable</x:v>
      </x:c>
      <x:c r="K1165" s="88" t="str">
        <x:v>seeded from recursive feature taxonomy; verify against repo</x:v>
      </x:c>
      <x:c r="L1165" s="88" t="str">
        <x:v>Confirm exact commands/functions/files and add missing entrypoints discovered in static scan.</x:v>
      </x:c>
      <x:c r="M1165" s="87" t="str"/>
      <x:c r="N1165" s="87" t="str">
        <x:v>PASS</x:v>
      </x:c>
    </x:row>
    <x:row r="1166">
      <x:c r="A1166" s="88" t="str">
        <x:v>FD-0513-NETWORK-FETCH-BLOCKED-UNLESS-28484B</x:v>
      </x:c>
      <x:c r="B1166" s="88" t="str">
        <x:v>foundations</x:v>
      </x:c>
      <x:c r="C1166" s="88" t="str">
        <x:v>Network fetch is blocked unless SOLAR_AUTOSCI_ALLOW_NETWORK is truthy.</x:v>
      </x:c>
      <x:c r="D1166" s="88" t="str">
        <x:v>Gate policy mode: parity_demo &gt; network/env opt-in &gt; network_fetch &gt; Network fetch is blocked unless SOLAR_AUTOSCI_ALLOW_NETWORK is truthy.</x:v>
      </x:c>
      <x:c r="E1166" s="88" t="str">
        <x:v>harness/plugins/autosci/policy/gate_policy.py::decide_gate</x:v>
      </x:c>
      <x:c r="F1166" s="88" t="str">
        <x:v>unit + policy</x:v>
      </x:c>
      <x:c r="G1166" s="88" t="str">
        <x:v>network env</x:v>
      </x:c>
      <x:c r="H1166" s="88" t="str">
        <x:v>gate decision JSON; evaluator result JSON</x:v>
      </x:c>
      <x:c r="I1166" s="88" t="str">
        <x:v>network/provider: disabled or explicit opt-in unless live phase</x:v>
      </x:c>
      <x:c r="J1166" s="88" t="str">
        <x:v>command log; result JSON/text; mapped evidence artifact where applicable</x:v>
      </x:c>
      <x:c r="K1166" s="88" t="str">
        <x:v>seeded from recursive feature taxonomy; verify against repo</x:v>
      </x:c>
      <x:c r="L1166" s="88" t="str">
        <x:v>Confirm exact commands/functions/files and add missing entrypoints discovered in static scan.</x:v>
      </x:c>
      <x:c r="M1166" s="87" t="str"/>
      <x:c r="N1166" s="87" t="str">
        <x:v>PASS</x:v>
      </x:c>
    </x:row>
    <x:row r="1167">
      <x:c r="A1167" s="88" t="str">
        <x:v>FD-0514-RISKIER-SIDE-EFFECTS-REQUIRE-DA6444</x:v>
      </x:c>
      <x:c r="B1167" s="88" t="str">
        <x:v>foundations</x:v>
      </x:c>
      <x:c r="C1167" s="88" t="str">
        <x:v>Riskier side effects require explicit SOLAR_AUTOSCI_ALLOW_* opt-ins.</x:v>
      </x:c>
      <x:c r="D1167" s="88" t="str">
        <x:v>Gate policy mode: parity_demo &gt; higher-risk env opt-ins &gt; email/remote/destructive/config/credential &gt; Riskier side effects require explicit SOLAR_AUTOSCI_ALLOW_* opt-ins.</x:v>
      </x:c>
      <x:c r="E1167" s="88" t="str">
        <x:v>harness/plugins/autosci/policy/gate_policy.py::decide_gate</x:v>
      </x:c>
      <x:c r="F1167" s="88" t="str">
        <x:v>unit + policy</x:v>
      </x:c>
      <x:c r="G1167" s="88" t="str">
        <x:v>env matrix</x:v>
      </x:c>
      <x:c r="H1167" s="88" t="str">
        <x:v>rendered UI state; package script exit code; screenshot/DOM assertion</x:v>
      </x:c>
      <x:c r="I1167" s="88" t="str">
        <x:v>destructive mutation: approval required</x:v>
      </x:c>
      <x:c r="J1167" s="88" t="str">
        <x:v>screenshot/DOM assertion; package log; status payload</x:v>
      </x:c>
      <x:c r="K1167" s="88" t="str">
        <x:v>seeded from recursive feature taxonomy; verify against repo</x:v>
      </x:c>
      <x:c r="L1167" s="88" t="str">
        <x:v>Confirm exact commands/functions/files and add missing entrypoints discovered in static scan.</x:v>
      </x:c>
      <x:c r="M1167" s="87" t="str"/>
      <x:c r="N1167" s="87" t="str">
        <x:v>PASS</x:v>
      </x:c>
    </x:row>
    <x:row r="1168">
      <x:c r="A1168" s="88" t="str">
        <x:v>FD-0515-DECISION-REQUIRES-PROOF-ARTIFACTS-34A665</x:v>
      </x:c>
      <x:c r="B1168" s="88" t="str">
        <x:v>foundations</x:v>
      </x:c>
      <x:c r="C1168" s="88" t="str">
        <x:v>Decision requires proof artifacts despite auto-approval.</x:v>
      </x:c>
      <x:c r="D1168" s="88" t="str">
        <x:v>Gate policy mode: parity_demo &gt; proof requirement &gt; proof_required true &gt; Decision requires proof artifacts despite auto-approval.</x:v>
      </x:c>
      <x:c r="E1168" s="88" t="str">
        <x:v>harness/plugins/autosci/policy/gate_policy.py::decide_gate</x:v>
      </x:c>
      <x:c r="F1168" s="88" t="str">
        <x:v>unit + policy</x:v>
      </x:c>
      <x:c r="G1168" s="88" t="str">
        <x:v>decision fields</x:v>
      </x:c>
      <x:c r="H1168" s="88" t="str">
        <x:v>rendered UI state; package script exit code; screenshot/DOM assertion</x:v>
      </x:c>
      <x:c r="I1168" s="88" t="str">
        <x:v>read-only or artifact-write only unless entrypoint proves otherwise</x:v>
      </x:c>
      <x:c r="J1168" s="88" t="str">
        <x:v>screenshot/DOM assertion; package log; status payload</x:v>
      </x:c>
      <x:c r="K1168" s="88" t="str">
        <x:v>seeded from recursive feature taxonomy; verify against repo</x:v>
      </x:c>
      <x:c r="L1168" s="88" t="str">
        <x:v>Confirm exact commands/functions/files and add missing entrypoints discovered in static scan.</x:v>
      </x:c>
      <x:c r="M1168" s="87" t="str"/>
      <x:c r="N1168" s="87" t="str">
        <x:v>PASS</x:v>
      </x:c>
    </x:row>
    <x:row r="1169">
      <x:c r="A1169" s="88" t="str">
        <x:v>FD-0516-AUTO-ALLOWS-LOCAL-EFFECTS-63217C</x:v>
      </x:c>
      <x:c r="B1169" s="88" t="str">
        <x:v>foundations</x:v>
      </x:c>
      <x:c r="C1169" s="88" t="str">
        <x:v>Auto-allows local effects and network fetch.</x:v>
      </x:c>
      <x:c r="D1169" s="88" t="str">
        <x:v>Gate policy mode: unsafe_native &gt; native local/network effects &gt; local + network_fetch &gt; Auto-allows local effects and network fetch.</x:v>
      </x:c>
      <x:c r="E1169" s="88" t="str">
        <x:v>harness/plugins/autosci/policy/gate_policy.py::decide_gate</x:v>
      </x:c>
      <x:c r="F1169" s="88" t="str">
        <x:v>unit + policy</x:v>
      </x:c>
      <x:c r="G1169" s="88" t="str">
        <x:v>local/network</x:v>
      </x:c>
      <x:c r="H1169" s="88" t="str">
        <x:v>gate decision JSON; evaluator result JSON</x:v>
      </x:c>
      <x:c r="I1169" s="88" t="str">
        <x:v>network/provider: disabled or explicit opt-in unless live phase</x:v>
      </x:c>
      <x:c r="J1169" s="88" t="str">
        <x:v>command log; result JSON/text; mapped evidence artifact where applicable</x:v>
      </x:c>
      <x:c r="K1169" s="88" t="str">
        <x:v>seeded from recursive feature taxonomy; verify against repo</x:v>
      </x:c>
      <x:c r="L1169" s="88" t="str">
        <x:v>Confirm exact commands/functions/files and add missing entrypoints discovered in static scan.</x:v>
      </x:c>
      <x:c r="M1169" s="87" t="str"/>
      <x:c r="N1169" s="87" t="str">
        <x:v>PASS</x:v>
      </x:c>
    </x:row>
    <x:row r="1170">
      <x:c r="A1170" s="88" t="str">
        <x:v>FD-0517-REMAINING-RISKY-EFFECTS-REQUIRE-79825F</x:v>
      </x:c>
      <x:c r="B1170" s="88" t="str">
        <x:v>foundations</x:v>
      </x:c>
      <x:c r="C1170" s="88" t="str">
        <x:v>Remaining risky effects require explicit env opt-in.</x:v>
      </x:c>
      <x:c r="D1170" s="88" t="str">
        <x:v>Gate policy mode: unsafe_native &gt; remaining risky effects &gt; email/remote/destructive/config/credential &gt; Remaining risky effects require explicit env opt-in.</x:v>
      </x:c>
      <x:c r="E1170" s="88" t="str">
        <x:v>harness/plugins/autosci/policy/gate_policy.py::decide_gate</x:v>
      </x:c>
      <x:c r="F1170" s="88" t="str">
        <x:v>unit + policy</x:v>
      </x:c>
      <x:c r="G1170" s="88" t="str">
        <x:v>env matrix</x:v>
      </x:c>
      <x:c r="H1170" s="88" t="str">
        <x:v>rendered UI state; package script exit code; screenshot/DOM assertion</x:v>
      </x:c>
      <x:c r="I1170" s="88" t="str">
        <x:v>destructive mutation: approval required</x:v>
      </x:c>
      <x:c r="J1170" s="88" t="str">
        <x:v>screenshot/DOM assertion; package log; status payload</x:v>
      </x:c>
      <x:c r="K1170" s="88" t="str">
        <x:v>seeded from recursive feature taxonomy; verify against repo</x:v>
      </x:c>
      <x:c r="L1170" s="88" t="str">
        <x:v>Confirm exact commands/functions/files and add missing entrypoints discovered in static scan.</x:v>
      </x:c>
      <x:c r="M1170" s="87" t="str"/>
      <x:c r="N1170" s="87" t="str">
        <x:v>PASS</x:v>
      </x:c>
    </x:row>
    <x:row r="1171">
      <x:c r="A1171" s="88" t="str">
        <x:v>FD-0518-DECISION-MARKS-PROOF-BEST-607A5E</x:v>
      </x:c>
      <x:c r="B1171" s="88" t="str">
        <x:v>foundations</x:v>
      </x:c>
      <x:c r="C1171" s="88" t="str">
        <x:v>Decision marks proof as best-effort, not strict proof.</x:v>
      </x:c>
      <x:c r="D1171" s="88" t="str">
        <x:v>Gate policy mode: unsafe_native &gt; proof best effort &gt; proof_best_effort true &gt; Decision marks proof as best-effort, not strict proof.</x:v>
      </x:c>
      <x:c r="E1171" s="88" t="str">
        <x:v>harness/plugins/autosci/policy/gate_policy.py::decide_gate</x:v>
      </x:c>
      <x:c r="F1171" s="88" t="str">
        <x:v>unit + policy</x:v>
      </x:c>
      <x:c r="G1171" s="88" t="str">
        <x:v>decision fields</x:v>
      </x:c>
      <x:c r="H1171" s="88" t="str">
        <x:v>gate decision JSON; evaluator result JSON</x:v>
      </x:c>
      <x:c r="I1171" s="88" t="str">
        <x:v>read-only or artifact-write only unless entrypoint proves otherwise</x:v>
      </x:c>
      <x:c r="J1171" s="88" t="str">
        <x:v>command log; result JSON/text; mapped evidence artifact where applicable</x:v>
      </x:c>
      <x:c r="K1171" s="88" t="str">
        <x:v>seeded from recursive feature taxonomy; verify against repo</x:v>
      </x:c>
      <x:c r="L1171" s="88" t="str">
        <x:v>Confirm exact commands/functions/files and add missing entrypoints discovered in static scan.</x:v>
      </x:c>
      <x:c r="M1171" s="87" t="str"/>
      <x:c r="N1171" s="87" t="str">
        <x:v>PASS</x:v>
      </x:c>
    </x:row>
    <x:row r="1172">
      <x:c r="A1172" s="88" t="str">
        <x:v>FD-0519-ALLOWS-CLASSIFIED-SIDE-EFFECTS-876E59</x:v>
      </x:c>
      <x:c r="B1172" s="88" t="str">
        <x:v>foundations</x:v>
      </x:c>
      <x:c r="C1172" s="88" t="str">
        <x:v>Allows classified side effects without Solar gate blocking.</x:v>
      </x:c>
      <x:c r="D1172" s="88" t="str">
        <x:v>Gate policy mode: autosci_native &gt; gate bypass &gt; all classified side effects &gt; Allows classified side effects without Solar gate blocking.</x:v>
      </x:c>
      <x:c r="E1172" s="88" t="str">
        <x:v>harness/plugins/autosci/policy/gate_policy.py::decide_gate</x:v>
      </x:c>
      <x:c r="F1172" s="88" t="str">
        <x:v>unit + policy</x:v>
      </x:c>
      <x:c r="G1172" s="88" t="str">
        <x:v>side-effect matrix</x:v>
      </x:c>
      <x:c r="H1172" s="88" t="str">
        <x:v>gate decision JSON; evaluator result JSON</x:v>
      </x:c>
      <x:c r="I1172" s="88" t="str">
        <x:v>read-only or artifact-write only unless entrypoint proves otherwise</x:v>
      </x:c>
      <x:c r="J1172" s="88" t="str">
        <x:v>command log; result JSON/text; mapped evidence artifact where applicable</x:v>
      </x:c>
      <x:c r="K1172" s="88" t="str">
        <x:v>seeded from recursive feature taxonomy; verify against repo</x:v>
      </x:c>
      <x:c r="L1172" s="88" t="str">
        <x:v>Confirm exact commands/functions/files and add missing entrypoints discovered in static scan.</x:v>
      </x:c>
      <x:c r="M1172" s="87" t="str"/>
      <x:c r="N1172" s="87" t="str">
        <x:v>PASS</x:v>
      </x:c>
    </x:row>
    <x:row r="1173">
      <x:c r="A1173" s="97" t="str">
        <x:v>FD-0520-EVIDENCE-MARKED-BEST-EFFORT-6F7221</x:v>
      </x:c>
      <x:c r="B1173" s="97" t="str">
        <x:v>foundations</x:v>
      </x:c>
      <x:c r="C1173" s="97" t="str">
        <x:v>Evidence is marked best-effort and must not be claimed as strict full parity.</x:v>
      </x:c>
      <x:c r="D1173" s="97" t="str">
        <x:v>Gate policy mode: autosci_native &gt; best-effort evidence &gt; proof_best_effort true &gt; Evidence is marked best-effort and must not be claimed as strict full parity.</x:v>
      </x:c>
      <x:c r="E1173" s="97" t="str">
        <x:v>harness/plugins/autosci/policy/gate_policy.py::decide_gate</x:v>
      </x:c>
      <x:c r="F1173" s="97" t="str">
        <x:v>schema/gate</x:v>
      </x:c>
      <x:c r="G1173" s="97" t="str">
        <x:v>decision fields</x:v>
      </x:c>
      <x:c r="H1173" s="97" t="str">
        <x:v>gate decision JSON; evaluator result JSON</x:v>
      </x:c>
      <x:c r="I1173" s="97" t="str">
        <x:v>read-only or artifact-write only unless entrypoint proves otherwise</x:v>
      </x:c>
      <x:c r="J1173" s="97" t="str">
        <x:v>command log; result JSON/text; mapped evidence artifact where applicable</x:v>
      </x:c>
      <x:c r="K1173" s="97" t="str">
        <x:v>seeded from recursive feature taxonomy; verify against repo</x:v>
      </x:c>
      <x:c r="L1173" s="97" t="str">
        <x:v>Confirm exact commands/functions/files and add missing entrypoints discovered in static scan.</x:v>
      </x:c>
      <x:c r="M1173" s="96" t="str"/>
      <x:c r="N1173" s="96" t="str">
        <x:v>FAIL</x:v>
      </x:c>
    </x:row>
    <x:row r="1174">
      <x:c r="A1174" s="88" t="str">
        <x:v>FD-0521-DECISION-EMITS-WARNING-THAT-E685B6</x:v>
      </x:c>
      <x:c r="B1174" s="88" t="str">
        <x:v>foundations</x:v>
      </x:c>
      <x:c r="C1174" s="88" t="str">
        <x:v>Decision emits warning that Solar gates are bypassed.</x:v>
      </x:c>
      <x:c r="D1174" s="88" t="str">
        <x:v>Gate policy mode: autosci_native &gt; warnings &gt; native bypass warning &gt; Decision emits warning that Solar gates are bypassed.</x:v>
      </x:c>
      <x:c r="E1174" s="88" t="str">
        <x:v>harness/plugins/autosci/policy/gate_policy.py::decide_gate</x:v>
      </x:c>
      <x:c r="F1174" s="88" t="str">
        <x:v>unit + policy</x:v>
      </x:c>
      <x:c r="G1174" s="88" t="str">
        <x:v>warning check</x:v>
      </x:c>
      <x:c r="H1174" s="88" t="str">
        <x:v>gate decision JSON; evaluator result JSON</x:v>
      </x:c>
      <x:c r="I1174" s="88" t="str">
        <x:v>read-only or artifact-write only unless entrypoint proves otherwise</x:v>
      </x:c>
      <x:c r="J1174" s="88" t="str">
        <x:v>command log; result JSON/text; mapped evidence artifact where applicable</x:v>
      </x:c>
      <x:c r="K1174" s="88" t="str">
        <x:v>seeded from recursive feature taxonomy; verify against repo</x:v>
      </x:c>
      <x:c r="L1174" s="88" t="str">
        <x:v>Confirm exact commands/functions/files and add missing entrypoints discovered in static scan.</x:v>
      </x:c>
      <x:c r="M1174" s="87" t="str"/>
      <x:c r="N1174" s="87" t="str">
        <x:v>PASS</x:v>
      </x:c>
    </x:row>
    <x:row r="1175">
      <x:c r="A1175" s="88" t="str">
        <x:v>FD-0522-SIDE-EFFECT-RECOGNIZED-NORMALIZED-1BE07A</x:v>
      </x:c>
      <x:c r="B1175" s="88" t="str">
        <x:v>foundations</x:v>
      </x:c>
      <x:c r="C1175" s="88" t="str">
        <x:v>Side effect is recognized and normalized from aliases where applicable.</x:v>
      </x:c>
      <x:c r="D1175" s="88" t="str">
        <x:v>Side-effect class: read_local &gt; classification &gt; read_local &gt; Side effect is recognized and normalized from aliases where applicable.</x:v>
      </x:c>
      <x:c r="E1175" s="88" t="str">
        <x:v>harness/plugins/autosci/policy/gate_policy.py::decide_gate</x:v>
      </x:c>
      <x:c r="F1175" s="88" t="str">
        <x:v>unit + policy</x:v>
      </x:c>
      <x:c r="G1175" s="88" t="str">
        <x:v>alias/unknown</x:v>
      </x:c>
      <x:c r="H1175" s="88" t="str">
        <x:v>gate decision JSON; evaluator result JSON</x:v>
      </x:c>
      <x:c r="I1175" s="88" t="str">
        <x:v>read-only or artifact-write only unless entrypoint proves otherwise</x:v>
      </x:c>
      <x:c r="J1175" s="88" t="str">
        <x:v>command log; result JSON/text; mapped evidence artifact where applicable</x:v>
      </x:c>
      <x:c r="K1175" s="88" t="str">
        <x:v>seeded from recursive feature taxonomy; verify against repo</x:v>
      </x:c>
      <x:c r="L1175" s="88" t="str">
        <x:v>Confirm exact commands/functions/files and add missing entrypoints discovered in static scan.</x:v>
      </x:c>
      <x:c r="M1175" s="87" t="str"/>
      <x:c r="N1175" s="87" t="str">
        <x:v>PASS</x:v>
      </x:c>
    </x:row>
    <x:row r="1176">
      <x:c r="A1176" s="88" t="str">
        <x:v>FD-0523-ALLOWED-BLOCKED-DECISION-MATCHES-D905A7</x:v>
      </x:c>
      <x:c r="B1176" s="88" t="str">
        <x:v>foundations</x:v>
      </x:c>
      <x:c r="C1176" s="88" t="str">
        <x:v>Allowed/blocked decision matches mode matrix.</x:v>
      </x:c>
      <x:c r="D1176" s="88" t="str">
        <x:v>Side-effect class: read_local &gt; allowed modes &gt; strict_hitl/safe/parity_demo/unsafe_native/autosci_native &gt; Allowed/blocked decision matches mode matrix.</x:v>
      </x:c>
      <x:c r="E1176" s="88" t="str">
        <x:v>harness/plugins/autosci/policy/gate_policy.py::decide_gate</x:v>
      </x:c>
      <x:c r="F1176" s="88" t="str">
        <x:v>unit + policy</x:v>
      </x:c>
      <x:c r="G1176" s="88" t="str">
        <x:v>mode matrix</x:v>
      </x:c>
      <x:c r="H1176" s="88" t="str">
        <x:v>gate decision JSON; evaluator result JSON</x:v>
      </x:c>
      <x:c r="I1176" s="88" t="str">
        <x:v>read-only or artifact-write only unless entrypoint proves otherwise</x:v>
      </x:c>
      <x:c r="J1176" s="88" t="str">
        <x:v>command log; result JSON/text; mapped evidence artifact where applicable</x:v>
      </x:c>
      <x:c r="K1176" s="88" t="str">
        <x:v>seeded from recursive feature taxonomy; verify against repo</x:v>
      </x:c>
      <x:c r="L1176" s="88" t="str">
        <x:v>Confirm exact commands/functions/files and add missing entrypoints discovered in static scan.</x:v>
      </x:c>
      <x:c r="M1176" s="87" t="str"/>
      <x:c r="N1176" s="87" t="str">
        <x:v>PASS</x:v>
      </x:c>
    </x:row>
    <x:row r="1177">
      <x:c r="A1177" s="88" t="str">
        <x:v>FD-0524-REQUIRED-APPROVAL-ENVIRONMENT-OPT-3593DC</x:v>
      </x:c>
      <x:c r="B1177" s="88" t="str">
        <x:v>foundations</x:v>
      </x:c>
      <x:c r="C1177" s="88" t="str">
        <x:v>Required approval or environment opt-in is reported when blocked.</x:v>
      </x:c>
      <x:c r="D1177" s="88" t="str">
        <x:v>Side-effect class: read_local &gt; approval/env requirements &gt; HITL or SOLAR_AUTOSCI_ALLOW_* &gt; Required approval or environment opt-in is reported when blocked.</x:v>
      </x:c>
      <x:c r="E1177" s="88" t="str">
        <x:v>harness/plugins/autosci/policy/gate_policy.py::decide_gate</x:v>
      </x:c>
      <x:c r="F1177" s="88" t="str">
        <x:v>unit + policy</x:v>
      </x:c>
      <x:c r="G1177" s="88" t="str">
        <x:v>missing opt-in</x:v>
      </x:c>
      <x:c r="H1177" s="88" t="str">
        <x:v>rendered UI state; package script exit code; screenshot/DOM assertion</x:v>
      </x:c>
      <x:c r="I1177" s="88" t="str">
        <x:v>read-only or artifact-write only unless entrypoint proves otherwise</x:v>
      </x:c>
      <x:c r="J1177" s="88" t="str">
        <x:v>screenshot/DOM assertion; package log; status payload</x:v>
      </x:c>
      <x:c r="K1177" s="88" t="str">
        <x:v>seeded from recursive feature taxonomy; verify against repo</x:v>
      </x:c>
      <x:c r="L1177" s="88" t="str">
        <x:v>Confirm exact commands/functions/files and add missing entrypoints discovered in static scan.</x:v>
      </x:c>
      <x:c r="M1177" s="87" t="str"/>
      <x:c r="N1177" s="87" t="str">
        <x:v>PASS</x:v>
      </x:c>
    </x:row>
    <x:row r="1178">
      <x:c r="A1178" s="91" t="str">
        <x:v>FD-0525-BLOCKED-SIDE-EFFECT-EXITS-DDE2E2</x:v>
      </x:c>
      <x:c r="B1178" s="91" t="str">
        <x:v>foundations</x:v>
      </x:c>
      <x:c r="C1178" s="91" t="str">
        <x:v>Blocked side effect exits with inconclusive/blocked evidence and continuation instructions.</x:v>
      </x:c>
      <x:c r="D1178" s="91" t="str">
        <x:v>Side-effect class: read_local &gt; non-error blocking &gt; continuation request &gt; Blocked side effect exits with inconclusive/blocked evidence and continuation instructions.</x:v>
      </x:c>
      <x:c r="E1178" s="91" t="str">
        <x:v>harness/plugins/autosci/policy/gate_policy.py::decide_gate</x:v>
      </x:c>
      <x:c r="F1178" s="91" t="str">
        <x:v>schema/gate</x:v>
      </x:c>
      <x:c r="G1178" s="91" t="str">
        <x:v>blocked run</x:v>
      </x:c>
      <x:c r="H1178" s="91" t="str">
        <x:v>gate decision JSON; evaluator result JSON</x:v>
      </x:c>
      <x:c r="I1178" s="91" t="str">
        <x:v>read-only or artifact-write only unless entrypoint proves otherwise</x:v>
      </x:c>
      <x:c r="J1178" s="91" t="str">
        <x:v>command log; result JSON/text; mapped evidence artifact where applicable</x:v>
      </x:c>
      <x:c r="K1178" s="91" t="str">
        <x:v>seeded from recursive feature taxonomy; verify against repo</x:v>
      </x:c>
      <x:c r="L1178" s="91" t="str">
        <x:v>Confirm exact commands/functions/files and add missing entrypoints discovered in static scan.</x:v>
      </x:c>
      <x:c r="M1178" s="90" t="str"/>
      <x:c r="N1178" s="90" t="str">
        <x:v>INCONCLUSIVE_EXPECTED</x:v>
      </x:c>
    </x:row>
    <x:row r="1179">
      <x:c r="A1179" s="88" t="str">
        <x:v>FD-0526-SIDE-EFFECT-RECOGNIZED-NORMALIZED-DBA195</x:v>
      </x:c>
      <x:c r="B1179" s="88" t="str">
        <x:v>foundations</x:v>
      </x:c>
      <x:c r="C1179" s="88" t="str">
        <x:v>Side effect is recognized and normalized from aliases where applicable.</x:v>
      </x:c>
      <x:c r="D1179" s="88" t="str">
        <x:v>Side-effect class: write_artifact &gt; classification &gt; write_artifact &gt; Side effect is recognized and normalized from aliases where applicable.</x:v>
      </x:c>
      <x:c r="E1179" s="88" t="str">
        <x:v>harness/plugins/autosci/policy/gate_policy.py::decide_gate</x:v>
      </x:c>
      <x:c r="F1179" s="88" t="str">
        <x:v>unit + policy</x:v>
      </x:c>
      <x:c r="G1179" s="88" t="str">
        <x:v>alias/unknown</x:v>
      </x:c>
      <x:c r="H1179" s="88" t="str">
        <x:v>gate decision JSON; evaluator result JSON</x:v>
      </x:c>
      <x:c r="I1179" s="88" t="str">
        <x:v>read-only or artifact-write only unless entrypoint proves otherwise</x:v>
      </x:c>
      <x:c r="J1179" s="88" t="str">
        <x:v>command log; result JSON/text; mapped evidence artifact where applicable</x:v>
      </x:c>
      <x:c r="K1179" s="88" t="str">
        <x:v>seeded from recursive feature taxonomy; verify against repo</x:v>
      </x:c>
      <x:c r="L1179" s="88" t="str">
        <x:v>Confirm exact commands/functions/files and add missing entrypoints discovered in static scan.</x:v>
      </x:c>
      <x:c r="M1179" s="87" t="str"/>
      <x:c r="N1179" s="87" t="str">
        <x:v>PASS</x:v>
      </x:c>
    </x:row>
    <x:row r="1180">
      <x:c r="A1180" s="88" t="str">
        <x:v>FD-0527-ALLOWED-BLOCKED-DECISION-MATCHES-06F345</x:v>
      </x:c>
      <x:c r="B1180" s="88" t="str">
        <x:v>foundations</x:v>
      </x:c>
      <x:c r="C1180" s="88" t="str">
        <x:v>Allowed/blocked decision matches mode matrix.</x:v>
      </x:c>
      <x:c r="D1180" s="88" t="str">
        <x:v>Side-effect class: write_artifact &gt; allowed modes &gt; strict_hitl/safe/parity_demo/unsafe_native/autosci_native &gt; Allowed/blocked decision matches mode matrix.</x:v>
      </x:c>
      <x:c r="E1180" s="88" t="str">
        <x:v>harness/plugins/autosci/policy/gate_policy.py::decide_gate</x:v>
      </x:c>
      <x:c r="F1180" s="88" t="str">
        <x:v>unit + policy</x:v>
      </x:c>
      <x:c r="G1180" s="88" t="str">
        <x:v>mode matrix</x:v>
      </x:c>
      <x:c r="H1180" s="88" t="str">
        <x:v>gate decision JSON; evaluator result JSON</x:v>
      </x:c>
      <x:c r="I1180" s="88" t="str">
        <x:v>read-only or artifact-write only unless entrypoint proves otherwise</x:v>
      </x:c>
      <x:c r="J1180" s="88" t="str">
        <x:v>command log; result JSON/text; mapped evidence artifact where applicable</x:v>
      </x:c>
      <x:c r="K1180" s="88" t="str">
        <x:v>seeded from recursive feature taxonomy; verify against repo</x:v>
      </x:c>
      <x:c r="L1180" s="88" t="str">
        <x:v>Confirm exact commands/functions/files and add missing entrypoints discovered in static scan.</x:v>
      </x:c>
      <x:c r="M1180" s="87" t="str"/>
      <x:c r="N1180" s="87" t="str">
        <x:v>PASS</x:v>
      </x:c>
    </x:row>
    <x:row r="1181">
      <x:c r="A1181" s="88" t="str">
        <x:v>FD-0528-REQUIRED-APPROVAL-ENVIRONMENT-OPT-F8C642</x:v>
      </x:c>
      <x:c r="B1181" s="88" t="str">
        <x:v>foundations</x:v>
      </x:c>
      <x:c r="C1181" s="88" t="str">
        <x:v>Required approval or environment opt-in is reported when blocked.</x:v>
      </x:c>
      <x:c r="D1181" s="88" t="str">
        <x:v>Side-effect class: write_artifact &gt; approval/env requirements &gt; HITL or SOLAR_AUTOSCI_ALLOW_* &gt; Required approval or environment opt-in is reported when blocked.</x:v>
      </x:c>
      <x:c r="E1181" s="88" t="str">
        <x:v>harness/plugins/autosci/policy/gate_policy.py::decide_gate</x:v>
      </x:c>
      <x:c r="F1181" s="88" t="str">
        <x:v>unit + policy</x:v>
      </x:c>
      <x:c r="G1181" s="88" t="str">
        <x:v>missing opt-in</x:v>
      </x:c>
      <x:c r="H1181" s="88" t="str">
        <x:v>rendered UI state; package script exit code; screenshot/DOM assertion</x:v>
      </x:c>
      <x:c r="I1181" s="88" t="str">
        <x:v>read-only or artifact-write only unless entrypoint proves otherwise</x:v>
      </x:c>
      <x:c r="J1181" s="88" t="str">
        <x:v>screenshot/DOM assertion; package log; status payload</x:v>
      </x:c>
      <x:c r="K1181" s="88" t="str">
        <x:v>seeded from recursive feature taxonomy; verify against repo</x:v>
      </x:c>
      <x:c r="L1181" s="88" t="str">
        <x:v>Confirm exact commands/functions/files and add missing entrypoints discovered in static scan.</x:v>
      </x:c>
      <x:c r="M1181" s="87" t="str"/>
      <x:c r="N1181" s="87" t="str">
        <x:v>PASS</x:v>
      </x:c>
    </x:row>
    <x:row r="1182">
      <x:c r="A1182" s="91" t="str">
        <x:v>FD-0529-BLOCKED-SIDE-EFFECT-EXITS-DB4EDE</x:v>
      </x:c>
      <x:c r="B1182" s="91" t="str">
        <x:v>foundations</x:v>
      </x:c>
      <x:c r="C1182" s="91" t="str">
        <x:v>Blocked side effect exits with inconclusive/blocked evidence and continuation instructions.</x:v>
      </x:c>
      <x:c r="D1182" s="91" t="str">
        <x:v>Side-effect class: write_artifact &gt; non-error blocking &gt; continuation request &gt; Blocked side effect exits with inconclusive/blocked evidence and continuation instructions.</x:v>
      </x:c>
      <x:c r="E1182" s="91" t="str">
        <x:v>harness/plugins/autosci/policy/gate_policy.py::decide_gate</x:v>
      </x:c>
      <x:c r="F1182" s="91" t="str">
        <x:v>schema/gate</x:v>
      </x:c>
      <x:c r="G1182" s="91" t="str">
        <x:v>blocked run</x:v>
      </x:c>
      <x:c r="H1182" s="91" t="str">
        <x:v>gate decision JSON; evaluator result JSON</x:v>
      </x:c>
      <x:c r="I1182" s="91" t="str">
        <x:v>read-only or artifact-write only unless entrypoint proves otherwise</x:v>
      </x:c>
      <x:c r="J1182" s="91" t="str">
        <x:v>command log; result JSON/text; mapped evidence artifact where applicable</x:v>
      </x:c>
      <x:c r="K1182" s="91" t="str">
        <x:v>seeded from recursive feature taxonomy; verify against repo</x:v>
      </x:c>
      <x:c r="L1182" s="91" t="str">
        <x:v>Confirm exact commands/functions/files and add missing entrypoints discovered in static scan.</x:v>
      </x:c>
      <x:c r="M1182" s="90" t="str"/>
      <x:c r="N1182" s="90" t="str">
        <x:v>INCONCLUSIVE_EXPECTED</x:v>
      </x:c>
    </x:row>
    <x:row r="1183">
      <x:c r="A1183" s="100" t="str">
        <x:v>FD-0530-SIDE-EFFECT-RECOGNIZED-NORMALIZED-978118</x:v>
      </x:c>
      <x:c r="B1183" s="100" t="str">
        <x:v>foundations</x:v>
      </x:c>
      <x:c r="C1183" s="100" t="str">
        <x:v>Side effect is recognized and normalized from aliases where applicable.</x:v>
      </x:c>
      <x:c r="D1183" s="100" t="str">
        <x:v>Side-effect class: wiki_mutation &gt; classification &gt; wiki_mutation &gt; Side effect is recognized and normalized from aliases where applicable.</x:v>
      </x:c>
      <x:c r="E1183" s="100" t="str">
        <x:v>harness/plugins/autosci/policy/gate_policy.py::decide_gate</x:v>
      </x:c>
      <x:c r="F1183" s="100" t="str">
        <x:v>unit + policy</x:v>
      </x:c>
      <x:c r="G1183" s="100" t="str">
        <x:v>alias/unknown</x:v>
      </x:c>
      <x:c r="H1183" s="100" t="str">
        <x:v>gate decision JSON; evaluator result JSON</x:v>
      </x:c>
      <x:c r="I1183" s="100" t="str">
        <x:v>wiki/local mutation: approval or bounded policy mode</x:v>
      </x:c>
      <x:c r="J1183" s="100" t="str">
        <x:v>command log; result JSON/text; mapped evidence artifact where applicable</x:v>
      </x:c>
      <x:c r="K1183" s="100" t="str">
        <x:v>seeded from recursive feature taxonomy; verify against repo</x:v>
      </x:c>
      <x:c r="L1183" s="100" t="str">
        <x:v>Confirm exact commands/functions/files and add missing entrypoints discovered in static scan.</x:v>
      </x:c>
      <x:c r="M1183" s="99" t="str"/>
      <x:c r="N1183" s="99" t="str">
        <x:v>BLOCKED_EXPECTED</x:v>
      </x:c>
    </x:row>
    <x:row r="1184">
      <x:c r="A1184" s="88" t="str">
        <x:v>FD-0531-ALLOWED-BLOCKED-DECISION-MATCHES-43E632</x:v>
      </x:c>
      <x:c r="B1184" s="88" t="str">
        <x:v>foundations</x:v>
      </x:c>
      <x:c r="C1184" s="88" t="str">
        <x:v>Allowed/blocked decision matches mode matrix.</x:v>
      </x:c>
      <x:c r="D1184" s="88" t="str">
        <x:v>Side-effect class: wiki_mutation &gt; allowed modes &gt; strict_hitl/safe/parity_demo/unsafe_native/autosci_native &gt; Allowed/blocked decision matches mode matrix.</x:v>
      </x:c>
      <x:c r="E1184" s="88" t="str">
        <x:v>harness/plugins/autosci/policy/gate_policy.py::decide_gate</x:v>
      </x:c>
      <x:c r="F1184" s="88" t="str">
        <x:v>unit + policy</x:v>
      </x:c>
      <x:c r="G1184" s="88" t="str">
        <x:v>mode matrix</x:v>
      </x:c>
      <x:c r="H1184" s="88" t="str">
        <x:v>gate decision JSON; evaluator result JSON</x:v>
      </x:c>
      <x:c r="I1184" s="88" t="str">
        <x:v>wiki/local mutation: approval or bounded policy mode</x:v>
      </x:c>
      <x:c r="J1184" s="88" t="str">
        <x:v>command log; result JSON/text; mapped evidence artifact where applicable</x:v>
      </x:c>
      <x:c r="K1184" s="88" t="str">
        <x:v>seeded from recursive feature taxonomy; verify against repo</x:v>
      </x:c>
      <x:c r="L1184" s="88" t="str">
        <x:v>Confirm exact commands/functions/files and add missing entrypoints discovered in static scan.</x:v>
      </x:c>
      <x:c r="M1184" s="87" t="str"/>
      <x:c r="N1184" s="87" t="str">
        <x:v>PASS</x:v>
      </x:c>
    </x:row>
    <x:row r="1185">
      <x:c r="A1185" s="88" t="str">
        <x:v>FD-0532-REQUIRED-APPROVAL-ENVIRONMENT-OPT-B7E317</x:v>
      </x:c>
      <x:c r="B1185" s="88" t="str">
        <x:v>foundations</x:v>
      </x:c>
      <x:c r="C1185" s="88" t="str">
        <x:v>Required approval or environment opt-in is reported when blocked.</x:v>
      </x:c>
      <x:c r="D1185" s="88" t="str">
        <x:v>Side-effect class: wiki_mutation &gt; approval/env requirements &gt; HITL or SOLAR_AUTOSCI_ALLOW_* &gt; Required approval or environment opt-in is reported when blocked.</x:v>
      </x:c>
      <x:c r="E1185" s="88" t="str">
        <x:v>harness/plugins/autosci/policy/gate_policy.py::decide_gate</x:v>
      </x:c>
      <x:c r="F1185" s="88" t="str">
        <x:v>unit + policy</x:v>
      </x:c>
      <x:c r="G1185" s="88" t="str">
        <x:v>missing opt-in</x:v>
      </x:c>
      <x:c r="H1185" s="88" t="str">
        <x:v>rendered UI state; package script exit code; screenshot/DOM assertion</x:v>
      </x:c>
      <x:c r="I1185" s="88" t="str">
        <x:v>wiki/local mutation: approval or bounded policy mode</x:v>
      </x:c>
      <x:c r="J1185" s="88" t="str">
        <x:v>screenshot/DOM assertion; package log; status payload</x:v>
      </x:c>
      <x:c r="K1185" s="88" t="str">
        <x:v>seeded from recursive feature taxonomy; verify against repo</x:v>
      </x:c>
      <x:c r="L1185" s="88" t="str">
        <x:v>Confirm exact commands/functions/files and add missing entrypoints discovered in static scan.</x:v>
      </x:c>
      <x:c r="M1185" s="87" t="str"/>
      <x:c r="N1185" s="87" t="str">
        <x:v>PASS</x:v>
      </x:c>
    </x:row>
    <x:row r="1186">
      <x:c r="A1186" s="88" t="str">
        <x:v>FD-0533-BLOCKED-SIDE-EFFECT-EXITS-1260E1</x:v>
      </x:c>
      <x:c r="B1186" s="88" t="str">
        <x:v>foundations</x:v>
      </x:c>
      <x:c r="C1186" s="88" t="str">
        <x:v>Blocked side effect exits with inconclusive/blocked evidence and continuation instructions.</x:v>
      </x:c>
      <x:c r="D1186" s="88" t="str">
        <x:v>Side-effect class: wiki_mutation &gt; non-error blocking &gt; continuation request &gt; Blocked side effect exits with inconclusive/blocked evidence and continuation instructions.</x:v>
      </x:c>
      <x:c r="E1186" s="88" t="str">
        <x:v>harness/plugins/autosci/policy/gate_policy.py::decide_gate</x:v>
      </x:c>
      <x:c r="F1186" s="88" t="str">
        <x:v>schema/gate</x:v>
      </x:c>
      <x:c r="G1186" s="88" t="str">
        <x:v>blocked run</x:v>
      </x:c>
      <x:c r="H1186" s="88" t="str">
        <x:v>gate decision JSON; evaluator result JSON</x:v>
      </x:c>
      <x:c r="I1186" s="88" t="str">
        <x:v>wiki/local mutation: approval or bounded policy mode</x:v>
      </x:c>
      <x:c r="J1186" s="88" t="str">
        <x:v>command log; result JSON/text; mapped evidence artifact where applicable</x:v>
      </x:c>
      <x:c r="K1186" s="88" t="str">
        <x:v>seeded from recursive feature taxonomy; verify against repo</x:v>
      </x:c>
      <x:c r="L1186" s="88" t="str">
        <x:v>Confirm exact commands/functions/files and add missing entrypoints discovered in static scan.</x:v>
      </x:c>
      <x:c r="M1186" s="87" t="str"/>
      <x:c r="N1186" s="87" t="str">
        <x:v>PASS</x:v>
      </x:c>
    </x:row>
    <x:row r="1187">
      <x:c r="A1187" s="88" t="str">
        <x:v>FD-0534-SIDE-EFFECT-RECOGNIZED-NORMALIZED-424AFD</x:v>
      </x:c>
      <x:c r="B1187" s="88" t="str">
        <x:v>foundations</x:v>
      </x:c>
      <x:c r="C1187" s="88" t="str">
        <x:v>Side effect is recognized and normalized from aliases where applicable.</x:v>
      </x:c>
      <x:c r="D1187" s="88" t="str">
        <x:v>Side-effect class: local_command &gt; classification &gt; local_command &gt; Side effect is recognized and normalized from aliases where applicable.</x:v>
      </x:c>
      <x:c r="E1187" s="88" t="str">
        <x:v>harness/plugins/autosci/policy/gate_policy.py::decide_gate</x:v>
      </x:c>
      <x:c r="F1187" s="88" t="str">
        <x:v>unit + policy</x:v>
      </x:c>
      <x:c r="G1187" s="88" t="str">
        <x:v>alias/unknown</x:v>
      </x:c>
      <x:c r="H1187" s="88" t="str">
        <x:v>gate decision JSON; evaluator result JSON</x:v>
      </x:c>
      <x:c r="I1187" s="88" t="str">
        <x:v>read-only or artifact-write only unless entrypoint proves otherwise</x:v>
      </x:c>
      <x:c r="J1187" s="88" t="str">
        <x:v>command log; result JSON/text; mapped evidence artifact where applicable</x:v>
      </x:c>
      <x:c r="K1187" s="88" t="str">
        <x:v>seeded from recursive feature taxonomy; verify against repo</x:v>
      </x:c>
      <x:c r="L1187" s="88" t="str">
        <x:v>Confirm exact commands/functions/files and add missing entrypoints discovered in static scan.</x:v>
      </x:c>
      <x:c r="M1187" s="87" t="str"/>
      <x:c r="N1187" s="87" t="str">
        <x:v>PASS</x:v>
      </x:c>
    </x:row>
    <x:row r="1188">
      <x:c r="A1188" s="88" t="str">
        <x:v>FD-0535-ALLOWED-BLOCKED-DECISION-MATCHES-782A6A</x:v>
      </x:c>
      <x:c r="B1188" s="88" t="str">
        <x:v>foundations</x:v>
      </x:c>
      <x:c r="C1188" s="88" t="str">
        <x:v>Allowed/blocked decision matches mode matrix.</x:v>
      </x:c>
      <x:c r="D1188" s="88" t="str">
        <x:v>Side-effect class: local_command &gt; allowed modes &gt; strict_hitl/safe/parity_demo/unsafe_native/autosci_native &gt; Allowed/blocked decision matches mode matrix.</x:v>
      </x:c>
      <x:c r="E1188" s="88" t="str">
        <x:v>harness/plugins/autosci/policy/gate_policy.py::decide_gate</x:v>
      </x:c>
      <x:c r="F1188" s="88" t="str">
        <x:v>unit + policy</x:v>
      </x:c>
      <x:c r="G1188" s="88" t="str">
        <x:v>mode matrix</x:v>
      </x:c>
      <x:c r="H1188" s="88" t="str">
        <x:v>gate decision JSON; evaluator result JSON</x:v>
      </x:c>
      <x:c r="I1188" s="88" t="str">
        <x:v>read-only or artifact-write only unless entrypoint proves otherwise</x:v>
      </x:c>
      <x:c r="J1188" s="88" t="str">
        <x:v>command log; result JSON/text; mapped evidence artifact where applicable</x:v>
      </x:c>
      <x:c r="K1188" s="88" t="str">
        <x:v>seeded from recursive feature taxonomy; verify against repo</x:v>
      </x:c>
      <x:c r="L1188" s="88" t="str">
        <x:v>Confirm exact commands/functions/files and add missing entrypoints discovered in static scan.</x:v>
      </x:c>
      <x:c r="M1188" s="87" t="str"/>
      <x:c r="N1188" s="87" t="str">
        <x:v>PASS</x:v>
      </x:c>
    </x:row>
    <x:row r="1189">
      <x:c r="A1189" s="88" t="str">
        <x:v>FD-0536-REQUIRED-APPROVAL-ENVIRONMENT-OPT-AA86CF</x:v>
      </x:c>
      <x:c r="B1189" s="88" t="str">
        <x:v>foundations</x:v>
      </x:c>
      <x:c r="C1189" s="88" t="str">
        <x:v>Required approval or environment opt-in is reported when blocked.</x:v>
      </x:c>
      <x:c r="D1189" s="88" t="str">
        <x:v>Side-effect class: local_command &gt; approval/env requirements &gt; HITL or SOLAR_AUTOSCI_ALLOW_* &gt; Required approval or environment opt-in is reported when blocked.</x:v>
      </x:c>
      <x:c r="E1189" s="88" t="str">
        <x:v>harness/plugins/autosci/policy/gate_policy.py::decide_gate</x:v>
      </x:c>
      <x:c r="F1189" s="88" t="str">
        <x:v>unit + policy</x:v>
      </x:c>
      <x:c r="G1189" s="88" t="str">
        <x:v>missing opt-in</x:v>
      </x:c>
      <x:c r="H1189" s="88" t="str">
        <x:v>rendered UI state; package script exit code; screenshot/DOM assertion</x:v>
      </x:c>
      <x:c r="I1189" s="88" t="str">
        <x:v>read-only or artifact-write only unless entrypoint proves otherwise</x:v>
      </x:c>
      <x:c r="J1189" s="88" t="str">
        <x:v>screenshot/DOM assertion; package log; status payload</x:v>
      </x:c>
      <x:c r="K1189" s="88" t="str">
        <x:v>seeded from recursive feature taxonomy; verify against repo</x:v>
      </x:c>
      <x:c r="L1189" s="88" t="str">
        <x:v>Confirm exact commands/functions/files and add missing entrypoints discovered in static scan.</x:v>
      </x:c>
      <x:c r="M1189" s="87" t="str"/>
      <x:c r="N1189" s="87" t="str">
        <x:v>PASS</x:v>
      </x:c>
    </x:row>
    <x:row r="1190">
      <x:c r="A1190" s="91" t="str">
        <x:v>FD-0537-BLOCKED-SIDE-EFFECT-EXITS-555F91</x:v>
      </x:c>
      <x:c r="B1190" s="91" t="str">
        <x:v>foundations</x:v>
      </x:c>
      <x:c r="C1190" s="91" t="str">
        <x:v>Blocked side effect exits with inconclusive/blocked evidence and continuation instructions.</x:v>
      </x:c>
      <x:c r="D1190" s="91" t="str">
        <x:v>Side-effect class: local_command &gt; non-error blocking &gt; continuation request &gt; Blocked side effect exits with inconclusive/blocked evidence and continuation instructions.</x:v>
      </x:c>
      <x:c r="E1190" s="91" t="str">
        <x:v>harness/plugins/autosci/policy/gate_policy.py::decide_gate</x:v>
      </x:c>
      <x:c r="F1190" s="91" t="str">
        <x:v>schema/gate</x:v>
      </x:c>
      <x:c r="G1190" s="91" t="str">
        <x:v>blocked run</x:v>
      </x:c>
      <x:c r="H1190" s="91" t="str">
        <x:v>gate decision JSON; evaluator result JSON</x:v>
      </x:c>
      <x:c r="I1190" s="91" t="str">
        <x:v>read-only or artifact-write only unless entrypoint proves otherwise</x:v>
      </x:c>
      <x:c r="J1190" s="91" t="str">
        <x:v>command log; result JSON/text; mapped evidence artifact where applicable</x:v>
      </x:c>
      <x:c r="K1190" s="91" t="str">
        <x:v>seeded from recursive feature taxonomy; verify against repo</x:v>
      </x:c>
      <x:c r="L1190" s="91" t="str">
        <x:v>Confirm exact commands/functions/files and add missing entrypoints discovered in static scan.</x:v>
      </x:c>
      <x:c r="M1190" s="90" t="str"/>
      <x:c r="N1190" s="90" t="str">
        <x:v>INCONCLUSIVE_EXPECTED</x:v>
      </x:c>
    </x:row>
    <x:row r="1191">
      <x:c r="A1191" s="88" t="str">
        <x:v>FD-0538-SIDE-EFFECT-RECOGNIZED-NORMALIZED-794075</x:v>
      </x:c>
      <x:c r="B1191" s="88" t="str">
        <x:v>foundations</x:v>
      </x:c>
      <x:c r="C1191" s="88" t="str">
        <x:v>Side effect is recognized and normalized from aliases where applicable.</x:v>
      </x:c>
      <x:c r="D1191" s="88" t="str">
        <x:v>Side-effect class: tex_compile &gt; classification &gt; tex_compile &gt; Side effect is recognized and normalized from aliases where applicable.</x:v>
      </x:c>
      <x:c r="E1191" s="88" t="str">
        <x:v>harness/plugins/autosci/policy/gate_policy.py::decide_gate</x:v>
      </x:c>
      <x:c r="F1191" s="88" t="str">
        <x:v>unit + policy</x:v>
      </x:c>
      <x:c r="G1191" s="88" t="str">
        <x:v>alias/unknown</x:v>
      </x:c>
      <x:c r="H1191" s="88" t="str">
        <x:v>gate decision JSON; evaluator result JSON</x:v>
      </x:c>
      <x:c r="I1191" s="88" t="str">
        <x:v>TeX compile/local command: approval or bounded policy mode</x:v>
      </x:c>
      <x:c r="J1191" s="88" t="str">
        <x:v>command log; result JSON/text; mapped evidence artifact where applicable</x:v>
      </x:c>
      <x:c r="K1191" s="88" t="str">
        <x:v>seeded from recursive feature taxonomy; verify against repo</x:v>
      </x:c>
      <x:c r="L1191" s="88" t="str">
        <x:v>Confirm exact commands/functions/files and add missing entrypoints discovered in static scan.</x:v>
      </x:c>
      <x:c r="M1191" s="87" t="str"/>
      <x:c r="N1191" s="87" t="str">
        <x:v>PASS</x:v>
      </x:c>
    </x:row>
    <x:row r="1192">
      <x:c r="A1192" s="88" t="str">
        <x:v>FD-0539-ALLOWED-BLOCKED-DECISION-MATCHES-26FED8</x:v>
      </x:c>
      <x:c r="B1192" s="88" t="str">
        <x:v>foundations</x:v>
      </x:c>
      <x:c r="C1192" s="88" t="str">
        <x:v>Allowed/blocked decision matches mode matrix.</x:v>
      </x:c>
      <x:c r="D1192" s="88" t="str">
        <x:v>Side-effect class: tex_compile &gt; allowed modes &gt; strict_hitl/safe/parity_demo/unsafe_native/autosci_native &gt; Allowed/blocked decision matches mode matrix.</x:v>
      </x:c>
      <x:c r="E1192" s="88" t="str">
        <x:v>harness/plugins/autosci/policy/gate_policy.py::decide_gate</x:v>
      </x:c>
      <x:c r="F1192" s="88" t="str">
        <x:v>unit + policy</x:v>
      </x:c>
      <x:c r="G1192" s="88" t="str">
        <x:v>mode matrix</x:v>
      </x:c>
      <x:c r="H1192" s="88" t="str">
        <x:v>gate decision JSON; evaluator result JSON</x:v>
      </x:c>
      <x:c r="I1192" s="88" t="str">
        <x:v>TeX compile/local command: approval or bounded policy mode</x:v>
      </x:c>
      <x:c r="J1192" s="88" t="str">
        <x:v>command log; result JSON/text; mapped evidence artifact where applicable</x:v>
      </x:c>
      <x:c r="K1192" s="88" t="str">
        <x:v>seeded from recursive feature taxonomy; verify against repo</x:v>
      </x:c>
      <x:c r="L1192" s="88" t="str">
        <x:v>Confirm exact commands/functions/files and add missing entrypoints discovered in static scan.</x:v>
      </x:c>
      <x:c r="M1192" s="87" t="str"/>
      <x:c r="N1192" s="87" t="str">
        <x:v>PASS</x:v>
      </x:c>
    </x:row>
    <x:row r="1193">
      <x:c r="A1193" s="88" t="str">
        <x:v>FD-0540-REQUIRED-APPROVAL-ENVIRONMENT-OPT-C051FD</x:v>
      </x:c>
      <x:c r="B1193" s="88" t="str">
        <x:v>foundations</x:v>
      </x:c>
      <x:c r="C1193" s="88" t="str">
        <x:v>Required approval or environment opt-in is reported when blocked.</x:v>
      </x:c>
      <x:c r="D1193" s="88" t="str">
        <x:v>Side-effect class: tex_compile &gt; approval/env requirements &gt; HITL or SOLAR_AUTOSCI_ALLOW_* &gt; Required approval or environment opt-in is reported when blocked.</x:v>
      </x:c>
      <x:c r="E1193" s="88" t="str">
        <x:v>harness/plugins/autosci/policy/gate_policy.py::decide_gate</x:v>
      </x:c>
      <x:c r="F1193" s="88" t="str">
        <x:v>unit + policy</x:v>
      </x:c>
      <x:c r="G1193" s="88" t="str">
        <x:v>missing opt-in</x:v>
      </x:c>
      <x:c r="H1193" s="88" t="str">
        <x:v>rendered UI state; package script exit code; screenshot/DOM assertion</x:v>
      </x:c>
      <x:c r="I1193" s="88" t="str">
        <x:v>TeX compile/local command: approval or bounded policy mode</x:v>
      </x:c>
      <x:c r="J1193" s="88" t="str">
        <x:v>screenshot/DOM assertion; package log; status payload</x:v>
      </x:c>
      <x:c r="K1193" s="88" t="str">
        <x:v>seeded from recursive feature taxonomy; verify against repo</x:v>
      </x:c>
      <x:c r="L1193" s="88" t="str">
        <x:v>Confirm exact commands/functions/files and add missing entrypoints discovered in static scan.</x:v>
      </x:c>
      <x:c r="M1193" s="87" t="str"/>
      <x:c r="N1193" s="87" t="str">
        <x:v>PASS</x:v>
      </x:c>
    </x:row>
    <x:row r="1194">
      <x:c r="A1194" s="88" t="str">
        <x:v>FD-0541-BLOCKED-SIDE-EFFECT-EXITS-4F0485</x:v>
      </x:c>
      <x:c r="B1194" s="88" t="str">
        <x:v>foundations</x:v>
      </x:c>
      <x:c r="C1194" s="88" t="str">
        <x:v>Blocked side effect exits with inconclusive/blocked evidence and continuation instructions.</x:v>
      </x:c>
      <x:c r="D1194" s="88" t="str">
        <x:v>Side-effect class: tex_compile &gt; non-error blocking &gt; continuation request &gt; Blocked side effect exits with inconclusive/blocked evidence and continuation instructions.</x:v>
      </x:c>
      <x:c r="E1194" s="88" t="str">
        <x:v>harness/plugins/autosci/policy/gate_policy.py::decide_gate</x:v>
      </x:c>
      <x:c r="F1194" s="88" t="str">
        <x:v>schema/gate</x:v>
      </x:c>
      <x:c r="G1194" s="88" t="str">
        <x:v>blocked run</x:v>
      </x:c>
      <x:c r="H1194" s="88" t="str">
        <x:v>gate decision JSON; evaluator result JSON</x:v>
      </x:c>
      <x:c r="I1194" s="88" t="str">
        <x:v>TeX compile/local command: approval or bounded policy mode</x:v>
      </x:c>
      <x:c r="J1194" s="88" t="str">
        <x:v>command log; result JSON/text; mapped evidence artifact where applicable</x:v>
      </x:c>
      <x:c r="K1194" s="88" t="str">
        <x:v>seeded from recursive feature taxonomy; verify against repo</x:v>
      </x:c>
      <x:c r="L1194" s="88" t="str">
        <x:v>Confirm exact commands/functions/files and add missing entrypoints discovered in static scan.</x:v>
      </x:c>
      <x:c r="M1194" s="87" t="str"/>
      <x:c r="N1194" s="87" t="str">
        <x:v>PASS</x:v>
      </x:c>
    </x:row>
    <x:row r="1195">
      <x:c r="A1195" s="88" t="str">
        <x:v>FD-0542-SIDE-EFFECT-RECOGNIZED-NORMALIZED-790810</x:v>
      </x:c>
      <x:c r="B1195" s="88" t="str">
        <x:v>foundations</x:v>
      </x:c>
      <x:c r="C1195" s="88" t="str">
        <x:v>Side effect is recognized and normalized from aliases where applicable.</x:v>
      </x:c>
      <x:c r="D1195" s="88" t="str">
        <x:v>Side-effect class: browser_render &gt; classification &gt; browser_render &gt; Side effect is recognized and normalized from aliases where applicable.</x:v>
      </x:c>
      <x:c r="E1195" s="88" t="str">
        <x:v>harness/plugins/autosci/policy/gate_policy.py::decide_gate</x:v>
      </x:c>
      <x:c r="F1195" s="88" t="str">
        <x:v>unit + policy</x:v>
      </x:c>
      <x:c r="G1195" s="88" t="str">
        <x:v>alias/unknown</x:v>
      </x:c>
      <x:c r="H1195" s="88" t="str">
        <x:v>gate decision JSON; evaluator result JSON</x:v>
      </x:c>
      <x:c r="I1195" s="88" t="str">
        <x:v>browser render/export: approval or bounded policy mode</x:v>
      </x:c>
      <x:c r="J1195" s="88" t="str">
        <x:v>command log; result JSON/text; mapped evidence artifact where applicable</x:v>
      </x:c>
      <x:c r="K1195" s="88" t="str">
        <x:v>seeded from recursive feature taxonomy; verify against repo</x:v>
      </x:c>
      <x:c r="L1195" s="88" t="str">
        <x:v>Confirm exact commands/functions/files and add missing entrypoints discovered in static scan.</x:v>
      </x:c>
      <x:c r="M1195" s="87" t="str"/>
      <x:c r="N1195" s="87" t="str">
        <x:v>PASS</x:v>
      </x:c>
    </x:row>
    <x:row r="1196">
      <x:c r="A1196" s="88" t="str">
        <x:v>FD-0543-ALLOWED-BLOCKED-DECISION-MATCHES-A47437</x:v>
      </x:c>
      <x:c r="B1196" s="88" t="str">
        <x:v>foundations</x:v>
      </x:c>
      <x:c r="C1196" s="88" t="str">
        <x:v>Allowed/blocked decision matches mode matrix.</x:v>
      </x:c>
      <x:c r="D1196" s="88" t="str">
        <x:v>Side-effect class: browser_render &gt; allowed modes &gt; strict_hitl/safe/parity_demo/unsafe_native/autosci_native &gt; Allowed/blocked decision matches mode matrix.</x:v>
      </x:c>
      <x:c r="E1196" s="88" t="str">
        <x:v>harness/plugins/autosci/policy/gate_policy.py::decide_gate</x:v>
      </x:c>
      <x:c r="F1196" s="88" t="str">
        <x:v>unit + policy</x:v>
      </x:c>
      <x:c r="G1196" s="88" t="str">
        <x:v>mode matrix</x:v>
      </x:c>
      <x:c r="H1196" s="88" t="str">
        <x:v>gate decision JSON; evaluator result JSON</x:v>
      </x:c>
      <x:c r="I1196" s="88" t="str">
        <x:v>browser render/export: approval or bounded policy mode</x:v>
      </x:c>
      <x:c r="J1196" s="88" t="str">
        <x:v>command log; result JSON/text; mapped evidence artifact where applicable</x:v>
      </x:c>
      <x:c r="K1196" s="88" t="str">
        <x:v>seeded from recursive feature taxonomy; verify against repo</x:v>
      </x:c>
      <x:c r="L1196" s="88" t="str">
        <x:v>Confirm exact commands/functions/files and add missing entrypoints discovered in static scan.</x:v>
      </x:c>
      <x:c r="M1196" s="87" t="str"/>
      <x:c r="N1196" s="87" t="str">
        <x:v>PASS</x:v>
      </x:c>
    </x:row>
    <x:row r="1197">
      <x:c r="A1197" s="88" t="str">
        <x:v>FD-0544-REQUIRED-APPROVAL-ENVIRONMENT-OPT-664B56</x:v>
      </x:c>
      <x:c r="B1197" s="88" t="str">
        <x:v>foundations</x:v>
      </x:c>
      <x:c r="C1197" s="88" t="str">
        <x:v>Required approval or environment opt-in is reported when blocked.</x:v>
      </x:c>
      <x:c r="D1197" s="88" t="str">
        <x:v>Side-effect class: browser_render &gt; approval/env requirements &gt; HITL or SOLAR_AUTOSCI_ALLOW_* &gt; Required approval or environment opt-in is reported when blocked.</x:v>
      </x:c>
      <x:c r="E1197" s="88" t="str">
        <x:v>harness/plugins/autosci/policy/gate_policy.py::decide_gate</x:v>
      </x:c>
      <x:c r="F1197" s="88" t="str">
        <x:v>unit + policy</x:v>
      </x:c>
      <x:c r="G1197" s="88" t="str">
        <x:v>missing opt-in</x:v>
      </x:c>
      <x:c r="H1197" s="88" t="str">
        <x:v>rendered UI state; package script exit code; screenshot/DOM assertion</x:v>
      </x:c>
      <x:c r="I1197" s="88" t="str">
        <x:v>browser render/export: approval or bounded policy mode</x:v>
      </x:c>
      <x:c r="J1197" s="88" t="str">
        <x:v>screenshot/DOM assertion; package log; status payload</x:v>
      </x:c>
      <x:c r="K1197" s="88" t="str">
        <x:v>seeded from recursive feature taxonomy; verify against repo</x:v>
      </x:c>
      <x:c r="L1197" s="88" t="str">
        <x:v>Confirm exact commands/functions/files and add missing entrypoints discovered in static scan.</x:v>
      </x:c>
      <x:c r="M1197" s="87" t="str"/>
      <x:c r="N1197" s="87" t="str">
        <x:v>PASS</x:v>
      </x:c>
    </x:row>
    <x:row r="1198">
      <x:c r="A1198" s="88" t="str">
        <x:v>FD-0545-BLOCKED-SIDE-EFFECT-EXITS-FB0FD5</x:v>
      </x:c>
      <x:c r="B1198" s="88" t="str">
        <x:v>foundations</x:v>
      </x:c>
      <x:c r="C1198" s="88" t="str">
        <x:v>Blocked side effect exits with inconclusive/blocked evidence and continuation instructions.</x:v>
      </x:c>
      <x:c r="D1198" s="88" t="str">
        <x:v>Side-effect class: browser_render &gt; non-error blocking &gt; continuation request &gt; Blocked side effect exits with inconclusive/blocked evidence and continuation instructions.</x:v>
      </x:c>
      <x:c r="E1198" s="88" t="str">
        <x:v>harness/plugins/autosci/policy/gate_policy.py::decide_gate</x:v>
      </x:c>
      <x:c r="F1198" s="88" t="str">
        <x:v>schema/gate</x:v>
      </x:c>
      <x:c r="G1198" s="88" t="str">
        <x:v>blocked run</x:v>
      </x:c>
      <x:c r="H1198" s="88" t="str">
        <x:v>gate decision JSON; evaluator result JSON</x:v>
      </x:c>
      <x:c r="I1198" s="88" t="str">
        <x:v>browser render/export: approval or bounded policy mode</x:v>
      </x:c>
      <x:c r="J1198" s="88" t="str">
        <x:v>command log; result JSON/text; mapped evidence artifact where applicable</x:v>
      </x:c>
      <x:c r="K1198" s="88" t="str">
        <x:v>seeded from recursive feature taxonomy; verify against repo</x:v>
      </x:c>
      <x:c r="L1198" s="88" t="str">
        <x:v>Confirm exact commands/functions/files and add missing entrypoints discovered in static scan.</x:v>
      </x:c>
      <x:c r="M1198" s="87" t="str"/>
      <x:c r="N1198" s="87" t="str">
        <x:v>PASS</x:v>
      </x:c>
    </x:row>
    <x:row r="1199">
      <x:c r="A1199" s="100" t="str">
        <x:v>FD-0546-SIDE-EFFECT-RECOGNIZED-NORMALIZED-5ED3F5</x:v>
      </x:c>
      <x:c r="B1199" s="100" t="str">
        <x:v>foundations</x:v>
      </x:c>
      <x:c r="C1199" s="100" t="str">
        <x:v>Side effect is recognized and normalized from aliases where applicable.</x:v>
      </x:c>
      <x:c r="D1199" s="100" t="str">
        <x:v>Side-effect class: png_export &gt; classification &gt; png_export &gt; Side effect is recognized and normalized from aliases where applicable.</x:v>
      </x:c>
      <x:c r="E1199" s="100" t="str">
        <x:v>harness/plugins/autosci/policy/gate_policy.py::decide_gate</x:v>
      </x:c>
      <x:c r="F1199" s="100" t="str">
        <x:v>unit + policy</x:v>
      </x:c>
      <x:c r="G1199" s="100" t="str">
        <x:v>alias/unknown</x:v>
      </x:c>
      <x:c r="H1199" s="100" t="str">
        <x:v>gate decision JSON; evaluator result JSON</x:v>
      </x:c>
      <x:c r="I1199" s="100" t="str">
        <x:v>browser render/export: approval or bounded policy mode</x:v>
      </x:c>
      <x:c r="J1199" s="100" t="str">
        <x:v>command log; result JSON/text; mapped evidence artifact where applicable</x:v>
      </x:c>
      <x:c r="K1199" s="100" t="str">
        <x:v>seeded from recursive feature taxonomy; verify against repo</x:v>
      </x:c>
      <x:c r="L1199" s="100" t="str">
        <x:v>Confirm exact commands/functions/files and add missing entrypoints discovered in static scan.</x:v>
      </x:c>
      <x:c r="M1199" s="99" t="str"/>
      <x:c r="N1199" s="99" t="str">
        <x:v>BLOCKED_EXPECTED</x:v>
      </x:c>
    </x:row>
    <x:row r="1200">
      <x:c r="A1200" s="88" t="str">
        <x:v>FD-0547-ALLOWED-BLOCKED-DECISION-MATCHES-621D9B</x:v>
      </x:c>
      <x:c r="B1200" s="88" t="str">
        <x:v>foundations</x:v>
      </x:c>
      <x:c r="C1200" s="88" t="str">
        <x:v>Allowed/blocked decision matches mode matrix.</x:v>
      </x:c>
      <x:c r="D1200" s="88" t="str">
        <x:v>Side-effect class: png_export &gt; allowed modes &gt; strict_hitl/safe/parity_demo/unsafe_native/autosci_native &gt; Allowed/blocked decision matches mode matrix.</x:v>
      </x:c>
      <x:c r="E1200" s="88" t="str">
        <x:v>harness/plugins/autosci/policy/gate_policy.py::decide_gate</x:v>
      </x:c>
      <x:c r="F1200" s="88" t="str">
        <x:v>unit + policy</x:v>
      </x:c>
      <x:c r="G1200" s="88" t="str">
        <x:v>mode matrix</x:v>
      </x:c>
      <x:c r="H1200" s="88" t="str">
        <x:v>gate decision JSON; evaluator result JSON</x:v>
      </x:c>
      <x:c r="I1200" s="88" t="str">
        <x:v>browser render/export: approval or bounded policy mode</x:v>
      </x:c>
      <x:c r="J1200" s="88" t="str">
        <x:v>command log; result JSON/text; mapped evidence artifact where applicable</x:v>
      </x:c>
      <x:c r="K1200" s="88" t="str">
        <x:v>seeded from recursive feature taxonomy; verify against repo</x:v>
      </x:c>
      <x:c r="L1200" s="88" t="str">
        <x:v>Confirm exact commands/functions/files and add missing entrypoints discovered in static scan.</x:v>
      </x:c>
      <x:c r="M1200" s="87" t="str"/>
      <x:c r="N1200" s="87" t="str">
        <x:v>PASS</x:v>
      </x:c>
    </x:row>
    <x:row r="1201">
      <x:c r="A1201" s="88" t="str">
        <x:v>FD-0548-REQUIRED-APPROVAL-ENVIRONMENT-OPT-928B47</x:v>
      </x:c>
      <x:c r="B1201" s="88" t="str">
        <x:v>foundations</x:v>
      </x:c>
      <x:c r="C1201" s="88" t="str">
        <x:v>Required approval or environment opt-in is reported when blocked.</x:v>
      </x:c>
      <x:c r="D1201" s="88" t="str">
        <x:v>Side-effect class: png_export &gt; approval/env requirements &gt; HITL or SOLAR_AUTOSCI_ALLOW_* &gt; Required approval or environment opt-in is reported when blocked.</x:v>
      </x:c>
      <x:c r="E1201" s="88" t="str">
        <x:v>harness/plugins/autosci/policy/gate_policy.py::decide_gate</x:v>
      </x:c>
      <x:c r="F1201" s="88" t="str">
        <x:v>unit + policy</x:v>
      </x:c>
      <x:c r="G1201" s="88" t="str">
        <x:v>missing opt-in</x:v>
      </x:c>
      <x:c r="H1201" s="88" t="str">
        <x:v>rendered UI state; package script exit code; screenshot/DOM assertion</x:v>
      </x:c>
      <x:c r="I1201" s="88" t="str">
        <x:v>browser render/export: approval or bounded policy mode</x:v>
      </x:c>
      <x:c r="J1201" s="88" t="str">
        <x:v>screenshot/DOM assertion; package log; status payload</x:v>
      </x:c>
      <x:c r="K1201" s="88" t="str">
        <x:v>seeded from recursive feature taxonomy; verify against repo</x:v>
      </x:c>
      <x:c r="L1201" s="88" t="str">
        <x:v>Confirm exact commands/functions/files and add missing entrypoints discovered in static scan.</x:v>
      </x:c>
      <x:c r="M1201" s="87" t="str"/>
      <x:c r="N1201" s="87" t="str">
        <x:v>PASS</x:v>
      </x:c>
    </x:row>
    <x:row r="1202">
      <x:c r="A1202" s="88" t="str">
        <x:v>FD-0549-BLOCKED-SIDE-EFFECT-EXITS-AC6EB9</x:v>
      </x:c>
      <x:c r="B1202" s="88" t="str">
        <x:v>foundations</x:v>
      </x:c>
      <x:c r="C1202" s="88" t="str">
        <x:v>Blocked side effect exits with inconclusive/blocked evidence and continuation instructions.</x:v>
      </x:c>
      <x:c r="D1202" s="88" t="str">
        <x:v>Side-effect class: png_export &gt; non-error blocking &gt; continuation request &gt; Blocked side effect exits with inconclusive/blocked evidence and continuation instructions.</x:v>
      </x:c>
      <x:c r="E1202" s="88" t="str">
        <x:v>harness/plugins/autosci/policy/gate_policy.py::decide_gate</x:v>
      </x:c>
      <x:c r="F1202" s="88" t="str">
        <x:v>schema/gate</x:v>
      </x:c>
      <x:c r="G1202" s="88" t="str">
        <x:v>blocked run</x:v>
      </x:c>
      <x:c r="H1202" s="88" t="str">
        <x:v>gate decision JSON; evaluator result JSON</x:v>
      </x:c>
      <x:c r="I1202" s="88" t="str">
        <x:v>browser render/export: approval or bounded policy mode</x:v>
      </x:c>
      <x:c r="J1202" s="88" t="str">
        <x:v>command log; result JSON/text; mapped evidence artifact where applicable</x:v>
      </x:c>
      <x:c r="K1202" s="88" t="str">
        <x:v>seeded from recursive feature taxonomy; verify against repo</x:v>
      </x:c>
      <x:c r="L1202" s="88" t="str">
        <x:v>Confirm exact commands/functions/files and add missing entrypoints discovered in static scan.</x:v>
      </x:c>
      <x:c r="M1202" s="87" t="str"/>
      <x:c r="N1202" s="87" t="str">
        <x:v>PASS</x:v>
      </x:c>
    </x:row>
    <x:row r="1203">
      <x:c r="A1203" s="88" t="str">
        <x:v>FD-0550-SIDE-EFFECT-RECOGNIZED-NORMALIZED-A445B6</x:v>
      </x:c>
      <x:c r="B1203" s="88" t="str">
        <x:v>foundations</x:v>
      </x:c>
      <x:c r="C1203" s="88" t="str">
        <x:v>Side effect is recognized and normalized from aliases where applicable.</x:v>
      </x:c>
      <x:c r="D1203" s="88" t="str">
        <x:v>Side-effect class: network_fetch &gt; classification &gt; network_fetch &gt; Side effect is recognized and normalized from aliases where applicable.</x:v>
      </x:c>
      <x:c r="E1203" s="88" t="str">
        <x:v>harness/plugins/autosci/policy/gate_policy.py::decide_gate</x:v>
      </x:c>
      <x:c r="F1203" s="88" t="str">
        <x:v>unit + policy</x:v>
      </x:c>
      <x:c r="G1203" s="88" t="str">
        <x:v>alias/unknown</x:v>
      </x:c>
      <x:c r="H1203" s="88" t="str">
        <x:v>gate decision JSON; evaluator result JSON</x:v>
      </x:c>
      <x:c r="I1203" s="88" t="str">
        <x:v>network/provider: disabled or explicit opt-in unless live phase</x:v>
      </x:c>
      <x:c r="J1203" s="88" t="str">
        <x:v>command log; result JSON/text; mapped evidence artifact where applicable</x:v>
      </x:c>
      <x:c r="K1203" s="88" t="str">
        <x:v>seeded from recursive feature taxonomy; verify against repo</x:v>
      </x:c>
      <x:c r="L1203" s="88" t="str">
        <x:v>Confirm exact commands/functions/files and add missing entrypoints discovered in static scan.</x:v>
      </x:c>
      <x:c r="M1203" s="87" t="str"/>
      <x:c r="N1203" s="87" t="str">
        <x:v>PASS</x:v>
      </x:c>
    </x:row>
    <x:row r="1204">
      <x:c r="A1204" s="88" t="str">
        <x:v>FD-0551-ALLOWED-BLOCKED-DECISION-MATCHES-CBD2E0</x:v>
      </x:c>
      <x:c r="B1204" s="88" t="str">
        <x:v>foundations</x:v>
      </x:c>
      <x:c r="C1204" s="88" t="str">
        <x:v>Allowed/blocked decision matches mode matrix.</x:v>
      </x:c>
      <x:c r="D1204" s="88" t="str">
        <x:v>Side-effect class: network_fetch &gt; allowed modes &gt; strict_hitl/safe/parity_demo/unsafe_native/autosci_native &gt; Allowed/blocked decision matches mode matrix.</x:v>
      </x:c>
      <x:c r="E1204" s="88" t="str">
        <x:v>harness/plugins/autosci/policy/gate_policy.py::decide_gate</x:v>
      </x:c>
      <x:c r="F1204" s="88" t="str">
        <x:v>unit + policy</x:v>
      </x:c>
      <x:c r="G1204" s="88" t="str">
        <x:v>mode matrix</x:v>
      </x:c>
      <x:c r="H1204" s="88" t="str">
        <x:v>gate decision JSON; evaluator result JSON</x:v>
      </x:c>
      <x:c r="I1204" s="88" t="str">
        <x:v>network/provider: disabled or explicit opt-in unless live phase</x:v>
      </x:c>
      <x:c r="J1204" s="88" t="str">
        <x:v>command log; result JSON/text; mapped evidence artifact where applicable</x:v>
      </x:c>
      <x:c r="K1204" s="88" t="str">
        <x:v>seeded from recursive feature taxonomy; verify against repo</x:v>
      </x:c>
      <x:c r="L1204" s="88" t="str">
        <x:v>Confirm exact commands/functions/files and add missing entrypoints discovered in static scan.</x:v>
      </x:c>
      <x:c r="M1204" s="87" t="str"/>
      <x:c r="N1204" s="87" t="str">
        <x:v>PASS</x:v>
      </x:c>
    </x:row>
    <x:row r="1205">
      <x:c r="A1205" s="88" t="str">
        <x:v>FD-0552-REQUIRED-APPROVAL-ENVIRONMENT-OPT-4DB962</x:v>
      </x:c>
      <x:c r="B1205" s="88" t="str">
        <x:v>foundations</x:v>
      </x:c>
      <x:c r="C1205" s="88" t="str">
        <x:v>Required approval or environment opt-in is reported when blocked.</x:v>
      </x:c>
      <x:c r="D1205" s="88" t="str">
        <x:v>Side-effect class: network_fetch &gt; approval/env requirements &gt; HITL or SOLAR_AUTOSCI_ALLOW_* &gt; Required approval or environment opt-in is reported when blocked.</x:v>
      </x:c>
      <x:c r="E1205" s="88" t="str">
        <x:v>harness/plugins/autosci/policy/gate_policy.py::decide_gate</x:v>
      </x:c>
      <x:c r="F1205" s="88" t="str">
        <x:v>unit + policy</x:v>
      </x:c>
      <x:c r="G1205" s="88" t="str">
        <x:v>missing opt-in</x:v>
      </x:c>
      <x:c r="H1205" s="88" t="str">
        <x:v>rendered UI state; package script exit code; screenshot/DOM assertion</x:v>
      </x:c>
      <x:c r="I1205" s="88" t="str">
        <x:v>network/provider: disabled or explicit opt-in unless live phase</x:v>
      </x:c>
      <x:c r="J1205" s="88" t="str">
        <x:v>screenshot/DOM assertion; package log; status payload</x:v>
      </x:c>
      <x:c r="K1205" s="88" t="str">
        <x:v>seeded from recursive feature taxonomy; verify against repo</x:v>
      </x:c>
      <x:c r="L1205" s="88" t="str">
        <x:v>Confirm exact commands/functions/files and add missing entrypoints discovered in static scan.</x:v>
      </x:c>
      <x:c r="M1205" s="87" t="str"/>
      <x:c r="N1205" s="87" t="str">
        <x:v>PASS</x:v>
      </x:c>
    </x:row>
    <x:row r="1206">
      <x:c r="A1206" s="88" t="str">
        <x:v>FD-0553-BLOCKED-SIDE-EFFECT-EXITS-CA8DD5</x:v>
      </x:c>
      <x:c r="B1206" s="88" t="str">
        <x:v>foundations</x:v>
      </x:c>
      <x:c r="C1206" s="88" t="str">
        <x:v>Blocked side effect exits with inconclusive/blocked evidence and continuation instructions.</x:v>
      </x:c>
      <x:c r="D1206" s="88" t="str">
        <x:v>Side-effect class: network_fetch &gt; non-error blocking &gt; continuation request &gt; Blocked side effect exits with inconclusive/blocked evidence and continuation instructions.</x:v>
      </x:c>
      <x:c r="E1206" s="88" t="str">
        <x:v>harness/plugins/autosci/policy/gate_policy.py::decide_gate</x:v>
      </x:c>
      <x:c r="F1206" s="88" t="str">
        <x:v>schema/gate</x:v>
      </x:c>
      <x:c r="G1206" s="88" t="str">
        <x:v>blocked run</x:v>
      </x:c>
      <x:c r="H1206" s="88" t="str">
        <x:v>gate decision JSON; evaluator result JSON</x:v>
      </x:c>
      <x:c r="I1206" s="88" t="str">
        <x:v>network/provider: disabled or explicit opt-in unless live phase</x:v>
      </x:c>
      <x:c r="J1206" s="88" t="str">
        <x:v>command log; result JSON/text; mapped evidence artifact where applicable</x:v>
      </x:c>
      <x:c r="K1206" s="88" t="str">
        <x:v>seeded from recursive feature taxonomy; verify against repo</x:v>
      </x:c>
      <x:c r="L1206" s="88" t="str">
        <x:v>Confirm exact commands/functions/files and add missing entrypoints discovered in static scan.</x:v>
      </x:c>
      <x:c r="M1206" s="87" t="str"/>
      <x:c r="N1206" s="87" t="str">
        <x:v>PASS</x:v>
      </x:c>
    </x:row>
    <x:row r="1207">
      <x:c r="A1207" s="88" t="str">
        <x:v>FD-0554-SIDE-EFFECT-RECOGNIZED-NORMALIZED-D25883</x:v>
      </x:c>
      <x:c r="B1207" s="88" t="str">
        <x:v>foundations</x:v>
      </x:c>
      <x:c r="C1207" s="88" t="str">
        <x:v>Side effect is recognized and normalized from aliases where applicable.</x:v>
      </x:c>
      <x:c r="D1207" s="88" t="str">
        <x:v>Side-effect class: email_send &gt; classification &gt; email_send &gt; Side effect is recognized and normalized from aliases where applicable.</x:v>
      </x:c>
      <x:c r="E1207" s="88" t="str">
        <x:v>harness/plugins/autosci/policy/gate_policy.py::decide_gate</x:v>
      </x:c>
      <x:c r="F1207" s="88" t="str">
        <x:v>unit + policy</x:v>
      </x:c>
      <x:c r="G1207" s="88" t="str">
        <x:v>alias/unknown</x:v>
      </x:c>
      <x:c r="H1207" s="88" t="str">
        <x:v>gate decision JSON; evaluator result JSON</x:v>
      </x:c>
      <x:c r="I1207" s="88" t="str">
        <x:v>email send: explicit opt-in required</x:v>
      </x:c>
      <x:c r="J1207" s="88" t="str">
        <x:v>command log; result JSON/text; mapped evidence artifact where applicable</x:v>
      </x:c>
      <x:c r="K1207" s="88" t="str">
        <x:v>seeded from recursive feature taxonomy; verify against repo</x:v>
      </x:c>
      <x:c r="L1207" s="88" t="str">
        <x:v>Confirm exact commands/functions/files and add missing entrypoints discovered in static scan.</x:v>
      </x:c>
      <x:c r="M1207" s="87" t="str"/>
      <x:c r="N1207" s="87" t="str">
        <x:v>PASS</x:v>
      </x:c>
    </x:row>
    <x:row r="1208">
      <x:c r="A1208" s="88" t="str">
        <x:v>FD-0555-ALLOWED-BLOCKED-DECISION-MATCHES-64FB09</x:v>
      </x:c>
      <x:c r="B1208" s="88" t="str">
        <x:v>foundations</x:v>
      </x:c>
      <x:c r="C1208" s="88" t="str">
        <x:v>Allowed/blocked decision matches mode matrix.</x:v>
      </x:c>
      <x:c r="D1208" s="88" t="str">
        <x:v>Side-effect class: email_send &gt; allowed modes &gt; strict_hitl/safe/parity_demo/unsafe_native/autosci_native &gt; Allowed/blocked decision matches mode matrix.</x:v>
      </x:c>
      <x:c r="E1208" s="88" t="str">
        <x:v>harness/plugins/autosci/policy/gate_policy.py::decide_gate</x:v>
      </x:c>
      <x:c r="F1208" s="88" t="str">
        <x:v>unit + policy</x:v>
      </x:c>
      <x:c r="G1208" s="88" t="str">
        <x:v>mode matrix</x:v>
      </x:c>
      <x:c r="H1208" s="88" t="str">
        <x:v>gate decision JSON; evaluator result JSON</x:v>
      </x:c>
      <x:c r="I1208" s="88" t="str">
        <x:v>email send: explicit opt-in required</x:v>
      </x:c>
      <x:c r="J1208" s="88" t="str">
        <x:v>command log; result JSON/text; mapped evidence artifact where applicable</x:v>
      </x:c>
      <x:c r="K1208" s="88" t="str">
        <x:v>seeded from recursive feature taxonomy; verify against repo</x:v>
      </x:c>
      <x:c r="L1208" s="88" t="str">
        <x:v>Confirm exact commands/functions/files and add missing entrypoints discovered in static scan.</x:v>
      </x:c>
      <x:c r="M1208" s="87" t="str"/>
      <x:c r="N1208" s="87" t="str">
        <x:v>PASS</x:v>
      </x:c>
    </x:row>
    <x:row r="1209">
      <x:c r="A1209" s="88" t="str">
        <x:v>FD-0556-REQUIRED-APPROVAL-ENVIRONMENT-OPT-AC1D8F</x:v>
      </x:c>
      <x:c r="B1209" s="88" t="str">
        <x:v>foundations</x:v>
      </x:c>
      <x:c r="C1209" s="88" t="str">
        <x:v>Required approval or environment opt-in is reported when blocked.</x:v>
      </x:c>
      <x:c r="D1209" s="88" t="str">
        <x:v>Side-effect class: email_send &gt; approval/env requirements &gt; HITL or SOLAR_AUTOSCI_ALLOW_* &gt; Required approval or environment opt-in is reported when blocked.</x:v>
      </x:c>
      <x:c r="E1209" s="88" t="str">
        <x:v>harness/plugins/autosci/policy/gate_policy.py::decide_gate</x:v>
      </x:c>
      <x:c r="F1209" s="88" t="str">
        <x:v>unit + policy</x:v>
      </x:c>
      <x:c r="G1209" s="88" t="str">
        <x:v>missing opt-in</x:v>
      </x:c>
      <x:c r="H1209" s="88" t="str">
        <x:v>rendered UI state; package script exit code; screenshot/DOM assertion</x:v>
      </x:c>
      <x:c r="I1209" s="88" t="str">
        <x:v>email send: explicit opt-in required</x:v>
      </x:c>
      <x:c r="J1209" s="88" t="str">
        <x:v>screenshot/DOM assertion; package log; status payload</x:v>
      </x:c>
      <x:c r="K1209" s="88" t="str">
        <x:v>seeded from recursive feature taxonomy; verify against repo</x:v>
      </x:c>
      <x:c r="L1209" s="88" t="str">
        <x:v>Confirm exact commands/functions/files and add missing entrypoints discovered in static scan.</x:v>
      </x:c>
      <x:c r="M1209" s="87" t="str"/>
      <x:c r="N1209" s="87" t="str">
        <x:v>PASS</x:v>
      </x:c>
    </x:row>
    <x:row r="1210">
      <x:c r="A1210" s="100" t="str">
        <x:v>FD-0557-BLOCKED-SIDE-EFFECT-EXITS-DC2B34</x:v>
      </x:c>
      <x:c r="B1210" s="100" t="str">
        <x:v>foundations</x:v>
      </x:c>
      <x:c r="C1210" s="100" t="str">
        <x:v>Blocked side effect exits with inconclusive/blocked evidence and continuation instructions.</x:v>
      </x:c>
      <x:c r="D1210" s="100" t="str">
        <x:v>Side-effect class: email_send &gt; non-error blocking &gt; continuation request &gt; Blocked side effect exits with inconclusive/blocked evidence and continuation instructions.</x:v>
      </x:c>
      <x:c r="E1210" s="100" t="str">
        <x:v>harness/plugins/autosci/policy/gate_policy.py::decide_gate</x:v>
      </x:c>
      <x:c r="F1210" s="100" t="str">
        <x:v>schema/gate</x:v>
      </x:c>
      <x:c r="G1210" s="100" t="str">
        <x:v>blocked run</x:v>
      </x:c>
      <x:c r="H1210" s="100" t="str">
        <x:v>gate decision JSON; evaluator result JSON</x:v>
      </x:c>
      <x:c r="I1210" s="100" t="str">
        <x:v>email send: explicit opt-in required</x:v>
      </x:c>
      <x:c r="J1210" s="100" t="str">
        <x:v>command log; result JSON/text; mapped evidence artifact where applicable</x:v>
      </x:c>
      <x:c r="K1210" s="100" t="str">
        <x:v>seeded from recursive feature taxonomy; verify against repo</x:v>
      </x:c>
      <x:c r="L1210" s="100" t="str">
        <x:v>Confirm exact commands/functions/files and add missing entrypoints discovered in static scan.</x:v>
      </x:c>
      <x:c r="M1210" s="99" t="str"/>
      <x:c r="N1210" s="99" t="str">
        <x:v>SKIPPED_ENV</x:v>
      </x:c>
    </x:row>
    <x:row r="1211">
      <x:c r="A1211" s="100" t="str">
        <x:v>FD-0558-SIDE-EFFECT-RECOGNIZED-NORMALIZED-29164A</x:v>
      </x:c>
      <x:c r="B1211" s="100" t="str">
        <x:v>foundations</x:v>
      </x:c>
      <x:c r="C1211" s="100" t="str">
        <x:v>Side effect is recognized and normalized from aliases where applicable.</x:v>
      </x:c>
      <x:c r="D1211" s="100" t="str">
        <x:v>Side-effect class: remote_execution &gt; classification &gt; remote_execution &gt; Side effect is recognized and normalized from aliases where applicable.</x:v>
      </x:c>
      <x:c r="E1211" s="100" t="str">
        <x:v>harness/plugins/autosci/policy/gate_policy.py::decide_gate</x:v>
      </x:c>
      <x:c r="F1211" s="100" t="str">
        <x:v>unit + policy</x:v>
      </x:c>
      <x:c r="G1211" s="100" t="str">
        <x:v>alias/unknown</x:v>
      </x:c>
      <x:c r="H1211" s="100" t="str">
        <x:v>gate decision JSON; evaluator result JSON</x:v>
      </x:c>
      <x:c r="I1211" s="100" t="str">
        <x:v>remote execution: approval/allowlist required</x:v>
      </x:c>
      <x:c r="J1211" s="100" t="str">
        <x:v>command log; result JSON/text; mapped evidence artifact where applicable</x:v>
      </x:c>
      <x:c r="K1211" s="100" t="str">
        <x:v>seeded from recursive feature taxonomy; verify against repo</x:v>
      </x:c>
      <x:c r="L1211" s="100" t="str">
        <x:v>Confirm exact commands/functions/files and add missing entrypoints discovered in static scan.</x:v>
      </x:c>
      <x:c r="M1211" s="99" t="str"/>
      <x:c r="N1211" s="99" t="str">
        <x:v>SKIPPED_ENV</x:v>
      </x:c>
    </x:row>
    <x:row r="1212">
      <x:c r="A1212" s="88" t="str">
        <x:v>FD-0559-ALLOWED-BLOCKED-DECISION-MATCHES-EA12DC</x:v>
      </x:c>
      <x:c r="B1212" s="88" t="str">
        <x:v>foundations</x:v>
      </x:c>
      <x:c r="C1212" s="88" t="str">
        <x:v>Allowed/blocked decision matches mode matrix.</x:v>
      </x:c>
      <x:c r="D1212" s="88" t="str">
        <x:v>Side-effect class: remote_execution &gt; allowed modes &gt; strict_hitl/safe/parity_demo/unsafe_native/autosci_native &gt; Allowed/blocked decision matches mode matrix.</x:v>
      </x:c>
      <x:c r="E1212" s="88" t="str">
        <x:v>harness/plugins/autosci/policy/gate_policy.py::decide_gate</x:v>
      </x:c>
      <x:c r="F1212" s="88" t="str">
        <x:v>unit + policy</x:v>
      </x:c>
      <x:c r="G1212" s="88" t="str">
        <x:v>mode matrix</x:v>
      </x:c>
      <x:c r="H1212" s="88" t="str">
        <x:v>gate decision JSON; evaluator result JSON</x:v>
      </x:c>
      <x:c r="I1212" s="88" t="str">
        <x:v>remote execution: approval/allowlist required</x:v>
      </x:c>
      <x:c r="J1212" s="88" t="str">
        <x:v>command log; result JSON/text; mapped evidence artifact where applicable</x:v>
      </x:c>
      <x:c r="K1212" s="88" t="str">
        <x:v>seeded from recursive feature taxonomy; verify against repo</x:v>
      </x:c>
      <x:c r="L1212" s="88" t="str">
        <x:v>Confirm exact commands/functions/files and add missing entrypoints discovered in static scan.</x:v>
      </x:c>
      <x:c r="M1212" s="87" t="str"/>
      <x:c r="N1212" s="87" t="str">
        <x:v>PASS</x:v>
      </x:c>
    </x:row>
    <x:row r="1213">
      <x:c r="A1213" s="88" t="str">
        <x:v>FD-0560-REQUIRED-APPROVAL-ENVIRONMENT-OPT-C0EF98</x:v>
      </x:c>
      <x:c r="B1213" s="88" t="str">
        <x:v>foundations</x:v>
      </x:c>
      <x:c r="C1213" s="88" t="str">
        <x:v>Required approval or environment opt-in is reported when blocked.</x:v>
      </x:c>
      <x:c r="D1213" s="88" t="str">
        <x:v>Side-effect class: remote_execution &gt; approval/env requirements &gt; HITL or SOLAR_AUTOSCI_ALLOW_* &gt; Required approval or environment opt-in is reported when blocked.</x:v>
      </x:c>
      <x:c r="E1213" s="88" t="str">
        <x:v>harness/plugins/autosci/policy/gate_policy.py::decide_gate</x:v>
      </x:c>
      <x:c r="F1213" s="88" t="str">
        <x:v>unit + policy</x:v>
      </x:c>
      <x:c r="G1213" s="88" t="str">
        <x:v>missing opt-in</x:v>
      </x:c>
      <x:c r="H1213" s="88" t="str">
        <x:v>rendered UI state; package script exit code; screenshot/DOM assertion</x:v>
      </x:c>
      <x:c r="I1213" s="88" t="str">
        <x:v>remote execution: approval/allowlist required</x:v>
      </x:c>
      <x:c r="J1213" s="88" t="str">
        <x:v>screenshot/DOM assertion; package log; status payload</x:v>
      </x:c>
      <x:c r="K1213" s="88" t="str">
        <x:v>seeded from recursive feature taxonomy; verify against repo</x:v>
      </x:c>
      <x:c r="L1213" s="88" t="str">
        <x:v>Confirm exact commands/functions/files and add missing entrypoints discovered in static scan.</x:v>
      </x:c>
      <x:c r="M1213" s="87" t="str"/>
      <x:c r="N1213" s="87" t="str">
        <x:v>PASS</x:v>
      </x:c>
    </x:row>
    <x:row r="1214">
      <x:c r="A1214" s="100" t="str">
        <x:v>FD-0561-BLOCKED-SIDE-EFFECT-EXITS-35197F</x:v>
      </x:c>
      <x:c r="B1214" s="100" t="str">
        <x:v>foundations</x:v>
      </x:c>
      <x:c r="C1214" s="100" t="str">
        <x:v>Blocked side effect exits with inconclusive/blocked evidence and continuation instructions.</x:v>
      </x:c>
      <x:c r="D1214" s="100" t="str">
        <x:v>Side-effect class: remote_execution &gt; non-error blocking &gt; continuation request &gt; Blocked side effect exits with inconclusive/blocked evidence and continuation instructions.</x:v>
      </x:c>
      <x:c r="E1214" s="100" t="str">
        <x:v>harness/plugins/autosci/policy/gate_policy.py::decide_gate</x:v>
      </x:c>
      <x:c r="F1214" s="100" t="str">
        <x:v>schema/gate</x:v>
      </x:c>
      <x:c r="G1214" s="100" t="str">
        <x:v>blocked run</x:v>
      </x:c>
      <x:c r="H1214" s="100" t="str">
        <x:v>gate decision JSON; evaluator result JSON</x:v>
      </x:c>
      <x:c r="I1214" s="100" t="str">
        <x:v>remote execution: approval/allowlist required</x:v>
      </x:c>
      <x:c r="J1214" s="100" t="str">
        <x:v>command log; result JSON/text; mapped evidence artifact where applicable</x:v>
      </x:c>
      <x:c r="K1214" s="100" t="str">
        <x:v>seeded from recursive feature taxonomy; verify against repo</x:v>
      </x:c>
      <x:c r="L1214" s="100" t="str">
        <x:v>Confirm exact commands/functions/files and add missing entrypoints discovered in static scan.</x:v>
      </x:c>
      <x:c r="M1214" s="99" t="str"/>
      <x:c r="N1214" s="99" t="str">
        <x:v>SKIPPED_ENV</x:v>
      </x:c>
    </x:row>
    <x:row r="1215">
      <x:c r="A1215" s="100" t="str">
        <x:v>FD-0562-SIDE-EFFECT-RECOGNIZED-NORMALIZED-2E7168</x:v>
      </x:c>
      <x:c r="B1215" s="100" t="str">
        <x:v>foundations</x:v>
      </x:c>
      <x:c r="C1215" s="100" t="str">
        <x:v>Side effect is recognized and normalized from aliases where applicable.</x:v>
      </x:c>
      <x:c r="D1215" s="100" t="str">
        <x:v>Side-effect class: protected_config_mutation &gt; classification &gt; protected_config_mutation &gt; Side effect is recognized and normalized from aliases where applicable.</x:v>
      </x:c>
      <x:c r="E1215" s="100" t="str">
        <x:v>harness/plugins/autosci/policy/gate_policy.py::decide_gate</x:v>
      </x:c>
      <x:c r="F1215" s="100" t="str">
        <x:v>unit + policy</x:v>
      </x:c>
      <x:c r="G1215" s="100" t="str">
        <x:v>alias/unknown</x:v>
      </x:c>
      <x:c r="H1215" s="100" t="str">
        <x:v>gate decision JSON; evaluator result JSON</x:v>
      </x:c>
      <x:c r="I1215" s="100" t="str">
        <x:v>wiki/local mutation: approval or bounded policy mode</x:v>
      </x:c>
      <x:c r="J1215" s="100" t="str">
        <x:v>command log; result JSON/text; mapped evidence artifact where applicable</x:v>
      </x:c>
      <x:c r="K1215" s="100" t="str">
        <x:v>seeded from recursive feature taxonomy; verify against repo</x:v>
      </x:c>
      <x:c r="L1215" s="100" t="str">
        <x:v>Confirm exact commands/functions/files and add missing entrypoints discovered in static scan.</x:v>
      </x:c>
      <x:c r="M1215" s="99" t="str"/>
      <x:c r="N1215" s="99" t="str">
        <x:v>BLOCKED_EXPECTED</x:v>
      </x:c>
    </x:row>
    <x:row r="1216">
      <x:c r="A1216" s="88" t="str">
        <x:v>FD-0563-ALLOWED-BLOCKED-DECISION-MATCHES-AE5163</x:v>
      </x:c>
      <x:c r="B1216" s="88" t="str">
        <x:v>foundations</x:v>
      </x:c>
      <x:c r="C1216" s="88" t="str">
        <x:v>Allowed/blocked decision matches mode matrix.</x:v>
      </x:c>
      <x:c r="D1216" s="88" t="str">
        <x:v>Side-effect class: protected_config_mutation &gt; allowed modes &gt; strict_hitl/safe/parity_demo/unsafe_native/autosci_native &gt; Allowed/blocked decision matches mode matrix.</x:v>
      </x:c>
      <x:c r="E1216" s="88" t="str">
        <x:v>harness/plugins/autosci/policy/gate_policy.py::decide_gate</x:v>
      </x:c>
      <x:c r="F1216" s="88" t="str">
        <x:v>unit + policy</x:v>
      </x:c>
      <x:c r="G1216" s="88" t="str">
        <x:v>mode matrix</x:v>
      </x:c>
      <x:c r="H1216" s="88" t="str">
        <x:v>gate decision JSON; evaluator result JSON</x:v>
      </x:c>
      <x:c r="I1216" s="88" t="str">
        <x:v>wiki/local mutation: approval or bounded policy mode</x:v>
      </x:c>
      <x:c r="J1216" s="88" t="str">
        <x:v>command log; result JSON/text; mapped evidence artifact where applicable</x:v>
      </x:c>
      <x:c r="K1216" s="88" t="str">
        <x:v>seeded from recursive feature taxonomy; verify against repo</x:v>
      </x:c>
      <x:c r="L1216" s="88" t="str">
        <x:v>Confirm exact commands/functions/files and add missing entrypoints discovered in static scan.</x:v>
      </x:c>
      <x:c r="M1216" s="87" t="str"/>
      <x:c r="N1216" s="87" t="str">
        <x:v>PASS</x:v>
      </x:c>
    </x:row>
    <x:row r="1217">
      <x:c r="A1217" s="88" t="str">
        <x:v>FD-0564-REQUIRED-APPROVAL-ENVIRONMENT-OPT-58A70B</x:v>
      </x:c>
      <x:c r="B1217" s="88" t="str">
        <x:v>foundations</x:v>
      </x:c>
      <x:c r="C1217" s="88" t="str">
        <x:v>Required approval or environment opt-in is reported when blocked.</x:v>
      </x:c>
      <x:c r="D1217" s="88" t="str">
        <x:v>Side-effect class: protected_config_mutation &gt; approval/env requirements &gt; HITL or SOLAR_AUTOSCI_ALLOW_* &gt; Required approval or environment opt-in is reported when blocked.</x:v>
      </x:c>
      <x:c r="E1217" s="88" t="str">
        <x:v>harness/plugins/autosci/policy/gate_policy.py::decide_gate</x:v>
      </x:c>
      <x:c r="F1217" s="88" t="str">
        <x:v>unit + policy</x:v>
      </x:c>
      <x:c r="G1217" s="88" t="str">
        <x:v>missing opt-in</x:v>
      </x:c>
      <x:c r="H1217" s="88" t="str">
        <x:v>rendered UI state; package script exit code; screenshot/DOM assertion</x:v>
      </x:c>
      <x:c r="I1217" s="88" t="str">
        <x:v>wiki/local mutation: approval or bounded policy mode</x:v>
      </x:c>
      <x:c r="J1217" s="88" t="str">
        <x:v>screenshot/DOM assertion; package log; status payload</x:v>
      </x:c>
      <x:c r="K1217" s="88" t="str">
        <x:v>seeded from recursive feature taxonomy; verify against repo</x:v>
      </x:c>
      <x:c r="L1217" s="88" t="str">
        <x:v>Confirm exact commands/functions/files and add missing entrypoints discovered in static scan.</x:v>
      </x:c>
      <x:c r="M1217" s="87" t="str"/>
      <x:c r="N1217" s="87" t="str">
        <x:v>PASS</x:v>
      </x:c>
    </x:row>
    <x:row r="1218">
      <x:c r="A1218" s="88" t="str">
        <x:v>FD-0565-BLOCKED-SIDE-EFFECT-EXITS-47A941</x:v>
      </x:c>
      <x:c r="B1218" s="88" t="str">
        <x:v>foundations</x:v>
      </x:c>
      <x:c r="C1218" s="88" t="str">
        <x:v>Blocked side effect exits with inconclusive/blocked evidence and continuation instructions.</x:v>
      </x:c>
      <x:c r="D1218" s="88" t="str">
        <x:v>Side-effect class: protected_config_mutation &gt; non-error blocking &gt; continuation request &gt; Blocked side effect exits with inconclusive/blocked evidence and continuation instructions.</x:v>
      </x:c>
      <x:c r="E1218" s="88" t="str">
        <x:v>harness/plugins/autosci/policy/gate_policy.py::decide_gate</x:v>
      </x:c>
      <x:c r="F1218" s="88" t="str">
        <x:v>schema/gate</x:v>
      </x:c>
      <x:c r="G1218" s="88" t="str">
        <x:v>blocked run</x:v>
      </x:c>
      <x:c r="H1218" s="88" t="str">
        <x:v>gate decision JSON; evaluator result JSON</x:v>
      </x:c>
      <x:c r="I1218" s="88" t="str">
        <x:v>wiki/local mutation: approval or bounded policy mode</x:v>
      </x:c>
      <x:c r="J1218" s="88" t="str">
        <x:v>command log; result JSON/text; mapped evidence artifact where applicable</x:v>
      </x:c>
      <x:c r="K1218" s="88" t="str">
        <x:v>seeded from recursive feature taxonomy; verify against repo</x:v>
      </x:c>
      <x:c r="L1218" s="88" t="str">
        <x:v>Confirm exact commands/functions/files and add missing entrypoints discovered in static scan.</x:v>
      </x:c>
      <x:c r="M1218" s="87" t="str"/>
      <x:c r="N1218" s="87" t="str">
        <x:v>PASS</x:v>
      </x:c>
    </x:row>
    <x:row r="1219">
      <x:c r="A1219" s="100" t="str">
        <x:v>FD-0566-SIDE-EFFECT-RECOGNIZED-NORMALIZED-2EA151</x:v>
      </x:c>
      <x:c r="B1219" s="100" t="str">
        <x:v>foundations</x:v>
      </x:c>
      <x:c r="C1219" s="100" t="str">
        <x:v>Side effect is recognized and normalized from aliases where applicable.</x:v>
      </x:c>
      <x:c r="D1219" s="100" t="str">
        <x:v>Side-effect class: credential_mutation &gt; classification &gt; credential_mutation &gt; Side effect is recognized and normalized from aliases where applicable.</x:v>
      </x:c>
      <x:c r="E1219" s="100" t="str">
        <x:v>harness/plugins/autosci/policy/gate_policy.py::decide_gate</x:v>
      </x:c>
      <x:c r="F1219" s="100" t="str">
        <x:v>unit + policy</x:v>
      </x:c>
      <x:c r="G1219" s="100" t="str">
        <x:v>alias/unknown</x:v>
      </x:c>
      <x:c r="H1219" s="100" t="str">
        <x:v>gate decision JSON; evaluator result JSON</x:v>
      </x:c>
      <x:c r="I1219" s="100" t="str">
        <x:v>credential/protected config mutation: explicit approval required</x:v>
      </x:c>
      <x:c r="J1219" s="100" t="str">
        <x:v>command log; result JSON/text; mapped evidence artifact where applicable</x:v>
      </x:c>
      <x:c r="K1219" s="100" t="str">
        <x:v>seeded from recursive feature taxonomy; verify against repo</x:v>
      </x:c>
      <x:c r="L1219" s="100" t="str">
        <x:v>Confirm exact commands/functions/files and add missing entrypoints discovered in static scan.</x:v>
      </x:c>
      <x:c r="M1219" s="99" t="str"/>
      <x:c r="N1219" s="99" t="str">
        <x:v>BLOCKED_EXPECTED</x:v>
      </x:c>
    </x:row>
    <x:row r="1220">
      <x:c r="A1220" s="88" t="str">
        <x:v>FD-0567-ALLOWED-BLOCKED-DECISION-MATCHES-24524C</x:v>
      </x:c>
      <x:c r="B1220" s="88" t="str">
        <x:v>foundations</x:v>
      </x:c>
      <x:c r="C1220" s="88" t="str">
        <x:v>Allowed/blocked decision matches mode matrix.</x:v>
      </x:c>
      <x:c r="D1220" s="88" t="str">
        <x:v>Side-effect class: credential_mutation &gt; allowed modes &gt; strict_hitl/safe/parity_demo/unsafe_native/autosci_native &gt; Allowed/blocked decision matches mode matrix.</x:v>
      </x:c>
      <x:c r="E1220" s="88" t="str">
        <x:v>harness/plugins/autosci/policy/gate_policy.py::decide_gate</x:v>
      </x:c>
      <x:c r="F1220" s="88" t="str">
        <x:v>unit + policy</x:v>
      </x:c>
      <x:c r="G1220" s="88" t="str">
        <x:v>mode matrix</x:v>
      </x:c>
      <x:c r="H1220" s="88" t="str">
        <x:v>gate decision JSON; evaluator result JSON</x:v>
      </x:c>
      <x:c r="I1220" s="88" t="str">
        <x:v>credential/protected config mutation: explicit approval required</x:v>
      </x:c>
      <x:c r="J1220" s="88" t="str">
        <x:v>command log; result JSON/text; mapped evidence artifact where applicable</x:v>
      </x:c>
      <x:c r="K1220" s="88" t="str">
        <x:v>seeded from recursive feature taxonomy; verify against repo</x:v>
      </x:c>
      <x:c r="L1220" s="88" t="str">
        <x:v>Confirm exact commands/functions/files and add missing entrypoints discovered in static scan.</x:v>
      </x:c>
      <x:c r="M1220" s="87" t="str"/>
      <x:c r="N1220" s="87" t="str">
        <x:v>PASS</x:v>
      </x:c>
    </x:row>
    <x:row r="1221">
      <x:c r="A1221" s="88" t="str">
        <x:v>FD-0568-REQUIRED-APPROVAL-ENVIRONMENT-OPT-922E57</x:v>
      </x:c>
      <x:c r="B1221" s="88" t="str">
        <x:v>foundations</x:v>
      </x:c>
      <x:c r="C1221" s="88" t="str">
        <x:v>Required approval or environment opt-in is reported when blocked.</x:v>
      </x:c>
      <x:c r="D1221" s="88" t="str">
        <x:v>Side-effect class: credential_mutation &gt; approval/env requirements &gt; HITL or SOLAR_AUTOSCI_ALLOW_* &gt; Required approval or environment opt-in is reported when blocked.</x:v>
      </x:c>
      <x:c r="E1221" s="88" t="str">
        <x:v>harness/plugins/autosci/policy/gate_policy.py::decide_gate</x:v>
      </x:c>
      <x:c r="F1221" s="88" t="str">
        <x:v>unit + policy</x:v>
      </x:c>
      <x:c r="G1221" s="88" t="str">
        <x:v>missing opt-in</x:v>
      </x:c>
      <x:c r="H1221" s="88" t="str">
        <x:v>rendered UI state; package script exit code; screenshot/DOM assertion</x:v>
      </x:c>
      <x:c r="I1221" s="88" t="str">
        <x:v>credential/protected config mutation: explicit approval required</x:v>
      </x:c>
      <x:c r="J1221" s="88" t="str">
        <x:v>screenshot/DOM assertion; package log; status payload</x:v>
      </x:c>
      <x:c r="K1221" s="88" t="str">
        <x:v>seeded from recursive feature taxonomy; verify against repo</x:v>
      </x:c>
      <x:c r="L1221" s="88" t="str">
        <x:v>Confirm exact commands/functions/files and add missing entrypoints discovered in static scan.</x:v>
      </x:c>
      <x:c r="M1221" s="87" t="str"/>
      <x:c r="N1221" s="87" t="str">
        <x:v>PASS</x:v>
      </x:c>
    </x:row>
    <x:row r="1222">
      <x:c r="A1222" s="88" t="str">
        <x:v>FD-0569-BLOCKED-SIDE-EFFECT-EXITS-CBBF0A</x:v>
      </x:c>
      <x:c r="B1222" s="88" t="str">
        <x:v>foundations</x:v>
      </x:c>
      <x:c r="C1222" s="88" t="str">
        <x:v>Blocked side effect exits with inconclusive/blocked evidence and continuation instructions.</x:v>
      </x:c>
      <x:c r="D1222" s="88" t="str">
        <x:v>Side-effect class: credential_mutation &gt; non-error blocking &gt; continuation request &gt; Blocked side effect exits with inconclusive/blocked evidence and continuation instructions.</x:v>
      </x:c>
      <x:c r="E1222" s="88" t="str">
        <x:v>harness/plugins/autosci/policy/gate_policy.py::decide_gate</x:v>
      </x:c>
      <x:c r="F1222" s="88" t="str">
        <x:v>schema/gate</x:v>
      </x:c>
      <x:c r="G1222" s="88" t="str">
        <x:v>blocked run</x:v>
      </x:c>
      <x:c r="H1222" s="88" t="str">
        <x:v>gate decision JSON; evaluator result JSON</x:v>
      </x:c>
      <x:c r="I1222" s="88" t="str">
        <x:v>credential/protected config mutation: explicit approval required</x:v>
      </x:c>
      <x:c r="J1222" s="88" t="str">
        <x:v>command log; result JSON/text; mapped evidence artifact where applicable</x:v>
      </x:c>
      <x:c r="K1222" s="88" t="str">
        <x:v>seeded from recursive feature taxonomy; verify against repo</x:v>
      </x:c>
      <x:c r="L1222" s="88" t="str">
        <x:v>Confirm exact commands/functions/files and add missing entrypoints discovered in static scan.</x:v>
      </x:c>
      <x:c r="M1222" s="87" t="str"/>
      <x:c r="N1222" s="87" t="str">
        <x:v>PASS</x:v>
      </x:c>
    </x:row>
    <x:row r="1223">
      <x:c r="A1223" s="88" t="str">
        <x:v>FD-0570-SIDE-EFFECT-RECOGNIZED-NORMALIZED-0195AA</x:v>
      </x:c>
      <x:c r="B1223" s="88" t="str">
        <x:v>foundations</x:v>
      </x:c>
      <x:c r="C1223" s="88" t="str">
        <x:v>Side effect is recognized and normalized from aliases where applicable.</x:v>
      </x:c>
      <x:c r="D1223" s="88" t="str">
        <x:v>Side-effect class: destructive_mutation &gt; classification &gt; destructive_mutation &gt; Side effect is recognized and normalized from aliases where applicable.</x:v>
      </x:c>
      <x:c r="E1223" s="88" t="str">
        <x:v>harness/plugins/autosci/policy/gate_policy.py::decide_gate</x:v>
      </x:c>
      <x:c r="F1223" s="88" t="str">
        <x:v>unit + policy</x:v>
      </x:c>
      <x:c r="G1223" s="88" t="str">
        <x:v>alias/unknown</x:v>
      </x:c>
      <x:c r="H1223" s="88" t="str">
        <x:v>gate decision JSON; evaluator result JSON</x:v>
      </x:c>
      <x:c r="I1223" s="88" t="str">
        <x:v>destructive mutation: approval required</x:v>
      </x:c>
      <x:c r="J1223" s="88" t="str">
        <x:v>command log; result JSON/text; mapped evidence artifact where applicable</x:v>
      </x:c>
      <x:c r="K1223" s="88" t="str">
        <x:v>seeded from recursive feature taxonomy; verify against repo</x:v>
      </x:c>
      <x:c r="L1223" s="88" t="str">
        <x:v>Confirm exact commands/functions/files and add missing entrypoints discovered in static scan.</x:v>
      </x:c>
      <x:c r="M1223" s="87" t="str"/>
      <x:c r="N1223" s="87" t="str">
        <x:v>PASS</x:v>
      </x:c>
    </x:row>
    <x:row r="1224">
      <x:c r="A1224" s="88" t="str">
        <x:v>FD-0571-ALLOWED-BLOCKED-DECISION-MATCHES-12A77F</x:v>
      </x:c>
      <x:c r="B1224" s="88" t="str">
        <x:v>foundations</x:v>
      </x:c>
      <x:c r="C1224" s="88" t="str">
        <x:v>Allowed/blocked decision matches mode matrix.</x:v>
      </x:c>
      <x:c r="D1224" s="88" t="str">
        <x:v>Side-effect class: destructive_mutation &gt; allowed modes &gt; strict_hitl/safe/parity_demo/unsafe_native/autosci_native &gt; Allowed/blocked decision matches mode matrix.</x:v>
      </x:c>
      <x:c r="E1224" s="88" t="str">
        <x:v>harness/plugins/autosci/policy/gate_policy.py::decide_gate</x:v>
      </x:c>
      <x:c r="F1224" s="88" t="str">
        <x:v>unit + policy</x:v>
      </x:c>
      <x:c r="G1224" s="88" t="str">
        <x:v>mode matrix</x:v>
      </x:c>
      <x:c r="H1224" s="88" t="str">
        <x:v>gate decision JSON; evaluator result JSON</x:v>
      </x:c>
      <x:c r="I1224" s="88" t="str">
        <x:v>destructive mutation: approval required</x:v>
      </x:c>
      <x:c r="J1224" s="88" t="str">
        <x:v>command log; result JSON/text; mapped evidence artifact where applicable</x:v>
      </x:c>
      <x:c r="K1224" s="88" t="str">
        <x:v>seeded from recursive feature taxonomy; verify against repo</x:v>
      </x:c>
      <x:c r="L1224" s="88" t="str">
        <x:v>Confirm exact commands/functions/files and add missing entrypoints discovered in static scan.</x:v>
      </x:c>
      <x:c r="M1224" s="87" t="str"/>
      <x:c r="N1224" s="87" t="str">
        <x:v>PASS</x:v>
      </x:c>
    </x:row>
    <x:row r="1225">
      <x:c r="A1225" s="88" t="str">
        <x:v>FD-0572-REQUIRED-APPROVAL-ENVIRONMENT-OPT-FC4C25</x:v>
      </x:c>
      <x:c r="B1225" s="88" t="str">
        <x:v>foundations</x:v>
      </x:c>
      <x:c r="C1225" s="88" t="str">
        <x:v>Required approval or environment opt-in is reported when blocked.</x:v>
      </x:c>
      <x:c r="D1225" s="88" t="str">
        <x:v>Side-effect class: destructive_mutation &gt; approval/env requirements &gt; HITL or SOLAR_AUTOSCI_ALLOW_* &gt; Required approval or environment opt-in is reported when blocked.</x:v>
      </x:c>
      <x:c r="E1225" s="88" t="str">
        <x:v>harness/plugins/autosci/policy/gate_policy.py::decide_gate</x:v>
      </x:c>
      <x:c r="F1225" s="88" t="str">
        <x:v>unit + policy</x:v>
      </x:c>
      <x:c r="G1225" s="88" t="str">
        <x:v>missing opt-in</x:v>
      </x:c>
      <x:c r="H1225" s="88" t="str">
        <x:v>rendered UI state; package script exit code; screenshot/DOM assertion</x:v>
      </x:c>
      <x:c r="I1225" s="88" t="str">
        <x:v>destructive mutation: approval required</x:v>
      </x:c>
      <x:c r="J1225" s="88" t="str">
        <x:v>screenshot/DOM assertion; package log; status payload</x:v>
      </x:c>
      <x:c r="K1225" s="88" t="str">
        <x:v>seeded from recursive feature taxonomy; verify against repo</x:v>
      </x:c>
      <x:c r="L1225" s="88" t="str">
        <x:v>Confirm exact commands/functions/files and add missing entrypoints discovered in static scan.</x:v>
      </x:c>
      <x:c r="M1225" s="87" t="str"/>
      <x:c r="N1225" s="87" t="str">
        <x:v>PASS</x:v>
      </x:c>
    </x:row>
    <x:row r="1226">
      <x:c r="A1226" s="88" t="str">
        <x:v>FD-0573-BLOCKED-SIDE-EFFECT-EXITS-5B1C03</x:v>
      </x:c>
      <x:c r="B1226" s="88" t="str">
        <x:v>foundations</x:v>
      </x:c>
      <x:c r="C1226" s="88" t="str">
        <x:v>Blocked side effect exits with inconclusive/blocked evidence and continuation instructions.</x:v>
      </x:c>
      <x:c r="D1226" s="88" t="str">
        <x:v>Side-effect class: destructive_mutation &gt; non-error blocking &gt; continuation request &gt; Blocked side effect exits with inconclusive/blocked evidence and continuation instructions.</x:v>
      </x:c>
      <x:c r="E1226" s="88" t="str">
        <x:v>harness/plugins/autosci/policy/gate_policy.py::decide_gate</x:v>
      </x:c>
      <x:c r="F1226" s="88" t="str">
        <x:v>schema/gate</x:v>
      </x:c>
      <x:c r="G1226" s="88" t="str">
        <x:v>blocked run</x:v>
      </x:c>
      <x:c r="H1226" s="88" t="str">
        <x:v>gate decision JSON; evaluator result JSON</x:v>
      </x:c>
      <x:c r="I1226" s="88" t="str">
        <x:v>destructive mutation: approval required</x:v>
      </x:c>
      <x:c r="J1226" s="88" t="str">
        <x:v>command log; result JSON/text; mapped evidence artifact where applicable</x:v>
      </x:c>
      <x:c r="K1226" s="88" t="str">
        <x:v>seeded from recursive feature taxonomy; verify against repo</x:v>
      </x:c>
      <x:c r="L1226" s="88" t="str">
        <x:v>Confirm exact commands/functions/files and add missing entrypoints discovered in static scan.</x:v>
      </x:c>
      <x:c r="M1226" s="87" t="str"/>
      <x:c r="N1226" s="87" t="str">
        <x:v>PASS</x:v>
      </x:c>
    </x:row>
    <x:row r="1227">
      <x:c r="A1227" s="94" t="str">
        <x:v>FD-0574-LOADS-CAPABILITY-CONFIG-REGISTRY-9D4BC5</x:v>
      </x:c>
      <x:c r="B1227" s="94" t="str">
        <x:v>foundations</x:v>
      </x:c>
      <x:c r="C1227" s="94" t="str">
        <x:v>Loads capability config/registry data and handles missing/invalid config.</x:v>
      </x:c>
      <x:c r="D1227" s="94" t="str">
        <x:v>Capability machinery: capability-prefix &gt; configuration/load &gt; capability-prefix input sources &gt; Loads capability config/registry data and handles missing/invalid config.</x:v>
      </x:c>
      <x:c r="E1227" s="94" t="str">
        <x:v>coding agent to discover from repo static scan</x:v>
      </x:c>
      <x:c r="F1227" s="94" t="str">
        <x:v>unit + static contract</x:v>
      </x:c>
      <x:c r="G1227" s="94" t="str">
        <x:v>valid/bad config</x:v>
      </x:c>
      <x:c r="H1227" s="94" t="str">
        <x:v>feature-specific artifact, stdout/stderr, exit code, or evidence JSON</x:v>
      </x:c>
      <x:c r="I1227" s="94" t="str">
        <x:v>read-only or artifact-write only unless entrypoint proves otherwise</x:v>
      </x:c>
      <x:c r="J1227" s="94" t="str">
        <x:v>command log; result JSON/text; mapped evidence artifact where applicable</x:v>
      </x:c>
      <x:c r="K1227" s="94" t="str">
        <x:v>seeded from recursive feature taxonomy; verify against repo</x:v>
      </x:c>
      <x:c r="L1227" s="94" t="str">
        <x:v>Confirm exact commands/functions/files and add missing entrypoints discovered in static scan.</x:v>
      </x:c>
      <x:c r="M1227" s="93" t="str"/>
      <x:c r="N1227" s="93" t="str">
        <x:v>SKIPPED_NA</x:v>
      </x:c>
    </x:row>
    <x:row r="1228">
      <x:c r="A1228" s="97" t="str">
        <x:v>FD-0575-PERFORMS-DOCUMENTED-LIST-QUERY-244AD1</x:v>
      </x:c>
      <x:c r="B1228" s="97" t="str">
        <x:v>foundations</x:v>
      </x:c>
      <x:c r="C1228" s="97" t="str">
        <x:v>Performs documented list/query/score/sync/infer action deterministically.</x:v>
      </x:c>
      <x:c r="D1228" s="97" t="str">
        <x:v>Capability machinery: capability-prefix &gt; query/action behavior &gt; capability-prefix command/API &gt; Performs documented list/query/score/sync/infer action deterministically.</x:v>
      </x:c>
      <x:c r="E1228" s="97" t="str">
        <x:v>coding agent to discover from repo static scan</x:v>
      </x:c>
      <x:c r="F1228" s="97" t="str">
        <x:v>unit + static contract</x:v>
      </x:c>
      <x:c r="G1228" s="97" t="str">
        <x:v>happy path</x:v>
      </x:c>
      <x:c r="H1228" s="97" t="str">
        <x:v>feature-specific artifact, stdout/stderr, exit code, or evidence JSON</x:v>
      </x:c>
      <x:c r="I1228" s="97" t="str">
        <x:v>read-only or artifact-write only unless entrypoint proves otherwise</x:v>
      </x:c>
      <x:c r="J1228" s="97" t="str">
        <x:v>command log; result JSON/text; mapped evidence artifact where applicable</x:v>
      </x:c>
      <x:c r="K1228" s="97" t="str">
        <x:v>seeded from recursive feature taxonomy; verify against repo</x:v>
      </x:c>
      <x:c r="L1228" s="97" t="str">
        <x:v>Confirm exact commands/functions/files and add missing entrypoints discovered in static scan.</x:v>
      </x:c>
      <x:c r="M1228" s="96" t="str"/>
      <x:c r="N1228" s="96" t="str">
        <x:v>FAIL</x:v>
      </x:c>
    </x:row>
    <x:row r="1229">
      <x:c r="A1229" s="91" t="str">
        <x:v>FD-0576-OUTPUT-INCLUDES-CAPABILITY-IDS-2783A5</x:v>
      </x:c>
      <x:c r="B1229" s="91" t="str">
        <x:v>foundations</x:v>
      </x:c>
      <x:c r="C1229" s="91" t="str">
        <x:v>Output includes capability IDs, confidence/status, provenance, and limitations.</x:v>
      </x:c>
      <x:c r="D1229" s="91" t="str">
        <x:v>Capability machinery: capability-prefix &gt; output contract &gt; capability records/proofs/scorecards &gt; Output includes capability IDs, confidence/status, provenance, and limitations.</x:v>
      </x:c>
      <x:c r="E1229" s="91" t="str">
        <x:v>coding agent to discover from repo static scan</x:v>
      </x:c>
      <x:c r="F1229" s="91" t="str">
        <x:v>unit + static contract</x:v>
      </x:c>
      <x:c r="G1229" s="91" t="str">
        <x:v>output validation</x:v>
      </x:c>
      <x:c r="H1229" s="91" t="str">
        <x:v>feature-specific artifact, stdout/stderr, exit code, or evidence JSON</x:v>
      </x:c>
      <x:c r="I1229" s="91" t="str">
        <x:v>read-only or artifact-write only unless entrypoint proves otherwise</x:v>
      </x:c>
      <x:c r="J1229" s="91" t="str">
        <x:v>command log; result JSON/text; mapped evidence artifact where applicable</x:v>
      </x:c>
      <x:c r="K1229" s="91" t="str">
        <x:v>seeded from recursive feature taxonomy; verify against repo</x:v>
      </x:c>
      <x:c r="L1229" s="91" t="str">
        <x:v>Confirm exact commands/functions/files and add missing entrypoints discovered in static scan.</x:v>
      </x:c>
      <x:c r="M1229" s="90" t="str"/>
      <x:c r="N1229" s="90" t="str">
        <x:v>INCONCLUSIVE_EXPECTED</x:v>
      </x:c>
    </x:row>
    <x:row r="1230">
      <x:c r="A1230" s="88" t="str">
        <x:v>FD-0577-DUPLICATE-STALE-ENTRIES-DO-15BFA7</x:v>
      </x:c>
      <x:c r="B1230" s="88" t="str">
        <x:v>foundations</x:v>
      </x:c>
      <x:c r="C1230" s="88" t="str">
        <x:v>Duplicate or stale entries do not corrupt registry and are reported.</x:v>
      </x:c>
      <x:c r="D1230" s="88" t="str">
        <x:v>Capability machinery: capability-prefix &gt; negative/idempotence &gt; duplicates, missing capability, stale state &gt; Duplicate or stale entries do not corrupt registry and are reported.</x:v>
      </x:c>
      <x:c r="E1230" s="88" t="str">
        <x:v>coding agent to discover from repo static scan</x:v>
      </x:c>
      <x:c r="F1230" s="88" t="str">
        <x:v>unit + static contract</x:v>
      </x:c>
      <x:c r="G1230" s="88" t="str">
        <x:v>duplicate/stale</x:v>
      </x:c>
      <x:c r="H1230" s="88" t="str">
        <x:v>feature-specific artifact, stdout/stderr, exit code, or evidence JSON</x:v>
      </x:c>
      <x:c r="I1230" s="88" t="str">
        <x:v>read-only or artifact-write only unless entrypoint proves otherwise</x:v>
      </x:c>
      <x:c r="J1230" s="88" t="str">
        <x:v>command log; result JSON/text; mapped evidence artifact where applicable</x:v>
      </x:c>
      <x:c r="K1230" s="88" t="str">
        <x:v>seeded from recursive feature taxonomy; verify against repo</x:v>
      </x:c>
      <x:c r="L1230" s="88" t="str">
        <x:v>Confirm exact commands/functions/files and add missing entrypoints discovered in static scan.</x:v>
      </x:c>
      <x:c r="M1230" s="87" t="str"/>
      <x:c r="N1230" s="87" t="str">
        <x:v>PASS</x:v>
      </x:c>
    </x:row>
    <x:row r="1231">
      <x:c r="A1231" s="91" t="str">
        <x:v>FD-0578-LOADS-CAPABILITY-CONFIG-REGISTRY-B93AD4</x:v>
      </x:c>
      <x:c r="B1231" s="91" t="str">
        <x:v>foundations</x:v>
      </x:c>
      <x:c r="C1231" s="91" t="str">
        <x:v>Loads capability config/registry data and handles missing/invalid config.</x:v>
      </x:c>
      <x:c r="D1231" s="91" t="str">
        <x:v>Capability machinery: capability_activation_proof &gt; configuration/load &gt; capability_activation_proof input sources &gt; Loads capability config/registry data and handles missing/invalid config.</x:v>
      </x:c>
      <x:c r="E1231" s="91" t="str">
        <x:v>coding agent to discover from repo static scan</x:v>
      </x:c>
      <x:c r="F1231" s="91" t="str">
        <x:v>unit + static contract</x:v>
      </x:c>
      <x:c r="G1231" s="91" t="str">
        <x:v>valid/bad config</x:v>
      </x:c>
      <x:c r="H1231" s="91" t="str">
        <x:v>feature-specific artifact, stdout/stderr, exit code, or evidence JSON</x:v>
      </x:c>
      <x:c r="I1231" s="91" t="str">
        <x:v>read-only or artifact-write only unless entrypoint proves otherwise</x:v>
      </x:c>
      <x:c r="J1231" s="91" t="str">
        <x:v>command log; result JSON/text; mapped evidence artifact where applicable</x:v>
      </x:c>
      <x:c r="K1231" s="91" t="str">
        <x:v>seeded from recursive feature taxonomy; verify against repo</x:v>
      </x:c>
      <x:c r="L1231" s="91" t="str">
        <x:v>Confirm exact commands/functions/files and add missing entrypoints discovered in static scan.</x:v>
      </x:c>
      <x:c r="M1231" s="90" t="str"/>
      <x:c r="N1231" s="90" t="str">
        <x:v>INCONCLUSIVE_EXPECTED</x:v>
      </x:c>
    </x:row>
    <x:row r="1232">
      <x:c r="A1232" s="97" t="str">
        <x:v>FD-0579-PERFORMS-DOCUMENTED-LIST-QUERY-42343E</x:v>
      </x:c>
      <x:c r="B1232" s="97" t="str">
        <x:v>foundations</x:v>
      </x:c>
      <x:c r="C1232" s="97" t="str">
        <x:v>Performs documented list/query/score/sync/infer action deterministically.</x:v>
      </x:c>
      <x:c r="D1232" s="97" t="str">
        <x:v>Capability machinery: capability_activation_proof &gt; query/action behavior &gt; capability_activation_proof command/API &gt; Performs documented list/query/score/sync/infer action deterministically.</x:v>
      </x:c>
      <x:c r="E1232" s="97" t="str">
        <x:v>coding agent to discover from repo static scan</x:v>
      </x:c>
      <x:c r="F1232" s="97" t="str">
        <x:v>unit + static contract</x:v>
      </x:c>
      <x:c r="G1232" s="97" t="str">
        <x:v>happy path</x:v>
      </x:c>
      <x:c r="H1232" s="97" t="str">
        <x:v>feature-specific artifact, stdout/stderr, exit code, or evidence JSON</x:v>
      </x:c>
      <x:c r="I1232" s="97" t="str">
        <x:v>read-only or artifact-write only unless entrypoint proves otherwise</x:v>
      </x:c>
      <x:c r="J1232" s="97" t="str">
        <x:v>command log; result JSON/text; mapped evidence artifact where applicable</x:v>
      </x:c>
      <x:c r="K1232" s="97" t="str">
        <x:v>seeded from recursive feature taxonomy; verify against repo</x:v>
      </x:c>
      <x:c r="L1232" s="97" t="str">
        <x:v>Confirm exact commands/functions/files and add missing entrypoints discovered in static scan.</x:v>
      </x:c>
      <x:c r="M1232" s="96" t="str"/>
      <x:c r="N1232" s="96" t="str">
        <x:v>FAIL</x:v>
      </x:c>
    </x:row>
    <x:row r="1233">
      <x:c r="A1233" s="91" t="str">
        <x:v>FD-0580-OUTPUT-INCLUDES-CAPABILITY-IDS-60080A</x:v>
      </x:c>
      <x:c r="B1233" s="91" t="str">
        <x:v>foundations</x:v>
      </x:c>
      <x:c r="C1233" s="91" t="str">
        <x:v>Output includes capability IDs, confidence/status, provenance, and limitations.</x:v>
      </x:c>
      <x:c r="D1233" s="91" t="str">
        <x:v>Capability machinery: capability_activation_proof &gt; output contract &gt; capability records/proofs/scorecards &gt; Output includes capability IDs, confidence/status, provenance, and limitations.</x:v>
      </x:c>
      <x:c r="E1233" s="91" t="str">
        <x:v>coding agent to discover from repo static scan</x:v>
      </x:c>
      <x:c r="F1233" s="91" t="str">
        <x:v>unit + static contract</x:v>
      </x:c>
      <x:c r="G1233" s="91" t="str">
        <x:v>output validation</x:v>
      </x:c>
      <x:c r="H1233" s="91" t="str">
        <x:v>feature-specific artifact, stdout/stderr, exit code, or evidence JSON</x:v>
      </x:c>
      <x:c r="I1233" s="91" t="str">
        <x:v>read-only or artifact-write only unless entrypoint proves otherwise</x:v>
      </x:c>
      <x:c r="J1233" s="91" t="str">
        <x:v>command log; result JSON/text; mapped evidence artifact where applicable</x:v>
      </x:c>
      <x:c r="K1233" s="91" t="str">
        <x:v>seeded from recursive feature taxonomy; verify against repo</x:v>
      </x:c>
      <x:c r="L1233" s="91" t="str">
        <x:v>Confirm exact commands/functions/files and add missing entrypoints discovered in static scan.</x:v>
      </x:c>
      <x:c r="M1233" s="90" t="str"/>
      <x:c r="N1233" s="90" t="str">
        <x:v>INCONCLUSIVE_EXPECTED</x:v>
      </x:c>
    </x:row>
    <x:row r="1234">
      <x:c r="A1234" s="97" t="str">
        <x:v>FD-0581-DUPLICATE-STALE-ENTRIES-DO-DD1FAB</x:v>
      </x:c>
      <x:c r="B1234" s="97" t="str">
        <x:v>foundations</x:v>
      </x:c>
      <x:c r="C1234" s="97" t="str">
        <x:v>Duplicate or stale entries do not corrupt registry and are reported.</x:v>
      </x:c>
      <x:c r="D1234" s="97" t="str">
        <x:v>Capability machinery: capability_activation_proof &gt; negative/idempotence &gt; duplicates, missing capability, stale state &gt; Duplicate or stale entries do not corrupt registry and are reported.</x:v>
      </x:c>
      <x:c r="E1234" s="97" t="str">
        <x:v>coding agent to discover from repo static scan</x:v>
      </x:c>
      <x:c r="F1234" s="97" t="str">
        <x:v>unit + static contract</x:v>
      </x:c>
      <x:c r="G1234" s="97" t="str">
        <x:v>duplicate/stale</x:v>
      </x:c>
      <x:c r="H1234" s="97" t="str">
        <x:v>feature-specific artifact, stdout/stderr, exit code, or evidence JSON</x:v>
      </x:c>
      <x:c r="I1234" s="97" t="str">
        <x:v>read-only or artifact-write only unless entrypoint proves otherwise</x:v>
      </x:c>
      <x:c r="J1234" s="97" t="str">
        <x:v>command log; result JSON/text; mapped evidence artifact where applicable</x:v>
      </x:c>
      <x:c r="K1234" s="97" t="str">
        <x:v>seeded from recursive feature taxonomy; verify against repo</x:v>
      </x:c>
      <x:c r="L1234" s="97" t="str">
        <x:v>Confirm exact commands/functions/files and add missing entrypoints discovered in static scan.</x:v>
      </x:c>
      <x:c r="M1234" s="96" t="str"/>
      <x:c r="N1234" s="96" t="str">
        <x:v>FAIL</x:v>
      </x:c>
    </x:row>
    <x:row r="1235">
      <x:c r="A1235" s="88" t="str">
        <x:v>FD-0582-LOADS-CAPABILITY-CONFIG-REGISTRY-E5E14E</x:v>
      </x:c>
      <x:c r="B1235" s="88" t="str">
        <x:v>foundations</x:v>
      </x:c>
      <x:c r="C1235" s="88" t="str">
        <x:v>Loads capability config/registry data and handles missing/invalid config.</x:v>
      </x:c>
      <x:c r="D1235" s="88" t="str">
        <x:v>Capability machinery: capability_certification_suite &gt; configuration/load &gt; capability_certification_suite input sources &gt; Loads capability config/registry data and handles missing/invalid config.</x:v>
      </x:c>
      <x:c r="E1235" s="88" t="str">
        <x:v>coding agent to discover from repo static scan</x:v>
      </x:c>
      <x:c r="F1235" s="88" t="str">
        <x:v>unit + static contract</x:v>
      </x:c>
      <x:c r="G1235" s="88" t="str">
        <x:v>valid/bad config</x:v>
      </x:c>
      <x:c r="H1235" s="88" t="str">
        <x:v>rendered UI state; package script exit code; screenshot/DOM assertion</x:v>
      </x:c>
      <x:c r="I1235" s="88" t="str">
        <x:v>read-only or artifact-write only unless entrypoint proves otherwise</x:v>
      </x:c>
      <x:c r="J1235" s="88" t="str">
        <x:v>screenshot/DOM assertion; package log; status payload</x:v>
      </x:c>
      <x:c r="K1235" s="88" t="str">
        <x:v>seeded from recursive feature taxonomy; verify against repo</x:v>
      </x:c>
      <x:c r="L1235" s="88" t="str">
        <x:v>Confirm exact commands/functions/files and add missing entrypoints discovered in static scan.</x:v>
      </x:c>
      <x:c r="M1235" s="87" t="str"/>
      <x:c r="N1235" s="87" t="str">
        <x:v>PASS</x:v>
      </x:c>
    </x:row>
    <x:row r="1236">
      <x:c r="A1236" s="97" t="str">
        <x:v>FD-0583-PERFORMS-DOCUMENTED-LIST-QUERY-5F929C</x:v>
      </x:c>
      <x:c r="B1236" s="97" t="str">
        <x:v>foundations</x:v>
      </x:c>
      <x:c r="C1236" s="97" t="str">
        <x:v>Performs documented list/query/score/sync/infer action deterministically.</x:v>
      </x:c>
      <x:c r="D1236" s="97" t="str">
        <x:v>Capability machinery: capability_certification_suite &gt; query/action behavior &gt; capability_certification_suite command/API &gt; Performs documented list/query/score/sync/infer action deterministically.</x:v>
      </x:c>
      <x:c r="E1236" s="97" t="str">
        <x:v>coding agent to discover from repo static scan</x:v>
      </x:c>
      <x:c r="F1236" s="97" t="str">
        <x:v>unit + static contract</x:v>
      </x:c>
      <x:c r="G1236" s="97" t="str">
        <x:v>happy path</x:v>
      </x:c>
      <x:c r="H1236" s="97" t="str">
        <x:v>rendered UI state; package script exit code; screenshot/DOM assertion</x:v>
      </x:c>
      <x:c r="I1236" s="97" t="str">
        <x:v>read-only or artifact-write only unless entrypoint proves otherwise</x:v>
      </x:c>
      <x:c r="J1236" s="97" t="str">
        <x:v>screenshot/DOM assertion; package log; status payload</x:v>
      </x:c>
      <x:c r="K1236" s="97" t="str">
        <x:v>seeded from recursive feature taxonomy; verify against repo</x:v>
      </x:c>
      <x:c r="L1236" s="97" t="str">
        <x:v>Confirm exact commands/functions/files and add missing entrypoints discovered in static scan.</x:v>
      </x:c>
      <x:c r="M1236" s="96" t="str"/>
      <x:c r="N1236" s="96" t="str">
        <x:v>FAIL</x:v>
      </x:c>
    </x:row>
    <x:row r="1237">
      <x:c r="A1237" s="91" t="str">
        <x:v>FD-0584-OUTPUT-INCLUDES-CAPABILITY-IDS-06A0E4</x:v>
      </x:c>
      <x:c r="B1237" s="91" t="str">
        <x:v>foundations</x:v>
      </x:c>
      <x:c r="C1237" s="91" t="str">
        <x:v>Output includes capability IDs, confidence/status, provenance, and limitations.</x:v>
      </x:c>
      <x:c r="D1237" s="91" t="str">
        <x:v>Capability machinery: capability_certification_suite &gt; output contract &gt; capability records/proofs/scorecards &gt; Output includes capability IDs, confidence/status, provenance, and limitations.</x:v>
      </x:c>
      <x:c r="E1237" s="91" t="str">
        <x:v>coding agent to discover from repo static scan</x:v>
      </x:c>
      <x:c r="F1237" s="91" t="str">
        <x:v>unit + static contract</x:v>
      </x:c>
      <x:c r="G1237" s="91" t="str">
        <x:v>output validation</x:v>
      </x:c>
      <x:c r="H1237" s="91" t="str">
        <x:v>rendered UI state; package script exit code; screenshot/DOM assertion</x:v>
      </x:c>
      <x:c r="I1237" s="91" t="str">
        <x:v>read-only or artifact-write only unless entrypoint proves otherwise</x:v>
      </x:c>
      <x:c r="J1237" s="91" t="str">
        <x:v>screenshot/DOM assertion; package log; status payload</x:v>
      </x:c>
      <x:c r="K1237" s="91" t="str">
        <x:v>seeded from recursive feature taxonomy; verify against repo</x:v>
      </x:c>
      <x:c r="L1237" s="91" t="str">
        <x:v>Confirm exact commands/functions/files and add missing entrypoints discovered in static scan.</x:v>
      </x:c>
      <x:c r="M1237" s="90" t="str"/>
      <x:c r="N1237" s="90" t="str">
        <x:v>INCONCLUSIVE_EXPECTED</x:v>
      </x:c>
    </x:row>
    <x:row r="1238">
      <x:c r="A1238" s="88" t="str">
        <x:v>FD-0585-DUPLICATE-STALE-ENTRIES-DO-5D2E4B</x:v>
      </x:c>
      <x:c r="B1238" s="88" t="str">
        <x:v>foundations</x:v>
      </x:c>
      <x:c r="C1238" s="88" t="str">
        <x:v>Duplicate or stale entries do not corrupt registry and are reported.</x:v>
      </x:c>
      <x:c r="D1238" s="88" t="str">
        <x:v>Capability machinery: capability_certification_suite &gt; negative/idempotence &gt; duplicates, missing capability, stale state &gt; Duplicate or stale entries do not corrupt registry and are reported.</x:v>
      </x:c>
      <x:c r="E1238" s="88" t="str">
        <x:v>coding agent to discover from repo static scan</x:v>
      </x:c>
      <x:c r="F1238" s="88" t="str">
        <x:v>unit + static contract</x:v>
      </x:c>
      <x:c r="G1238" s="88" t="str">
        <x:v>duplicate/stale</x:v>
      </x:c>
      <x:c r="H1238" s="88" t="str">
        <x:v>rendered UI state; package script exit code; screenshot/DOM assertion</x:v>
      </x:c>
      <x:c r="I1238" s="88" t="str">
        <x:v>read-only or artifact-write only unless entrypoint proves otherwise</x:v>
      </x:c>
      <x:c r="J1238" s="88" t="str">
        <x:v>screenshot/DOM assertion; package log; status payload</x:v>
      </x:c>
      <x:c r="K1238" s="88" t="str">
        <x:v>seeded from recursive feature taxonomy; verify against repo</x:v>
      </x:c>
      <x:c r="L1238" s="88" t="str">
        <x:v>Confirm exact commands/functions/files and add missing entrypoints discovered in static scan.</x:v>
      </x:c>
      <x:c r="M1238" s="87" t="str"/>
      <x:c r="N1238" s="87" t="str">
        <x:v>PASS</x:v>
      </x:c>
    </x:row>
    <x:row r="1239">
      <x:c r="A1239" s="88" t="str">
        <x:v>FD-0586-LOADS-CAPABILITY-CONFIG-REGISTRY-B59BC6</x:v>
      </x:c>
      <x:c r="B1239" s="88" t="str">
        <x:v>foundations</x:v>
      </x:c>
      <x:c r="C1239" s="88" t="str">
        <x:v>Loads capability config/registry data and handles missing/invalid config.</x:v>
      </x:c>
      <x:c r="D1239" s="88" t="str">
        <x:v>Capability machinery: capability_effects &gt; configuration/load &gt; capability_effects input sources &gt; Loads capability config/registry data and handles missing/invalid config.</x:v>
      </x:c>
      <x:c r="E1239" s="88" t="str">
        <x:v>coding agent to discover from repo static scan</x:v>
      </x:c>
      <x:c r="F1239" s="88" t="str">
        <x:v>unit + static contract</x:v>
      </x:c>
      <x:c r="G1239" s="88" t="str">
        <x:v>valid/bad config</x:v>
      </x:c>
      <x:c r="H1239" s="88" t="str">
        <x:v>feature-specific artifact, stdout/stderr, exit code, or evidence JSON</x:v>
      </x:c>
      <x:c r="I1239" s="88" t="str">
        <x:v>read-only or artifact-write only unless entrypoint proves otherwise</x:v>
      </x:c>
      <x:c r="J1239" s="88" t="str">
        <x:v>command log; result JSON/text; mapped evidence artifact where applicable</x:v>
      </x:c>
      <x:c r="K1239" s="88" t="str">
        <x:v>seeded from recursive feature taxonomy; verify against repo</x:v>
      </x:c>
      <x:c r="L1239" s="88" t="str">
        <x:v>Confirm exact commands/functions/files and add missing entrypoints discovered in static scan.</x:v>
      </x:c>
      <x:c r="M1239" s="87" t="str"/>
      <x:c r="N1239" s="87" t="str">
        <x:v>PASS</x:v>
      </x:c>
    </x:row>
    <x:row r="1240">
      <x:c r="A1240" s="88" t="str">
        <x:v>FD-0587-PERFORMS-DOCUMENTED-LIST-QUERY-821FE1</x:v>
      </x:c>
      <x:c r="B1240" s="88" t="str">
        <x:v>foundations</x:v>
      </x:c>
      <x:c r="C1240" s="88" t="str">
        <x:v>Performs documented list/query/score/sync/infer action deterministically.</x:v>
      </x:c>
      <x:c r="D1240" s="88" t="str">
        <x:v>Capability machinery: capability_effects &gt; query/action behavior &gt; capability_effects command/API &gt; Performs documented list/query/score/sync/infer action deterministically.</x:v>
      </x:c>
      <x:c r="E1240" s="88" t="str">
        <x:v>coding agent to discover from repo static scan</x:v>
      </x:c>
      <x:c r="F1240" s="88" t="str">
        <x:v>unit + static contract</x:v>
      </x:c>
      <x:c r="G1240" s="88" t="str">
        <x:v>happy path</x:v>
      </x:c>
      <x:c r="H1240" s="88" t="str">
        <x:v>feature-specific artifact, stdout/stderr, exit code, or evidence JSON</x:v>
      </x:c>
      <x:c r="I1240" s="88" t="str">
        <x:v>read-only or artifact-write only unless entrypoint proves otherwise</x:v>
      </x:c>
      <x:c r="J1240" s="88" t="str">
        <x:v>command log; result JSON/text; mapped evidence artifact where applicable</x:v>
      </x:c>
      <x:c r="K1240" s="88" t="str">
        <x:v>seeded from recursive feature taxonomy; verify against repo</x:v>
      </x:c>
      <x:c r="L1240" s="88" t="str">
        <x:v>Confirm exact commands/functions/files and add missing entrypoints discovered in static scan.</x:v>
      </x:c>
      <x:c r="M1240" s="87" t="str"/>
      <x:c r="N1240" s="87" t="str">
        <x:v>PASS</x:v>
      </x:c>
    </x:row>
    <x:row r="1241">
      <x:c r="A1241" s="91" t="str">
        <x:v>FD-0588-OUTPUT-INCLUDES-CAPABILITY-IDS-3FB663</x:v>
      </x:c>
      <x:c r="B1241" s="91" t="str">
        <x:v>foundations</x:v>
      </x:c>
      <x:c r="C1241" s="91" t="str">
        <x:v>Output includes capability IDs, confidence/status, provenance, and limitations.</x:v>
      </x:c>
      <x:c r="D1241" s="91" t="str">
        <x:v>Capability machinery: capability_effects &gt; output contract &gt; capability records/proofs/scorecards &gt; Output includes capability IDs, confidence/status, provenance, and limitations.</x:v>
      </x:c>
      <x:c r="E1241" s="91" t="str">
        <x:v>coding agent to discover from repo static scan</x:v>
      </x:c>
      <x:c r="F1241" s="91" t="str">
        <x:v>unit + static contract</x:v>
      </x:c>
      <x:c r="G1241" s="91" t="str">
        <x:v>output validation</x:v>
      </x:c>
      <x:c r="H1241" s="91" t="str">
        <x:v>feature-specific artifact, stdout/stderr, exit code, or evidence JSON</x:v>
      </x:c>
      <x:c r="I1241" s="91" t="str">
        <x:v>read-only or artifact-write only unless entrypoint proves otherwise</x:v>
      </x:c>
      <x:c r="J1241" s="91" t="str">
        <x:v>command log; result JSON/text; mapped evidence artifact where applicable</x:v>
      </x:c>
      <x:c r="K1241" s="91" t="str">
        <x:v>seeded from recursive feature taxonomy; verify against repo</x:v>
      </x:c>
      <x:c r="L1241" s="91" t="str">
        <x:v>Confirm exact commands/functions/files and add missing entrypoints discovered in static scan.</x:v>
      </x:c>
      <x:c r="M1241" s="90" t="str"/>
      <x:c r="N1241" s="90" t="str">
        <x:v>INCONCLUSIVE_EXPECTED</x:v>
      </x:c>
    </x:row>
    <x:row r="1242">
      <x:c r="A1242" s="88" t="str">
        <x:v>FD-0589-DUPLICATE-STALE-ENTRIES-DO-05061F</x:v>
      </x:c>
      <x:c r="B1242" s="88" t="str">
        <x:v>foundations</x:v>
      </x:c>
      <x:c r="C1242" s="88" t="str">
        <x:v>Duplicate or stale entries do not corrupt registry and are reported.</x:v>
      </x:c>
      <x:c r="D1242" s="88" t="str">
        <x:v>Capability machinery: capability_effects &gt; negative/idempotence &gt; duplicates, missing capability, stale state &gt; Duplicate or stale entries do not corrupt registry and are reported.</x:v>
      </x:c>
      <x:c r="E1242" s="88" t="str">
        <x:v>coding agent to discover from repo static scan</x:v>
      </x:c>
      <x:c r="F1242" s="88" t="str">
        <x:v>unit + static contract</x:v>
      </x:c>
      <x:c r="G1242" s="88" t="str">
        <x:v>duplicate/stale</x:v>
      </x:c>
      <x:c r="H1242" s="88" t="str">
        <x:v>feature-specific artifact, stdout/stderr, exit code, or evidence JSON</x:v>
      </x:c>
      <x:c r="I1242" s="88" t="str">
        <x:v>read-only or artifact-write only unless entrypoint proves otherwise</x:v>
      </x:c>
      <x:c r="J1242" s="88" t="str">
        <x:v>command log; result JSON/text; mapped evidence artifact where applicable</x:v>
      </x:c>
      <x:c r="K1242" s="88" t="str">
        <x:v>seeded from recursive feature taxonomy; verify against repo</x:v>
      </x:c>
      <x:c r="L1242" s="88" t="str">
        <x:v>Confirm exact commands/functions/files and add missing entrypoints discovered in static scan.</x:v>
      </x:c>
      <x:c r="M1242" s="87" t="str"/>
      <x:c r="N1242" s="87" t="str">
        <x:v>PASS</x:v>
      </x:c>
    </x:row>
    <x:row r="1243">
      <x:c r="A1243" s="88" t="str">
        <x:v>FD-0590-LOADS-CAPABILITY-CONFIG-REGISTRY-719EBB</x:v>
      </x:c>
      <x:c r="B1243" s="88" t="str">
        <x:v>foundations</x:v>
      </x:c>
      <x:c r="C1243" s="88" t="str">
        <x:v>Loads capability config/registry data and handles missing/invalid config.</x:v>
      </x:c>
      <x:c r="D1243" s="88" t="str">
        <x:v>Capability machinery: capability_fusion_benchmark &gt; configuration/load &gt; capability_fusion_benchmark input sources &gt; Loads capability config/registry data and handles missing/invalid config.</x:v>
      </x:c>
      <x:c r="E1243" s="88" t="str">
        <x:v>coding agent to discover from repo static scan</x:v>
      </x:c>
      <x:c r="F1243" s="88" t="str">
        <x:v>unit + static contract</x:v>
      </x:c>
      <x:c r="G1243" s="88" t="str">
        <x:v>valid/bad config</x:v>
      </x:c>
      <x:c r="H1243" s="88" t="str">
        <x:v>feature-specific artifact, stdout/stderr, exit code, or evidence JSON</x:v>
      </x:c>
      <x:c r="I1243" s="88" t="str">
        <x:v>read-only or artifact-write only unless entrypoint proves otherwise</x:v>
      </x:c>
      <x:c r="J1243" s="88" t="str">
        <x:v>command log; result JSON/text; mapped evidence artifact where applicable</x:v>
      </x:c>
      <x:c r="K1243" s="88" t="str">
        <x:v>seeded from recursive feature taxonomy; verify against repo</x:v>
      </x:c>
      <x:c r="L1243" s="88" t="str">
        <x:v>Confirm exact commands/functions/files and add missing entrypoints discovered in static scan.</x:v>
      </x:c>
      <x:c r="M1243" s="87" t="str"/>
      <x:c r="N1243" s="87" t="str">
        <x:v>PASS</x:v>
      </x:c>
    </x:row>
    <x:row r="1244">
      <x:c r="A1244" s="97" t="str">
        <x:v>FD-0591-PERFORMS-DOCUMENTED-LIST-QUERY-4B7E0A</x:v>
      </x:c>
      <x:c r="B1244" s="97" t="str">
        <x:v>foundations</x:v>
      </x:c>
      <x:c r="C1244" s="97" t="str">
        <x:v>Performs documented list/query/score/sync/infer action deterministically.</x:v>
      </x:c>
      <x:c r="D1244" s="97" t="str">
        <x:v>Capability machinery: capability_fusion_benchmark &gt; query/action behavior &gt; capability_fusion_benchmark command/API &gt; Performs documented list/query/score/sync/infer action deterministically.</x:v>
      </x:c>
      <x:c r="E1244" s="97" t="str">
        <x:v>coding agent to discover from repo static scan</x:v>
      </x:c>
      <x:c r="F1244" s="97" t="str">
        <x:v>unit + static contract</x:v>
      </x:c>
      <x:c r="G1244" s="97" t="str">
        <x:v>happy path</x:v>
      </x:c>
      <x:c r="H1244" s="97" t="str">
        <x:v>feature-specific artifact, stdout/stderr, exit code, or evidence JSON</x:v>
      </x:c>
      <x:c r="I1244" s="97" t="str">
        <x:v>read-only or artifact-write only unless entrypoint proves otherwise</x:v>
      </x:c>
      <x:c r="J1244" s="97" t="str">
        <x:v>command log; result JSON/text; mapped evidence artifact where applicable</x:v>
      </x:c>
      <x:c r="K1244" s="97" t="str">
        <x:v>seeded from recursive feature taxonomy; verify against repo</x:v>
      </x:c>
      <x:c r="L1244" s="97" t="str">
        <x:v>Confirm exact commands/functions/files and add missing entrypoints discovered in static scan.</x:v>
      </x:c>
      <x:c r="M1244" s="96" t="str"/>
      <x:c r="N1244" s="96" t="str">
        <x:v>FAIL</x:v>
      </x:c>
    </x:row>
    <x:row r="1245">
      <x:c r="A1245" s="91" t="str">
        <x:v>FD-0592-OUTPUT-INCLUDES-CAPABILITY-IDS-F67640</x:v>
      </x:c>
      <x:c r="B1245" s="91" t="str">
        <x:v>foundations</x:v>
      </x:c>
      <x:c r="C1245" s="91" t="str">
        <x:v>Output includes capability IDs, confidence/status, provenance, and limitations.</x:v>
      </x:c>
      <x:c r="D1245" s="91" t="str">
        <x:v>Capability machinery: capability_fusion_benchmark &gt; output contract &gt; capability records/proofs/scorecards &gt; Output includes capability IDs, confidence/status, provenance, and limitations.</x:v>
      </x:c>
      <x:c r="E1245" s="91" t="str">
        <x:v>coding agent to discover from repo static scan</x:v>
      </x:c>
      <x:c r="F1245" s="91" t="str">
        <x:v>unit + static contract</x:v>
      </x:c>
      <x:c r="G1245" s="91" t="str">
        <x:v>output validation</x:v>
      </x:c>
      <x:c r="H1245" s="91" t="str">
        <x:v>feature-specific artifact, stdout/stderr, exit code, or evidence JSON</x:v>
      </x:c>
      <x:c r="I1245" s="91" t="str">
        <x:v>read-only or artifact-write only unless entrypoint proves otherwise</x:v>
      </x:c>
      <x:c r="J1245" s="91" t="str">
        <x:v>command log; result JSON/text; mapped evidence artifact where applicable</x:v>
      </x:c>
      <x:c r="K1245" s="91" t="str">
        <x:v>seeded from recursive feature taxonomy; verify against repo</x:v>
      </x:c>
      <x:c r="L1245" s="91" t="str">
        <x:v>Confirm exact commands/functions/files and add missing entrypoints discovered in static scan.</x:v>
      </x:c>
      <x:c r="M1245" s="90" t="str"/>
      <x:c r="N1245" s="90" t="str">
        <x:v>INCONCLUSIVE_EXPECTED</x:v>
      </x:c>
    </x:row>
    <x:row r="1246">
      <x:c r="A1246" s="88" t="str">
        <x:v>FD-0593-DUPLICATE-STALE-ENTRIES-DO-D268CA</x:v>
      </x:c>
      <x:c r="B1246" s="88" t="str">
        <x:v>foundations</x:v>
      </x:c>
      <x:c r="C1246" s="88" t="str">
        <x:v>Duplicate or stale entries do not corrupt registry and are reported.</x:v>
      </x:c>
      <x:c r="D1246" s="88" t="str">
        <x:v>Capability machinery: capability_fusion_benchmark &gt; negative/idempotence &gt; duplicates, missing capability, stale state &gt; Duplicate or stale entries do not corrupt registry and are reported.</x:v>
      </x:c>
      <x:c r="E1246" s="88" t="str">
        <x:v>coding agent to discover from repo static scan</x:v>
      </x:c>
      <x:c r="F1246" s="88" t="str">
        <x:v>unit + static contract</x:v>
      </x:c>
      <x:c r="G1246" s="88" t="str">
        <x:v>duplicate/stale</x:v>
      </x:c>
      <x:c r="H1246" s="88" t="str">
        <x:v>feature-specific artifact, stdout/stderr, exit code, or evidence JSON</x:v>
      </x:c>
      <x:c r="I1246" s="88" t="str">
        <x:v>read-only or artifact-write only unless entrypoint proves otherwise</x:v>
      </x:c>
      <x:c r="J1246" s="88" t="str">
        <x:v>command log; result JSON/text; mapped evidence artifact where applicable</x:v>
      </x:c>
      <x:c r="K1246" s="88" t="str">
        <x:v>seeded from recursive feature taxonomy; verify against repo</x:v>
      </x:c>
      <x:c r="L1246" s="88" t="str">
        <x:v>Confirm exact commands/functions/files and add missing entrypoints discovered in static scan.</x:v>
      </x:c>
      <x:c r="M1246" s="87" t="str"/>
      <x:c r="N1246" s="87" t="str">
        <x:v>PASS</x:v>
      </x:c>
    </x:row>
    <x:row r="1247">
      <x:c r="A1247" s="97" t="str">
        <x:v>FD-0594-LOADS-CAPABILITY-CONFIG-REGISTRY-5EF037</x:v>
      </x:c>
      <x:c r="B1247" s="97" t="str">
        <x:v>foundations</x:v>
      </x:c>
      <x:c r="C1247" s="97" t="str">
        <x:v>Loads capability config/registry data and handles missing/invalid config.</x:v>
      </x:c>
      <x:c r="D1247" s="97" t="str">
        <x:v>Capability machinery: capability_inference enrich-graph &gt; configuration/load &gt; capability_inference enrich-graph input sources &gt; Loads capability config/registry data and handles missing/invalid config.</x:v>
      </x:c>
      <x:c r="E1247" s="97" t="str">
        <x:v>coding agent to discover from repo static scan</x:v>
      </x:c>
      <x:c r="F1247" s="97" t="str">
        <x:v>unit + static contract</x:v>
      </x:c>
      <x:c r="G1247" s="97" t="str">
        <x:v>valid/bad config</x:v>
      </x:c>
      <x:c r="H1247" s="97" t="str">
        <x:v>feature-specific artifact, stdout/stderr, exit code, or evidence JSON</x:v>
      </x:c>
      <x:c r="I1247" s="97" t="str">
        <x:v>read-only or artifact-write only unless entrypoint proves otherwise</x:v>
      </x:c>
      <x:c r="J1247" s="97" t="str">
        <x:v>command log; result JSON/text; mapped evidence artifact where applicable</x:v>
      </x:c>
      <x:c r="K1247" s="97" t="str">
        <x:v>seeded from recursive feature taxonomy; verify against repo</x:v>
      </x:c>
      <x:c r="L1247" s="97" t="str">
        <x:v>Confirm exact commands/functions/files and add missing entrypoints discovered in static scan.</x:v>
      </x:c>
      <x:c r="M1247" s="96" t="str"/>
      <x:c r="N1247" s="96" t="str">
        <x:v>FAIL</x:v>
      </x:c>
    </x:row>
    <x:row r="1248">
      <x:c r="A1248" s="97" t="str">
        <x:v>FD-0595-PERFORMS-DOCUMENTED-LIST-QUERY-ED4D7C</x:v>
      </x:c>
      <x:c r="B1248" s="97" t="str">
        <x:v>foundations</x:v>
      </x:c>
      <x:c r="C1248" s="97" t="str">
        <x:v>Performs documented list/query/score/sync/infer action deterministically.</x:v>
      </x:c>
      <x:c r="D1248" s="97" t="str">
        <x:v>Capability machinery: capability_inference enrich-graph &gt; query/action behavior &gt; capability_inference enrich-graph command/API &gt; Performs documented list/query/score/sync/infer action deterministically.</x:v>
      </x:c>
      <x:c r="E1248" s="97" t="str">
        <x:v>coding agent to discover from repo static scan</x:v>
      </x:c>
      <x:c r="F1248" s="97" t="str">
        <x:v>unit + static contract</x:v>
      </x:c>
      <x:c r="G1248" s="97" t="str">
        <x:v>happy path</x:v>
      </x:c>
      <x:c r="H1248" s="97" t="str">
        <x:v>feature-specific artifact, stdout/stderr, exit code, or evidence JSON</x:v>
      </x:c>
      <x:c r="I1248" s="97" t="str">
        <x:v>read-only or artifact-write only unless entrypoint proves otherwise</x:v>
      </x:c>
      <x:c r="J1248" s="97" t="str">
        <x:v>command log; result JSON/text; mapped evidence artifact where applicable</x:v>
      </x:c>
      <x:c r="K1248" s="97" t="str">
        <x:v>seeded from recursive feature taxonomy; verify against repo</x:v>
      </x:c>
      <x:c r="L1248" s="97" t="str">
        <x:v>Confirm exact commands/functions/files and add missing entrypoints discovered in static scan.</x:v>
      </x:c>
      <x:c r="M1248" s="96" t="str"/>
      <x:c r="N1248" s="96" t="str">
        <x:v>FAIL</x:v>
      </x:c>
    </x:row>
    <x:row r="1249">
      <x:c r="A1249" s="91" t="str">
        <x:v>FD-0596-OUTPUT-INCLUDES-CAPABILITY-IDS-E6315A</x:v>
      </x:c>
      <x:c r="B1249" s="91" t="str">
        <x:v>foundations</x:v>
      </x:c>
      <x:c r="C1249" s="91" t="str">
        <x:v>Output includes capability IDs, confidence/status, provenance, and limitations.</x:v>
      </x:c>
      <x:c r="D1249" s="91" t="str">
        <x:v>Capability machinery: capability_inference enrich-graph &gt; output contract &gt; capability records/proofs/scorecards &gt; Output includes capability IDs, confidence/status, provenance, and limitations.</x:v>
      </x:c>
      <x:c r="E1249" s="91" t="str">
        <x:v>coding agent to discover from repo static scan</x:v>
      </x:c>
      <x:c r="F1249" s="91" t="str">
        <x:v>unit + static contract</x:v>
      </x:c>
      <x:c r="G1249" s="91" t="str">
        <x:v>output validation</x:v>
      </x:c>
      <x:c r="H1249" s="91" t="str">
        <x:v>feature-specific artifact, stdout/stderr, exit code, or evidence JSON</x:v>
      </x:c>
      <x:c r="I1249" s="91" t="str">
        <x:v>read-only or artifact-write only unless entrypoint proves otherwise</x:v>
      </x:c>
      <x:c r="J1249" s="91" t="str">
        <x:v>command log; result JSON/text; mapped evidence artifact where applicable</x:v>
      </x:c>
      <x:c r="K1249" s="91" t="str">
        <x:v>seeded from recursive feature taxonomy; verify against repo</x:v>
      </x:c>
      <x:c r="L1249" s="91" t="str">
        <x:v>Confirm exact commands/functions/files and add missing entrypoints discovered in static scan.</x:v>
      </x:c>
      <x:c r="M1249" s="90" t="str"/>
      <x:c r="N1249" s="90" t="str">
        <x:v>INCONCLUSIVE_EXPECTED</x:v>
      </x:c>
    </x:row>
    <x:row r="1250">
      <x:c r="A1250" s="97" t="str">
        <x:v>FD-0597-DUPLICATE-STALE-ENTRIES-DO-3E6217</x:v>
      </x:c>
      <x:c r="B1250" s="97" t="str">
        <x:v>foundations</x:v>
      </x:c>
      <x:c r="C1250" s="97" t="str">
        <x:v>Duplicate or stale entries do not corrupt registry and are reported.</x:v>
      </x:c>
      <x:c r="D1250" s="97" t="str">
        <x:v>Capability machinery: capability_inference enrich-graph &gt; negative/idempotence &gt; duplicates, missing capability, stale state &gt; Duplicate or stale entries do not corrupt registry and are reported.</x:v>
      </x:c>
      <x:c r="E1250" s="97" t="str">
        <x:v>coding agent to discover from repo static scan</x:v>
      </x:c>
      <x:c r="F1250" s="97" t="str">
        <x:v>unit + static contract</x:v>
      </x:c>
      <x:c r="G1250" s="97" t="str">
        <x:v>duplicate/stale</x:v>
      </x:c>
      <x:c r="H1250" s="97" t="str">
        <x:v>feature-specific artifact, stdout/stderr, exit code, or evidence JSON</x:v>
      </x:c>
      <x:c r="I1250" s="97" t="str">
        <x:v>read-only or artifact-write only unless entrypoint proves otherwise</x:v>
      </x:c>
      <x:c r="J1250" s="97" t="str">
        <x:v>command log; result JSON/text; mapped evidence artifact where applicable</x:v>
      </x:c>
      <x:c r="K1250" s="97" t="str">
        <x:v>seeded from recursive feature taxonomy; verify against repo</x:v>
      </x:c>
      <x:c r="L1250" s="97" t="str">
        <x:v>Confirm exact commands/functions/files and add missing entrypoints discovered in static scan.</x:v>
      </x:c>
      <x:c r="M1250" s="96" t="str"/>
      <x:c r="N1250" s="96" t="str">
        <x:v>FAIL</x:v>
      </x:c>
    </x:row>
    <x:row r="1251">
      <x:c r="A1251" s="88" t="str">
        <x:v>FD-0598-LOADS-CAPABILITY-CONFIG-REGISTRY-C396ED</x:v>
      </x:c>
      <x:c r="B1251" s="88" t="str">
        <x:v>foundations</x:v>
      </x:c>
      <x:c r="C1251" s="88" t="str">
        <x:v>Loads capability config/registry data and handles missing/invalid config.</x:v>
      </x:c>
      <x:c r="D1251" s="88" t="str">
        <x:v>Capability machinery: capability_inference infer &gt; configuration/load &gt; capability_inference infer input sources &gt; Loads capability config/registry data and handles missing/invalid config.</x:v>
      </x:c>
      <x:c r="E1251" s="88" t="str">
        <x:v>coding agent to discover from repo static scan</x:v>
      </x:c>
      <x:c r="F1251" s="88" t="str">
        <x:v>unit + static contract</x:v>
      </x:c>
      <x:c r="G1251" s="88" t="str">
        <x:v>valid/bad config</x:v>
      </x:c>
      <x:c r="H1251" s="88" t="str">
        <x:v>feature-specific artifact, stdout/stderr, exit code, or evidence JSON</x:v>
      </x:c>
      <x:c r="I1251" s="88" t="str">
        <x:v>read-only or artifact-write only unless entrypoint proves otherwise</x:v>
      </x:c>
      <x:c r="J1251" s="88" t="str">
        <x:v>command log; result JSON/text; mapped evidence artifact where applicable</x:v>
      </x:c>
      <x:c r="K1251" s="88" t="str">
        <x:v>seeded from recursive feature taxonomy; verify against repo</x:v>
      </x:c>
      <x:c r="L1251" s="88" t="str">
        <x:v>Confirm exact commands/functions/files and add missing entrypoints discovered in static scan.</x:v>
      </x:c>
      <x:c r="M1251" s="87" t="str"/>
      <x:c r="N1251" s="87" t="str">
        <x:v>PASS</x:v>
      </x:c>
    </x:row>
    <x:row r="1252">
      <x:c r="A1252" s="88" t="str">
        <x:v>FD-0599-PERFORMS-DOCUMENTED-LIST-QUERY-1D051E</x:v>
      </x:c>
      <x:c r="B1252" s="88" t="str">
        <x:v>foundations</x:v>
      </x:c>
      <x:c r="C1252" s="88" t="str">
        <x:v>Performs documented list/query/score/sync/infer action deterministically.</x:v>
      </x:c>
      <x:c r="D1252" s="88" t="str">
        <x:v>Capability machinery: capability_inference infer &gt; query/action behavior &gt; capability_inference infer command/API &gt; Performs documented list/query/score/sync/infer action deterministically.</x:v>
      </x:c>
      <x:c r="E1252" s="88" t="str">
        <x:v>coding agent to discover from repo static scan</x:v>
      </x:c>
      <x:c r="F1252" s="88" t="str">
        <x:v>unit + static contract</x:v>
      </x:c>
      <x:c r="G1252" s="88" t="str">
        <x:v>happy path</x:v>
      </x:c>
      <x:c r="H1252" s="88" t="str">
        <x:v>feature-specific artifact, stdout/stderr, exit code, or evidence JSON</x:v>
      </x:c>
      <x:c r="I1252" s="88" t="str">
        <x:v>read-only or artifact-write only unless entrypoint proves otherwise</x:v>
      </x:c>
      <x:c r="J1252" s="88" t="str">
        <x:v>command log; result JSON/text; mapped evidence artifact where applicable</x:v>
      </x:c>
      <x:c r="K1252" s="88" t="str">
        <x:v>seeded from recursive feature taxonomy; verify against repo</x:v>
      </x:c>
      <x:c r="L1252" s="88" t="str">
        <x:v>Confirm exact commands/functions/files and add missing entrypoints discovered in static scan.</x:v>
      </x:c>
      <x:c r="M1252" s="87" t="str"/>
      <x:c r="N1252" s="87" t="str">
        <x:v>PASS</x:v>
      </x:c>
    </x:row>
    <x:row r="1253">
      <x:c r="A1253" s="91" t="str">
        <x:v>FD-0600-OUTPUT-INCLUDES-CAPABILITY-IDS-3D76C8</x:v>
      </x:c>
      <x:c r="B1253" s="91" t="str">
        <x:v>foundations</x:v>
      </x:c>
      <x:c r="C1253" s="91" t="str">
        <x:v>Output includes capability IDs, confidence/status, provenance, and limitations.</x:v>
      </x:c>
      <x:c r="D1253" s="91" t="str">
        <x:v>Capability machinery: capability_inference infer &gt; output contract &gt; capability records/proofs/scorecards &gt; Output includes capability IDs, confidence/status, provenance, and limitations.</x:v>
      </x:c>
      <x:c r="E1253" s="91" t="str">
        <x:v>coding agent to discover from repo static scan</x:v>
      </x:c>
      <x:c r="F1253" s="91" t="str">
        <x:v>unit + static contract</x:v>
      </x:c>
      <x:c r="G1253" s="91" t="str">
        <x:v>output validation</x:v>
      </x:c>
      <x:c r="H1253" s="91" t="str">
        <x:v>feature-specific artifact, stdout/stderr, exit code, or evidence JSON</x:v>
      </x:c>
      <x:c r="I1253" s="91" t="str">
        <x:v>read-only or artifact-write only unless entrypoint proves otherwise</x:v>
      </x:c>
      <x:c r="J1253" s="91" t="str">
        <x:v>command log; result JSON/text; mapped evidence artifact where applicable</x:v>
      </x:c>
      <x:c r="K1253" s="91" t="str">
        <x:v>seeded from recursive feature taxonomy; verify against repo</x:v>
      </x:c>
      <x:c r="L1253" s="91" t="str">
        <x:v>Confirm exact commands/functions/files and add missing entrypoints discovered in static scan.</x:v>
      </x:c>
      <x:c r="M1253" s="90" t="str"/>
      <x:c r="N1253" s="90" t="str">
        <x:v>INCONCLUSIVE_EXPECTED</x:v>
      </x:c>
    </x:row>
    <x:row r="1254">
      <x:c r="A1254" s="88" t="str">
        <x:v>FD-0601-DUPLICATE-STALE-ENTRIES-DO-BE0BEA</x:v>
      </x:c>
      <x:c r="B1254" s="88" t="str">
        <x:v>foundations</x:v>
      </x:c>
      <x:c r="C1254" s="88" t="str">
        <x:v>Duplicate or stale entries do not corrupt registry and are reported.</x:v>
      </x:c>
      <x:c r="D1254" s="88" t="str">
        <x:v>Capability machinery: capability_inference infer &gt; negative/idempotence &gt; duplicates, missing capability, stale state &gt; Duplicate or stale entries do not corrupt registry and are reported.</x:v>
      </x:c>
      <x:c r="E1254" s="88" t="str">
        <x:v>coding agent to discover from repo static scan</x:v>
      </x:c>
      <x:c r="F1254" s="88" t="str">
        <x:v>unit + static contract</x:v>
      </x:c>
      <x:c r="G1254" s="88" t="str">
        <x:v>duplicate/stale</x:v>
      </x:c>
      <x:c r="H1254" s="88" t="str">
        <x:v>feature-specific artifact, stdout/stderr, exit code, or evidence JSON</x:v>
      </x:c>
      <x:c r="I1254" s="88" t="str">
        <x:v>read-only or artifact-write only unless entrypoint proves otherwise</x:v>
      </x:c>
      <x:c r="J1254" s="88" t="str">
        <x:v>command log; result JSON/text; mapped evidence artifact where applicable</x:v>
      </x:c>
      <x:c r="K1254" s="88" t="str">
        <x:v>seeded from recursive feature taxonomy; verify against repo</x:v>
      </x:c>
      <x:c r="L1254" s="88" t="str">
        <x:v>Confirm exact commands/functions/files and add missing entrypoints discovered in static scan.</x:v>
      </x:c>
      <x:c r="M1254" s="87" t="str"/>
      <x:c r="N1254" s="87" t="str">
        <x:v>PASS</x:v>
      </x:c>
    </x:row>
    <x:row r="1255">
      <x:c r="A1255" s="88" t="str">
        <x:v>FD-0602-LOADS-CAPABILITY-CONFIG-REGISTRY-0B3E7B</x:v>
      </x:c>
      <x:c r="B1255" s="88" t="str">
        <x:v>foundations</x:v>
      </x:c>
      <x:c r="C1255" s="88" t="str">
        <x:v>Loads capability config/registry data and handles missing/invalid config.</x:v>
      </x:c>
      <x:c r="D1255" s="88" t="str">
        <x:v>Capability machinery: capability_registry list &gt; configuration/load &gt; capability_registry list input sources &gt; Loads capability config/registry data and handles missing/invalid config.</x:v>
      </x:c>
      <x:c r="E1255" s="88" t="str">
        <x:v>coding agent to discover from repo static scan</x:v>
      </x:c>
      <x:c r="F1255" s="88" t="str">
        <x:v>unit + static contract</x:v>
      </x:c>
      <x:c r="G1255" s="88" t="str">
        <x:v>valid/bad config</x:v>
      </x:c>
      <x:c r="H1255" s="88" t="str">
        <x:v>feature-specific artifact, stdout/stderr, exit code, or evidence JSON</x:v>
      </x:c>
      <x:c r="I1255" s="88" t="str">
        <x:v>read-only or artifact-write only unless entrypoint proves otherwise</x:v>
      </x:c>
      <x:c r="J1255" s="88" t="str">
        <x:v>command log; result JSON/text; mapped evidence artifact where applicable</x:v>
      </x:c>
      <x:c r="K1255" s="88" t="str">
        <x:v>seeded from recursive feature taxonomy; verify against repo</x:v>
      </x:c>
      <x:c r="L1255" s="88" t="str">
        <x:v>Confirm exact commands/functions/files and add missing entrypoints discovered in static scan.</x:v>
      </x:c>
      <x:c r="M1255" s="87" t="str"/>
      <x:c r="N1255" s="87" t="str">
        <x:v>PASS</x:v>
      </x:c>
    </x:row>
    <x:row r="1256">
      <x:c r="A1256" s="88" t="str">
        <x:v>FD-0603-PERFORMS-DOCUMENTED-LIST-QUERY-9DF3D6</x:v>
      </x:c>
      <x:c r="B1256" s="88" t="str">
        <x:v>foundations</x:v>
      </x:c>
      <x:c r="C1256" s="88" t="str">
        <x:v>Performs documented list/query/score/sync/infer action deterministically.</x:v>
      </x:c>
      <x:c r="D1256" s="88" t="str">
        <x:v>Capability machinery: capability_registry list &gt; query/action behavior &gt; capability_registry list command/API &gt; Performs documented list/query/score/sync/infer action deterministically.</x:v>
      </x:c>
      <x:c r="E1256" s="88" t="str">
        <x:v>coding agent to discover from repo static scan</x:v>
      </x:c>
      <x:c r="F1256" s="88" t="str">
        <x:v>unit + static contract</x:v>
      </x:c>
      <x:c r="G1256" s="88" t="str">
        <x:v>happy path</x:v>
      </x:c>
      <x:c r="H1256" s="88" t="str">
        <x:v>feature-specific artifact, stdout/stderr, exit code, or evidence JSON</x:v>
      </x:c>
      <x:c r="I1256" s="88" t="str">
        <x:v>read-only or artifact-write only unless entrypoint proves otherwise</x:v>
      </x:c>
      <x:c r="J1256" s="88" t="str">
        <x:v>command log; result JSON/text; mapped evidence artifact where applicable</x:v>
      </x:c>
      <x:c r="K1256" s="88" t="str">
        <x:v>seeded from recursive feature taxonomy; verify against repo</x:v>
      </x:c>
      <x:c r="L1256" s="88" t="str">
        <x:v>Confirm exact commands/functions/files and add missing entrypoints discovered in static scan.</x:v>
      </x:c>
      <x:c r="M1256" s="87" t="str"/>
      <x:c r="N1256" s="87" t="str">
        <x:v>PASS</x:v>
      </x:c>
    </x:row>
    <x:row r="1257">
      <x:c r="A1257" s="91" t="str">
        <x:v>FD-0604-OUTPUT-INCLUDES-CAPABILITY-IDS-D96777</x:v>
      </x:c>
      <x:c r="B1257" s="91" t="str">
        <x:v>foundations</x:v>
      </x:c>
      <x:c r="C1257" s="91" t="str">
        <x:v>Output includes capability IDs, confidence/status, provenance, and limitations.</x:v>
      </x:c>
      <x:c r="D1257" s="91" t="str">
        <x:v>Capability machinery: capability_registry list &gt; output contract &gt; capability records/proofs/scorecards &gt; Output includes capability IDs, confidence/status, provenance, and limitations.</x:v>
      </x:c>
      <x:c r="E1257" s="91" t="str">
        <x:v>coding agent to discover from repo static scan</x:v>
      </x:c>
      <x:c r="F1257" s="91" t="str">
        <x:v>unit + static contract</x:v>
      </x:c>
      <x:c r="G1257" s="91" t="str">
        <x:v>output validation</x:v>
      </x:c>
      <x:c r="H1257" s="91" t="str">
        <x:v>feature-specific artifact, stdout/stderr, exit code, or evidence JSON</x:v>
      </x:c>
      <x:c r="I1257" s="91" t="str">
        <x:v>read-only or artifact-write only unless entrypoint proves otherwise</x:v>
      </x:c>
      <x:c r="J1257" s="91" t="str">
        <x:v>command log; result JSON/text; mapped evidence artifact where applicable</x:v>
      </x:c>
      <x:c r="K1257" s="91" t="str">
        <x:v>seeded from recursive feature taxonomy; verify against repo</x:v>
      </x:c>
      <x:c r="L1257" s="91" t="str">
        <x:v>Confirm exact commands/functions/files and add missing entrypoints discovered in static scan.</x:v>
      </x:c>
      <x:c r="M1257" s="90" t="str"/>
      <x:c r="N1257" s="90" t="str">
        <x:v>INCONCLUSIVE_EXPECTED</x:v>
      </x:c>
    </x:row>
    <x:row r="1258">
      <x:c r="A1258" s="88" t="str">
        <x:v>FD-0605-DUPLICATE-STALE-ENTRIES-DO-93E49A</x:v>
      </x:c>
      <x:c r="B1258" s="88" t="str">
        <x:v>foundations</x:v>
      </x:c>
      <x:c r="C1258" s="88" t="str">
        <x:v>Duplicate or stale entries do not corrupt registry and are reported.</x:v>
      </x:c>
      <x:c r="D1258" s="88" t="str">
        <x:v>Capability machinery: capability_registry list &gt; negative/idempotence &gt; duplicates, missing capability, stale state &gt; Duplicate or stale entries do not corrupt registry and are reported.</x:v>
      </x:c>
      <x:c r="E1258" s="88" t="str">
        <x:v>coding agent to discover from repo static scan</x:v>
      </x:c>
      <x:c r="F1258" s="88" t="str">
        <x:v>unit + static contract</x:v>
      </x:c>
      <x:c r="G1258" s="88" t="str">
        <x:v>duplicate/stale</x:v>
      </x:c>
      <x:c r="H1258" s="88" t="str">
        <x:v>feature-specific artifact, stdout/stderr, exit code, or evidence JSON</x:v>
      </x:c>
      <x:c r="I1258" s="88" t="str">
        <x:v>read-only or artifact-write only unless entrypoint proves otherwise</x:v>
      </x:c>
      <x:c r="J1258" s="88" t="str">
        <x:v>command log; result JSON/text; mapped evidence artifact where applicable</x:v>
      </x:c>
      <x:c r="K1258" s="88" t="str">
        <x:v>seeded from recursive feature taxonomy; verify against repo</x:v>
      </x:c>
      <x:c r="L1258" s="88" t="str">
        <x:v>Confirm exact commands/functions/files and add missing entrypoints discovered in static scan.</x:v>
      </x:c>
      <x:c r="M1258" s="87" t="str"/>
      <x:c r="N1258" s="87" t="str">
        <x:v>PASS</x:v>
      </x:c>
    </x:row>
    <x:row r="1259">
      <x:c r="A1259" s="91" t="str">
        <x:v>FD-0606-LOADS-CAPABILITY-CONFIG-REGISTRY-F513D6</x:v>
      </x:c>
      <x:c r="B1259" s="91" t="str">
        <x:v>foundations</x:v>
      </x:c>
      <x:c r="C1259" s="91" t="str">
        <x:v>Loads capability config/registry data and handles missing/invalid config.</x:v>
      </x:c>
      <x:c r="D1259" s="91" t="str">
        <x:v>Capability machinery: capability_registry query &gt; configuration/load &gt; capability_registry query input sources &gt; Loads capability config/registry data and handles missing/invalid config.</x:v>
      </x:c>
      <x:c r="E1259" s="91" t="str">
        <x:v>coding agent to discover from repo static scan</x:v>
      </x:c>
      <x:c r="F1259" s="91" t="str">
        <x:v>unit + static contract</x:v>
      </x:c>
      <x:c r="G1259" s="91" t="str">
        <x:v>valid/bad config</x:v>
      </x:c>
      <x:c r="H1259" s="91" t="str">
        <x:v>feature-specific artifact, stdout/stderr, exit code, or evidence JSON</x:v>
      </x:c>
      <x:c r="I1259" s="91" t="str">
        <x:v>read-only or artifact-write only unless entrypoint proves otherwise</x:v>
      </x:c>
      <x:c r="J1259" s="91" t="str">
        <x:v>command log; result JSON/text; mapped evidence artifact where applicable</x:v>
      </x:c>
      <x:c r="K1259" s="91" t="str">
        <x:v>seeded from recursive feature taxonomy; verify against repo</x:v>
      </x:c>
      <x:c r="L1259" s="91" t="str">
        <x:v>Confirm exact commands/functions/files and add missing entrypoints discovered in static scan.</x:v>
      </x:c>
      <x:c r="M1259" s="90" t="str"/>
      <x:c r="N1259" s="90" t="str">
        <x:v>INCONCLUSIVE_EXPECTED</x:v>
      </x:c>
    </x:row>
    <x:row r="1260">
      <x:c r="A1260" s="88" t="str">
        <x:v>FD-0607-PERFORMS-DOCUMENTED-LIST-QUERY-52E371</x:v>
      </x:c>
      <x:c r="B1260" s="88" t="str">
        <x:v>foundations</x:v>
      </x:c>
      <x:c r="C1260" s="88" t="str">
        <x:v>Performs documented list/query/score/sync/infer action deterministically.</x:v>
      </x:c>
      <x:c r="D1260" s="88" t="str">
        <x:v>Capability machinery: capability_registry query &gt; query/action behavior &gt; capability_registry query command/API &gt; Performs documented list/query/score/sync/infer action deterministically.</x:v>
      </x:c>
      <x:c r="E1260" s="88" t="str">
        <x:v>coding agent to discover from repo static scan</x:v>
      </x:c>
      <x:c r="F1260" s="88" t="str">
        <x:v>unit + static contract</x:v>
      </x:c>
      <x:c r="G1260" s="88" t="str">
        <x:v>happy path</x:v>
      </x:c>
      <x:c r="H1260" s="88" t="str">
        <x:v>feature-specific artifact, stdout/stderr, exit code, or evidence JSON</x:v>
      </x:c>
      <x:c r="I1260" s="88" t="str">
        <x:v>read-only or artifact-write only unless entrypoint proves otherwise</x:v>
      </x:c>
      <x:c r="J1260" s="88" t="str">
        <x:v>command log; result JSON/text; mapped evidence artifact where applicable</x:v>
      </x:c>
      <x:c r="K1260" s="88" t="str">
        <x:v>seeded from recursive feature taxonomy; verify against repo</x:v>
      </x:c>
      <x:c r="L1260" s="88" t="str">
        <x:v>Confirm exact commands/functions/files and add missing entrypoints discovered in static scan.</x:v>
      </x:c>
      <x:c r="M1260" s="87" t="str"/>
      <x:c r="N1260" s="87" t="str">
        <x:v>PASS</x:v>
      </x:c>
    </x:row>
    <x:row r="1261">
      <x:c r="A1261" s="91" t="str">
        <x:v>FD-0608-OUTPUT-INCLUDES-CAPABILITY-IDS-EA1492</x:v>
      </x:c>
      <x:c r="B1261" s="91" t="str">
        <x:v>foundations</x:v>
      </x:c>
      <x:c r="C1261" s="91" t="str">
        <x:v>Output includes capability IDs, confidence/status, provenance, and limitations.</x:v>
      </x:c>
      <x:c r="D1261" s="91" t="str">
        <x:v>Capability machinery: capability_registry query &gt; output contract &gt; capability records/proofs/scorecards &gt; Output includes capability IDs, confidence/status, provenance, and limitations.</x:v>
      </x:c>
      <x:c r="E1261" s="91" t="str">
        <x:v>coding agent to discover from repo static scan</x:v>
      </x:c>
      <x:c r="F1261" s="91" t="str">
        <x:v>unit + static contract</x:v>
      </x:c>
      <x:c r="G1261" s="91" t="str">
        <x:v>output validation</x:v>
      </x:c>
      <x:c r="H1261" s="91" t="str">
        <x:v>feature-specific artifact, stdout/stderr, exit code, or evidence JSON</x:v>
      </x:c>
      <x:c r="I1261" s="91" t="str">
        <x:v>read-only or artifact-write only unless entrypoint proves otherwise</x:v>
      </x:c>
      <x:c r="J1261" s="91" t="str">
        <x:v>command log; result JSON/text; mapped evidence artifact where applicable</x:v>
      </x:c>
      <x:c r="K1261" s="91" t="str">
        <x:v>seeded from recursive feature taxonomy; verify against repo</x:v>
      </x:c>
      <x:c r="L1261" s="91" t="str">
        <x:v>Confirm exact commands/functions/files and add missing entrypoints discovered in static scan.</x:v>
      </x:c>
      <x:c r="M1261" s="90" t="str"/>
      <x:c r="N1261" s="90" t="str">
        <x:v>INCONCLUSIVE_EXPECTED</x:v>
      </x:c>
    </x:row>
    <x:row r="1262">
      <x:c r="A1262" s="88" t="str">
        <x:v>FD-0609-DUPLICATE-STALE-ENTRIES-DO-27A9A5</x:v>
      </x:c>
      <x:c r="B1262" s="88" t="str">
        <x:v>foundations</x:v>
      </x:c>
      <x:c r="C1262" s="88" t="str">
        <x:v>Duplicate or stale entries do not corrupt registry and are reported.</x:v>
      </x:c>
      <x:c r="D1262" s="88" t="str">
        <x:v>Capability machinery: capability_registry query &gt; negative/idempotence &gt; duplicates, missing capability, stale state &gt; Duplicate or stale entries do not corrupt registry and are reported.</x:v>
      </x:c>
      <x:c r="E1262" s="88" t="str">
        <x:v>coding agent to discover from repo static scan</x:v>
      </x:c>
      <x:c r="F1262" s="88" t="str">
        <x:v>unit + static contract</x:v>
      </x:c>
      <x:c r="G1262" s="88" t="str">
        <x:v>duplicate/stale</x:v>
      </x:c>
      <x:c r="H1262" s="88" t="str">
        <x:v>feature-specific artifact, stdout/stderr, exit code, or evidence JSON</x:v>
      </x:c>
      <x:c r="I1262" s="88" t="str">
        <x:v>read-only or artifact-write only unless entrypoint proves otherwise</x:v>
      </x:c>
      <x:c r="J1262" s="88" t="str">
        <x:v>command log; result JSON/text; mapped evidence artifact where applicable</x:v>
      </x:c>
      <x:c r="K1262" s="88" t="str">
        <x:v>seeded from recursive feature taxonomy; verify against repo</x:v>
      </x:c>
      <x:c r="L1262" s="88" t="str">
        <x:v>Confirm exact commands/functions/files and add missing entrypoints discovered in static scan.</x:v>
      </x:c>
      <x:c r="M1262" s="87" t="str"/>
      <x:c r="N1262" s="87" t="str">
        <x:v>PASS</x:v>
      </x:c>
    </x:row>
    <x:row r="1263">
      <x:c r="A1263" s="88" t="str">
        <x:v>FD-0610-LOADS-CAPABILITY-CONFIG-REGISTRY-846873</x:v>
      </x:c>
      <x:c r="B1263" s="88" t="str">
        <x:v>foundations</x:v>
      </x:c>
      <x:c r="C1263" s="88" t="str">
        <x:v>Loads capability config/registry data and handles missing/invalid config.</x:v>
      </x:c>
      <x:c r="D1263" s="88" t="str">
        <x:v>Capability machinery: capability_registry scorecard &gt; configuration/load &gt; capability_registry scorecard input sources &gt; Loads capability config/registry data and handles missing/invalid config.</x:v>
      </x:c>
      <x:c r="E1263" s="88" t="str">
        <x:v>coding agent to discover from repo static scan</x:v>
      </x:c>
      <x:c r="F1263" s="88" t="str">
        <x:v>unit + static contract</x:v>
      </x:c>
      <x:c r="G1263" s="88" t="str">
        <x:v>valid/bad config</x:v>
      </x:c>
      <x:c r="H1263" s="88" t="str">
        <x:v>feature-specific artifact, stdout/stderr, exit code, or evidence JSON</x:v>
      </x:c>
      <x:c r="I1263" s="88" t="str">
        <x:v>read-only or artifact-write only unless entrypoint proves otherwise</x:v>
      </x:c>
      <x:c r="J1263" s="88" t="str">
        <x:v>command log; result JSON/text; mapped evidence artifact where applicable</x:v>
      </x:c>
      <x:c r="K1263" s="88" t="str">
        <x:v>seeded from recursive feature taxonomy; verify against repo</x:v>
      </x:c>
      <x:c r="L1263" s="88" t="str">
        <x:v>Confirm exact commands/functions/files and add missing entrypoints discovered in static scan.</x:v>
      </x:c>
      <x:c r="M1263" s="87" t="str"/>
      <x:c r="N1263" s="87" t="str">
        <x:v>PASS</x:v>
      </x:c>
    </x:row>
    <x:row r="1264">
      <x:c r="A1264" s="88" t="str">
        <x:v>FD-0611-PERFORMS-DOCUMENTED-LIST-QUERY-C58A73</x:v>
      </x:c>
      <x:c r="B1264" s="88" t="str">
        <x:v>foundations</x:v>
      </x:c>
      <x:c r="C1264" s="88" t="str">
        <x:v>Performs documented list/query/score/sync/infer action deterministically.</x:v>
      </x:c>
      <x:c r="D1264" s="88" t="str">
        <x:v>Capability machinery: capability_registry scorecard &gt; query/action behavior &gt; capability_registry scorecard command/API &gt; Performs documented list/query/score/sync/infer action deterministically.</x:v>
      </x:c>
      <x:c r="E1264" s="88" t="str">
        <x:v>coding agent to discover from repo static scan</x:v>
      </x:c>
      <x:c r="F1264" s="88" t="str">
        <x:v>unit + static contract</x:v>
      </x:c>
      <x:c r="G1264" s="88" t="str">
        <x:v>happy path</x:v>
      </x:c>
      <x:c r="H1264" s="88" t="str">
        <x:v>feature-specific artifact, stdout/stderr, exit code, or evidence JSON</x:v>
      </x:c>
      <x:c r="I1264" s="88" t="str">
        <x:v>read-only or artifact-write only unless entrypoint proves otherwise</x:v>
      </x:c>
      <x:c r="J1264" s="88" t="str">
        <x:v>command log; result JSON/text; mapped evidence artifact where applicable</x:v>
      </x:c>
      <x:c r="K1264" s="88" t="str">
        <x:v>seeded from recursive feature taxonomy; verify against repo</x:v>
      </x:c>
      <x:c r="L1264" s="88" t="str">
        <x:v>Confirm exact commands/functions/files and add missing entrypoints discovered in static scan.</x:v>
      </x:c>
      <x:c r="M1264" s="87" t="str"/>
      <x:c r="N1264" s="87" t="str">
        <x:v>PASS</x:v>
      </x:c>
    </x:row>
    <x:row r="1265">
      <x:c r="A1265" s="91" t="str">
        <x:v>FD-0612-OUTPUT-INCLUDES-CAPABILITY-IDS-504041</x:v>
      </x:c>
      <x:c r="B1265" s="91" t="str">
        <x:v>foundations</x:v>
      </x:c>
      <x:c r="C1265" s="91" t="str">
        <x:v>Output includes capability IDs, confidence/status, provenance, and limitations.</x:v>
      </x:c>
      <x:c r="D1265" s="91" t="str">
        <x:v>Capability machinery: capability_registry scorecard &gt; output contract &gt; capability records/proofs/scorecards &gt; Output includes capability IDs, confidence/status, provenance, and limitations.</x:v>
      </x:c>
      <x:c r="E1265" s="91" t="str">
        <x:v>coding agent to discover from repo static scan</x:v>
      </x:c>
      <x:c r="F1265" s="91" t="str">
        <x:v>unit + static contract</x:v>
      </x:c>
      <x:c r="G1265" s="91" t="str">
        <x:v>output validation</x:v>
      </x:c>
      <x:c r="H1265" s="91" t="str">
        <x:v>feature-specific artifact, stdout/stderr, exit code, or evidence JSON</x:v>
      </x:c>
      <x:c r="I1265" s="91" t="str">
        <x:v>read-only or artifact-write only unless entrypoint proves otherwise</x:v>
      </x:c>
      <x:c r="J1265" s="91" t="str">
        <x:v>command log; result JSON/text; mapped evidence artifact where applicable</x:v>
      </x:c>
      <x:c r="K1265" s="91" t="str">
        <x:v>seeded from recursive feature taxonomy; verify against repo</x:v>
      </x:c>
      <x:c r="L1265" s="91" t="str">
        <x:v>Confirm exact commands/functions/files and add missing entrypoints discovered in static scan.</x:v>
      </x:c>
      <x:c r="M1265" s="90" t="str"/>
      <x:c r="N1265" s="90" t="str">
        <x:v>INCONCLUSIVE_EXPECTED</x:v>
      </x:c>
    </x:row>
    <x:row r="1266">
      <x:c r="A1266" s="88" t="str">
        <x:v>FD-0613-DUPLICATE-STALE-ENTRIES-DO-92005C</x:v>
      </x:c>
      <x:c r="B1266" s="88" t="str">
        <x:v>foundations</x:v>
      </x:c>
      <x:c r="C1266" s="88" t="str">
        <x:v>Duplicate or stale entries do not corrupt registry and are reported.</x:v>
      </x:c>
      <x:c r="D1266" s="88" t="str">
        <x:v>Capability machinery: capability_registry scorecard &gt; negative/idempotence &gt; duplicates, missing capability, stale state &gt; Duplicate or stale entries do not corrupt registry and are reported.</x:v>
      </x:c>
      <x:c r="E1266" s="88" t="str">
        <x:v>coding agent to discover from repo static scan</x:v>
      </x:c>
      <x:c r="F1266" s="88" t="str">
        <x:v>unit + static contract</x:v>
      </x:c>
      <x:c r="G1266" s="88" t="str">
        <x:v>duplicate/stale</x:v>
      </x:c>
      <x:c r="H1266" s="88" t="str">
        <x:v>feature-specific artifact, stdout/stderr, exit code, or evidence JSON</x:v>
      </x:c>
      <x:c r="I1266" s="88" t="str">
        <x:v>read-only or artifact-write only unless entrypoint proves otherwise</x:v>
      </x:c>
      <x:c r="J1266" s="88" t="str">
        <x:v>command log; result JSON/text; mapped evidence artifact where applicable</x:v>
      </x:c>
      <x:c r="K1266" s="88" t="str">
        <x:v>seeded from recursive feature taxonomy; verify against repo</x:v>
      </x:c>
      <x:c r="L1266" s="88" t="str">
        <x:v>Confirm exact commands/functions/files and add missing entrypoints discovered in static scan.</x:v>
      </x:c>
      <x:c r="M1266" s="87" t="str"/>
      <x:c r="N1266" s="87" t="str">
        <x:v>PASS</x:v>
      </x:c>
    </x:row>
    <x:row r="1267">
      <x:c r="A1267" s="88" t="str">
        <x:v>FD-0614-LOADS-CAPABILITY-CONFIG-REGISTRY-38FA99</x:v>
      </x:c>
      <x:c r="B1267" s="88" t="str">
        <x:v>foundations</x:v>
      </x:c>
      <x:c r="C1267" s="88" t="str">
        <x:v>Loads capability config/registry data and handles missing/invalid config.</x:v>
      </x:c>
      <x:c r="D1267" s="88" t="str">
        <x:v>Capability machinery: capability_registry sync &gt; configuration/load &gt; capability_registry sync input sources &gt; Loads capability config/registry data and handles missing/invalid config.</x:v>
      </x:c>
      <x:c r="E1267" s="88" t="str">
        <x:v>coding agent to discover from repo static scan</x:v>
      </x:c>
      <x:c r="F1267" s="88" t="str">
        <x:v>unit + static contract</x:v>
      </x:c>
      <x:c r="G1267" s="88" t="str">
        <x:v>valid/bad config</x:v>
      </x:c>
      <x:c r="H1267" s="88" t="str">
        <x:v>feature-specific artifact, stdout/stderr, exit code, or evidence JSON</x:v>
      </x:c>
      <x:c r="I1267" s="88" t="str">
        <x:v>read-only or artifact-write only unless entrypoint proves otherwise</x:v>
      </x:c>
      <x:c r="J1267" s="88" t="str">
        <x:v>command log; result JSON/text; mapped evidence artifact where applicable</x:v>
      </x:c>
      <x:c r="K1267" s="88" t="str">
        <x:v>seeded from recursive feature taxonomy; verify against repo</x:v>
      </x:c>
      <x:c r="L1267" s="88" t="str">
        <x:v>Confirm exact commands/functions/files and add missing entrypoints discovered in static scan.</x:v>
      </x:c>
      <x:c r="M1267" s="87" t="str"/>
      <x:c r="N1267" s="87" t="str">
        <x:v>PASS</x:v>
      </x:c>
    </x:row>
    <x:row r="1268">
      <x:c r="A1268" s="88" t="str">
        <x:v>FD-0615-PERFORMS-DOCUMENTED-LIST-QUERY-7EA025</x:v>
      </x:c>
      <x:c r="B1268" s="88" t="str">
        <x:v>foundations</x:v>
      </x:c>
      <x:c r="C1268" s="88" t="str">
        <x:v>Performs documented list/query/score/sync/infer action deterministically.</x:v>
      </x:c>
      <x:c r="D1268" s="88" t="str">
        <x:v>Capability machinery: capability_registry sync &gt; query/action behavior &gt; capability_registry sync command/API &gt; Performs documented list/query/score/sync/infer action deterministically.</x:v>
      </x:c>
      <x:c r="E1268" s="88" t="str">
        <x:v>coding agent to discover from repo static scan</x:v>
      </x:c>
      <x:c r="F1268" s="88" t="str">
        <x:v>unit + static contract</x:v>
      </x:c>
      <x:c r="G1268" s="88" t="str">
        <x:v>happy path</x:v>
      </x:c>
      <x:c r="H1268" s="88" t="str">
        <x:v>feature-specific artifact, stdout/stderr, exit code, or evidence JSON</x:v>
      </x:c>
      <x:c r="I1268" s="88" t="str">
        <x:v>read-only or artifact-write only unless entrypoint proves otherwise</x:v>
      </x:c>
      <x:c r="J1268" s="88" t="str">
        <x:v>command log; result JSON/text; mapped evidence artifact where applicable</x:v>
      </x:c>
      <x:c r="K1268" s="88" t="str">
        <x:v>seeded from recursive feature taxonomy; verify against repo</x:v>
      </x:c>
      <x:c r="L1268" s="88" t="str">
        <x:v>Confirm exact commands/functions/files and add missing entrypoints discovered in static scan.</x:v>
      </x:c>
      <x:c r="M1268" s="87" t="str"/>
      <x:c r="N1268" s="87" t="str">
        <x:v>PASS</x:v>
      </x:c>
    </x:row>
    <x:row r="1269">
      <x:c r="A1269" s="91" t="str">
        <x:v>FD-0616-OUTPUT-INCLUDES-CAPABILITY-IDS-9A28EB</x:v>
      </x:c>
      <x:c r="B1269" s="91" t="str">
        <x:v>foundations</x:v>
      </x:c>
      <x:c r="C1269" s="91" t="str">
        <x:v>Output includes capability IDs, confidence/status, provenance, and limitations.</x:v>
      </x:c>
      <x:c r="D1269" s="91" t="str">
        <x:v>Capability machinery: capability_registry sync &gt; output contract &gt; capability records/proofs/scorecards &gt; Output includes capability IDs, confidence/status, provenance, and limitations.</x:v>
      </x:c>
      <x:c r="E1269" s="91" t="str">
        <x:v>coding agent to discover from repo static scan</x:v>
      </x:c>
      <x:c r="F1269" s="91" t="str">
        <x:v>unit + static contract</x:v>
      </x:c>
      <x:c r="G1269" s="91" t="str">
        <x:v>output validation</x:v>
      </x:c>
      <x:c r="H1269" s="91" t="str">
        <x:v>feature-specific artifact, stdout/stderr, exit code, or evidence JSON</x:v>
      </x:c>
      <x:c r="I1269" s="91" t="str">
        <x:v>read-only or artifact-write only unless entrypoint proves otherwise</x:v>
      </x:c>
      <x:c r="J1269" s="91" t="str">
        <x:v>command log; result JSON/text; mapped evidence artifact where applicable</x:v>
      </x:c>
      <x:c r="K1269" s="91" t="str">
        <x:v>seeded from recursive feature taxonomy; verify against repo</x:v>
      </x:c>
      <x:c r="L1269" s="91" t="str">
        <x:v>Confirm exact commands/functions/files and add missing entrypoints discovered in static scan.</x:v>
      </x:c>
      <x:c r="M1269" s="90" t="str"/>
      <x:c r="N1269" s="90" t="str">
        <x:v>INCONCLUSIVE_EXPECTED</x:v>
      </x:c>
    </x:row>
    <x:row r="1270">
      <x:c r="A1270" s="88" t="str">
        <x:v>FD-0617-DUPLICATE-STALE-ENTRIES-DO-9DA0F8</x:v>
      </x:c>
      <x:c r="B1270" s="88" t="str">
        <x:v>foundations</x:v>
      </x:c>
      <x:c r="C1270" s="88" t="str">
        <x:v>Duplicate or stale entries do not corrupt registry and are reported.</x:v>
      </x:c>
      <x:c r="D1270" s="88" t="str">
        <x:v>Capability machinery: capability_registry sync &gt; negative/idempotence &gt; duplicates, missing capability, stale state &gt; Duplicate or stale entries do not corrupt registry and are reported.</x:v>
      </x:c>
      <x:c r="E1270" s="88" t="str">
        <x:v>coding agent to discover from repo static scan</x:v>
      </x:c>
      <x:c r="F1270" s="88" t="str">
        <x:v>unit + static contract</x:v>
      </x:c>
      <x:c r="G1270" s="88" t="str">
        <x:v>duplicate/stale</x:v>
      </x:c>
      <x:c r="H1270" s="88" t="str">
        <x:v>feature-specific artifact, stdout/stderr, exit code, or evidence JSON</x:v>
      </x:c>
      <x:c r="I1270" s="88" t="str">
        <x:v>read-only or artifact-write only unless entrypoint proves otherwise</x:v>
      </x:c>
      <x:c r="J1270" s="88" t="str">
        <x:v>command log; result JSON/text; mapped evidence artifact where applicable</x:v>
      </x:c>
      <x:c r="K1270" s="88" t="str">
        <x:v>seeded from recursive feature taxonomy; verify against repo</x:v>
      </x:c>
      <x:c r="L1270" s="88" t="str">
        <x:v>Confirm exact commands/functions/files and add missing entrypoints discovered in static scan.</x:v>
      </x:c>
      <x:c r="M1270" s="87" t="str"/>
      <x:c r="N1270" s="87" t="str">
        <x:v>PASS</x:v>
      </x:c>
    </x:row>
    <x:row r="1271">
      <x:c r="A1271" s="94" t="str">
        <x:v>FD-0618-LOADS-CAPABILITY-CONFIG-REGISTRY-2236C4</x:v>
      </x:c>
      <x:c r="B1271" s="94" t="str">
        <x:v>foundations</x:v>
      </x:c>
      <x:c r="C1271" s="94" t="str">
        <x:v>Loads capability config/registry data and handles missing/invalid config.</x:v>
      </x:c>
      <x:c r="D1271" s="94" t="str">
        <x:v>Capability machinery: capability-scorer &gt; configuration/load &gt; capability-scorer input sources &gt; Loads capability config/registry data and handles missing/invalid config.</x:v>
      </x:c>
      <x:c r="E1271" s="94" t="str">
        <x:v>coding agent to discover from repo static scan</x:v>
      </x:c>
      <x:c r="F1271" s="94" t="str">
        <x:v>unit + static contract</x:v>
      </x:c>
      <x:c r="G1271" s="94" t="str">
        <x:v>valid/bad config</x:v>
      </x:c>
      <x:c r="H1271" s="94" t="str">
        <x:v>feature-specific artifact, stdout/stderr, exit code, or evidence JSON</x:v>
      </x:c>
      <x:c r="I1271" s="94" t="str">
        <x:v>read-only or artifact-write only unless entrypoint proves otherwise</x:v>
      </x:c>
      <x:c r="J1271" s="94" t="str">
        <x:v>command log; result JSON/text; mapped evidence artifact where applicable</x:v>
      </x:c>
      <x:c r="K1271" s="94" t="str">
        <x:v>seeded from recursive feature taxonomy; verify against repo</x:v>
      </x:c>
      <x:c r="L1271" s="94" t="str">
        <x:v>Confirm exact commands/functions/files and add missing entrypoints discovered in static scan.</x:v>
      </x:c>
      <x:c r="M1271" s="93" t="str"/>
      <x:c r="N1271" s="93" t="str">
        <x:v>SKIPPED_NA</x:v>
      </x:c>
    </x:row>
    <x:row r="1272">
      <x:c r="A1272" s="94" t="str">
        <x:v>FD-0619-PERFORMS-DOCUMENTED-LIST-QUERY-42DF2A</x:v>
      </x:c>
      <x:c r="B1272" s="94" t="str">
        <x:v>foundations</x:v>
      </x:c>
      <x:c r="C1272" s="94" t="str">
        <x:v>Performs documented list/query/score/sync/infer action deterministically.</x:v>
      </x:c>
      <x:c r="D1272" s="94" t="str">
        <x:v>Capability machinery: capability-scorer &gt; query/action behavior &gt; capability-scorer command/API &gt; Performs documented list/query/score/sync/infer action deterministically.</x:v>
      </x:c>
      <x:c r="E1272" s="94" t="str">
        <x:v>coding agent to discover from repo static scan</x:v>
      </x:c>
      <x:c r="F1272" s="94" t="str">
        <x:v>unit + static contract</x:v>
      </x:c>
      <x:c r="G1272" s="94" t="str">
        <x:v>happy path</x:v>
      </x:c>
      <x:c r="H1272" s="94" t="str">
        <x:v>feature-specific artifact, stdout/stderr, exit code, or evidence JSON</x:v>
      </x:c>
      <x:c r="I1272" s="94" t="str">
        <x:v>read-only or artifact-write only unless entrypoint proves otherwise</x:v>
      </x:c>
      <x:c r="J1272" s="94" t="str">
        <x:v>command log; result JSON/text; mapped evidence artifact where applicable</x:v>
      </x:c>
      <x:c r="K1272" s="94" t="str">
        <x:v>seeded from recursive feature taxonomy; verify against repo</x:v>
      </x:c>
      <x:c r="L1272" s="94" t="str">
        <x:v>Confirm exact commands/functions/files and add missing entrypoints discovered in static scan.</x:v>
      </x:c>
      <x:c r="M1272" s="93" t="str"/>
      <x:c r="N1272" s="93" t="str">
        <x:v>SKIPPED_NA</x:v>
      </x:c>
    </x:row>
    <x:row r="1273">
      <x:c r="A1273" s="91" t="str">
        <x:v>FD-0620-OUTPUT-INCLUDES-CAPABILITY-IDS-C0C2C1</x:v>
      </x:c>
      <x:c r="B1273" s="91" t="str">
        <x:v>foundations</x:v>
      </x:c>
      <x:c r="C1273" s="91" t="str">
        <x:v>Output includes capability IDs, confidence/status, provenance, and limitations.</x:v>
      </x:c>
      <x:c r="D1273" s="91" t="str">
        <x:v>Capability machinery: capability-scorer &gt; output contract &gt; capability records/proofs/scorecards &gt; Output includes capability IDs, confidence/status, provenance, and limitations.</x:v>
      </x:c>
      <x:c r="E1273" s="91" t="str">
        <x:v>coding agent to discover from repo static scan</x:v>
      </x:c>
      <x:c r="F1273" s="91" t="str">
        <x:v>unit + static contract</x:v>
      </x:c>
      <x:c r="G1273" s="91" t="str">
        <x:v>output validation</x:v>
      </x:c>
      <x:c r="H1273" s="91" t="str">
        <x:v>feature-specific artifact, stdout/stderr, exit code, or evidence JSON</x:v>
      </x:c>
      <x:c r="I1273" s="91" t="str">
        <x:v>read-only or artifact-write only unless entrypoint proves otherwise</x:v>
      </x:c>
      <x:c r="J1273" s="91" t="str">
        <x:v>command log; result JSON/text; mapped evidence artifact where applicable</x:v>
      </x:c>
      <x:c r="K1273" s="91" t="str">
        <x:v>seeded from recursive feature taxonomy; verify against repo</x:v>
      </x:c>
      <x:c r="L1273" s="91" t="str">
        <x:v>Confirm exact commands/functions/files and add missing entrypoints discovered in static scan.</x:v>
      </x:c>
      <x:c r="M1273" s="90" t="str"/>
      <x:c r="N1273" s="90" t="str">
        <x:v>INCONCLUSIVE_EXPECTED</x:v>
      </x:c>
    </x:row>
    <x:row r="1274">
      <x:c r="A1274" s="94" t="str">
        <x:v>FD-0621-DUPLICATE-STALE-ENTRIES-DO-37E6AB</x:v>
      </x:c>
      <x:c r="B1274" s="94" t="str">
        <x:v>foundations</x:v>
      </x:c>
      <x:c r="C1274" s="94" t="str">
        <x:v>Duplicate or stale entries do not corrupt registry and are reported.</x:v>
      </x:c>
      <x:c r="D1274" s="94" t="str">
        <x:v>Capability machinery: capability-scorer &gt; negative/idempotence &gt; duplicates, missing capability, stale state &gt; Duplicate or stale entries do not corrupt registry and are reported.</x:v>
      </x:c>
      <x:c r="E1274" s="94" t="str">
        <x:v>coding agent to discover from repo static scan</x:v>
      </x:c>
      <x:c r="F1274" s="94" t="str">
        <x:v>unit + static contract</x:v>
      </x:c>
      <x:c r="G1274" s="94" t="str">
        <x:v>duplicate/stale</x:v>
      </x:c>
      <x:c r="H1274" s="94" t="str">
        <x:v>feature-specific artifact, stdout/stderr, exit code, or evidence JSON</x:v>
      </x:c>
      <x:c r="I1274" s="94" t="str">
        <x:v>read-only or artifact-write only unless entrypoint proves otherwise</x:v>
      </x:c>
      <x:c r="J1274" s="94" t="str">
        <x:v>command log; result JSON/text; mapped evidence artifact where applicable</x:v>
      </x:c>
      <x:c r="K1274" s="94" t="str">
        <x:v>seeded from recursive feature taxonomy; verify against repo</x:v>
      </x:c>
      <x:c r="L1274" s="94" t="str">
        <x:v>Confirm exact commands/functions/files and add missing entrypoints discovered in static scan.</x:v>
      </x:c>
      <x:c r="M1274" s="93" t="str"/>
      <x:c r="N1274" s="93" t="str">
        <x:v>SKIPPED_NA</x:v>
      </x:c>
    </x:row>
    <x:row r="1275">
      <x:c r="A1275" s="88" t="str">
        <x:v>FD-0622-NORMALIZES-SKILL-ACTION-NAMES-B2CB67</x:v>
      </x:c>
      <x:c r="B1275" s="88" t="str">
        <x:v>foundations</x:v>
      </x:c>
      <x:c r="C1275" s="88" t="str">
        <x:v>Normalizes skill/action names, paths, args, and environment consistently.</x:v>
      </x:c>
      <x:c r="D1275" s="88" t="str">
        <x:v>Bridge/route foundation: autosci_bridge run &gt; CLI/input normalization &gt; autosci_bridge run args/env/stdin &gt; Normalizes skill/action names, paths, args, and environment consistently.</x:v>
      </x:c>
      <x:c r="E1275" s="88" t="str">
        <x:v>.github/workflows/*.yml</x:v>
      </x:c>
      <x:c r="F1275" s="88" t="str">
        <x:v>unit + static contract</x:v>
      </x:c>
      <x:c r="G1275" s="88" t="str">
        <x:v>valid/bad args</x:v>
      </x:c>
      <x:c r="H1275" s="88" t="str">
        <x:v>feature-specific artifact, stdout/stderr, exit code, or evidence JSON</x:v>
      </x:c>
      <x:c r="I1275" s="88" t="str">
        <x:v>read-only or artifact-write only unless entrypoint proves otherwise</x:v>
      </x:c>
      <x:c r="J1275" s="88" t="str">
        <x:v>command log; result JSON/text; mapped evidence artifact where applicable</x:v>
      </x:c>
      <x:c r="K1275" s="88" t="str">
        <x:v>seeded from recursive feature taxonomy; verify against repo</x:v>
      </x:c>
      <x:c r="L1275" s="88" t="str">
        <x:v>Confirm exact commands/functions/files and add missing entrypoints discovered in static scan.</x:v>
      </x:c>
      <x:c r="M1275" s="87" t="str"/>
      <x:c r="N1275" s="87" t="str">
        <x:v>PASS</x:v>
      </x:c>
    </x:row>
    <x:row r="1276">
      <x:c r="A1276" s="88" t="str">
        <x:v>FD-0623-FINDS-EXPECTED-ROUTE-BINDING-4C3918</x:v>
      </x:c>
      <x:c r="B1276" s="88" t="str">
        <x:v>foundations</x:v>
      </x:c>
      <x:c r="C1276" s="88" t="str">
        <x:v>Finds expected route/binding and reports missing route clearly.</x:v>
      </x:c>
      <x:c r="D1276" s="88" t="str">
        <x:v>Bridge/route foundation: autosci_bridge run &gt; config lookup &gt; route and binding config &gt; Finds expected route/binding and reports missing route clearly.</x:v>
      </x:c>
      <x:c r="E1276" s="88" t="str">
        <x:v>.github/workflows/*.yml</x:v>
      </x:c>
      <x:c r="F1276" s="88" t="str">
        <x:v>unit + static contract</x:v>
      </x:c>
      <x:c r="G1276" s="88" t="str">
        <x:v>missing route</x:v>
      </x:c>
      <x:c r="H1276" s="88" t="str">
        <x:v>feature-specific artifact, stdout/stderr, exit code, or evidence JSON</x:v>
      </x:c>
      <x:c r="I1276" s="88" t="str">
        <x:v>read-only or artifact-write only unless entrypoint proves otherwise</x:v>
      </x:c>
      <x:c r="J1276" s="88" t="str">
        <x:v>command log; result JSON/text; mapped evidence artifact where applicable</x:v>
      </x:c>
      <x:c r="K1276" s="88" t="str">
        <x:v>seeded from recursive feature taxonomy; verify against repo</x:v>
      </x:c>
      <x:c r="L1276" s="88" t="str">
        <x:v>Confirm exact commands/functions/files and add missing entrypoints discovered in static scan.</x:v>
      </x:c>
      <x:c r="M1276" s="87" t="str"/>
      <x:c r="N1276" s="87" t="str">
        <x:v>PASS</x:v>
      </x:c>
    </x:row>
    <x:row r="1277">
      <x:c r="A1277" s="91" t="str">
        <x:v>FD-0624-BUILDS-ENVELOPE-TASK-SPRINT-528EDF</x:v>
      </x:c>
      <x:c r="B1277" s="91" t="str">
        <x:v>foundations</x:v>
      </x:c>
      <x:c r="C1277" s="91" t="str">
        <x:v>Builds envelope with task/sprint/node IDs, input/output paths, and mode.</x:v>
      </x:c>
      <x:c r="D1277" s="91" t="str">
        <x:v>Bridge/route foundation: autosci_bridge run &gt; envelope construction &gt; canonical Solar envelope &gt; Builds envelope with task/sprint/node IDs, input/output paths, and mode.</x:v>
      </x:c>
      <x:c r="E1277" s="91" t="str">
        <x:v>.github/workflows/*.yml</x:v>
      </x:c>
      <x:c r="F1277" s="91" t="str">
        <x:v>unit + static contract</x:v>
      </x:c>
      <x:c r="G1277" s="91" t="str">
        <x:v>envelope validation</x:v>
      </x:c>
      <x:c r="H1277" s="91" t="str">
        <x:v>rendered UI state; package script exit code; screenshot/DOM assertion</x:v>
      </x:c>
      <x:c r="I1277" s="91" t="str">
        <x:v>read-only or artifact-write only unless entrypoint proves otherwise</x:v>
      </x:c>
      <x:c r="J1277" s="91" t="str">
        <x:v>screenshot/DOM assertion; package log; status payload</x:v>
      </x:c>
      <x:c r="K1277" s="91" t="str">
        <x:v>seeded from recursive feature taxonomy; verify against repo</x:v>
      </x:c>
      <x:c r="L1277" s="91" t="str">
        <x:v>Confirm exact commands/functions/files and add missing entrypoints discovered in static scan.</x:v>
      </x:c>
      <x:c r="M1277" s="90" t="str"/>
      <x:c r="N1277" s="90" t="str">
        <x:v>INCONCLUSIVE_EXPECTED</x:v>
      </x:c>
    </x:row>
    <x:row r="1278">
      <x:c r="A1278" s="88" t="str">
        <x:v>FD-0625-RUNS-BOUNDED-ACTION-VALIDATES-2AF6B3</x:v>
      </x:c>
      <x:c r="B1278" s="88" t="str">
        <x:v>foundations</x:v>
      </x:c>
      <x:c r="C1278" s="88" t="str">
        <x:v>Runs bounded action or validates artifact and returns correct status/schema.</x:v>
      </x:c>
      <x:c r="D1278" s="88" t="str">
        <x:v>Bridge/route foundation: autosci_bridge run &gt; execution/validation &gt; bridge run/smoke/validate &gt; Runs bounded action or validates artifact and returns correct status/schema.</x:v>
      </x:c>
      <x:c r="E1278" s="88" t="str">
        <x:v>.github/workflows/*.yml</x:v>
      </x:c>
      <x:c r="F1278" s="88" t="str">
        <x:v>unit + static contract</x:v>
      </x:c>
      <x:c r="G1278" s="88" t="str">
        <x:v>run/validate</x:v>
      </x:c>
      <x:c r="H1278" s="88" t="str">
        <x:v>feature-specific artifact, stdout/stderr, exit code, or evidence JSON</x:v>
      </x:c>
      <x:c r="I1278" s="88" t="str">
        <x:v>read-only or artifact-write only unless entrypoint proves otherwise</x:v>
      </x:c>
      <x:c r="J1278" s="88" t="str">
        <x:v>command log; result JSON/text; mapped evidence artifact where applicable</x:v>
      </x:c>
      <x:c r="K1278" s="88" t="str">
        <x:v>seeded from recursive feature taxonomy; verify against repo</x:v>
      </x:c>
      <x:c r="L1278" s="88" t="str">
        <x:v>Confirm exact commands/functions/files and add missing entrypoints discovered in static scan.</x:v>
      </x:c>
      <x:c r="M1278" s="87" t="str"/>
      <x:c r="N1278" s="87" t="str">
        <x:v>PASS</x:v>
      </x:c>
    </x:row>
    <x:row r="1279">
      <x:c r="A1279" s="91" t="str">
        <x:v>FD-0626-WRITES-EVIDENCE-PAYLOADS-SIDECARS-DA0374</x:v>
      </x:c>
      <x:c r="B1279" s="91" t="str">
        <x:v>foundations</x:v>
      </x:c>
      <x:c r="C1279" s="91" t="str">
        <x:v>Writes evidence payloads, sidecars, and JSONL without path leakage or duplicates.</x:v>
      </x:c>
      <x:c r="D1279" s="91" t="str">
        <x:v>Bridge/route foundation: autosci_bridge run &gt; artifact/ledger &gt; evidence payload and evidence.jsonl &gt; Writes evidence payloads, sidecars, and JSONL without path leakage or duplicates.</x:v>
      </x:c>
      <x:c r="E1279" s="91" t="str">
        <x:v>.github/workflows/*.yml</x:v>
      </x:c>
      <x:c r="F1279" s="91" t="str">
        <x:v>schema/gate</x:v>
      </x:c>
      <x:c r="G1279" s="91" t="str">
        <x:v>ledger validation</x:v>
      </x:c>
      <x:c r="H1279" s="91" t="str">
        <x:v>feature-specific artifact, stdout/stderr, exit code, or evidence JSON</x:v>
      </x:c>
      <x:c r="I1279" s="91" t="str">
        <x:v>read-only or artifact-write only unless entrypoint proves otherwise</x:v>
      </x:c>
      <x:c r="J1279" s="91" t="str">
        <x:v>command log; result JSON/text; mapped evidence artifact where applicable</x:v>
      </x:c>
      <x:c r="K1279" s="91" t="str">
        <x:v>seeded from recursive feature taxonomy; verify against repo</x:v>
      </x:c>
      <x:c r="L1279" s="91" t="str">
        <x:v>Confirm exact commands/functions/files and add missing entrypoints discovered in static scan.</x:v>
      </x:c>
      <x:c r="M1279" s="90" t="str"/>
      <x:c r="N1279" s="90" t="str">
        <x:v>INCONCLUSIVE_EXPECTED</x:v>
      </x:c>
    </x:row>
    <x:row r="1280">
      <x:c r="A1280" s="91" t="str">
        <x:v>FD-0627-NORMALIZES-SKILL-ACTION-NAMES-EB8D5A</x:v>
      </x:c>
      <x:c r="B1280" s="91" t="str">
        <x:v>foundations</x:v>
      </x:c>
      <x:c r="C1280" s="91" t="str">
        <x:v>Normalizes skill/action names, paths, args, and environment consistently.</x:v>
      </x:c>
      <x:c r="D1280" s="91" t="str">
        <x:v>Bridge/route foundation: autosci_bridge smoke &gt; CLI/input normalization &gt; autosci_bridge smoke args/env/stdin &gt; Normalizes skill/action names, paths, args, and environment consistently.</x:v>
      </x:c>
      <x:c r="E1280" s="91" t="str">
        <x:v>.github/workflows/*.yml</x:v>
      </x:c>
      <x:c r="F1280" s="91" t="str">
        <x:v>unit + static contract</x:v>
      </x:c>
      <x:c r="G1280" s="91" t="str">
        <x:v>valid/bad args</x:v>
      </x:c>
      <x:c r="H1280" s="91" t="str">
        <x:v>feature-specific artifact, stdout/stderr, exit code, or evidence JSON</x:v>
      </x:c>
      <x:c r="I1280" s="91" t="str">
        <x:v>read-only or artifact-write only unless entrypoint proves otherwise</x:v>
      </x:c>
      <x:c r="J1280" s="91" t="str">
        <x:v>command log; result JSON/text; mapped evidence artifact where applicable</x:v>
      </x:c>
      <x:c r="K1280" s="91" t="str">
        <x:v>seeded from recursive feature taxonomy; verify against repo</x:v>
      </x:c>
      <x:c r="L1280" s="91" t="str">
        <x:v>Confirm exact commands/functions/files and add missing entrypoints discovered in static scan.</x:v>
      </x:c>
      <x:c r="M1280" s="90" t="str"/>
      <x:c r="N1280" s="90" t="str">
        <x:v>INCONCLUSIVE_EXPECTED</x:v>
      </x:c>
    </x:row>
    <x:row r="1281">
      <x:c r="A1281" s="88" t="str">
        <x:v>FD-0628-FINDS-EXPECTED-ROUTE-BINDING-4199FB</x:v>
      </x:c>
      <x:c r="B1281" s="88" t="str">
        <x:v>foundations</x:v>
      </x:c>
      <x:c r="C1281" s="88" t="str">
        <x:v>Finds expected route/binding and reports missing route clearly.</x:v>
      </x:c>
      <x:c r="D1281" s="88" t="str">
        <x:v>Bridge/route foundation: autosci_bridge smoke &gt; config lookup &gt; route and binding config &gt; Finds expected route/binding and reports missing route clearly.</x:v>
      </x:c>
      <x:c r="E1281" s="88" t="str">
        <x:v>.github/workflows/*.yml</x:v>
      </x:c>
      <x:c r="F1281" s="88" t="str">
        <x:v>unit + static contract</x:v>
      </x:c>
      <x:c r="G1281" s="88" t="str">
        <x:v>missing route</x:v>
      </x:c>
      <x:c r="H1281" s="88" t="str">
        <x:v>feature-specific artifact, stdout/stderr, exit code, or evidence JSON</x:v>
      </x:c>
      <x:c r="I1281" s="88" t="str">
        <x:v>read-only or artifact-write only unless entrypoint proves otherwise</x:v>
      </x:c>
      <x:c r="J1281" s="88" t="str">
        <x:v>command log; result JSON/text; mapped evidence artifact where applicable</x:v>
      </x:c>
      <x:c r="K1281" s="88" t="str">
        <x:v>seeded from recursive feature taxonomy; verify against repo</x:v>
      </x:c>
      <x:c r="L1281" s="88" t="str">
        <x:v>Confirm exact commands/functions/files and add missing entrypoints discovered in static scan.</x:v>
      </x:c>
      <x:c r="M1281" s="87" t="str"/>
      <x:c r="N1281" s="87" t="str">
        <x:v>PASS</x:v>
      </x:c>
    </x:row>
    <x:row r="1282">
      <x:c r="A1282" s="91" t="str">
        <x:v>FD-0629-BUILDS-ENVELOPE-TASK-SPRINT-6271F7</x:v>
      </x:c>
      <x:c r="B1282" s="91" t="str">
        <x:v>foundations</x:v>
      </x:c>
      <x:c r="C1282" s="91" t="str">
        <x:v>Builds envelope with task/sprint/node IDs, input/output paths, and mode.</x:v>
      </x:c>
      <x:c r="D1282" s="91" t="str">
        <x:v>Bridge/route foundation: autosci_bridge smoke &gt; envelope construction &gt; canonical Solar envelope &gt; Builds envelope with task/sprint/node IDs, input/output paths, and mode.</x:v>
      </x:c>
      <x:c r="E1282" s="91" t="str">
        <x:v>.github/workflows/*.yml</x:v>
      </x:c>
      <x:c r="F1282" s="91" t="str">
        <x:v>unit + static contract</x:v>
      </x:c>
      <x:c r="G1282" s="91" t="str">
        <x:v>envelope validation</x:v>
      </x:c>
      <x:c r="H1282" s="91" t="str">
        <x:v>rendered UI state; package script exit code; screenshot/DOM assertion</x:v>
      </x:c>
      <x:c r="I1282" s="91" t="str">
        <x:v>read-only or artifact-write only unless entrypoint proves otherwise</x:v>
      </x:c>
      <x:c r="J1282" s="91" t="str">
        <x:v>screenshot/DOM assertion; package log; status payload</x:v>
      </x:c>
      <x:c r="K1282" s="91" t="str">
        <x:v>seeded from recursive feature taxonomy; verify against repo</x:v>
      </x:c>
      <x:c r="L1282" s="91" t="str">
        <x:v>Confirm exact commands/functions/files and add missing entrypoints discovered in static scan.</x:v>
      </x:c>
      <x:c r="M1282" s="90" t="str"/>
      <x:c r="N1282" s="90" t="str">
        <x:v>INCONCLUSIVE_EXPECTED</x:v>
      </x:c>
    </x:row>
    <x:row r="1283">
      <x:c r="A1283" s="88" t="str">
        <x:v>FD-0630-RUNS-BOUNDED-ACTION-VALIDATES-880F4B</x:v>
      </x:c>
      <x:c r="B1283" s="88" t="str">
        <x:v>foundations</x:v>
      </x:c>
      <x:c r="C1283" s="88" t="str">
        <x:v>Runs bounded action or validates artifact and returns correct status/schema.</x:v>
      </x:c>
      <x:c r="D1283" s="88" t="str">
        <x:v>Bridge/route foundation: autosci_bridge smoke &gt; execution/validation &gt; bridge run/smoke/validate &gt; Runs bounded action or validates artifact and returns correct status/schema.</x:v>
      </x:c>
      <x:c r="E1283" s="88" t="str">
        <x:v>.github/workflows/*.yml</x:v>
      </x:c>
      <x:c r="F1283" s="88" t="str">
        <x:v>unit + static contract</x:v>
      </x:c>
      <x:c r="G1283" s="88" t="str">
        <x:v>run/validate</x:v>
      </x:c>
      <x:c r="H1283" s="88" t="str">
        <x:v>feature-specific artifact, stdout/stderr, exit code, or evidence JSON</x:v>
      </x:c>
      <x:c r="I1283" s="88" t="str">
        <x:v>read-only or artifact-write only unless entrypoint proves otherwise</x:v>
      </x:c>
      <x:c r="J1283" s="88" t="str">
        <x:v>command log; result JSON/text; mapped evidence artifact where applicable</x:v>
      </x:c>
      <x:c r="K1283" s="88" t="str">
        <x:v>seeded from recursive feature taxonomy; verify against repo</x:v>
      </x:c>
      <x:c r="L1283" s="88" t="str">
        <x:v>Confirm exact commands/functions/files and add missing entrypoints discovered in static scan.</x:v>
      </x:c>
      <x:c r="M1283" s="87" t="str"/>
      <x:c r="N1283" s="87" t="str">
        <x:v>PASS</x:v>
      </x:c>
    </x:row>
    <x:row r="1284">
      <x:c r="A1284" s="91" t="str">
        <x:v>FD-0631-WRITES-EVIDENCE-PAYLOADS-SIDECARS-074679</x:v>
      </x:c>
      <x:c r="B1284" s="91" t="str">
        <x:v>foundations</x:v>
      </x:c>
      <x:c r="C1284" s="91" t="str">
        <x:v>Writes evidence payloads, sidecars, and JSONL without path leakage or duplicates.</x:v>
      </x:c>
      <x:c r="D1284" s="91" t="str">
        <x:v>Bridge/route foundation: autosci_bridge smoke &gt; artifact/ledger &gt; evidence payload and evidence.jsonl &gt; Writes evidence payloads, sidecars, and JSONL without path leakage or duplicates.</x:v>
      </x:c>
      <x:c r="E1284" s="91" t="str">
        <x:v>.github/workflows/*.yml</x:v>
      </x:c>
      <x:c r="F1284" s="91" t="str">
        <x:v>schema/gate</x:v>
      </x:c>
      <x:c r="G1284" s="91" t="str">
        <x:v>ledger validation</x:v>
      </x:c>
      <x:c r="H1284" s="91" t="str">
        <x:v>feature-specific artifact, stdout/stderr, exit code, or evidence JSON</x:v>
      </x:c>
      <x:c r="I1284" s="91" t="str">
        <x:v>read-only or artifact-write only unless entrypoint proves otherwise</x:v>
      </x:c>
      <x:c r="J1284" s="91" t="str">
        <x:v>command log; result JSON/text; mapped evidence artifact where applicable</x:v>
      </x:c>
      <x:c r="K1284" s="91" t="str">
        <x:v>seeded from recursive feature taxonomy; verify against repo</x:v>
      </x:c>
      <x:c r="L1284" s="91" t="str">
        <x:v>Confirm exact commands/functions/files and add missing entrypoints discovered in static scan.</x:v>
      </x:c>
      <x:c r="M1284" s="90" t="str"/>
      <x:c r="N1284" s="90" t="str">
        <x:v>INCONCLUSIVE_EXPECTED</x:v>
      </x:c>
    </x:row>
    <x:row r="1285">
      <x:c r="A1285" s="91" t="str">
        <x:v>FD-0632-NORMALIZES-SKILL-ACTION-NAMES-6E49AF</x:v>
      </x:c>
      <x:c r="B1285" s="91" t="str">
        <x:v>foundations</x:v>
      </x:c>
      <x:c r="C1285" s="91" t="str">
        <x:v>Normalizes skill/action names, paths, args, and environment consistently.</x:v>
      </x:c>
      <x:c r="D1285" s="91" t="str">
        <x:v>Bridge/route foundation: autosci_bridge validate &gt; CLI/input normalization &gt; autosci_bridge validate args/env/stdin &gt; Normalizes skill/action names, paths, args, and environment consistently.</x:v>
      </x:c>
      <x:c r="E1285" s="91" t="str">
        <x:v>.github/workflows/*.yml</x:v>
      </x:c>
      <x:c r="F1285" s="91" t="str">
        <x:v>unit + static contract</x:v>
      </x:c>
      <x:c r="G1285" s="91" t="str">
        <x:v>valid/bad args</x:v>
      </x:c>
      <x:c r="H1285" s="91" t="str">
        <x:v>feature-specific artifact, stdout/stderr, exit code, or evidence JSON</x:v>
      </x:c>
      <x:c r="I1285" s="91" t="str">
        <x:v>read-only or artifact-write only unless entrypoint proves otherwise</x:v>
      </x:c>
      <x:c r="J1285" s="91" t="str">
        <x:v>command log; result JSON/text; mapped evidence artifact where applicable</x:v>
      </x:c>
      <x:c r="K1285" s="91" t="str">
        <x:v>seeded from recursive feature taxonomy; verify against repo</x:v>
      </x:c>
      <x:c r="L1285" s="91" t="str">
        <x:v>Confirm exact commands/functions/files and add missing entrypoints discovered in static scan.</x:v>
      </x:c>
      <x:c r="M1285" s="90" t="str"/>
      <x:c r="N1285" s="90" t="str">
        <x:v>INCONCLUSIVE_EXPECTED</x:v>
      </x:c>
    </x:row>
    <x:row r="1286">
      <x:c r="A1286" s="88" t="str">
        <x:v>FD-0633-FINDS-EXPECTED-ROUTE-BINDING-9FD384</x:v>
      </x:c>
      <x:c r="B1286" s="88" t="str">
        <x:v>foundations</x:v>
      </x:c>
      <x:c r="C1286" s="88" t="str">
        <x:v>Finds expected route/binding and reports missing route clearly.</x:v>
      </x:c>
      <x:c r="D1286" s="88" t="str">
        <x:v>Bridge/route foundation: autosci_bridge validate &gt; config lookup &gt; route and binding config &gt; Finds expected route/binding and reports missing route clearly.</x:v>
      </x:c>
      <x:c r="E1286" s="88" t="str">
        <x:v>.github/workflows/*.yml</x:v>
      </x:c>
      <x:c r="F1286" s="88" t="str">
        <x:v>unit + static contract</x:v>
      </x:c>
      <x:c r="G1286" s="88" t="str">
        <x:v>missing route</x:v>
      </x:c>
      <x:c r="H1286" s="88" t="str">
        <x:v>feature-specific artifact, stdout/stderr, exit code, or evidence JSON</x:v>
      </x:c>
      <x:c r="I1286" s="88" t="str">
        <x:v>read-only or artifact-write only unless entrypoint proves otherwise</x:v>
      </x:c>
      <x:c r="J1286" s="88" t="str">
        <x:v>command log; result JSON/text; mapped evidence artifact where applicable</x:v>
      </x:c>
      <x:c r="K1286" s="88" t="str">
        <x:v>seeded from recursive feature taxonomy; verify against repo</x:v>
      </x:c>
      <x:c r="L1286" s="88" t="str">
        <x:v>Confirm exact commands/functions/files and add missing entrypoints discovered in static scan.</x:v>
      </x:c>
      <x:c r="M1286" s="87" t="str"/>
      <x:c r="N1286" s="87" t="str">
        <x:v>PASS</x:v>
      </x:c>
    </x:row>
    <x:row r="1287">
      <x:c r="A1287" s="88" t="str">
        <x:v>FD-0634-BUILDS-ENVELOPE-TASK-SPRINT-9542F1</x:v>
      </x:c>
      <x:c r="B1287" s="88" t="str">
        <x:v>foundations</x:v>
      </x:c>
      <x:c r="C1287" s="88" t="str">
        <x:v>Builds envelope with task/sprint/node IDs, input/output paths, and mode.</x:v>
      </x:c>
      <x:c r="D1287" s="88" t="str">
        <x:v>Bridge/route foundation: autosci_bridge validate &gt; envelope construction &gt; canonical Solar envelope &gt; Builds envelope with task/sprint/node IDs, input/output paths, and mode.</x:v>
      </x:c>
      <x:c r="E1287" s="88" t="str">
        <x:v>.github/workflows/*.yml</x:v>
      </x:c>
      <x:c r="F1287" s="88" t="str">
        <x:v>unit + static contract</x:v>
      </x:c>
      <x:c r="G1287" s="88" t="str">
        <x:v>envelope validation</x:v>
      </x:c>
      <x:c r="H1287" s="88" t="str">
        <x:v>rendered UI state; package script exit code; screenshot/DOM assertion</x:v>
      </x:c>
      <x:c r="I1287" s="88" t="str">
        <x:v>read-only or artifact-write only unless entrypoint proves otherwise</x:v>
      </x:c>
      <x:c r="J1287" s="88" t="str">
        <x:v>screenshot/DOM assertion; package log; status payload</x:v>
      </x:c>
      <x:c r="K1287" s="88" t="str">
        <x:v>seeded from recursive feature taxonomy; verify against repo</x:v>
      </x:c>
      <x:c r="L1287" s="88" t="str">
        <x:v>Confirm exact commands/functions/files and add missing entrypoints discovered in static scan.</x:v>
      </x:c>
      <x:c r="M1287" s="87" t="str"/>
      <x:c r="N1287" s="87" t="str">
        <x:v>PASS</x:v>
      </x:c>
    </x:row>
    <x:row r="1288">
      <x:c r="A1288" s="88" t="str">
        <x:v>FD-0635-RUNS-BOUNDED-ACTION-VALIDATES-00563B</x:v>
      </x:c>
      <x:c r="B1288" s="88" t="str">
        <x:v>foundations</x:v>
      </x:c>
      <x:c r="C1288" s="88" t="str">
        <x:v>Runs bounded action or validates artifact and returns correct status/schema.</x:v>
      </x:c>
      <x:c r="D1288" s="88" t="str">
        <x:v>Bridge/route foundation: autosci_bridge validate &gt; execution/validation &gt; bridge run/smoke/validate &gt; Runs bounded action or validates artifact and returns correct status/schema.</x:v>
      </x:c>
      <x:c r="E1288" s="88" t="str">
        <x:v>.github/workflows/*.yml</x:v>
      </x:c>
      <x:c r="F1288" s="88" t="str">
        <x:v>unit + static contract</x:v>
      </x:c>
      <x:c r="G1288" s="88" t="str">
        <x:v>run/validate</x:v>
      </x:c>
      <x:c r="H1288" s="88" t="str">
        <x:v>feature-specific artifact, stdout/stderr, exit code, or evidence JSON</x:v>
      </x:c>
      <x:c r="I1288" s="88" t="str">
        <x:v>read-only or artifact-write only unless entrypoint proves otherwise</x:v>
      </x:c>
      <x:c r="J1288" s="88" t="str">
        <x:v>command log; result JSON/text; mapped evidence artifact where applicable</x:v>
      </x:c>
      <x:c r="K1288" s="88" t="str">
        <x:v>seeded from recursive feature taxonomy; verify against repo</x:v>
      </x:c>
      <x:c r="L1288" s="88" t="str">
        <x:v>Confirm exact commands/functions/files and add missing entrypoints discovered in static scan.</x:v>
      </x:c>
      <x:c r="M1288" s="87" t="str"/>
      <x:c r="N1288" s="87" t="str">
        <x:v>PASS</x:v>
      </x:c>
    </x:row>
    <x:row r="1289">
      <x:c r="A1289" s="91" t="str">
        <x:v>FD-0636-WRITES-EVIDENCE-PAYLOADS-SIDECARS-2E37D8</x:v>
      </x:c>
      <x:c r="B1289" s="91" t="str">
        <x:v>foundations</x:v>
      </x:c>
      <x:c r="C1289" s="91" t="str">
        <x:v>Writes evidence payloads, sidecars, and JSONL without path leakage or duplicates.</x:v>
      </x:c>
      <x:c r="D1289" s="91" t="str">
        <x:v>Bridge/route foundation: autosci_bridge validate &gt; artifact/ledger &gt; evidence payload and evidence.jsonl &gt; Writes evidence payloads, sidecars, and JSONL without path leakage or duplicates.</x:v>
      </x:c>
      <x:c r="E1289" s="91" t="str">
        <x:v>.github/workflows/*.yml</x:v>
      </x:c>
      <x:c r="F1289" s="91" t="str">
        <x:v>schema/gate</x:v>
      </x:c>
      <x:c r="G1289" s="91" t="str">
        <x:v>ledger validation</x:v>
      </x:c>
      <x:c r="H1289" s="91" t="str">
        <x:v>feature-specific artifact, stdout/stderr, exit code, or evidence JSON</x:v>
      </x:c>
      <x:c r="I1289" s="91" t="str">
        <x:v>read-only or artifact-write only unless entrypoint proves otherwise</x:v>
      </x:c>
      <x:c r="J1289" s="91" t="str">
        <x:v>command log; result JSON/text; mapped evidence artifact where applicable</x:v>
      </x:c>
      <x:c r="K1289" s="91" t="str">
        <x:v>seeded from recursive feature taxonomy; verify against repo</x:v>
      </x:c>
      <x:c r="L1289" s="91" t="str">
        <x:v>Confirm exact commands/functions/files and add missing entrypoints discovered in static scan.</x:v>
      </x:c>
      <x:c r="M1289" s="90" t="str"/>
      <x:c r="N1289" s="90" t="str">
        <x:v>INCONCLUSIVE_EXPECTED</x:v>
      </x:c>
    </x:row>
    <x:row r="1290">
      <x:c r="A1290" s="91" t="str">
        <x:v>FD-0637-NORMALIZES-SKILL-ACTION-NAMES-EA9334</x:v>
      </x:c>
      <x:c r="B1290" s="91" t="str">
        <x:v>foundations</x:v>
      </x:c>
      <x:c r="C1290" s="91" t="str">
        <x:v>Normalizes skill/action names, paths, args, and environment consistently.</x:v>
      </x:c>
      <x:c r="D1290" s="91" t="str">
        <x:v>Bridge/route foundation: autosci_eval_adapter &gt; CLI/input normalization &gt; autosci_eval_adapter args/env/stdin &gt; Normalizes skill/action names, paths, args, and environment consistently.</x:v>
      </x:c>
      <x:c r="E1290" s="91" t="str">
        <x:v>.github/workflows/*.yml</x:v>
      </x:c>
      <x:c r="F1290" s="91" t="str">
        <x:v>unit + static contract</x:v>
      </x:c>
      <x:c r="G1290" s="91" t="str">
        <x:v>valid/bad args</x:v>
      </x:c>
      <x:c r="H1290" s="91" t="str">
        <x:v>feature-specific artifact, stdout/stderr, exit code, or evidence JSON</x:v>
      </x:c>
      <x:c r="I1290" s="91" t="str">
        <x:v>read-only or artifact-write only unless entrypoint proves otherwise</x:v>
      </x:c>
      <x:c r="J1290" s="91" t="str">
        <x:v>command log; result JSON/text; mapped evidence artifact where applicable</x:v>
      </x:c>
      <x:c r="K1290" s="91" t="str">
        <x:v>seeded from recursive feature taxonomy; verify against repo</x:v>
      </x:c>
      <x:c r="L1290" s="91" t="str">
        <x:v>Confirm exact commands/functions/files and add missing entrypoints discovered in static scan.</x:v>
      </x:c>
      <x:c r="M1290" s="90" t="str"/>
      <x:c r="N1290" s="90" t="str">
        <x:v>INCONCLUSIVE_EXPECTED</x:v>
      </x:c>
    </x:row>
    <x:row r="1291">
      <x:c r="A1291" s="88" t="str">
        <x:v>FD-0638-FINDS-EXPECTED-ROUTE-BINDING-13EDA5</x:v>
      </x:c>
      <x:c r="B1291" s="88" t="str">
        <x:v>foundations</x:v>
      </x:c>
      <x:c r="C1291" s="88" t="str">
        <x:v>Finds expected route/binding and reports missing route clearly.</x:v>
      </x:c>
      <x:c r="D1291" s="88" t="str">
        <x:v>Bridge/route foundation: autosci_eval_adapter &gt; config lookup &gt; route and binding config &gt; Finds expected route/binding and reports missing route clearly.</x:v>
      </x:c>
      <x:c r="E1291" s="88" t="str">
        <x:v>.github/workflows/*.yml</x:v>
      </x:c>
      <x:c r="F1291" s="88" t="str">
        <x:v>unit + static contract</x:v>
      </x:c>
      <x:c r="G1291" s="88" t="str">
        <x:v>missing route</x:v>
      </x:c>
      <x:c r="H1291" s="88" t="str">
        <x:v>feature-specific artifact, stdout/stderr, exit code, or evidence JSON</x:v>
      </x:c>
      <x:c r="I1291" s="88" t="str">
        <x:v>read-only or artifact-write only unless entrypoint proves otherwise</x:v>
      </x:c>
      <x:c r="J1291" s="88" t="str">
        <x:v>command log; result JSON/text; mapped evidence artifact where applicable</x:v>
      </x:c>
      <x:c r="K1291" s="88" t="str">
        <x:v>seeded from recursive feature taxonomy; verify against repo</x:v>
      </x:c>
      <x:c r="L1291" s="88" t="str">
        <x:v>Confirm exact commands/functions/files and add missing entrypoints discovered in static scan.</x:v>
      </x:c>
      <x:c r="M1291" s="87" t="str"/>
      <x:c r="N1291" s="87" t="str">
        <x:v>PASS</x:v>
      </x:c>
    </x:row>
    <x:row r="1292">
      <x:c r="A1292" s="91" t="str">
        <x:v>FD-0639-BUILDS-ENVELOPE-TASK-SPRINT-8179C8</x:v>
      </x:c>
      <x:c r="B1292" s="91" t="str">
        <x:v>foundations</x:v>
      </x:c>
      <x:c r="C1292" s="91" t="str">
        <x:v>Builds envelope with task/sprint/node IDs, input/output paths, and mode.</x:v>
      </x:c>
      <x:c r="D1292" s="91" t="str">
        <x:v>Bridge/route foundation: autosci_eval_adapter &gt; envelope construction &gt; canonical Solar envelope &gt; Builds envelope with task/sprint/node IDs, input/output paths, and mode.</x:v>
      </x:c>
      <x:c r="E1292" s="91" t="str">
        <x:v>.github/workflows/*.yml</x:v>
      </x:c>
      <x:c r="F1292" s="91" t="str">
        <x:v>unit + static contract</x:v>
      </x:c>
      <x:c r="G1292" s="91" t="str">
        <x:v>envelope validation</x:v>
      </x:c>
      <x:c r="H1292" s="91" t="str">
        <x:v>rendered UI state; package script exit code; screenshot/DOM assertion</x:v>
      </x:c>
      <x:c r="I1292" s="91" t="str">
        <x:v>read-only or artifact-write only unless entrypoint proves otherwise</x:v>
      </x:c>
      <x:c r="J1292" s="91" t="str">
        <x:v>screenshot/DOM assertion; package log; status payload</x:v>
      </x:c>
      <x:c r="K1292" s="91" t="str">
        <x:v>seeded from recursive feature taxonomy; verify against repo</x:v>
      </x:c>
      <x:c r="L1292" s="91" t="str">
        <x:v>Confirm exact commands/functions/files and add missing entrypoints discovered in static scan.</x:v>
      </x:c>
      <x:c r="M1292" s="90" t="str"/>
      <x:c r="N1292" s="90" t="str">
        <x:v>INCONCLUSIVE_EXPECTED</x:v>
      </x:c>
    </x:row>
    <x:row r="1293">
      <x:c r="A1293" s="88" t="str">
        <x:v>FD-0640-RUNS-BOUNDED-ACTION-VALIDATES-8F744D</x:v>
      </x:c>
      <x:c r="B1293" s="88" t="str">
        <x:v>foundations</x:v>
      </x:c>
      <x:c r="C1293" s="88" t="str">
        <x:v>Runs bounded action or validates artifact and returns correct status/schema.</x:v>
      </x:c>
      <x:c r="D1293" s="88" t="str">
        <x:v>Bridge/route foundation: autosci_eval_adapter &gt; execution/validation &gt; bridge run/smoke/validate &gt; Runs bounded action or validates artifact and returns correct status/schema.</x:v>
      </x:c>
      <x:c r="E1293" s="88" t="str">
        <x:v>.github/workflows/*.yml</x:v>
      </x:c>
      <x:c r="F1293" s="88" t="str">
        <x:v>unit + static contract</x:v>
      </x:c>
      <x:c r="G1293" s="88" t="str">
        <x:v>run/validate</x:v>
      </x:c>
      <x:c r="H1293" s="88" t="str">
        <x:v>feature-specific artifact, stdout/stderr, exit code, or evidence JSON</x:v>
      </x:c>
      <x:c r="I1293" s="88" t="str">
        <x:v>read-only or artifact-write only unless entrypoint proves otherwise</x:v>
      </x:c>
      <x:c r="J1293" s="88" t="str">
        <x:v>command log; result JSON/text; mapped evidence artifact where applicable</x:v>
      </x:c>
      <x:c r="K1293" s="88" t="str">
        <x:v>seeded from recursive feature taxonomy; verify against repo</x:v>
      </x:c>
      <x:c r="L1293" s="88" t="str">
        <x:v>Confirm exact commands/functions/files and add missing entrypoints discovered in static scan.</x:v>
      </x:c>
      <x:c r="M1293" s="87" t="str"/>
      <x:c r="N1293" s="87" t="str">
        <x:v>PASS</x:v>
      </x:c>
    </x:row>
    <x:row r="1294">
      <x:c r="A1294" s="91" t="str">
        <x:v>FD-0641-WRITES-EVIDENCE-PAYLOADS-SIDECARS-97B0F4</x:v>
      </x:c>
      <x:c r="B1294" s="91" t="str">
        <x:v>foundations</x:v>
      </x:c>
      <x:c r="C1294" s="91" t="str">
        <x:v>Writes evidence payloads, sidecars, and JSONL without path leakage or duplicates.</x:v>
      </x:c>
      <x:c r="D1294" s="91" t="str">
        <x:v>Bridge/route foundation: autosci_eval_adapter &gt; artifact/ledger &gt; evidence payload and evidence.jsonl &gt; Writes evidence payloads, sidecars, and JSONL without path leakage or duplicates.</x:v>
      </x:c>
      <x:c r="E1294" s="91" t="str">
        <x:v>.github/workflows/*.yml</x:v>
      </x:c>
      <x:c r="F1294" s="91" t="str">
        <x:v>schema/gate</x:v>
      </x:c>
      <x:c r="G1294" s="91" t="str">
        <x:v>ledger validation</x:v>
      </x:c>
      <x:c r="H1294" s="91" t="str">
        <x:v>feature-specific artifact, stdout/stderr, exit code, or evidence JSON</x:v>
      </x:c>
      <x:c r="I1294" s="91" t="str">
        <x:v>read-only or artifact-write only unless entrypoint proves otherwise</x:v>
      </x:c>
      <x:c r="J1294" s="91" t="str">
        <x:v>command log; result JSON/text; mapped evidence artifact where applicable</x:v>
      </x:c>
      <x:c r="K1294" s="91" t="str">
        <x:v>seeded from recursive feature taxonomy; verify against repo</x:v>
      </x:c>
      <x:c r="L1294" s="91" t="str">
        <x:v>Confirm exact commands/functions/files and add missing entrypoints discovered in static scan.</x:v>
      </x:c>
      <x:c r="M1294" s="90" t="str"/>
      <x:c r="N1294" s="90" t="str">
        <x:v>INCONCLUSIVE_EXPECTED</x:v>
      </x:c>
    </x:row>
    <x:row r="1295">
      <x:c r="A1295" s="91" t="str">
        <x:v>FD-0642-NORMALIZES-SKILL-ACTION-NAMES-9C0A20</x:v>
      </x:c>
      <x:c r="B1295" s="91" t="str">
        <x:v>foundations</x:v>
      </x:c>
      <x:c r="C1295" s="91" t="str">
        <x:v>Normalizes skill/action names, paths, args, and environment consistently.</x:v>
      </x:c>
      <x:c r="D1295" s="91" t="str">
        <x:v>Bridge/route foundation: autosci_operator_smoke skillgen &gt; CLI/input normalization &gt; autosci_operator_smoke skillgen args/env/stdin &gt; Normalizes skill/action names, paths, args, and environment consistently.</x:v>
      </x:c>
      <x:c r="E1295" s="91" t="str">
        <x:v>.github/workflows/*.yml</x:v>
      </x:c>
      <x:c r="F1295" s="91" t="str">
        <x:v>unit + static contract</x:v>
      </x:c>
      <x:c r="G1295" s="91" t="str">
        <x:v>valid/bad args</x:v>
      </x:c>
      <x:c r="H1295" s="91" t="str">
        <x:v>feature-specific artifact, stdout/stderr, exit code, or evidence JSON</x:v>
      </x:c>
      <x:c r="I1295" s="91" t="str">
        <x:v>read-only or artifact-write only unless entrypoint proves otherwise</x:v>
      </x:c>
      <x:c r="J1295" s="91" t="str">
        <x:v>command log; result JSON/text; mapped evidence artifact where applicable</x:v>
      </x:c>
      <x:c r="K1295" s="91" t="str">
        <x:v>seeded from recursive feature taxonomy; verify against repo</x:v>
      </x:c>
      <x:c r="L1295" s="91" t="str">
        <x:v>Confirm exact commands/functions/files and add missing entrypoints discovered in static scan.</x:v>
      </x:c>
      <x:c r="M1295" s="90" t="str"/>
      <x:c r="N1295" s="90" t="str">
        <x:v>INCONCLUSIVE_EXPECTED</x:v>
      </x:c>
    </x:row>
    <x:row r="1296">
      <x:c r="A1296" s="88" t="str">
        <x:v>FD-0643-FINDS-EXPECTED-ROUTE-BINDING-56C10A</x:v>
      </x:c>
      <x:c r="B1296" s="88" t="str">
        <x:v>foundations</x:v>
      </x:c>
      <x:c r="C1296" s="88" t="str">
        <x:v>Finds expected route/binding and reports missing route clearly.</x:v>
      </x:c>
      <x:c r="D1296" s="88" t="str">
        <x:v>Bridge/route foundation: autosci_operator_smoke skillgen &gt; config lookup &gt; route and binding config &gt; Finds expected route/binding and reports missing route clearly.</x:v>
      </x:c>
      <x:c r="E1296" s="88" t="str">
        <x:v>.github/workflows/*.yml</x:v>
      </x:c>
      <x:c r="F1296" s="88" t="str">
        <x:v>unit + static contract</x:v>
      </x:c>
      <x:c r="G1296" s="88" t="str">
        <x:v>missing route</x:v>
      </x:c>
      <x:c r="H1296" s="88" t="str">
        <x:v>feature-specific artifact, stdout/stderr, exit code, or evidence JSON</x:v>
      </x:c>
      <x:c r="I1296" s="88" t="str">
        <x:v>read-only or artifact-write only unless entrypoint proves otherwise</x:v>
      </x:c>
      <x:c r="J1296" s="88" t="str">
        <x:v>command log; result JSON/text; mapped evidence artifact where applicable</x:v>
      </x:c>
      <x:c r="K1296" s="88" t="str">
        <x:v>seeded from recursive feature taxonomy; verify against repo</x:v>
      </x:c>
      <x:c r="L1296" s="88" t="str">
        <x:v>Confirm exact commands/functions/files and add missing entrypoints discovered in static scan.</x:v>
      </x:c>
      <x:c r="M1296" s="87" t="str"/>
      <x:c r="N1296" s="87" t="str">
        <x:v>PASS</x:v>
      </x:c>
    </x:row>
    <x:row r="1297">
      <x:c r="A1297" s="91" t="str">
        <x:v>FD-0644-BUILDS-ENVELOPE-TASK-SPRINT-8A416E</x:v>
      </x:c>
      <x:c r="B1297" s="91" t="str">
        <x:v>foundations</x:v>
      </x:c>
      <x:c r="C1297" s="91" t="str">
        <x:v>Builds envelope with task/sprint/node IDs, input/output paths, and mode.</x:v>
      </x:c>
      <x:c r="D1297" s="91" t="str">
        <x:v>Bridge/route foundation: autosci_operator_smoke skillgen &gt; envelope construction &gt; canonical Solar envelope &gt; Builds envelope with task/sprint/node IDs, input/output paths, and mode.</x:v>
      </x:c>
      <x:c r="E1297" s="91" t="str">
        <x:v>.github/workflows/*.yml</x:v>
      </x:c>
      <x:c r="F1297" s="91" t="str">
        <x:v>unit + static contract</x:v>
      </x:c>
      <x:c r="G1297" s="91" t="str">
        <x:v>envelope validation</x:v>
      </x:c>
      <x:c r="H1297" s="91" t="str">
        <x:v>rendered UI state; package script exit code; screenshot/DOM assertion</x:v>
      </x:c>
      <x:c r="I1297" s="91" t="str">
        <x:v>read-only or artifact-write only unless entrypoint proves otherwise</x:v>
      </x:c>
      <x:c r="J1297" s="91" t="str">
        <x:v>screenshot/DOM assertion; package log; status payload</x:v>
      </x:c>
      <x:c r="K1297" s="91" t="str">
        <x:v>seeded from recursive feature taxonomy; verify against repo</x:v>
      </x:c>
      <x:c r="L1297" s="91" t="str">
        <x:v>Confirm exact commands/functions/files and add missing entrypoints discovered in static scan.</x:v>
      </x:c>
      <x:c r="M1297" s="90" t="str"/>
      <x:c r="N1297" s="90" t="str">
        <x:v>INCONCLUSIVE_EXPECTED</x:v>
      </x:c>
    </x:row>
    <x:row r="1298">
      <x:c r="A1298" s="88" t="str">
        <x:v>FD-0645-RUNS-BOUNDED-ACTION-VALIDATES-52DB96</x:v>
      </x:c>
      <x:c r="B1298" s="88" t="str">
        <x:v>foundations</x:v>
      </x:c>
      <x:c r="C1298" s="88" t="str">
        <x:v>Runs bounded action or validates artifact and returns correct status/schema.</x:v>
      </x:c>
      <x:c r="D1298" s="88" t="str">
        <x:v>Bridge/route foundation: autosci_operator_smoke skillgen &gt; execution/validation &gt; bridge run/smoke/validate &gt; Runs bounded action or validates artifact and returns correct status/schema.</x:v>
      </x:c>
      <x:c r="E1298" s="88" t="str">
        <x:v>.github/workflows/*.yml</x:v>
      </x:c>
      <x:c r="F1298" s="88" t="str">
        <x:v>unit + static contract</x:v>
      </x:c>
      <x:c r="G1298" s="88" t="str">
        <x:v>run/validate</x:v>
      </x:c>
      <x:c r="H1298" s="88" t="str">
        <x:v>feature-specific artifact, stdout/stderr, exit code, or evidence JSON</x:v>
      </x:c>
      <x:c r="I1298" s="88" t="str">
        <x:v>read-only or artifact-write only unless entrypoint proves otherwise</x:v>
      </x:c>
      <x:c r="J1298" s="88" t="str">
        <x:v>command log; result JSON/text; mapped evidence artifact where applicable</x:v>
      </x:c>
      <x:c r="K1298" s="88" t="str">
        <x:v>seeded from recursive feature taxonomy; verify against repo</x:v>
      </x:c>
      <x:c r="L1298" s="88" t="str">
        <x:v>Confirm exact commands/functions/files and add missing entrypoints discovered in static scan.</x:v>
      </x:c>
      <x:c r="M1298" s="87" t="str"/>
      <x:c r="N1298" s="87" t="str">
        <x:v>PASS</x:v>
      </x:c>
    </x:row>
    <x:row r="1299">
      <x:c r="A1299" s="91" t="str">
        <x:v>FD-0646-WRITES-EVIDENCE-PAYLOADS-SIDECARS-F5FF3D</x:v>
      </x:c>
      <x:c r="B1299" s="91" t="str">
        <x:v>foundations</x:v>
      </x:c>
      <x:c r="C1299" s="91" t="str">
        <x:v>Writes evidence payloads, sidecars, and JSONL without path leakage or duplicates.</x:v>
      </x:c>
      <x:c r="D1299" s="91" t="str">
        <x:v>Bridge/route foundation: autosci_operator_smoke skillgen &gt; artifact/ledger &gt; evidence payload and evidence.jsonl &gt; Writes evidence payloads, sidecars, and JSONL without path leakage or duplicates.</x:v>
      </x:c>
      <x:c r="E1299" s="91" t="str">
        <x:v>.github/workflows/*.yml</x:v>
      </x:c>
      <x:c r="F1299" s="91" t="str">
        <x:v>schema/gate</x:v>
      </x:c>
      <x:c r="G1299" s="91" t="str">
        <x:v>ledger validation</x:v>
      </x:c>
      <x:c r="H1299" s="91" t="str">
        <x:v>feature-specific artifact, stdout/stderr, exit code, or evidence JSON</x:v>
      </x:c>
      <x:c r="I1299" s="91" t="str">
        <x:v>read-only or artifact-write only unless entrypoint proves otherwise</x:v>
      </x:c>
      <x:c r="J1299" s="91" t="str">
        <x:v>command log; result JSON/text; mapped evidence artifact where applicable</x:v>
      </x:c>
      <x:c r="K1299" s="91" t="str">
        <x:v>seeded from recursive feature taxonomy; verify against repo</x:v>
      </x:c>
      <x:c r="L1299" s="91" t="str">
        <x:v>Confirm exact commands/functions/files and add missing entrypoints discovered in static scan.</x:v>
      </x:c>
      <x:c r="M1299" s="90" t="str"/>
      <x:c r="N1299" s="90" t="str">
        <x:v>INCONCLUSIVE_EXPECTED</x:v>
      </x:c>
    </x:row>
    <x:row r="1300">
      <x:c r="A1300" s="88" t="str">
        <x:v>FD-0647-NORMALIZES-SKILL-ACTION-NAMES-4EC2BD</x:v>
      </x:c>
      <x:c r="B1300" s="88" t="str">
        <x:v>foundations</x:v>
      </x:c>
      <x:c r="C1300" s="88" t="str">
        <x:v>Normalizes skill/action names, paths, args, and environment consistently.</x:v>
      </x:c>
      <x:c r="D1300" s="88" t="str">
        <x:v>Bridge/route foundation: autosci_parity_bridge inventory &gt; CLI/input normalization &gt; autosci_parity_bridge inventory args/env/stdin &gt; Normalizes skill/action names, paths, args, and environment consistently.</x:v>
      </x:c>
      <x:c r="E1300" s="88" t="str">
        <x:v>.github/workflows/*.yml</x:v>
      </x:c>
      <x:c r="F1300" s="88" t="str">
        <x:v>unit + static contract</x:v>
      </x:c>
      <x:c r="G1300" s="88" t="str">
        <x:v>valid/bad args</x:v>
      </x:c>
      <x:c r="H1300" s="88" t="str">
        <x:v>feature-specific artifact, stdout/stderr, exit code, or evidence JSON</x:v>
      </x:c>
      <x:c r="I1300" s="88" t="str">
        <x:v>read-only or artifact-write only unless entrypoint proves otherwise</x:v>
      </x:c>
      <x:c r="J1300" s="88" t="str">
        <x:v>command log; result JSON/text; mapped evidence artifact where applicable</x:v>
      </x:c>
      <x:c r="K1300" s="88" t="str">
        <x:v>seeded from recursive feature taxonomy; verify against repo</x:v>
      </x:c>
      <x:c r="L1300" s="88" t="str">
        <x:v>Confirm exact commands/functions/files and add missing entrypoints discovered in static scan.</x:v>
      </x:c>
      <x:c r="M1300" s="87" t="str"/>
      <x:c r="N1300" s="87" t="str">
        <x:v>PASS</x:v>
      </x:c>
    </x:row>
    <x:row r="1301">
      <x:c r="A1301" s="88" t="str">
        <x:v>FD-0648-FINDS-EXPECTED-ROUTE-BINDING-92F59C</x:v>
      </x:c>
      <x:c r="B1301" s="88" t="str">
        <x:v>foundations</x:v>
      </x:c>
      <x:c r="C1301" s="88" t="str">
        <x:v>Finds expected route/binding and reports missing route clearly.</x:v>
      </x:c>
      <x:c r="D1301" s="88" t="str">
        <x:v>Bridge/route foundation: autosci_parity_bridge inventory &gt; config lookup &gt; route and binding config &gt; Finds expected route/binding and reports missing route clearly.</x:v>
      </x:c>
      <x:c r="E1301" s="88" t="str">
        <x:v>.github/workflows/*.yml</x:v>
      </x:c>
      <x:c r="F1301" s="88" t="str">
        <x:v>unit + static contract</x:v>
      </x:c>
      <x:c r="G1301" s="88" t="str">
        <x:v>missing route</x:v>
      </x:c>
      <x:c r="H1301" s="88" t="str">
        <x:v>feature-specific artifact, stdout/stderr, exit code, or evidence JSON</x:v>
      </x:c>
      <x:c r="I1301" s="88" t="str">
        <x:v>read-only or artifact-write only unless entrypoint proves otherwise</x:v>
      </x:c>
      <x:c r="J1301" s="88" t="str">
        <x:v>command log; result JSON/text; mapped evidence artifact where applicable</x:v>
      </x:c>
      <x:c r="K1301" s="88" t="str">
        <x:v>seeded from recursive feature taxonomy; verify against repo</x:v>
      </x:c>
      <x:c r="L1301" s="88" t="str">
        <x:v>Confirm exact commands/functions/files and add missing entrypoints discovered in static scan.</x:v>
      </x:c>
      <x:c r="M1301" s="87" t="str"/>
      <x:c r="N1301" s="87" t="str">
        <x:v>PASS</x:v>
      </x:c>
    </x:row>
    <x:row r="1302">
      <x:c r="A1302" s="91" t="str">
        <x:v>FD-0649-BUILDS-ENVELOPE-TASK-SPRINT-CCA697</x:v>
      </x:c>
      <x:c r="B1302" s="91" t="str">
        <x:v>foundations</x:v>
      </x:c>
      <x:c r="C1302" s="91" t="str">
        <x:v>Builds envelope with task/sprint/node IDs, input/output paths, and mode.</x:v>
      </x:c>
      <x:c r="D1302" s="91" t="str">
        <x:v>Bridge/route foundation: autosci_parity_bridge inventory &gt; envelope construction &gt; canonical Solar envelope &gt; Builds envelope with task/sprint/node IDs, input/output paths, and mode.</x:v>
      </x:c>
      <x:c r="E1302" s="91" t="str">
        <x:v>.github/workflows/*.yml</x:v>
      </x:c>
      <x:c r="F1302" s="91" t="str">
        <x:v>unit + static contract</x:v>
      </x:c>
      <x:c r="G1302" s="91" t="str">
        <x:v>envelope validation</x:v>
      </x:c>
      <x:c r="H1302" s="91" t="str">
        <x:v>rendered UI state; package script exit code; screenshot/DOM assertion</x:v>
      </x:c>
      <x:c r="I1302" s="91" t="str">
        <x:v>read-only or artifact-write only unless entrypoint proves otherwise</x:v>
      </x:c>
      <x:c r="J1302" s="91" t="str">
        <x:v>screenshot/DOM assertion; package log; status payload</x:v>
      </x:c>
      <x:c r="K1302" s="91" t="str">
        <x:v>seeded from recursive feature taxonomy; verify against repo</x:v>
      </x:c>
      <x:c r="L1302" s="91" t="str">
        <x:v>Confirm exact commands/functions/files and add missing entrypoints discovered in static scan.</x:v>
      </x:c>
      <x:c r="M1302" s="90" t="str"/>
      <x:c r="N1302" s="90" t="str">
        <x:v>INCONCLUSIVE_EXPECTED</x:v>
      </x:c>
    </x:row>
    <x:row r="1303">
      <x:c r="A1303" s="88" t="str">
        <x:v>FD-0650-RUNS-BOUNDED-ACTION-VALIDATES-7C51DC</x:v>
      </x:c>
      <x:c r="B1303" s="88" t="str">
        <x:v>foundations</x:v>
      </x:c>
      <x:c r="C1303" s="88" t="str">
        <x:v>Runs bounded action or validates artifact and returns correct status/schema.</x:v>
      </x:c>
      <x:c r="D1303" s="88" t="str">
        <x:v>Bridge/route foundation: autosci_parity_bridge inventory &gt; execution/validation &gt; bridge run/smoke/validate &gt; Runs bounded action or validates artifact and returns correct status/schema.</x:v>
      </x:c>
      <x:c r="E1303" s="88" t="str">
        <x:v>.github/workflows/*.yml</x:v>
      </x:c>
      <x:c r="F1303" s="88" t="str">
        <x:v>unit + static contract</x:v>
      </x:c>
      <x:c r="G1303" s="88" t="str">
        <x:v>run/validate</x:v>
      </x:c>
      <x:c r="H1303" s="88" t="str">
        <x:v>feature-specific artifact, stdout/stderr, exit code, or evidence JSON</x:v>
      </x:c>
      <x:c r="I1303" s="88" t="str">
        <x:v>read-only or artifact-write only unless entrypoint proves otherwise</x:v>
      </x:c>
      <x:c r="J1303" s="88" t="str">
        <x:v>command log; result JSON/text; mapped evidence artifact where applicable</x:v>
      </x:c>
      <x:c r="K1303" s="88" t="str">
        <x:v>seeded from recursive feature taxonomy; verify against repo</x:v>
      </x:c>
      <x:c r="L1303" s="88" t="str">
        <x:v>Confirm exact commands/functions/files and add missing entrypoints discovered in static scan.</x:v>
      </x:c>
      <x:c r="M1303" s="87" t="str"/>
      <x:c r="N1303" s="87" t="str">
        <x:v>PASS</x:v>
      </x:c>
    </x:row>
    <x:row r="1304">
      <x:c r="A1304" s="91" t="str">
        <x:v>FD-0651-WRITES-EVIDENCE-PAYLOADS-SIDECARS-292DAC</x:v>
      </x:c>
      <x:c r="B1304" s="91" t="str">
        <x:v>foundations</x:v>
      </x:c>
      <x:c r="C1304" s="91" t="str">
        <x:v>Writes evidence payloads, sidecars, and JSONL without path leakage or duplicates.</x:v>
      </x:c>
      <x:c r="D1304" s="91" t="str">
        <x:v>Bridge/route foundation: autosci_parity_bridge inventory &gt; artifact/ledger &gt; evidence payload and evidence.jsonl &gt; Writes evidence payloads, sidecars, and JSONL without path leakage or duplicates.</x:v>
      </x:c>
      <x:c r="E1304" s="91" t="str">
        <x:v>.github/workflows/*.yml</x:v>
      </x:c>
      <x:c r="F1304" s="91" t="str">
        <x:v>schema/gate</x:v>
      </x:c>
      <x:c r="G1304" s="91" t="str">
        <x:v>ledger validation</x:v>
      </x:c>
      <x:c r="H1304" s="91" t="str">
        <x:v>feature-specific artifact, stdout/stderr, exit code, or evidence JSON</x:v>
      </x:c>
      <x:c r="I1304" s="91" t="str">
        <x:v>read-only or artifact-write only unless entrypoint proves otherwise</x:v>
      </x:c>
      <x:c r="J1304" s="91" t="str">
        <x:v>command log; result JSON/text; mapped evidence artifact where applicable</x:v>
      </x:c>
      <x:c r="K1304" s="91" t="str">
        <x:v>seeded from recursive feature taxonomy; verify against repo</x:v>
      </x:c>
      <x:c r="L1304" s="91" t="str">
        <x:v>Confirm exact commands/functions/files and add missing entrypoints discovered in static scan.</x:v>
      </x:c>
      <x:c r="M1304" s="90" t="str"/>
      <x:c r="N1304" s="90" t="str">
        <x:v>INCONCLUSIVE_EXPECTED</x:v>
      </x:c>
    </x:row>
    <x:row r="1305">
      <x:c r="A1305" s="88" t="str">
        <x:v>FD-0652-NORMALIZES-SKILL-ACTION-NAMES-C6CBFC</x:v>
      </x:c>
      <x:c r="B1305" s="88" t="str">
        <x:v>foundations</x:v>
      </x:c>
      <x:c r="C1305" s="88" t="str">
        <x:v>Normalizes skill/action names, paths, args, and environment consistently.</x:v>
      </x:c>
      <x:c r="D1305" s="88" t="str">
        <x:v>Bridge/route foundation: autosci_parity_bridge route &gt; CLI/input normalization &gt; autosci_parity_bridge route args/env/stdin &gt; Normalizes skill/action names, paths, args, and environment consistently.</x:v>
      </x:c>
      <x:c r="E1305" s="88" t="str">
        <x:v>.github/workflows/*.yml</x:v>
      </x:c>
      <x:c r="F1305" s="88" t="str">
        <x:v>unit + static contract</x:v>
      </x:c>
      <x:c r="G1305" s="88" t="str">
        <x:v>valid/bad args</x:v>
      </x:c>
      <x:c r="H1305" s="88" t="str">
        <x:v>feature-specific artifact, stdout/stderr, exit code, or evidence JSON</x:v>
      </x:c>
      <x:c r="I1305" s="88" t="str">
        <x:v>read-only or artifact-write only unless entrypoint proves otherwise</x:v>
      </x:c>
      <x:c r="J1305" s="88" t="str">
        <x:v>command log; result JSON/text; mapped evidence artifact where applicable</x:v>
      </x:c>
      <x:c r="K1305" s="88" t="str">
        <x:v>seeded from recursive feature taxonomy; verify against repo</x:v>
      </x:c>
      <x:c r="L1305" s="88" t="str">
        <x:v>Confirm exact commands/functions/files and add missing entrypoints discovered in static scan.</x:v>
      </x:c>
      <x:c r="M1305" s="87" t="str"/>
      <x:c r="N1305" s="87" t="str">
        <x:v>PASS</x:v>
      </x:c>
    </x:row>
    <x:row r="1306">
      <x:c r="A1306" s="88" t="str">
        <x:v>FD-0653-FINDS-EXPECTED-ROUTE-BINDING-72862A</x:v>
      </x:c>
      <x:c r="B1306" s="88" t="str">
        <x:v>foundations</x:v>
      </x:c>
      <x:c r="C1306" s="88" t="str">
        <x:v>Finds expected route/binding and reports missing route clearly.</x:v>
      </x:c>
      <x:c r="D1306" s="88" t="str">
        <x:v>Bridge/route foundation: autosci_parity_bridge route &gt; config lookup &gt; route and binding config &gt; Finds expected route/binding and reports missing route clearly.</x:v>
      </x:c>
      <x:c r="E1306" s="88" t="str">
        <x:v>.github/workflows/*.yml</x:v>
      </x:c>
      <x:c r="F1306" s="88" t="str">
        <x:v>unit + static contract</x:v>
      </x:c>
      <x:c r="G1306" s="88" t="str">
        <x:v>missing route</x:v>
      </x:c>
      <x:c r="H1306" s="88" t="str">
        <x:v>feature-specific artifact, stdout/stderr, exit code, or evidence JSON</x:v>
      </x:c>
      <x:c r="I1306" s="88" t="str">
        <x:v>read-only or artifact-write only unless entrypoint proves otherwise</x:v>
      </x:c>
      <x:c r="J1306" s="88" t="str">
        <x:v>command log; result JSON/text; mapped evidence artifact where applicable</x:v>
      </x:c>
      <x:c r="K1306" s="88" t="str">
        <x:v>seeded from recursive feature taxonomy; verify against repo</x:v>
      </x:c>
      <x:c r="L1306" s="88" t="str">
        <x:v>Confirm exact commands/functions/files and add missing entrypoints discovered in static scan.</x:v>
      </x:c>
      <x:c r="M1306" s="87" t="str"/>
      <x:c r="N1306" s="87" t="str">
        <x:v>PASS</x:v>
      </x:c>
    </x:row>
    <x:row r="1307">
      <x:c r="A1307" s="91" t="str">
        <x:v>FD-0654-BUILDS-ENVELOPE-TASK-SPRINT-518F76</x:v>
      </x:c>
      <x:c r="B1307" s="91" t="str">
        <x:v>foundations</x:v>
      </x:c>
      <x:c r="C1307" s="91" t="str">
        <x:v>Builds envelope with task/sprint/node IDs, input/output paths, and mode.</x:v>
      </x:c>
      <x:c r="D1307" s="91" t="str">
        <x:v>Bridge/route foundation: autosci_parity_bridge route &gt; envelope construction &gt; canonical Solar envelope &gt; Builds envelope with task/sprint/node IDs, input/output paths, and mode.</x:v>
      </x:c>
      <x:c r="E1307" s="91" t="str">
        <x:v>.github/workflows/*.yml</x:v>
      </x:c>
      <x:c r="F1307" s="91" t="str">
        <x:v>unit + static contract</x:v>
      </x:c>
      <x:c r="G1307" s="91" t="str">
        <x:v>envelope validation</x:v>
      </x:c>
      <x:c r="H1307" s="91" t="str">
        <x:v>rendered UI state; package script exit code; screenshot/DOM assertion</x:v>
      </x:c>
      <x:c r="I1307" s="91" t="str">
        <x:v>read-only or artifact-write only unless entrypoint proves otherwise</x:v>
      </x:c>
      <x:c r="J1307" s="91" t="str">
        <x:v>screenshot/DOM assertion; package log; status payload</x:v>
      </x:c>
      <x:c r="K1307" s="91" t="str">
        <x:v>seeded from recursive feature taxonomy; verify against repo</x:v>
      </x:c>
      <x:c r="L1307" s="91" t="str">
        <x:v>Confirm exact commands/functions/files and add missing entrypoints discovered in static scan.</x:v>
      </x:c>
      <x:c r="M1307" s="90" t="str"/>
      <x:c r="N1307" s="90" t="str">
        <x:v>INCONCLUSIVE_EXPECTED</x:v>
      </x:c>
    </x:row>
    <x:row r="1308">
      <x:c r="A1308" s="88" t="str">
        <x:v>FD-0655-RUNS-BOUNDED-ACTION-VALIDATES-BED6DF</x:v>
      </x:c>
      <x:c r="B1308" s="88" t="str">
        <x:v>foundations</x:v>
      </x:c>
      <x:c r="C1308" s="88" t="str">
        <x:v>Runs bounded action or validates artifact and returns correct status/schema.</x:v>
      </x:c>
      <x:c r="D1308" s="88" t="str">
        <x:v>Bridge/route foundation: autosci_parity_bridge route &gt; execution/validation &gt; bridge run/smoke/validate &gt; Runs bounded action or validates artifact and returns correct status/schema.</x:v>
      </x:c>
      <x:c r="E1308" s="88" t="str">
        <x:v>.github/workflows/*.yml</x:v>
      </x:c>
      <x:c r="F1308" s="88" t="str">
        <x:v>unit + static contract</x:v>
      </x:c>
      <x:c r="G1308" s="88" t="str">
        <x:v>run/validate</x:v>
      </x:c>
      <x:c r="H1308" s="88" t="str">
        <x:v>feature-specific artifact, stdout/stderr, exit code, or evidence JSON</x:v>
      </x:c>
      <x:c r="I1308" s="88" t="str">
        <x:v>read-only or artifact-write only unless entrypoint proves otherwise</x:v>
      </x:c>
      <x:c r="J1308" s="88" t="str">
        <x:v>command log; result JSON/text; mapped evidence artifact where applicable</x:v>
      </x:c>
      <x:c r="K1308" s="88" t="str">
        <x:v>seeded from recursive feature taxonomy; verify against repo</x:v>
      </x:c>
      <x:c r="L1308" s="88" t="str">
        <x:v>Confirm exact commands/functions/files and add missing entrypoints discovered in static scan.</x:v>
      </x:c>
      <x:c r="M1308" s="87" t="str"/>
      <x:c r="N1308" s="87" t="str">
        <x:v>PASS</x:v>
      </x:c>
    </x:row>
    <x:row r="1309">
      <x:c r="A1309" s="91" t="str">
        <x:v>FD-0656-WRITES-EVIDENCE-PAYLOADS-SIDECARS-8DEE76</x:v>
      </x:c>
      <x:c r="B1309" s="91" t="str">
        <x:v>foundations</x:v>
      </x:c>
      <x:c r="C1309" s="91" t="str">
        <x:v>Writes evidence payloads, sidecars, and JSONL without path leakage or duplicates.</x:v>
      </x:c>
      <x:c r="D1309" s="91" t="str">
        <x:v>Bridge/route foundation: autosci_parity_bridge route &gt; artifact/ledger &gt; evidence payload and evidence.jsonl &gt; Writes evidence payloads, sidecars, and JSONL without path leakage or duplicates.</x:v>
      </x:c>
      <x:c r="E1309" s="91" t="str">
        <x:v>.github/workflows/*.yml</x:v>
      </x:c>
      <x:c r="F1309" s="91" t="str">
        <x:v>schema/gate</x:v>
      </x:c>
      <x:c r="G1309" s="91" t="str">
        <x:v>ledger validation</x:v>
      </x:c>
      <x:c r="H1309" s="91" t="str">
        <x:v>feature-specific artifact, stdout/stderr, exit code, or evidence JSON</x:v>
      </x:c>
      <x:c r="I1309" s="91" t="str">
        <x:v>read-only or artifact-write only unless entrypoint proves otherwise</x:v>
      </x:c>
      <x:c r="J1309" s="91" t="str">
        <x:v>command log; result JSON/text; mapped evidence artifact where applicable</x:v>
      </x:c>
      <x:c r="K1309" s="91" t="str">
        <x:v>seeded from recursive feature taxonomy; verify against repo</x:v>
      </x:c>
      <x:c r="L1309" s="91" t="str">
        <x:v>Confirm exact commands/functions/files and add missing entrypoints discovered in static scan.</x:v>
      </x:c>
      <x:c r="M1309" s="90" t="str"/>
      <x:c r="N1309" s="90" t="str">
        <x:v>INCONCLUSIVE_EXPECTED</x:v>
      </x:c>
    </x:row>
    <x:row r="1310">
      <x:c r="A1310" s="88" t="str">
        <x:v>FD-0657-NORMALIZES-SKILL-ACTION-NAMES-7F56B1</x:v>
      </x:c>
      <x:c r="B1310" s="88" t="str">
        <x:v>foundations</x:v>
      </x:c>
      <x:c r="C1310" s="88" t="str">
        <x:v>Normalizes skill/action names, paths, args, and environment consistently.</x:v>
      </x:c>
      <x:c r="D1310" s="88" t="str">
        <x:v>Bridge/route foundation: autosci_skill_shim list &gt; CLI/input normalization &gt; autosci_skill_shim list args/env/stdin &gt; Normalizes skill/action names, paths, args, and environment consistently.</x:v>
      </x:c>
      <x:c r="E1310" s="88" t="str">
        <x:v>.github/workflows/*.yml</x:v>
      </x:c>
      <x:c r="F1310" s="88" t="str">
        <x:v>unit + static contract</x:v>
      </x:c>
      <x:c r="G1310" s="88" t="str">
        <x:v>valid/bad args</x:v>
      </x:c>
      <x:c r="H1310" s="88" t="str">
        <x:v>feature-specific artifact, stdout/stderr, exit code, or evidence JSON</x:v>
      </x:c>
      <x:c r="I1310" s="88" t="str">
        <x:v>read-only or artifact-write only unless entrypoint proves otherwise</x:v>
      </x:c>
      <x:c r="J1310" s="88" t="str">
        <x:v>command log; result JSON/text; mapped evidence artifact where applicable</x:v>
      </x:c>
      <x:c r="K1310" s="88" t="str">
        <x:v>seeded from recursive feature taxonomy; verify against repo</x:v>
      </x:c>
      <x:c r="L1310" s="88" t="str">
        <x:v>Confirm exact commands/functions/files and add missing entrypoints discovered in static scan.</x:v>
      </x:c>
      <x:c r="M1310" s="87" t="str"/>
      <x:c r="N1310" s="87" t="str">
        <x:v>PASS</x:v>
      </x:c>
    </x:row>
    <x:row r="1311">
      <x:c r="A1311" s="88" t="str">
        <x:v>FD-0658-FINDS-EXPECTED-ROUTE-BINDING-538B09</x:v>
      </x:c>
      <x:c r="B1311" s="88" t="str">
        <x:v>foundations</x:v>
      </x:c>
      <x:c r="C1311" s="88" t="str">
        <x:v>Finds expected route/binding and reports missing route clearly.</x:v>
      </x:c>
      <x:c r="D1311" s="88" t="str">
        <x:v>Bridge/route foundation: autosci_skill_shim list &gt; config lookup &gt; route and binding config &gt; Finds expected route/binding and reports missing route clearly.</x:v>
      </x:c>
      <x:c r="E1311" s="88" t="str">
        <x:v>.github/workflows/*.yml</x:v>
      </x:c>
      <x:c r="F1311" s="88" t="str">
        <x:v>unit + static contract</x:v>
      </x:c>
      <x:c r="G1311" s="88" t="str">
        <x:v>missing route</x:v>
      </x:c>
      <x:c r="H1311" s="88" t="str">
        <x:v>feature-specific artifact, stdout/stderr, exit code, or evidence JSON</x:v>
      </x:c>
      <x:c r="I1311" s="88" t="str">
        <x:v>read-only or artifact-write only unless entrypoint proves otherwise</x:v>
      </x:c>
      <x:c r="J1311" s="88" t="str">
        <x:v>command log; result JSON/text; mapped evidence artifact where applicable</x:v>
      </x:c>
      <x:c r="K1311" s="88" t="str">
        <x:v>seeded from recursive feature taxonomy; verify against repo</x:v>
      </x:c>
      <x:c r="L1311" s="88" t="str">
        <x:v>Confirm exact commands/functions/files and add missing entrypoints discovered in static scan.</x:v>
      </x:c>
      <x:c r="M1311" s="87" t="str"/>
      <x:c r="N1311" s="87" t="str">
        <x:v>PASS</x:v>
      </x:c>
    </x:row>
    <x:row r="1312">
      <x:c r="A1312" s="88" t="str">
        <x:v>FD-0659-BUILDS-ENVELOPE-TASK-SPRINT-ED141F</x:v>
      </x:c>
      <x:c r="B1312" s="88" t="str">
        <x:v>foundations</x:v>
      </x:c>
      <x:c r="C1312" s="88" t="str">
        <x:v>Builds envelope with task/sprint/node IDs, input/output paths, and mode.</x:v>
      </x:c>
      <x:c r="D1312" s="88" t="str">
        <x:v>Bridge/route foundation: autosci_skill_shim list &gt; envelope construction &gt; canonical Solar envelope &gt; Builds envelope with task/sprint/node IDs, input/output paths, and mode.</x:v>
      </x:c>
      <x:c r="E1312" s="88" t="str">
        <x:v>.github/workflows/*.yml</x:v>
      </x:c>
      <x:c r="F1312" s="88" t="str">
        <x:v>unit + static contract</x:v>
      </x:c>
      <x:c r="G1312" s="88" t="str">
        <x:v>envelope validation</x:v>
      </x:c>
      <x:c r="H1312" s="88" t="str">
        <x:v>rendered UI state; package script exit code; screenshot/DOM assertion</x:v>
      </x:c>
      <x:c r="I1312" s="88" t="str">
        <x:v>read-only or artifact-write only unless entrypoint proves otherwise</x:v>
      </x:c>
      <x:c r="J1312" s="88" t="str">
        <x:v>screenshot/DOM assertion; package log; status payload</x:v>
      </x:c>
      <x:c r="K1312" s="88" t="str">
        <x:v>seeded from recursive feature taxonomy; verify against repo</x:v>
      </x:c>
      <x:c r="L1312" s="88" t="str">
        <x:v>Confirm exact commands/functions/files and add missing entrypoints discovered in static scan.</x:v>
      </x:c>
      <x:c r="M1312" s="87" t="str"/>
      <x:c r="N1312" s="87" t="str">
        <x:v>PASS</x:v>
      </x:c>
    </x:row>
    <x:row r="1313">
      <x:c r="A1313" s="94" t="str">
        <x:v>FD-0660-RUNS-BOUNDED-ACTION-VALIDATES-392687</x:v>
      </x:c>
      <x:c r="B1313" s="94" t="str">
        <x:v>foundations</x:v>
      </x:c>
      <x:c r="C1313" s="94" t="str">
        <x:v>Runs bounded action or validates artifact and returns correct status/schema.</x:v>
      </x:c>
      <x:c r="D1313" s="94" t="str">
        <x:v>Bridge/route foundation: autosci_skill_shim list &gt; execution/validation &gt; bridge run/smoke/validate &gt; Runs bounded action or validates artifact and returns correct status/schema.</x:v>
      </x:c>
      <x:c r="E1313" s="94" t="str">
        <x:v>.github/workflows/*.yml</x:v>
      </x:c>
      <x:c r="F1313" s="94" t="str">
        <x:v>unit + static contract</x:v>
      </x:c>
      <x:c r="G1313" s="94" t="str">
        <x:v>run/validate</x:v>
      </x:c>
      <x:c r="H1313" s="94" t="str">
        <x:v>feature-specific artifact, stdout/stderr, exit code, or evidence JSON</x:v>
      </x:c>
      <x:c r="I1313" s="94" t="str">
        <x:v>read-only or artifact-write only unless entrypoint proves otherwise</x:v>
      </x:c>
      <x:c r="J1313" s="94" t="str">
        <x:v>command log; result JSON/text; mapped evidence artifact where applicable</x:v>
      </x:c>
      <x:c r="K1313" s="94" t="str">
        <x:v>seeded from recursive feature taxonomy; verify against repo</x:v>
      </x:c>
      <x:c r="L1313" s="94" t="str">
        <x:v>Confirm exact commands/functions/files and add missing entrypoints discovered in static scan.</x:v>
      </x:c>
      <x:c r="M1313" s="93" t="str"/>
      <x:c r="N1313" s="93" t="str">
        <x:v>SKIPPED_NA</x:v>
      </x:c>
    </x:row>
    <x:row r="1314">
      <x:c r="A1314" s="97" t="str">
        <x:v>FD-0661-WRITES-EVIDENCE-PAYLOADS-SIDECARS-AB5066</x:v>
      </x:c>
      <x:c r="B1314" s="97" t="str">
        <x:v>foundations</x:v>
      </x:c>
      <x:c r="C1314" s="97" t="str">
        <x:v>Writes evidence payloads, sidecars, and JSONL without path leakage or duplicates.</x:v>
      </x:c>
      <x:c r="D1314" s="97" t="str">
        <x:v>Bridge/route foundation: autosci_skill_shim list &gt; artifact/ledger &gt; evidence payload and evidence.jsonl &gt; Writes evidence payloads, sidecars, and JSONL without path leakage or duplicates.</x:v>
      </x:c>
      <x:c r="E1314" s="97" t="str">
        <x:v>.github/workflows/*.yml</x:v>
      </x:c>
      <x:c r="F1314" s="97" t="str">
        <x:v>schema/gate</x:v>
      </x:c>
      <x:c r="G1314" s="97" t="str">
        <x:v>ledger validation</x:v>
      </x:c>
      <x:c r="H1314" s="97" t="str">
        <x:v>feature-specific artifact, stdout/stderr, exit code, or evidence JSON</x:v>
      </x:c>
      <x:c r="I1314" s="97" t="str">
        <x:v>read-only or artifact-write only unless entrypoint proves otherwise</x:v>
      </x:c>
      <x:c r="J1314" s="97" t="str">
        <x:v>command log; result JSON/text; mapped evidence artifact where applicable</x:v>
      </x:c>
      <x:c r="K1314" s="97" t="str">
        <x:v>seeded from recursive feature taxonomy; verify against repo</x:v>
      </x:c>
      <x:c r="L1314" s="97" t="str">
        <x:v>Confirm exact commands/functions/files and add missing entrypoints discovered in static scan.</x:v>
      </x:c>
      <x:c r="M1314" s="96" t="str"/>
      <x:c r="N1314" s="96" t="str">
        <x:v>FAIL</x:v>
      </x:c>
    </x:row>
    <x:row r="1315">
      <x:c r="A1315" s="88" t="str">
        <x:v>FD-0662-NORMALIZES-SKILL-ACTION-NAMES-5E8E69</x:v>
      </x:c>
      <x:c r="B1315" s="88" t="str">
        <x:v>foundations</x:v>
      </x:c>
      <x:c r="C1315" s="88" t="str">
        <x:v>Normalizes skill/action names, paths, args, and environment consistently.</x:v>
      </x:c>
      <x:c r="D1315" s="88" t="str">
        <x:v>Bridge/route foundation: autosci_skill_shim skill &gt; CLI/input normalization &gt; autosci_skill_shim skill args/env/stdin &gt; Normalizes skill/action names, paths, args, and environment consistently.</x:v>
      </x:c>
      <x:c r="E1315" s="88" t="str">
        <x:v>.github/workflows/*.yml</x:v>
      </x:c>
      <x:c r="F1315" s="88" t="str">
        <x:v>unit + static contract</x:v>
      </x:c>
      <x:c r="G1315" s="88" t="str">
        <x:v>valid/bad args</x:v>
      </x:c>
      <x:c r="H1315" s="88" t="str">
        <x:v>feature-specific artifact, stdout/stderr, exit code, or evidence JSON</x:v>
      </x:c>
      <x:c r="I1315" s="88" t="str">
        <x:v>read-only or artifact-write only unless entrypoint proves otherwise</x:v>
      </x:c>
      <x:c r="J1315" s="88" t="str">
        <x:v>command log; result JSON/text; mapped evidence artifact where applicable</x:v>
      </x:c>
      <x:c r="K1315" s="88" t="str">
        <x:v>seeded from recursive feature taxonomy; verify against repo</x:v>
      </x:c>
      <x:c r="L1315" s="88" t="str">
        <x:v>Confirm exact commands/functions/files and add missing entrypoints discovered in static scan.</x:v>
      </x:c>
      <x:c r="M1315" s="87" t="str"/>
      <x:c r="N1315" s="87" t="str">
        <x:v>PASS</x:v>
      </x:c>
    </x:row>
    <x:row r="1316">
      <x:c r="A1316" s="88" t="str">
        <x:v>FD-0663-FINDS-EXPECTED-ROUTE-BINDING-590140</x:v>
      </x:c>
      <x:c r="B1316" s="88" t="str">
        <x:v>foundations</x:v>
      </x:c>
      <x:c r="C1316" s="88" t="str">
        <x:v>Finds expected route/binding and reports missing route clearly.</x:v>
      </x:c>
      <x:c r="D1316" s="88" t="str">
        <x:v>Bridge/route foundation: autosci_skill_shim skill &gt; config lookup &gt; route and binding config &gt; Finds expected route/binding and reports missing route clearly.</x:v>
      </x:c>
      <x:c r="E1316" s="88" t="str">
        <x:v>.github/workflows/*.yml</x:v>
      </x:c>
      <x:c r="F1316" s="88" t="str">
        <x:v>unit + static contract</x:v>
      </x:c>
      <x:c r="G1316" s="88" t="str">
        <x:v>missing route</x:v>
      </x:c>
      <x:c r="H1316" s="88" t="str">
        <x:v>feature-specific artifact, stdout/stderr, exit code, or evidence JSON</x:v>
      </x:c>
      <x:c r="I1316" s="88" t="str">
        <x:v>read-only or artifact-write only unless entrypoint proves otherwise</x:v>
      </x:c>
      <x:c r="J1316" s="88" t="str">
        <x:v>command log; result JSON/text; mapped evidence artifact where applicable</x:v>
      </x:c>
      <x:c r="K1316" s="88" t="str">
        <x:v>seeded from recursive feature taxonomy; verify against repo</x:v>
      </x:c>
      <x:c r="L1316" s="88" t="str">
        <x:v>Confirm exact commands/functions/files and add missing entrypoints discovered in static scan.</x:v>
      </x:c>
      <x:c r="M1316" s="87" t="str"/>
      <x:c r="N1316" s="87" t="str">
        <x:v>PASS</x:v>
      </x:c>
    </x:row>
    <x:row r="1317">
      <x:c r="A1317" s="88" t="str">
        <x:v>FD-0664-BUILDS-ENVELOPE-TASK-SPRINT-AEF75E</x:v>
      </x:c>
      <x:c r="B1317" s="88" t="str">
        <x:v>foundations</x:v>
      </x:c>
      <x:c r="C1317" s="88" t="str">
        <x:v>Builds envelope with task/sprint/node IDs, input/output paths, and mode.</x:v>
      </x:c>
      <x:c r="D1317" s="88" t="str">
        <x:v>Bridge/route foundation: autosci_skill_shim skill &gt; envelope construction &gt; canonical Solar envelope &gt; Builds envelope with task/sprint/node IDs, input/output paths, and mode.</x:v>
      </x:c>
      <x:c r="E1317" s="88" t="str">
        <x:v>.github/workflows/*.yml</x:v>
      </x:c>
      <x:c r="F1317" s="88" t="str">
        <x:v>unit + static contract</x:v>
      </x:c>
      <x:c r="G1317" s="88" t="str">
        <x:v>envelope validation</x:v>
      </x:c>
      <x:c r="H1317" s="88" t="str">
        <x:v>rendered UI state; package script exit code; screenshot/DOM assertion</x:v>
      </x:c>
      <x:c r="I1317" s="88" t="str">
        <x:v>read-only or artifact-write only unless entrypoint proves otherwise</x:v>
      </x:c>
      <x:c r="J1317" s="88" t="str">
        <x:v>screenshot/DOM assertion; package log; status payload</x:v>
      </x:c>
      <x:c r="K1317" s="88" t="str">
        <x:v>seeded from recursive feature taxonomy; verify against repo</x:v>
      </x:c>
      <x:c r="L1317" s="88" t="str">
        <x:v>Confirm exact commands/functions/files and add missing entrypoints discovered in static scan.</x:v>
      </x:c>
      <x:c r="M1317" s="87" t="str"/>
      <x:c r="N1317" s="87" t="str">
        <x:v>PASS</x:v>
      </x:c>
    </x:row>
    <x:row r="1318">
      <x:c r="A1318" s="88" t="str">
        <x:v>FD-0665-RUNS-BOUNDED-ACTION-VALIDATES-1AE2BD</x:v>
      </x:c>
      <x:c r="B1318" s="88" t="str">
        <x:v>foundations</x:v>
      </x:c>
      <x:c r="C1318" s="88" t="str">
        <x:v>Runs bounded action or validates artifact and returns correct status/schema.</x:v>
      </x:c>
      <x:c r="D1318" s="88" t="str">
        <x:v>Bridge/route foundation: autosci_skill_shim skill &gt; execution/validation &gt; bridge run/smoke/validate &gt; Runs bounded action or validates artifact and returns correct status/schema.</x:v>
      </x:c>
      <x:c r="E1318" s="88" t="str">
        <x:v>.github/workflows/*.yml</x:v>
      </x:c>
      <x:c r="F1318" s="88" t="str">
        <x:v>unit + static contract</x:v>
      </x:c>
      <x:c r="G1318" s="88" t="str">
        <x:v>run/validate</x:v>
      </x:c>
      <x:c r="H1318" s="88" t="str">
        <x:v>feature-specific artifact, stdout/stderr, exit code, or evidence JSON</x:v>
      </x:c>
      <x:c r="I1318" s="88" t="str">
        <x:v>read-only or artifact-write only unless entrypoint proves otherwise</x:v>
      </x:c>
      <x:c r="J1318" s="88" t="str">
        <x:v>command log; result JSON/text; mapped evidence artifact where applicable</x:v>
      </x:c>
      <x:c r="K1318" s="88" t="str">
        <x:v>seeded from recursive feature taxonomy; verify against repo</x:v>
      </x:c>
      <x:c r="L1318" s="88" t="str">
        <x:v>Confirm exact commands/functions/files and add missing entrypoints discovered in static scan.</x:v>
      </x:c>
      <x:c r="M1318" s="87" t="str"/>
      <x:c r="N1318" s="87" t="str">
        <x:v>PASS</x:v>
      </x:c>
    </x:row>
    <x:row r="1319">
      <x:c r="A1319" s="91" t="str">
        <x:v>FD-0666-WRITES-EVIDENCE-PAYLOADS-SIDECARS-7A604B</x:v>
      </x:c>
      <x:c r="B1319" s="91" t="str">
        <x:v>foundations</x:v>
      </x:c>
      <x:c r="C1319" s="91" t="str">
        <x:v>Writes evidence payloads, sidecars, and JSONL without path leakage or duplicates.</x:v>
      </x:c>
      <x:c r="D1319" s="91" t="str">
        <x:v>Bridge/route foundation: autosci_skill_shim skill &gt; artifact/ledger &gt; evidence payload and evidence.jsonl &gt; Writes evidence payloads, sidecars, and JSONL without path leakage or duplicates.</x:v>
      </x:c>
      <x:c r="E1319" s="91" t="str">
        <x:v>.github/workflows/*.yml</x:v>
      </x:c>
      <x:c r="F1319" s="91" t="str">
        <x:v>schema/gate</x:v>
      </x:c>
      <x:c r="G1319" s="91" t="str">
        <x:v>ledger validation</x:v>
      </x:c>
      <x:c r="H1319" s="91" t="str">
        <x:v>feature-specific artifact, stdout/stderr, exit code, or evidence JSON</x:v>
      </x:c>
      <x:c r="I1319" s="91" t="str">
        <x:v>read-only or artifact-write only unless entrypoint proves otherwise</x:v>
      </x:c>
      <x:c r="J1319" s="91" t="str">
        <x:v>command log; result JSON/text; mapped evidence artifact where applicable</x:v>
      </x:c>
      <x:c r="K1319" s="91" t="str">
        <x:v>seeded from recursive feature taxonomy; verify against repo</x:v>
      </x:c>
      <x:c r="L1319" s="91" t="str">
        <x:v>Confirm exact commands/functions/files and add missing entrypoints discovered in static scan.</x:v>
      </x:c>
      <x:c r="M1319" s="90" t="str"/>
      <x:c r="N1319" s="90" t="str">
        <x:v>INCONCLUSIVE_EXPECTED</x:v>
      </x:c>
    </x:row>
    <x:row r="1320">
      <x:c r="A1320" s="88" t="str">
        <x:v>FD-0667-NORMALIZES-SKILL-ACTION-NAMES-4980B5</x:v>
      </x:c>
      <x:c r="B1320" s="88" t="str">
        <x:v>foundations</x:v>
      </x:c>
      <x:c r="C1320" s="88" t="str">
        <x:v>Normalizes skill/action names, paths, args, and environment consistently.</x:v>
      </x:c>
      <x:c r="D1320" s="88" t="str">
        <x:v>Bridge/route foundation: autosci_skill_shim skills &gt; CLI/input normalization &gt; autosci_skill_shim skills args/env/stdin &gt; Normalizes skill/action names, paths, args, and environment consistently.</x:v>
      </x:c>
      <x:c r="E1320" s="88" t="str">
        <x:v>.github/workflows/*.yml</x:v>
      </x:c>
      <x:c r="F1320" s="88" t="str">
        <x:v>unit + static contract</x:v>
      </x:c>
      <x:c r="G1320" s="88" t="str">
        <x:v>valid/bad args</x:v>
      </x:c>
      <x:c r="H1320" s="88" t="str">
        <x:v>feature-specific artifact, stdout/stderr, exit code, or evidence JSON</x:v>
      </x:c>
      <x:c r="I1320" s="88" t="str">
        <x:v>read-only or artifact-write only unless entrypoint proves otherwise</x:v>
      </x:c>
      <x:c r="J1320" s="88" t="str">
        <x:v>command log; result JSON/text; mapped evidence artifact where applicable</x:v>
      </x:c>
      <x:c r="K1320" s="88" t="str">
        <x:v>seeded from recursive feature taxonomy; verify against repo</x:v>
      </x:c>
      <x:c r="L1320" s="88" t="str">
        <x:v>Confirm exact commands/functions/files and add missing entrypoints discovered in static scan.</x:v>
      </x:c>
      <x:c r="M1320" s="87" t="str"/>
      <x:c r="N1320" s="87" t="str">
        <x:v>PASS</x:v>
      </x:c>
    </x:row>
    <x:row r="1321">
      <x:c r="A1321" s="88" t="str">
        <x:v>FD-0668-FINDS-EXPECTED-ROUTE-BINDING-9018B3</x:v>
      </x:c>
      <x:c r="B1321" s="88" t="str">
        <x:v>foundations</x:v>
      </x:c>
      <x:c r="C1321" s="88" t="str">
        <x:v>Finds expected route/binding and reports missing route clearly.</x:v>
      </x:c>
      <x:c r="D1321" s="88" t="str">
        <x:v>Bridge/route foundation: autosci_skill_shim skills &gt; config lookup &gt; route and binding config &gt; Finds expected route/binding and reports missing route clearly.</x:v>
      </x:c>
      <x:c r="E1321" s="88" t="str">
        <x:v>.github/workflows/*.yml</x:v>
      </x:c>
      <x:c r="F1321" s="88" t="str">
        <x:v>unit + static contract</x:v>
      </x:c>
      <x:c r="G1321" s="88" t="str">
        <x:v>missing route</x:v>
      </x:c>
      <x:c r="H1321" s="88" t="str">
        <x:v>feature-specific artifact, stdout/stderr, exit code, or evidence JSON</x:v>
      </x:c>
      <x:c r="I1321" s="88" t="str">
        <x:v>read-only or artifact-write only unless entrypoint proves otherwise</x:v>
      </x:c>
      <x:c r="J1321" s="88" t="str">
        <x:v>command log; result JSON/text; mapped evidence artifact where applicable</x:v>
      </x:c>
      <x:c r="K1321" s="88" t="str">
        <x:v>seeded from recursive feature taxonomy; verify against repo</x:v>
      </x:c>
      <x:c r="L1321" s="88" t="str">
        <x:v>Confirm exact commands/functions/files and add missing entrypoints discovered in static scan.</x:v>
      </x:c>
      <x:c r="M1321" s="87" t="str"/>
      <x:c r="N1321" s="87" t="str">
        <x:v>PASS</x:v>
      </x:c>
    </x:row>
    <x:row r="1322">
      <x:c r="A1322" s="88" t="str">
        <x:v>FD-0669-BUILDS-ENVELOPE-TASK-SPRINT-399469</x:v>
      </x:c>
      <x:c r="B1322" s="88" t="str">
        <x:v>foundations</x:v>
      </x:c>
      <x:c r="C1322" s="88" t="str">
        <x:v>Builds envelope with task/sprint/node IDs, input/output paths, and mode.</x:v>
      </x:c>
      <x:c r="D1322" s="88" t="str">
        <x:v>Bridge/route foundation: autosci_skill_shim skills &gt; envelope construction &gt; canonical Solar envelope &gt; Builds envelope with task/sprint/node IDs, input/output paths, and mode.</x:v>
      </x:c>
      <x:c r="E1322" s="88" t="str">
        <x:v>.github/workflows/*.yml</x:v>
      </x:c>
      <x:c r="F1322" s="88" t="str">
        <x:v>unit + static contract</x:v>
      </x:c>
      <x:c r="G1322" s="88" t="str">
        <x:v>envelope validation</x:v>
      </x:c>
      <x:c r="H1322" s="88" t="str">
        <x:v>rendered UI state; package script exit code; screenshot/DOM assertion</x:v>
      </x:c>
      <x:c r="I1322" s="88" t="str">
        <x:v>read-only or artifact-write only unless entrypoint proves otherwise</x:v>
      </x:c>
      <x:c r="J1322" s="88" t="str">
        <x:v>screenshot/DOM assertion; package log; status payload</x:v>
      </x:c>
      <x:c r="K1322" s="88" t="str">
        <x:v>seeded from recursive feature taxonomy; verify against repo</x:v>
      </x:c>
      <x:c r="L1322" s="88" t="str">
        <x:v>Confirm exact commands/functions/files and add missing entrypoints discovered in static scan.</x:v>
      </x:c>
      <x:c r="M1322" s="87" t="str"/>
      <x:c r="N1322" s="87" t="str">
        <x:v>PASS</x:v>
      </x:c>
    </x:row>
    <x:row r="1323">
      <x:c r="A1323" s="88" t="str">
        <x:v>FD-0670-RUNS-BOUNDED-ACTION-VALIDATES-8C830B</x:v>
      </x:c>
      <x:c r="B1323" s="88" t="str">
        <x:v>foundations</x:v>
      </x:c>
      <x:c r="C1323" s="88" t="str">
        <x:v>Runs bounded action or validates artifact and returns correct status/schema.</x:v>
      </x:c>
      <x:c r="D1323" s="88" t="str">
        <x:v>Bridge/route foundation: autosci_skill_shim skills &gt; execution/validation &gt; bridge run/smoke/validate &gt; Runs bounded action or validates artifact and returns correct status/schema.</x:v>
      </x:c>
      <x:c r="E1323" s="88" t="str">
        <x:v>.github/workflows/*.yml</x:v>
      </x:c>
      <x:c r="F1323" s="88" t="str">
        <x:v>unit + static contract</x:v>
      </x:c>
      <x:c r="G1323" s="88" t="str">
        <x:v>run/validate</x:v>
      </x:c>
      <x:c r="H1323" s="88" t="str">
        <x:v>feature-specific artifact, stdout/stderr, exit code, or evidence JSON</x:v>
      </x:c>
      <x:c r="I1323" s="88" t="str">
        <x:v>read-only or artifact-write only unless entrypoint proves otherwise</x:v>
      </x:c>
      <x:c r="J1323" s="88" t="str">
        <x:v>command log; result JSON/text; mapped evidence artifact where applicable</x:v>
      </x:c>
      <x:c r="K1323" s="88" t="str">
        <x:v>seeded from recursive feature taxonomy; verify against repo</x:v>
      </x:c>
      <x:c r="L1323" s="88" t="str">
        <x:v>Confirm exact commands/functions/files and add missing entrypoints discovered in static scan.</x:v>
      </x:c>
      <x:c r="M1323" s="87" t="str"/>
      <x:c r="N1323" s="87" t="str">
        <x:v>PASS</x:v>
      </x:c>
    </x:row>
    <x:row r="1324">
      <x:c r="A1324" s="91" t="str">
        <x:v>FD-0671-WRITES-EVIDENCE-PAYLOADS-SIDECARS-298C92</x:v>
      </x:c>
      <x:c r="B1324" s="91" t="str">
        <x:v>foundations</x:v>
      </x:c>
      <x:c r="C1324" s="91" t="str">
        <x:v>Writes evidence payloads, sidecars, and JSONL without path leakage or duplicates.</x:v>
      </x:c>
      <x:c r="D1324" s="91" t="str">
        <x:v>Bridge/route foundation: autosci_skill_shim skills &gt; artifact/ledger &gt; evidence payload and evidence.jsonl &gt; Writes evidence payloads, sidecars, and JSONL without path leakage or duplicates.</x:v>
      </x:c>
      <x:c r="E1324" s="91" t="str">
        <x:v>.github/workflows/*.yml</x:v>
      </x:c>
      <x:c r="F1324" s="91" t="str">
        <x:v>schema/gate</x:v>
      </x:c>
      <x:c r="G1324" s="91" t="str">
        <x:v>ledger validation</x:v>
      </x:c>
      <x:c r="H1324" s="91" t="str">
        <x:v>feature-specific artifact, stdout/stderr, exit code, or evidence JSON</x:v>
      </x:c>
      <x:c r="I1324" s="91" t="str">
        <x:v>read-only or artifact-write only unless entrypoint proves otherwise</x:v>
      </x:c>
      <x:c r="J1324" s="91" t="str">
        <x:v>command log; result JSON/text; mapped evidence artifact where applicable</x:v>
      </x:c>
      <x:c r="K1324" s="91" t="str">
        <x:v>seeded from recursive feature taxonomy; verify against repo</x:v>
      </x:c>
      <x:c r="L1324" s="91" t="str">
        <x:v>Confirm exact commands/functions/files and add missing entrypoints discovered in static scan.</x:v>
      </x:c>
      <x:c r="M1324" s="90" t="str"/>
      <x:c r="N1324" s="90" t="str">
        <x:v>INCONCLUSIVE_EXPECTED</x:v>
      </x:c>
    </x:row>
    <x:row r="1325">
      <x:c r="A1325" s="91" t="str">
        <x:v>FD-0672-NORMALIZES-SKILL-ACTION-NAMES-D9D234</x:v>
      </x:c>
      <x:c r="B1325" s="91" t="str">
        <x:v>foundations</x:v>
      </x:c>
      <x:c r="C1325" s="91" t="str">
        <x:v>Normalizes skill/action names, paths, args, and environment consistently.</x:v>
      </x:c>
      <x:c r="D1325" s="91" t="str">
        <x:v>Bridge/route foundation: project_autosci_codex_skills &gt; CLI/input normalization &gt; project_autosci_codex_skills args/env/stdin &gt; Normalizes skill/action names, paths, args, and environment consistently.</x:v>
      </x:c>
      <x:c r="E1325" s="91" t="str">
        <x:v>.github/workflows/*.yml</x:v>
      </x:c>
      <x:c r="F1325" s="91" t="str">
        <x:v>unit + static contract</x:v>
      </x:c>
      <x:c r="G1325" s="91" t="str">
        <x:v>valid/bad args</x:v>
      </x:c>
      <x:c r="H1325" s="91" t="str">
        <x:v>feature-specific artifact, stdout/stderr, exit code, or evidence JSON</x:v>
      </x:c>
      <x:c r="I1325" s="91" t="str">
        <x:v>read-only or artifact-write only unless entrypoint proves otherwise</x:v>
      </x:c>
      <x:c r="J1325" s="91" t="str">
        <x:v>command log; result JSON/text; mapped evidence artifact where applicable</x:v>
      </x:c>
      <x:c r="K1325" s="91" t="str">
        <x:v>seeded from recursive feature taxonomy; verify against repo</x:v>
      </x:c>
      <x:c r="L1325" s="91" t="str">
        <x:v>Confirm exact commands/functions/files and add missing entrypoints discovered in static scan.</x:v>
      </x:c>
      <x:c r="M1325" s="90" t="str"/>
      <x:c r="N1325" s="90" t="str">
        <x:v>INCONCLUSIVE_EXPECTED</x:v>
      </x:c>
    </x:row>
    <x:row r="1326">
      <x:c r="A1326" s="88" t="str">
        <x:v>FD-0673-FINDS-EXPECTED-ROUTE-BINDING-C61DF1</x:v>
      </x:c>
      <x:c r="B1326" s="88" t="str">
        <x:v>foundations</x:v>
      </x:c>
      <x:c r="C1326" s="88" t="str">
        <x:v>Finds expected route/binding and reports missing route clearly.</x:v>
      </x:c>
      <x:c r="D1326" s="88" t="str">
        <x:v>Bridge/route foundation: project_autosci_codex_skills &gt; config lookup &gt; route and binding config &gt; Finds expected route/binding and reports missing route clearly.</x:v>
      </x:c>
      <x:c r="E1326" s="88" t="str">
        <x:v>.github/workflows/*.yml</x:v>
      </x:c>
      <x:c r="F1326" s="88" t="str">
        <x:v>unit + static contract</x:v>
      </x:c>
      <x:c r="G1326" s="88" t="str">
        <x:v>missing route</x:v>
      </x:c>
      <x:c r="H1326" s="88" t="str">
        <x:v>feature-specific artifact, stdout/stderr, exit code, or evidence JSON</x:v>
      </x:c>
      <x:c r="I1326" s="88" t="str">
        <x:v>read-only or artifact-write only unless entrypoint proves otherwise</x:v>
      </x:c>
      <x:c r="J1326" s="88" t="str">
        <x:v>command log; result JSON/text; mapped evidence artifact where applicable</x:v>
      </x:c>
      <x:c r="K1326" s="88" t="str">
        <x:v>seeded from recursive feature taxonomy; verify against repo</x:v>
      </x:c>
      <x:c r="L1326" s="88" t="str">
        <x:v>Confirm exact commands/functions/files and add missing entrypoints discovered in static scan.</x:v>
      </x:c>
      <x:c r="M1326" s="87" t="str"/>
      <x:c r="N1326" s="87" t="str">
        <x:v>PASS</x:v>
      </x:c>
    </x:row>
    <x:row r="1327">
      <x:c r="A1327" s="88" t="str">
        <x:v>FD-0674-BUILDS-ENVELOPE-TASK-SPRINT-ED2B6E</x:v>
      </x:c>
      <x:c r="B1327" s="88" t="str">
        <x:v>foundations</x:v>
      </x:c>
      <x:c r="C1327" s="88" t="str">
        <x:v>Builds envelope with task/sprint/node IDs, input/output paths, and mode.</x:v>
      </x:c>
      <x:c r="D1327" s="88" t="str">
        <x:v>Bridge/route foundation: project_autosci_codex_skills &gt; envelope construction &gt; canonical Solar envelope &gt; Builds envelope with task/sprint/node IDs, input/output paths, and mode.</x:v>
      </x:c>
      <x:c r="E1327" s="88" t="str">
        <x:v>.github/workflows/*.yml</x:v>
      </x:c>
      <x:c r="F1327" s="88" t="str">
        <x:v>unit + static contract</x:v>
      </x:c>
      <x:c r="G1327" s="88" t="str">
        <x:v>envelope validation</x:v>
      </x:c>
      <x:c r="H1327" s="88" t="str">
        <x:v>rendered UI state; package script exit code; screenshot/DOM assertion</x:v>
      </x:c>
      <x:c r="I1327" s="88" t="str">
        <x:v>read-only or artifact-write only unless entrypoint proves otherwise</x:v>
      </x:c>
      <x:c r="J1327" s="88" t="str">
        <x:v>screenshot/DOM assertion; package log; status payload</x:v>
      </x:c>
      <x:c r="K1327" s="88" t="str">
        <x:v>seeded from recursive feature taxonomy; verify against repo</x:v>
      </x:c>
      <x:c r="L1327" s="88" t="str">
        <x:v>Confirm exact commands/functions/files and add missing entrypoints discovered in static scan.</x:v>
      </x:c>
      <x:c r="M1327" s="87" t="str"/>
      <x:c r="N1327" s="87" t="str">
        <x:v>PASS</x:v>
      </x:c>
    </x:row>
    <x:row r="1328">
      <x:c r="A1328" s="88" t="str">
        <x:v>FD-0675-RUNS-BOUNDED-ACTION-VALIDATES-5367D5</x:v>
      </x:c>
      <x:c r="B1328" s="88" t="str">
        <x:v>foundations</x:v>
      </x:c>
      <x:c r="C1328" s="88" t="str">
        <x:v>Runs bounded action or validates artifact and returns correct status/schema.</x:v>
      </x:c>
      <x:c r="D1328" s="88" t="str">
        <x:v>Bridge/route foundation: project_autosci_codex_skills &gt; execution/validation &gt; bridge run/smoke/validate &gt; Runs bounded action or validates artifact and returns correct status/schema.</x:v>
      </x:c>
      <x:c r="E1328" s="88" t="str">
        <x:v>.github/workflows/*.yml</x:v>
      </x:c>
      <x:c r="F1328" s="88" t="str">
        <x:v>unit + static contract</x:v>
      </x:c>
      <x:c r="G1328" s="88" t="str">
        <x:v>run/validate</x:v>
      </x:c>
      <x:c r="H1328" s="88" t="str">
        <x:v>feature-specific artifact, stdout/stderr, exit code, or evidence JSON</x:v>
      </x:c>
      <x:c r="I1328" s="88" t="str">
        <x:v>read-only or artifact-write only unless entrypoint proves otherwise</x:v>
      </x:c>
      <x:c r="J1328" s="88" t="str">
        <x:v>command log; result JSON/text; mapped evidence artifact where applicable</x:v>
      </x:c>
      <x:c r="K1328" s="88" t="str">
        <x:v>seeded from recursive feature taxonomy; verify against repo</x:v>
      </x:c>
      <x:c r="L1328" s="88" t="str">
        <x:v>Confirm exact commands/functions/files and add missing entrypoints discovered in static scan.</x:v>
      </x:c>
      <x:c r="M1328" s="87" t="str"/>
      <x:c r="N1328" s="87" t="str">
        <x:v>PASS</x:v>
      </x:c>
    </x:row>
    <x:row r="1329">
      <x:c r="A1329" s="91" t="str">
        <x:v>FD-0676-WRITES-EVIDENCE-PAYLOADS-SIDECARS-A91FEB</x:v>
      </x:c>
      <x:c r="B1329" s="91" t="str">
        <x:v>foundations</x:v>
      </x:c>
      <x:c r="C1329" s="91" t="str">
        <x:v>Writes evidence payloads, sidecars, and JSONL without path leakage or duplicates.</x:v>
      </x:c>
      <x:c r="D1329" s="91" t="str">
        <x:v>Bridge/route foundation: project_autosci_codex_skills &gt; artifact/ledger &gt; evidence payload and evidence.jsonl &gt; Writes evidence payloads, sidecars, and JSONL without path leakage or duplicates.</x:v>
      </x:c>
      <x:c r="E1329" s="91" t="str">
        <x:v>.github/workflows/*.yml</x:v>
      </x:c>
      <x:c r="F1329" s="91" t="str">
        <x:v>schema/gate</x:v>
      </x:c>
      <x:c r="G1329" s="91" t="str">
        <x:v>ledger validation</x:v>
      </x:c>
      <x:c r="H1329" s="91" t="str">
        <x:v>feature-specific artifact, stdout/stderr, exit code, or evidence JSON</x:v>
      </x:c>
      <x:c r="I1329" s="91" t="str">
        <x:v>read-only or artifact-write only unless entrypoint proves otherwise</x:v>
      </x:c>
      <x:c r="J1329" s="91" t="str">
        <x:v>command log; result JSON/text; mapped evidence artifact where applicable</x:v>
      </x:c>
      <x:c r="K1329" s="91" t="str">
        <x:v>seeded from recursive feature taxonomy; verify against repo</x:v>
      </x:c>
      <x:c r="L1329" s="91" t="str">
        <x:v>Confirm exact commands/functions/files and add missing entrypoints discovered in static scan.</x:v>
      </x:c>
      <x:c r="M1329" s="90" t="str"/>
      <x:c r="N1329" s="90" t="str">
        <x:v>INCONCLUSIVE_EXPECTED</x:v>
      </x:c>
    </x:row>
    <x:row r="1330">
      <x:c r="A1330" s="88" t="str">
        <x:v>FD-0677-NORMALIZES-SKILL-ACTION-NAMES-5C91F3</x:v>
      </x:c>
      <x:c r="B1330" s="88" t="str">
        <x:v>foundations</x:v>
      </x:c>
      <x:c r="C1330" s="88" t="str">
        <x:v>Normalizes skill/action names, paths, args, and environment consistently.</x:v>
      </x:c>
      <x:c r="D1330" s="88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E1330" s="88" t="str">
        <x:v>.github/workflows/*.yml</x:v>
      </x:c>
      <x:c r="F1330" s="88" t="str">
        <x:v>unit + static contract</x:v>
      </x:c>
      <x:c r="G1330" s="88" t="str">
        <x:v>valid/bad args</x:v>
      </x:c>
      <x:c r="H1330" s="88" t="str">
        <x:v>feature-specific artifact, stdout/stderr, exit code, or evidence JSON</x:v>
      </x:c>
      <x:c r="I1330" s="88" t="str">
        <x:v>read-only or artifact-write only unless entrypoint proves otherwise</x:v>
      </x:c>
      <x:c r="J1330" s="88" t="str">
        <x:v>command log; result JSON/text; mapped evidence artifact where applicable</x:v>
      </x:c>
      <x:c r="K1330" s="88" t="str">
        <x:v>seeded from recursive feature taxonomy; verify against repo</x:v>
      </x:c>
      <x:c r="L1330" s="88" t="str">
        <x:v>Confirm exact commands/functions/files and add missing entrypoints discovered in static scan.</x:v>
      </x:c>
      <x:c r="M1330" s="87" t="str"/>
      <x:c r="N1330" s="87" t="str">
        <x:v>PASS</x:v>
      </x:c>
    </x:row>
    <x:row r="1331">
      <x:c r="A1331" s="88" t="str">
        <x:v>FD-0678-FINDS-EXPECTED-ROUTE-BINDING-9209E5</x:v>
      </x:c>
      <x:c r="B1331" s="88" t="str">
        <x:v>foundations</x:v>
      </x:c>
      <x:c r="C1331" s="88" t="str">
        <x:v>Finds expected route/binding and reports missing route clearly.</x:v>
      </x:c>
      <x:c r="D1331" s="88" t="str">
        <x:v>Bridge/route foundation: AutoSci command and capability bridge &gt; config lookup &gt; route and binding config &gt; Finds expected route/binding and reports missing route clearly.</x:v>
      </x:c>
      <x:c r="E1331" s="88" t="str">
        <x:v>.github/workflows/*.yml</x:v>
      </x:c>
      <x:c r="F1331" s="88" t="str">
        <x:v>unit + static contract</x:v>
      </x:c>
      <x:c r="G1331" s="88" t="str">
        <x:v>missing route</x:v>
      </x:c>
      <x:c r="H1331" s="88" t="str">
        <x:v>feature-specific artifact, stdout/stderr, exit code, or evidence JSON</x:v>
      </x:c>
      <x:c r="I1331" s="88" t="str">
        <x:v>read-only or artifact-write only unless entrypoint proves otherwise</x:v>
      </x:c>
      <x:c r="J1331" s="88" t="str">
        <x:v>command log; result JSON/text; mapped evidence artifact where applicable</x:v>
      </x:c>
      <x:c r="K1331" s="88" t="str">
        <x:v>seeded from recursive feature taxonomy; verify against repo</x:v>
      </x:c>
      <x:c r="L1331" s="88" t="str">
        <x:v>Confirm exact commands/functions/files and add missing entrypoints discovered in static scan.</x:v>
      </x:c>
      <x:c r="M1331" s="87" t="str"/>
      <x:c r="N1331" s="87" t="str">
        <x:v>PASS</x:v>
      </x:c>
    </x:row>
    <x:row r="1332">
      <x:c r="A1332" s="88" t="str">
        <x:v>FD-0679-BUILDS-ENVELOPE-TASK-SPRINT-93F862</x:v>
      </x:c>
      <x:c r="B1332" s="88" t="str">
        <x:v>foundations</x:v>
      </x:c>
      <x:c r="C1332" s="88" t="str">
        <x:v>Builds envelope with task/sprint/node IDs, input/output paths, and mode.</x:v>
      </x:c>
      <x:c r="D1332" s="88" t="str">
        <x:v>Bridge/route foundation: AutoSci command and capability bridge &gt; envelope construction &gt; canonical Solar envelope &gt; Builds envelope with task/sprint/node IDs, input/output paths, and mode.</x:v>
      </x:c>
      <x:c r="E1332" s="88" t="str">
        <x:v>.github/workflows/*.yml</x:v>
      </x:c>
      <x:c r="F1332" s="88" t="str">
        <x:v>unit + static contract</x:v>
      </x:c>
      <x:c r="G1332" s="88" t="str">
        <x:v>envelope validation</x:v>
      </x:c>
      <x:c r="H1332" s="88" t="str">
        <x:v>rendered UI state; package script exit code; screenshot/DOM assertion</x:v>
      </x:c>
      <x:c r="I1332" s="88" t="str">
        <x:v>read-only or artifact-write only unless entrypoint proves otherwise</x:v>
      </x:c>
      <x:c r="J1332" s="88" t="str">
        <x:v>screenshot/DOM assertion; package log; status payload</x:v>
      </x:c>
      <x:c r="K1332" s="88" t="str">
        <x:v>seeded from recursive feature taxonomy; verify against repo</x:v>
      </x:c>
      <x:c r="L1332" s="88" t="str">
        <x:v>Confirm exact commands/functions/files and add missing entrypoints discovered in static scan.</x:v>
      </x:c>
      <x:c r="M1332" s="87" t="str"/>
      <x:c r="N1332" s="87" t="str">
        <x:v>PASS</x:v>
      </x:c>
    </x:row>
    <x:row r="1333">
      <x:c r="A1333" s="88" t="str">
        <x:v>FD-0680-RUNS-BOUNDED-ACTION-VALIDATES-45C741</x:v>
      </x:c>
      <x:c r="B1333" s="88" t="str">
        <x:v>foundations</x:v>
      </x:c>
      <x:c r="C1333" s="88" t="str">
        <x:v>Runs bounded action or validates artifact and returns correct status/schema.</x:v>
      </x:c>
      <x:c r="D1333" s="88" t="str">
        <x:v>Bridge/route foundation: AutoSci command and capability bridge &gt; execution/validation &gt; bridge run/smoke/validate &gt; Runs bounded action or validates artifact and returns correct status/schema.</x:v>
      </x:c>
      <x:c r="E1333" s="88" t="str">
        <x:v>.github/workflows/*.yml</x:v>
      </x:c>
      <x:c r="F1333" s="88" t="str">
        <x:v>unit + static contract</x:v>
      </x:c>
      <x:c r="G1333" s="88" t="str">
        <x:v>run/validate</x:v>
      </x:c>
      <x:c r="H1333" s="88" t="str">
        <x:v>feature-specific artifact, stdout/stderr, exit code, or evidence JSON</x:v>
      </x:c>
      <x:c r="I1333" s="88" t="str">
        <x:v>read-only or artifact-write only unless entrypoint proves otherwise</x:v>
      </x:c>
      <x:c r="J1333" s="88" t="str">
        <x:v>command log; result JSON/text; mapped evidence artifact where applicable</x:v>
      </x:c>
      <x:c r="K1333" s="88" t="str">
        <x:v>seeded from recursive feature taxonomy; verify against repo</x:v>
      </x:c>
      <x:c r="L1333" s="88" t="str">
        <x:v>Confirm exact commands/functions/files and add missing entrypoints discovered in static scan.</x:v>
      </x:c>
      <x:c r="M1333" s="87" t="str"/>
      <x:c r="N1333" s="87" t="str">
        <x:v>PASS</x:v>
      </x:c>
    </x:row>
    <x:row r="1334">
      <x:c r="A1334" s="91" t="str">
        <x:v>FD-0681-WRITES-EVIDENCE-PAYLOADS-SIDECARS-A10E3D</x:v>
      </x:c>
      <x:c r="B1334" s="91" t="str">
        <x:v>foundations</x:v>
      </x:c>
      <x:c r="C1334" s="91" t="str">
        <x:v>Writes evidence payloads, sidecars, and JSONL without path leakage or duplicates.</x:v>
      </x:c>
      <x:c r="D1334" s="91" t="str">
        <x:v>Bridge/route foundation: AutoSci command and capability bridge &gt; artifact/ledger &gt; evidence payload and evidence.jsonl &gt; Writes evidence payloads, sidecars, and JSONL without path leakage or duplicates.</x:v>
      </x:c>
      <x:c r="E1334" s="91" t="str">
        <x:v>.github/workflows/*.yml</x:v>
      </x:c>
      <x:c r="F1334" s="91" t="str">
        <x:v>schema/gate</x:v>
      </x:c>
      <x:c r="G1334" s="91" t="str">
        <x:v>ledger validation</x:v>
      </x:c>
      <x:c r="H1334" s="91" t="str">
        <x:v>feature-specific artifact, stdout/stderr, exit code, or evidence JSON</x:v>
      </x:c>
      <x:c r="I1334" s="91" t="str">
        <x:v>read-only or artifact-write only unless entrypoint proves otherwise</x:v>
      </x:c>
      <x:c r="J1334" s="91" t="str">
        <x:v>command log; result JSON/text; mapped evidence artifact where applicable</x:v>
      </x:c>
      <x:c r="K1334" s="91" t="str">
        <x:v>seeded from recursive feature taxonomy; verify against repo</x:v>
      </x:c>
      <x:c r="L1334" s="91" t="str">
        <x:v>Confirm exact commands/functions/files and add missing entrypoints discovered in static scan.</x:v>
      </x:c>
      <x:c r="M1334" s="90" t="str"/>
      <x:c r="N1334" s="90" t="str">
        <x:v>INCONCLUSIVE_EXPECTED</x:v>
      </x:c>
    </x:row>
    <x:row r="1335">
      <x:c r="A1335" s="94" t="str">
        <x:v>FD-0682-TASKGRAPH-STRUCTURE-VALIDATES-REQUIRED-30B47C</x:v>
      </x:c>
      <x:c r="B1335" s="94" t="str">
        <x:v>foundations</x:v>
      </x:c>
      <x:c r="C1335" s="94" t="str">
        <x:v>TaskGraph structure validates required fields and rejects malformed graph.</x:v>
      </x:c>
      <x:c r="D1335" s="94" t="str">
        <x:v>TaskGraph foundation: solar.task_graph.v1 &gt; schema/structure &gt; solar.task_graph.v1 &gt; TaskGraph structure validates required fields and rejects malformed graph.</x:v>
      </x:c>
      <x:c r="E1335" s="94" t="str">
        <x:v>harness/workflows/scientific_research_lifecycle_full_v1.json; run_scientific_workflow.py; lifecycle gates</x:v>
      </x:c>
      <x:c r="F1335" s="94" t="str">
        <x:v>schema/gate</x:v>
      </x:c>
      <x:c r="G1335" s="94" t="str">
        <x:v>valid/bad graph</x:v>
      </x:c>
      <x:c r="H1335" s="94" t="str">
        <x:v>rendered UI state; package script exit code; screenshot/DOM assertion</x:v>
      </x:c>
      <x:c r="I1335" s="94" t="str">
        <x:v>read-only or artifact-write only unless entrypoint proves otherwise</x:v>
      </x:c>
      <x:c r="J1335" s="94" t="str">
        <x:v>screenshot/DOM assertion; package log; status payload</x:v>
      </x:c>
      <x:c r="K1335" s="94" t="str">
        <x:v>seeded from recursive feature taxonomy; verify against repo</x:v>
      </x:c>
      <x:c r="L1335" s="94" t="str">
        <x:v>Confirm exact commands/functions/files and add missing entrypoints discovered in static scan.</x:v>
      </x:c>
      <x:c r="M1335" s="93" t="str"/>
      <x:c r="N1335" s="93" t="str">
        <x:v>SKIPPED_NA</x:v>
      </x:c>
    </x:row>
    <x:row r="1336">
      <x:c r="A1336" s="94" t="str">
        <x:v>FD-0683-DEPENDENCIES-ACYCLIC-EVERY-NODE-CED58A</x:v>
      </x:c>
      <x:c r="B1336" s="94" t="str">
        <x:v>foundations</x:v>
      </x:c>
      <x:c r="C1336" s="94" t="str">
        <x:v>Dependencies are acyclic and every node has required gate/operator/capability.</x:v>
      </x:c>
      <x:c r="D1336" s="94" t="str">
        <x:v>TaskGraph foundation: solar.task_graph.v1 &gt; node/gate mapping &gt; nodes, dependencies, gates &gt; Dependencies are acyclic and every node has required gate/operator/capability.</x:v>
      </x:c>
      <x:c r="E1336" s="94" t="str">
        <x:v>harness/workflows/scientific_research_lifecycle_full_v1.json; run_scientific_workflow.py; lifecycle gates</x:v>
      </x:c>
      <x:c r="F1336" s="94" t="str">
        <x:v>schema/gate</x:v>
      </x:c>
      <x:c r="G1336" s="94" t="str">
        <x:v>cycle/missing gate</x:v>
      </x:c>
      <x:c r="H1336" s="94" t="str">
        <x:v>rendered UI state; package script exit code; screenshot/DOM assertion</x:v>
      </x:c>
      <x:c r="I1336" s="94" t="str">
        <x:v>read-only or artifact-write only unless entrypoint proves otherwise</x:v>
      </x:c>
      <x:c r="J1336" s="94" t="str">
        <x:v>screenshot/DOM assertion; package log; status payload</x:v>
      </x:c>
      <x:c r="K1336" s="94" t="str">
        <x:v>seeded from recursive feature taxonomy; verify against repo</x:v>
      </x:c>
      <x:c r="L1336" s="94" t="str">
        <x:v>Confirm exact commands/functions/files and add missing entrypoints discovered in static scan.</x:v>
      </x:c>
      <x:c r="M1336" s="93" t="str"/>
      <x:c r="N1336" s="93" t="str">
        <x:v>SKIPPED_NA</x:v>
      </x:c>
    </x:row>
    <x:row r="1337">
      <x:c r="A1337" s="94" t="str">
        <x:v>FD-0684-EVIDENCE-POLICY-ALLOWS-FAILED-C068CB</x:v>
      </x:c>
      <x:c r="B1337" s="94" t="str">
        <x:v>foundations</x:v>
      </x:c>
      <x:c r="C1337" s="94" t="str">
        <x:v>Evidence policy allows failed/inconclusive but forbids overclaiming and missing provenance.</x:v>
      </x:c>
      <x:c r="D1337" s="94" t="str">
        <x:v>TaskGraph foundation: solar.task_graph.v1 &gt; evidence policy &gt; expected schemas/status/provenance &gt; Evidence policy allows failed/inconclusive but forbids overclaiming and missing provenance.</x:v>
      </x:c>
      <x:c r="E1337" s="94" t="str">
        <x:v>harness/workflows/scientific_research_lifecycle_full_v1.json; run_scientific_workflow.py; lifecycle gates</x:v>
      </x:c>
      <x:c r="F1337" s="94" t="str">
        <x:v>schema/gate</x:v>
      </x:c>
      <x:c r="G1337" s="94" t="str">
        <x:v>policy check</x:v>
      </x:c>
      <x:c r="H1337" s="94" t="str">
        <x:v>gate decision JSON; evaluator result JSON</x:v>
      </x:c>
      <x:c r="I1337" s="94" t="str">
        <x:v>read-only or artifact-write only unless entrypoint proves otherwise</x:v>
      </x:c>
      <x:c r="J1337" s="94" t="str">
        <x:v>command log; result JSON/text; mapped evidence artifact where applicable</x:v>
      </x:c>
      <x:c r="K1337" s="94" t="str">
        <x:v>seeded from recursive feature taxonomy; verify against repo</x:v>
      </x:c>
      <x:c r="L1337" s="94" t="str">
        <x:v>Confirm exact commands/functions/files and add missing entrypoints discovered in static scan.</x:v>
      </x:c>
      <x:c r="M1337" s="93" t="str"/>
      <x:c r="N1337" s="93" t="str">
        <x:v>SKIPPED_NA</x:v>
      </x:c>
    </x:row>
    <x:row r="1338">
      <x:c r="A1338" s="94" t="str">
        <x:v>FD-0685-EXPECTED-ARTIFACT-TREE-EVIDENCE-A4111A</x:v>
      </x:c>
      <x:c r="B1338" s="94" t="str">
        <x:v>foundations</x:v>
      </x:c>
      <x:c r="C1338" s="94" t="str">
        <x:v>Expected artifact tree/evidence log is present; completed nodes are skipped.</x:v>
      </x:c>
      <x:c r="D1338" s="94" t="str">
        <x:v>TaskGraph foundation: solar.task_graph.v1 &gt; artifact/resume &gt; artifact contract and resume state &gt; Expected artifact tree/evidence log is present; completed nodes are skipped.</x:v>
      </x:c>
      <x:c r="E1338" s="94" t="str">
        <x:v>harness/workflows/scientific_research_lifecycle_full_v1.json; run_scientific_workflow.py; lifecycle gates</x:v>
      </x:c>
      <x:c r="F1338" s="94" t="str">
        <x:v>schema/gate</x:v>
      </x:c>
      <x:c r="G1338" s="94" t="str">
        <x:v>artifact/resume fixture</x:v>
      </x:c>
      <x:c r="H1338" s="94" t="str">
        <x:v>task graph JSON; lifecycle_summary.json; evidence.jsonl</x:v>
      </x:c>
      <x:c r="I1338" s="94" t="str">
        <x:v>read-only or artifact-write only unless entrypoint proves otherwise</x:v>
      </x:c>
      <x:c r="J1338" s="94" t="str">
        <x:v>command log; result JSON/text; mapped evidence artifact where applicable</x:v>
      </x:c>
      <x:c r="K1338" s="94" t="str">
        <x:v>seeded from recursive feature taxonomy; verify against repo</x:v>
      </x:c>
      <x:c r="L1338" s="94" t="str">
        <x:v>Confirm exact commands/functions/files and add missing entrypoints discovered in static scan.</x:v>
      </x:c>
      <x:c r="M1338" s="93" t="str"/>
      <x:c r="N1338" s="93" t="str">
        <x:v>SKIPPED_NA</x:v>
      </x:c>
    </x:row>
    <x:row r="1339">
      <x:c r="A1339" s="91" t="str">
        <x:v>FD-0686-FORBIDDEN-PATTERNS-BLACK-BOX-AB5494</x:v>
      </x:c>
      <x:c r="B1339" s="91" t="str">
        <x:v>foundations</x:v>
      </x:c>
      <x:c r="C1339" s="91" t="str">
        <x:v>Forbidden patterns/black-box runners are rejected or flagged.</x:v>
      </x:c>
      <x:c r="D1339" s="91" t="str">
        <x:v>TaskGraph foundation: solar.task_graph.v1 &gt; architecture guard &gt; no hidden backend full workflow &gt; Forbidden patterns/black-box runners are rejected or flagged.</x:v>
      </x:c>
      <x:c r="E1339" s="91" t="str">
        <x:v>harness/workflows/scientific_research_lifecycle_full_v1.json; run_scientific_workflow.py; lifecycle gates</x:v>
      </x:c>
      <x:c r="F1339" s="91" t="str">
        <x:v>schema/gate</x:v>
      </x:c>
      <x:c r="G1339" s="91" t="str">
        <x:v>forbidden pattern</x:v>
      </x:c>
      <x:c r="H1339" s="91" t="str">
        <x:v>task graph JSON; lifecycle_summary.json; evidence.jsonl</x:v>
      </x:c>
      <x:c r="I1339" s="91" t="str">
        <x:v>read-only or artifact-write only unless entrypoint proves otherwise</x:v>
      </x:c>
      <x:c r="J1339" s="91" t="str">
        <x:v>command log; result JSON/text; mapped evidence artifact where applicable</x:v>
      </x:c>
      <x:c r="K1339" s="91" t="str">
        <x:v>seeded from recursive feature taxonomy; verify against repo</x:v>
      </x:c>
      <x:c r="L1339" s="91" t="str">
        <x:v>Confirm exact commands/functions/files and add missing entrypoints discovered in static scan.</x:v>
      </x:c>
      <x:c r="M1339" s="90" t="str"/>
      <x:c r="N1339" s="90" t="str">
        <x:v>INCONCLUSIVE_EXPECTED</x:v>
      </x:c>
    </x:row>
    <x:row r="1340">
      <x:c r="A1340" s="94" t="str">
        <x:v>FD-0687-TASKGRAPH-STRUCTURE-VALIDATES-REQUIRED-4CDA9C</x:v>
      </x:c>
      <x:c r="B1340" s="94" t="str">
        <x:v>foundations</x:v>
      </x:c>
      <x:c r="C1340" s="94" t="str">
        <x:v>TaskGraph structure validates required fields and rejects malformed graph.</x:v>
      </x:c>
      <x:c r="D1340" s="94" t="str">
        <x:v>TaskGraph foundation: scientific_research_lifecycle_full_v1 &gt; schema/structure &gt; scientific_research_lifecycle_full_v1 &gt; TaskGraph structure validates required fields and rejects malformed graph.</x:v>
      </x:c>
      <x:c r="E1340" s="94" t="str">
        <x:v>harness/workflows/scientific_research_lifecycle_full_v1.json; run_scientific_workflow.py; lifecycle gates</x:v>
      </x:c>
      <x:c r="F1340" s="94" t="str">
        <x:v>integration + static</x:v>
      </x:c>
      <x:c r="G1340" s="94" t="str">
        <x:v>valid/bad graph</x:v>
      </x:c>
      <x:c r="H1340" s="94" t="str">
        <x:v>rendered UI state; package script exit code; screenshot/DOM assertion</x:v>
      </x:c>
      <x:c r="I1340" s="94" t="str">
        <x:v>read-only or artifact-write only unless entrypoint proves otherwise</x:v>
      </x:c>
      <x:c r="J1340" s="94" t="str">
        <x:v>screenshot/DOM assertion; package log; status payload</x:v>
      </x:c>
      <x:c r="K1340" s="94" t="str">
        <x:v>seeded from recursive feature taxonomy; verify against repo</x:v>
      </x:c>
      <x:c r="L1340" s="94" t="str">
        <x:v>Confirm exact commands/functions/files and add missing entrypoints discovered in static scan.</x:v>
      </x:c>
      <x:c r="M1340" s="93" t="str"/>
      <x:c r="N1340" s="93" t="str">
        <x:v>SKIPPED_NA</x:v>
      </x:c>
    </x:row>
    <x:row r="1341">
      <x:c r="A1341" s="94" t="str">
        <x:v>FD-0688-DEPENDENCIES-ACYCLIC-EVERY-NODE-F4BA22</x:v>
      </x:c>
      <x:c r="B1341" s="94" t="str">
        <x:v>foundations</x:v>
      </x:c>
      <x:c r="C1341" s="94" t="str">
        <x:v>Dependencies are acyclic and every node has required gate/operator/capability.</x:v>
      </x:c>
      <x:c r="D1341" s="94" t="str">
        <x:v>TaskGraph foundation: scientific_research_lifecycle_full_v1 &gt; node/gate mapping &gt; nodes, dependencies, gates &gt; Dependencies are acyclic and every node has required gate/operator/capability.</x:v>
      </x:c>
      <x:c r="E1341" s="94" t="str">
        <x:v>harness/workflows/scientific_research_lifecycle_full_v1.json; run_scientific_workflow.py; lifecycle gates</x:v>
      </x:c>
      <x:c r="F1341" s="94" t="str">
        <x:v>integration + static</x:v>
      </x:c>
      <x:c r="G1341" s="94" t="str">
        <x:v>cycle/missing gate</x:v>
      </x:c>
      <x:c r="H1341" s="94" t="str">
        <x:v>rendered UI state; package script exit code; screenshot/DOM assertion</x:v>
      </x:c>
      <x:c r="I1341" s="94" t="str">
        <x:v>read-only or artifact-write only unless entrypoint proves otherwise</x:v>
      </x:c>
      <x:c r="J1341" s="94" t="str">
        <x:v>screenshot/DOM assertion; package log; status payload</x:v>
      </x:c>
      <x:c r="K1341" s="94" t="str">
        <x:v>seeded from recursive feature taxonomy; verify against repo</x:v>
      </x:c>
      <x:c r="L1341" s="94" t="str">
        <x:v>Confirm exact commands/functions/files and add missing entrypoints discovered in static scan.</x:v>
      </x:c>
      <x:c r="M1341" s="93" t="str"/>
      <x:c r="N1341" s="93" t="str">
        <x:v>SKIPPED_NA</x:v>
      </x:c>
    </x:row>
    <x:row r="1342">
      <x:c r="A1342" s="94" t="str">
        <x:v>FD-0689-EVIDENCE-POLICY-ALLOWS-FAILED-32B293</x:v>
      </x:c>
      <x:c r="B1342" s="94" t="str">
        <x:v>foundations</x:v>
      </x:c>
      <x:c r="C1342" s="94" t="str">
        <x:v>Evidence policy allows failed/inconclusive but forbids overclaiming and missing provenance.</x:v>
      </x:c>
      <x:c r="D1342" s="94" t="str">
        <x:v>TaskGraph foundation: scientific_research_lifecycle_full_v1 &gt; evidence policy &gt; expected schemas/status/provenance &gt; Evidence policy allows failed/inconclusive but forbids overclaiming and missing provenance.</x:v>
      </x:c>
      <x:c r="E1342" s="94" t="str">
        <x:v>harness/workflows/scientific_research_lifecycle_full_v1.json; run_scientific_workflow.py; lifecycle gates</x:v>
      </x:c>
      <x:c r="F1342" s="94" t="str">
        <x:v>schema/gate</x:v>
      </x:c>
      <x:c r="G1342" s="94" t="str">
        <x:v>policy check</x:v>
      </x:c>
      <x:c r="H1342" s="94" t="str">
        <x:v>gate decision JSON; evaluator result JSON</x:v>
      </x:c>
      <x:c r="I1342" s="94" t="str">
        <x:v>read-only or artifact-write only unless entrypoint proves otherwise</x:v>
      </x:c>
      <x:c r="J1342" s="94" t="str">
        <x:v>command log; result JSON/text; mapped evidence artifact where applicable</x:v>
      </x:c>
      <x:c r="K1342" s="94" t="str">
        <x:v>seeded from recursive feature taxonomy; verify against repo</x:v>
      </x:c>
      <x:c r="L1342" s="94" t="str">
        <x:v>Confirm exact commands/functions/files and add missing entrypoints discovered in static scan.</x:v>
      </x:c>
      <x:c r="M1342" s="93" t="str"/>
      <x:c r="N1342" s="93" t="str">
        <x:v>SKIPPED_NA</x:v>
      </x:c>
    </x:row>
    <x:row r="1343">
      <x:c r="A1343" s="94" t="str">
        <x:v>FD-0690-EXPECTED-ARTIFACT-TREE-EVIDENCE-0B8C3F</x:v>
      </x:c>
      <x:c r="B1343" s="94" t="str">
        <x:v>foundations</x:v>
      </x:c>
      <x:c r="C1343" s="94" t="str">
        <x:v>Expected artifact tree/evidence log is present; completed nodes are skipped.</x:v>
      </x:c>
      <x:c r="D1343" s="94" t="str">
        <x:v>TaskGraph foundation: scientific_research_lifecycle_full_v1 &gt; artifact/resume &gt; artifact contract and resume state &gt; Expected artifact tree/evidence log is present; completed nodes are skipped.</x:v>
      </x:c>
      <x:c r="E1343" s="94" t="str">
        <x:v>harness/workflows/scientific_research_lifecycle_full_v1.json; run_scientific_workflow.py; lifecycle gates</x:v>
      </x:c>
      <x:c r="F1343" s="94" t="str">
        <x:v>schema/gate</x:v>
      </x:c>
      <x:c r="G1343" s="94" t="str">
        <x:v>artifact/resume fixture</x:v>
      </x:c>
      <x:c r="H1343" s="94" t="str">
        <x:v>task graph JSON; lifecycle_summary.json; evidence.jsonl</x:v>
      </x:c>
      <x:c r="I1343" s="94" t="str">
        <x:v>read-only or artifact-write only unless entrypoint proves otherwise</x:v>
      </x:c>
      <x:c r="J1343" s="94" t="str">
        <x:v>command log; result JSON/text; mapped evidence artifact where applicable</x:v>
      </x:c>
      <x:c r="K1343" s="94" t="str">
        <x:v>seeded from recursive feature taxonomy; verify against repo</x:v>
      </x:c>
      <x:c r="L1343" s="94" t="str">
        <x:v>Confirm exact commands/functions/files and add missing entrypoints discovered in static scan.</x:v>
      </x:c>
      <x:c r="M1343" s="93" t="str"/>
      <x:c r="N1343" s="93" t="str">
        <x:v>SKIPPED_NA</x:v>
      </x:c>
    </x:row>
    <x:row r="1344">
      <x:c r="A1344" s="91" t="str">
        <x:v>FD-0691-FORBIDDEN-PATTERNS-BLACK-BOX-DC46AD</x:v>
      </x:c>
      <x:c r="B1344" s="91" t="str">
        <x:v>foundations</x:v>
      </x:c>
      <x:c r="C1344" s="91" t="str">
        <x:v>Forbidden patterns/black-box runners are rejected or flagged.</x:v>
      </x:c>
      <x:c r="D1344" s="91" t="str">
        <x:v>TaskGraph foundation: scientific_research_lifecycle_full_v1 &gt; architecture guard &gt; no hidden backend full workflow &gt; Forbidden patterns/black-box runners are rejected or flagged.</x:v>
      </x:c>
      <x:c r="E1344" s="91" t="str">
        <x:v>harness/workflows/scientific_research_lifecycle_full_v1.json; run_scientific_workflow.py; lifecycle gates</x:v>
      </x:c>
      <x:c r="F1344" s="91" t="str">
        <x:v>integration + static</x:v>
      </x:c>
      <x:c r="G1344" s="91" t="str">
        <x:v>forbidden pattern</x:v>
      </x:c>
      <x:c r="H1344" s="91" t="str">
        <x:v>task graph JSON; lifecycle_summary.json; evidence.jsonl</x:v>
      </x:c>
      <x:c r="I1344" s="91" t="str">
        <x:v>read-only or artifact-write only unless entrypoint proves otherwise</x:v>
      </x:c>
      <x:c r="J1344" s="91" t="str">
        <x:v>command log; result JSON/text; mapped evidence artifact where applicable</x:v>
      </x:c>
      <x:c r="K1344" s="91" t="str">
        <x:v>seeded from recursive feature taxonomy; verify against repo</x:v>
      </x:c>
      <x:c r="L1344" s="91" t="str">
        <x:v>Confirm exact commands/functions/files and add missing entrypoints discovered in static scan.</x:v>
      </x:c>
      <x:c r="M1344" s="90" t="str"/>
      <x:c r="N1344" s="90" t="str">
        <x:v>INCONCLUSIVE_EXPECTED</x:v>
      </x:c>
    </x:row>
    <x:row r="1345">
      <x:c r="A1345" s="94" t="str">
        <x:v>FD-0692-TASKGRAPH-STRUCTURE-VALIDATES-REQUIRED-B2180B</x:v>
      </x:c>
      <x:c r="B1345" s="94" t="str">
        <x:v>foundations</x:v>
      </x:c>
      <x:c r="C1345" s="94" t="str">
        <x:v>TaskGraph structure validates required fields and rejects malformed graph.</x:v>
      </x:c>
      <x:c r="D1345" s="94" t="str">
        <x:v>TaskGraph foundation: architecture guard &gt; schema/structure &gt; architecture guard &gt; TaskGraph structure validates required fields and rejects malformed graph.</x:v>
      </x:c>
      <x:c r="E1345" s="94" t="str">
        <x:v>harness/workflows/scientific_research_lifecycle_full_v1.json; run_scientific_workflow.py; lifecycle gates</x:v>
      </x:c>
      <x:c r="F1345" s="94" t="str">
        <x:v>integration + static</x:v>
      </x:c>
      <x:c r="G1345" s="94" t="str">
        <x:v>valid/bad graph</x:v>
      </x:c>
      <x:c r="H1345" s="94" t="str">
        <x:v>rendered UI state; package script exit code; screenshot/DOM assertion</x:v>
      </x:c>
      <x:c r="I1345" s="94" t="str">
        <x:v>read-only or artifact-write only unless entrypoint proves otherwise</x:v>
      </x:c>
      <x:c r="J1345" s="94" t="str">
        <x:v>screenshot/DOM assertion; package log; status payload</x:v>
      </x:c>
      <x:c r="K1345" s="94" t="str">
        <x:v>seeded from recursive feature taxonomy; verify against repo</x:v>
      </x:c>
      <x:c r="L1345" s="94" t="str">
        <x:v>Confirm exact commands/functions/files and add missing entrypoints discovered in static scan.</x:v>
      </x:c>
      <x:c r="M1345" s="93" t="str"/>
      <x:c r="N1345" s="93" t="str">
        <x:v>SKIPPED_NA</x:v>
      </x:c>
    </x:row>
    <x:row r="1346">
      <x:c r="A1346" s="88" t="str">
        <x:v>FD-0693-DEPENDENCIES-ACYCLIC-EVERY-NODE-8A326B</x:v>
      </x:c>
      <x:c r="B1346" s="88" t="str">
        <x:v>foundations</x:v>
      </x:c>
      <x:c r="C1346" s="88" t="str">
        <x:v>Dependencies are acyclic and every node has required gate/operator/capability.</x:v>
      </x:c>
      <x:c r="D1346" s="88" t="str">
        <x:v>TaskGraph foundation: architecture guard &gt; node/gate mapping &gt; nodes, dependencies, gates &gt; Dependencies are acyclic and every node has required gate/operator/capability.</x:v>
      </x:c>
      <x:c r="E1346" s="88" t="str">
        <x:v>harness/workflows/scientific_research_lifecycle_full_v1.json; run_scientific_workflow.py; lifecycle gates</x:v>
      </x:c>
      <x:c r="F1346" s="88" t="str">
        <x:v>integration + static</x:v>
      </x:c>
      <x:c r="G1346" s="88" t="str">
        <x:v>cycle/missing gate</x:v>
      </x:c>
      <x:c r="H1346" s="88" t="str">
        <x:v>rendered UI state; package script exit code; screenshot/DOM assertion</x:v>
      </x:c>
      <x:c r="I1346" s="88" t="str">
        <x:v>read-only or artifact-write only unless entrypoint proves otherwise</x:v>
      </x:c>
      <x:c r="J1346" s="88" t="str">
        <x:v>screenshot/DOM assertion; package log; status payload</x:v>
      </x:c>
      <x:c r="K1346" s="88" t="str">
        <x:v>seeded from recursive feature taxonomy; verify against repo</x:v>
      </x:c>
      <x:c r="L1346" s="88" t="str">
        <x:v>Confirm exact commands/functions/files and add missing entrypoints discovered in static scan.</x:v>
      </x:c>
      <x:c r="M1346" s="87" t="str"/>
      <x:c r="N1346" s="87" t="str">
        <x:v>PASS</x:v>
      </x:c>
    </x:row>
    <x:row r="1347">
      <x:c r="A1347" s="94" t="str">
        <x:v>FD-0694-EVIDENCE-POLICY-ALLOWS-FAILED-0B155D</x:v>
      </x:c>
      <x:c r="B1347" s="94" t="str">
        <x:v>foundations</x:v>
      </x:c>
      <x:c r="C1347" s="94" t="str">
        <x:v>Evidence policy allows failed/inconclusive but forbids overclaiming and missing provenance.</x:v>
      </x:c>
      <x:c r="D1347" s="94" t="str">
        <x:v>TaskGraph foundation: architecture guard &gt; evidence policy &gt; expected schemas/status/provenance &gt; Evidence policy allows failed/inconclusive but forbids overclaiming and missing provenance.</x:v>
      </x:c>
      <x:c r="E1347" s="94" t="str">
        <x:v>harness/workflows/scientific_research_lifecycle_full_v1.json; run_scientific_workflow.py; lifecycle gates</x:v>
      </x:c>
      <x:c r="F1347" s="94" t="str">
        <x:v>schema/gate</x:v>
      </x:c>
      <x:c r="G1347" s="94" t="str">
        <x:v>policy check</x:v>
      </x:c>
      <x:c r="H1347" s="94" t="str">
        <x:v>gate decision JSON; evaluator result JSON</x:v>
      </x:c>
      <x:c r="I1347" s="94" t="str">
        <x:v>read-only or artifact-write only unless entrypoint proves otherwise</x:v>
      </x:c>
      <x:c r="J1347" s="94" t="str">
        <x:v>command log; result JSON/text; mapped evidence artifact where applicable</x:v>
      </x:c>
      <x:c r="K1347" s="94" t="str">
        <x:v>seeded from recursive feature taxonomy; verify against repo</x:v>
      </x:c>
      <x:c r="L1347" s="94" t="str">
        <x:v>Confirm exact commands/functions/files and add missing entrypoints discovered in static scan.</x:v>
      </x:c>
      <x:c r="M1347" s="93" t="str"/>
      <x:c r="N1347" s="93" t="str">
        <x:v>SKIPPED_NA</x:v>
      </x:c>
    </x:row>
    <x:row r="1348">
      <x:c r="A1348" s="94" t="str">
        <x:v>FD-0695-EXPECTED-ARTIFACT-TREE-EVIDENCE-4914B7</x:v>
      </x:c>
      <x:c r="B1348" s="94" t="str">
        <x:v>foundations</x:v>
      </x:c>
      <x:c r="C1348" s="94" t="str">
        <x:v>Expected artifact tree/evidence log is present; completed nodes are skipped.</x:v>
      </x:c>
      <x:c r="D1348" s="94" t="str">
        <x:v>TaskGraph foundation: architecture guard &gt; artifact/resume &gt; artifact contract and resume state &gt; Expected artifact tree/evidence log is present; completed nodes are skipped.</x:v>
      </x:c>
      <x:c r="E1348" s="94" t="str">
        <x:v>harness/workflows/scientific_research_lifecycle_full_v1.json; run_scientific_workflow.py; lifecycle gates</x:v>
      </x:c>
      <x:c r="F1348" s="94" t="str">
        <x:v>schema/gate</x:v>
      </x:c>
      <x:c r="G1348" s="94" t="str">
        <x:v>artifact/resume fixture</x:v>
      </x:c>
      <x:c r="H1348" s="94" t="str">
        <x:v>task graph JSON; lifecycle_summary.json; evidence.jsonl</x:v>
      </x:c>
      <x:c r="I1348" s="94" t="str">
        <x:v>read-only or artifact-write only unless entrypoint proves otherwise</x:v>
      </x:c>
      <x:c r="J1348" s="94" t="str">
        <x:v>command log; result JSON/text; mapped evidence artifact where applicable</x:v>
      </x:c>
      <x:c r="K1348" s="94" t="str">
        <x:v>seeded from recursive feature taxonomy; verify against repo</x:v>
      </x:c>
      <x:c r="L1348" s="94" t="str">
        <x:v>Confirm exact commands/functions/files and add missing entrypoints discovered in static scan.</x:v>
      </x:c>
      <x:c r="M1348" s="93" t="str"/>
      <x:c r="N1348" s="93" t="str">
        <x:v>SKIPPED_NA</x:v>
      </x:c>
    </x:row>
    <x:row r="1349">
      <x:c r="A1349" s="91" t="str">
        <x:v>FD-0696-FORBIDDEN-PATTERNS-BLACK-BOX-6D923E</x:v>
      </x:c>
      <x:c r="B1349" s="91" t="str">
        <x:v>foundations</x:v>
      </x:c>
      <x:c r="C1349" s="91" t="str">
        <x:v>Forbidden patterns/black-box runners are rejected or flagged.</x:v>
      </x:c>
      <x:c r="D1349" s="91" t="str">
        <x:v>TaskGraph foundation: architecture guard &gt; architecture guard &gt; no hidden backend full workflow &gt; Forbidden patterns/black-box runners are rejected or flagged.</x:v>
      </x:c>
      <x:c r="E1349" s="91" t="str">
        <x:v>harness/workflows/scientific_research_lifecycle_full_v1.json; run_scientific_workflow.py; lifecycle gates</x:v>
      </x:c>
      <x:c r="F1349" s="91" t="str">
        <x:v>integration + static</x:v>
      </x:c>
      <x:c r="G1349" s="91" t="str">
        <x:v>forbidden pattern</x:v>
      </x:c>
      <x:c r="H1349" s="91" t="str">
        <x:v>task graph JSON; lifecycle_summary.json; evidence.jsonl</x:v>
      </x:c>
      <x:c r="I1349" s="91" t="str">
        <x:v>read-only or artifact-write only unless entrypoint proves otherwise</x:v>
      </x:c>
      <x:c r="J1349" s="91" t="str">
        <x:v>command log; result JSON/text; mapped evidence artifact where applicable</x:v>
      </x:c>
      <x:c r="K1349" s="91" t="str">
        <x:v>seeded from recursive feature taxonomy; verify against repo</x:v>
      </x:c>
      <x:c r="L1349" s="91" t="str">
        <x:v>Confirm exact commands/functions/files and add missing entrypoints discovered in static scan.</x:v>
      </x:c>
      <x:c r="M1349" s="90" t="str"/>
      <x:c r="N1349" s="90" t="str">
        <x:v>INCONCLUSIVE_EXPECTED</x:v>
      </x:c>
    </x:row>
    <x:row r="1350">
      <x:c r="A1350" s="94" t="str">
        <x:v>FD-0697-TASKGRAPH-STRUCTURE-VALIDATES-REQUIRED-F32377</x:v>
      </x:c>
      <x:c r="B1350" s="94" t="str">
        <x:v>foundations</x:v>
      </x:c>
      <x:c r="C1350" s="94" t="str">
        <x:v>TaskGraph structure validates required fields and rejects malformed graph.</x:v>
      </x:c>
      <x:c r="D1350" s="94" t="str">
        <x:v>TaskGraph foundation: evidence policy &gt; schema/structure &gt; evidence policy &gt; TaskGraph structure validates required fields and rejects malformed graph.</x:v>
      </x:c>
      <x:c r="E1350" s="94" t="str">
        <x:v>harness/workflows/scientific_research_lifecycle_full_v1.json; run_scientific_workflow.py; lifecycle gates</x:v>
      </x:c>
      <x:c r="F1350" s="94" t="str">
        <x:v>schema/gate</x:v>
      </x:c>
      <x:c r="G1350" s="94" t="str">
        <x:v>valid/bad graph</x:v>
      </x:c>
      <x:c r="H1350" s="94" t="str">
        <x:v>rendered UI state; package script exit code; screenshot/DOM assertion</x:v>
      </x:c>
      <x:c r="I1350" s="94" t="str">
        <x:v>read-only or artifact-write only unless entrypoint proves otherwise</x:v>
      </x:c>
      <x:c r="J1350" s="94" t="str">
        <x:v>screenshot/DOM assertion; package log; status payload</x:v>
      </x:c>
      <x:c r="K1350" s="94" t="str">
        <x:v>seeded from recursive feature taxonomy; verify against repo</x:v>
      </x:c>
      <x:c r="L1350" s="94" t="str">
        <x:v>Confirm exact commands/functions/files and add missing entrypoints discovered in static scan.</x:v>
      </x:c>
      <x:c r="M1350" s="93" t="str"/>
      <x:c r="N1350" s="93" t="str">
        <x:v>SKIPPED_NA</x:v>
      </x:c>
    </x:row>
    <x:row r="1351">
      <x:c r="A1351" s="94" t="str">
        <x:v>FD-0698-DEPENDENCIES-ACYCLIC-EVERY-NODE-A122A0</x:v>
      </x:c>
      <x:c r="B1351" s="94" t="str">
        <x:v>foundations</x:v>
      </x:c>
      <x:c r="C1351" s="94" t="str">
        <x:v>Dependencies are acyclic and every node has required gate/operator/capability.</x:v>
      </x:c>
      <x:c r="D1351" s="94" t="str">
        <x:v>TaskGraph foundation: evidence policy &gt; node/gate mapping &gt; nodes, dependencies, gates &gt; Dependencies are acyclic and every node has required gate/operator/capability.</x:v>
      </x:c>
      <x:c r="E1351" s="94" t="str">
        <x:v>harness/workflows/scientific_research_lifecycle_full_v1.json; run_scientific_workflow.py; lifecycle gates</x:v>
      </x:c>
      <x:c r="F1351" s="94" t="str">
        <x:v>schema/gate</x:v>
      </x:c>
      <x:c r="G1351" s="94" t="str">
        <x:v>cycle/missing gate</x:v>
      </x:c>
      <x:c r="H1351" s="94" t="str">
        <x:v>rendered UI state; package script exit code; screenshot/DOM assertion</x:v>
      </x:c>
      <x:c r="I1351" s="94" t="str">
        <x:v>read-only or artifact-write only unless entrypoint proves otherwise</x:v>
      </x:c>
      <x:c r="J1351" s="94" t="str">
        <x:v>screenshot/DOM assertion; package log; status payload</x:v>
      </x:c>
      <x:c r="K1351" s="94" t="str">
        <x:v>seeded from recursive feature taxonomy; verify against repo</x:v>
      </x:c>
      <x:c r="L1351" s="94" t="str">
        <x:v>Confirm exact commands/functions/files and add missing entrypoints discovered in static scan.</x:v>
      </x:c>
      <x:c r="M1351" s="93" t="str"/>
      <x:c r="N1351" s="93" t="str">
        <x:v>SKIPPED_NA</x:v>
      </x:c>
    </x:row>
    <x:row r="1352">
      <x:c r="A1352" s="94" t="str">
        <x:v>FD-0699-EVIDENCE-POLICY-ALLOWS-FAILED-38D8B6</x:v>
      </x:c>
      <x:c r="B1352" s="94" t="str">
        <x:v>foundations</x:v>
      </x:c>
      <x:c r="C1352" s="94" t="str">
        <x:v>Evidence policy allows failed/inconclusive but forbids overclaiming and missing provenance.</x:v>
      </x:c>
      <x:c r="D1352" s="94" t="str">
        <x:v>TaskGraph foundation: evidence policy &gt; evidence policy &gt; expected schemas/status/provenance &gt; Evidence policy allows failed/inconclusive but forbids overclaiming and missing provenance.</x:v>
      </x:c>
      <x:c r="E1352" s="94" t="str">
        <x:v>harness/workflows/scientific_research_lifecycle_full_v1.json; run_scientific_workflow.py; lifecycle gates</x:v>
      </x:c>
      <x:c r="F1352" s="94" t="str">
        <x:v>schema/gate</x:v>
      </x:c>
      <x:c r="G1352" s="94" t="str">
        <x:v>policy check</x:v>
      </x:c>
      <x:c r="H1352" s="94" t="str">
        <x:v>gate decision JSON; evaluator result JSON</x:v>
      </x:c>
      <x:c r="I1352" s="94" t="str">
        <x:v>read-only or artifact-write only unless entrypoint proves otherwise</x:v>
      </x:c>
      <x:c r="J1352" s="94" t="str">
        <x:v>command log; result JSON/text; mapped evidence artifact where applicable</x:v>
      </x:c>
      <x:c r="K1352" s="94" t="str">
        <x:v>seeded from recursive feature taxonomy; verify against repo</x:v>
      </x:c>
      <x:c r="L1352" s="94" t="str">
        <x:v>Confirm exact commands/functions/files and add missing entrypoints discovered in static scan.</x:v>
      </x:c>
      <x:c r="M1352" s="93" t="str"/>
      <x:c r="N1352" s="93" t="str">
        <x:v>SKIPPED_NA</x:v>
      </x:c>
    </x:row>
    <x:row r="1353">
      <x:c r="A1353" s="94" t="str">
        <x:v>FD-0700-EXPECTED-ARTIFACT-TREE-EVIDENCE-3FC894</x:v>
      </x:c>
      <x:c r="B1353" s="94" t="str">
        <x:v>foundations</x:v>
      </x:c>
      <x:c r="C1353" s="94" t="str">
        <x:v>Expected artifact tree/evidence log is present; completed nodes are skipped.</x:v>
      </x:c>
      <x:c r="D1353" s="94" t="str">
        <x:v>TaskGraph foundation: evidence policy &gt; artifact/resume &gt; artifact contract and resume state &gt; Expected artifact tree/evidence log is present; completed nodes are skipped.</x:v>
      </x:c>
      <x:c r="E1353" s="94" t="str">
        <x:v>harness/workflows/scientific_research_lifecycle_full_v1.json; run_scientific_workflow.py; lifecycle gates</x:v>
      </x:c>
      <x:c r="F1353" s="94" t="str">
        <x:v>schema/gate</x:v>
      </x:c>
      <x:c r="G1353" s="94" t="str">
        <x:v>artifact/resume fixture</x:v>
      </x:c>
      <x:c r="H1353" s="94" t="str">
        <x:v>gate decision JSON; evaluator result JSON</x:v>
      </x:c>
      <x:c r="I1353" s="94" t="str">
        <x:v>read-only or artifact-write only unless entrypoint proves otherwise</x:v>
      </x:c>
      <x:c r="J1353" s="94" t="str">
        <x:v>command log; result JSON/text; mapped evidence artifact where applicable</x:v>
      </x:c>
      <x:c r="K1353" s="94" t="str">
        <x:v>seeded from recursive feature taxonomy; verify against repo</x:v>
      </x:c>
      <x:c r="L1353" s="94" t="str">
        <x:v>Confirm exact commands/functions/files and add missing entrypoints discovered in static scan.</x:v>
      </x:c>
      <x:c r="M1353" s="93" t="str"/>
      <x:c r="N1353" s="93" t="str">
        <x:v>SKIPPED_NA</x:v>
      </x:c>
    </x:row>
    <x:row r="1354">
      <x:c r="A1354" s="91" t="str">
        <x:v>FD-0701-FORBIDDEN-PATTERNS-BLACK-BOX-B1C61C</x:v>
      </x:c>
      <x:c r="B1354" s="91" t="str">
        <x:v>foundations</x:v>
      </x:c>
      <x:c r="C1354" s="91" t="str">
        <x:v>Forbidden patterns/black-box runners are rejected or flagged.</x:v>
      </x:c>
      <x:c r="D1354" s="91" t="str">
        <x:v>TaskGraph foundation: evidence policy &gt; architecture guard &gt; no hidden backend full workflow &gt; Forbidden patterns/black-box runners are rejected or flagged.</x:v>
      </x:c>
      <x:c r="E1354" s="91" t="str">
        <x:v>harness/workflows/scientific_research_lifecycle_full_v1.json; run_scientific_workflow.py; lifecycle gates</x:v>
      </x:c>
      <x:c r="F1354" s="91" t="str">
        <x:v>schema/gate</x:v>
      </x:c>
      <x:c r="G1354" s="91" t="str">
        <x:v>forbidden pattern</x:v>
      </x:c>
      <x:c r="H1354" s="91" t="str">
        <x:v>gate decision JSON; evaluator result JSON</x:v>
      </x:c>
      <x:c r="I1354" s="91" t="str">
        <x:v>read-only or artifact-write only unless entrypoint proves otherwise</x:v>
      </x:c>
      <x:c r="J1354" s="91" t="str">
        <x:v>command log; result JSON/text; mapped evidence artifact where applicable</x:v>
      </x:c>
      <x:c r="K1354" s="91" t="str">
        <x:v>seeded from recursive feature taxonomy; verify against repo</x:v>
      </x:c>
      <x:c r="L1354" s="91" t="str">
        <x:v>Confirm exact commands/functions/files and add missing entrypoints discovered in static scan.</x:v>
      </x:c>
      <x:c r="M1354" s="90" t="str"/>
      <x:c r="N1354" s="90" t="str">
        <x:v>INCONCLUSIVE_EXPECTED</x:v>
      </x:c>
    </x:row>
    <x:row r="1355">
      <x:c r="A1355" s="94" t="str">
        <x:v>FD-0702-TASKGRAPH-STRUCTURE-VALIDATES-REQUIRED-8FC610</x:v>
      </x:c>
      <x:c r="B1355" s="94" t="str">
        <x:v>foundations</x:v>
      </x:c>
      <x:c r="C1355" s="94" t="str">
        <x:v>TaskGraph structure validates required fields and rejects malformed graph.</x:v>
      </x:c>
      <x:c r="D1355" s="94" t="str">
        <x:v>TaskGraph foundation: parent lifecycle gate G_SCIENTIFIC_LIFECYCLE &gt; schema/structure &gt; parent lifecycle gate G_SCIENTIFIC_LIFECYCLE &gt; TaskGraph structure validates required fields and rejects malformed graph.</x:v>
      </x:c>
      <x:c r="E1355" s="94" t="str">
        <x:v>harness/workflows/scientific_research_lifecycle_full_v1.json; run_scientific_workflow.py; lifecycle gates</x:v>
      </x:c>
      <x:c r="F1355" s="94" t="str">
        <x:v>unit + policy</x:v>
      </x:c>
      <x:c r="G1355" s="94" t="str">
        <x:v>valid/bad graph</x:v>
      </x:c>
      <x:c r="H1355" s="94" t="str">
        <x:v>rendered UI state; package script exit code; screenshot/DOM assertion</x:v>
      </x:c>
      <x:c r="I1355" s="94" t="str">
        <x:v>read-only or artifact-write only unless entrypoint proves otherwise</x:v>
      </x:c>
      <x:c r="J1355" s="94" t="str">
        <x:v>screenshot/DOM assertion; package log; status payload</x:v>
      </x:c>
      <x:c r="K1355" s="94" t="str">
        <x:v>seeded from recursive feature taxonomy; verify against repo</x:v>
      </x:c>
      <x:c r="L1355" s="94" t="str">
        <x:v>Confirm exact commands/functions/files and add missing entrypoints discovered in static scan.</x:v>
      </x:c>
      <x:c r="M1355" s="93" t="str"/>
      <x:c r="N1355" s="93" t="str">
        <x:v>SKIPPED_NA</x:v>
      </x:c>
    </x:row>
    <x:row r="1356">
      <x:c r="A1356" s="94" t="str">
        <x:v>FD-0703-DEPENDENCIES-ACYCLIC-EVERY-NODE-2D4F70</x:v>
      </x:c>
      <x:c r="B1356" s="94" t="str">
        <x:v>foundations</x:v>
      </x:c>
      <x:c r="C1356" s="94" t="str">
        <x:v>Dependencies are acyclic and every node has required gate/operator/capability.</x:v>
      </x:c>
      <x:c r="D1356" s="94" t="str">
        <x:v>TaskGraph foundation: parent lifecycle gate G_SCIENTIFIC_LIFECYCLE &gt; node/gate mapping &gt; nodes, dependencies, gates &gt; Dependencies are acyclic and every node has required gate/operator/capability.</x:v>
      </x:c>
      <x:c r="E1356" s="94" t="str">
        <x:v>harness/workflows/scientific_research_lifecycle_full_v1.json; run_scientific_workflow.py; lifecycle gates</x:v>
      </x:c>
      <x:c r="F1356" s="94" t="str">
        <x:v>unit + policy</x:v>
      </x:c>
      <x:c r="G1356" s="94" t="str">
        <x:v>cycle/missing gate</x:v>
      </x:c>
      <x:c r="H1356" s="94" t="str">
        <x:v>rendered UI state; package script exit code; screenshot/DOM assertion</x:v>
      </x:c>
      <x:c r="I1356" s="94" t="str">
        <x:v>read-only or artifact-write only unless entrypoint proves otherwise</x:v>
      </x:c>
      <x:c r="J1356" s="94" t="str">
        <x:v>screenshot/DOM assertion; package log; status payload</x:v>
      </x:c>
      <x:c r="K1356" s="94" t="str">
        <x:v>seeded from recursive feature taxonomy; verify against repo</x:v>
      </x:c>
      <x:c r="L1356" s="94" t="str">
        <x:v>Confirm exact commands/functions/files and add missing entrypoints discovered in static scan.</x:v>
      </x:c>
      <x:c r="M1356" s="93" t="str"/>
      <x:c r="N1356" s="93" t="str">
        <x:v>SKIPPED_NA</x:v>
      </x:c>
    </x:row>
    <x:row r="1357">
      <x:c r="A1357" s="94" t="str">
        <x:v>FD-0704-EVIDENCE-POLICY-ALLOWS-FAILED-69BF09</x:v>
      </x:c>
      <x:c r="B1357" s="94" t="str">
        <x:v>foundations</x:v>
      </x:c>
      <x:c r="C1357" s="94" t="str">
        <x:v>Evidence policy allows failed/inconclusive but forbids overclaiming and missing provenance.</x:v>
      </x:c>
      <x:c r="D1357" s="9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E1357" s="94" t="str">
        <x:v>harness/workflows/scientific_research_lifecycle_full_v1.json; run_scientific_workflow.py; lifecycle gates</x:v>
      </x:c>
      <x:c r="F1357" s="94" t="str">
        <x:v>schema/gate</x:v>
      </x:c>
      <x:c r="G1357" s="94" t="str">
        <x:v>policy check</x:v>
      </x:c>
      <x:c r="H1357" s="94" t="str">
        <x:v>gate decision JSON; evaluator result JSON</x:v>
      </x:c>
      <x:c r="I1357" s="94" t="str">
        <x:v>read-only or artifact-write only unless entrypoint proves otherwise</x:v>
      </x:c>
      <x:c r="J1357" s="94" t="str">
        <x:v>command log; result JSON/text; mapped evidence artifact where applicable</x:v>
      </x:c>
      <x:c r="K1357" s="94" t="str">
        <x:v>seeded from recursive feature taxonomy; verify against repo</x:v>
      </x:c>
      <x:c r="L1357" s="94" t="str">
        <x:v>Confirm exact commands/functions/files and add missing entrypoints discovered in static scan.</x:v>
      </x:c>
      <x:c r="M1357" s="93" t="str"/>
      <x:c r="N1357" s="93" t="str">
        <x:v>SKIPPED_NA</x:v>
      </x:c>
    </x:row>
    <x:row r="1358">
      <x:c r="A1358" s="94" t="str">
        <x:v>FD-0705-EXPECTED-ARTIFACT-TREE-EVIDENCE-3DF995</x:v>
      </x:c>
      <x:c r="B1358" s="94" t="str">
        <x:v>foundations</x:v>
      </x:c>
      <x:c r="C1358" s="94" t="str">
        <x:v>Expected artifact tree/evidence log is present; completed nodes are skipped.</x:v>
      </x:c>
      <x:c r="D1358" s="94" t="str">
        <x:v>TaskGraph foundation: parent lifecycle gate G_SCIENTIFIC_LIFECYCLE &gt; artifact/resume &gt; artifact contract and resume state &gt; Expected artifact tree/evidence log is present; completed nodes are skipped.</x:v>
      </x:c>
      <x:c r="E1358" s="94" t="str">
        <x:v>harness/workflows/scientific_research_lifecycle_full_v1.json; run_scientific_workflow.py; lifecycle gates</x:v>
      </x:c>
      <x:c r="F1358" s="94" t="str">
        <x:v>schema/gate</x:v>
      </x:c>
      <x:c r="G1358" s="94" t="str">
        <x:v>artifact/resume fixture</x:v>
      </x:c>
      <x:c r="H1358" s="94" t="str">
        <x:v>gate decision JSON; evaluator result JSON</x:v>
      </x:c>
      <x:c r="I1358" s="94" t="str">
        <x:v>read-only or artifact-write only unless entrypoint proves otherwise</x:v>
      </x:c>
      <x:c r="J1358" s="94" t="str">
        <x:v>command log; result JSON/text; mapped evidence artifact where applicable</x:v>
      </x:c>
      <x:c r="K1358" s="94" t="str">
        <x:v>seeded from recursive feature taxonomy; verify against repo</x:v>
      </x:c>
      <x:c r="L1358" s="94" t="str">
        <x:v>Confirm exact commands/functions/files and add missing entrypoints discovered in static scan.</x:v>
      </x:c>
      <x:c r="M1358" s="93" t="str"/>
      <x:c r="N1358" s="93" t="str">
        <x:v>SKIPPED_NA</x:v>
      </x:c>
    </x:row>
    <x:row r="1359">
      <x:c r="A1359" s="88" t="str">
        <x:v>FD-0706-FORBIDDEN-PATTERNS-BLACK-BOX-35B0D1</x:v>
      </x:c>
      <x:c r="B1359" s="88" t="str">
        <x:v>foundations</x:v>
      </x:c>
      <x:c r="C1359" s="88" t="str">
        <x:v>Forbidden patterns/black-box runners are rejected or flagged.</x:v>
      </x:c>
      <x:c r="D1359" s="88" t="str">
        <x:v>TaskGraph foundation: parent lifecycle gate G_SCIENTIFIC_LIFECYCLE &gt; architecture guard &gt; no hidden backend full workflow &gt; Forbidden patterns/black-box runners are rejected or flagged.</x:v>
      </x:c>
      <x:c r="E1359" s="88" t="str">
        <x:v>harness/workflows/scientific_research_lifecycle_full_v1.json; run_scientific_workflow.py; lifecycle gates</x:v>
      </x:c>
      <x:c r="F1359" s="88" t="str">
        <x:v>unit + policy</x:v>
      </x:c>
      <x:c r="G1359" s="88" t="str">
        <x:v>forbidden pattern</x:v>
      </x:c>
      <x:c r="H1359" s="88" t="str">
        <x:v>gate decision JSON; evaluator result JSON</x:v>
      </x:c>
      <x:c r="I1359" s="88" t="str">
        <x:v>read-only or artifact-write only unless entrypoint proves otherwise</x:v>
      </x:c>
      <x:c r="J1359" s="88" t="str">
        <x:v>command log; result JSON/text; mapped evidence artifact where applicable</x:v>
      </x:c>
      <x:c r="K1359" s="88" t="str">
        <x:v>seeded from recursive feature taxonomy; verify against repo</x:v>
      </x:c>
      <x:c r="L1359" s="88" t="str">
        <x:v>Confirm exact commands/functions/files and add missing entrypoints discovered in static scan.</x:v>
      </x:c>
      <x:c r="M1359" s="87" t="str"/>
      <x:c r="N1359" s="87" t="str">
        <x:v>PASS</x:v>
      </x:c>
    </x:row>
    <x:row r="1360">
      <x:c r="A1360" s="94" t="str">
        <x:v>FD-0707-TASKGRAPH-STRUCTURE-VALIDATES-REQUIRED-B1E9C6</x:v>
      </x:c>
      <x:c r="B1360" s="94" t="str">
        <x:v>foundations</x:v>
      </x:c>
      <x:c r="C1360" s="94" t="str">
        <x:v>TaskGraph structure validates required fields and rejects malformed graph.</x:v>
      </x:c>
      <x:c r="D1360" s="94" t="str">
        <x:v>TaskGraph foundation: artifact contract &gt; schema/structure &gt; artifact contract &gt; TaskGraph structure validates required fields and rejects malformed graph.</x:v>
      </x:c>
      <x:c r="E1360" s="94" t="str">
        <x:v>harness/workflows/scientific_research_lifecycle_full_v1.json; run_scientific_workflow.py; lifecycle gates</x:v>
      </x:c>
      <x:c r="F1360" s="94" t="str">
        <x:v>integration + static</x:v>
      </x:c>
      <x:c r="G1360" s="94" t="str">
        <x:v>valid/bad graph</x:v>
      </x:c>
      <x:c r="H1360" s="94" t="str">
        <x:v>rendered UI state; package script exit code; screenshot/DOM assertion</x:v>
      </x:c>
      <x:c r="I1360" s="94" t="str">
        <x:v>read-only or artifact-write only unless entrypoint proves otherwise</x:v>
      </x:c>
      <x:c r="J1360" s="94" t="str">
        <x:v>screenshot/DOM assertion; package log; status payload</x:v>
      </x:c>
      <x:c r="K1360" s="94" t="str">
        <x:v>seeded from recursive feature taxonomy; verify against repo</x:v>
      </x:c>
      <x:c r="L1360" s="94" t="str">
        <x:v>Confirm exact commands/functions/files and add missing entrypoints discovered in static scan.</x:v>
      </x:c>
      <x:c r="M1360" s="93" t="str"/>
      <x:c r="N1360" s="93" t="str">
        <x:v>SKIPPED_NA</x:v>
      </x:c>
    </x:row>
    <x:row r="1361">
      <x:c r="A1361" s="94" t="str">
        <x:v>FD-0708-DEPENDENCIES-ACYCLIC-EVERY-NODE-E47C70</x:v>
      </x:c>
      <x:c r="B1361" s="94" t="str">
        <x:v>foundations</x:v>
      </x:c>
      <x:c r="C1361" s="94" t="str">
        <x:v>Dependencies are acyclic and every node has required gate/operator/capability.</x:v>
      </x:c>
      <x:c r="D1361" s="94" t="str">
        <x:v>TaskGraph foundation: artifact contract &gt; node/gate mapping &gt; nodes, dependencies, gates &gt; Dependencies are acyclic and every node has required gate/operator/capability.</x:v>
      </x:c>
      <x:c r="E1361" s="94" t="str">
        <x:v>harness/workflows/scientific_research_lifecycle_full_v1.json; run_scientific_workflow.py; lifecycle gates</x:v>
      </x:c>
      <x:c r="F1361" s="94" t="str">
        <x:v>integration + static</x:v>
      </x:c>
      <x:c r="G1361" s="94" t="str">
        <x:v>cycle/missing gate</x:v>
      </x:c>
      <x:c r="H1361" s="94" t="str">
        <x:v>rendered UI state; package script exit code; screenshot/DOM assertion</x:v>
      </x:c>
      <x:c r="I1361" s="94" t="str">
        <x:v>read-only or artifact-write only unless entrypoint proves otherwise</x:v>
      </x:c>
      <x:c r="J1361" s="94" t="str">
        <x:v>screenshot/DOM assertion; package log; status payload</x:v>
      </x:c>
      <x:c r="K1361" s="94" t="str">
        <x:v>seeded from recursive feature taxonomy; verify against repo</x:v>
      </x:c>
      <x:c r="L1361" s="94" t="str">
        <x:v>Confirm exact commands/functions/files and add missing entrypoints discovered in static scan.</x:v>
      </x:c>
      <x:c r="M1361" s="93" t="str"/>
      <x:c r="N1361" s="93" t="str">
        <x:v>SKIPPED_NA</x:v>
      </x:c>
    </x:row>
    <x:row r="1362">
      <x:c r="A1362" s="94" t="str">
        <x:v>FD-0709-EVIDENCE-POLICY-ALLOWS-FAILED-E4B65A</x:v>
      </x:c>
      <x:c r="B1362" s="94" t="str">
        <x:v>foundations</x:v>
      </x:c>
      <x:c r="C1362" s="94" t="str">
        <x:v>Evidence policy allows failed/inconclusive but forbids overclaiming and missing provenance.</x:v>
      </x:c>
      <x:c r="D1362" s="94" t="str">
        <x:v>TaskGraph foundation: artifact contract &gt; evidence policy &gt; expected schemas/status/provenance &gt; Evidence policy allows failed/inconclusive but forbids overclaiming and missing provenance.</x:v>
      </x:c>
      <x:c r="E1362" s="94" t="str">
        <x:v>harness/workflows/scientific_research_lifecycle_full_v1.json; run_scientific_workflow.py; lifecycle gates</x:v>
      </x:c>
      <x:c r="F1362" s="94" t="str">
        <x:v>schema/gate</x:v>
      </x:c>
      <x:c r="G1362" s="94" t="str">
        <x:v>policy check</x:v>
      </x:c>
      <x:c r="H1362" s="94" t="str">
        <x:v>gate decision JSON; evaluator result JSON</x:v>
      </x:c>
      <x:c r="I1362" s="94" t="str">
        <x:v>read-only or artifact-write only unless entrypoint proves otherwise</x:v>
      </x:c>
      <x:c r="J1362" s="94" t="str">
        <x:v>command log; result JSON/text; mapped evidence artifact where applicable</x:v>
      </x:c>
      <x:c r="K1362" s="94" t="str">
        <x:v>seeded from recursive feature taxonomy; verify against repo</x:v>
      </x:c>
      <x:c r="L1362" s="94" t="str">
        <x:v>Confirm exact commands/functions/files and add missing entrypoints discovered in static scan.</x:v>
      </x:c>
      <x:c r="M1362" s="93" t="str"/>
      <x:c r="N1362" s="93" t="str">
        <x:v>SKIPPED_NA</x:v>
      </x:c>
    </x:row>
    <x:row r="1363">
      <x:c r="A1363" s="94" t="str">
        <x:v>FD-0710-EXPECTED-ARTIFACT-TREE-EVIDENCE-7474CB</x:v>
      </x:c>
      <x:c r="B1363" s="94" t="str">
        <x:v>foundations</x:v>
      </x:c>
      <x:c r="C1363" s="94" t="str">
        <x:v>Expected artifact tree/evidence log is present; completed nodes are skipped.</x:v>
      </x:c>
      <x:c r="D1363" s="94" t="str">
        <x:v>TaskGraph foundation: artifact contract &gt; artifact/resume &gt; artifact contract and resume state &gt; Expected artifact tree/evidence log is present; completed nodes are skipped.</x:v>
      </x:c>
      <x:c r="E1363" s="94" t="str">
        <x:v>harness/workflows/scientific_research_lifecycle_full_v1.json; run_scientific_workflow.py; lifecycle gates</x:v>
      </x:c>
      <x:c r="F1363" s="94" t="str">
        <x:v>schema/gate</x:v>
      </x:c>
      <x:c r="G1363" s="94" t="str">
        <x:v>artifact/resume fixture</x:v>
      </x:c>
      <x:c r="H1363" s="94" t="str">
        <x:v>task graph JSON; lifecycle_summary.json; evidence.jsonl</x:v>
      </x:c>
      <x:c r="I1363" s="94" t="str">
        <x:v>read-only or artifact-write only unless entrypoint proves otherwise</x:v>
      </x:c>
      <x:c r="J1363" s="94" t="str">
        <x:v>command log; result JSON/text; mapped evidence artifact where applicable</x:v>
      </x:c>
      <x:c r="K1363" s="94" t="str">
        <x:v>seeded from recursive feature taxonomy; verify against repo</x:v>
      </x:c>
      <x:c r="L1363" s="94" t="str">
        <x:v>Confirm exact commands/functions/files and add missing entrypoints discovered in static scan.</x:v>
      </x:c>
      <x:c r="M1363" s="93" t="str"/>
      <x:c r="N1363" s="93" t="str">
        <x:v>SKIPPED_NA</x:v>
      </x:c>
    </x:row>
    <x:row r="1364">
      <x:c r="A1364" s="91" t="str">
        <x:v>FD-0711-FORBIDDEN-PATTERNS-BLACK-BOX-33F2EC</x:v>
      </x:c>
      <x:c r="B1364" s="91" t="str">
        <x:v>foundations</x:v>
      </x:c>
      <x:c r="C1364" s="91" t="str">
        <x:v>Forbidden patterns/black-box runners are rejected or flagged.</x:v>
      </x:c>
      <x:c r="D1364" s="91" t="str">
        <x:v>TaskGraph foundation: artifact contract &gt; architecture guard &gt; no hidden backend full workflow &gt; Forbidden patterns/black-box runners are rejected or flagged.</x:v>
      </x:c>
      <x:c r="E1364" s="91" t="str">
        <x:v>harness/workflows/scientific_research_lifecycle_full_v1.json; run_scientific_workflow.py; lifecycle gates</x:v>
      </x:c>
      <x:c r="F1364" s="91" t="str">
        <x:v>integration + static</x:v>
      </x:c>
      <x:c r="G1364" s="91" t="str">
        <x:v>forbidden pattern</x:v>
      </x:c>
      <x:c r="H1364" s="91" t="str">
        <x:v>task graph JSON; lifecycle_summary.json; evidence.jsonl</x:v>
      </x:c>
      <x:c r="I1364" s="91" t="str">
        <x:v>read-only or artifact-write only unless entrypoint proves otherwise</x:v>
      </x:c>
      <x:c r="J1364" s="91" t="str">
        <x:v>command log; result JSON/text; mapped evidence artifact where applicable</x:v>
      </x:c>
      <x:c r="K1364" s="91" t="str">
        <x:v>seeded from recursive feature taxonomy; verify against repo</x:v>
      </x:c>
      <x:c r="L1364" s="91" t="str">
        <x:v>Confirm exact commands/functions/files and add missing entrypoints discovered in static scan.</x:v>
      </x:c>
      <x:c r="M1364" s="90" t="str"/>
      <x:c r="N1364" s="90" t="str">
        <x:v>INCONCLUSIVE_EXPECTED</x:v>
      </x:c>
    </x:row>
    <x:row r="1365">
      <x:c r="A1365" s="94" t="str">
        <x:v>FD-0712-TASKGRAPH-STRUCTURE-VALIDATES-REQUIRED-684078</x:v>
      </x:c>
      <x:c r="B1365" s="94" t="str">
        <x:v>foundations</x:v>
      </x:c>
      <x:c r="C1365" s="94" t="str">
        <x:v>TaskGraph structure validates required fields and rejects malformed graph.</x:v>
      </x:c>
      <x:c r="D1365" s="94" t="str">
        <x:v>TaskGraph foundation: resume contract &gt; schema/structure &gt; resume contract &gt; TaskGraph structure validates required fields and rejects malformed graph.</x:v>
      </x:c>
      <x:c r="E1365" s="94" t="str">
        <x:v>harness/workflows/scientific_research_lifecycle_full_v1.json; run_scientific_workflow.py; lifecycle gates</x:v>
      </x:c>
      <x:c r="F1365" s="94" t="str">
        <x:v>integration + static</x:v>
      </x:c>
      <x:c r="G1365" s="94" t="str">
        <x:v>valid/bad graph</x:v>
      </x:c>
      <x:c r="H1365" s="94" t="str">
        <x:v>rendered UI state; package script exit code; screenshot/DOM assertion</x:v>
      </x:c>
      <x:c r="I1365" s="94" t="str">
        <x:v>read-only or artifact-write only unless entrypoint proves otherwise</x:v>
      </x:c>
      <x:c r="J1365" s="94" t="str">
        <x:v>screenshot/DOM assertion; package log; status payload</x:v>
      </x:c>
      <x:c r="K1365" s="94" t="str">
        <x:v>seeded from recursive feature taxonomy; verify against repo</x:v>
      </x:c>
      <x:c r="L1365" s="94" t="str">
        <x:v>Confirm exact commands/functions/files and add missing entrypoints discovered in static scan.</x:v>
      </x:c>
      <x:c r="M1365" s="93" t="str"/>
      <x:c r="N1365" s="93" t="str">
        <x:v>SKIPPED_NA</x:v>
      </x:c>
    </x:row>
    <x:row r="1366">
      <x:c r="A1366" s="94" t="str">
        <x:v>FD-0713-DEPENDENCIES-ACYCLIC-EVERY-NODE-060ABC</x:v>
      </x:c>
      <x:c r="B1366" s="94" t="str">
        <x:v>foundations</x:v>
      </x:c>
      <x:c r="C1366" s="94" t="str">
        <x:v>Dependencies are acyclic and every node has required gate/operator/capability.</x:v>
      </x:c>
      <x:c r="D1366" s="94" t="str">
        <x:v>TaskGraph foundation: resume contract &gt; node/gate mapping &gt; nodes, dependencies, gates &gt; Dependencies are acyclic and every node has required gate/operator/capability.</x:v>
      </x:c>
      <x:c r="E1366" s="94" t="str">
        <x:v>harness/workflows/scientific_research_lifecycle_full_v1.json; run_scientific_workflow.py; lifecycle gates</x:v>
      </x:c>
      <x:c r="F1366" s="94" t="str">
        <x:v>integration + static</x:v>
      </x:c>
      <x:c r="G1366" s="94" t="str">
        <x:v>cycle/missing gate</x:v>
      </x:c>
      <x:c r="H1366" s="94" t="str">
        <x:v>rendered UI state; package script exit code; screenshot/DOM assertion</x:v>
      </x:c>
      <x:c r="I1366" s="94" t="str">
        <x:v>read-only or artifact-write only unless entrypoint proves otherwise</x:v>
      </x:c>
      <x:c r="J1366" s="94" t="str">
        <x:v>screenshot/DOM assertion; package log; status payload</x:v>
      </x:c>
      <x:c r="K1366" s="94" t="str">
        <x:v>seeded from recursive feature taxonomy; verify against repo</x:v>
      </x:c>
      <x:c r="L1366" s="94" t="str">
        <x:v>Confirm exact commands/functions/files and add missing entrypoints discovered in static scan.</x:v>
      </x:c>
      <x:c r="M1366" s="93" t="str"/>
      <x:c r="N1366" s="93" t="str">
        <x:v>SKIPPED_NA</x:v>
      </x:c>
    </x:row>
    <x:row r="1367">
      <x:c r="A1367" s="88" t="str">
        <x:v>FD-0714-EVIDENCE-POLICY-ALLOWS-FAILED-34B519</x:v>
      </x:c>
      <x:c r="B1367" s="88" t="str">
        <x:v>foundations</x:v>
      </x:c>
      <x:c r="C1367" s="88" t="str">
        <x:v>Evidence policy allows failed/inconclusive but forbids overclaiming and missing provenance.</x:v>
      </x:c>
      <x:c r="D1367" s="88" t="str">
        <x:v>TaskGraph foundation: resume contract &gt; evidence policy &gt; expected schemas/status/provenance &gt; Evidence policy allows failed/inconclusive but forbids overclaiming and missing provenance.</x:v>
      </x:c>
      <x:c r="E1367" s="88" t="str">
        <x:v>harness/workflows/scientific_research_lifecycle_full_v1.json; run_scientific_workflow.py; lifecycle gates</x:v>
      </x:c>
      <x:c r="F1367" s="88" t="str">
        <x:v>schema/gate</x:v>
      </x:c>
      <x:c r="G1367" s="88" t="str">
        <x:v>policy check</x:v>
      </x:c>
      <x:c r="H1367" s="88" t="str">
        <x:v>gate decision JSON; evaluator result JSON</x:v>
      </x:c>
      <x:c r="I1367" s="88" t="str">
        <x:v>read-only or artifact-write only unless entrypoint proves otherwise</x:v>
      </x:c>
      <x:c r="J1367" s="88" t="str">
        <x:v>command log; result JSON/text; mapped evidence artifact where applicable</x:v>
      </x:c>
      <x:c r="K1367" s="88" t="str">
        <x:v>seeded from recursive feature taxonomy; verify against repo</x:v>
      </x:c>
      <x:c r="L1367" s="88" t="str">
        <x:v>Confirm exact commands/functions/files and add missing entrypoints discovered in static scan.</x:v>
      </x:c>
      <x:c r="M1367" s="87" t="str"/>
      <x:c r="N1367" s="87" t="str">
        <x:v>PASS</x:v>
      </x:c>
    </x:row>
    <x:row r="1368">
      <x:c r="A1368" s="94" t="str">
        <x:v>FD-0715-EXPECTED-ARTIFACT-TREE-EVIDENCE-27DE04</x:v>
      </x:c>
      <x:c r="B1368" s="94" t="str">
        <x:v>foundations</x:v>
      </x:c>
      <x:c r="C1368" s="94" t="str">
        <x:v>Expected artifact tree/evidence log is present; completed nodes are skipped.</x:v>
      </x:c>
      <x:c r="D1368" s="94" t="str">
        <x:v>TaskGraph foundation: resume contract &gt; artifact/resume &gt; artifact contract and resume state &gt; Expected artifact tree/evidence log is present; completed nodes are skipped.</x:v>
      </x:c>
      <x:c r="E1368" s="94" t="str">
        <x:v>harness/workflows/scientific_research_lifecycle_full_v1.json; run_scientific_workflow.py; lifecycle gates</x:v>
      </x:c>
      <x:c r="F1368" s="94" t="str">
        <x:v>schema/gate</x:v>
      </x:c>
      <x:c r="G1368" s="94" t="str">
        <x:v>artifact/resume fixture</x:v>
      </x:c>
      <x:c r="H1368" s="94" t="str">
        <x:v>task graph JSON; lifecycle_summary.json; evidence.jsonl</x:v>
      </x:c>
      <x:c r="I1368" s="94" t="str">
        <x:v>read-only or artifact-write only unless entrypoint proves otherwise</x:v>
      </x:c>
      <x:c r="J1368" s="94" t="str">
        <x:v>command log; result JSON/text; mapped evidence artifact where applicable</x:v>
      </x:c>
      <x:c r="K1368" s="94" t="str">
        <x:v>seeded from recursive feature taxonomy; verify against repo</x:v>
      </x:c>
      <x:c r="L1368" s="94" t="str">
        <x:v>Confirm exact commands/functions/files and add missing entrypoints discovered in static scan.</x:v>
      </x:c>
      <x:c r="M1368" s="93" t="str"/>
      <x:c r="N1368" s="93" t="str">
        <x:v>SKIPPED_NA</x:v>
      </x:c>
    </x:row>
    <x:row r="1369">
      <x:c r="A1369" s="88" t="str">
        <x:v>FD-0716-FORBIDDEN-PATTERNS-BLACK-BOX-B5815A</x:v>
      </x:c>
      <x:c r="B1369" s="88" t="str">
        <x:v>foundations</x:v>
      </x:c>
      <x:c r="C1369" s="88" t="str">
        <x:v>Forbidden patterns/black-box runners are rejected or flagged.</x:v>
      </x:c>
      <x:c r="D1369" s="88" t="str">
        <x:v>TaskGraph foundation: resume contract &gt; architecture guard &gt; no hidden backend full workflow &gt; Forbidden patterns/black-box runners are rejected or flagged.</x:v>
      </x:c>
      <x:c r="E1369" s="88" t="str">
        <x:v>harness/workflows/scientific_research_lifecycle_full_v1.json; run_scientific_workflow.py; lifecycle gates</x:v>
      </x:c>
      <x:c r="F1369" s="88" t="str">
        <x:v>integration + static</x:v>
      </x:c>
      <x:c r="G1369" s="88" t="str">
        <x:v>forbidden pattern</x:v>
      </x:c>
      <x:c r="H1369" s="88" t="str">
        <x:v>task graph JSON; lifecycle_summary.json; evidence.jsonl</x:v>
      </x:c>
      <x:c r="I1369" s="88" t="str">
        <x:v>read-only or artifact-write only unless entrypoint proves otherwise</x:v>
      </x:c>
      <x:c r="J1369" s="88" t="str">
        <x:v>command log; result JSON/text; mapped evidence artifact where applicable</x:v>
      </x:c>
      <x:c r="K1369" s="88" t="str">
        <x:v>seeded from recursive feature taxonomy; verify against repo</x:v>
      </x:c>
      <x:c r="L1369" s="88" t="str">
        <x:v>Confirm exact commands/functions/files and add missing entrypoints discovered in static scan.</x:v>
      </x:c>
      <x:c r="M1369" s="87" t="str"/>
      <x:c r="N1369" s="87" t="str">
        <x:v>PASS</x:v>
      </x:c>
    </x:row>
    <x:row r="1370">
      <x:c r="A1370" s="94" t="str">
        <x:v>FD-0717-REQUIRED-GATE-DECLARED-LIFECYCLE-D2FB47</x:v>
      </x:c>
      <x:c r="B1370" s="94" t="str">
        <x:v>foundations</x:v>
      </x:c>
      <x:c r="C1370" s="94" t="str">
        <x:v>Required gate is declared in lifecycle required_gates list.</x:v>
      </x:c>
      <x:c r="D1370" s="94" t="str">
        <x:v>TaskGraph required gate: G_LITERATURE_DISCOVER &gt; gate declaration &gt; G_LITERATURE_DISCOVER &gt; Required gate is declared in lifecycle required_gates list.</x:v>
      </x:c>
      <x:c r="E1370" s="94" t="str">
        <x:v>harness/workflows/scientific_research_lifecycle_full_v1.json; run_scientific_workflow.py; lifecycle gates</x:v>
      </x:c>
      <x:c r="F1370" s="94" t="str">
        <x:v>unit + policy</x:v>
      </x:c>
      <x:c r="G1370" s="94" t="str">
        <x:v>config validation</x:v>
      </x:c>
      <x:c r="H1370" s="94" t="str">
        <x:v>rendered UI state; package script exit code; screenshot/DOM assertion</x:v>
      </x:c>
      <x:c r="I1370" s="94" t="str">
        <x:v>read-only or artifact-write only unless entrypoint proves otherwise</x:v>
      </x:c>
      <x:c r="J1370" s="94" t="str">
        <x:v>screenshot/DOM assertion; package log; status payload</x:v>
      </x:c>
      <x:c r="K1370" s="94" t="str">
        <x:v>seeded from recursive feature taxonomy; verify against repo</x:v>
      </x:c>
      <x:c r="L1370" s="94" t="str">
        <x:v>Confirm exact commands/functions/files and add missing entrypoints discovered in static scan.</x:v>
      </x:c>
      <x:c r="M1370" s="93" t="str"/>
      <x:c r="N1370" s="93" t="str">
        <x:v>SKIPPED_NA</x:v>
      </x:c>
    </x:row>
    <x:row r="1371">
      <x:c r="A1371" s="94" t="str">
        <x:v>FD-0718-GATE-ASSOCIATED-EXPECTED-NODE-C1B21A</x:v>
      </x:c>
      <x:c r="B1371" s="94" t="str">
        <x:v>foundations</x:v>
      </x:c>
      <x:c r="C1371" s="94" t="str">
        <x:v>Gate is associated with expected node/evidence schema.</x:v>
      </x:c>
      <x:c r="D1371" s="94" t="str">
        <x:v>TaskGraph required gate: G_LITERATURE_DISCOVER &gt; node association &gt; mapped lifecycle node &gt; Gate is associated with expected node/evidence schema.</x:v>
      </x:c>
      <x:c r="E1371" s="94" t="str">
        <x:v>harness/workflows/scientific_research_lifecycle_full_v1.json; run_scientific_workflow.py; lifecycle gates</x:v>
      </x:c>
      <x:c r="F1371" s="94" t="str">
        <x:v>schema/gate</x:v>
      </x:c>
      <x:c r="G1371" s="94" t="str">
        <x:v>mapping validation</x:v>
      </x:c>
      <x:c r="H1371" s="94" t="str">
        <x:v>rendered UI state; package script exit code; screenshot/DOM assertion</x:v>
      </x:c>
      <x:c r="I1371" s="94" t="str">
        <x:v>read-only or artifact-write only unless entrypoint proves otherwise</x:v>
      </x:c>
      <x:c r="J1371" s="94" t="str">
        <x:v>screenshot/DOM assertion; package log; status payload</x:v>
      </x:c>
      <x:c r="K1371" s="94" t="str">
        <x:v>seeded from recursive feature taxonomy; verify against repo</x:v>
      </x:c>
      <x:c r="L1371" s="94" t="str">
        <x:v>Confirm exact commands/functions/files and add missing entrypoints discovered in static scan.</x:v>
      </x:c>
      <x:c r="M1371" s="93" t="str"/>
      <x:c r="N1371" s="93" t="str">
        <x:v>SKIPPED_NA</x:v>
      </x:c>
    </x:row>
    <x:row r="1372">
      <x:c r="A1372" s="94" t="str">
        <x:v>FD-0719-GATE-STATUS-UPDATES-LIFECYCLE-5641D5</x:v>
      </x:c>
      <x:c r="B1372" s="94" t="str">
        <x:v>foundations</x:v>
      </x:c>
      <x:c r="C1372" s="94" t="str">
        <x:v>Gate status updates lifecycle summary and node state correctly.</x:v>
      </x:c>
      <x:c r="D1372" s="94" t="str">
        <x:v>TaskGraph required gate: G_LITERATURE_DISCOVER &gt; pass/fail status &gt; passed/failed/inconclusive &gt; Gate status updates lifecycle summary and node state correctly.</x:v>
      </x:c>
      <x:c r="E1372" s="94" t="str">
        <x:v>harness/workflows/scientific_research_lifecycle_full_v1.json; run_scientific_workflow.py; lifecycle gates</x:v>
      </x:c>
      <x:c r="F1372" s="94" t="str">
        <x:v>unit + policy</x:v>
      </x:c>
      <x:c r="G1372" s="94" t="str">
        <x:v>status fixture</x:v>
      </x:c>
      <x:c r="H1372" s="94" t="str">
        <x:v>rendered UI state; package script exit code; screenshot/DOM assertion</x:v>
      </x:c>
      <x:c r="I1372" s="94" t="str">
        <x:v>read-only or artifact-write only unless entrypoint proves otherwise</x:v>
      </x:c>
      <x:c r="J1372" s="94" t="str">
        <x:v>screenshot/DOM assertion; package log; status payload</x:v>
      </x:c>
      <x:c r="K1372" s="94" t="str">
        <x:v>seeded from recursive feature taxonomy; verify against repo</x:v>
      </x:c>
      <x:c r="L1372" s="94" t="str">
        <x:v>Confirm exact commands/functions/files and add missing entrypoints discovered in static scan.</x:v>
      </x:c>
      <x:c r="M1372" s="93" t="str"/>
      <x:c r="N1372" s="93" t="str">
        <x:v>SKIPPED_NA</x:v>
      </x:c>
    </x:row>
    <x:row r="1373">
      <x:c r="A1373" s="94" t="str">
        <x:v>FD-0720-GATE-REPORTS-MISSING-EVIDENCE-2DBC72</x:v>
      </x:c>
      <x:c r="B1373" s="94" t="str">
        <x:v>foundations</x:v>
      </x:c>
      <x:c r="C1373" s="94" t="str">
        <x:v>Gate reports missing evidence without marking lifecycle passed.</x:v>
      </x:c>
      <x:c r="D1373" s="94" t="str">
        <x:v>TaskGraph required gate: G_LITERATURE_DISCOVER &gt; missing evidence &gt; missing/invalid artifact &gt; Gate reports missing evidence without marking lifecycle passed.</x:v>
      </x:c>
      <x:c r="E1373" s="94" t="str">
        <x:v>harness/workflows/scientific_research_lifecycle_full_v1.json; run_scientific_workflow.py; lifecycle gates</x:v>
      </x:c>
      <x:c r="F1373" s="94" t="str">
        <x:v>schema/gate</x:v>
      </x:c>
      <x:c r="G1373" s="94" t="str">
        <x:v>missing artifact</x:v>
      </x:c>
      <x:c r="H1373" s="94" t="str">
        <x:v>rendered UI state; package script exit code; screenshot/DOM assertion</x:v>
      </x:c>
      <x:c r="I1373" s="94" t="str">
        <x:v>read-only or artifact-write only unless entrypoint proves otherwise</x:v>
      </x:c>
      <x:c r="J1373" s="94" t="str">
        <x:v>screenshot/DOM assertion; package log; status payload</x:v>
      </x:c>
      <x:c r="K1373" s="94" t="str">
        <x:v>seeded from recursive feature taxonomy; verify against repo</x:v>
      </x:c>
      <x:c r="L1373" s="94" t="str">
        <x:v>Confirm exact commands/functions/files and add missing entrypoints discovered in static scan.</x:v>
      </x:c>
      <x:c r="M1373" s="93" t="str"/>
      <x:c r="N1373" s="93" t="str">
        <x:v>SKIPPED_NA</x:v>
      </x:c>
    </x:row>
    <x:row r="1374">
      <x:c r="A1374" s="94" t="str">
        <x:v>FD-0721-REQUIRED-GATE-DECLARED-LIFECYCLE-55E9E6</x:v>
      </x:c>
      <x:c r="B1374" s="94" t="str">
        <x:v>foundations</x:v>
      </x:c>
      <x:c r="C1374" s="94" t="str">
        <x:v>Required gate is declared in lifecycle required_gates list.</x:v>
      </x:c>
      <x:c r="D1374" s="94" t="str">
        <x:v>TaskGraph required gate: G_PAPER_INGEST &gt; gate declaration &gt; G_PAPER_INGEST &gt; Required gate is declared in lifecycle required_gates list.</x:v>
      </x:c>
      <x:c r="E1374" s="94" t="str">
        <x:v>harness/workflows/scientific_research_lifecycle_full_v1.json; run_scientific_workflow.py; lifecycle gates</x:v>
      </x:c>
      <x:c r="F1374" s="94" t="str">
        <x:v>unit + policy</x:v>
      </x:c>
      <x:c r="G1374" s="94" t="str">
        <x:v>config validation</x:v>
      </x:c>
      <x:c r="H1374" s="94" t="str">
        <x:v>rendered UI state; package script exit code; screenshot/DOM assertion</x:v>
      </x:c>
      <x:c r="I1374" s="94" t="str">
        <x:v>read-only or artifact-write only unless entrypoint proves otherwise</x:v>
      </x:c>
      <x:c r="J1374" s="94" t="str">
        <x:v>screenshot/DOM assertion; package log; status payload</x:v>
      </x:c>
      <x:c r="K1374" s="94" t="str">
        <x:v>seeded from recursive feature taxonomy; verify against repo</x:v>
      </x:c>
      <x:c r="L1374" s="94" t="str">
        <x:v>Confirm exact commands/functions/files and add missing entrypoints discovered in static scan.</x:v>
      </x:c>
      <x:c r="M1374" s="93" t="str"/>
      <x:c r="N1374" s="93" t="str">
        <x:v>SKIPPED_NA</x:v>
      </x:c>
    </x:row>
    <x:row r="1375">
      <x:c r="A1375" s="94" t="str">
        <x:v>FD-0722-GATE-ASSOCIATED-EXPECTED-NODE-EE0253</x:v>
      </x:c>
      <x:c r="B1375" s="94" t="str">
        <x:v>foundations</x:v>
      </x:c>
      <x:c r="C1375" s="94" t="str">
        <x:v>Gate is associated with expected node/evidence schema.</x:v>
      </x:c>
      <x:c r="D1375" s="94" t="str">
        <x:v>TaskGraph required gate: G_PAPER_INGEST &gt; node association &gt; mapped lifecycle node &gt; Gate is associated with expected node/evidence schema.</x:v>
      </x:c>
      <x:c r="E1375" s="94" t="str">
        <x:v>harness/workflows/scientific_research_lifecycle_full_v1.json; run_scientific_workflow.py; lifecycle gates</x:v>
      </x:c>
      <x:c r="F1375" s="94" t="str">
        <x:v>schema/gate</x:v>
      </x:c>
      <x:c r="G1375" s="94" t="str">
        <x:v>mapping validation</x:v>
      </x:c>
      <x:c r="H1375" s="94" t="str">
        <x:v>rendered UI state; package script exit code; screenshot/DOM assertion</x:v>
      </x:c>
      <x:c r="I1375" s="94" t="str">
        <x:v>read-only or artifact-write only unless entrypoint proves otherwise</x:v>
      </x:c>
      <x:c r="J1375" s="94" t="str">
        <x:v>screenshot/DOM assertion; package log; status payload</x:v>
      </x:c>
      <x:c r="K1375" s="94" t="str">
        <x:v>seeded from recursive feature taxonomy; verify against repo</x:v>
      </x:c>
      <x:c r="L1375" s="94" t="str">
        <x:v>Confirm exact commands/functions/files and add missing entrypoints discovered in static scan.</x:v>
      </x:c>
      <x:c r="M1375" s="93" t="str"/>
      <x:c r="N1375" s="93" t="str">
        <x:v>SKIPPED_NA</x:v>
      </x:c>
    </x:row>
    <x:row r="1376">
      <x:c r="A1376" s="94" t="str">
        <x:v>FD-0723-GATE-STATUS-UPDATES-LIFECYCLE-650D91</x:v>
      </x:c>
      <x:c r="B1376" s="94" t="str">
        <x:v>foundations</x:v>
      </x:c>
      <x:c r="C1376" s="94" t="str">
        <x:v>Gate status updates lifecycle summary and node state correctly.</x:v>
      </x:c>
      <x:c r="D1376" s="94" t="str">
        <x:v>TaskGraph required gate: G_PAPER_INGEST &gt; pass/fail status &gt; passed/failed/inconclusive &gt; Gate status updates lifecycle summary and node state correctly.</x:v>
      </x:c>
      <x:c r="E1376" s="94" t="str">
        <x:v>harness/workflows/scientific_research_lifecycle_full_v1.json; run_scientific_workflow.py; lifecycle gates</x:v>
      </x:c>
      <x:c r="F1376" s="94" t="str">
        <x:v>unit + policy</x:v>
      </x:c>
      <x:c r="G1376" s="94" t="str">
        <x:v>status fixture</x:v>
      </x:c>
      <x:c r="H1376" s="94" t="str">
        <x:v>rendered UI state; package script exit code; screenshot/DOM assertion</x:v>
      </x:c>
      <x:c r="I1376" s="94" t="str">
        <x:v>read-only or artifact-write only unless entrypoint proves otherwise</x:v>
      </x:c>
      <x:c r="J1376" s="94" t="str">
        <x:v>screenshot/DOM assertion; package log; status payload</x:v>
      </x:c>
      <x:c r="K1376" s="94" t="str">
        <x:v>seeded from recursive feature taxonomy; verify against repo</x:v>
      </x:c>
      <x:c r="L1376" s="94" t="str">
        <x:v>Confirm exact commands/functions/files and add missing entrypoints discovered in static scan.</x:v>
      </x:c>
      <x:c r="M1376" s="93" t="str"/>
      <x:c r="N1376" s="93" t="str">
        <x:v>SKIPPED_NA</x:v>
      </x:c>
    </x:row>
    <x:row r="1377">
      <x:c r="A1377" s="94" t="str">
        <x:v>FD-0724-GATE-REPORTS-MISSING-EVIDENCE-49784E</x:v>
      </x:c>
      <x:c r="B1377" s="94" t="str">
        <x:v>foundations</x:v>
      </x:c>
      <x:c r="C1377" s="94" t="str">
        <x:v>Gate reports missing evidence without marking lifecycle passed.</x:v>
      </x:c>
      <x:c r="D1377" s="94" t="str">
        <x:v>TaskGraph required gate: G_PAPER_INGEST &gt; missing evidence &gt; missing/invalid artifact &gt; Gate reports missing evidence without marking lifecycle passed.</x:v>
      </x:c>
      <x:c r="E1377" s="94" t="str">
        <x:v>harness/workflows/scientific_research_lifecycle_full_v1.json; run_scientific_workflow.py; lifecycle gates</x:v>
      </x:c>
      <x:c r="F1377" s="94" t="str">
        <x:v>schema/gate</x:v>
      </x:c>
      <x:c r="G1377" s="94" t="str">
        <x:v>missing artifact</x:v>
      </x:c>
      <x:c r="H1377" s="94" t="str">
        <x:v>rendered UI state; package script exit code; screenshot/DOM assertion</x:v>
      </x:c>
      <x:c r="I1377" s="94" t="str">
        <x:v>read-only or artifact-write only unless entrypoint proves otherwise</x:v>
      </x:c>
      <x:c r="J1377" s="94" t="str">
        <x:v>screenshot/DOM assertion; package log; status payload</x:v>
      </x:c>
      <x:c r="K1377" s="94" t="str">
        <x:v>seeded from recursive feature taxonomy; verify against repo</x:v>
      </x:c>
      <x:c r="L1377" s="94" t="str">
        <x:v>Confirm exact commands/functions/files and add missing entrypoints discovered in static scan.</x:v>
      </x:c>
      <x:c r="M1377" s="93" t="str"/>
      <x:c r="N1377" s="93" t="str">
        <x:v>SKIPPED_NA</x:v>
      </x:c>
    </x:row>
    <x:row r="1378">
      <x:c r="A1378" s="94" t="str">
        <x:v>FD-0725-REQUIRED-GATE-DECLARED-LIFECYCLE-687E7C</x:v>
      </x:c>
      <x:c r="B1378" s="94" t="str">
        <x:v>foundations</x:v>
      </x:c>
      <x:c r="C1378" s="94" t="str">
        <x:v>Required gate is declared in lifecycle required_gates list.</x:v>
      </x:c>
      <x:c r="D1378" s="94" t="str">
        <x:v>TaskGraph required gate: G_PAPER_ANALYZE &gt; gate declaration &gt; G_PAPER_ANALYZE &gt; Required gate is declared in lifecycle required_gates list.</x:v>
      </x:c>
      <x:c r="E1378" s="94" t="str">
        <x:v>harness/workflows/scientific_research_lifecycle_full_v1.json; run_scientific_workflow.py; lifecycle gates</x:v>
      </x:c>
      <x:c r="F1378" s="94" t="str">
        <x:v>unit + policy</x:v>
      </x:c>
      <x:c r="G1378" s="94" t="str">
        <x:v>config validation</x:v>
      </x:c>
      <x:c r="H1378" s="94" t="str">
        <x:v>rendered UI state; package script exit code; screenshot/DOM assertion</x:v>
      </x:c>
      <x:c r="I1378" s="94" t="str">
        <x:v>read-only or artifact-write only unless entrypoint proves otherwise</x:v>
      </x:c>
      <x:c r="J1378" s="94" t="str">
        <x:v>screenshot/DOM assertion; package log; status payload</x:v>
      </x:c>
      <x:c r="K1378" s="94" t="str">
        <x:v>seeded from recursive feature taxonomy; verify against repo</x:v>
      </x:c>
      <x:c r="L1378" s="94" t="str">
        <x:v>Confirm exact commands/functions/files and add missing entrypoints discovered in static scan.</x:v>
      </x:c>
      <x:c r="M1378" s="93" t="str"/>
      <x:c r="N1378" s="93" t="str">
        <x:v>SKIPPED_NA</x:v>
      </x:c>
    </x:row>
    <x:row r="1379">
      <x:c r="A1379" s="94" t="str">
        <x:v>FD-0726-GATE-ASSOCIATED-EXPECTED-NODE-9772E5</x:v>
      </x:c>
      <x:c r="B1379" s="94" t="str">
        <x:v>foundations</x:v>
      </x:c>
      <x:c r="C1379" s="94" t="str">
        <x:v>Gate is associated with expected node/evidence schema.</x:v>
      </x:c>
      <x:c r="D1379" s="94" t="str">
        <x:v>TaskGraph required gate: G_PAPER_ANALYZE &gt; node association &gt; mapped lifecycle node &gt; Gate is associated with expected node/evidence schema.</x:v>
      </x:c>
      <x:c r="E1379" s="94" t="str">
        <x:v>harness/workflows/scientific_research_lifecycle_full_v1.json; run_scientific_workflow.py; lifecycle gates</x:v>
      </x:c>
      <x:c r="F1379" s="94" t="str">
        <x:v>schema/gate</x:v>
      </x:c>
      <x:c r="G1379" s="94" t="str">
        <x:v>mapping validation</x:v>
      </x:c>
      <x:c r="H1379" s="94" t="str">
        <x:v>rendered UI state; package script exit code; screenshot/DOM assertion</x:v>
      </x:c>
      <x:c r="I1379" s="94" t="str">
        <x:v>read-only or artifact-write only unless entrypoint proves otherwise</x:v>
      </x:c>
      <x:c r="J1379" s="94" t="str">
        <x:v>screenshot/DOM assertion; package log; status payload</x:v>
      </x:c>
      <x:c r="K1379" s="94" t="str">
        <x:v>seeded from recursive feature taxonomy; verify against repo</x:v>
      </x:c>
      <x:c r="L1379" s="94" t="str">
        <x:v>Confirm exact commands/functions/files and add missing entrypoints discovered in static scan.</x:v>
      </x:c>
      <x:c r="M1379" s="93" t="str"/>
      <x:c r="N1379" s="93" t="str">
        <x:v>SKIPPED_NA</x:v>
      </x:c>
    </x:row>
    <x:row r="1380">
      <x:c r="A1380" s="94" t="str">
        <x:v>FD-0727-GATE-STATUS-UPDATES-LIFECYCLE-EEE4F1</x:v>
      </x:c>
      <x:c r="B1380" s="94" t="str">
        <x:v>foundations</x:v>
      </x:c>
      <x:c r="C1380" s="94" t="str">
        <x:v>Gate status updates lifecycle summary and node state correctly.</x:v>
      </x:c>
      <x:c r="D1380" s="94" t="str">
        <x:v>TaskGraph required gate: G_PAPER_ANALYZE &gt; pass/fail status &gt; passed/failed/inconclusive &gt; Gate status updates lifecycle summary and node state correctly.</x:v>
      </x:c>
      <x:c r="E1380" s="94" t="str">
        <x:v>harness/workflows/scientific_research_lifecycle_full_v1.json; run_scientific_workflow.py; lifecycle gates</x:v>
      </x:c>
      <x:c r="F1380" s="94" t="str">
        <x:v>unit + policy</x:v>
      </x:c>
      <x:c r="G1380" s="94" t="str">
        <x:v>status fixture</x:v>
      </x:c>
      <x:c r="H1380" s="94" t="str">
        <x:v>rendered UI state; package script exit code; screenshot/DOM assertion</x:v>
      </x:c>
      <x:c r="I1380" s="94" t="str">
        <x:v>read-only or artifact-write only unless entrypoint proves otherwise</x:v>
      </x:c>
      <x:c r="J1380" s="94" t="str">
        <x:v>screenshot/DOM assertion; package log; status payload</x:v>
      </x:c>
      <x:c r="K1380" s="94" t="str">
        <x:v>seeded from recursive feature taxonomy; verify against repo</x:v>
      </x:c>
      <x:c r="L1380" s="94" t="str">
        <x:v>Confirm exact commands/functions/files and add missing entrypoints discovered in static scan.</x:v>
      </x:c>
      <x:c r="M1380" s="93" t="str"/>
      <x:c r="N1380" s="93" t="str">
        <x:v>SKIPPED_NA</x:v>
      </x:c>
    </x:row>
    <x:row r="1381">
      <x:c r="A1381" s="94" t="str">
        <x:v>FD-0728-GATE-REPORTS-MISSING-EVIDENCE-435DD3</x:v>
      </x:c>
      <x:c r="B1381" s="94" t="str">
        <x:v>foundations</x:v>
      </x:c>
      <x:c r="C1381" s="94" t="str">
        <x:v>Gate reports missing evidence without marking lifecycle passed.</x:v>
      </x:c>
      <x:c r="D1381" s="94" t="str">
        <x:v>TaskGraph required gate: G_PAPER_ANALYZE &gt; missing evidence &gt; missing/invalid artifact &gt; Gate reports missing evidence without marking lifecycle passed.</x:v>
      </x:c>
      <x:c r="E1381" s="94" t="str">
        <x:v>harness/workflows/scientific_research_lifecycle_full_v1.json; run_scientific_workflow.py; lifecycle gates</x:v>
      </x:c>
      <x:c r="F1381" s="94" t="str">
        <x:v>schema/gate</x:v>
      </x:c>
      <x:c r="G1381" s="94" t="str">
        <x:v>missing artifact</x:v>
      </x:c>
      <x:c r="H1381" s="94" t="str">
        <x:v>rendered UI state; package script exit code; screenshot/DOM assertion</x:v>
      </x:c>
      <x:c r="I1381" s="94" t="str">
        <x:v>read-only or artifact-write only unless entrypoint proves otherwise</x:v>
      </x:c>
      <x:c r="J1381" s="94" t="str">
        <x:v>screenshot/DOM assertion; package log; status payload</x:v>
      </x:c>
      <x:c r="K1381" s="94" t="str">
        <x:v>seeded from recursive feature taxonomy; verify against repo</x:v>
      </x:c>
      <x:c r="L1381" s="94" t="str">
        <x:v>Confirm exact commands/functions/files and add missing entrypoints discovered in static scan.</x:v>
      </x:c>
      <x:c r="M1381" s="93" t="str"/>
      <x:c r="N1381" s="93" t="str">
        <x:v>SKIPPED_NA</x:v>
      </x:c>
    </x:row>
    <x:row r="1382">
      <x:c r="A1382" s="94" t="str">
        <x:v>FD-0729-REQUIRED-GATE-DECLARED-LIFECYCLE-EDDE44</x:v>
      </x:c>
      <x:c r="B1382" s="94" t="str">
        <x:v>foundations</x:v>
      </x:c>
      <x:c r="C1382" s="94" t="str">
        <x:v>Required gate is declared in lifecycle required_gates list.</x:v>
      </x:c>
      <x:c r="D1382" s="94" t="str">
        <x:v>TaskGraph required gate: G_MEMORY_UPDATE_INITIAL &gt; gate declaration &gt; G_MEMORY_UPDATE_INITIAL &gt; Required gate is declared in lifecycle required_gates list.</x:v>
      </x:c>
      <x:c r="E1382" s="94" t="str">
        <x:v>harness/workflows/scientific_research_lifecycle_full_v1.json; run_scientific_workflow.py; lifecycle gates</x:v>
      </x:c>
      <x:c r="F1382" s="94" t="str">
        <x:v>unit + policy</x:v>
      </x:c>
      <x:c r="G1382" s="94" t="str">
        <x:v>config validation</x:v>
      </x:c>
      <x:c r="H1382" s="94" t="str">
        <x:v>rendered UI state; package script exit code; screenshot/DOM assertion</x:v>
      </x:c>
      <x:c r="I1382" s="94" t="str">
        <x:v>read-only or artifact-write only unless entrypoint proves otherwise</x:v>
      </x:c>
      <x:c r="J1382" s="94" t="str">
        <x:v>screenshot/DOM assertion; package log; status payload</x:v>
      </x:c>
      <x:c r="K1382" s="94" t="str">
        <x:v>seeded from recursive feature taxonomy; verify against repo</x:v>
      </x:c>
      <x:c r="L1382" s="94" t="str">
        <x:v>Confirm exact commands/functions/files and add missing entrypoints discovered in static scan.</x:v>
      </x:c>
      <x:c r="M1382" s="93" t="str"/>
      <x:c r="N1382" s="93" t="str">
        <x:v>SKIPPED_NA</x:v>
      </x:c>
    </x:row>
    <x:row r="1383">
      <x:c r="A1383" s="94" t="str">
        <x:v>FD-0730-GATE-ASSOCIATED-EXPECTED-NODE-30C663</x:v>
      </x:c>
      <x:c r="B1383" s="94" t="str">
        <x:v>foundations</x:v>
      </x:c>
      <x:c r="C1383" s="94" t="str">
        <x:v>Gate is associated with expected node/evidence schema.</x:v>
      </x:c>
      <x:c r="D1383" s="94" t="str">
        <x:v>TaskGraph required gate: G_MEMORY_UPDATE_INITIAL &gt; node association &gt; mapped lifecycle node &gt; Gate is associated with expected node/evidence schema.</x:v>
      </x:c>
      <x:c r="E1383" s="94" t="str">
        <x:v>harness/workflows/scientific_research_lifecycle_full_v1.json; run_scientific_workflow.py; lifecycle gates</x:v>
      </x:c>
      <x:c r="F1383" s="94" t="str">
        <x:v>schema/gate</x:v>
      </x:c>
      <x:c r="G1383" s="94" t="str">
        <x:v>mapping validation</x:v>
      </x:c>
      <x:c r="H1383" s="94" t="str">
        <x:v>rendered UI state; package script exit code; screenshot/DOM assertion</x:v>
      </x:c>
      <x:c r="I1383" s="94" t="str">
        <x:v>read-only or artifact-write only unless entrypoint proves otherwise</x:v>
      </x:c>
      <x:c r="J1383" s="94" t="str">
        <x:v>screenshot/DOM assertion; package log; status payload</x:v>
      </x:c>
      <x:c r="K1383" s="94" t="str">
        <x:v>seeded from recursive feature taxonomy; verify against repo</x:v>
      </x:c>
      <x:c r="L1383" s="94" t="str">
        <x:v>Confirm exact commands/functions/files and add missing entrypoints discovered in static scan.</x:v>
      </x:c>
      <x:c r="M1383" s="93" t="str"/>
      <x:c r="N1383" s="93" t="str">
        <x:v>SKIPPED_NA</x:v>
      </x:c>
    </x:row>
    <x:row r="1384">
      <x:c r="A1384" s="94" t="str">
        <x:v>FD-0731-GATE-STATUS-UPDATES-LIFECYCLE-EC27ED</x:v>
      </x:c>
      <x:c r="B1384" s="94" t="str">
        <x:v>foundations</x:v>
      </x:c>
      <x:c r="C1384" s="94" t="str">
        <x:v>Gate status updates lifecycle summary and node state correctly.</x:v>
      </x:c>
      <x:c r="D1384" s="94" t="str">
        <x:v>TaskGraph required gate: G_MEMORY_UPDATE_INITIAL &gt; pass/fail status &gt; passed/failed/inconclusive &gt; Gate status updates lifecycle summary and node state correctly.</x:v>
      </x:c>
      <x:c r="E1384" s="94" t="str">
        <x:v>harness/workflows/scientific_research_lifecycle_full_v1.json; run_scientific_workflow.py; lifecycle gates</x:v>
      </x:c>
      <x:c r="F1384" s="94" t="str">
        <x:v>unit + policy</x:v>
      </x:c>
      <x:c r="G1384" s="94" t="str">
        <x:v>status fixture</x:v>
      </x:c>
      <x:c r="H1384" s="94" t="str">
        <x:v>rendered UI state; package script exit code; screenshot/DOM assertion</x:v>
      </x:c>
      <x:c r="I1384" s="94" t="str">
        <x:v>read-only or artifact-write only unless entrypoint proves otherwise</x:v>
      </x:c>
      <x:c r="J1384" s="94" t="str">
        <x:v>screenshot/DOM assertion; package log; status payload</x:v>
      </x:c>
      <x:c r="K1384" s="94" t="str">
        <x:v>seeded from recursive feature taxonomy; verify against repo</x:v>
      </x:c>
      <x:c r="L1384" s="94" t="str">
        <x:v>Confirm exact commands/functions/files and add missing entrypoints discovered in static scan.</x:v>
      </x:c>
      <x:c r="M1384" s="93" t="str"/>
      <x:c r="N1384" s="93" t="str">
        <x:v>SKIPPED_NA</x:v>
      </x:c>
    </x:row>
    <x:row r="1385">
      <x:c r="A1385" s="94" t="str">
        <x:v>FD-0732-GATE-REPORTS-MISSING-EVIDENCE-174056</x:v>
      </x:c>
      <x:c r="B1385" s="94" t="str">
        <x:v>foundations</x:v>
      </x:c>
      <x:c r="C1385" s="94" t="str">
        <x:v>Gate reports missing evidence without marking lifecycle passed.</x:v>
      </x:c>
      <x:c r="D1385" s="94" t="str">
        <x:v>TaskGraph required gate: G_MEMORY_UPDATE_INITIAL &gt; missing evidence &gt; missing/invalid artifact &gt; Gate reports missing evidence without marking lifecycle passed.</x:v>
      </x:c>
      <x:c r="E1385" s="94" t="str">
        <x:v>harness/workflows/scientific_research_lifecycle_full_v1.json; run_scientific_workflow.py; lifecycle gates</x:v>
      </x:c>
      <x:c r="F1385" s="94" t="str">
        <x:v>schema/gate</x:v>
      </x:c>
      <x:c r="G1385" s="94" t="str">
        <x:v>missing artifact</x:v>
      </x:c>
      <x:c r="H1385" s="94" t="str">
        <x:v>rendered UI state; package script exit code; screenshot/DOM assertion</x:v>
      </x:c>
      <x:c r="I1385" s="94" t="str">
        <x:v>read-only or artifact-write only unless entrypoint proves otherwise</x:v>
      </x:c>
      <x:c r="J1385" s="94" t="str">
        <x:v>screenshot/DOM assertion; package log; status payload</x:v>
      </x:c>
      <x:c r="K1385" s="94" t="str">
        <x:v>seeded from recursive feature taxonomy; verify against repo</x:v>
      </x:c>
      <x:c r="L1385" s="94" t="str">
        <x:v>Confirm exact commands/functions/files and add missing entrypoints discovered in static scan.</x:v>
      </x:c>
      <x:c r="M1385" s="93" t="str"/>
      <x:c r="N1385" s="93" t="str">
        <x:v>SKIPPED_NA</x:v>
      </x:c>
    </x:row>
    <x:row r="1386">
      <x:c r="A1386" s="94" t="str">
        <x:v>FD-0733-REQUIRED-GATE-DECLARED-LIFECYCLE-504B9A</x:v>
      </x:c>
      <x:c r="B1386" s="94" t="str">
        <x:v>foundations</x:v>
      </x:c>
      <x:c r="C1386" s="94" t="str">
        <x:v>Required gate is declared in lifecycle required_gates list.</x:v>
      </x:c>
      <x:c r="D1386" s="94" t="str">
        <x:v>TaskGraph required gate: G_GRAPH_UPDATE &gt; gate declaration &gt; G_GRAPH_UPDATE &gt; Required gate is declared in lifecycle required_gates list.</x:v>
      </x:c>
      <x:c r="E1386" s="94" t="str">
        <x:v>harness/workflows/scientific_research_lifecycle_full_v1.json; run_scientific_workflow.py; lifecycle gates</x:v>
      </x:c>
      <x:c r="F1386" s="94" t="str">
        <x:v>unit + policy</x:v>
      </x:c>
      <x:c r="G1386" s="94" t="str">
        <x:v>config validation</x:v>
      </x:c>
      <x:c r="H1386" s="94" t="str">
        <x:v>rendered UI state; package script exit code; screenshot/DOM assertion</x:v>
      </x:c>
      <x:c r="I1386" s="94" t="str">
        <x:v>read-only or artifact-write only unless entrypoint proves otherwise</x:v>
      </x:c>
      <x:c r="J1386" s="94" t="str">
        <x:v>screenshot/DOM assertion; package log; status payload</x:v>
      </x:c>
      <x:c r="K1386" s="94" t="str">
        <x:v>seeded from recursive feature taxonomy; verify against repo</x:v>
      </x:c>
      <x:c r="L1386" s="94" t="str">
        <x:v>Confirm exact commands/functions/files and add missing entrypoints discovered in static scan.</x:v>
      </x:c>
      <x:c r="M1386" s="93" t="str"/>
      <x:c r="N1386" s="93" t="str">
        <x:v>SKIPPED_NA</x:v>
      </x:c>
    </x:row>
    <x:row r="1387">
      <x:c r="A1387" s="94" t="str">
        <x:v>FD-0734-GATE-ASSOCIATED-EXPECTED-NODE-76FB76</x:v>
      </x:c>
      <x:c r="B1387" s="94" t="str">
        <x:v>foundations</x:v>
      </x:c>
      <x:c r="C1387" s="94" t="str">
        <x:v>Gate is associated with expected node/evidence schema.</x:v>
      </x:c>
      <x:c r="D1387" s="94" t="str">
        <x:v>TaskGraph required gate: G_GRAPH_UPDATE &gt; node association &gt; mapped lifecycle node &gt; Gate is associated with expected node/evidence schema.</x:v>
      </x:c>
      <x:c r="E1387" s="94" t="str">
        <x:v>harness/workflows/scientific_research_lifecycle_full_v1.json; run_scientific_workflow.py; lifecycle gates</x:v>
      </x:c>
      <x:c r="F1387" s="94" t="str">
        <x:v>schema/gate</x:v>
      </x:c>
      <x:c r="G1387" s="94" t="str">
        <x:v>mapping validation</x:v>
      </x:c>
      <x:c r="H1387" s="94" t="str">
        <x:v>rendered UI state; package script exit code; screenshot/DOM assertion</x:v>
      </x:c>
      <x:c r="I1387" s="94" t="str">
        <x:v>read-only or artifact-write only unless entrypoint proves otherwise</x:v>
      </x:c>
      <x:c r="J1387" s="94" t="str">
        <x:v>screenshot/DOM assertion; package log; status payload</x:v>
      </x:c>
      <x:c r="K1387" s="94" t="str">
        <x:v>seeded from recursive feature taxonomy; verify against repo</x:v>
      </x:c>
      <x:c r="L1387" s="94" t="str">
        <x:v>Confirm exact commands/functions/files and add missing entrypoints discovered in static scan.</x:v>
      </x:c>
      <x:c r="M1387" s="93" t="str"/>
      <x:c r="N1387" s="93" t="str">
        <x:v>SKIPPED_NA</x:v>
      </x:c>
    </x:row>
    <x:row r="1388">
      <x:c r="A1388" s="94" t="str">
        <x:v>FD-0735-GATE-STATUS-UPDATES-LIFECYCLE-B330FA</x:v>
      </x:c>
      <x:c r="B1388" s="94" t="str">
        <x:v>foundations</x:v>
      </x:c>
      <x:c r="C1388" s="94" t="str">
        <x:v>Gate status updates lifecycle summary and node state correctly.</x:v>
      </x:c>
      <x:c r="D1388" s="94" t="str">
        <x:v>TaskGraph required gate: G_GRAPH_UPDATE &gt; pass/fail status &gt; passed/failed/inconclusive &gt; Gate status updates lifecycle summary and node state correctly.</x:v>
      </x:c>
      <x:c r="E1388" s="94" t="str">
        <x:v>harness/workflows/scientific_research_lifecycle_full_v1.json; run_scientific_workflow.py; lifecycle gates</x:v>
      </x:c>
      <x:c r="F1388" s="94" t="str">
        <x:v>unit + policy</x:v>
      </x:c>
      <x:c r="G1388" s="94" t="str">
        <x:v>status fixture</x:v>
      </x:c>
      <x:c r="H1388" s="94" t="str">
        <x:v>rendered UI state; package script exit code; screenshot/DOM assertion</x:v>
      </x:c>
      <x:c r="I1388" s="94" t="str">
        <x:v>read-only or artifact-write only unless entrypoint proves otherwise</x:v>
      </x:c>
      <x:c r="J1388" s="94" t="str">
        <x:v>screenshot/DOM assertion; package log; status payload</x:v>
      </x:c>
      <x:c r="K1388" s="94" t="str">
        <x:v>seeded from recursive feature taxonomy; verify against repo</x:v>
      </x:c>
      <x:c r="L1388" s="94" t="str">
        <x:v>Confirm exact commands/functions/files and add missing entrypoints discovered in static scan.</x:v>
      </x:c>
      <x:c r="M1388" s="93" t="str"/>
      <x:c r="N1388" s="93" t="str">
        <x:v>SKIPPED_NA</x:v>
      </x:c>
    </x:row>
    <x:row r="1389">
      <x:c r="A1389" s="94" t="str">
        <x:v>FD-0736-GATE-REPORTS-MISSING-EVIDENCE-E30990</x:v>
      </x:c>
      <x:c r="B1389" s="94" t="str">
        <x:v>foundations</x:v>
      </x:c>
      <x:c r="C1389" s="94" t="str">
        <x:v>Gate reports missing evidence without marking lifecycle passed.</x:v>
      </x:c>
      <x:c r="D1389" s="94" t="str">
        <x:v>TaskGraph required gate: G_GRAPH_UPDATE &gt; missing evidence &gt; missing/invalid artifact &gt; Gate reports missing evidence without marking lifecycle passed.</x:v>
      </x:c>
      <x:c r="E1389" s="94" t="str">
        <x:v>harness/workflows/scientific_research_lifecycle_full_v1.json; run_scientific_workflow.py; lifecycle gates</x:v>
      </x:c>
      <x:c r="F1389" s="94" t="str">
        <x:v>schema/gate</x:v>
      </x:c>
      <x:c r="G1389" s="94" t="str">
        <x:v>missing artifact</x:v>
      </x:c>
      <x:c r="H1389" s="94" t="str">
        <x:v>rendered UI state; package script exit code; screenshot/DOM assertion</x:v>
      </x:c>
      <x:c r="I1389" s="94" t="str">
        <x:v>read-only or artifact-write only unless entrypoint proves otherwise</x:v>
      </x:c>
      <x:c r="J1389" s="94" t="str">
        <x:v>screenshot/DOM assertion; package log; status payload</x:v>
      </x:c>
      <x:c r="K1389" s="94" t="str">
        <x:v>seeded from recursive feature taxonomy; verify against repo</x:v>
      </x:c>
      <x:c r="L1389" s="94" t="str">
        <x:v>Confirm exact commands/functions/files and add missing entrypoints discovered in static scan.</x:v>
      </x:c>
      <x:c r="M1389" s="93" t="str"/>
      <x:c r="N1389" s="93" t="str">
        <x:v>SKIPPED_NA</x:v>
      </x:c>
    </x:row>
    <x:row r="1390">
      <x:c r="A1390" s="94" t="str">
        <x:v>FD-0737-REQUIRED-GATE-DECLARED-LIFECYCLE-45FBE6</x:v>
      </x:c>
      <x:c r="B1390" s="94" t="str">
        <x:v>foundations</x:v>
      </x:c>
      <x:c r="C1390" s="94" t="str">
        <x:v>Required gate is declared in lifecycle required_gates list.</x:v>
      </x:c>
      <x:c r="D1390" s="94" t="str">
        <x:v>TaskGraph required gate: G_CLAIM_EXTRACT &gt; gate declaration &gt; G_CLAIM_EXTRACT &gt; Required gate is declared in lifecycle required_gates list.</x:v>
      </x:c>
      <x:c r="E1390" s="94" t="str">
        <x:v>harness/workflows/scientific_research_lifecycle_full_v1.json; run_scientific_workflow.py; lifecycle gates</x:v>
      </x:c>
      <x:c r="F1390" s="94" t="str">
        <x:v>unit + policy</x:v>
      </x:c>
      <x:c r="G1390" s="94" t="str">
        <x:v>config validation</x:v>
      </x:c>
      <x:c r="H1390" s="94" t="str">
        <x:v>rendered UI state; package script exit code; screenshot/DOM assertion</x:v>
      </x:c>
      <x:c r="I1390" s="94" t="str">
        <x:v>read-only or artifact-write only unless entrypoint proves otherwise</x:v>
      </x:c>
      <x:c r="J1390" s="94" t="str">
        <x:v>screenshot/DOM assertion; package log; status payload</x:v>
      </x:c>
      <x:c r="K1390" s="94" t="str">
        <x:v>seeded from recursive feature taxonomy; verify against repo</x:v>
      </x:c>
      <x:c r="L1390" s="94" t="str">
        <x:v>Confirm exact commands/functions/files and add missing entrypoints discovered in static scan.</x:v>
      </x:c>
      <x:c r="M1390" s="93" t="str"/>
      <x:c r="N1390" s="93" t="str">
        <x:v>SKIPPED_NA</x:v>
      </x:c>
    </x:row>
    <x:row r="1391">
      <x:c r="A1391" s="94" t="str">
        <x:v>FD-0738-GATE-ASSOCIATED-EXPECTED-NODE-5664E5</x:v>
      </x:c>
      <x:c r="B1391" s="94" t="str">
        <x:v>foundations</x:v>
      </x:c>
      <x:c r="C1391" s="94" t="str">
        <x:v>Gate is associated with expected node/evidence schema.</x:v>
      </x:c>
      <x:c r="D1391" s="94" t="str">
        <x:v>TaskGraph required gate: G_CLAIM_EXTRACT &gt; node association &gt; mapped lifecycle node &gt; Gate is associated with expected node/evidence schema.</x:v>
      </x:c>
      <x:c r="E1391" s="94" t="str">
        <x:v>harness/workflows/scientific_research_lifecycle_full_v1.json; run_scientific_workflow.py; lifecycle gates</x:v>
      </x:c>
      <x:c r="F1391" s="94" t="str">
        <x:v>schema/gate</x:v>
      </x:c>
      <x:c r="G1391" s="94" t="str">
        <x:v>mapping validation</x:v>
      </x:c>
      <x:c r="H1391" s="94" t="str">
        <x:v>rendered UI state; package script exit code; screenshot/DOM assertion</x:v>
      </x:c>
      <x:c r="I1391" s="94" t="str">
        <x:v>read-only or artifact-write only unless entrypoint proves otherwise</x:v>
      </x:c>
      <x:c r="J1391" s="94" t="str">
        <x:v>screenshot/DOM assertion; package log; status payload</x:v>
      </x:c>
      <x:c r="K1391" s="94" t="str">
        <x:v>seeded from recursive feature taxonomy; verify against repo</x:v>
      </x:c>
      <x:c r="L1391" s="94" t="str">
        <x:v>Confirm exact commands/functions/files and add missing entrypoints discovered in static scan.</x:v>
      </x:c>
      <x:c r="M1391" s="93" t="str"/>
      <x:c r="N1391" s="93" t="str">
        <x:v>SKIPPED_NA</x:v>
      </x:c>
    </x:row>
    <x:row r="1392">
      <x:c r="A1392" s="94" t="str">
        <x:v>FD-0739-GATE-STATUS-UPDATES-LIFECYCLE-A79FA1</x:v>
      </x:c>
      <x:c r="B1392" s="94" t="str">
        <x:v>foundations</x:v>
      </x:c>
      <x:c r="C1392" s="94" t="str">
        <x:v>Gate status updates lifecycle summary and node state correctly.</x:v>
      </x:c>
      <x:c r="D1392" s="94" t="str">
        <x:v>TaskGraph required gate: G_CLAIM_EXTRACT &gt; pass/fail status &gt; passed/failed/inconclusive &gt; Gate status updates lifecycle summary and node state correctly.</x:v>
      </x:c>
      <x:c r="E1392" s="94" t="str">
        <x:v>harness/workflows/scientific_research_lifecycle_full_v1.json; run_scientific_workflow.py; lifecycle gates</x:v>
      </x:c>
      <x:c r="F1392" s="94" t="str">
        <x:v>unit + policy</x:v>
      </x:c>
      <x:c r="G1392" s="94" t="str">
        <x:v>status fixture</x:v>
      </x:c>
      <x:c r="H1392" s="94" t="str">
        <x:v>rendered UI state; package script exit code; screenshot/DOM assertion</x:v>
      </x:c>
      <x:c r="I1392" s="94" t="str">
        <x:v>read-only or artifact-write only unless entrypoint proves otherwise</x:v>
      </x:c>
      <x:c r="J1392" s="94" t="str">
        <x:v>screenshot/DOM assertion; package log; status payload</x:v>
      </x:c>
      <x:c r="K1392" s="94" t="str">
        <x:v>seeded from recursive feature taxonomy; verify against repo</x:v>
      </x:c>
      <x:c r="L1392" s="94" t="str">
        <x:v>Confirm exact commands/functions/files and add missing entrypoints discovered in static scan.</x:v>
      </x:c>
      <x:c r="M1392" s="93" t="str"/>
      <x:c r="N1392" s="93" t="str">
        <x:v>SKIPPED_NA</x:v>
      </x:c>
    </x:row>
    <x:row r="1393">
      <x:c r="A1393" s="94" t="str">
        <x:v>FD-0740-GATE-REPORTS-MISSING-EVIDENCE-618987</x:v>
      </x:c>
      <x:c r="B1393" s="94" t="str">
        <x:v>foundations</x:v>
      </x:c>
      <x:c r="C1393" s="94" t="str">
        <x:v>Gate reports missing evidence without marking lifecycle passed.</x:v>
      </x:c>
      <x:c r="D1393" s="94" t="str">
        <x:v>TaskGraph required gate: G_CLAIM_EXTRACT &gt; missing evidence &gt; missing/invalid artifact &gt; Gate reports missing evidence without marking lifecycle passed.</x:v>
      </x:c>
      <x:c r="E1393" s="94" t="str">
        <x:v>harness/workflows/scientific_research_lifecycle_full_v1.json; run_scientific_workflow.py; lifecycle gates</x:v>
      </x:c>
      <x:c r="F1393" s="94" t="str">
        <x:v>schema/gate</x:v>
      </x:c>
      <x:c r="G1393" s="94" t="str">
        <x:v>missing artifact</x:v>
      </x:c>
      <x:c r="H1393" s="94" t="str">
        <x:v>rendered UI state; package script exit code; screenshot/DOM assertion</x:v>
      </x:c>
      <x:c r="I1393" s="94" t="str">
        <x:v>read-only or artifact-write only unless entrypoint proves otherwise</x:v>
      </x:c>
      <x:c r="J1393" s="94" t="str">
        <x:v>screenshot/DOM assertion; package log; status payload</x:v>
      </x:c>
      <x:c r="K1393" s="94" t="str">
        <x:v>seeded from recursive feature taxonomy; verify against repo</x:v>
      </x:c>
      <x:c r="L1393" s="94" t="str">
        <x:v>Confirm exact commands/functions/files and add missing entrypoints discovered in static scan.</x:v>
      </x:c>
      <x:c r="M1393" s="93" t="str"/>
      <x:c r="N1393" s="93" t="str">
        <x:v>SKIPPED_NA</x:v>
      </x:c>
    </x:row>
    <x:row r="1394">
      <x:c r="A1394" s="94" t="str">
        <x:v>FD-0741-REQUIRED-GATE-DECLARED-LIFECYCLE-F98662</x:v>
      </x:c>
      <x:c r="B1394" s="94" t="str">
        <x:v>foundations</x:v>
      </x:c>
      <x:c r="C1394" s="94" t="str">
        <x:v>Required gate is declared in lifecycle required_gates list.</x:v>
      </x:c>
      <x:c r="D1394" s="94" t="str">
        <x:v>TaskGraph required gate: G_METHOD_EXTRACT &gt; gate declaration &gt; G_METHOD_EXTRACT &gt; Required gate is declared in lifecycle required_gates list.</x:v>
      </x:c>
      <x:c r="E1394" s="94" t="str">
        <x:v>harness/workflows/scientific_research_lifecycle_full_v1.json; run_scientific_workflow.py; lifecycle gates</x:v>
      </x:c>
      <x:c r="F1394" s="94" t="str">
        <x:v>unit + policy</x:v>
      </x:c>
      <x:c r="G1394" s="94" t="str">
        <x:v>config validation</x:v>
      </x:c>
      <x:c r="H1394" s="94" t="str">
        <x:v>rendered UI state; package script exit code; screenshot/DOM assertion</x:v>
      </x:c>
      <x:c r="I1394" s="94" t="str">
        <x:v>read-only or artifact-write only unless entrypoint proves otherwise</x:v>
      </x:c>
      <x:c r="J1394" s="94" t="str">
        <x:v>screenshot/DOM assertion; package log; status payload</x:v>
      </x:c>
      <x:c r="K1394" s="94" t="str">
        <x:v>seeded from recursive feature taxonomy; verify against repo</x:v>
      </x:c>
      <x:c r="L1394" s="94" t="str">
        <x:v>Confirm exact commands/functions/files and add missing entrypoints discovered in static scan.</x:v>
      </x:c>
      <x:c r="M1394" s="93" t="str"/>
      <x:c r="N1394" s="93" t="str">
        <x:v>SKIPPED_NA</x:v>
      </x:c>
    </x:row>
    <x:row r="1395">
      <x:c r="A1395" s="94" t="str">
        <x:v>FD-0742-GATE-ASSOCIATED-EXPECTED-NODE-137BD6</x:v>
      </x:c>
      <x:c r="B1395" s="94" t="str">
        <x:v>foundations</x:v>
      </x:c>
      <x:c r="C1395" s="94" t="str">
        <x:v>Gate is associated with expected node/evidence schema.</x:v>
      </x:c>
      <x:c r="D1395" s="94" t="str">
        <x:v>TaskGraph required gate: G_METHOD_EXTRACT &gt; node association &gt; mapped lifecycle node &gt; Gate is associated with expected node/evidence schema.</x:v>
      </x:c>
      <x:c r="E1395" s="94" t="str">
        <x:v>harness/workflows/scientific_research_lifecycle_full_v1.json; run_scientific_workflow.py; lifecycle gates</x:v>
      </x:c>
      <x:c r="F1395" s="94" t="str">
        <x:v>schema/gate</x:v>
      </x:c>
      <x:c r="G1395" s="94" t="str">
        <x:v>mapping validation</x:v>
      </x:c>
      <x:c r="H1395" s="94" t="str">
        <x:v>rendered UI state; package script exit code; screenshot/DOM assertion</x:v>
      </x:c>
      <x:c r="I1395" s="94" t="str">
        <x:v>read-only or artifact-write only unless entrypoint proves otherwise</x:v>
      </x:c>
      <x:c r="J1395" s="94" t="str">
        <x:v>screenshot/DOM assertion; package log; status payload</x:v>
      </x:c>
      <x:c r="K1395" s="94" t="str">
        <x:v>seeded from recursive feature taxonomy; verify against repo</x:v>
      </x:c>
      <x:c r="L1395" s="94" t="str">
        <x:v>Confirm exact commands/functions/files and add missing entrypoints discovered in static scan.</x:v>
      </x:c>
      <x:c r="M1395" s="93" t="str"/>
      <x:c r="N1395" s="93" t="str">
        <x:v>SKIPPED_NA</x:v>
      </x:c>
    </x:row>
    <x:row r="1396">
      <x:c r="A1396" s="94" t="str">
        <x:v>FD-0743-GATE-STATUS-UPDATES-LIFECYCLE-0DDDDE</x:v>
      </x:c>
      <x:c r="B1396" s="94" t="str">
        <x:v>foundations</x:v>
      </x:c>
      <x:c r="C1396" s="94" t="str">
        <x:v>Gate status updates lifecycle summary and node state correctly.</x:v>
      </x:c>
      <x:c r="D1396" s="94" t="str">
        <x:v>TaskGraph required gate: G_METHOD_EXTRACT &gt; pass/fail status &gt; passed/failed/inconclusive &gt; Gate status updates lifecycle summary and node state correctly.</x:v>
      </x:c>
      <x:c r="E1396" s="94" t="str">
        <x:v>harness/workflows/scientific_research_lifecycle_full_v1.json; run_scientific_workflow.py; lifecycle gates</x:v>
      </x:c>
      <x:c r="F1396" s="94" t="str">
        <x:v>unit + policy</x:v>
      </x:c>
      <x:c r="G1396" s="94" t="str">
        <x:v>status fixture</x:v>
      </x:c>
      <x:c r="H1396" s="94" t="str">
        <x:v>rendered UI state; package script exit code; screenshot/DOM assertion</x:v>
      </x:c>
      <x:c r="I1396" s="94" t="str">
        <x:v>read-only or artifact-write only unless entrypoint proves otherwise</x:v>
      </x:c>
      <x:c r="J1396" s="94" t="str">
        <x:v>screenshot/DOM assertion; package log; status payload</x:v>
      </x:c>
      <x:c r="K1396" s="94" t="str">
        <x:v>seeded from recursive feature taxonomy; verify against repo</x:v>
      </x:c>
      <x:c r="L1396" s="94" t="str">
        <x:v>Confirm exact commands/functions/files and add missing entrypoints discovered in static scan.</x:v>
      </x:c>
      <x:c r="M1396" s="93" t="str"/>
      <x:c r="N1396" s="93" t="str">
        <x:v>SKIPPED_NA</x:v>
      </x:c>
    </x:row>
    <x:row r="1397">
      <x:c r="A1397" s="94" t="str">
        <x:v>FD-0744-GATE-REPORTS-MISSING-EVIDENCE-00D5D7</x:v>
      </x:c>
      <x:c r="B1397" s="94" t="str">
        <x:v>foundations</x:v>
      </x:c>
      <x:c r="C1397" s="94" t="str">
        <x:v>Gate reports missing evidence without marking lifecycle passed.</x:v>
      </x:c>
      <x:c r="D1397" s="94" t="str">
        <x:v>TaskGraph required gate: G_METHOD_EXTRACT &gt; missing evidence &gt; missing/invalid artifact &gt; Gate reports missing evidence without marking lifecycle passed.</x:v>
      </x:c>
      <x:c r="E1397" s="94" t="str">
        <x:v>harness/workflows/scientific_research_lifecycle_full_v1.json; run_scientific_workflow.py; lifecycle gates</x:v>
      </x:c>
      <x:c r="F1397" s="94" t="str">
        <x:v>schema/gate</x:v>
      </x:c>
      <x:c r="G1397" s="94" t="str">
        <x:v>missing artifact</x:v>
      </x:c>
      <x:c r="H1397" s="94" t="str">
        <x:v>rendered UI state; package script exit code; screenshot/DOM assertion</x:v>
      </x:c>
      <x:c r="I1397" s="94" t="str">
        <x:v>read-only or artifact-write only unless entrypoint proves otherwise</x:v>
      </x:c>
      <x:c r="J1397" s="94" t="str">
        <x:v>screenshot/DOM assertion; package log; status payload</x:v>
      </x:c>
      <x:c r="K1397" s="94" t="str">
        <x:v>seeded from recursive feature taxonomy; verify against repo</x:v>
      </x:c>
      <x:c r="L1397" s="94" t="str">
        <x:v>Confirm exact commands/functions/files and add missing entrypoints discovered in static scan.</x:v>
      </x:c>
      <x:c r="M1397" s="93" t="str"/>
      <x:c r="N1397" s="93" t="str">
        <x:v>SKIPPED_NA</x:v>
      </x:c>
    </x:row>
    <x:row r="1398">
      <x:c r="A1398" s="94" t="str">
        <x:v>FD-0745-REQUIRED-GATE-DECLARED-LIFECYCLE-9C0A2F</x:v>
      </x:c>
      <x:c r="B1398" s="94" t="str">
        <x:v>foundations</x:v>
      </x:c>
      <x:c r="C1398" s="94" t="str">
        <x:v>Required gate is declared in lifecycle required_gates list.</x:v>
      </x:c>
      <x:c r="D1398" s="94" t="str">
        <x:v>TaskGraph required gate: G_CODE_EVIDENCE_MAP &gt; gate declaration &gt; G_CODE_EVIDENCE_MAP &gt; Required gate is declared in lifecycle required_gates list.</x:v>
      </x:c>
      <x:c r="E1398" s="94" t="str">
        <x:v>harness/workflows/scientific_research_lifecycle_full_v1.json; run_scientific_workflow.py; lifecycle gates</x:v>
      </x:c>
      <x:c r="F1398" s="94" t="str">
        <x:v>schema/gate</x:v>
      </x:c>
      <x:c r="G1398" s="94" t="str">
        <x:v>config validation</x:v>
      </x:c>
      <x:c r="H1398" s="94" t="str">
        <x:v>rendered UI state; package script exit code; screenshot/DOM assertion</x:v>
      </x:c>
      <x:c r="I1398" s="94" t="str">
        <x:v>read-only or artifact-write only unless entrypoint proves otherwise</x:v>
      </x:c>
      <x:c r="J1398" s="94" t="str">
        <x:v>screenshot/DOM assertion; package log; status payload</x:v>
      </x:c>
      <x:c r="K1398" s="94" t="str">
        <x:v>seeded from recursive feature taxonomy; verify against repo</x:v>
      </x:c>
      <x:c r="L1398" s="94" t="str">
        <x:v>Confirm exact commands/functions/files and add missing entrypoints discovered in static scan.</x:v>
      </x:c>
      <x:c r="M1398" s="93" t="str"/>
      <x:c r="N1398" s="93" t="str">
        <x:v>SKIPPED_NA</x:v>
      </x:c>
    </x:row>
    <x:row r="1399">
      <x:c r="A1399" s="94" t="str">
        <x:v>FD-0746-GATE-ASSOCIATED-EXPECTED-NODE-B623F1</x:v>
      </x:c>
      <x:c r="B1399" s="94" t="str">
        <x:v>foundations</x:v>
      </x:c>
      <x:c r="C1399" s="94" t="str">
        <x:v>Gate is associated with expected node/evidence schema.</x:v>
      </x:c>
      <x:c r="D1399" s="94" t="str">
        <x:v>TaskGraph required gate: G_CODE_EVIDENCE_MAP &gt; node association &gt; mapped lifecycle node &gt; Gate is associated with expected node/evidence schema.</x:v>
      </x:c>
      <x:c r="E1399" s="94" t="str">
        <x:v>harness/workflows/scientific_research_lifecycle_full_v1.json; run_scientific_workflow.py; lifecycle gates</x:v>
      </x:c>
      <x:c r="F1399" s="94" t="str">
        <x:v>schema/gate</x:v>
      </x:c>
      <x:c r="G1399" s="94" t="str">
        <x:v>mapping validation</x:v>
      </x:c>
      <x:c r="H1399" s="94" t="str">
        <x:v>rendered UI state; package script exit code; screenshot/DOM assertion</x:v>
      </x:c>
      <x:c r="I1399" s="94" t="str">
        <x:v>read-only or artifact-write only unless entrypoint proves otherwise</x:v>
      </x:c>
      <x:c r="J1399" s="94" t="str">
        <x:v>screenshot/DOM assertion; package log; status payload</x:v>
      </x:c>
      <x:c r="K1399" s="94" t="str">
        <x:v>seeded from recursive feature taxonomy; verify against repo</x:v>
      </x:c>
      <x:c r="L1399" s="94" t="str">
        <x:v>Confirm exact commands/functions/files and add missing entrypoints discovered in static scan.</x:v>
      </x:c>
      <x:c r="M1399" s="93" t="str"/>
      <x:c r="N1399" s="93" t="str">
        <x:v>SKIPPED_NA</x:v>
      </x:c>
    </x:row>
    <x:row r="1400">
      <x:c r="A1400" s="94" t="str">
        <x:v>FD-0747-GATE-STATUS-UPDATES-LIFECYCLE-38168D</x:v>
      </x:c>
      <x:c r="B1400" s="94" t="str">
        <x:v>foundations</x:v>
      </x:c>
      <x:c r="C1400" s="94" t="str">
        <x:v>Gate status updates lifecycle summary and node state correctly.</x:v>
      </x:c>
      <x:c r="D1400" s="94" t="str">
        <x:v>TaskGraph required gate: G_CODE_EVIDENCE_MAP &gt; pass/fail status &gt; passed/failed/inconclusive &gt; Gate status updates lifecycle summary and node state correctly.</x:v>
      </x:c>
      <x:c r="E1400" s="94" t="str">
        <x:v>harness/workflows/scientific_research_lifecycle_full_v1.json; run_scientific_workflow.py; lifecycle gates</x:v>
      </x:c>
      <x:c r="F1400" s="94" t="str">
        <x:v>schema/gate</x:v>
      </x:c>
      <x:c r="G1400" s="94" t="str">
        <x:v>status fixture</x:v>
      </x:c>
      <x:c r="H1400" s="94" t="str">
        <x:v>rendered UI state; package script exit code; screenshot/DOM assertion</x:v>
      </x:c>
      <x:c r="I1400" s="94" t="str">
        <x:v>read-only or artifact-write only unless entrypoint proves otherwise</x:v>
      </x:c>
      <x:c r="J1400" s="94" t="str">
        <x:v>screenshot/DOM assertion; package log; status payload</x:v>
      </x:c>
      <x:c r="K1400" s="94" t="str">
        <x:v>seeded from recursive feature taxonomy; verify against repo</x:v>
      </x:c>
      <x:c r="L1400" s="94" t="str">
        <x:v>Confirm exact commands/functions/files and add missing entrypoints discovered in static scan.</x:v>
      </x:c>
      <x:c r="M1400" s="93" t="str"/>
      <x:c r="N1400" s="93" t="str">
        <x:v>SKIPPED_NA</x:v>
      </x:c>
    </x:row>
    <x:row r="1401">
      <x:c r="A1401" s="94" t="str">
        <x:v>FD-0748-GATE-REPORTS-MISSING-EVIDENCE-FACDFF</x:v>
      </x:c>
      <x:c r="B1401" s="94" t="str">
        <x:v>foundations</x:v>
      </x:c>
      <x:c r="C1401" s="94" t="str">
        <x:v>Gate reports missing evidence without marking lifecycle passed.</x:v>
      </x:c>
      <x:c r="D1401" s="94" t="str">
        <x:v>TaskGraph required gate: G_CODE_EVIDENCE_MAP &gt; missing evidence &gt; missing/invalid artifact &gt; Gate reports missing evidence without marking lifecycle passed.</x:v>
      </x:c>
      <x:c r="E1401" s="94" t="str">
        <x:v>harness/workflows/scientific_research_lifecycle_full_v1.json; run_scientific_workflow.py; lifecycle gates</x:v>
      </x:c>
      <x:c r="F1401" s="94" t="str">
        <x:v>schema/gate</x:v>
      </x:c>
      <x:c r="G1401" s="94" t="str">
        <x:v>missing artifact</x:v>
      </x:c>
      <x:c r="H1401" s="94" t="str">
        <x:v>rendered UI state; package script exit code; screenshot/DOM assertion</x:v>
      </x:c>
      <x:c r="I1401" s="94" t="str">
        <x:v>read-only or artifact-write only unless entrypoint proves otherwise</x:v>
      </x:c>
      <x:c r="J1401" s="94" t="str">
        <x:v>screenshot/DOM assertion; package log; status payload</x:v>
      </x:c>
      <x:c r="K1401" s="94" t="str">
        <x:v>seeded from recursive feature taxonomy; verify against repo</x:v>
      </x:c>
      <x:c r="L1401" s="94" t="str">
        <x:v>Confirm exact commands/functions/files and add missing entrypoints discovered in static scan.</x:v>
      </x:c>
      <x:c r="M1401" s="93" t="str"/>
      <x:c r="N1401" s="93" t="str">
        <x:v>SKIPPED_NA</x:v>
      </x:c>
    </x:row>
    <x:row r="1402">
      <x:c r="A1402" s="94" t="str">
        <x:v>FD-0749-REQUIRED-GATE-DECLARED-LIFECYCLE-687C9D</x:v>
      </x:c>
      <x:c r="B1402" s="94" t="str">
        <x:v>foundations</x:v>
      </x:c>
      <x:c r="C1402" s="94" t="str">
        <x:v>Required gate is declared in lifecycle required_gates list.</x:v>
      </x:c>
      <x:c r="D1402" s="94" t="str">
        <x:v>TaskGraph required gate: G_IDEA_GENERATE &gt; gate declaration &gt; G_IDEA_GENERATE &gt; Required gate is declared in lifecycle required_gates list.</x:v>
      </x:c>
      <x:c r="E1402" s="94" t="str">
        <x:v>harness/workflows/scientific_research_lifecycle_full_v1.json; run_scientific_workflow.py; lifecycle gates</x:v>
      </x:c>
      <x:c r="F1402" s="94" t="str">
        <x:v>unit + policy</x:v>
      </x:c>
      <x:c r="G1402" s="94" t="str">
        <x:v>config validation</x:v>
      </x:c>
      <x:c r="H1402" s="94" t="str">
        <x:v>rendered UI state; package script exit code; screenshot/DOM assertion</x:v>
      </x:c>
      <x:c r="I1402" s="94" t="str">
        <x:v>read-only or artifact-write only unless entrypoint proves otherwise</x:v>
      </x:c>
      <x:c r="J1402" s="94" t="str">
        <x:v>screenshot/DOM assertion; package log; status payload</x:v>
      </x:c>
      <x:c r="K1402" s="94" t="str">
        <x:v>seeded from recursive feature taxonomy; verify against repo</x:v>
      </x:c>
      <x:c r="L1402" s="94" t="str">
        <x:v>Confirm exact commands/functions/files and add missing entrypoints discovered in static scan.</x:v>
      </x:c>
      <x:c r="M1402" s="93" t="str"/>
      <x:c r="N1402" s="93" t="str">
        <x:v>SKIPPED_NA</x:v>
      </x:c>
    </x:row>
    <x:row r="1403">
      <x:c r="A1403" s="94" t="str">
        <x:v>FD-0750-GATE-ASSOCIATED-EXPECTED-NODE-347773</x:v>
      </x:c>
      <x:c r="B1403" s="94" t="str">
        <x:v>foundations</x:v>
      </x:c>
      <x:c r="C1403" s="94" t="str">
        <x:v>Gate is associated with expected node/evidence schema.</x:v>
      </x:c>
      <x:c r="D1403" s="94" t="str">
        <x:v>TaskGraph required gate: G_IDEA_GENERATE &gt; node association &gt; mapped lifecycle node &gt; Gate is associated with expected node/evidence schema.</x:v>
      </x:c>
      <x:c r="E1403" s="94" t="str">
        <x:v>harness/workflows/scientific_research_lifecycle_full_v1.json; run_scientific_workflow.py; lifecycle gates</x:v>
      </x:c>
      <x:c r="F1403" s="94" t="str">
        <x:v>schema/gate</x:v>
      </x:c>
      <x:c r="G1403" s="94" t="str">
        <x:v>mapping validation</x:v>
      </x:c>
      <x:c r="H1403" s="94" t="str">
        <x:v>rendered UI state; package script exit code; screenshot/DOM assertion</x:v>
      </x:c>
      <x:c r="I1403" s="94" t="str">
        <x:v>read-only or artifact-write only unless entrypoint proves otherwise</x:v>
      </x:c>
      <x:c r="J1403" s="94" t="str">
        <x:v>screenshot/DOM assertion; package log; status payload</x:v>
      </x:c>
      <x:c r="K1403" s="94" t="str">
        <x:v>seeded from recursive feature taxonomy; verify against repo</x:v>
      </x:c>
      <x:c r="L1403" s="94" t="str">
        <x:v>Confirm exact commands/functions/files and add missing entrypoints discovered in static scan.</x:v>
      </x:c>
      <x:c r="M1403" s="93" t="str"/>
      <x:c r="N1403" s="93" t="str">
        <x:v>SKIPPED_NA</x:v>
      </x:c>
    </x:row>
    <x:row r="1404">
      <x:c r="A1404" s="94" t="str">
        <x:v>FD-0751-GATE-STATUS-UPDATES-LIFECYCLE-0BEAE7</x:v>
      </x:c>
      <x:c r="B1404" s="94" t="str">
        <x:v>foundations</x:v>
      </x:c>
      <x:c r="C1404" s="94" t="str">
        <x:v>Gate status updates lifecycle summary and node state correctly.</x:v>
      </x:c>
      <x:c r="D1404" s="94" t="str">
        <x:v>TaskGraph required gate: G_IDEA_GENERATE &gt; pass/fail status &gt; passed/failed/inconclusive &gt; Gate status updates lifecycle summary and node state correctly.</x:v>
      </x:c>
      <x:c r="E1404" s="94" t="str">
        <x:v>harness/workflows/scientific_research_lifecycle_full_v1.json; run_scientific_workflow.py; lifecycle gates</x:v>
      </x:c>
      <x:c r="F1404" s="94" t="str">
        <x:v>unit + policy</x:v>
      </x:c>
      <x:c r="G1404" s="94" t="str">
        <x:v>status fixture</x:v>
      </x:c>
      <x:c r="H1404" s="94" t="str">
        <x:v>rendered UI state; package script exit code; screenshot/DOM assertion</x:v>
      </x:c>
      <x:c r="I1404" s="94" t="str">
        <x:v>read-only or artifact-write only unless entrypoint proves otherwise</x:v>
      </x:c>
      <x:c r="J1404" s="94" t="str">
        <x:v>screenshot/DOM assertion; package log; status payload</x:v>
      </x:c>
      <x:c r="K1404" s="94" t="str">
        <x:v>seeded from recursive feature taxonomy; verify against repo</x:v>
      </x:c>
      <x:c r="L1404" s="94" t="str">
        <x:v>Confirm exact commands/functions/files and add missing entrypoints discovered in static scan.</x:v>
      </x:c>
      <x:c r="M1404" s="93" t="str"/>
      <x:c r="N1404" s="93" t="str">
        <x:v>SKIPPED_NA</x:v>
      </x:c>
    </x:row>
    <x:row r="1405">
      <x:c r="A1405" s="94" t="str">
        <x:v>FD-0752-GATE-REPORTS-MISSING-EVIDENCE-9377E7</x:v>
      </x:c>
      <x:c r="B1405" s="94" t="str">
        <x:v>foundations</x:v>
      </x:c>
      <x:c r="C1405" s="94" t="str">
        <x:v>Gate reports missing evidence without marking lifecycle passed.</x:v>
      </x:c>
      <x:c r="D1405" s="94" t="str">
        <x:v>TaskGraph required gate: G_IDEA_GENERATE &gt; missing evidence &gt; missing/invalid artifact &gt; Gate reports missing evidence without marking lifecycle passed.</x:v>
      </x:c>
      <x:c r="E1405" s="94" t="str">
        <x:v>harness/workflows/scientific_research_lifecycle_full_v1.json; run_scientific_workflow.py; lifecycle gates</x:v>
      </x:c>
      <x:c r="F1405" s="94" t="str">
        <x:v>schema/gate</x:v>
      </x:c>
      <x:c r="G1405" s="94" t="str">
        <x:v>missing artifact</x:v>
      </x:c>
      <x:c r="H1405" s="94" t="str">
        <x:v>rendered UI state; package script exit code; screenshot/DOM assertion</x:v>
      </x:c>
      <x:c r="I1405" s="94" t="str">
        <x:v>read-only or artifact-write only unless entrypoint proves otherwise</x:v>
      </x:c>
      <x:c r="J1405" s="94" t="str">
        <x:v>screenshot/DOM assertion; package log; status payload</x:v>
      </x:c>
      <x:c r="K1405" s="94" t="str">
        <x:v>seeded from recursive feature taxonomy; verify against repo</x:v>
      </x:c>
      <x:c r="L1405" s="94" t="str">
        <x:v>Confirm exact commands/functions/files and add missing entrypoints discovered in static scan.</x:v>
      </x:c>
      <x:c r="M1405" s="93" t="str"/>
      <x:c r="N1405" s="93" t="str">
        <x:v>SKIPPED_NA</x:v>
      </x:c>
    </x:row>
    <x:row r="1406">
      <x:c r="A1406" s="94" t="str">
        <x:v>FD-0753-REQUIRED-GATE-DECLARED-LIFECYCLE-BEA19C</x:v>
      </x:c>
      <x:c r="B1406" s="94" t="str">
        <x:v>foundations</x:v>
      </x:c>
      <x:c r="C1406" s="94" t="str">
        <x:v>Required gate is declared in lifecycle required_gates list.</x:v>
      </x:c>
      <x:c r="D1406" s="94" t="str">
        <x:v>TaskGraph required gate: G_IDEA_EVALUATE &gt; gate declaration &gt; G_IDEA_EVALUATE &gt; Required gate is declared in lifecycle required_gates list.</x:v>
      </x:c>
      <x:c r="E1406" s="94" t="str">
        <x:v>harness/workflows/scientific_research_lifecycle_full_v1.json; run_scientific_workflow.py; lifecycle gates</x:v>
      </x:c>
      <x:c r="F1406" s="94" t="str">
        <x:v>unit + policy</x:v>
      </x:c>
      <x:c r="G1406" s="94" t="str">
        <x:v>config validation</x:v>
      </x:c>
      <x:c r="H1406" s="94" t="str">
        <x:v>rendered UI state; package script exit code; screenshot/DOM assertion</x:v>
      </x:c>
      <x:c r="I1406" s="94" t="str">
        <x:v>read-only or artifact-write only unless entrypoint proves otherwise</x:v>
      </x:c>
      <x:c r="J1406" s="94" t="str">
        <x:v>screenshot/DOM assertion; package log; status payload</x:v>
      </x:c>
      <x:c r="K1406" s="94" t="str">
        <x:v>seeded from recursive feature taxonomy; verify against repo</x:v>
      </x:c>
      <x:c r="L1406" s="94" t="str">
        <x:v>Confirm exact commands/functions/files and add missing entrypoints discovered in static scan.</x:v>
      </x:c>
      <x:c r="M1406" s="93" t="str"/>
      <x:c r="N1406" s="93" t="str">
        <x:v>SKIPPED_NA</x:v>
      </x:c>
    </x:row>
    <x:row r="1407">
      <x:c r="A1407" s="94" t="str">
        <x:v>FD-0754-GATE-ASSOCIATED-EXPECTED-NODE-513BEB</x:v>
      </x:c>
      <x:c r="B1407" s="94" t="str">
        <x:v>foundations</x:v>
      </x:c>
      <x:c r="C1407" s="94" t="str">
        <x:v>Gate is associated with expected node/evidence schema.</x:v>
      </x:c>
      <x:c r="D1407" s="94" t="str">
        <x:v>TaskGraph required gate: G_IDEA_EVALUATE &gt; node association &gt; mapped lifecycle node &gt; Gate is associated with expected node/evidence schema.</x:v>
      </x:c>
      <x:c r="E1407" s="94" t="str">
        <x:v>harness/workflows/scientific_research_lifecycle_full_v1.json; run_scientific_workflow.py; lifecycle gates</x:v>
      </x:c>
      <x:c r="F1407" s="94" t="str">
        <x:v>schema/gate</x:v>
      </x:c>
      <x:c r="G1407" s="94" t="str">
        <x:v>mapping validation</x:v>
      </x:c>
      <x:c r="H1407" s="94" t="str">
        <x:v>rendered UI state; package script exit code; screenshot/DOM assertion</x:v>
      </x:c>
      <x:c r="I1407" s="94" t="str">
        <x:v>read-only or artifact-write only unless entrypoint proves otherwise</x:v>
      </x:c>
      <x:c r="J1407" s="94" t="str">
        <x:v>screenshot/DOM assertion; package log; status payload</x:v>
      </x:c>
      <x:c r="K1407" s="94" t="str">
        <x:v>seeded from recursive feature taxonomy; verify against repo</x:v>
      </x:c>
      <x:c r="L1407" s="94" t="str">
        <x:v>Confirm exact commands/functions/files and add missing entrypoints discovered in static scan.</x:v>
      </x:c>
      <x:c r="M1407" s="93" t="str"/>
      <x:c r="N1407" s="93" t="str">
        <x:v>SKIPPED_NA</x:v>
      </x:c>
    </x:row>
    <x:row r="1408">
      <x:c r="A1408" s="94" t="str">
        <x:v>FD-0755-GATE-STATUS-UPDATES-LIFECYCLE-728329</x:v>
      </x:c>
      <x:c r="B1408" s="94" t="str">
        <x:v>foundations</x:v>
      </x:c>
      <x:c r="C1408" s="94" t="str">
        <x:v>Gate status updates lifecycle summary and node state correctly.</x:v>
      </x:c>
      <x:c r="D1408" s="94" t="str">
        <x:v>TaskGraph required gate: G_IDEA_EVALUATE &gt; pass/fail status &gt; passed/failed/inconclusive &gt; Gate status updates lifecycle summary and node state correctly.</x:v>
      </x:c>
      <x:c r="E1408" s="94" t="str">
        <x:v>harness/workflows/scientific_research_lifecycle_full_v1.json; run_scientific_workflow.py; lifecycle gates</x:v>
      </x:c>
      <x:c r="F1408" s="94" t="str">
        <x:v>unit + policy</x:v>
      </x:c>
      <x:c r="G1408" s="94" t="str">
        <x:v>status fixture</x:v>
      </x:c>
      <x:c r="H1408" s="94" t="str">
        <x:v>rendered UI state; package script exit code; screenshot/DOM assertion</x:v>
      </x:c>
      <x:c r="I1408" s="94" t="str">
        <x:v>read-only or artifact-write only unless entrypoint proves otherwise</x:v>
      </x:c>
      <x:c r="J1408" s="94" t="str">
        <x:v>screenshot/DOM assertion; package log; status payload</x:v>
      </x:c>
      <x:c r="K1408" s="94" t="str">
        <x:v>seeded from recursive feature taxonomy; verify against repo</x:v>
      </x:c>
      <x:c r="L1408" s="94" t="str">
        <x:v>Confirm exact commands/functions/files and add missing entrypoints discovered in static scan.</x:v>
      </x:c>
      <x:c r="M1408" s="93" t="str"/>
      <x:c r="N1408" s="93" t="str">
        <x:v>SKIPPED_NA</x:v>
      </x:c>
    </x:row>
    <x:row r="1409">
      <x:c r="A1409" s="94" t="str">
        <x:v>FD-0756-GATE-REPORTS-MISSING-EVIDENCE-0BD0BE</x:v>
      </x:c>
      <x:c r="B1409" s="94" t="str">
        <x:v>foundations</x:v>
      </x:c>
      <x:c r="C1409" s="94" t="str">
        <x:v>Gate reports missing evidence without marking lifecycle passed.</x:v>
      </x:c>
      <x:c r="D1409" s="94" t="str">
        <x:v>TaskGraph required gate: G_IDEA_EVALUATE &gt; missing evidence &gt; missing/invalid artifact &gt; Gate reports missing evidence without marking lifecycle passed.</x:v>
      </x:c>
      <x:c r="E1409" s="94" t="str">
        <x:v>harness/workflows/scientific_research_lifecycle_full_v1.json; run_scientific_workflow.py; lifecycle gates</x:v>
      </x:c>
      <x:c r="F1409" s="94" t="str">
        <x:v>schema/gate</x:v>
      </x:c>
      <x:c r="G1409" s="94" t="str">
        <x:v>missing artifact</x:v>
      </x:c>
      <x:c r="H1409" s="94" t="str">
        <x:v>rendered UI state; package script exit code; screenshot/DOM assertion</x:v>
      </x:c>
      <x:c r="I1409" s="94" t="str">
        <x:v>read-only or artifact-write only unless entrypoint proves otherwise</x:v>
      </x:c>
      <x:c r="J1409" s="94" t="str">
        <x:v>screenshot/DOM assertion; package log; status payload</x:v>
      </x:c>
      <x:c r="K1409" s="94" t="str">
        <x:v>seeded from recursive feature taxonomy; verify against repo</x:v>
      </x:c>
      <x:c r="L1409" s="94" t="str">
        <x:v>Confirm exact commands/functions/files and add missing entrypoints discovered in static scan.</x:v>
      </x:c>
      <x:c r="M1409" s="93" t="str"/>
      <x:c r="N1409" s="93" t="str">
        <x:v>SKIPPED_NA</x:v>
      </x:c>
    </x:row>
    <x:row r="1410">
      <x:c r="A1410" s="94" t="str">
        <x:v>FD-0757-REQUIRED-GATE-DECLARED-LIFECYCLE-99F57B</x:v>
      </x:c>
      <x:c r="B1410" s="94" t="str">
        <x:v>foundations</x:v>
      </x:c>
      <x:c r="C1410" s="94" t="str">
        <x:v>Required gate is declared in lifecycle required_gates list.</x:v>
      </x:c>
      <x:c r="D1410" s="94" t="str">
        <x:v>TaskGraph required gate: G_EXPERIMENT_DESIGN &gt; gate declaration &gt; G_EXPERIMENT_DESIGN &gt; Required gate is declared in lifecycle required_gates list.</x:v>
      </x:c>
      <x:c r="E1410" s="94" t="str">
        <x:v>harness/workflows/scientific_research_lifecycle_full_v1.json; run_scientific_workflow.py; lifecycle gates</x:v>
      </x:c>
      <x:c r="F1410" s="94" t="str">
        <x:v>unit + policy</x:v>
      </x:c>
      <x:c r="G1410" s="94" t="str">
        <x:v>config validation</x:v>
      </x:c>
      <x:c r="H1410" s="94" t="str">
        <x:v>rendered UI state; package script exit code; screenshot/DOM assertion</x:v>
      </x:c>
      <x:c r="I1410" s="94" t="str">
        <x:v>read-only or artifact-write only unless entrypoint proves otherwise</x:v>
      </x:c>
      <x:c r="J1410" s="94" t="str">
        <x:v>screenshot/DOM assertion; package log; status payload</x:v>
      </x:c>
      <x:c r="K1410" s="94" t="str">
        <x:v>seeded from recursive feature taxonomy; verify against repo</x:v>
      </x:c>
      <x:c r="L1410" s="94" t="str">
        <x:v>Confirm exact commands/functions/files and add missing entrypoints discovered in static scan.</x:v>
      </x:c>
      <x:c r="M1410" s="93" t="str"/>
      <x:c r="N1410" s="93" t="str">
        <x:v>SKIPPED_NA</x:v>
      </x:c>
    </x:row>
    <x:row r="1411">
      <x:c r="A1411" s="94" t="str">
        <x:v>FD-0758-GATE-ASSOCIATED-EXPECTED-NODE-B99F62</x:v>
      </x:c>
      <x:c r="B1411" s="94" t="str">
        <x:v>foundations</x:v>
      </x:c>
      <x:c r="C1411" s="94" t="str">
        <x:v>Gate is associated with expected node/evidence schema.</x:v>
      </x:c>
      <x:c r="D1411" s="94" t="str">
        <x:v>TaskGraph required gate: G_EXPERIMENT_DESIGN &gt; node association &gt; mapped lifecycle node &gt; Gate is associated with expected node/evidence schema.</x:v>
      </x:c>
      <x:c r="E1411" s="94" t="str">
        <x:v>harness/workflows/scientific_research_lifecycle_full_v1.json; run_scientific_workflow.py; lifecycle gates</x:v>
      </x:c>
      <x:c r="F1411" s="94" t="str">
        <x:v>schema/gate</x:v>
      </x:c>
      <x:c r="G1411" s="94" t="str">
        <x:v>mapping validation</x:v>
      </x:c>
      <x:c r="H1411" s="94" t="str">
        <x:v>rendered UI state; package script exit code; screenshot/DOM assertion</x:v>
      </x:c>
      <x:c r="I1411" s="94" t="str">
        <x:v>read-only or artifact-write only unless entrypoint proves otherwise</x:v>
      </x:c>
      <x:c r="J1411" s="94" t="str">
        <x:v>screenshot/DOM assertion; package log; status payload</x:v>
      </x:c>
      <x:c r="K1411" s="94" t="str">
        <x:v>seeded from recursive feature taxonomy; verify against repo</x:v>
      </x:c>
      <x:c r="L1411" s="94" t="str">
        <x:v>Confirm exact commands/functions/files and add missing entrypoints discovered in static scan.</x:v>
      </x:c>
      <x:c r="M1411" s="93" t="str"/>
      <x:c r="N1411" s="93" t="str">
        <x:v>SKIPPED_NA</x:v>
      </x:c>
    </x:row>
    <x:row r="1412">
      <x:c r="A1412" s="94" t="str">
        <x:v>FD-0759-GATE-STATUS-UPDATES-LIFECYCLE-51A2D7</x:v>
      </x:c>
      <x:c r="B1412" s="94" t="str">
        <x:v>foundations</x:v>
      </x:c>
      <x:c r="C1412" s="94" t="str">
        <x:v>Gate status updates lifecycle summary and node state correctly.</x:v>
      </x:c>
      <x:c r="D1412" s="94" t="str">
        <x:v>TaskGraph required gate: G_EXPERIMENT_DESIGN &gt; pass/fail status &gt; passed/failed/inconclusive &gt; Gate status updates lifecycle summary and node state correctly.</x:v>
      </x:c>
      <x:c r="E1412" s="94" t="str">
        <x:v>harness/workflows/scientific_research_lifecycle_full_v1.json; run_scientific_workflow.py; lifecycle gates</x:v>
      </x:c>
      <x:c r="F1412" s="94" t="str">
        <x:v>unit + policy</x:v>
      </x:c>
      <x:c r="G1412" s="94" t="str">
        <x:v>status fixture</x:v>
      </x:c>
      <x:c r="H1412" s="94" t="str">
        <x:v>rendered UI state; package script exit code; screenshot/DOM assertion</x:v>
      </x:c>
      <x:c r="I1412" s="94" t="str">
        <x:v>read-only or artifact-write only unless entrypoint proves otherwise</x:v>
      </x:c>
      <x:c r="J1412" s="94" t="str">
        <x:v>screenshot/DOM assertion; package log; status payload</x:v>
      </x:c>
      <x:c r="K1412" s="94" t="str">
        <x:v>seeded from recursive feature taxonomy; verify against repo</x:v>
      </x:c>
      <x:c r="L1412" s="94" t="str">
        <x:v>Confirm exact commands/functions/files and add missing entrypoints discovered in static scan.</x:v>
      </x:c>
      <x:c r="M1412" s="93" t="str"/>
      <x:c r="N1412" s="93" t="str">
        <x:v>SKIPPED_NA</x:v>
      </x:c>
    </x:row>
    <x:row r="1413">
      <x:c r="A1413" s="94" t="str">
        <x:v>FD-0760-GATE-REPORTS-MISSING-EVIDENCE-6EBEFE</x:v>
      </x:c>
      <x:c r="B1413" s="94" t="str">
        <x:v>foundations</x:v>
      </x:c>
      <x:c r="C1413" s="94" t="str">
        <x:v>Gate reports missing evidence without marking lifecycle passed.</x:v>
      </x:c>
      <x:c r="D1413" s="94" t="str">
        <x:v>TaskGraph required gate: G_EXPERIMENT_DESIGN &gt; missing evidence &gt; missing/invalid artifact &gt; Gate reports missing evidence without marking lifecycle passed.</x:v>
      </x:c>
      <x:c r="E1413" s="94" t="str">
        <x:v>harness/workflows/scientific_research_lifecycle_full_v1.json; run_scientific_workflow.py; lifecycle gates</x:v>
      </x:c>
      <x:c r="F1413" s="94" t="str">
        <x:v>schema/gate</x:v>
      </x:c>
      <x:c r="G1413" s="94" t="str">
        <x:v>missing artifact</x:v>
      </x:c>
      <x:c r="H1413" s="94" t="str">
        <x:v>rendered UI state; package script exit code; screenshot/DOM assertion</x:v>
      </x:c>
      <x:c r="I1413" s="94" t="str">
        <x:v>read-only or artifact-write only unless entrypoint proves otherwise</x:v>
      </x:c>
      <x:c r="J1413" s="94" t="str">
        <x:v>screenshot/DOM assertion; package log; status payload</x:v>
      </x:c>
      <x:c r="K1413" s="94" t="str">
        <x:v>seeded from recursive feature taxonomy; verify against repo</x:v>
      </x:c>
      <x:c r="L1413" s="94" t="str">
        <x:v>Confirm exact commands/functions/files and add missing entrypoints discovered in static scan.</x:v>
      </x:c>
      <x:c r="M1413" s="93" t="str"/>
      <x:c r="N1413" s="93" t="str">
        <x:v>SKIPPED_NA</x:v>
      </x:c>
    </x:row>
    <x:row r="1414">
      <x:c r="A1414" s="94" t="str">
        <x:v>FD-0761-REQUIRED-GATE-DECLARED-LIFECYCLE-45542D</x:v>
      </x:c>
      <x:c r="B1414" s="94" t="str">
        <x:v>foundations</x:v>
      </x:c>
      <x:c r="C1414" s="94" t="str">
        <x:v>Required gate is declared in lifecycle required_gates list.</x:v>
      </x:c>
      <x:c r="D1414" s="94" t="str">
        <x:v>TaskGraph required gate: G_EXPERIMENT_RUN &gt; gate declaration &gt; G_EXPERIMENT_RUN &gt; Required gate is declared in lifecycle required_gates list.</x:v>
      </x:c>
      <x:c r="E1414" s="94" t="str">
        <x:v>harness/workflows/scientific_research_lifecycle_full_v1.json; run_scientific_workflow.py; lifecycle gates</x:v>
      </x:c>
      <x:c r="F1414" s="94" t="str">
        <x:v>unit + policy</x:v>
      </x:c>
      <x:c r="G1414" s="94" t="str">
        <x:v>config validation</x:v>
      </x:c>
      <x:c r="H1414" s="94" t="str">
        <x:v>rendered UI state; package script exit code; screenshot/DOM assertion</x:v>
      </x:c>
      <x:c r="I1414" s="94" t="str">
        <x:v>read-only or artifact-write only unless entrypoint proves otherwise</x:v>
      </x:c>
      <x:c r="J1414" s="94" t="str">
        <x:v>screenshot/DOM assertion; package log; status payload</x:v>
      </x:c>
      <x:c r="K1414" s="94" t="str">
        <x:v>seeded from recursive feature taxonomy; verify against repo</x:v>
      </x:c>
      <x:c r="L1414" s="94" t="str">
        <x:v>Confirm exact commands/functions/files and add missing entrypoints discovered in static scan.</x:v>
      </x:c>
      <x:c r="M1414" s="93" t="str"/>
      <x:c r="N1414" s="93" t="str">
        <x:v>SKIPPED_NA</x:v>
      </x:c>
    </x:row>
    <x:row r="1415">
      <x:c r="A1415" s="94" t="str">
        <x:v>FD-0762-GATE-ASSOCIATED-EXPECTED-NODE-96119E</x:v>
      </x:c>
      <x:c r="B1415" s="94" t="str">
        <x:v>foundations</x:v>
      </x:c>
      <x:c r="C1415" s="94" t="str">
        <x:v>Gate is associated with expected node/evidence schema.</x:v>
      </x:c>
      <x:c r="D1415" s="94" t="str">
        <x:v>TaskGraph required gate: G_EXPERIMENT_RUN &gt; node association &gt; mapped lifecycle node &gt; Gate is associated with expected node/evidence schema.</x:v>
      </x:c>
      <x:c r="E1415" s="94" t="str">
        <x:v>harness/workflows/scientific_research_lifecycle_full_v1.json; run_scientific_workflow.py; lifecycle gates</x:v>
      </x:c>
      <x:c r="F1415" s="94" t="str">
        <x:v>schema/gate</x:v>
      </x:c>
      <x:c r="G1415" s="94" t="str">
        <x:v>mapping validation</x:v>
      </x:c>
      <x:c r="H1415" s="94" t="str">
        <x:v>rendered UI state; package script exit code; screenshot/DOM assertion</x:v>
      </x:c>
      <x:c r="I1415" s="94" t="str">
        <x:v>read-only or artifact-write only unless entrypoint proves otherwise</x:v>
      </x:c>
      <x:c r="J1415" s="94" t="str">
        <x:v>screenshot/DOM assertion; package log; status payload</x:v>
      </x:c>
      <x:c r="K1415" s="94" t="str">
        <x:v>seeded from recursive feature taxonomy; verify against repo</x:v>
      </x:c>
      <x:c r="L1415" s="94" t="str">
        <x:v>Confirm exact commands/functions/files and add missing entrypoints discovered in static scan.</x:v>
      </x:c>
      <x:c r="M1415" s="93" t="str"/>
      <x:c r="N1415" s="93" t="str">
        <x:v>SKIPPED_NA</x:v>
      </x:c>
    </x:row>
    <x:row r="1416">
      <x:c r="A1416" s="94" t="str">
        <x:v>FD-0763-GATE-STATUS-UPDATES-LIFECYCLE-98E844</x:v>
      </x:c>
      <x:c r="B1416" s="94" t="str">
        <x:v>foundations</x:v>
      </x:c>
      <x:c r="C1416" s="94" t="str">
        <x:v>Gate status updates lifecycle summary and node state correctly.</x:v>
      </x:c>
      <x:c r="D1416" s="94" t="str">
        <x:v>TaskGraph required gate: G_EXPERIMENT_RUN &gt; pass/fail status &gt; passed/failed/inconclusive &gt; Gate status updates lifecycle summary and node state correctly.</x:v>
      </x:c>
      <x:c r="E1416" s="94" t="str">
        <x:v>harness/workflows/scientific_research_lifecycle_full_v1.json; run_scientific_workflow.py; lifecycle gates</x:v>
      </x:c>
      <x:c r="F1416" s="94" t="str">
        <x:v>unit + policy</x:v>
      </x:c>
      <x:c r="G1416" s="94" t="str">
        <x:v>status fixture</x:v>
      </x:c>
      <x:c r="H1416" s="94" t="str">
        <x:v>rendered UI state; package script exit code; screenshot/DOM assertion</x:v>
      </x:c>
      <x:c r="I1416" s="94" t="str">
        <x:v>read-only or artifact-write only unless entrypoint proves otherwise</x:v>
      </x:c>
      <x:c r="J1416" s="94" t="str">
        <x:v>screenshot/DOM assertion; package log; status payload</x:v>
      </x:c>
      <x:c r="K1416" s="94" t="str">
        <x:v>seeded from recursive feature taxonomy; verify against repo</x:v>
      </x:c>
      <x:c r="L1416" s="94" t="str">
        <x:v>Confirm exact commands/functions/files and add missing entrypoints discovered in static scan.</x:v>
      </x:c>
      <x:c r="M1416" s="93" t="str"/>
      <x:c r="N1416" s="93" t="str">
        <x:v>SKIPPED_NA</x:v>
      </x:c>
    </x:row>
    <x:row r="1417">
      <x:c r="A1417" s="94" t="str">
        <x:v>FD-0764-GATE-REPORTS-MISSING-EVIDENCE-01CBD9</x:v>
      </x:c>
      <x:c r="B1417" s="94" t="str">
        <x:v>foundations</x:v>
      </x:c>
      <x:c r="C1417" s="94" t="str">
        <x:v>Gate reports missing evidence without marking lifecycle passed.</x:v>
      </x:c>
      <x:c r="D1417" s="94" t="str">
        <x:v>TaskGraph required gate: G_EXPERIMENT_RUN &gt; missing evidence &gt; missing/invalid artifact &gt; Gate reports missing evidence without marking lifecycle passed.</x:v>
      </x:c>
      <x:c r="E1417" s="94" t="str">
        <x:v>harness/workflows/scientific_research_lifecycle_full_v1.json; run_scientific_workflow.py; lifecycle gates</x:v>
      </x:c>
      <x:c r="F1417" s="94" t="str">
        <x:v>schema/gate</x:v>
      </x:c>
      <x:c r="G1417" s="94" t="str">
        <x:v>missing artifact</x:v>
      </x:c>
      <x:c r="H1417" s="94" t="str">
        <x:v>rendered UI state; package script exit code; screenshot/DOM assertion</x:v>
      </x:c>
      <x:c r="I1417" s="94" t="str">
        <x:v>read-only or artifact-write only unless entrypoint proves otherwise</x:v>
      </x:c>
      <x:c r="J1417" s="94" t="str">
        <x:v>screenshot/DOM assertion; package log; status payload</x:v>
      </x:c>
      <x:c r="K1417" s="94" t="str">
        <x:v>seeded from recursive feature taxonomy; verify against repo</x:v>
      </x:c>
      <x:c r="L1417" s="94" t="str">
        <x:v>Confirm exact commands/functions/files and add missing entrypoints discovered in static scan.</x:v>
      </x:c>
      <x:c r="M1417" s="93" t="str"/>
      <x:c r="N1417" s="93" t="str">
        <x:v>SKIPPED_NA</x:v>
      </x:c>
    </x:row>
    <x:row r="1418">
      <x:c r="A1418" s="94" t="str">
        <x:v>FD-0765-REQUIRED-GATE-DECLARED-LIFECYCLE-719176</x:v>
      </x:c>
      <x:c r="B1418" s="94" t="str">
        <x:v>foundations</x:v>
      </x:c>
      <x:c r="C1418" s="94" t="str">
        <x:v>Required gate is declared in lifecycle required_gates list.</x:v>
      </x:c>
      <x:c r="D1418" s="94" t="str">
        <x:v>TaskGraph required gate: G_EXPERIMENT_MONITOR &gt; gate declaration &gt; G_EXPERIMENT_MONITOR &gt; Required gate is declared in lifecycle required_gates list.</x:v>
      </x:c>
      <x:c r="E1418" s="94" t="str">
        <x:v>harness/workflows/scientific_research_lifecycle_full_v1.json; run_scientific_workflow.py; lifecycle gates</x:v>
      </x:c>
      <x:c r="F1418" s="94" t="str">
        <x:v>unit + policy</x:v>
      </x:c>
      <x:c r="G1418" s="94" t="str">
        <x:v>config validation</x:v>
      </x:c>
      <x:c r="H1418" s="94" t="str">
        <x:v>rendered UI state; package script exit code; screenshot/DOM assertion</x:v>
      </x:c>
      <x:c r="I1418" s="94" t="str">
        <x:v>read-only or artifact-write only unless entrypoint proves otherwise</x:v>
      </x:c>
      <x:c r="J1418" s="94" t="str">
        <x:v>screenshot/DOM assertion; package log; status payload</x:v>
      </x:c>
      <x:c r="K1418" s="94" t="str">
        <x:v>seeded from recursive feature taxonomy; verify against repo</x:v>
      </x:c>
      <x:c r="L1418" s="94" t="str">
        <x:v>Confirm exact commands/functions/files and add missing entrypoints discovered in static scan.</x:v>
      </x:c>
      <x:c r="M1418" s="93" t="str"/>
      <x:c r="N1418" s="93" t="str">
        <x:v>SKIPPED_NA</x:v>
      </x:c>
    </x:row>
    <x:row r="1419">
      <x:c r="A1419" s="94" t="str">
        <x:v>FD-0766-GATE-ASSOCIATED-EXPECTED-NODE-CE3422</x:v>
      </x:c>
      <x:c r="B1419" s="94" t="str">
        <x:v>foundations</x:v>
      </x:c>
      <x:c r="C1419" s="94" t="str">
        <x:v>Gate is associated with expected node/evidence schema.</x:v>
      </x:c>
      <x:c r="D1419" s="94" t="str">
        <x:v>TaskGraph required gate: G_EXPERIMENT_MONITOR &gt; node association &gt; mapped lifecycle node &gt; Gate is associated with expected node/evidence schema.</x:v>
      </x:c>
      <x:c r="E1419" s="94" t="str">
        <x:v>harness/workflows/scientific_research_lifecycle_full_v1.json; run_scientific_workflow.py; lifecycle gates</x:v>
      </x:c>
      <x:c r="F1419" s="94" t="str">
        <x:v>schema/gate</x:v>
      </x:c>
      <x:c r="G1419" s="94" t="str">
        <x:v>mapping validation</x:v>
      </x:c>
      <x:c r="H1419" s="94" t="str">
        <x:v>rendered UI state; package script exit code; screenshot/DOM assertion</x:v>
      </x:c>
      <x:c r="I1419" s="94" t="str">
        <x:v>read-only or artifact-write only unless entrypoint proves otherwise</x:v>
      </x:c>
      <x:c r="J1419" s="94" t="str">
        <x:v>screenshot/DOM assertion; package log; status payload</x:v>
      </x:c>
      <x:c r="K1419" s="94" t="str">
        <x:v>seeded from recursive feature taxonomy; verify against repo</x:v>
      </x:c>
      <x:c r="L1419" s="94" t="str">
        <x:v>Confirm exact commands/functions/files and add missing entrypoints discovered in static scan.</x:v>
      </x:c>
      <x:c r="M1419" s="93" t="str"/>
      <x:c r="N1419" s="93" t="str">
        <x:v>SKIPPED_NA</x:v>
      </x:c>
    </x:row>
    <x:row r="1420">
      <x:c r="A1420" s="94" t="str">
        <x:v>FD-0767-GATE-STATUS-UPDATES-LIFECYCLE-909008</x:v>
      </x:c>
      <x:c r="B1420" s="94" t="str">
        <x:v>foundations</x:v>
      </x:c>
      <x:c r="C1420" s="94" t="str">
        <x:v>Gate status updates lifecycle summary and node state correctly.</x:v>
      </x:c>
      <x:c r="D1420" s="94" t="str">
        <x:v>TaskGraph required gate: G_EXPERIMENT_MONITOR &gt; pass/fail status &gt; passed/failed/inconclusive &gt; Gate status updates lifecycle summary and node state correctly.</x:v>
      </x:c>
      <x:c r="E1420" s="94" t="str">
        <x:v>harness/workflows/scientific_research_lifecycle_full_v1.json; run_scientific_workflow.py; lifecycle gates</x:v>
      </x:c>
      <x:c r="F1420" s="94" t="str">
        <x:v>unit + policy</x:v>
      </x:c>
      <x:c r="G1420" s="94" t="str">
        <x:v>status fixture</x:v>
      </x:c>
      <x:c r="H1420" s="94" t="str">
        <x:v>rendered UI state; package script exit code; screenshot/DOM assertion</x:v>
      </x:c>
      <x:c r="I1420" s="94" t="str">
        <x:v>read-only or artifact-write only unless entrypoint proves otherwise</x:v>
      </x:c>
      <x:c r="J1420" s="94" t="str">
        <x:v>screenshot/DOM assertion; package log; status payload</x:v>
      </x:c>
      <x:c r="K1420" s="94" t="str">
        <x:v>seeded from recursive feature taxonomy; verify against repo</x:v>
      </x:c>
      <x:c r="L1420" s="94" t="str">
        <x:v>Confirm exact commands/functions/files and add missing entrypoints discovered in static scan.</x:v>
      </x:c>
      <x:c r="M1420" s="93" t="str"/>
      <x:c r="N1420" s="93" t="str">
        <x:v>SKIPPED_NA</x:v>
      </x:c>
    </x:row>
    <x:row r="1421">
      <x:c r="A1421" s="94" t="str">
        <x:v>FD-0768-GATE-REPORTS-MISSING-EVIDENCE-8ECE67</x:v>
      </x:c>
      <x:c r="B1421" s="94" t="str">
        <x:v>foundations</x:v>
      </x:c>
      <x:c r="C1421" s="94" t="str">
        <x:v>Gate reports missing evidence without marking lifecycle passed.</x:v>
      </x:c>
      <x:c r="D1421" s="94" t="str">
        <x:v>TaskGraph required gate: G_EXPERIMENT_MONITOR &gt; missing evidence &gt; missing/invalid artifact &gt; Gate reports missing evidence without marking lifecycle passed.</x:v>
      </x:c>
      <x:c r="E1421" s="94" t="str">
        <x:v>harness/workflows/scientific_research_lifecycle_full_v1.json; run_scientific_workflow.py; lifecycle gates</x:v>
      </x:c>
      <x:c r="F1421" s="94" t="str">
        <x:v>schema/gate</x:v>
      </x:c>
      <x:c r="G1421" s="94" t="str">
        <x:v>missing artifact</x:v>
      </x:c>
      <x:c r="H1421" s="94" t="str">
        <x:v>rendered UI state; package script exit code; screenshot/DOM assertion</x:v>
      </x:c>
      <x:c r="I1421" s="94" t="str">
        <x:v>read-only or artifact-write only unless entrypoint proves otherwise</x:v>
      </x:c>
      <x:c r="J1421" s="94" t="str">
        <x:v>screenshot/DOM assertion; package log; status payload</x:v>
      </x:c>
      <x:c r="K1421" s="94" t="str">
        <x:v>seeded from recursive feature taxonomy; verify against repo</x:v>
      </x:c>
      <x:c r="L1421" s="94" t="str">
        <x:v>Confirm exact commands/functions/files and add missing entrypoints discovered in static scan.</x:v>
      </x:c>
      <x:c r="M1421" s="93" t="str"/>
      <x:c r="N1421" s="93" t="str">
        <x:v>SKIPPED_NA</x:v>
      </x:c>
    </x:row>
    <x:row r="1422">
      <x:c r="A1422" s="94" t="str">
        <x:v>FD-0769-REQUIRED-GATE-DECLARED-LIFECYCLE-EAD28C</x:v>
      </x:c>
      <x:c r="B1422" s="94" t="str">
        <x:v>foundations</x:v>
      </x:c>
      <x:c r="C1422" s="94" t="str">
        <x:v>Required gate is declared in lifecycle required_gates list.</x:v>
      </x:c>
      <x:c r="D1422" s="94" t="str">
        <x:v>TaskGraph required gate: G_CLAIM_VERIFY &gt; gate declaration &gt; G_CLAIM_VERIFY &gt; Required gate is declared in lifecycle required_gates list.</x:v>
      </x:c>
      <x:c r="E1422" s="94" t="str">
        <x:v>harness/workflows/scientific_research_lifecycle_full_v1.json; run_scientific_workflow.py; lifecycle gates</x:v>
      </x:c>
      <x:c r="F1422" s="94" t="str">
        <x:v>unit + policy</x:v>
      </x:c>
      <x:c r="G1422" s="94" t="str">
        <x:v>config validation</x:v>
      </x:c>
      <x:c r="H1422" s="94" t="str">
        <x:v>rendered UI state; package script exit code; screenshot/DOM assertion</x:v>
      </x:c>
      <x:c r="I1422" s="94" t="str">
        <x:v>read-only or artifact-write only unless entrypoint proves otherwise</x:v>
      </x:c>
      <x:c r="J1422" s="94" t="str">
        <x:v>screenshot/DOM assertion; package log; status payload</x:v>
      </x:c>
      <x:c r="K1422" s="94" t="str">
        <x:v>seeded from recursive feature taxonomy; verify against repo</x:v>
      </x:c>
      <x:c r="L1422" s="94" t="str">
        <x:v>Confirm exact commands/functions/files and add missing entrypoints discovered in static scan.</x:v>
      </x:c>
      <x:c r="M1422" s="93" t="str"/>
      <x:c r="N1422" s="93" t="str">
        <x:v>SKIPPED_NA</x:v>
      </x:c>
    </x:row>
    <x:row r="1423">
      <x:c r="A1423" s="94" t="str">
        <x:v>FD-0770-GATE-ASSOCIATED-EXPECTED-NODE-1973FC</x:v>
      </x:c>
      <x:c r="B1423" s="94" t="str">
        <x:v>foundations</x:v>
      </x:c>
      <x:c r="C1423" s="94" t="str">
        <x:v>Gate is associated with expected node/evidence schema.</x:v>
      </x:c>
      <x:c r="D1423" s="94" t="str">
        <x:v>TaskGraph required gate: G_CLAIM_VERIFY &gt; node association &gt; mapped lifecycle node &gt; Gate is associated with expected node/evidence schema.</x:v>
      </x:c>
      <x:c r="E1423" s="94" t="str">
        <x:v>harness/workflows/scientific_research_lifecycle_full_v1.json; run_scientific_workflow.py; lifecycle gates</x:v>
      </x:c>
      <x:c r="F1423" s="94" t="str">
        <x:v>schema/gate</x:v>
      </x:c>
      <x:c r="G1423" s="94" t="str">
        <x:v>mapping validation</x:v>
      </x:c>
      <x:c r="H1423" s="94" t="str">
        <x:v>rendered UI state; package script exit code; screenshot/DOM assertion</x:v>
      </x:c>
      <x:c r="I1423" s="94" t="str">
        <x:v>read-only or artifact-write only unless entrypoint proves otherwise</x:v>
      </x:c>
      <x:c r="J1423" s="94" t="str">
        <x:v>screenshot/DOM assertion; package log; status payload</x:v>
      </x:c>
      <x:c r="K1423" s="94" t="str">
        <x:v>seeded from recursive feature taxonomy; verify against repo</x:v>
      </x:c>
      <x:c r="L1423" s="94" t="str">
        <x:v>Confirm exact commands/functions/files and add missing entrypoints discovered in static scan.</x:v>
      </x:c>
      <x:c r="M1423" s="93" t="str"/>
      <x:c r="N1423" s="93" t="str">
        <x:v>SKIPPED_NA</x:v>
      </x:c>
    </x:row>
    <x:row r="1424">
      <x:c r="A1424" s="94" t="str">
        <x:v>FD-0771-GATE-STATUS-UPDATES-LIFECYCLE-E94121</x:v>
      </x:c>
      <x:c r="B1424" s="94" t="str">
        <x:v>foundations</x:v>
      </x:c>
      <x:c r="C1424" s="94" t="str">
        <x:v>Gate status updates lifecycle summary and node state correctly.</x:v>
      </x:c>
      <x:c r="D1424" s="94" t="str">
        <x:v>TaskGraph required gate: G_CLAIM_VERIFY &gt; pass/fail status &gt; passed/failed/inconclusive &gt; Gate status updates lifecycle summary and node state correctly.</x:v>
      </x:c>
      <x:c r="E1424" s="94" t="str">
        <x:v>harness/workflows/scientific_research_lifecycle_full_v1.json; run_scientific_workflow.py; lifecycle gates</x:v>
      </x:c>
      <x:c r="F1424" s="94" t="str">
        <x:v>unit + policy</x:v>
      </x:c>
      <x:c r="G1424" s="94" t="str">
        <x:v>status fixture</x:v>
      </x:c>
      <x:c r="H1424" s="94" t="str">
        <x:v>rendered UI state; package script exit code; screenshot/DOM assertion</x:v>
      </x:c>
      <x:c r="I1424" s="94" t="str">
        <x:v>read-only or artifact-write only unless entrypoint proves otherwise</x:v>
      </x:c>
      <x:c r="J1424" s="94" t="str">
        <x:v>screenshot/DOM assertion; package log; status payload</x:v>
      </x:c>
      <x:c r="K1424" s="94" t="str">
        <x:v>seeded from recursive feature taxonomy; verify against repo</x:v>
      </x:c>
      <x:c r="L1424" s="94" t="str">
        <x:v>Confirm exact commands/functions/files and add missing entrypoints discovered in static scan.</x:v>
      </x:c>
      <x:c r="M1424" s="93" t="str"/>
      <x:c r="N1424" s="93" t="str">
        <x:v>SKIPPED_NA</x:v>
      </x:c>
    </x:row>
    <x:row r="1425">
      <x:c r="A1425" s="94" t="str">
        <x:v>FD-0772-GATE-REPORTS-MISSING-EVIDENCE-D2CF26</x:v>
      </x:c>
      <x:c r="B1425" s="94" t="str">
        <x:v>foundations</x:v>
      </x:c>
      <x:c r="C1425" s="94" t="str">
        <x:v>Gate reports missing evidence without marking lifecycle passed.</x:v>
      </x:c>
      <x:c r="D1425" s="94" t="str">
        <x:v>TaskGraph required gate: G_CLAIM_VERIFY &gt; missing evidence &gt; missing/invalid artifact &gt; Gate reports missing evidence without marking lifecycle passed.</x:v>
      </x:c>
      <x:c r="E1425" s="94" t="str">
        <x:v>harness/workflows/scientific_research_lifecycle_full_v1.json; run_scientific_workflow.py; lifecycle gates</x:v>
      </x:c>
      <x:c r="F1425" s="94" t="str">
        <x:v>schema/gate</x:v>
      </x:c>
      <x:c r="G1425" s="94" t="str">
        <x:v>missing artifact</x:v>
      </x:c>
      <x:c r="H1425" s="94" t="str">
        <x:v>rendered UI state; package script exit code; screenshot/DOM assertion</x:v>
      </x:c>
      <x:c r="I1425" s="94" t="str">
        <x:v>read-only or artifact-write only unless entrypoint proves otherwise</x:v>
      </x:c>
      <x:c r="J1425" s="94" t="str">
        <x:v>screenshot/DOM assertion; package log; status payload</x:v>
      </x:c>
      <x:c r="K1425" s="94" t="str">
        <x:v>seeded from recursive feature taxonomy; verify against repo</x:v>
      </x:c>
      <x:c r="L1425" s="94" t="str">
        <x:v>Confirm exact commands/functions/files and add missing entrypoints discovered in static scan.</x:v>
      </x:c>
      <x:c r="M1425" s="93" t="str"/>
      <x:c r="N1425" s="93" t="str">
        <x:v>SKIPPED_NA</x:v>
      </x:c>
    </x:row>
    <x:row r="1426">
      <x:c r="A1426" s="94" t="str">
        <x:v>FD-0773-REQUIRED-GATE-DECLARED-LIFECYCLE-9BB68B</x:v>
      </x:c>
      <x:c r="B1426" s="94" t="str">
        <x:v>foundations</x:v>
      </x:c>
      <x:c r="C1426" s="94" t="str">
        <x:v>Required gate is declared in lifecycle required_gates list.</x:v>
      </x:c>
      <x:c r="D1426" s="94" t="str">
        <x:v>TaskGraph required gate: G_REPORT_PLAN &gt; gate declaration &gt; G_REPORT_PLAN &gt; Required gate is declared in lifecycle required_gates list.</x:v>
      </x:c>
      <x:c r="E1426" s="94" t="str">
        <x:v>harness/workflows/scientific_research_lifecycle_full_v1.json; run_scientific_workflow.py; lifecycle gates</x:v>
      </x:c>
      <x:c r="F1426" s="94" t="str">
        <x:v>unit + policy</x:v>
      </x:c>
      <x:c r="G1426" s="94" t="str">
        <x:v>config validation</x:v>
      </x:c>
      <x:c r="H1426" s="94" t="str">
        <x:v>rendered UI state; package script exit code; screenshot/DOM assertion</x:v>
      </x:c>
      <x:c r="I1426" s="94" t="str">
        <x:v>read-only or artifact-write only unless entrypoint proves otherwise</x:v>
      </x:c>
      <x:c r="J1426" s="94" t="str">
        <x:v>screenshot/DOM assertion; package log; status payload</x:v>
      </x:c>
      <x:c r="K1426" s="94" t="str">
        <x:v>seeded from recursive feature taxonomy; verify against repo</x:v>
      </x:c>
      <x:c r="L1426" s="94" t="str">
        <x:v>Confirm exact commands/functions/files and add missing entrypoints discovered in static scan.</x:v>
      </x:c>
      <x:c r="M1426" s="93" t="str"/>
      <x:c r="N1426" s="93" t="str">
        <x:v>SKIPPED_NA</x:v>
      </x:c>
    </x:row>
    <x:row r="1427">
      <x:c r="A1427" s="94" t="str">
        <x:v>FD-0774-GATE-ASSOCIATED-EXPECTED-NODE-1B3E07</x:v>
      </x:c>
      <x:c r="B1427" s="94" t="str">
        <x:v>foundations</x:v>
      </x:c>
      <x:c r="C1427" s="94" t="str">
        <x:v>Gate is associated with expected node/evidence schema.</x:v>
      </x:c>
      <x:c r="D1427" s="94" t="str">
        <x:v>TaskGraph required gate: G_REPORT_PLAN &gt; node association &gt; mapped lifecycle node &gt; Gate is associated with expected node/evidence schema.</x:v>
      </x:c>
      <x:c r="E1427" s="94" t="str">
        <x:v>harness/workflows/scientific_research_lifecycle_full_v1.json; run_scientific_workflow.py; lifecycle gates</x:v>
      </x:c>
      <x:c r="F1427" s="94" t="str">
        <x:v>schema/gate</x:v>
      </x:c>
      <x:c r="G1427" s="94" t="str">
        <x:v>mapping validation</x:v>
      </x:c>
      <x:c r="H1427" s="94" t="str">
        <x:v>rendered UI state; package script exit code; screenshot/DOM assertion</x:v>
      </x:c>
      <x:c r="I1427" s="94" t="str">
        <x:v>read-only or artifact-write only unless entrypoint proves otherwise</x:v>
      </x:c>
      <x:c r="J1427" s="94" t="str">
        <x:v>screenshot/DOM assertion; package log; status payload</x:v>
      </x:c>
      <x:c r="K1427" s="94" t="str">
        <x:v>seeded from recursive feature taxonomy; verify against repo</x:v>
      </x:c>
      <x:c r="L1427" s="94" t="str">
        <x:v>Confirm exact commands/functions/files and add missing entrypoints discovered in static scan.</x:v>
      </x:c>
      <x:c r="M1427" s="93" t="str"/>
      <x:c r="N1427" s="93" t="str">
        <x:v>SKIPPED_NA</x:v>
      </x:c>
    </x:row>
    <x:row r="1428">
      <x:c r="A1428" s="94" t="str">
        <x:v>FD-0775-GATE-STATUS-UPDATES-LIFECYCLE-3EC24C</x:v>
      </x:c>
      <x:c r="B1428" s="94" t="str">
        <x:v>foundations</x:v>
      </x:c>
      <x:c r="C1428" s="94" t="str">
        <x:v>Gate status updates lifecycle summary and node state correctly.</x:v>
      </x:c>
      <x:c r="D1428" s="94" t="str">
        <x:v>TaskGraph required gate: G_REPORT_PLAN &gt; pass/fail status &gt; passed/failed/inconclusive &gt; Gate status updates lifecycle summary and node state correctly.</x:v>
      </x:c>
      <x:c r="E1428" s="94" t="str">
        <x:v>harness/workflows/scientific_research_lifecycle_full_v1.json; run_scientific_workflow.py; lifecycle gates</x:v>
      </x:c>
      <x:c r="F1428" s="94" t="str">
        <x:v>unit + policy</x:v>
      </x:c>
      <x:c r="G1428" s="94" t="str">
        <x:v>status fixture</x:v>
      </x:c>
      <x:c r="H1428" s="94" t="str">
        <x:v>rendered UI state; package script exit code; screenshot/DOM assertion</x:v>
      </x:c>
      <x:c r="I1428" s="94" t="str">
        <x:v>read-only or artifact-write only unless entrypoint proves otherwise</x:v>
      </x:c>
      <x:c r="J1428" s="94" t="str">
        <x:v>screenshot/DOM assertion; package log; status payload</x:v>
      </x:c>
      <x:c r="K1428" s="94" t="str">
        <x:v>seeded from recursive feature taxonomy; verify against repo</x:v>
      </x:c>
      <x:c r="L1428" s="94" t="str">
        <x:v>Confirm exact commands/functions/files and add missing entrypoints discovered in static scan.</x:v>
      </x:c>
      <x:c r="M1428" s="93" t="str"/>
      <x:c r="N1428" s="93" t="str">
        <x:v>SKIPPED_NA</x:v>
      </x:c>
    </x:row>
    <x:row r="1429">
      <x:c r="A1429" s="94" t="str">
        <x:v>FD-0776-GATE-REPORTS-MISSING-EVIDENCE-3B0B9F</x:v>
      </x:c>
      <x:c r="B1429" s="94" t="str">
        <x:v>foundations</x:v>
      </x:c>
      <x:c r="C1429" s="94" t="str">
        <x:v>Gate reports missing evidence without marking lifecycle passed.</x:v>
      </x:c>
      <x:c r="D1429" s="94" t="str">
        <x:v>TaskGraph required gate: G_REPORT_PLAN &gt; missing evidence &gt; missing/invalid artifact &gt; Gate reports missing evidence without marking lifecycle passed.</x:v>
      </x:c>
      <x:c r="E1429" s="94" t="str">
        <x:v>harness/workflows/scientific_research_lifecycle_full_v1.json; run_scientific_workflow.py; lifecycle gates</x:v>
      </x:c>
      <x:c r="F1429" s="94" t="str">
        <x:v>schema/gate</x:v>
      </x:c>
      <x:c r="G1429" s="94" t="str">
        <x:v>missing artifact</x:v>
      </x:c>
      <x:c r="H1429" s="94" t="str">
        <x:v>rendered UI state; package script exit code; screenshot/DOM assertion</x:v>
      </x:c>
      <x:c r="I1429" s="94" t="str">
        <x:v>read-only or artifact-write only unless entrypoint proves otherwise</x:v>
      </x:c>
      <x:c r="J1429" s="94" t="str">
        <x:v>screenshot/DOM assertion; package log; status payload</x:v>
      </x:c>
      <x:c r="K1429" s="94" t="str">
        <x:v>seeded from recursive feature taxonomy; verify against repo</x:v>
      </x:c>
      <x:c r="L1429" s="94" t="str">
        <x:v>Confirm exact commands/functions/files and add missing entrypoints discovered in static scan.</x:v>
      </x:c>
      <x:c r="M1429" s="93" t="str"/>
      <x:c r="N1429" s="93" t="str">
        <x:v>SKIPPED_NA</x:v>
      </x:c>
    </x:row>
    <x:row r="1430">
      <x:c r="A1430" s="94" t="str">
        <x:v>FD-0777-REQUIRED-GATE-DECLARED-LIFECYCLE-52E95B</x:v>
      </x:c>
      <x:c r="B1430" s="94" t="str">
        <x:v>foundations</x:v>
      </x:c>
      <x:c r="C1430" s="94" t="str">
        <x:v>Required gate is declared in lifecycle required_gates list.</x:v>
      </x:c>
      <x:c r="D1430" s="94" t="str">
        <x:v>TaskGraph required gate: G_REPORT_DRAFT &gt; gate declaration &gt; G_REPORT_DRAFT &gt; Required gate is declared in lifecycle required_gates list.</x:v>
      </x:c>
      <x:c r="E1430" s="94" t="str">
        <x:v>harness/workflows/scientific_research_lifecycle_full_v1.json; run_scientific_workflow.py; lifecycle gates</x:v>
      </x:c>
      <x:c r="F1430" s="94" t="str">
        <x:v>unit + policy</x:v>
      </x:c>
      <x:c r="G1430" s="94" t="str">
        <x:v>config validation</x:v>
      </x:c>
      <x:c r="H1430" s="94" t="str">
        <x:v>rendered UI state; package script exit code; screenshot/DOM assertion</x:v>
      </x:c>
      <x:c r="I1430" s="94" t="str">
        <x:v>read-only or artifact-write only unless entrypoint proves otherwise</x:v>
      </x:c>
      <x:c r="J1430" s="94" t="str">
        <x:v>screenshot/DOM assertion; package log; status payload</x:v>
      </x:c>
      <x:c r="K1430" s="94" t="str">
        <x:v>seeded from recursive feature taxonomy; verify against repo</x:v>
      </x:c>
      <x:c r="L1430" s="94" t="str">
        <x:v>Confirm exact commands/functions/files and add missing entrypoints discovered in static scan.</x:v>
      </x:c>
      <x:c r="M1430" s="93" t="str"/>
      <x:c r="N1430" s="93" t="str">
        <x:v>SKIPPED_NA</x:v>
      </x:c>
    </x:row>
    <x:row r="1431">
      <x:c r="A1431" s="94" t="str">
        <x:v>FD-0778-GATE-ASSOCIATED-EXPECTED-NODE-BEB9DC</x:v>
      </x:c>
      <x:c r="B1431" s="94" t="str">
        <x:v>foundations</x:v>
      </x:c>
      <x:c r="C1431" s="94" t="str">
        <x:v>Gate is associated with expected node/evidence schema.</x:v>
      </x:c>
      <x:c r="D1431" s="94" t="str">
        <x:v>TaskGraph required gate: G_REPORT_DRAFT &gt; node association &gt; mapped lifecycle node &gt; Gate is associated with expected node/evidence schema.</x:v>
      </x:c>
      <x:c r="E1431" s="94" t="str">
        <x:v>harness/workflows/scientific_research_lifecycle_full_v1.json; run_scientific_workflow.py; lifecycle gates</x:v>
      </x:c>
      <x:c r="F1431" s="94" t="str">
        <x:v>schema/gate</x:v>
      </x:c>
      <x:c r="G1431" s="94" t="str">
        <x:v>mapping validation</x:v>
      </x:c>
      <x:c r="H1431" s="94" t="str">
        <x:v>rendered UI state; package script exit code; screenshot/DOM assertion</x:v>
      </x:c>
      <x:c r="I1431" s="94" t="str">
        <x:v>read-only or artifact-write only unless entrypoint proves otherwise</x:v>
      </x:c>
      <x:c r="J1431" s="94" t="str">
        <x:v>screenshot/DOM assertion; package log; status payload</x:v>
      </x:c>
      <x:c r="K1431" s="94" t="str">
        <x:v>seeded from recursive feature taxonomy; verify against repo</x:v>
      </x:c>
      <x:c r="L1431" s="94" t="str">
        <x:v>Confirm exact commands/functions/files and add missing entrypoints discovered in static scan.</x:v>
      </x:c>
      <x:c r="M1431" s="93" t="str"/>
      <x:c r="N1431" s="93" t="str">
        <x:v>SKIPPED_NA</x:v>
      </x:c>
    </x:row>
    <x:row r="1432">
      <x:c r="A1432" s="94" t="str">
        <x:v>FD-0779-GATE-STATUS-UPDATES-LIFECYCLE-7120E9</x:v>
      </x:c>
      <x:c r="B1432" s="94" t="str">
        <x:v>foundations</x:v>
      </x:c>
      <x:c r="C1432" s="94" t="str">
        <x:v>Gate status updates lifecycle summary and node state correctly.</x:v>
      </x:c>
      <x:c r="D1432" s="94" t="str">
        <x:v>TaskGraph required gate: G_REPORT_DRAFT &gt; pass/fail status &gt; passed/failed/inconclusive &gt; Gate status updates lifecycle summary and node state correctly.</x:v>
      </x:c>
      <x:c r="E1432" s="94" t="str">
        <x:v>harness/workflows/scientific_research_lifecycle_full_v1.json; run_scientific_workflow.py; lifecycle gates</x:v>
      </x:c>
      <x:c r="F1432" s="94" t="str">
        <x:v>unit + policy</x:v>
      </x:c>
      <x:c r="G1432" s="94" t="str">
        <x:v>status fixture</x:v>
      </x:c>
      <x:c r="H1432" s="94" t="str">
        <x:v>rendered UI state; package script exit code; screenshot/DOM assertion</x:v>
      </x:c>
      <x:c r="I1432" s="94" t="str">
        <x:v>read-only or artifact-write only unless entrypoint proves otherwise</x:v>
      </x:c>
      <x:c r="J1432" s="94" t="str">
        <x:v>screenshot/DOM assertion; package log; status payload</x:v>
      </x:c>
      <x:c r="K1432" s="94" t="str">
        <x:v>seeded from recursive feature taxonomy; verify against repo</x:v>
      </x:c>
      <x:c r="L1432" s="94" t="str">
        <x:v>Confirm exact commands/functions/files and add missing entrypoints discovered in static scan.</x:v>
      </x:c>
      <x:c r="M1432" s="93" t="str"/>
      <x:c r="N1432" s="93" t="str">
        <x:v>SKIPPED_NA</x:v>
      </x:c>
    </x:row>
    <x:row r="1433">
      <x:c r="A1433" s="94" t="str">
        <x:v>FD-0780-GATE-REPORTS-MISSING-EVIDENCE-1B329B</x:v>
      </x:c>
      <x:c r="B1433" s="94" t="str">
        <x:v>foundations</x:v>
      </x:c>
      <x:c r="C1433" s="94" t="str">
        <x:v>Gate reports missing evidence without marking lifecycle passed.</x:v>
      </x:c>
      <x:c r="D1433" s="94" t="str">
        <x:v>TaskGraph required gate: G_REPORT_DRAFT &gt; missing evidence &gt; missing/invalid artifact &gt; Gate reports missing evidence without marking lifecycle passed.</x:v>
      </x:c>
      <x:c r="E1433" s="94" t="str">
        <x:v>harness/workflows/scientific_research_lifecycle_full_v1.json; run_scientific_workflow.py; lifecycle gates</x:v>
      </x:c>
      <x:c r="F1433" s="94" t="str">
        <x:v>schema/gate</x:v>
      </x:c>
      <x:c r="G1433" s="94" t="str">
        <x:v>missing artifact</x:v>
      </x:c>
      <x:c r="H1433" s="94" t="str">
        <x:v>rendered UI state; package script exit code; screenshot/DOM assertion</x:v>
      </x:c>
      <x:c r="I1433" s="94" t="str">
        <x:v>read-only or artifact-write only unless entrypoint proves otherwise</x:v>
      </x:c>
      <x:c r="J1433" s="94" t="str">
        <x:v>screenshot/DOM assertion; package log; status payload</x:v>
      </x:c>
      <x:c r="K1433" s="94" t="str">
        <x:v>seeded from recursive feature taxonomy; verify against repo</x:v>
      </x:c>
      <x:c r="L1433" s="94" t="str">
        <x:v>Confirm exact commands/functions/files and add missing entrypoints discovered in static scan.</x:v>
      </x:c>
      <x:c r="M1433" s="93" t="str"/>
      <x:c r="N1433" s="93" t="str">
        <x:v>SKIPPED_NA</x:v>
      </x:c>
    </x:row>
    <x:row r="1434">
      <x:c r="A1434" s="94" t="str">
        <x:v>FD-0781-REQUIRED-GATE-DECLARED-LIFECYCLE-4A9A29</x:v>
      </x:c>
      <x:c r="B1434" s="94" t="str">
        <x:v>foundations</x:v>
      </x:c>
      <x:c r="C1434" s="94" t="str">
        <x:v>Required gate is declared in lifecycle required_gates list.</x:v>
      </x:c>
      <x:c r="D1434" s="94" t="str">
        <x:v>TaskGraph required gate: G_ARTIFACT_REVIEW &gt; gate declaration &gt; G_ARTIFACT_REVIEW &gt; Required gate is declared in lifecycle required_gates list.</x:v>
      </x:c>
      <x:c r="E1434" s="94" t="str">
        <x:v>harness/workflows/scientific_research_lifecycle_full_v1.json; run_scientific_workflow.py; lifecycle gates</x:v>
      </x:c>
      <x:c r="F1434" s="94" t="str">
        <x:v>unit + policy</x:v>
      </x:c>
      <x:c r="G1434" s="94" t="str">
        <x:v>config validation</x:v>
      </x:c>
      <x:c r="H1434" s="94" t="str">
        <x:v>rendered UI state; package script exit code; screenshot/DOM assertion</x:v>
      </x:c>
      <x:c r="I1434" s="94" t="str">
        <x:v>read-only or artifact-write only unless entrypoint proves otherwise</x:v>
      </x:c>
      <x:c r="J1434" s="94" t="str">
        <x:v>screenshot/DOM assertion; package log; status payload</x:v>
      </x:c>
      <x:c r="K1434" s="94" t="str">
        <x:v>seeded from recursive feature taxonomy; verify against repo</x:v>
      </x:c>
      <x:c r="L1434" s="94" t="str">
        <x:v>Confirm exact commands/functions/files and add missing entrypoints discovered in static scan.</x:v>
      </x:c>
      <x:c r="M1434" s="93" t="str"/>
      <x:c r="N1434" s="93" t="str">
        <x:v>SKIPPED_NA</x:v>
      </x:c>
    </x:row>
    <x:row r="1435">
      <x:c r="A1435" s="94" t="str">
        <x:v>FD-0782-GATE-ASSOCIATED-EXPECTED-NODE-DA9CAE</x:v>
      </x:c>
      <x:c r="B1435" s="94" t="str">
        <x:v>foundations</x:v>
      </x:c>
      <x:c r="C1435" s="94" t="str">
        <x:v>Gate is associated with expected node/evidence schema.</x:v>
      </x:c>
      <x:c r="D1435" s="94" t="str">
        <x:v>TaskGraph required gate: G_ARTIFACT_REVIEW &gt; node association &gt; mapped lifecycle node &gt; Gate is associated with expected node/evidence schema.</x:v>
      </x:c>
      <x:c r="E1435" s="94" t="str">
        <x:v>harness/workflows/scientific_research_lifecycle_full_v1.json; run_scientific_workflow.py; lifecycle gates</x:v>
      </x:c>
      <x:c r="F1435" s="94" t="str">
        <x:v>schema/gate</x:v>
      </x:c>
      <x:c r="G1435" s="94" t="str">
        <x:v>mapping validation</x:v>
      </x:c>
      <x:c r="H1435" s="94" t="str">
        <x:v>rendered UI state; package script exit code; screenshot/DOM assertion</x:v>
      </x:c>
      <x:c r="I1435" s="94" t="str">
        <x:v>read-only or artifact-write only unless entrypoint proves otherwise</x:v>
      </x:c>
      <x:c r="J1435" s="94" t="str">
        <x:v>screenshot/DOM assertion; package log; status payload</x:v>
      </x:c>
      <x:c r="K1435" s="94" t="str">
        <x:v>seeded from recursive feature taxonomy; verify against repo</x:v>
      </x:c>
      <x:c r="L1435" s="94" t="str">
        <x:v>Confirm exact commands/functions/files and add missing entrypoints discovered in static scan.</x:v>
      </x:c>
      <x:c r="M1435" s="93" t="str"/>
      <x:c r="N1435" s="93" t="str">
        <x:v>SKIPPED_NA</x:v>
      </x:c>
    </x:row>
    <x:row r="1436">
      <x:c r="A1436" s="94" t="str">
        <x:v>FD-0783-GATE-STATUS-UPDATES-LIFECYCLE-8F50BE</x:v>
      </x:c>
      <x:c r="B1436" s="94" t="str">
        <x:v>foundations</x:v>
      </x:c>
      <x:c r="C1436" s="94" t="str">
        <x:v>Gate status updates lifecycle summary and node state correctly.</x:v>
      </x:c>
      <x:c r="D1436" s="94" t="str">
        <x:v>TaskGraph required gate: G_ARTIFACT_REVIEW &gt; pass/fail status &gt; passed/failed/inconclusive &gt; Gate status updates lifecycle summary and node state correctly.</x:v>
      </x:c>
      <x:c r="E1436" s="94" t="str">
        <x:v>harness/workflows/scientific_research_lifecycle_full_v1.json; run_scientific_workflow.py; lifecycle gates</x:v>
      </x:c>
      <x:c r="F1436" s="94" t="str">
        <x:v>unit + policy</x:v>
      </x:c>
      <x:c r="G1436" s="94" t="str">
        <x:v>status fixture</x:v>
      </x:c>
      <x:c r="H1436" s="94" t="str">
        <x:v>rendered UI state; package script exit code; screenshot/DOM assertion</x:v>
      </x:c>
      <x:c r="I1436" s="94" t="str">
        <x:v>read-only or artifact-write only unless entrypoint proves otherwise</x:v>
      </x:c>
      <x:c r="J1436" s="94" t="str">
        <x:v>screenshot/DOM assertion; package log; status payload</x:v>
      </x:c>
      <x:c r="K1436" s="94" t="str">
        <x:v>seeded from recursive feature taxonomy; verify against repo</x:v>
      </x:c>
      <x:c r="L1436" s="94" t="str">
        <x:v>Confirm exact commands/functions/files and add missing entrypoints discovered in static scan.</x:v>
      </x:c>
      <x:c r="M1436" s="93" t="str"/>
      <x:c r="N1436" s="93" t="str">
        <x:v>SKIPPED_NA</x:v>
      </x:c>
    </x:row>
    <x:row r="1437">
      <x:c r="A1437" s="94" t="str">
        <x:v>FD-0784-GATE-REPORTS-MISSING-EVIDENCE-09CBE4</x:v>
      </x:c>
      <x:c r="B1437" s="94" t="str">
        <x:v>foundations</x:v>
      </x:c>
      <x:c r="C1437" s="94" t="str">
        <x:v>Gate reports missing evidence without marking lifecycle passed.</x:v>
      </x:c>
      <x:c r="D1437" s="94" t="str">
        <x:v>TaskGraph required gate: G_ARTIFACT_REVIEW &gt; missing evidence &gt; missing/invalid artifact &gt; Gate reports missing evidence without marking lifecycle passed.</x:v>
      </x:c>
      <x:c r="E1437" s="94" t="str">
        <x:v>harness/workflows/scientific_research_lifecycle_full_v1.json; run_scientific_workflow.py; lifecycle gates</x:v>
      </x:c>
      <x:c r="F1437" s="94" t="str">
        <x:v>schema/gate</x:v>
      </x:c>
      <x:c r="G1437" s="94" t="str">
        <x:v>missing artifact</x:v>
      </x:c>
      <x:c r="H1437" s="94" t="str">
        <x:v>rendered UI state; package script exit code; screenshot/DOM assertion</x:v>
      </x:c>
      <x:c r="I1437" s="94" t="str">
        <x:v>read-only or artifact-write only unless entrypoint proves otherwise</x:v>
      </x:c>
      <x:c r="J1437" s="94" t="str">
        <x:v>screenshot/DOM assertion; package log; status payload</x:v>
      </x:c>
      <x:c r="K1437" s="94" t="str">
        <x:v>seeded from recursive feature taxonomy; verify against repo</x:v>
      </x:c>
      <x:c r="L1437" s="94" t="str">
        <x:v>Confirm exact commands/functions/files and add missing entrypoints discovered in static scan.</x:v>
      </x:c>
      <x:c r="M1437" s="93" t="str"/>
      <x:c r="N1437" s="93" t="str">
        <x:v>SKIPPED_NA</x:v>
      </x:c>
    </x:row>
    <x:row r="1438">
      <x:c r="A1438" s="94" t="str">
        <x:v>FD-0785-REQUIRED-GATE-DECLARED-LIFECYCLE-3BD1E1</x:v>
      </x:c>
      <x:c r="B1438" s="94" t="str">
        <x:v>foundations</x:v>
      </x:c>
      <x:c r="C1438" s="94" t="str">
        <x:v>Required gate is declared in lifecycle required_gates list.</x:v>
      </x:c>
      <x:c r="D1438" s="94" t="str">
        <x:v>TaskGraph required gate: G_PUBLICATION_PRODUCE &gt; gate declaration &gt; G_PUBLICATION_PRODUCE &gt; Required gate is declared in lifecycle required_gates list.</x:v>
      </x:c>
      <x:c r="E1438" s="94" t="str">
        <x:v>harness/workflows/scientific_research_lifecycle_full_v1.json; run_scientific_workflow.py; lifecycle gates</x:v>
      </x:c>
      <x:c r="F1438" s="94" t="str">
        <x:v>unit + policy</x:v>
      </x:c>
      <x:c r="G1438" s="94" t="str">
        <x:v>config validation</x:v>
      </x:c>
      <x:c r="H1438" s="94" t="str">
        <x:v>rendered UI state; package script exit code; screenshot/DOM assertion</x:v>
      </x:c>
      <x:c r="I1438" s="94" t="str">
        <x:v>read-only or artifact-write only unless entrypoint proves otherwise</x:v>
      </x:c>
      <x:c r="J1438" s="94" t="str">
        <x:v>screenshot/DOM assertion; package log; status payload</x:v>
      </x:c>
      <x:c r="K1438" s="94" t="str">
        <x:v>seeded from recursive feature taxonomy; verify against repo</x:v>
      </x:c>
      <x:c r="L1438" s="94" t="str">
        <x:v>Confirm exact commands/functions/files and add missing entrypoints discovered in static scan.</x:v>
      </x:c>
      <x:c r="M1438" s="93" t="str"/>
      <x:c r="N1438" s="93" t="str">
        <x:v>SKIPPED_NA</x:v>
      </x:c>
    </x:row>
    <x:row r="1439">
      <x:c r="A1439" s="94" t="str">
        <x:v>FD-0786-GATE-ASSOCIATED-EXPECTED-NODE-41ACE5</x:v>
      </x:c>
      <x:c r="B1439" s="94" t="str">
        <x:v>foundations</x:v>
      </x:c>
      <x:c r="C1439" s="94" t="str">
        <x:v>Gate is associated with expected node/evidence schema.</x:v>
      </x:c>
      <x:c r="D1439" s="94" t="str">
        <x:v>TaskGraph required gate: G_PUBLICATION_PRODUCE &gt; node association &gt; mapped lifecycle node &gt; Gate is associated with expected node/evidence schema.</x:v>
      </x:c>
      <x:c r="E1439" s="94" t="str">
        <x:v>harness/workflows/scientific_research_lifecycle_full_v1.json; run_scientific_workflow.py; lifecycle gates</x:v>
      </x:c>
      <x:c r="F1439" s="94" t="str">
        <x:v>schema/gate</x:v>
      </x:c>
      <x:c r="G1439" s="94" t="str">
        <x:v>mapping validation</x:v>
      </x:c>
      <x:c r="H1439" s="94" t="str">
        <x:v>rendered UI state; package script exit code; screenshot/DOM assertion</x:v>
      </x:c>
      <x:c r="I1439" s="94" t="str">
        <x:v>read-only or artifact-write only unless entrypoint proves otherwise</x:v>
      </x:c>
      <x:c r="J1439" s="94" t="str">
        <x:v>screenshot/DOM assertion; package log; status payload</x:v>
      </x:c>
      <x:c r="K1439" s="94" t="str">
        <x:v>seeded from recursive feature taxonomy; verify against repo</x:v>
      </x:c>
      <x:c r="L1439" s="94" t="str">
        <x:v>Confirm exact commands/functions/files and add missing entrypoints discovered in static scan.</x:v>
      </x:c>
      <x:c r="M1439" s="93" t="str"/>
      <x:c r="N1439" s="93" t="str">
        <x:v>SKIPPED_NA</x:v>
      </x:c>
    </x:row>
    <x:row r="1440">
      <x:c r="A1440" s="94" t="str">
        <x:v>FD-0787-GATE-STATUS-UPDATES-LIFECYCLE-7C595A</x:v>
      </x:c>
      <x:c r="B1440" s="94" t="str">
        <x:v>foundations</x:v>
      </x:c>
      <x:c r="C1440" s="94" t="str">
        <x:v>Gate status updates lifecycle summary and node state correctly.</x:v>
      </x:c>
      <x:c r="D1440" s="94" t="str">
        <x:v>TaskGraph required gate: G_PUBLICATION_PRODUCE &gt; pass/fail status &gt; passed/failed/inconclusive &gt; Gate status updates lifecycle summary and node state correctly.</x:v>
      </x:c>
      <x:c r="E1440" s="94" t="str">
        <x:v>harness/workflows/scientific_research_lifecycle_full_v1.json; run_scientific_workflow.py; lifecycle gates</x:v>
      </x:c>
      <x:c r="F1440" s="94" t="str">
        <x:v>unit + policy</x:v>
      </x:c>
      <x:c r="G1440" s="94" t="str">
        <x:v>status fixture</x:v>
      </x:c>
      <x:c r="H1440" s="94" t="str">
        <x:v>rendered UI state; package script exit code; screenshot/DOM assertion</x:v>
      </x:c>
      <x:c r="I1440" s="94" t="str">
        <x:v>read-only or artifact-write only unless entrypoint proves otherwise</x:v>
      </x:c>
      <x:c r="J1440" s="94" t="str">
        <x:v>screenshot/DOM assertion; package log; status payload</x:v>
      </x:c>
      <x:c r="K1440" s="94" t="str">
        <x:v>seeded from recursive feature taxonomy; verify against repo</x:v>
      </x:c>
      <x:c r="L1440" s="94" t="str">
        <x:v>Confirm exact commands/functions/files and add missing entrypoints discovered in static scan.</x:v>
      </x:c>
      <x:c r="M1440" s="93" t="str"/>
      <x:c r="N1440" s="93" t="str">
        <x:v>SKIPPED_NA</x:v>
      </x:c>
    </x:row>
    <x:row r="1441">
      <x:c r="A1441" s="94" t="str">
        <x:v>FD-0788-GATE-REPORTS-MISSING-EVIDENCE-C9E40F</x:v>
      </x:c>
      <x:c r="B1441" s="94" t="str">
        <x:v>foundations</x:v>
      </x:c>
      <x:c r="C1441" s="94" t="str">
        <x:v>Gate reports missing evidence without marking lifecycle passed.</x:v>
      </x:c>
      <x:c r="D1441" s="94" t="str">
        <x:v>TaskGraph required gate: G_PUBLICATION_PRODUCE &gt; missing evidence &gt; missing/invalid artifact &gt; Gate reports missing evidence without marking lifecycle passed.</x:v>
      </x:c>
      <x:c r="E1441" s="94" t="str">
        <x:v>harness/workflows/scientific_research_lifecycle_full_v1.json; run_scientific_workflow.py; lifecycle gates</x:v>
      </x:c>
      <x:c r="F1441" s="94" t="str">
        <x:v>schema/gate</x:v>
      </x:c>
      <x:c r="G1441" s="94" t="str">
        <x:v>missing artifact</x:v>
      </x:c>
      <x:c r="H1441" s="94" t="str">
        <x:v>rendered UI state; package script exit code; screenshot/DOM assertion</x:v>
      </x:c>
      <x:c r="I1441" s="94" t="str">
        <x:v>read-only or artifact-write only unless entrypoint proves otherwise</x:v>
      </x:c>
      <x:c r="J1441" s="94" t="str">
        <x:v>screenshot/DOM assertion; package log; status payload</x:v>
      </x:c>
      <x:c r="K1441" s="94" t="str">
        <x:v>seeded from recursive feature taxonomy; verify against repo</x:v>
      </x:c>
      <x:c r="L1441" s="94" t="str">
        <x:v>Confirm exact commands/functions/files and add missing entrypoints discovered in static scan.</x:v>
      </x:c>
      <x:c r="M1441" s="93" t="str"/>
      <x:c r="N1441" s="93" t="str">
        <x:v>SKIPPED_NA</x:v>
      </x:c>
    </x:row>
    <x:row r="1442">
      <x:c r="A1442" s="94" t="str">
        <x:v>FD-0789-REQUIRED-GATE-DECLARED-LIFECYCLE-AD1E69</x:v>
      </x:c>
      <x:c r="B1442" s="94" t="str">
        <x:v>foundations</x:v>
      </x:c>
      <x:c r="C1442" s="94" t="str">
        <x:v>Required gate is declared in lifecycle required_gates list.</x:v>
      </x:c>
      <x:c r="D1442" s="94" t="str">
        <x:v>TaskGraph required gate: G_MEMORY_UPDATE_FINAL &gt; gate declaration &gt; G_MEMORY_UPDATE_FINAL &gt; Required gate is declared in lifecycle required_gates list.</x:v>
      </x:c>
      <x:c r="E1442" s="94" t="str">
        <x:v>harness/workflows/scientific_research_lifecycle_full_v1.json; run_scientific_workflow.py; lifecycle gates</x:v>
      </x:c>
      <x:c r="F1442" s="94" t="str">
        <x:v>unit + policy</x:v>
      </x:c>
      <x:c r="G1442" s="94" t="str">
        <x:v>config validation</x:v>
      </x:c>
      <x:c r="H1442" s="94" t="str">
        <x:v>rendered UI state; package script exit code; screenshot/DOM assertion</x:v>
      </x:c>
      <x:c r="I1442" s="94" t="str">
        <x:v>read-only or artifact-write only unless entrypoint proves otherwise</x:v>
      </x:c>
      <x:c r="J1442" s="94" t="str">
        <x:v>screenshot/DOM assertion; package log; status payload</x:v>
      </x:c>
      <x:c r="K1442" s="94" t="str">
        <x:v>seeded from recursive feature taxonomy; verify against repo</x:v>
      </x:c>
      <x:c r="L1442" s="94" t="str">
        <x:v>Confirm exact commands/functions/files and add missing entrypoints discovered in static scan.</x:v>
      </x:c>
      <x:c r="M1442" s="93" t="str"/>
      <x:c r="N1442" s="93" t="str">
        <x:v>SKIPPED_NA</x:v>
      </x:c>
    </x:row>
    <x:row r="1443">
      <x:c r="A1443" s="94" t="str">
        <x:v>FD-0790-GATE-ASSOCIATED-EXPECTED-NODE-F5B648</x:v>
      </x:c>
      <x:c r="B1443" s="94" t="str">
        <x:v>foundations</x:v>
      </x:c>
      <x:c r="C1443" s="94" t="str">
        <x:v>Gate is associated with expected node/evidence schema.</x:v>
      </x:c>
      <x:c r="D1443" s="94" t="str">
        <x:v>TaskGraph required gate: G_MEMORY_UPDATE_FINAL &gt; node association &gt; mapped lifecycle node &gt; Gate is associated with expected node/evidence schema.</x:v>
      </x:c>
      <x:c r="E1443" s="94" t="str">
        <x:v>harness/workflows/scientific_research_lifecycle_full_v1.json; run_scientific_workflow.py; lifecycle gates</x:v>
      </x:c>
      <x:c r="F1443" s="94" t="str">
        <x:v>schema/gate</x:v>
      </x:c>
      <x:c r="G1443" s="94" t="str">
        <x:v>mapping validation</x:v>
      </x:c>
      <x:c r="H1443" s="94" t="str">
        <x:v>rendered UI state; package script exit code; screenshot/DOM assertion</x:v>
      </x:c>
      <x:c r="I1443" s="94" t="str">
        <x:v>read-only or artifact-write only unless entrypoint proves otherwise</x:v>
      </x:c>
      <x:c r="J1443" s="94" t="str">
        <x:v>screenshot/DOM assertion; package log; status payload</x:v>
      </x:c>
      <x:c r="K1443" s="94" t="str">
        <x:v>seeded from recursive feature taxonomy; verify against repo</x:v>
      </x:c>
      <x:c r="L1443" s="94" t="str">
        <x:v>Confirm exact commands/functions/files and add missing entrypoints discovered in static scan.</x:v>
      </x:c>
      <x:c r="M1443" s="93" t="str"/>
      <x:c r="N1443" s="93" t="str">
        <x:v>SKIPPED_NA</x:v>
      </x:c>
    </x:row>
    <x:row r="1444">
      <x:c r="A1444" s="94" t="str">
        <x:v>FD-0791-GATE-STATUS-UPDATES-LIFECYCLE-28B4FD</x:v>
      </x:c>
      <x:c r="B1444" s="94" t="str">
        <x:v>foundations</x:v>
      </x:c>
      <x:c r="C1444" s="94" t="str">
        <x:v>Gate status updates lifecycle summary and node state correctly.</x:v>
      </x:c>
      <x:c r="D1444" s="94" t="str">
        <x:v>TaskGraph required gate: G_MEMORY_UPDATE_FINAL &gt; pass/fail status &gt; passed/failed/inconclusive &gt; Gate status updates lifecycle summary and node state correctly.</x:v>
      </x:c>
      <x:c r="E1444" s="94" t="str">
        <x:v>harness/workflows/scientific_research_lifecycle_full_v1.json; run_scientific_workflow.py; lifecycle gates</x:v>
      </x:c>
      <x:c r="F1444" s="94" t="str">
        <x:v>unit + policy</x:v>
      </x:c>
      <x:c r="G1444" s="94" t="str">
        <x:v>status fixture</x:v>
      </x:c>
      <x:c r="H1444" s="94" t="str">
        <x:v>rendered UI state; package script exit code; screenshot/DOM assertion</x:v>
      </x:c>
      <x:c r="I1444" s="94" t="str">
        <x:v>read-only or artifact-write only unless entrypoint proves otherwise</x:v>
      </x:c>
      <x:c r="J1444" s="94" t="str">
        <x:v>screenshot/DOM assertion; package log; status payload</x:v>
      </x:c>
      <x:c r="K1444" s="94" t="str">
        <x:v>seeded from recursive feature taxonomy; verify against repo</x:v>
      </x:c>
      <x:c r="L1444" s="94" t="str">
        <x:v>Confirm exact commands/functions/files and add missing entrypoints discovered in static scan.</x:v>
      </x:c>
      <x:c r="M1444" s="93" t="str"/>
      <x:c r="N1444" s="93" t="str">
        <x:v>SKIPPED_NA</x:v>
      </x:c>
    </x:row>
    <x:row r="1445">
      <x:c r="A1445" s="94" t="str">
        <x:v>FD-0792-GATE-REPORTS-MISSING-EVIDENCE-3C49AD</x:v>
      </x:c>
      <x:c r="B1445" s="94" t="str">
        <x:v>foundations</x:v>
      </x:c>
      <x:c r="C1445" s="94" t="str">
        <x:v>Gate reports missing evidence without marking lifecycle passed.</x:v>
      </x:c>
      <x:c r="D1445" s="94" t="str">
        <x:v>TaskGraph required gate: G_MEMORY_UPDATE_FINAL &gt; missing evidence &gt; missing/invalid artifact &gt; Gate reports missing evidence without marking lifecycle passed.</x:v>
      </x:c>
      <x:c r="E1445" s="94" t="str">
        <x:v>harness/workflows/scientific_research_lifecycle_full_v1.json; run_scientific_workflow.py; lifecycle gates</x:v>
      </x:c>
      <x:c r="F1445" s="94" t="str">
        <x:v>schema/gate</x:v>
      </x:c>
      <x:c r="G1445" s="94" t="str">
        <x:v>missing artifact</x:v>
      </x:c>
      <x:c r="H1445" s="94" t="str">
        <x:v>rendered UI state; package script exit code; screenshot/DOM assertion</x:v>
      </x:c>
      <x:c r="I1445" s="94" t="str">
        <x:v>read-only or artifact-write only unless entrypoint proves otherwise</x:v>
      </x:c>
      <x:c r="J1445" s="94" t="str">
        <x:v>screenshot/DOM assertion; package log; status payload</x:v>
      </x:c>
      <x:c r="K1445" s="94" t="str">
        <x:v>seeded from recursive feature taxonomy; verify against repo</x:v>
      </x:c>
      <x:c r="L1445" s="94" t="str">
        <x:v>Confirm exact commands/functions/files and add missing entrypoints discovered in static scan.</x:v>
      </x:c>
      <x:c r="M1445" s="93" t="str"/>
      <x:c r="N1445" s="93" t="str">
        <x:v>SKIPPED_NA</x:v>
      </x:c>
    </x:row>
    <x:row r="1446">
      <x:c r="A1446" s="94" t="str">
        <x:v>FD-0793-REQUIRED-GATE-DECLARED-LIFECYCLE-03CF58</x:v>
      </x:c>
      <x:c r="B1446" s="94" t="str">
        <x:v>foundations</x:v>
      </x:c>
      <x:c r="C1446" s="94" t="str">
        <x:v>Required gate is declared in lifecycle required_gates list.</x:v>
      </x:c>
      <x:c r="D1446" s="94" t="str">
        <x:v>TaskGraph required gate: G_WORKFLOW_EVOLVE &gt; gate declaration &gt; G_WORKFLOW_EVOLVE &gt; Required gate is declared in lifecycle required_gates list.</x:v>
      </x:c>
      <x:c r="E1446" s="94" t="str">
        <x:v>harness/workflows/scientific_research_lifecycle_full_v1.json; run_scientific_workflow.py; lifecycle gates</x:v>
      </x:c>
      <x:c r="F1446" s="94" t="str">
        <x:v>unit + policy</x:v>
      </x:c>
      <x:c r="G1446" s="94" t="str">
        <x:v>config validation</x:v>
      </x:c>
      <x:c r="H1446" s="94" t="str">
        <x:v>rendered UI state; package script exit code; screenshot/DOM assertion</x:v>
      </x:c>
      <x:c r="I1446" s="94" t="str">
        <x:v>read-only or artifact-write only unless entrypoint proves otherwise</x:v>
      </x:c>
      <x:c r="J1446" s="94" t="str">
        <x:v>screenshot/DOM assertion; package log; status payload</x:v>
      </x:c>
      <x:c r="K1446" s="94" t="str">
        <x:v>seeded from recursive feature taxonomy; verify against repo</x:v>
      </x:c>
      <x:c r="L1446" s="94" t="str">
        <x:v>Confirm exact commands/functions/files and add missing entrypoints discovered in static scan.</x:v>
      </x:c>
      <x:c r="M1446" s="93" t="str"/>
      <x:c r="N1446" s="93" t="str">
        <x:v>SKIPPED_NA</x:v>
      </x:c>
    </x:row>
    <x:row r="1447">
      <x:c r="A1447" s="94" t="str">
        <x:v>FD-0794-GATE-ASSOCIATED-EXPECTED-NODE-11F6F9</x:v>
      </x:c>
      <x:c r="B1447" s="94" t="str">
        <x:v>foundations</x:v>
      </x:c>
      <x:c r="C1447" s="94" t="str">
        <x:v>Gate is associated with expected node/evidence schema.</x:v>
      </x:c>
      <x:c r="D1447" s="94" t="str">
        <x:v>TaskGraph required gate: G_WORKFLOW_EVOLVE &gt; node association &gt; mapped lifecycle node &gt; Gate is associated with expected node/evidence schema.</x:v>
      </x:c>
      <x:c r="E1447" s="94" t="str">
        <x:v>harness/workflows/scientific_research_lifecycle_full_v1.json; run_scientific_workflow.py; lifecycle gates</x:v>
      </x:c>
      <x:c r="F1447" s="94" t="str">
        <x:v>schema/gate</x:v>
      </x:c>
      <x:c r="G1447" s="94" t="str">
        <x:v>mapping validation</x:v>
      </x:c>
      <x:c r="H1447" s="94" t="str">
        <x:v>rendered UI state; package script exit code; screenshot/DOM assertion</x:v>
      </x:c>
      <x:c r="I1447" s="94" t="str">
        <x:v>read-only or artifact-write only unless entrypoint proves otherwise</x:v>
      </x:c>
      <x:c r="J1447" s="94" t="str">
        <x:v>screenshot/DOM assertion; package log; status payload</x:v>
      </x:c>
      <x:c r="K1447" s="94" t="str">
        <x:v>seeded from recursive feature taxonomy; verify against repo</x:v>
      </x:c>
      <x:c r="L1447" s="94" t="str">
        <x:v>Confirm exact commands/functions/files and add missing entrypoints discovered in static scan.</x:v>
      </x:c>
      <x:c r="M1447" s="93" t="str"/>
      <x:c r="N1447" s="93" t="str">
        <x:v>SKIPPED_NA</x:v>
      </x:c>
    </x:row>
    <x:row r="1448">
      <x:c r="A1448" s="94" t="str">
        <x:v>FD-0795-GATE-STATUS-UPDATES-LIFECYCLE-D5F5D5</x:v>
      </x:c>
      <x:c r="B1448" s="94" t="str">
        <x:v>foundations</x:v>
      </x:c>
      <x:c r="C1448" s="94" t="str">
        <x:v>Gate status updates lifecycle summary and node state correctly.</x:v>
      </x:c>
      <x:c r="D1448" s="94" t="str">
        <x:v>TaskGraph required gate: G_WORKFLOW_EVOLVE &gt; pass/fail status &gt; passed/failed/inconclusive &gt; Gate status updates lifecycle summary and node state correctly.</x:v>
      </x:c>
      <x:c r="E1448" s="94" t="str">
        <x:v>harness/workflows/scientific_research_lifecycle_full_v1.json; run_scientific_workflow.py; lifecycle gates</x:v>
      </x:c>
      <x:c r="F1448" s="94" t="str">
        <x:v>unit + policy</x:v>
      </x:c>
      <x:c r="G1448" s="94" t="str">
        <x:v>status fixture</x:v>
      </x:c>
      <x:c r="H1448" s="94" t="str">
        <x:v>rendered UI state; package script exit code; screenshot/DOM assertion</x:v>
      </x:c>
      <x:c r="I1448" s="94" t="str">
        <x:v>read-only or artifact-write only unless entrypoint proves otherwise</x:v>
      </x:c>
      <x:c r="J1448" s="94" t="str">
        <x:v>screenshot/DOM assertion; package log; status payload</x:v>
      </x:c>
      <x:c r="K1448" s="94" t="str">
        <x:v>seeded from recursive feature taxonomy; verify against repo</x:v>
      </x:c>
      <x:c r="L1448" s="94" t="str">
        <x:v>Confirm exact commands/functions/files and add missing entrypoints discovered in static scan.</x:v>
      </x:c>
      <x:c r="M1448" s="93" t="str"/>
      <x:c r="N1448" s="93" t="str">
        <x:v>SKIPPED_NA</x:v>
      </x:c>
    </x:row>
    <x:row r="1449">
      <x:c r="A1449" s="94" t="str">
        <x:v>FD-0796-GATE-REPORTS-MISSING-EVIDENCE-676326</x:v>
      </x:c>
      <x:c r="B1449" s="94" t="str">
        <x:v>foundations</x:v>
      </x:c>
      <x:c r="C1449" s="94" t="str">
        <x:v>Gate reports missing evidence without marking lifecycle passed.</x:v>
      </x:c>
      <x:c r="D1449" s="94" t="str">
        <x:v>TaskGraph required gate: G_WORKFLOW_EVOLVE &gt; missing evidence &gt; missing/invalid artifact &gt; Gate reports missing evidence without marking lifecycle passed.</x:v>
      </x:c>
      <x:c r="E1449" s="94" t="str">
        <x:v>harness/workflows/scientific_research_lifecycle_full_v1.json; run_scientific_workflow.py; lifecycle gates</x:v>
      </x:c>
      <x:c r="F1449" s="94" t="str">
        <x:v>schema/gate</x:v>
      </x:c>
      <x:c r="G1449" s="94" t="str">
        <x:v>missing artifact</x:v>
      </x:c>
      <x:c r="H1449" s="94" t="str">
        <x:v>rendered UI state; package script exit code; screenshot/DOM assertion</x:v>
      </x:c>
      <x:c r="I1449" s="94" t="str">
        <x:v>read-only or artifact-write only unless entrypoint proves otherwise</x:v>
      </x:c>
      <x:c r="J1449" s="94" t="str">
        <x:v>screenshot/DOM assertion; package log; status payload</x:v>
      </x:c>
      <x:c r="K1449" s="94" t="str">
        <x:v>seeded from recursive feature taxonomy; verify against repo</x:v>
      </x:c>
      <x:c r="L1449" s="94" t="str">
        <x:v>Confirm exact commands/functions/files and add missing entrypoints discovered in static scan.</x:v>
      </x:c>
      <x:c r="M1449" s="93" t="str"/>
      <x:c r="N1449" s="93" t="str">
        <x:v>SKIPPED_NA</x:v>
      </x:c>
    </x:row>
    <x:row r="1450">
      <x:c r="A1450" s="94" t="str">
        <x:v>FD-0797-SLOT-OWNS-EXPECTED-NODE-06B821</x:v>
      </x:c>
      <x:c r="B1450" s="94" t="str">
        <x:v>foundations</x:v>
      </x:c>
      <x:c r="C1450" s="94" t="str">
        <x:v>Slot owns expected node artifact types and paths.</x:v>
      </x:c>
      <x:c r="D1450" s="94" t="str">
        <x:v>TaskGraph artifact slot: 01_paper &gt; slot ownership &gt; 01_paper &gt; Slot owns expected node artifact types and paths.</x:v>
      </x:c>
      <x:c r="E1450" s="94" t="str">
        <x:v>harness/workflows/scientific_research_lifecycle_full_v1.json; run_scientific_workflow.py; lifecycle gates</x:v>
      </x:c>
      <x:c r="F1450" s="94" t="str">
        <x:v>integration + static</x:v>
      </x:c>
      <x:c r="G1450" s="94" t="str">
        <x:v>path validation</x:v>
      </x:c>
      <x:c r="H1450" s="94" t="str">
        <x:v>task graph JSON; lifecycle_summary.json; evidence.jsonl</x:v>
      </x:c>
      <x:c r="I1450" s="94" t="str">
        <x:v>read-only or artifact-write only unless entrypoint proves otherwise</x:v>
      </x:c>
      <x:c r="J1450" s="94" t="str">
        <x:v>command log; result JSON/text; mapped evidence artifact where applicable</x:v>
      </x:c>
      <x:c r="K1450" s="94" t="str">
        <x:v>seeded from recursive feature taxonomy; verify against repo</x:v>
      </x:c>
      <x:c r="L1450" s="94" t="str">
        <x:v>Confirm exact commands/functions/files and add missing entrypoints discovered in static scan.</x:v>
      </x:c>
      <x:c r="M1450" s="93" t="str"/>
      <x:c r="N1450" s="93" t="str">
        <x:v>SKIPPED_NA</x:v>
      </x:c>
    </x:row>
    <x:row r="1451">
      <x:c r="A1451" s="91" t="str">
        <x:v>FD-0798-ONLY-OWNING-NODES-WRITE-5A5A16</x:v>
      </x:c>
      <x:c r="B1451" s="91" t="str">
        <x:v>foundations</x:v>
      </x:c>
      <x:c r="C1451" s="91" t="str">
        <x:v>Only owning nodes write slot artifacts; downstream nodes read expected paths.</x:v>
      </x:c>
      <x:c r="D1451" s="91" t="str">
        <x:v>TaskGraph artifact slot: 01_paper &gt; write/read scope &gt; node read_scope/write_scope &gt; Only owning nodes write slot artifacts; downstream nodes read expected paths.</x:v>
      </x:c>
      <x:c r="E1451" s="91" t="str">
        <x:v>harness/workflows/scientific_research_lifecycle_full_v1.json; run_scientific_workflow.py; lifecycle gates</x:v>
      </x:c>
      <x:c r="F1451" s="91" t="str">
        <x:v>integration + static</x:v>
      </x:c>
      <x:c r="G1451" s="91" t="str">
        <x:v>scope check</x:v>
      </x:c>
      <x:c r="H1451" s="91" t="str">
        <x:v>task graph JSON; lifecycle_summary.json; evidence.jsonl</x:v>
      </x:c>
      <x:c r="I1451" s="91" t="str">
        <x:v>read-only or artifact-write only unless entrypoint proves otherwise</x:v>
      </x:c>
      <x:c r="J1451" s="91" t="str">
        <x:v>command log; result JSON/text; mapped evidence artifact where applicable</x:v>
      </x:c>
      <x:c r="K1451" s="91" t="str">
        <x:v>seeded from recursive feature taxonomy; verify against repo</x:v>
      </x:c>
      <x:c r="L1451" s="91" t="str">
        <x:v>Confirm exact commands/functions/files and add missing entrypoints discovered in static scan.</x:v>
      </x:c>
      <x:c r="M1451" s="90" t="str"/>
      <x:c r="N1451" s="90" t="str">
        <x:v>INCONCLUSIVE_EXPECTED</x:v>
      </x:c>
    </x:row>
    <x:row r="1452">
      <x:c r="A1452" s="94" t="str">
        <x:v>FD-0799-EXISTING-VALID-SLOT-ARTIFACTS-C156EB</x:v>
      </x:c>
      <x:c r="B1452" s="94" t="str">
        <x:v>foundations</x:v>
      </x:c>
      <x:c r="C1452" s="94" t="str">
        <x:v>Existing valid slot artifacts can satisfy resume without rerun.</x:v>
      </x:c>
      <x:c r="D1452" s="94" t="str">
        <x:v>TaskGraph artifact slot: 01_paper &gt; resume reuse &gt; existing slot artifacts &gt; Existing valid slot artifacts can satisfy resume without rerun.</x:v>
      </x:c>
      <x:c r="E1452" s="94" t="str">
        <x:v>harness/workflows/scientific_research_lifecycle_full_v1.json; run_scientific_workflow.py; lifecycle gates</x:v>
      </x:c>
      <x:c r="F1452" s="94" t="str">
        <x:v>integration + static</x:v>
      </x:c>
      <x:c r="G1452" s="94" t="str">
        <x:v>resume fixture</x:v>
      </x:c>
      <x:c r="H1452" s="94" t="str">
        <x:v>task graph JSON; lifecycle_summary.json; evidence.jsonl</x:v>
      </x:c>
      <x:c r="I1452" s="94" t="str">
        <x:v>read-only or artifact-write only unless entrypoint proves otherwise</x:v>
      </x:c>
      <x:c r="J1452" s="94" t="str">
        <x:v>command log; result JSON/text; mapped evidence artifact where applicable</x:v>
      </x:c>
      <x:c r="K1452" s="94" t="str">
        <x:v>seeded from recursive feature taxonomy; verify against repo</x:v>
      </x:c>
      <x:c r="L1452" s="94" t="str">
        <x:v>Confirm exact commands/functions/files and add missing entrypoints discovered in static scan.</x:v>
      </x:c>
      <x:c r="M1452" s="93" t="str"/>
      <x:c r="N1452" s="93" t="str">
        <x:v>SKIPPED_NA</x:v>
      </x:c>
    </x:row>
    <x:row r="1453">
      <x:c r="A1453" s="94" t="str">
        <x:v>FD-0800-MISSING-WRONG-SLOT-ARTIFACT-855FE4</x:v>
      </x:c>
      <x:c r="B1453" s="94" t="str">
        <x:v>foundations</x:v>
      </x:c>
      <x:c r="C1453" s="94" t="str">
        <x:v>Missing/wrong slot artifact triggers rerun or incomplete state.</x:v>
      </x:c>
      <x:c r="D1453" s="94" t="str">
        <x:v>TaskGraph artifact slot: 01_paper &gt; invalid/missing slot &gt; missing or wrong schema artifact &gt; Missing/wrong slot artifact triggers rerun or incomplete state.</x:v>
      </x:c>
      <x:c r="E1453" s="94" t="str">
        <x:v>harness/workflows/scientific_research_lifecycle_full_v1.json; run_scientific_workflow.py; lifecycle gates</x:v>
      </x:c>
      <x:c r="F1453" s="94" t="str">
        <x:v>integration + static</x:v>
      </x:c>
      <x:c r="G1453" s="94" t="str">
        <x:v>wrong schema</x:v>
      </x:c>
      <x:c r="H1453" s="94" t="str">
        <x:v>task graph JSON; lifecycle_summary.json; evidence.jsonl</x:v>
      </x:c>
      <x:c r="I1453" s="94" t="str">
        <x:v>read-only or artifact-write only unless entrypoint proves otherwise</x:v>
      </x:c>
      <x:c r="J1453" s="94" t="str">
        <x:v>command log; result JSON/text; mapped evidence artifact where applicable</x:v>
      </x:c>
      <x:c r="K1453" s="94" t="str">
        <x:v>seeded from recursive feature taxonomy; verify against repo</x:v>
      </x:c>
      <x:c r="L1453" s="94" t="str">
        <x:v>Confirm exact commands/functions/files and add missing entrypoints discovered in static scan.</x:v>
      </x:c>
      <x:c r="M1453" s="93" t="str"/>
      <x:c r="N1453" s="93" t="str">
        <x:v>SKIPPED_NA</x:v>
      </x:c>
    </x:row>
    <x:row r="1454">
      <x:c r="A1454" s="94" t="str">
        <x:v>FD-0801-SLOT-OWNS-EXPECTED-NODE-5266E7</x:v>
      </x:c>
      <x:c r="B1454" s="94" t="str">
        <x:v>foundations</x:v>
      </x:c>
      <x:c r="C1454" s="94" t="str">
        <x:v>Slot owns expected node artifact types and paths.</x:v>
      </x:c>
      <x:c r="D1454" s="94" t="str">
        <x:v>TaskGraph artifact slot: 02_claims &gt; slot ownership &gt; 02_claims &gt; Slot owns expected node artifact types and paths.</x:v>
      </x:c>
      <x:c r="E1454" s="94" t="str">
        <x:v>harness/workflows/scientific_research_lifecycle_full_v1.json; run_scientific_workflow.py; lifecycle gates</x:v>
      </x:c>
      <x:c r="F1454" s="94" t="str">
        <x:v>integration + static</x:v>
      </x:c>
      <x:c r="G1454" s="94" t="str">
        <x:v>path validation</x:v>
      </x:c>
      <x:c r="H1454" s="94" t="str">
        <x:v>task graph JSON; lifecycle_summary.json; evidence.jsonl</x:v>
      </x:c>
      <x:c r="I1454" s="94" t="str">
        <x:v>read-only or artifact-write only unless entrypoint proves otherwise</x:v>
      </x:c>
      <x:c r="J1454" s="94" t="str">
        <x:v>command log; result JSON/text; mapped evidence artifact where applicable</x:v>
      </x:c>
      <x:c r="K1454" s="94" t="str">
        <x:v>seeded from recursive feature taxonomy; verify against repo</x:v>
      </x:c>
      <x:c r="L1454" s="94" t="str">
        <x:v>Confirm exact commands/functions/files and add missing entrypoints discovered in static scan.</x:v>
      </x:c>
      <x:c r="M1454" s="93" t="str"/>
      <x:c r="N1454" s="93" t="str">
        <x:v>SKIPPED_NA</x:v>
      </x:c>
    </x:row>
    <x:row r="1455">
      <x:c r="A1455" s="91" t="str">
        <x:v>FD-0802-ONLY-OWNING-NODES-WRITE-E3580F</x:v>
      </x:c>
      <x:c r="B1455" s="91" t="str">
        <x:v>foundations</x:v>
      </x:c>
      <x:c r="C1455" s="91" t="str">
        <x:v>Only owning nodes write slot artifacts; downstream nodes read expected paths.</x:v>
      </x:c>
      <x:c r="D1455" s="91" t="str">
        <x:v>TaskGraph artifact slot: 02_claims &gt; write/read scope &gt; node read_scope/write_scope &gt; Only owning nodes write slot artifacts; downstream nodes read expected paths.</x:v>
      </x:c>
      <x:c r="E1455" s="91" t="str">
        <x:v>harness/workflows/scientific_research_lifecycle_full_v1.json; run_scientific_workflow.py; lifecycle gates</x:v>
      </x:c>
      <x:c r="F1455" s="91" t="str">
        <x:v>integration + static</x:v>
      </x:c>
      <x:c r="G1455" s="91" t="str">
        <x:v>scope check</x:v>
      </x:c>
      <x:c r="H1455" s="91" t="str">
        <x:v>task graph JSON; lifecycle_summary.json; evidence.jsonl</x:v>
      </x:c>
      <x:c r="I1455" s="91" t="str">
        <x:v>read-only or artifact-write only unless entrypoint proves otherwise</x:v>
      </x:c>
      <x:c r="J1455" s="91" t="str">
        <x:v>command log; result JSON/text; mapped evidence artifact where applicable</x:v>
      </x:c>
      <x:c r="K1455" s="91" t="str">
        <x:v>seeded from recursive feature taxonomy; verify against repo</x:v>
      </x:c>
      <x:c r="L1455" s="91" t="str">
        <x:v>Confirm exact commands/functions/files and add missing entrypoints discovered in static scan.</x:v>
      </x:c>
      <x:c r="M1455" s="90" t="str"/>
      <x:c r="N1455" s="90" t="str">
        <x:v>INCONCLUSIVE_EXPECTED</x:v>
      </x:c>
    </x:row>
    <x:row r="1456">
      <x:c r="A1456" s="91" t="str">
        <x:v>FD-0803-EXISTING-VALID-SLOT-ARTIFACTS-10D20B</x:v>
      </x:c>
      <x:c r="B1456" s="91" t="str">
        <x:v>foundations</x:v>
      </x:c>
      <x:c r="C1456" s="91" t="str">
        <x:v>Existing valid slot artifacts can satisfy resume without rerun.</x:v>
      </x:c>
      <x:c r="D1456" s="91" t="str">
        <x:v>TaskGraph artifact slot: 02_claims &gt; resume reuse &gt; existing slot artifacts &gt; Existing valid slot artifacts can satisfy resume without rerun.</x:v>
      </x:c>
      <x:c r="E1456" s="91" t="str">
        <x:v>harness/workflows/scientific_research_lifecycle_full_v1.json; run_scientific_workflow.py; lifecycle gates</x:v>
      </x:c>
      <x:c r="F1456" s="91" t="str">
        <x:v>integration + static</x:v>
      </x:c>
      <x:c r="G1456" s="91" t="str">
        <x:v>resume fixture</x:v>
      </x:c>
      <x:c r="H1456" s="91" t="str">
        <x:v>task graph JSON; lifecycle_summary.json; evidence.jsonl</x:v>
      </x:c>
      <x:c r="I1456" s="91" t="str">
        <x:v>read-only or artifact-write only unless entrypoint proves otherwise</x:v>
      </x:c>
      <x:c r="J1456" s="91" t="str">
        <x:v>command log; result JSON/text; mapped evidence artifact where applicable</x:v>
      </x:c>
      <x:c r="K1456" s="91" t="str">
        <x:v>seeded from recursive feature taxonomy; verify against repo</x:v>
      </x:c>
      <x:c r="L1456" s="91" t="str">
        <x:v>Confirm exact commands/functions/files and add missing entrypoints discovered in static scan.</x:v>
      </x:c>
      <x:c r="M1456" s="90" t="str"/>
      <x:c r="N1456" s="90" t="str">
        <x:v>INCONCLUSIVE_EXPECTED</x:v>
      </x:c>
    </x:row>
    <x:row r="1457">
      <x:c r="A1457" s="94" t="str">
        <x:v>FD-0804-MISSING-WRONG-SLOT-ARTIFACT-346175</x:v>
      </x:c>
      <x:c r="B1457" s="94" t="str">
        <x:v>foundations</x:v>
      </x:c>
      <x:c r="C1457" s="94" t="str">
        <x:v>Missing/wrong slot artifact triggers rerun or incomplete state.</x:v>
      </x:c>
      <x:c r="D1457" s="94" t="str">
        <x:v>TaskGraph artifact slot: 02_claims &gt; invalid/missing slot &gt; missing or wrong schema artifact &gt; Missing/wrong slot artifact triggers rerun or incomplete state.</x:v>
      </x:c>
      <x:c r="E1457" s="94" t="str">
        <x:v>harness/workflows/scientific_research_lifecycle_full_v1.json; run_scientific_workflow.py; lifecycle gates</x:v>
      </x:c>
      <x:c r="F1457" s="94" t="str">
        <x:v>integration + static</x:v>
      </x:c>
      <x:c r="G1457" s="94" t="str">
        <x:v>wrong schema</x:v>
      </x:c>
      <x:c r="H1457" s="94" t="str">
        <x:v>task graph JSON; lifecycle_summary.json; evidence.jsonl</x:v>
      </x:c>
      <x:c r="I1457" s="94" t="str">
        <x:v>read-only or artifact-write only unless entrypoint proves otherwise</x:v>
      </x:c>
      <x:c r="J1457" s="94" t="str">
        <x:v>command log; result JSON/text; mapped evidence artifact where applicable</x:v>
      </x:c>
      <x:c r="K1457" s="94" t="str">
        <x:v>seeded from recursive feature taxonomy; verify against repo</x:v>
      </x:c>
      <x:c r="L1457" s="94" t="str">
        <x:v>Confirm exact commands/functions/files and add missing entrypoints discovered in static scan.</x:v>
      </x:c>
      <x:c r="M1457" s="93" t="str"/>
      <x:c r="N1457" s="93" t="str">
        <x:v>SKIPPED_NA</x:v>
      </x:c>
    </x:row>
    <x:row r="1458">
      <x:c r="A1458" s="94" t="str">
        <x:v>FD-0805-SLOT-OWNS-EXPECTED-NODE-60F20B</x:v>
      </x:c>
      <x:c r="B1458" s="94" t="str">
        <x:v>foundations</x:v>
      </x:c>
      <x:c r="C1458" s="94" t="str">
        <x:v>Slot owns expected node artifact types and paths.</x:v>
      </x:c>
      <x:c r="D1458" s="94" t="str">
        <x:v>TaskGraph artifact slot: 03_methods &gt; slot ownership &gt; 03_methods &gt; Slot owns expected node artifact types and paths.</x:v>
      </x:c>
      <x:c r="E1458" s="94" t="str">
        <x:v>harness/workflows/scientific_research_lifecycle_full_v1.json; run_scientific_workflow.py; lifecycle gates</x:v>
      </x:c>
      <x:c r="F1458" s="94" t="str">
        <x:v>integration + static</x:v>
      </x:c>
      <x:c r="G1458" s="94" t="str">
        <x:v>path validation</x:v>
      </x:c>
      <x:c r="H1458" s="94" t="str">
        <x:v>task graph JSON; lifecycle_summary.json; evidence.jsonl</x:v>
      </x:c>
      <x:c r="I1458" s="94" t="str">
        <x:v>read-only or artifact-write only unless entrypoint proves otherwise</x:v>
      </x:c>
      <x:c r="J1458" s="94" t="str">
        <x:v>command log; result JSON/text; mapped evidence artifact where applicable</x:v>
      </x:c>
      <x:c r="K1458" s="94" t="str">
        <x:v>seeded from recursive feature taxonomy; verify against repo</x:v>
      </x:c>
      <x:c r="L1458" s="94" t="str">
        <x:v>Confirm exact commands/functions/files and add missing entrypoints discovered in static scan.</x:v>
      </x:c>
      <x:c r="M1458" s="93" t="str"/>
      <x:c r="N1458" s="93" t="str">
        <x:v>SKIPPED_NA</x:v>
      </x:c>
    </x:row>
    <x:row r="1459">
      <x:c r="A1459" s="91" t="str">
        <x:v>FD-0806-ONLY-OWNING-NODES-WRITE-59DBBA</x:v>
      </x:c>
      <x:c r="B1459" s="91" t="str">
        <x:v>foundations</x:v>
      </x:c>
      <x:c r="C1459" s="91" t="str">
        <x:v>Only owning nodes write slot artifacts; downstream nodes read expected paths.</x:v>
      </x:c>
      <x:c r="D1459" s="91" t="str">
        <x:v>TaskGraph artifact slot: 03_methods &gt; write/read scope &gt; node read_scope/write_scope &gt; Only owning nodes write slot artifacts; downstream nodes read expected paths.</x:v>
      </x:c>
      <x:c r="E1459" s="91" t="str">
        <x:v>harness/workflows/scientific_research_lifecycle_full_v1.json; run_scientific_workflow.py; lifecycle gates</x:v>
      </x:c>
      <x:c r="F1459" s="91" t="str">
        <x:v>integration + static</x:v>
      </x:c>
      <x:c r="G1459" s="91" t="str">
        <x:v>scope check</x:v>
      </x:c>
      <x:c r="H1459" s="91" t="str">
        <x:v>task graph JSON; lifecycle_summary.json; evidence.jsonl</x:v>
      </x:c>
      <x:c r="I1459" s="91" t="str">
        <x:v>read-only or artifact-write only unless entrypoint proves otherwise</x:v>
      </x:c>
      <x:c r="J1459" s="91" t="str">
        <x:v>command log; result JSON/text; mapped evidence artifact where applicable</x:v>
      </x:c>
      <x:c r="K1459" s="91" t="str">
        <x:v>seeded from recursive feature taxonomy; verify against repo</x:v>
      </x:c>
      <x:c r="L1459" s="91" t="str">
        <x:v>Confirm exact commands/functions/files and add missing entrypoints discovered in static scan.</x:v>
      </x:c>
      <x:c r="M1459" s="90" t="str"/>
      <x:c r="N1459" s="90" t="str">
        <x:v>INCONCLUSIVE_EXPECTED</x:v>
      </x:c>
    </x:row>
    <x:row r="1460">
      <x:c r="A1460" s="91" t="str">
        <x:v>FD-0807-EXISTING-VALID-SLOT-ARTIFACTS-188D27</x:v>
      </x:c>
      <x:c r="B1460" s="91" t="str">
        <x:v>foundations</x:v>
      </x:c>
      <x:c r="C1460" s="91" t="str">
        <x:v>Existing valid slot artifacts can satisfy resume without rerun.</x:v>
      </x:c>
      <x:c r="D1460" s="91" t="str">
        <x:v>TaskGraph artifact slot: 03_methods &gt; resume reuse &gt; existing slot artifacts &gt; Existing valid slot artifacts can satisfy resume without rerun.</x:v>
      </x:c>
      <x:c r="E1460" s="91" t="str">
        <x:v>harness/workflows/scientific_research_lifecycle_full_v1.json; run_scientific_workflow.py; lifecycle gates</x:v>
      </x:c>
      <x:c r="F1460" s="91" t="str">
        <x:v>integration + static</x:v>
      </x:c>
      <x:c r="G1460" s="91" t="str">
        <x:v>resume fixture</x:v>
      </x:c>
      <x:c r="H1460" s="91" t="str">
        <x:v>task graph JSON; lifecycle_summary.json; evidence.jsonl</x:v>
      </x:c>
      <x:c r="I1460" s="91" t="str">
        <x:v>read-only or artifact-write only unless entrypoint proves otherwise</x:v>
      </x:c>
      <x:c r="J1460" s="91" t="str">
        <x:v>command log; result JSON/text; mapped evidence artifact where applicable</x:v>
      </x:c>
      <x:c r="K1460" s="91" t="str">
        <x:v>seeded from recursive feature taxonomy; verify against repo</x:v>
      </x:c>
      <x:c r="L1460" s="91" t="str">
        <x:v>Confirm exact commands/functions/files and add missing entrypoints discovered in static scan.</x:v>
      </x:c>
      <x:c r="M1460" s="90" t="str"/>
      <x:c r="N1460" s="90" t="str">
        <x:v>INCONCLUSIVE_EXPECTED</x:v>
      </x:c>
    </x:row>
    <x:row r="1461">
      <x:c r="A1461" s="91" t="str">
        <x:v>FD-0808-MISSING-WRONG-SLOT-ARTIFACT-B64DAD</x:v>
      </x:c>
      <x:c r="B1461" s="91" t="str">
        <x:v>foundations</x:v>
      </x:c>
      <x:c r="C1461" s="91" t="str">
        <x:v>Missing/wrong slot artifact triggers rerun or incomplete state.</x:v>
      </x:c>
      <x:c r="D1461" s="91" t="str">
        <x:v>TaskGraph artifact slot: 03_methods &gt; invalid/missing slot &gt; missing or wrong schema artifact &gt; Missing/wrong slot artifact triggers rerun or incomplete state.</x:v>
      </x:c>
      <x:c r="E1461" s="91" t="str">
        <x:v>harness/workflows/scientific_research_lifecycle_full_v1.json; run_scientific_workflow.py; lifecycle gates</x:v>
      </x:c>
      <x:c r="F1461" s="91" t="str">
        <x:v>integration + static</x:v>
      </x:c>
      <x:c r="G1461" s="91" t="str">
        <x:v>wrong schema</x:v>
      </x:c>
      <x:c r="H1461" s="91" t="str">
        <x:v>task graph JSON; lifecycle_summary.json; evidence.jsonl</x:v>
      </x:c>
      <x:c r="I1461" s="91" t="str">
        <x:v>read-only or artifact-write only unless entrypoint proves otherwise</x:v>
      </x:c>
      <x:c r="J1461" s="91" t="str">
        <x:v>command log; result JSON/text; mapped evidence artifact where applicable</x:v>
      </x:c>
      <x:c r="K1461" s="91" t="str">
        <x:v>seeded from recursive feature taxonomy; verify against repo</x:v>
      </x:c>
      <x:c r="L1461" s="91" t="str">
        <x:v>Confirm exact commands/functions/files and add missing entrypoints discovered in static scan.</x:v>
      </x:c>
      <x:c r="M1461" s="90" t="str"/>
      <x:c r="N1461" s="90" t="str">
        <x:v>INCONCLUSIVE_EXPECTED</x:v>
      </x:c>
    </x:row>
    <x:row r="1462">
      <x:c r="A1462" s="94" t="str">
        <x:v>FD-0809-SLOT-OWNS-EXPECTED-NODE-B249ED</x:v>
      </x:c>
      <x:c r="B1462" s="94" t="str">
        <x:v>foundations</x:v>
      </x:c>
      <x:c r="C1462" s="94" t="str">
        <x:v>Slot owns expected node artifact types and paths.</x:v>
      </x:c>
      <x:c r="D1462" s="94" t="str">
        <x:v>TaskGraph artifact slot: 04_code_evidence &gt; slot ownership &gt; 04_code_evidence &gt; Slot owns expected node artifact types and paths.</x:v>
      </x:c>
      <x:c r="E1462" s="94" t="str">
        <x:v>harness/workflows/scientific_research_lifecycle_full_v1.json; run_scientific_workflow.py; lifecycle gates</x:v>
      </x:c>
      <x:c r="F1462" s="94" t="str">
        <x:v>schema/gate</x:v>
      </x:c>
      <x:c r="G1462" s="94" t="str">
        <x:v>path validation</x:v>
      </x:c>
      <x:c r="H1462" s="94" t="str">
        <x:v>task graph JSON; lifecycle_summary.json; evidence.jsonl</x:v>
      </x:c>
      <x:c r="I1462" s="94" t="str">
        <x:v>read-only or artifact-write only unless entrypoint proves otherwise</x:v>
      </x:c>
      <x:c r="J1462" s="94" t="str">
        <x:v>command log; result JSON/text; mapped evidence artifact where applicable</x:v>
      </x:c>
      <x:c r="K1462" s="94" t="str">
        <x:v>seeded from recursive feature taxonomy; verify against repo</x:v>
      </x:c>
      <x:c r="L1462" s="94" t="str">
        <x:v>Confirm exact commands/functions/files and add missing entrypoints discovered in static scan.</x:v>
      </x:c>
      <x:c r="M1462" s="93" t="str"/>
      <x:c r="N1462" s="93" t="str">
        <x:v>SKIPPED_NA</x:v>
      </x:c>
    </x:row>
    <x:row r="1463">
      <x:c r="A1463" s="91" t="str">
        <x:v>FD-0810-ONLY-OWNING-NODES-WRITE-BCC91B</x:v>
      </x:c>
      <x:c r="B1463" s="91" t="str">
        <x:v>foundations</x:v>
      </x:c>
      <x:c r="C1463" s="91" t="str">
        <x:v>Only owning nodes write slot artifacts; downstream nodes read expected paths.</x:v>
      </x:c>
      <x:c r="D1463" s="91" t="str">
        <x:v>TaskGraph artifact slot: 04_code_evidence &gt; write/read scope &gt; node read_scope/write_scope &gt; Only owning nodes write slot artifacts; downstream nodes read expected paths.</x:v>
      </x:c>
      <x:c r="E1463" s="91" t="str">
        <x:v>harness/workflows/scientific_research_lifecycle_full_v1.json; run_scientific_workflow.py; lifecycle gates</x:v>
      </x:c>
      <x:c r="F1463" s="91" t="str">
        <x:v>schema/gate</x:v>
      </x:c>
      <x:c r="G1463" s="91" t="str">
        <x:v>scope check</x:v>
      </x:c>
      <x:c r="H1463" s="91" t="str">
        <x:v>task graph JSON; lifecycle_summary.json; evidence.jsonl</x:v>
      </x:c>
      <x:c r="I1463" s="91" t="str">
        <x:v>read-only or artifact-write only unless entrypoint proves otherwise</x:v>
      </x:c>
      <x:c r="J1463" s="91" t="str">
        <x:v>command log; result JSON/text; mapped evidence artifact where applicable</x:v>
      </x:c>
      <x:c r="K1463" s="91" t="str">
        <x:v>seeded from recursive feature taxonomy; verify against repo</x:v>
      </x:c>
      <x:c r="L1463" s="91" t="str">
        <x:v>Confirm exact commands/functions/files and add missing entrypoints discovered in static scan.</x:v>
      </x:c>
      <x:c r="M1463" s="90" t="str"/>
      <x:c r="N1463" s="90" t="str">
        <x:v>INCONCLUSIVE_EXPECTED</x:v>
      </x:c>
    </x:row>
    <x:row r="1464">
      <x:c r="A1464" s="91" t="str">
        <x:v>FD-0811-EXISTING-VALID-SLOT-ARTIFACTS-34E801</x:v>
      </x:c>
      <x:c r="B1464" s="91" t="str">
        <x:v>foundations</x:v>
      </x:c>
      <x:c r="C1464" s="91" t="str">
        <x:v>Existing valid slot artifacts can satisfy resume without rerun.</x:v>
      </x:c>
      <x:c r="D1464" s="91" t="str">
        <x:v>TaskGraph artifact slot: 04_code_evidence &gt; resume reuse &gt; existing slot artifacts &gt; Existing valid slot artifacts can satisfy resume without rerun.</x:v>
      </x:c>
      <x:c r="E1464" s="91" t="str">
        <x:v>harness/workflows/scientific_research_lifecycle_full_v1.json; run_scientific_workflow.py; lifecycle gates</x:v>
      </x:c>
      <x:c r="F1464" s="91" t="str">
        <x:v>schema/gate</x:v>
      </x:c>
      <x:c r="G1464" s="91" t="str">
        <x:v>resume fixture</x:v>
      </x:c>
      <x:c r="H1464" s="91" t="str">
        <x:v>task graph JSON; lifecycle_summary.json; evidence.jsonl</x:v>
      </x:c>
      <x:c r="I1464" s="91" t="str">
        <x:v>read-only or artifact-write only unless entrypoint proves otherwise</x:v>
      </x:c>
      <x:c r="J1464" s="91" t="str">
        <x:v>command log; result JSON/text; mapped evidence artifact where applicable</x:v>
      </x:c>
      <x:c r="K1464" s="91" t="str">
        <x:v>seeded from recursive feature taxonomy; verify against repo</x:v>
      </x:c>
      <x:c r="L1464" s="91" t="str">
        <x:v>Confirm exact commands/functions/files and add missing entrypoints discovered in static scan.</x:v>
      </x:c>
      <x:c r="M1464" s="90" t="str"/>
      <x:c r="N1464" s="90" t="str">
        <x:v>INCONCLUSIVE_EXPECTED</x:v>
      </x:c>
    </x:row>
    <x:row r="1465">
      <x:c r="A1465" s="94" t="str">
        <x:v>FD-0812-MISSING-WRONG-SLOT-ARTIFACT-B84D68</x:v>
      </x:c>
      <x:c r="B1465" s="94" t="str">
        <x:v>foundations</x:v>
      </x:c>
      <x:c r="C1465" s="94" t="str">
        <x:v>Missing/wrong slot artifact triggers rerun or incomplete state.</x:v>
      </x:c>
      <x:c r="D1465" s="94" t="str">
        <x:v>TaskGraph artifact slot: 04_code_evidence &gt; invalid/missing slot &gt; missing or wrong schema artifact &gt; Missing/wrong slot artifact triggers rerun or incomplete state.</x:v>
      </x:c>
      <x:c r="E1465" s="94" t="str">
        <x:v>harness/workflows/scientific_research_lifecycle_full_v1.json; run_scientific_workflow.py; lifecycle gates</x:v>
      </x:c>
      <x:c r="F1465" s="94" t="str">
        <x:v>schema/gate</x:v>
      </x:c>
      <x:c r="G1465" s="94" t="str">
        <x:v>wrong schema</x:v>
      </x:c>
      <x:c r="H1465" s="94" t="str">
        <x:v>task graph JSON; lifecycle_summary.json; evidence.jsonl</x:v>
      </x:c>
      <x:c r="I1465" s="94" t="str">
        <x:v>read-only or artifact-write only unless entrypoint proves otherwise</x:v>
      </x:c>
      <x:c r="J1465" s="94" t="str">
        <x:v>command log; result JSON/text; mapped evidence artifact where applicable</x:v>
      </x:c>
      <x:c r="K1465" s="94" t="str">
        <x:v>seeded from recursive feature taxonomy; verify against repo</x:v>
      </x:c>
      <x:c r="L1465" s="94" t="str">
        <x:v>Confirm exact commands/functions/files and add missing entrypoints discovered in static scan.</x:v>
      </x:c>
      <x:c r="M1465" s="93" t="str"/>
      <x:c r="N1465" s="93" t="str">
        <x:v>SKIPPED_NA</x:v>
      </x:c>
    </x:row>
    <x:row r="1466">
      <x:c r="A1466" s="94" t="str">
        <x:v>FD-0813-SLOT-OWNS-EXPECTED-NODE-8DD084</x:v>
      </x:c>
      <x:c r="B1466" s="94" t="str">
        <x:v>foundations</x:v>
      </x:c>
      <x:c r="C1466" s="94" t="str">
        <x:v>Slot owns expected node artifact types and paths.</x:v>
      </x:c>
      <x:c r="D1466" s="94" t="str">
        <x:v>TaskGraph artifact slot: 05_ideas &gt; slot ownership &gt; 05_ideas &gt; Slot owns expected node artifact types and paths.</x:v>
      </x:c>
      <x:c r="E1466" s="94" t="str">
        <x:v>harness/workflows/scientific_research_lifecycle_full_v1.json; run_scientific_workflow.py; lifecycle gates</x:v>
      </x:c>
      <x:c r="F1466" s="94" t="str">
        <x:v>integration + static</x:v>
      </x:c>
      <x:c r="G1466" s="94" t="str">
        <x:v>path validation</x:v>
      </x:c>
      <x:c r="H1466" s="94" t="str">
        <x:v>task graph JSON; lifecycle_summary.json; evidence.jsonl</x:v>
      </x:c>
      <x:c r="I1466" s="94" t="str">
        <x:v>read-only or artifact-write only unless entrypoint proves otherwise</x:v>
      </x:c>
      <x:c r="J1466" s="94" t="str">
        <x:v>command log; result JSON/text; mapped evidence artifact where applicable</x:v>
      </x:c>
      <x:c r="K1466" s="94" t="str">
        <x:v>seeded from recursive feature taxonomy; verify against repo</x:v>
      </x:c>
      <x:c r="L1466" s="94" t="str">
        <x:v>Confirm exact commands/functions/files and add missing entrypoints discovered in static scan.</x:v>
      </x:c>
      <x:c r="M1466" s="93" t="str"/>
      <x:c r="N1466" s="93" t="str">
        <x:v>SKIPPED_NA</x:v>
      </x:c>
    </x:row>
    <x:row r="1467">
      <x:c r="A1467" s="91" t="str">
        <x:v>FD-0814-ONLY-OWNING-NODES-WRITE-C7E854</x:v>
      </x:c>
      <x:c r="B1467" s="91" t="str">
        <x:v>foundations</x:v>
      </x:c>
      <x:c r="C1467" s="91" t="str">
        <x:v>Only owning nodes write slot artifacts; downstream nodes read expected paths.</x:v>
      </x:c>
      <x:c r="D1467" s="91" t="str">
        <x:v>TaskGraph artifact slot: 05_ideas &gt; write/read scope &gt; node read_scope/write_scope &gt; Only owning nodes write slot artifacts; downstream nodes read expected paths.</x:v>
      </x:c>
      <x:c r="E1467" s="91" t="str">
        <x:v>harness/workflows/scientific_research_lifecycle_full_v1.json; run_scientific_workflow.py; lifecycle gates</x:v>
      </x:c>
      <x:c r="F1467" s="91" t="str">
        <x:v>integration + static</x:v>
      </x:c>
      <x:c r="G1467" s="91" t="str">
        <x:v>scope check</x:v>
      </x:c>
      <x:c r="H1467" s="91" t="str">
        <x:v>task graph JSON; lifecycle_summary.json; evidence.jsonl</x:v>
      </x:c>
      <x:c r="I1467" s="91" t="str">
        <x:v>read-only or artifact-write only unless entrypoint proves otherwise</x:v>
      </x:c>
      <x:c r="J1467" s="91" t="str">
        <x:v>command log; result JSON/text; mapped evidence artifact where applicable</x:v>
      </x:c>
      <x:c r="K1467" s="91" t="str">
        <x:v>seeded from recursive feature taxonomy; verify against repo</x:v>
      </x:c>
      <x:c r="L1467" s="91" t="str">
        <x:v>Confirm exact commands/functions/files and add missing entrypoints discovered in static scan.</x:v>
      </x:c>
      <x:c r="M1467" s="90" t="str"/>
      <x:c r="N1467" s="90" t="str">
        <x:v>INCONCLUSIVE_EXPECTED</x:v>
      </x:c>
    </x:row>
    <x:row r="1468">
      <x:c r="A1468" s="91" t="str">
        <x:v>FD-0815-EXISTING-VALID-SLOT-ARTIFACTS-00493C</x:v>
      </x:c>
      <x:c r="B1468" s="91" t="str">
        <x:v>foundations</x:v>
      </x:c>
      <x:c r="C1468" s="91" t="str">
        <x:v>Existing valid slot artifacts can satisfy resume without rerun.</x:v>
      </x:c>
      <x:c r="D1468" s="91" t="str">
        <x:v>TaskGraph artifact slot: 05_ideas &gt; resume reuse &gt; existing slot artifacts &gt; Existing valid slot artifacts can satisfy resume without rerun.</x:v>
      </x:c>
      <x:c r="E1468" s="91" t="str">
        <x:v>harness/workflows/scientific_research_lifecycle_full_v1.json; run_scientific_workflow.py; lifecycle gates</x:v>
      </x:c>
      <x:c r="F1468" s="91" t="str">
        <x:v>integration + static</x:v>
      </x:c>
      <x:c r="G1468" s="91" t="str">
        <x:v>resume fixture</x:v>
      </x:c>
      <x:c r="H1468" s="91" t="str">
        <x:v>task graph JSON; lifecycle_summary.json; evidence.jsonl</x:v>
      </x:c>
      <x:c r="I1468" s="91" t="str">
        <x:v>read-only or artifact-write only unless entrypoint proves otherwise</x:v>
      </x:c>
      <x:c r="J1468" s="91" t="str">
        <x:v>command log; result JSON/text; mapped evidence artifact where applicable</x:v>
      </x:c>
      <x:c r="K1468" s="91" t="str">
        <x:v>seeded from recursive feature taxonomy; verify against repo</x:v>
      </x:c>
      <x:c r="L1468" s="91" t="str">
        <x:v>Confirm exact commands/functions/files and add missing entrypoints discovered in static scan.</x:v>
      </x:c>
      <x:c r="M1468" s="90" t="str"/>
      <x:c r="N1468" s="90" t="str">
        <x:v>INCONCLUSIVE_EXPECTED</x:v>
      </x:c>
    </x:row>
    <x:row r="1469">
      <x:c r="A1469" s="94" t="str">
        <x:v>FD-0816-MISSING-WRONG-SLOT-ARTIFACT-192F20</x:v>
      </x:c>
      <x:c r="B1469" s="94" t="str">
        <x:v>foundations</x:v>
      </x:c>
      <x:c r="C1469" s="94" t="str">
        <x:v>Missing/wrong slot artifact triggers rerun or incomplete state.</x:v>
      </x:c>
      <x:c r="D1469" s="94" t="str">
        <x:v>TaskGraph artifact slot: 05_ideas &gt; invalid/missing slot &gt; missing or wrong schema artifact &gt; Missing/wrong slot artifact triggers rerun or incomplete state.</x:v>
      </x:c>
      <x:c r="E1469" s="94" t="str">
        <x:v>harness/workflows/scientific_research_lifecycle_full_v1.json; run_scientific_workflow.py; lifecycle gates</x:v>
      </x:c>
      <x:c r="F1469" s="94" t="str">
        <x:v>integration + static</x:v>
      </x:c>
      <x:c r="G1469" s="94" t="str">
        <x:v>wrong schema</x:v>
      </x:c>
      <x:c r="H1469" s="94" t="str">
        <x:v>task graph JSON; lifecycle_summary.json; evidence.jsonl</x:v>
      </x:c>
      <x:c r="I1469" s="94" t="str">
        <x:v>read-only or artifact-write only unless entrypoint proves otherwise</x:v>
      </x:c>
      <x:c r="J1469" s="94" t="str">
        <x:v>command log; result JSON/text; mapped evidence artifact where applicable</x:v>
      </x:c>
      <x:c r="K1469" s="94" t="str">
        <x:v>seeded from recursive feature taxonomy; verify against repo</x:v>
      </x:c>
      <x:c r="L1469" s="94" t="str">
        <x:v>Confirm exact commands/functions/files and add missing entrypoints discovered in static scan.</x:v>
      </x:c>
      <x:c r="M1469" s="93" t="str"/>
      <x:c r="N1469" s="93" t="str">
        <x:v>SKIPPED_NA</x:v>
      </x:c>
    </x:row>
    <x:row r="1470">
      <x:c r="A1470" s="94" t="str">
        <x:v>FD-0817-SLOT-OWNS-EXPECTED-NODE-87635A</x:v>
      </x:c>
      <x:c r="B1470" s="94" t="str">
        <x:v>foundations</x:v>
      </x:c>
      <x:c r="C1470" s="94" t="str">
        <x:v>Slot owns expected node artifact types and paths.</x:v>
      </x:c>
      <x:c r="D1470" s="94" t="str">
        <x:v>TaskGraph artifact slot: 06_experiment_plan &gt; slot ownership &gt; 06_experiment_plan &gt; Slot owns expected node artifact types and paths.</x:v>
      </x:c>
      <x:c r="E1470" s="94" t="str">
        <x:v>harness/workflows/scientific_research_lifecycle_full_v1.json; run_scientific_workflow.py; lifecycle gates</x:v>
      </x:c>
      <x:c r="F1470" s="94" t="str">
        <x:v>integration + static</x:v>
      </x:c>
      <x:c r="G1470" s="94" t="str">
        <x:v>path validation</x:v>
      </x:c>
      <x:c r="H1470" s="94" t="str">
        <x:v>task graph JSON; lifecycle_summary.json; evidence.jsonl</x:v>
      </x:c>
      <x:c r="I1470" s="94" t="str">
        <x:v>read-only or artifact-write only unless entrypoint proves otherwise</x:v>
      </x:c>
      <x:c r="J1470" s="94" t="str">
        <x:v>command log; result JSON/text; mapped evidence artifact where applicable</x:v>
      </x:c>
      <x:c r="K1470" s="94" t="str">
        <x:v>seeded from recursive feature taxonomy; verify against repo</x:v>
      </x:c>
      <x:c r="L1470" s="94" t="str">
        <x:v>Confirm exact commands/functions/files and add missing entrypoints discovered in static scan.</x:v>
      </x:c>
      <x:c r="M1470" s="93" t="str"/>
      <x:c r="N1470" s="93" t="str">
        <x:v>SKIPPED_NA</x:v>
      </x:c>
    </x:row>
    <x:row r="1471">
      <x:c r="A1471" s="91" t="str">
        <x:v>FD-0818-ONLY-OWNING-NODES-WRITE-E3E3C8</x:v>
      </x:c>
      <x:c r="B1471" s="91" t="str">
        <x:v>foundations</x:v>
      </x:c>
      <x:c r="C1471" s="91" t="str">
        <x:v>Only owning nodes write slot artifacts; downstream nodes read expected paths.</x:v>
      </x:c>
      <x:c r="D1471" s="91" t="str">
        <x:v>TaskGraph artifact slot: 06_experiment_plan &gt; write/read scope &gt; node read_scope/write_scope &gt; Only owning nodes write slot artifacts; downstream nodes read expected paths.</x:v>
      </x:c>
      <x:c r="E1471" s="91" t="str">
        <x:v>harness/workflows/scientific_research_lifecycle_full_v1.json; run_scientific_workflow.py; lifecycle gates</x:v>
      </x:c>
      <x:c r="F1471" s="91" t="str">
        <x:v>integration + static</x:v>
      </x:c>
      <x:c r="G1471" s="91" t="str">
        <x:v>scope check</x:v>
      </x:c>
      <x:c r="H1471" s="91" t="str">
        <x:v>task graph JSON; lifecycle_summary.json; evidence.jsonl</x:v>
      </x:c>
      <x:c r="I1471" s="91" t="str">
        <x:v>read-only or artifact-write only unless entrypoint proves otherwise</x:v>
      </x:c>
      <x:c r="J1471" s="91" t="str">
        <x:v>command log; result JSON/text; mapped evidence artifact where applicable</x:v>
      </x:c>
      <x:c r="K1471" s="91" t="str">
        <x:v>seeded from recursive feature taxonomy; verify against repo</x:v>
      </x:c>
      <x:c r="L1471" s="91" t="str">
        <x:v>Confirm exact commands/functions/files and add missing entrypoints discovered in static scan.</x:v>
      </x:c>
      <x:c r="M1471" s="90" t="str"/>
      <x:c r="N1471" s="90" t="str">
        <x:v>INCONCLUSIVE_EXPECTED</x:v>
      </x:c>
    </x:row>
    <x:row r="1472">
      <x:c r="A1472" s="88" t="str">
        <x:v>FD-0819-EXISTING-VALID-SLOT-ARTIFACTS-857A72</x:v>
      </x:c>
      <x:c r="B1472" s="88" t="str">
        <x:v>foundations</x:v>
      </x:c>
      <x:c r="C1472" s="88" t="str">
        <x:v>Existing valid slot artifacts can satisfy resume without rerun.</x:v>
      </x:c>
      <x:c r="D1472" s="88" t="str">
        <x:v>TaskGraph artifact slot: 06_experiment_plan &gt; resume reuse &gt; existing slot artifacts &gt; Existing valid slot artifacts can satisfy resume without rerun.</x:v>
      </x:c>
      <x:c r="E1472" s="88" t="str">
        <x:v>harness/workflows/scientific_research_lifecycle_full_v1.json; run_scientific_workflow.py; lifecycle gates</x:v>
      </x:c>
      <x:c r="F1472" s="88" t="str">
        <x:v>integration + static</x:v>
      </x:c>
      <x:c r="G1472" s="88" t="str">
        <x:v>resume fixture</x:v>
      </x:c>
      <x:c r="H1472" s="88" t="str">
        <x:v>task graph JSON; lifecycle_summary.json; evidence.jsonl</x:v>
      </x:c>
      <x:c r="I1472" s="88" t="str">
        <x:v>read-only or artifact-write only unless entrypoint proves otherwise</x:v>
      </x:c>
      <x:c r="J1472" s="88" t="str">
        <x:v>command log; result JSON/text; mapped evidence artifact where applicable</x:v>
      </x:c>
      <x:c r="K1472" s="88" t="str">
        <x:v>seeded from recursive feature taxonomy; verify against repo</x:v>
      </x:c>
      <x:c r="L1472" s="88" t="str">
        <x:v>Confirm exact commands/functions/files and add missing entrypoints discovered in static scan.</x:v>
      </x:c>
      <x:c r="M1472" s="87" t="str"/>
      <x:c r="N1472" s="87" t="str">
        <x:v>PASS</x:v>
      </x:c>
    </x:row>
    <x:row r="1473">
      <x:c r="A1473" s="94" t="str">
        <x:v>FD-0820-MISSING-WRONG-SLOT-ARTIFACT-FB1040</x:v>
      </x:c>
      <x:c r="B1473" s="94" t="str">
        <x:v>foundations</x:v>
      </x:c>
      <x:c r="C1473" s="94" t="str">
        <x:v>Missing/wrong slot artifact triggers rerun or incomplete state.</x:v>
      </x:c>
      <x:c r="D1473" s="94" t="str">
        <x:v>TaskGraph artifact slot: 06_experiment_plan &gt; invalid/missing slot &gt; missing or wrong schema artifact &gt; Missing/wrong slot artifact triggers rerun or incomplete state.</x:v>
      </x:c>
      <x:c r="E1473" s="94" t="str">
        <x:v>harness/workflows/scientific_research_lifecycle_full_v1.json; run_scientific_workflow.py; lifecycle gates</x:v>
      </x:c>
      <x:c r="F1473" s="94" t="str">
        <x:v>integration + static</x:v>
      </x:c>
      <x:c r="G1473" s="94" t="str">
        <x:v>wrong schema</x:v>
      </x:c>
      <x:c r="H1473" s="94" t="str">
        <x:v>task graph JSON; lifecycle_summary.json; evidence.jsonl</x:v>
      </x:c>
      <x:c r="I1473" s="94" t="str">
        <x:v>read-only or artifact-write only unless entrypoint proves otherwise</x:v>
      </x:c>
      <x:c r="J1473" s="94" t="str">
        <x:v>command log; result JSON/text; mapped evidence artifact where applicable</x:v>
      </x:c>
      <x:c r="K1473" s="94" t="str">
        <x:v>seeded from recursive feature taxonomy; verify against repo</x:v>
      </x:c>
      <x:c r="L1473" s="94" t="str">
        <x:v>Confirm exact commands/functions/files and add missing entrypoints discovered in static scan.</x:v>
      </x:c>
      <x:c r="M1473" s="93" t="str"/>
      <x:c r="N1473" s="93" t="str">
        <x:v>SKIPPED_NA</x:v>
      </x:c>
    </x:row>
    <x:row r="1474">
      <x:c r="A1474" s="94" t="str">
        <x:v>FD-0821-SLOT-OWNS-EXPECTED-NODE-15E849</x:v>
      </x:c>
      <x:c r="B1474" s="94" t="str">
        <x:v>foundations</x:v>
      </x:c>
      <x:c r="C1474" s="94" t="str">
        <x:v>Slot owns expected node artifact types and paths.</x:v>
      </x:c>
      <x:c r="D1474" s="94" t="str">
        <x:v>TaskGraph artifact slot: 07_experiment_result &gt; slot ownership &gt; 07_experiment_result &gt; Slot owns expected node artifact types and paths.</x:v>
      </x:c>
      <x:c r="E1474" s="94" t="str">
        <x:v>harness/workflows/scientific_research_lifecycle_full_v1.json; run_scientific_workflow.py; lifecycle gates</x:v>
      </x:c>
      <x:c r="F1474" s="94" t="str">
        <x:v>integration + static</x:v>
      </x:c>
      <x:c r="G1474" s="94" t="str">
        <x:v>path validation</x:v>
      </x:c>
      <x:c r="H1474" s="94" t="str">
        <x:v>task graph JSON; lifecycle_summary.json; evidence.jsonl</x:v>
      </x:c>
      <x:c r="I1474" s="94" t="str">
        <x:v>read-only or artifact-write only unless entrypoint proves otherwise</x:v>
      </x:c>
      <x:c r="J1474" s="94" t="str">
        <x:v>command log; result JSON/text; mapped evidence artifact where applicable</x:v>
      </x:c>
      <x:c r="K1474" s="94" t="str">
        <x:v>seeded from recursive feature taxonomy; verify against repo</x:v>
      </x:c>
      <x:c r="L1474" s="94" t="str">
        <x:v>Confirm exact commands/functions/files and add missing entrypoints discovered in static scan.</x:v>
      </x:c>
      <x:c r="M1474" s="93" t="str"/>
      <x:c r="N1474" s="93" t="str">
        <x:v>SKIPPED_NA</x:v>
      </x:c>
    </x:row>
    <x:row r="1475">
      <x:c r="A1475" s="91" t="str">
        <x:v>FD-0822-ONLY-OWNING-NODES-WRITE-42EE53</x:v>
      </x:c>
      <x:c r="B1475" s="91" t="str">
        <x:v>foundations</x:v>
      </x:c>
      <x:c r="C1475" s="91" t="str">
        <x:v>Only owning nodes write slot artifacts; downstream nodes read expected paths.</x:v>
      </x:c>
      <x:c r="D1475" s="91" t="str">
        <x:v>TaskGraph artifact slot: 07_experiment_result &gt; write/read scope &gt; node read_scope/write_scope &gt; Only owning nodes write slot artifacts; downstream nodes read expected paths.</x:v>
      </x:c>
      <x:c r="E1475" s="91" t="str">
        <x:v>harness/workflows/scientific_research_lifecycle_full_v1.json; run_scientific_workflow.py; lifecycle gates</x:v>
      </x:c>
      <x:c r="F1475" s="91" t="str">
        <x:v>integration + static</x:v>
      </x:c>
      <x:c r="G1475" s="91" t="str">
        <x:v>scope check</x:v>
      </x:c>
      <x:c r="H1475" s="91" t="str">
        <x:v>task graph JSON; lifecycle_summary.json; evidence.jsonl</x:v>
      </x:c>
      <x:c r="I1475" s="91" t="str">
        <x:v>read-only or artifact-write only unless entrypoint proves otherwise</x:v>
      </x:c>
      <x:c r="J1475" s="91" t="str">
        <x:v>command log; result JSON/text; mapped evidence artifact where applicable</x:v>
      </x:c>
      <x:c r="K1475" s="91" t="str">
        <x:v>seeded from recursive feature taxonomy; verify against repo</x:v>
      </x:c>
      <x:c r="L1475" s="91" t="str">
        <x:v>Confirm exact commands/functions/files and add missing entrypoints discovered in static scan.</x:v>
      </x:c>
      <x:c r="M1475" s="90" t="str"/>
      <x:c r="N1475" s="90" t="str">
        <x:v>INCONCLUSIVE_EXPECTED</x:v>
      </x:c>
    </x:row>
    <x:row r="1476">
      <x:c r="A1476" s="94" t="str">
        <x:v>FD-0823-EXISTING-VALID-SLOT-ARTIFACTS-A59B7E</x:v>
      </x:c>
      <x:c r="B1476" s="94" t="str">
        <x:v>foundations</x:v>
      </x:c>
      <x:c r="C1476" s="94" t="str">
        <x:v>Existing valid slot artifacts can satisfy resume without rerun.</x:v>
      </x:c>
      <x:c r="D1476" s="94" t="str">
        <x:v>TaskGraph artifact slot: 07_experiment_result &gt; resume reuse &gt; existing slot artifacts &gt; Existing valid slot artifacts can satisfy resume without rerun.</x:v>
      </x:c>
      <x:c r="E1476" s="94" t="str">
        <x:v>harness/workflows/scientific_research_lifecycle_full_v1.json; run_scientific_workflow.py; lifecycle gates</x:v>
      </x:c>
      <x:c r="F1476" s="94" t="str">
        <x:v>integration + static</x:v>
      </x:c>
      <x:c r="G1476" s="94" t="str">
        <x:v>resume fixture</x:v>
      </x:c>
      <x:c r="H1476" s="94" t="str">
        <x:v>task graph JSON; lifecycle_summary.json; evidence.jsonl</x:v>
      </x:c>
      <x:c r="I1476" s="94" t="str">
        <x:v>read-only or artifact-write only unless entrypoint proves otherwise</x:v>
      </x:c>
      <x:c r="J1476" s="94" t="str">
        <x:v>command log; result JSON/text; mapped evidence artifact where applicable</x:v>
      </x:c>
      <x:c r="K1476" s="94" t="str">
        <x:v>seeded from recursive feature taxonomy; verify against repo</x:v>
      </x:c>
      <x:c r="L1476" s="94" t="str">
        <x:v>Confirm exact commands/functions/files and add missing entrypoints discovered in static scan.</x:v>
      </x:c>
      <x:c r="M1476" s="93" t="str"/>
      <x:c r="N1476" s="93" t="str">
        <x:v>SKIPPED_NA</x:v>
      </x:c>
    </x:row>
    <x:row r="1477">
      <x:c r="A1477" s="94" t="str">
        <x:v>FD-0824-MISSING-WRONG-SLOT-ARTIFACT-523A27</x:v>
      </x:c>
      <x:c r="B1477" s="94" t="str">
        <x:v>foundations</x:v>
      </x:c>
      <x:c r="C1477" s="94" t="str">
        <x:v>Missing/wrong slot artifact triggers rerun or incomplete state.</x:v>
      </x:c>
      <x:c r="D1477" s="94" t="str">
        <x:v>TaskGraph artifact slot: 07_experiment_result &gt; invalid/missing slot &gt; missing or wrong schema artifact &gt; Missing/wrong slot artifact triggers rerun or incomplete state.</x:v>
      </x:c>
      <x:c r="E1477" s="94" t="str">
        <x:v>harness/workflows/scientific_research_lifecycle_full_v1.json; run_scientific_workflow.py; lifecycle gates</x:v>
      </x:c>
      <x:c r="F1477" s="94" t="str">
        <x:v>integration + static</x:v>
      </x:c>
      <x:c r="G1477" s="94" t="str">
        <x:v>wrong schema</x:v>
      </x:c>
      <x:c r="H1477" s="94" t="str">
        <x:v>task graph JSON; lifecycle_summary.json; evidence.jsonl</x:v>
      </x:c>
      <x:c r="I1477" s="94" t="str">
        <x:v>read-only or artifact-write only unless entrypoint proves otherwise</x:v>
      </x:c>
      <x:c r="J1477" s="94" t="str">
        <x:v>command log; result JSON/text; mapped evidence artifact where applicable</x:v>
      </x:c>
      <x:c r="K1477" s="94" t="str">
        <x:v>seeded from recursive feature taxonomy; verify against repo</x:v>
      </x:c>
      <x:c r="L1477" s="94" t="str">
        <x:v>Confirm exact commands/functions/files and add missing entrypoints discovered in static scan.</x:v>
      </x:c>
      <x:c r="M1477" s="93" t="str"/>
      <x:c r="N1477" s="93" t="str">
        <x:v>SKIPPED_NA</x:v>
      </x:c>
    </x:row>
    <x:row r="1478">
      <x:c r="A1478" s="94" t="str">
        <x:v>FD-0825-SLOT-OWNS-EXPECTED-NODE-1F32DF</x:v>
      </x:c>
      <x:c r="B1478" s="94" t="str">
        <x:v>foundations</x:v>
      </x:c>
      <x:c r="C1478" s="94" t="str">
        <x:v>Slot owns expected node artifact types and paths.</x:v>
      </x:c>
      <x:c r="D1478" s="94" t="str">
        <x:v>TaskGraph artifact slot: 08_verdict &gt; slot ownership &gt; 08_verdict &gt; Slot owns expected node artifact types and paths.</x:v>
      </x:c>
      <x:c r="E1478" s="94" t="str">
        <x:v>harness/workflows/scientific_research_lifecycle_full_v1.json; run_scientific_workflow.py; lifecycle gates</x:v>
      </x:c>
      <x:c r="F1478" s="94" t="str">
        <x:v>integration + static</x:v>
      </x:c>
      <x:c r="G1478" s="94" t="str">
        <x:v>path validation</x:v>
      </x:c>
      <x:c r="H1478" s="94" t="str">
        <x:v>task graph JSON; lifecycle_summary.json; evidence.jsonl</x:v>
      </x:c>
      <x:c r="I1478" s="94" t="str">
        <x:v>read-only or artifact-write only unless entrypoint proves otherwise</x:v>
      </x:c>
      <x:c r="J1478" s="94" t="str">
        <x:v>command log; result JSON/text; mapped evidence artifact where applicable</x:v>
      </x:c>
      <x:c r="K1478" s="94" t="str">
        <x:v>seeded from recursive feature taxonomy; verify against repo</x:v>
      </x:c>
      <x:c r="L1478" s="94" t="str">
        <x:v>Confirm exact commands/functions/files and add missing entrypoints discovered in static scan.</x:v>
      </x:c>
      <x:c r="M1478" s="93" t="str"/>
      <x:c r="N1478" s="93" t="str">
        <x:v>SKIPPED_NA</x:v>
      </x:c>
    </x:row>
    <x:row r="1479">
      <x:c r="A1479" s="91" t="str">
        <x:v>FD-0826-ONLY-OWNING-NODES-WRITE-8C691D</x:v>
      </x:c>
      <x:c r="B1479" s="91" t="str">
        <x:v>foundations</x:v>
      </x:c>
      <x:c r="C1479" s="91" t="str">
        <x:v>Only owning nodes write slot artifacts; downstream nodes read expected paths.</x:v>
      </x:c>
      <x:c r="D1479" s="91" t="str">
        <x:v>TaskGraph artifact slot: 08_verdict &gt; write/read scope &gt; node read_scope/write_scope &gt; Only owning nodes write slot artifacts; downstream nodes read expected paths.</x:v>
      </x:c>
      <x:c r="E1479" s="91" t="str">
        <x:v>harness/workflows/scientific_research_lifecycle_full_v1.json; run_scientific_workflow.py; lifecycle gates</x:v>
      </x:c>
      <x:c r="F1479" s="91" t="str">
        <x:v>integration + static</x:v>
      </x:c>
      <x:c r="G1479" s="91" t="str">
        <x:v>scope check</x:v>
      </x:c>
      <x:c r="H1479" s="91" t="str">
        <x:v>task graph JSON; lifecycle_summary.json; evidence.jsonl</x:v>
      </x:c>
      <x:c r="I1479" s="91" t="str">
        <x:v>read-only or artifact-write only unless entrypoint proves otherwise</x:v>
      </x:c>
      <x:c r="J1479" s="91" t="str">
        <x:v>command log; result JSON/text; mapped evidence artifact where applicable</x:v>
      </x:c>
      <x:c r="K1479" s="91" t="str">
        <x:v>seeded from recursive feature taxonomy; verify against repo</x:v>
      </x:c>
      <x:c r="L1479" s="91" t="str">
        <x:v>Confirm exact commands/functions/files and add missing entrypoints discovered in static scan.</x:v>
      </x:c>
      <x:c r="M1479" s="90" t="str"/>
      <x:c r="N1479" s="90" t="str">
        <x:v>INCONCLUSIVE_EXPECTED</x:v>
      </x:c>
    </x:row>
    <x:row r="1480">
      <x:c r="A1480" s="91" t="str">
        <x:v>FD-0827-EXISTING-VALID-SLOT-ARTIFACTS-D3F302</x:v>
      </x:c>
      <x:c r="B1480" s="91" t="str">
        <x:v>foundations</x:v>
      </x:c>
      <x:c r="C1480" s="91" t="str">
        <x:v>Existing valid slot artifacts can satisfy resume without rerun.</x:v>
      </x:c>
      <x:c r="D1480" s="91" t="str">
        <x:v>TaskGraph artifact slot: 08_verdict &gt; resume reuse &gt; existing slot artifacts &gt; Existing valid slot artifacts can satisfy resume without rerun.</x:v>
      </x:c>
      <x:c r="E1480" s="91" t="str">
        <x:v>harness/workflows/scientific_research_lifecycle_full_v1.json; run_scientific_workflow.py; lifecycle gates</x:v>
      </x:c>
      <x:c r="F1480" s="91" t="str">
        <x:v>integration + static</x:v>
      </x:c>
      <x:c r="G1480" s="91" t="str">
        <x:v>resume fixture</x:v>
      </x:c>
      <x:c r="H1480" s="91" t="str">
        <x:v>task graph JSON; lifecycle_summary.json; evidence.jsonl</x:v>
      </x:c>
      <x:c r="I1480" s="91" t="str">
        <x:v>read-only or artifact-write only unless entrypoint proves otherwise</x:v>
      </x:c>
      <x:c r="J1480" s="91" t="str">
        <x:v>command log; result JSON/text; mapped evidence artifact where applicable</x:v>
      </x:c>
      <x:c r="K1480" s="91" t="str">
        <x:v>seeded from recursive feature taxonomy; verify against repo</x:v>
      </x:c>
      <x:c r="L1480" s="91" t="str">
        <x:v>Confirm exact commands/functions/files and add missing entrypoints discovered in static scan.</x:v>
      </x:c>
      <x:c r="M1480" s="90" t="str"/>
      <x:c r="N1480" s="90" t="str">
        <x:v>INCONCLUSIVE_EXPECTED</x:v>
      </x:c>
    </x:row>
    <x:row r="1481">
      <x:c r="A1481" s="91" t="str">
        <x:v>FD-0828-MISSING-WRONG-SLOT-ARTIFACT-8E2D06</x:v>
      </x:c>
      <x:c r="B1481" s="91" t="str">
        <x:v>foundations</x:v>
      </x:c>
      <x:c r="C1481" s="91" t="str">
        <x:v>Missing/wrong slot artifact triggers rerun or incomplete state.</x:v>
      </x:c>
      <x:c r="D1481" s="91" t="str">
        <x:v>TaskGraph artifact slot: 08_verdict &gt; invalid/missing slot &gt; missing or wrong schema artifact &gt; Missing/wrong slot artifact triggers rerun or incomplete state.</x:v>
      </x:c>
      <x:c r="E1481" s="91" t="str">
        <x:v>harness/workflows/scientific_research_lifecycle_full_v1.json; run_scientific_workflow.py; lifecycle gates</x:v>
      </x:c>
      <x:c r="F1481" s="91" t="str">
        <x:v>integration + static</x:v>
      </x:c>
      <x:c r="G1481" s="91" t="str">
        <x:v>wrong schema</x:v>
      </x:c>
      <x:c r="H1481" s="91" t="str">
        <x:v>task graph JSON; lifecycle_summary.json; evidence.jsonl</x:v>
      </x:c>
      <x:c r="I1481" s="91" t="str">
        <x:v>read-only or artifact-write only unless entrypoint proves otherwise</x:v>
      </x:c>
      <x:c r="J1481" s="91" t="str">
        <x:v>command log; result JSON/text; mapped evidence artifact where applicable</x:v>
      </x:c>
      <x:c r="K1481" s="91" t="str">
        <x:v>seeded from recursive feature taxonomy; verify against repo</x:v>
      </x:c>
      <x:c r="L1481" s="91" t="str">
        <x:v>Confirm exact commands/functions/files and add missing entrypoints discovered in static scan.</x:v>
      </x:c>
      <x:c r="M1481" s="90" t="str"/>
      <x:c r="N1481" s="90" t="str">
        <x:v>INCONCLUSIVE_EXPECTED</x:v>
      </x:c>
    </x:row>
    <x:row r="1482">
      <x:c r="A1482" s="94" t="str">
        <x:v>FD-0829-SLOT-OWNS-EXPECTED-NODE-4F71C9</x:v>
      </x:c>
      <x:c r="B1482" s="94" t="str">
        <x:v>foundations</x:v>
      </x:c>
      <x:c r="C1482" s="94" t="str">
        <x:v>Slot owns expected node artifact types and paths.</x:v>
      </x:c>
      <x:c r="D1482" s="94" t="str">
        <x:v>TaskGraph artifact slot: 09_report &gt; slot ownership &gt; 09_report &gt; Slot owns expected node artifact types and paths.</x:v>
      </x:c>
      <x:c r="E1482" s="94" t="str">
        <x:v>harness/workflows/scientific_research_lifecycle_full_v1.json; run_scientific_workflow.py; lifecycle gates</x:v>
      </x:c>
      <x:c r="F1482" s="94" t="str">
        <x:v>integration + static</x:v>
      </x:c>
      <x:c r="G1482" s="94" t="str">
        <x:v>path validation</x:v>
      </x:c>
      <x:c r="H1482" s="94" t="str">
        <x:v>task graph JSON; lifecycle_summary.json; evidence.jsonl</x:v>
      </x:c>
      <x:c r="I1482" s="94" t="str">
        <x:v>read-only or artifact-write only unless entrypoint proves otherwise</x:v>
      </x:c>
      <x:c r="J1482" s="94" t="str">
        <x:v>command log; result JSON/text; mapped evidence artifact where applicable</x:v>
      </x:c>
      <x:c r="K1482" s="94" t="str">
        <x:v>seeded from recursive feature taxonomy; verify against repo</x:v>
      </x:c>
      <x:c r="L1482" s="94" t="str">
        <x:v>Confirm exact commands/functions/files and add missing entrypoints discovered in static scan.</x:v>
      </x:c>
      <x:c r="M1482" s="93" t="str"/>
      <x:c r="N1482" s="93" t="str">
        <x:v>SKIPPED_NA</x:v>
      </x:c>
    </x:row>
    <x:row r="1483">
      <x:c r="A1483" s="91" t="str">
        <x:v>FD-0830-ONLY-OWNING-NODES-WRITE-C6E026</x:v>
      </x:c>
      <x:c r="B1483" s="91" t="str">
        <x:v>foundations</x:v>
      </x:c>
      <x:c r="C1483" s="91" t="str">
        <x:v>Only owning nodes write slot artifacts; downstream nodes read expected paths.</x:v>
      </x:c>
      <x:c r="D1483" s="91" t="str">
        <x:v>TaskGraph artifact slot: 09_report &gt; write/read scope &gt; node read_scope/write_scope &gt; Only owning nodes write slot artifacts; downstream nodes read expected paths.</x:v>
      </x:c>
      <x:c r="E1483" s="91" t="str">
        <x:v>harness/workflows/scientific_research_lifecycle_full_v1.json; run_scientific_workflow.py; lifecycle gates</x:v>
      </x:c>
      <x:c r="F1483" s="91" t="str">
        <x:v>integration + static</x:v>
      </x:c>
      <x:c r="G1483" s="91" t="str">
        <x:v>scope check</x:v>
      </x:c>
      <x:c r="H1483" s="91" t="str">
        <x:v>task graph JSON; lifecycle_summary.json; evidence.jsonl</x:v>
      </x:c>
      <x:c r="I1483" s="91" t="str">
        <x:v>read-only or artifact-write only unless entrypoint proves otherwise</x:v>
      </x:c>
      <x:c r="J1483" s="91" t="str">
        <x:v>command log; result JSON/text; mapped evidence artifact where applicable</x:v>
      </x:c>
      <x:c r="K1483" s="91" t="str">
        <x:v>seeded from recursive feature taxonomy; verify against repo</x:v>
      </x:c>
      <x:c r="L1483" s="91" t="str">
        <x:v>Confirm exact commands/functions/files and add missing entrypoints discovered in static scan.</x:v>
      </x:c>
      <x:c r="M1483" s="90" t="str"/>
      <x:c r="N1483" s="90" t="str">
        <x:v>INCONCLUSIVE_EXPECTED</x:v>
      </x:c>
    </x:row>
    <x:row r="1484">
      <x:c r="A1484" s="94" t="str">
        <x:v>FD-0831-EXISTING-VALID-SLOT-ARTIFACTS-8C02FA</x:v>
      </x:c>
      <x:c r="B1484" s="94" t="str">
        <x:v>foundations</x:v>
      </x:c>
      <x:c r="C1484" s="94" t="str">
        <x:v>Existing valid slot artifacts can satisfy resume without rerun.</x:v>
      </x:c>
      <x:c r="D1484" s="94" t="str">
        <x:v>TaskGraph artifact slot: 09_report &gt; resume reuse &gt; existing slot artifacts &gt; Existing valid slot artifacts can satisfy resume without rerun.</x:v>
      </x:c>
      <x:c r="E1484" s="94" t="str">
        <x:v>harness/workflows/scientific_research_lifecycle_full_v1.json; run_scientific_workflow.py; lifecycle gates</x:v>
      </x:c>
      <x:c r="F1484" s="94" t="str">
        <x:v>integration + static</x:v>
      </x:c>
      <x:c r="G1484" s="94" t="str">
        <x:v>resume fixture</x:v>
      </x:c>
      <x:c r="H1484" s="94" t="str">
        <x:v>task graph JSON; lifecycle_summary.json; evidence.jsonl</x:v>
      </x:c>
      <x:c r="I1484" s="94" t="str">
        <x:v>read-only or artifact-write only unless entrypoint proves otherwise</x:v>
      </x:c>
      <x:c r="J1484" s="94" t="str">
        <x:v>command log; result JSON/text; mapped evidence artifact where applicable</x:v>
      </x:c>
      <x:c r="K1484" s="94" t="str">
        <x:v>seeded from recursive feature taxonomy; verify against repo</x:v>
      </x:c>
      <x:c r="L1484" s="94" t="str">
        <x:v>Confirm exact commands/functions/files and add missing entrypoints discovered in static scan.</x:v>
      </x:c>
      <x:c r="M1484" s="93" t="str"/>
      <x:c r="N1484" s="93" t="str">
        <x:v>SKIPPED_NA</x:v>
      </x:c>
    </x:row>
    <x:row r="1485">
      <x:c r="A1485" s="94" t="str">
        <x:v>FD-0832-MISSING-WRONG-SLOT-ARTIFACT-71756B</x:v>
      </x:c>
      <x:c r="B1485" s="94" t="str">
        <x:v>foundations</x:v>
      </x:c>
      <x:c r="C1485" s="94" t="str">
        <x:v>Missing/wrong slot artifact triggers rerun or incomplete state.</x:v>
      </x:c>
      <x:c r="D1485" s="94" t="str">
        <x:v>TaskGraph artifact slot: 09_report &gt; invalid/missing slot &gt; missing or wrong schema artifact &gt; Missing/wrong slot artifact triggers rerun or incomplete state.</x:v>
      </x:c>
      <x:c r="E1485" s="94" t="str">
        <x:v>harness/workflows/scientific_research_lifecycle_full_v1.json; run_scientific_workflow.py; lifecycle gates</x:v>
      </x:c>
      <x:c r="F1485" s="94" t="str">
        <x:v>integration + static</x:v>
      </x:c>
      <x:c r="G1485" s="94" t="str">
        <x:v>wrong schema</x:v>
      </x:c>
      <x:c r="H1485" s="94" t="str">
        <x:v>task graph JSON; lifecycle_summary.json; evidence.jsonl</x:v>
      </x:c>
      <x:c r="I1485" s="94" t="str">
        <x:v>read-only or artifact-write only unless entrypoint proves otherwise</x:v>
      </x:c>
      <x:c r="J1485" s="94" t="str">
        <x:v>command log; result JSON/text; mapped evidence artifact where applicable</x:v>
      </x:c>
      <x:c r="K1485" s="94" t="str">
        <x:v>seeded from recursive feature taxonomy; verify against repo</x:v>
      </x:c>
      <x:c r="L1485" s="94" t="str">
        <x:v>Confirm exact commands/functions/files and add missing entrypoints discovered in static scan.</x:v>
      </x:c>
      <x:c r="M1485" s="93" t="str"/>
      <x:c r="N1485" s="93" t="str">
        <x:v>SKIPPED_NA</x:v>
      </x:c>
    </x:row>
    <x:row r="1486">
      <x:c r="A1486" s="94" t="str">
        <x:v>FD-0833-SLOT-OWNS-EXPECTED-NODE-46196C</x:v>
      </x:c>
      <x:c r="B1486" s="94" t="str">
        <x:v>foundations</x:v>
      </x:c>
      <x:c r="C1486" s="94" t="str">
        <x:v>Slot owns expected node artifact types and paths.</x:v>
      </x:c>
      <x:c r="D1486" s="94" t="str">
        <x:v>TaskGraph artifact slot: 10_memory_update &gt; slot ownership &gt; 10_memory_update &gt; Slot owns expected node artifact types and paths.</x:v>
      </x:c>
      <x:c r="E1486" s="94" t="str">
        <x:v>harness/workflows/scientific_research_lifecycle_full_v1.json; run_scientific_workflow.py; lifecycle gates</x:v>
      </x:c>
      <x:c r="F1486" s="94" t="str">
        <x:v>integration + static</x:v>
      </x:c>
      <x:c r="G1486" s="94" t="str">
        <x:v>path validation</x:v>
      </x:c>
      <x:c r="H1486" s="94" t="str">
        <x:v>task graph JSON; lifecycle_summary.json; evidence.jsonl</x:v>
      </x:c>
      <x:c r="I1486" s="94" t="str">
        <x:v>read-only or artifact-write only unless entrypoint proves otherwise</x:v>
      </x:c>
      <x:c r="J1486" s="94" t="str">
        <x:v>command log; result JSON/text; mapped evidence artifact where applicable</x:v>
      </x:c>
      <x:c r="K1486" s="94" t="str">
        <x:v>seeded from recursive feature taxonomy; verify against repo</x:v>
      </x:c>
      <x:c r="L1486" s="94" t="str">
        <x:v>Confirm exact commands/functions/files and add missing entrypoints discovered in static scan.</x:v>
      </x:c>
      <x:c r="M1486" s="93" t="str"/>
      <x:c r="N1486" s="93" t="str">
        <x:v>SKIPPED_NA</x:v>
      </x:c>
    </x:row>
    <x:row r="1487">
      <x:c r="A1487" s="91" t="str">
        <x:v>FD-0834-ONLY-OWNING-NODES-WRITE-352E43</x:v>
      </x:c>
      <x:c r="B1487" s="91" t="str">
        <x:v>foundations</x:v>
      </x:c>
      <x:c r="C1487" s="91" t="str">
        <x:v>Only owning nodes write slot artifacts; downstream nodes read expected paths.</x:v>
      </x:c>
      <x:c r="D1487" s="91" t="str">
        <x:v>TaskGraph artifact slot: 10_memory_update &gt; write/read scope &gt; node read_scope/write_scope &gt; Only owning nodes write slot artifacts; downstream nodes read expected paths.</x:v>
      </x:c>
      <x:c r="E1487" s="91" t="str">
        <x:v>harness/workflows/scientific_research_lifecycle_full_v1.json; run_scientific_workflow.py; lifecycle gates</x:v>
      </x:c>
      <x:c r="F1487" s="91" t="str">
        <x:v>integration + static</x:v>
      </x:c>
      <x:c r="G1487" s="91" t="str">
        <x:v>scope check</x:v>
      </x:c>
      <x:c r="H1487" s="91" t="str">
        <x:v>task graph JSON; lifecycle_summary.json; evidence.jsonl</x:v>
      </x:c>
      <x:c r="I1487" s="91" t="str">
        <x:v>read-only or artifact-write only unless entrypoint proves otherwise</x:v>
      </x:c>
      <x:c r="J1487" s="91" t="str">
        <x:v>command log; result JSON/text; mapped evidence artifact where applicable</x:v>
      </x:c>
      <x:c r="K1487" s="91" t="str">
        <x:v>seeded from recursive feature taxonomy; verify against repo</x:v>
      </x:c>
      <x:c r="L1487" s="91" t="str">
        <x:v>Confirm exact commands/functions/files and add missing entrypoints discovered in static scan.</x:v>
      </x:c>
      <x:c r="M1487" s="90" t="str"/>
      <x:c r="N1487" s="90" t="str">
        <x:v>INCONCLUSIVE_EXPECTED</x:v>
      </x:c>
    </x:row>
    <x:row r="1488">
      <x:c r="A1488" s="94" t="str">
        <x:v>FD-0835-EXISTING-VALID-SLOT-ARTIFACTS-AB4DBB</x:v>
      </x:c>
      <x:c r="B1488" s="94" t="str">
        <x:v>foundations</x:v>
      </x:c>
      <x:c r="C1488" s="94" t="str">
        <x:v>Existing valid slot artifacts can satisfy resume without rerun.</x:v>
      </x:c>
      <x:c r="D1488" s="94" t="str">
        <x:v>TaskGraph artifact slot: 10_memory_update &gt; resume reuse &gt; existing slot artifacts &gt; Existing valid slot artifacts can satisfy resume without rerun.</x:v>
      </x:c>
      <x:c r="E1488" s="94" t="str">
        <x:v>harness/workflows/scientific_research_lifecycle_full_v1.json; run_scientific_workflow.py; lifecycle gates</x:v>
      </x:c>
      <x:c r="F1488" s="94" t="str">
        <x:v>integration + static</x:v>
      </x:c>
      <x:c r="G1488" s="94" t="str">
        <x:v>resume fixture</x:v>
      </x:c>
      <x:c r="H1488" s="94" t="str">
        <x:v>task graph JSON; lifecycle_summary.json; evidence.jsonl</x:v>
      </x:c>
      <x:c r="I1488" s="94" t="str">
        <x:v>read-only or artifact-write only unless entrypoint proves otherwise</x:v>
      </x:c>
      <x:c r="J1488" s="94" t="str">
        <x:v>command log; result JSON/text; mapped evidence artifact where applicable</x:v>
      </x:c>
      <x:c r="K1488" s="94" t="str">
        <x:v>seeded from recursive feature taxonomy; verify against repo</x:v>
      </x:c>
      <x:c r="L1488" s="94" t="str">
        <x:v>Confirm exact commands/functions/files and add missing entrypoints discovered in static scan.</x:v>
      </x:c>
      <x:c r="M1488" s="93" t="str"/>
      <x:c r="N1488" s="93" t="str">
        <x:v>SKIPPED_NA</x:v>
      </x:c>
    </x:row>
    <x:row r="1489">
      <x:c r="A1489" s="94" t="str">
        <x:v>FD-0836-MISSING-WRONG-SLOT-ARTIFACT-863388</x:v>
      </x:c>
      <x:c r="B1489" s="94" t="str">
        <x:v>foundations</x:v>
      </x:c>
      <x:c r="C1489" s="94" t="str">
        <x:v>Missing/wrong slot artifact triggers rerun or incomplete state.</x:v>
      </x:c>
      <x:c r="D1489" s="94" t="str">
        <x:v>TaskGraph artifact slot: 10_memory_update &gt; invalid/missing slot &gt; missing or wrong schema artifact &gt; Missing/wrong slot artifact triggers rerun or incomplete state.</x:v>
      </x:c>
      <x:c r="E1489" s="94" t="str">
        <x:v>harness/workflows/scientific_research_lifecycle_full_v1.json; run_scientific_workflow.py; lifecycle gates</x:v>
      </x:c>
      <x:c r="F1489" s="94" t="str">
        <x:v>integration + static</x:v>
      </x:c>
      <x:c r="G1489" s="94" t="str">
        <x:v>wrong schema</x:v>
      </x:c>
      <x:c r="H1489" s="94" t="str">
        <x:v>task graph JSON; lifecycle_summary.json; evidence.jsonl</x:v>
      </x:c>
      <x:c r="I1489" s="94" t="str">
        <x:v>read-only or artifact-write only unless entrypoint proves otherwise</x:v>
      </x:c>
      <x:c r="J1489" s="94" t="str">
        <x:v>command log; result JSON/text; mapped evidence artifact where applicable</x:v>
      </x:c>
      <x:c r="K1489" s="94" t="str">
        <x:v>seeded from recursive feature taxonomy; verify against repo</x:v>
      </x:c>
      <x:c r="L1489" s="94" t="str">
        <x:v>Confirm exact commands/functions/files and add missing entrypoints discovered in static scan.</x:v>
      </x:c>
      <x:c r="M1489" s="93" t="str"/>
      <x:c r="N1489" s="93" t="str">
        <x:v>SKIPPED_NA</x:v>
      </x:c>
    </x:row>
    <x:row r="1490">
      <x:c r="A1490" s="94" t="str">
        <x:v>FD-0837-ARTIFACT-CREATED-AT-EXPECTED-AC8045</x:v>
      </x:c>
      <x:c r="B1490" s="94" t="str">
        <x:v>foundations</x:v>
      </x:c>
      <x:c r="C1490" s="94" t="str">
        <x:v>Artifact is created at expected path with correct schema/format.</x:v>
      </x:c>
      <x:c r="D1490" s="94" t="str">
        <x:v>TaskGraph artifact: lifecycle_summary.json &gt; artifact creation &gt; lifecycle_summary.json &gt; Artifact is created at expected path with correct schema/format.</x:v>
      </x:c>
      <x:c r="E1490" s="94" t="str">
        <x:v>harness/workflows/scientific_research_lifecycle_full_v1.json; run_scientific_workflow.py; lifecycle gates</x:v>
      </x:c>
      <x:c r="F1490" s="94" t="str">
        <x:v>integration + static</x:v>
      </x:c>
      <x:c r="G1490" s="94" t="str">
        <x:v>creation check</x:v>
      </x:c>
      <x:c r="H1490" s="94" t="str">
        <x:v>task graph JSON; lifecycle_summary.json; evidence.jsonl</x:v>
      </x:c>
      <x:c r="I1490" s="94" t="str">
        <x:v>read-only or artifact-write only unless entrypoint proves otherwise</x:v>
      </x:c>
      <x:c r="J1490" s="94" t="str">
        <x:v>command log; result JSON/text; mapped evidence artifact where applicable</x:v>
      </x:c>
      <x:c r="K1490" s="94" t="str">
        <x:v>seeded from recursive feature taxonomy; verify against repo</x:v>
      </x:c>
      <x:c r="L1490" s="94" t="str">
        <x:v>Confirm exact commands/functions/files and add missing entrypoints discovered in static scan.</x:v>
      </x:c>
      <x:c r="M1490" s="93" t="str"/>
      <x:c r="N1490" s="93" t="str">
        <x:v>SKIPPED_NA</x:v>
      </x:c>
    </x:row>
    <x:row r="1491">
      <x:c r="A1491" s="94" t="str">
        <x:v>FD-0838-UPDATES-PRESERVE-PREVIOUS-VALID-4244AB</x:v>
      </x:c>
      <x:c r="B1491" s="94" t="str">
        <x:v>foundations</x:v>
      </x:c>
      <x:c r="C1491" s="94" t="str">
        <x:v>Updates preserve previous valid entries and append deterministically where required.</x:v>
      </x:c>
      <x:c r="D1491" s="94" t="str">
        <x:v>TaskGraph artifact: lifecycle_summary.json &gt; append/update semantics &gt; incremental lifecycle updates &gt; Updates preserve previous valid entries and append deterministically where required.</x:v>
      </x:c>
      <x:c r="E1491" s="94" t="str">
        <x:v>harness/workflows/scientific_research_lifecycle_full_v1.json; run_scientific_workflow.py; lifecycle gates</x:v>
      </x:c>
      <x:c r="F1491" s="94" t="str">
        <x:v>integration + static</x:v>
      </x:c>
      <x:c r="G1491" s="94" t="str">
        <x:v>incremental update</x:v>
      </x:c>
      <x:c r="H1491" s="94" t="str">
        <x:v>rendered UI state; package script exit code; screenshot/DOM assertion</x:v>
      </x:c>
      <x:c r="I1491" s="94" t="str">
        <x:v>read-only or artifact-write only unless entrypoint proves otherwise</x:v>
      </x:c>
      <x:c r="J1491" s="94" t="str">
        <x:v>screenshot/DOM assertion; package log; status payload</x:v>
      </x:c>
      <x:c r="K1491" s="94" t="str">
        <x:v>seeded from recursive feature taxonomy; verify against repo</x:v>
      </x:c>
      <x:c r="L1491" s="94" t="str">
        <x:v>Confirm exact commands/functions/files and add missing entrypoints discovered in static scan.</x:v>
      </x:c>
      <x:c r="M1491" s="93" t="str"/>
      <x:c r="N1491" s="93" t="str">
        <x:v>SKIPPED_NA</x:v>
      </x:c>
    </x:row>
    <x:row r="1492">
      <x:c r="A1492" s="94" t="str">
        <x:v>FD-0839-ARTIFACT-CAN-BE-CONSUMED-4A9994</x:v>
      </x:c>
      <x:c r="B1492" s="94" t="str">
        <x:v>foundations</x:v>
      </x:c>
      <x:c r="C1492" s="94" t="str">
        <x:v>Artifact can be consumed by lifecycle gate and resume logic.</x:v>
      </x:c>
      <x:c r="D1492" s="94" t="str">
        <x:v>TaskGraph artifact: lifecycle_summary.json &gt; consumer contract &gt; parent gate/resume/status consumers &gt; Artifact can be consumed by lifecycle gate and resume logic.</x:v>
      </x:c>
      <x:c r="E1492" s="94" t="str">
        <x:v>harness/workflows/scientific_research_lifecycle_full_v1.json; run_scientific_workflow.py; lifecycle gates</x:v>
      </x:c>
      <x:c r="F1492" s="94" t="str">
        <x:v>integration + static</x:v>
      </x:c>
      <x:c r="G1492" s="94" t="str">
        <x:v>consumer fixture</x:v>
      </x:c>
      <x:c r="H1492" s="94" t="str">
        <x:v>gate decision JSON; evaluator result JSON</x:v>
      </x:c>
      <x:c r="I1492" s="94" t="str">
        <x:v>read-only or artifact-write only unless entrypoint proves otherwise</x:v>
      </x:c>
      <x:c r="J1492" s="94" t="str">
        <x:v>command log; result JSON/text; mapped evidence artifact where applicable</x:v>
      </x:c>
      <x:c r="K1492" s="94" t="str">
        <x:v>seeded from recursive feature taxonomy; verify against repo</x:v>
      </x:c>
      <x:c r="L1492" s="94" t="str">
        <x:v>Confirm exact commands/functions/files and add missing entrypoints discovered in static scan.</x:v>
      </x:c>
      <x:c r="M1492" s="93" t="str"/>
      <x:c r="N1492" s="93" t="str">
        <x:v>SKIPPED_NA</x:v>
      </x:c>
    </x:row>
    <x:row r="1493">
      <x:c r="A1493" s="94" t="str">
        <x:v>FD-0840-CORRUPT-ARTIFACT-REPORTED-DOES-D9F482</x:v>
      </x:c>
      <x:c r="B1493" s="94" t="str">
        <x:v>foundations</x:v>
      </x:c>
      <x:c r="C1493" s="94" t="str">
        <x:v>Corrupt artifact is reported and does not pass lifecycle.</x:v>
      </x:c>
      <x:c r="D1493" s="94" t="str">
        <x:v>TaskGraph artifact: lifecycle_summary.json &gt; corruption handling &gt; malformed/missing artifact &gt; Corrupt artifact is reported and does not pass lifecycle.</x:v>
      </x:c>
      <x:c r="E1493" s="94" t="str">
        <x:v>harness/workflows/scientific_research_lifecycle_full_v1.json; run_scientific_workflow.py; lifecycle gates</x:v>
      </x:c>
      <x:c r="F1493" s="94" t="str">
        <x:v>integration + static</x:v>
      </x:c>
      <x:c r="G1493" s="94" t="str">
        <x:v>malformed JSON</x:v>
      </x:c>
      <x:c r="H1493" s="94" t="str">
        <x:v>task graph JSON; lifecycle_summary.json; evidence.jsonl</x:v>
      </x:c>
      <x:c r="I1493" s="94" t="str">
        <x:v>read-only or artifact-write only unless entrypoint proves otherwise</x:v>
      </x:c>
      <x:c r="J1493" s="94" t="str">
        <x:v>command log; result JSON/text; mapped evidence artifact where applicable</x:v>
      </x:c>
      <x:c r="K1493" s="94" t="str">
        <x:v>seeded from recursive feature taxonomy; verify against repo</x:v>
      </x:c>
      <x:c r="L1493" s="94" t="str">
        <x:v>Confirm exact commands/functions/files and add missing entrypoints discovered in static scan.</x:v>
      </x:c>
      <x:c r="M1493" s="93" t="str"/>
      <x:c r="N1493" s="93" t="str">
        <x:v>SKIPPED_NA</x:v>
      </x:c>
    </x:row>
    <x:row r="1494">
      <x:c r="A1494" s="94" t="str">
        <x:v>FD-0841-ARTIFACT-CREATED-AT-EXPECTED-12DAA6</x:v>
      </x:c>
      <x:c r="B1494" s="94" t="str">
        <x:v>foundations</x:v>
      </x:c>
      <x:c r="C1494" s="94" t="str">
        <x:v>Artifact is created at expected path with correct schema/format.</x:v>
      </x:c>
      <x:c r="D1494" s="94" t="str">
        <x:v>TaskGraph artifact: evidence.jsonl &gt; artifact creation &gt; evidence.jsonl &gt; Artifact is created at expected path with correct schema/format.</x:v>
      </x:c>
      <x:c r="E1494" s="94" t="str">
        <x:v>harness/workflows/scientific_research_lifecycle_full_v1.json; run_scientific_workflow.py; lifecycle gates</x:v>
      </x:c>
      <x:c r="F1494" s="94" t="str">
        <x:v>schema/gate</x:v>
      </x:c>
      <x:c r="G1494" s="94" t="str">
        <x:v>creation check</x:v>
      </x:c>
      <x:c r="H1494" s="94" t="str">
        <x:v>task graph JSON; lifecycle_summary.json; evidence.jsonl</x:v>
      </x:c>
      <x:c r="I1494" s="94" t="str">
        <x:v>read-only or artifact-write only unless entrypoint proves otherwise</x:v>
      </x:c>
      <x:c r="J1494" s="94" t="str">
        <x:v>command log; result JSON/text; mapped evidence artifact where applicable</x:v>
      </x:c>
      <x:c r="K1494" s="94" t="str">
        <x:v>seeded from recursive feature taxonomy; verify against repo</x:v>
      </x:c>
      <x:c r="L1494" s="94" t="str">
        <x:v>Confirm exact commands/functions/files and add missing entrypoints discovered in static scan.</x:v>
      </x:c>
      <x:c r="M1494" s="93" t="str"/>
      <x:c r="N1494" s="93" t="str">
        <x:v>SKIPPED_NA</x:v>
      </x:c>
    </x:row>
    <x:row r="1495">
      <x:c r="A1495" s="94" t="str">
        <x:v>FD-0842-UPDATES-PRESERVE-PREVIOUS-VALID-88C32E</x:v>
      </x:c>
      <x:c r="B1495" s="94" t="str">
        <x:v>foundations</x:v>
      </x:c>
      <x:c r="C1495" s="94" t="str">
        <x:v>Updates preserve previous valid entries and append deterministically where required.</x:v>
      </x:c>
      <x:c r="D1495" s="94" t="str">
        <x:v>TaskGraph artifact: evidence.jsonl &gt; append/update semantics &gt; incremental lifecycle updates &gt; Updates preserve previous valid entries and append deterministically where required.</x:v>
      </x:c>
      <x:c r="E1495" s="94" t="str">
        <x:v>harness/workflows/scientific_research_lifecycle_full_v1.json; run_scientific_workflow.py; lifecycle gates</x:v>
      </x:c>
      <x:c r="F1495" s="94" t="str">
        <x:v>schema/gate</x:v>
      </x:c>
      <x:c r="G1495" s="94" t="str">
        <x:v>incremental update</x:v>
      </x:c>
      <x:c r="H1495" s="94" t="str">
        <x:v>rendered UI state; package script exit code; screenshot/DOM assertion</x:v>
      </x:c>
      <x:c r="I1495" s="94" t="str">
        <x:v>read-only or artifact-write only unless entrypoint proves otherwise</x:v>
      </x:c>
      <x:c r="J1495" s="94" t="str">
        <x:v>screenshot/DOM assertion; package log; status payload</x:v>
      </x:c>
      <x:c r="K1495" s="94" t="str">
        <x:v>seeded from recursive feature taxonomy; verify against repo</x:v>
      </x:c>
      <x:c r="L1495" s="94" t="str">
        <x:v>Confirm exact commands/functions/files and add missing entrypoints discovered in static scan.</x:v>
      </x:c>
      <x:c r="M1495" s="93" t="str"/>
      <x:c r="N1495" s="93" t="str">
        <x:v>SKIPPED_NA</x:v>
      </x:c>
    </x:row>
    <x:row r="1496">
      <x:c r="A1496" s="88" t="str">
        <x:v>FD-0843-ARTIFACT-CAN-BE-CONSUMED-A563D5</x:v>
      </x:c>
      <x:c r="B1496" s="88" t="str">
        <x:v>foundations</x:v>
      </x:c>
      <x:c r="C1496" s="88" t="str">
        <x:v>Artifact can be consumed by lifecycle gate and resume logic.</x:v>
      </x:c>
      <x:c r="D1496" s="88" t="str">
        <x:v>TaskGraph artifact: evidence.jsonl &gt; consumer contract &gt; parent gate/resume/status consumers &gt; Artifact can be consumed by lifecycle gate and resume logic.</x:v>
      </x:c>
      <x:c r="E1496" s="88" t="str">
        <x:v>harness/workflows/scientific_research_lifecycle_full_v1.json; run_scientific_workflow.py; lifecycle gates</x:v>
      </x:c>
      <x:c r="F1496" s="88" t="str">
        <x:v>schema/gate</x:v>
      </x:c>
      <x:c r="G1496" s="88" t="str">
        <x:v>consumer fixture</x:v>
      </x:c>
      <x:c r="H1496" s="88" t="str">
        <x:v>gate decision JSON; evaluator result JSON</x:v>
      </x:c>
      <x:c r="I1496" s="88" t="str">
        <x:v>read-only or artifact-write only unless entrypoint proves otherwise</x:v>
      </x:c>
      <x:c r="J1496" s="88" t="str">
        <x:v>command log; result JSON/text; mapped evidence artifact where applicable</x:v>
      </x:c>
      <x:c r="K1496" s="88" t="str">
        <x:v>seeded from recursive feature taxonomy; verify against repo</x:v>
      </x:c>
      <x:c r="L1496" s="88" t="str">
        <x:v>Confirm exact commands/functions/files and add missing entrypoints discovered in static scan.</x:v>
      </x:c>
      <x:c r="M1496" s="87" t="str"/>
      <x:c r="N1496" s="87" t="str">
        <x:v>PASS</x:v>
      </x:c>
    </x:row>
    <x:row r="1497">
      <x:c r="A1497" s="94" t="str">
        <x:v>FD-0844-CORRUPT-ARTIFACT-REPORTED-DOES-3226D8</x:v>
      </x:c>
      <x:c r="B1497" s="94" t="str">
        <x:v>foundations</x:v>
      </x:c>
      <x:c r="C1497" s="94" t="str">
        <x:v>Corrupt artifact is reported and does not pass lifecycle.</x:v>
      </x:c>
      <x:c r="D1497" s="94" t="str">
        <x:v>TaskGraph artifact: evidence.jsonl &gt; corruption handling &gt; malformed/missing artifact &gt; Corrupt artifact is reported and does not pass lifecycle.</x:v>
      </x:c>
      <x:c r="E1497" s="94" t="str">
        <x:v>harness/workflows/scientific_research_lifecycle_full_v1.json; run_scientific_workflow.py; lifecycle gates</x:v>
      </x:c>
      <x:c r="F1497" s="94" t="str">
        <x:v>schema/gate</x:v>
      </x:c>
      <x:c r="G1497" s="94" t="str">
        <x:v>malformed JSON</x:v>
      </x:c>
      <x:c r="H1497" s="94" t="str">
        <x:v>task graph JSON; lifecycle_summary.json; evidence.jsonl</x:v>
      </x:c>
      <x:c r="I1497" s="94" t="str">
        <x:v>read-only or artifact-write only unless entrypoint proves otherwise</x:v>
      </x:c>
      <x:c r="J1497" s="94" t="str">
        <x:v>command log; result JSON/text; mapped evidence artifact where applicable</x:v>
      </x:c>
      <x:c r="K1497" s="94" t="str">
        <x:v>seeded from recursive feature taxonomy; verify against repo</x:v>
      </x:c>
      <x:c r="L1497" s="94" t="str">
        <x:v>Confirm exact commands/functions/files and add missing entrypoints discovered in static scan.</x:v>
      </x:c>
      <x:c r="M1497" s="93" t="str"/>
      <x:c r="N1497" s="93" t="str">
        <x:v>SKIPPED_NA</x:v>
      </x:c>
    </x:row>
    <x:row r="1498">
      <x:c r="A1498" s="88" t="str">
        <x:v>MISC-0001-COMPONENT-MANIFEST-DECLARES-DEFAULT-61F0CF</x:v>
      </x:c>
      <x:c r="B1498" s="88" t="str">
        <x:v>misc.</x:v>
      </x:c>
      <x:c r="C1498" s="88" t="str">
        <x:v>Component manifest declares default state, platforms, requirements, dependencies, and description.</x:v>
      </x:c>
      <x:c r="D1498" s="88" t="str">
        <x:v>Installable component: kernel &gt; manifest contract &gt; kernel &gt; Component manifest declares default state, platforms, requirements, dependencies, and description.</x:v>
      </x:c>
      <x:c r="E1498" s="88" t="str">
        <x:v>components.d/kernel/component.sh; install.sh --components kernel</x:v>
      </x:c>
      <x:c r="F1498" s="88" t="str">
        <x:v>installer</x:v>
      </x:c>
      <x:c r="G1498" s="88" t="str">
        <x:v>manifest validation</x:v>
      </x:c>
      <x:c r="H1498" s="88" t="str">
        <x:v>install receipt; doctor/status JSON; exit code</x:v>
      </x:c>
      <x:c r="I1498" s="88" t="str">
        <x:v>read-only or artifact-write only unless entrypoint proves otherwise</x:v>
      </x:c>
      <x:c r="J1498" s="88" t="str">
        <x:v>install-receipt.json; config/env files; doctor/status JSON; command logs</x:v>
      </x:c>
      <x:c r="K1498" s="88" t="str">
        <x:v>seeded from recursive feature taxonomy; verify against repo</x:v>
      </x:c>
      <x:c r="L1498" s="88" t="str">
        <x:v>Confirm exact commands/functions/files and add missing entrypoints discovered in static scan.</x:v>
      </x:c>
      <x:c r="M1498" s="87" t="str"/>
      <x:c r="N1498" s="87" t="str">
        <x:v>PASS</x:v>
      </x:c>
    </x:row>
    <x:row r="1499">
      <x:c r="A1499" s="94" t="str">
        <x:v>MISC-0002-COMPONENT-INSTALLS-ONLY-WHEN-1FDC60</x:v>
      </x:c>
      <x:c r="B1499" s="94" t="str">
        <x:v>misc.</x:v>
      </x:c>
      <x:c r="C1499" s="94" t="str">
        <x:v>Component installs only when selected/default/auto rules are satisfied.</x:v>
      </x:c>
      <x:c r="D1499" s="94" t="str">
        <x:v>Installable component: kernel &gt; selection/install &gt; --components kernel &gt; Component installs only when selected/default/auto rules are satisfied.</x:v>
      </x:c>
      <x:c r="E1499" s="94" t="str">
        <x:v>components.d/kernel/component.sh; install.sh --components kernel</x:v>
      </x:c>
      <x:c r="F1499" s="94" t="str">
        <x:v>installer</x:v>
      </x:c>
      <x:c r="G1499" s="94" t="str">
        <x:v>selected/not-selected</x:v>
      </x:c>
      <x:c r="H1499" s="94" t="str">
        <x:v>install receipt; doctor/status JSON; exit code</x:v>
      </x:c>
      <x:c r="I1499" s="94" t="str">
        <x:v>read-only or artifact-write only unless entrypoint proves otherwise</x:v>
      </x:c>
      <x:c r="J1499" s="94" t="str">
        <x:v>install-receipt.json; config/env files; doctor/status JSON; command logs</x:v>
      </x:c>
      <x:c r="K1499" s="94" t="str">
        <x:v>seeded from recursive feature taxonomy; verify against repo</x:v>
      </x:c>
      <x:c r="L1499" s="94" t="str">
        <x:v>Confirm exact commands/functions/files and add missing entrypoints discovered in static scan.</x:v>
      </x:c>
      <x:c r="M1499" s="93" t="str"/>
      <x:c r="N1499" s="93" t="str">
        <x:v>SKIPPED_NA</x:v>
      </x:c>
    </x:row>
    <x:row r="1500">
      <x:c r="A1500" s="94" t="str">
        <x:v>MISC-0003-INSTALLED-ROOTS-FILES-MATCH-92DF3B</x:v>
      </x:c>
      <x:c r="B1500" s="94" t="str">
        <x:v>misc.</x:v>
      </x:c>
      <x:c r="C1500" s="94" t="str">
        <x:v>Installed roots/files match receipt and do not overwrite user-owned data.</x:v>
      </x:c>
      <x:c r="D1500" s="94" t="str">
        <x:v>Installable component: kernel &gt; layout/artifacts &gt; installed files and config &gt; Installed roots/files match receipt and do not overwrite user-owned data.</x:v>
      </x:c>
      <x:c r="E1500" s="94" t="str">
        <x:v>components.d/kernel/component.sh; install.sh --components kernel</x:v>
      </x:c>
      <x:c r="F1500" s="94" t="str">
        <x:v>installer</x:v>
      </x:c>
      <x:c r="G1500" s="94" t="str">
        <x:v>file/receipt check</x:v>
      </x:c>
      <x:c r="H1500" s="94" t="str">
        <x:v>install receipt; doctor/status JSON; exit code</x:v>
      </x:c>
      <x:c r="I1500" s="94" t="str">
        <x:v>read-only or artifact-write only unless entrypoint proves otherwise</x:v>
      </x:c>
      <x:c r="J1500" s="94" t="str">
        <x:v>install-receipt.json; config/env files; doctor/status JSON; command logs</x:v>
      </x:c>
      <x:c r="K1500" s="94" t="str">
        <x:v>seeded from recursive feature taxonomy; verify against repo</x:v>
      </x:c>
      <x:c r="L1500" s="94" t="str">
        <x:v>Confirm exact commands/functions/files and add missing entrypoints discovered in static scan.</x:v>
      </x:c>
      <x:c r="M1500" s="93" t="str"/>
      <x:c r="N1500" s="93" t="str">
        <x:v>SKIPPED_NA</x:v>
      </x:c>
    </x:row>
    <x:row r="1501">
      <x:c r="A1501" s="91" t="str">
        <x:v>MISC-0004-DOCTOR-DETECTS-MISSING-COMPONENT-9DBF8F</x:v>
      </x:c>
      <x:c r="B1501" s="91" t="str">
        <x:v>misc.</x:v>
      </x:c>
      <x:c r="C1501" s="91" t="str">
        <x:v>Doctor detects missing component roots and repair restores them when possible.</x:v>
      </x:c>
      <x:c r="D1501" s="91" t="str">
        <x:v>Installable component: kernel &gt; doctor/repair &gt; component health and repair &gt; Doctor detects missing component roots and repair restores them when possible.</x:v>
      </x:c>
      <x:c r="E1501" s="91" t="str">
        <x:v>components.d/kernel/component.sh; install.sh --components kernel</x:v>
      </x:c>
      <x:c r="F1501" s="91" t="str">
        <x:v>installer</x:v>
      </x:c>
      <x:c r="G1501" s="91" t="str">
        <x:v>drift fixture</x:v>
      </x:c>
      <x:c r="H1501" s="91" t="str">
        <x:v>install receipt; doctor/status JSON; exit code</x:v>
      </x:c>
      <x:c r="I1501" s="91" t="str">
        <x:v>read-only or artifact-write only unless entrypoint proves otherwise</x:v>
      </x:c>
      <x:c r="J1501" s="91" t="str">
        <x:v>install-receipt.json; config/env files; doctor/status JSON; command logs</x:v>
      </x:c>
      <x:c r="K1501" s="91" t="str">
        <x:v>seeded from recursive feature taxonomy; verify against repo</x:v>
      </x:c>
      <x:c r="L1501" s="91" t="str">
        <x:v>Confirm exact commands/functions/files and add missing entrypoints discovered in static scan.</x:v>
      </x:c>
      <x:c r="M1501" s="90" t="str"/>
      <x:c r="N1501" s="90" t="str">
        <x:v>INCONCLUSIVE_EXPECTED</x:v>
      </x:c>
    </x:row>
    <x:row r="1502">
      <x:c r="A1502" s="94" t="str">
        <x:v>MISC-0005-UNINSTALL-REMOVES-COMPONENT-OWNED-D1844A</x:v>
      </x:c>
      <x:c r="B1502" s="94" t="str">
        <x:v>misc.</x:v>
      </x:c>
      <x:c r="C1502" s="94" t="str">
        <x:v>Uninstall removes component-owned files and preserves requested user data.</x:v>
      </x:c>
      <x:c r="D1502" s="94" t="str">
        <x:v>Installable component: kernel &gt; uninstall/residue &gt; remove or keep-data behavior &gt; Uninstall removes component-owned files and preserves requested user data.</x:v>
      </x:c>
      <x:c r="E1502" s="94" t="str">
        <x:v>components.d/kernel/component.sh; install.sh --components kernel</x:v>
      </x:c>
      <x:c r="F1502" s="94" t="str">
        <x:v>installer</x:v>
      </x:c>
      <x:c r="G1502" s="94" t="str">
        <x:v>uninstall check</x:v>
      </x:c>
      <x:c r="H1502" s="94" t="str">
        <x:v>install receipt; doctor/status JSON; exit code</x:v>
      </x:c>
      <x:c r="I1502" s="94" t="str">
        <x:v>read-only or artifact-write only unless entrypoint proves otherwise</x:v>
      </x:c>
      <x:c r="J1502" s="94" t="str">
        <x:v>install-receipt.json; config/env files; doctor/status JSON; command logs</x:v>
      </x:c>
      <x:c r="K1502" s="94" t="str">
        <x:v>seeded from recursive feature taxonomy; verify against repo</x:v>
      </x:c>
      <x:c r="L1502" s="94" t="str">
        <x:v>Confirm exact commands/functions/files and add missing entrypoints discovered in static scan.</x:v>
      </x:c>
      <x:c r="M1502" s="93" t="str"/>
      <x:c r="N1502" s="93" t="str">
        <x:v>SKIPPED_NA</x:v>
      </x:c>
    </x:row>
    <x:row r="1503">
      <x:c r="A1503" s="91" t="str">
        <x:v>MISC-0006-COMPONENT-MANIFEST-DECLARES-DEFAULT-F31626</x:v>
      </x:c>
      <x:c r="B1503" s="91" t="str">
        <x:v>misc.</x:v>
      </x:c>
      <x:c r="C1503" s="91" t="str">
        <x:v>Component manifest declares default state, platforms, requirements, dependencies, and description.</x:v>
      </x:c>
      <x:c r="D1503" s="91" t="str">
        <x:v>Installable component: core-runtime &gt; manifest contract &gt; core-runtime &gt; Component manifest declares default state, platforms, requirements, dependencies, and description.</x:v>
      </x:c>
      <x:c r="E1503" s="91" t="str">
        <x:v>components.d/core-runtime/component.sh; install.sh --components core-runtime</x:v>
      </x:c>
      <x:c r="F1503" s="91" t="str">
        <x:v>installer</x:v>
      </x:c>
      <x:c r="G1503" s="91" t="str">
        <x:v>manifest validation</x:v>
      </x:c>
      <x:c r="H1503" s="91" t="str">
        <x:v>install receipt; doctor/status JSON; exit code</x:v>
      </x:c>
      <x:c r="I1503" s="91" t="str">
        <x:v>read-only or artifact-write only unless entrypoint proves otherwise</x:v>
      </x:c>
      <x:c r="J1503" s="91" t="str">
        <x:v>install-receipt.json; config/env files; doctor/status JSON; command logs</x:v>
      </x:c>
      <x:c r="K1503" s="91" t="str">
        <x:v>seeded from recursive feature taxonomy; verify against repo</x:v>
      </x:c>
      <x:c r="L1503" s="91" t="str">
        <x:v>Confirm exact commands/functions/files and add missing entrypoints discovered in static scan.</x:v>
      </x:c>
      <x:c r="M1503" s="90" t="str"/>
      <x:c r="N1503" s="90" t="str">
        <x:v>INCONCLUSIVE_EXPECTED</x:v>
      </x:c>
    </x:row>
    <x:row r="1504">
      <x:c r="A1504" s="100" t="str">
        <x:v>MISC-0007-COMPONENT-INSTALLS-ONLY-WHEN-387A6B</x:v>
      </x:c>
      <x:c r="B1504" s="100" t="str">
        <x:v>misc.</x:v>
      </x:c>
      <x:c r="C1504" s="100" t="str">
        <x:v>Component installs only when selected/default/auto rules are satisfied.</x:v>
      </x:c>
      <x:c r="D1504" s="100" t="str">
        <x:v>Installable component: core-runtime &gt; selection/install &gt; --components core-runtime &gt; Component installs only when selected/default/auto rules are satisfied.</x:v>
      </x:c>
      <x:c r="E1504" s="100" t="str">
        <x:v>components.d/core-runtime/component.sh; install.sh --components core-runtime</x:v>
      </x:c>
      <x:c r="F1504" s="100" t="str">
        <x:v>installer</x:v>
      </x:c>
      <x:c r="G1504" s="100" t="str">
        <x:v>selected/not-selected</x:v>
      </x:c>
      <x:c r="H1504" s="100" t="str">
        <x:v>install receipt; doctor/status JSON; exit code</x:v>
      </x:c>
      <x:c r="I1504" s="100" t="str">
        <x:v>read-only or artifact-write only unless entrypoint proves otherwise</x:v>
      </x:c>
      <x:c r="J1504" s="100" t="str">
        <x:v>install-receipt.json; config/env files; doctor/status JSON; command logs</x:v>
      </x:c>
      <x:c r="K1504" s="100" t="str">
        <x:v>seeded from recursive feature taxonomy; verify against repo</x:v>
      </x:c>
      <x:c r="L1504" s="100" t="str">
        <x:v>Confirm exact commands/functions/files and add missing entrypoints discovered in static scan.</x:v>
      </x:c>
      <x:c r="M1504" s="99" t="str"/>
      <x:c r="N1504" s="99" t="str">
        <x:v>SKIPPED_ENV</x:v>
      </x:c>
    </x:row>
    <x:row r="1505">
      <x:c r="A1505" s="100" t="str">
        <x:v>MISC-0008-INSTALLED-ROOTS-FILES-MATCH-B4E269</x:v>
      </x:c>
      <x:c r="B1505" s="100" t="str">
        <x:v>misc.</x:v>
      </x:c>
      <x:c r="C1505" s="100" t="str">
        <x:v>Installed roots/files match receipt and do not overwrite user-owned data.</x:v>
      </x:c>
      <x:c r="D1505" s="100" t="str">
        <x:v>Installable component: core-runtime &gt; layout/artifacts &gt; installed files and config &gt; Installed roots/files match receipt and do not overwrite user-owned data.</x:v>
      </x:c>
      <x:c r="E1505" s="100" t="str">
        <x:v>components.d/core-runtime/component.sh; install.sh --components core-runtime</x:v>
      </x:c>
      <x:c r="F1505" s="100" t="str">
        <x:v>installer</x:v>
      </x:c>
      <x:c r="G1505" s="100" t="str">
        <x:v>file/receipt check</x:v>
      </x:c>
      <x:c r="H1505" s="100" t="str">
        <x:v>install receipt; doctor/status JSON; exit code</x:v>
      </x:c>
      <x:c r="I1505" s="100" t="str">
        <x:v>read-only or artifact-write only unless entrypoint proves otherwise</x:v>
      </x:c>
      <x:c r="J1505" s="100" t="str">
        <x:v>install-receipt.json; config/env files; doctor/status JSON; command logs</x:v>
      </x:c>
      <x:c r="K1505" s="100" t="str">
        <x:v>seeded from recursive feature taxonomy; verify against repo</x:v>
      </x:c>
      <x:c r="L1505" s="100" t="str">
        <x:v>Confirm exact commands/functions/files and add missing entrypoints discovered in static scan.</x:v>
      </x:c>
      <x:c r="M1505" s="99" t="str"/>
      <x:c r="N1505" s="99" t="str">
        <x:v>SKIPPED_ENV</x:v>
      </x:c>
    </x:row>
    <x:row r="1506">
      <x:c r="A1506" s="91" t="str">
        <x:v>MISC-0009-DOCTOR-DETECTS-MISSING-COMPONENT-7D4463</x:v>
      </x:c>
      <x:c r="B1506" s="91" t="str">
        <x:v>misc.</x:v>
      </x:c>
      <x:c r="C1506" s="91" t="str">
        <x:v>Doctor detects missing component roots and repair restores them when possible.</x:v>
      </x:c>
      <x:c r="D1506" s="91" t="str">
        <x:v>Installable component: core-runtime &gt; doctor/repair &gt; component health and repair &gt; Doctor detects missing component roots and repair restores them when possible.</x:v>
      </x:c>
      <x:c r="E1506" s="91" t="str">
        <x:v>components.d/core-runtime/component.sh; install.sh --components core-runtime</x:v>
      </x:c>
      <x:c r="F1506" s="91" t="str">
        <x:v>installer</x:v>
      </x:c>
      <x:c r="G1506" s="91" t="str">
        <x:v>drift fixture</x:v>
      </x:c>
      <x:c r="H1506" s="91" t="str">
        <x:v>install receipt; doctor/status JSON; exit code</x:v>
      </x:c>
      <x:c r="I1506" s="91" t="str">
        <x:v>read-only or artifact-write only unless entrypoint proves otherwise</x:v>
      </x:c>
      <x:c r="J1506" s="91" t="str">
        <x:v>install-receipt.json; config/env files; doctor/status JSON; command logs</x:v>
      </x:c>
      <x:c r="K1506" s="91" t="str">
        <x:v>seeded from recursive feature taxonomy; verify against repo</x:v>
      </x:c>
      <x:c r="L1506" s="91" t="str">
        <x:v>Confirm exact commands/functions/files and add missing entrypoints discovered in static scan.</x:v>
      </x:c>
      <x:c r="M1506" s="90" t="str"/>
      <x:c r="N1506" s="90" t="str">
        <x:v>INCONCLUSIVE_EXPECTED</x:v>
      </x:c>
    </x:row>
    <x:row r="1507">
      <x:c r="A1507" s="100" t="str">
        <x:v>MISC-0010-UNINSTALL-REMOVES-COMPONENT-OWNED-4C9F1B</x:v>
      </x:c>
      <x:c r="B1507" s="100" t="str">
        <x:v>misc.</x:v>
      </x:c>
      <x:c r="C1507" s="100" t="str">
        <x:v>Uninstall removes component-owned files and preserves requested user data.</x:v>
      </x:c>
      <x:c r="D1507" s="100" t="str">
        <x:v>Installable component: core-runtime &gt; uninstall/residue &gt; remove or keep-data behavior &gt; Uninstall removes component-owned files and preserves requested user data.</x:v>
      </x:c>
      <x:c r="E1507" s="100" t="str">
        <x:v>components.d/core-runtime/component.sh; install.sh --components core-runtime</x:v>
      </x:c>
      <x:c r="F1507" s="100" t="str">
        <x:v>installer</x:v>
      </x:c>
      <x:c r="G1507" s="100" t="str">
        <x:v>uninstall check</x:v>
      </x:c>
      <x:c r="H1507" s="100" t="str">
        <x:v>install receipt; doctor/status JSON; exit code</x:v>
      </x:c>
      <x:c r="I1507" s="100" t="str">
        <x:v>read-only or artifact-write only unless entrypoint proves otherwise</x:v>
      </x:c>
      <x:c r="J1507" s="100" t="str">
        <x:v>install-receipt.json; config/env files; doctor/status JSON; command logs</x:v>
      </x:c>
      <x:c r="K1507" s="100" t="str">
        <x:v>seeded from recursive feature taxonomy; verify against repo</x:v>
      </x:c>
      <x:c r="L1507" s="100" t="str">
        <x:v>Confirm exact commands/functions/files and add missing entrypoints discovered in static scan.</x:v>
      </x:c>
      <x:c r="M1507" s="99" t="str"/>
      <x:c r="N1507" s="99" t="str">
        <x:v>SKIPPED_ENV</x:v>
      </x:c>
    </x:row>
    <x:row r="1508">
      <x:c r="A1508" s="91" t="str">
        <x:v>MISC-0011-COMPONENT-MANIFEST-DECLARES-DEFAULT-B35C07</x:v>
      </x:c>
      <x:c r="B1508" s="91" t="str">
        <x:v>misc.</x:v>
      </x:c>
      <x:c r="C1508" s="91" t="str">
        <x:v>Component manifest declares default state, platforms, requirements, dependencies, and description.</x:v>
      </x:c>
      <x:c r="D1508" s="91" t="str">
        <x:v>Installable component: harness &gt; manifest contract &gt; harness &gt; Component manifest declares default state, platforms, requirements, dependencies, and description.</x:v>
      </x:c>
      <x:c r="E1508" s="91" t="str">
        <x:v>components.d/harness/component.sh; install.sh --components harness</x:v>
      </x:c>
      <x:c r="F1508" s="91" t="str">
        <x:v>installer</x:v>
      </x:c>
      <x:c r="G1508" s="91" t="str">
        <x:v>manifest validation</x:v>
      </x:c>
      <x:c r="H1508" s="91" t="str">
        <x:v>install receipt; doctor/status JSON; exit code</x:v>
      </x:c>
      <x:c r="I1508" s="91" t="str">
        <x:v>read-only or artifact-write only unless entrypoint proves otherwise</x:v>
      </x:c>
      <x:c r="J1508" s="91" t="str">
        <x:v>install-receipt.json; config/env files; doctor/status JSON; command logs</x:v>
      </x:c>
      <x:c r="K1508" s="91" t="str">
        <x:v>seeded from recursive feature taxonomy; verify against repo</x:v>
      </x:c>
      <x:c r="L1508" s="91" t="str">
        <x:v>Confirm exact commands/functions/files and add missing entrypoints discovered in static scan.</x:v>
      </x:c>
      <x:c r="M1508" s="90" t="str"/>
      <x:c r="N1508" s="90" t="str">
        <x:v>INCONCLUSIVE_EXPECTED</x:v>
      </x:c>
    </x:row>
    <x:row r="1509">
      <x:c r="A1509" s="88" t="str">
        <x:v>MISC-0012-COMPONENT-INSTALLS-ONLY-WHEN-DB6B7A</x:v>
      </x:c>
      <x:c r="B1509" s="88" t="str">
        <x:v>misc.</x:v>
      </x:c>
      <x:c r="C1509" s="88" t="str">
        <x:v>Component installs only when selected/default/auto rules are satisfied.</x:v>
      </x:c>
      <x:c r="D1509" s="88" t="str">
        <x:v>Installable component: harness &gt; selection/install &gt; --components harness &gt; Component installs only when selected/default/auto rules are satisfied.</x:v>
      </x:c>
      <x:c r="E1509" s="88" t="str">
        <x:v>components.d/harness/component.sh; install.sh --components harness</x:v>
      </x:c>
      <x:c r="F1509" s="88" t="str">
        <x:v>installer</x:v>
      </x:c>
      <x:c r="G1509" s="88" t="str">
        <x:v>selected/not-selected</x:v>
      </x:c>
      <x:c r="H1509" s="88" t="str">
        <x:v>install receipt; doctor/status JSON; exit code</x:v>
      </x:c>
      <x:c r="I1509" s="88" t="str">
        <x:v>read-only or artifact-write only unless entrypoint proves otherwise</x:v>
      </x:c>
      <x:c r="J1509" s="88" t="str">
        <x:v>install-receipt.json; config/env files; doctor/status JSON; command logs</x:v>
      </x:c>
      <x:c r="K1509" s="88" t="str">
        <x:v>seeded from recursive feature taxonomy; verify against repo</x:v>
      </x:c>
      <x:c r="L1509" s="88" t="str">
        <x:v>Confirm exact commands/functions/files and add missing entrypoints discovered in static scan.</x:v>
      </x:c>
      <x:c r="M1509" s="87" t="str"/>
      <x:c r="N1509" s="87" t="str">
        <x:v>PASS</x:v>
      </x:c>
    </x:row>
    <x:row r="1510">
      <x:c r="A1510" s="88" t="str">
        <x:v>MISC-0013-INSTALLED-ROOTS-FILES-MATCH-1629C7</x:v>
      </x:c>
      <x:c r="B1510" s="88" t="str">
        <x:v>misc.</x:v>
      </x:c>
      <x:c r="C1510" s="88" t="str">
        <x:v>Installed roots/files match receipt and do not overwrite user-owned data.</x:v>
      </x:c>
      <x:c r="D1510" s="88" t="str">
        <x:v>Installable component: harness &gt; layout/artifacts &gt; installed files and config &gt; Installed roots/files match receipt and do not overwrite user-owned data.</x:v>
      </x:c>
      <x:c r="E1510" s="88" t="str">
        <x:v>components.d/harness/component.sh; install.sh --components harness</x:v>
      </x:c>
      <x:c r="F1510" s="88" t="str">
        <x:v>installer</x:v>
      </x:c>
      <x:c r="G1510" s="88" t="str">
        <x:v>file/receipt check</x:v>
      </x:c>
      <x:c r="H1510" s="88" t="str">
        <x:v>install receipt; doctor/status JSON; exit code</x:v>
      </x:c>
      <x:c r="I1510" s="88" t="str">
        <x:v>read-only or artifact-write only unless entrypoint proves otherwise</x:v>
      </x:c>
      <x:c r="J1510" s="88" t="str">
        <x:v>install-receipt.json; config/env files; doctor/status JSON; command logs</x:v>
      </x:c>
      <x:c r="K1510" s="88" t="str">
        <x:v>seeded from recursive feature taxonomy; verify against repo</x:v>
      </x:c>
      <x:c r="L1510" s="88" t="str">
        <x:v>Confirm exact commands/functions/files and add missing entrypoints discovered in static scan.</x:v>
      </x:c>
      <x:c r="M1510" s="87" t="str"/>
      <x:c r="N1510" s="87" t="str">
        <x:v>PASS</x:v>
      </x:c>
    </x:row>
    <x:row r="1511">
      <x:c r="A1511" s="91" t="str">
        <x:v>MISC-0014-DOCTOR-DETECTS-MISSING-COMPONENT-D3CECF</x:v>
      </x:c>
      <x:c r="B1511" s="91" t="str">
        <x:v>misc.</x:v>
      </x:c>
      <x:c r="C1511" s="91" t="str">
        <x:v>Doctor detects missing component roots and repair restores them when possible.</x:v>
      </x:c>
      <x:c r="D1511" s="91" t="str">
        <x:v>Installable component: harness &gt; doctor/repair &gt; component health and repair &gt; Doctor detects missing component roots and repair restores them when possible.</x:v>
      </x:c>
      <x:c r="E1511" s="91" t="str">
        <x:v>components.d/harness/component.sh; install.sh --components harness</x:v>
      </x:c>
      <x:c r="F1511" s="91" t="str">
        <x:v>installer</x:v>
      </x:c>
      <x:c r="G1511" s="91" t="str">
        <x:v>drift fixture</x:v>
      </x:c>
      <x:c r="H1511" s="91" t="str">
        <x:v>install receipt; doctor/status JSON; exit code</x:v>
      </x:c>
      <x:c r="I1511" s="91" t="str">
        <x:v>read-only or artifact-write only unless entrypoint proves otherwise</x:v>
      </x:c>
      <x:c r="J1511" s="91" t="str">
        <x:v>install-receipt.json; config/env files; doctor/status JSON; command logs</x:v>
      </x:c>
      <x:c r="K1511" s="91" t="str">
        <x:v>seeded from recursive feature taxonomy; verify against repo</x:v>
      </x:c>
      <x:c r="L1511" s="91" t="str">
        <x:v>Confirm exact commands/functions/files and add missing entrypoints discovered in static scan.</x:v>
      </x:c>
      <x:c r="M1511" s="90" t="str"/>
      <x:c r="N1511" s="90" t="str">
        <x:v>INCONCLUSIVE_EXPECTED</x:v>
      </x:c>
    </x:row>
    <x:row r="1512">
      <x:c r="A1512" s="88" t="str">
        <x:v>MISC-0015-UNINSTALL-REMOVES-COMPONENT-OWNED-7CB9A4</x:v>
      </x:c>
      <x:c r="B1512" s="88" t="str">
        <x:v>misc.</x:v>
      </x:c>
      <x:c r="C1512" s="88" t="str">
        <x:v>Uninstall removes component-owned files and preserves requested user data.</x:v>
      </x:c>
      <x:c r="D1512" s="88" t="str">
        <x:v>Installable component: harness &gt; uninstall/residue &gt; remove or keep-data behavior &gt; Uninstall removes component-owned files and preserves requested user data.</x:v>
      </x:c>
      <x:c r="E1512" s="88" t="str">
        <x:v>components.d/harness/component.sh; install.sh --components harness</x:v>
      </x:c>
      <x:c r="F1512" s="88" t="str">
        <x:v>installer</x:v>
      </x:c>
      <x:c r="G1512" s="88" t="str">
        <x:v>uninstall check</x:v>
      </x:c>
      <x:c r="H1512" s="88" t="str">
        <x:v>install receipt; doctor/status JSON; exit code</x:v>
      </x:c>
      <x:c r="I1512" s="88" t="str">
        <x:v>read-only or artifact-write only unless entrypoint proves otherwise</x:v>
      </x:c>
      <x:c r="J1512" s="88" t="str">
        <x:v>install-receipt.json; config/env files; doctor/status JSON; command logs</x:v>
      </x:c>
      <x:c r="K1512" s="88" t="str">
        <x:v>seeded from recursive feature taxonomy; verify against repo</x:v>
      </x:c>
      <x:c r="L1512" s="88" t="str">
        <x:v>Confirm exact commands/functions/files and add missing entrypoints discovered in static scan.</x:v>
      </x:c>
      <x:c r="M1512" s="87" t="str"/>
      <x:c r="N1512" s="87" t="str">
        <x:v>PASS</x:v>
      </x:c>
    </x:row>
    <x:row r="1513">
      <x:c r="A1513" s="91" t="str">
        <x:v>MISC-0016-COMPONENT-MANIFEST-DECLARES-DEFAULT-7B74CE</x:v>
      </x:c>
      <x:c r="B1513" s="91" t="str">
        <x:v>misc.</x:v>
      </x:c>
      <x:c r="C1513" s="91" t="str">
        <x:v>Component manifest declares default state, platforms, requirements, dependencies, and description.</x:v>
      </x:c>
      <x:c r="D1513" s="91" t="str">
        <x:v>Installable component: autosci &gt; manifest contract &gt; autosci &gt; Component manifest declares default state, platforms, requirements, dependencies, and description.</x:v>
      </x:c>
      <x:c r="E1513" s="91" t="str">
        <x:v>components.d/autosci/component.sh; install.sh --components autosci</x:v>
      </x:c>
      <x:c r="F1513" s="91" t="str">
        <x:v>installer</x:v>
      </x:c>
      <x:c r="G1513" s="91" t="str">
        <x:v>manifest validation</x:v>
      </x:c>
      <x:c r="H1513" s="91" t="str">
        <x:v>install receipt; doctor/status JSON; exit code</x:v>
      </x:c>
      <x:c r="I1513" s="91" t="str">
        <x:v>read-only or artifact-write only unless entrypoint proves otherwise</x:v>
      </x:c>
      <x:c r="J1513" s="91" t="str">
        <x:v>install-receipt.json; config/env files; doctor/status JSON; command logs</x:v>
      </x:c>
      <x:c r="K1513" s="91" t="str">
        <x:v>seeded from recursive feature taxonomy; verify against repo</x:v>
      </x:c>
      <x:c r="L1513" s="91" t="str">
        <x:v>Confirm exact commands/functions/files and add missing entrypoints discovered in static scan.</x:v>
      </x:c>
      <x:c r="M1513" s="90" t="str"/>
      <x:c r="N1513" s="90" t="str">
        <x:v>INCONCLUSIVE_EXPECTED</x:v>
      </x:c>
    </x:row>
    <x:row r="1514">
      <x:c r="A1514" s="88" t="str">
        <x:v>MISC-0017-COMPONENT-INSTALLS-ONLY-WHEN-950252</x:v>
      </x:c>
      <x:c r="B1514" s="88" t="str">
        <x:v>misc.</x:v>
      </x:c>
      <x:c r="C1514" s="88" t="str">
        <x:v>Component installs only when selected/default/auto rules are satisfied.</x:v>
      </x:c>
      <x:c r="D1514" s="88" t="str">
        <x:v>Installable component: autosci &gt; selection/install &gt; --components autosci &gt; Component installs only when selected/default/auto rules are satisfied.</x:v>
      </x:c>
      <x:c r="E1514" s="88" t="str">
        <x:v>components.d/autosci/component.sh; install.sh --components autosci</x:v>
      </x:c>
      <x:c r="F1514" s="88" t="str">
        <x:v>installer</x:v>
      </x:c>
      <x:c r="G1514" s="88" t="str">
        <x:v>selected/not-selected</x:v>
      </x:c>
      <x:c r="H1514" s="88" t="str">
        <x:v>install receipt; doctor/status JSON; exit code</x:v>
      </x:c>
      <x:c r="I1514" s="88" t="str">
        <x:v>read-only or artifact-write only unless entrypoint proves otherwise</x:v>
      </x:c>
      <x:c r="J1514" s="88" t="str">
        <x:v>install-receipt.json; config/env files; doctor/status JSON; command logs</x:v>
      </x:c>
      <x:c r="K1514" s="88" t="str">
        <x:v>seeded from recursive feature taxonomy; verify against repo</x:v>
      </x:c>
      <x:c r="L1514" s="88" t="str">
        <x:v>Confirm exact commands/functions/files and add missing entrypoints discovered in static scan.</x:v>
      </x:c>
      <x:c r="M1514" s="87" t="str"/>
      <x:c r="N1514" s="87" t="str">
        <x:v>PASS</x:v>
      </x:c>
    </x:row>
    <x:row r="1515">
      <x:c r="A1515" s="88" t="str">
        <x:v>MISC-0018-INSTALLED-ROOTS-FILES-MATCH-B97074</x:v>
      </x:c>
      <x:c r="B1515" s="88" t="str">
        <x:v>misc.</x:v>
      </x:c>
      <x:c r="C1515" s="88" t="str">
        <x:v>Installed roots/files match receipt and do not overwrite user-owned data.</x:v>
      </x:c>
      <x:c r="D1515" s="88" t="str">
        <x:v>Installable component: autosci &gt; layout/artifacts &gt; installed files and config &gt; Installed roots/files match receipt and do not overwrite user-owned data.</x:v>
      </x:c>
      <x:c r="E1515" s="88" t="str">
        <x:v>components.d/autosci/component.sh; install.sh --components autosci</x:v>
      </x:c>
      <x:c r="F1515" s="88" t="str">
        <x:v>installer</x:v>
      </x:c>
      <x:c r="G1515" s="88" t="str">
        <x:v>file/receipt check</x:v>
      </x:c>
      <x:c r="H1515" s="88" t="str">
        <x:v>install receipt; doctor/status JSON; exit code</x:v>
      </x:c>
      <x:c r="I1515" s="88" t="str">
        <x:v>read-only or artifact-write only unless entrypoint proves otherwise</x:v>
      </x:c>
      <x:c r="J1515" s="88" t="str">
        <x:v>install-receipt.json; config/env files; doctor/status JSON; command logs</x:v>
      </x:c>
      <x:c r="K1515" s="88" t="str">
        <x:v>seeded from recursive feature taxonomy; verify against repo</x:v>
      </x:c>
      <x:c r="L1515" s="88" t="str">
        <x:v>Confirm exact commands/functions/files and add missing entrypoints discovered in static scan.</x:v>
      </x:c>
      <x:c r="M1515" s="87" t="str"/>
      <x:c r="N1515" s="87" t="str">
        <x:v>PASS</x:v>
      </x:c>
    </x:row>
    <x:row r="1516">
      <x:c r="A1516" s="91" t="str">
        <x:v>MISC-0019-DOCTOR-DETECTS-MISSING-COMPONENT-24EF05</x:v>
      </x:c>
      <x:c r="B1516" s="91" t="str">
        <x:v>misc.</x:v>
      </x:c>
      <x:c r="C1516" s="91" t="str">
        <x:v>Doctor detects missing component roots and repair restores them when possible.</x:v>
      </x:c>
      <x:c r="D1516" s="91" t="str">
        <x:v>Installable component: autosci &gt; doctor/repair &gt; component health and repair &gt; Doctor detects missing component roots and repair restores them when possible.</x:v>
      </x:c>
      <x:c r="E1516" s="91" t="str">
        <x:v>components.d/autosci/component.sh; install.sh --components autosci</x:v>
      </x:c>
      <x:c r="F1516" s="91" t="str">
        <x:v>installer</x:v>
      </x:c>
      <x:c r="G1516" s="91" t="str">
        <x:v>drift fixture</x:v>
      </x:c>
      <x:c r="H1516" s="91" t="str">
        <x:v>install receipt; doctor/status JSON; exit code</x:v>
      </x:c>
      <x:c r="I1516" s="91" t="str">
        <x:v>read-only or artifact-write only unless entrypoint proves otherwise</x:v>
      </x:c>
      <x:c r="J1516" s="91" t="str">
        <x:v>install-receipt.json; config/env files; doctor/status JSON; command logs</x:v>
      </x:c>
      <x:c r="K1516" s="91" t="str">
        <x:v>seeded from recursive feature taxonomy; verify against repo</x:v>
      </x:c>
      <x:c r="L1516" s="91" t="str">
        <x:v>Confirm exact commands/functions/files and add missing entrypoints discovered in static scan.</x:v>
      </x:c>
      <x:c r="M1516" s="90" t="str"/>
      <x:c r="N1516" s="90" t="str">
        <x:v>INCONCLUSIVE_EXPECTED</x:v>
      </x:c>
    </x:row>
    <x:row r="1517">
      <x:c r="A1517" s="88" t="str">
        <x:v>MISC-0020-UNINSTALL-REMOVES-COMPONENT-OWNED-DBD142</x:v>
      </x:c>
      <x:c r="B1517" s="88" t="str">
        <x:v>misc.</x:v>
      </x:c>
      <x:c r="C1517" s="88" t="str">
        <x:v>Uninstall removes component-owned files and preserves requested user data.</x:v>
      </x:c>
      <x:c r="D1517" s="88" t="str">
        <x:v>Installable component: autosci &gt; uninstall/residue &gt; remove or keep-data behavior &gt; Uninstall removes component-owned files and preserves requested user data.</x:v>
      </x:c>
      <x:c r="E1517" s="88" t="str">
        <x:v>components.d/autosci/component.sh; install.sh --components autosci</x:v>
      </x:c>
      <x:c r="F1517" s="88" t="str">
        <x:v>installer</x:v>
      </x:c>
      <x:c r="G1517" s="88" t="str">
        <x:v>uninstall check</x:v>
      </x:c>
      <x:c r="H1517" s="88" t="str">
        <x:v>install receipt; doctor/status JSON; exit code</x:v>
      </x:c>
      <x:c r="I1517" s="88" t="str">
        <x:v>read-only or artifact-write only unless entrypoint proves otherwise</x:v>
      </x:c>
      <x:c r="J1517" s="88" t="str">
        <x:v>install-receipt.json; config/env files; doctor/status JSON; command logs</x:v>
      </x:c>
      <x:c r="K1517" s="88" t="str">
        <x:v>seeded from recursive feature taxonomy; verify against repo</x:v>
      </x:c>
      <x:c r="L1517" s="88" t="str">
        <x:v>Confirm exact commands/functions/files and add missing entrypoints discovered in static scan.</x:v>
      </x:c>
      <x:c r="M1517" s="87" t="str"/>
      <x:c r="N1517" s="87" t="str">
        <x:v>PASS</x:v>
      </x:c>
    </x:row>
    <x:row r="1518">
      <x:c r="A1518" s="91" t="str">
        <x:v>MISC-0021-COMPONENT-MANIFEST-DECLARES-DEFAULT-F33362</x:v>
      </x:c>
      <x:c r="B1518" s="91" t="str">
        <x:v>misc.</x:v>
      </x:c>
      <x:c r="C1518" s="91" t="str">
        <x:v>Component manifest declares default state, platforms, requirements, dependencies, and description.</x:v>
      </x:c>
      <x:c r="D1518" s="91" t="str">
        <x:v>Installable component: skills-md &gt; manifest contract &gt; skills-md &gt; Component manifest declares default state, platforms, requirements, dependencies, and description.</x:v>
      </x:c>
      <x:c r="E1518" s="91" t="str">
        <x:v>components.d/skills-md/component.sh; install.sh --components skills-md</x:v>
      </x:c>
      <x:c r="F1518" s="91" t="str">
        <x:v>installer</x:v>
      </x:c>
      <x:c r="G1518" s="91" t="str">
        <x:v>manifest validation</x:v>
      </x:c>
      <x:c r="H1518" s="91" t="str">
        <x:v>install receipt; doctor/status JSON; exit code</x:v>
      </x:c>
      <x:c r="I1518" s="91" t="str">
        <x:v>read-only or artifact-write only unless entrypoint proves otherwise</x:v>
      </x:c>
      <x:c r="J1518" s="91" t="str">
        <x:v>install-receipt.json; config/env files; doctor/status JSON; command logs</x:v>
      </x:c>
      <x:c r="K1518" s="91" t="str">
        <x:v>seeded from recursive feature taxonomy; verify against repo</x:v>
      </x:c>
      <x:c r="L1518" s="91" t="str">
        <x:v>Confirm exact commands/functions/files and add missing entrypoints discovered in static scan.</x:v>
      </x:c>
      <x:c r="M1518" s="90" t="str"/>
      <x:c r="N1518" s="90" t="str">
        <x:v>INCONCLUSIVE_EXPECTED</x:v>
      </x:c>
    </x:row>
    <x:row r="1519">
      <x:c r="A1519" s="91" t="str">
        <x:v>MISC-0022-COMPONENT-INSTALLS-ONLY-WHEN-E12B22</x:v>
      </x:c>
      <x:c r="B1519" s="91" t="str">
        <x:v>misc.</x:v>
      </x:c>
      <x:c r="C1519" s="91" t="str">
        <x:v>Component installs only when selected/default/auto rules are satisfied.</x:v>
      </x:c>
      <x:c r="D1519" s="91" t="str">
        <x:v>Installable component: skills-md &gt; selection/install &gt; --components skills-md &gt; Component installs only when selected/default/auto rules are satisfied.</x:v>
      </x:c>
      <x:c r="E1519" s="91" t="str">
        <x:v>components.d/skills-md/component.sh; install.sh --components skills-md</x:v>
      </x:c>
      <x:c r="F1519" s="91" t="str">
        <x:v>installer</x:v>
      </x:c>
      <x:c r="G1519" s="91" t="str">
        <x:v>selected/not-selected</x:v>
      </x:c>
      <x:c r="H1519" s="91" t="str">
        <x:v>install receipt; doctor/status JSON; exit code</x:v>
      </x:c>
      <x:c r="I1519" s="91" t="str">
        <x:v>read-only or artifact-write only unless entrypoint proves otherwise</x:v>
      </x:c>
      <x:c r="J1519" s="91" t="str">
        <x:v>install-receipt.json; config/env files; doctor/status JSON; command logs</x:v>
      </x:c>
      <x:c r="K1519" s="91" t="str">
        <x:v>seeded from recursive feature taxonomy; verify against repo</x:v>
      </x:c>
      <x:c r="L1519" s="91" t="str">
        <x:v>Confirm exact commands/functions/files and add missing entrypoints discovered in static scan.</x:v>
      </x:c>
      <x:c r="M1519" s="90" t="str"/>
      <x:c r="N1519" s="90" t="str">
        <x:v>INCONCLUSIVE_EXPECTED</x:v>
      </x:c>
    </x:row>
    <x:row r="1520">
      <x:c r="A1520" s="94" t="str">
        <x:v>MISC-0023-INSTALLED-ROOTS-FILES-MATCH-57270D</x:v>
      </x:c>
      <x:c r="B1520" s="94" t="str">
        <x:v>misc.</x:v>
      </x:c>
      <x:c r="C1520" s="94" t="str">
        <x:v>Installed roots/files match receipt and do not overwrite user-owned data.</x:v>
      </x:c>
      <x:c r="D1520" s="94" t="str">
        <x:v>Installable component: skills-md &gt; layout/artifacts &gt; installed files and config &gt; Installed roots/files match receipt and do not overwrite user-owned data.</x:v>
      </x:c>
      <x:c r="E1520" s="94" t="str">
        <x:v>components.d/skills-md/component.sh; install.sh --components skills-md</x:v>
      </x:c>
      <x:c r="F1520" s="94" t="str">
        <x:v>installer</x:v>
      </x:c>
      <x:c r="G1520" s="94" t="str">
        <x:v>file/receipt check</x:v>
      </x:c>
      <x:c r="H1520" s="94" t="str">
        <x:v>install receipt; doctor/status JSON; exit code</x:v>
      </x:c>
      <x:c r="I1520" s="94" t="str">
        <x:v>read-only or artifact-write only unless entrypoint proves otherwise</x:v>
      </x:c>
      <x:c r="J1520" s="94" t="str">
        <x:v>install-receipt.json; config/env files; doctor/status JSON; command logs</x:v>
      </x:c>
      <x:c r="K1520" s="94" t="str">
        <x:v>seeded from recursive feature taxonomy; verify against repo</x:v>
      </x:c>
      <x:c r="L1520" s="94" t="str">
        <x:v>Confirm exact commands/functions/files and add missing entrypoints discovered in static scan.</x:v>
      </x:c>
      <x:c r="M1520" s="93" t="str"/>
      <x:c r="N1520" s="93" t="str">
        <x:v>SKIPPED_NA</x:v>
      </x:c>
    </x:row>
    <x:row r="1521">
      <x:c r="A1521" s="91" t="str">
        <x:v>MISC-0024-DOCTOR-DETECTS-MISSING-COMPONENT-4AC051</x:v>
      </x:c>
      <x:c r="B1521" s="91" t="str">
        <x:v>misc.</x:v>
      </x:c>
      <x:c r="C1521" s="91" t="str">
        <x:v>Doctor detects missing component roots and repair restores them when possible.</x:v>
      </x:c>
      <x:c r="D1521" s="91" t="str">
        <x:v>Installable component: skills-md &gt; doctor/repair &gt; component health and repair &gt; Doctor detects missing component roots and repair restores them when possible.</x:v>
      </x:c>
      <x:c r="E1521" s="91" t="str">
        <x:v>components.d/skills-md/component.sh; install.sh --components skills-md</x:v>
      </x:c>
      <x:c r="F1521" s="91" t="str">
        <x:v>installer</x:v>
      </x:c>
      <x:c r="G1521" s="91" t="str">
        <x:v>drift fixture</x:v>
      </x:c>
      <x:c r="H1521" s="91" t="str">
        <x:v>install receipt; doctor/status JSON; exit code</x:v>
      </x:c>
      <x:c r="I1521" s="91" t="str">
        <x:v>read-only or artifact-write only unless entrypoint proves otherwise</x:v>
      </x:c>
      <x:c r="J1521" s="91" t="str">
        <x:v>install-receipt.json; config/env files; doctor/status JSON; command logs</x:v>
      </x:c>
      <x:c r="K1521" s="91" t="str">
        <x:v>seeded from recursive feature taxonomy; verify against repo</x:v>
      </x:c>
      <x:c r="L1521" s="91" t="str">
        <x:v>Confirm exact commands/functions/files and add missing entrypoints discovered in static scan.</x:v>
      </x:c>
      <x:c r="M1521" s="90" t="str"/>
      <x:c r="N1521" s="90" t="str">
        <x:v>INCONCLUSIVE_EXPECTED</x:v>
      </x:c>
    </x:row>
    <x:row r="1522">
      <x:c r="A1522" s="94" t="str">
        <x:v>MISC-0025-UNINSTALL-REMOVES-COMPONENT-OWNED-C56EB9</x:v>
      </x:c>
      <x:c r="B1522" s="94" t="str">
        <x:v>misc.</x:v>
      </x:c>
      <x:c r="C1522" s="94" t="str">
        <x:v>Uninstall removes component-owned files and preserves requested user data.</x:v>
      </x:c>
      <x:c r="D1522" s="94" t="str">
        <x:v>Installable component: skills-md &gt; uninstall/residue &gt; remove or keep-data behavior &gt; Uninstall removes component-owned files and preserves requested user data.</x:v>
      </x:c>
      <x:c r="E1522" s="94" t="str">
        <x:v>components.d/skills-md/component.sh; install.sh --components skills-md</x:v>
      </x:c>
      <x:c r="F1522" s="94" t="str">
        <x:v>installer</x:v>
      </x:c>
      <x:c r="G1522" s="94" t="str">
        <x:v>uninstall check</x:v>
      </x:c>
      <x:c r="H1522" s="94" t="str">
        <x:v>install receipt; doctor/status JSON; exit code</x:v>
      </x:c>
      <x:c r="I1522" s="94" t="str">
        <x:v>read-only or artifact-write only unless entrypoint proves otherwise</x:v>
      </x:c>
      <x:c r="J1522" s="94" t="str">
        <x:v>install-receipt.json; config/env files; doctor/status JSON; command logs</x:v>
      </x:c>
      <x:c r="K1522" s="94" t="str">
        <x:v>seeded from recursive feature taxonomy; verify against repo</x:v>
      </x:c>
      <x:c r="L1522" s="94" t="str">
        <x:v>Confirm exact commands/functions/files and add missing entrypoints discovered in static scan.</x:v>
      </x:c>
      <x:c r="M1522" s="93" t="str"/>
      <x:c r="N1522" s="93" t="str">
        <x:v>SKIPPED_NA</x:v>
      </x:c>
    </x:row>
    <x:row r="1523">
      <x:c r="A1523" s="91" t="str">
        <x:v>MISC-0026-COMPONENT-MANIFEST-DECLARES-DEFAULT-FB7442</x:v>
      </x:c>
      <x:c r="B1523" s="91" t="str">
        <x:v>misc.</x:v>
      </x:c>
      <x:c r="C1523" s="91" t="str">
        <x:v>Component manifest declares default state, platforms, requirements, dependencies, and description.</x:v>
      </x:c>
      <x:c r="D1523" s="91" t="str">
        <x:v>Installable component: skills-office &gt; manifest contract &gt; skills-office &gt; Component manifest declares default state, platforms, requirements, dependencies, and description.</x:v>
      </x:c>
      <x:c r="E1523" s="91" t="str">
        <x:v>components.d/skills-office/component.sh; install.sh --components skills-office</x:v>
      </x:c>
      <x:c r="F1523" s="91" t="str">
        <x:v>installer</x:v>
      </x:c>
      <x:c r="G1523" s="91" t="str">
        <x:v>manifest validation</x:v>
      </x:c>
      <x:c r="H1523" s="91" t="str">
        <x:v>install receipt; doctor/status JSON; exit code</x:v>
      </x:c>
      <x:c r="I1523" s="91" t="str">
        <x:v>read-only or artifact-write only unless entrypoint proves otherwise</x:v>
      </x:c>
      <x:c r="J1523" s="91" t="str">
        <x:v>install-receipt.json; config/env files; doctor/status JSON; command logs</x:v>
      </x:c>
      <x:c r="K1523" s="91" t="str">
        <x:v>seeded from recursive feature taxonomy; verify against repo</x:v>
      </x:c>
      <x:c r="L1523" s="91" t="str">
        <x:v>Confirm exact commands/functions/files and add missing entrypoints discovered in static scan.</x:v>
      </x:c>
      <x:c r="M1523" s="90" t="str"/>
      <x:c r="N1523" s="90" t="str">
        <x:v>INCONCLUSIVE_EXPECTED</x:v>
      </x:c>
    </x:row>
    <x:row r="1524">
      <x:c r="A1524" s="91" t="str">
        <x:v>MISC-0027-COMPONENT-INSTALLS-ONLY-WHEN-7167D7</x:v>
      </x:c>
      <x:c r="B1524" s="91" t="str">
        <x:v>misc.</x:v>
      </x:c>
      <x:c r="C1524" s="91" t="str">
        <x:v>Component installs only when selected/default/auto rules are satisfied.</x:v>
      </x:c>
      <x:c r="D1524" s="91" t="str">
        <x:v>Installable component: skills-office &gt; selection/install &gt; --components skills-office &gt; Component installs only when selected/default/auto rules are satisfied.</x:v>
      </x:c>
      <x:c r="E1524" s="91" t="str">
        <x:v>components.d/skills-office/component.sh; install.sh --components skills-office</x:v>
      </x:c>
      <x:c r="F1524" s="91" t="str">
        <x:v>installer</x:v>
      </x:c>
      <x:c r="G1524" s="91" t="str">
        <x:v>selected/not-selected</x:v>
      </x:c>
      <x:c r="H1524" s="91" t="str">
        <x:v>install receipt; doctor/status JSON; exit code</x:v>
      </x:c>
      <x:c r="I1524" s="91" t="str">
        <x:v>read-only or artifact-write only unless entrypoint proves otherwise</x:v>
      </x:c>
      <x:c r="J1524" s="91" t="str">
        <x:v>install-receipt.json; config/env files; doctor/status JSON; command logs</x:v>
      </x:c>
      <x:c r="K1524" s="91" t="str">
        <x:v>seeded from recursive feature taxonomy; verify against repo</x:v>
      </x:c>
      <x:c r="L1524" s="91" t="str">
        <x:v>Confirm exact commands/functions/files and add missing entrypoints discovered in static scan.</x:v>
      </x:c>
      <x:c r="M1524" s="90" t="str"/>
      <x:c r="N1524" s="90" t="str">
        <x:v>INCONCLUSIVE_EXPECTED</x:v>
      </x:c>
    </x:row>
    <x:row r="1525">
      <x:c r="A1525" s="94" t="str">
        <x:v>MISC-0028-INSTALLED-ROOTS-FILES-MATCH-450AA6</x:v>
      </x:c>
      <x:c r="B1525" s="94" t="str">
        <x:v>misc.</x:v>
      </x:c>
      <x:c r="C1525" s="94" t="str">
        <x:v>Installed roots/files match receipt and do not overwrite user-owned data.</x:v>
      </x:c>
      <x:c r="D1525" s="94" t="str">
        <x:v>Installable component: skills-office &gt; layout/artifacts &gt; installed files and config &gt; Installed roots/files match receipt and do not overwrite user-owned data.</x:v>
      </x:c>
      <x:c r="E1525" s="94" t="str">
        <x:v>components.d/skills-office/component.sh; install.sh --components skills-office</x:v>
      </x:c>
      <x:c r="F1525" s="94" t="str">
        <x:v>installer</x:v>
      </x:c>
      <x:c r="G1525" s="94" t="str">
        <x:v>file/receipt check</x:v>
      </x:c>
      <x:c r="H1525" s="94" t="str">
        <x:v>install receipt; doctor/status JSON; exit code</x:v>
      </x:c>
      <x:c r="I1525" s="94" t="str">
        <x:v>read-only or artifact-write only unless entrypoint proves otherwise</x:v>
      </x:c>
      <x:c r="J1525" s="94" t="str">
        <x:v>install-receipt.json; config/env files; doctor/status JSON; command logs</x:v>
      </x:c>
      <x:c r="K1525" s="94" t="str">
        <x:v>seeded from recursive feature taxonomy; verify against repo</x:v>
      </x:c>
      <x:c r="L1525" s="94" t="str">
        <x:v>Confirm exact commands/functions/files and add missing entrypoints discovered in static scan.</x:v>
      </x:c>
      <x:c r="M1525" s="93" t="str"/>
      <x:c r="N1525" s="93" t="str">
        <x:v>SKIPPED_NA</x:v>
      </x:c>
    </x:row>
    <x:row r="1526">
      <x:c r="A1526" s="91" t="str">
        <x:v>MISC-0029-DOCTOR-DETECTS-MISSING-COMPONENT-F9513E</x:v>
      </x:c>
      <x:c r="B1526" s="91" t="str">
        <x:v>misc.</x:v>
      </x:c>
      <x:c r="C1526" s="91" t="str">
        <x:v>Doctor detects missing component roots and repair restores them when possible.</x:v>
      </x:c>
      <x:c r="D1526" s="91" t="str">
        <x:v>Installable component: skills-office &gt; doctor/repair &gt; component health and repair &gt; Doctor detects missing component roots and repair restores them when possible.</x:v>
      </x:c>
      <x:c r="E1526" s="91" t="str">
        <x:v>components.d/skills-office/component.sh; install.sh --components skills-office</x:v>
      </x:c>
      <x:c r="F1526" s="91" t="str">
        <x:v>installer</x:v>
      </x:c>
      <x:c r="G1526" s="91" t="str">
        <x:v>drift fixture</x:v>
      </x:c>
      <x:c r="H1526" s="91" t="str">
        <x:v>install receipt; doctor/status JSON; exit code</x:v>
      </x:c>
      <x:c r="I1526" s="91" t="str">
        <x:v>read-only or artifact-write only unless entrypoint proves otherwise</x:v>
      </x:c>
      <x:c r="J1526" s="91" t="str">
        <x:v>install-receipt.json; config/env files; doctor/status JSON; command logs</x:v>
      </x:c>
      <x:c r="K1526" s="91" t="str">
        <x:v>seeded from recursive feature taxonomy; verify against repo</x:v>
      </x:c>
      <x:c r="L1526" s="91" t="str">
        <x:v>Confirm exact commands/functions/files and add missing entrypoints discovered in static scan.</x:v>
      </x:c>
      <x:c r="M1526" s="90" t="str"/>
      <x:c r="N1526" s="90" t="str">
        <x:v>INCONCLUSIVE_EXPECTED</x:v>
      </x:c>
    </x:row>
    <x:row r="1527">
      <x:c r="A1527" s="94" t="str">
        <x:v>MISC-0030-UNINSTALL-REMOVES-COMPONENT-OWNED-F0D581</x:v>
      </x:c>
      <x:c r="B1527" s="94" t="str">
        <x:v>misc.</x:v>
      </x:c>
      <x:c r="C1527" s="94" t="str">
        <x:v>Uninstall removes component-owned files and preserves requested user data.</x:v>
      </x:c>
      <x:c r="D1527" s="94" t="str">
        <x:v>Installable component: skills-office &gt; uninstall/residue &gt; remove or keep-data behavior &gt; Uninstall removes component-owned files and preserves requested user data.</x:v>
      </x:c>
      <x:c r="E1527" s="94" t="str">
        <x:v>components.d/skills-office/component.sh; install.sh --components skills-office</x:v>
      </x:c>
      <x:c r="F1527" s="94" t="str">
        <x:v>installer</x:v>
      </x:c>
      <x:c r="G1527" s="94" t="str">
        <x:v>uninstall check</x:v>
      </x:c>
      <x:c r="H1527" s="94" t="str">
        <x:v>install receipt; doctor/status JSON; exit code</x:v>
      </x:c>
      <x:c r="I1527" s="94" t="str">
        <x:v>read-only or artifact-write only unless entrypoint proves otherwise</x:v>
      </x:c>
      <x:c r="J1527" s="94" t="str">
        <x:v>install-receipt.json; config/env files; doctor/status JSON; command logs</x:v>
      </x:c>
      <x:c r="K1527" s="94" t="str">
        <x:v>seeded from recursive feature taxonomy; verify against repo</x:v>
      </x:c>
      <x:c r="L1527" s="94" t="str">
        <x:v>Confirm exact commands/functions/files and add missing entrypoints discovered in static scan.</x:v>
      </x:c>
      <x:c r="M1527" s="93" t="str"/>
      <x:c r="N1527" s="93" t="str">
        <x:v>SKIPPED_NA</x:v>
      </x:c>
    </x:row>
    <x:row r="1528">
      <x:c r="A1528" s="91" t="str">
        <x:v>MISC-0031-COMPONENT-MANIFEST-DECLARES-DEFAULT-F81AA6</x:v>
      </x:c>
      <x:c r="B1528" s="91" t="str">
        <x:v>misc.</x:v>
      </x:c>
      <x:c r="C1528" s="91" t="str">
        <x:v>Component manifest declares default state, platforms, requirements, dependencies, and description.</x:v>
      </x:c>
      <x:c r="D1528" s="91" t="str">
        <x:v>Installable component: skills-obsidian &gt; manifest contract &gt; skills-obsidian &gt; Component manifest declares default state, platforms, requirements, dependencies, and description.</x:v>
      </x:c>
      <x:c r="E1528" s="91" t="str">
        <x:v>components.d/skills-obsidian/component.sh; install.sh --components skills-obsidian</x:v>
      </x:c>
      <x:c r="F1528" s="91" t="str">
        <x:v>installer</x:v>
      </x:c>
      <x:c r="G1528" s="91" t="str">
        <x:v>manifest validation</x:v>
      </x:c>
      <x:c r="H1528" s="91" t="str">
        <x:v>install receipt; doctor/status JSON; exit code</x:v>
      </x:c>
      <x:c r="I1528" s="91" t="str">
        <x:v>read-only or artifact-write only unless entrypoint proves otherwise</x:v>
      </x:c>
      <x:c r="J1528" s="91" t="str">
        <x:v>install-receipt.json; config/env files; doctor/status JSON; command logs</x:v>
      </x:c>
      <x:c r="K1528" s="91" t="str">
        <x:v>seeded from recursive feature taxonomy; verify against repo</x:v>
      </x:c>
      <x:c r="L1528" s="91" t="str">
        <x:v>Confirm exact commands/functions/files and add missing entrypoints discovered in static scan.</x:v>
      </x:c>
      <x:c r="M1528" s="90" t="str"/>
      <x:c r="N1528" s="90" t="str">
        <x:v>INCONCLUSIVE_EXPECTED</x:v>
      </x:c>
    </x:row>
    <x:row r="1529">
      <x:c r="A1529" s="91" t="str">
        <x:v>MISC-0032-COMPONENT-INSTALLS-ONLY-WHEN-35B98A</x:v>
      </x:c>
      <x:c r="B1529" s="91" t="str">
        <x:v>misc.</x:v>
      </x:c>
      <x:c r="C1529" s="91" t="str">
        <x:v>Component installs only when selected/default/auto rules are satisfied.</x:v>
      </x:c>
      <x:c r="D1529" s="91" t="str">
        <x:v>Installable component: skills-obsidian &gt; selection/install &gt; --components skills-obsidian &gt; Component installs only when selected/default/auto rules are satisfied.</x:v>
      </x:c>
      <x:c r="E1529" s="91" t="str">
        <x:v>components.d/skills-obsidian/component.sh; install.sh --components skills-obsidian</x:v>
      </x:c>
      <x:c r="F1529" s="91" t="str">
        <x:v>installer</x:v>
      </x:c>
      <x:c r="G1529" s="91" t="str">
        <x:v>selected/not-selected</x:v>
      </x:c>
      <x:c r="H1529" s="91" t="str">
        <x:v>install receipt; doctor/status JSON; exit code</x:v>
      </x:c>
      <x:c r="I1529" s="91" t="str">
        <x:v>read-only or artifact-write only unless entrypoint proves otherwise</x:v>
      </x:c>
      <x:c r="J1529" s="91" t="str">
        <x:v>install-receipt.json; config/env files; doctor/status JSON; command logs</x:v>
      </x:c>
      <x:c r="K1529" s="91" t="str">
        <x:v>seeded from recursive feature taxonomy; verify against repo</x:v>
      </x:c>
      <x:c r="L1529" s="91" t="str">
        <x:v>Confirm exact commands/functions/files and add missing entrypoints discovered in static scan.</x:v>
      </x:c>
      <x:c r="M1529" s="90" t="str"/>
      <x:c r="N1529" s="90" t="str">
        <x:v>INCONCLUSIVE_EXPECTED</x:v>
      </x:c>
    </x:row>
    <x:row r="1530">
      <x:c r="A1530" s="94" t="str">
        <x:v>MISC-0033-INSTALLED-ROOTS-FILES-MATCH-FF7886</x:v>
      </x:c>
      <x:c r="B1530" s="94" t="str">
        <x:v>misc.</x:v>
      </x:c>
      <x:c r="C1530" s="94" t="str">
        <x:v>Installed roots/files match receipt and do not overwrite user-owned data.</x:v>
      </x:c>
      <x:c r="D1530" s="94" t="str">
        <x:v>Installable component: skills-obsidian &gt; layout/artifacts &gt; installed files and config &gt; Installed roots/files match receipt and do not overwrite user-owned data.</x:v>
      </x:c>
      <x:c r="E1530" s="94" t="str">
        <x:v>components.d/skills-obsidian/component.sh; install.sh --components skills-obsidian</x:v>
      </x:c>
      <x:c r="F1530" s="94" t="str">
        <x:v>installer</x:v>
      </x:c>
      <x:c r="G1530" s="94" t="str">
        <x:v>file/receipt check</x:v>
      </x:c>
      <x:c r="H1530" s="94" t="str">
        <x:v>install receipt; doctor/status JSON; exit code</x:v>
      </x:c>
      <x:c r="I1530" s="94" t="str">
        <x:v>read-only or artifact-write only unless entrypoint proves otherwise</x:v>
      </x:c>
      <x:c r="J1530" s="94" t="str">
        <x:v>install-receipt.json; config/env files; doctor/status JSON; command logs</x:v>
      </x:c>
      <x:c r="K1530" s="94" t="str">
        <x:v>seeded from recursive feature taxonomy; verify against repo</x:v>
      </x:c>
      <x:c r="L1530" s="94" t="str">
        <x:v>Confirm exact commands/functions/files and add missing entrypoints discovered in static scan.</x:v>
      </x:c>
      <x:c r="M1530" s="93" t="str"/>
      <x:c r="N1530" s="93" t="str">
        <x:v>SKIPPED_NA</x:v>
      </x:c>
    </x:row>
    <x:row r="1531">
      <x:c r="A1531" s="91" t="str">
        <x:v>MISC-0034-DOCTOR-DETECTS-MISSING-COMPONENT-EB812A</x:v>
      </x:c>
      <x:c r="B1531" s="91" t="str">
        <x:v>misc.</x:v>
      </x:c>
      <x:c r="C1531" s="91" t="str">
        <x:v>Doctor detects missing component roots and repair restores them when possible.</x:v>
      </x:c>
      <x:c r="D1531" s="91" t="str">
        <x:v>Installable component: skills-obsidian &gt; doctor/repair &gt; component health and repair &gt; Doctor detects missing component roots and repair restores them when possible.</x:v>
      </x:c>
      <x:c r="E1531" s="91" t="str">
        <x:v>components.d/skills-obsidian/component.sh; install.sh --components skills-obsidian</x:v>
      </x:c>
      <x:c r="F1531" s="91" t="str">
        <x:v>installer</x:v>
      </x:c>
      <x:c r="G1531" s="91" t="str">
        <x:v>drift fixture</x:v>
      </x:c>
      <x:c r="H1531" s="91" t="str">
        <x:v>install receipt; doctor/status JSON; exit code</x:v>
      </x:c>
      <x:c r="I1531" s="91" t="str">
        <x:v>read-only or artifact-write only unless entrypoint proves otherwise</x:v>
      </x:c>
      <x:c r="J1531" s="91" t="str">
        <x:v>install-receipt.json; config/env files; doctor/status JSON; command logs</x:v>
      </x:c>
      <x:c r="K1531" s="91" t="str">
        <x:v>seeded from recursive feature taxonomy; verify against repo</x:v>
      </x:c>
      <x:c r="L1531" s="91" t="str">
        <x:v>Confirm exact commands/functions/files and add missing entrypoints discovered in static scan.</x:v>
      </x:c>
      <x:c r="M1531" s="90" t="str"/>
      <x:c r="N1531" s="90" t="str">
        <x:v>INCONCLUSIVE_EXPECTED</x:v>
      </x:c>
    </x:row>
    <x:row r="1532">
      <x:c r="A1532" s="94" t="str">
        <x:v>MISC-0035-UNINSTALL-REMOVES-COMPONENT-OWNED-692059</x:v>
      </x:c>
      <x:c r="B1532" s="94" t="str">
        <x:v>misc.</x:v>
      </x:c>
      <x:c r="C1532" s="94" t="str">
        <x:v>Uninstall removes component-owned files and preserves requested user data.</x:v>
      </x:c>
      <x:c r="D1532" s="94" t="str">
        <x:v>Installable component: skills-obsidian &gt; uninstall/residue &gt; remove or keep-data behavior &gt; Uninstall removes component-owned files and preserves requested user data.</x:v>
      </x:c>
      <x:c r="E1532" s="94" t="str">
        <x:v>components.d/skills-obsidian/component.sh; install.sh --components skills-obsidian</x:v>
      </x:c>
      <x:c r="F1532" s="94" t="str">
        <x:v>installer</x:v>
      </x:c>
      <x:c r="G1532" s="94" t="str">
        <x:v>uninstall check</x:v>
      </x:c>
      <x:c r="H1532" s="94" t="str">
        <x:v>install receipt; doctor/status JSON; exit code</x:v>
      </x:c>
      <x:c r="I1532" s="94" t="str">
        <x:v>read-only or artifact-write only unless entrypoint proves otherwise</x:v>
      </x:c>
      <x:c r="J1532" s="94" t="str">
        <x:v>install-receipt.json; config/env files; doctor/status JSON; command logs</x:v>
      </x:c>
      <x:c r="K1532" s="94" t="str">
        <x:v>seeded from recursive feature taxonomy; verify against repo</x:v>
      </x:c>
      <x:c r="L1532" s="94" t="str">
        <x:v>Confirm exact commands/functions/files and add missing entrypoints discovered in static scan.</x:v>
      </x:c>
      <x:c r="M1532" s="93" t="str"/>
      <x:c r="N1532" s="93" t="str">
        <x:v>SKIPPED_NA</x:v>
      </x:c>
    </x:row>
    <x:row r="1533">
      <x:c r="A1533" s="91" t="str">
        <x:v>MISC-0036-COMPONENT-MANIFEST-DECLARES-DEFAULT-8BB14E</x:v>
      </x:c>
      <x:c r="B1533" s="91" t="str">
        <x:v>misc.</x:v>
      </x:c>
      <x:c r="C1533" s="91" t="str">
        <x:v>Component manifest declares default state, platforms, requirements, dependencies, and description.</x:v>
      </x:c>
      <x:c r="D1533" s="91" t="str">
        <x:v>Installable component: skills-calendar &gt; manifest contract &gt; skills-calendar &gt; Component manifest declares default state, platforms, requirements, dependencies, and description.</x:v>
      </x:c>
      <x:c r="E1533" s="91" t="str">
        <x:v>components.d/skills-calendar/component.sh; install.sh --components skills-calendar</x:v>
      </x:c>
      <x:c r="F1533" s="91" t="str">
        <x:v>installer</x:v>
      </x:c>
      <x:c r="G1533" s="91" t="str">
        <x:v>manifest validation</x:v>
      </x:c>
      <x:c r="H1533" s="91" t="str">
        <x:v>install receipt; doctor/status JSON; exit code</x:v>
      </x:c>
      <x:c r="I1533" s="91" t="str">
        <x:v>read-only or artifact-write only unless entrypoint proves otherwise</x:v>
      </x:c>
      <x:c r="J1533" s="91" t="str">
        <x:v>install-receipt.json; config/env files; doctor/status JSON; command logs</x:v>
      </x:c>
      <x:c r="K1533" s="91" t="str">
        <x:v>seeded from recursive feature taxonomy; verify against repo</x:v>
      </x:c>
      <x:c r="L1533" s="91" t="str">
        <x:v>Confirm exact commands/functions/files and add missing entrypoints discovered in static scan.</x:v>
      </x:c>
      <x:c r="M1533" s="90" t="str"/>
      <x:c r="N1533" s="90" t="str">
        <x:v>INCONCLUSIVE_EXPECTED</x:v>
      </x:c>
    </x:row>
    <x:row r="1534">
      <x:c r="A1534" s="94" t="str">
        <x:v>MISC-0037-COMPONENT-INSTALLS-ONLY-WHEN-B6A469</x:v>
      </x:c>
      <x:c r="B1534" s="94" t="str">
        <x:v>misc.</x:v>
      </x:c>
      <x:c r="C1534" s="94" t="str">
        <x:v>Component installs only when selected/default/auto rules are satisfied.</x:v>
      </x:c>
      <x:c r="D1534" s="94" t="str">
        <x:v>Installable component: skills-calendar &gt; selection/install &gt; --components skills-calendar &gt; Component installs only when selected/default/auto rules are satisfied.</x:v>
      </x:c>
      <x:c r="E1534" s="94" t="str">
        <x:v>components.d/skills-calendar/component.sh; install.sh --components skills-calendar</x:v>
      </x:c>
      <x:c r="F1534" s="94" t="str">
        <x:v>installer</x:v>
      </x:c>
      <x:c r="G1534" s="94" t="str">
        <x:v>selected/not-selected</x:v>
      </x:c>
      <x:c r="H1534" s="94" t="str">
        <x:v>install receipt; doctor/status JSON; exit code</x:v>
      </x:c>
      <x:c r="I1534" s="94" t="str">
        <x:v>read-only or artifact-write only unless entrypoint proves otherwise</x:v>
      </x:c>
      <x:c r="J1534" s="94" t="str">
        <x:v>install-receipt.json; config/env files; doctor/status JSON; command logs</x:v>
      </x:c>
      <x:c r="K1534" s="94" t="str">
        <x:v>seeded from recursive feature taxonomy; verify against repo</x:v>
      </x:c>
      <x:c r="L1534" s="94" t="str">
        <x:v>Confirm exact commands/functions/files and add missing entrypoints discovered in static scan.</x:v>
      </x:c>
      <x:c r="M1534" s="93" t="str"/>
      <x:c r="N1534" s="93" t="str">
        <x:v>SKIPPED_NA</x:v>
      </x:c>
    </x:row>
    <x:row r="1535">
      <x:c r="A1535" s="94" t="str">
        <x:v>MISC-0038-INSTALLED-ROOTS-FILES-MATCH-C5419E</x:v>
      </x:c>
      <x:c r="B1535" s="94" t="str">
        <x:v>misc.</x:v>
      </x:c>
      <x:c r="C1535" s="94" t="str">
        <x:v>Installed roots/files match receipt and do not overwrite user-owned data.</x:v>
      </x:c>
      <x:c r="D1535" s="94" t="str">
        <x:v>Installable component: skills-calendar &gt; layout/artifacts &gt; installed files and config &gt; Installed roots/files match receipt and do not overwrite user-owned data.</x:v>
      </x:c>
      <x:c r="E1535" s="94" t="str">
        <x:v>components.d/skills-calendar/component.sh; install.sh --components skills-calendar</x:v>
      </x:c>
      <x:c r="F1535" s="94" t="str">
        <x:v>installer</x:v>
      </x:c>
      <x:c r="G1535" s="94" t="str">
        <x:v>file/receipt check</x:v>
      </x:c>
      <x:c r="H1535" s="94" t="str">
        <x:v>install receipt; doctor/status JSON; exit code</x:v>
      </x:c>
      <x:c r="I1535" s="94" t="str">
        <x:v>read-only or artifact-write only unless entrypoint proves otherwise</x:v>
      </x:c>
      <x:c r="J1535" s="94" t="str">
        <x:v>install-receipt.json; config/env files; doctor/status JSON; command logs</x:v>
      </x:c>
      <x:c r="K1535" s="94" t="str">
        <x:v>seeded from recursive feature taxonomy; verify against repo</x:v>
      </x:c>
      <x:c r="L1535" s="94" t="str">
        <x:v>Confirm exact commands/functions/files and add missing entrypoints discovered in static scan.</x:v>
      </x:c>
      <x:c r="M1535" s="93" t="str"/>
      <x:c r="N1535" s="93" t="str">
        <x:v>SKIPPED_NA</x:v>
      </x:c>
    </x:row>
    <x:row r="1536">
      <x:c r="A1536" s="91" t="str">
        <x:v>MISC-0039-DOCTOR-DETECTS-MISSING-COMPONENT-D4FC0A</x:v>
      </x:c>
      <x:c r="B1536" s="91" t="str">
        <x:v>misc.</x:v>
      </x:c>
      <x:c r="C1536" s="91" t="str">
        <x:v>Doctor detects missing component roots and repair restores them when possible.</x:v>
      </x:c>
      <x:c r="D1536" s="91" t="str">
        <x:v>Installable component: skills-calendar &gt; doctor/repair &gt; component health and repair &gt; Doctor detects missing component roots and repair restores them when possible.</x:v>
      </x:c>
      <x:c r="E1536" s="91" t="str">
        <x:v>components.d/skills-calendar/component.sh; install.sh --components skills-calendar</x:v>
      </x:c>
      <x:c r="F1536" s="91" t="str">
        <x:v>installer</x:v>
      </x:c>
      <x:c r="G1536" s="91" t="str">
        <x:v>drift fixture</x:v>
      </x:c>
      <x:c r="H1536" s="91" t="str">
        <x:v>install receipt; doctor/status JSON; exit code</x:v>
      </x:c>
      <x:c r="I1536" s="91" t="str">
        <x:v>read-only or artifact-write only unless entrypoint proves otherwise</x:v>
      </x:c>
      <x:c r="J1536" s="91" t="str">
        <x:v>install-receipt.json; config/env files; doctor/status JSON; command logs</x:v>
      </x:c>
      <x:c r="K1536" s="91" t="str">
        <x:v>seeded from recursive feature taxonomy; verify against repo</x:v>
      </x:c>
      <x:c r="L1536" s="91" t="str">
        <x:v>Confirm exact commands/functions/files and add missing entrypoints discovered in static scan.</x:v>
      </x:c>
      <x:c r="M1536" s="90" t="str"/>
      <x:c r="N1536" s="90" t="str">
        <x:v>INCONCLUSIVE_EXPECTED</x:v>
      </x:c>
    </x:row>
    <x:row r="1537">
      <x:c r="A1537" s="94" t="str">
        <x:v>MISC-0040-UNINSTALL-REMOVES-COMPONENT-OWNED-4EB840</x:v>
      </x:c>
      <x:c r="B1537" s="94" t="str">
        <x:v>misc.</x:v>
      </x:c>
      <x:c r="C1537" s="94" t="str">
        <x:v>Uninstall removes component-owned files and preserves requested user data.</x:v>
      </x:c>
      <x:c r="D1537" s="94" t="str">
        <x:v>Installable component: skills-calendar &gt; uninstall/residue &gt; remove or keep-data behavior &gt; Uninstall removes component-owned files and preserves requested user data.</x:v>
      </x:c>
      <x:c r="E1537" s="94" t="str">
        <x:v>components.d/skills-calendar/component.sh; install.sh --components skills-calendar</x:v>
      </x:c>
      <x:c r="F1537" s="94" t="str">
        <x:v>installer</x:v>
      </x:c>
      <x:c r="G1537" s="94" t="str">
        <x:v>uninstall check</x:v>
      </x:c>
      <x:c r="H1537" s="94" t="str">
        <x:v>install receipt; doctor/status JSON; exit code</x:v>
      </x:c>
      <x:c r="I1537" s="94" t="str">
        <x:v>read-only or artifact-write only unless entrypoint proves otherwise</x:v>
      </x:c>
      <x:c r="J1537" s="94" t="str">
        <x:v>install-receipt.json; config/env files; doctor/status JSON; command logs</x:v>
      </x:c>
      <x:c r="K1537" s="94" t="str">
        <x:v>seeded from recursive feature taxonomy; verify against repo</x:v>
      </x:c>
      <x:c r="L1537" s="94" t="str">
        <x:v>Confirm exact commands/functions/files and add missing entrypoints discovered in static scan.</x:v>
      </x:c>
      <x:c r="M1537" s="93" t="str"/>
      <x:c r="N1537" s="93" t="str">
        <x:v>SKIPPED_NA</x:v>
      </x:c>
    </x:row>
    <x:row r="1538">
      <x:c r="A1538" s="94" t="str">
        <x:v>MISC-0041-COMPONENT-MANIFEST-DECLARES-DEFAULT-5C6283</x:v>
      </x:c>
      <x:c r="B1538" s="94" t="str">
        <x:v>misc.</x:v>
      </x:c>
      <x:c r="C1538" s="94" t="str">
        <x:v>Component manifest declares default state, platforms, requirements, dependencies, and description.</x:v>
      </x:c>
      <x:c r="D1538" s="94" t="str">
        <x:v>Installable component: skills-browser &gt; manifest contract &gt; skills-browser &gt; Component manifest declares default state, platforms, requirements, dependencies, and description.</x:v>
      </x:c>
      <x:c r="E1538" s="94" t="str">
        <x:v>components.d/skills-browser/component.sh; install.sh --components skills-browser</x:v>
      </x:c>
      <x:c r="F1538" s="94" t="str">
        <x:v>installer</x:v>
      </x:c>
      <x:c r="G1538" s="94" t="str">
        <x:v>manifest validation</x:v>
      </x:c>
      <x:c r="H1538" s="94" t="str">
        <x:v>install receipt; doctor/status JSON; exit code</x:v>
      </x:c>
      <x:c r="I1538" s="94" t="str">
        <x:v>browser render/export: approval or bounded policy mode</x:v>
      </x:c>
      <x:c r="J1538" s="94" t="str">
        <x:v>install-receipt.json; config/env files; doctor/status JSON; command logs</x:v>
      </x:c>
      <x:c r="K1538" s="94" t="str">
        <x:v>seeded from recursive feature taxonomy; verify against repo</x:v>
      </x:c>
      <x:c r="L1538" s="94" t="str">
        <x:v>Confirm exact commands/functions/files and add missing entrypoints discovered in static scan.</x:v>
      </x:c>
      <x:c r="M1538" s="93" t="str"/>
      <x:c r="N1538" s="93" t="str">
        <x:v>SKIPPED_NA</x:v>
      </x:c>
    </x:row>
    <x:row r="1539">
      <x:c r="A1539" s="94" t="str">
        <x:v>MISC-0042-COMPONENT-INSTALLS-ONLY-WHEN-DDDFDC</x:v>
      </x:c>
      <x:c r="B1539" s="94" t="str">
        <x:v>misc.</x:v>
      </x:c>
      <x:c r="C1539" s="94" t="str">
        <x:v>Component installs only when selected/default/auto rules are satisfied.</x:v>
      </x:c>
      <x:c r="D1539" s="94" t="str">
        <x:v>Installable component: skills-browser &gt; selection/install &gt; --components skills-browser &gt; Component installs only when selected/default/auto rules are satisfied.</x:v>
      </x:c>
      <x:c r="E1539" s="94" t="str">
        <x:v>components.d/skills-browser/component.sh; install.sh --components skills-browser</x:v>
      </x:c>
      <x:c r="F1539" s="94" t="str">
        <x:v>installer</x:v>
      </x:c>
      <x:c r="G1539" s="94" t="str">
        <x:v>selected/not-selected</x:v>
      </x:c>
      <x:c r="H1539" s="94" t="str">
        <x:v>install receipt; doctor/status JSON; exit code</x:v>
      </x:c>
      <x:c r="I1539" s="94" t="str">
        <x:v>browser render/export: approval or bounded policy mode</x:v>
      </x:c>
      <x:c r="J1539" s="94" t="str">
        <x:v>install-receipt.json; config/env files; doctor/status JSON; command logs</x:v>
      </x:c>
      <x:c r="K1539" s="94" t="str">
        <x:v>seeded from recursive feature taxonomy; verify against repo</x:v>
      </x:c>
      <x:c r="L1539" s="94" t="str">
        <x:v>Confirm exact commands/functions/files and add missing entrypoints discovered in static scan.</x:v>
      </x:c>
      <x:c r="M1539" s="93" t="str"/>
      <x:c r="N1539" s="93" t="str">
        <x:v>SKIPPED_NA</x:v>
      </x:c>
    </x:row>
    <x:row r="1540">
      <x:c r="A1540" s="94" t="str">
        <x:v>MISC-0043-INSTALLED-ROOTS-FILES-MATCH-E8A632</x:v>
      </x:c>
      <x:c r="B1540" s="94" t="str">
        <x:v>misc.</x:v>
      </x:c>
      <x:c r="C1540" s="94" t="str">
        <x:v>Installed roots/files match receipt and do not overwrite user-owned data.</x:v>
      </x:c>
      <x:c r="D1540" s="94" t="str">
        <x:v>Installable component: skills-browser &gt; layout/artifacts &gt; installed files and config &gt; Installed roots/files match receipt and do not overwrite user-owned data.</x:v>
      </x:c>
      <x:c r="E1540" s="94" t="str">
        <x:v>components.d/skills-browser/component.sh; install.sh --components skills-browser</x:v>
      </x:c>
      <x:c r="F1540" s="94" t="str">
        <x:v>installer</x:v>
      </x:c>
      <x:c r="G1540" s="94" t="str">
        <x:v>file/receipt check</x:v>
      </x:c>
      <x:c r="H1540" s="94" t="str">
        <x:v>install receipt; doctor/status JSON; exit code</x:v>
      </x:c>
      <x:c r="I1540" s="94" t="str">
        <x:v>browser render/export: approval or bounded policy mode</x:v>
      </x:c>
      <x:c r="J1540" s="94" t="str">
        <x:v>install-receipt.json; config/env files; doctor/status JSON; command logs</x:v>
      </x:c>
      <x:c r="K1540" s="94" t="str">
        <x:v>seeded from recursive feature taxonomy; verify against repo</x:v>
      </x:c>
      <x:c r="L1540" s="94" t="str">
        <x:v>Confirm exact commands/functions/files and add missing entrypoints discovered in static scan.</x:v>
      </x:c>
      <x:c r="M1540" s="93" t="str"/>
      <x:c r="N1540" s="93" t="str">
        <x:v>SKIPPED_NA</x:v>
      </x:c>
    </x:row>
    <x:row r="1541">
      <x:c r="A1541" s="94" t="str">
        <x:v>MISC-0044-DOCTOR-DETECTS-MISSING-COMPONENT-0103F4</x:v>
      </x:c>
      <x:c r="B1541" s="94" t="str">
        <x:v>misc.</x:v>
      </x:c>
      <x:c r="C1541" s="94" t="str">
        <x:v>Doctor detects missing component roots and repair restores them when possible.</x:v>
      </x:c>
      <x:c r="D1541" s="94" t="str">
        <x:v>Installable component: skills-browser &gt; doctor/repair &gt; component health and repair &gt; Doctor detects missing component roots and repair restores them when possible.</x:v>
      </x:c>
      <x:c r="E1541" s="94" t="str">
        <x:v>components.d/skills-browser/component.sh; install.sh --components skills-browser</x:v>
      </x:c>
      <x:c r="F1541" s="94" t="str">
        <x:v>installer</x:v>
      </x:c>
      <x:c r="G1541" s="94" t="str">
        <x:v>drift fixture</x:v>
      </x:c>
      <x:c r="H1541" s="94" t="str">
        <x:v>install receipt; doctor/status JSON; exit code</x:v>
      </x:c>
      <x:c r="I1541" s="94" t="str">
        <x:v>browser render/export: approval or bounded policy mode</x:v>
      </x:c>
      <x:c r="J1541" s="94" t="str">
        <x:v>install-receipt.json; config/env files; doctor/status JSON; command logs</x:v>
      </x:c>
      <x:c r="K1541" s="94" t="str">
        <x:v>seeded from recursive feature taxonomy; verify against repo</x:v>
      </x:c>
      <x:c r="L1541" s="94" t="str">
        <x:v>Confirm exact commands/functions/files and add missing entrypoints discovered in static scan.</x:v>
      </x:c>
      <x:c r="M1541" s="93" t="str"/>
      <x:c r="N1541" s="93" t="str">
        <x:v>SKIPPED_NA</x:v>
      </x:c>
    </x:row>
    <x:row r="1542">
      <x:c r="A1542" s="94" t="str">
        <x:v>MISC-0045-UNINSTALL-REMOVES-COMPONENT-OWNED-14670B</x:v>
      </x:c>
      <x:c r="B1542" s="94" t="str">
        <x:v>misc.</x:v>
      </x:c>
      <x:c r="C1542" s="94" t="str">
        <x:v>Uninstall removes component-owned files and preserves requested user data.</x:v>
      </x:c>
      <x:c r="D1542" s="94" t="str">
        <x:v>Installable component: skills-browser &gt; uninstall/residue &gt; remove or keep-data behavior &gt; Uninstall removes component-owned files and preserves requested user data.</x:v>
      </x:c>
      <x:c r="E1542" s="94" t="str">
        <x:v>components.d/skills-browser/component.sh; install.sh --components skills-browser</x:v>
      </x:c>
      <x:c r="F1542" s="94" t="str">
        <x:v>installer</x:v>
      </x:c>
      <x:c r="G1542" s="94" t="str">
        <x:v>uninstall check</x:v>
      </x:c>
      <x:c r="H1542" s="94" t="str">
        <x:v>install receipt; doctor/status JSON; exit code</x:v>
      </x:c>
      <x:c r="I1542" s="94" t="str">
        <x:v>browser render/export: approval or bounded policy mode</x:v>
      </x:c>
      <x:c r="J1542" s="94" t="str">
        <x:v>install-receipt.json; config/env files; doctor/status JSON; command logs</x:v>
      </x:c>
      <x:c r="K1542" s="94" t="str">
        <x:v>seeded from recursive feature taxonomy; verify against repo</x:v>
      </x:c>
      <x:c r="L1542" s="94" t="str">
        <x:v>Confirm exact commands/functions/files and add missing entrypoints discovered in static scan.</x:v>
      </x:c>
      <x:c r="M1542" s="93" t="str"/>
      <x:c r="N1542" s="93" t="str">
        <x:v>SKIPPED_NA</x:v>
      </x:c>
    </x:row>
    <x:row r="1543">
      <x:c r="A1543" s="91" t="str">
        <x:v>MISC-0046-COMPONENT-MANIFEST-DECLARES-DEFAULT-0D21B7</x:v>
      </x:c>
      <x:c r="B1543" s="91" t="str">
        <x:v>misc.</x:v>
      </x:c>
      <x:c r="C1543" s="91" t="str">
        <x:v>Component manifest declares default state, platforms, requirements, dependencies, and description.</x:v>
      </x:c>
      <x:c r="D1543" s="91" t="str">
        <x:v>Installable component: codex-bridge &gt; manifest contract &gt; codex-bridge &gt; Component manifest declares default state, platforms, requirements, dependencies, and description.</x:v>
      </x:c>
      <x:c r="E1543" s="91" t="str">
        <x:v>components.d/codex-bridge/component.sh; install.sh --components codex-bridge</x:v>
      </x:c>
      <x:c r="F1543" s="91" t="str">
        <x:v>installer</x:v>
      </x:c>
      <x:c r="G1543" s="91" t="str">
        <x:v>manifest validation</x:v>
      </x:c>
      <x:c r="H1543" s="91" t="str">
        <x:v>install receipt; doctor/status JSON; exit code</x:v>
      </x:c>
      <x:c r="I1543" s="91" t="str">
        <x:v>read-only or artifact-write only unless entrypoint proves otherwise</x:v>
      </x:c>
      <x:c r="J1543" s="91" t="str">
        <x:v>install-receipt.json; config/env files; doctor/status JSON; command logs</x:v>
      </x:c>
      <x:c r="K1543" s="91" t="str">
        <x:v>seeded from recursive feature taxonomy; verify against repo</x:v>
      </x:c>
      <x:c r="L1543" s="91" t="str">
        <x:v>Confirm exact commands/functions/files and add missing entrypoints discovered in static scan.</x:v>
      </x:c>
      <x:c r="M1543" s="90" t="str"/>
      <x:c r="N1543" s="90" t="str">
        <x:v>INCONCLUSIVE_EXPECTED</x:v>
      </x:c>
    </x:row>
    <x:row r="1544">
      <x:c r="A1544" s="91" t="str">
        <x:v>MISC-0047-COMPONENT-INSTALLS-ONLY-WHEN-08535D</x:v>
      </x:c>
      <x:c r="B1544" s="91" t="str">
        <x:v>misc.</x:v>
      </x:c>
      <x:c r="C1544" s="91" t="str">
        <x:v>Component installs only when selected/default/auto rules are satisfied.</x:v>
      </x:c>
      <x:c r="D1544" s="91" t="str">
        <x:v>Installable component: codex-bridge &gt; selection/install &gt; --components codex-bridge &gt; Component installs only when selected/default/auto rules are satisfied.</x:v>
      </x:c>
      <x:c r="E1544" s="91" t="str">
        <x:v>components.d/codex-bridge/component.sh; install.sh --components codex-bridge</x:v>
      </x:c>
      <x:c r="F1544" s="91" t="str">
        <x:v>installer</x:v>
      </x:c>
      <x:c r="G1544" s="91" t="str">
        <x:v>selected/not-selected</x:v>
      </x:c>
      <x:c r="H1544" s="91" t="str">
        <x:v>install receipt; doctor/status JSON; exit code</x:v>
      </x:c>
      <x:c r="I1544" s="91" t="str">
        <x:v>read-only or artifact-write only unless entrypoint proves otherwise</x:v>
      </x:c>
      <x:c r="J1544" s="91" t="str">
        <x:v>install-receipt.json; config/env files; doctor/status JSON; command logs</x:v>
      </x:c>
      <x:c r="K1544" s="91" t="str">
        <x:v>seeded from recursive feature taxonomy; verify against repo</x:v>
      </x:c>
      <x:c r="L1544" s="91" t="str">
        <x:v>Confirm exact commands/functions/files and add missing entrypoints discovered in static scan.</x:v>
      </x:c>
      <x:c r="M1544" s="90" t="str"/>
      <x:c r="N1544" s="90" t="str">
        <x:v>INCONCLUSIVE_EXPECTED</x:v>
      </x:c>
    </x:row>
    <x:row r="1545">
      <x:c r="A1545" s="100" t="str">
        <x:v>MISC-0048-INSTALLED-ROOTS-FILES-MATCH-86E6FC</x:v>
      </x:c>
      <x:c r="B1545" s="100" t="str">
        <x:v>misc.</x:v>
      </x:c>
      <x:c r="C1545" s="100" t="str">
        <x:v>Installed roots/files match receipt and do not overwrite user-owned data.</x:v>
      </x:c>
      <x:c r="D1545" s="100" t="str">
        <x:v>Installable component: codex-bridge &gt; layout/artifacts &gt; installed files and config &gt; Installed roots/files match receipt and do not overwrite user-owned data.</x:v>
      </x:c>
      <x:c r="E1545" s="100" t="str">
        <x:v>components.d/codex-bridge/component.sh; install.sh --components codex-bridge</x:v>
      </x:c>
      <x:c r="F1545" s="100" t="str">
        <x:v>installer</x:v>
      </x:c>
      <x:c r="G1545" s="100" t="str">
        <x:v>file/receipt check</x:v>
      </x:c>
      <x:c r="H1545" s="100" t="str">
        <x:v>install receipt; doctor/status JSON; exit code</x:v>
      </x:c>
      <x:c r="I1545" s="100" t="str">
        <x:v>read-only or artifact-write only unless entrypoint proves otherwise</x:v>
      </x:c>
      <x:c r="J1545" s="100" t="str">
        <x:v>install-receipt.json; config/env files; doctor/status JSON; command logs</x:v>
      </x:c>
      <x:c r="K1545" s="100" t="str">
        <x:v>seeded from recursive feature taxonomy; verify against repo</x:v>
      </x:c>
      <x:c r="L1545" s="100" t="str">
        <x:v>Confirm exact commands/functions/files and add missing entrypoints discovered in static scan.</x:v>
      </x:c>
      <x:c r="M1545" s="99" t="str"/>
      <x:c r="N1545" s="99" t="str">
        <x:v>SKIPPED_ENV</x:v>
      </x:c>
    </x:row>
    <x:row r="1546">
      <x:c r="A1546" s="91" t="str">
        <x:v>MISC-0049-DOCTOR-DETECTS-MISSING-COMPONENT-6D441C</x:v>
      </x:c>
      <x:c r="B1546" s="91" t="str">
        <x:v>misc.</x:v>
      </x:c>
      <x:c r="C1546" s="91" t="str">
        <x:v>Doctor detects missing component roots and repair restores them when possible.</x:v>
      </x:c>
      <x:c r="D1546" s="91" t="str">
        <x:v>Installable component: codex-bridge &gt; doctor/repair &gt; component health and repair &gt; Doctor detects missing component roots and repair restores them when possible.</x:v>
      </x:c>
      <x:c r="E1546" s="91" t="str">
        <x:v>components.d/codex-bridge/component.sh; install.sh --components codex-bridge</x:v>
      </x:c>
      <x:c r="F1546" s="91" t="str">
        <x:v>installer</x:v>
      </x:c>
      <x:c r="G1546" s="91" t="str">
        <x:v>drift fixture</x:v>
      </x:c>
      <x:c r="H1546" s="91" t="str">
        <x:v>install receipt; doctor/status JSON; exit code</x:v>
      </x:c>
      <x:c r="I1546" s="91" t="str">
        <x:v>read-only or artifact-write only unless entrypoint proves otherwise</x:v>
      </x:c>
      <x:c r="J1546" s="91" t="str">
        <x:v>install-receipt.json; config/env files; doctor/status JSON; command logs</x:v>
      </x:c>
      <x:c r="K1546" s="91" t="str">
        <x:v>seeded from recursive feature taxonomy; verify against repo</x:v>
      </x:c>
      <x:c r="L1546" s="91" t="str">
        <x:v>Confirm exact commands/functions/files and add missing entrypoints discovered in static scan.</x:v>
      </x:c>
      <x:c r="M1546" s="90" t="str"/>
      <x:c r="N1546" s="90" t="str">
        <x:v>INCONCLUSIVE_EXPECTED</x:v>
      </x:c>
    </x:row>
    <x:row r="1547">
      <x:c r="A1547" s="100" t="str">
        <x:v>MISC-0050-UNINSTALL-REMOVES-COMPONENT-OWNED-EF240F</x:v>
      </x:c>
      <x:c r="B1547" s="100" t="str">
        <x:v>misc.</x:v>
      </x:c>
      <x:c r="C1547" s="100" t="str">
        <x:v>Uninstall removes component-owned files and preserves requested user data.</x:v>
      </x:c>
      <x:c r="D1547" s="100" t="str">
        <x:v>Installable component: codex-bridge &gt; uninstall/residue &gt; remove or keep-data behavior &gt; Uninstall removes component-owned files and preserves requested user data.</x:v>
      </x:c>
      <x:c r="E1547" s="100" t="str">
        <x:v>components.d/codex-bridge/component.sh; install.sh --components codex-bridge</x:v>
      </x:c>
      <x:c r="F1547" s="100" t="str">
        <x:v>installer</x:v>
      </x:c>
      <x:c r="G1547" s="100" t="str">
        <x:v>uninstall check</x:v>
      </x:c>
      <x:c r="H1547" s="100" t="str">
        <x:v>install receipt; doctor/status JSON; exit code</x:v>
      </x:c>
      <x:c r="I1547" s="100" t="str">
        <x:v>read-only or artifact-write only unless entrypoint proves otherwise</x:v>
      </x:c>
      <x:c r="J1547" s="100" t="str">
        <x:v>install-receipt.json; config/env files; doctor/status JSON; command logs</x:v>
      </x:c>
      <x:c r="K1547" s="100" t="str">
        <x:v>seeded from recursive feature taxonomy; verify against repo</x:v>
      </x:c>
      <x:c r="L1547" s="100" t="str">
        <x:v>Confirm exact commands/functions/files and add missing entrypoints discovered in static scan.</x:v>
      </x:c>
      <x:c r="M1547" s="99" t="str"/>
      <x:c r="N1547" s="99" t="str">
        <x:v>SKIPPED_ENV</x:v>
      </x:c>
    </x:row>
    <x:row r="1548">
      <x:c r="A1548" s="91" t="str">
        <x:v>MISC-0051-COMPONENT-MANIFEST-DECLARES-DEFAULT-83C262</x:v>
      </x:c>
      <x:c r="B1548" s="91" t="str">
        <x:v>misc.</x:v>
      </x:c>
      <x:c r="C1548" s="91" t="str">
        <x:v>Component manifest declares default state, platforms, requirements, dependencies, and description.</x:v>
      </x:c>
      <x:c r="D1548" s="91" t="str">
        <x:v>Installable component: solar-max &gt; manifest contract &gt; solar-max &gt; Component manifest declares default state, platforms, requirements, dependencies, and description.</x:v>
      </x:c>
      <x:c r="E1548" s="91" t="str">
        <x:v>components.d/solar-max/component.sh; install.sh --components solar-max</x:v>
      </x:c>
      <x:c r="F1548" s="91" t="str">
        <x:v>installer</x:v>
      </x:c>
      <x:c r="G1548" s="91" t="str">
        <x:v>manifest validation</x:v>
      </x:c>
      <x:c r="H1548" s="91" t="str">
        <x:v>install receipt; doctor/status JSON; exit code</x:v>
      </x:c>
      <x:c r="I1548" s="91" t="str">
        <x:v>read-only or artifact-write only unless entrypoint proves otherwise</x:v>
      </x:c>
      <x:c r="J1548" s="91" t="str">
        <x:v>install-receipt.json; config/env files; doctor/status JSON; command logs</x:v>
      </x:c>
      <x:c r="K1548" s="91" t="str">
        <x:v>seeded from recursive feature taxonomy; verify against repo</x:v>
      </x:c>
      <x:c r="L1548" s="91" t="str">
        <x:v>Confirm exact commands/functions/files and add missing entrypoints discovered in static scan.</x:v>
      </x:c>
      <x:c r="M1548" s="90" t="str"/>
      <x:c r="N1548" s="90" t="str">
        <x:v>INCONCLUSIVE_EXPECTED</x:v>
      </x:c>
    </x:row>
    <x:row r="1549">
      <x:c r="A1549" s="94" t="str">
        <x:v>MISC-0052-COMPONENT-INSTALLS-ONLY-WHEN-9FA0BC</x:v>
      </x:c>
      <x:c r="B1549" s="94" t="str">
        <x:v>misc.</x:v>
      </x:c>
      <x:c r="C1549" s="94" t="str">
        <x:v>Component installs only when selected/default/auto rules are satisfied.</x:v>
      </x:c>
      <x:c r="D1549" s="94" t="str">
        <x:v>Installable component: solar-max &gt; selection/install &gt; --components solar-max &gt; Component installs only when selected/default/auto rules are satisfied.</x:v>
      </x:c>
      <x:c r="E1549" s="94" t="str">
        <x:v>components.d/solar-max/component.sh; install.sh --components solar-max</x:v>
      </x:c>
      <x:c r="F1549" s="94" t="str">
        <x:v>installer</x:v>
      </x:c>
      <x:c r="G1549" s="94" t="str">
        <x:v>selected/not-selected</x:v>
      </x:c>
      <x:c r="H1549" s="94" t="str">
        <x:v>install receipt; doctor/status JSON; exit code</x:v>
      </x:c>
      <x:c r="I1549" s="94" t="str">
        <x:v>read-only or artifact-write only unless entrypoint proves otherwise</x:v>
      </x:c>
      <x:c r="J1549" s="94" t="str">
        <x:v>install-receipt.json; config/env files; doctor/status JSON; command logs</x:v>
      </x:c>
      <x:c r="K1549" s="94" t="str">
        <x:v>seeded from recursive feature taxonomy; verify against repo</x:v>
      </x:c>
      <x:c r="L1549" s="94" t="str">
        <x:v>Confirm exact commands/functions/files and add missing entrypoints discovered in static scan.</x:v>
      </x:c>
      <x:c r="M1549" s="93" t="str"/>
      <x:c r="N1549" s="93" t="str">
        <x:v>SKIPPED_NA</x:v>
      </x:c>
    </x:row>
    <x:row r="1550">
      <x:c r="A1550" s="94" t="str">
        <x:v>MISC-0053-INSTALLED-ROOTS-FILES-MATCH-3509C7</x:v>
      </x:c>
      <x:c r="B1550" s="94" t="str">
        <x:v>misc.</x:v>
      </x:c>
      <x:c r="C1550" s="94" t="str">
        <x:v>Installed roots/files match receipt and do not overwrite user-owned data.</x:v>
      </x:c>
      <x:c r="D1550" s="94" t="str">
        <x:v>Installable component: solar-max &gt; layout/artifacts &gt; installed files and config &gt; Installed roots/files match receipt and do not overwrite user-owned data.</x:v>
      </x:c>
      <x:c r="E1550" s="94" t="str">
        <x:v>components.d/solar-max/component.sh; install.sh --components solar-max</x:v>
      </x:c>
      <x:c r="F1550" s="94" t="str">
        <x:v>installer</x:v>
      </x:c>
      <x:c r="G1550" s="94" t="str">
        <x:v>file/receipt check</x:v>
      </x:c>
      <x:c r="H1550" s="94" t="str">
        <x:v>install receipt; doctor/status JSON; exit code</x:v>
      </x:c>
      <x:c r="I1550" s="94" t="str">
        <x:v>read-only or artifact-write only unless entrypoint proves otherwise</x:v>
      </x:c>
      <x:c r="J1550" s="94" t="str">
        <x:v>install-receipt.json; config/env files; doctor/status JSON; command logs</x:v>
      </x:c>
      <x:c r="K1550" s="94" t="str">
        <x:v>seeded from recursive feature taxonomy; verify against repo</x:v>
      </x:c>
      <x:c r="L1550" s="94" t="str">
        <x:v>Confirm exact commands/functions/files and add missing entrypoints discovered in static scan.</x:v>
      </x:c>
      <x:c r="M1550" s="93" t="str"/>
      <x:c r="N1550" s="93" t="str">
        <x:v>SKIPPED_NA</x:v>
      </x:c>
    </x:row>
    <x:row r="1551">
      <x:c r="A1551" s="91" t="str">
        <x:v>MISC-0054-DOCTOR-DETECTS-MISSING-COMPONENT-C60513</x:v>
      </x:c>
      <x:c r="B1551" s="91" t="str">
        <x:v>misc.</x:v>
      </x:c>
      <x:c r="C1551" s="91" t="str">
        <x:v>Doctor detects missing component roots and repair restores them when possible.</x:v>
      </x:c>
      <x:c r="D1551" s="91" t="str">
        <x:v>Installable component: solar-max &gt; doctor/repair &gt; component health and repair &gt; Doctor detects missing component roots and repair restores them when possible.</x:v>
      </x:c>
      <x:c r="E1551" s="91" t="str">
        <x:v>components.d/solar-max/component.sh; install.sh --components solar-max</x:v>
      </x:c>
      <x:c r="F1551" s="91" t="str">
        <x:v>installer</x:v>
      </x:c>
      <x:c r="G1551" s="91" t="str">
        <x:v>drift fixture</x:v>
      </x:c>
      <x:c r="H1551" s="91" t="str">
        <x:v>install receipt; doctor/status JSON; exit code</x:v>
      </x:c>
      <x:c r="I1551" s="91" t="str">
        <x:v>read-only or artifact-write only unless entrypoint proves otherwise</x:v>
      </x:c>
      <x:c r="J1551" s="91" t="str">
        <x:v>install-receipt.json; config/env files; doctor/status JSON; command logs</x:v>
      </x:c>
      <x:c r="K1551" s="91" t="str">
        <x:v>seeded from recursive feature taxonomy; verify against repo</x:v>
      </x:c>
      <x:c r="L1551" s="91" t="str">
        <x:v>Confirm exact commands/functions/files and add missing entrypoints discovered in static scan.</x:v>
      </x:c>
      <x:c r="M1551" s="90" t="str"/>
      <x:c r="N1551" s="90" t="str">
        <x:v>INCONCLUSIVE_EXPECTED</x:v>
      </x:c>
    </x:row>
    <x:row r="1552">
      <x:c r="A1552" s="94" t="str">
        <x:v>MISC-0055-UNINSTALL-REMOVES-COMPONENT-OWNED-0CF1BA</x:v>
      </x:c>
      <x:c r="B1552" s="94" t="str">
        <x:v>misc.</x:v>
      </x:c>
      <x:c r="C1552" s="94" t="str">
        <x:v>Uninstall removes component-owned files and preserves requested user data.</x:v>
      </x:c>
      <x:c r="D1552" s="94" t="str">
        <x:v>Installable component: solar-max &gt; uninstall/residue &gt; remove or keep-data behavior &gt; Uninstall removes component-owned files and preserves requested user data.</x:v>
      </x:c>
      <x:c r="E1552" s="94" t="str">
        <x:v>components.d/solar-max/component.sh; install.sh --components solar-max</x:v>
      </x:c>
      <x:c r="F1552" s="94" t="str">
        <x:v>installer</x:v>
      </x:c>
      <x:c r="G1552" s="94" t="str">
        <x:v>uninstall check</x:v>
      </x:c>
      <x:c r="H1552" s="94" t="str">
        <x:v>install receipt; doctor/status JSON; exit code</x:v>
      </x:c>
      <x:c r="I1552" s="94" t="str">
        <x:v>read-only or artifact-write only unless entrypoint proves otherwise</x:v>
      </x:c>
      <x:c r="J1552" s="94" t="str">
        <x:v>install-receipt.json; config/env files; doctor/status JSON; command logs</x:v>
      </x:c>
      <x:c r="K1552" s="94" t="str">
        <x:v>seeded from recursive feature taxonomy; verify against repo</x:v>
      </x:c>
      <x:c r="L1552" s="94" t="str">
        <x:v>Confirm exact commands/functions/files and add missing entrypoints discovered in static scan.</x:v>
      </x:c>
      <x:c r="M1552" s="93" t="str"/>
      <x:c r="N1552" s="93" t="str">
        <x:v>SKIPPED_NA</x:v>
      </x:c>
    </x:row>
    <x:row r="1553">
      <x:c r="A1553" s="91" t="str">
        <x:v>MISC-0056-COMPONENT-MANIFEST-DECLARES-DEFAULT-CA234C</x:v>
      </x:c>
      <x:c r="B1553" s="91" t="str">
        <x:v>misc.</x:v>
      </x:c>
      <x:c r="C1553" s="91" t="str">
        <x:v>Component manifest declares default state, platforms, requirements, dependencies, and description.</x:v>
      </x:c>
      <x:c r="D1553" s="91" t="str">
        <x:v>Installable component: mempalace &gt; manifest contract &gt; mempalace &gt; Component manifest declares default state, platforms, requirements, dependencies, and description.</x:v>
      </x:c>
      <x:c r="E1553" s="91" t="str">
        <x:v>components.d/mempalace/component.sh; install.sh --components mempalace</x:v>
      </x:c>
      <x:c r="F1553" s="91" t="str">
        <x:v>installer</x:v>
      </x:c>
      <x:c r="G1553" s="91" t="str">
        <x:v>manifest validation</x:v>
      </x:c>
      <x:c r="H1553" s="91" t="str">
        <x:v>install receipt; doctor/status JSON; exit code</x:v>
      </x:c>
      <x:c r="I1553" s="91" t="str">
        <x:v>read-only or artifact-write only unless entrypoint proves otherwise</x:v>
      </x:c>
      <x:c r="J1553" s="91" t="str">
        <x:v>install-receipt.json; config/env files; doctor/status JSON; command logs</x:v>
      </x:c>
      <x:c r="K1553" s="91" t="str">
        <x:v>seeded from recursive feature taxonomy; verify against repo</x:v>
      </x:c>
      <x:c r="L1553" s="91" t="str">
        <x:v>Confirm exact commands/functions/files and add missing entrypoints discovered in static scan.</x:v>
      </x:c>
      <x:c r="M1553" s="90" t="str"/>
      <x:c r="N1553" s="90" t="str">
        <x:v>INCONCLUSIVE_EXPECTED</x:v>
      </x:c>
    </x:row>
    <x:row r="1554">
      <x:c r="A1554" s="100" t="str">
        <x:v>MISC-0057-COMPONENT-INSTALLS-ONLY-WHEN-197AD2</x:v>
      </x:c>
      <x:c r="B1554" s="100" t="str">
        <x:v>misc.</x:v>
      </x:c>
      <x:c r="C1554" s="100" t="str">
        <x:v>Component installs only when selected/default/auto rules are satisfied.</x:v>
      </x:c>
      <x:c r="D1554" s="100" t="str">
        <x:v>Installable component: mempalace &gt; selection/install &gt; --components mempalace &gt; Component installs only when selected/default/auto rules are satisfied.</x:v>
      </x:c>
      <x:c r="E1554" s="100" t="str">
        <x:v>components.d/mempalace/component.sh; install.sh --components mempalace</x:v>
      </x:c>
      <x:c r="F1554" s="100" t="str">
        <x:v>installer</x:v>
      </x:c>
      <x:c r="G1554" s="100" t="str">
        <x:v>selected/not-selected</x:v>
      </x:c>
      <x:c r="H1554" s="100" t="str">
        <x:v>install receipt; doctor/status JSON; exit code</x:v>
      </x:c>
      <x:c r="I1554" s="100" t="str">
        <x:v>read-only or artifact-write only unless entrypoint proves otherwise</x:v>
      </x:c>
      <x:c r="J1554" s="100" t="str">
        <x:v>install-receipt.json; config/env files; doctor/status JSON; command logs</x:v>
      </x:c>
      <x:c r="K1554" s="100" t="str">
        <x:v>seeded from recursive feature taxonomy; verify against repo</x:v>
      </x:c>
      <x:c r="L1554" s="100" t="str">
        <x:v>Confirm exact commands/functions/files and add missing entrypoints discovered in static scan.</x:v>
      </x:c>
      <x:c r="M1554" s="99" t="str"/>
      <x:c r="N1554" s="99" t="str">
        <x:v>SKIPPED_ENV</x:v>
      </x:c>
    </x:row>
    <x:row r="1555">
      <x:c r="A1555" s="100" t="str">
        <x:v>MISC-0058-INSTALLED-ROOTS-FILES-MATCH-7BC484</x:v>
      </x:c>
      <x:c r="B1555" s="100" t="str">
        <x:v>misc.</x:v>
      </x:c>
      <x:c r="C1555" s="100" t="str">
        <x:v>Installed roots/files match receipt and do not overwrite user-owned data.</x:v>
      </x:c>
      <x:c r="D1555" s="100" t="str">
        <x:v>Installable component: mempalace &gt; layout/artifacts &gt; installed files and config &gt; Installed roots/files match receipt and do not overwrite user-owned data.</x:v>
      </x:c>
      <x:c r="E1555" s="100" t="str">
        <x:v>components.d/mempalace/component.sh; install.sh --components mempalace</x:v>
      </x:c>
      <x:c r="F1555" s="100" t="str">
        <x:v>installer</x:v>
      </x:c>
      <x:c r="G1555" s="100" t="str">
        <x:v>file/receipt check</x:v>
      </x:c>
      <x:c r="H1555" s="100" t="str">
        <x:v>install receipt; doctor/status JSON; exit code</x:v>
      </x:c>
      <x:c r="I1555" s="100" t="str">
        <x:v>read-only or artifact-write only unless entrypoint proves otherwise</x:v>
      </x:c>
      <x:c r="J1555" s="100" t="str">
        <x:v>install-receipt.json; config/env files; doctor/status JSON; command logs</x:v>
      </x:c>
      <x:c r="K1555" s="100" t="str">
        <x:v>seeded from recursive feature taxonomy; verify against repo</x:v>
      </x:c>
      <x:c r="L1555" s="100" t="str">
        <x:v>Confirm exact commands/functions/files and add missing entrypoints discovered in static scan.</x:v>
      </x:c>
      <x:c r="M1555" s="99" t="str"/>
      <x:c r="N1555" s="99" t="str">
        <x:v>SKIPPED_ENV</x:v>
      </x:c>
    </x:row>
    <x:row r="1556">
      <x:c r="A1556" s="91" t="str">
        <x:v>MISC-0059-DOCTOR-DETECTS-MISSING-COMPONENT-8AC771</x:v>
      </x:c>
      <x:c r="B1556" s="91" t="str">
        <x:v>misc.</x:v>
      </x:c>
      <x:c r="C1556" s="91" t="str">
        <x:v>Doctor detects missing component roots and repair restores them when possible.</x:v>
      </x:c>
      <x:c r="D1556" s="91" t="str">
        <x:v>Installable component: mempalace &gt; doctor/repair &gt; component health and repair &gt; Doctor detects missing component roots and repair restores them when possible.</x:v>
      </x:c>
      <x:c r="E1556" s="91" t="str">
        <x:v>components.d/mempalace/component.sh; install.sh --components mempalace</x:v>
      </x:c>
      <x:c r="F1556" s="91" t="str">
        <x:v>installer</x:v>
      </x:c>
      <x:c r="G1556" s="91" t="str">
        <x:v>drift fixture</x:v>
      </x:c>
      <x:c r="H1556" s="91" t="str">
        <x:v>install receipt; doctor/status JSON; exit code</x:v>
      </x:c>
      <x:c r="I1556" s="91" t="str">
        <x:v>read-only or artifact-write only unless entrypoint proves otherwise</x:v>
      </x:c>
      <x:c r="J1556" s="91" t="str">
        <x:v>install-receipt.json; config/env files; doctor/status JSON; command logs</x:v>
      </x:c>
      <x:c r="K1556" s="91" t="str">
        <x:v>seeded from recursive feature taxonomy; verify against repo</x:v>
      </x:c>
      <x:c r="L1556" s="91" t="str">
        <x:v>Confirm exact commands/functions/files and add missing entrypoints discovered in static scan.</x:v>
      </x:c>
      <x:c r="M1556" s="90" t="str"/>
      <x:c r="N1556" s="90" t="str">
        <x:v>INCONCLUSIVE_EXPECTED</x:v>
      </x:c>
    </x:row>
    <x:row r="1557">
      <x:c r="A1557" s="100" t="str">
        <x:v>MISC-0060-UNINSTALL-REMOVES-COMPONENT-OWNED-C24EE1</x:v>
      </x:c>
      <x:c r="B1557" s="100" t="str">
        <x:v>misc.</x:v>
      </x:c>
      <x:c r="C1557" s="100" t="str">
        <x:v>Uninstall removes component-owned files and preserves requested user data.</x:v>
      </x:c>
      <x:c r="D1557" s="100" t="str">
        <x:v>Installable component: mempalace &gt; uninstall/residue &gt; remove or keep-data behavior &gt; Uninstall removes component-owned files and preserves requested user data.</x:v>
      </x:c>
      <x:c r="E1557" s="100" t="str">
        <x:v>components.d/mempalace/component.sh; install.sh --components mempalace</x:v>
      </x:c>
      <x:c r="F1557" s="100" t="str">
        <x:v>installer</x:v>
      </x:c>
      <x:c r="G1557" s="100" t="str">
        <x:v>uninstall check</x:v>
      </x:c>
      <x:c r="H1557" s="100" t="str">
        <x:v>install receipt; doctor/status JSON; exit code</x:v>
      </x:c>
      <x:c r="I1557" s="100" t="str">
        <x:v>read-only or artifact-write only unless entrypoint proves otherwise</x:v>
      </x:c>
      <x:c r="J1557" s="100" t="str">
        <x:v>install-receipt.json; config/env files; doctor/status JSON; command logs</x:v>
      </x:c>
      <x:c r="K1557" s="100" t="str">
        <x:v>seeded from recursive feature taxonomy; verify against repo</x:v>
      </x:c>
      <x:c r="L1557" s="100" t="str">
        <x:v>Confirm exact commands/functions/files and add missing entrypoints discovered in static scan.</x:v>
      </x:c>
      <x:c r="M1557" s="99" t="str"/>
      <x:c r="N1557" s="99" t="str">
        <x:v>SKIPPED_ENV</x:v>
      </x:c>
    </x:row>
    <x:row r="1558">
      <x:c r="A1558" s="91" t="str">
        <x:v>MISC-0061-COMPONENT-MANIFEST-DECLARES-DEFAULT-00577F</x:v>
      </x:c>
      <x:c r="B1558" s="91" t="str">
        <x:v>misc.</x:v>
      </x:c>
      <x:c r="C1558" s="91" t="str">
        <x:v>Component manifest declares default state, platforms, requirements, dependencies, and description.</x:v>
      </x:c>
      <x:c r="D1558" s="91" t="str">
        <x:v>Installable component: daemons &gt; manifest contract &gt; daemons &gt; Component manifest declares default state, platforms, requirements, dependencies, and description.</x:v>
      </x:c>
      <x:c r="E1558" s="91" t="str">
        <x:v>components.d/daemons/component.sh; install.sh --components daemons</x:v>
      </x:c>
      <x:c r="F1558" s="91" t="str">
        <x:v>installer</x:v>
      </x:c>
      <x:c r="G1558" s="91" t="str">
        <x:v>manifest validation</x:v>
      </x:c>
      <x:c r="H1558" s="91" t="str">
        <x:v>install receipt; doctor/status JSON; exit code</x:v>
      </x:c>
      <x:c r="I1558" s="91" t="str">
        <x:v>read-only or artifact-write only unless entrypoint proves otherwise</x:v>
      </x:c>
      <x:c r="J1558" s="91" t="str">
        <x:v>install-receipt.json; config/env files; doctor/status JSON; command logs</x:v>
      </x:c>
      <x:c r="K1558" s="91" t="str">
        <x:v>seeded from recursive feature taxonomy; verify against repo</x:v>
      </x:c>
      <x:c r="L1558" s="91" t="str">
        <x:v>Confirm exact commands/functions/files and add missing entrypoints discovered in static scan.</x:v>
      </x:c>
      <x:c r="M1558" s="90" t="str"/>
      <x:c r="N1558" s="90" t="str">
        <x:v>INCONCLUSIVE_EXPECTED</x:v>
      </x:c>
    </x:row>
    <x:row r="1559">
      <x:c r="A1559" s="100" t="str">
        <x:v>MISC-0062-COMPONENT-INSTALLS-ONLY-WHEN-C44474</x:v>
      </x:c>
      <x:c r="B1559" s="100" t="str">
        <x:v>misc.</x:v>
      </x:c>
      <x:c r="C1559" s="100" t="str">
        <x:v>Component installs only when selected/default/auto rules are satisfied.</x:v>
      </x:c>
      <x:c r="D1559" s="100" t="str">
        <x:v>Installable component: daemons &gt; selection/install &gt; --components daemons &gt; Component installs only when selected/default/auto rules are satisfied.</x:v>
      </x:c>
      <x:c r="E1559" s="100" t="str">
        <x:v>components.d/daemons/component.sh; install.sh --components daemons</x:v>
      </x:c>
      <x:c r="F1559" s="100" t="str">
        <x:v>installer</x:v>
      </x:c>
      <x:c r="G1559" s="100" t="str">
        <x:v>selected/not-selected</x:v>
      </x:c>
      <x:c r="H1559" s="100" t="str">
        <x:v>install receipt; doctor/status JSON; exit code</x:v>
      </x:c>
      <x:c r="I1559" s="100" t="str">
        <x:v>read-only or artifact-write only unless entrypoint proves otherwise</x:v>
      </x:c>
      <x:c r="J1559" s="100" t="str">
        <x:v>install-receipt.json; config/env files; doctor/status JSON; command logs</x:v>
      </x:c>
      <x:c r="K1559" s="100" t="str">
        <x:v>seeded from recursive feature taxonomy; verify against repo</x:v>
      </x:c>
      <x:c r="L1559" s="100" t="str">
        <x:v>Confirm exact commands/functions/files and add missing entrypoints discovered in static scan.</x:v>
      </x:c>
      <x:c r="M1559" s="99" t="str"/>
      <x:c r="N1559" s="99" t="str">
        <x:v>SKIPPED_ENV</x:v>
      </x:c>
    </x:row>
    <x:row r="1560">
      <x:c r="A1560" s="100" t="str">
        <x:v>MISC-0063-INSTALLED-ROOTS-FILES-MATCH-06CC29</x:v>
      </x:c>
      <x:c r="B1560" s="100" t="str">
        <x:v>misc.</x:v>
      </x:c>
      <x:c r="C1560" s="100" t="str">
        <x:v>Installed roots/files match receipt and do not overwrite user-owned data.</x:v>
      </x:c>
      <x:c r="D1560" s="100" t="str">
        <x:v>Installable component: daemons &gt; layout/artifacts &gt; installed files and config &gt; Installed roots/files match receipt and do not overwrite user-owned data.</x:v>
      </x:c>
      <x:c r="E1560" s="100" t="str">
        <x:v>components.d/daemons/component.sh; install.sh --components daemons</x:v>
      </x:c>
      <x:c r="F1560" s="100" t="str">
        <x:v>installer</x:v>
      </x:c>
      <x:c r="G1560" s="100" t="str">
        <x:v>file/receipt check</x:v>
      </x:c>
      <x:c r="H1560" s="100" t="str">
        <x:v>install receipt; doctor/status JSON; exit code</x:v>
      </x:c>
      <x:c r="I1560" s="100" t="str">
        <x:v>read-only or artifact-write only unless entrypoint proves otherwise</x:v>
      </x:c>
      <x:c r="J1560" s="100" t="str">
        <x:v>install-receipt.json; config/env files; doctor/status JSON; command logs</x:v>
      </x:c>
      <x:c r="K1560" s="100" t="str">
        <x:v>seeded from recursive feature taxonomy; verify against repo</x:v>
      </x:c>
      <x:c r="L1560" s="100" t="str">
        <x:v>Confirm exact commands/functions/files and add missing entrypoints discovered in static scan.</x:v>
      </x:c>
      <x:c r="M1560" s="99" t="str"/>
      <x:c r="N1560" s="99" t="str">
        <x:v>SKIPPED_ENV</x:v>
      </x:c>
    </x:row>
    <x:row r="1561">
      <x:c r="A1561" s="91" t="str">
        <x:v>MISC-0064-DOCTOR-DETECTS-MISSING-COMPONENT-9EE132</x:v>
      </x:c>
      <x:c r="B1561" s="91" t="str">
        <x:v>misc.</x:v>
      </x:c>
      <x:c r="C1561" s="91" t="str">
        <x:v>Doctor detects missing component roots and repair restores them when possible.</x:v>
      </x:c>
      <x:c r="D1561" s="91" t="str">
        <x:v>Installable component: daemons &gt; doctor/repair &gt; component health and repair &gt; Doctor detects missing component roots and repair restores them when possible.</x:v>
      </x:c>
      <x:c r="E1561" s="91" t="str">
        <x:v>components.d/daemons/component.sh; install.sh --components daemons</x:v>
      </x:c>
      <x:c r="F1561" s="91" t="str">
        <x:v>installer</x:v>
      </x:c>
      <x:c r="G1561" s="91" t="str">
        <x:v>drift fixture</x:v>
      </x:c>
      <x:c r="H1561" s="91" t="str">
        <x:v>install receipt; doctor/status JSON; exit code</x:v>
      </x:c>
      <x:c r="I1561" s="91" t="str">
        <x:v>read-only or artifact-write only unless entrypoint proves otherwise</x:v>
      </x:c>
      <x:c r="J1561" s="91" t="str">
        <x:v>install-receipt.json; config/env files; doctor/status JSON; command logs</x:v>
      </x:c>
      <x:c r="K1561" s="91" t="str">
        <x:v>seeded from recursive feature taxonomy; verify against repo</x:v>
      </x:c>
      <x:c r="L1561" s="91" t="str">
        <x:v>Confirm exact commands/functions/files and add missing entrypoints discovered in static scan.</x:v>
      </x:c>
      <x:c r="M1561" s="90" t="str"/>
      <x:c r="N1561" s="90" t="str">
        <x:v>INCONCLUSIVE_EXPECTED</x:v>
      </x:c>
    </x:row>
    <x:row r="1562">
      <x:c r="A1562" s="100" t="str">
        <x:v>MISC-0065-UNINSTALL-REMOVES-COMPONENT-OWNED-5448E8</x:v>
      </x:c>
      <x:c r="B1562" s="100" t="str">
        <x:v>misc.</x:v>
      </x:c>
      <x:c r="C1562" s="100" t="str">
        <x:v>Uninstall removes component-owned files and preserves requested user data.</x:v>
      </x:c>
      <x:c r="D1562" s="100" t="str">
        <x:v>Installable component: daemons &gt; uninstall/residue &gt; remove or keep-data behavior &gt; Uninstall removes component-owned files and preserves requested user data.</x:v>
      </x:c>
      <x:c r="E1562" s="100" t="str">
        <x:v>components.d/daemons/component.sh; install.sh --components daemons</x:v>
      </x:c>
      <x:c r="F1562" s="100" t="str">
        <x:v>installer</x:v>
      </x:c>
      <x:c r="G1562" s="100" t="str">
        <x:v>uninstall check</x:v>
      </x:c>
      <x:c r="H1562" s="100" t="str">
        <x:v>install receipt; doctor/status JSON; exit code</x:v>
      </x:c>
      <x:c r="I1562" s="100" t="str">
        <x:v>read-only or artifact-write only unless entrypoint proves otherwise</x:v>
      </x:c>
      <x:c r="J1562" s="100" t="str">
        <x:v>install-receipt.json; config/env files; doctor/status JSON; command logs</x:v>
      </x:c>
      <x:c r="K1562" s="100" t="str">
        <x:v>seeded from recursive feature taxonomy; verify against repo</x:v>
      </x:c>
      <x:c r="L1562" s="100" t="str">
        <x:v>Confirm exact commands/functions/files and add missing entrypoints discovered in static scan.</x:v>
      </x:c>
      <x:c r="M1562" s="99" t="str"/>
      <x:c r="N1562" s="99" t="str">
        <x:v>SKIPPED_ENV</x:v>
      </x:c>
    </x:row>
    <x:row r="1563">
      <x:c r="A1563" s="91" t="str">
        <x:v>MISC-0066-COMPONENT-MANIFEST-DECLARES-DEFAULT-6B9935</x:v>
      </x:c>
      <x:c r="B1563" s="91" t="str">
        <x:v>misc.</x:v>
      </x:c>
      <x:c r="C1563" s="91" t="str">
        <x:v>Component manifest declares default state, platforms, requirements, dependencies, and description.</x:v>
      </x:c>
      <x:c r="D1563" s="91" t="str">
        <x:v>Installable component: status-daemon &gt; manifest contract &gt; status-daemon &gt; Component manifest declares default state, platforms, requirements, dependencies, and description.</x:v>
      </x:c>
      <x:c r="E1563" s="91" t="str">
        <x:v>components.d/status-daemon/component.sh; install.sh --components status-daemon</x:v>
      </x:c>
      <x:c r="F1563" s="91" t="str">
        <x:v>installer</x:v>
      </x:c>
      <x:c r="G1563" s="91" t="str">
        <x:v>manifest validation</x:v>
      </x:c>
      <x:c r="H1563" s="91" t="str">
        <x:v>install receipt; doctor/status JSON; exit code</x:v>
      </x:c>
      <x:c r="I1563" s="91" t="str">
        <x:v>read-only or artifact-write only unless entrypoint proves otherwise</x:v>
      </x:c>
      <x:c r="J1563" s="91" t="str">
        <x:v>install-receipt.json; config/env files; doctor/status JSON; command logs</x:v>
      </x:c>
      <x:c r="K1563" s="91" t="str">
        <x:v>seeded from recursive feature taxonomy; verify against repo</x:v>
      </x:c>
      <x:c r="L1563" s="91" t="str">
        <x:v>Confirm exact commands/functions/files and add missing entrypoints discovered in static scan.</x:v>
      </x:c>
      <x:c r="M1563" s="90" t="str"/>
      <x:c r="N1563" s="90" t="str">
        <x:v>INCONCLUSIVE_EXPECTED</x:v>
      </x:c>
    </x:row>
    <x:row r="1564">
      <x:c r="A1564" s="100" t="str">
        <x:v>MISC-0067-COMPONENT-INSTALLS-ONLY-WHEN-F7587E</x:v>
      </x:c>
      <x:c r="B1564" s="100" t="str">
        <x:v>misc.</x:v>
      </x:c>
      <x:c r="C1564" s="100" t="str">
        <x:v>Component installs only when selected/default/auto rules are satisfied.</x:v>
      </x:c>
      <x:c r="D1564" s="100" t="str">
        <x:v>Installable component: status-daemon &gt; selection/install &gt; --components status-daemon &gt; Component installs only when selected/default/auto rules are satisfied.</x:v>
      </x:c>
      <x:c r="E1564" s="100" t="str">
        <x:v>components.d/status-daemon/component.sh; install.sh --components status-daemon</x:v>
      </x:c>
      <x:c r="F1564" s="100" t="str">
        <x:v>installer</x:v>
      </x:c>
      <x:c r="G1564" s="100" t="str">
        <x:v>selected/not-selected</x:v>
      </x:c>
      <x:c r="H1564" s="100" t="str">
        <x:v>install receipt; doctor/status JSON; exit code</x:v>
      </x:c>
      <x:c r="I1564" s="100" t="str">
        <x:v>read-only or artifact-write only unless entrypoint proves otherwise</x:v>
      </x:c>
      <x:c r="J1564" s="100" t="str">
        <x:v>install-receipt.json; config/env files; doctor/status JSON; command logs</x:v>
      </x:c>
      <x:c r="K1564" s="100" t="str">
        <x:v>seeded from recursive feature taxonomy; verify against repo</x:v>
      </x:c>
      <x:c r="L1564" s="100" t="str">
        <x:v>Confirm exact commands/functions/files and add missing entrypoints discovered in static scan.</x:v>
      </x:c>
      <x:c r="M1564" s="99" t="str"/>
      <x:c r="N1564" s="99" t="str">
        <x:v>SKIPPED_ENV</x:v>
      </x:c>
    </x:row>
    <x:row r="1565">
      <x:c r="A1565" s="100" t="str">
        <x:v>MISC-0068-INSTALLED-ROOTS-FILES-MATCH-EFC03B</x:v>
      </x:c>
      <x:c r="B1565" s="100" t="str">
        <x:v>misc.</x:v>
      </x:c>
      <x:c r="C1565" s="100" t="str">
        <x:v>Installed roots/files match receipt and do not overwrite user-owned data.</x:v>
      </x:c>
      <x:c r="D1565" s="100" t="str">
        <x:v>Installable component: status-daemon &gt; layout/artifacts &gt; installed files and config &gt; Installed roots/files match receipt and do not overwrite user-owned data.</x:v>
      </x:c>
      <x:c r="E1565" s="100" t="str">
        <x:v>components.d/status-daemon/component.sh; install.sh --components status-daemon</x:v>
      </x:c>
      <x:c r="F1565" s="100" t="str">
        <x:v>installer</x:v>
      </x:c>
      <x:c r="G1565" s="100" t="str">
        <x:v>file/receipt check</x:v>
      </x:c>
      <x:c r="H1565" s="100" t="str">
        <x:v>install receipt; doctor/status JSON; exit code</x:v>
      </x:c>
      <x:c r="I1565" s="100" t="str">
        <x:v>read-only or artifact-write only unless entrypoint proves otherwise</x:v>
      </x:c>
      <x:c r="J1565" s="100" t="str">
        <x:v>install-receipt.json; config/env files; doctor/status JSON; command logs</x:v>
      </x:c>
      <x:c r="K1565" s="100" t="str">
        <x:v>seeded from recursive feature taxonomy; verify against repo</x:v>
      </x:c>
      <x:c r="L1565" s="100" t="str">
        <x:v>Confirm exact commands/functions/files and add missing entrypoints discovered in static scan.</x:v>
      </x:c>
      <x:c r="M1565" s="99" t="str"/>
      <x:c r="N1565" s="99" t="str">
        <x:v>SKIPPED_ENV</x:v>
      </x:c>
    </x:row>
    <x:row r="1566">
      <x:c r="A1566" s="91" t="str">
        <x:v>MISC-0069-DOCTOR-DETECTS-MISSING-COMPONENT-A5AC38</x:v>
      </x:c>
      <x:c r="B1566" s="91" t="str">
        <x:v>misc.</x:v>
      </x:c>
      <x:c r="C1566" s="91" t="str">
        <x:v>Doctor detects missing component roots and repair restores them when possible.</x:v>
      </x:c>
      <x:c r="D1566" s="91" t="str">
        <x:v>Installable component: status-daemon &gt; doctor/repair &gt; component health and repair &gt; Doctor detects missing component roots and repair restores them when possible.</x:v>
      </x:c>
      <x:c r="E1566" s="91" t="str">
        <x:v>components.d/status-daemon/component.sh; install.sh --components status-daemon</x:v>
      </x:c>
      <x:c r="F1566" s="91" t="str">
        <x:v>installer</x:v>
      </x:c>
      <x:c r="G1566" s="91" t="str">
        <x:v>drift fixture</x:v>
      </x:c>
      <x:c r="H1566" s="91" t="str">
        <x:v>install receipt; doctor/status JSON; exit code</x:v>
      </x:c>
      <x:c r="I1566" s="91" t="str">
        <x:v>read-only or artifact-write only unless entrypoint proves otherwise</x:v>
      </x:c>
      <x:c r="J1566" s="91" t="str">
        <x:v>install-receipt.json; config/env files; doctor/status JSON; command logs</x:v>
      </x:c>
      <x:c r="K1566" s="91" t="str">
        <x:v>seeded from recursive feature taxonomy; verify against repo</x:v>
      </x:c>
      <x:c r="L1566" s="91" t="str">
        <x:v>Confirm exact commands/functions/files and add missing entrypoints discovered in static scan.</x:v>
      </x:c>
      <x:c r="M1566" s="90" t="str"/>
      <x:c r="N1566" s="90" t="str">
        <x:v>INCONCLUSIVE_EXPECTED</x:v>
      </x:c>
    </x:row>
    <x:row r="1567">
      <x:c r="A1567" s="100" t="str">
        <x:v>MISC-0070-UNINSTALL-REMOVES-COMPONENT-OWNED-C6D3D3</x:v>
      </x:c>
      <x:c r="B1567" s="100" t="str">
        <x:v>misc.</x:v>
      </x:c>
      <x:c r="C1567" s="100" t="str">
        <x:v>Uninstall removes component-owned files and preserves requested user data.</x:v>
      </x:c>
      <x:c r="D1567" s="100" t="str">
        <x:v>Installable component: status-daemon &gt; uninstall/residue &gt; remove or keep-data behavior &gt; Uninstall removes component-owned files and preserves requested user data.</x:v>
      </x:c>
      <x:c r="E1567" s="100" t="str">
        <x:v>components.d/status-daemon/component.sh; install.sh --components status-daemon</x:v>
      </x:c>
      <x:c r="F1567" s="100" t="str">
        <x:v>installer</x:v>
      </x:c>
      <x:c r="G1567" s="100" t="str">
        <x:v>uninstall check</x:v>
      </x:c>
      <x:c r="H1567" s="100" t="str">
        <x:v>install receipt; doctor/status JSON; exit code</x:v>
      </x:c>
      <x:c r="I1567" s="100" t="str">
        <x:v>read-only or artifact-write only unless entrypoint proves otherwise</x:v>
      </x:c>
      <x:c r="J1567" s="100" t="str">
        <x:v>install-receipt.json; config/env files; doctor/status JSON; command logs</x:v>
      </x:c>
      <x:c r="K1567" s="100" t="str">
        <x:v>seeded from recursive feature taxonomy; verify against repo</x:v>
      </x:c>
      <x:c r="L1567" s="100" t="str">
        <x:v>Confirm exact commands/functions/files and add missing entrypoints discovered in static scan.</x:v>
      </x:c>
      <x:c r="M1567" s="99" t="str"/>
      <x:c r="N1567" s="99" t="str">
        <x:v>SKIPPED_ENV</x:v>
      </x:c>
    </x:row>
    <x:row r="1568">
      <x:c r="A1568" s="91" t="str">
        <x:v>MISC-0071-COMMAND-EXPOSES-HELP-VALIDATES-C11996</x:v>
      </x:c>
      <x:c r="B1568" s="91" t="str">
        <x:v>misc.</x:v>
      </x:c>
      <x:c r="C1568" s="91" t="str">
        <x:v>Command exposes help, validates options, and rejects unknown arguments.</x:v>
      </x:c>
      <x:c r="D1568" s="91" t="str">
        <x:v>CLI lifecycle command: backup &gt; help/argument parsing &gt; backup &gt; Command exposes help, validates options, and rejects unknown arguments.</x:v>
      </x:c>
      <x:c r="E1568" s="91" t="str">
        <x:v>bin/solar backup; install.sh; lifecycle CLI</x:v>
      </x:c>
      <x:c r="F1568" s="91" t="str">
        <x:v>static + smoke</x:v>
      </x:c>
      <x:c r="G1568" s="91" t="str">
        <x:v>help/bad arg</x:v>
      </x:c>
      <x:c r="H1568" s="91" t="str">
        <x:v>feature-specific artifact, stdout/stderr, exit code, or evidence JSON</x:v>
      </x:c>
      <x:c r="I1568" s="91" t="str">
        <x:v>read-only or artifact-write only unless entrypoint proves otherwise</x:v>
      </x:c>
      <x:c r="J1568" s="91" t="str">
        <x:v>command log; result JSON/text; mapped evidence artifact where applicable</x:v>
      </x:c>
      <x:c r="K1568" s="91" t="str">
        <x:v>seeded from recursive feature taxonomy; verify against repo</x:v>
      </x:c>
      <x:c r="L1568" s="91" t="str">
        <x:v>Confirm exact commands/functions/files and add missing entrypoints discovered in static scan.</x:v>
      </x:c>
      <x:c r="M1568" s="90" t="str"/>
      <x:c r="N1568" s="90" t="str">
        <x:v>INCONCLUSIVE_EXPECTED</x:v>
      </x:c>
    </x:row>
    <x:row r="1569">
      <x:c r="A1569" s="88" t="str">
        <x:v>MISC-0072-COMMAND-PERFORMS-DOCUMENTED-BEHAVIOR-2784B5</x:v>
      </x:c>
      <x:c r="B1569" s="88" t="str">
        <x:v>misc.</x:v>
      </x:c>
      <x:c r="C1569" s="88" t="str">
        <x:v>Command performs documented behavior with expected stdout/JSON/status.</x:v>
      </x:c>
      <x:c r="D1569" s="88" t="str">
        <x:v>CLI lifecycle command: backup &gt; happy path &gt; backup &gt; Command performs documented behavior with expected stdout/JSON/status.</x:v>
      </x:c>
      <x:c r="E1569" s="88" t="str">
        <x:v>bin/solar backup; install.sh; lifecycle CLI</x:v>
      </x:c>
      <x:c r="F1569" s="88" t="str">
        <x:v>static + smoke</x:v>
      </x:c>
      <x:c r="G1569" s="88" t="str">
        <x:v>happy path</x:v>
      </x:c>
      <x:c r="H1569" s="88" t="str">
        <x:v>feature-specific artifact, stdout/stderr, exit code, or evidence JSON</x:v>
      </x:c>
      <x:c r="I1569" s="88" t="str">
        <x:v>read-only or artifact-write only unless entrypoint proves otherwise</x:v>
      </x:c>
      <x:c r="J1569" s="88" t="str">
        <x:v>command log; result JSON/text; mapped evidence artifact where applicable</x:v>
      </x:c>
      <x:c r="K1569" s="88" t="str">
        <x:v>seeded from recursive feature taxonomy; verify against repo</x:v>
      </x:c>
      <x:c r="L1569" s="88" t="str">
        <x:v>Confirm exact commands/functions/files and add missing entrypoints discovered in static scan.</x:v>
      </x:c>
      <x:c r="M1569" s="87" t="str"/>
      <x:c r="N1569" s="87" t="str">
        <x:v>PASS</x:v>
      </x:c>
    </x:row>
    <x:row r="1570">
      <x:c r="A1570" s="91" t="str">
        <x:v>MISC-0073-OUTPUT-FORMAT-VALID-STABLE-8A9D5C</x:v>
      </x:c>
      <x:c r="B1570" s="91" t="str">
        <x:v>misc.</x:v>
      </x:c>
      <x:c r="C1570" s="91" t="str">
        <x:v>Output format is valid and stable for automation/human use.</x:v>
      </x:c>
      <x:c r="D1570" s="91" t="str">
        <x:v>CLI lifecycle command: backup &gt; JSON/human output &gt; --json or text output &gt; Output format is valid and stable for automation/human use.</x:v>
      </x:c>
      <x:c r="E1570" s="91" t="str">
        <x:v>bin/solar backup; install.sh; lifecycle CLI</x:v>
      </x:c>
      <x:c r="F1570" s="91" t="str">
        <x:v>static + smoke</x:v>
      </x:c>
      <x:c r="G1570" s="91" t="str">
        <x:v>json/text</x:v>
      </x:c>
      <x:c r="H1570" s="91" t="str">
        <x:v>feature-specific artifact, stdout/stderr, exit code, or evidence JSON</x:v>
      </x:c>
      <x:c r="I1570" s="91" t="str">
        <x:v>read-only or artifact-write only unless entrypoint proves otherwise</x:v>
      </x:c>
      <x:c r="J1570" s="91" t="str">
        <x:v>command log; result JSON/text; mapped evidence artifact where applicable</x:v>
      </x:c>
      <x:c r="K1570" s="91" t="str">
        <x:v>seeded from recursive feature taxonomy; verify against repo</x:v>
      </x:c>
      <x:c r="L1570" s="91" t="str">
        <x:v>Confirm exact commands/functions/files and add missing entrypoints discovered in static scan.</x:v>
      </x:c>
      <x:c r="M1570" s="90" t="str"/>
      <x:c r="N1570" s="90" t="str">
        <x:v>INCONCLUSIVE_EXPECTED</x:v>
      </x:c>
    </x:row>
    <x:row r="1571">
      <x:c r="A1571" s="88" t="str">
        <x:v>MISC-0074-FAILURE-RETURNS-NONZERO-EXPLICIT-72BE1C</x:v>
      </x:c>
      <x:c r="B1571" s="88" t="str">
        <x:v>misc.</x:v>
      </x:c>
      <x:c r="C1571" s="88" t="str">
        <x:v>Failure returns nonzero or explicit failed state with actionable remedy.</x:v>
      </x:c>
      <x:c r="D1571" s="88" t="str">
        <x:v>CLI lifecycle command: backup &gt; failure/remedy &gt; missing install/runtime/dependency &gt; Failure returns nonzero or explicit failed state with actionable remedy.</x:v>
      </x:c>
      <x:c r="E1571" s="88" t="str">
        <x:v>bin/solar backup; install.sh; lifecycle CLI</x:v>
      </x:c>
      <x:c r="F1571" s="88" t="str">
        <x:v>static + smoke</x:v>
      </x:c>
      <x:c r="G1571" s="88" t="str">
        <x:v>missing state</x:v>
      </x:c>
      <x:c r="H1571" s="88" t="str">
        <x:v>install receipt; doctor/status JSON; exit code</x:v>
      </x:c>
      <x:c r="I1571" s="88" t="str">
        <x:v>read-only or artifact-write only unless entrypoint proves otherwise</x:v>
      </x:c>
      <x:c r="J1571" s="88" t="str">
        <x:v>install-receipt.json; config/env files; doctor/status JSON; command logs</x:v>
      </x:c>
      <x:c r="K1571" s="88" t="str">
        <x:v>seeded from recursive feature taxonomy; verify against repo</x:v>
      </x:c>
      <x:c r="L1571" s="88" t="str">
        <x:v>Confirm exact commands/functions/files and add missing entrypoints discovered in static scan.</x:v>
      </x:c>
      <x:c r="M1571" s="87" t="str"/>
      <x:c r="N1571" s="87" t="str">
        <x:v>PASS</x:v>
      </x:c>
    </x:row>
    <x:row r="1572">
      <x:c r="A1572" s="88" t="str">
        <x:v>MISC-0075-COMMAND-SIDE-EFFECTS-SCOPED-2E5586</x:v>
      </x:c>
      <x:c r="B1572" s="88" t="str">
        <x:v>misc.</x:v>
      </x:c>
      <x:c r="C1572" s="88" t="str">
        <x:v>Command side effects are scoped to documented paths and do not clobber user data.</x:v>
      </x:c>
      <x:c r="D1572" s="88" t="str">
        <x:v>CLI lifecycle command: backup &gt; side-effect scope &gt; write/backup/restore/update/uninstall &gt; Command side effects are scoped to documented paths and do not clobber user data.</x:v>
      </x:c>
      <x:c r="E1572" s="88" t="str">
        <x:v>bin/solar backup; install.sh; lifecycle CLI</x:v>
      </x:c>
      <x:c r="F1572" s="88" t="str">
        <x:v>static + smoke</x:v>
      </x:c>
      <x:c r="G1572" s="88" t="str">
        <x:v>side-effect test</x:v>
      </x:c>
      <x:c r="H1572" s="88" t="str">
        <x:v>install receipt; doctor/status JSON; exit code</x:v>
      </x:c>
      <x:c r="I1572" s="88" t="str">
        <x:v>read-only or artifact-write only unless entrypoint proves otherwise</x:v>
      </x:c>
      <x:c r="J1572" s="88" t="str">
        <x:v>install-receipt.json; config/env files; doctor/status JSON; command logs</x:v>
      </x:c>
      <x:c r="K1572" s="88" t="str">
        <x:v>seeded from recursive feature taxonomy; verify against repo</x:v>
      </x:c>
      <x:c r="L1572" s="88" t="str">
        <x:v>Confirm exact commands/functions/files and add missing entrypoints discovered in static scan.</x:v>
      </x:c>
      <x:c r="M1572" s="87" t="str"/>
      <x:c r="N1572" s="87" t="str">
        <x:v>PASS</x:v>
      </x:c>
    </x:row>
    <x:row r="1573">
      <x:c r="A1573" s="91" t="str">
        <x:v>MISC-0076-COMMAND-EXPOSES-HELP-VALIDATES-B8EADE</x:v>
      </x:c>
      <x:c r="B1573" s="91" t="str">
        <x:v>misc.</x:v>
      </x:c>
      <x:c r="C1573" s="91" t="str">
        <x:v>Command exposes help, validates options, and rejects unknown arguments.</x:v>
      </x:c>
      <x:c r="D1573" s="91" t="str">
        <x:v>CLI lifecycle command: components &gt; help/argument parsing &gt; components &gt; Command exposes help, validates options, and rejects unknown arguments.</x:v>
      </x:c>
      <x:c r="E1573" s="91" t="str">
        <x:v>bin/solar components; install.sh; lifecycle CLI</x:v>
      </x:c>
      <x:c r="F1573" s="91" t="str">
        <x:v>static + smoke</x:v>
      </x:c>
      <x:c r="G1573" s="91" t="str">
        <x:v>help/bad arg</x:v>
      </x:c>
      <x:c r="H1573" s="91" t="str">
        <x:v>feature-specific artifact, stdout/stderr, exit code, or evidence JSON</x:v>
      </x:c>
      <x:c r="I1573" s="91" t="str">
        <x:v>read-only or artifact-write only unless entrypoint proves otherwise</x:v>
      </x:c>
      <x:c r="J1573" s="91" t="str">
        <x:v>command log; result JSON/text; mapped evidence artifact where applicable</x:v>
      </x:c>
      <x:c r="K1573" s="91" t="str">
        <x:v>seeded from recursive feature taxonomy; verify against repo</x:v>
      </x:c>
      <x:c r="L1573" s="91" t="str">
        <x:v>Confirm exact commands/functions/files and add missing entrypoints discovered in static scan.</x:v>
      </x:c>
      <x:c r="M1573" s="90" t="str"/>
      <x:c r="N1573" s="90" t="str">
        <x:v>INCONCLUSIVE_EXPECTED</x:v>
      </x:c>
    </x:row>
    <x:row r="1574">
      <x:c r="A1574" s="97" t="str">
        <x:v>MISC-0077-COMMAND-PERFORMS-DOCUMENTED-BEHAVIOR-0537B7</x:v>
      </x:c>
      <x:c r="B1574" s="97" t="str">
        <x:v>misc.</x:v>
      </x:c>
      <x:c r="C1574" s="97" t="str">
        <x:v>Command performs documented behavior with expected stdout/JSON/status.</x:v>
      </x:c>
      <x:c r="D1574" s="97" t="str">
        <x:v>CLI lifecycle command: components &gt; happy path &gt; components &gt; Command performs documented behavior with expected stdout/JSON/status.</x:v>
      </x:c>
      <x:c r="E1574" s="97" t="str">
        <x:v>bin/solar components; install.sh; lifecycle CLI</x:v>
      </x:c>
      <x:c r="F1574" s="97" t="str">
        <x:v>static + smoke</x:v>
      </x:c>
      <x:c r="G1574" s="97" t="str">
        <x:v>happy path</x:v>
      </x:c>
      <x:c r="H1574" s="97" t="str">
        <x:v>feature-specific artifact, stdout/stderr, exit code, or evidence JSON</x:v>
      </x:c>
      <x:c r="I1574" s="97" t="str">
        <x:v>read-only or artifact-write only unless entrypoint proves otherwise</x:v>
      </x:c>
      <x:c r="J1574" s="97" t="str">
        <x:v>command log; result JSON/text; mapped evidence artifact where applicable</x:v>
      </x:c>
      <x:c r="K1574" s="97" t="str">
        <x:v>seeded from recursive feature taxonomy; verify against repo</x:v>
      </x:c>
      <x:c r="L1574" s="97" t="str">
        <x:v>Confirm exact commands/functions/files and add missing entrypoints discovered in static scan.</x:v>
      </x:c>
      <x:c r="M1574" s="96" t="str"/>
      <x:c r="N1574" s="96" t="str">
        <x:v>FAIL</x:v>
      </x:c>
    </x:row>
    <x:row r="1575">
      <x:c r="A1575" s="91" t="str">
        <x:v>MISC-0078-OUTPUT-FORMAT-VALID-STABLE-ECC017</x:v>
      </x:c>
      <x:c r="B1575" s="91" t="str">
        <x:v>misc.</x:v>
      </x:c>
      <x:c r="C1575" s="91" t="str">
        <x:v>Output format is valid and stable for automation/human use.</x:v>
      </x:c>
      <x:c r="D1575" s="91" t="str">
        <x:v>CLI lifecycle command: components &gt; JSON/human output &gt; --json or text output &gt; Output format is valid and stable for automation/human use.</x:v>
      </x:c>
      <x:c r="E1575" s="91" t="str">
        <x:v>bin/solar components; install.sh; lifecycle CLI</x:v>
      </x:c>
      <x:c r="F1575" s="91" t="str">
        <x:v>static + smoke</x:v>
      </x:c>
      <x:c r="G1575" s="91" t="str">
        <x:v>json/text</x:v>
      </x:c>
      <x:c r="H1575" s="91" t="str">
        <x:v>feature-specific artifact, stdout/stderr, exit code, or evidence JSON</x:v>
      </x:c>
      <x:c r="I1575" s="91" t="str">
        <x:v>read-only or artifact-write only unless entrypoint proves otherwise</x:v>
      </x:c>
      <x:c r="J1575" s="91" t="str">
        <x:v>command log; result JSON/text; mapped evidence artifact where applicable</x:v>
      </x:c>
      <x:c r="K1575" s="91" t="str">
        <x:v>seeded from recursive feature taxonomy; verify against repo</x:v>
      </x:c>
      <x:c r="L1575" s="91" t="str">
        <x:v>Confirm exact commands/functions/files and add missing entrypoints discovered in static scan.</x:v>
      </x:c>
      <x:c r="M1575" s="90" t="str"/>
      <x:c r="N1575" s="90" t="str">
        <x:v>INCONCLUSIVE_EXPECTED</x:v>
      </x:c>
    </x:row>
    <x:row r="1576">
      <x:c r="A1576" s="88" t="str">
        <x:v>MISC-0079-FAILURE-RETURNS-NONZERO-EXPLICIT-3E9C15</x:v>
      </x:c>
      <x:c r="B1576" s="88" t="str">
        <x:v>misc.</x:v>
      </x:c>
      <x:c r="C1576" s="88" t="str">
        <x:v>Failure returns nonzero or explicit failed state with actionable remedy.</x:v>
      </x:c>
      <x:c r="D1576" s="88" t="str">
        <x:v>CLI lifecycle command: components &gt; failure/remedy &gt; missing install/runtime/dependency &gt; Failure returns nonzero or explicit failed state with actionable remedy.</x:v>
      </x:c>
      <x:c r="E1576" s="88" t="str">
        <x:v>bin/solar components; install.sh; lifecycle CLI</x:v>
      </x:c>
      <x:c r="F1576" s="88" t="str">
        <x:v>static + smoke</x:v>
      </x:c>
      <x:c r="G1576" s="88" t="str">
        <x:v>missing state</x:v>
      </x:c>
      <x:c r="H1576" s="88" t="str">
        <x:v>install receipt; doctor/status JSON; exit code</x:v>
      </x:c>
      <x:c r="I1576" s="88" t="str">
        <x:v>read-only or artifact-write only unless entrypoint proves otherwise</x:v>
      </x:c>
      <x:c r="J1576" s="88" t="str">
        <x:v>install-receipt.json; config/env files; doctor/status JSON; command logs</x:v>
      </x:c>
      <x:c r="K1576" s="88" t="str">
        <x:v>seeded from recursive feature taxonomy; verify against repo</x:v>
      </x:c>
      <x:c r="L1576" s="88" t="str">
        <x:v>Confirm exact commands/functions/files and add missing entrypoints discovered in static scan.</x:v>
      </x:c>
      <x:c r="M1576" s="87" t="str"/>
      <x:c r="N1576" s="87" t="str">
        <x:v>PASS</x:v>
      </x:c>
    </x:row>
    <x:row r="1577">
      <x:c r="A1577" s="88" t="str">
        <x:v>MISC-0080-COMMAND-SIDE-EFFECTS-SCOPED-272302</x:v>
      </x:c>
      <x:c r="B1577" s="88" t="str">
        <x:v>misc.</x:v>
      </x:c>
      <x:c r="C1577" s="88" t="str">
        <x:v>Command side effects are scoped to documented paths and do not clobber user data.</x:v>
      </x:c>
      <x:c r="D1577" s="88" t="str">
        <x:v>CLI lifecycle command: components &gt; side-effect scope &gt; write/backup/restore/update/uninstall &gt; Command side effects are scoped to documented paths and do not clobber user data.</x:v>
      </x:c>
      <x:c r="E1577" s="88" t="str">
        <x:v>bin/solar components; install.sh; lifecycle CLI</x:v>
      </x:c>
      <x:c r="F1577" s="88" t="str">
        <x:v>static + smoke</x:v>
      </x:c>
      <x:c r="G1577" s="88" t="str">
        <x:v>side-effect test</x:v>
      </x:c>
      <x:c r="H1577" s="88" t="str">
        <x:v>install receipt; doctor/status JSON; exit code</x:v>
      </x:c>
      <x:c r="I1577" s="88" t="str">
        <x:v>read-only or artifact-write only unless entrypoint proves otherwise</x:v>
      </x:c>
      <x:c r="J1577" s="88" t="str">
        <x:v>install-receipt.json; config/env files; doctor/status JSON; command logs</x:v>
      </x:c>
      <x:c r="K1577" s="88" t="str">
        <x:v>seeded from recursive feature taxonomy; verify against repo</x:v>
      </x:c>
      <x:c r="L1577" s="88" t="str">
        <x:v>Confirm exact commands/functions/files and add missing entrypoints discovered in static scan.</x:v>
      </x:c>
      <x:c r="M1577" s="87" t="str"/>
      <x:c r="N1577" s="87" t="str">
        <x:v>PASS</x:v>
      </x:c>
    </x:row>
    <x:row r="1578">
      <x:c r="A1578" s="91" t="str">
        <x:v>MISC-0081-COMMAND-EXPOSES-HELP-VALIDATES-1C86E9</x:v>
      </x:c>
      <x:c r="B1578" s="91" t="str">
        <x:v>misc.</x:v>
      </x:c>
      <x:c r="C1578" s="91" t="str">
        <x:v>Command exposes help, validates options, and rejects unknown arguments.</x:v>
      </x:c>
      <x:c r="D1578" s="91" t="str">
        <x:v>CLI lifecycle command: doctor &gt; help/argument parsing &gt; doctor &gt; Command exposes help, validates options, and rejects unknown arguments.</x:v>
      </x:c>
      <x:c r="E1578" s="91" t="str">
        <x:v>bin/solar doctor; install.sh; lifecycle CLI</x:v>
      </x:c>
      <x:c r="F1578" s="91" t="str">
        <x:v>static + smoke</x:v>
      </x:c>
      <x:c r="G1578" s="91" t="str">
        <x:v>help/bad arg</x:v>
      </x:c>
      <x:c r="H1578" s="91" t="str">
        <x:v>install receipt; doctor/status JSON; exit code</x:v>
      </x:c>
      <x:c r="I1578" s="91" t="str">
        <x:v>read-only or artifact-write only unless entrypoint proves otherwise</x:v>
      </x:c>
      <x:c r="J1578" s="91" t="str">
        <x:v>install-receipt.json; config/env files; doctor/status JSON; command logs</x:v>
      </x:c>
      <x:c r="K1578" s="91" t="str">
        <x:v>seeded from recursive feature taxonomy; verify against repo</x:v>
      </x:c>
      <x:c r="L1578" s="91" t="str">
        <x:v>Confirm exact commands/functions/files and add missing entrypoints discovered in static scan.</x:v>
      </x:c>
      <x:c r="M1578" s="90" t="str"/>
      <x:c r="N1578" s="90" t="str">
        <x:v>INCONCLUSIVE_EXPECTED</x:v>
      </x:c>
    </x:row>
    <x:row r="1579">
      <x:c r="A1579" s="88" t="str">
        <x:v>MISC-0082-COMMAND-PERFORMS-DOCUMENTED-BEHAVIOR-06C63A</x:v>
      </x:c>
      <x:c r="B1579" s="88" t="str">
        <x:v>misc.</x:v>
      </x:c>
      <x:c r="C1579" s="88" t="str">
        <x:v>Command performs documented behavior with expected stdout/JSON/status.</x:v>
      </x:c>
      <x:c r="D1579" s="88" t="str">
        <x:v>CLI lifecycle command: doctor &gt; happy path &gt; doctor &gt; Command performs documented behavior with expected stdout/JSON/status.</x:v>
      </x:c>
      <x:c r="E1579" s="88" t="str">
        <x:v>bin/solar doctor; install.sh; lifecycle CLI</x:v>
      </x:c>
      <x:c r="F1579" s="88" t="str">
        <x:v>static + smoke</x:v>
      </x:c>
      <x:c r="G1579" s="88" t="str">
        <x:v>happy path</x:v>
      </x:c>
      <x:c r="H1579" s="88" t="str">
        <x:v>install receipt; doctor/status JSON; exit code</x:v>
      </x:c>
      <x:c r="I1579" s="88" t="str">
        <x:v>read-only or artifact-write only unless entrypoint proves otherwise</x:v>
      </x:c>
      <x:c r="J1579" s="88" t="str">
        <x:v>install-receipt.json; config/env files; doctor/status JSON; command logs</x:v>
      </x:c>
      <x:c r="K1579" s="88" t="str">
        <x:v>seeded from recursive feature taxonomy; verify against repo</x:v>
      </x:c>
      <x:c r="L1579" s="88" t="str">
        <x:v>Confirm exact commands/functions/files and add missing entrypoints discovered in static scan.</x:v>
      </x:c>
      <x:c r="M1579" s="87" t="str"/>
      <x:c r="N1579" s="87" t="str">
        <x:v>PASS</x:v>
      </x:c>
    </x:row>
    <x:row r="1580">
      <x:c r="A1580" s="91" t="str">
        <x:v>MISC-0083-OUTPUT-FORMAT-VALID-STABLE-B0C93B</x:v>
      </x:c>
      <x:c r="B1580" s="91" t="str">
        <x:v>misc.</x:v>
      </x:c>
      <x:c r="C1580" s="91" t="str">
        <x:v>Output format is valid and stable for automation/human use.</x:v>
      </x:c>
      <x:c r="D1580" s="91" t="str">
        <x:v>CLI lifecycle command: doctor &gt; JSON/human output &gt; --json or text output &gt; Output format is valid and stable for automation/human use.</x:v>
      </x:c>
      <x:c r="E1580" s="91" t="str">
        <x:v>bin/solar doctor; install.sh; lifecycle CLI</x:v>
      </x:c>
      <x:c r="F1580" s="91" t="str">
        <x:v>static + smoke</x:v>
      </x:c>
      <x:c r="G1580" s="91" t="str">
        <x:v>json/text</x:v>
      </x:c>
      <x:c r="H1580" s="91" t="str">
        <x:v>install receipt; doctor/status JSON; exit code</x:v>
      </x:c>
      <x:c r="I1580" s="91" t="str">
        <x:v>read-only or artifact-write only unless entrypoint proves otherwise</x:v>
      </x:c>
      <x:c r="J1580" s="91" t="str">
        <x:v>install-receipt.json; config/env files; doctor/status JSON; command logs</x:v>
      </x:c>
      <x:c r="K1580" s="91" t="str">
        <x:v>seeded from recursive feature taxonomy; verify against repo</x:v>
      </x:c>
      <x:c r="L1580" s="91" t="str">
        <x:v>Confirm exact commands/functions/files and add missing entrypoints discovered in static scan.</x:v>
      </x:c>
      <x:c r="M1580" s="90" t="str"/>
      <x:c r="N1580" s="90" t="str">
        <x:v>INCONCLUSIVE_EXPECTED</x:v>
      </x:c>
    </x:row>
    <x:row r="1581">
      <x:c r="A1581" s="88" t="str">
        <x:v>MISC-0084-FAILURE-RETURNS-NONZERO-EXPLICIT-2891FB</x:v>
      </x:c>
      <x:c r="B1581" s="88" t="str">
        <x:v>misc.</x:v>
      </x:c>
      <x:c r="C1581" s="88" t="str">
        <x:v>Failure returns nonzero or explicit failed state with actionable remedy.</x:v>
      </x:c>
      <x:c r="D1581" s="88" t="str">
        <x:v>CLI lifecycle command: doctor &gt; failure/remedy &gt; missing install/runtime/dependency &gt; Failure returns nonzero or explicit failed state with actionable remedy.</x:v>
      </x:c>
      <x:c r="E1581" s="88" t="str">
        <x:v>bin/solar doctor; install.sh; lifecycle CLI</x:v>
      </x:c>
      <x:c r="F1581" s="88" t="str">
        <x:v>static + smoke</x:v>
      </x:c>
      <x:c r="G1581" s="88" t="str">
        <x:v>missing state</x:v>
      </x:c>
      <x:c r="H1581" s="88" t="str">
        <x:v>install receipt; doctor/status JSON; exit code</x:v>
      </x:c>
      <x:c r="I1581" s="88" t="str">
        <x:v>read-only or artifact-write only unless entrypoint proves otherwise</x:v>
      </x:c>
      <x:c r="J1581" s="88" t="str">
        <x:v>install-receipt.json; config/env files; doctor/status JSON; command logs</x:v>
      </x:c>
      <x:c r="K1581" s="88" t="str">
        <x:v>seeded from recursive feature taxonomy; verify against repo</x:v>
      </x:c>
      <x:c r="L1581" s="88" t="str">
        <x:v>Confirm exact commands/functions/files and add missing entrypoints discovered in static scan.</x:v>
      </x:c>
      <x:c r="M1581" s="87" t="str"/>
      <x:c r="N1581" s="87" t="str">
        <x:v>PASS</x:v>
      </x:c>
    </x:row>
    <x:row r="1582">
      <x:c r="A1582" s="88" t="str">
        <x:v>MISC-0085-COMMAND-SIDE-EFFECTS-SCOPED-1B9EA7</x:v>
      </x:c>
      <x:c r="B1582" s="88" t="str">
        <x:v>misc.</x:v>
      </x:c>
      <x:c r="C1582" s="88" t="str">
        <x:v>Command side effects are scoped to documented paths and do not clobber user data.</x:v>
      </x:c>
      <x:c r="D1582" s="88" t="str">
        <x:v>CLI lifecycle command: doctor &gt; side-effect scope &gt; write/backup/restore/update/uninstall &gt; Command side effects are scoped to documented paths and do not clobber user data.</x:v>
      </x:c>
      <x:c r="E1582" s="88" t="str">
        <x:v>bin/solar doctor; install.sh; lifecycle CLI</x:v>
      </x:c>
      <x:c r="F1582" s="88" t="str">
        <x:v>static + smoke</x:v>
      </x:c>
      <x:c r="G1582" s="88" t="str">
        <x:v>side-effect test</x:v>
      </x:c>
      <x:c r="H1582" s="88" t="str">
        <x:v>install receipt; doctor/status JSON; exit code</x:v>
      </x:c>
      <x:c r="I1582" s="88" t="str">
        <x:v>read-only or artifact-write only unless entrypoint proves otherwise</x:v>
      </x:c>
      <x:c r="J1582" s="88" t="str">
        <x:v>install-receipt.json; config/env files; doctor/status JSON; command logs</x:v>
      </x:c>
      <x:c r="K1582" s="88" t="str">
        <x:v>seeded from recursive feature taxonomy; verify against repo</x:v>
      </x:c>
      <x:c r="L1582" s="88" t="str">
        <x:v>Confirm exact commands/functions/files and add missing entrypoints discovered in static scan.</x:v>
      </x:c>
      <x:c r="M1582" s="87" t="str"/>
      <x:c r="N1582" s="87" t="str">
        <x:v>PASS</x:v>
      </x:c>
    </x:row>
    <x:row r="1583">
      <x:c r="A1583" s="91" t="str">
        <x:v>MISC-0086-COMMAND-EXPOSES-HELP-VALIDATES-A9AE32</x:v>
      </x:c>
      <x:c r="B1583" s="91" t="str">
        <x:v>misc.</x:v>
      </x:c>
      <x:c r="C1583" s="91" t="str">
        <x:v>Command exposes help, validates options, and rejects unknown arguments.</x:v>
      </x:c>
      <x:c r="D1583" s="91" t="str">
        <x:v>CLI lifecycle command: harness &gt; help/argument parsing &gt; harness &gt; Command exposes help, validates options, and rejects unknown arguments.</x:v>
      </x:c>
      <x:c r="E1583" s="91" t="str">
        <x:v>bin/solar harness; install.sh; lifecycle CLI</x:v>
      </x:c>
      <x:c r="F1583" s="91" t="str">
        <x:v>static + smoke</x:v>
      </x:c>
      <x:c r="G1583" s="91" t="str">
        <x:v>help/bad arg</x:v>
      </x:c>
      <x:c r="H1583" s="91" t="str">
        <x:v>feature-specific artifact, stdout/stderr, exit code, or evidence JSON</x:v>
      </x:c>
      <x:c r="I1583" s="91" t="str">
        <x:v>read-only or artifact-write only unless entrypoint proves otherwise</x:v>
      </x:c>
      <x:c r="J1583" s="91" t="str">
        <x:v>command log; result JSON/text; mapped evidence artifact where applicable</x:v>
      </x:c>
      <x:c r="K1583" s="91" t="str">
        <x:v>seeded from recursive feature taxonomy; verify against repo</x:v>
      </x:c>
      <x:c r="L1583" s="91" t="str">
        <x:v>Confirm exact commands/functions/files and add missing entrypoints discovered in static scan.</x:v>
      </x:c>
      <x:c r="M1583" s="90" t="str"/>
      <x:c r="N1583" s="90" t="str">
        <x:v>INCONCLUSIVE_EXPECTED</x:v>
      </x:c>
    </x:row>
    <x:row r="1584">
      <x:c r="A1584" s="88" t="str">
        <x:v>MISC-0087-COMMAND-PERFORMS-DOCUMENTED-BEHAVIOR-35DEDE</x:v>
      </x:c>
      <x:c r="B1584" s="88" t="str">
        <x:v>misc.</x:v>
      </x:c>
      <x:c r="C1584" s="88" t="str">
        <x:v>Command performs documented behavior with expected stdout/JSON/status.</x:v>
      </x:c>
      <x:c r="D1584" s="88" t="str">
        <x:v>CLI lifecycle command: harness &gt; happy path &gt; harness &gt; Command performs documented behavior with expected stdout/JSON/status.</x:v>
      </x:c>
      <x:c r="E1584" s="88" t="str">
        <x:v>bin/solar harness; install.sh; lifecycle CLI</x:v>
      </x:c>
      <x:c r="F1584" s="88" t="str">
        <x:v>static + smoke</x:v>
      </x:c>
      <x:c r="G1584" s="88" t="str">
        <x:v>happy path</x:v>
      </x:c>
      <x:c r="H1584" s="88" t="str">
        <x:v>feature-specific artifact, stdout/stderr, exit code, or evidence JSON</x:v>
      </x:c>
      <x:c r="I1584" s="88" t="str">
        <x:v>read-only or artifact-write only unless entrypoint proves otherwise</x:v>
      </x:c>
      <x:c r="J1584" s="88" t="str">
        <x:v>command log; result JSON/text; mapped evidence artifact where applicable</x:v>
      </x:c>
      <x:c r="K1584" s="88" t="str">
        <x:v>seeded from recursive feature taxonomy; verify against repo</x:v>
      </x:c>
      <x:c r="L1584" s="88" t="str">
        <x:v>Confirm exact commands/functions/files and add missing entrypoints discovered in static scan.</x:v>
      </x:c>
      <x:c r="M1584" s="87" t="str"/>
      <x:c r="N1584" s="87" t="str">
        <x:v>PASS</x:v>
      </x:c>
    </x:row>
    <x:row r="1585">
      <x:c r="A1585" s="91" t="str">
        <x:v>MISC-0088-OUTPUT-FORMAT-VALID-STABLE-C785EE</x:v>
      </x:c>
      <x:c r="B1585" s="91" t="str">
        <x:v>misc.</x:v>
      </x:c>
      <x:c r="C1585" s="91" t="str">
        <x:v>Output format is valid and stable for automation/human use.</x:v>
      </x:c>
      <x:c r="D1585" s="91" t="str">
        <x:v>CLI lifecycle command: harness &gt; JSON/human output &gt; --json or text output &gt; Output format is valid and stable for automation/human use.</x:v>
      </x:c>
      <x:c r="E1585" s="91" t="str">
        <x:v>bin/solar harness; install.sh; lifecycle CLI</x:v>
      </x:c>
      <x:c r="F1585" s="91" t="str">
        <x:v>static + smoke</x:v>
      </x:c>
      <x:c r="G1585" s="91" t="str">
        <x:v>json/text</x:v>
      </x:c>
      <x:c r="H1585" s="91" t="str">
        <x:v>feature-specific artifact, stdout/stderr, exit code, or evidence JSON</x:v>
      </x:c>
      <x:c r="I1585" s="91" t="str">
        <x:v>read-only or artifact-write only unless entrypoint proves otherwise</x:v>
      </x:c>
      <x:c r="J1585" s="91" t="str">
        <x:v>command log; result JSON/text; mapped evidence artifact where applicable</x:v>
      </x:c>
      <x:c r="K1585" s="91" t="str">
        <x:v>seeded from recursive feature taxonomy; verify against repo</x:v>
      </x:c>
      <x:c r="L1585" s="91" t="str">
        <x:v>Confirm exact commands/functions/files and add missing entrypoints discovered in static scan.</x:v>
      </x:c>
      <x:c r="M1585" s="90" t="str"/>
      <x:c r="N1585" s="90" t="str">
        <x:v>INCONCLUSIVE_EXPECTED</x:v>
      </x:c>
    </x:row>
    <x:row r="1586">
      <x:c r="A1586" s="88" t="str">
        <x:v>MISC-0089-FAILURE-RETURNS-NONZERO-EXPLICIT-158517</x:v>
      </x:c>
      <x:c r="B1586" s="88" t="str">
        <x:v>misc.</x:v>
      </x:c>
      <x:c r="C1586" s="88" t="str">
        <x:v>Failure returns nonzero or explicit failed state with actionable remedy.</x:v>
      </x:c>
      <x:c r="D1586" s="88" t="str">
        <x:v>CLI lifecycle command: harness &gt; failure/remedy &gt; missing install/runtime/dependency &gt; Failure returns nonzero or explicit failed state with actionable remedy.</x:v>
      </x:c>
      <x:c r="E1586" s="88" t="str">
        <x:v>bin/solar harness; install.sh; lifecycle CLI</x:v>
      </x:c>
      <x:c r="F1586" s="88" t="str">
        <x:v>static + smoke</x:v>
      </x:c>
      <x:c r="G1586" s="88" t="str">
        <x:v>missing state</x:v>
      </x:c>
      <x:c r="H1586" s="88" t="str">
        <x:v>install receipt; doctor/status JSON; exit code</x:v>
      </x:c>
      <x:c r="I1586" s="88" t="str">
        <x:v>read-only or artifact-write only unless entrypoint proves otherwise</x:v>
      </x:c>
      <x:c r="J1586" s="88" t="str">
        <x:v>install-receipt.json; config/env files; doctor/status JSON; command logs</x:v>
      </x:c>
      <x:c r="K1586" s="88" t="str">
        <x:v>seeded from recursive feature taxonomy; verify against repo</x:v>
      </x:c>
      <x:c r="L1586" s="88" t="str">
        <x:v>Confirm exact commands/functions/files and add missing entrypoints discovered in static scan.</x:v>
      </x:c>
      <x:c r="M1586" s="87" t="str"/>
      <x:c r="N1586" s="87" t="str">
        <x:v>PASS</x:v>
      </x:c>
    </x:row>
    <x:row r="1587">
      <x:c r="A1587" s="88" t="str">
        <x:v>MISC-0090-COMMAND-SIDE-EFFECTS-SCOPED-671843</x:v>
      </x:c>
      <x:c r="B1587" s="88" t="str">
        <x:v>misc.</x:v>
      </x:c>
      <x:c r="C1587" s="88" t="str">
        <x:v>Command side effects are scoped to documented paths and do not clobber user data.</x:v>
      </x:c>
      <x:c r="D1587" s="88" t="str">
        <x:v>CLI lifecycle command: harness &gt; side-effect scope &gt; write/backup/restore/update/uninstall &gt; Command side effects are scoped to documented paths and do not clobber user data.</x:v>
      </x:c>
      <x:c r="E1587" s="88" t="str">
        <x:v>bin/solar harness; install.sh; lifecycle CLI</x:v>
      </x:c>
      <x:c r="F1587" s="88" t="str">
        <x:v>static + smoke</x:v>
      </x:c>
      <x:c r="G1587" s="88" t="str">
        <x:v>side-effect test</x:v>
      </x:c>
      <x:c r="H1587" s="88" t="str">
        <x:v>install receipt; doctor/status JSON; exit code</x:v>
      </x:c>
      <x:c r="I1587" s="88" t="str">
        <x:v>read-only or artifact-write only unless entrypoint proves otherwise</x:v>
      </x:c>
      <x:c r="J1587" s="88" t="str">
        <x:v>install-receipt.json; config/env files; doctor/status JSON; command logs</x:v>
      </x:c>
      <x:c r="K1587" s="88" t="str">
        <x:v>seeded from recursive feature taxonomy; verify against repo</x:v>
      </x:c>
      <x:c r="L1587" s="88" t="str">
        <x:v>Confirm exact commands/functions/files and add missing entrypoints discovered in static scan.</x:v>
      </x:c>
      <x:c r="M1587" s="87" t="str"/>
      <x:c r="N1587" s="87" t="str">
        <x:v>PASS</x:v>
      </x:c>
    </x:row>
    <x:row r="1588">
      <x:c r="A1588" s="91" t="str">
        <x:v>MISC-0091-COMMAND-EXPOSES-HELP-VALIDATES-87EACC</x:v>
      </x:c>
      <x:c r="B1588" s="91" t="str">
        <x:v>misc.</x:v>
      </x:c>
      <x:c r="C1588" s="91" t="str">
        <x:v>Command exposes help, validates options, and rejects unknown arguments.</x:v>
      </x:c>
      <x:c r="D1588" s="91" t="str">
        <x:v>CLI lifecycle command: repair &gt; help/argument parsing &gt; repair &gt; Command exposes help, validates options, and rejects unknown arguments.</x:v>
      </x:c>
      <x:c r="E1588" s="91" t="str">
        <x:v>bin/solar repair; install.sh; lifecycle CLI</x:v>
      </x:c>
      <x:c r="F1588" s="91" t="str">
        <x:v>static + smoke</x:v>
      </x:c>
      <x:c r="G1588" s="91" t="str">
        <x:v>help/bad arg</x:v>
      </x:c>
      <x:c r="H1588" s="91" t="str">
        <x:v>feature-specific artifact, stdout/stderr, exit code, or evidence JSON</x:v>
      </x:c>
      <x:c r="I1588" s="91" t="str">
        <x:v>read-only or artifact-write only unless entrypoint proves otherwise</x:v>
      </x:c>
      <x:c r="J1588" s="91" t="str">
        <x:v>command log; result JSON/text; mapped evidence artifact where applicable</x:v>
      </x:c>
      <x:c r="K1588" s="91" t="str">
        <x:v>seeded from recursive feature taxonomy; verify against repo</x:v>
      </x:c>
      <x:c r="L1588" s="91" t="str">
        <x:v>Confirm exact commands/functions/files and add missing entrypoints discovered in static scan.</x:v>
      </x:c>
      <x:c r="M1588" s="90" t="str"/>
      <x:c r="N1588" s="90" t="str">
        <x:v>INCONCLUSIVE_EXPECTED</x:v>
      </x:c>
    </x:row>
    <x:row r="1589">
      <x:c r="A1589" s="88" t="str">
        <x:v>MISC-0092-COMMAND-PERFORMS-DOCUMENTED-BEHAVIOR-5B0144</x:v>
      </x:c>
      <x:c r="B1589" s="88" t="str">
        <x:v>misc.</x:v>
      </x:c>
      <x:c r="C1589" s="88" t="str">
        <x:v>Command performs documented behavior with expected stdout/JSON/status.</x:v>
      </x:c>
      <x:c r="D1589" s="88" t="str">
        <x:v>CLI lifecycle command: repair &gt; happy path &gt; repair &gt; Command performs documented behavior with expected stdout/JSON/status.</x:v>
      </x:c>
      <x:c r="E1589" s="88" t="str">
        <x:v>bin/solar repair; install.sh; lifecycle CLI</x:v>
      </x:c>
      <x:c r="F1589" s="88" t="str">
        <x:v>static + smoke</x:v>
      </x:c>
      <x:c r="G1589" s="88" t="str">
        <x:v>happy path</x:v>
      </x:c>
      <x:c r="H1589" s="88" t="str">
        <x:v>feature-specific artifact, stdout/stderr, exit code, or evidence JSON</x:v>
      </x:c>
      <x:c r="I1589" s="88" t="str">
        <x:v>read-only or artifact-write only unless entrypoint proves otherwise</x:v>
      </x:c>
      <x:c r="J1589" s="88" t="str">
        <x:v>command log; result JSON/text; mapped evidence artifact where applicable</x:v>
      </x:c>
      <x:c r="K1589" s="88" t="str">
        <x:v>seeded from recursive feature taxonomy; verify against repo</x:v>
      </x:c>
      <x:c r="L1589" s="88" t="str">
        <x:v>Confirm exact commands/functions/files and add missing entrypoints discovered in static scan.</x:v>
      </x:c>
      <x:c r="M1589" s="87" t="str"/>
      <x:c r="N1589" s="87" t="str">
        <x:v>PASS</x:v>
      </x:c>
    </x:row>
    <x:row r="1590">
      <x:c r="A1590" s="91" t="str">
        <x:v>MISC-0093-OUTPUT-FORMAT-VALID-STABLE-675D8E</x:v>
      </x:c>
      <x:c r="B1590" s="91" t="str">
        <x:v>misc.</x:v>
      </x:c>
      <x:c r="C1590" s="91" t="str">
        <x:v>Output format is valid and stable for automation/human use.</x:v>
      </x:c>
      <x:c r="D1590" s="91" t="str">
        <x:v>CLI lifecycle command: repair &gt; JSON/human output &gt; --json or text output &gt; Output format is valid and stable for automation/human use.</x:v>
      </x:c>
      <x:c r="E1590" s="91" t="str">
        <x:v>bin/solar repair; install.sh; lifecycle CLI</x:v>
      </x:c>
      <x:c r="F1590" s="91" t="str">
        <x:v>static + smoke</x:v>
      </x:c>
      <x:c r="G1590" s="91" t="str">
        <x:v>json/text</x:v>
      </x:c>
      <x:c r="H1590" s="91" t="str">
        <x:v>feature-specific artifact, stdout/stderr, exit code, or evidence JSON</x:v>
      </x:c>
      <x:c r="I1590" s="91" t="str">
        <x:v>read-only or artifact-write only unless entrypoint proves otherwise</x:v>
      </x:c>
      <x:c r="J1590" s="91" t="str">
        <x:v>command log; result JSON/text; mapped evidence artifact where applicable</x:v>
      </x:c>
      <x:c r="K1590" s="91" t="str">
        <x:v>seeded from recursive feature taxonomy; verify against repo</x:v>
      </x:c>
      <x:c r="L1590" s="91" t="str">
        <x:v>Confirm exact commands/functions/files and add missing entrypoints discovered in static scan.</x:v>
      </x:c>
      <x:c r="M1590" s="90" t="str"/>
      <x:c r="N1590" s="90" t="str">
        <x:v>INCONCLUSIVE_EXPECTED</x:v>
      </x:c>
    </x:row>
    <x:row r="1591">
      <x:c r="A1591" s="88" t="str">
        <x:v>MISC-0094-FAILURE-RETURNS-NONZERO-EXPLICIT-09BB2F</x:v>
      </x:c>
      <x:c r="B1591" s="88" t="str">
        <x:v>misc.</x:v>
      </x:c>
      <x:c r="C1591" s="88" t="str">
        <x:v>Failure returns nonzero or explicit failed state with actionable remedy.</x:v>
      </x:c>
      <x:c r="D1591" s="88" t="str">
        <x:v>CLI lifecycle command: repair &gt; failure/remedy &gt; missing install/runtime/dependency &gt; Failure returns nonzero or explicit failed state with actionable remedy.</x:v>
      </x:c>
      <x:c r="E1591" s="88" t="str">
        <x:v>bin/solar repair; install.sh; lifecycle CLI</x:v>
      </x:c>
      <x:c r="F1591" s="88" t="str">
        <x:v>static + smoke</x:v>
      </x:c>
      <x:c r="G1591" s="88" t="str">
        <x:v>missing state</x:v>
      </x:c>
      <x:c r="H1591" s="88" t="str">
        <x:v>install receipt; doctor/status JSON; exit code</x:v>
      </x:c>
      <x:c r="I1591" s="88" t="str">
        <x:v>read-only or artifact-write only unless entrypoint proves otherwise</x:v>
      </x:c>
      <x:c r="J1591" s="88" t="str">
        <x:v>install-receipt.json; config/env files; doctor/status JSON; command logs</x:v>
      </x:c>
      <x:c r="K1591" s="88" t="str">
        <x:v>seeded from recursive feature taxonomy; verify against repo</x:v>
      </x:c>
      <x:c r="L1591" s="88" t="str">
        <x:v>Confirm exact commands/functions/files and add missing entrypoints discovered in static scan.</x:v>
      </x:c>
      <x:c r="M1591" s="87" t="str"/>
      <x:c r="N1591" s="87" t="str">
        <x:v>PASS</x:v>
      </x:c>
    </x:row>
    <x:row r="1592">
      <x:c r="A1592" s="88" t="str">
        <x:v>MISC-0095-COMMAND-SIDE-EFFECTS-SCOPED-22C05F</x:v>
      </x:c>
      <x:c r="B1592" s="88" t="str">
        <x:v>misc.</x:v>
      </x:c>
      <x:c r="C1592" s="88" t="str">
        <x:v>Command side effects are scoped to documented paths and do not clobber user data.</x:v>
      </x:c>
      <x:c r="D1592" s="88" t="str">
        <x:v>CLI lifecycle command: repair &gt; side-effect scope &gt; write/backup/restore/update/uninstall &gt; Command side effects are scoped to documented paths and do not clobber user data.</x:v>
      </x:c>
      <x:c r="E1592" s="88" t="str">
        <x:v>bin/solar repair; install.sh; lifecycle CLI</x:v>
      </x:c>
      <x:c r="F1592" s="88" t="str">
        <x:v>static + smoke</x:v>
      </x:c>
      <x:c r="G1592" s="88" t="str">
        <x:v>side-effect test</x:v>
      </x:c>
      <x:c r="H1592" s="88" t="str">
        <x:v>install receipt; doctor/status JSON; exit code</x:v>
      </x:c>
      <x:c r="I1592" s="88" t="str">
        <x:v>read-only or artifact-write only unless entrypoint proves otherwise</x:v>
      </x:c>
      <x:c r="J1592" s="88" t="str">
        <x:v>install-receipt.json; config/env files; doctor/status JSON; command logs</x:v>
      </x:c>
      <x:c r="K1592" s="88" t="str">
        <x:v>seeded from recursive feature taxonomy; verify against repo</x:v>
      </x:c>
      <x:c r="L1592" s="88" t="str">
        <x:v>Confirm exact commands/functions/files and add missing entrypoints discovered in static scan.</x:v>
      </x:c>
      <x:c r="M1592" s="87" t="str"/>
      <x:c r="N1592" s="87" t="str">
        <x:v>PASS</x:v>
      </x:c>
    </x:row>
    <x:row r="1593">
      <x:c r="A1593" s="91" t="str">
        <x:v>MISC-0096-COMMAND-EXPOSES-HELP-VALIDATES-EC04B3</x:v>
      </x:c>
      <x:c r="B1593" s="91" t="str">
        <x:v>misc.</x:v>
      </x:c>
      <x:c r="C1593" s="91" t="str">
        <x:v>Command exposes help, validates options, and rejects unknown arguments.</x:v>
      </x:c>
      <x:c r="D1593" s="91" t="str">
        <x:v>CLI lifecycle command: restore &gt; help/argument parsing &gt; restore &gt; Command exposes help, validates options, and rejects unknown arguments.</x:v>
      </x:c>
      <x:c r="E1593" s="91" t="str">
        <x:v>bin/solar restore; install.sh; lifecycle CLI</x:v>
      </x:c>
      <x:c r="F1593" s="91" t="str">
        <x:v>static + smoke</x:v>
      </x:c>
      <x:c r="G1593" s="91" t="str">
        <x:v>help/bad arg</x:v>
      </x:c>
      <x:c r="H1593" s="91" t="str">
        <x:v>feature-specific artifact, stdout/stderr, exit code, or evidence JSON</x:v>
      </x:c>
      <x:c r="I1593" s="91" t="str">
        <x:v>read-only or artifact-write only unless entrypoint proves otherwise</x:v>
      </x:c>
      <x:c r="J1593" s="91" t="str">
        <x:v>command log; result JSON/text; mapped evidence artifact where applicable</x:v>
      </x:c>
      <x:c r="K1593" s="91" t="str">
        <x:v>seeded from recursive feature taxonomy; verify against repo</x:v>
      </x:c>
      <x:c r="L1593" s="91" t="str">
        <x:v>Confirm exact commands/functions/files and add missing entrypoints discovered in static scan.</x:v>
      </x:c>
      <x:c r="M1593" s="90" t="str"/>
      <x:c r="N1593" s="90" t="str">
        <x:v>INCONCLUSIVE_EXPECTED</x:v>
      </x:c>
    </x:row>
    <x:row r="1594">
      <x:c r="A1594" s="88" t="str">
        <x:v>MISC-0097-COMMAND-PERFORMS-DOCUMENTED-BEHAVIOR-D914D9</x:v>
      </x:c>
      <x:c r="B1594" s="88" t="str">
        <x:v>misc.</x:v>
      </x:c>
      <x:c r="C1594" s="88" t="str">
        <x:v>Command performs documented behavior with expected stdout/JSON/status.</x:v>
      </x:c>
      <x:c r="D1594" s="88" t="str">
        <x:v>CLI lifecycle command: restore &gt; happy path &gt; restore &gt; Command performs documented behavior with expected stdout/JSON/status.</x:v>
      </x:c>
      <x:c r="E1594" s="88" t="str">
        <x:v>bin/solar restore; install.sh; lifecycle CLI</x:v>
      </x:c>
      <x:c r="F1594" s="88" t="str">
        <x:v>static + smoke</x:v>
      </x:c>
      <x:c r="G1594" s="88" t="str">
        <x:v>happy path</x:v>
      </x:c>
      <x:c r="H1594" s="88" t="str">
        <x:v>feature-specific artifact, stdout/stderr, exit code, or evidence JSON</x:v>
      </x:c>
      <x:c r="I1594" s="88" t="str">
        <x:v>read-only or artifact-write only unless entrypoint proves otherwise</x:v>
      </x:c>
      <x:c r="J1594" s="88" t="str">
        <x:v>command log; result JSON/text; mapped evidence artifact where applicable</x:v>
      </x:c>
      <x:c r="K1594" s="88" t="str">
        <x:v>seeded from recursive feature taxonomy; verify against repo</x:v>
      </x:c>
      <x:c r="L1594" s="88" t="str">
        <x:v>Confirm exact commands/functions/files and add missing entrypoints discovered in static scan.</x:v>
      </x:c>
      <x:c r="M1594" s="87" t="str"/>
      <x:c r="N1594" s="87" t="str">
        <x:v>PASS</x:v>
      </x:c>
    </x:row>
    <x:row r="1595">
      <x:c r="A1595" s="91" t="str">
        <x:v>MISC-0098-OUTPUT-FORMAT-VALID-STABLE-992444</x:v>
      </x:c>
      <x:c r="B1595" s="91" t="str">
        <x:v>misc.</x:v>
      </x:c>
      <x:c r="C1595" s="91" t="str">
        <x:v>Output format is valid and stable for automation/human use.</x:v>
      </x:c>
      <x:c r="D1595" s="91" t="str">
        <x:v>CLI lifecycle command: restore &gt; JSON/human output &gt; --json or text output &gt; Output format is valid and stable for automation/human use.</x:v>
      </x:c>
      <x:c r="E1595" s="91" t="str">
        <x:v>bin/solar restore; install.sh; lifecycle CLI</x:v>
      </x:c>
      <x:c r="F1595" s="91" t="str">
        <x:v>static + smoke</x:v>
      </x:c>
      <x:c r="G1595" s="91" t="str">
        <x:v>json/text</x:v>
      </x:c>
      <x:c r="H1595" s="91" t="str">
        <x:v>feature-specific artifact, stdout/stderr, exit code, or evidence JSON</x:v>
      </x:c>
      <x:c r="I1595" s="91" t="str">
        <x:v>read-only or artifact-write only unless entrypoint proves otherwise</x:v>
      </x:c>
      <x:c r="J1595" s="91" t="str">
        <x:v>command log; result JSON/text; mapped evidence artifact where applicable</x:v>
      </x:c>
      <x:c r="K1595" s="91" t="str">
        <x:v>seeded from recursive feature taxonomy; verify against repo</x:v>
      </x:c>
      <x:c r="L1595" s="91" t="str">
        <x:v>Confirm exact commands/functions/files and add missing entrypoints discovered in static scan.</x:v>
      </x:c>
      <x:c r="M1595" s="90" t="str"/>
      <x:c r="N1595" s="90" t="str">
        <x:v>INCONCLUSIVE_EXPECTED</x:v>
      </x:c>
    </x:row>
    <x:row r="1596">
      <x:c r="A1596" s="88" t="str">
        <x:v>MISC-0099-FAILURE-RETURNS-NONZERO-EXPLICIT-2B35F0</x:v>
      </x:c>
      <x:c r="B1596" s="88" t="str">
        <x:v>misc.</x:v>
      </x:c>
      <x:c r="C1596" s="88" t="str">
        <x:v>Failure returns nonzero or explicit failed state with actionable remedy.</x:v>
      </x:c>
      <x:c r="D1596" s="88" t="str">
        <x:v>CLI lifecycle command: restore &gt; failure/remedy &gt; missing install/runtime/dependency &gt; Failure returns nonzero or explicit failed state with actionable remedy.</x:v>
      </x:c>
      <x:c r="E1596" s="88" t="str">
        <x:v>bin/solar restore; install.sh; lifecycle CLI</x:v>
      </x:c>
      <x:c r="F1596" s="88" t="str">
        <x:v>static + smoke</x:v>
      </x:c>
      <x:c r="G1596" s="88" t="str">
        <x:v>missing state</x:v>
      </x:c>
      <x:c r="H1596" s="88" t="str">
        <x:v>install receipt; doctor/status JSON; exit code</x:v>
      </x:c>
      <x:c r="I1596" s="88" t="str">
        <x:v>read-only or artifact-write only unless entrypoint proves otherwise</x:v>
      </x:c>
      <x:c r="J1596" s="88" t="str">
        <x:v>install-receipt.json; config/env files; doctor/status JSON; command logs</x:v>
      </x:c>
      <x:c r="K1596" s="88" t="str">
        <x:v>seeded from recursive feature taxonomy; verify against repo</x:v>
      </x:c>
      <x:c r="L1596" s="88" t="str">
        <x:v>Confirm exact commands/functions/files and add missing entrypoints discovered in static scan.</x:v>
      </x:c>
      <x:c r="M1596" s="87" t="str"/>
      <x:c r="N1596" s="87" t="str">
        <x:v>PASS</x:v>
      </x:c>
    </x:row>
    <x:row r="1597">
      <x:c r="A1597" s="88" t="str">
        <x:v>MISC-0100-COMMAND-SIDE-EFFECTS-SCOPED-17B91B</x:v>
      </x:c>
      <x:c r="B1597" s="88" t="str">
        <x:v>misc.</x:v>
      </x:c>
      <x:c r="C1597" s="88" t="str">
        <x:v>Command side effects are scoped to documented paths and do not clobber user data.</x:v>
      </x:c>
      <x:c r="D1597" s="88" t="str">
        <x:v>CLI lifecycle command: restore &gt; side-effect scope &gt; write/backup/restore/update/uninstall &gt; Command side effects are scoped to documented paths and do not clobber user data.</x:v>
      </x:c>
      <x:c r="E1597" s="88" t="str">
        <x:v>bin/solar restore; install.sh; lifecycle CLI</x:v>
      </x:c>
      <x:c r="F1597" s="88" t="str">
        <x:v>static + smoke</x:v>
      </x:c>
      <x:c r="G1597" s="88" t="str">
        <x:v>side-effect test</x:v>
      </x:c>
      <x:c r="H1597" s="88" t="str">
        <x:v>install receipt; doctor/status JSON; exit code</x:v>
      </x:c>
      <x:c r="I1597" s="88" t="str">
        <x:v>read-only or artifact-write only unless entrypoint proves otherwise</x:v>
      </x:c>
      <x:c r="J1597" s="88" t="str">
        <x:v>install-receipt.json; config/env files; doctor/status JSON; command logs</x:v>
      </x:c>
      <x:c r="K1597" s="88" t="str">
        <x:v>seeded from recursive feature taxonomy; verify against repo</x:v>
      </x:c>
      <x:c r="L1597" s="88" t="str">
        <x:v>Confirm exact commands/functions/files and add missing entrypoints discovered in static scan.</x:v>
      </x:c>
      <x:c r="M1597" s="87" t="str"/>
      <x:c r="N1597" s="87" t="str">
        <x:v>PASS</x:v>
      </x:c>
    </x:row>
    <x:row r="1598">
      <x:c r="A1598" s="91" t="str">
        <x:v>MISC-0101-COMMAND-EXPOSES-HELP-VALIDATES-9EC335</x:v>
      </x:c>
      <x:c r="B1598" s="91" t="str">
        <x:v>misc.</x:v>
      </x:c>
      <x:c r="C1598" s="91" t="str">
        <x:v>Command exposes help, validates options, and rejects unknown arguments.</x:v>
      </x:c>
      <x:c r="D1598" s="91" t="str">
        <x:v>CLI lifecycle command: status &gt; help/argument parsing &gt; status &gt; Command exposes help, validates options, and rejects unknown arguments.</x:v>
      </x:c>
      <x:c r="E1598" s="91" t="str">
        <x:v>bin/solar status; install.sh; lifecycle CLI</x:v>
      </x:c>
      <x:c r="F1598" s="91" t="str">
        <x:v>static + smoke</x:v>
      </x:c>
      <x:c r="G1598" s="91" t="str">
        <x:v>help/bad arg</x:v>
      </x:c>
      <x:c r="H1598" s="91" t="str">
        <x:v>feature-specific artifact, stdout/stderr, exit code, or evidence JSON</x:v>
      </x:c>
      <x:c r="I1598" s="91" t="str">
        <x:v>read-only or artifact-write only unless entrypoint proves otherwise</x:v>
      </x:c>
      <x:c r="J1598" s="91" t="str">
        <x:v>command log; result JSON/text; mapped evidence artifact where applicable</x:v>
      </x:c>
      <x:c r="K1598" s="91" t="str">
        <x:v>seeded from recursive feature taxonomy; verify against repo</x:v>
      </x:c>
      <x:c r="L1598" s="91" t="str">
        <x:v>Confirm exact commands/functions/files and add missing entrypoints discovered in static scan.</x:v>
      </x:c>
      <x:c r="M1598" s="90" t="str"/>
      <x:c r="N1598" s="90" t="str">
        <x:v>INCONCLUSIVE_EXPECTED</x:v>
      </x:c>
    </x:row>
    <x:row r="1599">
      <x:c r="A1599" s="88" t="str">
        <x:v>MISC-0102-COMMAND-PERFORMS-DOCUMENTED-BEHAVIOR-D64E16</x:v>
      </x:c>
      <x:c r="B1599" s="88" t="str">
        <x:v>misc.</x:v>
      </x:c>
      <x:c r="C1599" s="88" t="str">
        <x:v>Command performs documented behavior with expected stdout/JSON/status.</x:v>
      </x:c>
      <x:c r="D1599" s="88" t="str">
        <x:v>CLI lifecycle command: status &gt; happy path &gt; status &gt; Command performs documented behavior with expected stdout/JSON/status.</x:v>
      </x:c>
      <x:c r="E1599" s="88" t="str">
        <x:v>bin/solar status; install.sh; lifecycle CLI</x:v>
      </x:c>
      <x:c r="F1599" s="88" t="str">
        <x:v>static + smoke</x:v>
      </x:c>
      <x:c r="G1599" s="88" t="str">
        <x:v>happy path</x:v>
      </x:c>
      <x:c r="H1599" s="88" t="str">
        <x:v>feature-specific artifact, stdout/stderr, exit code, or evidence JSON</x:v>
      </x:c>
      <x:c r="I1599" s="88" t="str">
        <x:v>read-only or artifact-write only unless entrypoint proves otherwise</x:v>
      </x:c>
      <x:c r="J1599" s="88" t="str">
        <x:v>command log; result JSON/text; mapped evidence artifact where applicable</x:v>
      </x:c>
      <x:c r="K1599" s="88" t="str">
        <x:v>seeded from recursive feature taxonomy; verify against repo</x:v>
      </x:c>
      <x:c r="L1599" s="88" t="str">
        <x:v>Confirm exact commands/functions/files and add missing entrypoints discovered in static scan.</x:v>
      </x:c>
      <x:c r="M1599" s="87" t="str"/>
      <x:c r="N1599" s="87" t="str">
        <x:v>PASS</x:v>
      </x:c>
    </x:row>
    <x:row r="1600">
      <x:c r="A1600" s="91" t="str">
        <x:v>MISC-0103-OUTPUT-FORMAT-VALID-STABLE-EDFDD1</x:v>
      </x:c>
      <x:c r="B1600" s="91" t="str">
        <x:v>misc.</x:v>
      </x:c>
      <x:c r="C1600" s="91" t="str">
        <x:v>Output format is valid and stable for automation/human use.</x:v>
      </x:c>
      <x:c r="D1600" s="91" t="str">
        <x:v>CLI lifecycle command: status &gt; JSON/human output &gt; --json or text output &gt; Output format is valid and stable for automation/human use.</x:v>
      </x:c>
      <x:c r="E1600" s="91" t="str">
        <x:v>bin/solar status; install.sh; lifecycle CLI</x:v>
      </x:c>
      <x:c r="F1600" s="91" t="str">
        <x:v>static + smoke</x:v>
      </x:c>
      <x:c r="G1600" s="91" t="str">
        <x:v>json/text</x:v>
      </x:c>
      <x:c r="H1600" s="91" t="str">
        <x:v>feature-specific artifact, stdout/stderr, exit code, or evidence JSON</x:v>
      </x:c>
      <x:c r="I1600" s="91" t="str">
        <x:v>read-only or artifact-write only unless entrypoint proves otherwise</x:v>
      </x:c>
      <x:c r="J1600" s="91" t="str">
        <x:v>command log; result JSON/text; mapped evidence artifact where applicable</x:v>
      </x:c>
      <x:c r="K1600" s="91" t="str">
        <x:v>seeded from recursive feature taxonomy; verify against repo</x:v>
      </x:c>
      <x:c r="L1600" s="91" t="str">
        <x:v>Confirm exact commands/functions/files and add missing entrypoints discovered in static scan.</x:v>
      </x:c>
      <x:c r="M1600" s="90" t="str"/>
      <x:c r="N1600" s="90" t="str">
        <x:v>INCONCLUSIVE_EXPECTED</x:v>
      </x:c>
    </x:row>
    <x:row r="1601">
      <x:c r="A1601" s="88" t="str">
        <x:v>MISC-0104-FAILURE-RETURNS-NONZERO-EXPLICIT-2C257D</x:v>
      </x:c>
      <x:c r="B1601" s="88" t="str">
        <x:v>misc.</x:v>
      </x:c>
      <x:c r="C1601" s="88" t="str">
        <x:v>Failure returns nonzero or explicit failed state with actionable remedy.</x:v>
      </x:c>
      <x:c r="D1601" s="88" t="str">
        <x:v>CLI lifecycle command: status &gt; failure/remedy &gt; missing install/runtime/dependency &gt; Failure returns nonzero or explicit failed state with actionable remedy.</x:v>
      </x:c>
      <x:c r="E1601" s="88" t="str">
        <x:v>bin/solar status; install.sh; lifecycle CLI</x:v>
      </x:c>
      <x:c r="F1601" s="88" t="str">
        <x:v>static + smoke</x:v>
      </x:c>
      <x:c r="G1601" s="88" t="str">
        <x:v>missing state</x:v>
      </x:c>
      <x:c r="H1601" s="88" t="str">
        <x:v>install receipt; doctor/status JSON; exit code</x:v>
      </x:c>
      <x:c r="I1601" s="88" t="str">
        <x:v>read-only or artifact-write only unless entrypoint proves otherwise</x:v>
      </x:c>
      <x:c r="J1601" s="88" t="str">
        <x:v>install-receipt.json; config/env files; doctor/status JSON; command logs</x:v>
      </x:c>
      <x:c r="K1601" s="88" t="str">
        <x:v>seeded from recursive feature taxonomy; verify against repo</x:v>
      </x:c>
      <x:c r="L1601" s="88" t="str">
        <x:v>Confirm exact commands/functions/files and add missing entrypoints discovered in static scan.</x:v>
      </x:c>
      <x:c r="M1601" s="87" t="str"/>
      <x:c r="N1601" s="87" t="str">
        <x:v>PASS</x:v>
      </x:c>
    </x:row>
    <x:row r="1602">
      <x:c r="A1602" s="88" t="str">
        <x:v>MISC-0105-COMMAND-SIDE-EFFECTS-SCOPED-0185B9</x:v>
      </x:c>
      <x:c r="B1602" s="88" t="str">
        <x:v>misc.</x:v>
      </x:c>
      <x:c r="C1602" s="88" t="str">
        <x:v>Command side effects are scoped to documented paths and do not clobber user data.</x:v>
      </x:c>
      <x:c r="D1602" s="88" t="str">
        <x:v>CLI lifecycle command: status &gt; side-effect scope &gt; write/backup/restore/update/uninstall &gt; Command side effects are scoped to documented paths and do not clobber user data.</x:v>
      </x:c>
      <x:c r="E1602" s="88" t="str">
        <x:v>bin/solar status; install.sh; lifecycle CLI</x:v>
      </x:c>
      <x:c r="F1602" s="88" t="str">
        <x:v>static + smoke</x:v>
      </x:c>
      <x:c r="G1602" s="88" t="str">
        <x:v>side-effect test</x:v>
      </x:c>
      <x:c r="H1602" s="88" t="str">
        <x:v>install receipt; doctor/status JSON; exit code</x:v>
      </x:c>
      <x:c r="I1602" s="88" t="str">
        <x:v>read-only or artifact-write only unless entrypoint proves otherwise</x:v>
      </x:c>
      <x:c r="J1602" s="88" t="str">
        <x:v>install-receipt.json; config/env files; doctor/status JSON; command logs</x:v>
      </x:c>
      <x:c r="K1602" s="88" t="str">
        <x:v>seeded from recursive feature taxonomy; verify against repo</x:v>
      </x:c>
      <x:c r="L1602" s="88" t="str">
        <x:v>Confirm exact commands/functions/files and add missing entrypoints discovered in static scan.</x:v>
      </x:c>
      <x:c r="M1602" s="87" t="str"/>
      <x:c r="N1602" s="87" t="str">
        <x:v>PASS</x:v>
      </x:c>
    </x:row>
    <x:row r="1603">
      <x:c r="A1603" s="91" t="str">
        <x:v>MISC-0106-COMMAND-EXPOSES-HELP-VALIDATES-02B54D</x:v>
      </x:c>
      <x:c r="B1603" s="91" t="str">
        <x:v>misc.</x:v>
      </x:c>
      <x:c r="C1603" s="91" t="str">
        <x:v>Command exposes help, validates options, and rejects unknown arguments.</x:v>
      </x:c>
      <x:c r="D1603" s="91" t="str">
        <x:v>CLI lifecycle command: ui &gt; help/argument parsing &gt; ui &gt; Command exposes help, validates options, and rejects unknown arguments.</x:v>
      </x:c>
      <x:c r="E1603" s="91" t="str">
        <x:v>bin/solar ui; install.sh; lifecycle CLI</x:v>
      </x:c>
      <x:c r="F1603" s="91" t="str">
        <x:v>UI / package</x:v>
      </x:c>
      <x:c r="G1603" s="91" t="str">
        <x:v>help/bad arg</x:v>
      </x:c>
      <x:c r="H1603" s="91" t="str">
        <x:v>rendered UI state; package script exit code; screenshot/DOM assertion</x:v>
      </x:c>
      <x:c r="I1603" s="91" t="str">
        <x:v>read-only or artifact-write only unless entrypoint proves otherwise</x:v>
      </x:c>
      <x:c r="J1603" s="91" t="str">
        <x:v>screenshot/DOM assertion; package log; status payload</x:v>
      </x:c>
      <x:c r="K1603" s="91" t="str">
        <x:v>seeded from recursive feature taxonomy; verify against repo</x:v>
      </x:c>
      <x:c r="L1603" s="91" t="str">
        <x:v>Confirm exact commands/functions/files and add missing entrypoints discovered in static scan.</x:v>
      </x:c>
      <x:c r="M1603" s="90" t="str"/>
      <x:c r="N1603" s="90" t="str">
        <x:v>INCONCLUSIVE_EXPECTED</x:v>
      </x:c>
    </x:row>
    <x:row r="1604">
      <x:c r="A1604" s="88" t="str">
        <x:v>MISC-0107-COMMAND-PERFORMS-DOCUMENTED-BEHAVIOR-04A7DA</x:v>
      </x:c>
      <x:c r="B1604" s="88" t="str">
        <x:v>misc.</x:v>
      </x:c>
      <x:c r="C1604" s="88" t="str">
        <x:v>Command performs documented behavior with expected stdout/JSON/status.</x:v>
      </x:c>
      <x:c r="D1604" s="88" t="str">
        <x:v>CLI lifecycle command: ui &gt; happy path &gt; ui &gt; Command performs documented behavior with expected stdout/JSON/status.</x:v>
      </x:c>
      <x:c r="E1604" s="88" t="str">
        <x:v>bin/solar ui; install.sh; lifecycle CLI</x:v>
      </x:c>
      <x:c r="F1604" s="88" t="str">
        <x:v>UI / package</x:v>
      </x:c>
      <x:c r="G1604" s="88" t="str">
        <x:v>happy path</x:v>
      </x:c>
      <x:c r="H1604" s="88" t="str">
        <x:v>rendered UI state; package script exit code; screenshot/DOM assertion</x:v>
      </x:c>
      <x:c r="I1604" s="88" t="str">
        <x:v>read-only or artifact-write only unless entrypoint proves otherwise</x:v>
      </x:c>
      <x:c r="J1604" s="88" t="str">
        <x:v>screenshot/DOM assertion; package log; status payload</x:v>
      </x:c>
      <x:c r="K1604" s="88" t="str">
        <x:v>seeded from recursive feature taxonomy; verify against repo</x:v>
      </x:c>
      <x:c r="L1604" s="88" t="str">
        <x:v>Confirm exact commands/functions/files and add missing entrypoints discovered in static scan.</x:v>
      </x:c>
      <x:c r="M1604" s="87" t="str"/>
      <x:c r="N1604" s="87" t="str">
        <x:v>PASS</x:v>
      </x:c>
    </x:row>
    <x:row r="1605">
      <x:c r="A1605" s="91" t="str">
        <x:v>MISC-0108-OUTPUT-FORMAT-VALID-STABLE-457AA4</x:v>
      </x:c>
      <x:c r="B1605" s="91" t="str">
        <x:v>misc.</x:v>
      </x:c>
      <x:c r="C1605" s="91" t="str">
        <x:v>Output format is valid and stable for automation/human use.</x:v>
      </x:c>
      <x:c r="D1605" s="91" t="str">
        <x:v>CLI lifecycle command: ui &gt; JSON/human output &gt; --json or text output &gt; Output format is valid and stable for automation/human use.</x:v>
      </x:c>
      <x:c r="E1605" s="91" t="str">
        <x:v>bin/solar ui; install.sh; lifecycle CLI</x:v>
      </x:c>
      <x:c r="F1605" s="91" t="str">
        <x:v>UI / package</x:v>
      </x:c>
      <x:c r="G1605" s="91" t="str">
        <x:v>json/text</x:v>
      </x:c>
      <x:c r="H1605" s="91" t="str">
        <x:v>rendered UI state; package script exit code; screenshot/DOM assertion</x:v>
      </x:c>
      <x:c r="I1605" s="91" t="str">
        <x:v>read-only or artifact-write only unless entrypoint proves otherwise</x:v>
      </x:c>
      <x:c r="J1605" s="91" t="str">
        <x:v>screenshot/DOM assertion; package log; status payload</x:v>
      </x:c>
      <x:c r="K1605" s="91" t="str">
        <x:v>seeded from recursive feature taxonomy; verify against repo</x:v>
      </x:c>
      <x:c r="L1605" s="91" t="str">
        <x:v>Confirm exact commands/functions/files and add missing entrypoints discovered in static scan.</x:v>
      </x:c>
      <x:c r="M1605" s="90" t="str"/>
      <x:c r="N1605" s="90" t="str">
        <x:v>INCONCLUSIVE_EXPECTED</x:v>
      </x:c>
    </x:row>
    <x:row r="1606">
      <x:c r="A1606" s="88" t="str">
        <x:v>MISC-0109-FAILURE-RETURNS-NONZERO-EXPLICIT-7AFF83</x:v>
      </x:c>
      <x:c r="B1606" s="88" t="str">
        <x:v>misc.</x:v>
      </x:c>
      <x:c r="C1606" s="88" t="str">
        <x:v>Failure returns nonzero or explicit failed state with actionable remedy.</x:v>
      </x:c>
      <x:c r="D1606" s="88" t="str">
        <x:v>CLI lifecycle command: ui &gt; failure/remedy &gt; missing install/runtime/dependency &gt; Failure returns nonzero or explicit failed state with actionable remedy.</x:v>
      </x:c>
      <x:c r="E1606" s="88" t="str">
        <x:v>bin/solar ui; install.sh; lifecycle CLI</x:v>
      </x:c>
      <x:c r="F1606" s="88" t="str">
        <x:v>UI / package</x:v>
      </x:c>
      <x:c r="G1606" s="88" t="str">
        <x:v>missing state</x:v>
      </x:c>
      <x:c r="H1606" s="88" t="str">
        <x:v>install receipt; doctor/status JSON; exit code</x:v>
      </x:c>
      <x:c r="I1606" s="88" t="str">
        <x:v>read-only or artifact-write only unless entrypoint proves otherwise</x:v>
      </x:c>
      <x:c r="J1606" s="88" t="str">
        <x:v>install-receipt.json; config/env files; doctor/status JSON; command logs</x:v>
      </x:c>
      <x:c r="K1606" s="88" t="str">
        <x:v>seeded from recursive feature taxonomy; verify against repo</x:v>
      </x:c>
      <x:c r="L1606" s="88" t="str">
        <x:v>Confirm exact commands/functions/files and add missing entrypoints discovered in static scan.</x:v>
      </x:c>
      <x:c r="M1606" s="87" t="str"/>
      <x:c r="N1606" s="87" t="str">
        <x:v>PASS</x:v>
      </x:c>
    </x:row>
    <x:row r="1607">
      <x:c r="A1607" s="88" t="str">
        <x:v>MISC-0110-COMMAND-SIDE-EFFECTS-SCOPED-DEBED6</x:v>
      </x:c>
      <x:c r="B1607" s="88" t="str">
        <x:v>misc.</x:v>
      </x:c>
      <x:c r="C1607" s="88" t="str">
        <x:v>Command side effects are scoped to documented paths and do not clobber user data.</x:v>
      </x:c>
      <x:c r="D1607" s="88" t="str">
        <x:v>CLI lifecycle command: ui &gt; side-effect scope &gt; write/backup/restore/update/uninstall &gt; Command side effects are scoped to documented paths and do not clobber user data.</x:v>
      </x:c>
      <x:c r="E1607" s="88" t="str">
        <x:v>bin/solar ui; install.sh; lifecycle CLI</x:v>
      </x:c>
      <x:c r="F1607" s="88" t="str">
        <x:v>UI / package</x:v>
      </x:c>
      <x:c r="G1607" s="88" t="str">
        <x:v>side-effect test</x:v>
      </x:c>
      <x:c r="H1607" s="88" t="str">
        <x:v>install receipt; doctor/status JSON; exit code</x:v>
      </x:c>
      <x:c r="I1607" s="88" t="str">
        <x:v>read-only or artifact-write only unless entrypoint proves otherwise</x:v>
      </x:c>
      <x:c r="J1607" s="88" t="str">
        <x:v>install-receipt.json; config/env files; doctor/status JSON; command logs</x:v>
      </x:c>
      <x:c r="K1607" s="88" t="str">
        <x:v>seeded from recursive feature taxonomy; verify against repo</x:v>
      </x:c>
      <x:c r="L1607" s="88" t="str">
        <x:v>Confirm exact commands/functions/files and add missing entrypoints discovered in static scan.</x:v>
      </x:c>
      <x:c r="M1607" s="87" t="str"/>
      <x:c r="N1607" s="87" t="str">
        <x:v>PASS</x:v>
      </x:c>
    </x:row>
    <x:row r="1608">
      <x:c r="A1608" s="91" t="str">
        <x:v>MISC-0111-COMMAND-EXPOSES-HELP-VALIDATES-0F1351</x:v>
      </x:c>
      <x:c r="B1608" s="91" t="str">
        <x:v>misc.</x:v>
      </x:c>
      <x:c r="C1608" s="91" t="str">
        <x:v>Command exposes help, validates options, and rejects unknown arguments.</x:v>
      </x:c>
      <x:c r="D1608" s="91" t="str">
        <x:v>CLI lifecycle command: uninstall &gt; help/argument parsing &gt; uninstall &gt; Command exposes help, validates options, and rejects unknown arguments.</x:v>
      </x:c>
      <x:c r="E1608" s="91" t="str">
        <x:v>bin/solar uninstall; install.sh; lifecycle CLI</x:v>
      </x:c>
      <x:c r="F1608" s="91" t="str">
        <x:v>static + smoke</x:v>
      </x:c>
      <x:c r="G1608" s="91" t="str">
        <x:v>help/bad arg</x:v>
      </x:c>
      <x:c r="H1608" s="91" t="str">
        <x:v>install receipt; doctor/status JSON; exit code</x:v>
      </x:c>
      <x:c r="I1608" s="91" t="str">
        <x:v>read-only or artifact-write only unless entrypoint proves otherwise</x:v>
      </x:c>
      <x:c r="J1608" s="91" t="str">
        <x:v>install-receipt.json; config/env files; doctor/status JSON; command logs</x:v>
      </x:c>
      <x:c r="K1608" s="91" t="str">
        <x:v>seeded from recursive feature taxonomy; verify against repo</x:v>
      </x:c>
      <x:c r="L1608" s="91" t="str">
        <x:v>Confirm exact commands/functions/files and add missing entrypoints discovered in static scan.</x:v>
      </x:c>
      <x:c r="M1608" s="90" t="str"/>
      <x:c r="N1608" s="90" t="str">
        <x:v>INCONCLUSIVE_EXPECTED</x:v>
      </x:c>
    </x:row>
    <x:row r="1609">
      <x:c r="A1609" s="88" t="str">
        <x:v>MISC-0112-COMMAND-PERFORMS-DOCUMENTED-BEHAVIOR-CC4F67</x:v>
      </x:c>
      <x:c r="B1609" s="88" t="str">
        <x:v>misc.</x:v>
      </x:c>
      <x:c r="C1609" s="88" t="str">
        <x:v>Command performs documented behavior with expected stdout/JSON/status.</x:v>
      </x:c>
      <x:c r="D1609" s="88" t="str">
        <x:v>CLI lifecycle command: uninstall &gt; happy path &gt; uninstall &gt; Command performs documented behavior with expected stdout/JSON/status.</x:v>
      </x:c>
      <x:c r="E1609" s="88" t="str">
        <x:v>bin/solar uninstall; install.sh; lifecycle CLI</x:v>
      </x:c>
      <x:c r="F1609" s="88" t="str">
        <x:v>static + smoke</x:v>
      </x:c>
      <x:c r="G1609" s="88" t="str">
        <x:v>happy path</x:v>
      </x:c>
      <x:c r="H1609" s="88" t="str">
        <x:v>install receipt; doctor/status JSON; exit code</x:v>
      </x:c>
      <x:c r="I1609" s="88" t="str">
        <x:v>read-only or artifact-write only unless entrypoint proves otherwise</x:v>
      </x:c>
      <x:c r="J1609" s="88" t="str">
        <x:v>install-receipt.json; config/env files; doctor/status JSON; command logs</x:v>
      </x:c>
      <x:c r="K1609" s="88" t="str">
        <x:v>seeded from recursive feature taxonomy; verify against repo</x:v>
      </x:c>
      <x:c r="L1609" s="88" t="str">
        <x:v>Confirm exact commands/functions/files and add missing entrypoints discovered in static scan.</x:v>
      </x:c>
      <x:c r="M1609" s="87" t="str"/>
      <x:c r="N1609" s="87" t="str">
        <x:v>PASS</x:v>
      </x:c>
    </x:row>
    <x:row r="1610">
      <x:c r="A1610" s="91" t="str">
        <x:v>MISC-0113-OUTPUT-FORMAT-VALID-STABLE-AA8211</x:v>
      </x:c>
      <x:c r="B1610" s="91" t="str">
        <x:v>misc.</x:v>
      </x:c>
      <x:c r="C1610" s="91" t="str">
        <x:v>Output format is valid and stable for automation/human use.</x:v>
      </x:c>
      <x:c r="D1610" s="91" t="str">
        <x:v>CLI lifecycle command: uninstall &gt; JSON/human output &gt; --json or text output &gt; Output format is valid and stable for automation/human use.</x:v>
      </x:c>
      <x:c r="E1610" s="91" t="str">
        <x:v>bin/solar uninstall; install.sh; lifecycle CLI</x:v>
      </x:c>
      <x:c r="F1610" s="91" t="str">
        <x:v>static + smoke</x:v>
      </x:c>
      <x:c r="G1610" s="91" t="str">
        <x:v>json/text</x:v>
      </x:c>
      <x:c r="H1610" s="91" t="str">
        <x:v>install receipt; doctor/status JSON; exit code</x:v>
      </x:c>
      <x:c r="I1610" s="91" t="str">
        <x:v>read-only or artifact-write only unless entrypoint proves otherwise</x:v>
      </x:c>
      <x:c r="J1610" s="91" t="str">
        <x:v>install-receipt.json; config/env files; doctor/status JSON; command logs</x:v>
      </x:c>
      <x:c r="K1610" s="91" t="str">
        <x:v>seeded from recursive feature taxonomy; verify against repo</x:v>
      </x:c>
      <x:c r="L1610" s="91" t="str">
        <x:v>Confirm exact commands/functions/files and add missing entrypoints discovered in static scan.</x:v>
      </x:c>
      <x:c r="M1610" s="90" t="str"/>
      <x:c r="N1610" s="90" t="str">
        <x:v>INCONCLUSIVE_EXPECTED</x:v>
      </x:c>
    </x:row>
    <x:row r="1611">
      <x:c r="A1611" s="88" t="str">
        <x:v>MISC-0114-FAILURE-RETURNS-NONZERO-EXPLICIT-1496B9</x:v>
      </x:c>
      <x:c r="B1611" s="88" t="str">
        <x:v>misc.</x:v>
      </x:c>
      <x:c r="C1611" s="88" t="str">
        <x:v>Failure returns nonzero or explicit failed state with actionable remedy.</x:v>
      </x:c>
      <x:c r="D1611" s="88" t="str">
        <x:v>CLI lifecycle command: uninstall &gt; failure/remedy &gt; missing install/runtime/dependency &gt; Failure returns nonzero or explicit failed state with actionable remedy.</x:v>
      </x:c>
      <x:c r="E1611" s="88" t="str">
        <x:v>bin/solar uninstall; install.sh; lifecycle CLI</x:v>
      </x:c>
      <x:c r="F1611" s="88" t="str">
        <x:v>static + smoke</x:v>
      </x:c>
      <x:c r="G1611" s="88" t="str">
        <x:v>missing state</x:v>
      </x:c>
      <x:c r="H1611" s="88" t="str">
        <x:v>install receipt; doctor/status JSON; exit code</x:v>
      </x:c>
      <x:c r="I1611" s="88" t="str">
        <x:v>read-only or artifact-write only unless entrypoint proves otherwise</x:v>
      </x:c>
      <x:c r="J1611" s="88" t="str">
        <x:v>install-receipt.json; config/env files; doctor/status JSON; command logs</x:v>
      </x:c>
      <x:c r="K1611" s="88" t="str">
        <x:v>seeded from recursive feature taxonomy; verify against repo</x:v>
      </x:c>
      <x:c r="L1611" s="88" t="str">
        <x:v>Confirm exact commands/functions/files and add missing entrypoints discovered in static scan.</x:v>
      </x:c>
      <x:c r="M1611" s="87" t="str"/>
      <x:c r="N1611" s="87" t="str">
        <x:v>PASS</x:v>
      </x:c>
    </x:row>
    <x:row r="1612">
      <x:c r="A1612" s="88" t="str">
        <x:v>MISC-0115-COMMAND-SIDE-EFFECTS-SCOPED-F68573</x:v>
      </x:c>
      <x:c r="B1612" s="88" t="str">
        <x:v>misc.</x:v>
      </x:c>
      <x:c r="C1612" s="88" t="str">
        <x:v>Command side effects are scoped to documented paths and do not clobber user data.</x:v>
      </x:c>
      <x:c r="D1612" s="88" t="str">
        <x:v>CLI lifecycle command: uninstall &gt; side-effect scope &gt; write/backup/restore/update/uninstall &gt; Command side effects are scoped to documented paths and do not clobber user data.</x:v>
      </x:c>
      <x:c r="E1612" s="88" t="str">
        <x:v>bin/solar uninstall; install.sh; lifecycle CLI</x:v>
      </x:c>
      <x:c r="F1612" s="88" t="str">
        <x:v>static + smoke</x:v>
      </x:c>
      <x:c r="G1612" s="88" t="str">
        <x:v>side-effect test</x:v>
      </x:c>
      <x:c r="H1612" s="88" t="str">
        <x:v>install receipt; doctor/status JSON; exit code</x:v>
      </x:c>
      <x:c r="I1612" s="88" t="str">
        <x:v>read-only or artifact-write only unless entrypoint proves otherwise</x:v>
      </x:c>
      <x:c r="J1612" s="88" t="str">
        <x:v>install-receipt.json; config/env files; doctor/status JSON; command logs</x:v>
      </x:c>
      <x:c r="K1612" s="88" t="str">
        <x:v>seeded from recursive feature taxonomy; verify against repo</x:v>
      </x:c>
      <x:c r="L1612" s="88" t="str">
        <x:v>Confirm exact commands/functions/files and add missing entrypoints discovered in static scan.</x:v>
      </x:c>
      <x:c r="M1612" s="87" t="str"/>
      <x:c r="N1612" s="87" t="str">
        <x:v>PASS</x:v>
      </x:c>
    </x:row>
    <x:row r="1613">
      <x:c r="A1613" s="88" t="str">
        <x:v>MISC-0116-COMMAND-EXPOSES-HELP-VALIDATES-9116A8</x:v>
      </x:c>
      <x:c r="B1613" s="88" t="str">
        <x:v>misc.</x:v>
      </x:c>
      <x:c r="C1613" s="88" t="str">
        <x:v>Command exposes help, validates options, and rejects unknown arguments.</x:v>
      </x:c>
      <x:c r="D1613" s="88" t="str">
        <x:v>CLI lifecycle command: update &gt; help/argument parsing &gt; update &gt; Command exposes help, validates options, and rejects unknown arguments.</x:v>
      </x:c>
      <x:c r="E1613" s="88" t="str">
        <x:v>bin/solar update; install.sh; lifecycle CLI</x:v>
      </x:c>
      <x:c r="F1613" s="88" t="str">
        <x:v>static + smoke</x:v>
      </x:c>
      <x:c r="G1613" s="88" t="str">
        <x:v>help/bad arg</x:v>
      </x:c>
      <x:c r="H1613" s="88" t="str">
        <x:v>feature-specific artifact, stdout/stderr, exit code, or evidence JSON</x:v>
      </x:c>
      <x:c r="I1613" s="88" t="str">
        <x:v>read-only or artifact-write only unless entrypoint proves otherwise</x:v>
      </x:c>
      <x:c r="J1613" s="88" t="str">
        <x:v>command log; result JSON/text; mapped evidence artifact where applicable</x:v>
      </x:c>
      <x:c r="K1613" s="88" t="str">
        <x:v>seeded from recursive feature taxonomy; verify against repo</x:v>
      </x:c>
      <x:c r="L1613" s="88" t="str">
        <x:v>Confirm exact commands/functions/files and add missing entrypoints discovered in static scan.</x:v>
      </x:c>
      <x:c r="M1613" s="87" t="str"/>
      <x:c r="N1613" s="87" t="str">
        <x:v>PASS</x:v>
      </x:c>
    </x:row>
    <x:row r="1614">
      <x:c r="A1614" s="88" t="str">
        <x:v>MISC-0117-COMMAND-PERFORMS-DOCUMENTED-BEHAVIOR-805292</x:v>
      </x:c>
      <x:c r="B1614" s="88" t="str">
        <x:v>misc.</x:v>
      </x:c>
      <x:c r="C1614" s="88" t="str">
        <x:v>Command performs documented behavior with expected stdout/JSON/status.</x:v>
      </x:c>
      <x:c r="D1614" s="88" t="str">
        <x:v>CLI lifecycle command: update &gt; happy path &gt; update &gt; Command performs documented behavior with expected stdout/JSON/status.</x:v>
      </x:c>
      <x:c r="E1614" s="88" t="str">
        <x:v>bin/solar update; install.sh; lifecycle CLI</x:v>
      </x:c>
      <x:c r="F1614" s="88" t="str">
        <x:v>static + smoke</x:v>
      </x:c>
      <x:c r="G1614" s="88" t="str">
        <x:v>happy path</x:v>
      </x:c>
      <x:c r="H1614" s="88" t="str">
        <x:v>feature-specific artifact, stdout/stderr, exit code, or evidence JSON</x:v>
      </x:c>
      <x:c r="I1614" s="88" t="str">
        <x:v>read-only or artifact-write only unless entrypoint proves otherwise</x:v>
      </x:c>
      <x:c r="J1614" s="88" t="str">
        <x:v>command log; result JSON/text; mapped evidence artifact where applicable</x:v>
      </x:c>
      <x:c r="K1614" s="88" t="str">
        <x:v>seeded from recursive feature taxonomy; verify against repo</x:v>
      </x:c>
      <x:c r="L1614" s="88" t="str">
        <x:v>Confirm exact commands/functions/files and add missing entrypoints discovered in static scan.</x:v>
      </x:c>
      <x:c r="M1614" s="87" t="str"/>
      <x:c r="N1614" s="87" t="str">
        <x:v>PASS</x:v>
      </x:c>
    </x:row>
    <x:row r="1615">
      <x:c r="A1615" s="91" t="str">
        <x:v>MISC-0118-OUTPUT-FORMAT-VALID-STABLE-E50D07</x:v>
      </x:c>
      <x:c r="B1615" s="91" t="str">
        <x:v>misc.</x:v>
      </x:c>
      <x:c r="C1615" s="91" t="str">
        <x:v>Output format is valid and stable for automation/human use.</x:v>
      </x:c>
      <x:c r="D1615" s="91" t="str">
        <x:v>CLI lifecycle command: update &gt; JSON/human output &gt; --json or text output &gt; Output format is valid and stable for automation/human use.</x:v>
      </x:c>
      <x:c r="E1615" s="91" t="str">
        <x:v>bin/solar update; install.sh; lifecycle CLI</x:v>
      </x:c>
      <x:c r="F1615" s="91" t="str">
        <x:v>static + smoke</x:v>
      </x:c>
      <x:c r="G1615" s="91" t="str">
        <x:v>json/text</x:v>
      </x:c>
      <x:c r="H1615" s="91" t="str">
        <x:v>feature-specific artifact, stdout/stderr, exit code, or evidence JSON</x:v>
      </x:c>
      <x:c r="I1615" s="91" t="str">
        <x:v>read-only or artifact-write only unless entrypoint proves otherwise</x:v>
      </x:c>
      <x:c r="J1615" s="91" t="str">
        <x:v>command log; result JSON/text; mapped evidence artifact where applicable</x:v>
      </x:c>
      <x:c r="K1615" s="91" t="str">
        <x:v>seeded from recursive feature taxonomy; verify against repo</x:v>
      </x:c>
      <x:c r="L1615" s="91" t="str">
        <x:v>Confirm exact commands/functions/files and add missing entrypoints discovered in static scan.</x:v>
      </x:c>
      <x:c r="M1615" s="90" t="str"/>
      <x:c r="N1615" s="90" t="str">
        <x:v>INCONCLUSIVE_EXPECTED</x:v>
      </x:c>
    </x:row>
    <x:row r="1616">
      <x:c r="A1616" s="88" t="str">
        <x:v>MISC-0119-FAILURE-RETURNS-NONZERO-EXPLICIT-DD9C8D</x:v>
      </x:c>
      <x:c r="B1616" s="88" t="str">
        <x:v>misc.</x:v>
      </x:c>
      <x:c r="C1616" s="88" t="str">
        <x:v>Failure returns nonzero or explicit failed state with actionable remedy.</x:v>
      </x:c>
      <x:c r="D1616" s="88" t="str">
        <x:v>CLI lifecycle command: update &gt; failure/remedy &gt; missing install/runtime/dependency &gt; Failure returns nonzero or explicit failed state with actionable remedy.</x:v>
      </x:c>
      <x:c r="E1616" s="88" t="str">
        <x:v>bin/solar update; install.sh; lifecycle CLI</x:v>
      </x:c>
      <x:c r="F1616" s="88" t="str">
        <x:v>static + smoke</x:v>
      </x:c>
      <x:c r="G1616" s="88" t="str">
        <x:v>missing state</x:v>
      </x:c>
      <x:c r="H1616" s="88" t="str">
        <x:v>install receipt; doctor/status JSON; exit code</x:v>
      </x:c>
      <x:c r="I1616" s="88" t="str">
        <x:v>read-only or artifact-write only unless entrypoint proves otherwise</x:v>
      </x:c>
      <x:c r="J1616" s="88" t="str">
        <x:v>install-receipt.json; config/env files; doctor/status JSON; command logs</x:v>
      </x:c>
      <x:c r="K1616" s="88" t="str">
        <x:v>seeded from recursive feature taxonomy; verify against repo</x:v>
      </x:c>
      <x:c r="L1616" s="88" t="str">
        <x:v>Confirm exact commands/functions/files and add missing entrypoints discovered in static scan.</x:v>
      </x:c>
      <x:c r="M1616" s="87" t="str"/>
      <x:c r="N1616" s="87" t="str">
        <x:v>PASS</x:v>
      </x:c>
    </x:row>
    <x:row r="1617">
      <x:c r="A1617" s="88" t="str">
        <x:v>MISC-0120-COMMAND-SIDE-EFFECTS-SCOPED-CDF216</x:v>
      </x:c>
      <x:c r="B1617" s="88" t="str">
        <x:v>misc.</x:v>
      </x:c>
      <x:c r="C1617" s="88" t="str">
        <x:v>Command side effects are scoped to documented paths and do not clobber user data.</x:v>
      </x:c>
      <x:c r="D1617" s="88" t="str">
        <x:v>CLI lifecycle command: update &gt; side-effect scope &gt; write/backup/restore/update/uninstall &gt; Command side effects are scoped to documented paths and do not clobber user data.</x:v>
      </x:c>
      <x:c r="E1617" s="88" t="str">
        <x:v>bin/solar update; install.sh; lifecycle CLI</x:v>
      </x:c>
      <x:c r="F1617" s="88" t="str">
        <x:v>static + smoke</x:v>
      </x:c>
      <x:c r="G1617" s="88" t="str">
        <x:v>side-effect test</x:v>
      </x:c>
      <x:c r="H1617" s="88" t="str">
        <x:v>install receipt; doctor/status JSON; exit code</x:v>
      </x:c>
      <x:c r="I1617" s="88" t="str">
        <x:v>read-only or artifact-write only unless entrypoint proves otherwise</x:v>
      </x:c>
      <x:c r="J1617" s="88" t="str">
        <x:v>install-receipt.json; config/env files; doctor/status JSON; command logs</x:v>
      </x:c>
      <x:c r="K1617" s="88" t="str">
        <x:v>seeded from recursive feature taxonomy; verify against repo</x:v>
      </x:c>
      <x:c r="L1617" s="88" t="str">
        <x:v>Confirm exact commands/functions/files and add missing entrypoints discovered in static scan.</x:v>
      </x:c>
      <x:c r="M1617" s="87" t="str"/>
      <x:c r="N1617" s="87" t="str">
        <x:v>PASS</x:v>
      </x:c>
    </x:row>
    <x:row r="1618">
      <x:c r="A1618" s="88" t="str">
        <x:v>MISC-0121-COMMAND-EXPOSES-HELP-VALIDATES-93CB31</x:v>
      </x:c>
      <x:c r="B1618" s="88" t="str">
        <x:v>misc.</x:v>
      </x:c>
      <x:c r="C1618" s="88" t="str">
        <x:v>Command exposes help, validates options, and rejects unknown arguments.</x:v>
      </x:c>
      <x:c r="D1618" s="88" t="str">
        <x:v>CLI lifecycle command: version &gt; help/argument parsing &gt; version &gt; Command exposes help, validates options, and rejects unknown arguments.</x:v>
      </x:c>
      <x:c r="E1618" s="88" t="str">
        <x:v>bin/solar version; install.sh; lifecycle CLI</x:v>
      </x:c>
      <x:c r="F1618" s="88" t="str">
        <x:v>static + smoke</x:v>
      </x:c>
      <x:c r="G1618" s="88" t="str">
        <x:v>help/bad arg</x:v>
      </x:c>
      <x:c r="H1618" s="88" t="str">
        <x:v>feature-specific artifact, stdout/stderr, exit code, or evidence JSON</x:v>
      </x:c>
      <x:c r="I1618" s="88" t="str">
        <x:v>read-only or artifact-write only unless entrypoint proves otherwise</x:v>
      </x:c>
      <x:c r="J1618" s="88" t="str">
        <x:v>command log; result JSON/text; mapped evidence artifact where applicable</x:v>
      </x:c>
      <x:c r="K1618" s="88" t="str">
        <x:v>seeded from recursive feature taxonomy; verify against repo</x:v>
      </x:c>
      <x:c r="L1618" s="88" t="str">
        <x:v>Confirm exact commands/functions/files and add missing entrypoints discovered in static scan.</x:v>
      </x:c>
      <x:c r="M1618" s="87" t="str"/>
      <x:c r="N1618" s="87" t="str">
        <x:v>PASS</x:v>
      </x:c>
    </x:row>
    <x:row r="1619">
      <x:c r="A1619" s="88" t="str">
        <x:v>MISC-0122-COMMAND-PERFORMS-DOCUMENTED-BEHAVIOR-123149</x:v>
      </x:c>
      <x:c r="B1619" s="88" t="str">
        <x:v>misc.</x:v>
      </x:c>
      <x:c r="C1619" s="88" t="str">
        <x:v>Command performs documented behavior with expected stdout/JSON/status.</x:v>
      </x:c>
      <x:c r="D1619" s="88" t="str">
        <x:v>CLI lifecycle command: version &gt; happy path &gt; version &gt; Command performs documented behavior with expected stdout/JSON/status.</x:v>
      </x:c>
      <x:c r="E1619" s="88" t="str">
        <x:v>bin/solar version; install.sh; lifecycle CLI</x:v>
      </x:c>
      <x:c r="F1619" s="88" t="str">
        <x:v>static + smoke</x:v>
      </x:c>
      <x:c r="G1619" s="88" t="str">
        <x:v>happy path</x:v>
      </x:c>
      <x:c r="H1619" s="88" t="str">
        <x:v>feature-specific artifact, stdout/stderr, exit code, or evidence JSON</x:v>
      </x:c>
      <x:c r="I1619" s="88" t="str">
        <x:v>read-only or artifact-write only unless entrypoint proves otherwise</x:v>
      </x:c>
      <x:c r="J1619" s="88" t="str">
        <x:v>command log; result JSON/text; mapped evidence artifact where applicable</x:v>
      </x:c>
      <x:c r="K1619" s="88" t="str">
        <x:v>seeded from recursive feature taxonomy; verify against repo</x:v>
      </x:c>
      <x:c r="L1619" s="88" t="str">
        <x:v>Confirm exact commands/functions/files and add missing entrypoints discovered in static scan.</x:v>
      </x:c>
      <x:c r="M1619" s="87" t="str"/>
      <x:c r="N1619" s="87" t="str">
        <x:v>PASS</x:v>
      </x:c>
    </x:row>
    <x:row r="1620">
      <x:c r="A1620" s="88" t="str">
        <x:v>MISC-0123-OUTPUT-FORMAT-VALID-STABLE-B22793</x:v>
      </x:c>
      <x:c r="B1620" s="88" t="str">
        <x:v>misc.</x:v>
      </x:c>
      <x:c r="C1620" s="88" t="str">
        <x:v>Output format is valid and stable for automation/human use.</x:v>
      </x:c>
      <x:c r="D1620" s="88" t="str">
        <x:v>CLI lifecycle command: version &gt; JSON/human output &gt; --json or text output &gt; Output format is valid and stable for automation/human use.</x:v>
      </x:c>
      <x:c r="E1620" s="88" t="str">
        <x:v>bin/solar version; install.sh; lifecycle CLI</x:v>
      </x:c>
      <x:c r="F1620" s="88" t="str">
        <x:v>static + smoke</x:v>
      </x:c>
      <x:c r="G1620" s="88" t="str">
        <x:v>json/text</x:v>
      </x:c>
      <x:c r="H1620" s="88" t="str">
        <x:v>feature-specific artifact, stdout/stderr, exit code, or evidence JSON</x:v>
      </x:c>
      <x:c r="I1620" s="88" t="str">
        <x:v>read-only or artifact-write only unless entrypoint proves otherwise</x:v>
      </x:c>
      <x:c r="J1620" s="88" t="str">
        <x:v>command log; result JSON/text; mapped evidence artifact where applicable</x:v>
      </x:c>
      <x:c r="K1620" s="88" t="str">
        <x:v>seeded from recursive feature taxonomy; verify against repo</x:v>
      </x:c>
      <x:c r="L1620" s="88" t="str">
        <x:v>Confirm exact commands/functions/files and add missing entrypoints discovered in static scan.</x:v>
      </x:c>
      <x:c r="M1620" s="87" t="str"/>
      <x:c r="N1620" s="87" t="str">
        <x:v>PASS</x:v>
      </x:c>
    </x:row>
    <x:row r="1621">
      <x:c r="A1621" s="88" t="str">
        <x:v>MISC-0124-FAILURE-RETURNS-NONZERO-EXPLICIT-BBF535</x:v>
      </x:c>
      <x:c r="B1621" s="88" t="str">
        <x:v>misc.</x:v>
      </x:c>
      <x:c r="C1621" s="88" t="str">
        <x:v>Failure returns nonzero or explicit failed state with actionable remedy.</x:v>
      </x:c>
      <x:c r="D1621" s="88" t="str">
        <x:v>CLI lifecycle command: version &gt; failure/remedy &gt; missing install/runtime/dependency &gt; Failure returns nonzero or explicit failed state with actionable remedy.</x:v>
      </x:c>
      <x:c r="E1621" s="88" t="str">
        <x:v>bin/solar version; install.sh; lifecycle CLI</x:v>
      </x:c>
      <x:c r="F1621" s="88" t="str">
        <x:v>static + smoke</x:v>
      </x:c>
      <x:c r="G1621" s="88" t="str">
        <x:v>missing state</x:v>
      </x:c>
      <x:c r="H1621" s="88" t="str">
        <x:v>install receipt; doctor/status JSON; exit code</x:v>
      </x:c>
      <x:c r="I1621" s="88" t="str">
        <x:v>read-only or artifact-write only unless entrypoint proves otherwise</x:v>
      </x:c>
      <x:c r="J1621" s="88" t="str">
        <x:v>install-receipt.json; config/env files; doctor/status JSON; command logs</x:v>
      </x:c>
      <x:c r="K1621" s="88" t="str">
        <x:v>seeded from recursive feature taxonomy; verify against repo</x:v>
      </x:c>
      <x:c r="L1621" s="88" t="str">
        <x:v>Confirm exact commands/functions/files and add missing entrypoints discovered in static scan.</x:v>
      </x:c>
      <x:c r="M1621" s="87" t="str"/>
      <x:c r="N1621" s="87" t="str">
        <x:v>PASS</x:v>
      </x:c>
    </x:row>
    <x:row r="1622">
      <x:c r="A1622" s="91" t="str">
        <x:v>MISC-0125-COMMAND-SIDE-EFFECTS-SCOPED-0D8ED2</x:v>
      </x:c>
      <x:c r="B1622" s="91" t="str">
        <x:v>misc.</x:v>
      </x:c>
      <x:c r="C1622" s="91" t="str">
        <x:v>Command side effects are scoped to documented paths and do not clobber user data.</x:v>
      </x:c>
      <x:c r="D1622" s="91" t="str">
        <x:v>CLI lifecycle command: version &gt; side-effect scope &gt; write/backup/restore/update/uninstall &gt; Command side effects are scoped to documented paths and do not clobber user data.</x:v>
      </x:c>
      <x:c r="E1622" s="91" t="str">
        <x:v>bin/solar version; install.sh; lifecycle CLI</x:v>
      </x:c>
      <x:c r="F1622" s="91" t="str">
        <x:v>static + smoke</x:v>
      </x:c>
      <x:c r="G1622" s="91" t="str">
        <x:v>side-effect test</x:v>
      </x:c>
      <x:c r="H1622" s="91" t="str">
        <x:v>install receipt; doctor/status JSON; exit code</x:v>
      </x:c>
      <x:c r="I1622" s="91" t="str">
        <x:v>read-only or artifact-write only unless entrypoint proves otherwise</x:v>
      </x:c>
      <x:c r="J1622" s="91" t="str">
        <x:v>install-receipt.json; config/env files; doctor/status JSON; command logs</x:v>
      </x:c>
      <x:c r="K1622" s="91" t="str">
        <x:v>seeded from recursive feature taxonomy; verify against repo</x:v>
      </x:c>
      <x:c r="L1622" s="91" t="str">
        <x:v>Confirm exact commands/functions/files and add missing entrypoints discovered in static scan.</x:v>
      </x:c>
      <x:c r="M1622" s="90" t="str"/>
      <x:c r="N1622" s="90" t="str">
        <x:v>INCONCLUSIVE_EXPECTED</x:v>
      </x:c>
    </x:row>
    <x:row r="1623">
      <x:c r="A1623" s="91" t="str">
        <x:v>MISC-0126-BUILD-START-SCRIPT-SUCCEEDS-86BC64</x:v>
      </x:c>
      <x:c r="B1623" s="91" t="str">
        <x:v>misc.</x:v>
      </x:c>
      <x:c r="C1623" s="91" t="str">
        <x:v>Build/start script succeeds with expected dependencies or fails with actionable error.</x:v>
      </x:c>
      <x:c r="D1623" s="91" t="str">
        <x:v>UI surface: solar ui &gt; build/start contract &gt; solar ui &gt; Build/start script succeeds with expected dependencies or fails with actionable error.</x:v>
      </x:c>
      <x:c r="E1623" s="91" t="str">
        <x:v>coding agent to discover from repo static scan</x:v>
      </x:c>
      <x:c r="F1623" s="91" t="str">
        <x:v>UI / package</x:v>
      </x:c>
      <x:c r="G1623" s="91" t="str">
        <x:v>build/start</x:v>
      </x:c>
      <x:c r="H1623" s="91" t="str">
        <x:v>rendered UI state; package script exit code; screenshot/DOM assertion</x:v>
      </x:c>
      <x:c r="I1623" s="91" t="str">
        <x:v>read-only or artifact-write only unless entrypoint proves otherwise</x:v>
      </x:c>
      <x:c r="J1623" s="91" t="str">
        <x:v>screenshot/DOM assertion; package log; status payload</x:v>
      </x:c>
      <x:c r="K1623" s="91" t="str">
        <x:v>seeded from recursive feature taxonomy; verify against repo</x:v>
      </x:c>
      <x:c r="L1623" s="91" t="str">
        <x:v>Confirm exact commands/functions/files and add missing entrypoints discovered in static scan.</x:v>
      </x:c>
      <x:c r="M1623" s="90" t="str"/>
      <x:c r="N1623" s="90" t="str">
        <x:v>INCONCLUSIVE_EXPECTED</x:v>
      </x:c>
    </x:row>
    <x:row r="1624">
      <x:c r="A1624" s="91" t="str">
        <x:v>MISC-0127-UI-LOADS-REAL-STATUS-36571A</x:v>
      </x:c>
      <x:c r="B1624" s="91" t="str">
        <x:v>misc.</x:v>
      </x:c>
      <x:c r="C1624" s="91" t="str">
        <x:v>UI loads real status data and handles empty/missing/error states honestly.</x:v>
      </x:c>
      <x:c r="D1624" s="91" t="str">
        <x:v>UI surface: solar ui &gt; data loading &gt; status/runtime/session data &gt; UI loads real status data and handles empty/missing/error states honestly.</x:v>
      </x:c>
      <x:c r="E1624" s="91" t="str">
        <x:v>coding agent to discover from repo static scan</x:v>
      </x:c>
      <x:c r="F1624" s="91" t="str">
        <x:v>UI / package</x:v>
      </x:c>
      <x:c r="G1624" s="91" t="str">
        <x:v>empty/error</x:v>
      </x:c>
      <x:c r="H1624" s="91" t="str">
        <x:v>rendered UI state; package script exit code; screenshot/DOM assertion</x:v>
      </x:c>
      <x:c r="I1624" s="91" t="str">
        <x:v>read-only or artifact-write only unless entrypoint proves otherwise</x:v>
      </x:c>
      <x:c r="J1624" s="91" t="str">
        <x:v>screenshot/DOM assertion; package log; status payload</x:v>
      </x:c>
      <x:c r="K1624" s="91" t="str">
        <x:v>seeded from recursive feature taxonomy; verify against repo</x:v>
      </x:c>
      <x:c r="L1624" s="91" t="str">
        <x:v>Confirm exact commands/functions/files and add missing entrypoints discovered in static scan.</x:v>
      </x:c>
      <x:c r="M1624" s="90" t="str"/>
      <x:c r="N1624" s="90" t="str">
        <x:v>INCONCLUSIVE_EXPECTED</x:v>
      </x:c>
    </x:row>
    <x:row r="1625">
      <x:c r="A1625" s="91" t="str">
        <x:v>MISC-0128-INTERACTIVE-STATES-ACCESSIBLE-PERSISTENT-6E5B28</x:v>
      </x:c>
      <x:c r="B1625" s="91" t="str">
        <x:v>misc.</x:v>
      </x:c>
      <x:c r="C1625" s="91" t="str">
        <x:v>Interactive states are accessible, persistent where required, and do not trigger hidden work.</x:v>
      </x:c>
      <x:c r="D1625" s="91" t="str">
        <x:v>UI surface: solar ui &gt; interaction/accessibility &gt; focus/keyboard/toggles/actions &gt; Interactive states are accessible, persistent where required, and do not trigger hidden work.</x:v>
      </x:c>
      <x:c r="E1625" s="91" t="str">
        <x:v>coding agent to discover from repo static scan</x:v>
      </x:c>
      <x:c r="F1625" s="91" t="str">
        <x:v>UI / package</x:v>
      </x:c>
      <x:c r="G1625" s="91" t="str">
        <x:v>keyboard/click</x:v>
      </x:c>
      <x:c r="H1625" s="91" t="str">
        <x:v>rendered UI state; package script exit code; screenshot/DOM assertion</x:v>
      </x:c>
      <x:c r="I1625" s="91" t="str">
        <x:v>read-only or artifact-write only unless entrypoint proves otherwise</x:v>
      </x:c>
      <x:c r="J1625" s="91" t="str">
        <x:v>screenshot/DOM assertion; package log; status payload</x:v>
      </x:c>
      <x:c r="K1625" s="91" t="str">
        <x:v>seeded from recursive feature taxonomy; verify against repo</x:v>
      </x:c>
      <x:c r="L1625" s="91" t="str">
        <x:v>Confirm exact commands/functions/files and add missing entrypoints discovered in static scan.</x:v>
      </x:c>
      <x:c r="M1625" s="90" t="str"/>
      <x:c r="N1625" s="90" t="str">
        <x:v>INCONCLUSIVE_EXPECTED</x:v>
      </x:c>
    </x:row>
    <x:row r="1626">
      <x:c r="A1626" s="94" t="str">
        <x:v>MISC-0129-EXPECTED-BUILD-PACKAGE-TEST-48FF27</x:v>
      </x:c>
      <x:c r="B1626" s="94" t="str">
        <x:v>misc.</x:v>
      </x:c>
      <x:c r="C1626" s="94" t="str">
        <x:v>Expected build/package/test artifact is produced and verifiable.</x:v>
      </x:c>
      <x:c r="D1626" s="94" t="str">
        <x:v>UI surface: solar ui &gt; artifact/output &gt; bundle/screens/package artifact &gt; Expected build/package/test artifact is produced and verifiable.</x:v>
      </x:c>
      <x:c r="E1626" s="94" t="str">
        <x:v>coding agent to discover from repo static scan</x:v>
      </x:c>
      <x:c r="F1626" s="94" t="str">
        <x:v>UI / package</x:v>
      </x:c>
      <x:c r="G1626" s="94" t="str">
        <x:v>artifact check</x:v>
      </x:c>
      <x:c r="H1626" s="94" t="str">
        <x:v>rendered UI state; package script exit code; screenshot/DOM assertion</x:v>
      </x:c>
      <x:c r="I1626" s="94" t="str">
        <x:v>read-only or artifact-write only unless entrypoint proves otherwise</x:v>
      </x:c>
      <x:c r="J1626" s="94" t="str">
        <x:v>screenshot/DOM assertion; package log; status payload</x:v>
      </x:c>
      <x:c r="K1626" s="94" t="str">
        <x:v>seeded from recursive feature taxonomy; verify against repo</x:v>
      </x:c>
      <x:c r="L1626" s="94" t="str">
        <x:v>Confirm exact commands/functions/files and add missing entrypoints discovered in static scan.</x:v>
      </x:c>
      <x:c r="M1626" s="93" t="str"/>
      <x:c r="N1626" s="93" t="str">
        <x:v>SKIPPED_NA</x:v>
      </x:c>
    </x:row>
    <x:row r="1627">
      <x:c r="A1627" s="88" t="str">
        <x:v>MISC-0130-PLATFORM-SPECIFIC-PATH-HEADLESS-E8A2FC</x:v>
      </x:c>
      <x:c r="B1627" s="88" t="str">
        <x:v>misc.</x:v>
      </x:c>
      <x:c r="C1627" s="88" t="str">
        <x:v>Platform-specific path or headless failure is explicit.</x:v>
      </x:c>
      <x:c r="D1627" s="88" t="str">
        <x:v>UI surface: solar ui &gt; platform edge &gt; macOS/Linux/Windows/headless &gt; Platform-specific path or headless failure is explicit.</x:v>
      </x:c>
      <x:c r="E1627" s="88" t="str">
        <x:v>coding agent to discover from repo static scan</x:v>
      </x:c>
      <x:c r="F1627" s="88" t="str">
        <x:v>UI / package</x:v>
      </x:c>
      <x:c r="G1627" s="88" t="str">
        <x:v>platform fixture</x:v>
      </x:c>
      <x:c r="H1627" s="88" t="str">
        <x:v>rendered UI state; package script exit code; screenshot/DOM assertion</x:v>
      </x:c>
      <x:c r="I1627" s="88" t="str">
        <x:v>read-only or artifact-write only unless entrypoint proves otherwise</x:v>
      </x:c>
      <x:c r="J1627" s="88" t="str">
        <x:v>screenshot/DOM assertion; package log; status payload</x:v>
      </x:c>
      <x:c r="K1627" s="88" t="str">
        <x:v>seeded from recursive feature taxonomy; verify against repo</x:v>
      </x:c>
      <x:c r="L1627" s="88" t="str">
        <x:v>Confirm exact commands/functions/files and add missing entrypoints discovered in static scan.</x:v>
      </x:c>
      <x:c r="M1627" s="87" t="str"/>
      <x:c r="N1627" s="87" t="str">
        <x:v>PASS</x:v>
      </x:c>
    </x:row>
    <x:row r="1628">
      <x:c r="A1628" s="91" t="str">
        <x:v>MISC-0131-BUILD-START-SCRIPT-SUCCEEDS-5A9428</x:v>
      </x:c>
      <x:c r="B1628" s="91" t="str">
        <x:v>misc.</x:v>
      </x:c>
      <x:c r="C1628" s="91" t="str">
        <x:v>Build/start script succeeds with expected dependencies or fails with actionable error.</x:v>
      </x:c>
      <x:c r="D1628" s="91" t="str">
        <x:v>UI surface: React status dashboard build &gt; build/start contract &gt; React status dashboard build &gt; Build/start script succeeds with expected dependencies or fails with actionable error.</x:v>
      </x:c>
      <x:c r="E1628" s="91" t="str">
        <x:v>core/dashboard/*; app/*; web/dashboard package scripts</x:v>
      </x:c>
      <x:c r="F1628" s="91" t="str">
        <x:v>UI / package</x:v>
      </x:c>
      <x:c r="G1628" s="91" t="str">
        <x:v>build/start</x:v>
      </x:c>
      <x:c r="H1628" s="91" t="str">
        <x:v>rendered UI state; package script exit code; screenshot/DOM assertion</x:v>
      </x:c>
      <x:c r="I1628" s="91" t="str">
        <x:v>read-only or artifact-write only unless entrypoint proves otherwise</x:v>
      </x:c>
      <x:c r="J1628" s="91" t="str">
        <x:v>screenshot/DOM assertion; package log; status payload</x:v>
      </x:c>
      <x:c r="K1628" s="91" t="str">
        <x:v>seeded from recursive feature taxonomy; verify against repo</x:v>
      </x:c>
      <x:c r="L1628" s="91" t="str">
        <x:v>Confirm exact commands/functions/files and add missing entrypoints discovered in static scan.</x:v>
      </x:c>
      <x:c r="M1628" s="90" t="str"/>
      <x:c r="N1628" s="90" t="str">
        <x:v>INCONCLUSIVE_EXPECTED</x:v>
      </x:c>
    </x:row>
    <x:row r="1629">
      <x:c r="A1629" s="91" t="str">
        <x:v>MISC-0132-UI-LOADS-REAL-STATUS-C68224</x:v>
      </x:c>
      <x:c r="B1629" s="91" t="str">
        <x:v>misc.</x:v>
      </x:c>
      <x:c r="C1629" s="91" t="str">
        <x:v>UI loads real status data and handles empty/missing/error states honestly.</x:v>
      </x:c>
      <x:c r="D1629" s="91" t="str">
        <x:v>UI surface: React status dashboard build &gt; data loading &gt; status/runtime/session data &gt; UI loads real status data and handles empty/missing/error states honestly.</x:v>
      </x:c>
      <x:c r="E1629" s="91" t="str">
        <x:v>core/dashboard/*; app/*; web/dashboard package scripts</x:v>
      </x:c>
      <x:c r="F1629" s="91" t="str">
        <x:v>UI / package</x:v>
      </x:c>
      <x:c r="G1629" s="91" t="str">
        <x:v>empty/error</x:v>
      </x:c>
      <x:c r="H1629" s="91" t="str">
        <x:v>rendered UI state; package script exit code; screenshot/DOM assertion</x:v>
      </x:c>
      <x:c r="I1629" s="91" t="str">
        <x:v>read-only or artifact-write only unless entrypoint proves otherwise</x:v>
      </x:c>
      <x:c r="J1629" s="91" t="str">
        <x:v>screenshot/DOM assertion; package log; status payload</x:v>
      </x:c>
      <x:c r="K1629" s="91" t="str">
        <x:v>seeded from recursive feature taxonomy; verify against repo</x:v>
      </x:c>
      <x:c r="L1629" s="91" t="str">
        <x:v>Confirm exact commands/functions/files and add missing entrypoints discovered in static scan.</x:v>
      </x:c>
      <x:c r="M1629" s="90" t="str"/>
      <x:c r="N1629" s="90" t="str">
        <x:v>INCONCLUSIVE_EXPECTED</x:v>
      </x:c>
    </x:row>
    <x:row r="1630">
      <x:c r="A1630" s="91" t="str">
        <x:v>MISC-0133-INTERACTIVE-STATES-ACCESSIBLE-PERSISTENT-50EA7C</x:v>
      </x:c>
      <x:c r="B1630" s="91" t="str">
        <x:v>misc.</x:v>
      </x:c>
      <x:c r="C1630" s="91" t="str">
        <x:v>Interactive states are accessible, persistent where required, and do not trigger hidden work.</x:v>
      </x:c>
      <x:c r="D1630" s="91" t="str">
        <x:v>UI surface: React status dashboard build &gt; interaction/accessibility &gt; focus/keyboard/toggles/actions &gt; Interactive states are accessible, persistent where required, and do not trigger hidden work.</x:v>
      </x:c>
      <x:c r="E1630" s="91" t="str">
        <x:v>core/dashboard/*; app/*; web/dashboard package scripts</x:v>
      </x:c>
      <x:c r="F1630" s="91" t="str">
        <x:v>UI / package</x:v>
      </x:c>
      <x:c r="G1630" s="91" t="str">
        <x:v>keyboard/click</x:v>
      </x:c>
      <x:c r="H1630" s="91" t="str">
        <x:v>rendered UI state; package script exit code; screenshot/DOM assertion</x:v>
      </x:c>
      <x:c r="I1630" s="91" t="str">
        <x:v>read-only or artifact-write only unless entrypoint proves otherwise</x:v>
      </x:c>
      <x:c r="J1630" s="91" t="str">
        <x:v>screenshot/DOM assertion; package log; status payload</x:v>
      </x:c>
      <x:c r="K1630" s="91" t="str">
        <x:v>seeded from recursive feature taxonomy; verify against repo</x:v>
      </x:c>
      <x:c r="L1630" s="91" t="str">
        <x:v>Confirm exact commands/functions/files and add missing entrypoints discovered in static scan.</x:v>
      </x:c>
      <x:c r="M1630" s="90" t="str"/>
      <x:c r="N1630" s="90" t="str">
        <x:v>INCONCLUSIVE_EXPECTED</x:v>
      </x:c>
    </x:row>
    <x:row r="1631">
      <x:c r="A1631" s="100" t="str">
        <x:v>MISC-0134-EXPECTED-BUILD-PACKAGE-TEST-C744FE</x:v>
      </x:c>
      <x:c r="B1631" s="100" t="str">
        <x:v>misc.</x:v>
      </x:c>
      <x:c r="C1631" s="100" t="str">
        <x:v>Expected build/package/test artifact is produced and verifiable.</x:v>
      </x:c>
      <x:c r="D1631" s="100" t="str">
        <x:v>UI surface: React status dashboard build &gt; artifact/output &gt; bundle/screens/package artifact &gt; Expected build/package/test artifact is produced and verifiable.</x:v>
      </x:c>
      <x:c r="E1631" s="100" t="str">
        <x:v>core/dashboard/*; app/*; web/dashboard package scripts</x:v>
      </x:c>
      <x:c r="F1631" s="100" t="str">
        <x:v>UI / package</x:v>
      </x:c>
      <x:c r="G1631" s="100" t="str">
        <x:v>artifact check</x:v>
      </x:c>
      <x:c r="H1631" s="100" t="str">
        <x:v>rendered UI state; package script exit code; screenshot/DOM assertion</x:v>
      </x:c>
      <x:c r="I1631" s="100" t="str">
        <x:v>read-only or artifact-write only unless entrypoint proves otherwise</x:v>
      </x:c>
      <x:c r="J1631" s="100" t="str">
        <x:v>screenshot/DOM assertion; package log; status payload</x:v>
      </x:c>
      <x:c r="K1631" s="100" t="str">
        <x:v>seeded from recursive feature taxonomy; verify against repo</x:v>
      </x:c>
      <x:c r="L1631" s="100" t="str">
        <x:v>Confirm exact commands/functions/files and add missing entrypoints discovered in static scan.</x:v>
      </x:c>
      <x:c r="M1631" s="99" t="str"/>
      <x:c r="N1631" s="99" t="str">
        <x:v>SKIPPED_ENV</x:v>
      </x:c>
    </x:row>
    <x:row r="1632">
      <x:c r="A1632" s="100" t="str">
        <x:v>MISC-0135-PLATFORM-SPECIFIC-PATH-HEADLESS-2C2218</x:v>
      </x:c>
      <x:c r="B1632" s="100" t="str">
        <x:v>misc.</x:v>
      </x:c>
      <x:c r="C1632" s="100" t="str">
        <x:v>Platform-specific path or headless failure is explicit.</x:v>
      </x:c>
      <x:c r="D1632" s="100" t="str">
        <x:v>UI surface: React status dashboard build &gt; platform edge &gt; macOS/Linux/Windows/headless &gt; Platform-specific path or headless failure is explicit.</x:v>
      </x:c>
      <x:c r="E1632" s="100" t="str">
        <x:v>core/dashboard/*; app/*; web/dashboard package scripts</x:v>
      </x:c>
      <x:c r="F1632" s="100" t="str">
        <x:v>UI / package</x:v>
      </x:c>
      <x:c r="G1632" s="100" t="str">
        <x:v>platform fixture</x:v>
      </x:c>
      <x:c r="H1632" s="100" t="str">
        <x:v>rendered UI state; package script exit code; screenshot/DOM assertion</x:v>
      </x:c>
      <x:c r="I1632" s="100" t="str">
        <x:v>read-only or artifact-write only unless entrypoint proves otherwise</x:v>
      </x:c>
      <x:c r="J1632" s="100" t="str">
        <x:v>screenshot/DOM assertion; package log; status payload</x:v>
      </x:c>
      <x:c r="K1632" s="100" t="str">
        <x:v>seeded from recursive feature taxonomy; verify against repo</x:v>
      </x:c>
      <x:c r="L1632" s="100" t="str">
        <x:v>Confirm exact commands/functions/files and add missing entrypoints discovered in static scan.</x:v>
      </x:c>
      <x:c r="M1632" s="99" t="str"/>
      <x:c r="N1632" s="99" t="str">
        <x:v>SKIPPED_ENV</x:v>
      </x:c>
    </x:row>
    <x:row r="1633">
      <x:c r="A1633" s="91" t="str">
        <x:v>MISC-0136-BUILD-START-SCRIPT-SUCCEEDS-387550</x:v>
      </x:c>
      <x:c r="B1633" s="91" t="str">
        <x:v>misc.</x:v>
      </x:c>
      <x:c r="C1633" s="91" t="str">
        <x:v>Build/start script succeeds with expected dependencies or fails with actionable error.</x:v>
      </x:c>
      <x:c r="D1633" s="91" t="str">
        <x:v>UI surface: React status dashboard dev &gt; build/start contract &gt; React status dashboard dev &gt; Build/start script succeeds with expected dependencies or fails with actionable error.</x:v>
      </x:c>
      <x:c r="E1633" s="91" t="str">
        <x:v>core/dashboard/*; app/*; web/dashboard package scripts</x:v>
      </x:c>
      <x:c r="F1633" s="91" t="str">
        <x:v>UI / package</x:v>
      </x:c>
      <x:c r="G1633" s="91" t="str">
        <x:v>build/start</x:v>
      </x:c>
      <x:c r="H1633" s="91" t="str">
        <x:v>rendered UI state; package script exit code; screenshot/DOM assertion</x:v>
      </x:c>
      <x:c r="I1633" s="91" t="str">
        <x:v>read-only or artifact-write only unless entrypoint proves otherwise</x:v>
      </x:c>
      <x:c r="J1633" s="91" t="str">
        <x:v>screenshot/DOM assertion; package log; status payload</x:v>
      </x:c>
      <x:c r="K1633" s="91" t="str">
        <x:v>seeded from recursive feature taxonomy; verify against repo</x:v>
      </x:c>
      <x:c r="L1633" s="91" t="str">
        <x:v>Confirm exact commands/functions/files and add missing entrypoints discovered in static scan.</x:v>
      </x:c>
      <x:c r="M1633" s="90" t="str"/>
      <x:c r="N1633" s="90" t="str">
        <x:v>INCONCLUSIVE_EXPECTED</x:v>
      </x:c>
    </x:row>
    <x:row r="1634">
      <x:c r="A1634" s="91" t="str">
        <x:v>MISC-0137-UI-LOADS-REAL-STATUS-4321BE</x:v>
      </x:c>
      <x:c r="B1634" s="91" t="str">
        <x:v>misc.</x:v>
      </x:c>
      <x:c r="C1634" s="91" t="str">
        <x:v>UI loads real status data and handles empty/missing/error states honestly.</x:v>
      </x:c>
      <x:c r="D1634" s="91" t="str">
        <x:v>UI surface: React status dashboard dev &gt; data loading &gt; status/runtime/session data &gt; UI loads real status data and handles empty/missing/error states honestly.</x:v>
      </x:c>
      <x:c r="E1634" s="91" t="str">
        <x:v>core/dashboard/*; app/*; web/dashboard package scripts</x:v>
      </x:c>
      <x:c r="F1634" s="91" t="str">
        <x:v>UI / package</x:v>
      </x:c>
      <x:c r="G1634" s="91" t="str">
        <x:v>empty/error</x:v>
      </x:c>
      <x:c r="H1634" s="91" t="str">
        <x:v>rendered UI state; package script exit code; screenshot/DOM assertion</x:v>
      </x:c>
      <x:c r="I1634" s="91" t="str">
        <x:v>read-only or artifact-write only unless entrypoint proves otherwise</x:v>
      </x:c>
      <x:c r="J1634" s="91" t="str">
        <x:v>screenshot/DOM assertion; package log; status payload</x:v>
      </x:c>
      <x:c r="K1634" s="91" t="str">
        <x:v>seeded from recursive feature taxonomy; verify against repo</x:v>
      </x:c>
      <x:c r="L1634" s="91" t="str">
        <x:v>Confirm exact commands/functions/files and add missing entrypoints discovered in static scan.</x:v>
      </x:c>
      <x:c r="M1634" s="90" t="str"/>
      <x:c r="N1634" s="90" t="str">
        <x:v>INCONCLUSIVE_EXPECTED</x:v>
      </x:c>
    </x:row>
    <x:row r="1635">
      <x:c r="A1635" s="91" t="str">
        <x:v>MISC-0138-INTERACTIVE-STATES-ACCESSIBLE-PERSISTENT-60A972</x:v>
      </x:c>
      <x:c r="B1635" s="91" t="str">
        <x:v>misc.</x:v>
      </x:c>
      <x:c r="C1635" s="91" t="str">
        <x:v>Interactive states are accessible, persistent where required, and do not trigger hidden work.</x:v>
      </x:c>
      <x:c r="D1635" s="91" t="str">
        <x:v>UI surface: React status dashboard dev &gt; interaction/accessibility &gt; focus/keyboard/toggles/actions &gt; Interactive states are accessible, persistent where required, and do not trigger hidden work.</x:v>
      </x:c>
      <x:c r="E1635" s="91" t="str">
        <x:v>core/dashboard/*; app/*; web/dashboard package scripts</x:v>
      </x:c>
      <x:c r="F1635" s="91" t="str">
        <x:v>UI / package</x:v>
      </x:c>
      <x:c r="G1635" s="91" t="str">
        <x:v>keyboard/click</x:v>
      </x:c>
      <x:c r="H1635" s="91" t="str">
        <x:v>rendered UI state; package script exit code; screenshot/DOM assertion</x:v>
      </x:c>
      <x:c r="I1635" s="91" t="str">
        <x:v>read-only or artifact-write only unless entrypoint proves otherwise</x:v>
      </x:c>
      <x:c r="J1635" s="91" t="str">
        <x:v>screenshot/DOM assertion; package log; status payload</x:v>
      </x:c>
      <x:c r="K1635" s="91" t="str">
        <x:v>seeded from recursive feature taxonomy; verify against repo</x:v>
      </x:c>
      <x:c r="L1635" s="91" t="str">
        <x:v>Confirm exact commands/functions/files and add missing entrypoints discovered in static scan.</x:v>
      </x:c>
      <x:c r="M1635" s="90" t="str"/>
      <x:c r="N1635" s="90" t="str">
        <x:v>INCONCLUSIVE_EXPECTED</x:v>
      </x:c>
    </x:row>
    <x:row r="1636">
      <x:c r="A1636" s="100" t="str">
        <x:v>MISC-0139-EXPECTED-BUILD-PACKAGE-TEST-092DA3</x:v>
      </x:c>
      <x:c r="B1636" s="100" t="str">
        <x:v>misc.</x:v>
      </x:c>
      <x:c r="C1636" s="100" t="str">
        <x:v>Expected build/package/test artifact is produced and verifiable.</x:v>
      </x:c>
      <x:c r="D1636" s="100" t="str">
        <x:v>UI surface: React status dashboard dev &gt; artifact/output &gt; bundle/screens/package artifact &gt; Expected build/package/test artifact is produced and verifiable.</x:v>
      </x:c>
      <x:c r="E1636" s="100" t="str">
        <x:v>core/dashboard/*; app/*; web/dashboard package scripts</x:v>
      </x:c>
      <x:c r="F1636" s="100" t="str">
        <x:v>UI / package</x:v>
      </x:c>
      <x:c r="G1636" s="100" t="str">
        <x:v>artifact check</x:v>
      </x:c>
      <x:c r="H1636" s="100" t="str">
        <x:v>rendered UI state; package script exit code; screenshot/DOM assertion</x:v>
      </x:c>
      <x:c r="I1636" s="100" t="str">
        <x:v>read-only or artifact-write only unless entrypoint proves otherwise</x:v>
      </x:c>
      <x:c r="J1636" s="100" t="str">
        <x:v>screenshot/DOM assertion; package log; status payload</x:v>
      </x:c>
      <x:c r="K1636" s="100" t="str">
        <x:v>seeded from recursive feature taxonomy; verify against repo</x:v>
      </x:c>
      <x:c r="L1636" s="100" t="str">
        <x:v>Confirm exact commands/functions/files and add missing entrypoints discovered in static scan.</x:v>
      </x:c>
      <x:c r="M1636" s="99" t="str"/>
      <x:c r="N1636" s="99" t="str">
        <x:v>SKIPPED_ENV</x:v>
      </x:c>
    </x:row>
    <x:row r="1637">
      <x:c r="A1637" s="100" t="str">
        <x:v>MISC-0140-PLATFORM-SPECIFIC-PATH-HEADLESS-096EBC</x:v>
      </x:c>
      <x:c r="B1637" s="100" t="str">
        <x:v>misc.</x:v>
      </x:c>
      <x:c r="C1637" s="100" t="str">
        <x:v>Platform-specific path or headless failure is explicit.</x:v>
      </x:c>
      <x:c r="D1637" s="100" t="str">
        <x:v>UI surface: React status dashboard dev &gt; platform edge &gt; macOS/Linux/Windows/headless &gt; Platform-specific path or headless failure is explicit.</x:v>
      </x:c>
      <x:c r="E1637" s="100" t="str">
        <x:v>core/dashboard/*; app/*; web/dashboard package scripts</x:v>
      </x:c>
      <x:c r="F1637" s="100" t="str">
        <x:v>UI / package</x:v>
      </x:c>
      <x:c r="G1637" s="100" t="str">
        <x:v>platform fixture</x:v>
      </x:c>
      <x:c r="H1637" s="100" t="str">
        <x:v>rendered UI state; package script exit code; screenshot/DOM assertion</x:v>
      </x:c>
      <x:c r="I1637" s="100" t="str">
        <x:v>read-only or artifact-write only unless entrypoint proves otherwise</x:v>
      </x:c>
      <x:c r="J1637" s="100" t="str">
        <x:v>screenshot/DOM assertion; package log; status payload</x:v>
      </x:c>
      <x:c r="K1637" s="100" t="str">
        <x:v>seeded from recursive feature taxonomy; verify against repo</x:v>
      </x:c>
      <x:c r="L1637" s="100" t="str">
        <x:v>Confirm exact commands/functions/files and add missing entrypoints discovered in static scan.</x:v>
      </x:c>
      <x:c r="M1637" s="99" t="str"/>
      <x:c r="N1637" s="99" t="str">
        <x:v>SKIPPED_ENV</x:v>
      </x:c>
    </x:row>
    <x:row r="1638">
      <x:c r="A1638" s="91" t="str">
        <x:v>MISC-0141-BUILD-START-SCRIPT-SUCCEEDS-4591CE</x:v>
      </x:c>
      <x:c r="B1638" s="91" t="str">
        <x:v>misc.</x:v>
      </x:c>
      <x:c r="C1638" s="91" t="str">
        <x:v>Build/start script succeeds with expected dependencies or fails with actionable error.</x:v>
      </x:c>
      <x:c r="D1638" s="91" t="str">
        <x:v>UI surface: React status dashboard typecheck &gt; build/start contract &gt; React status dashboard typecheck &gt; Build/start script succeeds with expected dependencies or fails with actionable error.</x:v>
      </x:c>
      <x:c r="E1638" s="91" t="str">
        <x:v>core/dashboard/*; app/*; web/dashboard package scripts</x:v>
      </x:c>
      <x:c r="F1638" s="91" t="str">
        <x:v>UI / package</x:v>
      </x:c>
      <x:c r="G1638" s="91" t="str">
        <x:v>build/start</x:v>
      </x:c>
      <x:c r="H1638" s="91" t="str">
        <x:v>rendered UI state; package script exit code; screenshot/DOM assertion</x:v>
      </x:c>
      <x:c r="I1638" s="91" t="str">
        <x:v>read-only or artifact-write only unless entrypoint proves otherwise</x:v>
      </x:c>
      <x:c r="J1638" s="91" t="str">
        <x:v>screenshot/DOM assertion; package log; status payload</x:v>
      </x:c>
      <x:c r="K1638" s="91" t="str">
        <x:v>seeded from recursive feature taxonomy; verify against repo</x:v>
      </x:c>
      <x:c r="L1638" s="91" t="str">
        <x:v>Confirm exact commands/functions/files and add missing entrypoints discovered in static scan.</x:v>
      </x:c>
      <x:c r="M1638" s="90" t="str"/>
      <x:c r="N1638" s="90" t="str">
        <x:v>INCONCLUSIVE_EXPECTED</x:v>
      </x:c>
    </x:row>
    <x:row r="1639">
      <x:c r="A1639" s="91" t="str">
        <x:v>MISC-0142-UI-LOADS-REAL-STATUS-0B071D</x:v>
      </x:c>
      <x:c r="B1639" s="91" t="str">
        <x:v>misc.</x:v>
      </x:c>
      <x:c r="C1639" s="91" t="str">
        <x:v>UI loads real status data and handles empty/missing/error states honestly.</x:v>
      </x:c>
      <x:c r="D1639" s="91" t="str">
        <x:v>UI surface: React status dashboard typecheck &gt; data loading &gt; status/runtime/session data &gt; UI loads real status data and handles empty/missing/error states honestly.</x:v>
      </x:c>
      <x:c r="E1639" s="91" t="str">
        <x:v>core/dashboard/*; app/*; web/dashboard package scripts</x:v>
      </x:c>
      <x:c r="F1639" s="91" t="str">
        <x:v>UI / package</x:v>
      </x:c>
      <x:c r="G1639" s="91" t="str">
        <x:v>empty/error</x:v>
      </x:c>
      <x:c r="H1639" s="91" t="str">
        <x:v>rendered UI state; package script exit code; screenshot/DOM assertion</x:v>
      </x:c>
      <x:c r="I1639" s="91" t="str">
        <x:v>read-only or artifact-write only unless entrypoint proves otherwise</x:v>
      </x:c>
      <x:c r="J1639" s="91" t="str">
        <x:v>screenshot/DOM assertion; package log; status payload</x:v>
      </x:c>
      <x:c r="K1639" s="91" t="str">
        <x:v>seeded from recursive feature taxonomy; verify against repo</x:v>
      </x:c>
      <x:c r="L1639" s="91" t="str">
        <x:v>Confirm exact commands/functions/files and add missing entrypoints discovered in static scan.</x:v>
      </x:c>
      <x:c r="M1639" s="90" t="str"/>
      <x:c r="N1639" s="90" t="str">
        <x:v>INCONCLUSIVE_EXPECTED</x:v>
      </x:c>
    </x:row>
    <x:row r="1640">
      <x:c r="A1640" s="88" t="str">
        <x:v>MISC-0143-INTERACTIVE-STATES-ACCESSIBLE-PERSISTENT-CBAFB1</x:v>
      </x:c>
      <x:c r="B1640" s="88" t="str">
        <x:v>misc.</x:v>
      </x:c>
      <x:c r="C1640" s="88" t="str">
        <x:v>Interactive states are accessible, persistent where required, and do not trigger hidden work.</x:v>
      </x:c>
      <x:c r="D1640" s="88" t="str">
        <x:v>UI surface: React status dashboard typecheck &gt; interaction/accessibility &gt; focus/keyboard/toggles/actions &gt; Interactive states are accessible, persistent where required, and do not trigger hidden work.</x:v>
      </x:c>
      <x:c r="E1640" s="88" t="str">
        <x:v>core/dashboard/*; app/*; web/dashboard package scripts</x:v>
      </x:c>
      <x:c r="F1640" s="88" t="str">
        <x:v>UI / package</x:v>
      </x:c>
      <x:c r="G1640" s="88" t="str">
        <x:v>keyboard/click</x:v>
      </x:c>
      <x:c r="H1640" s="88" t="str">
        <x:v>rendered UI state; package script exit code; screenshot/DOM assertion</x:v>
      </x:c>
      <x:c r="I1640" s="88" t="str">
        <x:v>read-only or artifact-write only unless entrypoint proves otherwise</x:v>
      </x:c>
      <x:c r="J1640" s="88" t="str">
        <x:v>screenshot/DOM assertion; package log; status payload</x:v>
      </x:c>
      <x:c r="K1640" s="88" t="str">
        <x:v>seeded from recursive feature taxonomy; verify against repo</x:v>
      </x:c>
      <x:c r="L1640" s="88" t="str">
        <x:v>Confirm exact commands/functions/files and add missing entrypoints discovered in static scan.</x:v>
      </x:c>
      <x:c r="M1640" s="87" t="str"/>
      <x:c r="N1640" s="87" t="str">
        <x:v>PASS</x:v>
      </x:c>
    </x:row>
    <x:row r="1641">
      <x:c r="A1641" s="100" t="str">
        <x:v>MISC-0144-EXPECTED-BUILD-PACKAGE-TEST-44C9D6</x:v>
      </x:c>
      <x:c r="B1641" s="100" t="str">
        <x:v>misc.</x:v>
      </x:c>
      <x:c r="C1641" s="100" t="str">
        <x:v>Expected build/package/test artifact is produced and verifiable.</x:v>
      </x:c>
      <x:c r="D1641" s="100" t="str">
        <x:v>UI surface: React status dashboard typecheck &gt; artifact/output &gt; bundle/screens/package artifact &gt; Expected build/package/test artifact is produced and verifiable.</x:v>
      </x:c>
      <x:c r="E1641" s="100" t="str">
        <x:v>core/dashboard/*; app/*; web/dashboard package scripts</x:v>
      </x:c>
      <x:c r="F1641" s="100" t="str">
        <x:v>UI / package</x:v>
      </x:c>
      <x:c r="G1641" s="100" t="str">
        <x:v>artifact check</x:v>
      </x:c>
      <x:c r="H1641" s="100" t="str">
        <x:v>rendered UI state; package script exit code; screenshot/DOM assertion</x:v>
      </x:c>
      <x:c r="I1641" s="100" t="str">
        <x:v>read-only or artifact-write only unless entrypoint proves otherwise</x:v>
      </x:c>
      <x:c r="J1641" s="100" t="str">
        <x:v>screenshot/DOM assertion; package log; status payload</x:v>
      </x:c>
      <x:c r="K1641" s="100" t="str">
        <x:v>seeded from recursive feature taxonomy; verify against repo</x:v>
      </x:c>
      <x:c r="L1641" s="100" t="str">
        <x:v>Confirm exact commands/functions/files and add missing entrypoints discovered in static scan.</x:v>
      </x:c>
      <x:c r="M1641" s="99" t="str"/>
      <x:c r="N1641" s="99" t="str">
        <x:v>SKIPPED_ENV</x:v>
      </x:c>
    </x:row>
    <x:row r="1642">
      <x:c r="A1642" s="100" t="str">
        <x:v>MISC-0145-PLATFORM-SPECIFIC-PATH-HEADLESS-39AFF6</x:v>
      </x:c>
      <x:c r="B1642" s="100" t="str">
        <x:v>misc.</x:v>
      </x:c>
      <x:c r="C1642" s="100" t="str">
        <x:v>Platform-specific path or headless failure is explicit.</x:v>
      </x:c>
      <x:c r="D1642" s="100" t="str">
        <x:v>UI surface: React status dashboard typecheck &gt; platform edge &gt; macOS/Linux/Windows/headless &gt; Platform-specific path or headless failure is explicit.</x:v>
      </x:c>
      <x:c r="E1642" s="100" t="str">
        <x:v>core/dashboard/*; app/*; web/dashboard package scripts</x:v>
      </x:c>
      <x:c r="F1642" s="100" t="str">
        <x:v>UI / package</x:v>
      </x:c>
      <x:c r="G1642" s="100" t="str">
        <x:v>platform fixture</x:v>
      </x:c>
      <x:c r="H1642" s="100" t="str">
        <x:v>rendered UI state; package script exit code; screenshot/DOM assertion</x:v>
      </x:c>
      <x:c r="I1642" s="100" t="str">
        <x:v>read-only or artifact-write only unless entrypoint proves otherwise</x:v>
      </x:c>
      <x:c r="J1642" s="100" t="str">
        <x:v>screenshot/DOM assertion; package log; status payload</x:v>
      </x:c>
      <x:c r="K1642" s="100" t="str">
        <x:v>seeded from recursive feature taxonomy; verify against repo</x:v>
      </x:c>
      <x:c r="L1642" s="100" t="str">
        <x:v>Confirm exact commands/functions/files and add missing entrypoints discovered in static scan.</x:v>
      </x:c>
      <x:c r="M1642" s="99" t="str"/>
      <x:c r="N1642" s="99" t="str">
        <x:v>SKIPPED_ENV</x:v>
      </x:c>
    </x:row>
    <x:row r="1643">
      <x:c r="A1643" s="91" t="str">
        <x:v>MISC-0146-BUILD-START-SCRIPT-SUCCEEDS-510F88</x:v>
      </x:c>
      <x:c r="B1643" s="91" t="str">
        <x:v>misc.</x:v>
      </x:c>
      <x:c r="C1643" s="91" t="str">
        <x:v>Build/start script succeeds with expected dependencies or fails with actionable error.</x:v>
      </x:c>
      <x:c r="D1643" s="91" t="str">
        <x:v>Desktop surface: autotest &gt; build/start contract &gt; autotest &gt; Build/start script succeeds with expected dependencies or fails with actionable error.</x:v>
      </x:c>
      <x:c r="E1643" s="91" t="str">
        <x:v>desktop/package.json; desktop/src/*; desktop tests</x:v>
      </x:c>
      <x:c r="F1643" s="91" t="str">
        <x:v>UI / package</x:v>
      </x:c>
      <x:c r="G1643" s="91" t="str">
        <x:v>build/start</x:v>
      </x:c>
      <x:c r="H1643" s="91" t="str">
        <x:v>rendered UI state; package script exit code; screenshot/DOM assertion</x:v>
      </x:c>
      <x:c r="I1643" s="91" t="str">
        <x:v>read-only or artifact-write only unless entrypoint proves otherwise</x:v>
      </x:c>
      <x:c r="J1643" s="91" t="str">
        <x:v>screenshot/DOM assertion; package log; status payload</x:v>
      </x:c>
      <x:c r="K1643" s="91" t="str">
        <x:v>seeded from recursive feature taxonomy; verify against repo</x:v>
      </x:c>
      <x:c r="L1643" s="91" t="str">
        <x:v>Confirm exact commands/functions/files and add missing entrypoints discovered in static scan.</x:v>
      </x:c>
      <x:c r="M1643" s="90" t="str"/>
      <x:c r="N1643" s="90" t="str">
        <x:v>INCONCLUSIVE_EXPECTED</x:v>
      </x:c>
    </x:row>
    <x:row r="1644">
      <x:c r="A1644" s="91" t="str">
        <x:v>MISC-0147-UI-LOADS-REAL-STATUS-0719B5</x:v>
      </x:c>
      <x:c r="B1644" s="91" t="str">
        <x:v>misc.</x:v>
      </x:c>
      <x:c r="C1644" s="91" t="str">
        <x:v>UI loads real status data and handles empty/missing/error states honestly.</x:v>
      </x:c>
      <x:c r="D1644" s="91" t="str">
        <x:v>Desktop surface: autotest &gt; data loading &gt; status/runtime/session data &gt; UI loads real status data and handles empty/missing/error states honestly.</x:v>
      </x:c>
      <x:c r="E1644" s="91" t="str">
        <x:v>desktop/package.json; desktop/src/*; desktop tests</x:v>
      </x:c>
      <x:c r="F1644" s="91" t="str">
        <x:v>UI / package</x:v>
      </x:c>
      <x:c r="G1644" s="91" t="str">
        <x:v>empty/error</x:v>
      </x:c>
      <x:c r="H1644" s="91" t="str">
        <x:v>rendered UI state; package script exit code; screenshot/DOM assertion</x:v>
      </x:c>
      <x:c r="I1644" s="91" t="str">
        <x:v>read-only or artifact-write only unless entrypoint proves otherwise</x:v>
      </x:c>
      <x:c r="J1644" s="91" t="str">
        <x:v>screenshot/DOM assertion; package log; status payload</x:v>
      </x:c>
      <x:c r="K1644" s="91" t="str">
        <x:v>seeded from recursive feature taxonomy; verify against repo</x:v>
      </x:c>
      <x:c r="L1644" s="91" t="str">
        <x:v>Confirm exact commands/functions/files and add missing entrypoints discovered in static scan.</x:v>
      </x:c>
      <x:c r="M1644" s="90" t="str"/>
      <x:c r="N1644" s="90" t="str">
        <x:v>INCONCLUSIVE_EXPECTED</x:v>
      </x:c>
    </x:row>
    <x:row r="1645">
      <x:c r="A1645" s="91" t="str">
        <x:v>MISC-0148-INTERACTIVE-STATES-ACCESSIBLE-PERSISTENT-F71B34</x:v>
      </x:c>
      <x:c r="B1645" s="91" t="str">
        <x:v>misc.</x:v>
      </x:c>
      <x:c r="C1645" s="91" t="str">
        <x:v>Interactive states are accessible, persistent where required, and do not trigger hidden work.</x:v>
      </x:c>
      <x:c r="D1645" s="91" t="str">
        <x:v>Desktop surface: autotest &gt; interaction/accessibility &gt; focus/keyboard/toggles/actions &gt; Interactive states are accessible, persistent where required, and do not trigger hidden work.</x:v>
      </x:c>
      <x:c r="E1645" s="91" t="str">
        <x:v>desktop/package.json; desktop/src/*; desktop tests</x:v>
      </x:c>
      <x:c r="F1645" s="91" t="str">
        <x:v>UI / package</x:v>
      </x:c>
      <x:c r="G1645" s="91" t="str">
        <x:v>keyboard/click</x:v>
      </x:c>
      <x:c r="H1645" s="91" t="str">
        <x:v>rendered UI state; package script exit code; screenshot/DOM assertion</x:v>
      </x:c>
      <x:c r="I1645" s="91" t="str">
        <x:v>read-only or artifact-write only unless entrypoint proves otherwise</x:v>
      </x:c>
      <x:c r="J1645" s="91" t="str">
        <x:v>screenshot/DOM assertion; package log; status payload</x:v>
      </x:c>
      <x:c r="K1645" s="91" t="str">
        <x:v>seeded from recursive feature taxonomy; verify against repo</x:v>
      </x:c>
      <x:c r="L1645" s="91" t="str">
        <x:v>Confirm exact commands/functions/files and add missing entrypoints discovered in static scan.</x:v>
      </x:c>
      <x:c r="M1645" s="90" t="str"/>
      <x:c r="N1645" s="90" t="str">
        <x:v>INCONCLUSIVE_EXPECTED</x:v>
      </x:c>
    </x:row>
    <x:row r="1646">
      <x:c r="A1646" s="100" t="str">
        <x:v>MISC-0149-EXPECTED-BUILD-PACKAGE-TEST-2B96E5</x:v>
      </x:c>
      <x:c r="B1646" s="100" t="str">
        <x:v>misc.</x:v>
      </x:c>
      <x:c r="C1646" s="100" t="str">
        <x:v>Expected build/package/test artifact is produced and verifiable.</x:v>
      </x:c>
      <x:c r="D1646" s="100" t="str">
        <x:v>Desktop surface: autotest &gt; artifact/output &gt; bundle/screens/package artifact &gt; Expected build/package/test artifact is produced and verifiable.</x:v>
      </x:c>
      <x:c r="E1646" s="100" t="str">
        <x:v>desktop/package.json; desktop/src/*; desktop tests</x:v>
      </x:c>
      <x:c r="F1646" s="100" t="str">
        <x:v>UI / package</x:v>
      </x:c>
      <x:c r="G1646" s="100" t="str">
        <x:v>artifact check</x:v>
      </x:c>
      <x:c r="H1646" s="100" t="str">
        <x:v>rendered UI state; package script exit code; screenshot/DOM assertion</x:v>
      </x:c>
      <x:c r="I1646" s="100" t="str">
        <x:v>read-only or artifact-write only unless entrypoint proves otherwise</x:v>
      </x:c>
      <x:c r="J1646" s="100" t="str">
        <x:v>screenshot/DOM assertion; package log; status payload</x:v>
      </x:c>
      <x:c r="K1646" s="100" t="str">
        <x:v>seeded from recursive feature taxonomy; verify against repo</x:v>
      </x:c>
      <x:c r="L1646" s="100" t="str">
        <x:v>Confirm exact commands/functions/files and add missing entrypoints discovered in static scan.</x:v>
      </x:c>
      <x:c r="M1646" s="99" t="str"/>
      <x:c r="N1646" s="99" t="str">
        <x:v>SKIPPED_ENV</x:v>
      </x:c>
    </x:row>
    <x:row r="1647">
      <x:c r="A1647" s="100" t="str">
        <x:v>MISC-0150-PLATFORM-SPECIFIC-PATH-HEADLESS-EEBE4C</x:v>
      </x:c>
      <x:c r="B1647" s="100" t="str">
        <x:v>misc.</x:v>
      </x:c>
      <x:c r="C1647" s="100" t="str">
        <x:v>Platform-specific path or headless failure is explicit.</x:v>
      </x:c>
      <x:c r="D1647" s="100" t="str">
        <x:v>Desktop surface: autotest &gt; platform edge &gt; macOS/Linux/Windows/headless &gt; Platform-specific path or headless failure is explicit.</x:v>
      </x:c>
      <x:c r="E1647" s="100" t="str">
        <x:v>desktop/package.json; desktop/src/*; desktop tests</x:v>
      </x:c>
      <x:c r="F1647" s="100" t="str">
        <x:v>UI / package</x:v>
      </x:c>
      <x:c r="G1647" s="100" t="str">
        <x:v>platform fixture</x:v>
      </x:c>
      <x:c r="H1647" s="100" t="str">
        <x:v>rendered UI state; package script exit code; screenshot/DOM assertion</x:v>
      </x:c>
      <x:c r="I1647" s="100" t="str">
        <x:v>read-only or artifact-write only unless entrypoint proves otherwise</x:v>
      </x:c>
      <x:c r="J1647" s="100" t="str">
        <x:v>screenshot/DOM assertion; package log; status payload</x:v>
      </x:c>
      <x:c r="K1647" s="100" t="str">
        <x:v>seeded from recursive feature taxonomy; verify against repo</x:v>
      </x:c>
      <x:c r="L1647" s="100" t="str">
        <x:v>Confirm exact commands/functions/files and add missing entrypoints discovered in static scan.</x:v>
      </x:c>
      <x:c r="M1647" s="99" t="str"/>
      <x:c r="N1647" s="99" t="str">
        <x:v>SKIPPED_ENV</x:v>
      </x:c>
    </x:row>
    <x:row r="1648">
      <x:c r="A1648" s="100" t="str">
        <x:v>MISC-0151-BUILD-START-SCRIPT-SUCCEEDS-E14289</x:v>
      </x:c>
      <x:c r="B1648" s="100" t="str">
        <x:v>misc.</x:v>
      </x:c>
      <x:c r="C1648" s="100" t="str">
        <x:v>Build/start script succeeds with expected dependencies or fails with actionable error.</x:v>
      </x:c>
      <x:c r="D1648" s="100" t="str">
        <x:v>Desktop surface: build-renderer &gt; build/start contract &gt; build-renderer &gt; Build/start script succeeds with expected dependencies or fails with actionable error.</x:v>
      </x:c>
      <x:c r="E1648" s="100" t="str">
        <x:v>desktop/package.json; desktop/src/*; desktop tests</x:v>
      </x:c>
      <x:c r="F1648" s="100" t="str">
        <x:v>UI / package</x:v>
      </x:c>
      <x:c r="G1648" s="100" t="str">
        <x:v>build/start</x:v>
      </x:c>
      <x:c r="H1648" s="100" t="str">
        <x:v>rendered UI state; package script exit code; screenshot/DOM assertion</x:v>
      </x:c>
      <x:c r="I1648" s="100" t="str">
        <x:v>browser render/export: approval or bounded policy mode</x:v>
      </x:c>
      <x:c r="J1648" s="100" t="str">
        <x:v>screenshot/DOM assertion; package log; status payload</x:v>
      </x:c>
      <x:c r="K1648" s="100" t="str">
        <x:v>seeded from recursive feature taxonomy; verify against repo</x:v>
      </x:c>
      <x:c r="L1648" s="100" t="str">
        <x:v>Confirm exact commands/functions/files and add missing entrypoints discovered in static scan.</x:v>
      </x:c>
      <x:c r="M1648" s="99" t="str"/>
      <x:c r="N1648" s="99" t="str">
        <x:v>SKIPPED_ENV</x:v>
      </x:c>
    </x:row>
    <x:row r="1649">
      <x:c r="A1649" s="100" t="str">
        <x:v>MISC-0152-UI-LOADS-REAL-STATUS-B400CC</x:v>
      </x:c>
      <x:c r="B1649" s="100" t="str">
        <x:v>misc.</x:v>
      </x:c>
      <x:c r="C1649" s="100" t="str">
        <x:v>UI loads real status data and handles empty/missing/error states honestly.</x:v>
      </x:c>
      <x:c r="D1649" s="100" t="str">
        <x:v>Desktop surface: build-renderer &gt; data loading &gt; status/runtime/session data &gt; UI loads real status data and handles empty/missing/error states honestly.</x:v>
      </x:c>
      <x:c r="E1649" s="100" t="str">
        <x:v>desktop/package.json; desktop/src/*; desktop tests</x:v>
      </x:c>
      <x:c r="F1649" s="100" t="str">
        <x:v>UI / package</x:v>
      </x:c>
      <x:c r="G1649" s="100" t="str">
        <x:v>empty/error</x:v>
      </x:c>
      <x:c r="H1649" s="100" t="str">
        <x:v>rendered UI state; package script exit code; screenshot/DOM assertion</x:v>
      </x:c>
      <x:c r="I1649" s="100" t="str">
        <x:v>browser render/export: approval or bounded policy mode</x:v>
      </x:c>
      <x:c r="J1649" s="100" t="str">
        <x:v>screenshot/DOM assertion; package log; status payload</x:v>
      </x:c>
      <x:c r="K1649" s="100" t="str">
        <x:v>seeded from recursive feature taxonomy; verify against repo</x:v>
      </x:c>
      <x:c r="L1649" s="100" t="str">
        <x:v>Confirm exact commands/functions/files and add missing entrypoints discovered in static scan.</x:v>
      </x:c>
      <x:c r="M1649" s="99" t="str"/>
      <x:c r="N1649" s="99" t="str">
        <x:v>SKIPPED_ENV</x:v>
      </x:c>
    </x:row>
    <x:row r="1650">
      <x:c r="A1650" s="100" t="str">
        <x:v>MISC-0153-INTERACTIVE-STATES-ACCESSIBLE-PERSISTENT-1EEF3E</x:v>
      </x:c>
      <x:c r="B1650" s="100" t="str">
        <x:v>misc.</x:v>
      </x:c>
      <x:c r="C1650" s="100" t="str">
        <x:v>Interactive states are accessible, persistent where required, and do not trigger hidden work.</x:v>
      </x:c>
      <x:c r="D1650" s="100" t="str">
        <x:v>Desktop surface: build-renderer &gt; interaction/accessibility &gt; focus/keyboard/toggles/actions &gt; Interactive states are accessible, persistent where required, and do not trigger hidden work.</x:v>
      </x:c>
      <x:c r="E1650" s="100" t="str">
        <x:v>desktop/package.json; desktop/src/*; desktop tests</x:v>
      </x:c>
      <x:c r="F1650" s="100" t="str">
        <x:v>UI / package</x:v>
      </x:c>
      <x:c r="G1650" s="100" t="str">
        <x:v>keyboard/click</x:v>
      </x:c>
      <x:c r="H1650" s="100" t="str">
        <x:v>rendered UI state; package script exit code; screenshot/DOM assertion</x:v>
      </x:c>
      <x:c r="I1650" s="100" t="str">
        <x:v>browser render/export: approval or bounded policy mode</x:v>
      </x:c>
      <x:c r="J1650" s="100" t="str">
        <x:v>screenshot/DOM assertion; package log; status payload</x:v>
      </x:c>
      <x:c r="K1650" s="100" t="str">
        <x:v>seeded from recursive feature taxonomy; verify against repo</x:v>
      </x:c>
      <x:c r="L1650" s="100" t="str">
        <x:v>Confirm exact commands/functions/files and add missing entrypoints discovered in static scan.</x:v>
      </x:c>
      <x:c r="M1650" s="99" t="str"/>
      <x:c r="N1650" s="99" t="str">
        <x:v>SKIPPED_ENV</x:v>
      </x:c>
    </x:row>
    <x:row r="1651">
      <x:c r="A1651" s="100" t="str">
        <x:v>MISC-0154-EXPECTED-BUILD-PACKAGE-TEST-9D0D96</x:v>
      </x:c>
      <x:c r="B1651" s="100" t="str">
        <x:v>misc.</x:v>
      </x:c>
      <x:c r="C1651" s="100" t="str">
        <x:v>Expected build/package/test artifact is produced and verifiable.</x:v>
      </x:c>
      <x:c r="D1651" s="100" t="str">
        <x:v>Desktop surface: build-renderer &gt; artifact/output &gt; bundle/screens/package artifact &gt; Expected build/package/test artifact is produced and verifiable.</x:v>
      </x:c>
      <x:c r="E1651" s="100" t="str">
        <x:v>desktop/package.json; desktop/src/*; desktop tests</x:v>
      </x:c>
      <x:c r="F1651" s="100" t="str">
        <x:v>UI / package</x:v>
      </x:c>
      <x:c r="G1651" s="100" t="str">
        <x:v>artifact check</x:v>
      </x:c>
      <x:c r="H1651" s="100" t="str">
        <x:v>rendered UI state; package script exit code; screenshot/DOM assertion</x:v>
      </x:c>
      <x:c r="I1651" s="100" t="str">
        <x:v>browser render/export: approval or bounded policy mode</x:v>
      </x:c>
      <x:c r="J1651" s="100" t="str">
        <x:v>screenshot/DOM assertion; package log; status payload</x:v>
      </x:c>
      <x:c r="K1651" s="100" t="str">
        <x:v>seeded from recursive feature taxonomy; verify against repo</x:v>
      </x:c>
      <x:c r="L1651" s="100" t="str">
        <x:v>Confirm exact commands/functions/files and add missing entrypoints discovered in static scan.</x:v>
      </x:c>
      <x:c r="M1651" s="99" t="str"/>
      <x:c r="N1651" s="99" t="str">
        <x:v>SKIPPED_ENV</x:v>
      </x:c>
    </x:row>
    <x:row r="1652">
      <x:c r="A1652" s="100" t="str">
        <x:v>MISC-0155-PLATFORM-SPECIFIC-PATH-HEADLESS-1BDBD5</x:v>
      </x:c>
      <x:c r="B1652" s="100" t="str">
        <x:v>misc.</x:v>
      </x:c>
      <x:c r="C1652" s="100" t="str">
        <x:v>Platform-specific path or headless failure is explicit.</x:v>
      </x:c>
      <x:c r="D1652" s="100" t="str">
        <x:v>Desktop surface: build-renderer &gt; platform edge &gt; macOS/Linux/Windows/headless &gt; Platform-specific path or headless failure is explicit.</x:v>
      </x:c>
      <x:c r="E1652" s="100" t="str">
        <x:v>desktop/package.json; desktop/src/*; desktop tests</x:v>
      </x:c>
      <x:c r="F1652" s="100" t="str">
        <x:v>UI / package</x:v>
      </x:c>
      <x:c r="G1652" s="100" t="str">
        <x:v>platform fixture</x:v>
      </x:c>
      <x:c r="H1652" s="100" t="str">
        <x:v>rendered UI state; package script exit code; screenshot/DOM assertion</x:v>
      </x:c>
      <x:c r="I1652" s="100" t="str">
        <x:v>browser render/export: approval or bounded policy mode</x:v>
      </x:c>
      <x:c r="J1652" s="100" t="str">
        <x:v>screenshot/DOM assertion; package log; status payload</x:v>
      </x:c>
      <x:c r="K1652" s="100" t="str">
        <x:v>seeded from recursive feature taxonomy; verify against repo</x:v>
      </x:c>
      <x:c r="L1652" s="100" t="str">
        <x:v>Confirm exact commands/functions/files and add missing entrypoints discovered in static scan.</x:v>
      </x:c>
      <x:c r="M1652" s="99" t="str"/>
      <x:c r="N1652" s="99" t="str">
        <x:v>SKIPPED_ENV</x:v>
      </x:c>
    </x:row>
    <x:row r="1653">
      <x:c r="A1653" s="91" t="str">
        <x:v>MISC-0156-BUILD-START-SCRIPT-SUCCEEDS-92277E</x:v>
      </x:c>
      <x:c r="B1653" s="91" t="str">
        <x:v>misc.</x:v>
      </x:c>
      <x:c r="C1653" s="91" t="str">
        <x:v>Build/start script succeeds with expected dependencies or fails with actionable error.</x:v>
      </x:c>
      <x:c r="D1653" s="91" t="str">
        <x:v>Desktop surface: install-linux-service &gt; build/start contract &gt; install-linux-service &gt; Build/start script succeeds with expected dependencies or fails with actionable error.</x:v>
      </x:c>
      <x:c r="E1653" s="91" t="str">
        <x:v>desktop/package.json; desktop/src/*; desktop tests</x:v>
      </x:c>
      <x:c r="F1653" s="91" t="str">
        <x:v>UI / package</x:v>
      </x:c>
      <x:c r="G1653" s="91" t="str">
        <x:v>build/start</x:v>
      </x:c>
      <x:c r="H1653" s="91" t="str">
        <x:v>install receipt; doctor/status JSON; exit code</x:v>
      </x:c>
      <x:c r="I1653" s="91" t="str">
        <x:v>read-only or artifact-write only unless entrypoint proves otherwise</x:v>
      </x:c>
      <x:c r="J1653" s="91" t="str">
        <x:v>install-receipt.json; config/env files; doctor/status JSON; command logs</x:v>
      </x:c>
      <x:c r="K1653" s="91" t="str">
        <x:v>seeded from recursive feature taxonomy; verify against repo</x:v>
      </x:c>
      <x:c r="L1653" s="91" t="str">
        <x:v>Confirm exact commands/functions/files and add missing entrypoints discovered in static scan.</x:v>
      </x:c>
      <x:c r="M1653" s="90" t="str"/>
      <x:c r="N1653" s="90" t="str">
        <x:v>INCONCLUSIVE_EXPECTED</x:v>
      </x:c>
    </x:row>
    <x:row r="1654">
      <x:c r="A1654" s="91" t="str">
        <x:v>MISC-0157-UI-LOADS-REAL-STATUS-FAD0E7</x:v>
      </x:c>
      <x:c r="B1654" s="91" t="str">
        <x:v>misc.</x:v>
      </x:c>
      <x:c r="C1654" s="91" t="str">
        <x:v>UI loads real status data and handles empty/missing/error states honestly.</x:v>
      </x:c>
      <x:c r="D1654" s="91" t="str">
        <x:v>Desktop surface: install-linux-service &gt; data loading &gt; status/runtime/session data &gt; UI loads real status data and handles empty/missing/error states honestly.</x:v>
      </x:c>
      <x:c r="E1654" s="91" t="str">
        <x:v>desktop/package.json; desktop/src/*; desktop tests</x:v>
      </x:c>
      <x:c r="F1654" s="91" t="str">
        <x:v>UI / package</x:v>
      </x:c>
      <x:c r="G1654" s="91" t="str">
        <x:v>empty/error</x:v>
      </x:c>
      <x:c r="H1654" s="91" t="str">
        <x:v>install receipt; doctor/status JSON; exit code</x:v>
      </x:c>
      <x:c r="I1654" s="91" t="str">
        <x:v>read-only or artifact-write only unless entrypoint proves otherwise</x:v>
      </x:c>
      <x:c r="J1654" s="91" t="str">
        <x:v>install-receipt.json; config/env files; doctor/status JSON; command logs</x:v>
      </x:c>
      <x:c r="K1654" s="91" t="str">
        <x:v>seeded from recursive feature taxonomy; verify against repo</x:v>
      </x:c>
      <x:c r="L1654" s="91" t="str">
        <x:v>Confirm exact commands/functions/files and add missing entrypoints discovered in static scan.</x:v>
      </x:c>
      <x:c r="M1654" s="90" t="str"/>
      <x:c r="N1654" s="90" t="str">
        <x:v>INCONCLUSIVE_EXPECTED</x:v>
      </x:c>
    </x:row>
    <x:row r="1655">
      <x:c r="A1655" s="91" t="str">
        <x:v>MISC-0158-INTERACTIVE-STATES-ACCESSIBLE-PERSISTENT-931797</x:v>
      </x:c>
      <x:c r="B1655" s="91" t="str">
        <x:v>misc.</x:v>
      </x:c>
      <x:c r="C1655" s="91" t="str">
        <x:v>Interactive states are accessible, persistent where required, and do not trigger hidden work.</x:v>
      </x:c>
      <x:c r="D1655" s="91" t="str">
        <x:v>Desktop surface: install-linux-service &gt; interaction/accessibility &gt; focus/keyboard/toggles/actions &gt; Interactive states are accessible, persistent where required, and do not trigger hidden work.</x:v>
      </x:c>
      <x:c r="E1655" s="91" t="str">
        <x:v>desktop/package.json; desktop/src/*; desktop tests</x:v>
      </x:c>
      <x:c r="F1655" s="91" t="str">
        <x:v>UI / package</x:v>
      </x:c>
      <x:c r="G1655" s="91" t="str">
        <x:v>keyboard/click</x:v>
      </x:c>
      <x:c r="H1655" s="91" t="str">
        <x:v>install receipt; doctor/status JSON; exit code</x:v>
      </x:c>
      <x:c r="I1655" s="91" t="str">
        <x:v>read-only or artifact-write only unless entrypoint proves otherwise</x:v>
      </x:c>
      <x:c r="J1655" s="91" t="str">
        <x:v>install-receipt.json; config/env files; doctor/status JSON; command logs</x:v>
      </x:c>
      <x:c r="K1655" s="91" t="str">
        <x:v>seeded from recursive feature taxonomy; verify against repo</x:v>
      </x:c>
      <x:c r="L1655" s="91" t="str">
        <x:v>Confirm exact commands/functions/files and add missing entrypoints discovered in static scan.</x:v>
      </x:c>
      <x:c r="M1655" s="90" t="str"/>
      <x:c r="N1655" s="90" t="str">
        <x:v>INCONCLUSIVE_EXPECTED</x:v>
      </x:c>
    </x:row>
    <x:row r="1656">
      <x:c r="A1656" s="100" t="str">
        <x:v>MISC-0159-EXPECTED-BUILD-PACKAGE-TEST-03A55F</x:v>
      </x:c>
      <x:c r="B1656" s="100" t="str">
        <x:v>misc.</x:v>
      </x:c>
      <x:c r="C1656" s="100" t="str">
        <x:v>Expected build/package/test artifact is produced and verifiable.</x:v>
      </x:c>
      <x:c r="D1656" s="100" t="str">
        <x:v>Desktop surface: install-linux-service &gt; artifact/output &gt; bundle/screens/package artifact &gt; Expected build/package/test artifact is produced and verifiable.</x:v>
      </x:c>
      <x:c r="E1656" s="100" t="str">
        <x:v>desktop/package.json; desktop/src/*; desktop tests</x:v>
      </x:c>
      <x:c r="F1656" s="100" t="str">
        <x:v>UI / package</x:v>
      </x:c>
      <x:c r="G1656" s="100" t="str">
        <x:v>artifact check</x:v>
      </x:c>
      <x:c r="H1656" s="100" t="str">
        <x:v>install receipt; doctor/status JSON; exit code</x:v>
      </x:c>
      <x:c r="I1656" s="100" t="str">
        <x:v>read-only or artifact-write only unless entrypoint proves otherwise</x:v>
      </x:c>
      <x:c r="J1656" s="100" t="str">
        <x:v>install-receipt.json; config/env files; doctor/status JSON; command logs</x:v>
      </x:c>
      <x:c r="K1656" s="100" t="str">
        <x:v>seeded from recursive feature taxonomy; verify against repo</x:v>
      </x:c>
      <x:c r="L1656" s="100" t="str">
        <x:v>Confirm exact commands/functions/files and add missing entrypoints discovered in static scan.</x:v>
      </x:c>
      <x:c r="M1656" s="99" t="str"/>
      <x:c r="N1656" s="99" t="str">
        <x:v>SKIPPED_ENV</x:v>
      </x:c>
    </x:row>
    <x:row r="1657">
      <x:c r="A1657" s="100" t="str">
        <x:v>MISC-0160-PLATFORM-SPECIFIC-PATH-HEADLESS-3860D8</x:v>
      </x:c>
      <x:c r="B1657" s="100" t="str">
        <x:v>misc.</x:v>
      </x:c>
      <x:c r="C1657" s="100" t="str">
        <x:v>Platform-specific path or headless failure is explicit.</x:v>
      </x:c>
      <x:c r="D1657" s="100" t="str">
        <x:v>Desktop surface: install-linux-service &gt; platform edge &gt; macOS/Linux/Windows/headless &gt; Platform-specific path or headless failure is explicit.</x:v>
      </x:c>
      <x:c r="E1657" s="100" t="str">
        <x:v>desktop/package.json; desktop/src/*; desktop tests</x:v>
      </x:c>
      <x:c r="F1657" s="100" t="str">
        <x:v>UI / package</x:v>
      </x:c>
      <x:c r="G1657" s="100" t="str">
        <x:v>platform fixture</x:v>
      </x:c>
      <x:c r="H1657" s="100" t="str">
        <x:v>install receipt; doctor/status JSON; exit code</x:v>
      </x:c>
      <x:c r="I1657" s="100" t="str">
        <x:v>read-only or artifact-write only unless entrypoint proves otherwise</x:v>
      </x:c>
      <x:c r="J1657" s="100" t="str">
        <x:v>install-receipt.json; config/env files; doctor/status JSON; command logs</x:v>
      </x:c>
      <x:c r="K1657" s="100" t="str">
        <x:v>seeded from recursive feature taxonomy; verify against repo</x:v>
      </x:c>
      <x:c r="L1657" s="100" t="str">
        <x:v>Confirm exact commands/functions/files and add missing entrypoints discovered in static scan.</x:v>
      </x:c>
      <x:c r="M1657" s="99" t="str"/>
      <x:c r="N1657" s="99" t="str">
        <x:v>SKIPPED_ENV</x:v>
      </x:c>
    </x:row>
    <x:row r="1658">
      <x:c r="A1658" s="91" t="str">
        <x:v>MISC-0161-BUILD-START-SCRIPT-SUCCEEDS-8B7BAB</x:v>
      </x:c>
      <x:c r="B1658" s="91" t="str">
        <x:v>misc.</x:v>
      </x:c>
      <x:c r="C1658" s="91" t="str">
        <x:v>Build/start script succeeds with expected dependencies or fails with actionable error.</x:v>
      </x:c>
      <x:c r="D1658" s="91" t="str">
        <x:v>Desktop surface: install-macos-agent &gt; build/start contract &gt; install-macos-agent &gt; Build/start script succeeds with expected dependencies or fails with actionable error.</x:v>
      </x:c>
      <x:c r="E1658" s="91" t="str">
        <x:v>desktop/package.json; desktop/src/*; desktop tests</x:v>
      </x:c>
      <x:c r="F1658" s="91" t="str">
        <x:v>UI / package</x:v>
      </x:c>
      <x:c r="G1658" s="91" t="str">
        <x:v>build/start</x:v>
      </x:c>
      <x:c r="H1658" s="91" t="str">
        <x:v>install receipt; doctor/status JSON; exit code</x:v>
      </x:c>
      <x:c r="I1658" s="91" t="str">
        <x:v>read-only or artifact-write only unless entrypoint proves otherwise</x:v>
      </x:c>
      <x:c r="J1658" s="91" t="str">
        <x:v>install-receipt.json; config/env files; doctor/status JSON; command logs</x:v>
      </x:c>
      <x:c r="K1658" s="91" t="str">
        <x:v>seeded from recursive feature taxonomy; verify against repo</x:v>
      </x:c>
      <x:c r="L1658" s="91" t="str">
        <x:v>Confirm exact commands/functions/files and add missing entrypoints discovered in static scan.</x:v>
      </x:c>
      <x:c r="M1658" s="90" t="str"/>
      <x:c r="N1658" s="90" t="str">
        <x:v>INCONCLUSIVE_EXPECTED</x:v>
      </x:c>
    </x:row>
    <x:row r="1659">
      <x:c r="A1659" s="91" t="str">
        <x:v>MISC-0162-UI-LOADS-REAL-STATUS-34C24D</x:v>
      </x:c>
      <x:c r="B1659" s="91" t="str">
        <x:v>misc.</x:v>
      </x:c>
      <x:c r="C1659" s="91" t="str">
        <x:v>UI loads real status data and handles empty/missing/error states honestly.</x:v>
      </x:c>
      <x:c r="D1659" s="91" t="str">
        <x:v>Desktop surface: install-macos-agent &gt; data loading &gt; status/runtime/session data &gt; UI loads real status data and handles empty/missing/error states honestly.</x:v>
      </x:c>
      <x:c r="E1659" s="91" t="str">
        <x:v>desktop/package.json; desktop/src/*; desktop tests</x:v>
      </x:c>
      <x:c r="F1659" s="91" t="str">
        <x:v>UI / package</x:v>
      </x:c>
      <x:c r="G1659" s="91" t="str">
        <x:v>empty/error</x:v>
      </x:c>
      <x:c r="H1659" s="91" t="str">
        <x:v>install receipt; doctor/status JSON; exit code</x:v>
      </x:c>
      <x:c r="I1659" s="91" t="str">
        <x:v>read-only or artifact-write only unless entrypoint proves otherwise</x:v>
      </x:c>
      <x:c r="J1659" s="91" t="str">
        <x:v>install-receipt.json; config/env files; doctor/status JSON; command logs</x:v>
      </x:c>
      <x:c r="K1659" s="91" t="str">
        <x:v>seeded from recursive feature taxonomy; verify against repo</x:v>
      </x:c>
      <x:c r="L1659" s="91" t="str">
        <x:v>Confirm exact commands/functions/files and add missing entrypoints discovered in static scan.</x:v>
      </x:c>
      <x:c r="M1659" s="90" t="str"/>
      <x:c r="N1659" s="90" t="str">
        <x:v>INCONCLUSIVE_EXPECTED</x:v>
      </x:c>
    </x:row>
    <x:row r="1660">
      <x:c r="A1660" s="91" t="str">
        <x:v>MISC-0163-INTERACTIVE-STATES-ACCESSIBLE-PERSISTENT-B6D605</x:v>
      </x:c>
      <x:c r="B1660" s="91" t="str">
        <x:v>misc.</x:v>
      </x:c>
      <x:c r="C1660" s="91" t="str">
        <x:v>Interactive states are accessible, persistent where required, and do not trigger hidden work.</x:v>
      </x:c>
      <x:c r="D1660" s="91" t="str">
        <x:v>Desktop surface: install-macos-agent &gt; interaction/accessibility &gt; focus/keyboard/toggles/actions &gt; Interactive states are accessible, persistent where required, and do not trigger hidden work.</x:v>
      </x:c>
      <x:c r="E1660" s="91" t="str">
        <x:v>desktop/package.json; desktop/src/*; desktop tests</x:v>
      </x:c>
      <x:c r="F1660" s="91" t="str">
        <x:v>UI / package</x:v>
      </x:c>
      <x:c r="G1660" s="91" t="str">
        <x:v>keyboard/click</x:v>
      </x:c>
      <x:c r="H1660" s="91" t="str">
        <x:v>install receipt; doctor/status JSON; exit code</x:v>
      </x:c>
      <x:c r="I1660" s="91" t="str">
        <x:v>read-only or artifact-write only unless entrypoint proves otherwise</x:v>
      </x:c>
      <x:c r="J1660" s="91" t="str">
        <x:v>install-receipt.json; config/env files; doctor/status JSON; command logs</x:v>
      </x:c>
      <x:c r="K1660" s="91" t="str">
        <x:v>seeded from recursive feature taxonomy; verify against repo</x:v>
      </x:c>
      <x:c r="L1660" s="91" t="str">
        <x:v>Confirm exact commands/functions/files and add missing entrypoints discovered in static scan.</x:v>
      </x:c>
      <x:c r="M1660" s="90" t="str"/>
      <x:c r="N1660" s="90" t="str">
        <x:v>INCONCLUSIVE_EXPECTED</x:v>
      </x:c>
    </x:row>
    <x:row r="1661">
      <x:c r="A1661" s="100" t="str">
        <x:v>MISC-0164-EXPECTED-BUILD-PACKAGE-TEST-E0BD45</x:v>
      </x:c>
      <x:c r="B1661" s="100" t="str">
        <x:v>misc.</x:v>
      </x:c>
      <x:c r="C1661" s="100" t="str">
        <x:v>Expected build/package/test artifact is produced and verifiable.</x:v>
      </x:c>
      <x:c r="D1661" s="100" t="str">
        <x:v>Desktop surface: install-macos-agent &gt; artifact/output &gt; bundle/screens/package artifact &gt; Expected build/package/test artifact is produced and verifiable.</x:v>
      </x:c>
      <x:c r="E1661" s="100" t="str">
        <x:v>desktop/package.json; desktop/src/*; desktop tests</x:v>
      </x:c>
      <x:c r="F1661" s="100" t="str">
        <x:v>UI / package</x:v>
      </x:c>
      <x:c r="G1661" s="100" t="str">
        <x:v>artifact check</x:v>
      </x:c>
      <x:c r="H1661" s="100" t="str">
        <x:v>install receipt; doctor/status JSON; exit code</x:v>
      </x:c>
      <x:c r="I1661" s="100" t="str">
        <x:v>read-only or artifact-write only unless entrypoint proves otherwise</x:v>
      </x:c>
      <x:c r="J1661" s="100" t="str">
        <x:v>install-receipt.json; config/env files; doctor/status JSON; command logs</x:v>
      </x:c>
      <x:c r="K1661" s="100" t="str">
        <x:v>seeded from recursive feature taxonomy; verify against repo</x:v>
      </x:c>
      <x:c r="L1661" s="100" t="str">
        <x:v>Confirm exact commands/functions/files and add missing entrypoints discovered in static scan.</x:v>
      </x:c>
      <x:c r="M1661" s="99" t="str"/>
      <x:c r="N1661" s="99" t="str">
        <x:v>SKIPPED_ENV</x:v>
      </x:c>
    </x:row>
    <x:row r="1662">
      <x:c r="A1662" s="100" t="str">
        <x:v>MISC-0165-PLATFORM-SPECIFIC-PATH-HEADLESS-3FEA70</x:v>
      </x:c>
      <x:c r="B1662" s="100" t="str">
        <x:v>misc.</x:v>
      </x:c>
      <x:c r="C1662" s="100" t="str">
        <x:v>Platform-specific path or headless failure is explicit.</x:v>
      </x:c>
      <x:c r="D1662" s="100" t="str">
        <x:v>Desktop surface: install-macos-agent &gt; platform edge &gt; macOS/Linux/Windows/headless &gt; Platform-specific path or headless failure is explicit.</x:v>
      </x:c>
      <x:c r="E1662" s="100" t="str">
        <x:v>desktop/package.json; desktop/src/*; desktop tests</x:v>
      </x:c>
      <x:c r="F1662" s="100" t="str">
        <x:v>UI / package</x:v>
      </x:c>
      <x:c r="G1662" s="100" t="str">
        <x:v>platform fixture</x:v>
      </x:c>
      <x:c r="H1662" s="100" t="str">
        <x:v>install receipt; doctor/status JSON; exit code</x:v>
      </x:c>
      <x:c r="I1662" s="100" t="str">
        <x:v>read-only or artifact-write only unless entrypoint proves otherwise</x:v>
      </x:c>
      <x:c r="J1662" s="100" t="str">
        <x:v>install-receipt.json; config/env files; doctor/status JSON; command logs</x:v>
      </x:c>
      <x:c r="K1662" s="100" t="str">
        <x:v>seeded from recursive feature taxonomy; verify against repo</x:v>
      </x:c>
      <x:c r="L1662" s="100" t="str">
        <x:v>Confirm exact commands/functions/files and add missing entrypoints discovered in static scan.</x:v>
      </x:c>
      <x:c r="M1662" s="99" t="str"/>
      <x:c r="N1662" s="99" t="str">
        <x:v>SKIPPED_ENV</x:v>
      </x:c>
    </x:row>
    <x:row r="1663">
      <x:c r="A1663" s="91" t="str">
        <x:v>MISC-0166-BUILD-START-SCRIPT-SUCCEEDS-EEB99A</x:v>
      </x:c>
      <x:c r="B1663" s="91" t="str">
        <x:v>misc.</x:v>
      </x:c>
      <x:c r="C1663" s="91" t="str">
        <x:v>Build/start script succeeds with expected dependencies or fails with actionable error.</x:v>
      </x:c>
      <x:c r="D1663" s="91" t="str">
        <x:v>Desktop surface: uninstall-linux-service &gt; build/start contract &gt; uninstall-linux-service &gt; Build/start script succeeds with expected dependencies or fails with actionable error.</x:v>
      </x:c>
      <x:c r="E1663" s="91" t="str">
        <x:v>desktop/package.json; desktop/src/*; desktop tests</x:v>
      </x:c>
      <x:c r="F1663" s="91" t="str">
        <x:v>UI / package</x:v>
      </x:c>
      <x:c r="G1663" s="91" t="str">
        <x:v>build/start</x:v>
      </x:c>
      <x:c r="H1663" s="91" t="str">
        <x:v>install receipt; doctor/status JSON; exit code</x:v>
      </x:c>
      <x:c r="I1663" s="91" t="str">
        <x:v>read-only or artifact-write only unless entrypoint proves otherwise</x:v>
      </x:c>
      <x:c r="J1663" s="91" t="str">
        <x:v>install-receipt.json; config/env files; doctor/status JSON; command logs</x:v>
      </x:c>
      <x:c r="K1663" s="91" t="str">
        <x:v>seeded from recursive feature taxonomy; verify against repo</x:v>
      </x:c>
      <x:c r="L1663" s="91" t="str">
        <x:v>Confirm exact commands/functions/files and add missing entrypoints discovered in static scan.</x:v>
      </x:c>
      <x:c r="M1663" s="90" t="str"/>
      <x:c r="N1663" s="90" t="str">
        <x:v>INCONCLUSIVE_EXPECTED</x:v>
      </x:c>
    </x:row>
    <x:row r="1664">
      <x:c r="A1664" s="91" t="str">
        <x:v>MISC-0167-UI-LOADS-REAL-STATUS-04B943</x:v>
      </x:c>
      <x:c r="B1664" s="91" t="str">
        <x:v>misc.</x:v>
      </x:c>
      <x:c r="C1664" s="91" t="str">
        <x:v>UI loads real status data and handles empty/missing/error states honestly.</x:v>
      </x:c>
      <x:c r="D1664" s="91" t="str">
        <x:v>Desktop surface: uninstall-linux-service &gt; data loading &gt; status/runtime/session data &gt; UI loads real status data and handles empty/missing/error states honestly.</x:v>
      </x:c>
      <x:c r="E1664" s="91" t="str">
        <x:v>desktop/package.json; desktop/src/*; desktop tests</x:v>
      </x:c>
      <x:c r="F1664" s="91" t="str">
        <x:v>UI / package</x:v>
      </x:c>
      <x:c r="G1664" s="91" t="str">
        <x:v>empty/error</x:v>
      </x:c>
      <x:c r="H1664" s="91" t="str">
        <x:v>install receipt; doctor/status JSON; exit code</x:v>
      </x:c>
      <x:c r="I1664" s="91" t="str">
        <x:v>read-only or artifact-write only unless entrypoint proves otherwise</x:v>
      </x:c>
      <x:c r="J1664" s="91" t="str">
        <x:v>install-receipt.json; config/env files; doctor/status JSON; command logs</x:v>
      </x:c>
      <x:c r="K1664" s="91" t="str">
        <x:v>seeded from recursive feature taxonomy; verify against repo</x:v>
      </x:c>
      <x:c r="L1664" s="91" t="str">
        <x:v>Confirm exact commands/functions/files and add missing entrypoints discovered in static scan.</x:v>
      </x:c>
      <x:c r="M1664" s="90" t="str"/>
      <x:c r="N1664" s="90" t="str">
        <x:v>INCONCLUSIVE_EXPECTED</x:v>
      </x:c>
    </x:row>
    <x:row r="1665">
      <x:c r="A1665" s="91" t="str">
        <x:v>MISC-0168-INTERACTIVE-STATES-ACCESSIBLE-PERSISTENT-6F2B79</x:v>
      </x:c>
      <x:c r="B1665" s="91" t="str">
        <x:v>misc.</x:v>
      </x:c>
      <x:c r="C1665" s="91" t="str">
        <x:v>Interactive states are accessible, persistent where required, and do not trigger hidden work.</x:v>
      </x:c>
      <x:c r="D1665" s="91" t="str">
        <x:v>Desktop surface: uninstall-linux-service &gt; interaction/accessibility &gt; focus/keyboard/toggles/actions &gt; Interactive states are accessible, persistent where required, and do not trigger hidden work.</x:v>
      </x:c>
      <x:c r="E1665" s="91" t="str">
        <x:v>desktop/package.json; desktop/src/*; desktop tests</x:v>
      </x:c>
      <x:c r="F1665" s="91" t="str">
        <x:v>UI / package</x:v>
      </x:c>
      <x:c r="G1665" s="91" t="str">
        <x:v>keyboard/click</x:v>
      </x:c>
      <x:c r="H1665" s="91" t="str">
        <x:v>install receipt; doctor/status JSON; exit code</x:v>
      </x:c>
      <x:c r="I1665" s="91" t="str">
        <x:v>read-only or artifact-write only unless entrypoint proves otherwise</x:v>
      </x:c>
      <x:c r="J1665" s="91" t="str">
        <x:v>install-receipt.json; config/env files; doctor/status JSON; command logs</x:v>
      </x:c>
      <x:c r="K1665" s="91" t="str">
        <x:v>seeded from recursive feature taxonomy; verify against repo</x:v>
      </x:c>
      <x:c r="L1665" s="91" t="str">
        <x:v>Confirm exact commands/functions/files and add missing entrypoints discovered in static scan.</x:v>
      </x:c>
      <x:c r="M1665" s="90" t="str"/>
      <x:c r="N1665" s="90" t="str">
        <x:v>INCONCLUSIVE_EXPECTED</x:v>
      </x:c>
    </x:row>
    <x:row r="1666">
      <x:c r="A1666" s="100" t="str">
        <x:v>MISC-0169-EXPECTED-BUILD-PACKAGE-TEST-F7FDF4</x:v>
      </x:c>
      <x:c r="B1666" s="100" t="str">
        <x:v>misc.</x:v>
      </x:c>
      <x:c r="C1666" s="100" t="str">
        <x:v>Expected build/package/test artifact is produced and verifiable.</x:v>
      </x:c>
      <x:c r="D1666" s="100" t="str">
        <x:v>Desktop surface: uninstall-linux-service &gt; artifact/output &gt; bundle/screens/package artifact &gt; Expected build/package/test artifact is produced and verifiable.</x:v>
      </x:c>
      <x:c r="E1666" s="100" t="str">
        <x:v>desktop/package.json; desktop/src/*; desktop tests</x:v>
      </x:c>
      <x:c r="F1666" s="100" t="str">
        <x:v>UI / package</x:v>
      </x:c>
      <x:c r="G1666" s="100" t="str">
        <x:v>artifact check</x:v>
      </x:c>
      <x:c r="H1666" s="100" t="str">
        <x:v>install receipt; doctor/status JSON; exit code</x:v>
      </x:c>
      <x:c r="I1666" s="100" t="str">
        <x:v>read-only or artifact-write only unless entrypoint proves otherwise</x:v>
      </x:c>
      <x:c r="J1666" s="100" t="str">
        <x:v>install-receipt.json; config/env files; doctor/status JSON; command logs</x:v>
      </x:c>
      <x:c r="K1666" s="100" t="str">
        <x:v>seeded from recursive feature taxonomy; verify against repo</x:v>
      </x:c>
      <x:c r="L1666" s="100" t="str">
        <x:v>Confirm exact commands/functions/files and add missing entrypoints discovered in static scan.</x:v>
      </x:c>
      <x:c r="M1666" s="99" t="str"/>
      <x:c r="N1666" s="99" t="str">
        <x:v>SKIPPED_ENV</x:v>
      </x:c>
    </x:row>
    <x:row r="1667">
      <x:c r="A1667" s="100" t="str">
        <x:v>MISC-0170-PLATFORM-SPECIFIC-PATH-HEADLESS-29DC3D</x:v>
      </x:c>
      <x:c r="B1667" s="100" t="str">
        <x:v>misc.</x:v>
      </x:c>
      <x:c r="C1667" s="100" t="str">
        <x:v>Platform-specific path or headless failure is explicit.</x:v>
      </x:c>
      <x:c r="D1667" s="100" t="str">
        <x:v>Desktop surface: uninstall-linux-service &gt; platform edge &gt; macOS/Linux/Windows/headless &gt; Platform-specific path or headless failure is explicit.</x:v>
      </x:c>
      <x:c r="E1667" s="100" t="str">
        <x:v>desktop/package.json; desktop/src/*; desktop tests</x:v>
      </x:c>
      <x:c r="F1667" s="100" t="str">
        <x:v>UI / package</x:v>
      </x:c>
      <x:c r="G1667" s="100" t="str">
        <x:v>platform fixture</x:v>
      </x:c>
      <x:c r="H1667" s="100" t="str">
        <x:v>install receipt; doctor/status JSON; exit code</x:v>
      </x:c>
      <x:c r="I1667" s="100" t="str">
        <x:v>read-only or artifact-write only unless entrypoint proves otherwise</x:v>
      </x:c>
      <x:c r="J1667" s="100" t="str">
        <x:v>install-receipt.json; config/env files; doctor/status JSON; command logs</x:v>
      </x:c>
      <x:c r="K1667" s="100" t="str">
        <x:v>seeded from recursive feature taxonomy; verify against repo</x:v>
      </x:c>
      <x:c r="L1667" s="100" t="str">
        <x:v>Confirm exact commands/functions/files and add missing entrypoints discovered in static scan.</x:v>
      </x:c>
      <x:c r="M1667" s="99" t="str"/>
      <x:c r="N1667" s="99" t="str">
        <x:v>SKIPPED_ENV</x:v>
      </x:c>
    </x:row>
    <x:row r="1668">
      <x:c r="A1668" s="91" t="str">
        <x:v>MISC-0171-BUILD-START-SCRIPT-SUCCEEDS-14F51B</x:v>
      </x:c>
      <x:c r="B1668" s="91" t="str">
        <x:v>misc.</x:v>
      </x:c>
      <x:c r="C1668" s="91" t="str">
        <x:v>Build/start script succeeds with expected dependencies or fails with actionable error.</x:v>
      </x:c>
      <x:c r="D1668" s="91" t="str">
        <x:v>Desktop surface: uninstall-macos-agent &gt; build/start contract &gt; uninstall-macos-agent &gt; Build/start script succeeds with expected dependencies or fails with actionable error.</x:v>
      </x:c>
      <x:c r="E1668" s="91" t="str">
        <x:v>desktop/package.json; desktop/src/*; desktop tests</x:v>
      </x:c>
      <x:c r="F1668" s="91" t="str">
        <x:v>UI / package</x:v>
      </x:c>
      <x:c r="G1668" s="91" t="str">
        <x:v>build/start</x:v>
      </x:c>
      <x:c r="H1668" s="91" t="str">
        <x:v>install receipt; doctor/status JSON; exit code</x:v>
      </x:c>
      <x:c r="I1668" s="91" t="str">
        <x:v>read-only or artifact-write only unless entrypoint proves otherwise</x:v>
      </x:c>
      <x:c r="J1668" s="91" t="str">
        <x:v>install-receipt.json; config/env files; doctor/status JSON; command logs</x:v>
      </x:c>
      <x:c r="K1668" s="91" t="str">
        <x:v>seeded from recursive feature taxonomy; verify against repo</x:v>
      </x:c>
      <x:c r="L1668" s="91" t="str">
        <x:v>Confirm exact commands/functions/files and add missing entrypoints discovered in static scan.</x:v>
      </x:c>
      <x:c r="M1668" s="90" t="str"/>
      <x:c r="N1668" s="90" t="str">
        <x:v>INCONCLUSIVE_EXPECTED</x:v>
      </x:c>
    </x:row>
    <x:row r="1669">
      <x:c r="A1669" s="91" t="str">
        <x:v>MISC-0172-UI-LOADS-REAL-STATUS-64EB3A</x:v>
      </x:c>
      <x:c r="B1669" s="91" t="str">
        <x:v>misc.</x:v>
      </x:c>
      <x:c r="C1669" s="91" t="str">
        <x:v>UI loads real status data and handles empty/missing/error states honestly.</x:v>
      </x:c>
      <x:c r="D1669" s="91" t="str">
        <x:v>Desktop surface: uninstall-macos-agent &gt; data loading &gt; status/runtime/session data &gt; UI loads real status data and handles empty/missing/error states honestly.</x:v>
      </x:c>
      <x:c r="E1669" s="91" t="str">
        <x:v>desktop/package.json; desktop/src/*; desktop tests</x:v>
      </x:c>
      <x:c r="F1669" s="91" t="str">
        <x:v>UI / package</x:v>
      </x:c>
      <x:c r="G1669" s="91" t="str">
        <x:v>empty/error</x:v>
      </x:c>
      <x:c r="H1669" s="91" t="str">
        <x:v>install receipt; doctor/status JSON; exit code</x:v>
      </x:c>
      <x:c r="I1669" s="91" t="str">
        <x:v>read-only or artifact-write only unless entrypoint proves otherwise</x:v>
      </x:c>
      <x:c r="J1669" s="91" t="str">
        <x:v>install-receipt.json; config/env files; doctor/status JSON; command logs</x:v>
      </x:c>
      <x:c r="K1669" s="91" t="str">
        <x:v>seeded from recursive feature taxonomy; verify against repo</x:v>
      </x:c>
      <x:c r="L1669" s="91" t="str">
        <x:v>Confirm exact commands/functions/files and add missing entrypoints discovered in static scan.</x:v>
      </x:c>
      <x:c r="M1669" s="90" t="str"/>
      <x:c r="N1669" s="90" t="str">
        <x:v>INCONCLUSIVE_EXPECTED</x:v>
      </x:c>
    </x:row>
    <x:row r="1670">
      <x:c r="A1670" s="91" t="str">
        <x:v>MISC-0173-INTERACTIVE-STATES-ACCESSIBLE-PERSISTENT-C64E70</x:v>
      </x:c>
      <x:c r="B1670" s="91" t="str">
        <x:v>misc.</x:v>
      </x:c>
      <x:c r="C1670" s="91" t="str">
        <x:v>Interactive states are accessible, persistent where required, and do not trigger hidden work.</x:v>
      </x:c>
      <x:c r="D1670" s="91" t="str">
        <x:v>Desktop surface: uninstall-macos-agent &gt; interaction/accessibility &gt; focus/keyboard/toggles/actions &gt; Interactive states are accessible, persistent where required, and do not trigger hidden work.</x:v>
      </x:c>
      <x:c r="E1670" s="91" t="str">
        <x:v>desktop/package.json; desktop/src/*; desktop tests</x:v>
      </x:c>
      <x:c r="F1670" s="91" t="str">
        <x:v>UI / package</x:v>
      </x:c>
      <x:c r="G1670" s="91" t="str">
        <x:v>keyboard/click</x:v>
      </x:c>
      <x:c r="H1670" s="91" t="str">
        <x:v>install receipt; doctor/status JSON; exit code</x:v>
      </x:c>
      <x:c r="I1670" s="91" t="str">
        <x:v>read-only or artifact-write only unless entrypoint proves otherwise</x:v>
      </x:c>
      <x:c r="J1670" s="91" t="str">
        <x:v>install-receipt.json; config/env files; doctor/status JSON; command logs</x:v>
      </x:c>
      <x:c r="K1670" s="91" t="str">
        <x:v>seeded from recursive feature taxonomy; verify against repo</x:v>
      </x:c>
      <x:c r="L1670" s="91" t="str">
        <x:v>Confirm exact commands/functions/files and add missing entrypoints discovered in static scan.</x:v>
      </x:c>
      <x:c r="M1670" s="90" t="str"/>
      <x:c r="N1670" s="90" t="str">
        <x:v>INCONCLUSIVE_EXPECTED</x:v>
      </x:c>
    </x:row>
    <x:row r="1671">
      <x:c r="A1671" s="100" t="str">
        <x:v>MISC-0174-EXPECTED-BUILD-PACKAGE-TEST-8AC42C</x:v>
      </x:c>
      <x:c r="B1671" s="100" t="str">
        <x:v>misc.</x:v>
      </x:c>
      <x:c r="C1671" s="100" t="str">
        <x:v>Expected build/package/test artifact is produced and verifiable.</x:v>
      </x:c>
      <x:c r="D1671" s="100" t="str">
        <x:v>Desktop surface: uninstall-macos-agent &gt; artifact/output &gt; bundle/screens/package artifact &gt; Expected build/package/test artifact is produced and verifiable.</x:v>
      </x:c>
      <x:c r="E1671" s="100" t="str">
        <x:v>desktop/package.json; desktop/src/*; desktop tests</x:v>
      </x:c>
      <x:c r="F1671" s="100" t="str">
        <x:v>UI / package</x:v>
      </x:c>
      <x:c r="G1671" s="100" t="str">
        <x:v>artifact check</x:v>
      </x:c>
      <x:c r="H1671" s="100" t="str">
        <x:v>install receipt; doctor/status JSON; exit code</x:v>
      </x:c>
      <x:c r="I1671" s="100" t="str">
        <x:v>read-only or artifact-write only unless entrypoint proves otherwise</x:v>
      </x:c>
      <x:c r="J1671" s="100" t="str">
        <x:v>install-receipt.json; config/env files; doctor/status JSON; command logs</x:v>
      </x:c>
      <x:c r="K1671" s="100" t="str">
        <x:v>seeded from recursive feature taxonomy; verify against repo</x:v>
      </x:c>
      <x:c r="L1671" s="100" t="str">
        <x:v>Confirm exact commands/functions/files and add missing entrypoints discovered in static scan.</x:v>
      </x:c>
      <x:c r="M1671" s="99" t="str"/>
      <x:c r="N1671" s="99" t="str">
        <x:v>SKIPPED_ENV</x:v>
      </x:c>
    </x:row>
    <x:row r="1672">
      <x:c r="A1672" s="100" t="str">
        <x:v>MISC-0175-PLATFORM-SPECIFIC-PATH-HEADLESS-C299BF</x:v>
      </x:c>
      <x:c r="B1672" s="100" t="str">
        <x:v>misc.</x:v>
      </x:c>
      <x:c r="C1672" s="100" t="str">
        <x:v>Platform-specific path or headless failure is explicit.</x:v>
      </x:c>
      <x:c r="D1672" s="100" t="str">
        <x:v>Desktop surface: uninstall-macos-agent &gt; platform edge &gt; macOS/Linux/Windows/headless &gt; Platform-specific path or headless failure is explicit.</x:v>
      </x:c>
      <x:c r="E1672" s="100" t="str">
        <x:v>desktop/package.json; desktop/src/*; desktop tests</x:v>
      </x:c>
      <x:c r="F1672" s="100" t="str">
        <x:v>UI / package</x:v>
      </x:c>
      <x:c r="G1672" s="100" t="str">
        <x:v>platform fixture</x:v>
      </x:c>
      <x:c r="H1672" s="100" t="str">
        <x:v>install receipt; doctor/status JSON; exit code</x:v>
      </x:c>
      <x:c r="I1672" s="100" t="str">
        <x:v>read-only or artifact-write only unless entrypoint proves otherwise</x:v>
      </x:c>
      <x:c r="J1672" s="100" t="str">
        <x:v>install-receipt.json; config/env files; doctor/status JSON; command logs</x:v>
      </x:c>
      <x:c r="K1672" s="100" t="str">
        <x:v>seeded from recursive feature taxonomy; verify against repo</x:v>
      </x:c>
      <x:c r="L1672" s="100" t="str">
        <x:v>Confirm exact commands/functions/files and add missing entrypoints discovered in static scan.</x:v>
      </x:c>
      <x:c r="M1672" s="99" t="str"/>
      <x:c r="N1672" s="99" t="str">
        <x:v>SKIPPED_ENV</x:v>
      </x:c>
    </x:row>
    <x:row r="1673">
      <x:c r="A1673" s="91" t="str">
        <x:v>MISC-0176-BUILD-START-SCRIPT-SUCCEEDS-C597DD</x:v>
      </x:c>
      <x:c r="B1673" s="91" t="str">
        <x:v>misc.</x:v>
      </x:c>
      <x:c r="C1673" s="91" t="str">
        <x:v>Build/start script succeeds with expected dependencies or fails with actionable error.</x:v>
      </x:c>
      <x:c r="D1673" s="91" t="str">
        <x:v>Desktop surface: verify-macos-package &gt; build/start contract &gt; verify-macos-package &gt; Build/start script succeeds with expected dependencies or fails with actionable error.</x:v>
      </x:c>
      <x:c r="E1673" s="91" t="str">
        <x:v>desktop/package.json; desktop/src/*; desktop tests</x:v>
      </x:c>
      <x:c r="F1673" s="91" t="str">
        <x:v>UI / package</x:v>
      </x:c>
      <x:c r="G1673" s="91" t="str">
        <x:v>build/start</x:v>
      </x:c>
      <x:c r="H1673" s="91" t="str">
        <x:v>rendered UI state; package script exit code; screenshot/DOM assertion</x:v>
      </x:c>
      <x:c r="I1673" s="91" t="str">
        <x:v>read-only or artifact-write only unless entrypoint proves otherwise</x:v>
      </x:c>
      <x:c r="J1673" s="91" t="str">
        <x:v>screenshot/DOM assertion; package log; status payload</x:v>
      </x:c>
      <x:c r="K1673" s="91" t="str">
        <x:v>seeded from recursive feature taxonomy; verify against repo</x:v>
      </x:c>
      <x:c r="L1673" s="91" t="str">
        <x:v>Confirm exact commands/functions/files and add missing entrypoints discovered in static scan.</x:v>
      </x:c>
      <x:c r="M1673" s="90" t="str"/>
      <x:c r="N1673" s="90" t="str">
        <x:v>INCONCLUSIVE_EXPECTED</x:v>
      </x:c>
    </x:row>
    <x:row r="1674">
      <x:c r="A1674" s="91" t="str">
        <x:v>MISC-0177-UI-LOADS-REAL-STATUS-0082EA</x:v>
      </x:c>
      <x:c r="B1674" s="91" t="str">
        <x:v>misc.</x:v>
      </x:c>
      <x:c r="C1674" s="91" t="str">
        <x:v>UI loads real status data and handles empty/missing/error states honestly.</x:v>
      </x:c>
      <x:c r="D1674" s="91" t="str">
        <x:v>Desktop surface: verify-macos-package &gt; data loading &gt; status/runtime/session data &gt; UI loads real status data and handles empty/missing/error states honestly.</x:v>
      </x:c>
      <x:c r="E1674" s="91" t="str">
        <x:v>desktop/package.json; desktop/src/*; desktop tests</x:v>
      </x:c>
      <x:c r="F1674" s="91" t="str">
        <x:v>UI / package</x:v>
      </x:c>
      <x:c r="G1674" s="91" t="str">
        <x:v>empty/error</x:v>
      </x:c>
      <x:c r="H1674" s="91" t="str">
        <x:v>rendered UI state; package script exit code; screenshot/DOM assertion</x:v>
      </x:c>
      <x:c r="I1674" s="91" t="str">
        <x:v>read-only or artifact-write only unless entrypoint proves otherwise</x:v>
      </x:c>
      <x:c r="J1674" s="91" t="str">
        <x:v>screenshot/DOM assertion; package log; status payload</x:v>
      </x:c>
      <x:c r="K1674" s="91" t="str">
        <x:v>seeded from recursive feature taxonomy; verify against repo</x:v>
      </x:c>
      <x:c r="L1674" s="91" t="str">
        <x:v>Confirm exact commands/functions/files and add missing entrypoints discovered in static scan.</x:v>
      </x:c>
      <x:c r="M1674" s="90" t="str"/>
      <x:c r="N1674" s="90" t="str">
        <x:v>INCONCLUSIVE_EXPECTED</x:v>
      </x:c>
    </x:row>
    <x:row r="1675">
      <x:c r="A1675" s="91" t="str">
        <x:v>MISC-0178-INTERACTIVE-STATES-ACCESSIBLE-PERSISTENT-A80272</x:v>
      </x:c>
      <x:c r="B1675" s="91" t="str">
        <x:v>misc.</x:v>
      </x:c>
      <x:c r="C1675" s="91" t="str">
        <x:v>Interactive states are accessible, persistent where required, and do not trigger hidden work.</x:v>
      </x:c>
      <x:c r="D1675" s="91" t="str">
        <x:v>Desktop surface: verify-macos-package &gt; interaction/accessibility &gt; focus/keyboard/toggles/actions &gt; Interactive states are accessible, persistent where required, and do not trigger hidden work.</x:v>
      </x:c>
      <x:c r="E1675" s="91" t="str">
        <x:v>desktop/package.json; desktop/src/*; desktop tests</x:v>
      </x:c>
      <x:c r="F1675" s="91" t="str">
        <x:v>UI / package</x:v>
      </x:c>
      <x:c r="G1675" s="91" t="str">
        <x:v>keyboard/click</x:v>
      </x:c>
      <x:c r="H1675" s="91" t="str">
        <x:v>rendered UI state; package script exit code; screenshot/DOM assertion</x:v>
      </x:c>
      <x:c r="I1675" s="91" t="str">
        <x:v>read-only or artifact-write only unless entrypoint proves otherwise</x:v>
      </x:c>
      <x:c r="J1675" s="91" t="str">
        <x:v>screenshot/DOM assertion; package log; status payload</x:v>
      </x:c>
      <x:c r="K1675" s="91" t="str">
        <x:v>seeded from recursive feature taxonomy; verify against repo</x:v>
      </x:c>
      <x:c r="L1675" s="91" t="str">
        <x:v>Confirm exact commands/functions/files and add missing entrypoints discovered in static scan.</x:v>
      </x:c>
      <x:c r="M1675" s="90" t="str"/>
      <x:c r="N1675" s="90" t="str">
        <x:v>INCONCLUSIVE_EXPECTED</x:v>
      </x:c>
    </x:row>
    <x:row r="1676">
      <x:c r="A1676" s="100" t="str">
        <x:v>MISC-0179-EXPECTED-BUILD-PACKAGE-TEST-AA51D5</x:v>
      </x:c>
      <x:c r="B1676" s="100" t="str">
        <x:v>misc.</x:v>
      </x:c>
      <x:c r="C1676" s="100" t="str">
        <x:v>Expected build/package/test artifact is produced and verifiable.</x:v>
      </x:c>
      <x:c r="D1676" s="100" t="str">
        <x:v>Desktop surface: verify-macos-package &gt; artifact/output &gt; bundle/screens/package artifact &gt; Expected build/package/test artifact is produced and verifiable.</x:v>
      </x:c>
      <x:c r="E1676" s="100" t="str">
        <x:v>desktop/package.json; desktop/src/*; desktop tests</x:v>
      </x:c>
      <x:c r="F1676" s="100" t="str">
        <x:v>UI / package</x:v>
      </x:c>
      <x:c r="G1676" s="100" t="str">
        <x:v>artifact check</x:v>
      </x:c>
      <x:c r="H1676" s="100" t="str">
        <x:v>rendered UI state; package script exit code; screenshot/DOM assertion</x:v>
      </x:c>
      <x:c r="I1676" s="100" t="str">
        <x:v>read-only or artifact-write only unless entrypoint proves otherwise</x:v>
      </x:c>
      <x:c r="J1676" s="100" t="str">
        <x:v>screenshot/DOM assertion; package log; status payload</x:v>
      </x:c>
      <x:c r="K1676" s="100" t="str">
        <x:v>seeded from recursive feature taxonomy; verify against repo</x:v>
      </x:c>
      <x:c r="L1676" s="100" t="str">
        <x:v>Confirm exact commands/functions/files and add missing entrypoints discovered in static scan.</x:v>
      </x:c>
      <x:c r="M1676" s="99" t="str"/>
      <x:c r="N1676" s="99" t="str">
        <x:v>SKIPPED_ENV</x:v>
      </x:c>
    </x:row>
    <x:row r="1677">
      <x:c r="A1677" s="100" t="str">
        <x:v>MISC-0180-PLATFORM-SPECIFIC-PATH-HEADLESS-211823</x:v>
      </x:c>
      <x:c r="B1677" s="100" t="str">
        <x:v>misc.</x:v>
      </x:c>
      <x:c r="C1677" s="100" t="str">
        <x:v>Platform-specific path or headless failure is explicit.</x:v>
      </x:c>
      <x:c r="D1677" s="100" t="str">
        <x:v>Desktop surface: verify-macos-package &gt; platform edge &gt; macOS/Linux/Windows/headless &gt; Platform-specific path or headless failure is explicit.</x:v>
      </x:c>
      <x:c r="E1677" s="100" t="str">
        <x:v>desktop/package.json; desktop/src/*; desktop tests</x:v>
      </x:c>
      <x:c r="F1677" s="100" t="str">
        <x:v>UI / package</x:v>
      </x:c>
      <x:c r="G1677" s="100" t="str">
        <x:v>platform fixture</x:v>
      </x:c>
      <x:c r="H1677" s="100" t="str">
        <x:v>rendered UI state; package script exit code; screenshot/DOM assertion</x:v>
      </x:c>
      <x:c r="I1677" s="100" t="str">
        <x:v>read-only or artifact-write only unless entrypoint proves otherwise</x:v>
      </x:c>
      <x:c r="J1677" s="100" t="str">
        <x:v>screenshot/DOM assertion; package log; status payload</x:v>
      </x:c>
      <x:c r="K1677" s="100" t="str">
        <x:v>seeded from recursive feature taxonomy; verify against repo</x:v>
      </x:c>
      <x:c r="L1677" s="100" t="str">
        <x:v>Confirm exact commands/functions/files and add missing entrypoints discovered in static scan.</x:v>
      </x:c>
      <x:c r="M1677" s="99" t="str"/>
      <x:c r="N1677" s="99" t="str">
        <x:v>SKIPPED_ENV</x:v>
      </x:c>
    </x:row>
    <x:row r="1678">
      <x:c r="A1678" s="91" t="str">
        <x:v>MISC-0181-BUILD-START-SCRIPT-SUCCEEDS-2A10E6</x:v>
      </x:c>
      <x:c r="B1678" s="91" t="str">
        <x:v>misc.</x:v>
      </x:c>
      <x:c r="C1678" s="91" t="str">
        <x:v>Build/start script succeeds with expected dependencies or fails with actionable error.</x:v>
      </x:c>
      <x:c r="D1678" s="91" t="str">
        <x:v>Desktop package script: build:linux &gt; build/start contract &gt; build:linux &gt; Build/start script succeeds with expected dependencies or fails with actionable error.</x:v>
      </x:c>
      <x:c r="E1678" s="91" t="str">
        <x:v>desktop/package.json; desktop/src/*; desktop tests</x:v>
      </x:c>
      <x:c r="F1678" s="91" t="str">
        <x:v>UI / package</x:v>
      </x:c>
      <x:c r="G1678" s="91" t="str">
        <x:v>build/start</x:v>
      </x:c>
      <x:c r="H1678" s="91" t="str">
        <x:v>rendered UI state; package script exit code; screenshot/DOM assertion</x:v>
      </x:c>
      <x:c r="I1678" s="91" t="str">
        <x:v>read-only or artifact-write only unless entrypoint proves otherwise</x:v>
      </x:c>
      <x:c r="J1678" s="91" t="str">
        <x:v>screenshot/DOM assertion; package log; status payload</x:v>
      </x:c>
      <x:c r="K1678" s="91" t="str">
        <x:v>seeded from recursive feature taxonomy; verify against repo</x:v>
      </x:c>
      <x:c r="L1678" s="91" t="str">
        <x:v>Confirm exact commands/functions/files and add missing entrypoints discovered in static scan.</x:v>
      </x:c>
      <x:c r="M1678" s="90" t="str"/>
      <x:c r="N1678" s="90" t="str">
        <x:v>INCONCLUSIVE_EXPECTED</x:v>
      </x:c>
    </x:row>
    <x:row r="1679">
      <x:c r="A1679" s="91" t="str">
        <x:v>MISC-0182-UI-LOADS-REAL-STATUS-C494DD</x:v>
      </x:c>
      <x:c r="B1679" s="91" t="str">
        <x:v>misc.</x:v>
      </x:c>
      <x:c r="C1679" s="91" t="str">
        <x:v>UI loads real status data and handles empty/missing/error states honestly.</x:v>
      </x:c>
      <x:c r="D1679" s="91" t="str">
        <x:v>Desktop package script: build:linux &gt; data loading &gt; status/runtime/session data &gt; UI loads real status data and handles empty/missing/error states honestly.</x:v>
      </x:c>
      <x:c r="E1679" s="91" t="str">
        <x:v>desktop/package.json; desktop/src/*; desktop tests</x:v>
      </x:c>
      <x:c r="F1679" s="91" t="str">
        <x:v>UI / package</x:v>
      </x:c>
      <x:c r="G1679" s="91" t="str">
        <x:v>empty/error</x:v>
      </x:c>
      <x:c r="H1679" s="91" t="str">
        <x:v>rendered UI state; package script exit code; screenshot/DOM assertion</x:v>
      </x:c>
      <x:c r="I1679" s="91" t="str">
        <x:v>read-only or artifact-write only unless entrypoint proves otherwise</x:v>
      </x:c>
      <x:c r="J1679" s="91" t="str">
        <x:v>screenshot/DOM assertion; package log; status payload</x:v>
      </x:c>
      <x:c r="K1679" s="91" t="str">
        <x:v>seeded from recursive feature taxonomy; verify against repo</x:v>
      </x:c>
      <x:c r="L1679" s="91" t="str">
        <x:v>Confirm exact commands/functions/files and add missing entrypoints discovered in static scan.</x:v>
      </x:c>
      <x:c r="M1679" s="90" t="str"/>
      <x:c r="N1679" s="90" t="str">
        <x:v>INCONCLUSIVE_EXPECTED</x:v>
      </x:c>
    </x:row>
    <x:row r="1680">
      <x:c r="A1680" s="91" t="str">
        <x:v>MISC-0183-INTERACTIVE-STATES-ACCESSIBLE-PERSISTENT-E46782</x:v>
      </x:c>
      <x:c r="B1680" s="91" t="str">
        <x:v>misc.</x:v>
      </x:c>
      <x:c r="C1680" s="91" t="str">
        <x:v>Interactive states are accessible, persistent where required, and do not trigger hidden work.</x:v>
      </x:c>
      <x:c r="D1680" s="91" t="str">
        <x:v>Desktop package script: build:linux &gt; interaction/accessibility &gt; focus/keyboard/toggles/actions &gt; Interactive states are accessible, persistent where required, and do not trigger hidden work.</x:v>
      </x:c>
      <x:c r="E1680" s="91" t="str">
        <x:v>desktop/package.json; desktop/src/*; desktop tests</x:v>
      </x:c>
      <x:c r="F1680" s="91" t="str">
        <x:v>UI / package</x:v>
      </x:c>
      <x:c r="G1680" s="91" t="str">
        <x:v>keyboard/click</x:v>
      </x:c>
      <x:c r="H1680" s="91" t="str">
        <x:v>rendered UI state; package script exit code; screenshot/DOM assertion</x:v>
      </x:c>
      <x:c r="I1680" s="91" t="str">
        <x:v>read-only or artifact-write only unless entrypoint proves otherwise</x:v>
      </x:c>
      <x:c r="J1680" s="91" t="str">
        <x:v>screenshot/DOM assertion; package log; status payload</x:v>
      </x:c>
      <x:c r="K1680" s="91" t="str">
        <x:v>seeded from recursive feature taxonomy; verify against repo</x:v>
      </x:c>
      <x:c r="L1680" s="91" t="str">
        <x:v>Confirm exact commands/functions/files and add missing entrypoints discovered in static scan.</x:v>
      </x:c>
      <x:c r="M1680" s="90" t="str"/>
      <x:c r="N1680" s="90" t="str">
        <x:v>INCONCLUSIVE_EXPECTED</x:v>
      </x:c>
    </x:row>
    <x:row r="1681">
      <x:c r="A1681" s="100" t="str">
        <x:v>MISC-0184-EXPECTED-BUILD-PACKAGE-TEST-F6FBD3</x:v>
      </x:c>
      <x:c r="B1681" s="100" t="str">
        <x:v>misc.</x:v>
      </x:c>
      <x:c r="C1681" s="100" t="str">
        <x:v>Expected build/package/test artifact is produced and verifiable.</x:v>
      </x:c>
      <x:c r="D1681" s="100" t="str">
        <x:v>Desktop package script: build:linux &gt; artifact/output &gt; bundle/screens/package artifact &gt; Expected build/package/test artifact is produced and verifiable.</x:v>
      </x:c>
      <x:c r="E1681" s="100" t="str">
        <x:v>desktop/package.json; desktop/src/*; desktop tests</x:v>
      </x:c>
      <x:c r="F1681" s="100" t="str">
        <x:v>UI / package</x:v>
      </x:c>
      <x:c r="G1681" s="100" t="str">
        <x:v>artifact check</x:v>
      </x:c>
      <x:c r="H1681" s="100" t="str">
        <x:v>rendered UI state; package script exit code; screenshot/DOM assertion</x:v>
      </x:c>
      <x:c r="I1681" s="100" t="str">
        <x:v>read-only or artifact-write only unless entrypoint proves otherwise</x:v>
      </x:c>
      <x:c r="J1681" s="100" t="str">
        <x:v>screenshot/DOM assertion; package log; status payload</x:v>
      </x:c>
      <x:c r="K1681" s="100" t="str">
        <x:v>seeded from recursive feature taxonomy; verify against repo</x:v>
      </x:c>
      <x:c r="L1681" s="100" t="str">
        <x:v>Confirm exact commands/functions/files and add missing entrypoints discovered in static scan.</x:v>
      </x:c>
      <x:c r="M1681" s="99" t="str"/>
      <x:c r="N1681" s="99" t="str">
        <x:v>SKIPPED_ENV</x:v>
      </x:c>
    </x:row>
    <x:row r="1682">
      <x:c r="A1682" s="100" t="str">
        <x:v>MISC-0185-PLATFORM-SPECIFIC-PATH-HEADLESS-9CAFBC</x:v>
      </x:c>
      <x:c r="B1682" s="100" t="str">
        <x:v>misc.</x:v>
      </x:c>
      <x:c r="C1682" s="100" t="str">
        <x:v>Platform-specific path or headless failure is explicit.</x:v>
      </x:c>
      <x:c r="D1682" s="100" t="str">
        <x:v>Desktop package script: build:linux &gt; platform edge &gt; macOS/Linux/Windows/headless &gt; Platform-specific path or headless failure is explicit.</x:v>
      </x:c>
      <x:c r="E1682" s="100" t="str">
        <x:v>desktop/package.json; desktop/src/*; desktop tests</x:v>
      </x:c>
      <x:c r="F1682" s="100" t="str">
        <x:v>UI / package</x:v>
      </x:c>
      <x:c r="G1682" s="100" t="str">
        <x:v>platform fixture</x:v>
      </x:c>
      <x:c r="H1682" s="100" t="str">
        <x:v>rendered UI state; package script exit code; screenshot/DOM assertion</x:v>
      </x:c>
      <x:c r="I1682" s="100" t="str">
        <x:v>read-only or artifact-write only unless entrypoint proves otherwise</x:v>
      </x:c>
      <x:c r="J1682" s="100" t="str">
        <x:v>screenshot/DOM assertion; package log; status payload</x:v>
      </x:c>
      <x:c r="K1682" s="100" t="str">
        <x:v>seeded from recursive feature taxonomy; verify against repo</x:v>
      </x:c>
      <x:c r="L1682" s="100" t="str">
        <x:v>Confirm exact commands/functions/files and add missing entrypoints discovered in static scan.</x:v>
      </x:c>
      <x:c r="M1682" s="99" t="str"/>
      <x:c r="N1682" s="99" t="str">
        <x:v>SKIPPED_ENV</x:v>
      </x:c>
    </x:row>
    <x:row r="1683">
      <x:c r="A1683" s="91" t="str">
        <x:v>MISC-0186-BUILD-START-SCRIPT-SUCCEEDS-41ED35</x:v>
      </x:c>
      <x:c r="B1683" s="91" t="str">
        <x:v>misc.</x:v>
      </x:c>
      <x:c r="C1683" s="91" t="str">
        <x:v>Build/start script succeeds with expected dependencies or fails with actionable error.</x:v>
      </x:c>
      <x:c r="D1683" s="91" t="str">
        <x:v>Desktop package script: build:mac &gt; build/start contract &gt; build:mac &gt; Build/start script succeeds with expected dependencies or fails with actionable error.</x:v>
      </x:c>
      <x:c r="E1683" s="91" t="str">
        <x:v>desktop/package.json; desktop/src/*; desktop tests</x:v>
      </x:c>
      <x:c r="F1683" s="91" t="str">
        <x:v>UI / package</x:v>
      </x:c>
      <x:c r="G1683" s="91" t="str">
        <x:v>build/start</x:v>
      </x:c>
      <x:c r="H1683" s="91" t="str">
        <x:v>rendered UI state; package script exit code; screenshot/DOM assertion</x:v>
      </x:c>
      <x:c r="I1683" s="91" t="str">
        <x:v>read-only or artifact-write only unless entrypoint proves otherwise</x:v>
      </x:c>
      <x:c r="J1683" s="91" t="str">
        <x:v>screenshot/DOM assertion; package log; status payload</x:v>
      </x:c>
      <x:c r="K1683" s="91" t="str">
        <x:v>seeded from recursive feature taxonomy; verify against repo</x:v>
      </x:c>
      <x:c r="L1683" s="91" t="str">
        <x:v>Confirm exact commands/functions/files and add missing entrypoints discovered in static scan.</x:v>
      </x:c>
      <x:c r="M1683" s="90" t="str"/>
      <x:c r="N1683" s="90" t="str">
        <x:v>INCONCLUSIVE_EXPECTED</x:v>
      </x:c>
    </x:row>
    <x:row r="1684">
      <x:c r="A1684" s="91" t="str">
        <x:v>MISC-0187-UI-LOADS-REAL-STATUS-EDB0E9</x:v>
      </x:c>
      <x:c r="B1684" s="91" t="str">
        <x:v>misc.</x:v>
      </x:c>
      <x:c r="C1684" s="91" t="str">
        <x:v>UI loads real status data and handles empty/missing/error states honestly.</x:v>
      </x:c>
      <x:c r="D1684" s="91" t="str">
        <x:v>Desktop package script: build:mac &gt; data loading &gt; status/runtime/session data &gt; UI loads real status data and handles empty/missing/error states honestly.</x:v>
      </x:c>
      <x:c r="E1684" s="91" t="str">
        <x:v>desktop/package.json; desktop/src/*; desktop tests</x:v>
      </x:c>
      <x:c r="F1684" s="91" t="str">
        <x:v>UI / package</x:v>
      </x:c>
      <x:c r="G1684" s="91" t="str">
        <x:v>empty/error</x:v>
      </x:c>
      <x:c r="H1684" s="91" t="str">
        <x:v>rendered UI state; package script exit code; screenshot/DOM assertion</x:v>
      </x:c>
      <x:c r="I1684" s="91" t="str">
        <x:v>read-only or artifact-write only unless entrypoint proves otherwise</x:v>
      </x:c>
      <x:c r="J1684" s="91" t="str">
        <x:v>screenshot/DOM assertion; package log; status payload</x:v>
      </x:c>
      <x:c r="K1684" s="91" t="str">
        <x:v>seeded from recursive feature taxonomy; verify against repo</x:v>
      </x:c>
      <x:c r="L1684" s="91" t="str">
        <x:v>Confirm exact commands/functions/files and add missing entrypoints discovered in static scan.</x:v>
      </x:c>
      <x:c r="M1684" s="90" t="str"/>
      <x:c r="N1684" s="90" t="str">
        <x:v>INCONCLUSIVE_EXPECTED</x:v>
      </x:c>
    </x:row>
    <x:row r="1685">
      <x:c r="A1685" s="91" t="str">
        <x:v>MISC-0188-INTERACTIVE-STATES-ACCESSIBLE-PERSISTENT-01869B</x:v>
      </x:c>
      <x:c r="B1685" s="91" t="str">
        <x:v>misc.</x:v>
      </x:c>
      <x:c r="C1685" s="91" t="str">
        <x:v>Interactive states are accessible, persistent where required, and do not trigger hidden work.</x:v>
      </x:c>
      <x:c r="D1685" s="91" t="str">
        <x:v>Desktop package script: build:mac &gt; interaction/accessibility &gt; focus/keyboard/toggles/actions &gt; Interactive states are accessible, persistent where required, and do not trigger hidden work.</x:v>
      </x:c>
      <x:c r="E1685" s="91" t="str">
        <x:v>desktop/package.json; desktop/src/*; desktop tests</x:v>
      </x:c>
      <x:c r="F1685" s="91" t="str">
        <x:v>UI / package</x:v>
      </x:c>
      <x:c r="G1685" s="91" t="str">
        <x:v>keyboard/click</x:v>
      </x:c>
      <x:c r="H1685" s="91" t="str">
        <x:v>rendered UI state; package script exit code; screenshot/DOM assertion</x:v>
      </x:c>
      <x:c r="I1685" s="91" t="str">
        <x:v>read-only or artifact-write only unless entrypoint proves otherwise</x:v>
      </x:c>
      <x:c r="J1685" s="91" t="str">
        <x:v>screenshot/DOM assertion; package log; status payload</x:v>
      </x:c>
      <x:c r="K1685" s="91" t="str">
        <x:v>seeded from recursive feature taxonomy; verify against repo</x:v>
      </x:c>
      <x:c r="L1685" s="91" t="str">
        <x:v>Confirm exact commands/functions/files and add missing entrypoints discovered in static scan.</x:v>
      </x:c>
      <x:c r="M1685" s="90" t="str"/>
      <x:c r="N1685" s="90" t="str">
        <x:v>INCONCLUSIVE_EXPECTED</x:v>
      </x:c>
    </x:row>
    <x:row r="1686">
      <x:c r="A1686" s="100" t="str">
        <x:v>MISC-0189-EXPECTED-BUILD-PACKAGE-TEST-CF9EF4</x:v>
      </x:c>
      <x:c r="B1686" s="100" t="str">
        <x:v>misc.</x:v>
      </x:c>
      <x:c r="C1686" s="100" t="str">
        <x:v>Expected build/package/test artifact is produced and verifiable.</x:v>
      </x:c>
      <x:c r="D1686" s="100" t="str">
        <x:v>Desktop package script: build:mac &gt; artifact/output &gt; bundle/screens/package artifact &gt; Expected build/package/test artifact is produced and verifiable.</x:v>
      </x:c>
      <x:c r="E1686" s="100" t="str">
        <x:v>desktop/package.json; desktop/src/*; desktop tests</x:v>
      </x:c>
      <x:c r="F1686" s="100" t="str">
        <x:v>UI / package</x:v>
      </x:c>
      <x:c r="G1686" s="100" t="str">
        <x:v>artifact check</x:v>
      </x:c>
      <x:c r="H1686" s="100" t="str">
        <x:v>rendered UI state; package script exit code; screenshot/DOM assertion</x:v>
      </x:c>
      <x:c r="I1686" s="100" t="str">
        <x:v>read-only or artifact-write only unless entrypoint proves otherwise</x:v>
      </x:c>
      <x:c r="J1686" s="100" t="str">
        <x:v>screenshot/DOM assertion; package log; status payload</x:v>
      </x:c>
      <x:c r="K1686" s="100" t="str">
        <x:v>seeded from recursive feature taxonomy; verify against repo</x:v>
      </x:c>
      <x:c r="L1686" s="100" t="str">
        <x:v>Confirm exact commands/functions/files and add missing entrypoints discovered in static scan.</x:v>
      </x:c>
      <x:c r="M1686" s="99" t="str"/>
      <x:c r="N1686" s="99" t="str">
        <x:v>SKIPPED_ENV</x:v>
      </x:c>
    </x:row>
    <x:row r="1687">
      <x:c r="A1687" s="100" t="str">
        <x:v>MISC-0190-PLATFORM-SPECIFIC-PATH-HEADLESS-12D19D</x:v>
      </x:c>
      <x:c r="B1687" s="100" t="str">
        <x:v>misc.</x:v>
      </x:c>
      <x:c r="C1687" s="100" t="str">
        <x:v>Platform-specific path or headless failure is explicit.</x:v>
      </x:c>
      <x:c r="D1687" s="100" t="str">
        <x:v>Desktop package script: build:mac &gt; platform edge &gt; macOS/Linux/Windows/headless &gt; Platform-specific path or headless failure is explicit.</x:v>
      </x:c>
      <x:c r="E1687" s="100" t="str">
        <x:v>desktop/package.json; desktop/src/*; desktop tests</x:v>
      </x:c>
      <x:c r="F1687" s="100" t="str">
        <x:v>UI / package</x:v>
      </x:c>
      <x:c r="G1687" s="100" t="str">
        <x:v>platform fixture</x:v>
      </x:c>
      <x:c r="H1687" s="100" t="str">
        <x:v>rendered UI state; package script exit code; screenshot/DOM assertion</x:v>
      </x:c>
      <x:c r="I1687" s="100" t="str">
        <x:v>read-only or artifact-write only unless entrypoint proves otherwise</x:v>
      </x:c>
      <x:c r="J1687" s="100" t="str">
        <x:v>screenshot/DOM assertion; package log; status payload</x:v>
      </x:c>
      <x:c r="K1687" s="100" t="str">
        <x:v>seeded from recursive feature taxonomy; verify against repo</x:v>
      </x:c>
      <x:c r="L1687" s="100" t="str">
        <x:v>Confirm exact commands/functions/files and add missing entrypoints discovered in static scan.</x:v>
      </x:c>
      <x:c r="M1687" s="99" t="str"/>
      <x:c r="N1687" s="99" t="str">
        <x:v>SKIPPED_ENV</x:v>
      </x:c>
    </x:row>
    <x:row r="1688">
      <x:c r="A1688" s="100" t="str">
        <x:v>MISC-0191-BUILD-START-SCRIPT-SUCCEEDS-E3C51A</x:v>
      </x:c>
      <x:c r="B1688" s="100" t="str">
        <x:v>misc.</x:v>
      </x:c>
      <x:c r="C1688" s="100" t="str">
        <x:v>Build/start script succeeds with expected dependencies or fails with actionable error.</x:v>
      </x:c>
      <x:c r="D1688" s="100" t="str">
        <x:v>Desktop package script: build:renderer &gt; build/start contract &gt; build:renderer &gt; Build/start script succeeds with expected dependencies or fails with actionable error.</x:v>
      </x:c>
      <x:c r="E1688" s="100" t="str">
        <x:v>desktop/package.json; desktop/src/*; desktop tests</x:v>
      </x:c>
      <x:c r="F1688" s="100" t="str">
        <x:v>UI / package</x:v>
      </x:c>
      <x:c r="G1688" s="100" t="str">
        <x:v>build/start</x:v>
      </x:c>
      <x:c r="H1688" s="100" t="str">
        <x:v>rendered UI state; package script exit code; screenshot/DOM assertion</x:v>
      </x:c>
      <x:c r="I1688" s="100" t="str">
        <x:v>browser render/export: approval or bounded policy mode</x:v>
      </x:c>
      <x:c r="J1688" s="100" t="str">
        <x:v>screenshot/DOM assertion; package log; status payload</x:v>
      </x:c>
      <x:c r="K1688" s="100" t="str">
        <x:v>seeded from recursive feature taxonomy; verify against repo</x:v>
      </x:c>
      <x:c r="L1688" s="100" t="str">
        <x:v>Confirm exact commands/functions/files and add missing entrypoints discovered in static scan.</x:v>
      </x:c>
      <x:c r="M1688" s="99" t="str"/>
      <x:c r="N1688" s="99" t="str">
        <x:v>SKIPPED_ENV</x:v>
      </x:c>
    </x:row>
    <x:row r="1689">
      <x:c r="A1689" s="100" t="str">
        <x:v>MISC-0192-UI-LOADS-REAL-STATUS-CC9366</x:v>
      </x:c>
      <x:c r="B1689" s="100" t="str">
        <x:v>misc.</x:v>
      </x:c>
      <x:c r="C1689" s="100" t="str">
        <x:v>UI loads real status data and handles empty/missing/error states honestly.</x:v>
      </x:c>
      <x:c r="D1689" s="100" t="str">
        <x:v>Desktop package script: build:renderer &gt; data loading &gt; status/runtime/session data &gt; UI loads real status data and handles empty/missing/error states honestly.</x:v>
      </x:c>
      <x:c r="E1689" s="100" t="str">
        <x:v>desktop/package.json; desktop/src/*; desktop tests</x:v>
      </x:c>
      <x:c r="F1689" s="100" t="str">
        <x:v>UI / package</x:v>
      </x:c>
      <x:c r="G1689" s="100" t="str">
        <x:v>empty/error</x:v>
      </x:c>
      <x:c r="H1689" s="100" t="str">
        <x:v>rendered UI state; package script exit code; screenshot/DOM assertion</x:v>
      </x:c>
      <x:c r="I1689" s="100" t="str">
        <x:v>browser render/export: approval or bounded policy mode</x:v>
      </x:c>
      <x:c r="J1689" s="100" t="str">
        <x:v>screenshot/DOM assertion; package log; status payload</x:v>
      </x:c>
      <x:c r="K1689" s="100" t="str">
        <x:v>seeded from recursive feature taxonomy; verify against repo</x:v>
      </x:c>
      <x:c r="L1689" s="100" t="str">
        <x:v>Confirm exact commands/functions/files and add missing entrypoints discovered in static scan.</x:v>
      </x:c>
      <x:c r="M1689" s="99" t="str"/>
      <x:c r="N1689" s="99" t="str">
        <x:v>SKIPPED_ENV</x:v>
      </x:c>
    </x:row>
    <x:row r="1690">
      <x:c r="A1690" s="100" t="str">
        <x:v>MISC-0193-INTERACTIVE-STATES-ACCESSIBLE-PERSISTENT-CAA1BC</x:v>
      </x:c>
      <x:c r="B1690" s="100" t="str">
        <x:v>misc.</x:v>
      </x:c>
      <x:c r="C1690" s="100" t="str">
        <x:v>Interactive states are accessible, persistent where required, and do not trigger hidden work.</x:v>
      </x:c>
      <x:c r="D1690" s="100" t="str">
        <x:v>Desktop package script: build:renderer &gt; interaction/accessibility &gt; focus/keyboard/toggles/actions &gt; Interactive states are accessible, persistent where required, and do not trigger hidden work.</x:v>
      </x:c>
      <x:c r="E1690" s="100" t="str">
        <x:v>desktop/package.json; desktop/src/*; desktop tests</x:v>
      </x:c>
      <x:c r="F1690" s="100" t="str">
        <x:v>UI / package</x:v>
      </x:c>
      <x:c r="G1690" s="100" t="str">
        <x:v>keyboard/click</x:v>
      </x:c>
      <x:c r="H1690" s="100" t="str">
        <x:v>rendered UI state; package script exit code; screenshot/DOM assertion</x:v>
      </x:c>
      <x:c r="I1690" s="100" t="str">
        <x:v>browser render/export: approval or bounded policy mode</x:v>
      </x:c>
      <x:c r="J1690" s="100" t="str">
        <x:v>screenshot/DOM assertion; package log; status payload</x:v>
      </x:c>
      <x:c r="K1690" s="100" t="str">
        <x:v>seeded from recursive feature taxonomy; verify against repo</x:v>
      </x:c>
      <x:c r="L1690" s="100" t="str">
        <x:v>Confirm exact commands/functions/files and add missing entrypoints discovered in static scan.</x:v>
      </x:c>
      <x:c r="M1690" s="99" t="str"/>
      <x:c r="N1690" s="99" t="str">
        <x:v>SKIPPED_ENV</x:v>
      </x:c>
    </x:row>
    <x:row r="1691">
      <x:c r="A1691" s="100" t="str">
        <x:v>MISC-0194-EXPECTED-BUILD-PACKAGE-TEST-E7C783</x:v>
      </x:c>
      <x:c r="B1691" s="100" t="str">
        <x:v>misc.</x:v>
      </x:c>
      <x:c r="C1691" s="100" t="str">
        <x:v>Expected build/package/test artifact is produced and verifiable.</x:v>
      </x:c>
      <x:c r="D1691" s="100" t="str">
        <x:v>Desktop package script: build:renderer &gt; artifact/output &gt; bundle/screens/package artifact &gt; Expected build/package/test artifact is produced and verifiable.</x:v>
      </x:c>
      <x:c r="E1691" s="100" t="str">
        <x:v>desktop/package.json; desktop/src/*; desktop tests</x:v>
      </x:c>
      <x:c r="F1691" s="100" t="str">
        <x:v>UI / package</x:v>
      </x:c>
      <x:c r="G1691" s="100" t="str">
        <x:v>artifact check</x:v>
      </x:c>
      <x:c r="H1691" s="100" t="str">
        <x:v>rendered UI state; package script exit code; screenshot/DOM assertion</x:v>
      </x:c>
      <x:c r="I1691" s="100" t="str">
        <x:v>browser render/export: approval or bounded policy mode</x:v>
      </x:c>
      <x:c r="J1691" s="100" t="str">
        <x:v>screenshot/DOM assertion; package log; status payload</x:v>
      </x:c>
      <x:c r="K1691" s="100" t="str">
        <x:v>seeded from recursive feature taxonomy; verify against repo</x:v>
      </x:c>
      <x:c r="L1691" s="100" t="str">
        <x:v>Confirm exact commands/functions/files and add missing entrypoints discovered in static scan.</x:v>
      </x:c>
      <x:c r="M1691" s="99" t="str"/>
      <x:c r="N1691" s="99" t="str">
        <x:v>SKIPPED_ENV</x:v>
      </x:c>
    </x:row>
    <x:row r="1692">
      <x:c r="A1692" s="100" t="str">
        <x:v>MISC-0195-PLATFORM-SPECIFIC-PATH-HEADLESS-660487</x:v>
      </x:c>
      <x:c r="B1692" s="100" t="str">
        <x:v>misc.</x:v>
      </x:c>
      <x:c r="C1692" s="100" t="str">
        <x:v>Platform-specific path or headless failure is explicit.</x:v>
      </x:c>
      <x:c r="D1692" s="100" t="str">
        <x:v>Desktop package script: build:renderer &gt; platform edge &gt; macOS/Linux/Windows/headless &gt; Platform-specific path or headless failure is explicit.</x:v>
      </x:c>
      <x:c r="E1692" s="100" t="str">
        <x:v>desktop/package.json; desktop/src/*; desktop tests</x:v>
      </x:c>
      <x:c r="F1692" s="100" t="str">
        <x:v>UI / package</x:v>
      </x:c>
      <x:c r="G1692" s="100" t="str">
        <x:v>platform fixture</x:v>
      </x:c>
      <x:c r="H1692" s="100" t="str">
        <x:v>rendered UI state; package script exit code; screenshot/DOM assertion</x:v>
      </x:c>
      <x:c r="I1692" s="100" t="str">
        <x:v>browser render/export: approval or bounded policy mode</x:v>
      </x:c>
      <x:c r="J1692" s="100" t="str">
        <x:v>screenshot/DOM assertion; package log; status payload</x:v>
      </x:c>
      <x:c r="K1692" s="100" t="str">
        <x:v>seeded from recursive feature taxonomy; verify against repo</x:v>
      </x:c>
      <x:c r="L1692" s="100" t="str">
        <x:v>Confirm exact commands/functions/files and add missing entrypoints discovered in static scan.</x:v>
      </x:c>
      <x:c r="M1692" s="99" t="str"/>
      <x:c r="N1692" s="99" t="str">
        <x:v>SKIPPED_ENV</x:v>
      </x:c>
    </x:row>
    <x:row r="1693">
      <x:c r="A1693" s="91" t="str">
        <x:v>MISC-0196-BUILD-START-SCRIPT-SUCCEEDS-CB8A59</x:v>
      </x:c>
      <x:c r="B1693" s="91" t="str">
        <x:v>misc.</x:v>
      </x:c>
      <x:c r="C1693" s="91" t="str">
        <x:v>Build/start script succeeds with expected dependencies or fails with actionable error.</x:v>
      </x:c>
      <x:c r="D1693" s="91" t="str">
        <x:v>Desktop package script: build:win &gt; build/start contract &gt; build:win &gt; Build/start script succeeds with expected dependencies or fails with actionable error.</x:v>
      </x:c>
      <x:c r="E1693" s="91" t="str">
        <x:v>desktop/package.json; desktop/src/*; desktop tests</x:v>
      </x:c>
      <x:c r="F1693" s="91" t="str">
        <x:v>UI / package</x:v>
      </x:c>
      <x:c r="G1693" s="91" t="str">
        <x:v>build/start</x:v>
      </x:c>
      <x:c r="H1693" s="91" t="str">
        <x:v>rendered UI state; package script exit code; screenshot/DOM assertion</x:v>
      </x:c>
      <x:c r="I1693" s="91" t="str">
        <x:v>read-only or artifact-write only unless entrypoint proves otherwise</x:v>
      </x:c>
      <x:c r="J1693" s="91" t="str">
        <x:v>screenshot/DOM assertion; package log; status payload</x:v>
      </x:c>
      <x:c r="K1693" s="91" t="str">
        <x:v>seeded from recursive feature taxonomy; verify against repo</x:v>
      </x:c>
      <x:c r="L1693" s="91" t="str">
        <x:v>Confirm exact commands/functions/files and add missing entrypoints discovered in static scan.</x:v>
      </x:c>
      <x:c r="M1693" s="90" t="str"/>
      <x:c r="N1693" s="90" t="str">
        <x:v>INCONCLUSIVE_EXPECTED</x:v>
      </x:c>
    </x:row>
    <x:row r="1694">
      <x:c r="A1694" s="91" t="str">
        <x:v>MISC-0197-UI-LOADS-REAL-STATUS-70A184</x:v>
      </x:c>
      <x:c r="B1694" s="91" t="str">
        <x:v>misc.</x:v>
      </x:c>
      <x:c r="C1694" s="91" t="str">
        <x:v>UI loads real status data and handles empty/missing/error states honestly.</x:v>
      </x:c>
      <x:c r="D1694" s="91" t="str">
        <x:v>Desktop package script: build:win &gt; data loading &gt; status/runtime/session data &gt; UI loads real status data and handles empty/missing/error states honestly.</x:v>
      </x:c>
      <x:c r="E1694" s="91" t="str">
        <x:v>desktop/package.json; desktop/src/*; desktop tests</x:v>
      </x:c>
      <x:c r="F1694" s="91" t="str">
        <x:v>UI / package</x:v>
      </x:c>
      <x:c r="G1694" s="91" t="str">
        <x:v>empty/error</x:v>
      </x:c>
      <x:c r="H1694" s="91" t="str">
        <x:v>rendered UI state; package script exit code; screenshot/DOM assertion</x:v>
      </x:c>
      <x:c r="I1694" s="91" t="str">
        <x:v>read-only or artifact-write only unless entrypoint proves otherwise</x:v>
      </x:c>
      <x:c r="J1694" s="91" t="str">
        <x:v>screenshot/DOM assertion; package log; status payload</x:v>
      </x:c>
      <x:c r="K1694" s="91" t="str">
        <x:v>seeded from recursive feature taxonomy; verify against repo</x:v>
      </x:c>
      <x:c r="L1694" s="91" t="str">
        <x:v>Confirm exact commands/functions/files and add missing entrypoints discovered in static scan.</x:v>
      </x:c>
      <x:c r="M1694" s="90" t="str"/>
      <x:c r="N1694" s="90" t="str">
        <x:v>INCONCLUSIVE_EXPECTED</x:v>
      </x:c>
    </x:row>
    <x:row r="1695">
      <x:c r="A1695" s="91" t="str">
        <x:v>MISC-0198-INTERACTIVE-STATES-ACCESSIBLE-PERSISTENT-EDFE7F</x:v>
      </x:c>
      <x:c r="B1695" s="91" t="str">
        <x:v>misc.</x:v>
      </x:c>
      <x:c r="C1695" s="91" t="str">
        <x:v>Interactive states are accessible, persistent where required, and do not trigger hidden work.</x:v>
      </x:c>
      <x:c r="D1695" s="91" t="str">
        <x:v>Desktop package script: build:win &gt; interaction/accessibility &gt; focus/keyboard/toggles/actions &gt; Interactive states are accessible, persistent where required, and do not trigger hidden work.</x:v>
      </x:c>
      <x:c r="E1695" s="91" t="str">
        <x:v>desktop/package.json; desktop/src/*; desktop tests</x:v>
      </x:c>
      <x:c r="F1695" s="91" t="str">
        <x:v>UI / package</x:v>
      </x:c>
      <x:c r="G1695" s="91" t="str">
        <x:v>keyboard/click</x:v>
      </x:c>
      <x:c r="H1695" s="91" t="str">
        <x:v>rendered UI state; package script exit code; screenshot/DOM assertion</x:v>
      </x:c>
      <x:c r="I1695" s="91" t="str">
        <x:v>read-only or artifact-write only unless entrypoint proves otherwise</x:v>
      </x:c>
      <x:c r="J1695" s="91" t="str">
        <x:v>screenshot/DOM assertion; package log; status payload</x:v>
      </x:c>
      <x:c r="K1695" s="91" t="str">
        <x:v>seeded from recursive feature taxonomy; verify against repo</x:v>
      </x:c>
      <x:c r="L1695" s="91" t="str">
        <x:v>Confirm exact commands/functions/files and add missing entrypoints discovered in static scan.</x:v>
      </x:c>
      <x:c r="M1695" s="90" t="str"/>
      <x:c r="N1695" s="90" t="str">
        <x:v>INCONCLUSIVE_EXPECTED</x:v>
      </x:c>
    </x:row>
    <x:row r="1696">
      <x:c r="A1696" s="100" t="str">
        <x:v>MISC-0199-EXPECTED-BUILD-PACKAGE-TEST-35789A</x:v>
      </x:c>
      <x:c r="B1696" s="100" t="str">
        <x:v>misc.</x:v>
      </x:c>
      <x:c r="C1696" s="100" t="str">
        <x:v>Expected build/package/test artifact is produced and verifiable.</x:v>
      </x:c>
      <x:c r="D1696" s="100" t="str">
        <x:v>Desktop package script: build:win &gt; artifact/output &gt; bundle/screens/package artifact &gt; Expected build/package/test artifact is produced and verifiable.</x:v>
      </x:c>
      <x:c r="E1696" s="100" t="str">
        <x:v>desktop/package.json; desktop/src/*; desktop tests</x:v>
      </x:c>
      <x:c r="F1696" s="100" t="str">
        <x:v>UI / package</x:v>
      </x:c>
      <x:c r="G1696" s="100" t="str">
        <x:v>artifact check</x:v>
      </x:c>
      <x:c r="H1696" s="100" t="str">
        <x:v>rendered UI state; package script exit code; screenshot/DOM assertion</x:v>
      </x:c>
      <x:c r="I1696" s="100" t="str">
        <x:v>read-only or artifact-write only unless entrypoint proves otherwise</x:v>
      </x:c>
      <x:c r="J1696" s="100" t="str">
        <x:v>screenshot/DOM assertion; package log; status payload</x:v>
      </x:c>
      <x:c r="K1696" s="100" t="str">
        <x:v>seeded from recursive feature taxonomy; verify against repo</x:v>
      </x:c>
      <x:c r="L1696" s="100" t="str">
        <x:v>Confirm exact commands/functions/files and add missing entrypoints discovered in static scan.</x:v>
      </x:c>
      <x:c r="M1696" s="99" t="str"/>
      <x:c r="N1696" s="99" t="str">
        <x:v>SKIPPED_ENV</x:v>
      </x:c>
    </x:row>
    <x:row r="1697">
      <x:c r="A1697" s="100" t="str">
        <x:v>MISC-0200-PLATFORM-SPECIFIC-PATH-HEADLESS-4ADA30</x:v>
      </x:c>
      <x:c r="B1697" s="100" t="str">
        <x:v>misc.</x:v>
      </x:c>
      <x:c r="C1697" s="100" t="str">
        <x:v>Platform-specific path or headless failure is explicit.</x:v>
      </x:c>
      <x:c r="D1697" s="100" t="str">
        <x:v>Desktop package script: build:win &gt; platform edge &gt; macOS/Linux/Windows/headless &gt; Platform-specific path or headless failure is explicit.</x:v>
      </x:c>
      <x:c r="E1697" s="100" t="str">
        <x:v>desktop/package.json; desktop/src/*; desktop tests</x:v>
      </x:c>
      <x:c r="F1697" s="100" t="str">
        <x:v>UI / package</x:v>
      </x:c>
      <x:c r="G1697" s="100" t="str">
        <x:v>platform fixture</x:v>
      </x:c>
      <x:c r="H1697" s="100" t="str">
        <x:v>rendered UI state; package script exit code; screenshot/DOM assertion</x:v>
      </x:c>
      <x:c r="I1697" s="100" t="str">
        <x:v>read-only or artifact-write only unless entrypoint proves otherwise</x:v>
      </x:c>
      <x:c r="J1697" s="100" t="str">
        <x:v>screenshot/DOM assertion; package log; status payload</x:v>
      </x:c>
      <x:c r="K1697" s="100" t="str">
        <x:v>seeded from recursive feature taxonomy; verify against repo</x:v>
      </x:c>
      <x:c r="L1697" s="100" t="str">
        <x:v>Confirm exact commands/functions/files and add missing entrypoints discovered in static scan.</x:v>
      </x:c>
      <x:c r="M1697" s="99" t="str"/>
      <x:c r="N1697" s="99" t="str">
        <x:v>SKIPPED_ENV</x:v>
      </x:c>
    </x:row>
    <x:row r="1698">
      <x:c r="A1698" s="100" t="str">
        <x:v>MISC-0201-BUILD-START-SCRIPT-SUCCEEDS-2E5EDF</x:v>
      </x:c>
      <x:c r="B1698" s="100" t="str">
        <x:v>misc.</x:v>
      </x:c>
      <x:c r="C1698" s="100" t="str">
        <x:v>Build/start script succeeds with expected dependencies or fails with actionable error.</x:v>
      </x:c>
      <x:c r="D1698" s="100" t="str">
        <x:v>Desktop package script: gate &gt; build/start contract &gt; gate &gt; Build/start script succeeds with expected dependencies or fails with actionable error.</x:v>
      </x:c>
      <x:c r="E1698" s="100" t="str">
        <x:v>harness/evaluators/scientific/&lt;gate&gt;.py</x:v>
      </x:c>
      <x:c r="F1698" s="100" t="str">
        <x:v>UI / package</x:v>
      </x:c>
      <x:c r="G1698" s="100" t="str">
        <x:v>build/start</x:v>
      </x:c>
      <x:c r="H1698" s="100" t="str">
        <x:v>rendered UI state; package script exit code; screenshot/DOM assertion</x:v>
      </x:c>
      <x:c r="I1698" s="100" t="str">
        <x:v>read-only or artifact-write only unless entrypoint proves otherwise</x:v>
      </x:c>
      <x:c r="J1698" s="100" t="str">
        <x:v>screenshot/DOM assertion; package log; status payload</x:v>
      </x:c>
      <x:c r="K1698" s="100" t="str">
        <x:v>seeded from recursive feature taxonomy; verify against repo</x:v>
      </x:c>
      <x:c r="L1698" s="100" t="str">
        <x:v>Confirm exact commands/functions/files and add missing entrypoints discovered in static scan.</x:v>
      </x:c>
      <x:c r="M1698" s="99" t="str"/>
      <x:c r="N1698" s="99" t="str">
        <x:v>SKIPPED_ENV</x:v>
      </x:c>
    </x:row>
    <x:row r="1699">
      <x:c r="A1699" s="100" t="str">
        <x:v>MISC-0202-UI-LOADS-REAL-STATUS-25446F</x:v>
      </x:c>
      <x:c r="B1699" s="100" t="str">
        <x:v>misc.</x:v>
      </x:c>
      <x:c r="C1699" s="100" t="str">
        <x:v>UI loads real status data and handles empty/missing/error states honestly.</x:v>
      </x:c>
      <x:c r="D1699" s="100" t="str">
        <x:v>Desktop package script: gate &gt; data loading &gt; status/runtime/session data &gt; UI loads real status data and handles empty/missing/error states honestly.</x:v>
      </x:c>
      <x:c r="E1699" s="100" t="str">
        <x:v>harness/evaluators/scientific/&lt;gate&gt;.py</x:v>
      </x:c>
      <x:c r="F1699" s="100" t="str">
        <x:v>UI / package</x:v>
      </x:c>
      <x:c r="G1699" s="100" t="str">
        <x:v>empty/error</x:v>
      </x:c>
      <x:c r="H1699" s="100" t="str">
        <x:v>rendered UI state; package script exit code; screenshot/DOM assertion</x:v>
      </x:c>
      <x:c r="I1699" s="100" t="str">
        <x:v>read-only or artifact-write only unless entrypoint proves otherwise</x:v>
      </x:c>
      <x:c r="J1699" s="100" t="str">
        <x:v>screenshot/DOM assertion; package log; status payload</x:v>
      </x:c>
      <x:c r="K1699" s="100" t="str">
        <x:v>seeded from recursive feature taxonomy; verify against repo</x:v>
      </x:c>
      <x:c r="L1699" s="100" t="str">
        <x:v>Confirm exact commands/functions/files and add missing entrypoints discovered in static scan.</x:v>
      </x:c>
      <x:c r="M1699" s="99" t="str"/>
      <x:c r="N1699" s="99" t="str">
        <x:v>SKIPPED_ENV</x:v>
      </x:c>
    </x:row>
    <x:row r="1700">
      <x:c r="A1700" s="100" t="str">
        <x:v>MISC-0203-INTERACTIVE-STATES-ACCESSIBLE-PERSISTENT-150FBD</x:v>
      </x:c>
      <x:c r="B1700" s="100" t="str">
        <x:v>misc.</x:v>
      </x:c>
      <x:c r="C1700" s="100" t="str">
        <x:v>Interactive states are accessible, persistent where required, and do not trigger hidden work.</x:v>
      </x:c>
      <x:c r="D1700" s="100" t="str">
        <x:v>Desktop package script: gate &gt; interaction/accessibility &gt; focus/keyboard/toggles/actions &gt; Interactive states are accessible, persistent where required, and do not trigger hidden work.</x:v>
      </x:c>
      <x:c r="E1700" s="100" t="str">
        <x:v>harness/evaluators/scientific/&lt;gate&gt;.py</x:v>
      </x:c>
      <x:c r="F1700" s="100" t="str">
        <x:v>UI / package</x:v>
      </x:c>
      <x:c r="G1700" s="100" t="str">
        <x:v>keyboard/click</x:v>
      </x:c>
      <x:c r="H1700" s="100" t="str">
        <x:v>rendered UI state; package script exit code; screenshot/DOM assertion</x:v>
      </x:c>
      <x:c r="I1700" s="100" t="str">
        <x:v>read-only or artifact-write only unless entrypoint proves otherwise</x:v>
      </x:c>
      <x:c r="J1700" s="100" t="str">
        <x:v>screenshot/DOM assertion; package log; status payload</x:v>
      </x:c>
      <x:c r="K1700" s="100" t="str">
        <x:v>seeded from recursive feature taxonomy; verify against repo</x:v>
      </x:c>
      <x:c r="L1700" s="100" t="str">
        <x:v>Confirm exact commands/functions/files and add missing entrypoints discovered in static scan.</x:v>
      </x:c>
      <x:c r="M1700" s="99" t="str"/>
      <x:c r="N1700" s="99" t="str">
        <x:v>SKIPPED_ENV</x:v>
      </x:c>
    </x:row>
    <x:row r="1701">
      <x:c r="A1701" s="100" t="str">
        <x:v>MISC-0204-EXPECTED-BUILD-PACKAGE-TEST-BD4E9D</x:v>
      </x:c>
      <x:c r="B1701" s="100" t="str">
        <x:v>misc.</x:v>
      </x:c>
      <x:c r="C1701" s="100" t="str">
        <x:v>Expected build/package/test artifact is produced and verifiable.</x:v>
      </x:c>
      <x:c r="D1701" s="100" t="str">
        <x:v>Desktop package script: gate &gt; artifact/output &gt; bundle/screens/package artifact &gt; Expected build/package/test artifact is produced and verifiable.</x:v>
      </x:c>
      <x:c r="E1701" s="100" t="str">
        <x:v>harness/evaluators/scientific/&lt;gate&gt;.py</x:v>
      </x:c>
      <x:c r="F1701" s="100" t="str">
        <x:v>UI / package</x:v>
      </x:c>
      <x:c r="G1701" s="100" t="str">
        <x:v>artifact check</x:v>
      </x:c>
      <x:c r="H1701" s="100" t="str">
        <x:v>rendered UI state; package script exit code; screenshot/DOM assertion</x:v>
      </x:c>
      <x:c r="I1701" s="100" t="str">
        <x:v>read-only or artifact-write only unless entrypoint proves otherwise</x:v>
      </x:c>
      <x:c r="J1701" s="100" t="str">
        <x:v>screenshot/DOM assertion; package log; status payload</x:v>
      </x:c>
      <x:c r="K1701" s="100" t="str">
        <x:v>seeded from recursive feature taxonomy; verify against repo</x:v>
      </x:c>
      <x:c r="L1701" s="100" t="str">
        <x:v>Confirm exact commands/functions/files and add missing entrypoints discovered in static scan.</x:v>
      </x:c>
      <x:c r="M1701" s="99" t="str"/>
      <x:c r="N1701" s="99" t="str">
        <x:v>SKIPPED_ENV</x:v>
      </x:c>
    </x:row>
    <x:row r="1702">
      <x:c r="A1702" s="100" t="str">
        <x:v>MISC-0205-PLATFORM-SPECIFIC-PATH-HEADLESS-FB00EF</x:v>
      </x:c>
      <x:c r="B1702" s="100" t="str">
        <x:v>misc.</x:v>
      </x:c>
      <x:c r="C1702" s="100" t="str">
        <x:v>Platform-specific path or headless failure is explicit.</x:v>
      </x:c>
      <x:c r="D1702" s="100" t="str">
        <x:v>Desktop package script: gate &gt; platform edge &gt; macOS/Linux/Windows/headless &gt; Platform-specific path or headless failure is explicit.</x:v>
      </x:c>
      <x:c r="E1702" s="100" t="str">
        <x:v>harness/evaluators/scientific/&lt;gate&gt;.py</x:v>
      </x:c>
      <x:c r="F1702" s="100" t="str">
        <x:v>UI / package</x:v>
      </x:c>
      <x:c r="G1702" s="100" t="str">
        <x:v>platform fixture</x:v>
      </x:c>
      <x:c r="H1702" s="100" t="str">
        <x:v>rendered UI state; package script exit code; screenshot/DOM assertion</x:v>
      </x:c>
      <x:c r="I1702" s="100" t="str">
        <x:v>read-only or artifact-write only unless entrypoint proves otherwise</x:v>
      </x:c>
      <x:c r="J1702" s="100" t="str">
        <x:v>screenshot/DOM assertion; package log; status payload</x:v>
      </x:c>
      <x:c r="K1702" s="100" t="str">
        <x:v>seeded from recursive feature taxonomy; verify against repo</x:v>
      </x:c>
      <x:c r="L1702" s="100" t="str">
        <x:v>Confirm exact commands/functions/files and add missing entrypoints discovered in static scan.</x:v>
      </x:c>
      <x:c r="M1702" s="99" t="str"/>
      <x:c r="N1702" s="99" t="str">
        <x:v>SKIPPED_ENV</x:v>
      </x:c>
    </x:row>
    <x:row r="1703">
      <x:c r="A1703" s="91" t="str">
        <x:v>MISC-0206-BUILD-START-SCRIPT-SUCCEEDS-F21633</x:v>
      </x:c>
      <x:c r="B1703" s="91" t="str">
        <x:v>misc.</x:v>
      </x:c>
      <x:c r="C1703" s="91" t="str">
        <x:v>Build/start script succeeds with expected dependencies or fails with actionable error.</x:v>
      </x:c>
      <x:c r="D1703" s="91" t="str">
        <x:v>Desktop package script: prepackage-check &gt; build/start contract &gt; prepackage-check &gt; Build/start script succeeds with expected dependencies or fails with actionable error.</x:v>
      </x:c>
      <x:c r="E1703" s="91" t="str">
        <x:v>desktop/package.json; desktop/src/*; desktop tests</x:v>
      </x:c>
      <x:c r="F1703" s="91" t="str">
        <x:v>UI / package</x:v>
      </x:c>
      <x:c r="G1703" s="91" t="str">
        <x:v>build/start</x:v>
      </x:c>
      <x:c r="H1703" s="91" t="str">
        <x:v>rendered UI state; package script exit code; screenshot/DOM assertion</x:v>
      </x:c>
      <x:c r="I1703" s="91" t="str">
        <x:v>read-only or artifact-write only unless entrypoint proves otherwise</x:v>
      </x:c>
      <x:c r="J1703" s="91" t="str">
        <x:v>screenshot/DOM assertion; package log; status payload</x:v>
      </x:c>
      <x:c r="K1703" s="91" t="str">
        <x:v>seeded from recursive feature taxonomy; verify against repo</x:v>
      </x:c>
      <x:c r="L1703" s="91" t="str">
        <x:v>Confirm exact commands/functions/files and add missing entrypoints discovered in static scan.</x:v>
      </x:c>
      <x:c r="M1703" s="90" t="str"/>
      <x:c r="N1703" s="90" t="str">
        <x:v>INCONCLUSIVE_EXPECTED</x:v>
      </x:c>
    </x:row>
    <x:row r="1704">
      <x:c r="A1704" s="88" t="str">
        <x:v>MISC-0207-UI-LOADS-REAL-STATUS-231DD6</x:v>
      </x:c>
      <x:c r="B1704" s="88" t="str">
        <x:v>misc.</x:v>
      </x:c>
      <x:c r="C1704" s="88" t="str">
        <x:v>UI loads real status data and handles empty/missing/error states honestly.</x:v>
      </x:c>
      <x:c r="D1704" s="88" t="str">
        <x:v>Desktop package script: prepackage-check &gt; data loading &gt; status/runtime/session data &gt; UI loads real status data and handles empty/missing/error states honestly.</x:v>
      </x:c>
      <x:c r="E1704" s="88" t="str">
        <x:v>desktop/package.json; desktop/src/*; desktop tests</x:v>
      </x:c>
      <x:c r="F1704" s="88" t="str">
        <x:v>UI / package</x:v>
      </x:c>
      <x:c r="G1704" s="88" t="str">
        <x:v>empty/error</x:v>
      </x:c>
      <x:c r="H1704" s="88" t="str">
        <x:v>rendered UI state; package script exit code; screenshot/DOM assertion</x:v>
      </x:c>
      <x:c r="I1704" s="88" t="str">
        <x:v>read-only or artifact-write only unless entrypoint proves otherwise</x:v>
      </x:c>
      <x:c r="J1704" s="88" t="str">
        <x:v>screenshot/DOM assertion; package log; status payload</x:v>
      </x:c>
      <x:c r="K1704" s="88" t="str">
        <x:v>seeded from recursive feature taxonomy; verify against repo</x:v>
      </x:c>
      <x:c r="L1704" s="88" t="str">
        <x:v>Confirm exact commands/functions/files and add missing entrypoints discovered in static scan.</x:v>
      </x:c>
      <x:c r="M1704" s="87" t="str"/>
      <x:c r="N1704" s="87" t="str">
        <x:v>PASS</x:v>
      </x:c>
    </x:row>
    <x:row r="1705">
      <x:c r="A1705" s="91" t="str">
        <x:v>MISC-0208-INTERACTIVE-STATES-ACCESSIBLE-PERSISTENT-762312</x:v>
      </x:c>
      <x:c r="B1705" s="91" t="str">
        <x:v>misc.</x:v>
      </x:c>
      <x:c r="C1705" s="91" t="str">
        <x:v>Interactive states are accessible, persistent where required, and do not trigger hidden work.</x:v>
      </x:c>
      <x:c r="D1705" s="91" t="str">
        <x:v>Desktop package script: prepackage-check &gt; interaction/accessibility &gt; focus/keyboard/toggles/actions &gt; Interactive states are accessible, persistent where required, and do not trigger hidden work.</x:v>
      </x:c>
      <x:c r="E1705" s="91" t="str">
        <x:v>desktop/package.json; desktop/src/*; desktop tests</x:v>
      </x:c>
      <x:c r="F1705" s="91" t="str">
        <x:v>UI / package</x:v>
      </x:c>
      <x:c r="G1705" s="91" t="str">
        <x:v>keyboard/click</x:v>
      </x:c>
      <x:c r="H1705" s="91" t="str">
        <x:v>rendered UI state; package script exit code; screenshot/DOM assertion</x:v>
      </x:c>
      <x:c r="I1705" s="91" t="str">
        <x:v>read-only or artifact-write only unless entrypoint proves otherwise</x:v>
      </x:c>
      <x:c r="J1705" s="91" t="str">
        <x:v>screenshot/DOM assertion; package log; status payload</x:v>
      </x:c>
      <x:c r="K1705" s="91" t="str">
        <x:v>seeded from recursive feature taxonomy; verify against repo</x:v>
      </x:c>
      <x:c r="L1705" s="91" t="str">
        <x:v>Confirm exact commands/functions/files and add missing entrypoints discovered in static scan.</x:v>
      </x:c>
      <x:c r="M1705" s="90" t="str"/>
      <x:c r="N1705" s="90" t="str">
        <x:v>INCONCLUSIVE_EXPECTED</x:v>
      </x:c>
    </x:row>
    <x:row r="1706">
      <x:c r="A1706" s="100" t="str">
        <x:v>MISC-0209-EXPECTED-BUILD-PACKAGE-TEST-E868E1</x:v>
      </x:c>
      <x:c r="B1706" s="100" t="str">
        <x:v>misc.</x:v>
      </x:c>
      <x:c r="C1706" s="100" t="str">
        <x:v>Expected build/package/test artifact is produced and verifiable.</x:v>
      </x:c>
      <x:c r="D1706" s="100" t="str">
        <x:v>Desktop package script: prepackage-check &gt; artifact/output &gt; bundle/screens/package artifact &gt; Expected build/package/test artifact is produced and verifiable.</x:v>
      </x:c>
      <x:c r="E1706" s="100" t="str">
        <x:v>desktop/package.json; desktop/src/*; desktop tests</x:v>
      </x:c>
      <x:c r="F1706" s="100" t="str">
        <x:v>UI / package</x:v>
      </x:c>
      <x:c r="G1706" s="100" t="str">
        <x:v>artifact check</x:v>
      </x:c>
      <x:c r="H1706" s="100" t="str">
        <x:v>rendered UI state; package script exit code; screenshot/DOM assertion</x:v>
      </x:c>
      <x:c r="I1706" s="100" t="str">
        <x:v>read-only or artifact-write only unless entrypoint proves otherwise</x:v>
      </x:c>
      <x:c r="J1706" s="100" t="str">
        <x:v>screenshot/DOM assertion; package log; status payload</x:v>
      </x:c>
      <x:c r="K1706" s="100" t="str">
        <x:v>seeded from recursive feature taxonomy; verify against repo</x:v>
      </x:c>
      <x:c r="L1706" s="100" t="str">
        <x:v>Confirm exact commands/functions/files and add missing entrypoints discovered in static scan.</x:v>
      </x:c>
      <x:c r="M1706" s="99" t="str"/>
      <x:c r="N1706" s="99" t="str">
        <x:v>SKIPPED_ENV</x:v>
      </x:c>
    </x:row>
    <x:row r="1707">
      <x:c r="A1707" s="100" t="str">
        <x:v>MISC-0210-PLATFORM-SPECIFIC-PATH-HEADLESS-7ADB08</x:v>
      </x:c>
      <x:c r="B1707" s="100" t="str">
        <x:v>misc.</x:v>
      </x:c>
      <x:c r="C1707" s="100" t="str">
        <x:v>Platform-specific path or headless failure is explicit.</x:v>
      </x:c>
      <x:c r="D1707" s="100" t="str">
        <x:v>Desktop package script: prepackage-check &gt; platform edge &gt; macOS/Linux/Windows/headless &gt; Platform-specific path or headless failure is explicit.</x:v>
      </x:c>
      <x:c r="E1707" s="100" t="str">
        <x:v>desktop/package.json; desktop/src/*; desktop tests</x:v>
      </x:c>
      <x:c r="F1707" s="100" t="str">
        <x:v>UI / package</x:v>
      </x:c>
      <x:c r="G1707" s="100" t="str">
        <x:v>platform fixture</x:v>
      </x:c>
      <x:c r="H1707" s="100" t="str">
        <x:v>rendered UI state; package script exit code; screenshot/DOM assertion</x:v>
      </x:c>
      <x:c r="I1707" s="100" t="str">
        <x:v>read-only or artifact-write only unless entrypoint proves otherwise</x:v>
      </x:c>
      <x:c r="J1707" s="100" t="str">
        <x:v>screenshot/DOM assertion; package log; status payload</x:v>
      </x:c>
      <x:c r="K1707" s="100" t="str">
        <x:v>seeded from recursive feature taxonomy; verify against repo</x:v>
      </x:c>
      <x:c r="L1707" s="100" t="str">
        <x:v>Confirm exact commands/functions/files and add missing entrypoints discovered in static scan.</x:v>
      </x:c>
      <x:c r="M1707" s="99" t="str"/>
      <x:c r="N1707" s="99" t="str">
        <x:v>SKIPPED_ENV</x:v>
      </x:c>
    </x:row>
    <x:row r="1708">
      <x:c r="A1708" s="91" t="str">
        <x:v>MISC-0211-BUILD-START-SCRIPT-SUCCEEDS-B5B81E</x:v>
      </x:c>
      <x:c r="B1708" s="91" t="str">
        <x:v>misc.</x:v>
      </x:c>
      <x:c r="C1708" s="91" t="str">
        <x:v>Build/start script succeeds with expected dependencies or fails with actionable error.</x:v>
      </x:c>
      <x:c r="D1708" s="91" t="str">
        <x:v>Desktop package script: selftest &gt; build/start contract &gt; selftest &gt; Build/start script succeeds with expected dependencies or fails with actionable error.</x:v>
      </x:c>
      <x:c r="E1708" s="91" t="str">
        <x:v>desktop/package.json; desktop/src/*; desktop tests</x:v>
      </x:c>
      <x:c r="F1708" s="91" t="str">
        <x:v>UI / package</x:v>
      </x:c>
      <x:c r="G1708" s="91" t="str">
        <x:v>build/start</x:v>
      </x:c>
      <x:c r="H1708" s="91" t="str">
        <x:v>rendered UI state; package script exit code; screenshot/DOM assertion</x:v>
      </x:c>
      <x:c r="I1708" s="91" t="str">
        <x:v>read-only or artifact-write only unless entrypoint proves otherwise</x:v>
      </x:c>
      <x:c r="J1708" s="91" t="str">
        <x:v>screenshot/DOM assertion; package log; status payload</x:v>
      </x:c>
      <x:c r="K1708" s="91" t="str">
        <x:v>seeded from recursive feature taxonomy; verify against repo</x:v>
      </x:c>
      <x:c r="L1708" s="91" t="str">
        <x:v>Confirm exact commands/functions/files and add missing entrypoints discovered in static scan.</x:v>
      </x:c>
      <x:c r="M1708" s="90" t="str"/>
      <x:c r="N1708" s="90" t="str">
        <x:v>INCONCLUSIVE_EXPECTED</x:v>
      </x:c>
    </x:row>
    <x:row r="1709">
      <x:c r="A1709" s="91" t="str">
        <x:v>MISC-0212-UI-LOADS-REAL-STATUS-83344E</x:v>
      </x:c>
      <x:c r="B1709" s="91" t="str">
        <x:v>misc.</x:v>
      </x:c>
      <x:c r="C1709" s="91" t="str">
        <x:v>UI loads real status data and handles empty/missing/error states honestly.</x:v>
      </x:c>
      <x:c r="D1709" s="91" t="str">
        <x:v>Desktop package script: selftest &gt; data loading &gt; status/runtime/session data &gt; UI loads real status data and handles empty/missing/error states honestly.</x:v>
      </x:c>
      <x:c r="E1709" s="91" t="str">
        <x:v>desktop/package.json; desktop/src/*; desktop tests</x:v>
      </x:c>
      <x:c r="F1709" s="91" t="str">
        <x:v>UI / package</x:v>
      </x:c>
      <x:c r="G1709" s="91" t="str">
        <x:v>empty/error</x:v>
      </x:c>
      <x:c r="H1709" s="91" t="str">
        <x:v>rendered UI state; package script exit code; screenshot/DOM assertion</x:v>
      </x:c>
      <x:c r="I1709" s="91" t="str">
        <x:v>read-only or artifact-write only unless entrypoint proves otherwise</x:v>
      </x:c>
      <x:c r="J1709" s="91" t="str">
        <x:v>screenshot/DOM assertion; package log; status payload</x:v>
      </x:c>
      <x:c r="K1709" s="91" t="str">
        <x:v>seeded from recursive feature taxonomy; verify against repo</x:v>
      </x:c>
      <x:c r="L1709" s="91" t="str">
        <x:v>Confirm exact commands/functions/files and add missing entrypoints discovered in static scan.</x:v>
      </x:c>
      <x:c r="M1709" s="90" t="str"/>
      <x:c r="N1709" s="90" t="str">
        <x:v>INCONCLUSIVE_EXPECTED</x:v>
      </x:c>
    </x:row>
    <x:row r="1710">
      <x:c r="A1710" s="91" t="str">
        <x:v>MISC-0213-INTERACTIVE-STATES-ACCESSIBLE-PERSISTENT-479A6A</x:v>
      </x:c>
      <x:c r="B1710" s="91" t="str">
        <x:v>misc.</x:v>
      </x:c>
      <x:c r="C1710" s="91" t="str">
        <x:v>Interactive states are accessible, persistent where required, and do not trigger hidden work.</x:v>
      </x:c>
      <x:c r="D1710" s="91" t="str">
        <x:v>Desktop package script: selftest &gt; interaction/accessibility &gt; focus/keyboard/toggles/actions &gt; Interactive states are accessible, persistent where required, and do not trigger hidden work.</x:v>
      </x:c>
      <x:c r="E1710" s="91" t="str">
        <x:v>desktop/package.json; desktop/src/*; desktop tests</x:v>
      </x:c>
      <x:c r="F1710" s="91" t="str">
        <x:v>UI / package</x:v>
      </x:c>
      <x:c r="G1710" s="91" t="str">
        <x:v>keyboard/click</x:v>
      </x:c>
      <x:c r="H1710" s="91" t="str">
        <x:v>rendered UI state; package script exit code; screenshot/DOM assertion</x:v>
      </x:c>
      <x:c r="I1710" s="91" t="str">
        <x:v>read-only or artifact-write only unless entrypoint proves otherwise</x:v>
      </x:c>
      <x:c r="J1710" s="91" t="str">
        <x:v>screenshot/DOM assertion; package log; status payload</x:v>
      </x:c>
      <x:c r="K1710" s="91" t="str">
        <x:v>seeded from recursive feature taxonomy; verify against repo</x:v>
      </x:c>
      <x:c r="L1710" s="91" t="str">
        <x:v>Confirm exact commands/functions/files and add missing entrypoints discovered in static scan.</x:v>
      </x:c>
      <x:c r="M1710" s="90" t="str"/>
      <x:c r="N1710" s="90" t="str">
        <x:v>INCONCLUSIVE_EXPECTED</x:v>
      </x:c>
    </x:row>
    <x:row r="1711">
      <x:c r="A1711" s="100" t="str">
        <x:v>MISC-0214-EXPECTED-BUILD-PACKAGE-TEST-E4FF2F</x:v>
      </x:c>
      <x:c r="B1711" s="100" t="str">
        <x:v>misc.</x:v>
      </x:c>
      <x:c r="C1711" s="100" t="str">
        <x:v>Expected build/package/test artifact is produced and verifiable.</x:v>
      </x:c>
      <x:c r="D1711" s="100" t="str">
        <x:v>Desktop package script: selftest &gt; artifact/output &gt; bundle/screens/package artifact &gt; Expected build/package/test artifact is produced and verifiable.</x:v>
      </x:c>
      <x:c r="E1711" s="100" t="str">
        <x:v>desktop/package.json; desktop/src/*; desktop tests</x:v>
      </x:c>
      <x:c r="F1711" s="100" t="str">
        <x:v>UI / package</x:v>
      </x:c>
      <x:c r="G1711" s="100" t="str">
        <x:v>artifact check</x:v>
      </x:c>
      <x:c r="H1711" s="100" t="str">
        <x:v>rendered UI state; package script exit code; screenshot/DOM assertion</x:v>
      </x:c>
      <x:c r="I1711" s="100" t="str">
        <x:v>read-only or artifact-write only unless entrypoint proves otherwise</x:v>
      </x:c>
      <x:c r="J1711" s="100" t="str">
        <x:v>screenshot/DOM assertion; package log; status payload</x:v>
      </x:c>
      <x:c r="K1711" s="100" t="str">
        <x:v>seeded from recursive feature taxonomy; verify against repo</x:v>
      </x:c>
      <x:c r="L1711" s="100" t="str">
        <x:v>Confirm exact commands/functions/files and add missing entrypoints discovered in static scan.</x:v>
      </x:c>
      <x:c r="M1711" s="99" t="str"/>
      <x:c r="N1711" s="99" t="str">
        <x:v>SKIPPED_ENV</x:v>
      </x:c>
    </x:row>
    <x:row r="1712">
      <x:c r="A1712" s="100" t="str">
        <x:v>MISC-0215-PLATFORM-SPECIFIC-PATH-HEADLESS-D68468</x:v>
      </x:c>
      <x:c r="B1712" s="100" t="str">
        <x:v>misc.</x:v>
      </x:c>
      <x:c r="C1712" s="100" t="str">
        <x:v>Platform-specific path or headless failure is explicit.</x:v>
      </x:c>
      <x:c r="D1712" s="100" t="str">
        <x:v>Desktop package script: selftest &gt; platform edge &gt; macOS/Linux/Windows/headless &gt; Platform-specific path or headless failure is explicit.</x:v>
      </x:c>
      <x:c r="E1712" s="100" t="str">
        <x:v>desktop/package.json; desktop/src/*; desktop tests</x:v>
      </x:c>
      <x:c r="F1712" s="100" t="str">
        <x:v>UI / package</x:v>
      </x:c>
      <x:c r="G1712" s="100" t="str">
        <x:v>platform fixture</x:v>
      </x:c>
      <x:c r="H1712" s="100" t="str">
        <x:v>rendered UI state; package script exit code; screenshot/DOM assertion</x:v>
      </x:c>
      <x:c r="I1712" s="100" t="str">
        <x:v>read-only or artifact-write only unless entrypoint proves otherwise</x:v>
      </x:c>
      <x:c r="J1712" s="100" t="str">
        <x:v>screenshot/DOM assertion; package log; status payload</x:v>
      </x:c>
      <x:c r="K1712" s="100" t="str">
        <x:v>seeded from recursive feature taxonomy; verify against repo</x:v>
      </x:c>
      <x:c r="L1712" s="100" t="str">
        <x:v>Confirm exact commands/functions/files and add missing entrypoints discovered in static scan.</x:v>
      </x:c>
      <x:c r="M1712" s="99" t="str"/>
      <x:c r="N1712" s="99" t="str">
        <x:v>SKIPPED_ENV</x:v>
      </x:c>
    </x:row>
    <x:row r="1713">
      <x:c r="A1713" s="91" t="str">
        <x:v>MISC-0216-BUILD-START-SCRIPT-SUCCEEDS-8E3D3B</x:v>
      </x:c>
      <x:c r="B1713" s="91" t="str">
        <x:v>misc.</x:v>
      </x:c>
      <x:c r="C1713" s="91" t="str">
        <x:v>Build/start script succeeds with expected dependencies or fails with actionable error.</x:v>
      </x:c>
      <x:c r="D1713" s="91" t="str">
        <x:v>Desktop package script: start &gt; build/start contract &gt; start &gt; Build/start script succeeds with expected dependencies or fails with actionable error.</x:v>
      </x:c>
      <x:c r="E1713" s="91" t="str">
        <x:v>desktop/package.json; desktop/src/*; desktop tests</x:v>
      </x:c>
      <x:c r="F1713" s="91" t="str">
        <x:v>UI / package</x:v>
      </x:c>
      <x:c r="G1713" s="91" t="str">
        <x:v>build/start</x:v>
      </x:c>
      <x:c r="H1713" s="91" t="str">
        <x:v>rendered UI state; package script exit code; screenshot/DOM assertion</x:v>
      </x:c>
      <x:c r="I1713" s="91" t="str">
        <x:v>read-only or artifact-write only unless entrypoint proves otherwise</x:v>
      </x:c>
      <x:c r="J1713" s="91" t="str">
        <x:v>screenshot/DOM assertion; package log; status payload</x:v>
      </x:c>
      <x:c r="K1713" s="91" t="str">
        <x:v>seeded from recursive feature taxonomy; verify against repo</x:v>
      </x:c>
      <x:c r="L1713" s="91" t="str">
        <x:v>Confirm exact commands/functions/files and add missing entrypoints discovered in static scan.</x:v>
      </x:c>
      <x:c r="M1713" s="90" t="str"/>
      <x:c r="N1713" s="90" t="str">
        <x:v>INCONCLUSIVE_EXPECTED</x:v>
      </x:c>
    </x:row>
    <x:row r="1714">
      <x:c r="A1714" s="100" t="str">
        <x:v>MISC-0217-UI-LOADS-REAL-STATUS-95273E</x:v>
      </x:c>
      <x:c r="B1714" s="100" t="str">
        <x:v>misc.</x:v>
      </x:c>
      <x:c r="C1714" s="100" t="str">
        <x:v>UI loads real status data and handles empty/missing/error states honestly.</x:v>
      </x:c>
      <x:c r="D1714" s="100" t="str">
        <x:v>Desktop package script: start &gt; data loading &gt; status/runtime/session data &gt; UI loads real status data and handles empty/missing/error states honestly.</x:v>
      </x:c>
      <x:c r="E1714" s="100" t="str">
        <x:v>desktop/package.json; desktop/src/*; desktop tests</x:v>
      </x:c>
      <x:c r="F1714" s="100" t="str">
        <x:v>UI / package</x:v>
      </x:c>
      <x:c r="G1714" s="100" t="str">
        <x:v>empty/error</x:v>
      </x:c>
      <x:c r="H1714" s="100" t="str">
        <x:v>rendered UI state; package script exit code; screenshot/DOM assertion</x:v>
      </x:c>
      <x:c r="I1714" s="100" t="str">
        <x:v>read-only or artifact-write only unless entrypoint proves otherwise</x:v>
      </x:c>
      <x:c r="J1714" s="100" t="str">
        <x:v>screenshot/DOM assertion; package log; status payload</x:v>
      </x:c>
      <x:c r="K1714" s="100" t="str">
        <x:v>seeded from recursive feature taxonomy; verify against repo</x:v>
      </x:c>
      <x:c r="L1714" s="100" t="str">
        <x:v>Confirm exact commands/functions/files and add missing entrypoints discovered in static scan.</x:v>
      </x:c>
      <x:c r="M1714" s="99" t="str"/>
      <x:c r="N1714" s="99" t="str">
        <x:v>SKIPPED_ENV</x:v>
      </x:c>
    </x:row>
    <x:row r="1715">
      <x:c r="A1715" s="91" t="str">
        <x:v>MISC-0218-INTERACTIVE-STATES-ACCESSIBLE-PERSISTENT-BB227F</x:v>
      </x:c>
      <x:c r="B1715" s="91" t="str">
        <x:v>misc.</x:v>
      </x:c>
      <x:c r="C1715" s="91" t="str">
        <x:v>Interactive states are accessible, persistent where required, and do not trigger hidden work.</x:v>
      </x:c>
      <x:c r="D1715" s="91" t="str">
        <x:v>Desktop package script: start &gt; interaction/accessibility &gt; focus/keyboard/toggles/actions &gt; Interactive states are accessible, persistent where required, and do not trigger hidden work.</x:v>
      </x:c>
      <x:c r="E1715" s="91" t="str">
        <x:v>desktop/package.json; desktop/src/*; desktop tests</x:v>
      </x:c>
      <x:c r="F1715" s="91" t="str">
        <x:v>UI / package</x:v>
      </x:c>
      <x:c r="G1715" s="91" t="str">
        <x:v>keyboard/click</x:v>
      </x:c>
      <x:c r="H1715" s="91" t="str">
        <x:v>rendered UI state; package script exit code; screenshot/DOM assertion</x:v>
      </x:c>
      <x:c r="I1715" s="91" t="str">
        <x:v>read-only or artifact-write only unless entrypoint proves otherwise</x:v>
      </x:c>
      <x:c r="J1715" s="91" t="str">
        <x:v>screenshot/DOM assertion; package log; status payload</x:v>
      </x:c>
      <x:c r="K1715" s="91" t="str">
        <x:v>seeded from recursive feature taxonomy; verify against repo</x:v>
      </x:c>
      <x:c r="L1715" s="91" t="str">
        <x:v>Confirm exact commands/functions/files and add missing entrypoints discovered in static scan.</x:v>
      </x:c>
      <x:c r="M1715" s="90" t="str"/>
      <x:c r="N1715" s="90" t="str">
        <x:v>INCONCLUSIVE_EXPECTED</x:v>
      </x:c>
    </x:row>
    <x:row r="1716">
      <x:c r="A1716" s="100" t="str">
        <x:v>MISC-0219-EXPECTED-BUILD-PACKAGE-TEST-4F71A3</x:v>
      </x:c>
      <x:c r="B1716" s="100" t="str">
        <x:v>misc.</x:v>
      </x:c>
      <x:c r="C1716" s="100" t="str">
        <x:v>Expected build/package/test artifact is produced and verifiable.</x:v>
      </x:c>
      <x:c r="D1716" s="100" t="str">
        <x:v>Desktop package script: start &gt; artifact/output &gt; bundle/screens/package artifact &gt; Expected build/package/test artifact is produced and verifiable.</x:v>
      </x:c>
      <x:c r="E1716" s="100" t="str">
        <x:v>desktop/package.json; desktop/src/*; desktop tests</x:v>
      </x:c>
      <x:c r="F1716" s="100" t="str">
        <x:v>UI / package</x:v>
      </x:c>
      <x:c r="G1716" s="100" t="str">
        <x:v>artifact check</x:v>
      </x:c>
      <x:c r="H1716" s="100" t="str">
        <x:v>rendered UI state; package script exit code; screenshot/DOM assertion</x:v>
      </x:c>
      <x:c r="I1716" s="100" t="str">
        <x:v>read-only or artifact-write only unless entrypoint proves otherwise</x:v>
      </x:c>
      <x:c r="J1716" s="100" t="str">
        <x:v>screenshot/DOM assertion; package log; status payload</x:v>
      </x:c>
      <x:c r="K1716" s="100" t="str">
        <x:v>seeded from recursive feature taxonomy; verify against repo</x:v>
      </x:c>
      <x:c r="L1716" s="100" t="str">
        <x:v>Confirm exact commands/functions/files and add missing entrypoints discovered in static scan.</x:v>
      </x:c>
      <x:c r="M1716" s="99" t="str"/>
      <x:c r="N1716" s="99" t="str">
        <x:v>SKIPPED_ENV</x:v>
      </x:c>
    </x:row>
    <x:row r="1717">
      <x:c r="A1717" s="100" t="str">
        <x:v>MISC-0220-PLATFORM-SPECIFIC-PATH-HEADLESS-8C95AE</x:v>
      </x:c>
      <x:c r="B1717" s="100" t="str">
        <x:v>misc.</x:v>
      </x:c>
      <x:c r="C1717" s="100" t="str">
        <x:v>Platform-specific path or headless failure is explicit.</x:v>
      </x:c>
      <x:c r="D1717" s="100" t="str">
        <x:v>Desktop package script: start &gt; platform edge &gt; macOS/Linux/Windows/headless &gt; Platform-specific path or headless failure is explicit.</x:v>
      </x:c>
      <x:c r="E1717" s="100" t="str">
        <x:v>desktop/package.json; desktop/src/*; desktop tests</x:v>
      </x:c>
      <x:c r="F1717" s="100" t="str">
        <x:v>UI / package</x:v>
      </x:c>
      <x:c r="G1717" s="100" t="str">
        <x:v>platform fixture</x:v>
      </x:c>
      <x:c r="H1717" s="100" t="str">
        <x:v>rendered UI state; package script exit code; screenshot/DOM assertion</x:v>
      </x:c>
      <x:c r="I1717" s="100" t="str">
        <x:v>read-only or artifact-write only unless entrypoint proves otherwise</x:v>
      </x:c>
      <x:c r="J1717" s="100" t="str">
        <x:v>screenshot/DOM assertion; package log; status payload</x:v>
      </x:c>
      <x:c r="K1717" s="100" t="str">
        <x:v>seeded from recursive feature taxonomy; verify against repo</x:v>
      </x:c>
      <x:c r="L1717" s="100" t="str">
        <x:v>Confirm exact commands/functions/files and add missing entrypoints discovered in static scan.</x:v>
      </x:c>
      <x:c r="M1717" s="99" t="str"/>
      <x:c r="N1717" s="99" t="str">
        <x:v>SKIPPED_ENV</x:v>
      </x:c>
    </x:row>
    <x:row r="1718">
      <x:c r="A1718" s="88" t="str">
        <x:v>MISC-0221-SERVICE-STARTS-REPORTS-NOT-69D8FB</x:v>
      </x:c>
      <x:c r="B1718" s="88" t="str">
        <x:v>misc.</x:v>
      </x:c>
      <x:c r="C1718" s="88" t="str">
        <x:v>Service starts or reports not-running with install-specific remedy.</x:v>
      </x:c>
      <x:c r="D1718" s="88" t="str">
        <x:v>Status service: status server / dashboard API &gt; startup/autostart &gt; status server / dashboard API &gt; Service starts or reports not-running with install-specific remedy.</x:v>
      </x:c>
      <x:c r="E1718" s="88" t="str">
        <x:v>core/dashboard/*; app/*; web/dashboard package scripts</x:v>
      </x:c>
      <x:c r="F1718" s="88" t="str">
        <x:v>UI / package</x:v>
      </x:c>
      <x:c r="G1718" s="88" t="str">
        <x:v>start/missing</x:v>
      </x:c>
      <x:c r="H1718" s="88" t="str">
        <x:v>install receipt; doctor/status JSON; exit code</x:v>
      </x:c>
      <x:c r="I1718" s="88" t="str">
        <x:v>read-only or artifact-write only unless entrypoint proves otherwise</x:v>
      </x:c>
      <x:c r="J1718" s="88" t="str">
        <x:v>install-receipt.json; config/env files; doctor/status JSON; command logs</x:v>
      </x:c>
      <x:c r="K1718" s="88" t="str">
        <x:v>seeded from recursive feature taxonomy; verify against repo</x:v>
      </x:c>
      <x:c r="L1718" s="88" t="str">
        <x:v>Confirm exact commands/functions/files and add missing entrypoints discovered in static scan.</x:v>
      </x:c>
      <x:c r="M1718" s="87" t="str"/>
      <x:c r="N1718" s="87" t="str">
        <x:v>PASS</x:v>
      </x:c>
    </x:row>
    <x:row r="1719">
      <x:c r="A1719" s="88" t="str">
        <x:v>MISC-0222-API-RETURNS-VALID-STATUS-E3B57A</x:v>
      </x:c>
      <x:c r="B1719" s="88" t="str">
        <x:v>misc.</x:v>
      </x:c>
      <x:c r="C1719" s="88" t="str">
        <x:v>API returns valid status JSON and error states.</x:v>
      </x:c>
      <x:c r="D1719" s="88" t="str">
        <x:v>Status service: status server / dashboard API &gt; health/API &gt; /health and status endpoints &gt; API returns valid status JSON and error states.</x:v>
      </x:c>
      <x:c r="E1719" s="88" t="str">
        <x:v>core/dashboard/*; app/*; web/dashboard package scripts</x:v>
      </x:c>
      <x:c r="F1719" s="88" t="str">
        <x:v>UI / package</x:v>
      </x:c>
      <x:c r="G1719" s="88" t="str">
        <x:v>health check</x:v>
      </x:c>
      <x:c r="H1719" s="88" t="str">
        <x:v>rendered UI state; package script exit code; screenshot/DOM assertion</x:v>
      </x:c>
      <x:c r="I1719" s="88" t="str">
        <x:v>read-only or artifact-write only unless entrypoint proves otherwise</x:v>
      </x:c>
      <x:c r="J1719" s="88" t="str">
        <x:v>screenshot/DOM assertion; package log; status payload</x:v>
      </x:c>
      <x:c r="K1719" s="88" t="str">
        <x:v>seeded from recursive feature taxonomy; verify against repo</x:v>
      </x:c>
      <x:c r="L1719" s="88" t="str">
        <x:v>Confirm exact commands/functions/files and add missing entrypoints discovered in static scan.</x:v>
      </x:c>
      <x:c r="M1719" s="87" t="str"/>
      <x:c r="N1719" s="87" t="str">
        <x:v>PASS</x:v>
      </x:c>
    </x:row>
    <x:row r="1720">
      <x:c r="A1720" s="88" t="str">
        <x:v>MISC-0223-DASHBOARD-DATA-MATCHES-FILESYSTEM-CB5FB9</x:v>
      </x:c>
      <x:c r="B1720" s="88" t="str">
        <x:v>misc.</x:v>
      </x:c>
      <x:c r="C1720" s="88" t="str">
        <x:v>Dashboard data matches filesystem/runtime state.</x:v>
      </x:c>
      <x:c r="D1720" s="88" t="str">
        <x:v>Status service: status server / dashboard API &gt; dashboard data &gt; runtime/sprint/install payloads &gt; Dashboard data matches filesystem/runtime state.</x:v>
      </x:c>
      <x:c r="E1720" s="88" t="str">
        <x:v>core/dashboard/*; app/*; web/dashboard package scripts</x:v>
      </x:c>
      <x:c r="F1720" s="88" t="str">
        <x:v>UI / package</x:v>
      </x:c>
      <x:c r="G1720" s="88" t="str">
        <x:v>data fixture</x:v>
      </x:c>
      <x:c r="H1720" s="88" t="str">
        <x:v>install receipt; doctor/status JSON; exit code</x:v>
      </x:c>
      <x:c r="I1720" s="88" t="str">
        <x:v>read-only or artifact-write only unless entrypoint proves otherwise</x:v>
      </x:c>
      <x:c r="J1720" s="88" t="str">
        <x:v>install-receipt.json; config/env files; doctor/status JSON; command logs</x:v>
      </x:c>
      <x:c r="K1720" s="88" t="str">
        <x:v>seeded from recursive feature taxonomy; verify against repo</x:v>
      </x:c>
      <x:c r="L1720" s="88" t="str">
        <x:v>Confirm exact commands/functions/files and add missing entrypoints discovered in static scan.</x:v>
      </x:c>
      <x:c r="M1720" s="87" t="str"/>
      <x:c r="N1720" s="87" t="str">
        <x:v>PASS</x:v>
      </x:c>
    </x:row>
    <x:row r="1721">
      <x:c r="A1721" s="88" t="str">
        <x:v>MISC-0224-PORT-CONFLICTS-DEAD-PROCESSES-FDEC82</x:v>
      </x:c>
      <x:c r="B1721" s="88" t="str">
        <x:v>misc.</x:v>
      </x:c>
      <x:c r="C1721" s="88" t="str">
        <x:v>Port conflicts or dead processes are reported clearly.</x:v>
      </x:c>
      <x:c r="D1721" s="88" t="str">
        <x:v>Status service: status server / dashboard API &gt; failure handling &gt; port/socket/process/log errors &gt; Port conflicts or dead processes are reported clearly.</x:v>
      </x:c>
      <x:c r="E1721" s="88" t="str">
        <x:v>core/dashboard/*; app/*; web/dashboard package scripts</x:v>
      </x:c>
      <x:c r="F1721" s="88" t="str">
        <x:v>UI / package</x:v>
      </x:c>
      <x:c r="G1721" s="88" t="str">
        <x:v>port conflict</x:v>
      </x:c>
      <x:c r="H1721" s="88" t="str">
        <x:v>rendered UI state; package script exit code; screenshot/DOM assertion</x:v>
      </x:c>
      <x:c r="I1721" s="88" t="str">
        <x:v>read-only or artifact-write only unless entrypoint proves otherwise</x:v>
      </x:c>
      <x:c r="J1721" s="88" t="str">
        <x:v>screenshot/DOM assertion; package log; status payload</x:v>
      </x:c>
      <x:c r="K1721" s="88" t="str">
        <x:v>seeded from recursive feature taxonomy; verify against repo</x:v>
      </x:c>
      <x:c r="L1721" s="88" t="str">
        <x:v>Confirm exact commands/functions/files and add missing entrypoints discovered in static scan.</x:v>
      </x:c>
      <x:c r="M1721" s="87" t="str"/>
      <x:c r="N1721" s="87" t="str">
        <x:v>PASS</x:v>
      </x:c>
    </x:row>
    <x:row r="1722">
      <x:c r="A1722" s="100" t="str">
        <x:v>MISC-0225-SERVICE-STARTS-REPORTS-NOT-163397</x:v>
      </x:c>
      <x:c r="B1722" s="100" t="str">
        <x:v>misc.</x:v>
      </x:c>
      <x:c r="C1722" s="100" t="str">
        <x:v>Service starts or reports not-running with install-specific remedy.</x:v>
      </x:c>
      <x:c r="D1722" s="100" t="str">
        <x:v>Status service: status-daemon login autostart &gt; startup/autostart &gt; status-daemon login autostart &gt; Service starts or reports not-running with install-specific remedy.</x:v>
      </x:c>
      <x:c r="E1722" s="100" t="str">
        <x:v>coding agent to discover from repo static scan</x:v>
      </x:c>
      <x:c r="F1722" s="100" t="str">
        <x:v>static + smoke</x:v>
      </x:c>
      <x:c r="G1722" s="100" t="str">
        <x:v>start/missing</x:v>
      </x:c>
      <x:c r="H1722" s="100" t="str">
        <x:v>install receipt; doctor/status JSON; exit code</x:v>
      </x:c>
      <x:c r="I1722" s="100" t="str">
        <x:v>read-only or artifact-write only unless entrypoint proves otherwise</x:v>
      </x:c>
      <x:c r="J1722" s="100" t="str">
        <x:v>install-receipt.json; config/env files; doctor/status JSON; command logs</x:v>
      </x:c>
      <x:c r="K1722" s="100" t="str">
        <x:v>seeded from recursive feature taxonomy; verify against repo</x:v>
      </x:c>
      <x:c r="L1722" s="100" t="str">
        <x:v>Confirm exact commands/functions/files and add missing entrypoints discovered in static scan.</x:v>
      </x:c>
      <x:c r="M1722" s="99" t="str"/>
      <x:c r="N1722" s="99" t="str">
        <x:v>SKIPPED_ENV</x:v>
      </x:c>
    </x:row>
    <x:row r="1723">
      <x:c r="A1723" s="100" t="str">
        <x:v>MISC-0226-API-RETURNS-VALID-STATUS-10622C</x:v>
      </x:c>
      <x:c r="B1723" s="100" t="str">
        <x:v>misc.</x:v>
      </x:c>
      <x:c r="C1723" s="100" t="str">
        <x:v>API returns valid status JSON and error states.</x:v>
      </x:c>
      <x:c r="D1723" s="100" t="str">
        <x:v>Status service: status-daemon login autostart &gt; health/API &gt; /health and status endpoints &gt; API returns valid status JSON and error states.</x:v>
      </x:c>
      <x:c r="E1723" s="100" t="str">
        <x:v>coding agent to discover from repo static scan</x:v>
      </x:c>
      <x:c r="F1723" s="100" t="str">
        <x:v>static + smoke</x:v>
      </x:c>
      <x:c r="G1723" s="100" t="str">
        <x:v>health check</x:v>
      </x:c>
      <x:c r="H1723" s="100" t="str">
        <x:v>rendered UI state; package script exit code; screenshot/DOM assertion</x:v>
      </x:c>
      <x:c r="I1723" s="100" t="str">
        <x:v>read-only or artifact-write only unless entrypoint proves otherwise</x:v>
      </x:c>
      <x:c r="J1723" s="100" t="str">
        <x:v>screenshot/DOM assertion; package log; status payload</x:v>
      </x:c>
      <x:c r="K1723" s="100" t="str">
        <x:v>seeded from recursive feature taxonomy; verify against repo</x:v>
      </x:c>
      <x:c r="L1723" s="100" t="str">
        <x:v>Confirm exact commands/functions/files and add missing entrypoints discovered in static scan.</x:v>
      </x:c>
      <x:c r="M1723" s="99" t="str"/>
      <x:c r="N1723" s="99" t="str">
        <x:v>SKIPPED_ENV</x:v>
      </x:c>
    </x:row>
    <x:row r="1724">
      <x:c r="A1724" s="100" t="str">
        <x:v>MISC-0227-DASHBOARD-DATA-MATCHES-FILESYSTEM-6C4FB8</x:v>
      </x:c>
      <x:c r="B1724" s="100" t="str">
        <x:v>misc.</x:v>
      </x:c>
      <x:c r="C1724" s="100" t="str">
        <x:v>Dashboard data matches filesystem/runtime state.</x:v>
      </x:c>
      <x:c r="D1724" s="100" t="str">
        <x:v>Status service: status-daemon login autostart &gt; dashboard data &gt; runtime/sprint/install payloads &gt; Dashboard data matches filesystem/runtime state.</x:v>
      </x:c>
      <x:c r="E1724" s="100" t="str">
        <x:v>coding agent to discover from repo static scan</x:v>
      </x:c>
      <x:c r="F1724" s="100" t="str">
        <x:v>static + smoke</x:v>
      </x:c>
      <x:c r="G1724" s="100" t="str">
        <x:v>data fixture</x:v>
      </x:c>
      <x:c r="H1724" s="100" t="str">
        <x:v>install receipt; doctor/status JSON; exit code</x:v>
      </x:c>
      <x:c r="I1724" s="100" t="str">
        <x:v>read-only or artifact-write only unless entrypoint proves otherwise</x:v>
      </x:c>
      <x:c r="J1724" s="100" t="str">
        <x:v>install-receipt.json; config/env files; doctor/status JSON; command logs</x:v>
      </x:c>
      <x:c r="K1724" s="100" t="str">
        <x:v>seeded from recursive feature taxonomy; verify against repo</x:v>
      </x:c>
      <x:c r="L1724" s="100" t="str">
        <x:v>Confirm exact commands/functions/files and add missing entrypoints discovered in static scan.</x:v>
      </x:c>
      <x:c r="M1724" s="99" t="str"/>
      <x:c r="N1724" s="99" t="str">
        <x:v>SKIPPED_ENV</x:v>
      </x:c>
    </x:row>
    <x:row r="1725">
      <x:c r="A1725" s="100" t="str">
        <x:v>MISC-0228-PORT-CONFLICTS-DEAD-PROCESSES-B0508F</x:v>
      </x:c>
      <x:c r="B1725" s="100" t="str">
        <x:v>misc.</x:v>
      </x:c>
      <x:c r="C1725" s="100" t="str">
        <x:v>Port conflicts or dead processes are reported clearly.</x:v>
      </x:c>
      <x:c r="D1725" s="100" t="str">
        <x:v>Status service: status-daemon login autostart &gt; failure handling &gt; port/socket/process/log errors &gt; Port conflicts or dead processes are reported clearly.</x:v>
      </x:c>
      <x:c r="E1725" s="100" t="str">
        <x:v>coding agent to discover from repo static scan</x:v>
      </x:c>
      <x:c r="F1725" s="100" t="str">
        <x:v>static + smoke</x:v>
      </x:c>
      <x:c r="G1725" s="100" t="str">
        <x:v>port conflict</x:v>
      </x:c>
      <x:c r="H1725" s="100" t="str">
        <x:v>rendered UI state; package script exit code; screenshot/DOM assertion</x:v>
      </x:c>
      <x:c r="I1725" s="100" t="str">
        <x:v>read-only or artifact-write only unless entrypoint proves otherwise</x:v>
      </x:c>
      <x:c r="J1725" s="100" t="str">
        <x:v>screenshot/DOM assertion; package log; status payload</x:v>
      </x:c>
      <x:c r="K1725" s="100" t="str">
        <x:v>seeded from recursive feature taxonomy; verify against repo</x:v>
      </x:c>
      <x:c r="L1725" s="100" t="str">
        <x:v>Confirm exact commands/functions/files and add missing entrypoints discovered in static scan.</x:v>
      </x:c>
      <x:c r="M1725" s="99" t="str"/>
      <x:c r="N1725" s="99" t="str">
        <x:v>SKIPPED_ENV</x:v>
      </x:c>
    </x:row>
    <x:row r="1726">
      <x:c r="A1726" s="88" t="str">
        <x:v>MISC-0229-ACCEPTED-FLAGS-ENV-CONFIG-C38075</x:v>
      </x:c>
      <x:c r="B1726" s="88" t="str">
        <x:v>misc.</x:v>
      </x:c>
      <x:c r="C1726" s="88" t="str">
        <x:v>Accepted flags/env/config are parsed and invalid/missing required values emit exact remedy.</x:v>
      </x:c>
      <x:c r="D1726" s="88" t="str">
        <x:v>Installer / packaging surface: install.sh &gt; flags/config &gt; install.sh &gt; Accepted flags/env/config are parsed and invalid/missing required values emit exact remedy.</x:v>
      </x:c>
      <x:c r="E1726" s="88" t="str">
        <x:v>install.sh; get-solar.sh; install.ps1; lib/installer/*</x:v>
      </x:c>
      <x:c r="F1726" s="88" t="str">
        <x:v>installer</x:v>
      </x:c>
      <x:c r="G1726" s="88" t="str">
        <x:v>flags/missing config</x:v>
      </x:c>
      <x:c r="H1726" s="88" t="str">
        <x:v>install receipt; doctor/status JSON; exit code</x:v>
      </x:c>
      <x:c r="I1726" s="88" t="str">
        <x:v>read-only or artifact-write only unless entrypoint proves otherwise</x:v>
      </x:c>
      <x:c r="J1726" s="88" t="str">
        <x:v>install-receipt.json; config/env files; doctor/status JSON; command logs</x:v>
      </x:c>
      <x:c r="K1726" s="88" t="str">
        <x:v>seeded from recursive feature taxonomy; verify against repo</x:v>
      </x:c>
      <x:c r="L1726" s="88" t="str">
        <x:v>Confirm exact commands/functions/files and add missing entrypoints discovered in static scan.</x:v>
      </x:c>
      <x:c r="M1726" s="87" t="str"/>
      <x:c r="N1726" s="87" t="str">
        <x:v>PASS</x:v>
      </x:c>
    </x:row>
    <x:row r="1727">
      <x:c r="A1727" s="88" t="str">
        <x:v>MISC-0230-PLATFORM-SPECIFIC-PATH-RUNS-9B74EA</x:v>
      </x:c>
      <x:c r="B1727" s="88" t="str">
        <x:v>misc.</x:v>
      </x:c>
      <x:c r="C1727" s="88" t="str">
        <x:v>Platform-specific path runs or reports unsupported/experimental status clearly.</x:v>
      </x:c>
      <x:c r="D1727" s="88" t="str">
        <x:v>Installer / packaging surface: install.sh &gt; platform behavior &gt; macOS/Linux/WSL2/CI &gt; Platform-specific path runs or reports unsupported/experimental status clearly.</x:v>
      </x:c>
      <x:c r="E1727" s="88" t="str">
        <x:v>install.sh; get-solar.sh; install.ps1; lib/installer/*</x:v>
      </x:c>
      <x:c r="F1727" s="88" t="str">
        <x:v>installer</x:v>
      </x:c>
      <x:c r="G1727" s="88" t="str">
        <x:v>platform fixture</x:v>
      </x:c>
      <x:c r="H1727" s="88" t="str">
        <x:v>install receipt; doctor/status JSON; exit code</x:v>
      </x:c>
      <x:c r="I1727" s="88" t="str">
        <x:v>read-only or artifact-write only unless entrypoint proves otherwise</x:v>
      </x:c>
      <x:c r="J1727" s="88" t="str">
        <x:v>install-receipt.json; config/env files; doctor/status JSON; command logs</x:v>
      </x:c>
      <x:c r="K1727" s="88" t="str">
        <x:v>seeded from recursive feature taxonomy; verify against repo</x:v>
      </x:c>
      <x:c r="L1727" s="88" t="str">
        <x:v>Confirm exact commands/functions/files and add missing entrypoints discovered in static scan.</x:v>
      </x:c>
      <x:c r="M1727" s="87" t="str"/>
      <x:c r="N1727" s="87" t="str">
        <x:v>PASS</x:v>
      </x:c>
    </x:row>
    <x:row r="1728">
      <x:c r="A1728" s="88" t="str">
        <x:v>MISC-0231-EXPECTED-INSTALLER-PACKAGE-ARTIFACTS-DC5A18</x:v>
      </x:c>
      <x:c r="B1728" s="88" t="str">
        <x:v>misc.</x:v>
      </x:c>
      <x:c r="C1728" s="88" t="str">
        <x:v>Expected installer/package artifacts are produced with version/component metadata.</x:v>
      </x:c>
      <x:c r="D1728" s="88" t="str">
        <x:v>Installer / packaging surface: install.sh &gt; output artifacts &gt; receipt, bins, docs, packages/releases &gt; Expected installer/package artifacts are produced with version/component metadata.</x:v>
      </x:c>
      <x:c r="E1728" s="88" t="str">
        <x:v>install.sh; get-solar.sh; install.ps1; lib/installer/*</x:v>
      </x:c>
      <x:c r="F1728" s="88" t="str">
        <x:v>installer</x:v>
      </x:c>
      <x:c r="G1728" s="88" t="str">
        <x:v>artifact validation</x:v>
      </x:c>
      <x:c r="H1728" s="88" t="str">
        <x:v>install receipt; doctor/status JSON; exit code</x:v>
      </x:c>
      <x:c r="I1728" s="88" t="str">
        <x:v>read-only or artifact-write only unless entrypoint proves otherwise</x:v>
      </x:c>
      <x:c r="J1728" s="88" t="str">
        <x:v>install-receipt.json; config/env files; doctor/status JSON; command logs</x:v>
      </x:c>
      <x:c r="K1728" s="88" t="str">
        <x:v>seeded from recursive feature taxonomy; verify against repo</x:v>
      </x:c>
      <x:c r="L1728" s="88" t="str">
        <x:v>Confirm exact commands/functions/files and add missing entrypoints discovered in static scan.</x:v>
      </x:c>
      <x:c r="M1728" s="87" t="str"/>
      <x:c r="N1728" s="87" t="str">
        <x:v>PASS</x:v>
      </x:c>
    </x:row>
    <x:row r="1729">
      <x:c r="A1729" s="88" t="str">
        <x:v>MISC-0232-DRY-RUN-WRITES-NOTHING-736CAC</x:v>
      </x:c>
      <x:c r="B1729" s="88" t="str">
        <x:v>misc.</x:v>
      </x:c>
      <x:c r="C1729" s="88" t="str">
        <x:v>Dry-run writes nothing; repeated operations are idempotent or report drift safely.</x:v>
      </x:c>
      <x:c r="D1729" s="88" t="str">
        <x:v>Installer / packaging surface: install.sh &gt; dry-run/idempotence &gt; dry-run/reinstall/repair &gt; Dry-run writes nothing; repeated operations are idempotent or report drift safely.</x:v>
      </x:c>
      <x:c r="E1729" s="88" t="str">
        <x:v>install.sh; get-solar.sh; install.ps1; lib/installer/*</x:v>
      </x:c>
      <x:c r="F1729" s="88" t="str">
        <x:v>installer</x:v>
      </x:c>
      <x:c r="G1729" s="88" t="str">
        <x:v>dry-run/reinstall</x:v>
      </x:c>
      <x:c r="H1729" s="88" t="str">
        <x:v>install receipt; doctor/status JSON; exit code</x:v>
      </x:c>
      <x:c r="I1729" s="88" t="str">
        <x:v>read-only or artifact-write only unless entrypoint proves otherwise</x:v>
      </x:c>
      <x:c r="J1729" s="88" t="str">
        <x:v>install-receipt.json; config/env files; doctor/status JSON; command logs</x:v>
      </x:c>
      <x:c r="K1729" s="88" t="str">
        <x:v>seeded from recursive feature taxonomy; verify against repo</x:v>
      </x:c>
      <x:c r="L1729" s="88" t="str">
        <x:v>Confirm exact commands/functions/files and add missing entrypoints discovered in static scan.</x:v>
      </x:c>
      <x:c r="M1729" s="87" t="str"/>
      <x:c r="N1729" s="87" t="str">
        <x:v>PASS</x:v>
      </x:c>
    </x:row>
    <x:row r="1730">
      <x:c r="A1730" s="88" t="str">
        <x:v>MISC-0233-FAILURES-STOP-CLEANLY-ACTIONABLE-C3E33F</x:v>
      </x:c>
      <x:c r="B1730" s="88" t="str">
        <x:v>misc.</x:v>
      </x:c>
      <x:c r="C1730" s="88" t="str">
        <x:v>Failures stop cleanly with actionable remedy and no partial hidden success.</x:v>
      </x:c>
      <x:c r="D1730" s="88" t="str">
        <x:v>Installer / packaging surface: install.sh &gt; failure/remedy &gt; missing tools/network/permissions &gt; Failures stop cleanly with actionable remedy and no partial hidden success.</x:v>
      </x:c>
      <x:c r="E1730" s="88" t="str">
        <x:v>install.sh; get-solar.sh; install.ps1; lib/installer/*</x:v>
      </x:c>
      <x:c r="F1730" s="88" t="str">
        <x:v>installer</x:v>
      </x:c>
      <x:c r="G1730" s="88" t="str">
        <x:v>missing dependency</x:v>
      </x:c>
      <x:c r="H1730" s="88" t="str">
        <x:v>install receipt; doctor/status JSON; exit code</x:v>
      </x:c>
      <x:c r="I1730" s="88" t="str">
        <x:v>network/provider: disabled or explicit opt-in unless live phase</x:v>
      </x:c>
      <x:c r="J1730" s="88" t="str">
        <x:v>install-receipt.json; config/env files; doctor/status JSON; command logs</x:v>
      </x:c>
      <x:c r="K1730" s="88" t="str">
        <x:v>seeded from recursive feature taxonomy; verify against repo</x:v>
      </x:c>
      <x:c r="L1730" s="88" t="str">
        <x:v>Confirm exact commands/functions/files and add missing entrypoints discovered in static scan.</x:v>
      </x:c>
      <x:c r="M1730" s="87" t="str"/>
      <x:c r="N1730" s="87" t="str">
        <x:v>PASS</x:v>
      </x:c>
    </x:row>
    <x:row r="1731">
      <x:c r="A1731" s="91" t="str">
        <x:v>MISC-0234-ACCEPTED-FLAGS-ENV-CONFIG-A98128</x:v>
      </x:c>
      <x:c r="B1731" s="91" t="str">
        <x:v>misc.</x:v>
      </x:c>
      <x:c r="C1731" s="91" t="str">
        <x:v>Accepted flags/env/config are parsed and invalid/missing required values emit exact remedy.</x:v>
      </x:c>
      <x:c r="D1731" s="91" t="str">
        <x:v>Installer / packaging surface: get-solar.sh shell installer &gt; flags/config &gt; get-solar.sh shell installer &gt; Accepted flags/env/config are parsed and invalid/missing required values emit exact remedy.</x:v>
      </x:c>
      <x:c r="E1731" s="91" t="str">
        <x:v>install.sh; get-solar.sh; install.ps1; lib/installer/*</x:v>
      </x:c>
      <x:c r="F1731" s="91" t="str">
        <x:v>installer</x:v>
      </x:c>
      <x:c r="G1731" s="91" t="str">
        <x:v>flags/missing config</x:v>
      </x:c>
      <x:c r="H1731" s="91" t="str">
        <x:v>install receipt; doctor/status JSON; exit code</x:v>
      </x:c>
      <x:c r="I1731" s="91" t="str">
        <x:v>read-only or artifact-write only unless entrypoint proves otherwise</x:v>
      </x:c>
      <x:c r="J1731" s="91" t="str">
        <x:v>install-receipt.json; config/env files; doctor/status JSON; command logs</x:v>
      </x:c>
      <x:c r="K1731" s="91" t="str">
        <x:v>seeded from recursive feature taxonomy; verify against repo</x:v>
      </x:c>
      <x:c r="L1731" s="91" t="str">
        <x:v>Confirm exact commands/functions/files and add missing entrypoints discovered in static scan.</x:v>
      </x:c>
      <x:c r="M1731" s="90" t="str"/>
      <x:c r="N1731" s="90" t="str">
        <x:v>INCONCLUSIVE_EXPECTED</x:v>
      </x:c>
    </x:row>
    <x:row r="1732">
      <x:c r="A1732" s="97" t="str">
        <x:v>MISC-0235-PLATFORM-SPECIFIC-PATH-RUNS-7537D7</x:v>
      </x:c>
      <x:c r="B1732" s="97" t="str">
        <x:v>misc.</x:v>
      </x:c>
      <x:c r="C1732" s="97" t="str">
        <x:v>Platform-specific path runs or reports unsupported/experimental status clearly.</x:v>
      </x:c>
      <x:c r="D1732" s="97" t="str">
        <x:v>Installer / packaging surface: get-solar.sh shell installer &gt; platform behavior &gt; macOS/Linux/WSL2/CI &gt; Platform-specific path runs or reports unsupported/experimental status clearly.</x:v>
      </x:c>
      <x:c r="E1732" s="97" t="str">
        <x:v>install.sh; get-solar.sh; install.ps1; lib/installer/*</x:v>
      </x:c>
      <x:c r="F1732" s="97" t="str">
        <x:v>installer</x:v>
      </x:c>
      <x:c r="G1732" s="97" t="str">
        <x:v>platform fixture</x:v>
      </x:c>
      <x:c r="H1732" s="97" t="str">
        <x:v>install receipt; doctor/status JSON; exit code</x:v>
      </x:c>
      <x:c r="I1732" s="97" t="str">
        <x:v>read-only or artifact-write only unless entrypoint proves otherwise</x:v>
      </x:c>
      <x:c r="J1732" s="97" t="str">
        <x:v>install-receipt.json; config/env files; doctor/status JSON; command logs</x:v>
      </x:c>
      <x:c r="K1732" s="97" t="str">
        <x:v>seeded from recursive feature taxonomy; verify against repo</x:v>
      </x:c>
      <x:c r="L1732" s="97" t="str">
        <x:v>Confirm exact commands/functions/files and add missing entrypoints discovered in static scan.</x:v>
      </x:c>
      <x:c r="M1732" s="96" t="str"/>
      <x:c r="N1732" s="96" t="str">
        <x:v>FAIL</x:v>
      </x:c>
    </x:row>
    <x:row r="1733">
      <x:c r="A1733" s="88" t="str">
        <x:v>MISC-0236-EXPECTED-INSTALLER-PACKAGE-ARTIFACTS-35CDA7</x:v>
      </x:c>
      <x:c r="B1733" s="88" t="str">
        <x:v>misc.</x:v>
      </x:c>
      <x:c r="C1733" s="88" t="str">
        <x:v>Expected installer/package artifacts are produced with version/component metadata.</x:v>
      </x:c>
      <x:c r="D1733" s="88" t="str">
        <x:v>Installer / packaging surface: get-solar.sh shell installer &gt; output artifacts &gt; receipt, bins, docs, packages/releases &gt; Expected installer/package artifacts are produced with version/component metadata.</x:v>
      </x:c>
      <x:c r="E1733" s="88" t="str">
        <x:v>install.sh; get-solar.sh; install.ps1; lib/installer/*</x:v>
      </x:c>
      <x:c r="F1733" s="88" t="str">
        <x:v>installer</x:v>
      </x:c>
      <x:c r="G1733" s="88" t="str">
        <x:v>artifact validation</x:v>
      </x:c>
      <x:c r="H1733" s="88" t="str">
        <x:v>install receipt; doctor/status JSON; exit code</x:v>
      </x:c>
      <x:c r="I1733" s="88" t="str">
        <x:v>read-only or artifact-write only unless entrypoint proves otherwise</x:v>
      </x:c>
      <x:c r="J1733" s="88" t="str">
        <x:v>install-receipt.json; config/env files; doctor/status JSON; command logs</x:v>
      </x:c>
      <x:c r="K1733" s="88" t="str">
        <x:v>seeded from recursive feature taxonomy; verify against repo</x:v>
      </x:c>
      <x:c r="L1733" s="88" t="str">
        <x:v>Confirm exact commands/functions/files and add missing entrypoints discovered in static scan.</x:v>
      </x:c>
      <x:c r="M1733" s="87" t="str"/>
      <x:c r="N1733" s="87" t="str">
        <x:v>PASS</x:v>
      </x:c>
    </x:row>
    <x:row r="1734">
      <x:c r="A1734" s="88" t="str">
        <x:v>MISC-0237-DRY-RUN-WRITES-NOTHING-ED0DE9</x:v>
      </x:c>
      <x:c r="B1734" s="88" t="str">
        <x:v>misc.</x:v>
      </x:c>
      <x:c r="C1734" s="88" t="str">
        <x:v>Dry-run writes nothing; repeated operations are idempotent or report drift safely.</x:v>
      </x:c>
      <x:c r="D1734" s="88" t="str">
        <x:v>Installer / packaging surface: get-solar.sh shell installer &gt; dry-run/idempotence &gt; dry-run/reinstall/repair &gt; Dry-run writes nothing; repeated operations are idempotent or report drift safely.</x:v>
      </x:c>
      <x:c r="E1734" s="88" t="str">
        <x:v>install.sh; get-solar.sh; install.ps1; lib/installer/*</x:v>
      </x:c>
      <x:c r="F1734" s="88" t="str">
        <x:v>installer</x:v>
      </x:c>
      <x:c r="G1734" s="88" t="str">
        <x:v>dry-run/reinstall</x:v>
      </x:c>
      <x:c r="H1734" s="88" t="str">
        <x:v>install receipt; doctor/status JSON; exit code</x:v>
      </x:c>
      <x:c r="I1734" s="88" t="str">
        <x:v>read-only or artifact-write only unless entrypoint proves otherwise</x:v>
      </x:c>
      <x:c r="J1734" s="88" t="str">
        <x:v>install-receipt.json; config/env files; doctor/status JSON; command logs</x:v>
      </x:c>
      <x:c r="K1734" s="88" t="str">
        <x:v>seeded from recursive feature taxonomy; verify against repo</x:v>
      </x:c>
      <x:c r="L1734" s="88" t="str">
        <x:v>Confirm exact commands/functions/files and add missing entrypoints discovered in static scan.</x:v>
      </x:c>
      <x:c r="M1734" s="87" t="str"/>
      <x:c r="N1734" s="87" t="str">
        <x:v>PASS</x:v>
      </x:c>
    </x:row>
    <x:row r="1735">
      <x:c r="A1735" s="88" t="str">
        <x:v>MISC-0238-FAILURES-STOP-CLEANLY-ACTIONABLE-2B60CB</x:v>
      </x:c>
      <x:c r="B1735" s="88" t="str">
        <x:v>misc.</x:v>
      </x:c>
      <x:c r="C1735" s="88" t="str">
        <x:v>Failures stop cleanly with actionable remedy and no partial hidden success.</x:v>
      </x:c>
      <x:c r="D1735" s="88" t="str">
        <x:v>Installer / packaging surface: get-solar.sh shell installer &gt; failure/remedy &gt; missing tools/network/permissions &gt; Failures stop cleanly with actionable remedy and no partial hidden success.</x:v>
      </x:c>
      <x:c r="E1735" s="88" t="str">
        <x:v>install.sh; get-solar.sh; install.ps1; lib/installer/*</x:v>
      </x:c>
      <x:c r="F1735" s="88" t="str">
        <x:v>installer</x:v>
      </x:c>
      <x:c r="G1735" s="88" t="str">
        <x:v>missing dependency</x:v>
      </x:c>
      <x:c r="H1735" s="88" t="str">
        <x:v>install receipt; doctor/status JSON; exit code</x:v>
      </x:c>
      <x:c r="I1735" s="88" t="str">
        <x:v>network/provider: disabled or explicit opt-in unless live phase</x:v>
      </x:c>
      <x:c r="J1735" s="88" t="str">
        <x:v>install-receipt.json; config/env files; doctor/status JSON; command logs</x:v>
      </x:c>
      <x:c r="K1735" s="88" t="str">
        <x:v>seeded from recursive feature taxonomy; verify against repo</x:v>
      </x:c>
      <x:c r="L1735" s="88" t="str">
        <x:v>Confirm exact commands/functions/files and add missing entrypoints discovered in static scan.</x:v>
      </x:c>
      <x:c r="M1735" s="87" t="str"/>
      <x:c r="N1735" s="87" t="str">
        <x:v>PASS</x:v>
      </x:c>
    </x:row>
    <x:row r="1736">
      <x:c r="A1736" s="100" t="str">
        <x:v>MISC-0239-ACCEPTED-FLAGS-ENV-CONFIG-809714</x:v>
      </x:c>
      <x:c r="B1736" s="100" t="str">
        <x:v>misc.</x:v>
      </x:c>
      <x:c r="C1736" s="100" t="str">
        <x:v>Accepted flags/env/config are parsed and invalid/missing required values emit exact remedy.</x:v>
      </x:c>
      <x:c r="D1736" s="100" t="str">
        <x:v>Installer / packaging surface: install.ps1 Windows WSL2 bootstrap &gt; flags/config &gt; install.ps1 Windows WSL2 bootstrap &gt; Accepted flags/env/config are parsed and invalid/missing required values emit exact remedy.</x:v>
      </x:c>
      <x:c r="E1736" s="100" t="str">
        <x:v>install.sh; get-solar.sh; install.ps1; lib/installer/*</x:v>
      </x:c>
      <x:c r="F1736" s="100" t="str">
        <x:v>installer</x:v>
      </x:c>
      <x:c r="G1736" s="100" t="str">
        <x:v>flags/missing config</x:v>
      </x:c>
      <x:c r="H1736" s="100" t="str">
        <x:v>install receipt; doctor/status JSON; exit code</x:v>
      </x:c>
      <x:c r="I1736" s="100" t="str">
        <x:v>read-only or artifact-write only unless entrypoint proves otherwise</x:v>
      </x:c>
      <x:c r="J1736" s="100" t="str">
        <x:v>install-receipt.json; config/env files; doctor/status JSON; command logs</x:v>
      </x:c>
      <x:c r="K1736" s="100" t="str">
        <x:v>seeded from recursive feature taxonomy; verify against repo</x:v>
      </x:c>
      <x:c r="L1736" s="100" t="str">
        <x:v>Confirm exact commands/functions/files and add missing entrypoints discovered in static scan.</x:v>
      </x:c>
      <x:c r="M1736" s="99" t="str"/>
      <x:c r="N1736" s="99" t="str">
        <x:v>SKIPPED_ENV</x:v>
      </x:c>
    </x:row>
    <x:row r="1737">
      <x:c r="A1737" s="100" t="str">
        <x:v>MISC-0240-PLATFORM-SPECIFIC-PATH-RUNS-E3C9EF</x:v>
      </x:c>
      <x:c r="B1737" s="100" t="str">
        <x:v>misc.</x:v>
      </x:c>
      <x:c r="C1737" s="100" t="str">
        <x:v>Platform-specific path runs or reports unsupported/experimental status clearly.</x:v>
      </x:c>
      <x:c r="D1737" s="100" t="str">
        <x:v>Installer / packaging surface: install.ps1 Windows WSL2 bootstrap &gt; platform behavior &gt; macOS/Linux/WSL2/CI &gt; Platform-specific path runs or reports unsupported/experimental status clearly.</x:v>
      </x:c>
      <x:c r="E1737" s="100" t="str">
        <x:v>install.sh; get-solar.sh; install.ps1; lib/installer/*</x:v>
      </x:c>
      <x:c r="F1737" s="100" t="str">
        <x:v>installer</x:v>
      </x:c>
      <x:c r="G1737" s="100" t="str">
        <x:v>platform fixture</x:v>
      </x:c>
      <x:c r="H1737" s="100" t="str">
        <x:v>install receipt; doctor/status JSON; exit code</x:v>
      </x:c>
      <x:c r="I1737" s="100" t="str">
        <x:v>read-only or artifact-write only unless entrypoint proves otherwise</x:v>
      </x:c>
      <x:c r="J1737" s="100" t="str">
        <x:v>install-receipt.json; config/env files; doctor/status JSON; command logs</x:v>
      </x:c>
      <x:c r="K1737" s="100" t="str">
        <x:v>seeded from recursive feature taxonomy; verify against repo</x:v>
      </x:c>
      <x:c r="L1737" s="100" t="str">
        <x:v>Confirm exact commands/functions/files and add missing entrypoints discovered in static scan.</x:v>
      </x:c>
      <x:c r="M1737" s="99" t="str"/>
      <x:c r="N1737" s="99" t="str">
        <x:v>SKIPPED_ENV</x:v>
      </x:c>
    </x:row>
    <x:row r="1738">
      <x:c r="A1738" s="100" t="str">
        <x:v>MISC-0241-EXPECTED-INSTALLER-PACKAGE-ARTIFACTS-4AF361</x:v>
      </x:c>
      <x:c r="B1738" s="100" t="str">
        <x:v>misc.</x:v>
      </x:c>
      <x:c r="C1738" s="100" t="str">
        <x:v>Expected installer/package artifacts are produced with version/component metadata.</x:v>
      </x:c>
      <x:c r="D1738" s="100" t="str">
        <x:v>Installer / packaging surface: install.ps1 Windows WSL2 bootstrap &gt; output artifacts &gt; receipt, bins, docs, packages/releases &gt; Expected installer/package artifacts are produced with version/component metadata.</x:v>
      </x:c>
      <x:c r="E1738" s="100" t="str">
        <x:v>install.sh; get-solar.sh; install.ps1; lib/installer/*</x:v>
      </x:c>
      <x:c r="F1738" s="100" t="str">
        <x:v>installer</x:v>
      </x:c>
      <x:c r="G1738" s="100" t="str">
        <x:v>artifact validation</x:v>
      </x:c>
      <x:c r="H1738" s="100" t="str">
        <x:v>install receipt; doctor/status JSON; exit code</x:v>
      </x:c>
      <x:c r="I1738" s="100" t="str">
        <x:v>read-only or artifact-write only unless entrypoint proves otherwise</x:v>
      </x:c>
      <x:c r="J1738" s="100" t="str">
        <x:v>install-receipt.json; config/env files; doctor/status JSON; command logs</x:v>
      </x:c>
      <x:c r="K1738" s="100" t="str">
        <x:v>seeded from recursive feature taxonomy; verify against repo</x:v>
      </x:c>
      <x:c r="L1738" s="100" t="str">
        <x:v>Confirm exact commands/functions/files and add missing entrypoints discovered in static scan.</x:v>
      </x:c>
      <x:c r="M1738" s="99" t="str"/>
      <x:c r="N1738" s="99" t="str">
        <x:v>SKIPPED_ENV</x:v>
      </x:c>
    </x:row>
    <x:row r="1739">
      <x:c r="A1739" s="100" t="str">
        <x:v>MISC-0242-DRY-RUN-WRITES-NOTHING-E38CFA</x:v>
      </x:c>
      <x:c r="B1739" s="100" t="str">
        <x:v>misc.</x:v>
      </x:c>
      <x:c r="C1739" s="100" t="str">
        <x:v>Dry-run writes nothing; repeated operations are idempotent or report drift safely.</x:v>
      </x:c>
      <x:c r="D1739" s="100" t="str">
        <x:v>Installer / packaging surface: install.ps1 Windows WSL2 bootstrap &gt; dry-run/idempotence &gt; dry-run/reinstall/repair &gt; Dry-run writes nothing; repeated operations are idempotent or report drift safely.</x:v>
      </x:c>
      <x:c r="E1739" s="100" t="str">
        <x:v>install.sh; get-solar.sh; install.ps1; lib/installer/*</x:v>
      </x:c>
      <x:c r="F1739" s="100" t="str">
        <x:v>installer</x:v>
      </x:c>
      <x:c r="G1739" s="100" t="str">
        <x:v>dry-run/reinstall</x:v>
      </x:c>
      <x:c r="H1739" s="100" t="str">
        <x:v>install receipt; doctor/status JSON; exit code</x:v>
      </x:c>
      <x:c r="I1739" s="100" t="str">
        <x:v>read-only or artifact-write only unless entrypoint proves otherwise</x:v>
      </x:c>
      <x:c r="J1739" s="100" t="str">
        <x:v>install-receipt.json; config/env files; doctor/status JSON; command logs</x:v>
      </x:c>
      <x:c r="K1739" s="100" t="str">
        <x:v>seeded from recursive feature taxonomy; verify against repo</x:v>
      </x:c>
      <x:c r="L1739" s="100" t="str">
        <x:v>Confirm exact commands/functions/files and add missing entrypoints discovered in static scan.</x:v>
      </x:c>
      <x:c r="M1739" s="99" t="str"/>
      <x:c r="N1739" s="99" t="str">
        <x:v>SKIPPED_ENV</x:v>
      </x:c>
    </x:row>
    <x:row r="1740">
      <x:c r="A1740" s="100" t="str">
        <x:v>MISC-0243-FAILURES-STOP-CLEANLY-ACTIONABLE-D8D5B1</x:v>
      </x:c>
      <x:c r="B1740" s="100" t="str">
        <x:v>misc.</x:v>
      </x:c>
      <x:c r="C1740" s="100" t="str">
        <x:v>Failures stop cleanly with actionable remedy and no partial hidden success.</x:v>
      </x:c>
      <x:c r="D1740" s="100" t="str">
        <x:v>Installer / packaging surface: install.ps1 Windows WSL2 bootstrap &gt; failure/remedy &gt; missing tools/network/permissions &gt; Failures stop cleanly with actionable remedy and no partial hidden success.</x:v>
      </x:c>
      <x:c r="E1740" s="100" t="str">
        <x:v>install.sh; get-solar.sh; install.ps1; lib/installer/*</x:v>
      </x:c>
      <x:c r="F1740" s="100" t="str">
        <x:v>installer</x:v>
      </x:c>
      <x:c r="G1740" s="100" t="str">
        <x:v>missing dependency</x:v>
      </x:c>
      <x:c r="H1740" s="100" t="str">
        <x:v>install receipt; doctor/status JSON; exit code</x:v>
      </x:c>
      <x:c r="I1740" s="100" t="str">
        <x:v>network/provider: disabled or explicit opt-in unless live phase</x:v>
      </x:c>
      <x:c r="J1740" s="100" t="str">
        <x:v>install-receipt.json; config/env files; doctor/status JSON; command logs</x:v>
      </x:c>
      <x:c r="K1740" s="100" t="str">
        <x:v>seeded from recursive feature taxonomy; verify against repo</x:v>
      </x:c>
      <x:c r="L1740" s="100" t="str">
        <x:v>Confirm exact commands/functions/files and add missing entrypoints discovered in static scan.</x:v>
      </x:c>
      <x:c r="M1740" s="99" t="str"/>
      <x:c r="N1740" s="99" t="str">
        <x:v>SKIPPED_ENV</x:v>
      </x:c>
    </x:row>
    <x:row r="1741">
      <x:c r="A1741" s="88" t="str">
        <x:v>MISC-0244-ACCEPTED-FLAGS-ENV-CONFIG-80F4BB</x:v>
      </x:c>
      <x:c r="B1741" s="88" t="str">
        <x:v>misc.</x:v>
      </x:c>
      <x:c r="C1741" s="88" t="str">
        <x:v>Accepted flags/env/config are parsed and invalid/missing required values emit exact remedy.</x:v>
      </x:c>
      <x:c r="D1741" s="88" t="str">
        <x:v>Installer / packaging surface: openjiuwen-solar pipx wrapper &gt; flags/config &gt; openjiuwen-solar pipx wrapper &gt; Accepted flags/env/config are parsed and invalid/missing required values emit exact remedy.</x:v>
      </x:c>
      <x:c r="E1741" s="88" t="str">
        <x:v>install.sh; get-solar.sh; install.ps1; lib/installer/*</x:v>
      </x:c>
      <x:c r="F1741" s="88" t="str">
        <x:v>installer</x:v>
      </x:c>
      <x:c r="G1741" s="88" t="str">
        <x:v>flags/missing config</x:v>
      </x:c>
      <x:c r="H1741" s="88" t="str">
        <x:v>install receipt; doctor/status JSON; exit code</x:v>
      </x:c>
      <x:c r="I1741" s="88" t="str">
        <x:v>read-only or artifact-write only unless entrypoint proves otherwise</x:v>
      </x:c>
      <x:c r="J1741" s="88" t="str">
        <x:v>install-receipt.json; config/env files; doctor/status JSON; command logs</x:v>
      </x:c>
      <x:c r="K1741" s="88" t="str">
        <x:v>seeded from recursive feature taxonomy; verify against repo</x:v>
      </x:c>
      <x:c r="L1741" s="88" t="str">
        <x:v>Confirm exact commands/functions/files and add missing entrypoints discovered in static scan.</x:v>
      </x:c>
      <x:c r="M1741" s="87" t="str"/>
      <x:c r="N1741" s="87" t="str">
        <x:v>PASS</x:v>
      </x:c>
    </x:row>
    <x:row r="1742">
      <x:c r="A1742" s="88" t="str">
        <x:v>MISC-0245-PLATFORM-SPECIFIC-PATH-RUNS-B65C24</x:v>
      </x:c>
      <x:c r="B1742" s="88" t="str">
        <x:v>misc.</x:v>
      </x:c>
      <x:c r="C1742" s="88" t="str">
        <x:v>Platform-specific path runs or reports unsupported/experimental status clearly.</x:v>
      </x:c>
      <x:c r="D1742" s="88" t="str">
        <x:v>Installer / packaging surface: openjiuwen-solar pipx wrapper &gt; platform behavior &gt; macOS/Linux/WSL2/CI &gt; Platform-specific path runs or reports unsupported/experimental status clearly.</x:v>
      </x:c>
      <x:c r="E1742" s="88" t="str">
        <x:v>install.sh; get-solar.sh; install.ps1; lib/installer/*</x:v>
      </x:c>
      <x:c r="F1742" s="88" t="str">
        <x:v>installer</x:v>
      </x:c>
      <x:c r="G1742" s="88" t="str">
        <x:v>platform fixture</x:v>
      </x:c>
      <x:c r="H1742" s="88" t="str">
        <x:v>install receipt; doctor/status JSON; exit code</x:v>
      </x:c>
      <x:c r="I1742" s="88" t="str">
        <x:v>read-only or artifact-write only unless entrypoint proves otherwise</x:v>
      </x:c>
      <x:c r="J1742" s="88" t="str">
        <x:v>install-receipt.json; config/env files; doctor/status JSON; command logs</x:v>
      </x:c>
      <x:c r="K1742" s="88" t="str">
        <x:v>seeded from recursive feature taxonomy; verify against repo</x:v>
      </x:c>
      <x:c r="L1742" s="88" t="str">
        <x:v>Confirm exact commands/functions/files and add missing entrypoints discovered in static scan.</x:v>
      </x:c>
      <x:c r="M1742" s="87" t="str"/>
      <x:c r="N1742" s="87" t="str">
        <x:v>PASS</x:v>
      </x:c>
    </x:row>
    <x:row r="1743">
      <x:c r="A1743" s="88" t="str">
        <x:v>MISC-0246-EXPECTED-INSTALLER-PACKAGE-ARTIFACTS-C547FA</x:v>
      </x:c>
      <x:c r="B1743" s="88" t="str">
        <x:v>misc.</x:v>
      </x:c>
      <x:c r="C1743" s="88" t="str">
        <x:v>Expected installer/package artifacts are produced with version/component metadata.</x:v>
      </x:c>
      <x:c r="D1743" s="88" t="str">
        <x:v>Installer / packaging surface: openjiuwen-solar pipx wrapper &gt; output artifacts &gt; receipt, bins, docs, packages/releases &gt; Expected installer/package artifacts are produced with version/component metadata.</x:v>
      </x:c>
      <x:c r="E1743" s="88" t="str">
        <x:v>install.sh; get-solar.sh; install.ps1; lib/installer/*</x:v>
      </x:c>
      <x:c r="F1743" s="88" t="str">
        <x:v>installer</x:v>
      </x:c>
      <x:c r="G1743" s="88" t="str">
        <x:v>artifact validation</x:v>
      </x:c>
      <x:c r="H1743" s="88" t="str">
        <x:v>install receipt; doctor/status JSON; exit code</x:v>
      </x:c>
      <x:c r="I1743" s="88" t="str">
        <x:v>read-only or artifact-write only unless entrypoint proves otherwise</x:v>
      </x:c>
      <x:c r="J1743" s="88" t="str">
        <x:v>install-receipt.json; config/env files; doctor/status JSON; command logs</x:v>
      </x:c>
      <x:c r="K1743" s="88" t="str">
        <x:v>seeded from recursive feature taxonomy; verify against repo</x:v>
      </x:c>
      <x:c r="L1743" s="88" t="str">
        <x:v>Confirm exact commands/functions/files and add missing entrypoints discovered in static scan.</x:v>
      </x:c>
      <x:c r="M1743" s="87" t="str"/>
      <x:c r="N1743" s="87" t="str">
        <x:v>PASS</x:v>
      </x:c>
    </x:row>
    <x:row r="1744">
      <x:c r="A1744" s="88" t="str">
        <x:v>MISC-0247-DRY-RUN-WRITES-NOTHING-6AC472</x:v>
      </x:c>
      <x:c r="B1744" s="88" t="str">
        <x:v>misc.</x:v>
      </x:c>
      <x:c r="C1744" s="88" t="str">
        <x:v>Dry-run writes nothing; repeated operations are idempotent or report drift safely.</x:v>
      </x:c>
      <x:c r="D1744" s="88" t="str">
        <x:v>Installer / packaging surface: openjiuwen-solar pipx wrapper &gt; dry-run/idempotence &gt; dry-run/reinstall/repair &gt; Dry-run writes nothing; repeated operations are idempotent or report drift safely.</x:v>
      </x:c>
      <x:c r="E1744" s="88" t="str">
        <x:v>install.sh; get-solar.sh; install.ps1; lib/installer/*</x:v>
      </x:c>
      <x:c r="F1744" s="88" t="str">
        <x:v>installer</x:v>
      </x:c>
      <x:c r="G1744" s="88" t="str">
        <x:v>dry-run/reinstall</x:v>
      </x:c>
      <x:c r="H1744" s="88" t="str">
        <x:v>install receipt; doctor/status JSON; exit code</x:v>
      </x:c>
      <x:c r="I1744" s="88" t="str">
        <x:v>read-only or artifact-write only unless entrypoint proves otherwise</x:v>
      </x:c>
      <x:c r="J1744" s="88" t="str">
        <x:v>install-receipt.json; config/env files; doctor/status JSON; command logs</x:v>
      </x:c>
      <x:c r="K1744" s="88" t="str">
        <x:v>seeded from recursive feature taxonomy; verify against repo</x:v>
      </x:c>
      <x:c r="L1744" s="88" t="str">
        <x:v>Confirm exact commands/functions/files and add missing entrypoints discovered in static scan.</x:v>
      </x:c>
      <x:c r="M1744" s="87" t="str"/>
      <x:c r="N1744" s="87" t="str">
        <x:v>PASS</x:v>
      </x:c>
    </x:row>
    <x:row r="1745">
      <x:c r="A1745" s="97" t="str">
        <x:v>MISC-0248-FAILURES-STOP-CLEANLY-ACTIONABLE-853305</x:v>
      </x:c>
      <x:c r="B1745" s="97" t="str">
        <x:v>misc.</x:v>
      </x:c>
      <x:c r="C1745" s="97" t="str">
        <x:v>Failures stop cleanly with actionable remedy and no partial hidden success.</x:v>
      </x:c>
      <x:c r="D1745" s="97" t="str">
        <x:v>Installer / packaging surface: openjiuwen-solar pipx wrapper &gt; failure/remedy &gt; missing tools/network/permissions &gt; Failures stop cleanly with actionable remedy and no partial hidden success.</x:v>
      </x:c>
      <x:c r="E1745" s="97" t="str">
        <x:v>install.sh; get-solar.sh; install.ps1; lib/installer/*</x:v>
      </x:c>
      <x:c r="F1745" s="97" t="str">
        <x:v>installer</x:v>
      </x:c>
      <x:c r="G1745" s="97" t="str">
        <x:v>missing dependency</x:v>
      </x:c>
      <x:c r="H1745" s="97" t="str">
        <x:v>install receipt; doctor/status JSON; exit code</x:v>
      </x:c>
      <x:c r="I1745" s="97" t="str">
        <x:v>network/provider: disabled or explicit opt-in unless live phase</x:v>
      </x:c>
      <x:c r="J1745" s="97" t="str">
        <x:v>install-receipt.json; config/env files; doctor/status JSON; command logs</x:v>
      </x:c>
      <x:c r="K1745" s="97" t="str">
        <x:v>seeded from recursive feature taxonomy; verify against repo</x:v>
      </x:c>
      <x:c r="L1745" s="97" t="str">
        <x:v>Confirm exact commands/functions/files and add missing entrypoints discovered in static scan.</x:v>
      </x:c>
      <x:c r="M1745" s="96" t="str"/>
      <x:c r="N1745" s="96" t="str">
        <x:v>FAIL</x:v>
      </x:c>
    </x:row>
    <x:row r="1746">
      <x:c r="A1746" s="88" t="str">
        <x:v>MISC-0249-ACCEPTED-FLAGS-ENV-CONFIG-81DF5F</x:v>
      </x:c>
      <x:c r="B1746" s="88" t="str">
        <x:v>misc.</x:v>
      </x:c>
      <x:c r="C1746" s="88" t="str">
        <x:v>Accepted flags/env/config are parsed and invalid/missing required values emit exact remedy.</x:v>
      </x:c>
      <x:c r="D1746" s="88" t="str">
        <x:v>Installer / packaging surface: install receipt &gt; flags/config &gt; install receipt &gt; Accepted flags/env/config are parsed and invalid/missing required values emit exact remedy.</x:v>
      </x:c>
      <x:c r="E1746" s="88" t="str">
        <x:v>install.sh; get-solar.sh; install.ps1; lib/installer/*</x:v>
      </x:c>
      <x:c r="F1746" s="88" t="str">
        <x:v>installer</x:v>
      </x:c>
      <x:c r="G1746" s="88" t="str">
        <x:v>flags/missing config</x:v>
      </x:c>
      <x:c r="H1746" s="88" t="str">
        <x:v>install receipt; doctor/status JSON; exit code</x:v>
      </x:c>
      <x:c r="I1746" s="88" t="str">
        <x:v>read-only or artifact-write only unless entrypoint proves otherwise</x:v>
      </x:c>
      <x:c r="J1746" s="88" t="str">
        <x:v>install-receipt.json; config/env files; doctor/status JSON; command logs</x:v>
      </x:c>
      <x:c r="K1746" s="88" t="str">
        <x:v>seeded from recursive feature taxonomy; verify against repo</x:v>
      </x:c>
      <x:c r="L1746" s="88" t="str">
        <x:v>Confirm exact commands/functions/files and add missing entrypoints discovered in static scan.</x:v>
      </x:c>
      <x:c r="M1746" s="87" t="str"/>
      <x:c r="N1746" s="87" t="str">
        <x:v>PASS</x:v>
      </x:c>
    </x:row>
    <x:row r="1747">
      <x:c r="A1747" s="88" t="str">
        <x:v>MISC-0250-PLATFORM-SPECIFIC-PATH-RUNS-0939DE</x:v>
      </x:c>
      <x:c r="B1747" s="88" t="str">
        <x:v>misc.</x:v>
      </x:c>
      <x:c r="C1747" s="88" t="str">
        <x:v>Platform-specific path runs or reports unsupported/experimental status clearly.</x:v>
      </x:c>
      <x:c r="D1747" s="88" t="str">
        <x:v>Installer / packaging surface: install receipt &gt; platform behavior &gt; macOS/Linux/WSL2/CI &gt; Platform-specific path runs or reports unsupported/experimental status clearly.</x:v>
      </x:c>
      <x:c r="E1747" s="88" t="str">
        <x:v>install.sh; get-solar.sh; install.ps1; lib/installer/*</x:v>
      </x:c>
      <x:c r="F1747" s="88" t="str">
        <x:v>installer</x:v>
      </x:c>
      <x:c r="G1747" s="88" t="str">
        <x:v>platform fixture</x:v>
      </x:c>
      <x:c r="H1747" s="88" t="str">
        <x:v>install receipt; doctor/status JSON; exit code</x:v>
      </x:c>
      <x:c r="I1747" s="88" t="str">
        <x:v>read-only or artifact-write only unless entrypoint proves otherwise</x:v>
      </x:c>
      <x:c r="J1747" s="88" t="str">
        <x:v>install-receipt.json; config/env files; doctor/status JSON; command logs</x:v>
      </x:c>
      <x:c r="K1747" s="88" t="str">
        <x:v>seeded from recursive feature taxonomy; verify against repo</x:v>
      </x:c>
      <x:c r="L1747" s="88" t="str">
        <x:v>Confirm exact commands/functions/files and add missing entrypoints discovered in static scan.</x:v>
      </x:c>
      <x:c r="M1747" s="87" t="str"/>
      <x:c r="N1747" s="87" t="str">
        <x:v>PASS</x:v>
      </x:c>
    </x:row>
    <x:row r="1748">
      <x:c r="A1748" s="88" t="str">
        <x:v>MISC-0251-EXPECTED-INSTALLER-PACKAGE-ARTIFACTS-26C90A</x:v>
      </x:c>
      <x:c r="B1748" s="88" t="str">
        <x:v>misc.</x:v>
      </x:c>
      <x:c r="C1748" s="88" t="str">
        <x:v>Expected installer/package artifacts are produced with version/component metadata.</x:v>
      </x:c>
      <x:c r="D1748" s="88" t="str">
        <x:v>Installer / packaging surface: install receipt &gt; output artifacts &gt; receipt, bins, docs, packages/releases &gt; Expected installer/package artifacts are produced with version/component metadata.</x:v>
      </x:c>
      <x:c r="E1748" s="88" t="str">
        <x:v>install.sh; get-solar.sh; install.ps1; lib/installer/*</x:v>
      </x:c>
      <x:c r="F1748" s="88" t="str">
        <x:v>installer</x:v>
      </x:c>
      <x:c r="G1748" s="88" t="str">
        <x:v>artifact validation</x:v>
      </x:c>
      <x:c r="H1748" s="88" t="str">
        <x:v>install receipt; doctor/status JSON; exit code</x:v>
      </x:c>
      <x:c r="I1748" s="88" t="str">
        <x:v>read-only or artifact-write only unless entrypoint proves otherwise</x:v>
      </x:c>
      <x:c r="J1748" s="88" t="str">
        <x:v>install-receipt.json; config/env files; doctor/status JSON; command logs</x:v>
      </x:c>
      <x:c r="K1748" s="88" t="str">
        <x:v>seeded from recursive feature taxonomy; verify against repo</x:v>
      </x:c>
      <x:c r="L1748" s="88" t="str">
        <x:v>Confirm exact commands/functions/files and add missing entrypoints discovered in static scan.</x:v>
      </x:c>
      <x:c r="M1748" s="87" t="str"/>
      <x:c r="N1748" s="87" t="str">
        <x:v>PASS</x:v>
      </x:c>
    </x:row>
    <x:row r="1749">
      <x:c r="A1749" s="88" t="str">
        <x:v>MISC-0252-DRY-RUN-WRITES-NOTHING-F5380A</x:v>
      </x:c>
      <x:c r="B1749" s="88" t="str">
        <x:v>misc.</x:v>
      </x:c>
      <x:c r="C1749" s="88" t="str">
        <x:v>Dry-run writes nothing; repeated operations are idempotent or report drift safely.</x:v>
      </x:c>
      <x:c r="D1749" s="88" t="str">
        <x:v>Installer / packaging surface: install receipt &gt; dry-run/idempotence &gt; dry-run/reinstall/repair &gt; Dry-run writes nothing; repeated operations are idempotent or report drift safely.</x:v>
      </x:c>
      <x:c r="E1749" s="88" t="str">
        <x:v>install.sh; get-solar.sh; install.ps1; lib/installer/*</x:v>
      </x:c>
      <x:c r="F1749" s="88" t="str">
        <x:v>installer</x:v>
      </x:c>
      <x:c r="G1749" s="88" t="str">
        <x:v>dry-run/reinstall</x:v>
      </x:c>
      <x:c r="H1749" s="88" t="str">
        <x:v>install receipt; doctor/status JSON; exit code</x:v>
      </x:c>
      <x:c r="I1749" s="88" t="str">
        <x:v>read-only or artifact-write only unless entrypoint proves otherwise</x:v>
      </x:c>
      <x:c r="J1749" s="88" t="str">
        <x:v>install-receipt.json; config/env files; doctor/status JSON; command logs</x:v>
      </x:c>
      <x:c r="K1749" s="88" t="str">
        <x:v>seeded from recursive feature taxonomy; verify against repo</x:v>
      </x:c>
      <x:c r="L1749" s="88" t="str">
        <x:v>Confirm exact commands/functions/files and add missing entrypoints discovered in static scan.</x:v>
      </x:c>
      <x:c r="M1749" s="87" t="str"/>
      <x:c r="N1749" s="87" t="str">
        <x:v>PASS</x:v>
      </x:c>
    </x:row>
    <x:row r="1750">
      <x:c r="A1750" s="88" t="str">
        <x:v>MISC-0253-FAILURES-STOP-CLEANLY-ACTIONABLE-357837</x:v>
      </x:c>
      <x:c r="B1750" s="88" t="str">
        <x:v>misc.</x:v>
      </x:c>
      <x:c r="C1750" s="88" t="str">
        <x:v>Failures stop cleanly with actionable remedy and no partial hidden success.</x:v>
      </x:c>
      <x:c r="D1750" s="88" t="str">
        <x:v>Installer / packaging surface: install receipt &gt; failure/remedy &gt; missing tools/network/permissions &gt; Failures stop cleanly with actionable remedy and no partial hidden success.</x:v>
      </x:c>
      <x:c r="E1750" s="88" t="str">
        <x:v>install.sh; get-solar.sh; install.ps1; lib/installer/*</x:v>
      </x:c>
      <x:c r="F1750" s="88" t="str">
        <x:v>installer</x:v>
      </x:c>
      <x:c r="G1750" s="88" t="str">
        <x:v>missing dependency</x:v>
      </x:c>
      <x:c r="H1750" s="88" t="str">
        <x:v>install receipt; doctor/status JSON; exit code</x:v>
      </x:c>
      <x:c r="I1750" s="88" t="str">
        <x:v>network/provider: disabled or explicit opt-in unless live phase</x:v>
      </x:c>
      <x:c r="J1750" s="88" t="str">
        <x:v>install-receipt.json; config/env files; doctor/status JSON; command logs</x:v>
      </x:c>
      <x:c r="K1750" s="88" t="str">
        <x:v>seeded from recursive feature taxonomy; verify against repo</x:v>
      </x:c>
      <x:c r="L1750" s="88" t="str">
        <x:v>Confirm exact commands/functions/files and add missing entrypoints discovered in static scan.</x:v>
      </x:c>
      <x:c r="M1750" s="87" t="str"/>
      <x:c r="N1750" s="87" t="str">
        <x:v>PASS</x:v>
      </x:c>
    </x:row>
    <x:row r="1751">
      <x:c r="A1751" s="88" t="str">
        <x:v>MISC-0254-ACCEPTED-FLAGS-ENV-CONFIG-62B307</x:v>
      </x:c>
      <x:c r="B1751" s="88" t="str">
        <x:v>misc.</x:v>
      </x:c>
      <x:c r="C1751" s="88" t="str">
        <x:v>Accepted flags/env/config are parsed and invalid/missing required values emit exact remedy.</x:v>
      </x:c>
      <x:c r="D1751" s="88" t="str">
        <x:v>Installer / packaging surface: component selection &gt; flags/config &gt; component selection &gt; Accepted flags/env/config are parsed and invalid/missing required values emit exact remedy.</x:v>
      </x:c>
      <x:c r="E1751" s="88" t="str">
        <x:v>install.sh; get-solar.sh; install.ps1; lib/installer/*</x:v>
      </x:c>
      <x:c r="F1751" s="88" t="str">
        <x:v>installer</x:v>
      </x:c>
      <x:c r="G1751" s="88" t="str">
        <x:v>flags/missing config</x:v>
      </x:c>
      <x:c r="H1751" s="88" t="str">
        <x:v>install receipt; doctor/status JSON; exit code</x:v>
      </x:c>
      <x:c r="I1751" s="88" t="str">
        <x:v>read-only or artifact-write only unless entrypoint proves otherwise</x:v>
      </x:c>
      <x:c r="J1751" s="88" t="str">
        <x:v>install-receipt.json; config/env files; doctor/status JSON; command logs</x:v>
      </x:c>
      <x:c r="K1751" s="88" t="str">
        <x:v>seeded from recursive feature taxonomy; verify against repo</x:v>
      </x:c>
      <x:c r="L1751" s="88" t="str">
        <x:v>Confirm exact commands/functions/files and add missing entrypoints discovered in static scan.</x:v>
      </x:c>
      <x:c r="M1751" s="87" t="str"/>
      <x:c r="N1751" s="87" t="str">
        <x:v>PASS</x:v>
      </x:c>
    </x:row>
    <x:row r="1752">
      <x:c r="A1752" s="88" t="str">
        <x:v>MISC-0255-PLATFORM-SPECIFIC-PATH-RUNS-9F88CE</x:v>
      </x:c>
      <x:c r="B1752" s="88" t="str">
        <x:v>misc.</x:v>
      </x:c>
      <x:c r="C1752" s="88" t="str">
        <x:v>Platform-specific path runs or reports unsupported/experimental status clearly.</x:v>
      </x:c>
      <x:c r="D1752" s="88" t="str">
        <x:v>Installer / packaging surface: component selection &gt; platform behavior &gt; macOS/Linux/WSL2/CI &gt; Platform-specific path runs or reports unsupported/experimental status clearly.</x:v>
      </x:c>
      <x:c r="E1752" s="88" t="str">
        <x:v>install.sh; get-solar.sh; install.ps1; lib/installer/*</x:v>
      </x:c>
      <x:c r="F1752" s="88" t="str">
        <x:v>installer</x:v>
      </x:c>
      <x:c r="G1752" s="88" t="str">
        <x:v>platform fixture</x:v>
      </x:c>
      <x:c r="H1752" s="88" t="str">
        <x:v>install receipt; doctor/status JSON; exit code</x:v>
      </x:c>
      <x:c r="I1752" s="88" t="str">
        <x:v>read-only or artifact-write only unless entrypoint proves otherwise</x:v>
      </x:c>
      <x:c r="J1752" s="88" t="str">
        <x:v>install-receipt.json; config/env files; doctor/status JSON; command logs</x:v>
      </x:c>
      <x:c r="K1752" s="88" t="str">
        <x:v>seeded from recursive feature taxonomy; verify against repo</x:v>
      </x:c>
      <x:c r="L1752" s="88" t="str">
        <x:v>Confirm exact commands/functions/files and add missing entrypoints discovered in static scan.</x:v>
      </x:c>
      <x:c r="M1752" s="87" t="str"/>
      <x:c r="N1752" s="87" t="str">
        <x:v>PASS</x:v>
      </x:c>
    </x:row>
    <x:row r="1753">
      <x:c r="A1753" s="88" t="str">
        <x:v>MISC-0256-EXPECTED-INSTALLER-PACKAGE-ARTIFACTS-9C0AFD</x:v>
      </x:c>
      <x:c r="B1753" s="88" t="str">
        <x:v>misc.</x:v>
      </x:c>
      <x:c r="C1753" s="88" t="str">
        <x:v>Expected installer/package artifacts are produced with version/component metadata.</x:v>
      </x:c>
      <x:c r="D1753" s="88" t="str">
        <x:v>Installer / packaging surface: component selection &gt; output artifacts &gt; receipt, bins, docs, packages/releases &gt; Expected installer/package artifacts are produced with version/component metadata.</x:v>
      </x:c>
      <x:c r="E1753" s="88" t="str">
        <x:v>install.sh; get-solar.sh; install.ps1; lib/installer/*</x:v>
      </x:c>
      <x:c r="F1753" s="88" t="str">
        <x:v>installer</x:v>
      </x:c>
      <x:c r="G1753" s="88" t="str">
        <x:v>artifact validation</x:v>
      </x:c>
      <x:c r="H1753" s="88" t="str">
        <x:v>install receipt; doctor/status JSON; exit code</x:v>
      </x:c>
      <x:c r="I1753" s="88" t="str">
        <x:v>read-only or artifact-write only unless entrypoint proves otherwise</x:v>
      </x:c>
      <x:c r="J1753" s="88" t="str">
        <x:v>install-receipt.json; config/env files; doctor/status JSON; command logs</x:v>
      </x:c>
      <x:c r="K1753" s="88" t="str">
        <x:v>seeded from recursive feature taxonomy; verify against repo</x:v>
      </x:c>
      <x:c r="L1753" s="88" t="str">
        <x:v>Confirm exact commands/functions/files and add missing entrypoints discovered in static scan.</x:v>
      </x:c>
      <x:c r="M1753" s="87" t="str"/>
      <x:c r="N1753" s="87" t="str">
        <x:v>PASS</x:v>
      </x:c>
    </x:row>
    <x:row r="1754">
      <x:c r="A1754" s="88" t="str">
        <x:v>MISC-0257-DRY-RUN-WRITES-NOTHING-DF9732</x:v>
      </x:c>
      <x:c r="B1754" s="88" t="str">
        <x:v>misc.</x:v>
      </x:c>
      <x:c r="C1754" s="88" t="str">
        <x:v>Dry-run writes nothing; repeated operations are idempotent or report drift safely.</x:v>
      </x:c>
      <x:c r="D1754" s="88" t="str">
        <x:v>Installer / packaging surface: component selection &gt; dry-run/idempotence &gt; dry-run/reinstall/repair &gt; Dry-run writes nothing; repeated operations are idempotent or report drift safely.</x:v>
      </x:c>
      <x:c r="E1754" s="88" t="str">
        <x:v>install.sh; get-solar.sh; install.ps1; lib/installer/*</x:v>
      </x:c>
      <x:c r="F1754" s="88" t="str">
        <x:v>installer</x:v>
      </x:c>
      <x:c r="G1754" s="88" t="str">
        <x:v>dry-run/reinstall</x:v>
      </x:c>
      <x:c r="H1754" s="88" t="str">
        <x:v>install receipt; doctor/status JSON; exit code</x:v>
      </x:c>
      <x:c r="I1754" s="88" t="str">
        <x:v>read-only or artifact-write only unless entrypoint proves otherwise</x:v>
      </x:c>
      <x:c r="J1754" s="88" t="str">
        <x:v>install-receipt.json; config/env files; doctor/status JSON; command logs</x:v>
      </x:c>
      <x:c r="K1754" s="88" t="str">
        <x:v>seeded from recursive feature taxonomy; verify against repo</x:v>
      </x:c>
      <x:c r="L1754" s="88" t="str">
        <x:v>Confirm exact commands/functions/files and add missing entrypoints discovered in static scan.</x:v>
      </x:c>
      <x:c r="M1754" s="87" t="str"/>
      <x:c r="N1754" s="87" t="str">
        <x:v>PASS</x:v>
      </x:c>
    </x:row>
    <x:row r="1755">
      <x:c r="A1755" s="88" t="str">
        <x:v>MISC-0258-FAILURES-STOP-CLEANLY-ACTIONABLE-725271</x:v>
      </x:c>
      <x:c r="B1755" s="88" t="str">
        <x:v>misc.</x:v>
      </x:c>
      <x:c r="C1755" s="88" t="str">
        <x:v>Failures stop cleanly with actionable remedy and no partial hidden success.</x:v>
      </x:c>
      <x:c r="D1755" s="88" t="str">
        <x:v>Installer / packaging surface: component selection &gt; failure/remedy &gt; missing tools/network/permissions &gt; Failures stop cleanly with actionable remedy and no partial hidden success.</x:v>
      </x:c>
      <x:c r="E1755" s="88" t="str">
        <x:v>install.sh; get-solar.sh; install.ps1; lib/installer/*</x:v>
      </x:c>
      <x:c r="F1755" s="88" t="str">
        <x:v>installer</x:v>
      </x:c>
      <x:c r="G1755" s="88" t="str">
        <x:v>missing dependency</x:v>
      </x:c>
      <x:c r="H1755" s="88" t="str">
        <x:v>install receipt; doctor/status JSON; exit code</x:v>
      </x:c>
      <x:c r="I1755" s="88" t="str">
        <x:v>network/provider: disabled or explicit opt-in unless live phase</x:v>
      </x:c>
      <x:c r="J1755" s="88" t="str">
        <x:v>install-receipt.json; config/env files; doctor/status JSON; command logs</x:v>
      </x:c>
      <x:c r="K1755" s="88" t="str">
        <x:v>seeded from recursive feature taxonomy; verify against repo</x:v>
      </x:c>
      <x:c r="L1755" s="88" t="str">
        <x:v>Confirm exact commands/functions/files and add missing entrypoints discovered in static scan.</x:v>
      </x:c>
      <x:c r="M1755" s="87" t="str"/>
      <x:c r="N1755" s="87" t="str">
        <x:v>PASS</x:v>
      </x:c>
    </x:row>
    <x:row r="1756">
      <x:c r="A1756" s="88" t="str">
        <x:v>MISC-0259-ACCEPTED-FLAGS-ENV-CONFIG-C3B545</x:v>
      </x:c>
      <x:c r="B1756" s="88" t="str">
        <x:v>misc.</x:v>
      </x:c>
      <x:c r="C1756" s="88" t="str">
        <x:v>Accepted flags/env/config are parsed and invalid/missing required values emit exact remedy.</x:v>
      </x:c>
      <x:c r="D1756" s="88" t="str">
        <x:v>Installer / packaging surface: generated component docs &gt; flags/config &gt; generated component docs &gt; Accepted flags/env/config are parsed and invalid/missing required values emit exact remedy.</x:v>
      </x:c>
      <x:c r="E1756" s="88" t="str">
        <x:v>install.sh; get-solar.sh; install.ps1; lib/installer/*</x:v>
      </x:c>
      <x:c r="F1756" s="88" t="str">
        <x:v>installer</x:v>
      </x:c>
      <x:c r="G1756" s="88" t="str">
        <x:v>flags/missing config</x:v>
      </x:c>
      <x:c r="H1756" s="88" t="str">
        <x:v>install receipt; doctor/status JSON; exit code</x:v>
      </x:c>
      <x:c r="I1756" s="88" t="str">
        <x:v>read-only or artifact-write only unless entrypoint proves otherwise</x:v>
      </x:c>
      <x:c r="J1756" s="88" t="str">
        <x:v>install-receipt.json; config/env files; doctor/status JSON; command logs</x:v>
      </x:c>
      <x:c r="K1756" s="88" t="str">
        <x:v>seeded from recursive feature taxonomy; verify against repo</x:v>
      </x:c>
      <x:c r="L1756" s="88" t="str">
        <x:v>Confirm exact commands/functions/files and add missing entrypoints discovered in static scan.</x:v>
      </x:c>
      <x:c r="M1756" s="87" t="str"/>
      <x:c r="N1756" s="87" t="str">
        <x:v>PASS</x:v>
      </x:c>
    </x:row>
    <x:row r="1757">
      <x:c r="A1757" s="88" t="str">
        <x:v>MISC-0260-PLATFORM-SPECIFIC-PATH-RUNS-FB9237</x:v>
      </x:c>
      <x:c r="B1757" s="88" t="str">
        <x:v>misc.</x:v>
      </x:c>
      <x:c r="C1757" s="88" t="str">
        <x:v>Platform-specific path runs or reports unsupported/experimental status clearly.</x:v>
      </x:c>
      <x:c r="D1757" s="88" t="str">
        <x:v>Installer / packaging surface: generated component docs &gt; platform behavior &gt; macOS/Linux/WSL2/CI &gt; Platform-specific path runs or reports unsupported/experimental status clearly.</x:v>
      </x:c>
      <x:c r="E1757" s="88" t="str">
        <x:v>install.sh; get-solar.sh; install.ps1; lib/installer/*</x:v>
      </x:c>
      <x:c r="F1757" s="88" t="str">
        <x:v>installer</x:v>
      </x:c>
      <x:c r="G1757" s="88" t="str">
        <x:v>platform fixture</x:v>
      </x:c>
      <x:c r="H1757" s="88" t="str">
        <x:v>install receipt; doctor/status JSON; exit code</x:v>
      </x:c>
      <x:c r="I1757" s="88" t="str">
        <x:v>read-only or artifact-write only unless entrypoint proves otherwise</x:v>
      </x:c>
      <x:c r="J1757" s="88" t="str">
        <x:v>install-receipt.json; config/env files; doctor/status JSON; command logs</x:v>
      </x:c>
      <x:c r="K1757" s="88" t="str">
        <x:v>seeded from recursive feature taxonomy; verify against repo</x:v>
      </x:c>
      <x:c r="L1757" s="88" t="str">
        <x:v>Confirm exact commands/functions/files and add missing entrypoints discovered in static scan.</x:v>
      </x:c>
      <x:c r="M1757" s="87" t="str"/>
      <x:c r="N1757" s="87" t="str">
        <x:v>PASS</x:v>
      </x:c>
    </x:row>
    <x:row r="1758">
      <x:c r="A1758" s="88" t="str">
        <x:v>MISC-0261-EXPECTED-INSTALLER-PACKAGE-ARTIFACTS-CB4F5A</x:v>
      </x:c>
      <x:c r="B1758" s="88" t="str">
        <x:v>misc.</x:v>
      </x:c>
      <x:c r="C1758" s="88" t="str">
        <x:v>Expected installer/package artifacts are produced with version/component metadata.</x:v>
      </x:c>
      <x:c r="D1758" s="88" t="str">
        <x:v>Installer / packaging surface: generated component docs &gt; output artifacts &gt; receipt, bins, docs, packages/releases &gt; Expected installer/package artifacts are produced with version/component metadata.</x:v>
      </x:c>
      <x:c r="E1758" s="88" t="str">
        <x:v>install.sh; get-solar.sh; install.ps1; lib/installer/*</x:v>
      </x:c>
      <x:c r="F1758" s="88" t="str">
        <x:v>installer</x:v>
      </x:c>
      <x:c r="G1758" s="88" t="str">
        <x:v>artifact validation</x:v>
      </x:c>
      <x:c r="H1758" s="88" t="str">
        <x:v>install receipt; doctor/status JSON; exit code</x:v>
      </x:c>
      <x:c r="I1758" s="88" t="str">
        <x:v>read-only or artifact-write only unless entrypoint proves otherwise</x:v>
      </x:c>
      <x:c r="J1758" s="88" t="str">
        <x:v>install-receipt.json; config/env files; doctor/status JSON; command logs</x:v>
      </x:c>
      <x:c r="K1758" s="88" t="str">
        <x:v>seeded from recursive feature taxonomy; verify against repo</x:v>
      </x:c>
      <x:c r="L1758" s="88" t="str">
        <x:v>Confirm exact commands/functions/files and add missing entrypoints discovered in static scan.</x:v>
      </x:c>
      <x:c r="M1758" s="87" t="str"/>
      <x:c r="N1758" s="87" t="str">
        <x:v>PASS</x:v>
      </x:c>
    </x:row>
    <x:row r="1759">
      <x:c r="A1759" s="88" t="str">
        <x:v>MISC-0262-DRY-RUN-WRITES-NOTHING-782FA0</x:v>
      </x:c>
      <x:c r="B1759" s="88" t="str">
        <x:v>misc.</x:v>
      </x:c>
      <x:c r="C1759" s="88" t="str">
        <x:v>Dry-run writes nothing; repeated operations are idempotent or report drift safely.</x:v>
      </x:c>
      <x:c r="D1759" s="88" t="str">
        <x:v>Installer / packaging surface: generated component docs &gt; dry-run/idempotence &gt; dry-run/reinstall/repair &gt; Dry-run writes nothing; repeated operations are idempotent or report drift safely.</x:v>
      </x:c>
      <x:c r="E1759" s="88" t="str">
        <x:v>install.sh; get-solar.sh; install.ps1; lib/installer/*</x:v>
      </x:c>
      <x:c r="F1759" s="88" t="str">
        <x:v>installer</x:v>
      </x:c>
      <x:c r="G1759" s="88" t="str">
        <x:v>dry-run/reinstall</x:v>
      </x:c>
      <x:c r="H1759" s="88" t="str">
        <x:v>install receipt; doctor/status JSON; exit code</x:v>
      </x:c>
      <x:c r="I1759" s="88" t="str">
        <x:v>read-only or artifact-write only unless entrypoint proves otherwise</x:v>
      </x:c>
      <x:c r="J1759" s="88" t="str">
        <x:v>install-receipt.json; config/env files; doctor/status JSON; command logs</x:v>
      </x:c>
      <x:c r="K1759" s="88" t="str">
        <x:v>seeded from recursive feature taxonomy; verify against repo</x:v>
      </x:c>
      <x:c r="L1759" s="88" t="str">
        <x:v>Confirm exact commands/functions/files and add missing entrypoints discovered in static scan.</x:v>
      </x:c>
      <x:c r="M1759" s="87" t="str"/>
      <x:c r="N1759" s="87" t="str">
        <x:v>PASS</x:v>
      </x:c>
    </x:row>
    <x:row r="1760">
      <x:c r="A1760" s="88" t="str">
        <x:v>MISC-0263-FAILURES-STOP-CLEANLY-ACTIONABLE-69A166</x:v>
      </x:c>
      <x:c r="B1760" s="88" t="str">
        <x:v>misc.</x:v>
      </x:c>
      <x:c r="C1760" s="88" t="str">
        <x:v>Failures stop cleanly with actionable remedy and no partial hidden success.</x:v>
      </x:c>
      <x:c r="D1760" s="88" t="str">
        <x:v>Installer / packaging surface: generated component docs &gt; failure/remedy &gt; missing tools/network/permissions &gt; Failures stop cleanly with actionable remedy and no partial hidden success.</x:v>
      </x:c>
      <x:c r="E1760" s="88" t="str">
        <x:v>install.sh; get-solar.sh; install.ps1; lib/installer/*</x:v>
      </x:c>
      <x:c r="F1760" s="88" t="str">
        <x:v>installer</x:v>
      </x:c>
      <x:c r="G1760" s="88" t="str">
        <x:v>missing dependency</x:v>
      </x:c>
      <x:c r="H1760" s="88" t="str">
        <x:v>install receipt; doctor/status JSON; exit code</x:v>
      </x:c>
      <x:c r="I1760" s="88" t="str">
        <x:v>network/provider: disabled or explicit opt-in unless live phase</x:v>
      </x:c>
      <x:c r="J1760" s="88" t="str">
        <x:v>install-receipt.json; config/env files; doctor/status JSON; command logs</x:v>
      </x:c>
      <x:c r="K1760" s="88" t="str">
        <x:v>seeded from recursive feature taxonomy; verify against repo</x:v>
      </x:c>
      <x:c r="L1760" s="88" t="str">
        <x:v>Confirm exact commands/functions/files and add missing entrypoints discovered in static scan.</x:v>
      </x:c>
      <x:c r="M1760" s="87" t="str"/>
      <x:c r="N1760" s="87" t="str">
        <x:v>PASS</x:v>
      </x:c>
    </x:row>
    <x:row r="1761">
      <x:c r="A1761" s="88" t="str">
        <x:v>MISC-0264-ACCEPTED-FLAGS-ENV-CONFIG-AD95FB</x:v>
      </x:c>
      <x:c r="B1761" s="88" t="str">
        <x:v>misc.</x:v>
      </x:c>
      <x:c r="C1761" s="88" t="str">
        <x:v>Accepted flags/env/config are parsed and invalid/missing required values emit exact remedy.</x:v>
      </x:c>
      <x:c r="D1761" s="88" t="str">
        <x:v>Installer / packaging surface: macOS install support &gt; flags/config &gt; macOS install support &gt; Accepted flags/env/config are parsed and invalid/missing required values emit exact remedy.</x:v>
      </x:c>
      <x:c r="E1761" s="88" t="str">
        <x:v>install.sh; get-solar.sh; install.ps1; lib/installer/*</x:v>
      </x:c>
      <x:c r="F1761" s="88" t="str">
        <x:v>installer</x:v>
      </x:c>
      <x:c r="G1761" s="88" t="str">
        <x:v>flags/missing config</x:v>
      </x:c>
      <x:c r="H1761" s="88" t="str">
        <x:v>install receipt; doctor/status JSON; exit code</x:v>
      </x:c>
      <x:c r="I1761" s="88" t="str">
        <x:v>read-only or artifact-write only unless entrypoint proves otherwise</x:v>
      </x:c>
      <x:c r="J1761" s="88" t="str">
        <x:v>install-receipt.json; config/env files; doctor/status JSON; command logs</x:v>
      </x:c>
      <x:c r="K1761" s="88" t="str">
        <x:v>seeded from recursive feature taxonomy; verify against repo</x:v>
      </x:c>
      <x:c r="L1761" s="88" t="str">
        <x:v>Confirm exact commands/functions/files and add missing entrypoints discovered in static scan.</x:v>
      </x:c>
      <x:c r="M1761" s="87" t="str"/>
      <x:c r="N1761" s="87" t="str">
        <x:v>PASS</x:v>
      </x:c>
    </x:row>
    <x:row r="1762">
      <x:c r="A1762" s="88" t="str">
        <x:v>MISC-0265-PLATFORM-SPECIFIC-PATH-RUNS-A845E7</x:v>
      </x:c>
      <x:c r="B1762" s="88" t="str">
        <x:v>misc.</x:v>
      </x:c>
      <x:c r="C1762" s="88" t="str">
        <x:v>Platform-specific path runs or reports unsupported/experimental status clearly.</x:v>
      </x:c>
      <x:c r="D1762" s="88" t="str">
        <x:v>Installer / packaging surface: macOS install support &gt; platform behavior &gt; macOS/Linux/WSL2/CI &gt; Platform-specific path runs or reports unsupported/experimental status clearly.</x:v>
      </x:c>
      <x:c r="E1762" s="88" t="str">
        <x:v>install.sh; get-solar.sh; install.ps1; lib/installer/*</x:v>
      </x:c>
      <x:c r="F1762" s="88" t="str">
        <x:v>installer</x:v>
      </x:c>
      <x:c r="G1762" s="88" t="str">
        <x:v>platform fixture</x:v>
      </x:c>
      <x:c r="H1762" s="88" t="str">
        <x:v>install receipt; doctor/status JSON; exit code</x:v>
      </x:c>
      <x:c r="I1762" s="88" t="str">
        <x:v>read-only or artifact-write only unless entrypoint proves otherwise</x:v>
      </x:c>
      <x:c r="J1762" s="88" t="str">
        <x:v>install-receipt.json; config/env files; doctor/status JSON; command logs</x:v>
      </x:c>
      <x:c r="K1762" s="88" t="str">
        <x:v>seeded from recursive feature taxonomy; verify against repo</x:v>
      </x:c>
      <x:c r="L1762" s="88" t="str">
        <x:v>Confirm exact commands/functions/files and add missing entrypoints discovered in static scan.</x:v>
      </x:c>
      <x:c r="M1762" s="87" t="str"/>
      <x:c r="N1762" s="87" t="str">
        <x:v>PASS</x:v>
      </x:c>
    </x:row>
    <x:row r="1763">
      <x:c r="A1763" s="88" t="str">
        <x:v>MISC-0266-EXPECTED-INSTALLER-PACKAGE-ARTIFACTS-ED6C77</x:v>
      </x:c>
      <x:c r="B1763" s="88" t="str">
        <x:v>misc.</x:v>
      </x:c>
      <x:c r="C1763" s="88" t="str">
        <x:v>Expected installer/package artifacts are produced with version/component metadata.</x:v>
      </x:c>
      <x:c r="D1763" s="88" t="str">
        <x:v>Installer / packaging surface: macOS install support &gt; output artifacts &gt; receipt, bins, docs, packages/releases &gt; Expected installer/package artifacts are produced with version/component metadata.</x:v>
      </x:c>
      <x:c r="E1763" s="88" t="str">
        <x:v>install.sh; get-solar.sh; install.ps1; lib/installer/*</x:v>
      </x:c>
      <x:c r="F1763" s="88" t="str">
        <x:v>installer</x:v>
      </x:c>
      <x:c r="G1763" s="88" t="str">
        <x:v>artifact validation</x:v>
      </x:c>
      <x:c r="H1763" s="88" t="str">
        <x:v>install receipt; doctor/status JSON; exit code</x:v>
      </x:c>
      <x:c r="I1763" s="88" t="str">
        <x:v>read-only or artifact-write only unless entrypoint proves otherwise</x:v>
      </x:c>
      <x:c r="J1763" s="88" t="str">
        <x:v>install-receipt.json; config/env files; doctor/status JSON; command logs</x:v>
      </x:c>
      <x:c r="K1763" s="88" t="str">
        <x:v>seeded from recursive feature taxonomy; verify against repo</x:v>
      </x:c>
      <x:c r="L1763" s="88" t="str">
        <x:v>Confirm exact commands/functions/files and add missing entrypoints discovered in static scan.</x:v>
      </x:c>
      <x:c r="M1763" s="87" t="str"/>
      <x:c r="N1763" s="87" t="str">
        <x:v>PASS</x:v>
      </x:c>
    </x:row>
    <x:row r="1764">
      <x:c r="A1764" s="88" t="str">
        <x:v>MISC-0267-DRY-RUN-WRITES-NOTHING-48503B</x:v>
      </x:c>
      <x:c r="B1764" s="88" t="str">
        <x:v>misc.</x:v>
      </x:c>
      <x:c r="C1764" s="88" t="str">
        <x:v>Dry-run writes nothing; repeated operations are idempotent or report drift safely.</x:v>
      </x:c>
      <x:c r="D1764" s="88" t="str">
        <x:v>Installer / packaging surface: macOS install support &gt; dry-run/idempotence &gt; dry-run/reinstall/repair &gt; Dry-run writes nothing; repeated operations are idempotent or report drift safely.</x:v>
      </x:c>
      <x:c r="E1764" s="88" t="str">
        <x:v>install.sh; get-solar.sh; install.ps1; lib/installer/*</x:v>
      </x:c>
      <x:c r="F1764" s="88" t="str">
        <x:v>installer</x:v>
      </x:c>
      <x:c r="G1764" s="88" t="str">
        <x:v>dry-run/reinstall</x:v>
      </x:c>
      <x:c r="H1764" s="88" t="str">
        <x:v>install receipt; doctor/status JSON; exit code</x:v>
      </x:c>
      <x:c r="I1764" s="88" t="str">
        <x:v>read-only or artifact-write only unless entrypoint proves otherwise</x:v>
      </x:c>
      <x:c r="J1764" s="88" t="str">
        <x:v>install-receipt.json; config/env files; doctor/status JSON; command logs</x:v>
      </x:c>
      <x:c r="K1764" s="88" t="str">
        <x:v>seeded from recursive feature taxonomy; verify against repo</x:v>
      </x:c>
      <x:c r="L1764" s="88" t="str">
        <x:v>Confirm exact commands/functions/files and add missing entrypoints discovered in static scan.</x:v>
      </x:c>
      <x:c r="M1764" s="87" t="str"/>
      <x:c r="N1764" s="87" t="str">
        <x:v>PASS</x:v>
      </x:c>
    </x:row>
    <x:row r="1765">
      <x:c r="A1765" s="88" t="str">
        <x:v>MISC-0268-FAILURES-STOP-CLEANLY-ACTIONABLE-0FE3D5</x:v>
      </x:c>
      <x:c r="B1765" s="88" t="str">
        <x:v>misc.</x:v>
      </x:c>
      <x:c r="C1765" s="88" t="str">
        <x:v>Failures stop cleanly with actionable remedy and no partial hidden success.</x:v>
      </x:c>
      <x:c r="D1765" s="88" t="str">
        <x:v>Installer / packaging surface: macOS install support &gt; failure/remedy &gt; missing tools/network/permissions &gt; Failures stop cleanly with actionable remedy and no partial hidden success.</x:v>
      </x:c>
      <x:c r="E1765" s="88" t="str">
        <x:v>install.sh; get-solar.sh; install.ps1; lib/installer/*</x:v>
      </x:c>
      <x:c r="F1765" s="88" t="str">
        <x:v>installer</x:v>
      </x:c>
      <x:c r="G1765" s="88" t="str">
        <x:v>missing dependency</x:v>
      </x:c>
      <x:c r="H1765" s="88" t="str">
        <x:v>install receipt; doctor/status JSON; exit code</x:v>
      </x:c>
      <x:c r="I1765" s="88" t="str">
        <x:v>network/provider: disabled or explicit opt-in unless live phase</x:v>
      </x:c>
      <x:c r="J1765" s="88" t="str">
        <x:v>install-receipt.json; config/env files; doctor/status JSON; command logs</x:v>
      </x:c>
      <x:c r="K1765" s="88" t="str">
        <x:v>seeded from recursive feature taxonomy; verify against repo</x:v>
      </x:c>
      <x:c r="L1765" s="88" t="str">
        <x:v>Confirm exact commands/functions/files and add missing entrypoints discovered in static scan.</x:v>
      </x:c>
      <x:c r="M1765" s="87" t="str"/>
      <x:c r="N1765" s="87" t="str">
        <x:v>PASS</x:v>
      </x:c>
    </x:row>
    <x:row r="1766">
      <x:c r="A1766" s="88" t="str">
        <x:v>MISC-0269-ACCEPTED-FLAGS-ENV-CONFIG-EFA8E4</x:v>
      </x:c>
      <x:c r="B1766" s="88" t="str">
        <x:v>misc.</x:v>
      </x:c>
      <x:c r="C1766" s="88" t="str">
        <x:v>Accepted flags/env/config are parsed and invalid/missing required values emit exact remedy.</x:v>
      </x:c>
      <x:c r="D1766" s="88" t="str">
        <x:v>Installer / packaging surface: Linux install support &gt; flags/config &gt; Linux install support &gt; Accepted flags/env/config are parsed and invalid/missing required values emit exact remedy.</x:v>
      </x:c>
      <x:c r="E1766" s="88" t="str">
        <x:v>install.sh; get-solar.sh; install.ps1; lib/installer/*</x:v>
      </x:c>
      <x:c r="F1766" s="88" t="str">
        <x:v>installer</x:v>
      </x:c>
      <x:c r="G1766" s="88" t="str">
        <x:v>flags/missing config</x:v>
      </x:c>
      <x:c r="H1766" s="88" t="str">
        <x:v>install receipt; doctor/status JSON; exit code</x:v>
      </x:c>
      <x:c r="I1766" s="88" t="str">
        <x:v>read-only or artifact-write only unless entrypoint proves otherwise</x:v>
      </x:c>
      <x:c r="J1766" s="88" t="str">
        <x:v>install-receipt.json; config/env files; doctor/status JSON; command logs</x:v>
      </x:c>
      <x:c r="K1766" s="88" t="str">
        <x:v>seeded from recursive feature taxonomy; verify against repo</x:v>
      </x:c>
      <x:c r="L1766" s="88" t="str">
        <x:v>Confirm exact commands/functions/files and add missing entrypoints discovered in static scan.</x:v>
      </x:c>
      <x:c r="M1766" s="87" t="str"/>
      <x:c r="N1766" s="87" t="str">
        <x:v>PASS</x:v>
      </x:c>
    </x:row>
    <x:row r="1767">
      <x:c r="A1767" s="88" t="str">
        <x:v>MISC-0270-PLATFORM-SPECIFIC-PATH-RUNS-702529</x:v>
      </x:c>
      <x:c r="B1767" s="88" t="str">
        <x:v>misc.</x:v>
      </x:c>
      <x:c r="C1767" s="88" t="str">
        <x:v>Platform-specific path runs or reports unsupported/experimental status clearly.</x:v>
      </x:c>
      <x:c r="D1767" s="88" t="str">
        <x:v>Installer / packaging surface: Linux install support &gt; platform behavior &gt; macOS/Linux/WSL2/CI &gt; Platform-specific path runs or reports unsupported/experimental status clearly.</x:v>
      </x:c>
      <x:c r="E1767" s="88" t="str">
        <x:v>install.sh; get-solar.sh; install.ps1; lib/installer/*</x:v>
      </x:c>
      <x:c r="F1767" s="88" t="str">
        <x:v>installer</x:v>
      </x:c>
      <x:c r="G1767" s="88" t="str">
        <x:v>platform fixture</x:v>
      </x:c>
      <x:c r="H1767" s="88" t="str">
        <x:v>install receipt; doctor/status JSON; exit code</x:v>
      </x:c>
      <x:c r="I1767" s="88" t="str">
        <x:v>read-only or artifact-write only unless entrypoint proves otherwise</x:v>
      </x:c>
      <x:c r="J1767" s="88" t="str">
        <x:v>install-receipt.json; config/env files; doctor/status JSON; command logs</x:v>
      </x:c>
      <x:c r="K1767" s="88" t="str">
        <x:v>seeded from recursive feature taxonomy; verify against repo</x:v>
      </x:c>
      <x:c r="L1767" s="88" t="str">
        <x:v>Confirm exact commands/functions/files and add missing entrypoints discovered in static scan.</x:v>
      </x:c>
      <x:c r="M1767" s="87" t="str"/>
      <x:c r="N1767" s="87" t="str">
        <x:v>PASS</x:v>
      </x:c>
    </x:row>
    <x:row r="1768">
      <x:c r="A1768" s="88" t="str">
        <x:v>MISC-0271-EXPECTED-INSTALLER-PACKAGE-ARTIFACTS-8FBC53</x:v>
      </x:c>
      <x:c r="B1768" s="88" t="str">
        <x:v>misc.</x:v>
      </x:c>
      <x:c r="C1768" s="88" t="str">
        <x:v>Expected installer/package artifacts are produced with version/component metadata.</x:v>
      </x:c>
      <x:c r="D1768" s="88" t="str">
        <x:v>Installer / packaging surface: Linux install support &gt; output artifacts &gt; receipt, bins, docs, packages/releases &gt; Expected installer/package artifacts are produced with version/component metadata.</x:v>
      </x:c>
      <x:c r="E1768" s="88" t="str">
        <x:v>install.sh; get-solar.sh; install.ps1; lib/installer/*</x:v>
      </x:c>
      <x:c r="F1768" s="88" t="str">
        <x:v>installer</x:v>
      </x:c>
      <x:c r="G1768" s="88" t="str">
        <x:v>artifact validation</x:v>
      </x:c>
      <x:c r="H1768" s="88" t="str">
        <x:v>install receipt; doctor/status JSON; exit code</x:v>
      </x:c>
      <x:c r="I1768" s="88" t="str">
        <x:v>read-only or artifact-write only unless entrypoint proves otherwise</x:v>
      </x:c>
      <x:c r="J1768" s="88" t="str">
        <x:v>install-receipt.json; config/env files; doctor/status JSON; command logs</x:v>
      </x:c>
      <x:c r="K1768" s="88" t="str">
        <x:v>seeded from recursive feature taxonomy; verify against repo</x:v>
      </x:c>
      <x:c r="L1768" s="88" t="str">
        <x:v>Confirm exact commands/functions/files and add missing entrypoints discovered in static scan.</x:v>
      </x:c>
      <x:c r="M1768" s="87" t="str"/>
      <x:c r="N1768" s="87" t="str">
        <x:v>PASS</x:v>
      </x:c>
    </x:row>
    <x:row r="1769">
      <x:c r="A1769" s="88" t="str">
        <x:v>MISC-0272-DRY-RUN-WRITES-NOTHING-6C47B1</x:v>
      </x:c>
      <x:c r="B1769" s="88" t="str">
        <x:v>misc.</x:v>
      </x:c>
      <x:c r="C1769" s="88" t="str">
        <x:v>Dry-run writes nothing; repeated operations are idempotent or report drift safely.</x:v>
      </x:c>
      <x:c r="D1769" s="88" t="str">
        <x:v>Installer / packaging surface: Linux install support &gt; dry-run/idempotence &gt; dry-run/reinstall/repair &gt; Dry-run writes nothing; repeated operations are idempotent or report drift safely.</x:v>
      </x:c>
      <x:c r="E1769" s="88" t="str">
        <x:v>install.sh; get-solar.sh; install.ps1; lib/installer/*</x:v>
      </x:c>
      <x:c r="F1769" s="88" t="str">
        <x:v>installer</x:v>
      </x:c>
      <x:c r="G1769" s="88" t="str">
        <x:v>dry-run/reinstall</x:v>
      </x:c>
      <x:c r="H1769" s="88" t="str">
        <x:v>install receipt; doctor/status JSON; exit code</x:v>
      </x:c>
      <x:c r="I1769" s="88" t="str">
        <x:v>read-only or artifact-write only unless entrypoint proves otherwise</x:v>
      </x:c>
      <x:c r="J1769" s="88" t="str">
        <x:v>install-receipt.json; config/env files; doctor/status JSON; command logs</x:v>
      </x:c>
      <x:c r="K1769" s="88" t="str">
        <x:v>seeded from recursive feature taxonomy; verify against repo</x:v>
      </x:c>
      <x:c r="L1769" s="88" t="str">
        <x:v>Confirm exact commands/functions/files and add missing entrypoints discovered in static scan.</x:v>
      </x:c>
      <x:c r="M1769" s="87" t="str"/>
      <x:c r="N1769" s="87" t="str">
        <x:v>PASS</x:v>
      </x:c>
    </x:row>
    <x:row r="1770">
      <x:c r="A1770" s="88" t="str">
        <x:v>MISC-0273-FAILURES-STOP-CLEANLY-ACTIONABLE-87052E</x:v>
      </x:c>
      <x:c r="B1770" s="88" t="str">
        <x:v>misc.</x:v>
      </x:c>
      <x:c r="C1770" s="88" t="str">
        <x:v>Failures stop cleanly with actionable remedy and no partial hidden success.</x:v>
      </x:c>
      <x:c r="D1770" s="88" t="str">
        <x:v>Installer / packaging surface: Linux install support &gt; failure/remedy &gt; missing tools/network/permissions &gt; Failures stop cleanly with actionable remedy and no partial hidden success.</x:v>
      </x:c>
      <x:c r="E1770" s="88" t="str">
        <x:v>install.sh; get-solar.sh; install.ps1; lib/installer/*</x:v>
      </x:c>
      <x:c r="F1770" s="88" t="str">
        <x:v>installer</x:v>
      </x:c>
      <x:c r="G1770" s="88" t="str">
        <x:v>missing dependency</x:v>
      </x:c>
      <x:c r="H1770" s="88" t="str">
        <x:v>install receipt; doctor/status JSON; exit code</x:v>
      </x:c>
      <x:c r="I1770" s="88" t="str">
        <x:v>network/provider: disabled or explicit opt-in unless live phase</x:v>
      </x:c>
      <x:c r="J1770" s="88" t="str">
        <x:v>install-receipt.json; config/env files; doctor/status JSON; command logs</x:v>
      </x:c>
      <x:c r="K1770" s="88" t="str">
        <x:v>seeded from recursive feature taxonomy; verify against repo</x:v>
      </x:c>
      <x:c r="L1770" s="88" t="str">
        <x:v>Confirm exact commands/functions/files and add missing entrypoints discovered in static scan.</x:v>
      </x:c>
      <x:c r="M1770" s="87" t="str"/>
      <x:c r="N1770" s="87" t="str">
        <x:v>PASS</x:v>
      </x:c>
    </x:row>
    <x:row r="1771">
      <x:c r="A1771" s="100" t="str">
        <x:v>MISC-0274-ACCEPTED-FLAGS-ENV-CONFIG-8E92AC</x:v>
      </x:c>
      <x:c r="B1771" s="100" t="str">
        <x:v>misc.</x:v>
      </x:c>
      <x:c r="C1771" s="100" t="str">
        <x:v>Accepted flags/env/config are parsed and invalid/missing required values emit exact remedy.</x:v>
      </x:c>
      <x:c r="D1771" s="100" t="str">
        <x:v>Installer / packaging surface: Windows WSL2 install support &gt; flags/config &gt; Windows WSL2 install support &gt; Accepted flags/env/config are parsed and invalid/missing required values emit exact remedy.</x:v>
      </x:c>
      <x:c r="E1771" s="100" t="str">
        <x:v>install.sh; get-solar.sh; install.ps1; lib/installer/*</x:v>
      </x:c>
      <x:c r="F1771" s="100" t="str">
        <x:v>installer</x:v>
      </x:c>
      <x:c r="G1771" s="100" t="str">
        <x:v>flags/missing config</x:v>
      </x:c>
      <x:c r="H1771" s="100" t="str">
        <x:v>install receipt; doctor/status JSON; exit code</x:v>
      </x:c>
      <x:c r="I1771" s="100" t="str">
        <x:v>read-only or artifact-write only unless entrypoint proves otherwise</x:v>
      </x:c>
      <x:c r="J1771" s="100" t="str">
        <x:v>install-receipt.json; config/env files; doctor/status JSON; command logs</x:v>
      </x:c>
      <x:c r="K1771" s="100" t="str">
        <x:v>seeded from recursive feature taxonomy; verify against repo</x:v>
      </x:c>
      <x:c r="L1771" s="100" t="str">
        <x:v>Confirm exact commands/functions/files and add missing entrypoints discovered in static scan.</x:v>
      </x:c>
      <x:c r="M1771" s="99" t="str"/>
      <x:c r="N1771" s="99" t="str">
        <x:v>SKIPPED_ENV</x:v>
      </x:c>
    </x:row>
    <x:row r="1772">
      <x:c r="A1772" s="100" t="str">
        <x:v>MISC-0275-PLATFORM-SPECIFIC-PATH-RUNS-FD0F7E</x:v>
      </x:c>
      <x:c r="B1772" s="100" t="str">
        <x:v>misc.</x:v>
      </x:c>
      <x:c r="C1772" s="100" t="str">
        <x:v>Platform-specific path runs or reports unsupported/experimental status clearly.</x:v>
      </x:c>
      <x:c r="D1772" s="100" t="str">
        <x:v>Installer / packaging surface: Windows WSL2 install support &gt; platform behavior &gt; macOS/Linux/WSL2/CI &gt; Platform-specific path runs or reports unsupported/experimental status clearly.</x:v>
      </x:c>
      <x:c r="E1772" s="100" t="str">
        <x:v>install.sh; get-solar.sh; install.ps1; lib/installer/*</x:v>
      </x:c>
      <x:c r="F1772" s="100" t="str">
        <x:v>installer</x:v>
      </x:c>
      <x:c r="G1772" s="100" t="str">
        <x:v>platform fixture</x:v>
      </x:c>
      <x:c r="H1772" s="100" t="str">
        <x:v>install receipt; doctor/status JSON; exit code</x:v>
      </x:c>
      <x:c r="I1772" s="100" t="str">
        <x:v>read-only or artifact-write only unless entrypoint proves otherwise</x:v>
      </x:c>
      <x:c r="J1772" s="100" t="str">
        <x:v>install-receipt.json; config/env files; doctor/status JSON; command logs</x:v>
      </x:c>
      <x:c r="K1772" s="100" t="str">
        <x:v>seeded from recursive feature taxonomy; verify against repo</x:v>
      </x:c>
      <x:c r="L1772" s="100" t="str">
        <x:v>Confirm exact commands/functions/files and add missing entrypoints discovered in static scan.</x:v>
      </x:c>
      <x:c r="M1772" s="99" t="str"/>
      <x:c r="N1772" s="99" t="str">
        <x:v>SKIPPED_ENV</x:v>
      </x:c>
    </x:row>
    <x:row r="1773">
      <x:c r="A1773" s="100" t="str">
        <x:v>MISC-0276-EXPECTED-INSTALLER-PACKAGE-ARTIFACTS-FE0A21</x:v>
      </x:c>
      <x:c r="B1773" s="100" t="str">
        <x:v>misc.</x:v>
      </x:c>
      <x:c r="C1773" s="100" t="str">
        <x:v>Expected installer/package artifacts are produced with version/component metadata.</x:v>
      </x:c>
      <x:c r="D1773" s="100" t="str">
        <x:v>Installer / packaging surface: Windows WSL2 install support &gt; output artifacts &gt; receipt, bins, docs, packages/releases &gt; Expected installer/package artifacts are produced with version/component metadata.</x:v>
      </x:c>
      <x:c r="E1773" s="100" t="str">
        <x:v>install.sh; get-solar.sh; install.ps1; lib/installer/*</x:v>
      </x:c>
      <x:c r="F1773" s="100" t="str">
        <x:v>installer</x:v>
      </x:c>
      <x:c r="G1773" s="100" t="str">
        <x:v>artifact validation</x:v>
      </x:c>
      <x:c r="H1773" s="100" t="str">
        <x:v>install receipt; doctor/status JSON; exit code</x:v>
      </x:c>
      <x:c r="I1773" s="100" t="str">
        <x:v>read-only or artifact-write only unless entrypoint proves otherwise</x:v>
      </x:c>
      <x:c r="J1773" s="100" t="str">
        <x:v>install-receipt.json; config/env files; doctor/status JSON; command logs</x:v>
      </x:c>
      <x:c r="K1773" s="100" t="str">
        <x:v>seeded from recursive feature taxonomy; verify against repo</x:v>
      </x:c>
      <x:c r="L1773" s="100" t="str">
        <x:v>Confirm exact commands/functions/files and add missing entrypoints discovered in static scan.</x:v>
      </x:c>
      <x:c r="M1773" s="99" t="str"/>
      <x:c r="N1773" s="99" t="str">
        <x:v>SKIPPED_ENV</x:v>
      </x:c>
    </x:row>
    <x:row r="1774">
      <x:c r="A1774" s="100" t="str">
        <x:v>MISC-0277-DRY-RUN-WRITES-NOTHING-112E8B</x:v>
      </x:c>
      <x:c r="B1774" s="100" t="str">
        <x:v>misc.</x:v>
      </x:c>
      <x:c r="C1774" s="100" t="str">
        <x:v>Dry-run writes nothing; repeated operations are idempotent or report drift safely.</x:v>
      </x:c>
      <x:c r="D1774" s="100" t="str">
        <x:v>Installer / packaging surface: Windows WSL2 install support &gt; dry-run/idempotence &gt; dry-run/reinstall/repair &gt; Dry-run writes nothing; repeated operations are idempotent or report drift safely.</x:v>
      </x:c>
      <x:c r="E1774" s="100" t="str">
        <x:v>install.sh; get-solar.sh; install.ps1; lib/installer/*</x:v>
      </x:c>
      <x:c r="F1774" s="100" t="str">
        <x:v>installer</x:v>
      </x:c>
      <x:c r="G1774" s="100" t="str">
        <x:v>dry-run/reinstall</x:v>
      </x:c>
      <x:c r="H1774" s="100" t="str">
        <x:v>install receipt; doctor/status JSON; exit code</x:v>
      </x:c>
      <x:c r="I1774" s="100" t="str">
        <x:v>read-only or artifact-write only unless entrypoint proves otherwise</x:v>
      </x:c>
      <x:c r="J1774" s="100" t="str">
        <x:v>install-receipt.json; config/env files; doctor/status JSON; command logs</x:v>
      </x:c>
      <x:c r="K1774" s="100" t="str">
        <x:v>seeded from recursive feature taxonomy; verify against repo</x:v>
      </x:c>
      <x:c r="L1774" s="100" t="str">
        <x:v>Confirm exact commands/functions/files and add missing entrypoints discovered in static scan.</x:v>
      </x:c>
      <x:c r="M1774" s="99" t="str"/>
      <x:c r="N1774" s="99" t="str">
        <x:v>SKIPPED_ENV</x:v>
      </x:c>
    </x:row>
    <x:row r="1775">
      <x:c r="A1775" s="100" t="str">
        <x:v>MISC-0278-FAILURES-STOP-CLEANLY-ACTIONABLE-D73493</x:v>
      </x:c>
      <x:c r="B1775" s="100" t="str">
        <x:v>misc.</x:v>
      </x:c>
      <x:c r="C1775" s="100" t="str">
        <x:v>Failures stop cleanly with actionable remedy and no partial hidden success.</x:v>
      </x:c>
      <x:c r="D1775" s="100" t="str">
        <x:v>Installer / packaging surface: Windows WSL2 install support &gt; failure/remedy &gt; missing tools/network/permissions &gt; Failures stop cleanly with actionable remedy and no partial hidden success.</x:v>
      </x:c>
      <x:c r="E1775" s="100" t="str">
        <x:v>install.sh; get-solar.sh; install.ps1; lib/installer/*</x:v>
      </x:c>
      <x:c r="F1775" s="100" t="str">
        <x:v>installer</x:v>
      </x:c>
      <x:c r="G1775" s="100" t="str">
        <x:v>missing dependency</x:v>
      </x:c>
      <x:c r="H1775" s="100" t="str">
        <x:v>install receipt; doctor/status JSON; exit code</x:v>
      </x:c>
      <x:c r="I1775" s="100" t="str">
        <x:v>network/provider: disabled or explicit opt-in unless live phase</x:v>
      </x:c>
      <x:c r="J1775" s="100" t="str">
        <x:v>install-receipt.json; config/env files; doctor/status JSON; command logs</x:v>
      </x:c>
      <x:c r="K1775" s="100" t="str">
        <x:v>seeded from recursive feature taxonomy; verify against repo</x:v>
      </x:c>
      <x:c r="L1775" s="100" t="str">
        <x:v>Confirm exact commands/functions/files and add missing entrypoints discovered in static scan.</x:v>
      </x:c>
      <x:c r="M1775" s="99" t="str"/>
      <x:c r="N1775" s="99" t="str">
        <x:v>SKIPPED_ENV</x:v>
      </x:c>
    </x:row>
    <x:row r="1776">
      <x:c r="A1776" s="97" t="str">
        <x:v>MISC-0279-ACCEPTED-FLAGS-ENV-CONFIG-F0A876</x:v>
      </x:c>
      <x:c r="B1776" s="97" t="str">
        <x:v>misc.</x:v>
      </x:c>
      <x:c r="C1776" s="97" t="str">
        <x:v>Accepted flags/env/config are parsed and invalid/missing required values emit exact remedy.</x:v>
      </x:c>
      <x:c r="D1776" s="97" t="str">
        <x:v>Installer / packaging surface: release packaging &gt; flags/config &gt; release packaging &gt; Accepted flags/env/config are parsed and invalid/missing required values emit exact remedy.</x:v>
      </x:c>
      <x:c r="E1776" s="97" t="str">
        <x:v>install.sh; get-solar.sh; install.ps1; lib/installer/*</x:v>
      </x:c>
      <x:c r="F1776" s="97" t="str">
        <x:v>installer</x:v>
      </x:c>
      <x:c r="G1776" s="97" t="str">
        <x:v>flags/missing config</x:v>
      </x:c>
      <x:c r="H1776" s="97" t="str">
        <x:v>install receipt; doctor/status JSON; exit code</x:v>
      </x:c>
      <x:c r="I1776" s="97" t="str">
        <x:v>read-only or artifact-write only unless entrypoint proves otherwise</x:v>
      </x:c>
      <x:c r="J1776" s="97" t="str">
        <x:v>install-receipt.json; config/env files; doctor/status JSON; command logs</x:v>
      </x:c>
      <x:c r="K1776" s="97" t="str">
        <x:v>seeded from recursive feature taxonomy; verify against repo</x:v>
      </x:c>
      <x:c r="L1776" s="97" t="str">
        <x:v>Confirm exact commands/functions/files and add missing entrypoints discovered in static scan.</x:v>
      </x:c>
      <x:c r="M1776" s="96" t="str"/>
      <x:c r="N1776" s="96" t="str">
        <x:v>FAIL</x:v>
      </x:c>
    </x:row>
    <x:row r="1777">
      <x:c r="A1777" s="88" t="str">
        <x:v>MISC-0280-PLATFORM-SPECIFIC-PATH-RUNS-AE2BA1</x:v>
      </x:c>
      <x:c r="B1777" s="88" t="str">
        <x:v>misc.</x:v>
      </x:c>
      <x:c r="C1777" s="88" t="str">
        <x:v>Platform-specific path runs or reports unsupported/experimental status clearly.</x:v>
      </x:c>
      <x:c r="D1777" s="88" t="str">
        <x:v>Installer / packaging surface: release packaging &gt; platform behavior &gt; macOS/Linux/WSL2/CI &gt; Platform-specific path runs or reports unsupported/experimental status clearly.</x:v>
      </x:c>
      <x:c r="E1777" s="88" t="str">
        <x:v>install.sh; get-solar.sh; install.ps1; lib/installer/*</x:v>
      </x:c>
      <x:c r="F1777" s="88" t="str">
        <x:v>installer</x:v>
      </x:c>
      <x:c r="G1777" s="88" t="str">
        <x:v>platform fixture</x:v>
      </x:c>
      <x:c r="H1777" s="88" t="str">
        <x:v>install receipt; doctor/status JSON; exit code</x:v>
      </x:c>
      <x:c r="I1777" s="88" t="str">
        <x:v>read-only or artifact-write only unless entrypoint proves otherwise</x:v>
      </x:c>
      <x:c r="J1777" s="88" t="str">
        <x:v>install-receipt.json; config/env files; doctor/status JSON; command logs</x:v>
      </x:c>
      <x:c r="K1777" s="88" t="str">
        <x:v>seeded from recursive feature taxonomy; verify against repo</x:v>
      </x:c>
      <x:c r="L1777" s="88" t="str">
        <x:v>Confirm exact commands/functions/files and add missing entrypoints discovered in static scan.</x:v>
      </x:c>
      <x:c r="M1777" s="87" t="str"/>
      <x:c r="N1777" s="87" t="str">
        <x:v>PASS</x:v>
      </x:c>
    </x:row>
    <x:row r="1778">
      <x:c r="A1778" s="88" t="str">
        <x:v>MISC-0281-EXPECTED-INSTALLER-PACKAGE-ARTIFACTS-3EE006</x:v>
      </x:c>
      <x:c r="B1778" s="88" t="str">
        <x:v>misc.</x:v>
      </x:c>
      <x:c r="C1778" s="88" t="str">
        <x:v>Expected installer/package artifacts are produced with version/component metadata.</x:v>
      </x:c>
      <x:c r="D1778" s="88" t="str">
        <x:v>Installer / packaging surface: release packaging &gt; output artifacts &gt; receipt, bins, docs, packages/releases &gt; Expected installer/package artifacts are produced with version/component metadata.</x:v>
      </x:c>
      <x:c r="E1778" s="88" t="str">
        <x:v>install.sh; get-solar.sh; install.ps1; lib/installer/*</x:v>
      </x:c>
      <x:c r="F1778" s="88" t="str">
        <x:v>installer</x:v>
      </x:c>
      <x:c r="G1778" s="88" t="str">
        <x:v>artifact validation</x:v>
      </x:c>
      <x:c r="H1778" s="88" t="str">
        <x:v>install receipt; doctor/status JSON; exit code</x:v>
      </x:c>
      <x:c r="I1778" s="88" t="str">
        <x:v>read-only or artifact-write only unless entrypoint proves otherwise</x:v>
      </x:c>
      <x:c r="J1778" s="88" t="str">
        <x:v>install-receipt.json; config/env files; doctor/status JSON; command logs</x:v>
      </x:c>
      <x:c r="K1778" s="88" t="str">
        <x:v>seeded from recursive feature taxonomy; verify against repo</x:v>
      </x:c>
      <x:c r="L1778" s="88" t="str">
        <x:v>Confirm exact commands/functions/files and add missing entrypoints discovered in static scan.</x:v>
      </x:c>
      <x:c r="M1778" s="87" t="str"/>
      <x:c r="N1778" s="87" t="str">
        <x:v>PASS</x:v>
      </x:c>
    </x:row>
    <x:row r="1779">
      <x:c r="A1779" s="97" t="str">
        <x:v>MISC-0282-DRY-RUN-WRITES-NOTHING-898484</x:v>
      </x:c>
      <x:c r="B1779" s="97" t="str">
        <x:v>misc.</x:v>
      </x:c>
      <x:c r="C1779" s="97" t="str">
        <x:v>Dry-run writes nothing; repeated operations are idempotent or report drift safely.</x:v>
      </x:c>
      <x:c r="D1779" s="97" t="str">
        <x:v>Installer / packaging surface: release packaging &gt; dry-run/idempotence &gt; dry-run/reinstall/repair &gt; Dry-run writes nothing; repeated operations are idempotent or report drift safely.</x:v>
      </x:c>
      <x:c r="E1779" s="97" t="str">
        <x:v>install.sh; get-solar.sh; install.ps1; lib/installer/*</x:v>
      </x:c>
      <x:c r="F1779" s="97" t="str">
        <x:v>installer</x:v>
      </x:c>
      <x:c r="G1779" s="97" t="str">
        <x:v>dry-run/reinstall</x:v>
      </x:c>
      <x:c r="H1779" s="97" t="str">
        <x:v>install receipt; doctor/status JSON; exit code</x:v>
      </x:c>
      <x:c r="I1779" s="97" t="str">
        <x:v>read-only or artifact-write only unless entrypoint proves otherwise</x:v>
      </x:c>
      <x:c r="J1779" s="97" t="str">
        <x:v>install-receipt.json; config/env files; doctor/status JSON; command logs</x:v>
      </x:c>
      <x:c r="K1779" s="97" t="str">
        <x:v>seeded from recursive feature taxonomy; verify against repo</x:v>
      </x:c>
      <x:c r="L1779" s="97" t="str">
        <x:v>Confirm exact commands/functions/files and add missing entrypoints discovered in static scan.</x:v>
      </x:c>
      <x:c r="M1779" s="96" t="str"/>
      <x:c r="N1779" s="96" t="str">
        <x:v>FAIL</x:v>
      </x:c>
    </x:row>
    <x:row r="1780">
      <x:c r="A1780" s="88" t="str">
        <x:v>MISC-0283-FAILURES-STOP-CLEANLY-ACTIONABLE-41DB07</x:v>
      </x:c>
      <x:c r="B1780" s="88" t="str">
        <x:v>misc.</x:v>
      </x:c>
      <x:c r="C1780" s="88" t="str">
        <x:v>Failures stop cleanly with actionable remedy and no partial hidden success.</x:v>
      </x:c>
      <x:c r="D1780" s="88" t="str">
        <x:v>Installer / packaging surface: release packaging &gt; failure/remedy &gt; missing tools/network/permissions &gt; Failures stop cleanly with actionable remedy and no partial hidden success.</x:v>
      </x:c>
      <x:c r="E1780" s="88" t="str">
        <x:v>install.sh; get-solar.sh; install.ps1; lib/installer/*</x:v>
      </x:c>
      <x:c r="F1780" s="88" t="str">
        <x:v>installer</x:v>
      </x:c>
      <x:c r="G1780" s="88" t="str">
        <x:v>missing dependency</x:v>
      </x:c>
      <x:c r="H1780" s="88" t="str">
        <x:v>install receipt; doctor/status JSON; exit code</x:v>
      </x:c>
      <x:c r="I1780" s="88" t="str">
        <x:v>network/provider: disabled or explicit opt-in unless live phase</x:v>
      </x:c>
      <x:c r="J1780" s="88" t="str">
        <x:v>install-receipt.json; config/env files; doctor/status JSON; command logs</x:v>
      </x:c>
      <x:c r="K1780" s="88" t="str">
        <x:v>seeded from recursive feature taxonomy; verify against repo</x:v>
      </x:c>
      <x:c r="L1780" s="88" t="str">
        <x:v>Confirm exact commands/functions/files and add missing entrypoints discovered in static scan.</x:v>
      </x:c>
      <x:c r="M1780" s="87" t="str"/>
      <x:c r="N1780" s="87" t="str">
        <x:v>PASS</x:v>
      </x:c>
    </x:row>
    <x:row r="1781">
      <x:c r="A1781" s="88" t="str">
        <x:v>MISC-0284-ACCEPTED-FLAGS-ENV-CONFIG-D8EA4F</x:v>
      </x:c>
      <x:c r="B1781" s="88" t="str">
        <x:v>misc.</x:v>
      </x:c>
      <x:c r="C1781" s="88" t="str">
        <x:v>Accepted flags/env/config are parsed and invalid/missing required values emit exact remedy.</x:v>
      </x:c>
      <x:c r="D1781" s="88" t="str">
        <x:v>Installer / packaging surface: PyPI wrapper preparation &gt; flags/config &gt; PyPI wrapper preparation &gt; Accepted flags/env/config are parsed and invalid/missing required values emit exact remedy.</x:v>
      </x:c>
      <x:c r="E1781" s="88" t="str">
        <x:v>install.sh; get-solar.sh; install.ps1; lib/installer/*</x:v>
      </x:c>
      <x:c r="F1781" s="88" t="str">
        <x:v>installer</x:v>
      </x:c>
      <x:c r="G1781" s="88" t="str">
        <x:v>flags/missing config</x:v>
      </x:c>
      <x:c r="H1781" s="88" t="str">
        <x:v>install receipt; doctor/status JSON; exit code</x:v>
      </x:c>
      <x:c r="I1781" s="88" t="str">
        <x:v>read-only or artifact-write only unless entrypoint proves otherwise</x:v>
      </x:c>
      <x:c r="J1781" s="88" t="str">
        <x:v>install-receipt.json; config/env files; doctor/status JSON; command logs</x:v>
      </x:c>
      <x:c r="K1781" s="88" t="str">
        <x:v>seeded from recursive feature taxonomy; verify against repo</x:v>
      </x:c>
      <x:c r="L1781" s="88" t="str">
        <x:v>Confirm exact commands/functions/files and add missing entrypoints discovered in static scan.</x:v>
      </x:c>
      <x:c r="M1781" s="87" t="str"/>
      <x:c r="N1781" s="87" t="str">
        <x:v>PASS</x:v>
      </x:c>
    </x:row>
    <x:row r="1782">
      <x:c r="A1782" s="88" t="str">
        <x:v>MISC-0285-PLATFORM-SPECIFIC-PATH-RUNS-974CE5</x:v>
      </x:c>
      <x:c r="B1782" s="88" t="str">
        <x:v>misc.</x:v>
      </x:c>
      <x:c r="C1782" s="88" t="str">
        <x:v>Platform-specific path runs or reports unsupported/experimental status clearly.</x:v>
      </x:c>
      <x:c r="D1782" s="88" t="str">
        <x:v>Installer / packaging surface: PyPI wrapper preparation &gt; platform behavior &gt; macOS/Linux/WSL2/CI &gt; Platform-specific path runs or reports unsupported/experimental status clearly.</x:v>
      </x:c>
      <x:c r="E1782" s="88" t="str">
        <x:v>install.sh; get-solar.sh; install.ps1; lib/installer/*</x:v>
      </x:c>
      <x:c r="F1782" s="88" t="str">
        <x:v>installer</x:v>
      </x:c>
      <x:c r="G1782" s="88" t="str">
        <x:v>platform fixture</x:v>
      </x:c>
      <x:c r="H1782" s="88" t="str">
        <x:v>install receipt; doctor/status JSON; exit code</x:v>
      </x:c>
      <x:c r="I1782" s="88" t="str">
        <x:v>read-only or artifact-write only unless entrypoint proves otherwise</x:v>
      </x:c>
      <x:c r="J1782" s="88" t="str">
        <x:v>install-receipt.json; config/env files; doctor/status JSON; command logs</x:v>
      </x:c>
      <x:c r="K1782" s="88" t="str">
        <x:v>seeded from recursive feature taxonomy; verify against repo</x:v>
      </x:c>
      <x:c r="L1782" s="88" t="str">
        <x:v>Confirm exact commands/functions/files and add missing entrypoints discovered in static scan.</x:v>
      </x:c>
      <x:c r="M1782" s="87" t="str"/>
      <x:c r="N1782" s="87" t="str">
        <x:v>PASS</x:v>
      </x:c>
    </x:row>
    <x:row r="1783">
      <x:c r="A1783" s="88" t="str">
        <x:v>MISC-0286-EXPECTED-INSTALLER-PACKAGE-ARTIFACTS-5058AB</x:v>
      </x:c>
      <x:c r="B1783" s="88" t="str">
        <x:v>misc.</x:v>
      </x:c>
      <x:c r="C1783" s="88" t="str">
        <x:v>Expected installer/package artifacts are produced with version/component metadata.</x:v>
      </x:c>
      <x:c r="D1783" s="88" t="str">
        <x:v>Installer / packaging surface: PyPI wrapper preparation &gt; output artifacts &gt; receipt, bins, docs, packages/releases &gt; Expected installer/package artifacts are produced with version/component metadata.</x:v>
      </x:c>
      <x:c r="E1783" s="88" t="str">
        <x:v>install.sh; get-solar.sh; install.ps1; lib/installer/*</x:v>
      </x:c>
      <x:c r="F1783" s="88" t="str">
        <x:v>installer</x:v>
      </x:c>
      <x:c r="G1783" s="88" t="str">
        <x:v>artifact validation</x:v>
      </x:c>
      <x:c r="H1783" s="88" t="str">
        <x:v>install receipt; doctor/status JSON; exit code</x:v>
      </x:c>
      <x:c r="I1783" s="88" t="str">
        <x:v>read-only or artifact-write only unless entrypoint proves otherwise</x:v>
      </x:c>
      <x:c r="J1783" s="88" t="str">
        <x:v>install-receipt.json; config/env files; doctor/status JSON; command logs</x:v>
      </x:c>
      <x:c r="K1783" s="88" t="str">
        <x:v>seeded from recursive feature taxonomy; verify against repo</x:v>
      </x:c>
      <x:c r="L1783" s="88" t="str">
        <x:v>Confirm exact commands/functions/files and add missing entrypoints discovered in static scan.</x:v>
      </x:c>
      <x:c r="M1783" s="87" t="str"/>
      <x:c r="N1783" s="87" t="str">
        <x:v>PASS</x:v>
      </x:c>
    </x:row>
    <x:row r="1784">
      <x:c r="A1784" s="88" t="str">
        <x:v>MISC-0287-DRY-RUN-WRITES-NOTHING-0B3107</x:v>
      </x:c>
      <x:c r="B1784" s="88" t="str">
        <x:v>misc.</x:v>
      </x:c>
      <x:c r="C1784" s="88" t="str">
        <x:v>Dry-run writes nothing; repeated operations are idempotent or report drift safely.</x:v>
      </x:c>
      <x:c r="D1784" s="88" t="str">
        <x:v>Installer / packaging surface: PyPI wrapper preparation &gt; dry-run/idempotence &gt; dry-run/reinstall/repair &gt; Dry-run writes nothing; repeated operations are idempotent or report drift safely.</x:v>
      </x:c>
      <x:c r="E1784" s="88" t="str">
        <x:v>install.sh; get-solar.sh; install.ps1; lib/installer/*</x:v>
      </x:c>
      <x:c r="F1784" s="88" t="str">
        <x:v>installer</x:v>
      </x:c>
      <x:c r="G1784" s="88" t="str">
        <x:v>dry-run/reinstall</x:v>
      </x:c>
      <x:c r="H1784" s="88" t="str">
        <x:v>install receipt; doctor/status JSON; exit code</x:v>
      </x:c>
      <x:c r="I1784" s="88" t="str">
        <x:v>read-only or artifact-write only unless entrypoint proves otherwise</x:v>
      </x:c>
      <x:c r="J1784" s="88" t="str">
        <x:v>install-receipt.json; config/env files; doctor/status JSON; command logs</x:v>
      </x:c>
      <x:c r="K1784" s="88" t="str">
        <x:v>seeded from recursive feature taxonomy; verify against repo</x:v>
      </x:c>
      <x:c r="L1784" s="88" t="str">
        <x:v>Confirm exact commands/functions/files and add missing entrypoints discovered in static scan.</x:v>
      </x:c>
      <x:c r="M1784" s="87" t="str"/>
      <x:c r="N1784" s="87" t="str">
        <x:v>PASS</x:v>
      </x:c>
    </x:row>
    <x:row r="1785">
      <x:c r="A1785" s="97" t="str">
        <x:v>MISC-0288-FAILURES-STOP-CLEANLY-ACTIONABLE-A78A41</x:v>
      </x:c>
      <x:c r="B1785" s="97" t="str">
        <x:v>misc.</x:v>
      </x:c>
      <x:c r="C1785" s="97" t="str">
        <x:v>Failures stop cleanly with actionable remedy and no partial hidden success.</x:v>
      </x:c>
      <x:c r="D1785" s="97" t="str">
        <x:v>Installer / packaging surface: PyPI wrapper preparation &gt; failure/remedy &gt; missing tools/network/permissions &gt; Failures stop cleanly with actionable remedy and no partial hidden success.</x:v>
      </x:c>
      <x:c r="E1785" s="97" t="str">
        <x:v>install.sh; get-solar.sh; install.ps1; lib/installer/*</x:v>
      </x:c>
      <x:c r="F1785" s="97" t="str">
        <x:v>installer</x:v>
      </x:c>
      <x:c r="G1785" s="97" t="str">
        <x:v>missing dependency</x:v>
      </x:c>
      <x:c r="H1785" s="97" t="str">
        <x:v>install receipt; doctor/status JSON; exit code</x:v>
      </x:c>
      <x:c r="I1785" s="97" t="str">
        <x:v>network/provider: disabled or explicit opt-in unless live phase</x:v>
      </x:c>
      <x:c r="J1785" s="97" t="str">
        <x:v>install-receipt.json; config/env files; doctor/status JSON; command logs</x:v>
      </x:c>
      <x:c r="K1785" s="97" t="str">
        <x:v>seeded from recursive feature taxonomy; verify against repo</x:v>
      </x:c>
      <x:c r="L1785" s="97" t="str">
        <x:v>Confirm exact commands/functions/files and add missing entrypoints discovered in static scan.</x:v>
      </x:c>
      <x:c r="M1785" s="96" t="str"/>
      <x:c r="N1785" s="96" t="str">
        <x:v>FAIL</x:v>
      </x:c>
    </x:row>
    <x:row r="1786">
      <x:c r="A1786" s="94" t="str">
        <x:v>MISC-0289-ACCEPTED-FLAGS-ENV-CONFIG-57233D</x:v>
      </x:c>
      <x:c r="B1786" s="94" t="str">
        <x:v>misc.</x:v>
      </x:c>
      <x:c r="C1786" s="94" t="str">
        <x:v>Accepted flags/env/config are parsed and invalid/missing required values emit exact remedy.</x:v>
      </x:c>
      <x:c r="D1786" s="94" t="str">
        <x:v>Installer / packaging surface: GitHub release preparation &gt; flags/config &gt; GitHub release preparation &gt; Accepted flags/env/config are parsed and invalid/missing required values emit exact remedy.</x:v>
      </x:c>
      <x:c r="E1786" s="94" t="str">
        <x:v>install.sh; get-solar.sh; install.ps1; lib/installer/*</x:v>
      </x:c>
      <x:c r="F1786" s="94" t="str">
        <x:v>installer</x:v>
      </x:c>
      <x:c r="G1786" s="94" t="str">
        <x:v>flags/missing config</x:v>
      </x:c>
      <x:c r="H1786" s="94" t="str">
        <x:v>install receipt; doctor/status JSON; exit code</x:v>
      </x:c>
      <x:c r="I1786" s="94" t="str">
        <x:v>read-only or artifact-write only unless entrypoint proves otherwise</x:v>
      </x:c>
      <x:c r="J1786" s="94" t="str">
        <x:v>install-receipt.json; config/env files; doctor/status JSON; command logs</x:v>
      </x:c>
      <x:c r="K1786" s="94" t="str">
        <x:v>seeded from recursive feature taxonomy; verify against repo</x:v>
      </x:c>
      <x:c r="L1786" s="94" t="str">
        <x:v>Confirm exact commands/functions/files and add missing entrypoints discovered in static scan.</x:v>
      </x:c>
      <x:c r="M1786" s="93" t="str"/>
      <x:c r="N1786" s="93" t="str">
        <x:v>SKIPPED_NA</x:v>
      </x:c>
    </x:row>
    <x:row r="1787">
      <x:c r="A1787" s="94" t="str">
        <x:v>MISC-0290-PLATFORM-SPECIFIC-PATH-RUNS-AF1733</x:v>
      </x:c>
      <x:c r="B1787" s="94" t="str">
        <x:v>misc.</x:v>
      </x:c>
      <x:c r="C1787" s="94" t="str">
        <x:v>Platform-specific path runs or reports unsupported/experimental status clearly.</x:v>
      </x:c>
      <x:c r="D1787" s="94" t="str">
        <x:v>Installer / packaging surface: GitHub release preparation &gt; platform behavior &gt; macOS/Linux/WSL2/CI &gt; Platform-specific path runs or reports unsupported/experimental status clearly.</x:v>
      </x:c>
      <x:c r="E1787" s="94" t="str">
        <x:v>install.sh; get-solar.sh; install.ps1; lib/installer/*</x:v>
      </x:c>
      <x:c r="F1787" s="94" t="str">
        <x:v>installer</x:v>
      </x:c>
      <x:c r="G1787" s="94" t="str">
        <x:v>platform fixture</x:v>
      </x:c>
      <x:c r="H1787" s="94" t="str">
        <x:v>install receipt; doctor/status JSON; exit code</x:v>
      </x:c>
      <x:c r="I1787" s="94" t="str">
        <x:v>read-only or artifact-write only unless entrypoint proves otherwise</x:v>
      </x:c>
      <x:c r="J1787" s="94" t="str">
        <x:v>install-receipt.json; config/env files; doctor/status JSON; command logs</x:v>
      </x:c>
      <x:c r="K1787" s="94" t="str">
        <x:v>seeded from recursive feature taxonomy; verify against repo</x:v>
      </x:c>
      <x:c r="L1787" s="94" t="str">
        <x:v>Confirm exact commands/functions/files and add missing entrypoints discovered in static scan.</x:v>
      </x:c>
      <x:c r="M1787" s="93" t="str"/>
      <x:c r="N1787" s="93" t="str">
        <x:v>SKIPPED_NA</x:v>
      </x:c>
    </x:row>
    <x:row r="1788">
      <x:c r="A1788" s="94" t="str">
        <x:v>MISC-0291-EXPECTED-INSTALLER-PACKAGE-ARTIFACTS-2CAD89</x:v>
      </x:c>
      <x:c r="B1788" s="94" t="str">
        <x:v>misc.</x:v>
      </x:c>
      <x:c r="C1788" s="94" t="str">
        <x:v>Expected installer/package artifacts are produced with version/component metadata.</x:v>
      </x:c>
      <x:c r="D1788" s="94" t="str">
        <x:v>Installer / packaging surface: GitHub release preparation &gt; output artifacts &gt; receipt, bins, docs, packages/releases &gt; Expected installer/package artifacts are produced with version/component metadata.</x:v>
      </x:c>
      <x:c r="E1788" s="94" t="str">
        <x:v>install.sh; get-solar.sh; install.ps1; lib/installer/*</x:v>
      </x:c>
      <x:c r="F1788" s="94" t="str">
        <x:v>installer</x:v>
      </x:c>
      <x:c r="G1788" s="94" t="str">
        <x:v>artifact validation</x:v>
      </x:c>
      <x:c r="H1788" s="94" t="str">
        <x:v>install receipt; doctor/status JSON; exit code</x:v>
      </x:c>
      <x:c r="I1788" s="94" t="str">
        <x:v>read-only or artifact-write only unless entrypoint proves otherwise</x:v>
      </x:c>
      <x:c r="J1788" s="94" t="str">
        <x:v>install-receipt.json; config/env files; doctor/status JSON; command logs</x:v>
      </x:c>
      <x:c r="K1788" s="94" t="str">
        <x:v>seeded from recursive feature taxonomy; verify against repo</x:v>
      </x:c>
      <x:c r="L1788" s="94" t="str">
        <x:v>Confirm exact commands/functions/files and add missing entrypoints discovered in static scan.</x:v>
      </x:c>
      <x:c r="M1788" s="93" t="str"/>
      <x:c r="N1788" s="93" t="str">
        <x:v>SKIPPED_NA</x:v>
      </x:c>
    </x:row>
    <x:row r="1789">
      <x:c r="A1789" s="94" t="str">
        <x:v>MISC-0292-DRY-RUN-WRITES-NOTHING-966C17</x:v>
      </x:c>
      <x:c r="B1789" s="94" t="str">
        <x:v>misc.</x:v>
      </x:c>
      <x:c r="C1789" s="94" t="str">
        <x:v>Dry-run writes nothing; repeated operations are idempotent or report drift safely.</x:v>
      </x:c>
      <x:c r="D1789" s="94" t="str">
        <x:v>Installer / packaging surface: GitHub release preparation &gt; dry-run/idempotence &gt; dry-run/reinstall/repair &gt; Dry-run writes nothing; repeated operations are idempotent or report drift safely.</x:v>
      </x:c>
      <x:c r="E1789" s="94" t="str">
        <x:v>install.sh; get-solar.sh; install.ps1; lib/installer/*</x:v>
      </x:c>
      <x:c r="F1789" s="94" t="str">
        <x:v>installer</x:v>
      </x:c>
      <x:c r="G1789" s="94" t="str">
        <x:v>dry-run/reinstall</x:v>
      </x:c>
      <x:c r="H1789" s="94" t="str">
        <x:v>install receipt; doctor/status JSON; exit code</x:v>
      </x:c>
      <x:c r="I1789" s="94" t="str">
        <x:v>read-only or artifact-write only unless entrypoint proves otherwise</x:v>
      </x:c>
      <x:c r="J1789" s="94" t="str">
        <x:v>install-receipt.json; config/env files; doctor/status JSON; command logs</x:v>
      </x:c>
      <x:c r="K1789" s="94" t="str">
        <x:v>seeded from recursive feature taxonomy; verify against repo</x:v>
      </x:c>
      <x:c r="L1789" s="94" t="str">
        <x:v>Confirm exact commands/functions/files and add missing entrypoints discovered in static scan.</x:v>
      </x:c>
      <x:c r="M1789" s="93" t="str"/>
      <x:c r="N1789" s="93" t="str">
        <x:v>SKIPPED_NA</x:v>
      </x:c>
    </x:row>
    <x:row r="1790">
      <x:c r="A1790" s="94" t="str">
        <x:v>MISC-0293-FAILURES-STOP-CLEANLY-ACTIONABLE-AECCF8</x:v>
      </x:c>
      <x:c r="B1790" s="94" t="str">
        <x:v>misc.</x:v>
      </x:c>
      <x:c r="C1790" s="94" t="str">
        <x:v>Failures stop cleanly with actionable remedy and no partial hidden success.</x:v>
      </x:c>
      <x:c r="D1790" s="94" t="str">
        <x:v>Installer / packaging surface: GitHub release preparation &gt; failure/remedy &gt; missing tools/network/permissions &gt; Failures stop cleanly with actionable remedy and no partial hidden success.</x:v>
      </x:c>
      <x:c r="E1790" s="94" t="str">
        <x:v>install.sh; get-solar.sh; install.ps1; lib/installer/*</x:v>
      </x:c>
      <x:c r="F1790" s="94" t="str">
        <x:v>installer</x:v>
      </x:c>
      <x:c r="G1790" s="94" t="str">
        <x:v>missing dependency</x:v>
      </x:c>
      <x:c r="H1790" s="94" t="str">
        <x:v>install receipt; doctor/status JSON; exit code</x:v>
      </x:c>
      <x:c r="I1790" s="94" t="str">
        <x:v>network/provider: disabled or explicit opt-in unless live phase</x:v>
      </x:c>
      <x:c r="J1790" s="94" t="str">
        <x:v>install-receipt.json; config/env files; doctor/status JSON; command logs</x:v>
      </x:c>
      <x:c r="K1790" s="94" t="str">
        <x:v>seeded from recursive feature taxonomy; verify against repo</x:v>
      </x:c>
      <x:c r="L1790" s="94" t="str">
        <x:v>Confirm exact commands/functions/files and add missing entrypoints discovered in static scan.</x:v>
      </x:c>
      <x:c r="M1790" s="93" t="str"/>
      <x:c r="N1790" s="93" t="str">
        <x:v>SKIPPED_NA</x:v>
      </x:c>
    </x:row>
    <x:row r="1791">
      <x:c r="A1791" s="91" t="str">
        <x:v>MISC-0294-ACCEPTED-FLAGS-ENV-CONFIG-ED0376</x:v>
      </x:c>
      <x:c r="B1791" s="91" t="str">
        <x:v>misc.</x:v>
      </x:c>
      <x:c r="C1791" s="91" t="str">
        <x:v>Accepted flags/env/config are parsed and invalid/missing required values emit exact remedy.</x:v>
      </x:c>
      <x:c r="D1791" s="91" t="str">
        <x:v>Installer / packaging surface: release checklist &gt; flags/config &gt; release checklist &gt; Accepted flags/env/config are parsed and invalid/missing required values emit exact remedy.</x:v>
      </x:c>
      <x:c r="E1791" s="91" t="str">
        <x:v>install.sh; get-solar.sh; install.ps1; lib/installer/*</x:v>
      </x:c>
      <x:c r="F1791" s="91" t="str">
        <x:v>installer</x:v>
      </x:c>
      <x:c r="G1791" s="91" t="str">
        <x:v>flags/missing config</x:v>
      </x:c>
      <x:c r="H1791" s="91" t="str">
        <x:v>install receipt; doctor/status JSON; exit code</x:v>
      </x:c>
      <x:c r="I1791" s="91" t="str">
        <x:v>read-only or artifact-write only unless entrypoint proves otherwise</x:v>
      </x:c>
      <x:c r="J1791" s="91" t="str">
        <x:v>install-receipt.json; config/env files; doctor/status JSON; command logs</x:v>
      </x:c>
      <x:c r="K1791" s="91" t="str">
        <x:v>seeded from recursive feature taxonomy; verify against repo</x:v>
      </x:c>
      <x:c r="L1791" s="91" t="str">
        <x:v>Confirm exact commands/functions/files and add missing entrypoints discovered in static scan.</x:v>
      </x:c>
      <x:c r="M1791" s="90" t="str"/>
      <x:c r="N1791" s="90" t="str">
        <x:v>INCONCLUSIVE_EXPECTED</x:v>
      </x:c>
    </x:row>
    <x:row r="1792">
      <x:c r="A1792" s="94" t="str">
        <x:v>MISC-0295-PLATFORM-SPECIFIC-PATH-RUNS-BFAD35</x:v>
      </x:c>
      <x:c r="B1792" s="94" t="str">
        <x:v>misc.</x:v>
      </x:c>
      <x:c r="C1792" s="94" t="str">
        <x:v>Platform-specific path runs or reports unsupported/experimental status clearly.</x:v>
      </x:c>
      <x:c r="D1792" s="94" t="str">
        <x:v>Installer / packaging surface: release checklist &gt; platform behavior &gt; macOS/Linux/WSL2/CI &gt; Platform-specific path runs or reports unsupported/experimental status clearly.</x:v>
      </x:c>
      <x:c r="E1792" s="94" t="str">
        <x:v>install.sh; get-solar.sh; install.ps1; lib/installer/*</x:v>
      </x:c>
      <x:c r="F1792" s="94" t="str">
        <x:v>installer</x:v>
      </x:c>
      <x:c r="G1792" s="94" t="str">
        <x:v>platform fixture</x:v>
      </x:c>
      <x:c r="H1792" s="94" t="str">
        <x:v>install receipt; doctor/status JSON; exit code</x:v>
      </x:c>
      <x:c r="I1792" s="94" t="str">
        <x:v>read-only or artifact-write only unless entrypoint proves otherwise</x:v>
      </x:c>
      <x:c r="J1792" s="94" t="str">
        <x:v>install-receipt.json; config/env files; doctor/status JSON; command logs</x:v>
      </x:c>
      <x:c r="K1792" s="94" t="str">
        <x:v>seeded from recursive feature taxonomy; verify against repo</x:v>
      </x:c>
      <x:c r="L1792" s="94" t="str">
        <x:v>Confirm exact commands/functions/files and add missing entrypoints discovered in static scan.</x:v>
      </x:c>
      <x:c r="M1792" s="93" t="str"/>
      <x:c r="N1792" s="93" t="str">
        <x:v>SKIPPED_NA</x:v>
      </x:c>
    </x:row>
    <x:row r="1793">
      <x:c r="A1793" s="94" t="str">
        <x:v>MISC-0296-EXPECTED-INSTALLER-PACKAGE-ARTIFACTS-32EE64</x:v>
      </x:c>
      <x:c r="B1793" s="94" t="str">
        <x:v>misc.</x:v>
      </x:c>
      <x:c r="C1793" s="94" t="str">
        <x:v>Expected installer/package artifacts are produced with version/component metadata.</x:v>
      </x:c>
      <x:c r="D1793" s="94" t="str">
        <x:v>Installer / packaging surface: release checklist &gt; output artifacts &gt; receipt, bins, docs, packages/releases &gt; Expected installer/package artifacts are produced with version/component metadata.</x:v>
      </x:c>
      <x:c r="E1793" s="94" t="str">
        <x:v>install.sh; get-solar.sh; install.ps1; lib/installer/*</x:v>
      </x:c>
      <x:c r="F1793" s="94" t="str">
        <x:v>installer</x:v>
      </x:c>
      <x:c r="G1793" s="94" t="str">
        <x:v>artifact validation</x:v>
      </x:c>
      <x:c r="H1793" s="94" t="str">
        <x:v>install receipt; doctor/status JSON; exit code</x:v>
      </x:c>
      <x:c r="I1793" s="94" t="str">
        <x:v>read-only or artifact-write only unless entrypoint proves otherwise</x:v>
      </x:c>
      <x:c r="J1793" s="94" t="str">
        <x:v>install-receipt.json; config/env files; doctor/status JSON; command logs</x:v>
      </x:c>
      <x:c r="K1793" s="94" t="str">
        <x:v>seeded from recursive feature taxonomy; verify against repo</x:v>
      </x:c>
      <x:c r="L1793" s="94" t="str">
        <x:v>Confirm exact commands/functions/files and add missing entrypoints discovered in static scan.</x:v>
      </x:c>
      <x:c r="M1793" s="93" t="str"/>
      <x:c r="N1793" s="93" t="str">
        <x:v>SKIPPED_NA</x:v>
      </x:c>
    </x:row>
    <x:row r="1794">
      <x:c r="A1794" s="94" t="str">
        <x:v>MISC-0297-DRY-RUN-WRITES-NOTHING-3B8C15</x:v>
      </x:c>
      <x:c r="B1794" s="94" t="str">
        <x:v>misc.</x:v>
      </x:c>
      <x:c r="C1794" s="94" t="str">
        <x:v>Dry-run writes nothing; repeated operations are idempotent or report drift safely.</x:v>
      </x:c>
      <x:c r="D1794" s="94" t="str">
        <x:v>Installer / packaging surface: release checklist &gt; dry-run/idempotence &gt; dry-run/reinstall/repair &gt; Dry-run writes nothing; repeated operations are idempotent or report drift safely.</x:v>
      </x:c>
      <x:c r="E1794" s="94" t="str">
        <x:v>install.sh; get-solar.sh; install.ps1; lib/installer/*</x:v>
      </x:c>
      <x:c r="F1794" s="94" t="str">
        <x:v>installer</x:v>
      </x:c>
      <x:c r="G1794" s="94" t="str">
        <x:v>dry-run/reinstall</x:v>
      </x:c>
      <x:c r="H1794" s="94" t="str">
        <x:v>install receipt; doctor/status JSON; exit code</x:v>
      </x:c>
      <x:c r="I1794" s="94" t="str">
        <x:v>read-only or artifact-write only unless entrypoint proves otherwise</x:v>
      </x:c>
      <x:c r="J1794" s="94" t="str">
        <x:v>install-receipt.json; config/env files; doctor/status JSON; command logs</x:v>
      </x:c>
      <x:c r="K1794" s="94" t="str">
        <x:v>seeded from recursive feature taxonomy; verify against repo</x:v>
      </x:c>
      <x:c r="L1794" s="94" t="str">
        <x:v>Confirm exact commands/functions/files and add missing entrypoints discovered in static scan.</x:v>
      </x:c>
      <x:c r="M1794" s="93" t="str"/>
      <x:c r="N1794" s="93" t="str">
        <x:v>SKIPPED_NA</x:v>
      </x:c>
    </x:row>
    <x:row r="1795">
      <x:c r="A1795" s="94" t="str">
        <x:v>MISC-0298-FAILURES-STOP-CLEANLY-ACTIONABLE-B7B849</x:v>
      </x:c>
      <x:c r="B1795" s="94" t="str">
        <x:v>misc.</x:v>
      </x:c>
      <x:c r="C1795" s="94" t="str">
        <x:v>Failures stop cleanly with actionable remedy and no partial hidden success.</x:v>
      </x:c>
      <x:c r="D1795" s="94" t="str">
        <x:v>Installer / packaging surface: release checklist &gt; failure/remedy &gt; missing tools/network/permissions &gt; Failures stop cleanly with actionable remedy and no partial hidden success.</x:v>
      </x:c>
      <x:c r="E1795" s="94" t="str">
        <x:v>install.sh; get-solar.sh; install.ps1; lib/installer/*</x:v>
      </x:c>
      <x:c r="F1795" s="94" t="str">
        <x:v>installer</x:v>
      </x:c>
      <x:c r="G1795" s="94" t="str">
        <x:v>missing dependency</x:v>
      </x:c>
      <x:c r="H1795" s="94" t="str">
        <x:v>install receipt; doctor/status JSON; exit code</x:v>
      </x:c>
      <x:c r="I1795" s="94" t="str">
        <x:v>network/provider: disabled or explicit opt-in unless live phase</x:v>
      </x:c>
      <x:c r="J1795" s="94" t="str">
        <x:v>install-receipt.json; config/env files; doctor/status JSON; command logs</x:v>
      </x:c>
      <x:c r="K1795" s="94" t="str">
        <x:v>seeded from recursive feature taxonomy; verify against repo</x:v>
      </x:c>
      <x:c r="L1795" s="94" t="str">
        <x:v>Confirm exact commands/functions/files and add missing entrypoints discovered in static scan.</x:v>
      </x:c>
      <x:c r="M1795" s="93" t="str"/>
      <x:c r="N1795" s="93" t="str">
        <x:v>SKIPPED_NA</x:v>
      </x:c>
    </x:row>
    <x:row r="1796">
      <x:c r="A1796" s="88" t="str">
        <x:v>MISC-0299-INTEGRATION-SKILL-DISCOVERABLE-VALIDATES-20870D</x:v>
      </x:c>
      <x:c r="B1796" s="88" t="str">
        <x:v>misc.</x:v>
      </x:c>
      <x:c r="C1796" s="88" t="str">
        <x:v>Integration/skill is discoverable and validates required config/credentials.</x:v>
      </x:c>
      <x:c r="D1796" s="88" t="str">
        <x:v>Skill/integration surface: skills-md &gt; discovery/config &gt; skills-md &gt; Integration/skill is discoverable and validates required config/credentials.</x:v>
      </x:c>
      <x:c r="E1796" s="88" t="str">
        <x:v>coding agent to discover from repo static scan</x:v>
      </x:c>
      <x:c r="F1796" s="88" t="str">
        <x:v>static + smoke</x:v>
      </x:c>
      <x:c r="G1796" s="88" t="str">
        <x:v>present/missing config</x:v>
      </x:c>
      <x:c r="H1796" s="88" t="str">
        <x:v>rendered UI state; package script exit code; screenshot/DOM assertion</x:v>
      </x:c>
      <x:c r="I1796" s="88" t="str">
        <x:v>credential/protected config mutation: explicit approval required</x:v>
      </x:c>
      <x:c r="J1796" s="88" t="str">
        <x:v>screenshot/DOM assertion; package log; status payload</x:v>
      </x:c>
      <x:c r="K1796" s="88" t="str">
        <x:v>seeded from recursive feature taxonomy; verify against repo</x:v>
      </x:c>
      <x:c r="L1796" s="88" t="str">
        <x:v>Confirm exact commands/functions/files and add missing entrypoints discovered in static scan.</x:v>
      </x:c>
      <x:c r="M1796" s="87" t="str"/>
      <x:c r="N1796" s="87" t="str">
        <x:v>PASS</x:v>
      </x:c>
    </x:row>
    <x:row r="1797">
      <x:c r="A1797" s="94" t="str">
        <x:v>MISC-0300-HANDLES-SUPPORTED-SOURCE-REQUEST-1A39A8</x:v>
      </x:c>
      <x:c r="B1797" s="94" t="str">
        <x:v>misc.</x:v>
      </x:c>
      <x:c r="C1797" s="94" t="str">
        <x:v>Handles supported source/request inputs and rejects unsupported ones.</x:v>
      </x:c>
      <x:c r="D1797" s="94" t="str">
        <x:v>Skill/integration surface: skills-md &gt; input operation &gt; source/request/command &gt; Handles supported source/request inputs and rejects unsupported ones.</x:v>
      </x:c>
      <x:c r="E1797" s="94" t="str">
        <x:v>coding agent to discover from repo static scan</x:v>
      </x:c>
      <x:c r="F1797" s="94" t="str">
        <x:v>static + smoke</x:v>
      </x:c>
      <x:c r="G1797" s="94" t="str">
        <x:v>valid/bad input</x:v>
      </x:c>
      <x:c r="H1797" s="94" t="str">
        <x:v>feature-specific artifact, stdout/stderr, exit code, or evidence JSON</x:v>
      </x:c>
      <x:c r="I1797" s="94" t="str">
        <x:v>read-only or artifact-write only unless entrypoint proves otherwise</x:v>
      </x:c>
      <x:c r="J1797" s="94" t="str">
        <x:v>command log; result JSON/text; mapped evidence artifact where applicable</x:v>
      </x:c>
      <x:c r="K1797" s="94" t="str">
        <x:v>seeded from recursive feature taxonomy; verify against repo</x:v>
      </x:c>
      <x:c r="L1797" s="94" t="str">
        <x:v>Confirm exact commands/functions/files and add missing entrypoints discovered in static scan.</x:v>
      </x:c>
      <x:c r="M1797" s="93" t="str"/>
      <x:c r="N1797" s="93" t="str">
        <x:v>SKIPPED_NA</x:v>
      </x:c>
    </x:row>
    <x:row r="1798">
      <x:c r="A1798" s="100" t="str">
        <x:v>MISC-0301-OUTPUT-INCLUDES-SOURCE-PROVIDER-BB4838</x:v>
      </x:c>
      <x:c r="B1798" s="100" t="str">
        <x:v>misc.</x:v>
      </x:c>
      <x:c r="C1798" s="100" t="str">
        <x:v>Output includes source/provider provenance and limitations.</x:v>
      </x:c>
      <x:c r="D1798" s="100" t="str">
        <x:v>Skill/integration surface: skills-md &gt; output artifact &gt; normalized data/evidence/report &gt; Output includes source/provider provenance and limitations.</x:v>
      </x:c>
      <x:c r="E1798" s="100" t="str">
        <x:v>coding agent to discover from repo static scan</x:v>
      </x:c>
      <x:c r="F1798" s="100" t="str">
        <x:v>static + smoke</x:v>
      </x:c>
      <x:c r="G1798" s="100" t="str">
        <x:v>artifact validation</x:v>
      </x:c>
      <x:c r="H1798" s="100" t="str">
        <x:v>feature-specific artifact, stdout/stderr, exit code, or evidence JSON</x:v>
      </x:c>
      <x:c r="I1798" s="100" t="str">
        <x:v>network/provider: disabled or explicit opt-in unless live phase</x:v>
      </x:c>
      <x:c r="J1798" s="100" t="str">
        <x:v>command log; result JSON/text; mapped evidence artifact where applicable</x:v>
      </x:c>
      <x:c r="K1798" s="100" t="str">
        <x:v>seeded from recursive feature taxonomy; verify against repo</x:v>
      </x:c>
      <x:c r="L1798" s="100" t="str">
        <x:v>Confirm exact commands/functions/files and add missing entrypoints discovered in static scan.</x:v>
      </x:c>
      <x:c r="M1798" s="99" t="str"/>
      <x:c r="N1798" s="99" t="str">
        <x:v>SKIPPED_ENV</x:v>
      </x:c>
    </x:row>
    <x:row r="1799">
      <x:c r="A1799" s="94" t="str">
        <x:v>MISC-0302-UNAVAILABLE-EXTERNAL-PROVIDER-YIELDS-6ED8E4</x:v>
      </x:c>
      <x:c r="B1799" s="94" t="str">
        <x:v>misc.</x:v>
      </x:c>
      <x:c r="C1799" s="94" t="str">
        <x:v>Unavailable external provider yields explicit failed/inconclusive state, not fake data.</x:v>
      </x:c>
      <x:c r="D1799" s="94" t="str">
        <x:v>Skill/integration surface: skills-md &gt; offline/provider boundary &gt; missing credentials/network/provider &gt; Unavailable external provider yields explicit failed/inconclusive state, not fake data.</x:v>
      </x:c>
      <x:c r="E1799" s="94" t="str">
        <x:v>coding agent to discover from repo static scan</x:v>
      </x:c>
      <x:c r="F1799" s="94" t="str">
        <x:v>static + smoke</x:v>
      </x:c>
      <x:c r="G1799" s="94" t="str">
        <x:v>offline</x:v>
      </x:c>
      <x:c r="H1799" s="94" t="str">
        <x:v>feature-specific artifact, stdout/stderr, exit code, or evidence JSON</x:v>
      </x:c>
      <x:c r="I1799" s="94" t="str">
        <x:v>credential/protected config mutation: explicit approval required</x:v>
      </x:c>
      <x:c r="J1799" s="94" t="str">
        <x:v>command log; result JSON/text; mapped evidence artifact where applicable</x:v>
      </x:c>
      <x:c r="K1799" s="94" t="str">
        <x:v>seeded from recursive feature taxonomy; verify against repo</x:v>
      </x:c>
      <x:c r="L1799" s="94" t="str">
        <x:v>Confirm exact commands/functions/files and add missing entrypoints discovered in static scan.</x:v>
      </x:c>
      <x:c r="M1799" s="93" t="str"/>
      <x:c r="N1799" s="93" t="str">
        <x:v>SKIPPED_NA</x:v>
      </x:c>
    </x:row>
    <x:row r="1800">
      <x:c r="A1800" s="94" t="str">
        <x:v>MISC-0303-ANY-EXTERNAL-WRITE-BROWSER-1F66D8</x:v>
      </x:c>
      <x:c r="B1800" s="94" t="str">
        <x:v>misc.</x:v>
      </x:c>
      <x:c r="C1800" s="94" t="str">
        <x:v>Any external write/browser/send action is approval-gated where applicable.</x:v>
      </x:c>
      <x:c r="D1800" s="94" t="str">
        <x:v>Skill/integration surface: skills-md &gt; side-effect boundary &gt; write/sync/browser/send actions &gt; Any external write/browser/send action is approval-gated where applicable.</x:v>
      </x:c>
      <x:c r="E1800" s="94" t="str">
        <x:v>coding agent to discover from repo static scan</x:v>
      </x:c>
      <x:c r="F1800" s="94" t="str">
        <x:v>static + smoke</x:v>
      </x:c>
      <x:c r="G1800" s="94" t="str">
        <x:v>approval negative</x:v>
      </x:c>
      <x:c r="H1800" s="94" t="str">
        <x:v>gate decision JSON; evaluator result JSON</x:v>
      </x:c>
      <x:c r="I1800" s="94" t="str">
        <x:v>browser render/export: approval or bounded policy mode</x:v>
      </x:c>
      <x:c r="J1800" s="94" t="str">
        <x:v>command log; result JSON/text; mapped evidence artifact where applicable</x:v>
      </x:c>
      <x:c r="K1800" s="94" t="str">
        <x:v>seeded from recursive feature taxonomy; verify against repo</x:v>
      </x:c>
      <x:c r="L1800" s="94" t="str">
        <x:v>Confirm exact commands/functions/files and add missing entrypoints discovered in static scan.</x:v>
      </x:c>
      <x:c r="M1800" s="93" t="str"/>
      <x:c r="N1800" s="93" t="str">
        <x:v>SKIPPED_NA</x:v>
      </x:c>
    </x:row>
    <x:row r="1801">
      <x:c r="A1801" s="88" t="str">
        <x:v>MISC-0304-INTEGRATION-SKILL-DISCOVERABLE-VALIDATES-DF6568</x:v>
      </x:c>
      <x:c r="B1801" s="88" t="str">
        <x:v>misc.</x:v>
      </x:c>
      <x:c r="C1801" s="88" t="str">
        <x:v>Integration/skill is discoverable and validates required config/credentials.</x:v>
      </x:c>
      <x:c r="D1801" s="88" t="str">
        <x:v>Skill/integration surface: skills-office &gt; discovery/config &gt; skills-office &gt; Integration/skill is discoverable and validates required config/credentials.</x:v>
      </x:c>
      <x:c r="E1801" s="88" t="str">
        <x:v>coding agent to discover from repo static scan</x:v>
      </x:c>
      <x:c r="F1801" s="88" t="str">
        <x:v>static + smoke</x:v>
      </x:c>
      <x:c r="G1801" s="88" t="str">
        <x:v>present/missing config</x:v>
      </x:c>
      <x:c r="H1801" s="88" t="str">
        <x:v>rendered UI state; package script exit code; screenshot/DOM assertion</x:v>
      </x:c>
      <x:c r="I1801" s="88" t="str">
        <x:v>credential/protected config mutation: explicit approval required</x:v>
      </x:c>
      <x:c r="J1801" s="88" t="str">
        <x:v>screenshot/DOM assertion; package log; status payload</x:v>
      </x:c>
      <x:c r="K1801" s="88" t="str">
        <x:v>seeded from recursive feature taxonomy; verify against repo</x:v>
      </x:c>
      <x:c r="L1801" s="88" t="str">
        <x:v>Confirm exact commands/functions/files and add missing entrypoints discovered in static scan.</x:v>
      </x:c>
      <x:c r="M1801" s="87" t="str"/>
      <x:c r="N1801" s="87" t="str">
        <x:v>PASS</x:v>
      </x:c>
    </x:row>
    <x:row r="1802">
      <x:c r="A1802" s="97" t="str">
        <x:v>MISC-0305-HANDLES-SUPPORTED-SOURCE-REQUEST-0F0924</x:v>
      </x:c>
      <x:c r="B1802" s="97" t="str">
        <x:v>misc.</x:v>
      </x:c>
      <x:c r="C1802" s="97" t="str">
        <x:v>Handles supported source/request inputs and rejects unsupported ones.</x:v>
      </x:c>
      <x:c r="D1802" s="97" t="str">
        <x:v>Skill/integration surface: skills-office &gt; input operation &gt; source/request/command &gt; Handles supported source/request inputs and rejects unsupported ones.</x:v>
      </x:c>
      <x:c r="E1802" s="97" t="str">
        <x:v>coding agent to discover from repo static scan</x:v>
      </x:c>
      <x:c r="F1802" s="97" t="str">
        <x:v>static + smoke</x:v>
      </x:c>
      <x:c r="G1802" s="97" t="str">
        <x:v>valid/bad input</x:v>
      </x:c>
      <x:c r="H1802" s="97" t="str">
        <x:v>feature-specific artifact, stdout/stderr, exit code, or evidence JSON</x:v>
      </x:c>
      <x:c r="I1802" s="97" t="str">
        <x:v>read-only or artifact-write only unless entrypoint proves otherwise</x:v>
      </x:c>
      <x:c r="J1802" s="97" t="str">
        <x:v>command log; result JSON/text; mapped evidence artifact where applicable</x:v>
      </x:c>
      <x:c r="K1802" s="97" t="str">
        <x:v>seeded from recursive feature taxonomy; verify against repo</x:v>
      </x:c>
      <x:c r="L1802" s="97" t="str">
        <x:v>Confirm exact commands/functions/files and add missing entrypoints discovered in static scan.</x:v>
      </x:c>
      <x:c r="M1802" s="96" t="str"/>
      <x:c r="N1802" s="96" t="str">
        <x:v>FAIL</x:v>
      </x:c>
    </x:row>
    <x:row r="1803">
      <x:c r="A1803" s="100" t="str">
        <x:v>MISC-0306-OUTPUT-INCLUDES-SOURCE-PROVIDER-AD39D5</x:v>
      </x:c>
      <x:c r="B1803" s="100" t="str">
        <x:v>misc.</x:v>
      </x:c>
      <x:c r="C1803" s="100" t="str">
        <x:v>Output includes source/provider provenance and limitations.</x:v>
      </x:c>
      <x:c r="D1803" s="100" t="str">
        <x:v>Skill/integration surface: skills-office &gt; output artifact &gt; normalized data/evidence/report &gt; Output includes source/provider provenance and limitations.</x:v>
      </x:c>
      <x:c r="E1803" s="100" t="str">
        <x:v>coding agent to discover from repo static scan</x:v>
      </x:c>
      <x:c r="F1803" s="100" t="str">
        <x:v>static + smoke</x:v>
      </x:c>
      <x:c r="G1803" s="100" t="str">
        <x:v>artifact validation</x:v>
      </x:c>
      <x:c r="H1803" s="100" t="str">
        <x:v>feature-specific artifact, stdout/stderr, exit code, or evidence JSON</x:v>
      </x:c>
      <x:c r="I1803" s="100" t="str">
        <x:v>network/provider: disabled or explicit opt-in unless live phase</x:v>
      </x:c>
      <x:c r="J1803" s="100" t="str">
        <x:v>command log; result JSON/text; mapped evidence artifact where applicable</x:v>
      </x:c>
      <x:c r="K1803" s="100" t="str">
        <x:v>seeded from recursive feature taxonomy; verify against repo</x:v>
      </x:c>
      <x:c r="L1803" s="100" t="str">
        <x:v>Confirm exact commands/functions/files and add missing entrypoints discovered in static scan.</x:v>
      </x:c>
      <x:c r="M1803" s="99" t="str"/>
      <x:c r="N1803" s="99" t="str">
        <x:v>SKIPPED_ENV</x:v>
      </x:c>
    </x:row>
    <x:row r="1804">
      <x:c r="A1804" s="97" t="str">
        <x:v>MISC-0307-UNAVAILABLE-EXTERNAL-PROVIDER-YIELDS-5310ED</x:v>
      </x:c>
      <x:c r="B1804" s="97" t="str">
        <x:v>misc.</x:v>
      </x:c>
      <x:c r="C1804" s="97" t="str">
        <x:v>Unavailable external provider yields explicit failed/inconclusive state, not fake data.</x:v>
      </x:c>
      <x:c r="D1804" s="97" t="str">
        <x:v>Skill/integration surface: skills-office &gt; offline/provider boundary &gt; missing credentials/network/provider &gt; Unavailable external provider yields explicit failed/inconclusive state, not fake data.</x:v>
      </x:c>
      <x:c r="E1804" s="97" t="str">
        <x:v>coding agent to discover from repo static scan</x:v>
      </x:c>
      <x:c r="F1804" s="97" t="str">
        <x:v>static + smoke</x:v>
      </x:c>
      <x:c r="G1804" s="97" t="str">
        <x:v>offline</x:v>
      </x:c>
      <x:c r="H1804" s="97" t="str">
        <x:v>feature-specific artifact, stdout/stderr, exit code, or evidence JSON</x:v>
      </x:c>
      <x:c r="I1804" s="97" t="str">
        <x:v>credential/protected config mutation: explicit approval required</x:v>
      </x:c>
      <x:c r="J1804" s="97" t="str">
        <x:v>command log; result JSON/text; mapped evidence artifact where applicable</x:v>
      </x:c>
      <x:c r="K1804" s="97" t="str">
        <x:v>seeded from recursive feature taxonomy; verify against repo</x:v>
      </x:c>
      <x:c r="L1804" s="97" t="str">
        <x:v>Confirm exact commands/functions/files and add missing entrypoints discovered in static scan.</x:v>
      </x:c>
      <x:c r="M1804" s="96" t="str"/>
      <x:c r="N1804" s="96" t="str">
        <x:v>FAIL</x:v>
      </x:c>
    </x:row>
    <x:row r="1805">
      <x:c r="A1805" s="97" t="str">
        <x:v>MISC-0308-ANY-EXTERNAL-WRITE-BROWSER-F66FD9</x:v>
      </x:c>
      <x:c r="B1805" s="97" t="str">
        <x:v>misc.</x:v>
      </x:c>
      <x:c r="C1805" s="97" t="str">
        <x:v>Any external write/browser/send action is approval-gated where applicable.</x:v>
      </x:c>
      <x:c r="D1805" s="97" t="str">
        <x:v>Skill/integration surface: skills-office &gt; side-effect boundary &gt; write/sync/browser/send actions &gt; Any external write/browser/send action is approval-gated where applicable.</x:v>
      </x:c>
      <x:c r="E1805" s="97" t="str">
        <x:v>coding agent to discover from repo static scan</x:v>
      </x:c>
      <x:c r="F1805" s="97" t="str">
        <x:v>static + smoke</x:v>
      </x:c>
      <x:c r="G1805" s="97" t="str">
        <x:v>approval negative</x:v>
      </x:c>
      <x:c r="H1805" s="97" t="str">
        <x:v>gate decision JSON; evaluator result JSON</x:v>
      </x:c>
      <x:c r="I1805" s="97" t="str">
        <x:v>browser render/export: approval or bounded policy mode</x:v>
      </x:c>
      <x:c r="J1805" s="97" t="str">
        <x:v>command log; result JSON/text; mapped evidence artifact where applicable</x:v>
      </x:c>
      <x:c r="K1805" s="97" t="str">
        <x:v>seeded from recursive feature taxonomy; verify against repo</x:v>
      </x:c>
      <x:c r="L1805" s="97" t="str">
        <x:v>Confirm exact commands/functions/files and add missing entrypoints discovered in static scan.</x:v>
      </x:c>
      <x:c r="M1805" s="96" t="str"/>
      <x:c r="N1805" s="96" t="str">
        <x:v>FAIL</x:v>
      </x:c>
    </x:row>
    <x:row r="1806">
      <x:c r="A1806" s="97" t="str">
        <x:v>MISC-0309-INTEGRATION-SKILL-DISCOVERABLE-VALIDATES-0D3FAC</x:v>
      </x:c>
      <x:c r="B1806" s="97" t="str">
        <x:v>misc.</x:v>
      </x:c>
      <x:c r="C1806" s="97" t="str">
        <x:v>Integration/skill is discoverable and validates required config/credentials.</x:v>
      </x:c>
      <x:c r="D1806" s="97" t="str">
        <x:v>Skill/integration surface: skills-obsidian &gt; discovery/config &gt; skills-obsidian &gt; Integration/skill is discoverable and validates required config/credentials.</x:v>
      </x:c>
      <x:c r="E1806" s="97" t="str">
        <x:v>coding agent to discover from repo static scan</x:v>
      </x:c>
      <x:c r="F1806" s="97" t="str">
        <x:v>static + smoke</x:v>
      </x:c>
      <x:c r="G1806" s="97" t="str">
        <x:v>present/missing config</x:v>
      </x:c>
      <x:c r="H1806" s="97" t="str">
        <x:v>rendered UI state; package script exit code; screenshot/DOM assertion</x:v>
      </x:c>
      <x:c r="I1806" s="97" t="str">
        <x:v>credential/protected config mutation: explicit approval required</x:v>
      </x:c>
      <x:c r="J1806" s="97" t="str">
        <x:v>screenshot/DOM assertion; package log; status payload</x:v>
      </x:c>
      <x:c r="K1806" s="97" t="str">
        <x:v>seeded from recursive feature taxonomy; verify against repo</x:v>
      </x:c>
      <x:c r="L1806" s="97" t="str">
        <x:v>Confirm exact commands/functions/files and add missing entrypoints discovered in static scan.</x:v>
      </x:c>
      <x:c r="M1806" s="96" t="str"/>
      <x:c r="N1806" s="96" t="str">
        <x:v>FAIL</x:v>
      </x:c>
    </x:row>
    <x:row r="1807">
      <x:c r="A1807" s="88" t="str">
        <x:v>MISC-0310-HANDLES-SUPPORTED-SOURCE-REQUEST-28972A</x:v>
      </x:c>
      <x:c r="B1807" s="88" t="str">
        <x:v>misc.</x:v>
      </x:c>
      <x:c r="C1807" s="88" t="str">
        <x:v>Handles supported source/request inputs and rejects unsupported ones.</x:v>
      </x:c>
      <x:c r="D1807" s="88" t="str">
        <x:v>Skill/integration surface: skills-obsidian &gt; input operation &gt; source/request/command &gt; Handles supported source/request inputs and rejects unsupported ones.</x:v>
      </x:c>
      <x:c r="E1807" s="88" t="str">
        <x:v>coding agent to discover from repo static scan</x:v>
      </x:c>
      <x:c r="F1807" s="88" t="str">
        <x:v>static + smoke</x:v>
      </x:c>
      <x:c r="G1807" s="88" t="str">
        <x:v>valid/bad input</x:v>
      </x:c>
      <x:c r="H1807" s="88" t="str">
        <x:v>feature-specific artifact, stdout/stderr, exit code, or evidence JSON</x:v>
      </x:c>
      <x:c r="I1807" s="88" t="str">
        <x:v>read-only or artifact-write only unless entrypoint proves otherwise</x:v>
      </x:c>
      <x:c r="J1807" s="88" t="str">
        <x:v>command log; result JSON/text; mapped evidence artifact where applicable</x:v>
      </x:c>
      <x:c r="K1807" s="88" t="str">
        <x:v>seeded from recursive feature taxonomy; verify against repo</x:v>
      </x:c>
      <x:c r="L1807" s="88" t="str">
        <x:v>Confirm exact commands/functions/files and add missing entrypoints discovered in static scan.</x:v>
      </x:c>
      <x:c r="M1807" s="87" t="str"/>
      <x:c r="N1807" s="87" t="str">
        <x:v>PASS</x:v>
      </x:c>
    </x:row>
    <x:row r="1808">
      <x:c r="A1808" s="100" t="str">
        <x:v>MISC-0311-OUTPUT-INCLUDES-SOURCE-PROVIDER-41F9EA</x:v>
      </x:c>
      <x:c r="B1808" s="100" t="str">
        <x:v>misc.</x:v>
      </x:c>
      <x:c r="C1808" s="100" t="str">
        <x:v>Output includes source/provider provenance and limitations.</x:v>
      </x:c>
      <x:c r="D1808" s="100" t="str">
        <x:v>Skill/integration surface: skills-obsidian &gt; output artifact &gt; normalized data/evidence/report &gt; Output includes source/provider provenance and limitations.</x:v>
      </x:c>
      <x:c r="E1808" s="100" t="str">
        <x:v>coding agent to discover from repo static scan</x:v>
      </x:c>
      <x:c r="F1808" s="100" t="str">
        <x:v>static + smoke</x:v>
      </x:c>
      <x:c r="G1808" s="100" t="str">
        <x:v>artifact validation</x:v>
      </x:c>
      <x:c r="H1808" s="100" t="str">
        <x:v>feature-specific artifact, stdout/stderr, exit code, or evidence JSON</x:v>
      </x:c>
      <x:c r="I1808" s="100" t="str">
        <x:v>network/provider: disabled or explicit opt-in unless live phase</x:v>
      </x:c>
      <x:c r="J1808" s="100" t="str">
        <x:v>command log; result JSON/text; mapped evidence artifact where applicable</x:v>
      </x:c>
      <x:c r="K1808" s="100" t="str">
        <x:v>seeded from recursive feature taxonomy; verify against repo</x:v>
      </x:c>
      <x:c r="L1808" s="100" t="str">
        <x:v>Confirm exact commands/functions/files and add missing entrypoints discovered in static scan.</x:v>
      </x:c>
      <x:c r="M1808" s="99" t="str"/>
      <x:c r="N1808" s="99" t="str">
        <x:v>SKIPPED_ENV</x:v>
      </x:c>
    </x:row>
    <x:row r="1809">
      <x:c r="A1809" s="88" t="str">
        <x:v>MISC-0312-UNAVAILABLE-EXTERNAL-PROVIDER-YIELDS-CBB1BC</x:v>
      </x:c>
      <x:c r="B1809" s="88" t="str">
        <x:v>misc.</x:v>
      </x:c>
      <x:c r="C1809" s="88" t="str">
        <x:v>Unavailable external provider yields explicit failed/inconclusive state, not fake data.</x:v>
      </x:c>
      <x:c r="D1809" s="88" t="str">
        <x:v>Skill/integration surface: skills-obsidian &gt; offline/provider boundary &gt; missing credentials/network/provider &gt; Unavailable external provider yields explicit failed/inconclusive state, not fake data.</x:v>
      </x:c>
      <x:c r="E1809" s="88" t="str">
        <x:v>coding agent to discover from repo static scan</x:v>
      </x:c>
      <x:c r="F1809" s="88" t="str">
        <x:v>static + smoke</x:v>
      </x:c>
      <x:c r="G1809" s="88" t="str">
        <x:v>offline</x:v>
      </x:c>
      <x:c r="H1809" s="88" t="str">
        <x:v>feature-specific artifact, stdout/stderr, exit code, or evidence JSON</x:v>
      </x:c>
      <x:c r="I1809" s="88" t="str">
        <x:v>credential/protected config mutation: explicit approval required</x:v>
      </x:c>
      <x:c r="J1809" s="88" t="str">
        <x:v>command log; result JSON/text; mapped evidence artifact where applicable</x:v>
      </x:c>
      <x:c r="K1809" s="88" t="str">
        <x:v>seeded from recursive feature taxonomy; verify against repo</x:v>
      </x:c>
      <x:c r="L1809" s="88" t="str">
        <x:v>Confirm exact commands/functions/files and add missing entrypoints discovered in static scan.</x:v>
      </x:c>
      <x:c r="M1809" s="87" t="str"/>
      <x:c r="N1809" s="87" t="str">
        <x:v>PASS</x:v>
      </x:c>
    </x:row>
    <x:row r="1810">
      <x:c r="A1810" s="97" t="str">
        <x:v>MISC-0313-ANY-EXTERNAL-WRITE-BROWSER-AEAD47</x:v>
      </x:c>
      <x:c r="B1810" s="97" t="str">
        <x:v>misc.</x:v>
      </x:c>
      <x:c r="C1810" s="97" t="str">
        <x:v>Any external write/browser/send action is approval-gated where applicable.</x:v>
      </x:c>
      <x:c r="D1810" s="97" t="str">
        <x:v>Skill/integration surface: skills-obsidian &gt; side-effect boundary &gt; write/sync/browser/send actions &gt; Any external write/browser/send action is approval-gated where applicable.</x:v>
      </x:c>
      <x:c r="E1810" s="97" t="str">
        <x:v>coding agent to discover from repo static scan</x:v>
      </x:c>
      <x:c r="F1810" s="97" t="str">
        <x:v>static + smoke</x:v>
      </x:c>
      <x:c r="G1810" s="97" t="str">
        <x:v>approval negative</x:v>
      </x:c>
      <x:c r="H1810" s="97" t="str">
        <x:v>gate decision JSON; evaluator result JSON</x:v>
      </x:c>
      <x:c r="I1810" s="97" t="str">
        <x:v>browser render/export: approval or bounded policy mode</x:v>
      </x:c>
      <x:c r="J1810" s="97" t="str">
        <x:v>command log; result JSON/text; mapped evidence artifact where applicable</x:v>
      </x:c>
      <x:c r="K1810" s="97" t="str">
        <x:v>seeded from recursive feature taxonomy; verify against repo</x:v>
      </x:c>
      <x:c r="L1810" s="97" t="str">
        <x:v>Confirm exact commands/functions/files and add missing entrypoints discovered in static scan.</x:v>
      </x:c>
      <x:c r="M1810" s="96" t="str"/>
      <x:c r="N1810" s="96" t="str">
        <x:v>FAIL</x:v>
      </x:c>
    </x:row>
    <x:row r="1811">
      <x:c r="A1811" s="88" t="str">
        <x:v>MISC-0314-INTEGRATION-SKILL-DISCOVERABLE-VALIDATES-B11721</x:v>
      </x:c>
      <x:c r="B1811" s="88" t="str">
        <x:v>misc.</x:v>
      </x:c>
      <x:c r="C1811" s="88" t="str">
        <x:v>Integration/skill is discoverable and validates required config/credentials.</x:v>
      </x:c>
      <x:c r="D1811" s="88" t="str">
        <x:v>Skill/integration surface: skills-calendar &gt; discovery/config &gt; skills-calendar &gt; Integration/skill is discoverable and validates required config/credentials.</x:v>
      </x:c>
      <x:c r="E1811" s="88" t="str">
        <x:v>coding agent to discover from repo static scan</x:v>
      </x:c>
      <x:c r="F1811" s="88" t="str">
        <x:v>static + smoke</x:v>
      </x:c>
      <x:c r="G1811" s="88" t="str">
        <x:v>present/missing config</x:v>
      </x:c>
      <x:c r="H1811" s="88" t="str">
        <x:v>rendered UI state; package script exit code; screenshot/DOM assertion</x:v>
      </x:c>
      <x:c r="I1811" s="88" t="str">
        <x:v>credential/protected config mutation: explicit approval required</x:v>
      </x:c>
      <x:c r="J1811" s="88" t="str">
        <x:v>screenshot/DOM assertion; package log; status payload</x:v>
      </x:c>
      <x:c r="K1811" s="88" t="str">
        <x:v>seeded from recursive feature taxonomy; verify against repo</x:v>
      </x:c>
      <x:c r="L1811" s="88" t="str">
        <x:v>Confirm exact commands/functions/files and add missing entrypoints discovered in static scan.</x:v>
      </x:c>
      <x:c r="M1811" s="87" t="str"/>
      <x:c r="N1811" s="87" t="str">
        <x:v>PASS</x:v>
      </x:c>
    </x:row>
    <x:row r="1812">
      <x:c r="A1812" s="88" t="str">
        <x:v>MISC-0315-HANDLES-SUPPORTED-SOURCE-REQUEST-2B0A68</x:v>
      </x:c>
      <x:c r="B1812" s="88" t="str">
        <x:v>misc.</x:v>
      </x:c>
      <x:c r="C1812" s="88" t="str">
        <x:v>Handles supported source/request inputs and rejects unsupported ones.</x:v>
      </x:c>
      <x:c r="D1812" s="88" t="str">
        <x:v>Skill/integration surface: skills-calendar &gt; input operation &gt; source/request/command &gt; Handles supported source/request inputs and rejects unsupported ones.</x:v>
      </x:c>
      <x:c r="E1812" s="88" t="str">
        <x:v>coding agent to discover from repo static scan</x:v>
      </x:c>
      <x:c r="F1812" s="88" t="str">
        <x:v>static + smoke</x:v>
      </x:c>
      <x:c r="G1812" s="88" t="str">
        <x:v>valid/bad input</x:v>
      </x:c>
      <x:c r="H1812" s="88" t="str">
        <x:v>feature-specific artifact, stdout/stderr, exit code, or evidence JSON</x:v>
      </x:c>
      <x:c r="I1812" s="88" t="str">
        <x:v>read-only or artifact-write only unless entrypoint proves otherwise</x:v>
      </x:c>
      <x:c r="J1812" s="88" t="str">
        <x:v>command log; result JSON/text; mapped evidence artifact where applicable</x:v>
      </x:c>
      <x:c r="K1812" s="88" t="str">
        <x:v>seeded from recursive feature taxonomy; verify against repo</x:v>
      </x:c>
      <x:c r="L1812" s="88" t="str">
        <x:v>Confirm exact commands/functions/files and add missing entrypoints discovered in static scan.</x:v>
      </x:c>
      <x:c r="M1812" s="87" t="str"/>
      <x:c r="N1812" s="87" t="str">
        <x:v>PASS</x:v>
      </x:c>
    </x:row>
    <x:row r="1813">
      <x:c r="A1813" s="100" t="str">
        <x:v>MISC-0316-OUTPUT-INCLUDES-SOURCE-PROVIDER-BB4136</x:v>
      </x:c>
      <x:c r="B1813" s="100" t="str">
        <x:v>misc.</x:v>
      </x:c>
      <x:c r="C1813" s="100" t="str">
        <x:v>Output includes source/provider provenance and limitations.</x:v>
      </x:c>
      <x:c r="D1813" s="100" t="str">
        <x:v>Skill/integration surface: skills-calendar &gt; output artifact &gt; normalized data/evidence/report &gt; Output includes source/provider provenance and limitations.</x:v>
      </x:c>
      <x:c r="E1813" s="100" t="str">
        <x:v>coding agent to discover from repo static scan</x:v>
      </x:c>
      <x:c r="F1813" s="100" t="str">
        <x:v>static + smoke</x:v>
      </x:c>
      <x:c r="G1813" s="100" t="str">
        <x:v>artifact validation</x:v>
      </x:c>
      <x:c r="H1813" s="100" t="str">
        <x:v>feature-specific artifact, stdout/stderr, exit code, or evidence JSON</x:v>
      </x:c>
      <x:c r="I1813" s="100" t="str">
        <x:v>network/provider: disabled or explicit opt-in unless live phase</x:v>
      </x:c>
      <x:c r="J1813" s="100" t="str">
        <x:v>command log; result JSON/text; mapped evidence artifact where applicable</x:v>
      </x:c>
      <x:c r="K1813" s="100" t="str">
        <x:v>seeded from recursive feature taxonomy; verify against repo</x:v>
      </x:c>
      <x:c r="L1813" s="100" t="str">
        <x:v>Confirm exact commands/functions/files and add missing entrypoints discovered in static scan.</x:v>
      </x:c>
      <x:c r="M1813" s="99" t="str"/>
      <x:c r="N1813" s="99" t="str">
        <x:v>SKIPPED_ENV</x:v>
      </x:c>
    </x:row>
    <x:row r="1814">
      <x:c r="A1814" s="88" t="str">
        <x:v>MISC-0317-UNAVAILABLE-EXTERNAL-PROVIDER-YIELDS-5022AD</x:v>
      </x:c>
      <x:c r="B1814" s="88" t="str">
        <x:v>misc.</x:v>
      </x:c>
      <x:c r="C1814" s="88" t="str">
        <x:v>Unavailable external provider yields explicit failed/inconclusive state, not fake data.</x:v>
      </x:c>
      <x:c r="D1814" s="88" t="str">
        <x:v>Skill/integration surface: skills-calendar &gt; offline/provider boundary &gt; missing credentials/network/provider &gt; Unavailable external provider yields explicit failed/inconclusive state, not fake data.</x:v>
      </x:c>
      <x:c r="E1814" s="88" t="str">
        <x:v>coding agent to discover from repo static scan</x:v>
      </x:c>
      <x:c r="F1814" s="88" t="str">
        <x:v>static + smoke</x:v>
      </x:c>
      <x:c r="G1814" s="88" t="str">
        <x:v>offline</x:v>
      </x:c>
      <x:c r="H1814" s="88" t="str">
        <x:v>feature-specific artifact, stdout/stderr, exit code, or evidence JSON</x:v>
      </x:c>
      <x:c r="I1814" s="88" t="str">
        <x:v>credential/protected config mutation: explicit approval required</x:v>
      </x:c>
      <x:c r="J1814" s="88" t="str">
        <x:v>command log; result JSON/text; mapped evidence artifact where applicable</x:v>
      </x:c>
      <x:c r="K1814" s="88" t="str">
        <x:v>seeded from recursive feature taxonomy; verify against repo</x:v>
      </x:c>
      <x:c r="L1814" s="88" t="str">
        <x:v>Confirm exact commands/functions/files and add missing entrypoints discovered in static scan.</x:v>
      </x:c>
      <x:c r="M1814" s="87" t="str"/>
      <x:c r="N1814" s="87" t="str">
        <x:v>PASS</x:v>
      </x:c>
    </x:row>
    <x:row r="1815">
      <x:c r="A1815" s="97" t="str">
        <x:v>MISC-0318-ANY-EXTERNAL-WRITE-BROWSER-DD521D</x:v>
      </x:c>
      <x:c r="B1815" s="97" t="str">
        <x:v>misc.</x:v>
      </x:c>
      <x:c r="C1815" s="97" t="str">
        <x:v>Any external write/browser/send action is approval-gated where applicable.</x:v>
      </x:c>
      <x:c r="D1815" s="97" t="str">
        <x:v>Skill/integration surface: skills-calendar &gt; side-effect boundary &gt; write/sync/browser/send actions &gt; Any external write/browser/send action is approval-gated where applicable.</x:v>
      </x:c>
      <x:c r="E1815" s="97" t="str">
        <x:v>coding agent to discover from repo static scan</x:v>
      </x:c>
      <x:c r="F1815" s="97" t="str">
        <x:v>static + smoke</x:v>
      </x:c>
      <x:c r="G1815" s="97" t="str">
        <x:v>approval negative</x:v>
      </x:c>
      <x:c r="H1815" s="97" t="str">
        <x:v>gate decision JSON; evaluator result JSON</x:v>
      </x:c>
      <x:c r="I1815" s="97" t="str">
        <x:v>browser render/export: approval or bounded policy mode</x:v>
      </x:c>
      <x:c r="J1815" s="97" t="str">
        <x:v>command log; result JSON/text; mapped evidence artifact where applicable</x:v>
      </x:c>
      <x:c r="K1815" s="97" t="str">
        <x:v>seeded from recursive feature taxonomy; verify against repo</x:v>
      </x:c>
      <x:c r="L1815" s="97" t="str">
        <x:v>Confirm exact commands/functions/files and add missing entrypoints discovered in static scan.</x:v>
      </x:c>
      <x:c r="M1815" s="96" t="str"/>
      <x:c r="N1815" s="96" t="str">
        <x:v>FAIL</x:v>
      </x:c>
    </x:row>
    <x:row r="1816">
      <x:c r="A1816" s="88" t="str">
        <x:v>MISC-0319-INTEGRATION-SKILL-DISCOVERABLE-VALIDATES-49581F</x:v>
      </x:c>
      <x:c r="B1816" s="88" t="str">
        <x:v>misc.</x:v>
      </x:c>
      <x:c r="C1816" s="88" t="str">
        <x:v>Integration/skill is discoverable and validates required config/credentials.</x:v>
      </x:c>
      <x:c r="D1816" s="88" t="str">
        <x:v>Skill/integration surface: skills-browser &gt; discovery/config &gt; skills-browser &gt; Integration/skill is discoverable and validates required config/credentials.</x:v>
      </x:c>
      <x:c r="E1816" s="88" t="str">
        <x:v>coding agent to discover from repo static scan</x:v>
      </x:c>
      <x:c r="F1816" s="88" t="str">
        <x:v>static + smoke</x:v>
      </x:c>
      <x:c r="G1816" s="88" t="str">
        <x:v>present/missing config</x:v>
      </x:c>
      <x:c r="H1816" s="88" t="str">
        <x:v>rendered UI state; package script exit code; screenshot/DOM assertion</x:v>
      </x:c>
      <x:c r="I1816" s="88" t="str">
        <x:v>credential/protected config mutation: explicit approval required</x:v>
      </x:c>
      <x:c r="J1816" s="88" t="str">
        <x:v>screenshot/DOM assertion; package log; status payload</x:v>
      </x:c>
      <x:c r="K1816" s="88" t="str">
        <x:v>seeded from recursive feature taxonomy; verify against repo</x:v>
      </x:c>
      <x:c r="L1816" s="88" t="str">
        <x:v>Confirm exact commands/functions/files and add missing entrypoints discovered in static scan.</x:v>
      </x:c>
      <x:c r="M1816" s="87" t="str"/>
      <x:c r="N1816" s="87" t="str">
        <x:v>PASS</x:v>
      </x:c>
    </x:row>
    <x:row r="1817">
      <x:c r="A1817" s="100" t="str">
        <x:v>MISC-0320-HANDLES-SUPPORTED-SOURCE-REQUEST-BACF5E</x:v>
      </x:c>
      <x:c r="B1817" s="100" t="str">
        <x:v>misc.</x:v>
      </x:c>
      <x:c r="C1817" s="100" t="str">
        <x:v>Handles supported source/request inputs and rejects unsupported ones.</x:v>
      </x:c>
      <x:c r="D1817" s="100" t="str">
        <x:v>Skill/integration surface: skills-browser &gt; input operation &gt; source/request/command &gt; Handles supported source/request inputs and rejects unsupported ones.</x:v>
      </x:c>
      <x:c r="E1817" s="100" t="str">
        <x:v>coding agent to discover from repo static scan</x:v>
      </x:c>
      <x:c r="F1817" s="100" t="str">
        <x:v>static + smoke</x:v>
      </x:c>
      <x:c r="G1817" s="100" t="str">
        <x:v>valid/bad input</x:v>
      </x:c>
      <x:c r="H1817" s="100" t="str">
        <x:v>feature-specific artifact, stdout/stderr, exit code, or evidence JSON</x:v>
      </x:c>
      <x:c r="I1817" s="100" t="str">
        <x:v>browser render/export: approval or bounded policy mode</x:v>
      </x:c>
      <x:c r="J1817" s="100" t="str">
        <x:v>command log; result JSON/text; mapped evidence artifact where applicable</x:v>
      </x:c>
      <x:c r="K1817" s="100" t="str">
        <x:v>seeded from recursive feature taxonomy; verify against repo</x:v>
      </x:c>
      <x:c r="L1817" s="100" t="str">
        <x:v>Confirm exact commands/functions/files and add missing entrypoints discovered in static scan.</x:v>
      </x:c>
      <x:c r="M1817" s="99" t="str"/>
      <x:c r="N1817" s="99" t="str">
        <x:v>SKIPPED_ENV</x:v>
      </x:c>
    </x:row>
    <x:row r="1818">
      <x:c r="A1818" s="100" t="str">
        <x:v>MISC-0321-OUTPUT-INCLUDES-SOURCE-PROVIDER-5B331A</x:v>
      </x:c>
      <x:c r="B1818" s="100" t="str">
        <x:v>misc.</x:v>
      </x:c>
      <x:c r="C1818" s="100" t="str">
        <x:v>Output includes source/provider provenance and limitations.</x:v>
      </x:c>
      <x:c r="D1818" s="100" t="str">
        <x:v>Skill/integration surface: skills-browser &gt; output artifact &gt; normalized data/evidence/report &gt; Output includes source/provider provenance and limitations.</x:v>
      </x:c>
      <x:c r="E1818" s="100" t="str">
        <x:v>coding agent to discover from repo static scan</x:v>
      </x:c>
      <x:c r="F1818" s="100" t="str">
        <x:v>static + smoke</x:v>
      </x:c>
      <x:c r="G1818" s="100" t="str">
        <x:v>artifact validation</x:v>
      </x:c>
      <x:c r="H1818" s="100" t="str">
        <x:v>feature-specific artifact, stdout/stderr, exit code, or evidence JSON</x:v>
      </x:c>
      <x:c r="I1818" s="100" t="str">
        <x:v>network/provider: disabled or explicit opt-in unless live phase</x:v>
      </x:c>
      <x:c r="J1818" s="100" t="str">
        <x:v>command log; result JSON/text; mapped evidence artifact where applicable</x:v>
      </x:c>
      <x:c r="K1818" s="100" t="str">
        <x:v>seeded from recursive feature taxonomy; verify against repo</x:v>
      </x:c>
      <x:c r="L1818" s="100" t="str">
        <x:v>Confirm exact commands/functions/files and add missing entrypoints discovered in static scan.</x:v>
      </x:c>
      <x:c r="M1818" s="99" t="str"/>
      <x:c r="N1818" s="99" t="str">
        <x:v>SKIPPED_ENV</x:v>
      </x:c>
    </x:row>
    <x:row r="1819">
      <x:c r="A1819" s="88" t="str">
        <x:v>MISC-0322-UNAVAILABLE-EXTERNAL-PROVIDER-YIELDS-E5C821</x:v>
      </x:c>
      <x:c r="B1819" s="88" t="str">
        <x:v>misc.</x:v>
      </x:c>
      <x:c r="C1819" s="88" t="str">
        <x:v>Unavailable external provider yields explicit failed/inconclusive state, not fake data.</x:v>
      </x:c>
      <x:c r="D1819" s="88" t="str">
        <x:v>Skill/integration surface: skills-browser &gt; offline/provider boundary &gt; missing credentials/network/provider &gt; Unavailable external provider yields explicit failed/inconclusive state, not fake data.</x:v>
      </x:c>
      <x:c r="E1819" s="88" t="str">
        <x:v>coding agent to discover from repo static scan</x:v>
      </x:c>
      <x:c r="F1819" s="88" t="str">
        <x:v>static + smoke</x:v>
      </x:c>
      <x:c r="G1819" s="88" t="str">
        <x:v>offline</x:v>
      </x:c>
      <x:c r="H1819" s="88" t="str">
        <x:v>feature-specific artifact, stdout/stderr, exit code, or evidence JSON</x:v>
      </x:c>
      <x:c r="I1819" s="88" t="str">
        <x:v>credential/protected config mutation: explicit approval required</x:v>
      </x:c>
      <x:c r="J1819" s="88" t="str">
        <x:v>command log; result JSON/text; mapped evidence artifact where applicable</x:v>
      </x:c>
      <x:c r="K1819" s="88" t="str">
        <x:v>seeded from recursive feature taxonomy; verify against repo</x:v>
      </x:c>
      <x:c r="L1819" s="88" t="str">
        <x:v>Confirm exact commands/functions/files and add missing entrypoints discovered in static scan.</x:v>
      </x:c>
      <x:c r="M1819" s="87" t="str"/>
      <x:c r="N1819" s="87" t="str">
        <x:v>PASS</x:v>
      </x:c>
    </x:row>
    <x:row r="1820">
      <x:c r="A1820" s="88" t="str">
        <x:v>MISC-0323-ANY-EXTERNAL-WRITE-BROWSER-623A18</x:v>
      </x:c>
      <x:c r="B1820" s="88" t="str">
        <x:v>misc.</x:v>
      </x:c>
      <x:c r="C1820" s="88" t="str">
        <x:v>Any external write/browser/send action is approval-gated where applicable.</x:v>
      </x:c>
      <x:c r="D1820" s="88" t="str">
        <x:v>Skill/integration surface: skills-browser &gt; side-effect boundary &gt; write/sync/browser/send actions &gt; Any external write/browser/send action is approval-gated where applicable.</x:v>
      </x:c>
      <x:c r="E1820" s="88" t="str">
        <x:v>coding agent to discover from repo static scan</x:v>
      </x:c>
      <x:c r="F1820" s="88" t="str">
        <x:v>static + smoke</x:v>
      </x:c>
      <x:c r="G1820" s="88" t="str">
        <x:v>approval negative</x:v>
      </x:c>
      <x:c r="H1820" s="88" t="str">
        <x:v>gate decision JSON; evaluator result JSON</x:v>
      </x:c>
      <x:c r="I1820" s="88" t="str">
        <x:v>browser render/export: approval or bounded policy mode</x:v>
      </x:c>
      <x:c r="J1820" s="88" t="str">
        <x:v>command log; result JSON/text; mapped evidence artifact where applicable</x:v>
      </x:c>
      <x:c r="K1820" s="88" t="str">
        <x:v>seeded from recursive feature taxonomy; verify against repo</x:v>
      </x:c>
      <x:c r="L1820" s="88" t="str">
        <x:v>Confirm exact commands/functions/files and add missing entrypoints discovered in static scan.</x:v>
      </x:c>
      <x:c r="M1820" s="87" t="str"/>
      <x:c r="N1820" s="87" t="str">
        <x:v>PASS</x:v>
      </x:c>
    </x:row>
    <x:row r="1821">
      <x:c r="A1821" s="100" t="str">
        <x:v>MISC-0324-INTEGRATION-SKILL-DISCOVERABLE-VALIDATES-298453</x:v>
      </x:c>
      <x:c r="B1821" s="100" t="str">
        <x:v>misc.</x:v>
      </x:c>
      <x:c r="C1821" s="100" t="str">
        <x:v>Integration/skill is discoverable and validates required config/credentials.</x:v>
      </x:c>
      <x:c r="D1821" s="100" t="str">
        <x:v>Skill/integration surface: Obsidian wiki integration &gt; discovery/config &gt; Obsidian wiki integration &gt; Integration/skill is discoverable and validates required config/credentials.</x:v>
      </x:c>
      <x:c r="E1821" s="100" t="str">
        <x:v>coding agent to discover from repo static scan</x:v>
      </x:c>
      <x:c r="F1821" s="100" t="str">
        <x:v>static + smoke</x:v>
      </x:c>
      <x:c r="G1821" s="100" t="str">
        <x:v>present/missing config</x:v>
      </x:c>
      <x:c r="H1821" s="100" t="str">
        <x:v>rendered UI state; package script exit code; screenshot/DOM assertion</x:v>
      </x:c>
      <x:c r="I1821" s="100" t="str">
        <x:v>credential/protected config mutation: explicit approval required</x:v>
      </x:c>
      <x:c r="J1821" s="100" t="str">
        <x:v>screenshot/DOM assertion; package log; status payload</x:v>
      </x:c>
      <x:c r="K1821" s="100" t="str">
        <x:v>seeded from recursive feature taxonomy; verify against repo</x:v>
      </x:c>
      <x:c r="L1821" s="100" t="str">
        <x:v>Confirm exact commands/functions/files and add missing entrypoints discovered in static scan.</x:v>
      </x:c>
      <x:c r="M1821" s="99" t="str"/>
      <x:c r="N1821" s="99" t="str">
        <x:v>BLOCKED_EXPECTED</x:v>
      </x:c>
    </x:row>
    <x:row r="1822">
      <x:c r="A1822" s="97" t="str">
        <x:v>MISC-0325-HANDLES-SUPPORTED-SOURCE-REQUEST-788570</x:v>
      </x:c>
      <x:c r="B1822" s="97" t="str">
        <x:v>misc.</x:v>
      </x:c>
      <x:c r="C1822" s="97" t="str">
        <x:v>Handles supported source/request inputs and rejects unsupported ones.</x:v>
      </x:c>
      <x:c r="D1822" s="97" t="str">
        <x:v>Skill/integration surface: Obsidian wiki integration &gt; input operation &gt; source/request/command &gt; Handles supported source/request inputs and rejects unsupported ones.</x:v>
      </x:c>
      <x:c r="E1822" s="97" t="str">
        <x:v>coding agent to discover from repo static scan</x:v>
      </x:c>
      <x:c r="F1822" s="97" t="str">
        <x:v>static + smoke</x:v>
      </x:c>
      <x:c r="G1822" s="97" t="str">
        <x:v>valid/bad input</x:v>
      </x:c>
      <x:c r="H1822" s="97" t="str">
        <x:v>feature-specific artifact, stdout/stderr, exit code, or evidence JSON</x:v>
      </x:c>
      <x:c r="I1822" s="97" t="str">
        <x:v>wiki/local mutation: approval or bounded policy mode</x:v>
      </x:c>
      <x:c r="J1822" s="97" t="str">
        <x:v>command log; result JSON/text; mapped evidence artifact where applicable</x:v>
      </x:c>
      <x:c r="K1822" s="97" t="str">
        <x:v>seeded from recursive feature taxonomy; verify against repo</x:v>
      </x:c>
      <x:c r="L1822" s="97" t="str">
        <x:v>Confirm exact commands/functions/files and add missing entrypoints discovered in static scan.</x:v>
      </x:c>
      <x:c r="M1822" s="96" t="str"/>
      <x:c r="N1822" s="96" t="str">
        <x:v>FAIL</x:v>
      </x:c>
    </x:row>
    <x:row r="1823">
      <x:c r="A1823" s="100" t="str">
        <x:v>MISC-0326-OUTPUT-INCLUDES-SOURCE-PROVIDER-F1A9A0</x:v>
      </x:c>
      <x:c r="B1823" s="100" t="str">
        <x:v>misc.</x:v>
      </x:c>
      <x:c r="C1823" s="100" t="str">
        <x:v>Output includes source/provider provenance and limitations.</x:v>
      </x:c>
      <x:c r="D1823" s="100" t="str">
        <x:v>Skill/integration surface: Obsidian wiki integration &gt; output artifact &gt; normalized data/evidence/report &gt; Output includes source/provider provenance and limitations.</x:v>
      </x:c>
      <x:c r="E1823" s="100" t="str">
        <x:v>coding agent to discover from repo static scan</x:v>
      </x:c>
      <x:c r="F1823" s="100" t="str">
        <x:v>static + smoke</x:v>
      </x:c>
      <x:c r="G1823" s="100" t="str">
        <x:v>artifact validation</x:v>
      </x:c>
      <x:c r="H1823" s="100" t="str">
        <x:v>feature-specific artifact, stdout/stderr, exit code, or evidence JSON</x:v>
      </x:c>
      <x:c r="I1823" s="100" t="str">
        <x:v>network/provider: disabled or explicit opt-in unless live phase</x:v>
      </x:c>
      <x:c r="J1823" s="100" t="str">
        <x:v>command log; result JSON/text; mapped evidence artifact where applicable</x:v>
      </x:c>
      <x:c r="K1823" s="100" t="str">
        <x:v>seeded from recursive feature taxonomy; verify against repo</x:v>
      </x:c>
      <x:c r="L1823" s="100" t="str">
        <x:v>Confirm exact commands/functions/files and add missing entrypoints discovered in static scan.</x:v>
      </x:c>
      <x:c r="M1823" s="99" t="str"/>
      <x:c r="N1823" s="99" t="str">
        <x:v>SKIPPED_ENV</x:v>
      </x:c>
    </x:row>
    <x:row r="1824">
      <x:c r="A1824" s="88" t="str">
        <x:v>MISC-0327-UNAVAILABLE-EXTERNAL-PROVIDER-YIELDS-AF98BB</x:v>
      </x:c>
      <x:c r="B1824" s="88" t="str">
        <x:v>misc.</x:v>
      </x:c>
      <x:c r="C1824" s="88" t="str">
        <x:v>Unavailable external provider yields explicit failed/inconclusive state, not fake data.</x:v>
      </x:c>
      <x:c r="D1824" s="88" t="str">
        <x:v>Skill/integration surface: Obsidian wiki integration &gt; offline/provider boundary &gt; missing credentials/network/provider &gt; Unavailable external provider yields explicit failed/inconclusive state, not fake data.</x:v>
      </x:c>
      <x:c r="E1824" s="88" t="str">
        <x:v>coding agent to discover from repo static scan</x:v>
      </x:c>
      <x:c r="F1824" s="88" t="str">
        <x:v>static + smoke</x:v>
      </x:c>
      <x:c r="G1824" s="88" t="str">
        <x:v>offline</x:v>
      </x:c>
      <x:c r="H1824" s="88" t="str">
        <x:v>feature-specific artifact, stdout/stderr, exit code, or evidence JSON</x:v>
      </x:c>
      <x:c r="I1824" s="88" t="str">
        <x:v>credential/protected config mutation: explicit approval required</x:v>
      </x:c>
      <x:c r="J1824" s="88" t="str">
        <x:v>command log; result JSON/text; mapped evidence artifact where applicable</x:v>
      </x:c>
      <x:c r="K1824" s="88" t="str">
        <x:v>seeded from recursive feature taxonomy; verify against repo</x:v>
      </x:c>
      <x:c r="L1824" s="88" t="str">
        <x:v>Confirm exact commands/functions/files and add missing entrypoints discovered in static scan.</x:v>
      </x:c>
      <x:c r="M1824" s="87" t="str"/>
      <x:c r="N1824" s="87" t="str">
        <x:v>PASS</x:v>
      </x:c>
    </x:row>
    <x:row r="1825">
      <x:c r="A1825" s="88" t="str">
        <x:v>MISC-0328-ANY-EXTERNAL-WRITE-BROWSER-A76165</x:v>
      </x:c>
      <x:c r="B1825" s="88" t="str">
        <x:v>misc.</x:v>
      </x:c>
      <x:c r="C1825" s="88" t="str">
        <x:v>Any external write/browser/send action is approval-gated where applicable.</x:v>
      </x:c>
      <x:c r="D1825" s="88" t="str">
        <x:v>Skill/integration surface: Obsidian wiki integration &gt; side-effect boundary &gt; write/sync/browser/send actions &gt; Any external write/browser/send action is approval-gated where applicable.</x:v>
      </x:c>
      <x:c r="E1825" s="88" t="str">
        <x:v>coding agent to discover from repo static scan</x:v>
      </x:c>
      <x:c r="F1825" s="88" t="str">
        <x:v>static + smoke</x:v>
      </x:c>
      <x:c r="G1825" s="88" t="str">
        <x:v>approval negative</x:v>
      </x:c>
      <x:c r="H1825" s="88" t="str">
        <x:v>gate decision JSON; evaluator result JSON</x:v>
      </x:c>
      <x:c r="I1825" s="88" t="str">
        <x:v>wiki/local mutation: approval or bounded policy mode</x:v>
      </x:c>
      <x:c r="J1825" s="88" t="str">
        <x:v>command log; result JSON/text; mapped evidence artifact where applicable</x:v>
      </x:c>
      <x:c r="K1825" s="88" t="str">
        <x:v>seeded from recursive feature taxonomy; verify against repo</x:v>
      </x:c>
      <x:c r="L1825" s="88" t="str">
        <x:v>Confirm exact commands/functions/files and add missing entrypoints discovered in static scan.</x:v>
      </x:c>
      <x:c r="M1825" s="87" t="str"/>
      <x:c r="N1825" s="87" t="str">
        <x:v>PASS</x:v>
      </x:c>
    </x:row>
    <x:row r="1826">
      <x:c r="A1826" s="88" t="str">
        <x:v>MISC-0329-INTEGRATION-SKILL-DISCOVERABLE-VALIDATES-CED96C</x:v>
      </x:c>
      <x:c r="B1826" s="88" t="str">
        <x:v>misc.</x:v>
      </x:c>
      <x:c r="C1826" s="88" t="str">
        <x:v>Integration/skill is discoverable and validates required config/credentials.</x:v>
      </x:c>
      <x:c r="D1826" s="88" t="str">
        <x:v>Skill/integration surface: RAGFlow adapter &gt; discovery/config &gt; RAGFlow adapter &gt; Integration/skill is discoverable and validates required config/credentials.</x:v>
      </x:c>
      <x:c r="E1826" s="88" t="str">
        <x:v>coding agent to discover from repo static scan</x:v>
      </x:c>
      <x:c r="F1826" s="88" t="str">
        <x:v>static + smoke</x:v>
      </x:c>
      <x:c r="G1826" s="88" t="str">
        <x:v>present/missing config</x:v>
      </x:c>
      <x:c r="H1826" s="88" t="str">
        <x:v>rendered UI state; package script exit code; screenshot/DOM assertion</x:v>
      </x:c>
      <x:c r="I1826" s="88" t="str">
        <x:v>credential/protected config mutation: explicit approval required</x:v>
      </x:c>
      <x:c r="J1826" s="88" t="str">
        <x:v>screenshot/DOM assertion; package log; status payload</x:v>
      </x:c>
      <x:c r="K1826" s="88" t="str">
        <x:v>seeded from recursive feature taxonomy; verify against repo</x:v>
      </x:c>
      <x:c r="L1826" s="88" t="str">
        <x:v>Confirm exact commands/functions/files and add missing entrypoints discovered in static scan.</x:v>
      </x:c>
      <x:c r="M1826" s="87" t="str"/>
      <x:c r="N1826" s="87" t="str">
        <x:v>PASS</x:v>
      </x:c>
    </x:row>
    <x:row r="1827">
      <x:c r="A1827" s="88" t="str">
        <x:v>MISC-0330-HANDLES-SUPPORTED-SOURCE-REQUEST-717B2C</x:v>
      </x:c>
      <x:c r="B1827" s="88" t="str">
        <x:v>misc.</x:v>
      </x:c>
      <x:c r="C1827" s="88" t="str">
        <x:v>Handles supported source/request inputs and rejects unsupported ones.</x:v>
      </x:c>
      <x:c r="D1827" s="88" t="str">
        <x:v>Skill/integration surface: RAGFlow adapter &gt; input operation &gt; source/request/command &gt; Handles supported source/request inputs and rejects unsupported ones.</x:v>
      </x:c>
      <x:c r="E1827" s="88" t="str">
        <x:v>coding agent to discover from repo static scan</x:v>
      </x:c>
      <x:c r="F1827" s="88" t="str">
        <x:v>static + smoke</x:v>
      </x:c>
      <x:c r="G1827" s="88" t="str">
        <x:v>valid/bad input</x:v>
      </x:c>
      <x:c r="H1827" s="88" t="str">
        <x:v>feature-specific artifact, stdout/stderr, exit code, or evidence JSON</x:v>
      </x:c>
      <x:c r="I1827" s="88" t="str">
        <x:v>read-only or artifact-write only unless entrypoint proves otherwise</x:v>
      </x:c>
      <x:c r="J1827" s="88" t="str">
        <x:v>command log; result JSON/text; mapped evidence artifact where applicable</x:v>
      </x:c>
      <x:c r="K1827" s="88" t="str">
        <x:v>seeded from recursive feature taxonomy; verify against repo</x:v>
      </x:c>
      <x:c r="L1827" s="88" t="str">
        <x:v>Confirm exact commands/functions/files and add missing entrypoints discovered in static scan.</x:v>
      </x:c>
      <x:c r="M1827" s="87" t="str"/>
      <x:c r="N1827" s="87" t="str">
        <x:v>PASS</x:v>
      </x:c>
    </x:row>
    <x:row r="1828">
      <x:c r="A1828" s="100" t="str">
        <x:v>MISC-0331-OUTPUT-INCLUDES-SOURCE-PROVIDER-602D5D</x:v>
      </x:c>
      <x:c r="B1828" s="100" t="str">
        <x:v>misc.</x:v>
      </x:c>
      <x:c r="C1828" s="100" t="str">
        <x:v>Output includes source/provider provenance and limitations.</x:v>
      </x:c>
      <x:c r="D1828" s="100" t="str">
        <x:v>Skill/integration surface: RAGFlow adapter &gt; output artifact &gt; normalized data/evidence/report &gt; Output includes source/provider provenance and limitations.</x:v>
      </x:c>
      <x:c r="E1828" s="100" t="str">
        <x:v>coding agent to discover from repo static scan</x:v>
      </x:c>
      <x:c r="F1828" s="100" t="str">
        <x:v>static + smoke</x:v>
      </x:c>
      <x:c r="G1828" s="100" t="str">
        <x:v>artifact validation</x:v>
      </x:c>
      <x:c r="H1828" s="100" t="str">
        <x:v>feature-specific artifact, stdout/stderr, exit code, or evidence JSON</x:v>
      </x:c>
      <x:c r="I1828" s="100" t="str">
        <x:v>network/provider: disabled or explicit opt-in unless live phase</x:v>
      </x:c>
      <x:c r="J1828" s="100" t="str">
        <x:v>command log; result JSON/text; mapped evidence artifact where applicable</x:v>
      </x:c>
      <x:c r="K1828" s="100" t="str">
        <x:v>seeded from recursive feature taxonomy; verify against repo</x:v>
      </x:c>
      <x:c r="L1828" s="100" t="str">
        <x:v>Confirm exact commands/functions/files and add missing entrypoints discovered in static scan.</x:v>
      </x:c>
      <x:c r="M1828" s="99" t="str"/>
      <x:c r="N1828" s="99" t="str">
        <x:v>SKIPPED_ENV</x:v>
      </x:c>
    </x:row>
    <x:row r="1829">
      <x:c r="A1829" s="88" t="str">
        <x:v>MISC-0332-UNAVAILABLE-EXTERNAL-PROVIDER-YIELDS-83BF1C</x:v>
      </x:c>
      <x:c r="B1829" s="88" t="str">
        <x:v>misc.</x:v>
      </x:c>
      <x:c r="C1829" s="88" t="str">
        <x:v>Unavailable external provider yields explicit failed/inconclusive state, not fake data.</x:v>
      </x:c>
      <x:c r="D1829" s="88" t="str">
        <x:v>Skill/integration surface: RAGFlow adapter &gt; offline/provider boundary &gt; missing credentials/network/provider &gt; Unavailable external provider yields explicit failed/inconclusive state, not fake data.</x:v>
      </x:c>
      <x:c r="E1829" s="88" t="str">
        <x:v>coding agent to discover from repo static scan</x:v>
      </x:c>
      <x:c r="F1829" s="88" t="str">
        <x:v>static + smoke</x:v>
      </x:c>
      <x:c r="G1829" s="88" t="str">
        <x:v>offline</x:v>
      </x:c>
      <x:c r="H1829" s="88" t="str">
        <x:v>feature-specific artifact, stdout/stderr, exit code, or evidence JSON</x:v>
      </x:c>
      <x:c r="I1829" s="88" t="str">
        <x:v>credential/protected config mutation: explicit approval required</x:v>
      </x:c>
      <x:c r="J1829" s="88" t="str">
        <x:v>command log; result JSON/text; mapped evidence artifact where applicable</x:v>
      </x:c>
      <x:c r="K1829" s="88" t="str">
        <x:v>seeded from recursive feature taxonomy; verify against repo</x:v>
      </x:c>
      <x:c r="L1829" s="88" t="str">
        <x:v>Confirm exact commands/functions/files and add missing entrypoints discovered in static scan.</x:v>
      </x:c>
      <x:c r="M1829" s="87" t="str"/>
      <x:c r="N1829" s="87" t="str">
        <x:v>PASS</x:v>
      </x:c>
    </x:row>
    <x:row r="1830">
      <x:c r="A1830" s="94" t="str">
        <x:v>MISC-0333-ANY-EXTERNAL-WRITE-BROWSER-2338B6</x:v>
      </x:c>
      <x:c r="B1830" s="94" t="str">
        <x:v>misc.</x:v>
      </x:c>
      <x:c r="C1830" s="94" t="str">
        <x:v>Any external write/browser/send action is approval-gated where applicable.</x:v>
      </x:c>
      <x:c r="D1830" s="94" t="str">
        <x:v>Skill/integration surface: RAGFlow adapter &gt; side-effect boundary &gt; write/sync/browser/send actions &gt; Any external write/browser/send action is approval-gated where applicable.</x:v>
      </x:c>
      <x:c r="E1830" s="94" t="str">
        <x:v>coding agent to discover from repo static scan</x:v>
      </x:c>
      <x:c r="F1830" s="94" t="str">
        <x:v>static + smoke</x:v>
      </x:c>
      <x:c r="G1830" s="94" t="str">
        <x:v>approval negative</x:v>
      </x:c>
      <x:c r="H1830" s="94" t="str">
        <x:v>gate decision JSON; evaluator result JSON</x:v>
      </x:c>
      <x:c r="I1830" s="94" t="str">
        <x:v>browser render/export: approval or bounded policy mode</x:v>
      </x:c>
      <x:c r="J1830" s="94" t="str">
        <x:v>command log; result JSON/text; mapped evidence artifact where applicable</x:v>
      </x:c>
      <x:c r="K1830" s="94" t="str">
        <x:v>seeded from recursive feature taxonomy; verify against repo</x:v>
      </x:c>
      <x:c r="L1830" s="94" t="str">
        <x:v>Confirm exact commands/functions/files and add missing entrypoints discovered in static scan.</x:v>
      </x:c>
      <x:c r="M1830" s="93" t="str"/>
      <x:c r="N1830" s="93" t="str">
        <x:v>SKIPPED_NA</x:v>
      </x:c>
    </x:row>
    <x:row r="1831">
      <x:c r="A1831" s="88" t="str">
        <x:v>MISC-0334-INTEGRATION-SKILL-DISCOVERABLE-VALIDATES-2EE61D</x:v>
      </x:c>
      <x:c r="B1831" s="88" t="str">
        <x:v>misc.</x:v>
      </x:c>
      <x:c r="C1831" s="88" t="str">
        <x:v>Integration/skill is discoverable and validates required config/credentials.</x:v>
      </x:c>
      <x:c r="D1831" s="88" t="str">
        <x:v>Skill/integration surface: Codex bridge &gt; discovery/config &gt; Codex bridge &gt; Integration/skill is discoverable and validates required config/credentials.</x:v>
      </x:c>
      <x:c r="E1831" s="88" t="str">
        <x:v>coding agent to discover from repo static scan</x:v>
      </x:c>
      <x:c r="F1831" s="88" t="str">
        <x:v>static + smoke</x:v>
      </x:c>
      <x:c r="G1831" s="88" t="str">
        <x:v>present/missing config</x:v>
      </x:c>
      <x:c r="H1831" s="88" t="str">
        <x:v>rendered UI state; package script exit code; screenshot/DOM assertion</x:v>
      </x:c>
      <x:c r="I1831" s="88" t="str">
        <x:v>credential/protected config mutation: explicit approval required</x:v>
      </x:c>
      <x:c r="J1831" s="88" t="str">
        <x:v>screenshot/DOM assertion; package log; status payload</x:v>
      </x:c>
      <x:c r="K1831" s="88" t="str">
        <x:v>seeded from recursive feature taxonomy; verify against repo</x:v>
      </x:c>
      <x:c r="L1831" s="88" t="str">
        <x:v>Confirm exact commands/functions/files and add missing entrypoints discovered in static scan.</x:v>
      </x:c>
      <x:c r="M1831" s="87" t="str"/>
      <x:c r="N1831" s="87" t="str">
        <x:v>PASS</x:v>
      </x:c>
    </x:row>
    <x:row r="1832">
      <x:c r="A1832" s="88" t="str">
        <x:v>MISC-0335-HANDLES-SUPPORTED-SOURCE-REQUEST-24C223</x:v>
      </x:c>
      <x:c r="B1832" s="88" t="str">
        <x:v>misc.</x:v>
      </x:c>
      <x:c r="C1832" s="88" t="str">
        <x:v>Handles supported source/request inputs and rejects unsupported ones.</x:v>
      </x:c>
      <x:c r="D1832" s="88" t="str">
        <x:v>Skill/integration surface: Codex bridge &gt; input operation &gt; source/request/command &gt; Handles supported source/request inputs and rejects unsupported ones.</x:v>
      </x:c>
      <x:c r="E1832" s="88" t="str">
        <x:v>coding agent to discover from repo static scan</x:v>
      </x:c>
      <x:c r="F1832" s="88" t="str">
        <x:v>static + smoke</x:v>
      </x:c>
      <x:c r="G1832" s="88" t="str">
        <x:v>valid/bad input</x:v>
      </x:c>
      <x:c r="H1832" s="88" t="str">
        <x:v>feature-specific artifact, stdout/stderr, exit code, or evidence JSON</x:v>
      </x:c>
      <x:c r="I1832" s="88" t="str">
        <x:v>read-only or artifact-write only unless entrypoint proves otherwise</x:v>
      </x:c>
      <x:c r="J1832" s="88" t="str">
        <x:v>command log; result JSON/text; mapped evidence artifact where applicable</x:v>
      </x:c>
      <x:c r="K1832" s="88" t="str">
        <x:v>seeded from recursive feature taxonomy; verify against repo</x:v>
      </x:c>
      <x:c r="L1832" s="88" t="str">
        <x:v>Confirm exact commands/functions/files and add missing entrypoints discovered in static scan.</x:v>
      </x:c>
      <x:c r="M1832" s="87" t="str"/>
      <x:c r="N1832" s="87" t="str">
        <x:v>PASS</x:v>
      </x:c>
    </x:row>
    <x:row r="1833">
      <x:c r="A1833" s="100" t="str">
        <x:v>MISC-0336-OUTPUT-INCLUDES-SOURCE-PROVIDER-A8C759</x:v>
      </x:c>
      <x:c r="B1833" s="100" t="str">
        <x:v>misc.</x:v>
      </x:c>
      <x:c r="C1833" s="100" t="str">
        <x:v>Output includes source/provider provenance and limitations.</x:v>
      </x:c>
      <x:c r="D1833" s="100" t="str">
        <x:v>Skill/integration surface: Codex bridge &gt; output artifact &gt; normalized data/evidence/report &gt; Output includes source/provider provenance and limitations.</x:v>
      </x:c>
      <x:c r="E1833" s="100" t="str">
        <x:v>coding agent to discover from repo static scan</x:v>
      </x:c>
      <x:c r="F1833" s="100" t="str">
        <x:v>static + smoke</x:v>
      </x:c>
      <x:c r="G1833" s="100" t="str">
        <x:v>artifact validation</x:v>
      </x:c>
      <x:c r="H1833" s="100" t="str">
        <x:v>feature-specific artifact, stdout/stderr, exit code, or evidence JSON</x:v>
      </x:c>
      <x:c r="I1833" s="100" t="str">
        <x:v>network/provider: disabled or explicit opt-in unless live phase</x:v>
      </x:c>
      <x:c r="J1833" s="100" t="str">
        <x:v>command log; result JSON/text; mapped evidence artifact where applicable</x:v>
      </x:c>
      <x:c r="K1833" s="100" t="str">
        <x:v>seeded from recursive feature taxonomy; verify against repo</x:v>
      </x:c>
      <x:c r="L1833" s="100" t="str">
        <x:v>Confirm exact commands/functions/files and add missing entrypoints discovered in static scan.</x:v>
      </x:c>
      <x:c r="M1833" s="99" t="str"/>
      <x:c r="N1833" s="99" t="str">
        <x:v>SKIPPED_ENV</x:v>
      </x:c>
    </x:row>
    <x:row r="1834">
      <x:c r="A1834" s="97" t="str">
        <x:v>MISC-0337-UNAVAILABLE-EXTERNAL-PROVIDER-YIELDS-2C2F4E</x:v>
      </x:c>
      <x:c r="B1834" s="97" t="str">
        <x:v>misc.</x:v>
      </x:c>
      <x:c r="C1834" s="97" t="str">
        <x:v>Unavailable external provider yields explicit failed/inconclusive state, not fake data.</x:v>
      </x:c>
      <x:c r="D1834" s="97" t="str">
        <x:v>Skill/integration surface: Codex bridge &gt; offline/provider boundary &gt; missing credentials/network/provider &gt; Unavailable external provider yields explicit failed/inconclusive state, not fake data.</x:v>
      </x:c>
      <x:c r="E1834" s="97" t="str">
        <x:v>coding agent to discover from repo static scan</x:v>
      </x:c>
      <x:c r="F1834" s="97" t="str">
        <x:v>static + smoke</x:v>
      </x:c>
      <x:c r="G1834" s="97" t="str">
        <x:v>offline</x:v>
      </x:c>
      <x:c r="H1834" s="97" t="str">
        <x:v>feature-specific artifact, stdout/stderr, exit code, or evidence JSON</x:v>
      </x:c>
      <x:c r="I1834" s="97" t="str">
        <x:v>credential/protected config mutation: explicit approval required</x:v>
      </x:c>
      <x:c r="J1834" s="97" t="str">
        <x:v>command log; result JSON/text; mapped evidence artifact where applicable</x:v>
      </x:c>
      <x:c r="K1834" s="97" t="str">
        <x:v>seeded from recursive feature taxonomy; verify against repo</x:v>
      </x:c>
      <x:c r="L1834" s="97" t="str">
        <x:v>Confirm exact commands/functions/files and add missing entrypoints discovered in static scan.</x:v>
      </x:c>
      <x:c r="M1834" s="96" t="str"/>
      <x:c r="N1834" s="96" t="str">
        <x:v>FAIL</x:v>
      </x:c>
    </x:row>
    <x:row r="1835">
      <x:c r="A1835" s="88" t="str">
        <x:v>MISC-0338-ANY-EXTERNAL-WRITE-BROWSER-4CE79F</x:v>
      </x:c>
      <x:c r="B1835" s="88" t="str">
        <x:v>misc.</x:v>
      </x:c>
      <x:c r="C1835" s="88" t="str">
        <x:v>Any external write/browser/send action is approval-gated where applicable.</x:v>
      </x:c>
      <x:c r="D1835" s="88" t="str">
        <x:v>Skill/integration surface: Codex bridge &gt; side-effect boundary &gt; write/sync/browser/send actions &gt; Any external write/browser/send action is approval-gated where applicable.</x:v>
      </x:c>
      <x:c r="E1835" s="88" t="str">
        <x:v>coding agent to discover from repo static scan</x:v>
      </x:c>
      <x:c r="F1835" s="88" t="str">
        <x:v>static + smoke</x:v>
      </x:c>
      <x:c r="G1835" s="88" t="str">
        <x:v>approval negative</x:v>
      </x:c>
      <x:c r="H1835" s="88" t="str">
        <x:v>gate decision JSON; evaluator result JSON</x:v>
      </x:c>
      <x:c r="I1835" s="88" t="str">
        <x:v>browser render/export: approval or bounded policy mode</x:v>
      </x:c>
      <x:c r="J1835" s="88" t="str">
        <x:v>command log; result JSON/text; mapped evidence artifact where applicable</x:v>
      </x:c>
      <x:c r="K1835" s="88" t="str">
        <x:v>seeded from recursive feature taxonomy; verify against repo</x:v>
      </x:c>
      <x:c r="L1835" s="88" t="str">
        <x:v>Confirm exact commands/functions/files and add missing entrypoints discovered in static scan.</x:v>
      </x:c>
      <x:c r="M1835" s="87" t="str"/>
      <x:c r="N1835" s="87" t="str">
        <x:v>PASS</x:v>
      </x:c>
    </x:row>
    <x:row r="1836">
      <x:c r="A1836" s="100" t="str">
        <x:v>MISC-0339-INTEGRATION-SKILL-DISCOVERABLE-VALIDATES-D6F4B6</x:v>
      </x:c>
      <x:c r="B1836" s="100" t="str">
        <x:v>misc.</x:v>
      </x:c>
      <x:c r="C1836" s="100" t="str">
        <x:v>Integration/skill is discoverable and validates required config/credentials.</x:v>
      </x:c>
      <x:c r="D1836" s="100" t="str">
        <x:v>Skill/integration surface: Mempalace semantic memory MCP server &gt; discovery/config &gt; Mempalace semantic memory MCP server &gt; Integration/skill is discoverable and validates required config/credentials.</x:v>
      </x:c>
      <x:c r="E1836" s="100" t="str">
        <x:v>coding agent to discover from repo static scan</x:v>
      </x:c>
      <x:c r="F1836" s="100" t="str">
        <x:v>static + smoke</x:v>
      </x:c>
      <x:c r="G1836" s="100" t="str">
        <x:v>present/missing config</x:v>
      </x:c>
      <x:c r="H1836" s="100" t="str">
        <x:v>rendered UI state; package script exit code; screenshot/DOM assertion</x:v>
      </x:c>
      <x:c r="I1836" s="100" t="str">
        <x:v>credential/protected config mutation: explicit approval required</x:v>
      </x:c>
      <x:c r="J1836" s="100" t="str">
        <x:v>screenshot/DOM assertion; package log; status payload</x:v>
      </x:c>
      <x:c r="K1836" s="100" t="str">
        <x:v>seeded from recursive feature taxonomy; verify against repo</x:v>
      </x:c>
      <x:c r="L1836" s="100" t="str">
        <x:v>Confirm exact commands/functions/files and add missing entrypoints discovered in static scan.</x:v>
      </x:c>
      <x:c r="M1836" s="99" t="str"/>
      <x:c r="N1836" s="99" t="str">
        <x:v>SKIPPED_ENV</x:v>
      </x:c>
    </x:row>
    <x:row r="1837">
      <x:c r="A1837" s="100" t="str">
        <x:v>MISC-0340-HANDLES-SUPPORTED-SOURCE-REQUEST-56A0A1</x:v>
      </x:c>
      <x:c r="B1837" s="100" t="str">
        <x:v>misc.</x:v>
      </x:c>
      <x:c r="C1837" s="100" t="str">
        <x:v>Handles supported source/request inputs and rejects unsupported ones.</x:v>
      </x:c>
      <x:c r="D1837" s="100" t="str">
        <x:v>Skill/integration surface: Mempalace semantic memory MCP server &gt; input operation &gt; source/request/command &gt; Handles supported source/request inputs and rejects unsupported ones.</x:v>
      </x:c>
      <x:c r="E1837" s="100" t="str">
        <x:v>coding agent to discover from repo static scan</x:v>
      </x:c>
      <x:c r="F1837" s="100" t="str">
        <x:v>static + smoke</x:v>
      </x:c>
      <x:c r="G1837" s="100" t="str">
        <x:v>valid/bad input</x:v>
      </x:c>
      <x:c r="H1837" s="100" t="str">
        <x:v>feature-specific artifact, stdout/stderr, exit code, or evidence JSON</x:v>
      </x:c>
      <x:c r="I1837" s="100" t="str">
        <x:v>read-only or artifact-write only unless entrypoint proves otherwise</x:v>
      </x:c>
      <x:c r="J1837" s="100" t="str">
        <x:v>command log; result JSON/text; mapped evidence artifact where applicable</x:v>
      </x:c>
      <x:c r="K1837" s="100" t="str">
        <x:v>seeded from recursive feature taxonomy; verify against repo</x:v>
      </x:c>
      <x:c r="L1837" s="100" t="str">
        <x:v>Confirm exact commands/functions/files and add missing entrypoints discovered in static scan.</x:v>
      </x:c>
      <x:c r="M1837" s="99" t="str"/>
      <x:c r="N1837" s="99" t="str">
        <x:v>SKIPPED_ENV</x:v>
      </x:c>
    </x:row>
    <x:row r="1838">
      <x:c r="A1838" s="100" t="str">
        <x:v>MISC-0341-OUTPUT-INCLUDES-SOURCE-PROVIDER-9B658B</x:v>
      </x:c>
      <x:c r="B1838" s="100" t="str">
        <x:v>misc.</x:v>
      </x:c>
      <x:c r="C1838" s="100" t="str">
        <x:v>Output includes source/provider provenance and limitations.</x:v>
      </x:c>
      <x:c r="D1838" s="100" t="str">
        <x:v>Skill/integration surface: Mempalace semantic memory MCP server &gt; output artifact &gt; normalized data/evidence/report &gt; Output includes source/provider provenance and limitations.</x:v>
      </x:c>
      <x:c r="E1838" s="100" t="str">
        <x:v>coding agent to discover from repo static scan</x:v>
      </x:c>
      <x:c r="F1838" s="100" t="str">
        <x:v>static + smoke</x:v>
      </x:c>
      <x:c r="G1838" s="100" t="str">
        <x:v>artifact validation</x:v>
      </x:c>
      <x:c r="H1838" s="100" t="str">
        <x:v>feature-specific artifact, stdout/stderr, exit code, or evidence JSON</x:v>
      </x:c>
      <x:c r="I1838" s="100" t="str">
        <x:v>network/provider: disabled or explicit opt-in unless live phase</x:v>
      </x:c>
      <x:c r="J1838" s="100" t="str">
        <x:v>command log; result JSON/text; mapped evidence artifact where applicable</x:v>
      </x:c>
      <x:c r="K1838" s="100" t="str">
        <x:v>seeded from recursive feature taxonomy; verify against repo</x:v>
      </x:c>
      <x:c r="L1838" s="100" t="str">
        <x:v>Confirm exact commands/functions/files and add missing entrypoints discovered in static scan.</x:v>
      </x:c>
      <x:c r="M1838" s="99" t="str"/>
      <x:c r="N1838" s="99" t="str">
        <x:v>SKIPPED_ENV</x:v>
      </x:c>
    </x:row>
    <x:row r="1839">
      <x:c r="A1839" s="100" t="str">
        <x:v>MISC-0342-UNAVAILABLE-EXTERNAL-PROVIDER-YIELDS-DA579C</x:v>
      </x:c>
      <x:c r="B1839" s="100" t="str">
        <x:v>misc.</x:v>
      </x:c>
      <x:c r="C1839" s="100" t="str">
        <x:v>Unavailable external provider yields explicit failed/inconclusive state, not fake data.</x:v>
      </x:c>
      <x:c r="D1839" s="100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E1839" s="100" t="str">
        <x:v>coding agent to discover from repo static scan</x:v>
      </x:c>
      <x:c r="F1839" s="100" t="str">
        <x:v>static + smoke</x:v>
      </x:c>
      <x:c r="G1839" s="100" t="str">
        <x:v>offline</x:v>
      </x:c>
      <x:c r="H1839" s="100" t="str">
        <x:v>feature-specific artifact, stdout/stderr, exit code, or evidence JSON</x:v>
      </x:c>
      <x:c r="I1839" s="100" t="str">
        <x:v>credential/protected config mutation: explicit approval required</x:v>
      </x:c>
      <x:c r="J1839" s="100" t="str">
        <x:v>command log; result JSON/text; mapped evidence artifact where applicable</x:v>
      </x:c>
      <x:c r="K1839" s="100" t="str">
        <x:v>seeded from recursive feature taxonomy; verify against repo</x:v>
      </x:c>
      <x:c r="L1839" s="100" t="str">
        <x:v>Confirm exact commands/functions/files and add missing entrypoints discovered in static scan.</x:v>
      </x:c>
      <x:c r="M1839" s="99" t="str"/>
      <x:c r="N1839" s="99" t="str">
        <x:v>SKIPPED_ENV</x:v>
      </x:c>
    </x:row>
    <x:row r="1840">
      <x:c r="A1840" s="100" t="str">
        <x:v>MISC-0343-ANY-EXTERNAL-WRITE-BROWSER-A987AA</x:v>
      </x:c>
      <x:c r="B1840" s="100" t="str">
        <x:v>misc.</x:v>
      </x:c>
      <x:c r="C1840" s="100" t="str">
        <x:v>Any external write/browser/send action is approval-gated where applicable.</x:v>
      </x:c>
      <x:c r="D1840" s="100" t="str">
        <x:v>Skill/integration surface: Mempalace semantic memory MCP server &gt; side-effect boundary &gt; write/sync/browser/send actions &gt; Any external write/browser/send action is approval-gated where applicable.</x:v>
      </x:c>
      <x:c r="E1840" s="100" t="str">
        <x:v>coding agent to discover from repo static scan</x:v>
      </x:c>
      <x:c r="F1840" s="100" t="str">
        <x:v>static + smoke</x:v>
      </x:c>
      <x:c r="G1840" s="100" t="str">
        <x:v>approval negative</x:v>
      </x:c>
      <x:c r="H1840" s="100" t="str">
        <x:v>gate decision JSON; evaluator result JSON</x:v>
      </x:c>
      <x:c r="I1840" s="100" t="str">
        <x:v>browser render/export: approval or bounded policy mode</x:v>
      </x:c>
      <x:c r="J1840" s="100" t="str">
        <x:v>command log; result JSON/text; mapped evidence artifact where applicable</x:v>
      </x:c>
      <x:c r="K1840" s="100" t="str">
        <x:v>seeded from recursive feature taxonomy; verify against repo</x:v>
      </x:c>
      <x:c r="L1840" s="100" t="str">
        <x:v>Confirm exact commands/functions/files and add missing entrypoints discovered in static scan.</x:v>
      </x:c>
      <x:c r="M1840" s="99" t="str"/>
      <x:c r="N1840" s="99" t="str">
        <x:v>SKIPPED_ENV</x:v>
      </x:c>
    </x:row>
    <x:row r="1841">
      <x:c r="A1841" s="88" t="str">
        <x:v>MISC-0344-INTEGRATION-SKILL-DISCOVERABLE-VALIDATES-2B2C73</x:v>
      </x:c>
      <x:c r="B1841" s="88" t="str">
        <x:v>misc.</x:v>
      </x:c>
      <x:c r="C1841" s="88" t="str">
        <x:v>Integration/skill is discoverable and validates required config/credentials.</x:v>
      </x:c>
      <x:c r="D1841" s="88" t="str">
        <x:v>Skill/integration surface: browser automation &gt; discovery/config &gt; browser automation &gt; Integration/skill is discoverable and validates required config/credentials.</x:v>
      </x:c>
      <x:c r="E1841" s="88" t="str">
        <x:v>coding agent to discover from repo static scan</x:v>
      </x:c>
      <x:c r="F1841" s="88" t="str">
        <x:v>static + smoke</x:v>
      </x:c>
      <x:c r="G1841" s="88" t="str">
        <x:v>present/missing config</x:v>
      </x:c>
      <x:c r="H1841" s="88" t="str">
        <x:v>rendered UI state; package script exit code; screenshot/DOM assertion</x:v>
      </x:c>
      <x:c r="I1841" s="88" t="str">
        <x:v>credential/protected config mutation: explicit approval required</x:v>
      </x:c>
      <x:c r="J1841" s="88" t="str">
        <x:v>screenshot/DOM assertion; package log; status payload</x:v>
      </x:c>
      <x:c r="K1841" s="88" t="str">
        <x:v>seeded from recursive feature taxonomy; verify against repo</x:v>
      </x:c>
      <x:c r="L1841" s="88" t="str">
        <x:v>Confirm exact commands/functions/files and add missing entrypoints discovered in static scan.</x:v>
      </x:c>
      <x:c r="M1841" s="87" t="str"/>
      <x:c r="N1841" s="87" t="str">
        <x:v>PASS</x:v>
      </x:c>
    </x:row>
    <x:row r="1842">
      <x:c r="A1842" s="100" t="str">
        <x:v>MISC-0345-HANDLES-SUPPORTED-SOURCE-REQUEST-455C8A</x:v>
      </x:c>
      <x:c r="B1842" s="100" t="str">
        <x:v>misc.</x:v>
      </x:c>
      <x:c r="C1842" s="100" t="str">
        <x:v>Handles supported source/request inputs and rejects unsupported ones.</x:v>
      </x:c>
      <x:c r="D1842" s="100" t="str">
        <x:v>Skill/integration surface: browser automation &gt; input operation &gt; source/request/command &gt; Handles supported source/request inputs and rejects unsupported ones.</x:v>
      </x:c>
      <x:c r="E1842" s="100" t="str">
        <x:v>coding agent to discover from repo static scan</x:v>
      </x:c>
      <x:c r="F1842" s="100" t="str">
        <x:v>static + smoke</x:v>
      </x:c>
      <x:c r="G1842" s="100" t="str">
        <x:v>valid/bad input</x:v>
      </x:c>
      <x:c r="H1842" s="100" t="str">
        <x:v>feature-specific artifact, stdout/stderr, exit code, or evidence JSON</x:v>
      </x:c>
      <x:c r="I1842" s="100" t="str">
        <x:v>browser render/export: approval or bounded policy mode</x:v>
      </x:c>
      <x:c r="J1842" s="100" t="str">
        <x:v>command log; result JSON/text; mapped evidence artifact where applicable</x:v>
      </x:c>
      <x:c r="K1842" s="100" t="str">
        <x:v>seeded from recursive feature taxonomy; verify against repo</x:v>
      </x:c>
      <x:c r="L1842" s="100" t="str">
        <x:v>Confirm exact commands/functions/files and add missing entrypoints discovered in static scan.</x:v>
      </x:c>
      <x:c r="M1842" s="99" t="str"/>
      <x:c r="N1842" s="99" t="str">
        <x:v>SKIPPED_ENV</x:v>
      </x:c>
    </x:row>
    <x:row r="1843">
      <x:c r="A1843" s="100" t="str">
        <x:v>MISC-0346-OUTPUT-INCLUDES-SOURCE-PROVIDER-A918DA</x:v>
      </x:c>
      <x:c r="B1843" s="100" t="str">
        <x:v>misc.</x:v>
      </x:c>
      <x:c r="C1843" s="100" t="str">
        <x:v>Output includes source/provider provenance and limitations.</x:v>
      </x:c>
      <x:c r="D1843" s="100" t="str">
        <x:v>Skill/integration surface: browser automation &gt; output artifact &gt; normalized data/evidence/report &gt; Output includes source/provider provenance and limitations.</x:v>
      </x:c>
      <x:c r="E1843" s="100" t="str">
        <x:v>coding agent to discover from repo static scan</x:v>
      </x:c>
      <x:c r="F1843" s="100" t="str">
        <x:v>static + smoke</x:v>
      </x:c>
      <x:c r="G1843" s="100" t="str">
        <x:v>artifact validation</x:v>
      </x:c>
      <x:c r="H1843" s="100" t="str">
        <x:v>feature-specific artifact, stdout/stderr, exit code, or evidence JSON</x:v>
      </x:c>
      <x:c r="I1843" s="100" t="str">
        <x:v>network/provider: disabled or explicit opt-in unless live phase</x:v>
      </x:c>
      <x:c r="J1843" s="100" t="str">
        <x:v>command log; result JSON/text; mapped evidence artifact where applicable</x:v>
      </x:c>
      <x:c r="K1843" s="100" t="str">
        <x:v>seeded from recursive feature taxonomy; verify against repo</x:v>
      </x:c>
      <x:c r="L1843" s="100" t="str">
        <x:v>Confirm exact commands/functions/files and add missing entrypoints discovered in static scan.</x:v>
      </x:c>
      <x:c r="M1843" s="99" t="str"/>
      <x:c r="N1843" s="99" t="str">
        <x:v>SKIPPED_ENV</x:v>
      </x:c>
    </x:row>
    <x:row r="1844">
      <x:c r="A1844" s="97" t="str">
        <x:v>MISC-0347-UNAVAILABLE-EXTERNAL-PROVIDER-YIELDS-89ACF0</x:v>
      </x:c>
      <x:c r="B1844" s="97" t="str">
        <x:v>misc.</x:v>
      </x:c>
      <x:c r="C1844" s="97" t="str">
        <x:v>Unavailable external provider yields explicit failed/inconclusive state, not fake data.</x:v>
      </x:c>
      <x:c r="D1844" s="97" t="str">
        <x:v>Skill/integration surface: browser automation &gt; offline/provider boundary &gt; missing credentials/network/provider &gt; Unavailable external provider yields explicit failed/inconclusive state, not fake data.</x:v>
      </x:c>
      <x:c r="E1844" s="97" t="str">
        <x:v>coding agent to discover from repo static scan</x:v>
      </x:c>
      <x:c r="F1844" s="97" t="str">
        <x:v>static + smoke</x:v>
      </x:c>
      <x:c r="G1844" s="97" t="str">
        <x:v>offline</x:v>
      </x:c>
      <x:c r="H1844" s="97" t="str">
        <x:v>feature-specific artifact, stdout/stderr, exit code, or evidence JSON</x:v>
      </x:c>
      <x:c r="I1844" s="97" t="str">
        <x:v>credential/protected config mutation: explicit approval required</x:v>
      </x:c>
      <x:c r="J1844" s="97" t="str">
        <x:v>command log; result JSON/text; mapped evidence artifact where applicable</x:v>
      </x:c>
      <x:c r="K1844" s="97" t="str">
        <x:v>seeded from recursive feature taxonomy; verify against repo</x:v>
      </x:c>
      <x:c r="L1844" s="97" t="str">
        <x:v>Confirm exact commands/functions/files and add missing entrypoints discovered in static scan.</x:v>
      </x:c>
      <x:c r="M1844" s="96" t="str"/>
      <x:c r="N1844" s="96" t="str">
        <x:v>FAIL</x:v>
      </x:c>
    </x:row>
    <x:row r="1845">
      <x:c r="A1845" s="97" t="str">
        <x:v>MISC-0348-ANY-EXTERNAL-WRITE-BROWSER-417B43</x:v>
      </x:c>
      <x:c r="B1845" s="97" t="str">
        <x:v>misc.</x:v>
      </x:c>
      <x:c r="C1845" s="97" t="str">
        <x:v>Any external write/browser/send action is approval-gated where applicable.</x:v>
      </x:c>
      <x:c r="D1845" s="97" t="str">
        <x:v>Skill/integration surface: browser automation &gt; side-effect boundary &gt; write/sync/browser/send actions &gt; Any external write/browser/send action is approval-gated where applicable.</x:v>
      </x:c>
      <x:c r="E1845" s="97" t="str">
        <x:v>coding agent to discover from repo static scan</x:v>
      </x:c>
      <x:c r="F1845" s="97" t="str">
        <x:v>static + smoke</x:v>
      </x:c>
      <x:c r="G1845" s="97" t="str">
        <x:v>approval negative</x:v>
      </x:c>
      <x:c r="H1845" s="97" t="str">
        <x:v>gate decision JSON; evaluator result JSON</x:v>
      </x:c>
      <x:c r="I1845" s="97" t="str">
        <x:v>browser render/export: approval or bounded policy mode</x:v>
      </x:c>
      <x:c r="J1845" s="97" t="str">
        <x:v>command log; result JSON/text; mapped evidence artifact where applicable</x:v>
      </x:c>
      <x:c r="K1845" s="97" t="str">
        <x:v>seeded from recursive feature taxonomy; verify against repo</x:v>
      </x:c>
      <x:c r="L1845" s="97" t="str">
        <x:v>Confirm exact commands/functions/files and add missing entrypoints discovered in static scan.</x:v>
      </x:c>
      <x:c r="M1845" s="96" t="str"/>
      <x:c r="N1845" s="96" t="str">
        <x:v>FAIL</x:v>
      </x:c>
    </x:row>
    <x:row r="1846">
      <x:c r="A1846" s="88" t="str">
        <x:v>MISC-0349-INTEGRATION-SKILL-DISCOVERABLE-VALIDATES-92E780</x:v>
      </x:c>
      <x:c r="B1846" s="88" t="str">
        <x:v>misc.</x:v>
      </x:c>
      <x:c r="C1846" s="88" t="str">
        <x:v>Integration/skill is discoverable and validates required config/credentials.</x:v>
      </x:c>
      <x:c r="D1846" s="88" t="str">
        <x:v>Skill/integration surface: social browser backend &gt; discovery/config &gt; social browser backend &gt; Integration/skill is discoverable and validates required config/credentials.</x:v>
      </x:c>
      <x:c r="E1846" s="88" t="str">
        <x:v>.github/workflows/*.yml</x:v>
      </x:c>
      <x:c r="F1846" s="88" t="str">
        <x:v>CI/static</x:v>
      </x:c>
      <x:c r="G1846" s="88" t="str">
        <x:v>present/missing config</x:v>
      </x:c>
      <x:c r="H1846" s="88" t="str">
        <x:v>rendered UI state; package script exit code; screenshot/DOM assertion</x:v>
      </x:c>
      <x:c r="I1846" s="88" t="str">
        <x:v>credential/protected config mutation: explicit approval required</x:v>
      </x:c>
      <x:c r="J1846" s="88" t="str">
        <x:v>screenshot/DOM assertion; package log; status payload</x:v>
      </x:c>
      <x:c r="K1846" s="88" t="str">
        <x:v>seeded from recursive feature taxonomy; verify against repo</x:v>
      </x:c>
      <x:c r="L1846" s="88" t="str">
        <x:v>Confirm exact commands/functions/files and add missing entrypoints discovered in static scan.</x:v>
      </x:c>
      <x:c r="M1846" s="87" t="str"/>
      <x:c r="N1846" s="87" t="str">
        <x:v>PASS</x:v>
      </x:c>
    </x:row>
    <x:row r="1847">
      <x:c r="A1847" s="88" t="str">
        <x:v>MISC-0350-HANDLES-SUPPORTED-SOURCE-REQUEST-DBF503</x:v>
      </x:c>
      <x:c r="B1847" s="88" t="str">
        <x:v>misc.</x:v>
      </x:c>
      <x:c r="C1847" s="88" t="str">
        <x:v>Handles supported source/request inputs and rejects unsupported ones.</x:v>
      </x:c>
      <x:c r="D1847" s="88" t="str">
        <x:v>Skill/integration surface: social browser backend &gt; input operation &gt; source/request/command &gt; Handles supported source/request inputs and rejects unsupported ones.</x:v>
      </x:c>
      <x:c r="E1847" s="88" t="str">
        <x:v>.github/workflows/*.yml</x:v>
      </x:c>
      <x:c r="F1847" s="88" t="str">
        <x:v>CI/static</x:v>
      </x:c>
      <x:c r="G1847" s="88" t="str">
        <x:v>valid/bad input</x:v>
      </x:c>
      <x:c r="H1847" s="88" t="str">
        <x:v>feature-specific artifact, stdout/stderr, exit code, or evidence JSON</x:v>
      </x:c>
      <x:c r="I1847" s="88" t="str">
        <x:v>browser render/export: approval or bounded policy mode</x:v>
      </x:c>
      <x:c r="J1847" s="88" t="str">
        <x:v>command log; result JSON/text; mapped evidence artifact where applicable</x:v>
      </x:c>
      <x:c r="K1847" s="88" t="str">
        <x:v>seeded from recursive feature taxonomy; verify against repo</x:v>
      </x:c>
      <x:c r="L1847" s="88" t="str">
        <x:v>Confirm exact commands/functions/files and add missing entrypoints discovered in static scan.</x:v>
      </x:c>
      <x:c r="M1847" s="87" t="str"/>
      <x:c r="N1847" s="87" t="str">
        <x:v>PASS</x:v>
      </x:c>
    </x:row>
    <x:row r="1848">
      <x:c r="A1848" s="100" t="str">
        <x:v>MISC-0351-OUTPUT-INCLUDES-SOURCE-PROVIDER-6E85F2</x:v>
      </x:c>
      <x:c r="B1848" s="100" t="str">
        <x:v>misc.</x:v>
      </x:c>
      <x:c r="C1848" s="100" t="str">
        <x:v>Output includes source/provider provenance and limitations.</x:v>
      </x:c>
      <x:c r="D1848" s="100" t="str">
        <x:v>Skill/integration surface: social browser backend &gt; output artifact &gt; normalized data/evidence/report &gt; Output includes source/provider provenance and limitations.</x:v>
      </x:c>
      <x:c r="E1848" s="100" t="str">
        <x:v>.github/workflows/*.yml</x:v>
      </x:c>
      <x:c r="F1848" s="100" t="str">
        <x:v>CI/static</x:v>
      </x:c>
      <x:c r="G1848" s="100" t="str">
        <x:v>artifact validation</x:v>
      </x:c>
      <x:c r="H1848" s="100" t="str">
        <x:v>feature-specific artifact, stdout/stderr, exit code, or evidence JSON</x:v>
      </x:c>
      <x:c r="I1848" s="100" t="str">
        <x:v>network/provider: disabled or explicit opt-in unless live phase</x:v>
      </x:c>
      <x:c r="J1848" s="100" t="str">
        <x:v>command log; result JSON/text; mapped evidence artifact where applicable</x:v>
      </x:c>
      <x:c r="K1848" s="100" t="str">
        <x:v>seeded from recursive feature taxonomy; verify against repo</x:v>
      </x:c>
      <x:c r="L1848" s="100" t="str">
        <x:v>Confirm exact commands/functions/files and add missing entrypoints discovered in static scan.</x:v>
      </x:c>
      <x:c r="M1848" s="99" t="str"/>
      <x:c r="N1848" s="99" t="str">
        <x:v>SKIPPED_ENV</x:v>
      </x:c>
    </x:row>
    <x:row r="1849">
      <x:c r="A1849" s="88" t="str">
        <x:v>MISC-0352-UNAVAILABLE-EXTERNAL-PROVIDER-YIELDS-61A276</x:v>
      </x:c>
      <x:c r="B1849" s="88" t="str">
        <x:v>misc.</x:v>
      </x:c>
      <x:c r="C1849" s="88" t="str">
        <x:v>Unavailable external provider yields explicit failed/inconclusive state, not fake data.</x:v>
      </x:c>
      <x:c r="D1849" s="88" t="str">
        <x:v>Skill/integration surface: social browser backend &gt; offline/provider boundary &gt; missing credentials/network/provider &gt; Unavailable external provider yields explicit failed/inconclusive state, not fake data.</x:v>
      </x:c>
      <x:c r="E1849" s="88" t="str">
        <x:v>.github/workflows/*.yml</x:v>
      </x:c>
      <x:c r="F1849" s="88" t="str">
        <x:v>CI/static</x:v>
      </x:c>
      <x:c r="G1849" s="88" t="str">
        <x:v>offline</x:v>
      </x:c>
      <x:c r="H1849" s="88" t="str">
        <x:v>feature-specific artifact, stdout/stderr, exit code, or evidence JSON</x:v>
      </x:c>
      <x:c r="I1849" s="88" t="str">
        <x:v>credential/protected config mutation: explicit approval required</x:v>
      </x:c>
      <x:c r="J1849" s="88" t="str">
        <x:v>command log; result JSON/text; mapped evidence artifact where applicable</x:v>
      </x:c>
      <x:c r="K1849" s="88" t="str">
        <x:v>seeded from recursive feature taxonomy; verify against repo</x:v>
      </x:c>
      <x:c r="L1849" s="88" t="str">
        <x:v>Confirm exact commands/functions/files and add missing entrypoints discovered in static scan.</x:v>
      </x:c>
      <x:c r="M1849" s="87" t="str"/>
      <x:c r="N1849" s="87" t="str">
        <x:v>PASS</x:v>
      </x:c>
    </x:row>
    <x:row r="1850">
      <x:c r="A1850" s="88" t="str">
        <x:v>MISC-0353-ANY-EXTERNAL-WRITE-BROWSER-B69C31</x:v>
      </x:c>
      <x:c r="B1850" s="88" t="str">
        <x:v>misc.</x:v>
      </x:c>
      <x:c r="C1850" s="88" t="str">
        <x:v>Any external write/browser/send action is approval-gated where applicable.</x:v>
      </x:c>
      <x:c r="D1850" s="88" t="str">
        <x:v>Skill/integration surface: social browser backend &gt; side-effect boundary &gt; write/sync/browser/send actions &gt; Any external write/browser/send action is approval-gated where applicable.</x:v>
      </x:c>
      <x:c r="E1850" s="88" t="str">
        <x:v>.github/workflows/*.yml</x:v>
      </x:c>
      <x:c r="F1850" s="88" t="str">
        <x:v>CI/static</x:v>
      </x:c>
      <x:c r="G1850" s="88" t="str">
        <x:v>approval negative</x:v>
      </x:c>
      <x:c r="H1850" s="88" t="str">
        <x:v>gate decision JSON; evaluator result JSON</x:v>
      </x:c>
      <x:c r="I1850" s="88" t="str">
        <x:v>browser render/export: approval or bounded policy mode</x:v>
      </x:c>
      <x:c r="J1850" s="88" t="str">
        <x:v>command log; result JSON/text; mapped evidence artifact where applicable</x:v>
      </x:c>
      <x:c r="K1850" s="88" t="str">
        <x:v>seeded from recursive feature taxonomy; verify against repo</x:v>
      </x:c>
      <x:c r="L1850" s="88" t="str">
        <x:v>Confirm exact commands/functions/files and add missing entrypoints discovered in static scan.</x:v>
      </x:c>
      <x:c r="M1850" s="87" t="str"/>
      <x:c r="N1850" s="87" t="str">
        <x:v>PASS</x:v>
      </x:c>
    </x:row>
    <x:row r="1851">
      <x:c r="A1851" s="100" t="str">
        <x:v>MISC-0354-INTEGRATION-SKILL-DISCOVERABLE-VALIDATES-00618A</x:v>
      </x:c>
      <x:c r="B1851" s="100" t="str">
        <x:v>misc.</x:v>
      </x:c>
      <x:c r="C1851" s="100" t="str">
        <x:v>Integration/skill is discoverable and validates required config/credentials.</x:v>
      </x:c>
      <x:c r="D1851" s="100" t="str">
        <x:v>Skill/integration surface: Apple Notes ingest &gt; discovery/config &gt; Apple Notes ingest &gt; Integration/skill is discoverable and validates required config/credentials.</x:v>
      </x:c>
      <x:c r="E1851" s="100" t="str">
        <x:v>coding agent to discover from repo static scan</x:v>
      </x:c>
      <x:c r="F1851" s="100" t="str">
        <x:v>static + smoke</x:v>
      </x:c>
      <x:c r="G1851" s="100" t="str">
        <x:v>present/missing config</x:v>
      </x:c>
      <x:c r="H1851" s="100" t="str">
        <x:v>rendered UI state; package script exit code; screenshot/DOM assertion</x:v>
      </x:c>
      <x:c r="I1851" s="100" t="str">
        <x:v>credential/protected config mutation: explicit approval required</x:v>
      </x:c>
      <x:c r="J1851" s="100" t="str">
        <x:v>screenshot/DOM assertion; package log; status payload</x:v>
      </x:c>
      <x:c r="K1851" s="100" t="str">
        <x:v>seeded from recursive feature taxonomy; verify against repo</x:v>
      </x:c>
      <x:c r="L1851" s="100" t="str">
        <x:v>Confirm exact commands/functions/files and add missing entrypoints discovered in static scan.</x:v>
      </x:c>
      <x:c r="M1851" s="99" t="str"/>
      <x:c r="N1851" s="99" t="str">
        <x:v>SKIPPED_ENV</x:v>
      </x:c>
    </x:row>
    <x:row r="1852">
      <x:c r="A1852" s="100" t="str">
        <x:v>MISC-0355-HANDLES-SUPPORTED-SOURCE-REQUEST-576B1D</x:v>
      </x:c>
      <x:c r="B1852" s="100" t="str">
        <x:v>misc.</x:v>
      </x:c>
      <x:c r="C1852" s="100" t="str">
        <x:v>Handles supported source/request inputs and rejects unsupported ones.</x:v>
      </x:c>
      <x:c r="D1852" s="100" t="str">
        <x:v>Skill/integration surface: Apple Notes ingest &gt; input operation &gt; source/request/command &gt; Handles supported source/request inputs and rejects unsupported ones.</x:v>
      </x:c>
      <x:c r="E1852" s="100" t="str">
        <x:v>coding agent to discover from repo static scan</x:v>
      </x:c>
      <x:c r="F1852" s="100" t="str">
        <x:v>static + smoke</x:v>
      </x:c>
      <x:c r="G1852" s="100" t="str">
        <x:v>valid/bad input</x:v>
      </x:c>
      <x:c r="H1852" s="100" t="str">
        <x:v>feature-specific artifact, stdout/stderr, exit code, or evidence JSON</x:v>
      </x:c>
      <x:c r="I1852" s="100" t="str">
        <x:v>read-only or artifact-write only unless entrypoint proves otherwise</x:v>
      </x:c>
      <x:c r="J1852" s="100" t="str">
        <x:v>command log; result JSON/text; mapped evidence artifact where applicable</x:v>
      </x:c>
      <x:c r="K1852" s="100" t="str">
        <x:v>seeded from recursive feature taxonomy; verify against repo</x:v>
      </x:c>
      <x:c r="L1852" s="100" t="str">
        <x:v>Confirm exact commands/functions/files and add missing entrypoints discovered in static scan.</x:v>
      </x:c>
      <x:c r="M1852" s="99" t="str"/>
      <x:c r="N1852" s="99" t="str">
        <x:v>SKIPPED_ENV</x:v>
      </x:c>
    </x:row>
    <x:row r="1853">
      <x:c r="A1853" s="100" t="str">
        <x:v>MISC-0356-OUTPUT-INCLUDES-SOURCE-PROVIDER-948F31</x:v>
      </x:c>
      <x:c r="B1853" s="100" t="str">
        <x:v>misc.</x:v>
      </x:c>
      <x:c r="C1853" s="100" t="str">
        <x:v>Output includes source/provider provenance and limitations.</x:v>
      </x:c>
      <x:c r="D1853" s="100" t="str">
        <x:v>Skill/integration surface: Apple Notes ingest &gt; output artifact &gt; normalized data/evidence/report &gt; Output includes source/provider provenance and limitations.</x:v>
      </x:c>
      <x:c r="E1853" s="100" t="str">
        <x:v>coding agent to discover from repo static scan</x:v>
      </x:c>
      <x:c r="F1853" s="100" t="str">
        <x:v>static + smoke</x:v>
      </x:c>
      <x:c r="G1853" s="100" t="str">
        <x:v>artifact validation</x:v>
      </x:c>
      <x:c r="H1853" s="100" t="str">
        <x:v>feature-specific artifact, stdout/stderr, exit code, or evidence JSON</x:v>
      </x:c>
      <x:c r="I1853" s="100" t="str">
        <x:v>network/provider: disabled or explicit opt-in unless live phase</x:v>
      </x:c>
      <x:c r="J1853" s="100" t="str">
        <x:v>command log; result JSON/text; mapped evidence artifact where applicable</x:v>
      </x:c>
      <x:c r="K1853" s="100" t="str">
        <x:v>seeded from recursive feature taxonomy; verify against repo</x:v>
      </x:c>
      <x:c r="L1853" s="100" t="str">
        <x:v>Confirm exact commands/functions/files and add missing entrypoints discovered in static scan.</x:v>
      </x:c>
      <x:c r="M1853" s="99" t="str"/>
      <x:c r="N1853" s="99" t="str">
        <x:v>BLOCKED_EXPECTED</x:v>
      </x:c>
    </x:row>
    <x:row r="1854">
      <x:c r="A1854" s="100" t="str">
        <x:v>MISC-0357-UNAVAILABLE-EXTERNAL-PROVIDER-YIELDS-FC41BC</x:v>
      </x:c>
      <x:c r="B1854" s="100" t="str">
        <x:v>misc.</x:v>
      </x:c>
      <x:c r="C1854" s="100" t="str">
        <x:v>Unavailable external provider yields explicit failed/inconclusive state, not fake data.</x:v>
      </x:c>
      <x:c r="D1854" s="100" t="str">
        <x:v>Skill/integration surface: Apple Notes ingest &gt; offline/provider boundary &gt; missing credentials/network/provider &gt; Unavailable external provider yields explicit failed/inconclusive state, not fake data.</x:v>
      </x:c>
      <x:c r="E1854" s="100" t="str">
        <x:v>coding agent to discover from repo static scan</x:v>
      </x:c>
      <x:c r="F1854" s="100" t="str">
        <x:v>static + smoke</x:v>
      </x:c>
      <x:c r="G1854" s="100" t="str">
        <x:v>offline</x:v>
      </x:c>
      <x:c r="H1854" s="100" t="str">
        <x:v>feature-specific artifact, stdout/stderr, exit code, or evidence JSON</x:v>
      </x:c>
      <x:c r="I1854" s="100" t="str">
        <x:v>credential/protected config mutation: explicit approval required</x:v>
      </x:c>
      <x:c r="J1854" s="100" t="str">
        <x:v>command log; result JSON/text; mapped evidence artifact where applicable</x:v>
      </x:c>
      <x:c r="K1854" s="100" t="str">
        <x:v>seeded from recursive feature taxonomy; verify against repo</x:v>
      </x:c>
      <x:c r="L1854" s="100" t="str">
        <x:v>Confirm exact commands/functions/files and add missing entrypoints discovered in static scan.</x:v>
      </x:c>
      <x:c r="M1854" s="99" t="str"/>
      <x:c r="N1854" s="99" t="str">
        <x:v>SKIPPED_ENV</x:v>
      </x:c>
    </x:row>
    <x:row r="1855">
      <x:c r="A1855" s="100" t="str">
        <x:v>MISC-0358-ANY-EXTERNAL-WRITE-BROWSER-847DC5</x:v>
      </x:c>
      <x:c r="B1855" s="100" t="str">
        <x:v>misc.</x:v>
      </x:c>
      <x:c r="C1855" s="100" t="str">
        <x:v>Any external write/browser/send action is approval-gated where applicable.</x:v>
      </x:c>
      <x:c r="D1855" s="100" t="str">
        <x:v>Skill/integration surface: Apple Notes ingest &gt; side-effect boundary &gt; write/sync/browser/send actions &gt; Any external write/browser/send action is approval-gated where applicable.</x:v>
      </x:c>
      <x:c r="E1855" s="100" t="str">
        <x:v>coding agent to discover from repo static scan</x:v>
      </x:c>
      <x:c r="F1855" s="100" t="str">
        <x:v>static + smoke</x:v>
      </x:c>
      <x:c r="G1855" s="100" t="str">
        <x:v>approval negative</x:v>
      </x:c>
      <x:c r="H1855" s="100" t="str">
        <x:v>gate decision JSON; evaluator result JSON</x:v>
      </x:c>
      <x:c r="I1855" s="100" t="str">
        <x:v>browser render/export: approval or bounded policy mode</x:v>
      </x:c>
      <x:c r="J1855" s="100" t="str">
        <x:v>command log; result JSON/text; mapped evidence artifact where applicable</x:v>
      </x:c>
      <x:c r="K1855" s="100" t="str">
        <x:v>seeded from recursive feature taxonomy; verify against repo</x:v>
      </x:c>
      <x:c r="L1855" s="100" t="str">
        <x:v>Confirm exact commands/functions/files and add missing entrypoints discovered in static scan.</x:v>
      </x:c>
      <x:c r="M1855" s="99" t="str"/>
      <x:c r="N1855" s="99" t="str">
        <x:v>SKIPPED_ENV</x:v>
      </x:c>
    </x:row>
    <x:row r="1856">
      <x:c r="A1856" s="100" t="str">
        <x:v>MISC-0359-INTEGRATION-SKILL-DISCOVERABLE-VALIDATES-486AD7</x:v>
      </x:c>
      <x:c r="B1856" s="100" t="str">
        <x:v>misc.</x:v>
      </x:c>
      <x:c r="C1856" s="100" t="str">
        <x:v>Integration/skill is discoverable and validates required config/credentials.</x:v>
      </x:c>
      <x:c r="D1856" s="100" t="str">
        <x:v>Skill/integration surface: ChatGPT conversation ingest &gt; discovery/config &gt; ChatGPT conversation ingest &gt; Integration/skill is discoverable and validates required config/credentials.</x:v>
      </x:c>
      <x:c r="E1856" s="100" t="str">
        <x:v>coding agent to discover from repo static scan</x:v>
      </x:c>
      <x:c r="F1856" s="100" t="str">
        <x:v>static + smoke</x:v>
      </x:c>
      <x:c r="G1856" s="100" t="str">
        <x:v>present/missing config</x:v>
      </x:c>
      <x:c r="H1856" s="100" t="str">
        <x:v>rendered UI state; package script exit code; screenshot/DOM assertion</x:v>
      </x:c>
      <x:c r="I1856" s="100" t="str">
        <x:v>credential/protected config mutation: explicit approval required</x:v>
      </x:c>
      <x:c r="J1856" s="100" t="str">
        <x:v>screenshot/DOM assertion; package log; status payload</x:v>
      </x:c>
      <x:c r="K1856" s="100" t="str">
        <x:v>seeded from recursive feature taxonomy; verify against repo</x:v>
      </x:c>
      <x:c r="L1856" s="100" t="str">
        <x:v>Confirm exact commands/functions/files and add missing entrypoints discovered in static scan.</x:v>
      </x:c>
      <x:c r="M1856" s="99" t="str"/>
      <x:c r="N1856" s="99" t="str">
        <x:v>BLOCKED_EXPECTED</x:v>
      </x:c>
    </x:row>
    <x:row r="1857">
      <x:c r="A1857" s="88" t="str">
        <x:v>MISC-0360-HANDLES-SUPPORTED-SOURCE-REQUEST-952AC9</x:v>
      </x:c>
      <x:c r="B1857" s="88" t="str">
        <x:v>misc.</x:v>
      </x:c>
      <x:c r="C1857" s="88" t="str">
        <x:v>Handles supported source/request inputs and rejects unsupported ones.</x:v>
      </x:c>
      <x:c r="D1857" s="88" t="str">
        <x:v>Skill/integration surface: ChatGPT conversation ingest &gt; input operation &gt; source/request/command &gt; Handles supported source/request inputs and rejects unsupported ones.</x:v>
      </x:c>
      <x:c r="E1857" s="88" t="str">
        <x:v>coding agent to discover from repo static scan</x:v>
      </x:c>
      <x:c r="F1857" s="88" t="str">
        <x:v>static + smoke</x:v>
      </x:c>
      <x:c r="G1857" s="88" t="str">
        <x:v>valid/bad input</x:v>
      </x:c>
      <x:c r="H1857" s="88" t="str">
        <x:v>feature-specific artifact, stdout/stderr, exit code, or evidence JSON</x:v>
      </x:c>
      <x:c r="I1857" s="88" t="str">
        <x:v>read-only or artifact-write only unless entrypoint proves otherwise</x:v>
      </x:c>
      <x:c r="J1857" s="88" t="str">
        <x:v>command log; result JSON/text; mapped evidence artifact where applicable</x:v>
      </x:c>
      <x:c r="K1857" s="88" t="str">
        <x:v>seeded from recursive feature taxonomy; verify against repo</x:v>
      </x:c>
      <x:c r="L1857" s="88" t="str">
        <x:v>Confirm exact commands/functions/files and add missing entrypoints discovered in static scan.</x:v>
      </x:c>
      <x:c r="M1857" s="87" t="str"/>
      <x:c r="N1857" s="87" t="str">
        <x:v>PASS</x:v>
      </x:c>
    </x:row>
    <x:row r="1858">
      <x:c r="A1858" s="100" t="str">
        <x:v>MISC-0361-OUTPUT-INCLUDES-SOURCE-PROVIDER-476DF9</x:v>
      </x:c>
      <x:c r="B1858" s="100" t="str">
        <x:v>misc.</x:v>
      </x:c>
      <x:c r="C1858" s="100" t="str">
        <x:v>Output includes source/provider provenance and limitations.</x:v>
      </x:c>
      <x:c r="D1858" s="100" t="str">
        <x:v>Skill/integration surface: ChatGPT conversation ingest &gt; output artifact &gt; normalized data/evidence/report &gt; Output includes source/provider provenance and limitations.</x:v>
      </x:c>
      <x:c r="E1858" s="100" t="str">
        <x:v>coding agent to discover from repo static scan</x:v>
      </x:c>
      <x:c r="F1858" s="100" t="str">
        <x:v>static + smoke</x:v>
      </x:c>
      <x:c r="G1858" s="100" t="str">
        <x:v>artifact validation</x:v>
      </x:c>
      <x:c r="H1858" s="100" t="str">
        <x:v>feature-specific artifact, stdout/stderr, exit code, or evidence JSON</x:v>
      </x:c>
      <x:c r="I1858" s="100" t="str">
        <x:v>network/provider: disabled or explicit opt-in unless live phase</x:v>
      </x:c>
      <x:c r="J1858" s="100" t="str">
        <x:v>command log; result JSON/text; mapped evidence artifact where applicable</x:v>
      </x:c>
      <x:c r="K1858" s="100" t="str">
        <x:v>seeded from recursive feature taxonomy; verify against repo</x:v>
      </x:c>
      <x:c r="L1858" s="100" t="str">
        <x:v>Confirm exact commands/functions/files and add missing entrypoints discovered in static scan.</x:v>
      </x:c>
      <x:c r="M1858" s="99" t="str"/>
      <x:c r="N1858" s="99" t="str">
        <x:v>BLOCKED_EXPECTED</x:v>
      </x:c>
    </x:row>
    <x:row r="1859">
      <x:c r="A1859" s="94" t="str">
        <x:v>MISC-0362-UNAVAILABLE-EXTERNAL-PROVIDER-YIELDS-082522</x:v>
      </x:c>
      <x:c r="B1859" s="94" t="str">
        <x:v>misc.</x:v>
      </x:c>
      <x:c r="C1859" s="94" t="str">
        <x:v>Unavailable external provider yields explicit failed/inconclusive state, not fake data.</x:v>
      </x:c>
      <x:c r="D1859" s="94" t="str">
        <x:v>Skill/integration surface: ChatGPT conversation ingest &gt; offline/provider boundary &gt; missing credentials/network/provider &gt; Unavailable external provider yields explicit failed/inconclusive state, not fake data.</x:v>
      </x:c>
      <x:c r="E1859" s="94" t="str">
        <x:v>coding agent to discover from repo static scan</x:v>
      </x:c>
      <x:c r="F1859" s="94" t="str">
        <x:v>static + smoke</x:v>
      </x:c>
      <x:c r="G1859" s="94" t="str">
        <x:v>offline</x:v>
      </x:c>
      <x:c r="H1859" s="94" t="str">
        <x:v>feature-specific artifact, stdout/stderr, exit code, or evidence JSON</x:v>
      </x:c>
      <x:c r="I1859" s="94" t="str">
        <x:v>credential/protected config mutation: explicit approval required</x:v>
      </x:c>
      <x:c r="J1859" s="94" t="str">
        <x:v>command log; result JSON/text; mapped evidence artifact where applicable</x:v>
      </x:c>
      <x:c r="K1859" s="94" t="str">
        <x:v>seeded from recursive feature taxonomy; verify against repo</x:v>
      </x:c>
      <x:c r="L1859" s="94" t="str">
        <x:v>Confirm exact commands/functions/files and add missing entrypoints discovered in static scan.</x:v>
      </x:c>
      <x:c r="M1859" s="93" t="str"/>
      <x:c r="N1859" s="93" t="str">
        <x:v>SKIPPED_NA</x:v>
      </x:c>
    </x:row>
    <x:row r="1860">
      <x:c r="A1860" s="88" t="str">
        <x:v>MISC-0363-ANY-EXTERNAL-WRITE-BROWSER-5C9B14</x:v>
      </x:c>
      <x:c r="B1860" s="88" t="str">
        <x:v>misc.</x:v>
      </x:c>
      <x:c r="C1860" s="88" t="str">
        <x:v>Any external write/browser/send action is approval-gated where applicable.</x:v>
      </x:c>
      <x:c r="D1860" s="88" t="str">
        <x:v>Skill/integration surface: ChatGPT conversation ingest &gt; side-effect boundary &gt; write/sync/browser/send actions &gt; Any external write/browser/send action is approval-gated where applicable.</x:v>
      </x:c>
      <x:c r="E1860" s="88" t="str">
        <x:v>coding agent to discover from repo static scan</x:v>
      </x:c>
      <x:c r="F1860" s="88" t="str">
        <x:v>static + smoke</x:v>
      </x:c>
      <x:c r="G1860" s="88" t="str">
        <x:v>approval negative</x:v>
      </x:c>
      <x:c r="H1860" s="88" t="str">
        <x:v>gate decision JSON; evaluator result JSON</x:v>
      </x:c>
      <x:c r="I1860" s="88" t="str">
        <x:v>browser render/export: approval or bounded policy mode</x:v>
      </x:c>
      <x:c r="J1860" s="88" t="str">
        <x:v>command log; result JSON/text; mapped evidence artifact where applicable</x:v>
      </x:c>
      <x:c r="K1860" s="88" t="str">
        <x:v>seeded from recursive feature taxonomy; verify against repo</x:v>
      </x:c>
      <x:c r="L1860" s="88" t="str">
        <x:v>Confirm exact commands/functions/files and add missing entrypoints discovered in static scan.</x:v>
      </x:c>
      <x:c r="M1860" s="87" t="str"/>
      <x:c r="N1860" s="87" t="str">
        <x:v>PASS</x:v>
      </x:c>
    </x:row>
    <x:row r="1861">
      <x:c r="A1861" s="88" t="str">
        <x:v>MISC-0364-INTEGRATION-SKILL-DISCOVERABLE-VALIDATES-C660D6</x:v>
      </x:c>
      <x:c r="B1861" s="88" t="str">
        <x:v>misc.</x:v>
      </x:c>
      <x:c r="C1861" s="88" t="str">
        <x:v>Integration/skill is discoverable and validates required config/credentials.</x:v>
      </x:c>
      <x:c r="D1861" s="88" t="str">
        <x:v>Skill/integration surface: Gemini adapter &gt; discovery/config &gt; Gemini adapter &gt; Integration/skill is discoverable and validates required config/credentials.</x:v>
      </x:c>
      <x:c r="E1861" s="88" t="str">
        <x:v>coding agent to discover from repo static scan</x:v>
      </x:c>
      <x:c r="F1861" s="88" t="str">
        <x:v>static + smoke</x:v>
      </x:c>
      <x:c r="G1861" s="88" t="str">
        <x:v>present/missing config</x:v>
      </x:c>
      <x:c r="H1861" s="88" t="str">
        <x:v>rendered UI state; package script exit code; screenshot/DOM assertion</x:v>
      </x:c>
      <x:c r="I1861" s="88" t="str">
        <x:v>credential/protected config mutation: explicit approval required</x:v>
      </x:c>
      <x:c r="J1861" s="88" t="str">
        <x:v>screenshot/DOM assertion; package log; status payload</x:v>
      </x:c>
      <x:c r="K1861" s="88" t="str">
        <x:v>seeded from recursive feature taxonomy; verify against repo</x:v>
      </x:c>
      <x:c r="L1861" s="88" t="str">
        <x:v>Confirm exact commands/functions/files and add missing entrypoints discovered in static scan.</x:v>
      </x:c>
      <x:c r="M1861" s="87" t="str"/>
      <x:c r="N1861" s="87" t="str">
        <x:v>PASS</x:v>
      </x:c>
    </x:row>
    <x:row r="1862">
      <x:c r="A1862" s="91" t="str">
        <x:v>MISC-0365-HANDLES-SUPPORTED-SOURCE-REQUEST-2E0C43</x:v>
      </x:c>
      <x:c r="B1862" s="91" t="str">
        <x:v>misc.</x:v>
      </x:c>
      <x:c r="C1862" s="91" t="str">
        <x:v>Handles supported source/request inputs and rejects unsupported ones.</x:v>
      </x:c>
      <x:c r="D1862" s="91" t="str">
        <x:v>Skill/integration surface: Gemini adapter &gt; input operation &gt; source/request/command &gt; Handles supported source/request inputs and rejects unsupported ones.</x:v>
      </x:c>
      <x:c r="E1862" s="91" t="str">
        <x:v>coding agent to discover from repo static scan</x:v>
      </x:c>
      <x:c r="F1862" s="91" t="str">
        <x:v>static + smoke</x:v>
      </x:c>
      <x:c r="G1862" s="91" t="str">
        <x:v>valid/bad input</x:v>
      </x:c>
      <x:c r="H1862" s="91" t="str">
        <x:v>feature-specific artifact, stdout/stderr, exit code, or evidence JSON</x:v>
      </x:c>
      <x:c r="I1862" s="91" t="str">
        <x:v>read-only or artifact-write only unless entrypoint proves otherwise</x:v>
      </x:c>
      <x:c r="J1862" s="91" t="str">
        <x:v>command log; result JSON/text; mapped evidence artifact where applicable</x:v>
      </x:c>
      <x:c r="K1862" s="91" t="str">
        <x:v>seeded from recursive feature taxonomy; verify against repo</x:v>
      </x:c>
      <x:c r="L1862" s="91" t="str">
        <x:v>Confirm exact commands/functions/files and add missing entrypoints discovered in static scan.</x:v>
      </x:c>
      <x:c r="M1862" s="90" t="str"/>
      <x:c r="N1862" s="90" t="str">
        <x:v>INCONCLUSIVE_EXPECTED</x:v>
      </x:c>
    </x:row>
    <x:row r="1863">
      <x:c r="A1863" s="100" t="str">
        <x:v>MISC-0366-OUTPUT-INCLUDES-SOURCE-PROVIDER-E7B124</x:v>
      </x:c>
      <x:c r="B1863" s="100" t="str">
        <x:v>misc.</x:v>
      </x:c>
      <x:c r="C1863" s="100" t="str">
        <x:v>Output includes source/provider provenance and limitations.</x:v>
      </x:c>
      <x:c r="D1863" s="100" t="str">
        <x:v>Skill/integration surface: Gemini adapter &gt; output artifact &gt; normalized data/evidence/report &gt; Output includes source/provider provenance and limitations.</x:v>
      </x:c>
      <x:c r="E1863" s="100" t="str">
        <x:v>coding agent to discover from repo static scan</x:v>
      </x:c>
      <x:c r="F1863" s="100" t="str">
        <x:v>static + smoke</x:v>
      </x:c>
      <x:c r="G1863" s="100" t="str">
        <x:v>artifact validation</x:v>
      </x:c>
      <x:c r="H1863" s="100" t="str">
        <x:v>feature-specific artifact, stdout/stderr, exit code, or evidence JSON</x:v>
      </x:c>
      <x:c r="I1863" s="100" t="str">
        <x:v>network/provider: disabled or explicit opt-in unless live phase</x:v>
      </x:c>
      <x:c r="J1863" s="100" t="str">
        <x:v>command log; result JSON/text; mapped evidence artifact where applicable</x:v>
      </x:c>
      <x:c r="K1863" s="100" t="str">
        <x:v>seeded from recursive feature taxonomy; verify against repo</x:v>
      </x:c>
      <x:c r="L1863" s="100" t="str">
        <x:v>Confirm exact commands/functions/files and add missing entrypoints discovered in static scan.</x:v>
      </x:c>
      <x:c r="M1863" s="99" t="str"/>
      <x:c r="N1863" s="99" t="str">
        <x:v>SKIPPED_ENV</x:v>
      </x:c>
    </x:row>
    <x:row r="1864">
      <x:c r="A1864" s="100" t="str">
        <x:v>MISC-0367-UNAVAILABLE-EXTERNAL-PROVIDER-YIELDS-B9399B</x:v>
      </x:c>
      <x:c r="B1864" s="100" t="str">
        <x:v>misc.</x:v>
      </x:c>
      <x:c r="C1864" s="100" t="str">
        <x:v>Unavailable external provider yields explicit failed/inconclusive state, not fake data.</x:v>
      </x:c>
      <x:c r="D1864" s="100" t="str">
        <x:v>Skill/integration surface: Gemini adapter &gt; offline/provider boundary &gt; missing credentials/network/provider &gt; Unavailable external provider yields explicit failed/inconclusive state, not fake data.</x:v>
      </x:c>
      <x:c r="E1864" s="100" t="str">
        <x:v>coding agent to discover from repo static scan</x:v>
      </x:c>
      <x:c r="F1864" s="100" t="str">
        <x:v>static + smoke</x:v>
      </x:c>
      <x:c r="G1864" s="100" t="str">
        <x:v>offline</x:v>
      </x:c>
      <x:c r="H1864" s="100" t="str">
        <x:v>feature-specific artifact, stdout/stderr, exit code, or evidence JSON</x:v>
      </x:c>
      <x:c r="I1864" s="100" t="str">
        <x:v>credential/protected config mutation: explicit approval required</x:v>
      </x:c>
      <x:c r="J1864" s="100" t="str">
        <x:v>command log; result JSON/text; mapped evidence artifact where applicable</x:v>
      </x:c>
      <x:c r="K1864" s="100" t="str">
        <x:v>seeded from recursive feature taxonomy; verify against repo</x:v>
      </x:c>
      <x:c r="L1864" s="100" t="str">
        <x:v>Confirm exact commands/functions/files and add missing entrypoints discovered in static scan.</x:v>
      </x:c>
      <x:c r="M1864" s="99" t="str"/>
      <x:c r="N1864" s="99" t="str">
        <x:v>SKIPPED_ENV</x:v>
      </x:c>
    </x:row>
    <x:row r="1865">
      <x:c r="A1865" s="94" t="str">
        <x:v>MISC-0368-ANY-EXTERNAL-WRITE-BROWSER-B68203</x:v>
      </x:c>
      <x:c r="B1865" s="94" t="str">
        <x:v>misc.</x:v>
      </x:c>
      <x:c r="C1865" s="94" t="str">
        <x:v>Any external write/browser/send action is approval-gated where applicable.</x:v>
      </x:c>
      <x:c r="D1865" s="94" t="str">
        <x:v>Skill/integration surface: Gemini adapter &gt; side-effect boundary &gt; write/sync/browser/send actions &gt; Any external write/browser/send action is approval-gated where applicable.</x:v>
      </x:c>
      <x:c r="E1865" s="94" t="str">
        <x:v>coding agent to discover from repo static scan</x:v>
      </x:c>
      <x:c r="F1865" s="94" t="str">
        <x:v>static + smoke</x:v>
      </x:c>
      <x:c r="G1865" s="94" t="str">
        <x:v>approval negative</x:v>
      </x:c>
      <x:c r="H1865" s="94" t="str">
        <x:v>gate decision JSON; evaluator result JSON</x:v>
      </x:c>
      <x:c r="I1865" s="94" t="str">
        <x:v>browser render/export: approval or bounded policy mode</x:v>
      </x:c>
      <x:c r="J1865" s="94" t="str">
        <x:v>command log; result JSON/text; mapped evidence artifact where applicable</x:v>
      </x:c>
      <x:c r="K1865" s="94" t="str">
        <x:v>seeded from recursive feature taxonomy; verify against repo</x:v>
      </x:c>
      <x:c r="L1865" s="94" t="str">
        <x:v>Confirm exact commands/functions/files and add missing entrypoints discovered in static scan.</x:v>
      </x:c>
      <x:c r="M1865" s="93" t="str"/>
      <x:c r="N1865" s="93" t="str">
        <x:v>SKIPPED_NA</x:v>
      </x:c>
    </x:row>
    <x:row r="1866">
      <x:c r="A1866" s="88" t="str">
        <x:v>MISC-0369-INTEGRATION-SKILL-DISCOVERABLE-VALIDATES-72EDC1</x:v>
      </x:c>
      <x:c r="B1866" s="88" t="str">
        <x:v>misc.</x:v>
      </x:c>
      <x:c r="C1866" s="88" t="str">
        <x:v>Integration/skill is discoverable and validates required config/credentials.</x:v>
      </x:c>
      <x:c r="D1866" s="88" t="str">
        <x:v>Skill/integration surface: Gemini enhanced search &gt; discovery/config &gt; Gemini enhanced search &gt; Integration/skill is discoverable and validates required config/credentials.</x:v>
      </x:c>
      <x:c r="E1866" s="88" t="str">
        <x:v>coding agent to discover from repo static scan</x:v>
      </x:c>
      <x:c r="F1866" s="88" t="str">
        <x:v>static + smoke</x:v>
      </x:c>
      <x:c r="G1866" s="88" t="str">
        <x:v>present/missing config</x:v>
      </x:c>
      <x:c r="H1866" s="88" t="str">
        <x:v>rendered UI state; package script exit code; screenshot/DOM assertion</x:v>
      </x:c>
      <x:c r="I1866" s="88" t="str">
        <x:v>credential/protected config mutation: explicit approval required</x:v>
      </x:c>
      <x:c r="J1866" s="88" t="str">
        <x:v>screenshot/DOM assertion; package log; status payload</x:v>
      </x:c>
      <x:c r="K1866" s="88" t="str">
        <x:v>seeded from recursive feature taxonomy; verify against repo</x:v>
      </x:c>
      <x:c r="L1866" s="88" t="str">
        <x:v>Confirm exact commands/functions/files and add missing entrypoints discovered in static scan.</x:v>
      </x:c>
      <x:c r="M1866" s="87" t="str"/>
      <x:c r="N1866" s="87" t="str">
        <x:v>PASS</x:v>
      </x:c>
    </x:row>
    <x:row r="1867">
      <x:c r="A1867" s="97" t="str">
        <x:v>MISC-0370-HANDLES-SUPPORTED-SOURCE-REQUEST-DB51B6</x:v>
      </x:c>
      <x:c r="B1867" s="97" t="str">
        <x:v>misc.</x:v>
      </x:c>
      <x:c r="C1867" s="97" t="str">
        <x:v>Handles supported source/request inputs and rejects unsupported ones.</x:v>
      </x:c>
      <x:c r="D1867" s="97" t="str">
        <x:v>Skill/integration surface: Gemini enhanced search &gt; input operation &gt; source/request/command &gt; Handles supported source/request inputs and rejects unsupported ones.</x:v>
      </x:c>
      <x:c r="E1867" s="97" t="str">
        <x:v>coding agent to discover from repo static scan</x:v>
      </x:c>
      <x:c r="F1867" s="97" t="str">
        <x:v>static + smoke</x:v>
      </x:c>
      <x:c r="G1867" s="97" t="str">
        <x:v>valid/bad input</x:v>
      </x:c>
      <x:c r="H1867" s="97" t="str">
        <x:v>feature-specific artifact, stdout/stderr, exit code, or evidence JSON</x:v>
      </x:c>
      <x:c r="I1867" s="97" t="str">
        <x:v>read-only or artifact-write only unless entrypoint proves otherwise</x:v>
      </x:c>
      <x:c r="J1867" s="97" t="str">
        <x:v>command log; result JSON/text; mapped evidence artifact where applicable</x:v>
      </x:c>
      <x:c r="K1867" s="97" t="str">
        <x:v>seeded from recursive feature taxonomy; verify against repo</x:v>
      </x:c>
      <x:c r="L1867" s="97" t="str">
        <x:v>Confirm exact commands/functions/files and add missing entrypoints discovered in static scan.</x:v>
      </x:c>
      <x:c r="M1867" s="96" t="str"/>
      <x:c r="N1867" s="96" t="str">
        <x:v>FAIL</x:v>
      </x:c>
    </x:row>
    <x:row r="1868">
      <x:c r="A1868" s="97" t="str">
        <x:v>MISC-0371-OUTPUT-INCLUDES-SOURCE-PROVIDER-084CCC</x:v>
      </x:c>
      <x:c r="B1868" s="97" t="str">
        <x:v>misc.</x:v>
      </x:c>
      <x:c r="C1868" s="97" t="str">
        <x:v>Output includes source/provider provenance and limitations.</x:v>
      </x:c>
      <x:c r="D1868" s="97" t="str">
        <x:v>Skill/integration surface: Gemini enhanced search &gt; output artifact &gt; normalized data/evidence/report &gt; Output includes source/provider provenance and limitations.</x:v>
      </x:c>
      <x:c r="E1868" s="97" t="str">
        <x:v>coding agent to discover from repo static scan</x:v>
      </x:c>
      <x:c r="F1868" s="97" t="str">
        <x:v>static + smoke</x:v>
      </x:c>
      <x:c r="G1868" s="97" t="str">
        <x:v>artifact validation</x:v>
      </x:c>
      <x:c r="H1868" s="97" t="str">
        <x:v>feature-specific artifact, stdout/stderr, exit code, or evidence JSON</x:v>
      </x:c>
      <x:c r="I1868" s="97" t="str">
        <x:v>network/provider: disabled or explicit opt-in unless live phase</x:v>
      </x:c>
      <x:c r="J1868" s="97" t="str">
        <x:v>command log; result JSON/text; mapped evidence artifact where applicable</x:v>
      </x:c>
      <x:c r="K1868" s="97" t="str">
        <x:v>seeded from recursive feature taxonomy; verify against repo</x:v>
      </x:c>
      <x:c r="L1868" s="97" t="str">
        <x:v>Confirm exact commands/functions/files and add missing entrypoints discovered in static scan.</x:v>
      </x:c>
      <x:c r="M1868" s="96" t="str"/>
      <x:c r="N1868" s="96" t="str">
        <x:v>FAIL</x:v>
      </x:c>
    </x:row>
    <x:row r="1869">
      <x:c r="A1869" s="88" t="str">
        <x:v>MISC-0372-UNAVAILABLE-EXTERNAL-PROVIDER-YIELDS-A1C0F8</x:v>
      </x:c>
      <x:c r="B1869" s="88" t="str">
        <x:v>misc.</x:v>
      </x:c>
      <x:c r="C1869" s="88" t="str">
        <x:v>Unavailable external provider yields explicit failed/inconclusive state, not fake data.</x:v>
      </x:c>
      <x:c r="D1869" s="88" t="str">
        <x:v>Skill/integration surface: Gemini enhanced search &gt; offline/provider boundary &gt; missing credentials/network/provider &gt; Unavailable external provider yields explicit failed/inconclusive state, not fake data.</x:v>
      </x:c>
      <x:c r="E1869" s="88" t="str">
        <x:v>coding agent to discover from repo static scan</x:v>
      </x:c>
      <x:c r="F1869" s="88" t="str">
        <x:v>static + smoke</x:v>
      </x:c>
      <x:c r="G1869" s="88" t="str">
        <x:v>offline</x:v>
      </x:c>
      <x:c r="H1869" s="88" t="str">
        <x:v>feature-specific artifact, stdout/stderr, exit code, or evidence JSON</x:v>
      </x:c>
      <x:c r="I1869" s="88" t="str">
        <x:v>credential/protected config mutation: explicit approval required</x:v>
      </x:c>
      <x:c r="J1869" s="88" t="str">
        <x:v>command log; result JSON/text; mapped evidence artifact where applicable</x:v>
      </x:c>
      <x:c r="K1869" s="88" t="str">
        <x:v>seeded from recursive feature taxonomy; verify against repo</x:v>
      </x:c>
      <x:c r="L1869" s="88" t="str">
        <x:v>Confirm exact commands/functions/files and add missing entrypoints discovered in static scan.</x:v>
      </x:c>
      <x:c r="M1869" s="87" t="str"/>
      <x:c r="N1869" s="87" t="str">
        <x:v>PASS</x:v>
      </x:c>
    </x:row>
    <x:row r="1870">
      <x:c r="A1870" s="94" t="str">
        <x:v>MISC-0373-ANY-EXTERNAL-WRITE-BROWSER-BAB2F9</x:v>
      </x:c>
      <x:c r="B1870" s="94" t="str">
        <x:v>misc.</x:v>
      </x:c>
      <x:c r="C1870" s="94" t="str">
        <x:v>Any external write/browser/send action is approval-gated where applicable.</x:v>
      </x:c>
      <x:c r="D1870" s="94" t="str">
        <x:v>Skill/integration surface: Gemini enhanced search &gt; side-effect boundary &gt; write/sync/browser/send actions &gt; Any external write/browser/send action is approval-gated where applicable.</x:v>
      </x:c>
      <x:c r="E1870" s="94" t="str">
        <x:v>coding agent to discover from repo static scan</x:v>
      </x:c>
      <x:c r="F1870" s="94" t="str">
        <x:v>static + smoke</x:v>
      </x:c>
      <x:c r="G1870" s="94" t="str">
        <x:v>approval negative</x:v>
      </x:c>
      <x:c r="H1870" s="94" t="str">
        <x:v>gate decision JSON; evaluator result JSON</x:v>
      </x:c>
      <x:c r="I1870" s="94" t="str">
        <x:v>browser render/export: approval or bounded policy mode</x:v>
      </x:c>
      <x:c r="J1870" s="94" t="str">
        <x:v>command log; result JSON/text; mapped evidence artifact where applicable</x:v>
      </x:c>
      <x:c r="K1870" s="94" t="str">
        <x:v>seeded from recursive feature taxonomy; verify against repo</x:v>
      </x:c>
      <x:c r="L1870" s="94" t="str">
        <x:v>Confirm exact commands/functions/files and add missing entrypoints discovered in static scan.</x:v>
      </x:c>
      <x:c r="M1870" s="93" t="str"/>
      <x:c r="N1870" s="93" t="str">
        <x:v>SKIPPED_NA</x:v>
      </x:c>
    </x:row>
    <x:row r="1871">
      <x:c r="A1871" s="88" t="str">
        <x:v>MISC-0374-INTEGRATION-SKILL-DISCOVERABLE-VALIDATES-ED33C9</x:v>
      </x:c>
      <x:c r="B1871" s="88" t="str">
        <x:v>misc.</x:v>
      </x:c>
      <x:c r="C1871" s="88" t="str">
        <x:v>Integration/skill is discoverable and validates required config/credentials.</x:v>
      </x:c>
      <x:c r="D1871" s="88" t="str">
        <x:v>Skill/integration surface: Gemini Deep Research capability &gt; discovery/config &gt; Gemini Deep Research capability &gt; Integration/skill is discoverable and validates required config/credentials.</x:v>
      </x:c>
      <x:c r="E1871" s="88" t="str">
        <x:v>coding agent to discover from repo static scan</x:v>
      </x:c>
      <x:c r="F1871" s="88" t="str">
        <x:v>static + smoke</x:v>
      </x:c>
      <x:c r="G1871" s="88" t="str">
        <x:v>present/missing config</x:v>
      </x:c>
      <x:c r="H1871" s="88" t="str">
        <x:v>rendered UI state; package script exit code; screenshot/DOM assertion</x:v>
      </x:c>
      <x:c r="I1871" s="88" t="str">
        <x:v>credential/protected config mutation: explicit approval required</x:v>
      </x:c>
      <x:c r="J1871" s="88" t="str">
        <x:v>screenshot/DOM assertion; package log; status payload</x:v>
      </x:c>
      <x:c r="K1871" s="88" t="str">
        <x:v>seeded from recursive feature taxonomy; verify against repo</x:v>
      </x:c>
      <x:c r="L1871" s="88" t="str">
        <x:v>Confirm exact commands/functions/files and add missing entrypoints discovered in static scan.</x:v>
      </x:c>
      <x:c r="M1871" s="87" t="str"/>
      <x:c r="N1871" s="87" t="str">
        <x:v>PASS</x:v>
      </x:c>
    </x:row>
    <x:row r="1872">
      <x:c r="A1872" s="88" t="str">
        <x:v>MISC-0375-HANDLES-SUPPORTED-SOURCE-REQUEST-5089BE</x:v>
      </x:c>
      <x:c r="B1872" s="88" t="str">
        <x:v>misc.</x:v>
      </x:c>
      <x:c r="C1872" s="88" t="str">
        <x:v>Handles supported source/request inputs and rejects unsupported ones.</x:v>
      </x:c>
      <x:c r="D1872" s="88" t="str">
        <x:v>Skill/integration surface: Gemini Deep Research capability &gt; input operation &gt; source/request/command &gt; Handles supported source/request inputs and rejects unsupported ones.</x:v>
      </x:c>
      <x:c r="E1872" s="88" t="str">
        <x:v>coding agent to discover from repo static scan</x:v>
      </x:c>
      <x:c r="F1872" s="88" t="str">
        <x:v>static + smoke</x:v>
      </x:c>
      <x:c r="G1872" s="88" t="str">
        <x:v>valid/bad input</x:v>
      </x:c>
      <x:c r="H1872" s="88" t="str">
        <x:v>feature-specific artifact, stdout/stderr, exit code, or evidence JSON</x:v>
      </x:c>
      <x:c r="I1872" s="88" t="str">
        <x:v>read-only or artifact-write only unless entrypoint proves otherwise</x:v>
      </x:c>
      <x:c r="J1872" s="88" t="str">
        <x:v>command log; result JSON/text; mapped evidence artifact where applicable</x:v>
      </x:c>
      <x:c r="K1872" s="88" t="str">
        <x:v>seeded from recursive feature taxonomy; verify against repo</x:v>
      </x:c>
      <x:c r="L1872" s="88" t="str">
        <x:v>Confirm exact commands/functions/files and add missing entrypoints discovered in static scan.</x:v>
      </x:c>
      <x:c r="M1872" s="87" t="str"/>
      <x:c r="N1872" s="87" t="str">
        <x:v>PASS</x:v>
      </x:c>
    </x:row>
    <x:row r="1873">
      <x:c r="A1873" s="100" t="str">
        <x:v>MISC-0376-OUTPUT-INCLUDES-SOURCE-PROVIDER-3E57B8</x:v>
      </x:c>
      <x:c r="B1873" s="100" t="str">
        <x:v>misc.</x:v>
      </x:c>
      <x:c r="C1873" s="100" t="str">
        <x:v>Output includes source/provider provenance and limitations.</x:v>
      </x:c>
      <x:c r="D1873" s="100" t="str">
        <x:v>Skill/integration surface: Gemini Deep Research capability &gt; output artifact &gt; normalized data/evidence/report &gt; Output includes source/provider provenance and limitations.</x:v>
      </x:c>
      <x:c r="E1873" s="100" t="str">
        <x:v>coding agent to discover from repo static scan</x:v>
      </x:c>
      <x:c r="F1873" s="100" t="str">
        <x:v>static + smoke</x:v>
      </x:c>
      <x:c r="G1873" s="100" t="str">
        <x:v>artifact validation</x:v>
      </x:c>
      <x:c r="H1873" s="100" t="str">
        <x:v>feature-specific artifact, stdout/stderr, exit code, or evidence JSON</x:v>
      </x:c>
      <x:c r="I1873" s="100" t="str">
        <x:v>network/provider: disabled or explicit opt-in unless live phase</x:v>
      </x:c>
      <x:c r="J1873" s="100" t="str">
        <x:v>command log; result JSON/text; mapped evidence artifact where applicable</x:v>
      </x:c>
      <x:c r="K1873" s="100" t="str">
        <x:v>seeded from recursive feature taxonomy; verify against repo</x:v>
      </x:c>
      <x:c r="L1873" s="100" t="str">
        <x:v>Confirm exact commands/functions/files and add missing entrypoints discovered in static scan.</x:v>
      </x:c>
      <x:c r="M1873" s="99" t="str"/>
      <x:c r="N1873" s="99" t="str">
        <x:v>SKIPPED_ENV</x:v>
      </x:c>
    </x:row>
    <x:row r="1874">
      <x:c r="A1874" s="100" t="str">
        <x:v>MISC-0377-UNAVAILABLE-EXTERNAL-PROVIDER-YIELDS-89682B</x:v>
      </x:c>
      <x:c r="B1874" s="100" t="str">
        <x:v>misc.</x:v>
      </x:c>
      <x:c r="C1874" s="100" t="str">
        <x:v>Unavailable external provider yields explicit failed/inconclusive state, not fake data.</x:v>
      </x:c>
      <x:c r="D1874" s="100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E1874" s="100" t="str">
        <x:v>coding agent to discover from repo static scan</x:v>
      </x:c>
      <x:c r="F1874" s="100" t="str">
        <x:v>static + smoke</x:v>
      </x:c>
      <x:c r="G1874" s="100" t="str">
        <x:v>offline</x:v>
      </x:c>
      <x:c r="H1874" s="100" t="str">
        <x:v>feature-specific artifact, stdout/stderr, exit code, or evidence JSON</x:v>
      </x:c>
      <x:c r="I1874" s="100" t="str">
        <x:v>credential/protected config mutation: explicit approval required</x:v>
      </x:c>
      <x:c r="J1874" s="100" t="str">
        <x:v>command log; result JSON/text; mapped evidence artifact where applicable</x:v>
      </x:c>
      <x:c r="K1874" s="100" t="str">
        <x:v>seeded from recursive feature taxonomy; verify against repo</x:v>
      </x:c>
      <x:c r="L1874" s="100" t="str">
        <x:v>Confirm exact commands/functions/files and add missing entrypoints discovered in static scan.</x:v>
      </x:c>
      <x:c r="M1874" s="99" t="str"/>
      <x:c r="N1874" s="99" t="str">
        <x:v>SKIPPED_ENV</x:v>
      </x:c>
    </x:row>
    <x:row r="1875">
      <x:c r="A1875" s="94" t="str">
        <x:v>MISC-0378-ANY-EXTERNAL-WRITE-BROWSER-5F4EEF</x:v>
      </x:c>
      <x:c r="B1875" s="94" t="str">
        <x:v>misc.</x:v>
      </x:c>
      <x:c r="C1875" s="94" t="str">
        <x:v>Any external write/browser/send action is approval-gated where applicable.</x:v>
      </x:c>
      <x:c r="D1875" s="94" t="str">
        <x:v>Skill/integration surface: Gemini Deep Research capability &gt; side-effect boundary &gt; write/sync/browser/send actions &gt; Any external write/browser/send action is approval-gated where applicable.</x:v>
      </x:c>
      <x:c r="E1875" s="94" t="str">
        <x:v>coding agent to discover from repo static scan</x:v>
      </x:c>
      <x:c r="F1875" s="94" t="str">
        <x:v>static + smoke</x:v>
      </x:c>
      <x:c r="G1875" s="94" t="str">
        <x:v>approval negative</x:v>
      </x:c>
      <x:c r="H1875" s="94" t="str">
        <x:v>gate decision JSON; evaluator result JSON</x:v>
      </x:c>
      <x:c r="I1875" s="94" t="str">
        <x:v>browser render/export: approval or bounded policy mode</x:v>
      </x:c>
      <x:c r="J1875" s="94" t="str">
        <x:v>command log; result JSON/text; mapped evidence artifact where applicable</x:v>
      </x:c>
      <x:c r="K1875" s="94" t="str">
        <x:v>seeded from recursive feature taxonomy; verify against repo</x:v>
      </x:c>
      <x:c r="L1875" s="94" t="str">
        <x:v>Confirm exact commands/functions/files and add missing entrypoints discovered in static scan.</x:v>
      </x:c>
      <x:c r="M1875" s="93" t="str"/>
      <x:c r="N1875" s="93" t="str">
        <x:v>SKIPPED_NA</x:v>
      </x:c>
    </x:row>
    <x:row r="1876">
      <x:c r="A1876" s="88" t="str">
        <x:v>MISC-0379-INTEGRATION-SKILL-DISCOVERABLE-VALIDATES-01864A</x:v>
      </x:c>
      <x:c r="B1876" s="88" t="str">
        <x:v>misc.</x:v>
      </x:c>
      <x:c r="C1876" s="88" t="str">
        <x:v>Integration/skill is discoverable and validates required config/credentials.</x:v>
      </x:c>
      <x:c r="D1876" s="88" t="str">
        <x:v>Skill/integration surface: Semantic Scholar fetch &gt; discovery/config &gt; Semantic Scholar fetch &gt; Integration/skill is discoverable and validates required config/credentials.</x:v>
      </x:c>
      <x:c r="E1876" s="88" t="str">
        <x:v>coding agent to discover from repo static scan</x:v>
      </x:c>
      <x:c r="F1876" s="88" t="str">
        <x:v>static + smoke</x:v>
      </x:c>
      <x:c r="G1876" s="88" t="str">
        <x:v>present/missing config</x:v>
      </x:c>
      <x:c r="H1876" s="88" t="str">
        <x:v>rendered UI state; package script exit code; screenshot/DOM assertion</x:v>
      </x:c>
      <x:c r="I1876" s="88" t="str">
        <x:v>credential/protected config mutation: explicit approval required</x:v>
      </x:c>
      <x:c r="J1876" s="88" t="str">
        <x:v>screenshot/DOM assertion; package log; status payload</x:v>
      </x:c>
      <x:c r="K1876" s="88" t="str">
        <x:v>seeded from recursive feature taxonomy; verify against repo</x:v>
      </x:c>
      <x:c r="L1876" s="88" t="str">
        <x:v>Confirm exact commands/functions/files and add missing entrypoints discovered in static scan.</x:v>
      </x:c>
      <x:c r="M1876" s="87" t="str"/>
      <x:c r="N1876" s="87" t="str">
        <x:v>PASS</x:v>
      </x:c>
    </x:row>
    <x:row r="1877">
      <x:c r="A1877" s="88" t="str">
        <x:v>MISC-0380-HANDLES-SUPPORTED-SOURCE-REQUEST-97A31F</x:v>
      </x:c>
      <x:c r="B1877" s="88" t="str">
        <x:v>misc.</x:v>
      </x:c>
      <x:c r="C1877" s="88" t="str">
        <x:v>Handles supported source/request inputs and rejects unsupported ones.</x:v>
      </x:c>
      <x:c r="D1877" s="88" t="str">
        <x:v>Skill/integration surface: Semantic Scholar fetch &gt; input operation &gt; source/request/command &gt; Handles supported source/request inputs and rejects unsupported ones.</x:v>
      </x:c>
      <x:c r="E1877" s="88" t="str">
        <x:v>coding agent to discover from repo static scan</x:v>
      </x:c>
      <x:c r="F1877" s="88" t="str">
        <x:v>static + smoke</x:v>
      </x:c>
      <x:c r="G1877" s="88" t="str">
        <x:v>valid/bad input</x:v>
      </x:c>
      <x:c r="H1877" s="88" t="str">
        <x:v>feature-specific artifact, stdout/stderr, exit code, or evidence JSON</x:v>
      </x:c>
      <x:c r="I1877" s="88" t="str">
        <x:v>network/provider: disabled or explicit opt-in unless live phase</x:v>
      </x:c>
      <x:c r="J1877" s="88" t="str">
        <x:v>command log; result JSON/text; mapped evidence artifact where applicable</x:v>
      </x:c>
      <x:c r="K1877" s="88" t="str">
        <x:v>seeded from recursive feature taxonomy; verify against repo</x:v>
      </x:c>
      <x:c r="L1877" s="88" t="str">
        <x:v>Confirm exact commands/functions/files and add missing entrypoints discovered in static scan.</x:v>
      </x:c>
      <x:c r="M1877" s="87" t="str"/>
      <x:c r="N1877" s="87" t="str">
        <x:v>PASS</x:v>
      </x:c>
    </x:row>
    <x:row r="1878">
      <x:c r="A1878" s="88" t="str">
        <x:v>MISC-0381-OUTPUT-INCLUDES-SOURCE-PROVIDER-C7730A</x:v>
      </x:c>
      <x:c r="B1878" s="88" t="str">
        <x:v>misc.</x:v>
      </x:c>
      <x:c r="C1878" s="88" t="str">
        <x:v>Output includes source/provider provenance and limitations.</x:v>
      </x:c>
      <x:c r="D1878" s="88" t="str">
        <x:v>Skill/integration surface: Semantic Scholar fetch &gt; output artifact &gt; normalized data/evidence/report &gt; Output includes source/provider provenance and limitations.</x:v>
      </x:c>
      <x:c r="E1878" s="88" t="str">
        <x:v>coding agent to discover from repo static scan</x:v>
      </x:c>
      <x:c r="F1878" s="88" t="str">
        <x:v>static + smoke</x:v>
      </x:c>
      <x:c r="G1878" s="88" t="str">
        <x:v>artifact validation</x:v>
      </x:c>
      <x:c r="H1878" s="88" t="str">
        <x:v>feature-specific artifact, stdout/stderr, exit code, or evidence JSON</x:v>
      </x:c>
      <x:c r="I1878" s="88" t="str">
        <x:v>network/provider: disabled or explicit opt-in unless live phase</x:v>
      </x:c>
      <x:c r="J1878" s="88" t="str">
        <x:v>command log; result JSON/text; mapped evidence artifact where applicable</x:v>
      </x:c>
      <x:c r="K1878" s="88" t="str">
        <x:v>seeded from recursive feature taxonomy; verify against repo</x:v>
      </x:c>
      <x:c r="L1878" s="88" t="str">
        <x:v>Confirm exact commands/functions/files and add missing entrypoints discovered in static scan.</x:v>
      </x:c>
      <x:c r="M1878" s="87" t="str"/>
      <x:c r="N1878" s="87" t="str">
        <x:v>PASS</x:v>
      </x:c>
    </x:row>
    <x:row r="1879">
      <x:c r="A1879" s="88" t="str">
        <x:v>MISC-0382-UNAVAILABLE-EXTERNAL-PROVIDER-YIELDS-299244</x:v>
      </x:c>
      <x:c r="B1879" s="88" t="str">
        <x:v>misc.</x:v>
      </x:c>
      <x:c r="C1879" s="88" t="str">
        <x:v>Unavailable external provider yields explicit failed/inconclusive state, not fake data.</x:v>
      </x:c>
      <x:c r="D1879" s="88" t="str">
        <x:v>Skill/integration surface: Semantic Scholar fetch &gt; offline/provider boundary &gt; missing credentials/network/provider &gt; Unavailable external provider yields explicit failed/inconclusive state, not fake data.</x:v>
      </x:c>
      <x:c r="E1879" s="88" t="str">
        <x:v>coding agent to discover from repo static scan</x:v>
      </x:c>
      <x:c r="F1879" s="88" t="str">
        <x:v>static + smoke</x:v>
      </x:c>
      <x:c r="G1879" s="88" t="str">
        <x:v>offline</x:v>
      </x:c>
      <x:c r="H1879" s="88" t="str">
        <x:v>feature-specific artifact, stdout/stderr, exit code, or evidence JSON</x:v>
      </x:c>
      <x:c r="I1879" s="88" t="str">
        <x:v>credential/protected config mutation: explicit approval required</x:v>
      </x:c>
      <x:c r="J1879" s="88" t="str">
        <x:v>command log; result JSON/text; mapped evidence artifact where applicable</x:v>
      </x:c>
      <x:c r="K1879" s="88" t="str">
        <x:v>seeded from recursive feature taxonomy; verify against repo</x:v>
      </x:c>
      <x:c r="L1879" s="88" t="str">
        <x:v>Confirm exact commands/functions/files and add missing entrypoints discovered in static scan.</x:v>
      </x:c>
      <x:c r="M1879" s="87" t="str"/>
      <x:c r="N1879" s="87" t="str">
        <x:v>PASS</x:v>
      </x:c>
    </x:row>
    <x:row r="1880">
      <x:c r="A1880" s="94" t="str">
        <x:v>MISC-0383-ANY-EXTERNAL-WRITE-BROWSER-DE803D</x:v>
      </x:c>
      <x:c r="B1880" s="94" t="str">
        <x:v>misc.</x:v>
      </x:c>
      <x:c r="C1880" s="94" t="str">
        <x:v>Any external write/browser/send action is approval-gated where applicable.</x:v>
      </x:c>
      <x:c r="D1880" s="94" t="str">
        <x:v>Skill/integration surface: Semantic Scholar fetch &gt; side-effect boundary &gt; write/sync/browser/send actions &gt; Any external write/browser/send action is approval-gated where applicable.</x:v>
      </x:c>
      <x:c r="E1880" s="94" t="str">
        <x:v>coding agent to discover from repo static scan</x:v>
      </x:c>
      <x:c r="F1880" s="94" t="str">
        <x:v>static + smoke</x:v>
      </x:c>
      <x:c r="G1880" s="94" t="str">
        <x:v>approval negative</x:v>
      </x:c>
      <x:c r="H1880" s="94" t="str">
        <x:v>gate decision JSON; evaluator result JSON</x:v>
      </x:c>
      <x:c r="I1880" s="94" t="str">
        <x:v>network/provider: disabled or explicit opt-in unless live phase</x:v>
      </x:c>
      <x:c r="J1880" s="94" t="str">
        <x:v>command log; result JSON/text; mapped evidence artifact where applicable</x:v>
      </x:c>
      <x:c r="K1880" s="94" t="str">
        <x:v>seeded from recursive feature taxonomy; verify against repo</x:v>
      </x:c>
      <x:c r="L1880" s="94" t="str">
        <x:v>Confirm exact commands/functions/files and add missing entrypoints discovered in static scan.</x:v>
      </x:c>
      <x:c r="M1880" s="93" t="str"/>
      <x:c r="N1880" s="93" t="str">
        <x:v>SKIPPED_NA</x:v>
      </x:c>
    </x:row>
    <x:row r="1881">
      <x:c r="A1881" s="88" t="str">
        <x:v>MISC-0384-INTEGRATION-SKILL-DISCOVERABLE-VALIDATES-40170F</x:v>
      </x:c>
      <x:c r="B1881" s="88" t="str">
        <x:v>misc.</x:v>
      </x:c>
      <x:c r="C1881" s="88" t="str">
        <x:v>Integration/skill is discoverable and validates required config/credentials.</x:v>
      </x:c>
      <x:c r="D1881" s="88" t="str">
        <x:v>Skill/integration surface: DeepXiv fetch &gt; discovery/config &gt; DeepXiv fetch &gt; Integration/skill is discoverable and validates required config/credentials.</x:v>
      </x:c>
      <x:c r="E1881" s="88" t="str">
        <x:v>coding agent to discover from repo static scan</x:v>
      </x:c>
      <x:c r="F1881" s="88" t="str">
        <x:v>static + smoke</x:v>
      </x:c>
      <x:c r="G1881" s="88" t="str">
        <x:v>present/missing config</x:v>
      </x:c>
      <x:c r="H1881" s="88" t="str">
        <x:v>rendered UI state; package script exit code; screenshot/DOM assertion</x:v>
      </x:c>
      <x:c r="I1881" s="88" t="str">
        <x:v>credential/protected config mutation: explicit approval required</x:v>
      </x:c>
      <x:c r="J1881" s="88" t="str">
        <x:v>screenshot/DOM assertion; package log; status payload</x:v>
      </x:c>
      <x:c r="K1881" s="88" t="str">
        <x:v>seeded from recursive feature taxonomy; verify against repo</x:v>
      </x:c>
      <x:c r="L1881" s="88" t="str">
        <x:v>Confirm exact commands/functions/files and add missing entrypoints discovered in static scan.</x:v>
      </x:c>
      <x:c r="M1881" s="87" t="str"/>
      <x:c r="N1881" s="87" t="str">
        <x:v>PASS</x:v>
      </x:c>
    </x:row>
    <x:row r="1882">
      <x:c r="A1882" s="91" t="str">
        <x:v>MISC-0385-HANDLES-SUPPORTED-SOURCE-REQUEST-B8A4B3</x:v>
      </x:c>
      <x:c r="B1882" s="91" t="str">
        <x:v>misc.</x:v>
      </x:c>
      <x:c r="C1882" s="91" t="str">
        <x:v>Handles supported source/request inputs and rejects unsupported ones.</x:v>
      </x:c>
      <x:c r="D1882" s="91" t="str">
        <x:v>Skill/integration surface: DeepXiv fetch &gt; input operation &gt; source/request/command &gt; Handles supported source/request inputs and rejects unsupported ones.</x:v>
      </x:c>
      <x:c r="E1882" s="91" t="str">
        <x:v>coding agent to discover from repo static scan</x:v>
      </x:c>
      <x:c r="F1882" s="91" t="str">
        <x:v>static + smoke</x:v>
      </x:c>
      <x:c r="G1882" s="91" t="str">
        <x:v>valid/bad input</x:v>
      </x:c>
      <x:c r="H1882" s="91" t="str">
        <x:v>feature-specific artifact, stdout/stderr, exit code, or evidence JSON</x:v>
      </x:c>
      <x:c r="I1882" s="91" t="str">
        <x:v>read-only or artifact-write only unless entrypoint proves otherwise</x:v>
      </x:c>
      <x:c r="J1882" s="91" t="str">
        <x:v>command log; result JSON/text; mapped evidence artifact where applicable</x:v>
      </x:c>
      <x:c r="K1882" s="91" t="str">
        <x:v>seeded from recursive feature taxonomy; verify against repo</x:v>
      </x:c>
      <x:c r="L1882" s="91" t="str">
        <x:v>Confirm exact commands/functions/files and add missing entrypoints discovered in static scan.</x:v>
      </x:c>
      <x:c r="M1882" s="90" t="str"/>
      <x:c r="N1882" s="90" t="str">
        <x:v>INCONCLUSIVE_EXPECTED</x:v>
      </x:c>
    </x:row>
    <x:row r="1883">
      <x:c r="A1883" s="88" t="str">
        <x:v>MISC-0386-OUTPUT-INCLUDES-SOURCE-PROVIDER-73FC2A</x:v>
      </x:c>
      <x:c r="B1883" s="88" t="str">
        <x:v>misc.</x:v>
      </x:c>
      <x:c r="C1883" s="88" t="str">
        <x:v>Output includes source/provider provenance and limitations.</x:v>
      </x:c>
      <x:c r="D1883" s="88" t="str">
        <x:v>Skill/integration surface: DeepXiv fetch &gt; output artifact &gt; normalized data/evidence/report &gt; Output includes source/provider provenance and limitations.</x:v>
      </x:c>
      <x:c r="E1883" s="88" t="str">
        <x:v>coding agent to discover from repo static scan</x:v>
      </x:c>
      <x:c r="F1883" s="88" t="str">
        <x:v>static + smoke</x:v>
      </x:c>
      <x:c r="G1883" s="88" t="str">
        <x:v>artifact validation</x:v>
      </x:c>
      <x:c r="H1883" s="88" t="str">
        <x:v>feature-specific artifact, stdout/stderr, exit code, or evidence JSON</x:v>
      </x:c>
      <x:c r="I1883" s="88" t="str">
        <x:v>network/provider: disabled or explicit opt-in unless live phase</x:v>
      </x:c>
      <x:c r="J1883" s="88" t="str">
        <x:v>command log; result JSON/text; mapped evidence artifact where applicable</x:v>
      </x:c>
      <x:c r="K1883" s="88" t="str">
        <x:v>seeded from recursive feature taxonomy; verify against repo</x:v>
      </x:c>
      <x:c r="L1883" s="88" t="str">
        <x:v>Confirm exact commands/functions/files and add missing entrypoints discovered in static scan.</x:v>
      </x:c>
      <x:c r="M1883" s="87" t="str"/>
      <x:c r="N1883" s="87" t="str">
        <x:v>PASS</x:v>
      </x:c>
    </x:row>
    <x:row r="1884">
      <x:c r="A1884" s="88" t="str">
        <x:v>MISC-0387-UNAVAILABLE-EXTERNAL-PROVIDER-YIELDS-B33CEB</x:v>
      </x:c>
      <x:c r="B1884" s="88" t="str">
        <x:v>misc.</x:v>
      </x:c>
      <x:c r="C1884" s="88" t="str">
        <x:v>Unavailable external provider yields explicit failed/inconclusive state, not fake data.</x:v>
      </x:c>
      <x:c r="D1884" s="88" t="str">
        <x:v>Skill/integration surface: DeepXiv fetch &gt; offline/provider boundary &gt; missing credentials/network/provider &gt; Unavailable external provider yields explicit failed/inconclusive state, not fake data.</x:v>
      </x:c>
      <x:c r="E1884" s="88" t="str">
        <x:v>coding agent to discover from repo static scan</x:v>
      </x:c>
      <x:c r="F1884" s="88" t="str">
        <x:v>static + smoke</x:v>
      </x:c>
      <x:c r="G1884" s="88" t="str">
        <x:v>offline</x:v>
      </x:c>
      <x:c r="H1884" s="88" t="str">
        <x:v>feature-specific artifact, stdout/stderr, exit code, or evidence JSON</x:v>
      </x:c>
      <x:c r="I1884" s="88" t="str">
        <x:v>credential/protected config mutation: explicit approval required</x:v>
      </x:c>
      <x:c r="J1884" s="88" t="str">
        <x:v>command log; result JSON/text; mapped evidence artifact where applicable</x:v>
      </x:c>
      <x:c r="K1884" s="88" t="str">
        <x:v>seeded from recursive feature taxonomy; verify against repo</x:v>
      </x:c>
      <x:c r="L1884" s="88" t="str">
        <x:v>Confirm exact commands/functions/files and add missing entrypoints discovered in static scan.</x:v>
      </x:c>
      <x:c r="M1884" s="87" t="str"/>
      <x:c r="N1884" s="87" t="str">
        <x:v>PASS</x:v>
      </x:c>
    </x:row>
    <x:row r="1885">
      <x:c r="A1885" s="94" t="str">
        <x:v>MISC-0388-ANY-EXTERNAL-WRITE-BROWSER-A6A74C</x:v>
      </x:c>
      <x:c r="B1885" s="94" t="str">
        <x:v>misc.</x:v>
      </x:c>
      <x:c r="C1885" s="94" t="str">
        <x:v>Any external write/browser/send action is approval-gated where applicable.</x:v>
      </x:c>
      <x:c r="D1885" s="94" t="str">
        <x:v>Skill/integration surface: DeepXiv fetch &gt; side-effect boundary &gt; write/sync/browser/send actions &gt; Any external write/browser/send action is approval-gated where applicable.</x:v>
      </x:c>
      <x:c r="E1885" s="94" t="str">
        <x:v>coding agent to discover from repo static scan</x:v>
      </x:c>
      <x:c r="F1885" s="94" t="str">
        <x:v>static + smoke</x:v>
      </x:c>
      <x:c r="G1885" s="94" t="str">
        <x:v>approval negative</x:v>
      </x:c>
      <x:c r="H1885" s="94" t="str">
        <x:v>gate decision JSON; evaluator result JSON</x:v>
      </x:c>
      <x:c r="I1885" s="94" t="str">
        <x:v>browser render/export: approval or bounded policy mode</x:v>
      </x:c>
      <x:c r="J1885" s="94" t="str">
        <x:v>command log; result JSON/text; mapped evidence artifact where applicable</x:v>
      </x:c>
      <x:c r="K1885" s="94" t="str">
        <x:v>seeded from recursive feature taxonomy; verify against repo</x:v>
      </x:c>
      <x:c r="L1885" s="94" t="str">
        <x:v>Confirm exact commands/functions/files and add missing entrypoints discovered in static scan.</x:v>
      </x:c>
      <x:c r="M1885" s="93" t="str"/>
      <x:c r="N1885" s="93" t="str">
        <x:v>SKIPPED_NA</x:v>
      </x:c>
    </x:row>
    <x:row r="1886">
      <x:c r="A1886" s="88" t="str">
        <x:v>MISC-0389-INTEGRATION-SKILL-DISCOVERABLE-VALIDATES-D4499B</x:v>
      </x:c>
      <x:c r="B1886" s="88" t="str">
        <x:v>misc.</x:v>
      </x:c>
      <x:c r="C1886" s="88" t="str">
        <x:v>Integration/skill is discoverable and validates required config/credentials.</x:v>
      </x:c>
      <x:c r="D1886" s="88" t="str">
        <x:v>Skill/integration surface: arXiv fetch / daily arXiv &gt; discovery/config &gt; arXiv fetch / daily arXiv &gt; Integration/skill is discoverable and validates required config/credentials.</x:v>
      </x:c>
      <x:c r="E1886" s="88" t="str">
        <x:v>coding agent to discover from repo static scan</x:v>
      </x:c>
      <x:c r="F1886" s="88" t="str">
        <x:v>static + smoke</x:v>
      </x:c>
      <x:c r="G1886" s="88" t="str">
        <x:v>present/missing config</x:v>
      </x:c>
      <x:c r="H1886" s="88" t="str">
        <x:v>rendered UI state; package script exit code; screenshot/DOM assertion</x:v>
      </x:c>
      <x:c r="I1886" s="88" t="str">
        <x:v>credential/protected config mutation: explicit approval required</x:v>
      </x:c>
      <x:c r="J1886" s="88" t="str">
        <x:v>screenshot/DOM assertion; package log; status payload</x:v>
      </x:c>
      <x:c r="K1886" s="88" t="str">
        <x:v>seeded from recursive feature taxonomy; verify against repo</x:v>
      </x:c>
      <x:c r="L1886" s="88" t="str">
        <x:v>Confirm exact commands/functions/files and add missing entrypoints discovered in static scan.</x:v>
      </x:c>
      <x:c r="M1886" s="87" t="str"/>
      <x:c r="N1886" s="87" t="str">
        <x:v>PASS</x:v>
      </x:c>
    </x:row>
    <x:row r="1887">
      <x:c r="A1887" s="88" t="str">
        <x:v>MISC-0390-HANDLES-SUPPORTED-SOURCE-REQUEST-7EB769</x:v>
      </x:c>
      <x:c r="B1887" s="88" t="str">
        <x:v>misc.</x:v>
      </x:c>
      <x:c r="C1887" s="88" t="str">
        <x:v>Handles supported source/request inputs and rejects unsupported ones.</x:v>
      </x:c>
      <x:c r="D1887" s="88" t="str">
        <x:v>Skill/integration surface: arXiv fetch / daily arXiv &gt; input operation &gt; source/request/command &gt; Handles supported source/request inputs and rejects unsupported ones.</x:v>
      </x:c>
      <x:c r="E1887" s="88" t="str">
        <x:v>coding agent to discover from repo static scan</x:v>
      </x:c>
      <x:c r="F1887" s="88" t="str">
        <x:v>static + smoke</x:v>
      </x:c>
      <x:c r="G1887" s="88" t="str">
        <x:v>valid/bad input</x:v>
      </x:c>
      <x:c r="H1887" s="88" t="str">
        <x:v>feature-specific artifact, stdout/stderr, exit code, or evidence JSON</x:v>
      </x:c>
      <x:c r="I1887" s="88" t="str">
        <x:v>network/provider: disabled or explicit opt-in unless live phase</x:v>
      </x:c>
      <x:c r="J1887" s="88" t="str">
        <x:v>command log; result JSON/text; mapped evidence artifact where applicable</x:v>
      </x:c>
      <x:c r="K1887" s="88" t="str">
        <x:v>seeded from recursive feature taxonomy; verify against repo</x:v>
      </x:c>
      <x:c r="L1887" s="88" t="str">
        <x:v>Confirm exact commands/functions/files and add missing entrypoints discovered in static scan.</x:v>
      </x:c>
      <x:c r="M1887" s="87" t="str"/>
      <x:c r="N1887" s="87" t="str">
        <x:v>PASS</x:v>
      </x:c>
    </x:row>
    <x:row r="1888">
      <x:c r="A1888" s="97" t="str">
        <x:v>MISC-0391-OUTPUT-INCLUDES-SOURCE-PROVIDER-88DD5E</x:v>
      </x:c>
      <x:c r="B1888" s="97" t="str">
        <x:v>misc.</x:v>
      </x:c>
      <x:c r="C1888" s="97" t="str">
        <x:v>Output includes source/provider provenance and limitations.</x:v>
      </x:c>
      <x:c r="D1888" s="97" t="str">
        <x:v>Skill/integration surface: arXiv fetch / daily arXiv &gt; output artifact &gt; normalized data/evidence/report &gt; Output includes source/provider provenance and limitations.</x:v>
      </x:c>
      <x:c r="E1888" s="97" t="str">
        <x:v>coding agent to discover from repo static scan</x:v>
      </x:c>
      <x:c r="F1888" s="97" t="str">
        <x:v>static + smoke</x:v>
      </x:c>
      <x:c r="G1888" s="97" t="str">
        <x:v>artifact validation</x:v>
      </x:c>
      <x:c r="H1888" s="97" t="str">
        <x:v>feature-specific artifact, stdout/stderr, exit code, or evidence JSON</x:v>
      </x:c>
      <x:c r="I1888" s="97" t="str">
        <x:v>network/provider: disabled or explicit opt-in unless live phase</x:v>
      </x:c>
      <x:c r="J1888" s="97" t="str">
        <x:v>command log; result JSON/text; mapped evidence artifact where applicable</x:v>
      </x:c>
      <x:c r="K1888" s="97" t="str">
        <x:v>seeded from recursive feature taxonomy; verify against repo</x:v>
      </x:c>
      <x:c r="L1888" s="97" t="str">
        <x:v>Confirm exact commands/functions/files and add missing entrypoints discovered in static scan.</x:v>
      </x:c>
      <x:c r="M1888" s="96" t="str"/>
      <x:c r="N1888" s="96" t="str">
        <x:v>FAIL</x:v>
      </x:c>
    </x:row>
    <x:row r="1889">
      <x:c r="A1889" s="97" t="str">
        <x:v>MISC-0392-UNAVAILABLE-EXTERNAL-PROVIDER-YIELDS-BAAD93</x:v>
      </x:c>
      <x:c r="B1889" s="97" t="str">
        <x:v>misc.</x:v>
      </x:c>
      <x:c r="C1889" s="97" t="str">
        <x:v>Unavailable external provider yields explicit failed/inconclusive state, not fake data.</x:v>
      </x:c>
      <x:c r="D1889" s="97" t="str">
        <x:v>Skill/integration surface: arXiv fetch / daily arXiv &gt; offline/provider boundary &gt; missing credentials/network/provider &gt; Unavailable external provider yields explicit failed/inconclusive state, not fake data.</x:v>
      </x:c>
      <x:c r="E1889" s="97" t="str">
        <x:v>coding agent to discover from repo static scan</x:v>
      </x:c>
      <x:c r="F1889" s="97" t="str">
        <x:v>static + smoke</x:v>
      </x:c>
      <x:c r="G1889" s="97" t="str">
        <x:v>offline</x:v>
      </x:c>
      <x:c r="H1889" s="97" t="str">
        <x:v>feature-specific artifact, stdout/stderr, exit code, or evidence JSON</x:v>
      </x:c>
      <x:c r="I1889" s="97" t="str">
        <x:v>credential/protected config mutation: explicit approval required</x:v>
      </x:c>
      <x:c r="J1889" s="97" t="str">
        <x:v>command log; result JSON/text; mapped evidence artifact where applicable</x:v>
      </x:c>
      <x:c r="K1889" s="97" t="str">
        <x:v>seeded from recursive feature taxonomy; verify against repo</x:v>
      </x:c>
      <x:c r="L1889" s="97" t="str">
        <x:v>Confirm exact commands/functions/files and add missing entrypoints discovered in static scan.</x:v>
      </x:c>
      <x:c r="M1889" s="96" t="str"/>
      <x:c r="N1889" s="96" t="str">
        <x:v>FAIL</x:v>
      </x:c>
    </x:row>
    <x:row r="1890">
      <x:c r="A1890" s="88" t="str">
        <x:v>MISC-0393-ANY-EXTERNAL-WRITE-BROWSER-8D4E66</x:v>
      </x:c>
      <x:c r="B1890" s="88" t="str">
        <x:v>misc.</x:v>
      </x:c>
      <x:c r="C1890" s="88" t="str">
        <x:v>Any external write/browser/send action is approval-gated where applicable.</x:v>
      </x:c>
      <x:c r="D1890" s="88" t="str">
        <x:v>Skill/integration surface: arXiv fetch / daily arXiv &gt; side-effect boundary &gt; write/sync/browser/send actions &gt; Any external write/browser/send action is approval-gated where applicable.</x:v>
      </x:c>
      <x:c r="E1890" s="88" t="str">
        <x:v>coding agent to discover from repo static scan</x:v>
      </x:c>
      <x:c r="F1890" s="88" t="str">
        <x:v>static + smoke</x:v>
      </x:c>
      <x:c r="G1890" s="88" t="str">
        <x:v>approval negative</x:v>
      </x:c>
      <x:c r="H1890" s="88" t="str">
        <x:v>gate decision JSON; evaluator result JSON</x:v>
      </x:c>
      <x:c r="I1890" s="88" t="str">
        <x:v>network/provider: disabled or explicit opt-in unless live phase</x:v>
      </x:c>
      <x:c r="J1890" s="88" t="str">
        <x:v>command log; result JSON/text; mapped evidence artifact where applicable</x:v>
      </x:c>
      <x:c r="K1890" s="88" t="str">
        <x:v>seeded from recursive feature taxonomy; verify against repo</x:v>
      </x:c>
      <x:c r="L1890" s="88" t="str">
        <x:v>Confirm exact commands/functions/files and add missing entrypoints discovered in static scan.</x:v>
      </x:c>
      <x:c r="M1890" s="87" t="str"/>
      <x:c r="N1890" s="87" t="str">
        <x:v>PASS</x:v>
      </x:c>
    </x:row>
    <x:row r="1891">
      <x:c r="A1891" s="88" t="str">
        <x:v>MISC-0394-INTEGRATION-SKILL-DISCOVERABLE-VALIDATES-106FB5</x:v>
      </x:c>
      <x:c r="B1891" s="88" t="str">
        <x:v>misc.</x:v>
      </x:c>
      <x:c r="C1891" s="88" t="str">
        <x:v>Integration/skill is discoverable and validates required config/credentials.</x:v>
      </x:c>
      <x:c r="D1891" s="88" t="str">
        <x:v>Skill/integration surface: Wikipedia fetch &gt; discovery/config &gt; Wikipedia fetch &gt; Integration/skill is discoverable and validates required config/credentials.</x:v>
      </x:c>
      <x:c r="E1891" s="88" t="str">
        <x:v>coding agent to discover from repo static scan</x:v>
      </x:c>
      <x:c r="F1891" s="88" t="str">
        <x:v>static + smoke</x:v>
      </x:c>
      <x:c r="G1891" s="88" t="str">
        <x:v>present/missing config</x:v>
      </x:c>
      <x:c r="H1891" s="88" t="str">
        <x:v>rendered UI state; package script exit code; screenshot/DOM assertion</x:v>
      </x:c>
      <x:c r="I1891" s="88" t="str">
        <x:v>credential/protected config mutation: explicit approval required</x:v>
      </x:c>
      <x:c r="J1891" s="88" t="str">
        <x:v>screenshot/DOM assertion; package log; status payload</x:v>
      </x:c>
      <x:c r="K1891" s="88" t="str">
        <x:v>seeded from recursive feature taxonomy; verify against repo</x:v>
      </x:c>
      <x:c r="L1891" s="88" t="str">
        <x:v>Confirm exact commands/functions/files and add missing entrypoints discovered in static scan.</x:v>
      </x:c>
      <x:c r="M1891" s="87" t="str"/>
      <x:c r="N1891" s="87" t="str">
        <x:v>PASS</x:v>
      </x:c>
    </x:row>
    <x:row r="1892">
      <x:c r="A1892" s="88" t="str">
        <x:v>MISC-0395-HANDLES-SUPPORTED-SOURCE-REQUEST-8E3FB9</x:v>
      </x:c>
      <x:c r="B1892" s="88" t="str">
        <x:v>misc.</x:v>
      </x:c>
      <x:c r="C1892" s="88" t="str">
        <x:v>Handles supported source/request inputs and rejects unsupported ones.</x:v>
      </x:c>
      <x:c r="D1892" s="88" t="str">
        <x:v>Skill/integration surface: Wikipedia fetch &gt; input operation &gt; source/request/command &gt; Handles supported source/request inputs and rejects unsupported ones.</x:v>
      </x:c>
      <x:c r="E1892" s="88" t="str">
        <x:v>coding agent to discover from repo static scan</x:v>
      </x:c>
      <x:c r="F1892" s="88" t="str">
        <x:v>static + smoke</x:v>
      </x:c>
      <x:c r="G1892" s="88" t="str">
        <x:v>valid/bad input</x:v>
      </x:c>
      <x:c r="H1892" s="88" t="str">
        <x:v>feature-specific artifact, stdout/stderr, exit code, or evidence JSON</x:v>
      </x:c>
      <x:c r="I1892" s="88" t="str">
        <x:v>wiki/local mutation: approval or bounded policy mode</x:v>
      </x:c>
      <x:c r="J1892" s="88" t="str">
        <x:v>command log; result JSON/text; mapped evidence artifact where applicable</x:v>
      </x:c>
      <x:c r="K1892" s="88" t="str">
        <x:v>seeded from recursive feature taxonomy; verify against repo</x:v>
      </x:c>
      <x:c r="L1892" s="88" t="str">
        <x:v>Confirm exact commands/functions/files and add missing entrypoints discovered in static scan.</x:v>
      </x:c>
      <x:c r="M1892" s="87" t="str"/>
      <x:c r="N1892" s="87" t="str">
        <x:v>PASS</x:v>
      </x:c>
    </x:row>
    <x:row r="1893">
      <x:c r="A1893" s="97" t="str">
        <x:v>MISC-0396-OUTPUT-INCLUDES-SOURCE-PROVIDER-A63A22</x:v>
      </x:c>
      <x:c r="B1893" s="97" t="str">
        <x:v>misc.</x:v>
      </x:c>
      <x:c r="C1893" s="97" t="str">
        <x:v>Output includes source/provider provenance and limitations.</x:v>
      </x:c>
      <x:c r="D1893" s="97" t="str">
        <x:v>Skill/integration surface: Wikipedia fetch &gt; output artifact &gt; normalized data/evidence/report &gt; Output includes source/provider provenance and limitations.</x:v>
      </x:c>
      <x:c r="E1893" s="97" t="str">
        <x:v>coding agent to discover from repo static scan</x:v>
      </x:c>
      <x:c r="F1893" s="97" t="str">
        <x:v>static + smoke</x:v>
      </x:c>
      <x:c r="G1893" s="97" t="str">
        <x:v>artifact validation</x:v>
      </x:c>
      <x:c r="H1893" s="97" t="str">
        <x:v>feature-specific artifact, stdout/stderr, exit code, or evidence JSON</x:v>
      </x:c>
      <x:c r="I1893" s="97" t="str">
        <x:v>network/provider: disabled or explicit opt-in unless live phase</x:v>
      </x:c>
      <x:c r="J1893" s="97" t="str">
        <x:v>command log; result JSON/text; mapped evidence artifact where applicable</x:v>
      </x:c>
      <x:c r="K1893" s="97" t="str">
        <x:v>seeded from recursive feature taxonomy; verify against repo</x:v>
      </x:c>
      <x:c r="L1893" s="97" t="str">
        <x:v>Confirm exact commands/functions/files and add missing entrypoints discovered in static scan.</x:v>
      </x:c>
      <x:c r="M1893" s="96" t="str"/>
      <x:c r="N1893" s="96" t="str">
        <x:v>FAIL</x:v>
      </x:c>
    </x:row>
    <x:row r="1894">
      <x:c r="A1894" s="88" t="str">
        <x:v>MISC-0397-UNAVAILABLE-EXTERNAL-PROVIDER-YIELDS-E8DB4D</x:v>
      </x:c>
      <x:c r="B1894" s="88" t="str">
        <x:v>misc.</x:v>
      </x:c>
      <x:c r="C1894" s="88" t="str">
        <x:v>Unavailable external provider yields explicit failed/inconclusive state, not fake data.</x:v>
      </x:c>
      <x:c r="D1894" s="88" t="str">
        <x:v>Skill/integration surface: Wikipedia fetch &gt; offline/provider boundary &gt; missing credentials/network/provider &gt; Unavailable external provider yields explicit failed/inconclusive state, not fake data.</x:v>
      </x:c>
      <x:c r="E1894" s="88" t="str">
        <x:v>coding agent to discover from repo static scan</x:v>
      </x:c>
      <x:c r="F1894" s="88" t="str">
        <x:v>static + smoke</x:v>
      </x:c>
      <x:c r="G1894" s="88" t="str">
        <x:v>offline</x:v>
      </x:c>
      <x:c r="H1894" s="88" t="str">
        <x:v>feature-specific artifact, stdout/stderr, exit code, or evidence JSON</x:v>
      </x:c>
      <x:c r="I1894" s="88" t="str">
        <x:v>credential/protected config mutation: explicit approval required</x:v>
      </x:c>
      <x:c r="J1894" s="88" t="str">
        <x:v>command log; result JSON/text; mapped evidence artifact where applicable</x:v>
      </x:c>
      <x:c r="K1894" s="88" t="str">
        <x:v>seeded from recursive feature taxonomy; verify against repo</x:v>
      </x:c>
      <x:c r="L1894" s="88" t="str">
        <x:v>Confirm exact commands/functions/files and add missing entrypoints discovered in static scan.</x:v>
      </x:c>
      <x:c r="M1894" s="87" t="str"/>
      <x:c r="N1894" s="87" t="str">
        <x:v>PASS</x:v>
      </x:c>
    </x:row>
    <x:row r="1895">
      <x:c r="A1895" s="94" t="str">
        <x:v>MISC-0398-ANY-EXTERNAL-WRITE-BROWSER-672384</x:v>
      </x:c>
      <x:c r="B1895" s="94" t="str">
        <x:v>misc.</x:v>
      </x:c>
      <x:c r="C1895" s="94" t="str">
        <x:v>Any external write/browser/send action is approval-gated where applicable.</x:v>
      </x:c>
      <x:c r="D1895" s="94" t="str">
        <x:v>Skill/integration surface: Wikipedia fetch &gt; side-effect boundary &gt; write/sync/browser/send actions &gt; Any external write/browser/send action is approval-gated where applicable.</x:v>
      </x:c>
      <x:c r="E1895" s="94" t="str">
        <x:v>coding agent to discover from repo static scan</x:v>
      </x:c>
      <x:c r="F1895" s="94" t="str">
        <x:v>static + smoke</x:v>
      </x:c>
      <x:c r="G1895" s="94" t="str">
        <x:v>approval negative</x:v>
      </x:c>
      <x:c r="H1895" s="94" t="str">
        <x:v>gate decision JSON; evaluator result JSON</x:v>
      </x:c>
      <x:c r="I1895" s="94" t="str">
        <x:v>wiki/local mutation: approval or bounded policy mode</x:v>
      </x:c>
      <x:c r="J1895" s="94" t="str">
        <x:v>command log; result JSON/text; mapped evidence artifact where applicable</x:v>
      </x:c>
      <x:c r="K1895" s="94" t="str">
        <x:v>seeded from recursive feature taxonomy; verify against repo</x:v>
      </x:c>
      <x:c r="L1895" s="94" t="str">
        <x:v>Confirm exact commands/functions/files and add missing entrypoints discovered in static scan.</x:v>
      </x:c>
      <x:c r="M1895" s="93" t="str"/>
      <x:c r="N1895" s="93" t="str">
        <x:v>SKIPPED_NA</x:v>
      </x:c>
    </x:row>
    <x:row r="1896">
      <x:c r="A1896" s="88" t="str">
        <x:v>MISC-0399-INTEGRATION-SKILL-DISCOVERABLE-VALIDATES-F9EB96</x:v>
      </x:c>
      <x:c r="B1896" s="88" t="str">
        <x:v>misc.</x:v>
      </x:c>
      <x:c r="C1896" s="88" t="str">
        <x:v>Integration/skill is discoverable and validates required config/credentials.</x:v>
      </x:c>
      <x:c r="D1896" s="88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E1896" s="88" t="str">
        <x:v>coding agent to discover from repo static scan</x:v>
      </x:c>
      <x:c r="F1896" s="88" t="str">
        <x:v>static + smoke</x:v>
      </x:c>
      <x:c r="G1896" s="88" t="str">
        <x:v>present/missing config</x:v>
      </x:c>
      <x:c r="H1896" s="88" t="str">
        <x:v>rendered UI state; package script exit code; screenshot/DOM assertion</x:v>
      </x:c>
      <x:c r="I1896" s="88" t="str">
        <x:v>credential/protected config mutation: explicit approval required</x:v>
      </x:c>
      <x:c r="J1896" s="88" t="str">
        <x:v>screenshot/DOM assertion; package log; status payload</x:v>
      </x:c>
      <x:c r="K1896" s="88" t="str">
        <x:v>seeded from recursive feature taxonomy; verify against repo</x:v>
      </x:c>
      <x:c r="L1896" s="88" t="str">
        <x:v>Confirm exact commands/functions/files and add missing entrypoints discovered in static scan.</x:v>
      </x:c>
      <x:c r="M1896" s="87" t="str"/>
      <x:c r="N1896" s="87" t="str">
        <x:v>PASS</x:v>
      </x:c>
    </x:row>
    <x:row r="1897">
      <x:c r="A1897" s="88" t="str">
        <x:v>MISC-0400-HANDLES-SUPPORTED-SOURCE-REQUEST-EB2861</x:v>
      </x:c>
      <x:c r="B1897" s="88" t="str">
        <x:v>misc.</x:v>
      </x:c>
      <x:c r="C1897" s="88" t="str">
        <x:v>Handles supported source/request inputs and rejects unsupported ones.</x:v>
      </x:c>
      <x:c r="D1897" s="88" t="str">
        <x:v>Skill/integration surface: LaTeX rasterization / paper compile support &gt; input operation &gt; source/request/command &gt; Handles supported source/request inputs and rejects unsupported ones.</x:v>
      </x:c>
      <x:c r="E1897" s="88" t="str">
        <x:v>coding agent to discover from repo static scan</x:v>
      </x:c>
      <x:c r="F1897" s="88" t="str">
        <x:v>static + smoke</x:v>
      </x:c>
      <x:c r="G1897" s="88" t="str">
        <x:v>valid/bad input</x:v>
      </x:c>
      <x:c r="H1897" s="88" t="str">
        <x:v>feature-specific artifact, stdout/stderr, exit code, or evidence JSON</x:v>
      </x:c>
      <x:c r="I1897" s="88" t="str">
        <x:v>TeX compile/local command: approval or bounded policy mode</x:v>
      </x:c>
      <x:c r="J1897" s="88" t="str">
        <x:v>command log; result JSON/text; mapped evidence artifact where applicable</x:v>
      </x:c>
      <x:c r="K1897" s="88" t="str">
        <x:v>seeded from recursive feature taxonomy; verify against repo</x:v>
      </x:c>
      <x:c r="L1897" s="88" t="str">
        <x:v>Confirm exact commands/functions/files and add missing entrypoints discovered in static scan.</x:v>
      </x:c>
      <x:c r="M1897" s="87" t="str"/>
      <x:c r="N1897" s="87" t="str">
        <x:v>PASS</x:v>
      </x:c>
    </x:row>
    <x:row r="1898">
      <x:c r="A1898" s="100" t="str">
        <x:v>MISC-0401-OUTPUT-INCLUDES-SOURCE-PROVIDER-264268</x:v>
      </x:c>
      <x:c r="B1898" s="100" t="str">
        <x:v>misc.</x:v>
      </x:c>
      <x:c r="C1898" s="100" t="str">
        <x:v>Output includes source/provider provenance and limitations.</x:v>
      </x:c>
      <x:c r="D1898" s="100" t="str">
        <x:v>Skill/integration surface: LaTeX rasterization / paper compile support &gt; output artifact &gt; normalized data/evidence/report &gt; Output includes source/provider provenance and limitations.</x:v>
      </x:c>
      <x:c r="E1898" s="100" t="str">
        <x:v>coding agent to discover from repo static scan</x:v>
      </x:c>
      <x:c r="F1898" s="100" t="str">
        <x:v>static + smoke</x:v>
      </x:c>
      <x:c r="G1898" s="100" t="str">
        <x:v>artifact validation</x:v>
      </x:c>
      <x:c r="H1898" s="100" t="str">
        <x:v>feature-specific artifact, stdout/stderr, exit code, or evidence JSON</x:v>
      </x:c>
      <x:c r="I1898" s="100" t="str">
        <x:v>network/provider: disabled or explicit opt-in unless live phase</x:v>
      </x:c>
      <x:c r="J1898" s="100" t="str">
        <x:v>command log; result JSON/text; mapped evidence artifact where applicable</x:v>
      </x:c>
      <x:c r="K1898" s="100" t="str">
        <x:v>seeded from recursive feature taxonomy; verify against repo</x:v>
      </x:c>
      <x:c r="L1898" s="100" t="str">
        <x:v>Confirm exact commands/functions/files and add missing entrypoints discovered in static scan.</x:v>
      </x:c>
      <x:c r="M1898" s="99" t="str"/>
      <x:c r="N1898" s="99" t="str">
        <x:v>SKIPPED_ENV</x:v>
      </x:c>
    </x:row>
    <x:row r="1899">
      <x:c r="A1899" s="100" t="str">
        <x:v>MISC-0402-UNAVAILABLE-EXTERNAL-PROVIDER-YIELDS-8220AC</x:v>
      </x:c>
      <x:c r="B1899" s="100" t="str">
        <x:v>misc.</x:v>
      </x:c>
      <x:c r="C1899" s="100" t="str">
        <x:v>Unavailable external provider yields explicit failed/inconclusive state, not fake data.</x:v>
      </x:c>
      <x:c r="D1899" s="100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E1899" s="100" t="str">
        <x:v>coding agent to discover from repo static scan</x:v>
      </x:c>
      <x:c r="F1899" s="100" t="str">
        <x:v>static + smoke</x:v>
      </x:c>
      <x:c r="G1899" s="100" t="str">
        <x:v>offline</x:v>
      </x:c>
      <x:c r="H1899" s="100" t="str">
        <x:v>feature-specific artifact, stdout/stderr, exit code, or evidence JSON</x:v>
      </x:c>
      <x:c r="I1899" s="100" t="str">
        <x:v>credential/protected config mutation: explicit approval required</x:v>
      </x:c>
      <x:c r="J1899" s="100" t="str">
        <x:v>command log; result JSON/text; mapped evidence artifact where applicable</x:v>
      </x:c>
      <x:c r="K1899" s="100" t="str">
        <x:v>seeded from recursive feature taxonomy; verify against repo</x:v>
      </x:c>
      <x:c r="L1899" s="100" t="str">
        <x:v>Confirm exact commands/functions/files and add missing entrypoints discovered in static scan.</x:v>
      </x:c>
      <x:c r="M1899" s="99" t="str"/>
      <x:c r="N1899" s="99" t="str">
        <x:v>SKIPPED_ENV</x:v>
      </x:c>
    </x:row>
    <x:row r="1900">
      <x:c r="A1900" s="88" t="str">
        <x:v>MISC-0403-ANY-EXTERNAL-WRITE-BROWSER-A53F51</x:v>
      </x:c>
      <x:c r="B1900" s="88" t="str">
        <x:v>misc.</x:v>
      </x:c>
      <x:c r="C1900" s="88" t="str">
        <x:v>Any external write/browser/send action is approval-gated where applicable.</x:v>
      </x:c>
      <x:c r="D1900" s="88" t="str">
        <x:v>Skill/integration surface: LaTeX rasterization / paper compile support &gt; side-effect boundary &gt; write/sync/browser/send actions &gt; Any external write/browser/send action is approval-gated where applicable.</x:v>
      </x:c>
      <x:c r="E1900" s="88" t="str">
        <x:v>coding agent to discover from repo static scan</x:v>
      </x:c>
      <x:c r="F1900" s="88" t="str">
        <x:v>static + smoke</x:v>
      </x:c>
      <x:c r="G1900" s="88" t="str">
        <x:v>approval negative</x:v>
      </x:c>
      <x:c r="H1900" s="88" t="str">
        <x:v>gate decision JSON; evaluator result JSON</x:v>
      </x:c>
      <x:c r="I1900" s="88" t="str">
        <x:v>TeX compile/local command: approval or bounded policy mode</x:v>
      </x:c>
      <x:c r="J1900" s="88" t="str">
        <x:v>command log; result JSON/text; mapped evidence artifact where applicable</x:v>
      </x:c>
      <x:c r="K1900" s="88" t="str">
        <x:v>seeded from recursive feature taxonomy; verify against repo</x:v>
      </x:c>
      <x:c r="L1900" s="88" t="str">
        <x:v>Confirm exact commands/functions/files and add missing entrypoints discovered in static scan.</x:v>
      </x:c>
      <x:c r="M1900" s="87" t="str"/>
      <x:c r="N1900" s="87" t="str">
        <x:v>PASS</x:v>
      </x:c>
    </x:row>
    <x:row r="1901">
      <x:c r="A1901" s="88" t="str">
        <x:v>MISC-0404-AREA-HAS-TRACKED-FILES-9977FD</x:v>
      </x:c>
      <x:c r="B1901" s="88" t="str">
        <x:v>misc.</x:v>
      </x:c>
      <x:c r="C1901" s="88" t="str">
        <x:v>Area has tracked files/features enumerated and exclusions documented.</x:v>
      </x:c>
      <x:c r="D1901" s="88" t="str">
        <x:v>QA inventory top-level area: AutoSci &gt; inventory completeness &gt; AutoSci &gt; Area has tracked files/features enumerated and exclusions documented.</x:v>
      </x:c>
      <x:c r="E1901" s="88" t="str">
        <x:v>.github/workflows/*.yml</x:v>
      </x:c>
      <x:c r="F1901" s="88" t="str">
        <x:v>CI/static</x:v>
      </x:c>
      <x:c r="G1901" s="88" t="str">
        <x:v>inventory audit</x:v>
      </x:c>
      <x:c r="H1901" s="88" t="str">
        <x:v>feature-specific artifact, stdout/stderr, exit code, or evidence JSON</x:v>
      </x:c>
      <x:c r="I1901" s="88" t="str">
        <x:v>read-only or artifact-write only unless entrypoint proves otherwise</x:v>
      </x:c>
      <x:c r="J1901" s="88" t="str">
        <x:v>command log; result JSON/text; mapped evidence artifact where applicable</x:v>
      </x:c>
      <x:c r="K1901" s="88" t="str">
        <x:v>seeded from recursive feature taxonomy; verify against repo</x:v>
      </x:c>
      <x:c r="L1901" s="88" t="str">
        <x:v>Confirm exact commands/functions/files and add missing entrypoints discovered in static scan.</x:v>
      </x:c>
      <x:c r="M1901" s="87" t="str"/>
      <x:c r="N1901" s="87" t="str">
        <x:v>PASS</x:v>
      </x:c>
    </x:row>
    <x:row r="1902">
      <x:c r="A1902" s="88" t="str">
        <x:v>MISC-0405-ROWS-MAP-REAL-TESTS-19127B</x:v>
      </x:c>
      <x:c r="B1902" s="88" t="str">
        <x:v>misc.</x:v>
      </x:c>
      <x:c r="C1902" s="88" t="str">
        <x:v>Feature rows map to real tests or documented gap/status.</x:v>
      </x:c>
      <x:c r="D1902" s="88" t="str">
        <x:v>QA inventory top-level area: AutoSci &gt; feature-to-test mapping &gt; existing/direct/indirect tests &gt; Feature rows map to real tests or documented gap/status.</x:v>
      </x:c>
      <x:c r="E1902" s="88" t="str">
        <x:v>.github/workflows/*.yml</x:v>
      </x:c>
      <x:c r="F1902" s="88" t="str">
        <x:v>CI/static</x:v>
      </x:c>
      <x:c r="G1902" s="88" t="str">
        <x:v>mapping validation</x:v>
      </x:c>
      <x:c r="H1902" s="88" t="str">
        <x:v>feature-specific artifact, stdout/stderr, exit code, or evidence JSON</x:v>
      </x:c>
      <x:c r="I1902" s="88" t="str">
        <x:v>read-only or artifact-write only unless entrypoint proves otherwise</x:v>
      </x:c>
      <x:c r="J1902" s="88" t="str">
        <x:v>command log; result JSON/text; mapped evidence artifact where applicable</x:v>
      </x:c>
      <x:c r="K1902" s="88" t="str">
        <x:v>seeded from recursive feature taxonomy; verify against repo</x:v>
      </x:c>
      <x:c r="L1902" s="88" t="str">
        <x:v>Confirm exact commands/functions/files and add missing entrypoints discovered in static scan.</x:v>
      </x:c>
      <x:c r="M1902" s="87" t="str"/>
      <x:c r="N1902" s="87" t="str">
        <x:v>PASS</x:v>
      </x:c>
    </x:row>
    <x:row r="1903">
      <x:c r="A1903" s="88" t="str">
        <x:v>MISC-0406-AREA-HAS-EXPLICIT-CRITERIA-4C7FA0</x:v>
      </x:c>
      <x:c r="B1903" s="88" t="str">
        <x:v>misc.</x:v>
      </x:c>
      <x:c r="C1903" s="88" t="str">
        <x:v>Area has explicit criteria for happy, failure, blocked, skipped, and static-only cases.</x:v>
      </x:c>
      <x:c r="D1903" s="88" t="str">
        <x:v>QA inventory top-level area: AutoSci &gt; pass/fail criteria &gt; acceptance rows &gt; Area has explicit criteria for happy, failure, blocked, skipped, and static-only cases.</x:v>
      </x:c>
      <x:c r="E1903" s="88" t="str">
        <x:v>.github/workflows/*.yml</x:v>
      </x:c>
      <x:c r="F1903" s="88" t="str">
        <x:v>CI/static</x:v>
      </x:c>
      <x:c r="G1903" s="88" t="str">
        <x:v>criteria audit</x:v>
      </x:c>
      <x:c r="H1903" s="88" t="str">
        <x:v>feature-specific artifact, stdout/stderr, exit code, or evidence JSON</x:v>
      </x:c>
      <x:c r="I1903" s="88" t="str">
        <x:v>read-only or artifact-write only unless entrypoint proves otherwise</x:v>
      </x:c>
      <x:c r="J1903" s="88" t="str">
        <x:v>command log; result JSON/text; mapped evidence artifact where applicable</x:v>
      </x:c>
      <x:c r="K1903" s="88" t="str">
        <x:v>seeded from recursive feature taxonomy; verify against repo</x:v>
      </x:c>
      <x:c r="L1903" s="88" t="str">
        <x:v>Confirm exact commands/functions/files and add missing entrypoints discovered in static scan.</x:v>
      </x:c>
      <x:c r="M1903" s="87" t="str"/>
      <x:c r="N1903" s="87" t="str">
        <x:v>PASS</x:v>
      </x:c>
    </x:row>
    <x:row r="1904">
      <x:c r="A1904" s="88" t="str">
        <x:v>MISC-0407-COVERAGE-STATUS-JUSTIFIED-NOT-276EC4</x:v>
      </x:c>
      <x:c r="B1904" s="88" t="str">
        <x:v>misc.</x:v>
      </x:c>
      <x:c r="C1904" s="88" t="str">
        <x:v>Coverage status is justified and not treated as execution PASS without run evidence.</x:v>
      </x:c>
      <x:c r="D1904" s="88" t="str">
        <x:v>QA inventory top-level area: AutoSci &gt; coverage status &gt; covered/missing/partial/static &gt; Coverage status is justified and not treated as execution PASS without run evidence.</x:v>
      </x:c>
      <x:c r="E1904" s="88" t="str">
        <x:v>.github/workflows/*.yml</x:v>
      </x:c>
      <x:c r="F1904" s="88" t="str">
        <x:v>CI/static</x:v>
      </x:c>
      <x:c r="G1904" s="88" t="str">
        <x:v>coverage audit</x:v>
      </x:c>
      <x:c r="H1904" s="88" t="str">
        <x:v>feature-specific artifact, stdout/stderr, exit code, or evidence JSON</x:v>
      </x:c>
      <x:c r="I1904" s="88" t="str">
        <x:v>read-only or artifact-write only unless entrypoint proves otherwise</x:v>
      </x:c>
      <x:c r="J1904" s="88" t="str">
        <x:v>command log; result JSON/text; mapped evidence artifact where applicable</x:v>
      </x:c>
      <x:c r="K1904" s="88" t="str">
        <x:v>seeded from recursive feature taxonomy; verify against repo</x:v>
      </x:c>
      <x:c r="L1904" s="88" t="str">
        <x:v>Confirm exact commands/functions/files and add missing entrypoints discovered in static scan.</x:v>
      </x:c>
      <x:c r="M1904" s="87" t="str"/>
      <x:c r="N1904" s="87" t="str">
        <x:v>PASS</x:v>
      </x:c>
    </x:row>
    <x:row r="1905">
      <x:c r="A1905" s="88" t="str">
        <x:v>MISC-0408-AREA-HAS-TRACKED-FILES-B72FA6</x:v>
      </x:c>
      <x:c r="B1905" s="88" t="str">
        <x:v>misc.</x:v>
      </x:c>
      <x:c r="C1905" s="88" t="str">
        <x:v>Area has tracked files/features enumerated and exclusions documented.</x:v>
      </x:c>
      <x:c r="D1905" s="88" t="str">
        <x:v>QA inventory top-level area: Benchmarks &gt; inventory completeness &gt; Benchmarks &gt; Area has tracked files/features enumerated and exclusions documented.</x:v>
      </x:c>
      <x:c r="E1905" s="88" t="str">
        <x:v>coding agent to discover from repo static scan</x:v>
      </x:c>
      <x:c r="F1905" s="88" t="str">
        <x:v>static + smoke</x:v>
      </x:c>
      <x:c r="G1905" s="88" t="str">
        <x:v>inventory audit</x:v>
      </x:c>
      <x:c r="H1905" s="88" t="str">
        <x:v>feature-specific artifact, stdout/stderr, exit code, or evidence JSON</x:v>
      </x:c>
      <x:c r="I1905" s="88" t="str">
        <x:v>read-only or artifact-write only unless entrypoint proves otherwise</x:v>
      </x:c>
      <x:c r="J1905" s="88" t="str">
        <x:v>command log; result JSON/text; mapped evidence artifact where applicable</x:v>
      </x:c>
      <x:c r="K1905" s="88" t="str">
        <x:v>seeded from recursive feature taxonomy; verify against repo</x:v>
      </x:c>
      <x:c r="L1905" s="88" t="str">
        <x:v>Confirm exact commands/functions/files and add missing entrypoints discovered in static scan.</x:v>
      </x:c>
      <x:c r="M1905" s="87" t="str"/>
      <x:c r="N1905" s="87" t="str">
        <x:v>PASS</x:v>
      </x:c>
    </x:row>
    <x:row r="1906">
      <x:c r="A1906" s="88" t="str">
        <x:v>MISC-0409-ROWS-MAP-REAL-TESTS-ABD637</x:v>
      </x:c>
      <x:c r="B1906" s="88" t="str">
        <x:v>misc.</x:v>
      </x:c>
      <x:c r="C1906" s="88" t="str">
        <x:v>Feature rows map to real tests or documented gap/status.</x:v>
      </x:c>
      <x:c r="D1906" s="88" t="str">
        <x:v>QA inventory top-level area: Benchmarks &gt; feature-to-test mapping &gt; existing/direct/indirect tests &gt; Feature rows map to real tests or documented gap/status.</x:v>
      </x:c>
      <x:c r="E1906" s="88" t="str">
        <x:v>coding agent to discover from repo static scan</x:v>
      </x:c>
      <x:c r="F1906" s="88" t="str">
        <x:v>static + smoke</x:v>
      </x:c>
      <x:c r="G1906" s="88" t="str">
        <x:v>mapping validation</x:v>
      </x:c>
      <x:c r="H1906" s="88" t="str">
        <x:v>feature-specific artifact, stdout/stderr, exit code, or evidence JSON</x:v>
      </x:c>
      <x:c r="I1906" s="88" t="str">
        <x:v>read-only or artifact-write only unless entrypoint proves otherwise</x:v>
      </x:c>
      <x:c r="J1906" s="88" t="str">
        <x:v>command log; result JSON/text; mapped evidence artifact where applicable</x:v>
      </x:c>
      <x:c r="K1906" s="88" t="str">
        <x:v>seeded from recursive feature taxonomy; verify against repo</x:v>
      </x:c>
      <x:c r="L1906" s="88" t="str">
        <x:v>Confirm exact commands/functions/files and add missing entrypoints discovered in static scan.</x:v>
      </x:c>
      <x:c r="M1906" s="87" t="str"/>
      <x:c r="N1906" s="87" t="str">
        <x:v>PASS</x:v>
      </x:c>
    </x:row>
    <x:row r="1907">
      <x:c r="A1907" s="88" t="str">
        <x:v>MISC-0410-AREA-HAS-EXPLICIT-CRITERIA-B259D4</x:v>
      </x:c>
      <x:c r="B1907" s="88" t="str">
        <x:v>misc.</x:v>
      </x:c>
      <x:c r="C1907" s="88" t="str">
        <x:v>Area has explicit criteria for happy, failure, blocked, skipped, and static-only cases.</x:v>
      </x:c>
      <x:c r="D1907" s="88" t="str">
        <x:v>QA inventory top-level area: Benchmarks &gt; pass/fail criteria &gt; acceptance rows &gt; Area has explicit criteria for happy, failure, blocked, skipped, and static-only cases.</x:v>
      </x:c>
      <x:c r="E1907" s="88" t="str">
        <x:v>coding agent to discover from repo static scan</x:v>
      </x:c>
      <x:c r="F1907" s="88" t="str">
        <x:v>static + smoke</x:v>
      </x:c>
      <x:c r="G1907" s="88" t="str">
        <x:v>criteria audit</x:v>
      </x:c>
      <x:c r="H1907" s="88" t="str">
        <x:v>feature-specific artifact, stdout/stderr, exit code, or evidence JSON</x:v>
      </x:c>
      <x:c r="I1907" s="88" t="str">
        <x:v>read-only or artifact-write only unless entrypoint proves otherwise</x:v>
      </x:c>
      <x:c r="J1907" s="88" t="str">
        <x:v>command log; result JSON/text; mapped evidence artifact where applicable</x:v>
      </x:c>
      <x:c r="K1907" s="88" t="str">
        <x:v>seeded from recursive feature taxonomy; verify against repo</x:v>
      </x:c>
      <x:c r="L1907" s="88" t="str">
        <x:v>Confirm exact commands/functions/files and add missing entrypoints discovered in static scan.</x:v>
      </x:c>
      <x:c r="M1907" s="87" t="str"/>
      <x:c r="N1907" s="87" t="str">
        <x:v>PASS</x:v>
      </x:c>
    </x:row>
    <x:row r="1908">
      <x:c r="A1908" s="88" t="str">
        <x:v>MISC-0411-COVERAGE-STATUS-JUSTIFIED-NOT-869348</x:v>
      </x:c>
      <x:c r="B1908" s="88" t="str">
        <x:v>misc.</x:v>
      </x:c>
      <x:c r="C1908" s="88" t="str">
        <x:v>Coverage status is justified and not treated as execution PASS without run evidence.</x:v>
      </x:c>
      <x:c r="D1908" s="88" t="str">
        <x:v>QA inventory top-level area: Benchmarks &gt; coverage status &gt; covered/missing/partial/static &gt; Coverage status is justified and not treated as execution PASS without run evidence.</x:v>
      </x:c>
      <x:c r="E1908" s="88" t="str">
        <x:v>coding agent to discover from repo static scan</x:v>
      </x:c>
      <x:c r="F1908" s="88" t="str">
        <x:v>static + smoke</x:v>
      </x:c>
      <x:c r="G1908" s="88" t="str">
        <x:v>coverage audit</x:v>
      </x:c>
      <x:c r="H1908" s="88" t="str">
        <x:v>feature-specific artifact, stdout/stderr, exit code, or evidence JSON</x:v>
      </x:c>
      <x:c r="I1908" s="88" t="str">
        <x:v>read-only or artifact-write only unless entrypoint proves otherwise</x:v>
      </x:c>
      <x:c r="J1908" s="88" t="str">
        <x:v>command log; result JSON/text; mapped evidence artifact where applicable</x:v>
      </x:c>
      <x:c r="K1908" s="88" t="str">
        <x:v>seeded from recursive feature taxonomy; verify against repo</x:v>
      </x:c>
      <x:c r="L1908" s="88" t="str">
        <x:v>Confirm exact commands/functions/files and add missing entrypoints discovered in static scan.</x:v>
      </x:c>
      <x:c r="M1908" s="87" t="str"/>
      <x:c r="N1908" s="87" t="str">
        <x:v>PASS</x:v>
      </x:c>
    </x:row>
    <x:row r="1909">
      <x:c r="A1909" s="88" t="str">
        <x:v>MISC-0412-AREA-HAS-TRACKED-FILES-D7CBE4</x:v>
      </x:c>
      <x:c r="B1909" s="88" t="str">
        <x:v>misc.</x:v>
      </x:c>
      <x:c r="C1909" s="88" t="str">
        <x:v>Area has tracked files/features enumerated and exclusions documented.</x:v>
      </x:c>
      <x:c r="D1909" s="88" t="str">
        <x:v>QA inventory top-level area: Browser &gt; inventory completeness &gt; Browser &gt; Area has tracked files/features enumerated and exclusions documented.</x:v>
      </x:c>
      <x:c r="E1909" s="88" t="str">
        <x:v>coding agent to discover from repo static scan</x:v>
      </x:c>
      <x:c r="F1909" s="88" t="str">
        <x:v>static + smoke</x:v>
      </x:c>
      <x:c r="G1909" s="88" t="str">
        <x:v>inventory audit</x:v>
      </x:c>
      <x:c r="H1909" s="88" t="str">
        <x:v>feature-specific artifact, stdout/stderr, exit code, or evidence JSON</x:v>
      </x:c>
      <x:c r="I1909" s="88" t="str">
        <x:v>browser render/export: approval or bounded policy mode</x:v>
      </x:c>
      <x:c r="J1909" s="88" t="str">
        <x:v>command log; result JSON/text; mapped evidence artifact where applicable</x:v>
      </x:c>
      <x:c r="K1909" s="88" t="str">
        <x:v>seeded from recursive feature taxonomy; verify against repo</x:v>
      </x:c>
      <x:c r="L1909" s="88" t="str">
        <x:v>Confirm exact commands/functions/files and add missing entrypoints discovered in static scan.</x:v>
      </x:c>
      <x:c r="M1909" s="87" t="str"/>
      <x:c r="N1909" s="87" t="str">
        <x:v>PASS</x:v>
      </x:c>
    </x:row>
    <x:row r="1910">
      <x:c r="A1910" s="88" t="str">
        <x:v>MISC-0413-ROWS-MAP-REAL-TESTS-69E4FD</x:v>
      </x:c>
      <x:c r="B1910" s="88" t="str">
        <x:v>misc.</x:v>
      </x:c>
      <x:c r="C1910" s="88" t="str">
        <x:v>Feature rows map to real tests or documented gap/status.</x:v>
      </x:c>
      <x:c r="D1910" s="88" t="str">
        <x:v>QA inventory top-level area: Browser &gt; feature-to-test mapping &gt; existing/direct/indirect tests &gt; Feature rows map to real tests or documented gap/status.</x:v>
      </x:c>
      <x:c r="E1910" s="88" t="str">
        <x:v>coding agent to discover from repo static scan</x:v>
      </x:c>
      <x:c r="F1910" s="88" t="str">
        <x:v>static + smoke</x:v>
      </x:c>
      <x:c r="G1910" s="88" t="str">
        <x:v>mapping validation</x:v>
      </x:c>
      <x:c r="H1910" s="88" t="str">
        <x:v>feature-specific artifact, stdout/stderr, exit code, or evidence JSON</x:v>
      </x:c>
      <x:c r="I1910" s="88" t="str">
        <x:v>browser render/export: approval or bounded policy mode</x:v>
      </x:c>
      <x:c r="J1910" s="88" t="str">
        <x:v>command log; result JSON/text; mapped evidence artifact where applicable</x:v>
      </x:c>
      <x:c r="K1910" s="88" t="str">
        <x:v>seeded from recursive feature taxonomy; verify against repo</x:v>
      </x:c>
      <x:c r="L1910" s="88" t="str">
        <x:v>Confirm exact commands/functions/files and add missing entrypoints discovered in static scan.</x:v>
      </x:c>
      <x:c r="M1910" s="87" t="str"/>
      <x:c r="N1910" s="87" t="str">
        <x:v>PASS</x:v>
      </x:c>
    </x:row>
    <x:row r="1911">
      <x:c r="A1911" s="88" t="str">
        <x:v>MISC-0414-AREA-HAS-EXPLICIT-CRITERIA-92E768</x:v>
      </x:c>
      <x:c r="B1911" s="88" t="str">
        <x:v>misc.</x:v>
      </x:c>
      <x:c r="C1911" s="88" t="str">
        <x:v>Area has explicit criteria for happy, failure, blocked, skipped, and static-only cases.</x:v>
      </x:c>
      <x:c r="D1911" s="88" t="str">
        <x:v>QA inventory top-level area: Browser &gt; pass/fail criteria &gt; acceptance rows &gt; Area has explicit criteria for happy, failure, blocked, skipped, and static-only cases.</x:v>
      </x:c>
      <x:c r="E1911" s="88" t="str">
        <x:v>coding agent to discover from repo static scan</x:v>
      </x:c>
      <x:c r="F1911" s="88" t="str">
        <x:v>static + smoke</x:v>
      </x:c>
      <x:c r="G1911" s="88" t="str">
        <x:v>criteria audit</x:v>
      </x:c>
      <x:c r="H1911" s="88" t="str">
        <x:v>feature-specific artifact, stdout/stderr, exit code, or evidence JSON</x:v>
      </x:c>
      <x:c r="I1911" s="88" t="str">
        <x:v>browser render/export: approval or bounded policy mode</x:v>
      </x:c>
      <x:c r="J1911" s="88" t="str">
        <x:v>command log; result JSON/text; mapped evidence artifact where applicable</x:v>
      </x:c>
      <x:c r="K1911" s="88" t="str">
        <x:v>seeded from recursive feature taxonomy; verify against repo</x:v>
      </x:c>
      <x:c r="L1911" s="88" t="str">
        <x:v>Confirm exact commands/functions/files and add missing entrypoints discovered in static scan.</x:v>
      </x:c>
      <x:c r="M1911" s="87" t="str"/>
      <x:c r="N1911" s="87" t="str">
        <x:v>PASS</x:v>
      </x:c>
    </x:row>
    <x:row r="1912">
      <x:c r="A1912" s="88" t="str">
        <x:v>MISC-0415-COVERAGE-STATUS-JUSTIFIED-NOT-47F17D</x:v>
      </x:c>
      <x:c r="B1912" s="88" t="str">
        <x:v>misc.</x:v>
      </x:c>
      <x:c r="C1912" s="88" t="str">
        <x:v>Coverage status is justified and not treated as execution PASS without run evidence.</x:v>
      </x:c>
      <x:c r="D1912" s="88" t="str">
        <x:v>QA inventory top-level area: Browser &gt; coverage status &gt; covered/missing/partial/static &gt; Coverage status is justified and not treated as execution PASS without run evidence.</x:v>
      </x:c>
      <x:c r="E1912" s="88" t="str">
        <x:v>coding agent to discover from repo static scan</x:v>
      </x:c>
      <x:c r="F1912" s="88" t="str">
        <x:v>static + smoke</x:v>
      </x:c>
      <x:c r="G1912" s="88" t="str">
        <x:v>coverage audit</x:v>
      </x:c>
      <x:c r="H1912" s="88" t="str">
        <x:v>feature-specific artifact, stdout/stderr, exit code, or evidence JSON</x:v>
      </x:c>
      <x:c r="I1912" s="88" t="str">
        <x:v>browser render/export: approval or bounded policy mode</x:v>
      </x:c>
      <x:c r="J1912" s="88" t="str">
        <x:v>command log; result JSON/text; mapped evidence artifact where applicable</x:v>
      </x:c>
      <x:c r="K1912" s="88" t="str">
        <x:v>seeded from recursive feature taxonomy; verify against repo</x:v>
      </x:c>
      <x:c r="L1912" s="88" t="str">
        <x:v>Confirm exact commands/functions/files and add missing entrypoints discovered in static scan.</x:v>
      </x:c>
      <x:c r="M1912" s="87" t="str"/>
      <x:c r="N1912" s="87" t="str">
        <x:v>PASS</x:v>
      </x:c>
    </x:row>
    <x:row r="1913">
      <x:c r="A1913" s="88" t="str">
        <x:v>MISC-0416-AREA-HAS-TRACKED-FILES-0CFF08</x:v>
      </x:c>
      <x:c r="B1913" s="88" t="str">
        <x:v>misc.</x:v>
      </x:c>
      <x:c r="C1913" s="88" t="str">
        <x:v>Area has tracked files/features enumerated and exclusions documented.</x:v>
      </x:c>
      <x:c r="D1913" s="88" t="str">
        <x:v>QA inventory top-level area: CI &gt; inventory completeness &gt; CI &gt; Area has tracked files/features enumerated and exclusions documented.</x:v>
      </x:c>
      <x:c r="E1913" s="88" t="str">
        <x:v>.github/workflows/*.yml</x:v>
      </x:c>
      <x:c r="F1913" s="88" t="str">
        <x:v>CI/static</x:v>
      </x:c>
      <x:c r="G1913" s="88" t="str">
        <x:v>inventory audit</x:v>
      </x:c>
      <x:c r="H1913" s="88" t="str">
        <x:v>feature-specific artifact, stdout/stderr, exit code, or evidence JSON</x:v>
      </x:c>
      <x:c r="I1913" s="88" t="str">
        <x:v>read-only or artifact-write only unless entrypoint proves otherwise</x:v>
      </x:c>
      <x:c r="J1913" s="88" t="str">
        <x:v>command log; result JSON/text; mapped evidence artifact where applicable</x:v>
      </x:c>
      <x:c r="K1913" s="88" t="str">
        <x:v>seeded from recursive feature taxonomy; verify against repo</x:v>
      </x:c>
      <x:c r="L1913" s="88" t="str">
        <x:v>Confirm exact commands/functions/files and add missing entrypoints discovered in static scan.</x:v>
      </x:c>
      <x:c r="M1913" s="87" t="str"/>
      <x:c r="N1913" s="87" t="str">
        <x:v>PASS</x:v>
      </x:c>
    </x:row>
    <x:row r="1914">
      <x:c r="A1914" s="88" t="str">
        <x:v>MISC-0417-ROWS-MAP-REAL-TESTS-A170D1</x:v>
      </x:c>
      <x:c r="B1914" s="88" t="str">
        <x:v>misc.</x:v>
      </x:c>
      <x:c r="C1914" s="88" t="str">
        <x:v>Feature rows map to real tests or documented gap/status.</x:v>
      </x:c>
      <x:c r="D1914" s="88" t="str">
        <x:v>QA inventory top-level area: CI &gt; feature-to-test mapping &gt; existing/direct/indirect tests &gt; Feature rows map to real tests or documented gap/status.</x:v>
      </x:c>
      <x:c r="E1914" s="88" t="str">
        <x:v>.github/workflows/*.yml</x:v>
      </x:c>
      <x:c r="F1914" s="88" t="str">
        <x:v>CI/static</x:v>
      </x:c>
      <x:c r="G1914" s="88" t="str">
        <x:v>mapping validation</x:v>
      </x:c>
      <x:c r="H1914" s="88" t="str">
        <x:v>feature-specific artifact, stdout/stderr, exit code, or evidence JSON</x:v>
      </x:c>
      <x:c r="I1914" s="88" t="str">
        <x:v>read-only or artifact-write only unless entrypoint proves otherwise</x:v>
      </x:c>
      <x:c r="J1914" s="88" t="str">
        <x:v>command log; result JSON/text; mapped evidence artifact where applicable</x:v>
      </x:c>
      <x:c r="K1914" s="88" t="str">
        <x:v>seeded from recursive feature taxonomy; verify against repo</x:v>
      </x:c>
      <x:c r="L1914" s="88" t="str">
        <x:v>Confirm exact commands/functions/files and add missing entrypoints discovered in static scan.</x:v>
      </x:c>
      <x:c r="M1914" s="87" t="str"/>
      <x:c r="N1914" s="87" t="str">
        <x:v>PASS</x:v>
      </x:c>
    </x:row>
    <x:row r="1915">
      <x:c r="A1915" s="88" t="str">
        <x:v>MISC-0418-AREA-HAS-EXPLICIT-CRITERIA-002C8A</x:v>
      </x:c>
      <x:c r="B1915" s="88" t="str">
        <x:v>misc.</x:v>
      </x:c>
      <x:c r="C1915" s="88" t="str">
        <x:v>Area has explicit criteria for happy, failure, blocked, skipped, and static-only cases.</x:v>
      </x:c>
      <x:c r="D1915" s="88" t="str">
        <x:v>QA inventory top-level area: CI &gt; pass/fail criteria &gt; acceptance rows &gt; Area has explicit criteria for happy, failure, blocked, skipped, and static-only cases.</x:v>
      </x:c>
      <x:c r="E1915" s="88" t="str">
        <x:v>.github/workflows/*.yml</x:v>
      </x:c>
      <x:c r="F1915" s="88" t="str">
        <x:v>CI/static</x:v>
      </x:c>
      <x:c r="G1915" s="88" t="str">
        <x:v>criteria audit</x:v>
      </x:c>
      <x:c r="H1915" s="88" t="str">
        <x:v>feature-specific artifact, stdout/stderr, exit code, or evidence JSON</x:v>
      </x:c>
      <x:c r="I1915" s="88" t="str">
        <x:v>read-only or artifact-write only unless entrypoint proves otherwise</x:v>
      </x:c>
      <x:c r="J1915" s="88" t="str">
        <x:v>command log; result JSON/text; mapped evidence artifact where applicable</x:v>
      </x:c>
      <x:c r="K1915" s="88" t="str">
        <x:v>seeded from recursive feature taxonomy; verify against repo</x:v>
      </x:c>
      <x:c r="L1915" s="88" t="str">
        <x:v>Confirm exact commands/functions/files and add missing entrypoints discovered in static scan.</x:v>
      </x:c>
      <x:c r="M1915" s="87" t="str"/>
      <x:c r="N1915" s="87" t="str">
        <x:v>PASS</x:v>
      </x:c>
    </x:row>
    <x:row r="1916">
      <x:c r="A1916" s="88" t="str">
        <x:v>MISC-0419-COVERAGE-STATUS-JUSTIFIED-NOT-84F617</x:v>
      </x:c>
      <x:c r="B1916" s="88" t="str">
        <x:v>misc.</x:v>
      </x:c>
      <x:c r="C1916" s="88" t="str">
        <x:v>Coverage status is justified and not treated as execution PASS without run evidence.</x:v>
      </x:c>
      <x:c r="D1916" s="88" t="str">
        <x:v>QA inventory top-level area: CI &gt; coverage status &gt; covered/missing/partial/static &gt; Coverage status is justified and not treated as execution PASS without run evidence.</x:v>
      </x:c>
      <x:c r="E1916" s="88" t="str">
        <x:v>.github/workflows/*.yml</x:v>
      </x:c>
      <x:c r="F1916" s="88" t="str">
        <x:v>CI/static</x:v>
      </x:c>
      <x:c r="G1916" s="88" t="str">
        <x:v>coverage audit</x:v>
      </x:c>
      <x:c r="H1916" s="88" t="str">
        <x:v>feature-specific artifact, stdout/stderr, exit code, or evidence JSON</x:v>
      </x:c>
      <x:c r="I1916" s="88" t="str">
        <x:v>read-only or artifact-write only unless entrypoint proves otherwise</x:v>
      </x:c>
      <x:c r="J1916" s="88" t="str">
        <x:v>command log; result JSON/text; mapped evidence artifact where applicable</x:v>
      </x:c>
      <x:c r="K1916" s="88" t="str">
        <x:v>seeded from recursive feature taxonomy; verify against repo</x:v>
      </x:c>
      <x:c r="L1916" s="88" t="str">
        <x:v>Confirm exact commands/functions/files and add missing entrypoints discovered in static scan.</x:v>
      </x:c>
      <x:c r="M1916" s="87" t="str"/>
      <x:c r="N1916" s="87" t="str">
        <x:v>PASS</x:v>
      </x:c>
    </x:row>
    <x:row r="1917">
      <x:c r="A1917" s="88" t="str">
        <x:v>MISC-0420-AREA-HAS-TRACKED-FILES-A76A1C</x:v>
      </x:c>
      <x:c r="B1917" s="88" t="str">
        <x:v>misc.</x:v>
      </x:c>
      <x:c r="C1917" s="88" t="str">
        <x:v>Area has tracked files/features enumerated and exclusions documented.</x:v>
      </x:c>
      <x:c r="D1917" s="88" t="str">
        <x:v>QA inventory top-level area: CLI &gt; inventory completeness &gt; CLI &gt; Area has tracked files/features enumerated and exclusions documented.</x:v>
      </x:c>
      <x:c r="E1917" s="88" t="str">
        <x:v>coding agent to discover from repo static scan</x:v>
      </x:c>
      <x:c r="F1917" s="88" t="str">
        <x:v>static + smoke</x:v>
      </x:c>
      <x:c r="G1917" s="88" t="str">
        <x:v>inventory audit</x:v>
      </x:c>
      <x:c r="H1917" s="88" t="str">
        <x:v>feature-specific artifact, stdout/stderr, exit code, or evidence JSON</x:v>
      </x:c>
      <x:c r="I1917" s="88" t="str">
        <x:v>read-only or artifact-write only unless entrypoint proves otherwise</x:v>
      </x:c>
      <x:c r="J1917" s="88" t="str">
        <x:v>command log; result JSON/text; mapped evidence artifact where applicable</x:v>
      </x:c>
      <x:c r="K1917" s="88" t="str">
        <x:v>seeded from recursive feature taxonomy; verify against repo</x:v>
      </x:c>
      <x:c r="L1917" s="88" t="str">
        <x:v>Confirm exact commands/functions/files and add missing entrypoints discovered in static scan.</x:v>
      </x:c>
      <x:c r="M1917" s="87" t="str"/>
      <x:c r="N1917" s="87" t="str">
        <x:v>PASS</x:v>
      </x:c>
    </x:row>
    <x:row r="1918">
      <x:c r="A1918" s="88" t="str">
        <x:v>MISC-0421-ROWS-MAP-REAL-TESTS-C758D1</x:v>
      </x:c>
      <x:c r="B1918" s="88" t="str">
        <x:v>misc.</x:v>
      </x:c>
      <x:c r="C1918" s="88" t="str">
        <x:v>Feature rows map to real tests or documented gap/status.</x:v>
      </x:c>
      <x:c r="D1918" s="88" t="str">
        <x:v>QA inventory top-level area: CLI &gt; feature-to-test mapping &gt; existing/direct/indirect tests &gt; Feature rows map to real tests or documented gap/status.</x:v>
      </x:c>
      <x:c r="E1918" s="88" t="str">
        <x:v>coding agent to discover from repo static scan</x:v>
      </x:c>
      <x:c r="F1918" s="88" t="str">
        <x:v>static + smoke</x:v>
      </x:c>
      <x:c r="G1918" s="88" t="str">
        <x:v>mapping validation</x:v>
      </x:c>
      <x:c r="H1918" s="88" t="str">
        <x:v>feature-specific artifact, stdout/stderr, exit code, or evidence JSON</x:v>
      </x:c>
      <x:c r="I1918" s="88" t="str">
        <x:v>read-only or artifact-write only unless entrypoint proves otherwise</x:v>
      </x:c>
      <x:c r="J1918" s="88" t="str">
        <x:v>command log; result JSON/text; mapped evidence artifact where applicable</x:v>
      </x:c>
      <x:c r="K1918" s="88" t="str">
        <x:v>seeded from recursive feature taxonomy; verify against repo</x:v>
      </x:c>
      <x:c r="L1918" s="88" t="str">
        <x:v>Confirm exact commands/functions/files and add missing entrypoints discovered in static scan.</x:v>
      </x:c>
      <x:c r="M1918" s="87" t="str"/>
      <x:c r="N1918" s="87" t="str">
        <x:v>PASS</x:v>
      </x:c>
    </x:row>
    <x:row r="1919">
      <x:c r="A1919" s="88" t="str">
        <x:v>MISC-0422-AREA-HAS-EXPLICIT-CRITERIA-70B84A</x:v>
      </x:c>
      <x:c r="B1919" s="88" t="str">
        <x:v>misc.</x:v>
      </x:c>
      <x:c r="C1919" s="88" t="str">
        <x:v>Area has explicit criteria for happy, failure, blocked, skipped, and static-only cases.</x:v>
      </x:c>
      <x:c r="D1919" s="88" t="str">
        <x:v>QA inventory top-level area: CLI &gt; pass/fail criteria &gt; acceptance rows &gt; Area has explicit criteria for happy, failure, blocked, skipped, and static-only cases.</x:v>
      </x:c>
      <x:c r="E1919" s="88" t="str">
        <x:v>coding agent to discover from repo static scan</x:v>
      </x:c>
      <x:c r="F1919" s="88" t="str">
        <x:v>static + smoke</x:v>
      </x:c>
      <x:c r="G1919" s="88" t="str">
        <x:v>criteria audit</x:v>
      </x:c>
      <x:c r="H1919" s="88" t="str">
        <x:v>feature-specific artifact, stdout/stderr, exit code, or evidence JSON</x:v>
      </x:c>
      <x:c r="I1919" s="88" t="str">
        <x:v>read-only or artifact-write only unless entrypoint proves otherwise</x:v>
      </x:c>
      <x:c r="J1919" s="88" t="str">
        <x:v>command log; result JSON/text; mapped evidence artifact where applicable</x:v>
      </x:c>
      <x:c r="K1919" s="88" t="str">
        <x:v>seeded from recursive feature taxonomy; verify against repo</x:v>
      </x:c>
      <x:c r="L1919" s="88" t="str">
        <x:v>Confirm exact commands/functions/files and add missing entrypoints discovered in static scan.</x:v>
      </x:c>
      <x:c r="M1919" s="87" t="str"/>
      <x:c r="N1919" s="87" t="str">
        <x:v>PASS</x:v>
      </x:c>
    </x:row>
    <x:row r="1920">
      <x:c r="A1920" s="88" t="str">
        <x:v>MISC-0423-COVERAGE-STATUS-JUSTIFIED-NOT-8D0299</x:v>
      </x:c>
      <x:c r="B1920" s="88" t="str">
        <x:v>misc.</x:v>
      </x:c>
      <x:c r="C1920" s="88" t="str">
        <x:v>Coverage status is justified and not treated as execution PASS without run evidence.</x:v>
      </x:c>
      <x:c r="D1920" s="88" t="str">
        <x:v>QA inventory top-level area: CLI &gt; coverage status &gt; covered/missing/partial/static &gt; Coverage status is justified and not treated as execution PASS without run evidence.</x:v>
      </x:c>
      <x:c r="E1920" s="88" t="str">
        <x:v>coding agent to discover from repo static scan</x:v>
      </x:c>
      <x:c r="F1920" s="88" t="str">
        <x:v>static + smoke</x:v>
      </x:c>
      <x:c r="G1920" s="88" t="str">
        <x:v>coverage audit</x:v>
      </x:c>
      <x:c r="H1920" s="88" t="str">
        <x:v>feature-specific artifact, stdout/stderr, exit code, or evidence JSON</x:v>
      </x:c>
      <x:c r="I1920" s="88" t="str">
        <x:v>read-only or artifact-write only unless entrypoint proves otherwise</x:v>
      </x:c>
      <x:c r="J1920" s="88" t="str">
        <x:v>command log; result JSON/text; mapped evidence artifact where applicable</x:v>
      </x:c>
      <x:c r="K1920" s="88" t="str">
        <x:v>seeded from recursive feature taxonomy; verify against repo</x:v>
      </x:c>
      <x:c r="L1920" s="88" t="str">
        <x:v>Confirm exact commands/functions/files and add missing entrypoints discovered in static scan.</x:v>
      </x:c>
      <x:c r="M1920" s="87" t="str"/>
      <x:c r="N1920" s="87" t="str">
        <x:v>PASS</x:v>
      </x:c>
    </x:row>
    <x:row r="1921">
      <x:c r="A1921" s="88" t="str">
        <x:v>MISC-0424-AREA-HAS-TRACKED-FILES-306B99</x:v>
      </x:c>
      <x:c r="B1921" s="88" t="str">
        <x:v>misc.</x:v>
      </x:c>
      <x:c r="C1921" s="88" t="str">
        <x:v>Area has tracked files/features enumerated and exclusions documented.</x:v>
      </x:c>
      <x:c r="D1921" s="88" t="str">
        <x:v>QA inventory top-level area: Components &gt; inventory completeness &gt; Components &gt; Area has tracked files/features enumerated and exclusions documented.</x:v>
      </x:c>
      <x:c r="E1921" s="88" t="str">
        <x:v>coding agent to discover from repo static scan</x:v>
      </x:c>
      <x:c r="F1921" s="88" t="str">
        <x:v>static + smoke</x:v>
      </x:c>
      <x:c r="G1921" s="88" t="str">
        <x:v>inventory audit</x:v>
      </x:c>
      <x:c r="H1921" s="88" t="str">
        <x:v>feature-specific artifact, stdout/stderr, exit code, or evidence JSON</x:v>
      </x:c>
      <x:c r="I1921" s="88" t="str">
        <x:v>read-only or artifact-write only unless entrypoint proves otherwise</x:v>
      </x:c>
      <x:c r="J1921" s="88" t="str">
        <x:v>command log; result JSON/text; mapped evidence artifact where applicable</x:v>
      </x:c>
      <x:c r="K1921" s="88" t="str">
        <x:v>seeded from recursive feature taxonomy; verify against repo</x:v>
      </x:c>
      <x:c r="L1921" s="88" t="str">
        <x:v>Confirm exact commands/functions/files and add missing entrypoints discovered in static scan.</x:v>
      </x:c>
      <x:c r="M1921" s="87" t="str"/>
      <x:c r="N1921" s="87" t="str">
        <x:v>PASS</x:v>
      </x:c>
    </x:row>
    <x:row r="1922">
      <x:c r="A1922" s="88" t="str">
        <x:v>MISC-0425-ROWS-MAP-REAL-TESTS-C0C681</x:v>
      </x:c>
      <x:c r="B1922" s="88" t="str">
        <x:v>misc.</x:v>
      </x:c>
      <x:c r="C1922" s="88" t="str">
        <x:v>Feature rows map to real tests or documented gap/status.</x:v>
      </x:c>
      <x:c r="D1922" s="88" t="str">
        <x:v>QA inventory top-level area: Components &gt; feature-to-test mapping &gt; existing/direct/indirect tests &gt; Feature rows map to real tests or documented gap/status.</x:v>
      </x:c>
      <x:c r="E1922" s="88" t="str">
        <x:v>coding agent to discover from repo static scan</x:v>
      </x:c>
      <x:c r="F1922" s="88" t="str">
        <x:v>static + smoke</x:v>
      </x:c>
      <x:c r="G1922" s="88" t="str">
        <x:v>mapping validation</x:v>
      </x:c>
      <x:c r="H1922" s="88" t="str">
        <x:v>feature-specific artifact, stdout/stderr, exit code, or evidence JSON</x:v>
      </x:c>
      <x:c r="I1922" s="88" t="str">
        <x:v>read-only or artifact-write only unless entrypoint proves otherwise</x:v>
      </x:c>
      <x:c r="J1922" s="88" t="str">
        <x:v>command log; result JSON/text; mapped evidence artifact where applicable</x:v>
      </x:c>
      <x:c r="K1922" s="88" t="str">
        <x:v>seeded from recursive feature taxonomy; verify against repo</x:v>
      </x:c>
      <x:c r="L1922" s="88" t="str">
        <x:v>Confirm exact commands/functions/files and add missing entrypoints discovered in static scan.</x:v>
      </x:c>
      <x:c r="M1922" s="87" t="str"/>
      <x:c r="N1922" s="87" t="str">
        <x:v>PASS</x:v>
      </x:c>
    </x:row>
    <x:row r="1923">
      <x:c r="A1923" s="88" t="str">
        <x:v>MISC-0426-AREA-HAS-EXPLICIT-CRITERIA-73F625</x:v>
      </x:c>
      <x:c r="B1923" s="88" t="str">
        <x:v>misc.</x:v>
      </x:c>
      <x:c r="C1923" s="88" t="str">
        <x:v>Area has explicit criteria for happy, failure, blocked, skipped, and static-only cases.</x:v>
      </x:c>
      <x:c r="D1923" s="88" t="str">
        <x:v>QA inventory top-level area: Components &gt; pass/fail criteria &gt; acceptance rows &gt; Area has explicit criteria for happy, failure, blocked, skipped, and static-only cases.</x:v>
      </x:c>
      <x:c r="E1923" s="88" t="str">
        <x:v>coding agent to discover from repo static scan</x:v>
      </x:c>
      <x:c r="F1923" s="88" t="str">
        <x:v>static + smoke</x:v>
      </x:c>
      <x:c r="G1923" s="88" t="str">
        <x:v>criteria audit</x:v>
      </x:c>
      <x:c r="H1923" s="88" t="str">
        <x:v>feature-specific artifact, stdout/stderr, exit code, or evidence JSON</x:v>
      </x:c>
      <x:c r="I1923" s="88" t="str">
        <x:v>read-only or artifact-write only unless entrypoint proves otherwise</x:v>
      </x:c>
      <x:c r="J1923" s="88" t="str">
        <x:v>command log; result JSON/text; mapped evidence artifact where applicable</x:v>
      </x:c>
      <x:c r="K1923" s="88" t="str">
        <x:v>seeded from recursive feature taxonomy; verify against repo</x:v>
      </x:c>
      <x:c r="L1923" s="88" t="str">
        <x:v>Confirm exact commands/functions/files and add missing entrypoints discovered in static scan.</x:v>
      </x:c>
      <x:c r="M1923" s="87" t="str"/>
      <x:c r="N1923" s="87" t="str">
        <x:v>PASS</x:v>
      </x:c>
    </x:row>
    <x:row r="1924">
      <x:c r="A1924" s="88" t="str">
        <x:v>MISC-0427-COVERAGE-STATUS-JUSTIFIED-NOT-56D831</x:v>
      </x:c>
      <x:c r="B1924" s="88" t="str">
        <x:v>misc.</x:v>
      </x:c>
      <x:c r="C1924" s="88" t="str">
        <x:v>Coverage status is justified and not treated as execution PASS without run evidence.</x:v>
      </x:c>
      <x:c r="D1924" s="88" t="str">
        <x:v>QA inventory top-level area: Components &gt; coverage status &gt; covered/missing/partial/static &gt; Coverage status is justified and not treated as execution PASS without run evidence.</x:v>
      </x:c>
      <x:c r="E1924" s="88" t="str">
        <x:v>coding agent to discover from repo static scan</x:v>
      </x:c>
      <x:c r="F1924" s="88" t="str">
        <x:v>static + smoke</x:v>
      </x:c>
      <x:c r="G1924" s="88" t="str">
        <x:v>coverage audit</x:v>
      </x:c>
      <x:c r="H1924" s="88" t="str">
        <x:v>feature-specific artifact, stdout/stderr, exit code, or evidence JSON</x:v>
      </x:c>
      <x:c r="I1924" s="88" t="str">
        <x:v>read-only or artifact-write only unless entrypoint proves otherwise</x:v>
      </x:c>
      <x:c r="J1924" s="88" t="str">
        <x:v>command log; result JSON/text; mapped evidence artifact where applicable</x:v>
      </x:c>
      <x:c r="K1924" s="88" t="str">
        <x:v>seeded from recursive feature taxonomy; verify against repo</x:v>
      </x:c>
      <x:c r="L1924" s="88" t="str">
        <x:v>Confirm exact commands/functions/files and add missing entrypoints discovered in static scan.</x:v>
      </x:c>
      <x:c r="M1924" s="87" t="str"/>
      <x:c r="N1924" s="87" t="str">
        <x:v>PASS</x:v>
      </x:c>
    </x:row>
    <x:row r="1925">
      <x:c r="A1925" s="88" t="str">
        <x:v>MISC-0428-AREA-HAS-TRACKED-FILES-9C355B</x:v>
      </x:c>
      <x:c r="B1925" s="88" t="str">
        <x:v>misc.</x:v>
      </x:c>
      <x:c r="C1925" s="88" t="str">
        <x:v>Area has tracked files/features enumerated and exclusions documented.</x:v>
      </x:c>
      <x:c r="D1925" s="88" t="str">
        <x:v>QA inventory top-level area: Core &gt; inventory completeness &gt; Core &gt; Area has tracked files/features enumerated and exclusions documented.</x:v>
      </x:c>
      <x:c r="E1925" s="88" t="str">
        <x:v>coding agent to discover from repo static scan</x:v>
      </x:c>
      <x:c r="F1925" s="88" t="str">
        <x:v>static + smoke</x:v>
      </x:c>
      <x:c r="G1925" s="88" t="str">
        <x:v>inventory audit</x:v>
      </x:c>
      <x:c r="H1925" s="88" t="str">
        <x:v>feature-specific artifact, stdout/stderr, exit code, or evidence JSON</x:v>
      </x:c>
      <x:c r="I1925" s="88" t="str">
        <x:v>read-only or artifact-write only unless entrypoint proves otherwise</x:v>
      </x:c>
      <x:c r="J1925" s="88" t="str">
        <x:v>command log; result JSON/text; mapped evidence artifact where applicable</x:v>
      </x:c>
      <x:c r="K1925" s="88" t="str">
        <x:v>seeded from recursive feature taxonomy; verify against repo</x:v>
      </x:c>
      <x:c r="L1925" s="88" t="str">
        <x:v>Confirm exact commands/functions/files and add missing entrypoints discovered in static scan.</x:v>
      </x:c>
      <x:c r="M1925" s="87" t="str"/>
      <x:c r="N1925" s="87" t="str">
        <x:v>PASS</x:v>
      </x:c>
    </x:row>
    <x:row r="1926">
      <x:c r="A1926" s="88" t="str">
        <x:v>MISC-0429-ROWS-MAP-REAL-TESTS-016FB0</x:v>
      </x:c>
      <x:c r="B1926" s="88" t="str">
        <x:v>misc.</x:v>
      </x:c>
      <x:c r="C1926" s="88" t="str">
        <x:v>Feature rows map to real tests or documented gap/status.</x:v>
      </x:c>
      <x:c r="D1926" s="88" t="str">
        <x:v>QA inventory top-level area: Core &gt; feature-to-test mapping &gt; existing/direct/indirect tests &gt; Feature rows map to real tests or documented gap/status.</x:v>
      </x:c>
      <x:c r="E1926" s="88" t="str">
        <x:v>coding agent to discover from repo static scan</x:v>
      </x:c>
      <x:c r="F1926" s="88" t="str">
        <x:v>static + smoke</x:v>
      </x:c>
      <x:c r="G1926" s="88" t="str">
        <x:v>mapping validation</x:v>
      </x:c>
      <x:c r="H1926" s="88" t="str">
        <x:v>feature-specific artifact, stdout/stderr, exit code, or evidence JSON</x:v>
      </x:c>
      <x:c r="I1926" s="88" t="str">
        <x:v>read-only or artifact-write only unless entrypoint proves otherwise</x:v>
      </x:c>
      <x:c r="J1926" s="88" t="str">
        <x:v>command log; result JSON/text; mapped evidence artifact where applicable</x:v>
      </x:c>
      <x:c r="K1926" s="88" t="str">
        <x:v>seeded from recursive feature taxonomy; verify against repo</x:v>
      </x:c>
      <x:c r="L1926" s="88" t="str">
        <x:v>Confirm exact commands/functions/files and add missing entrypoints discovered in static scan.</x:v>
      </x:c>
      <x:c r="M1926" s="87" t="str"/>
      <x:c r="N1926" s="87" t="str">
        <x:v>PASS</x:v>
      </x:c>
    </x:row>
    <x:row r="1927">
      <x:c r="A1927" s="88" t="str">
        <x:v>MISC-0430-AREA-HAS-EXPLICIT-CRITERIA-F06934</x:v>
      </x:c>
      <x:c r="B1927" s="88" t="str">
        <x:v>misc.</x:v>
      </x:c>
      <x:c r="C1927" s="88" t="str">
        <x:v>Area has explicit criteria for happy, failure, blocked, skipped, and static-only cases.</x:v>
      </x:c>
      <x:c r="D1927" s="88" t="str">
        <x:v>QA inventory top-level area: Core &gt; pass/fail criteria &gt; acceptance rows &gt; Area has explicit criteria for happy, failure, blocked, skipped, and static-only cases.</x:v>
      </x:c>
      <x:c r="E1927" s="88" t="str">
        <x:v>coding agent to discover from repo static scan</x:v>
      </x:c>
      <x:c r="F1927" s="88" t="str">
        <x:v>static + smoke</x:v>
      </x:c>
      <x:c r="G1927" s="88" t="str">
        <x:v>criteria audit</x:v>
      </x:c>
      <x:c r="H1927" s="88" t="str">
        <x:v>feature-specific artifact, stdout/stderr, exit code, or evidence JSON</x:v>
      </x:c>
      <x:c r="I1927" s="88" t="str">
        <x:v>read-only or artifact-write only unless entrypoint proves otherwise</x:v>
      </x:c>
      <x:c r="J1927" s="88" t="str">
        <x:v>command log; result JSON/text; mapped evidence artifact where applicable</x:v>
      </x:c>
      <x:c r="K1927" s="88" t="str">
        <x:v>seeded from recursive feature taxonomy; verify against repo</x:v>
      </x:c>
      <x:c r="L1927" s="88" t="str">
        <x:v>Confirm exact commands/functions/files and add missing entrypoints discovered in static scan.</x:v>
      </x:c>
      <x:c r="M1927" s="87" t="str"/>
      <x:c r="N1927" s="87" t="str">
        <x:v>PASS</x:v>
      </x:c>
    </x:row>
    <x:row r="1928">
      <x:c r="A1928" s="88" t="str">
        <x:v>MISC-0431-COVERAGE-STATUS-JUSTIFIED-NOT-C6D2B8</x:v>
      </x:c>
      <x:c r="B1928" s="88" t="str">
        <x:v>misc.</x:v>
      </x:c>
      <x:c r="C1928" s="88" t="str">
        <x:v>Coverage status is justified and not treated as execution PASS without run evidence.</x:v>
      </x:c>
      <x:c r="D1928" s="88" t="str">
        <x:v>QA inventory top-level area: Core &gt; coverage status &gt; covered/missing/partial/static &gt; Coverage status is justified and not treated as execution PASS without run evidence.</x:v>
      </x:c>
      <x:c r="E1928" s="88" t="str">
        <x:v>coding agent to discover from repo static scan</x:v>
      </x:c>
      <x:c r="F1928" s="88" t="str">
        <x:v>static + smoke</x:v>
      </x:c>
      <x:c r="G1928" s="88" t="str">
        <x:v>coverage audit</x:v>
      </x:c>
      <x:c r="H1928" s="88" t="str">
        <x:v>feature-specific artifact, stdout/stderr, exit code, or evidence JSON</x:v>
      </x:c>
      <x:c r="I1928" s="88" t="str">
        <x:v>read-only or artifact-write only unless entrypoint proves otherwise</x:v>
      </x:c>
      <x:c r="J1928" s="88" t="str">
        <x:v>command log; result JSON/text; mapped evidence artifact where applicable</x:v>
      </x:c>
      <x:c r="K1928" s="88" t="str">
        <x:v>seeded from recursive feature taxonomy; verify against repo</x:v>
      </x:c>
      <x:c r="L1928" s="88" t="str">
        <x:v>Confirm exact commands/functions/files and add missing entrypoints discovered in static scan.</x:v>
      </x:c>
      <x:c r="M1928" s="87" t="str"/>
      <x:c r="N1928" s="87" t="str">
        <x:v>PASS</x:v>
      </x:c>
    </x:row>
    <x:row r="1929">
      <x:c r="A1929" s="88" t="str">
        <x:v>MISC-0432-AREA-HAS-TRACKED-FILES-47D90E</x:v>
      </x:c>
      <x:c r="B1929" s="88" t="str">
        <x:v>misc.</x:v>
      </x:c>
      <x:c r="C1929" s="88" t="str">
        <x:v>Area has tracked files/features enumerated and exclusions documented.</x:v>
      </x:c>
      <x:c r="D1929" s="88" t="str">
        <x:v>QA inventory top-level area: Dashboard &gt; inventory completeness &gt; Dashboard &gt; Area has tracked files/features enumerated and exclusions documented.</x:v>
      </x:c>
      <x:c r="E1929" s="88" t="str">
        <x:v>core/dashboard/*; app/*; web/dashboard package scripts</x:v>
      </x:c>
      <x:c r="F1929" s="88" t="str">
        <x:v>UI / package</x:v>
      </x:c>
      <x:c r="G1929" s="88" t="str">
        <x:v>inventory audit</x:v>
      </x:c>
      <x:c r="H1929" s="88" t="str">
        <x:v>rendered UI state; package script exit code; screenshot/DOM assertion</x:v>
      </x:c>
      <x:c r="I1929" s="88" t="str">
        <x:v>read-only or artifact-write only unless entrypoint proves otherwise</x:v>
      </x:c>
      <x:c r="J1929" s="88" t="str">
        <x:v>screenshot/DOM assertion; package log; status payload</x:v>
      </x:c>
      <x:c r="K1929" s="88" t="str">
        <x:v>seeded from recursive feature taxonomy; verify against repo</x:v>
      </x:c>
      <x:c r="L1929" s="88" t="str">
        <x:v>Confirm exact commands/functions/files and add missing entrypoints discovered in static scan.</x:v>
      </x:c>
      <x:c r="M1929" s="87" t="str"/>
      <x:c r="N1929" s="87" t="str">
        <x:v>PASS</x:v>
      </x:c>
    </x:row>
    <x:row r="1930">
      <x:c r="A1930" s="88" t="str">
        <x:v>MISC-0433-ROWS-MAP-REAL-TESTS-EC40E5</x:v>
      </x:c>
      <x:c r="B1930" s="88" t="str">
        <x:v>misc.</x:v>
      </x:c>
      <x:c r="C1930" s="88" t="str">
        <x:v>Feature rows map to real tests or documented gap/status.</x:v>
      </x:c>
      <x:c r="D1930" s="88" t="str">
        <x:v>QA inventory top-level area: Dashboard &gt; feature-to-test mapping &gt; existing/direct/indirect tests &gt; Feature rows map to real tests or documented gap/status.</x:v>
      </x:c>
      <x:c r="E1930" s="88" t="str">
        <x:v>core/dashboard/*; app/*; web/dashboard package scripts</x:v>
      </x:c>
      <x:c r="F1930" s="88" t="str">
        <x:v>UI / package</x:v>
      </x:c>
      <x:c r="G1930" s="88" t="str">
        <x:v>mapping validation</x:v>
      </x:c>
      <x:c r="H1930" s="88" t="str">
        <x:v>rendered UI state; package script exit code; screenshot/DOM assertion</x:v>
      </x:c>
      <x:c r="I1930" s="88" t="str">
        <x:v>read-only or artifact-write only unless entrypoint proves otherwise</x:v>
      </x:c>
      <x:c r="J1930" s="88" t="str">
        <x:v>screenshot/DOM assertion; package log; status payload</x:v>
      </x:c>
      <x:c r="K1930" s="88" t="str">
        <x:v>seeded from recursive feature taxonomy; verify against repo</x:v>
      </x:c>
      <x:c r="L1930" s="88" t="str">
        <x:v>Confirm exact commands/functions/files and add missing entrypoints discovered in static scan.</x:v>
      </x:c>
      <x:c r="M1930" s="87" t="str"/>
      <x:c r="N1930" s="87" t="str">
        <x:v>PASS</x:v>
      </x:c>
    </x:row>
    <x:row r="1931">
      <x:c r="A1931" s="91" t="str">
        <x:v>MISC-0434-AREA-HAS-EXPLICIT-CRITERIA-0FB267</x:v>
      </x:c>
      <x:c r="B1931" s="91" t="str">
        <x:v>misc.</x:v>
      </x:c>
      <x:c r="C1931" s="91" t="str">
        <x:v>Area has explicit criteria for happy, failure, blocked, skipped, and static-only cases.</x:v>
      </x:c>
      <x:c r="D1931" s="91" t="str">
        <x:v>QA inventory top-level area: Dashboard &gt; pass/fail criteria &gt; acceptance rows &gt; Area has explicit criteria for happy, failure, blocked, skipped, and static-only cases.</x:v>
      </x:c>
      <x:c r="E1931" s="91" t="str">
        <x:v>core/dashboard/*; app/*; web/dashboard package scripts</x:v>
      </x:c>
      <x:c r="F1931" s="91" t="str">
        <x:v>UI / package</x:v>
      </x:c>
      <x:c r="G1931" s="91" t="str">
        <x:v>criteria audit</x:v>
      </x:c>
      <x:c r="H1931" s="91" t="str">
        <x:v>rendered UI state; package script exit code; screenshot/DOM assertion</x:v>
      </x:c>
      <x:c r="I1931" s="91" t="str">
        <x:v>read-only or artifact-write only unless entrypoint proves otherwise</x:v>
      </x:c>
      <x:c r="J1931" s="91" t="str">
        <x:v>screenshot/DOM assertion; package log; status payload</x:v>
      </x:c>
      <x:c r="K1931" s="91" t="str">
        <x:v>seeded from recursive feature taxonomy; verify against repo</x:v>
      </x:c>
      <x:c r="L1931" s="91" t="str">
        <x:v>Confirm exact commands/functions/files and add missing entrypoints discovered in static scan.</x:v>
      </x:c>
      <x:c r="M1931" s="90" t="str"/>
      <x:c r="N1931" s="90" t="str">
        <x:v>INCONCLUSIVE_EXPECTED</x:v>
      </x:c>
    </x:row>
    <x:row r="1932">
      <x:c r="A1932" s="88" t="str">
        <x:v>MISC-0435-COVERAGE-STATUS-JUSTIFIED-NOT-9A20C1</x:v>
      </x:c>
      <x:c r="B1932" s="88" t="str">
        <x:v>misc.</x:v>
      </x:c>
      <x:c r="C1932" s="88" t="str">
        <x:v>Coverage status is justified and not treated as execution PASS without run evidence.</x:v>
      </x:c>
      <x:c r="D1932" s="88" t="str">
        <x:v>QA inventory top-level area: Dashboard &gt; coverage status &gt; covered/missing/partial/static &gt; Coverage status is justified and not treated as execution PASS without run evidence.</x:v>
      </x:c>
      <x:c r="E1932" s="88" t="str">
        <x:v>core/dashboard/*; app/*; web/dashboard package scripts</x:v>
      </x:c>
      <x:c r="F1932" s="88" t="str">
        <x:v>UI / package</x:v>
      </x:c>
      <x:c r="G1932" s="88" t="str">
        <x:v>coverage audit</x:v>
      </x:c>
      <x:c r="H1932" s="88" t="str">
        <x:v>rendered UI state; package script exit code; screenshot/DOM assertion</x:v>
      </x:c>
      <x:c r="I1932" s="88" t="str">
        <x:v>read-only or artifact-write only unless entrypoint proves otherwise</x:v>
      </x:c>
      <x:c r="J1932" s="88" t="str">
        <x:v>screenshot/DOM assertion; package log; status payload</x:v>
      </x:c>
      <x:c r="K1932" s="88" t="str">
        <x:v>seeded from recursive feature taxonomy; verify against repo</x:v>
      </x:c>
      <x:c r="L1932" s="88" t="str">
        <x:v>Confirm exact commands/functions/files and add missing entrypoints discovered in static scan.</x:v>
      </x:c>
      <x:c r="M1932" s="87" t="str"/>
      <x:c r="N1932" s="87" t="str">
        <x:v>PASS</x:v>
      </x:c>
    </x:row>
    <x:row r="1933">
      <x:c r="A1933" s="88" t="str">
        <x:v>MISC-0436-AREA-HAS-TRACKED-FILES-BBBA95</x:v>
      </x:c>
      <x:c r="B1933" s="88" t="str">
        <x:v>misc.</x:v>
      </x:c>
      <x:c r="C1933" s="88" t="str">
        <x:v>Area has tracked files/features enumerated and exclusions documented.</x:v>
      </x:c>
      <x:c r="D1933" s="88" t="str">
        <x:v>QA inventory top-level area: Desktop &gt; inventory completeness &gt; Desktop &gt; Area has tracked files/features enumerated and exclusions documented.</x:v>
      </x:c>
      <x:c r="E1933" s="88" t="str">
        <x:v>desktop/package.json; desktop/src/*; desktop tests</x:v>
      </x:c>
      <x:c r="F1933" s="88" t="str">
        <x:v>UI / package</x:v>
      </x:c>
      <x:c r="G1933" s="88" t="str">
        <x:v>inventory audit</x:v>
      </x:c>
      <x:c r="H1933" s="88" t="str">
        <x:v>rendered UI state; package script exit code; screenshot/DOM assertion</x:v>
      </x:c>
      <x:c r="I1933" s="88" t="str">
        <x:v>read-only or artifact-write only unless entrypoint proves otherwise</x:v>
      </x:c>
      <x:c r="J1933" s="88" t="str">
        <x:v>screenshot/DOM assertion; package log; status payload</x:v>
      </x:c>
      <x:c r="K1933" s="88" t="str">
        <x:v>seeded from recursive feature taxonomy; verify against repo</x:v>
      </x:c>
      <x:c r="L1933" s="88" t="str">
        <x:v>Confirm exact commands/functions/files and add missing entrypoints discovered in static scan.</x:v>
      </x:c>
      <x:c r="M1933" s="87" t="str"/>
      <x:c r="N1933" s="87" t="str">
        <x:v>PASS</x:v>
      </x:c>
    </x:row>
    <x:row r="1934">
      <x:c r="A1934" s="88" t="str">
        <x:v>MISC-0437-ROWS-MAP-REAL-TESTS-6C3D26</x:v>
      </x:c>
      <x:c r="B1934" s="88" t="str">
        <x:v>misc.</x:v>
      </x:c>
      <x:c r="C1934" s="88" t="str">
        <x:v>Feature rows map to real tests or documented gap/status.</x:v>
      </x:c>
      <x:c r="D1934" s="88" t="str">
        <x:v>QA inventory top-level area: Desktop &gt; feature-to-test mapping &gt; existing/direct/indirect tests &gt; Feature rows map to real tests or documented gap/status.</x:v>
      </x:c>
      <x:c r="E1934" s="88" t="str">
        <x:v>desktop/package.json; desktop/src/*; desktop tests</x:v>
      </x:c>
      <x:c r="F1934" s="88" t="str">
        <x:v>UI / package</x:v>
      </x:c>
      <x:c r="G1934" s="88" t="str">
        <x:v>mapping validation</x:v>
      </x:c>
      <x:c r="H1934" s="88" t="str">
        <x:v>rendered UI state; package script exit code; screenshot/DOM assertion</x:v>
      </x:c>
      <x:c r="I1934" s="88" t="str">
        <x:v>read-only or artifact-write only unless entrypoint proves otherwise</x:v>
      </x:c>
      <x:c r="J1934" s="88" t="str">
        <x:v>screenshot/DOM assertion; package log; status payload</x:v>
      </x:c>
      <x:c r="K1934" s="88" t="str">
        <x:v>seeded from recursive feature taxonomy; verify against repo</x:v>
      </x:c>
      <x:c r="L1934" s="88" t="str">
        <x:v>Confirm exact commands/functions/files and add missing entrypoints discovered in static scan.</x:v>
      </x:c>
      <x:c r="M1934" s="87" t="str"/>
      <x:c r="N1934" s="87" t="str">
        <x:v>PASS</x:v>
      </x:c>
    </x:row>
    <x:row r="1935">
      <x:c r="A1935" s="88" t="str">
        <x:v>MISC-0438-AREA-HAS-EXPLICIT-CRITERIA-5629FD</x:v>
      </x:c>
      <x:c r="B1935" s="88" t="str">
        <x:v>misc.</x:v>
      </x:c>
      <x:c r="C1935" s="88" t="str">
        <x:v>Area has explicit criteria for happy, failure, blocked, skipped, and static-only cases.</x:v>
      </x:c>
      <x:c r="D1935" s="88" t="str">
        <x:v>QA inventory top-level area: Desktop &gt; pass/fail criteria &gt; acceptance rows &gt; Area has explicit criteria for happy, failure, blocked, skipped, and static-only cases.</x:v>
      </x:c>
      <x:c r="E1935" s="88" t="str">
        <x:v>desktop/package.json; desktop/src/*; desktop tests</x:v>
      </x:c>
      <x:c r="F1935" s="88" t="str">
        <x:v>UI / package</x:v>
      </x:c>
      <x:c r="G1935" s="88" t="str">
        <x:v>criteria audit</x:v>
      </x:c>
      <x:c r="H1935" s="88" t="str">
        <x:v>rendered UI state; package script exit code; screenshot/DOM assertion</x:v>
      </x:c>
      <x:c r="I1935" s="88" t="str">
        <x:v>read-only or artifact-write only unless entrypoint proves otherwise</x:v>
      </x:c>
      <x:c r="J1935" s="88" t="str">
        <x:v>screenshot/DOM assertion; package log; status payload</x:v>
      </x:c>
      <x:c r="K1935" s="88" t="str">
        <x:v>seeded from recursive feature taxonomy; verify against repo</x:v>
      </x:c>
      <x:c r="L1935" s="88" t="str">
        <x:v>Confirm exact commands/functions/files and add missing entrypoints discovered in static scan.</x:v>
      </x:c>
      <x:c r="M1935" s="87" t="str"/>
      <x:c r="N1935" s="87" t="str">
        <x:v>PASS</x:v>
      </x:c>
    </x:row>
    <x:row r="1936">
      <x:c r="A1936" s="88" t="str">
        <x:v>MISC-0439-COVERAGE-STATUS-JUSTIFIED-NOT-A152CE</x:v>
      </x:c>
      <x:c r="B1936" s="88" t="str">
        <x:v>misc.</x:v>
      </x:c>
      <x:c r="C1936" s="88" t="str">
        <x:v>Coverage status is justified and not treated as execution PASS without run evidence.</x:v>
      </x:c>
      <x:c r="D1936" s="88" t="str">
        <x:v>QA inventory top-level area: Desktop &gt; coverage status &gt; covered/missing/partial/static &gt; Coverage status is justified and not treated as execution PASS without run evidence.</x:v>
      </x:c>
      <x:c r="E1936" s="88" t="str">
        <x:v>desktop/package.json; desktop/src/*; desktop tests</x:v>
      </x:c>
      <x:c r="F1936" s="88" t="str">
        <x:v>UI / package</x:v>
      </x:c>
      <x:c r="G1936" s="88" t="str">
        <x:v>coverage audit</x:v>
      </x:c>
      <x:c r="H1936" s="88" t="str">
        <x:v>rendered UI state; package script exit code; screenshot/DOM assertion</x:v>
      </x:c>
      <x:c r="I1936" s="88" t="str">
        <x:v>read-only or artifact-write only unless entrypoint proves otherwise</x:v>
      </x:c>
      <x:c r="J1936" s="88" t="str">
        <x:v>screenshot/DOM assertion; package log; status payload</x:v>
      </x:c>
      <x:c r="K1936" s="88" t="str">
        <x:v>seeded from recursive feature taxonomy; verify against repo</x:v>
      </x:c>
      <x:c r="L1936" s="88" t="str">
        <x:v>Confirm exact commands/functions/files and add missing entrypoints discovered in static scan.</x:v>
      </x:c>
      <x:c r="M1936" s="87" t="str"/>
      <x:c r="N1936" s="87" t="str">
        <x:v>PASS</x:v>
      </x:c>
    </x:row>
    <x:row r="1937">
      <x:c r="A1937" s="88" t="str">
        <x:v>MISC-0440-AREA-HAS-TRACKED-FILES-F1B17E</x:v>
      </x:c>
      <x:c r="B1937" s="88" t="str">
        <x:v>misc.</x:v>
      </x:c>
      <x:c r="C1937" s="88" t="str">
        <x:v>Area has tracked files/features enumerated and exclusions documented.</x:v>
      </x:c>
      <x:c r="D1937" s="88" t="str">
        <x:v>QA inventory top-level area: Harness &gt; inventory completeness &gt; Harness &gt; Area has tracked files/features enumerated and exclusions documented.</x:v>
      </x:c>
      <x:c r="E1937" s="88" t="str">
        <x:v>coding agent to discover from repo static scan</x:v>
      </x:c>
      <x:c r="F1937" s="88" t="str">
        <x:v>static + smoke</x:v>
      </x:c>
      <x:c r="G1937" s="88" t="str">
        <x:v>inventory audit</x:v>
      </x:c>
      <x:c r="H1937" s="88" t="str">
        <x:v>feature-specific artifact, stdout/stderr, exit code, or evidence JSON</x:v>
      </x:c>
      <x:c r="I1937" s="88" t="str">
        <x:v>read-only or artifact-write only unless entrypoint proves otherwise</x:v>
      </x:c>
      <x:c r="J1937" s="88" t="str">
        <x:v>command log; result JSON/text; mapped evidence artifact where applicable</x:v>
      </x:c>
      <x:c r="K1937" s="88" t="str">
        <x:v>seeded from recursive feature taxonomy; verify against repo</x:v>
      </x:c>
      <x:c r="L1937" s="88" t="str">
        <x:v>Confirm exact commands/functions/files and add missing entrypoints discovered in static scan.</x:v>
      </x:c>
      <x:c r="M1937" s="87" t="str"/>
      <x:c r="N1937" s="87" t="str">
        <x:v>PASS</x:v>
      </x:c>
    </x:row>
    <x:row r="1938">
      <x:c r="A1938" s="88" t="str">
        <x:v>MISC-0441-ROWS-MAP-REAL-TESTS-E3A9BA</x:v>
      </x:c>
      <x:c r="B1938" s="88" t="str">
        <x:v>misc.</x:v>
      </x:c>
      <x:c r="C1938" s="88" t="str">
        <x:v>Feature rows map to real tests or documented gap/status.</x:v>
      </x:c>
      <x:c r="D1938" s="88" t="str">
        <x:v>QA inventory top-level area: Harness &gt; feature-to-test mapping &gt; existing/direct/indirect tests &gt; Feature rows map to real tests or documented gap/status.</x:v>
      </x:c>
      <x:c r="E1938" s="88" t="str">
        <x:v>coding agent to discover from repo static scan</x:v>
      </x:c>
      <x:c r="F1938" s="88" t="str">
        <x:v>static + smoke</x:v>
      </x:c>
      <x:c r="G1938" s="88" t="str">
        <x:v>mapping validation</x:v>
      </x:c>
      <x:c r="H1938" s="88" t="str">
        <x:v>feature-specific artifact, stdout/stderr, exit code, or evidence JSON</x:v>
      </x:c>
      <x:c r="I1938" s="88" t="str">
        <x:v>read-only or artifact-write only unless entrypoint proves otherwise</x:v>
      </x:c>
      <x:c r="J1938" s="88" t="str">
        <x:v>command log; result JSON/text; mapped evidence artifact where applicable</x:v>
      </x:c>
      <x:c r="K1938" s="88" t="str">
        <x:v>seeded from recursive feature taxonomy; verify against repo</x:v>
      </x:c>
      <x:c r="L1938" s="88" t="str">
        <x:v>Confirm exact commands/functions/files and add missing entrypoints discovered in static scan.</x:v>
      </x:c>
      <x:c r="M1938" s="87" t="str"/>
      <x:c r="N1938" s="87" t="str">
        <x:v>PASS</x:v>
      </x:c>
    </x:row>
    <x:row r="1939">
      <x:c r="A1939" s="88" t="str">
        <x:v>MISC-0442-AREA-HAS-EXPLICIT-CRITERIA-410FF7</x:v>
      </x:c>
      <x:c r="B1939" s="88" t="str">
        <x:v>misc.</x:v>
      </x:c>
      <x:c r="C1939" s="88" t="str">
        <x:v>Area has explicit criteria for happy, failure, blocked, skipped, and static-only cases.</x:v>
      </x:c>
      <x:c r="D1939" s="88" t="str">
        <x:v>QA inventory top-level area: Harness &gt; pass/fail criteria &gt; acceptance rows &gt; Area has explicit criteria for happy, failure, blocked, skipped, and static-only cases.</x:v>
      </x:c>
      <x:c r="E1939" s="88" t="str">
        <x:v>coding agent to discover from repo static scan</x:v>
      </x:c>
      <x:c r="F1939" s="88" t="str">
        <x:v>static + smoke</x:v>
      </x:c>
      <x:c r="G1939" s="88" t="str">
        <x:v>criteria audit</x:v>
      </x:c>
      <x:c r="H1939" s="88" t="str">
        <x:v>feature-specific artifact, stdout/stderr, exit code, or evidence JSON</x:v>
      </x:c>
      <x:c r="I1939" s="88" t="str">
        <x:v>read-only or artifact-write only unless entrypoint proves otherwise</x:v>
      </x:c>
      <x:c r="J1939" s="88" t="str">
        <x:v>command log; result JSON/text; mapped evidence artifact where applicable</x:v>
      </x:c>
      <x:c r="K1939" s="88" t="str">
        <x:v>seeded from recursive feature taxonomy; verify against repo</x:v>
      </x:c>
      <x:c r="L1939" s="88" t="str">
        <x:v>Confirm exact commands/functions/files and add missing entrypoints discovered in static scan.</x:v>
      </x:c>
      <x:c r="M1939" s="87" t="str"/>
      <x:c r="N1939" s="87" t="str">
        <x:v>PASS</x:v>
      </x:c>
    </x:row>
    <x:row r="1940">
      <x:c r="A1940" s="88" t="str">
        <x:v>MISC-0443-COVERAGE-STATUS-JUSTIFIED-NOT-D75CF2</x:v>
      </x:c>
      <x:c r="B1940" s="88" t="str">
        <x:v>misc.</x:v>
      </x:c>
      <x:c r="C1940" s="88" t="str">
        <x:v>Coverage status is justified and not treated as execution PASS without run evidence.</x:v>
      </x:c>
      <x:c r="D1940" s="88" t="str">
        <x:v>QA inventory top-level area: Harness &gt; coverage status &gt; covered/missing/partial/static &gt; Coverage status is justified and not treated as execution PASS without run evidence.</x:v>
      </x:c>
      <x:c r="E1940" s="88" t="str">
        <x:v>coding agent to discover from repo static scan</x:v>
      </x:c>
      <x:c r="F1940" s="88" t="str">
        <x:v>static + smoke</x:v>
      </x:c>
      <x:c r="G1940" s="88" t="str">
        <x:v>coverage audit</x:v>
      </x:c>
      <x:c r="H1940" s="88" t="str">
        <x:v>feature-specific artifact, stdout/stderr, exit code, or evidence JSON</x:v>
      </x:c>
      <x:c r="I1940" s="88" t="str">
        <x:v>read-only or artifact-write only unless entrypoint proves otherwise</x:v>
      </x:c>
      <x:c r="J1940" s="88" t="str">
        <x:v>command log; result JSON/text; mapped evidence artifact where applicable</x:v>
      </x:c>
      <x:c r="K1940" s="88" t="str">
        <x:v>seeded from recursive feature taxonomy; verify against repo</x:v>
      </x:c>
      <x:c r="L1940" s="88" t="str">
        <x:v>Confirm exact commands/functions/files and add missing entrypoints discovered in static scan.</x:v>
      </x:c>
      <x:c r="M1940" s="87" t="str"/>
      <x:c r="N1940" s="87" t="str">
        <x:v>PASS</x:v>
      </x:c>
    </x:row>
    <x:row r="1941">
      <x:c r="A1941" s="88" t="str">
        <x:v>MISC-0444-AREA-HAS-TRACKED-FILES-E10AA5</x:v>
      </x:c>
      <x:c r="B1941" s="88" t="str">
        <x:v>misc.</x:v>
      </x:c>
      <x:c r="C1941" s="88" t="str">
        <x:v>Area has tracked files/features enumerated and exclusions documented.</x:v>
      </x:c>
      <x:c r="D1941" s="88" t="str">
        <x:v>QA inventory top-level area: Hooks &gt; inventory completeness &gt; Hooks &gt; Area has tracked files/features enumerated and exclusions documented.</x:v>
      </x:c>
      <x:c r="E1941" s="88" t="str">
        <x:v>hooks/*.sh; components.d/kernel/hooks.json</x:v>
      </x:c>
      <x:c r="F1941" s="88" t="str">
        <x:v>hook smoke</x:v>
      </x:c>
      <x:c r="G1941" s="88" t="str">
        <x:v>inventory audit</x:v>
      </x:c>
      <x:c r="H1941" s="88" t="str">
        <x:v>feature-specific artifact, stdout/stderr, exit code, or evidence JSON</x:v>
      </x:c>
      <x:c r="I1941" s="88" t="str">
        <x:v>read-only or artifact-write only unless entrypoint proves otherwise</x:v>
      </x:c>
      <x:c r="J1941" s="88" t="str">
        <x:v>command log; result JSON/text; mapped evidence artifact where applicable</x:v>
      </x:c>
      <x:c r="K1941" s="88" t="str">
        <x:v>seeded from recursive feature taxonomy; verify against repo</x:v>
      </x:c>
      <x:c r="L1941" s="88" t="str">
        <x:v>Confirm exact commands/functions/files and add missing entrypoints discovered in static scan.</x:v>
      </x:c>
      <x:c r="M1941" s="87" t="str"/>
      <x:c r="N1941" s="87" t="str">
        <x:v>PASS</x:v>
      </x:c>
    </x:row>
    <x:row r="1942">
      <x:c r="A1942" s="88" t="str">
        <x:v>MISC-0445-ROWS-MAP-REAL-TESTS-257936</x:v>
      </x:c>
      <x:c r="B1942" s="88" t="str">
        <x:v>misc.</x:v>
      </x:c>
      <x:c r="C1942" s="88" t="str">
        <x:v>Feature rows map to real tests or documented gap/status.</x:v>
      </x:c>
      <x:c r="D1942" s="88" t="str">
        <x:v>QA inventory top-level area: Hooks &gt; feature-to-test mapping &gt; existing/direct/indirect tests &gt; Feature rows map to real tests or documented gap/status.</x:v>
      </x:c>
      <x:c r="E1942" s="88" t="str">
        <x:v>hooks/*.sh; components.d/kernel/hooks.json</x:v>
      </x:c>
      <x:c r="F1942" s="88" t="str">
        <x:v>hook smoke</x:v>
      </x:c>
      <x:c r="G1942" s="88" t="str">
        <x:v>mapping validation</x:v>
      </x:c>
      <x:c r="H1942" s="88" t="str">
        <x:v>feature-specific artifact, stdout/stderr, exit code, or evidence JSON</x:v>
      </x:c>
      <x:c r="I1942" s="88" t="str">
        <x:v>read-only or artifact-write only unless entrypoint proves otherwise</x:v>
      </x:c>
      <x:c r="J1942" s="88" t="str">
        <x:v>command log; result JSON/text; mapped evidence artifact where applicable</x:v>
      </x:c>
      <x:c r="K1942" s="88" t="str">
        <x:v>seeded from recursive feature taxonomy; verify against repo</x:v>
      </x:c>
      <x:c r="L1942" s="88" t="str">
        <x:v>Confirm exact commands/functions/files and add missing entrypoints discovered in static scan.</x:v>
      </x:c>
      <x:c r="M1942" s="87" t="str"/>
      <x:c r="N1942" s="87" t="str">
        <x:v>PASS</x:v>
      </x:c>
    </x:row>
    <x:row r="1943">
      <x:c r="A1943" s="88" t="str">
        <x:v>MISC-0446-AREA-HAS-EXPLICIT-CRITERIA-B39664</x:v>
      </x:c>
      <x:c r="B1943" s="88" t="str">
        <x:v>misc.</x:v>
      </x:c>
      <x:c r="C1943" s="88" t="str">
        <x:v>Area has explicit criteria for happy, failure, blocked, skipped, and static-only cases.</x:v>
      </x:c>
      <x:c r="D1943" s="88" t="str">
        <x:v>QA inventory top-level area: Hooks &gt; pass/fail criteria &gt; acceptance rows &gt; Area has explicit criteria for happy, failure, blocked, skipped, and static-only cases.</x:v>
      </x:c>
      <x:c r="E1943" s="88" t="str">
        <x:v>hooks/*.sh; components.d/kernel/hooks.json</x:v>
      </x:c>
      <x:c r="F1943" s="88" t="str">
        <x:v>hook smoke</x:v>
      </x:c>
      <x:c r="G1943" s="88" t="str">
        <x:v>criteria audit</x:v>
      </x:c>
      <x:c r="H1943" s="88" t="str">
        <x:v>feature-specific artifact, stdout/stderr, exit code, or evidence JSON</x:v>
      </x:c>
      <x:c r="I1943" s="88" t="str">
        <x:v>read-only or artifact-write only unless entrypoint proves otherwise</x:v>
      </x:c>
      <x:c r="J1943" s="88" t="str">
        <x:v>command log; result JSON/text; mapped evidence artifact where applicable</x:v>
      </x:c>
      <x:c r="K1943" s="88" t="str">
        <x:v>seeded from recursive feature taxonomy; verify against repo</x:v>
      </x:c>
      <x:c r="L1943" s="88" t="str">
        <x:v>Confirm exact commands/functions/files and add missing entrypoints discovered in static scan.</x:v>
      </x:c>
      <x:c r="M1943" s="87" t="str"/>
      <x:c r="N1943" s="87" t="str">
        <x:v>PASS</x:v>
      </x:c>
    </x:row>
    <x:row r="1944">
      <x:c r="A1944" s="88" t="str">
        <x:v>MISC-0447-COVERAGE-STATUS-JUSTIFIED-NOT-0DFEA3</x:v>
      </x:c>
      <x:c r="B1944" s="88" t="str">
        <x:v>misc.</x:v>
      </x:c>
      <x:c r="C1944" s="88" t="str">
        <x:v>Coverage status is justified and not treated as execution PASS without run evidence.</x:v>
      </x:c>
      <x:c r="D1944" s="88" t="str">
        <x:v>QA inventory top-level area: Hooks &gt; coverage status &gt; covered/missing/partial/static &gt; Coverage status is justified and not treated as execution PASS without run evidence.</x:v>
      </x:c>
      <x:c r="E1944" s="88" t="str">
        <x:v>hooks/*.sh; components.d/kernel/hooks.json</x:v>
      </x:c>
      <x:c r="F1944" s="88" t="str">
        <x:v>hook smoke</x:v>
      </x:c>
      <x:c r="G1944" s="88" t="str">
        <x:v>coverage audit</x:v>
      </x:c>
      <x:c r="H1944" s="88" t="str">
        <x:v>feature-specific artifact, stdout/stderr, exit code, or evidence JSON</x:v>
      </x:c>
      <x:c r="I1944" s="88" t="str">
        <x:v>read-only or artifact-write only unless entrypoint proves otherwise</x:v>
      </x:c>
      <x:c r="J1944" s="88" t="str">
        <x:v>command log; result JSON/text; mapped evidence artifact where applicable</x:v>
      </x:c>
      <x:c r="K1944" s="88" t="str">
        <x:v>seeded from recursive feature taxonomy; verify against repo</x:v>
      </x:c>
      <x:c r="L1944" s="88" t="str">
        <x:v>Confirm exact commands/functions/files and add missing entrypoints discovered in static scan.</x:v>
      </x:c>
      <x:c r="M1944" s="87" t="str"/>
      <x:c r="N1944" s="87" t="str">
        <x:v>PASS</x:v>
      </x:c>
    </x:row>
    <x:row r="1945">
      <x:c r="A1945" s="88" t="str">
        <x:v>MISC-0448-AREA-HAS-TRACKED-FILES-305403</x:v>
      </x:c>
      <x:c r="B1945" s="88" t="str">
        <x:v>misc.</x:v>
      </x:c>
      <x:c r="C1945" s="88" t="str">
        <x:v>Area has tracked files/features enumerated and exclusions documented.</x:v>
      </x:c>
      <x:c r="D1945" s="88" t="str">
        <x:v>QA inventory top-level area: Ingestion &gt; inventory completeness &gt; Ingestion &gt; Area has tracked files/features enumerated and exclusions documented.</x:v>
      </x:c>
      <x:c r="E1945" s="88" t="str">
        <x:v>coding agent to discover from repo static scan</x:v>
      </x:c>
      <x:c r="F1945" s="88" t="str">
        <x:v>static + smoke</x:v>
      </x:c>
      <x:c r="G1945" s="88" t="str">
        <x:v>inventory audit</x:v>
      </x:c>
      <x:c r="H1945" s="88" t="str">
        <x:v>feature-specific artifact, stdout/stderr, exit code, or evidence JSON</x:v>
      </x:c>
      <x:c r="I1945" s="88" t="str">
        <x:v>read-only or artifact-write only unless entrypoint proves otherwise</x:v>
      </x:c>
      <x:c r="J1945" s="88" t="str">
        <x:v>command log; result JSON/text; mapped evidence artifact where applicable</x:v>
      </x:c>
      <x:c r="K1945" s="88" t="str">
        <x:v>seeded from recursive feature taxonomy; verify against repo</x:v>
      </x:c>
      <x:c r="L1945" s="88" t="str">
        <x:v>Confirm exact commands/functions/files and add missing entrypoints discovered in static scan.</x:v>
      </x:c>
      <x:c r="M1945" s="87" t="str"/>
      <x:c r="N1945" s="87" t="str">
        <x:v>PASS</x:v>
      </x:c>
    </x:row>
    <x:row r="1946">
      <x:c r="A1946" s="88" t="str">
        <x:v>MISC-0449-ROWS-MAP-REAL-TESTS-8432BC</x:v>
      </x:c>
      <x:c r="B1946" s="88" t="str">
        <x:v>misc.</x:v>
      </x:c>
      <x:c r="C1946" s="88" t="str">
        <x:v>Feature rows map to real tests or documented gap/status.</x:v>
      </x:c>
      <x:c r="D1946" s="88" t="str">
        <x:v>QA inventory top-level area: Ingestion &gt; feature-to-test mapping &gt; existing/direct/indirect tests &gt; Feature rows map to real tests or documented gap/status.</x:v>
      </x:c>
      <x:c r="E1946" s="88" t="str">
        <x:v>coding agent to discover from repo static scan</x:v>
      </x:c>
      <x:c r="F1946" s="88" t="str">
        <x:v>static + smoke</x:v>
      </x:c>
      <x:c r="G1946" s="88" t="str">
        <x:v>mapping validation</x:v>
      </x:c>
      <x:c r="H1946" s="88" t="str">
        <x:v>feature-specific artifact, stdout/stderr, exit code, or evidence JSON</x:v>
      </x:c>
      <x:c r="I1946" s="88" t="str">
        <x:v>read-only or artifact-write only unless entrypoint proves otherwise</x:v>
      </x:c>
      <x:c r="J1946" s="88" t="str">
        <x:v>command log; result JSON/text; mapped evidence artifact where applicable</x:v>
      </x:c>
      <x:c r="K1946" s="88" t="str">
        <x:v>seeded from recursive feature taxonomy; verify against repo</x:v>
      </x:c>
      <x:c r="L1946" s="88" t="str">
        <x:v>Confirm exact commands/functions/files and add missing entrypoints discovered in static scan.</x:v>
      </x:c>
      <x:c r="M1946" s="87" t="str"/>
      <x:c r="N1946" s="87" t="str">
        <x:v>PASS</x:v>
      </x:c>
    </x:row>
    <x:row r="1947">
      <x:c r="A1947" s="88" t="str">
        <x:v>MISC-0450-AREA-HAS-EXPLICIT-CRITERIA-A64109</x:v>
      </x:c>
      <x:c r="B1947" s="88" t="str">
        <x:v>misc.</x:v>
      </x:c>
      <x:c r="C1947" s="88" t="str">
        <x:v>Area has explicit criteria for happy, failure, blocked, skipped, and static-only cases.</x:v>
      </x:c>
      <x:c r="D1947" s="88" t="str">
        <x:v>QA inventory top-level area: Ingestion &gt; pass/fail criteria &gt; acceptance rows &gt; Area has explicit criteria for happy, failure, blocked, skipped, and static-only cases.</x:v>
      </x:c>
      <x:c r="E1947" s="88" t="str">
        <x:v>coding agent to discover from repo static scan</x:v>
      </x:c>
      <x:c r="F1947" s="88" t="str">
        <x:v>static + smoke</x:v>
      </x:c>
      <x:c r="G1947" s="88" t="str">
        <x:v>criteria audit</x:v>
      </x:c>
      <x:c r="H1947" s="88" t="str">
        <x:v>feature-specific artifact, stdout/stderr, exit code, or evidence JSON</x:v>
      </x:c>
      <x:c r="I1947" s="88" t="str">
        <x:v>read-only or artifact-write only unless entrypoint proves otherwise</x:v>
      </x:c>
      <x:c r="J1947" s="88" t="str">
        <x:v>command log; result JSON/text; mapped evidence artifact where applicable</x:v>
      </x:c>
      <x:c r="K1947" s="88" t="str">
        <x:v>seeded from recursive feature taxonomy; verify against repo</x:v>
      </x:c>
      <x:c r="L1947" s="88" t="str">
        <x:v>Confirm exact commands/functions/files and add missing entrypoints discovered in static scan.</x:v>
      </x:c>
      <x:c r="M1947" s="87" t="str"/>
      <x:c r="N1947" s="87" t="str">
        <x:v>PASS</x:v>
      </x:c>
    </x:row>
    <x:row r="1948">
      <x:c r="A1948" s="88" t="str">
        <x:v>MISC-0451-COVERAGE-STATUS-JUSTIFIED-NOT-D88AFA</x:v>
      </x:c>
      <x:c r="B1948" s="88" t="str">
        <x:v>misc.</x:v>
      </x:c>
      <x:c r="C1948" s="88" t="str">
        <x:v>Coverage status is justified and not treated as execution PASS without run evidence.</x:v>
      </x:c>
      <x:c r="D1948" s="88" t="str">
        <x:v>QA inventory top-level area: Ingestion &gt; coverage status &gt; covered/missing/partial/static &gt; Coverage status is justified and not treated as execution PASS without run evidence.</x:v>
      </x:c>
      <x:c r="E1948" s="88" t="str">
        <x:v>coding agent to discover from repo static scan</x:v>
      </x:c>
      <x:c r="F1948" s="88" t="str">
        <x:v>static + smoke</x:v>
      </x:c>
      <x:c r="G1948" s="88" t="str">
        <x:v>coverage audit</x:v>
      </x:c>
      <x:c r="H1948" s="88" t="str">
        <x:v>feature-specific artifact, stdout/stderr, exit code, or evidence JSON</x:v>
      </x:c>
      <x:c r="I1948" s="88" t="str">
        <x:v>read-only or artifact-write only unless entrypoint proves otherwise</x:v>
      </x:c>
      <x:c r="J1948" s="88" t="str">
        <x:v>command log; result JSON/text; mapped evidence artifact where applicable</x:v>
      </x:c>
      <x:c r="K1948" s="88" t="str">
        <x:v>seeded from recursive feature taxonomy; verify against repo</x:v>
      </x:c>
      <x:c r="L1948" s="88" t="str">
        <x:v>Confirm exact commands/functions/files and add missing entrypoints discovered in static scan.</x:v>
      </x:c>
      <x:c r="M1948" s="87" t="str"/>
      <x:c r="N1948" s="87" t="str">
        <x:v>PASS</x:v>
      </x:c>
    </x:row>
    <x:row r="1949">
      <x:c r="A1949" s="88" t="str">
        <x:v>MISC-0452-AREA-HAS-TRACKED-FILES-EE6213</x:v>
      </x:c>
      <x:c r="B1949" s="88" t="str">
        <x:v>misc.</x:v>
      </x:c>
      <x:c r="C1949" s="88" t="str">
        <x:v>Area has tracked files/features enumerated and exclusions documented.</x:v>
      </x:c>
      <x:c r="D1949" s="88" t="str">
        <x:v>QA inventory top-level area: Installer &gt; inventory completeness &gt; Installer &gt; Area has tracked files/features enumerated and exclusions documented.</x:v>
      </x:c>
      <x:c r="E1949" s="88" t="str">
        <x:v>install.sh; get-solar.sh; install.ps1; lib/installer/*</x:v>
      </x:c>
      <x:c r="F1949" s="88" t="str">
        <x:v>installer</x:v>
      </x:c>
      <x:c r="G1949" s="88" t="str">
        <x:v>inventory audit</x:v>
      </x:c>
      <x:c r="H1949" s="88" t="str">
        <x:v>install receipt; doctor/status JSON; exit code</x:v>
      </x:c>
      <x:c r="I1949" s="88" t="str">
        <x:v>read-only or artifact-write only unless entrypoint proves otherwise</x:v>
      </x:c>
      <x:c r="J1949" s="88" t="str">
        <x:v>install-receipt.json; config/env files; doctor/status JSON; command logs</x:v>
      </x:c>
      <x:c r="K1949" s="88" t="str">
        <x:v>seeded from recursive feature taxonomy; verify against repo</x:v>
      </x:c>
      <x:c r="L1949" s="88" t="str">
        <x:v>Confirm exact commands/functions/files and add missing entrypoints discovered in static scan.</x:v>
      </x:c>
      <x:c r="M1949" s="87" t="str"/>
      <x:c r="N1949" s="87" t="str">
        <x:v>PASS</x:v>
      </x:c>
    </x:row>
    <x:row r="1950">
      <x:c r="A1950" s="88" t="str">
        <x:v>MISC-0453-ROWS-MAP-REAL-TESTS-655FC4</x:v>
      </x:c>
      <x:c r="B1950" s="88" t="str">
        <x:v>misc.</x:v>
      </x:c>
      <x:c r="C1950" s="88" t="str">
        <x:v>Feature rows map to real tests or documented gap/status.</x:v>
      </x:c>
      <x:c r="D1950" s="88" t="str">
        <x:v>QA inventory top-level area: Installer &gt; feature-to-test mapping &gt; existing/direct/indirect tests &gt; Feature rows map to real tests or documented gap/status.</x:v>
      </x:c>
      <x:c r="E1950" s="88" t="str">
        <x:v>install.sh; get-solar.sh; install.ps1; lib/installer/*</x:v>
      </x:c>
      <x:c r="F1950" s="88" t="str">
        <x:v>installer</x:v>
      </x:c>
      <x:c r="G1950" s="88" t="str">
        <x:v>mapping validation</x:v>
      </x:c>
      <x:c r="H1950" s="88" t="str">
        <x:v>install receipt; doctor/status JSON; exit code</x:v>
      </x:c>
      <x:c r="I1950" s="88" t="str">
        <x:v>read-only or artifact-write only unless entrypoint proves otherwise</x:v>
      </x:c>
      <x:c r="J1950" s="88" t="str">
        <x:v>install-receipt.json; config/env files; doctor/status JSON; command logs</x:v>
      </x:c>
      <x:c r="K1950" s="88" t="str">
        <x:v>seeded from recursive feature taxonomy; verify against repo</x:v>
      </x:c>
      <x:c r="L1950" s="88" t="str">
        <x:v>Confirm exact commands/functions/files and add missing entrypoints discovered in static scan.</x:v>
      </x:c>
      <x:c r="M1950" s="87" t="str"/>
      <x:c r="N1950" s="87" t="str">
        <x:v>PASS</x:v>
      </x:c>
    </x:row>
    <x:row r="1951">
      <x:c r="A1951" s="88" t="str">
        <x:v>MISC-0454-AREA-HAS-EXPLICIT-CRITERIA-119188</x:v>
      </x:c>
      <x:c r="B1951" s="88" t="str">
        <x:v>misc.</x:v>
      </x:c>
      <x:c r="C1951" s="88" t="str">
        <x:v>Area has explicit criteria for happy, failure, blocked, skipped, and static-only cases.</x:v>
      </x:c>
      <x:c r="D1951" s="88" t="str">
        <x:v>QA inventory top-level area: Installer &gt; pass/fail criteria &gt; acceptance rows &gt; Area has explicit criteria for happy, failure, blocked, skipped, and static-only cases.</x:v>
      </x:c>
      <x:c r="E1951" s="88" t="str">
        <x:v>install.sh; get-solar.sh; install.ps1; lib/installer/*</x:v>
      </x:c>
      <x:c r="F1951" s="88" t="str">
        <x:v>installer</x:v>
      </x:c>
      <x:c r="G1951" s="88" t="str">
        <x:v>criteria audit</x:v>
      </x:c>
      <x:c r="H1951" s="88" t="str">
        <x:v>install receipt; doctor/status JSON; exit code</x:v>
      </x:c>
      <x:c r="I1951" s="88" t="str">
        <x:v>read-only or artifact-write only unless entrypoint proves otherwise</x:v>
      </x:c>
      <x:c r="J1951" s="88" t="str">
        <x:v>install-receipt.json; config/env files; doctor/status JSON; command logs</x:v>
      </x:c>
      <x:c r="K1951" s="88" t="str">
        <x:v>seeded from recursive feature taxonomy; verify against repo</x:v>
      </x:c>
      <x:c r="L1951" s="88" t="str">
        <x:v>Confirm exact commands/functions/files and add missing entrypoints discovered in static scan.</x:v>
      </x:c>
      <x:c r="M1951" s="87" t="str"/>
      <x:c r="N1951" s="87" t="str">
        <x:v>PASS</x:v>
      </x:c>
    </x:row>
    <x:row r="1952">
      <x:c r="A1952" s="88" t="str">
        <x:v>MISC-0455-COVERAGE-STATUS-JUSTIFIED-NOT-900BE3</x:v>
      </x:c>
      <x:c r="B1952" s="88" t="str">
        <x:v>misc.</x:v>
      </x:c>
      <x:c r="C1952" s="88" t="str">
        <x:v>Coverage status is justified and not treated as execution PASS without run evidence.</x:v>
      </x:c>
      <x:c r="D1952" s="88" t="str">
        <x:v>QA inventory top-level area: Installer &gt; coverage status &gt; covered/missing/partial/static &gt; Coverage status is justified and not treated as execution PASS without run evidence.</x:v>
      </x:c>
      <x:c r="E1952" s="88" t="str">
        <x:v>install.sh; get-solar.sh; install.ps1; lib/installer/*</x:v>
      </x:c>
      <x:c r="F1952" s="88" t="str">
        <x:v>installer</x:v>
      </x:c>
      <x:c r="G1952" s="88" t="str">
        <x:v>coverage audit</x:v>
      </x:c>
      <x:c r="H1952" s="88" t="str">
        <x:v>install receipt; doctor/status JSON; exit code</x:v>
      </x:c>
      <x:c r="I1952" s="88" t="str">
        <x:v>read-only or artifact-write only unless entrypoint proves otherwise</x:v>
      </x:c>
      <x:c r="J1952" s="88" t="str">
        <x:v>install-receipt.json; config/env files; doctor/status JSON; command logs</x:v>
      </x:c>
      <x:c r="K1952" s="88" t="str">
        <x:v>seeded from recursive feature taxonomy; verify against repo</x:v>
      </x:c>
      <x:c r="L1952" s="88" t="str">
        <x:v>Confirm exact commands/functions/files and add missing entrypoints discovered in static scan.</x:v>
      </x:c>
      <x:c r="M1952" s="87" t="str"/>
      <x:c r="N1952" s="87" t="str">
        <x:v>PASS</x:v>
      </x:c>
    </x:row>
    <x:row r="1953">
      <x:c r="A1953" s="88" t="str">
        <x:v>MISC-0456-AREA-HAS-TRACKED-FILES-9A28ED</x:v>
      </x:c>
      <x:c r="B1953" s="88" t="str">
        <x:v>misc.</x:v>
      </x:c>
      <x:c r="C1953" s="88" t="str">
        <x:v>Area has tracked files/features enumerated and exclusions documented.</x:v>
      </x:c>
      <x:c r="D1953" s="88" t="str">
        <x:v>QA inventory top-level area: Packaging &gt; inventory completeness &gt; Packaging &gt; Area has tracked files/features enumerated and exclusions documented.</x:v>
      </x:c>
      <x:c r="E1953" s="88" t="str">
        <x:v>coding agent to discover from repo static scan</x:v>
      </x:c>
      <x:c r="F1953" s="88" t="str">
        <x:v>static + smoke</x:v>
      </x:c>
      <x:c r="G1953" s="88" t="str">
        <x:v>inventory audit</x:v>
      </x:c>
      <x:c r="H1953" s="88" t="str">
        <x:v>feature-specific artifact, stdout/stderr, exit code, or evidence JSON</x:v>
      </x:c>
      <x:c r="I1953" s="88" t="str">
        <x:v>read-only or artifact-write only unless entrypoint proves otherwise</x:v>
      </x:c>
      <x:c r="J1953" s="88" t="str">
        <x:v>command log; result JSON/text; mapped evidence artifact where applicable</x:v>
      </x:c>
      <x:c r="K1953" s="88" t="str">
        <x:v>seeded from recursive feature taxonomy; verify against repo</x:v>
      </x:c>
      <x:c r="L1953" s="88" t="str">
        <x:v>Confirm exact commands/functions/files and add missing entrypoints discovered in static scan.</x:v>
      </x:c>
      <x:c r="M1953" s="87" t="str"/>
      <x:c r="N1953" s="87" t="str">
        <x:v>PASS</x:v>
      </x:c>
    </x:row>
    <x:row r="1954">
      <x:c r="A1954" s="88" t="str">
        <x:v>MISC-0457-ROWS-MAP-REAL-TESTS-62B097</x:v>
      </x:c>
      <x:c r="B1954" s="88" t="str">
        <x:v>misc.</x:v>
      </x:c>
      <x:c r="C1954" s="88" t="str">
        <x:v>Feature rows map to real tests or documented gap/status.</x:v>
      </x:c>
      <x:c r="D1954" s="88" t="str">
        <x:v>QA inventory top-level area: Packaging &gt; feature-to-test mapping &gt; existing/direct/indirect tests &gt; Feature rows map to real tests or documented gap/status.</x:v>
      </x:c>
      <x:c r="E1954" s="88" t="str">
        <x:v>coding agent to discover from repo static scan</x:v>
      </x:c>
      <x:c r="F1954" s="88" t="str">
        <x:v>static + smoke</x:v>
      </x:c>
      <x:c r="G1954" s="88" t="str">
        <x:v>mapping validation</x:v>
      </x:c>
      <x:c r="H1954" s="88" t="str">
        <x:v>feature-specific artifact, stdout/stderr, exit code, or evidence JSON</x:v>
      </x:c>
      <x:c r="I1954" s="88" t="str">
        <x:v>read-only or artifact-write only unless entrypoint proves otherwise</x:v>
      </x:c>
      <x:c r="J1954" s="88" t="str">
        <x:v>command log; result JSON/text; mapped evidence artifact where applicable</x:v>
      </x:c>
      <x:c r="K1954" s="88" t="str">
        <x:v>seeded from recursive feature taxonomy; verify against repo</x:v>
      </x:c>
      <x:c r="L1954" s="88" t="str">
        <x:v>Confirm exact commands/functions/files and add missing entrypoints discovered in static scan.</x:v>
      </x:c>
      <x:c r="M1954" s="87" t="str"/>
      <x:c r="N1954" s="87" t="str">
        <x:v>PASS</x:v>
      </x:c>
    </x:row>
    <x:row r="1955">
      <x:c r="A1955" s="88" t="str">
        <x:v>MISC-0458-AREA-HAS-EXPLICIT-CRITERIA-37C445</x:v>
      </x:c>
      <x:c r="B1955" s="88" t="str">
        <x:v>misc.</x:v>
      </x:c>
      <x:c r="C1955" s="88" t="str">
        <x:v>Area has explicit criteria for happy, failure, blocked, skipped, and static-only cases.</x:v>
      </x:c>
      <x:c r="D1955" s="88" t="str">
        <x:v>QA inventory top-level area: Packaging &gt; pass/fail criteria &gt; acceptance rows &gt; Area has explicit criteria for happy, failure, blocked, skipped, and static-only cases.</x:v>
      </x:c>
      <x:c r="E1955" s="88" t="str">
        <x:v>coding agent to discover from repo static scan</x:v>
      </x:c>
      <x:c r="F1955" s="88" t="str">
        <x:v>static + smoke</x:v>
      </x:c>
      <x:c r="G1955" s="88" t="str">
        <x:v>criteria audit</x:v>
      </x:c>
      <x:c r="H1955" s="88" t="str">
        <x:v>feature-specific artifact, stdout/stderr, exit code, or evidence JSON</x:v>
      </x:c>
      <x:c r="I1955" s="88" t="str">
        <x:v>read-only or artifact-write only unless entrypoint proves otherwise</x:v>
      </x:c>
      <x:c r="J1955" s="88" t="str">
        <x:v>command log; result JSON/text; mapped evidence artifact where applicable</x:v>
      </x:c>
      <x:c r="K1955" s="88" t="str">
        <x:v>seeded from recursive feature taxonomy; verify against repo</x:v>
      </x:c>
      <x:c r="L1955" s="88" t="str">
        <x:v>Confirm exact commands/functions/files and add missing entrypoints discovered in static scan.</x:v>
      </x:c>
      <x:c r="M1955" s="87" t="str"/>
      <x:c r="N1955" s="87" t="str">
        <x:v>PASS</x:v>
      </x:c>
    </x:row>
    <x:row r="1956">
      <x:c r="A1956" s="88" t="str">
        <x:v>MISC-0459-COVERAGE-STATUS-JUSTIFIED-NOT-0C3B0A</x:v>
      </x:c>
      <x:c r="B1956" s="88" t="str">
        <x:v>misc.</x:v>
      </x:c>
      <x:c r="C1956" s="88" t="str">
        <x:v>Coverage status is justified and not treated as execution PASS without run evidence.</x:v>
      </x:c>
      <x:c r="D1956" s="88" t="str">
        <x:v>QA inventory top-level area: Packaging &gt; coverage status &gt; covered/missing/partial/static &gt; Coverage status is justified and not treated as execution PASS without run evidence.</x:v>
      </x:c>
      <x:c r="E1956" s="88" t="str">
        <x:v>coding agent to discover from repo static scan</x:v>
      </x:c>
      <x:c r="F1956" s="88" t="str">
        <x:v>static + smoke</x:v>
      </x:c>
      <x:c r="G1956" s="88" t="str">
        <x:v>coverage audit</x:v>
      </x:c>
      <x:c r="H1956" s="88" t="str">
        <x:v>feature-specific artifact, stdout/stderr, exit code, or evidence JSON</x:v>
      </x:c>
      <x:c r="I1956" s="88" t="str">
        <x:v>read-only or artifact-write only unless entrypoint proves otherwise</x:v>
      </x:c>
      <x:c r="J1956" s="88" t="str">
        <x:v>command log; result JSON/text; mapped evidence artifact where applicable</x:v>
      </x:c>
      <x:c r="K1956" s="88" t="str">
        <x:v>seeded from recursive feature taxonomy; verify against repo</x:v>
      </x:c>
      <x:c r="L1956" s="88" t="str">
        <x:v>Confirm exact commands/functions/files and add missing entrypoints discovered in static scan.</x:v>
      </x:c>
      <x:c r="M1956" s="87" t="str"/>
      <x:c r="N1956" s="87" t="str">
        <x:v>PASS</x:v>
      </x:c>
    </x:row>
    <x:row r="1957">
      <x:c r="A1957" s="88" t="str">
        <x:v>MISC-0460-AREA-HAS-TRACKED-FILES-75AB92</x:v>
      </x:c>
      <x:c r="B1957" s="88" t="str">
        <x:v>misc.</x:v>
      </x:c>
      <x:c r="C1957" s="88" t="str">
        <x:v>Area has tracked files/features enumerated and exclusions documented.</x:v>
      </x:c>
      <x:c r="D1957" s="88" t="str">
        <x:v>QA inventory top-level area: QA Gates &gt; inventory completeness &gt; QA Gates &gt; Area has tracked files/features enumerated and exclusions documented.</x:v>
      </x:c>
      <x:c r="E1957" s="88" t="str">
        <x:v>harness/evaluators/scientific/&lt;gate&gt;.py</x:v>
      </x:c>
      <x:c r="F1957" s="88" t="str">
        <x:v>static + smoke</x:v>
      </x:c>
      <x:c r="G1957" s="88" t="str">
        <x:v>inventory audit</x:v>
      </x:c>
      <x:c r="H1957" s="88" t="str">
        <x:v>gate decision JSON; evaluator result JSON</x:v>
      </x:c>
      <x:c r="I1957" s="88" t="str">
        <x:v>read-only or artifact-write only unless entrypoint proves otherwise</x:v>
      </x:c>
      <x:c r="J1957" s="88" t="str">
        <x:v>command log; result JSON/text; mapped evidence artifact where applicable</x:v>
      </x:c>
      <x:c r="K1957" s="88" t="str">
        <x:v>seeded from recursive feature taxonomy; verify against repo</x:v>
      </x:c>
      <x:c r="L1957" s="88" t="str">
        <x:v>Confirm exact commands/functions/files and add missing entrypoints discovered in static scan.</x:v>
      </x:c>
      <x:c r="M1957" s="87" t="str"/>
      <x:c r="N1957" s="87" t="str">
        <x:v>PASS</x:v>
      </x:c>
    </x:row>
    <x:row r="1958">
      <x:c r="A1958" s="88" t="str">
        <x:v>MISC-0461-ROWS-MAP-REAL-TESTS-BA426F</x:v>
      </x:c>
      <x:c r="B1958" s="88" t="str">
        <x:v>misc.</x:v>
      </x:c>
      <x:c r="C1958" s="88" t="str">
        <x:v>Feature rows map to real tests or documented gap/status.</x:v>
      </x:c>
      <x:c r="D1958" s="88" t="str">
        <x:v>QA inventory top-level area: QA Gates &gt; feature-to-test mapping &gt; existing/direct/indirect tests &gt; Feature rows map to real tests or documented gap/status.</x:v>
      </x:c>
      <x:c r="E1958" s="88" t="str">
        <x:v>harness/evaluators/scientific/&lt;gate&gt;.py</x:v>
      </x:c>
      <x:c r="F1958" s="88" t="str">
        <x:v>static + smoke</x:v>
      </x:c>
      <x:c r="G1958" s="88" t="str">
        <x:v>mapping validation</x:v>
      </x:c>
      <x:c r="H1958" s="88" t="str">
        <x:v>gate decision JSON; evaluator result JSON</x:v>
      </x:c>
      <x:c r="I1958" s="88" t="str">
        <x:v>read-only or artifact-write only unless entrypoint proves otherwise</x:v>
      </x:c>
      <x:c r="J1958" s="88" t="str">
        <x:v>command log; result JSON/text; mapped evidence artifact where applicable</x:v>
      </x:c>
      <x:c r="K1958" s="88" t="str">
        <x:v>seeded from recursive feature taxonomy; verify against repo</x:v>
      </x:c>
      <x:c r="L1958" s="88" t="str">
        <x:v>Confirm exact commands/functions/files and add missing entrypoints discovered in static scan.</x:v>
      </x:c>
      <x:c r="M1958" s="87" t="str"/>
      <x:c r="N1958" s="87" t="str">
        <x:v>PASS</x:v>
      </x:c>
    </x:row>
    <x:row r="1959">
      <x:c r="A1959" s="88" t="str">
        <x:v>MISC-0462-AREA-HAS-EXPLICIT-CRITERIA-54FBF9</x:v>
      </x:c>
      <x:c r="B1959" s="88" t="str">
        <x:v>misc.</x:v>
      </x:c>
      <x:c r="C1959" s="88" t="str">
        <x:v>Area has explicit criteria for happy, failure, blocked, skipped, and static-only cases.</x:v>
      </x:c>
      <x:c r="D1959" s="88" t="str">
        <x:v>QA inventory top-level area: QA Gates &gt; pass/fail criteria &gt; acceptance rows &gt; Area has explicit criteria for happy, failure, blocked, skipped, and static-only cases.</x:v>
      </x:c>
      <x:c r="E1959" s="88" t="str">
        <x:v>harness/evaluators/scientific/&lt;gate&gt;.py</x:v>
      </x:c>
      <x:c r="F1959" s="88" t="str">
        <x:v>static + smoke</x:v>
      </x:c>
      <x:c r="G1959" s="88" t="str">
        <x:v>criteria audit</x:v>
      </x:c>
      <x:c r="H1959" s="88" t="str">
        <x:v>gate decision JSON; evaluator result JSON</x:v>
      </x:c>
      <x:c r="I1959" s="88" t="str">
        <x:v>read-only or artifact-write only unless entrypoint proves otherwise</x:v>
      </x:c>
      <x:c r="J1959" s="88" t="str">
        <x:v>command log; result JSON/text; mapped evidence artifact where applicable</x:v>
      </x:c>
      <x:c r="K1959" s="88" t="str">
        <x:v>seeded from recursive feature taxonomy; verify against repo</x:v>
      </x:c>
      <x:c r="L1959" s="88" t="str">
        <x:v>Confirm exact commands/functions/files and add missing entrypoints discovered in static scan.</x:v>
      </x:c>
      <x:c r="M1959" s="87" t="str"/>
      <x:c r="N1959" s="87" t="str">
        <x:v>PASS</x:v>
      </x:c>
    </x:row>
    <x:row r="1960">
      <x:c r="A1960" s="88" t="str">
        <x:v>MISC-0463-COVERAGE-STATUS-JUSTIFIED-NOT-F64F2F</x:v>
      </x:c>
      <x:c r="B1960" s="88" t="str">
        <x:v>misc.</x:v>
      </x:c>
      <x:c r="C1960" s="88" t="str">
        <x:v>Coverage status is justified and not treated as execution PASS without run evidence.</x:v>
      </x:c>
      <x:c r="D1960" s="88" t="str">
        <x:v>QA inventory top-level area: QA Gates &gt; coverage status &gt; covered/missing/partial/static &gt; Coverage status is justified and not treated as execution PASS without run evidence.</x:v>
      </x:c>
      <x:c r="E1960" s="88" t="str">
        <x:v>harness/evaluators/scientific/&lt;gate&gt;.py</x:v>
      </x:c>
      <x:c r="F1960" s="88" t="str">
        <x:v>static + smoke</x:v>
      </x:c>
      <x:c r="G1960" s="88" t="str">
        <x:v>coverage audit</x:v>
      </x:c>
      <x:c r="H1960" s="88" t="str">
        <x:v>gate decision JSON; evaluator result JSON</x:v>
      </x:c>
      <x:c r="I1960" s="88" t="str">
        <x:v>read-only or artifact-write only unless entrypoint proves otherwise</x:v>
      </x:c>
      <x:c r="J1960" s="88" t="str">
        <x:v>command log; result JSON/text; mapped evidence artifact where applicable</x:v>
      </x:c>
      <x:c r="K1960" s="88" t="str">
        <x:v>seeded from recursive feature taxonomy; verify against repo</x:v>
      </x:c>
      <x:c r="L1960" s="88" t="str">
        <x:v>Confirm exact commands/functions/files and add missing entrypoints discovered in static scan.</x:v>
      </x:c>
      <x:c r="M1960" s="87" t="str"/>
      <x:c r="N1960" s="87" t="str">
        <x:v>PASS</x:v>
      </x:c>
    </x:row>
    <x:row r="1961">
      <x:c r="A1961" s="88" t="str">
        <x:v>MISC-0464-AREA-HAS-TRACKED-FILES-1BA0DC</x:v>
      </x:c>
      <x:c r="B1961" s="88" t="str">
        <x:v>misc.</x:v>
      </x:c>
      <x:c r="C1961" s="88" t="str">
        <x:v>Area has tracked files/features enumerated and exclusions documented.</x:v>
      </x:c>
      <x:c r="D1961" s="88" t="str">
        <x:v>QA inventory top-level area: Reports &gt; inventory completeness &gt; Reports &gt; Area has tracked files/features enumerated and exclusions documented.</x:v>
      </x:c>
      <x:c r="E1961" s="88" t="str">
        <x:v>coding agent to discover from repo static scan</x:v>
      </x:c>
      <x:c r="F1961" s="88" t="str">
        <x:v>static + smoke</x:v>
      </x:c>
      <x:c r="G1961" s="88" t="str">
        <x:v>inventory audit</x:v>
      </x:c>
      <x:c r="H1961" s="88" t="str">
        <x:v>feature-specific artifact, stdout/stderr, exit code, or evidence JSON</x:v>
      </x:c>
      <x:c r="I1961" s="88" t="str">
        <x:v>read-only or artifact-write only unless entrypoint proves otherwise</x:v>
      </x:c>
      <x:c r="J1961" s="88" t="str">
        <x:v>command log; result JSON/text; mapped evidence artifact where applicable</x:v>
      </x:c>
      <x:c r="K1961" s="88" t="str">
        <x:v>seeded from recursive feature taxonomy; verify against repo</x:v>
      </x:c>
      <x:c r="L1961" s="88" t="str">
        <x:v>Confirm exact commands/functions/files and add missing entrypoints discovered in static scan.</x:v>
      </x:c>
      <x:c r="M1961" s="87" t="str"/>
      <x:c r="N1961" s="87" t="str">
        <x:v>PASS</x:v>
      </x:c>
    </x:row>
    <x:row r="1962">
      <x:c r="A1962" s="88" t="str">
        <x:v>MISC-0465-ROWS-MAP-REAL-TESTS-A5B0C7</x:v>
      </x:c>
      <x:c r="B1962" s="88" t="str">
        <x:v>misc.</x:v>
      </x:c>
      <x:c r="C1962" s="88" t="str">
        <x:v>Feature rows map to real tests or documented gap/status.</x:v>
      </x:c>
      <x:c r="D1962" s="88" t="str">
        <x:v>QA inventory top-level area: Reports &gt; feature-to-test mapping &gt; existing/direct/indirect tests &gt; Feature rows map to real tests or documented gap/status.</x:v>
      </x:c>
      <x:c r="E1962" s="88" t="str">
        <x:v>coding agent to discover from repo static scan</x:v>
      </x:c>
      <x:c r="F1962" s="88" t="str">
        <x:v>static + smoke</x:v>
      </x:c>
      <x:c r="G1962" s="88" t="str">
        <x:v>mapping validation</x:v>
      </x:c>
      <x:c r="H1962" s="88" t="str">
        <x:v>feature-specific artifact, stdout/stderr, exit code, or evidence JSON</x:v>
      </x:c>
      <x:c r="I1962" s="88" t="str">
        <x:v>read-only or artifact-write only unless entrypoint proves otherwise</x:v>
      </x:c>
      <x:c r="J1962" s="88" t="str">
        <x:v>command log; result JSON/text; mapped evidence artifact where applicable</x:v>
      </x:c>
      <x:c r="K1962" s="88" t="str">
        <x:v>seeded from recursive feature taxonomy; verify against repo</x:v>
      </x:c>
      <x:c r="L1962" s="88" t="str">
        <x:v>Confirm exact commands/functions/files and add missing entrypoints discovered in static scan.</x:v>
      </x:c>
      <x:c r="M1962" s="87" t="str"/>
      <x:c r="N1962" s="87" t="str">
        <x:v>PASS</x:v>
      </x:c>
    </x:row>
    <x:row r="1963">
      <x:c r="A1963" s="88" t="str">
        <x:v>MISC-0466-AREA-HAS-EXPLICIT-CRITERIA-6DFECA</x:v>
      </x:c>
      <x:c r="B1963" s="88" t="str">
        <x:v>misc.</x:v>
      </x:c>
      <x:c r="C1963" s="88" t="str">
        <x:v>Area has explicit criteria for happy, failure, blocked, skipped, and static-only cases.</x:v>
      </x:c>
      <x:c r="D1963" s="88" t="str">
        <x:v>QA inventory top-level area: Reports &gt; pass/fail criteria &gt; acceptance rows &gt; Area has explicit criteria for happy, failure, blocked, skipped, and static-only cases.</x:v>
      </x:c>
      <x:c r="E1963" s="88" t="str">
        <x:v>coding agent to discover from repo static scan</x:v>
      </x:c>
      <x:c r="F1963" s="88" t="str">
        <x:v>static + smoke</x:v>
      </x:c>
      <x:c r="G1963" s="88" t="str">
        <x:v>criteria audit</x:v>
      </x:c>
      <x:c r="H1963" s="88" t="str">
        <x:v>feature-specific artifact, stdout/stderr, exit code, or evidence JSON</x:v>
      </x:c>
      <x:c r="I1963" s="88" t="str">
        <x:v>read-only or artifact-write only unless entrypoint proves otherwise</x:v>
      </x:c>
      <x:c r="J1963" s="88" t="str">
        <x:v>command log; result JSON/text; mapped evidence artifact where applicable</x:v>
      </x:c>
      <x:c r="K1963" s="88" t="str">
        <x:v>seeded from recursive feature taxonomy; verify against repo</x:v>
      </x:c>
      <x:c r="L1963" s="88" t="str">
        <x:v>Confirm exact commands/functions/files and add missing entrypoints discovered in static scan.</x:v>
      </x:c>
      <x:c r="M1963" s="87" t="str"/>
      <x:c r="N1963" s="87" t="str">
        <x:v>PASS</x:v>
      </x:c>
    </x:row>
    <x:row r="1964">
      <x:c r="A1964" s="88" t="str">
        <x:v>MISC-0467-COVERAGE-STATUS-JUSTIFIED-NOT-D39B9F</x:v>
      </x:c>
      <x:c r="B1964" s="88" t="str">
        <x:v>misc.</x:v>
      </x:c>
      <x:c r="C1964" s="88" t="str">
        <x:v>Coverage status is justified and not treated as execution PASS without run evidence.</x:v>
      </x:c>
      <x:c r="D1964" s="88" t="str">
        <x:v>QA inventory top-level area: Reports &gt; coverage status &gt; covered/missing/partial/static &gt; Coverage status is justified and not treated as execution PASS without run evidence.</x:v>
      </x:c>
      <x:c r="E1964" s="88" t="str">
        <x:v>coding agent to discover from repo static scan</x:v>
      </x:c>
      <x:c r="F1964" s="88" t="str">
        <x:v>static + smoke</x:v>
      </x:c>
      <x:c r="G1964" s="88" t="str">
        <x:v>coverage audit</x:v>
      </x:c>
      <x:c r="H1964" s="88" t="str">
        <x:v>feature-specific artifact, stdout/stderr, exit code, or evidence JSON</x:v>
      </x:c>
      <x:c r="I1964" s="88" t="str">
        <x:v>read-only or artifact-write only unless entrypoint proves otherwise</x:v>
      </x:c>
      <x:c r="J1964" s="88" t="str">
        <x:v>command log; result JSON/text; mapped evidence artifact where applicable</x:v>
      </x:c>
      <x:c r="K1964" s="88" t="str">
        <x:v>seeded from recursive feature taxonomy; verify against repo</x:v>
      </x:c>
      <x:c r="L1964" s="88" t="str">
        <x:v>Confirm exact commands/functions/files and add missing entrypoints discovered in static scan.</x:v>
      </x:c>
      <x:c r="M1964" s="87" t="str"/>
      <x:c r="N1964" s="87" t="str">
        <x:v>PASS</x:v>
      </x:c>
    </x:row>
    <x:row r="1965">
      <x:c r="A1965" s="88" t="str">
        <x:v>MISC-0468-AREA-HAS-TRACKED-FILES-54C3BA</x:v>
      </x:c>
      <x:c r="B1965" s="88" t="str">
        <x:v>misc.</x:v>
      </x:c>
      <x:c r="C1965" s="88" t="str">
        <x:v>Area has tracked files/features enumerated and exclusions documented.</x:v>
      </x:c>
      <x:c r="D1965" s="88" t="str">
        <x:v>QA inventory top-level area: Repository &gt; inventory completeness &gt; Repository &gt; Area has tracked files/features enumerated and exclusions documented.</x:v>
      </x:c>
      <x:c r="E1965" s="88" t="str">
        <x:v>coding agent to discover from repo static scan</x:v>
      </x:c>
      <x:c r="F1965" s="88" t="str">
        <x:v>static + smoke</x:v>
      </x:c>
      <x:c r="G1965" s="88" t="str">
        <x:v>inventory audit</x:v>
      </x:c>
      <x:c r="H1965" s="88" t="str">
        <x:v>feature-specific artifact, stdout/stderr, exit code, or evidence JSON</x:v>
      </x:c>
      <x:c r="I1965" s="88" t="str">
        <x:v>read-only or artifact-write only unless entrypoint proves otherwise</x:v>
      </x:c>
      <x:c r="J1965" s="88" t="str">
        <x:v>command log; result JSON/text; mapped evidence artifact where applicable</x:v>
      </x:c>
      <x:c r="K1965" s="88" t="str">
        <x:v>seeded from recursive feature taxonomy; verify against repo</x:v>
      </x:c>
      <x:c r="L1965" s="88" t="str">
        <x:v>Confirm exact commands/functions/files and add missing entrypoints discovered in static scan.</x:v>
      </x:c>
      <x:c r="M1965" s="87" t="str"/>
      <x:c r="N1965" s="87" t="str">
        <x:v>PASS</x:v>
      </x:c>
    </x:row>
    <x:row r="1966">
      <x:c r="A1966" s="88" t="str">
        <x:v>MISC-0469-ROWS-MAP-REAL-TESTS-C1F7E4</x:v>
      </x:c>
      <x:c r="B1966" s="88" t="str">
        <x:v>misc.</x:v>
      </x:c>
      <x:c r="C1966" s="88" t="str">
        <x:v>Feature rows map to real tests or documented gap/status.</x:v>
      </x:c>
      <x:c r="D1966" s="88" t="str">
        <x:v>QA inventory top-level area: Repository &gt; feature-to-test mapping &gt; existing/direct/indirect tests &gt; Feature rows map to real tests or documented gap/status.</x:v>
      </x:c>
      <x:c r="E1966" s="88" t="str">
        <x:v>coding agent to discover from repo static scan</x:v>
      </x:c>
      <x:c r="F1966" s="88" t="str">
        <x:v>static + smoke</x:v>
      </x:c>
      <x:c r="G1966" s="88" t="str">
        <x:v>mapping validation</x:v>
      </x:c>
      <x:c r="H1966" s="88" t="str">
        <x:v>feature-specific artifact, stdout/stderr, exit code, or evidence JSON</x:v>
      </x:c>
      <x:c r="I1966" s="88" t="str">
        <x:v>read-only or artifact-write only unless entrypoint proves otherwise</x:v>
      </x:c>
      <x:c r="J1966" s="88" t="str">
        <x:v>command log; result JSON/text; mapped evidence artifact where applicable</x:v>
      </x:c>
      <x:c r="K1966" s="88" t="str">
        <x:v>seeded from recursive feature taxonomy; verify against repo</x:v>
      </x:c>
      <x:c r="L1966" s="88" t="str">
        <x:v>Confirm exact commands/functions/files and add missing entrypoints discovered in static scan.</x:v>
      </x:c>
      <x:c r="M1966" s="87" t="str"/>
      <x:c r="N1966" s="87" t="str">
        <x:v>PASS</x:v>
      </x:c>
    </x:row>
    <x:row r="1967">
      <x:c r="A1967" s="88" t="str">
        <x:v>MISC-0470-AREA-HAS-EXPLICIT-CRITERIA-5C94E3</x:v>
      </x:c>
      <x:c r="B1967" s="88" t="str">
        <x:v>misc.</x:v>
      </x:c>
      <x:c r="C1967" s="88" t="str">
        <x:v>Area has explicit criteria for happy, failure, blocked, skipped, and static-only cases.</x:v>
      </x:c>
      <x:c r="D1967" s="88" t="str">
        <x:v>QA inventory top-level area: Repository &gt; pass/fail criteria &gt; acceptance rows &gt; Area has explicit criteria for happy, failure, blocked, skipped, and static-only cases.</x:v>
      </x:c>
      <x:c r="E1967" s="88" t="str">
        <x:v>coding agent to discover from repo static scan</x:v>
      </x:c>
      <x:c r="F1967" s="88" t="str">
        <x:v>static + smoke</x:v>
      </x:c>
      <x:c r="G1967" s="88" t="str">
        <x:v>criteria audit</x:v>
      </x:c>
      <x:c r="H1967" s="88" t="str">
        <x:v>feature-specific artifact, stdout/stderr, exit code, or evidence JSON</x:v>
      </x:c>
      <x:c r="I1967" s="88" t="str">
        <x:v>read-only or artifact-write only unless entrypoint proves otherwise</x:v>
      </x:c>
      <x:c r="J1967" s="88" t="str">
        <x:v>command log; result JSON/text; mapped evidence artifact where applicable</x:v>
      </x:c>
      <x:c r="K1967" s="88" t="str">
        <x:v>seeded from recursive feature taxonomy; verify against repo</x:v>
      </x:c>
      <x:c r="L1967" s="88" t="str">
        <x:v>Confirm exact commands/functions/files and add missing entrypoints discovered in static scan.</x:v>
      </x:c>
      <x:c r="M1967" s="87" t="str"/>
      <x:c r="N1967" s="87" t="str">
        <x:v>PASS</x:v>
      </x:c>
    </x:row>
    <x:row r="1968">
      <x:c r="A1968" s="88" t="str">
        <x:v>MISC-0471-COVERAGE-STATUS-JUSTIFIED-NOT-0CB5F6</x:v>
      </x:c>
      <x:c r="B1968" s="88" t="str">
        <x:v>misc.</x:v>
      </x:c>
      <x:c r="C1968" s="88" t="str">
        <x:v>Coverage status is justified and not treated as execution PASS without run evidence.</x:v>
      </x:c>
      <x:c r="D1968" s="88" t="str">
        <x:v>QA inventory top-level area: Repository &gt; coverage status &gt; covered/missing/partial/static &gt; Coverage status is justified and not treated as execution PASS without run evidence.</x:v>
      </x:c>
      <x:c r="E1968" s="88" t="str">
        <x:v>coding agent to discover from repo static scan</x:v>
      </x:c>
      <x:c r="F1968" s="88" t="str">
        <x:v>static + smoke</x:v>
      </x:c>
      <x:c r="G1968" s="88" t="str">
        <x:v>coverage audit</x:v>
      </x:c>
      <x:c r="H1968" s="88" t="str">
        <x:v>feature-specific artifact, stdout/stderr, exit code, or evidence JSON</x:v>
      </x:c>
      <x:c r="I1968" s="88" t="str">
        <x:v>read-only or artifact-write only unless entrypoint proves otherwise</x:v>
      </x:c>
      <x:c r="J1968" s="88" t="str">
        <x:v>command log; result JSON/text; mapped evidence artifact where applicable</x:v>
      </x:c>
      <x:c r="K1968" s="88" t="str">
        <x:v>seeded from recursive feature taxonomy; verify against repo</x:v>
      </x:c>
      <x:c r="L1968" s="88" t="str">
        <x:v>Confirm exact commands/functions/files and add missing entrypoints discovered in static scan.</x:v>
      </x:c>
      <x:c r="M1968" s="87" t="str"/>
      <x:c r="N1968" s="87" t="str">
        <x:v>PASS</x:v>
      </x:c>
    </x:row>
    <x:row r="1969">
      <x:c r="A1969" s="88" t="str">
        <x:v>MISC-0472-AREA-HAS-TRACKED-FILES-25F7F9</x:v>
      </x:c>
      <x:c r="B1969" s="88" t="str">
        <x:v>misc.</x:v>
      </x:c>
      <x:c r="C1969" s="88" t="str">
        <x:v>Area has tracked files/features enumerated and exclusions documented.</x:v>
      </x:c>
      <x:c r="D1969" s="88" t="str">
        <x:v>QA inventory top-level area: Research &gt; inventory completeness &gt; Research &gt; Area has tracked files/features enumerated and exclusions documented.</x:v>
      </x:c>
      <x:c r="E1969" s="88" t="str">
        <x:v>coding agent to discover from repo static scan</x:v>
      </x:c>
      <x:c r="F1969" s="88" t="str">
        <x:v>static + smoke</x:v>
      </x:c>
      <x:c r="G1969" s="88" t="str">
        <x:v>inventory audit</x:v>
      </x:c>
      <x:c r="H1969" s="88" t="str">
        <x:v>feature-specific artifact, stdout/stderr, exit code, or evidence JSON</x:v>
      </x:c>
      <x:c r="I1969" s="88" t="str">
        <x:v>read-only or artifact-write only unless entrypoint proves otherwise</x:v>
      </x:c>
      <x:c r="J1969" s="88" t="str">
        <x:v>command log; result JSON/text; mapped evidence artifact where applicable</x:v>
      </x:c>
      <x:c r="K1969" s="88" t="str">
        <x:v>seeded from recursive feature taxonomy; verify against repo</x:v>
      </x:c>
      <x:c r="L1969" s="88" t="str">
        <x:v>Confirm exact commands/functions/files and add missing entrypoints discovered in static scan.</x:v>
      </x:c>
      <x:c r="M1969" s="87" t="str"/>
      <x:c r="N1969" s="87" t="str">
        <x:v>PASS</x:v>
      </x:c>
    </x:row>
    <x:row r="1970">
      <x:c r="A1970" s="88" t="str">
        <x:v>MISC-0473-ROWS-MAP-REAL-TESTS-5CDDB5</x:v>
      </x:c>
      <x:c r="B1970" s="88" t="str">
        <x:v>misc.</x:v>
      </x:c>
      <x:c r="C1970" s="88" t="str">
        <x:v>Feature rows map to real tests or documented gap/status.</x:v>
      </x:c>
      <x:c r="D1970" s="88" t="str">
        <x:v>QA inventory top-level area: Research &gt; feature-to-test mapping &gt; existing/direct/indirect tests &gt; Feature rows map to real tests or documented gap/status.</x:v>
      </x:c>
      <x:c r="E1970" s="88" t="str">
        <x:v>coding agent to discover from repo static scan</x:v>
      </x:c>
      <x:c r="F1970" s="88" t="str">
        <x:v>static + smoke</x:v>
      </x:c>
      <x:c r="G1970" s="88" t="str">
        <x:v>mapping validation</x:v>
      </x:c>
      <x:c r="H1970" s="88" t="str">
        <x:v>feature-specific artifact, stdout/stderr, exit code, or evidence JSON</x:v>
      </x:c>
      <x:c r="I1970" s="88" t="str">
        <x:v>read-only or artifact-write only unless entrypoint proves otherwise</x:v>
      </x:c>
      <x:c r="J1970" s="88" t="str">
        <x:v>command log; result JSON/text; mapped evidence artifact where applicable</x:v>
      </x:c>
      <x:c r="K1970" s="88" t="str">
        <x:v>seeded from recursive feature taxonomy; verify against repo</x:v>
      </x:c>
      <x:c r="L1970" s="88" t="str">
        <x:v>Confirm exact commands/functions/files and add missing entrypoints discovered in static scan.</x:v>
      </x:c>
      <x:c r="M1970" s="87" t="str"/>
      <x:c r="N1970" s="87" t="str">
        <x:v>PASS</x:v>
      </x:c>
    </x:row>
    <x:row r="1971">
      <x:c r="A1971" s="88" t="str">
        <x:v>MISC-0474-AREA-HAS-EXPLICIT-CRITERIA-773235</x:v>
      </x:c>
      <x:c r="B1971" s="88" t="str">
        <x:v>misc.</x:v>
      </x:c>
      <x:c r="C1971" s="88" t="str">
        <x:v>Area has explicit criteria for happy, failure, blocked, skipped, and static-only cases.</x:v>
      </x:c>
      <x:c r="D1971" s="88" t="str">
        <x:v>QA inventory top-level area: Research &gt; pass/fail criteria &gt; acceptance rows &gt; Area has explicit criteria for happy, failure, blocked, skipped, and static-only cases.</x:v>
      </x:c>
      <x:c r="E1971" s="88" t="str">
        <x:v>coding agent to discover from repo static scan</x:v>
      </x:c>
      <x:c r="F1971" s="88" t="str">
        <x:v>static + smoke</x:v>
      </x:c>
      <x:c r="G1971" s="88" t="str">
        <x:v>criteria audit</x:v>
      </x:c>
      <x:c r="H1971" s="88" t="str">
        <x:v>feature-specific artifact, stdout/stderr, exit code, or evidence JSON</x:v>
      </x:c>
      <x:c r="I1971" s="88" t="str">
        <x:v>read-only or artifact-write only unless entrypoint proves otherwise</x:v>
      </x:c>
      <x:c r="J1971" s="88" t="str">
        <x:v>command log; result JSON/text; mapped evidence artifact where applicable</x:v>
      </x:c>
      <x:c r="K1971" s="88" t="str">
        <x:v>seeded from recursive feature taxonomy; verify against repo</x:v>
      </x:c>
      <x:c r="L1971" s="88" t="str">
        <x:v>Confirm exact commands/functions/files and add missing entrypoints discovered in static scan.</x:v>
      </x:c>
      <x:c r="M1971" s="87" t="str"/>
      <x:c r="N1971" s="87" t="str">
        <x:v>PASS</x:v>
      </x:c>
    </x:row>
    <x:row r="1972">
      <x:c r="A1972" s="88" t="str">
        <x:v>MISC-0475-COVERAGE-STATUS-JUSTIFIED-NOT-6A38D3</x:v>
      </x:c>
      <x:c r="B1972" s="88" t="str">
        <x:v>misc.</x:v>
      </x:c>
      <x:c r="C1972" s="88" t="str">
        <x:v>Coverage status is justified and not treated as execution PASS without run evidence.</x:v>
      </x:c>
      <x:c r="D1972" s="88" t="str">
        <x:v>QA inventory top-level area: Research &gt; coverage status &gt; covered/missing/partial/static &gt; Coverage status is justified and not treated as execution PASS without run evidence.</x:v>
      </x:c>
      <x:c r="E1972" s="88" t="str">
        <x:v>coding agent to discover from repo static scan</x:v>
      </x:c>
      <x:c r="F1972" s="88" t="str">
        <x:v>static + smoke</x:v>
      </x:c>
      <x:c r="G1972" s="88" t="str">
        <x:v>coverage audit</x:v>
      </x:c>
      <x:c r="H1972" s="88" t="str">
        <x:v>feature-specific artifact, stdout/stderr, exit code, or evidence JSON</x:v>
      </x:c>
      <x:c r="I1972" s="88" t="str">
        <x:v>read-only or artifact-write only unless entrypoint proves otherwise</x:v>
      </x:c>
      <x:c r="J1972" s="88" t="str">
        <x:v>command log; result JSON/text; mapped evidence artifact where applicable</x:v>
      </x:c>
      <x:c r="K1972" s="88" t="str">
        <x:v>seeded from recursive feature taxonomy; verify against repo</x:v>
      </x:c>
      <x:c r="L1972" s="88" t="str">
        <x:v>Confirm exact commands/functions/files and add missing entrypoints discovered in static scan.</x:v>
      </x:c>
      <x:c r="M1972" s="87" t="str"/>
      <x:c r="N1972" s="87" t="str">
        <x:v>PASS</x:v>
      </x:c>
    </x:row>
    <x:row r="1973">
      <x:c r="A1973" s="88" t="str">
        <x:v>MISC-0476-AREA-HAS-TRACKED-FILES-09EA19</x:v>
      </x:c>
      <x:c r="B1973" s="88" t="str">
        <x:v>misc.</x:v>
      </x:c>
      <x:c r="C1973" s="88" t="str">
        <x:v>Area has tracked files/features enumerated and exclusions documented.</x:v>
      </x:c>
      <x:c r="D1973" s="88" t="str">
        <x:v>QA inventory top-level area: Runtime &gt; inventory completeness &gt; Runtime &gt; Area has tracked files/features enumerated and exclusions documented.</x:v>
      </x:c>
      <x:c r="E1973" s="88" t="str">
        <x:v>coding agent to discover from repo static scan</x:v>
      </x:c>
      <x:c r="F1973" s="88" t="str">
        <x:v>static + smoke</x:v>
      </x:c>
      <x:c r="G1973" s="88" t="str">
        <x:v>inventory audit</x:v>
      </x:c>
      <x:c r="H1973" s="88" t="str">
        <x:v>feature-specific artifact, stdout/stderr, exit code, or evidence JSON</x:v>
      </x:c>
      <x:c r="I1973" s="88" t="str">
        <x:v>read-only or artifact-write only unless entrypoint proves otherwise</x:v>
      </x:c>
      <x:c r="J1973" s="88" t="str">
        <x:v>command log; result JSON/text; mapped evidence artifact where applicable</x:v>
      </x:c>
      <x:c r="K1973" s="88" t="str">
        <x:v>seeded from recursive feature taxonomy; verify against repo</x:v>
      </x:c>
      <x:c r="L1973" s="88" t="str">
        <x:v>Confirm exact commands/functions/files and add missing entrypoints discovered in static scan.</x:v>
      </x:c>
      <x:c r="M1973" s="87" t="str"/>
      <x:c r="N1973" s="87" t="str">
        <x:v>PASS</x:v>
      </x:c>
    </x:row>
    <x:row r="1974">
      <x:c r="A1974" s="88" t="str">
        <x:v>MISC-0477-ROWS-MAP-REAL-TESTS-AC2F94</x:v>
      </x:c>
      <x:c r="B1974" s="88" t="str">
        <x:v>misc.</x:v>
      </x:c>
      <x:c r="C1974" s="88" t="str">
        <x:v>Feature rows map to real tests or documented gap/status.</x:v>
      </x:c>
      <x:c r="D1974" s="88" t="str">
        <x:v>QA inventory top-level area: Runtime &gt; feature-to-test mapping &gt; existing/direct/indirect tests &gt; Feature rows map to real tests or documented gap/status.</x:v>
      </x:c>
      <x:c r="E1974" s="88" t="str">
        <x:v>coding agent to discover from repo static scan</x:v>
      </x:c>
      <x:c r="F1974" s="88" t="str">
        <x:v>static + smoke</x:v>
      </x:c>
      <x:c r="G1974" s="88" t="str">
        <x:v>mapping validation</x:v>
      </x:c>
      <x:c r="H1974" s="88" t="str">
        <x:v>feature-specific artifact, stdout/stderr, exit code, or evidence JSON</x:v>
      </x:c>
      <x:c r="I1974" s="88" t="str">
        <x:v>read-only or artifact-write only unless entrypoint proves otherwise</x:v>
      </x:c>
      <x:c r="J1974" s="88" t="str">
        <x:v>command log; result JSON/text; mapped evidence artifact where applicable</x:v>
      </x:c>
      <x:c r="K1974" s="88" t="str">
        <x:v>seeded from recursive feature taxonomy; verify against repo</x:v>
      </x:c>
      <x:c r="L1974" s="88" t="str">
        <x:v>Confirm exact commands/functions/files and add missing entrypoints discovered in static scan.</x:v>
      </x:c>
      <x:c r="M1974" s="87" t="str"/>
      <x:c r="N1974" s="87" t="str">
        <x:v>PASS</x:v>
      </x:c>
    </x:row>
    <x:row r="1975">
      <x:c r="A1975" s="88" t="str">
        <x:v>MISC-0478-AREA-HAS-EXPLICIT-CRITERIA-14D315</x:v>
      </x:c>
      <x:c r="B1975" s="88" t="str">
        <x:v>misc.</x:v>
      </x:c>
      <x:c r="C1975" s="88" t="str">
        <x:v>Area has explicit criteria for happy, failure, blocked, skipped, and static-only cases.</x:v>
      </x:c>
      <x:c r="D1975" s="88" t="str">
        <x:v>QA inventory top-level area: Runtime &gt; pass/fail criteria &gt; acceptance rows &gt; Area has explicit criteria for happy, failure, blocked, skipped, and static-only cases.</x:v>
      </x:c>
      <x:c r="E1975" s="88" t="str">
        <x:v>coding agent to discover from repo static scan</x:v>
      </x:c>
      <x:c r="F1975" s="88" t="str">
        <x:v>static + smoke</x:v>
      </x:c>
      <x:c r="G1975" s="88" t="str">
        <x:v>criteria audit</x:v>
      </x:c>
      <x:c r="H1975" s="88" t="str">
        <x:v>feature-specific artifact, stdout/stderr, exit code, or evidence JSON</x:v>
      </x:c>
      <x:c r="I1975" s="88" t="str">
        <x:v>read-only or artifact-write only unless entrypoint proves otherwise</x:v>
      </x:c>
      <x:c r="J1975" s="88" t="str">
        <x:v>command log; result JSON/text; mapped evidence artifact where applicable</x:v>
      </x:c>
      <x:c r="K1975" s="88" t="str">
        <x:v>seeded from recursive feature taxonomy; verify against repo</x:v>
      </x:c>
      <x:c r="L1975" s="88" t="str">
        <x:v>Confirm exact commands/functions/files and add missing entrypoints discovered in static scan.</x:v>
      </x:c>
      <x:c r="M1975" s="87" t="str"/>
      <x:c r="N1975" s="87" t="str">
        <x:v>PASS</x:v>
      </x:c>
    </x:row>
    <x:row r="1976">
      <x:c r="A1976" s="88" t="str">
        <x:v>MISC-0479-COVERAGE-STATUS-JUSTIFIED-NOT-883A52</x:v>
      </x:c>
      <x:c r="B1976" s="88" t="str">
        <x:v>misc.</x:v>
      </x:c>
      <x:c r="C1976" s="88" t="str">
        <x:v>Coverage status is justified and not treated as execution PASS without run evidence.</x:v>
      </x:c>
      <x:c r="D1976" s="88" t="str">
        <x:v>QA inventory top-level area: Runtime &gt; coverage status &gt; covered/missing/partial/static &gt; Coverage status is justified and not treated as execution PASS without run evidence.</x:v>
      </x:c>
      <x:c r="E1976" s="88" t="str">
        <x:v>coding agent to discover from repo static scan</x:v>
      </x:c>
      <x:c r="F1976" s="88" t="str">
        <x:v>static + smoke</x:v>
      </x:c>
      <x:c r="G1976" s="88" t="str">
        <x:v>coverage audit</x:v>
      </x:c>
      <x:c r="H1976" s="88" t="str">
        <x:v>feature-specific artifact, stdout/stderr, exit code, or evidence JSON</x:v>
      </x:c>
      <x:c r="I1976" s="88" t="str">
        <x:v>read-only or artifact-write only unless entrypoint proves otherwise</x:v>
      </x:c>
      <x:c r="J1976" s="88" t="str">
        <x:v>command log; result JSON/text; mapped evidence artifact where applicable</x:v>
      </x:c>
      <x:c r="K1976" s="88" t="str">
        <x:v>seeded from recursive feature taxonomy; verify against repo</x:v>
      </x:c>
      <x:c r="L1976" s="88" t="str">
        <x:v>Confirm exact commands/functions/files and add missing entrypoints discovered in static scan.</x:v>
      </x:c>
      <x:c r="M1976" s="87" t="str"/>
      <x:c r="N1976" s="87" t="str">
        <x:v>PASS</x:v>
      </x:c>
    </x:row>
    <x:row r="1977">
      <x:c r="A1977" s="88" t="str">
        <x:v>MISC-0480-AREA-HAS-TRACKED-FILES-800260</x:v>
      </x:c>
      <x:c r="B1977" s="88" t="str">
        <x:v>misc.</x:v>
      </x:c>
      <x:c r="C1977" s="88" t="str">
        <x:v>Area has tracked files/features enumerated and exclusions documented.</x:v>
      </x:c>
      <x:c r="D1977" s="88" t="str">
        <x:v>QA inventory top-level area: Skills &gt; inventory completeness &gt; Skills &gt; Area has tracked files/features enumerated and exclusions documented.</x:v>
      </x:c>
      <x:c r="E1977" s="88" t="str">
        <x:v>coding agent to discover from repo static scan</x:v>
      </x:c>
      <x:c r="F1977" s="88" t="str">
        <x:v>static + smoke</x:v>
      </x:c>
      <x:c r="G1977" s="88" t="str">
        <x:v>inventory audit</x:v>
      </x:c>
      <x:c r="H1977" s="88" t="str">
        <x:v>feature-specific artifact, stdout/stderr, exit code, or evidence JSON</x:v>
      </x:c>
      <x:c r="I1977" s="88" t="str">
        <x:v>read-only or artifact-write only unless entrypoint proves otherwise</x:v>
      </x:c>
      <x:c r="J1977" s="88" t="str">
        <x:v>command log; result JSON/text; mapped evidence artifact where applicable</x:v>
      </x:c>
      <x:c r="K1977" s="88" t="str">
        <x:v>seeded from recursive feature taxonomy; verify against repo</x:v>
      </x:c>
      <x:c r="L1977" s="88" t="str">
        <x:v>Confirm exact commands/functions/files and add missing entrypoints discovered in static scan.</x:v>
      </x:c>
      <x:c r="M1977" s="87" t="str"/>
      <x:c r="N1977" s="87" t="str">
        <x:v>PASS</x:v>
      </x:c>
    </x:row>
    <x:row r="1978">
      <x:c r="A1978" s="88" t="str">
        <x:v>MISC-0481-ROWS-MAP-REAL-TESTS-79EF8D</x:v>
      </x:c>
      <x:c r="B1978" s="88" t="str">
        <x:v>misc.</x:v>
      </x:c>
      <x:c r="C1978" s="88" t="str">
        <x:v>Feature rows map to real tests or documented gap/status.</x:v>
      </x:c>
      <x:c r="D1978" s="88" t="str">
        <x:v>QA inventory top-level area: Skills &gt; feature-to-test mapping &gt; existing/direct/indirect tests &gt; Feature rows map to real tests or documented gap/status.</x:v>
      </x:c>
      <x:c r="E1978" s="88" t="str">
        <x:v>coding agent to discover from repo static scan</x:v>
      </x:c>
      <x:c r="F1978" s="88" t="str">
        <x:v>static + smoke</x:v>
      </x:c>
      <x:c r="G1978" s="88" t="str">
        <x:v>mapping validation</x:v>
      </x:c>
      <x:c r="H1978" s="88" t="str">
        <x:v>feature-specific artifact, stdout/stderr, exit code, or evidence JSON</x:v>
      </x:c>
      <x:c r="I1978" s="88" t="str">
        <x:v>read-only or artifact-write only unless entrypoint proves otherwise</x:v>
      </x:c>
      <x:c r="J1978" s="88" t="str">
        <x:v>command log; result JSON/text; mapped evidence artifact where applicable</x:v>
      </x:c>
      <x:c r="K1978" s="88" t="str">
        <x:v>seeded from recursive feature taxonomy; verify against repo</x:v>
      </x:c>
      <x:c r="L1978" s="88" t="str">
        <x:v>Confirm exact commands/functions/files and add missing entrypoints discovered in static scan.</x:v>
      </x:c>
      <x:c r="M1978" s="87" t="str"/>
      <x:c r="N1978" s="87" t="str">
        <x:v>PASS</x:v>
      </x:c>
    </x:row>
    <x:row r="1979">
      <x:c r="A1979" s="88" t="str">
        <x:v>MISC-0482-AREA-HAS-EXPLICIT-CRITERIA-900F0C</x:v>
      </x:c>
      <x:c r="B1979" s="88" t="str">
        <x:v>misc.</x:v>
      </x:c>
      <x:c r="C1979" s="88" t="str">
        <x:v>Area has explicit criteria for happy, failure, blocked, skipped, and static-only cases.</x:v>
      </x:c>
      <x:c r="D1979" s="88" t="str">
        <x:v>QA inventory top-level area: Skills &gt; pass/fail criteria &gt; acceptance rows &gt; Area has explicit criteria for happy, failure, blocked, skipped, and static-only cases.</x:v>
      </x:c>
      <x:c r="E1979" s="88" t="str">
        <x:v>coding agent to discover from repo static scan</x:v>
      </x:c>
      <x:c r="F1979" s="88" t="str">
        <x:v>static + smoke</x:v>
      </x:c>
      <x:c r="G1979" s="88" t="str">
        <x:v>criteria audit</x:v>
      </x:c>
      <x:c r="H1979" s="88" t="str">
        <x:v>feature-specific artifact, stdout/stderr, exit code, or evidence JSON</x:v>
      </x:c>
      <x:c r="I1979" s="88" t="str">
        <x:v>read-only or artifact-write only unless entrypoint proves otherwise</x:v>
      </x:c>
      <x:c r="J1979" s="88" t="str">
        <x:v>command log; result JSON/text; mapped evidence artifact where applicable</x:v>
      </x:c>
      <x:c r="K1979" s="88" t="str">
        <x:v>seeded from recursive feature taxonomy; verify against repo</x:v>
      </x:c>
      <x:c r="L1979" s="88" t="str">
        <x:v>Confirm exact commands/functions/files and add missing entrypoints discovered in static scan.</x:v>
      </x:c>
      <x:c r="M1979" s="87" t="str"/>
      <x:c r="N1979" s="87" t="str">
        <x:v>PASS</x:v>
      </x:c>
    </x:row>
    <x:row r="1980">
      <x:c r="A1980" s="88" t="str">
        <x:v>MISC-0483-COVERAGE-STATUS-JUSTIFIED-NOT-755058</x:v>
      </x:c>
      <x:c r="B1980" s="88" t="str">
        <x:v>misc.</x:v>
      </x:c>
      <x:c r="C1980" s="88" t="str">
        <x:v>Coverage status is justified and not treated as execution PASS without run evidence.</x:v>
      </x:c>
      <x:c r="D1980" s="88" t="str">
        <x:v>QA inventory top-level area: Skills &gt; coverage status &gt; covered/missing/partial/static &gt; Coverage status is justified and not treated as execution PASS without run evidence.</x:v>
      </x:c>
      <x:c r="E1980" s="88" t="str">
        <x:v>coding agent to discover from repo static scan</x:v>
      </x:c>
      <x:c r="F1980" s="88" t="str">
        <x:v>static + smoke</x:v>
      </x:c>
      <x:c r="G1980" s="88" t="str">
        <x:v>coverage audit</x:v>
      </x:c>
      <x:c r="H1980" s="88" t="str">
        <x:v>feature-specific artifact, stdout/stderr, exit code, or evidence JSON</x:v>
      </x:c>
      <x:c r="I1980" s="88" t="str">
        <x:v>read-only or artifact-write only unless entrypoint proves otherwise</x:v>
      </x:c>
      <x:c r="J1980" s="88" t="str">
        <x:v>command log; result JSON/text; mapped evidence artifact where applicable</x:v>
      </x:c>
      <x:c r="K1980" s="88" t="str">
        <x:v>seeded from recursive feature taxonomy; verify against repo</x:v>
      </x:c>
      <x:c r="L1980" s="88" t="str">
        <x:v>Confirm exact commands/functions/files and add missing entrypoints discovered in static scan.</x:v>
      </x:c>
      <x:c r="M1980" s="87" t="str"/>
      <x:c r="N1980" s="87" t="str">
        <x:v>PASS</x:v>
      </x:c>
    </x:row>
    <x:row r="1981">
      <x:c r="A1981" s="88" t="str">
        <x:v>MISC-0484-AREA-HAS-TRACKED-FILES-00C242</x:v>
      </x:c>
      <x:c r="B1981" s="88" t="str">
        <x:v>misc.</x:v>
      </x:c>
      <x:c r="C1981" s="88" t="str">
        <x:v>Area has tracked files/features enumerated and exclusions documented.</x:v>
      </x:c>
      <x:c r="D1981" s="88" t="str">
        <x:v>QA inventory top-level area: Status Server &gt; inventory completeness &gt; Status Server &gt; Area has tracked files/features enumerated and exclusions documented.</x:v>
      </x:c>
      <x:c r="E1981" s="88" t="str">
        <x:v>coding agent to discover from repo static scan</x:v>
      </x:c>
      <x:c r="F1981" s="88" t="str">
        <x:v>static + smoke</x:v>
      </x:c>
      <x:c r="G1981" s="88" t="str">
        <x:v>inventory audit</x:v>
      </x:c>
      <x:c r="H1981" s="88" t="str">
        <x:v>feature-specific artifact, stdout/stderr, exit code, or evidence JSON</x:v>
      </x:c>
      <x:c r="I1981" s="88" t="str">
        <x:v>read-only or artifact-write only unless entrypoint proves otherwise</x:v>
      </x:c>
      <x:c r="J1981" s="88" t="str">
        <x:v>command log; result JSON/text; mapped evidence artifact where applicable</x:v>
      </x:c>
      <x:c r="K1981" s="88" t="str">
        <x:v>seeded from recursive feature taxonomy; verify against repo</x:v>
      </x:c>
      <x:c r="L1981" s="88" t="str">
        <x:v>Confirm exact commands/functions/files and add missing entrypoints discovered in static scan.</x:v>
      </x:c>
      <x:c r="M1981" s="87" t="str"/>
      <x:c r="N1981" s="87" t="str">
        <x:v>PASS</x:v>
      </x:c>
    </x:row>
    <x:row r="1982">
      <x:c r="A1982" s="88" t="str">
        <x:v>MISC-0485-ROWS-MAP-REAL-TESTS-53AE21</x:v>
      </x:c>
      <x:c r="B1982" s="88" t="str">
        <x:v>misc.</x:v>
      </x:c>
      <x:c r="C1982" s="88" t="str">
        <x:v>Feature rows map to real tests or documented gap/status.</x:v>
      </x:c>
      <x:c r="D1982" s="88" t="str">
        <x:v>QA inventory top-level area: Status Server &gt; feature-to-test mapping &gt; existing/direct/indirect tests &gt; Feature rows map to real tests or documented gap/status.</x:v>
      </x:c>
      <x:c r="E1982" s="88" t="str">
        <x:v>coding agent to discover from repo static scan</x:v>
      </x:c>
      <x:c r="F1982" s="88" t="str">
        <x:v>static + smoke</x:v>
      </x:c>
      <x:c r="G1982" s="88" t="str">
        <x:v>mapping validation</x:v>
      </x:c>
      <x:c r="H1982" s="88" t="str">
        <x:v>feature-specific artifact, stdout/stderr, exit code, or evidence JSON</x:v>
      </x:c>
      <x:c r="I1982" s="88" t="str">
        <x:v>read-only or artifact-write only unless entrypoint proves otherwise</x:v>
      </x:c>
      <x:c r="J1982" s="88" t="str">
        <x:v>command log; result JSON/text; mapped evidence artifact where applicable</x:v>
      </x:c>
      <x:c r="K1982" s="88" t="str">
        <x:v>seeded from recursive feature taxonomy; verify against repo</x:v>
      </x:c>
      <x:c r="L1982" s="88" t="str">
        <x:v>Confirm exact commands/functions/files and add missing entrypoints discovered in static scan.</x:v>
      </x:c>
      <x:c r="M1982" s="87" t="str"/>
      <x:c r="N1982" s="87" t="str">
        <x:v>PASS</x:v>
      </x:c>
    </x:row>
    <x:row r="1983">
      <x:c r="A1983" s="88" t="str">
        <x:v>MISC-0486-AREA-HAS-EXPLICIT-CRITERIA-A9E519</x:v>
      </x:c>
      <x:c r="B1983" s="88" t="str">
        <x:v>misc.</x:v>
      </x:c>
      <x:c r="C1983" s="88" t="str">
        <x:v>Area has explicit criteria for happy, failure, blocked, skipped, and static-only cases.</x:v>
      </x:c>
      <x:c r="D1983" s="88" t="str">
        <x:v>QA inventory top-level area: Status Server &gt; pass/fail criteria &gt; acceptance rows &gt; Area has explicit criteria for happy, failure, blocked, skipped, and static-only cases.</x:v>
      </x:c>
      <x:c r="E1983" s="88" t="str">
        <x:v>coding agent to discover from repo static scan</x:v>
      </x:c>
      <x:c r="F1983" s="88" t="str">
        <x:v>static + smoke</x:v>
      </x:c>
      <x:c r="G1983" s="88" t="str">
        <x:v>criteria audit</x:v>
      </x:c>
      <x:c r="H1983" s="88" t="str">
        <x:v>feature-specific artifact, stdout/stderr, exit code, or evidence JSON</x:v>
      </x:c>
      <x:c r="I1983" s="88" t="str">
        <x:v>read-only or artifact-write only unless entrypoint proves otherwise</x:v>
      </x:c>
      <x:c r="J1983" s="88" t="str">
        <x:v>command log; result JSON/text; mapped evidence artifact where applicable</x:v>
      </x:c>
      <x:c r="K1983" s="88" t="str">
        <x:v>seeded from recursive feature taxonomy; verify against repo</x:v>
      </x:c>
      <x:c r="L1983" s="88" t="str">
        <x:v>Confirm exact commands/functions/files and add missing entrypoints discovered in static scan.</x:v>
      </x:c>
      <x:c r="M1983" s="87" t="str"/>
      <x:c r="N1983" s="87" t="str">
        <x:v>PASS</x:v>
      </x:c>
    </x:row>
    <x:row r="1984">
      <x:c r="A1984" s="88" t="str">
        <x:v>MISC-0487-COVERAGE-STATUS-JUSTIFIED-NOT-7E60BA</x:v>
      </x:c>
      <x:c r="B1984" s="88" t="str">
        <x:v>misc.</x:v>
      </x:c>
      <x:c r="C1984" s="88" t="str">
        <x:v>Coverage status is justified and not treated as execution PASS without run evidence.</x:v>
      </x:c>
      <x:c r="D1984" s="88" t="str">
        <x:v>QA inventory top-level area: Status Server &gt; coverage status &gt; covered/missing/partial/static &gt; Coverage status is justified and not treated as execution PASS without run evidence.</x:v>
      </x:c>
      <x:c r="E1984" s="88" t="str">
        <x:v>coding agent to discover from repo static scan</x:v>
      </x:c>
      <x:c r="F1984" s="88" t="str">
        <x:v>static + smoke</x:v>
      </x:c>
      <x:c r="G1984" s="88" t="str">
        <x:v>coverage audit</x:v>
      </x:c>
      <x:c r="H1984" s="88" t="str">
        <x:v>feature-specific artifact, stdout/stderr, exit code, or evidence JSON</x:v>
      </x:c>
      <x:c r="I1984" s="88" t="str">
        <x:v>read-only or artifact-write only unless entrypoint proves otherwise</x:v>
      </x:c>
      <x:c r="J1984" s="88" t="str">
        <x:v>command log; result JSON/text; mapped evidence artifact where applicable</x:v>
      </x:c>
      <x:c r="K1984" s="88" t="str">
        <x:v>seeded from recursive feature taxonomy; verify against repo</x:v>
      </x:c>
      <x:c r="L1984" s="88" t="str">
        <x:v>Confirm exact commands/functions/files and add missing entrypoints discovered in static scan.</x:v>
      </x:c>
      <x:c r="M1984" s="87" t="str"/>
      <x:c r="N1984" s="87" t="str">
        <x:v>PASS</x:v>
      </x:c>
    </x:row>
    <x:row r="1985">
      <x:c r="A1985" s="88" t="str">
        <x:v>MISC-0488-AREA-HAS-TRACKED-FILES-0F076D</x:v>
      </x:c>
      <x:c r="B1985" s="88" t="str">
        <x:v>misc.</x:v>
      </x:c>
      <x:c r="C1985" s="88" t="str">
        <x:v>Area has tracked files/features enumerated and exclusions documented.</x:v>
      </x:c>
      <x:c r="D1985" s="88" t="str">
        <x:v>QA inventory top-level area: TVS &gt; inventory completeness &gt; TVS &gt; Area has tracked files/features enumerated and exclusions documented.</x:v>
      </x:c>
      <x:c r="E1985" s="88" t="str">
        <x:v>coding agent to discover from repo static scan</x:v>
      </x:c>
      <x:c r="F1985" s="88" t="str">
        <x:v>static + smoke</x:v>
      </x:c>
      <x:c r="G1985" s="88" t="str">
        <x:v>inventory audit</x:v>
      </x:c>
      <x:c r="H1985" s="88" t="str">
        <x:v>feature-specific artifact, stdout/stderr, exit code, or evidence JSON</x:v>
      </x:c>
      <x:c r="I1985" s="88" t="str">
        <x:v>read-only or artifact-write only unless entrypoint proves otherwise</x:v>
      </x:c>
      <x:c r="J1985" s="88" t="str">
        <x:v>command log; result JSON/text; mapped evidence artifact where applicable</x:v>
      </x:c>
      <x:c r="K1985" s="88" t="str">
        <x:v>seeded from recursive feature taxonomy; verify against repo</x:v>
      </x:c>
      <x:c r="L1985" s="88" t="str">
        <x:v>Confirm exact commands/functions/files and add missing entrypoints discovered in static scan.</x:v>
      </x:c>
      <x:c r="M1985" s="87" t="str"/>
      <x:c r="N1985" s="87" t="str">
        <x:v>PASS</x:v>
      </x:c>
    </x:row>
    <x:row r="1986">
      <x:c r="A1986" s="88" t="str">
        <x:v>MISC-0489-ROWS-MAP-REAL-TESTS-BAFA19</x:v>
      </x:c>
      <x:c r="B1986" s="88" t="str">
        <x:v>misc.</x:v>
      </x:c>
      <x:c r="C1986" s="88" t="str">
        <x:v>Feature rows map to real tests or documented gap/status.</x:v>
      </x:c>
      <x:c r="D1986" s="88" t="str">
        <x:v>QA inventory top-level area: TVS &gt; feature-to-test mapping &gt; existing/direct/indirect tests &gt; Feature rows map to real tests or documented gap/status.</x:v>
      </x:c>
      <x:c r="E1986" s="88" t="str">
        <x:v>coding agent to discover from repo static scan</x:v>
      </x:c>
      <x:c r="F1986" s="88" t="str">
        <x:v>static + smoke</x:v>
      </x:c>
      <x:c r="G1986" s="88" t="str">
        <x:v>mapping validation</x:v>
      </x:c>
      <x:c r="H1986" s="88" t="str">
        <x:v>feature-specific artifact, stdout/stderr, exit code, or evidence JSON</x:v>
      </x:c>
      <x:c r="I1986" s="88" t="str">
        <x:v>read-only or artifact-write only unless entrypoint proves otherwise</x:v>
      </x:c>
      <x:c r="J1986" s="88" t="str">
        <x:v>command log; result JSON/text; mapped evidence artifact where applicable</x:v>
      </x:c>
      <x:c r="K1986" s="88" t="str">
        <x:v>seeded from recursive feature taxonomy; verify against repo</x:v>
      </x:c>
      <x:c r="L1986" s="88" t="str">
        <x:v>Confirm exact commands/functions/files and add missing entrypoints discovered in static scan.</x:v>
      </x:c>
      <x:c r="M1986" s="87" t="str"/>
      <x:c r="N1986" s="87" t="str">
        <x:v>PASS</x:v>
      </x:c>
    </x:row>
    <x:row r="1987">
      <x:c r="A1987" s="88" t="str">
        <x:v>MISC-0490-AREA-HAS-EXPLICIT-CRITERIA-A9A52E</x:v>
      </x:c>
      <x:c r="B1987" s="88" t="str">
        <x:v>misc.</x:v>
      </x:c>
      <x:c r="C1987" s="88" t="str">
        <x:v>Area has explicit criteria for happy, failure, blocked, skipped, and static-only cases.</x:v>
      </x:c>
      <x:c r="D1987" s="88" t="str">
        <x:v>QA inventory top-level area: TVS &gt; pass/fail criteria &gt; acceptance rows &gt; Area has explicit criteria for happy, failure, blocked, skipped, and static-only cases.</x:v>
      </x:c>
      <x:c r="E1987" s="88" t="str">
        <x:v>coding agent to discover from repo static scan</x:v>
      </x:c>
      <x:c r="F1987" s="88" t="str">
        <x:v>static + smoke</x:v>
      </x:c>
      <x:c r="G1987" s="88" t="str">
        <x:v>criteria audit</x:v>
      </x:c>
      <x:c r="H1987" s="88" t="str">
        <x:v>feature-specific artifact, stdout/stderr, exit code, or evidence JSON</x:v>
      </x:c>
      <x:c r="I1987" s="88" t="str">
        <x:v>read-only or artifact-write only unless entrypoint proves otherwise</x:v>
      </x:c>
      <x:c r="J1987" s="88" t="str">
        <x:v>command log; result JSON/text; mapped evidence artifact where applicable</x:v>
      </x:c>
      <x:c r="K1987" s="88" t="str">
        <x:v>seeded from recursive feature taxonomy; verify against repo</x:v>
      </x:c>
      <x:c r="L1987" s="88" t="str">
        <x:v>Confirm exact commands/functions/files and add missing entrypoints discovered in static scan.</x:v>
      </x:c>
      <x:c r="M1987" s="87" t="str"/>
      <x:c r="N1987" s="87" t="str">
        <x:v>PASS</x:v>
      </x:c>
    </x:row>
    <x:row r="1988">
      <x:c r="A1988" s="88" t="str">
        <x:v>MISC-0491-COVERAGE-STATUS-JUSTIFIED-NOT-F55553</x:v>
      </x:c>
      <x:c r="B1988" s="88" t="str">
        <x:v>misc.</x:v>
      </x:c>
      <x:c r="C1988" s="88" t="str">
        <x:v>Coverage status is justified and not treated as execution PASS without run evidence.</x:v>
      </x:c>
      <x:c r="D1988" s="88" t="str">
        <x:v>QA inventory top-level area: TVS &gt; coverage status &gt; covered/missing/partial/static &gt; Coverage status is justified and not treated as execution PASS without run evidence.</x:v>
      </x:c>
      <x:c r="E1988" s="88" t="str">
        <x:v>coding agent to discover from repo static scan</x:v>
      </x:c>
      <x:c r="F1988" s="88" t="str">
        <x:v>static + smoke</x:v>
      </x:c>
      <x:c r="G1988" s="88" t="str">
        <x:v>coverage audit</x:v>
      </x:c>
      <x:c r="H1988" s="88" t="str">
        <x:v>feature-specific artifact, stdout/stderr, exit code, or evidence JSON</x:v>
      </x:c>
      <x:c r="I1988" s="88" t="str">
        <x:v>read-only or artifact-write only unless entrypoint proves otherwise</x:v>
      </x:c>
      <x:c r="J1988" s="88" t="str">
        <x:v>command log; result JSON/text; mapped evidence artifact where applicable</x:v>
      </x:c>
      <x:c r="K1988" s="88" t="str">
        <x:v>seeded from recursive feature taxonomy; verify against repo</x:v>
      </x:c>
      <x:c r="L1988" s="88" t="str">
        <x:v>Confirm exact commands/functions/files and add missing entrypoints discovered in static scan.</x:v>
      </x:c>
      <x:c r="M1988" s="87" t="str"/>
      <x:c r="N1988" s="87" t="str">
        <x:v>PASS</x:v>
      </x:c>
    </x:row>
    <x:row r="1989">
      <x:c r="A1989" s="94" t="str">
        <x:v>MISC-0492-HOOK-FIRES-ONLY-INTENDED-807121</x:v>
      </x:c>
      <x:c r="B1989" s="94" t="str">
        <x:v>misc.</x:v>
      </x:c>
      <x:c r="C1989" s="94" t="str">
        <x:v>Hook fires only on intended event and handles missing payload/env.</x:v>
      </x:c>
      <x:c r="D1989" s="94" t="str">
        <x:v>Hook/runtime support surface: asset-reminder &gt; trigger/input &gt; asset-reminder &gt; Hook fires only on intended event and handles missing payload/env.</x:v>
      </x:c>
      <x:c r="E1989" s="94" t="str">
        <x:v>hooks/*.sh; components.d/kernel/hooks.json</x:v>
      </x:c>
      <x:c r="F1989" s="94" t="str">
        <x:v>hook smoke</x:v>
      </x:c>
      <x:c r="G1989" s="94" t="str">
        <x:v>trigger fixture</x:v>
      </x:c>
      <x:c r="H1989" s="94" t="str">
        <x:v>feature-specific artifact, stdout/stderr, exit code, or evidence JSON</x:v>
      </x:c>
      <x:c r="I1989" s="94" t="str">
        <x:v>read-only or artifact-write only unless entrypoint proves otherwise</x:v>
      </x:c>
      <x:c r="J1989" s="94" t="str">
        <x:v>command log; result JSON/text; mapped evidence artifact where applicable</x:v>
      </x:c>
      <x:c r="K1989" s="94" t="str">
        <x:v>seeded from recursive feature taxonomy; verify against repo</x:v>
      </x:c>
      <x:c r="L1989" s="94" t="str">
        <x:v>Confirm exact commands/functions/files and add missing entrypoints discovered in static scan.</x:v>
      </x:c>
      <x:c r="M1989" s="93" t="str"/>
      <x:c r="N1989" s="93" t="str">
        <x:v>SKIPPED_NA</x:v>
      </x:c>
    </x:row>
    <x:row r="1990">
      <x:c r="A1990" s="91" t="str">
        <x:v>MISC-0493-NO-OP-PATH-EXITS-1B9086</x:v>
      </x:c>
      <x:c r="B1990" s="91" t="str">
        <x:v>misc.</x:v>
      </x:c>
      <x:c r="C1990" s="91" t="str">
        <x:v>No-op path exits cleanly without side effects.</x:v>
      </x:c>
      <x:c r="D1990" s="91" t="str">
        <x:v>Hook/runtime support surface: asset-reminder &gt; no-op safety &gt; conditions where hook should not act &gt; No-op path exits cleanly without side effects.</x:v>
      </x:c>
      <x:c r="E1990" s="91" t="str">
        <x:v>hooks/*.sh; components.d/kernel/hooks.json</x:v>
      </x:c>
      <x:c r="F1990" s="91" t="str">
        <x:v>hook smoke</x:v>
      </x:c>
      <x:c r="G1990" s="91" t="str">
        <x:v>no-op fixture</x:v>
      </x:c>
      <x:c r="H1990" s="91" t="str">
        <x:v>feature-specific artifact, stdout/stderr, exit code, or evidence JSON</x:v>
      </x:c>
      <x:c r="I1990" s="91" t="str">
        <x:v>read-only or artifact-write only unless entrypoint proves otherwise</x:v>
      </x:c>
      <x:c r="J1990" s="91" t="str">
        <x:v>command log; result JSON/text; mapped evidence artifact where applicable</x:v>
      </x:c>
      <x:c r="K1990" s="91" t="str">
        <x:v>seeded from recursive feature taxonomy; verify against repo</x:v>
      </x:c>
      <x:c r="L1990" s="91" t="str">
        <x:v>Confirm exact commands/functions/files and add missing entrypoints discovered in static scan.</x:v>
      </x:c>
      <x:c r="M1990" s="90" t="str"/>
      <x:c r="N1990" s="90" t="str">
        <x:v>INCONCLUSIVE_EXPECTED</x:v>
      </x:c>
    </x:row>
    <x:row r="1991">
      <x:c r="A1991" s="94" t="str">
        <x:v>MISC-0494-ANY-MUTATION-LIMITED-DOCUMENTED-1E7F90</x:v>
      </x:c>
      <x:c r="B1991" s="94" t="str">
        <x:v>misc.</x:v>
      </x:c>
      <x:c r="C1991" s="94" t="str">
        <x:v>Any mutation is limited to documented paths and preserves user data.</x:v>
      </x:c>
      <x:c r="D1991" s="94" t="str">
        <x:v>Hook/runtime support surface: asset-reminder &gt; side-effect scope &gt; file/log/memory/profile mutation &gt; Any mutation is limited to documented paths and preserves user data.</x:v>
      </x:c>
      <x:c r="E1991" s="94" t="str">
        <x:v>hooks/*.sh; components.d/kernel/hooks.json</x:v>
      </x:c>
      <x:c r="F1991" s="94" t="str">
        <x:v>hook smoke</x:v>
      </x:c>
      <x:c r="G1991" s="94" t="str">
        <x:v>mutation scope</x:v>
      </x:c>
      <x:c r="H1991" s="94" t="str">
        <x:v>feature-specific artifact, stdout/stderr, exit code, or evidence JSON</x:v>
      </x:c>
      <x:c r="I1991" s="94" t="str">
        <x:v>wiki/local mutation: approval or bounded policy mode</x:v>
      </x:c>
      <x:c r="J1991" s="94" t="str">
        <x:v>command log; result JSON/text; mapped evidence artifact where applicable</x:v>
      </x:c>
      <x:c r="K1991" s="94" t="str">
        <x:v>seeded from recursive feature taxonomy; verify against repo</x:v>
      </x:c>
      <x:c r="L1991" s="94" t="str">
        <x:v>Confirm exact commands/functions/files and add missing entrypoints discovered in static scan.</x:v>
      </x:c>
      <x:c r="M1991" s="93" t="str"/>
      <x:c r="N1991" s="93" t="str">
        <x:v>SKIPPED_NA</x:v>
      </x:c>
    </x:row>
    <x:row r="1992">
      <x:c r="A1992" s="94" t="str">
        <x:v>MISC-0495-HOOK-RECORDS-USEFUL-LOG-92C320</x:v>
      </x:c>
      <x:c r="B1992" s="94" t="str">
        <x:v>misc.</x:v>
      </x:c>
      <x:c r="C1992" s="94" t="str">
        <x:v>Hook records useful log/evidence for success/failure.</x:v>
      </x:c>
      <x:c r="D1992" s="94" t="str">
        <x:v>Hook/runtime support surface: asset-reminder &gt; log/evidence &gt; hook log/status artifact &gt; Hook records useful log/evidence for success/failure.</x:v>
      </x:c>
      <x:c r="E1992" s="94" t="str">
        <x:v>hooks/*.sh; components.d/kernel/hooks.json</x:v>
      </x:c>
      <x:c r="F1992" s="94" t="str">
        <x:v>hook smoke</x:v>
      </x:c>
      <x:c r="G1992" s="94" t="str">
        <x:v>log check</x:v>
      </x:c>
      <x:c r="H1992" s="94" t="str">
        <x:v>feature-specific artifact, stdout/stderr, exit code, or evidence JSON</x:v>
      </x:c>
      <x:c r="I1992" s="94" t="str">
        <x:v>read-only or artifact-write only unless entrypoint proves otherwise</x:v>
      </x:c>
      <x:c r="J1992" s="94" t="str">
        <x:v>command log; result JSON/text; mapped evidence artifact where applicable</x:v>
      </x:c>
      <x:c r="K1992" s="94" t="str">
        <x:v>seeded from recursive feature taxonomy; verify against repo</x:v>
      </x:c>
      <x:c r="L1992" s="94" t="str">
        <x:v>Confirm exact commands/functions/files and add missing entrypoints discovered in static scan.</x:v>
      </x:c>
      <x:c r="M1992" s="93" t="str"/>
      <x:c r="N1992" s="93" t="str">
        <x:v>SKIPPED_NA</x:v>
      </x:c>
    </x:row>
    <x:row r="1993">
      <x:c r="A1993" s="94" t="str">
        <x:v>MISC-0496-HOOK-FAILURE-DOES-NOT-0B8C7C</x:v>
      </x:c>
      <x:c r="B1993" s="94" t="str">
        <x:v>misc.</x:v>
      </x:c>
      <x:c r="C1993" s="94" t="str">
        <x:v>Hook failure does not block unrelated runtime paths unless intended.</x:v>
      </x:c>
      <x:c r="D1993" s="94" t="str">
        <x:v>Hook/runtime support surface: asset-reminder &gt; failure resilience &gt; bad payload/tool failure &gt; Hook failure does not block unrelated runtime paths unless intended.</x:v>
      </x:c>
      <x:c r="E1993" s="94" t="str">
        <x:v>hooks/*.sh; components.d/kernel/hooks.json</x:v>
      </x:c>
      <x:c r="F1993" s="94" t="str">
        <x:v>hook smoke</x:v>
      </x:c>
      <x:c r="G1993" s="94" t="str">
        <x:v>bad payload</x:v>
      </x:c>
      <x:c r="H1993" s="94" t="str">
        <x:v>feature-specific artifact, stdout/stderr, exit code, or evidence JSON</x:v>
      </x:c>
      <x:c r="I1993" s="94" t="str">
        <x:v>read-only or artifact-write only unless entrypoint proves otherwise</x:v>
      </x:c>
      <x:c r="J1993" s="94" t="str">
        <x:v>command log; result JSON/text; mapped evidence artifact where applicable</x:v>
      </x:c>
      <x:c r="K1993" s="94" t="str">
        <x:v>seeded from recursive feature taxonomy; verify against repo</x:v>
      </x:c>
      <x:c r="L1993" s="94" t="str">
        <x:v>Confirm exact commands/functions/files and add missing entrypoints discovered in static scan.</x:v>
      </x:c>
      <x:c r="M1993" s="93" t="str"/>
      <x:c r="N1993" s="93" t="str">
        <x:v>SKIPPED_NA</x:v>
      </x:c>
    </x:row>
    <x:row r="1994">
      <x:c r="A1994" s="94" t="str">
        <x:v>MISC-0497-HOOK-FIRES-ONLY-INTENDED-0D5CC2</x:v>
      </x:c>
      <x:c r="B1994" s="94" t="str">
        <x:v>misc.</x:v>
      </x:c>
      <x:c r="C1994" s="94" t="str">
        <x:v>Hook fires only on intended event and handles missing payload/env.</x:v>
      </x:c>
      <x:c r="D1994" s="94" t="str">
        <x:v>Hook/runtime support surface: auto-checkpoint &gt; trigger/input &gt; auto-checkpoint &gt; Hook fires only on intended event and handles missing payload/env.</x:v>
      </x:c>
      <x:c r="E1994" s="94" t="str">
        <x:v>hooks/*.sh; components.d/kernel/hooks.json</x:v>
      </x:c>
      <x:c r="F1994" s="94" t="str">
        <x:v>hook smoke</x:v>
      </x:c>
      <x:c r="G1994" s="94" t="str">
        <x:v>trigger fixture</x:v>
      </x:c>
      <x:c r="H1994" s="94" t="str">
        <x:v>feature-specific artifact, stdout/stderr, exit code, or evidence JSON</x:v>
      </x:c>
      <x:c r="I1994" s="94" t="str">
        <x:v>read-only or artifact-write only unless entrypoint proves otherwise</x:v>
      </x:c>
      <x:c r="J1994" s="94" t="str">
        <x:v>command log; result JSON/text; mapped evidence artifact where applicable</x:v>
      </x:c>
      <x:c r="K1994" s="94" t="str">
        <x:v>seeded from recursive feature taxonomy; verify against repo</x:v>
      </x:c>
      <x:c r="L1994" s="94" t="str">
        <x:v>Confirm exact commands/functions/files and add missing entrypoints discovered in static scan.</x:v>
      </x:c>
      <x:c r="M1994" s="93" t="str"/>
      <x:c r="N1994" s="93" t="str">
        <x:v>SKIPPED_NA</x:v>
      </x:c>
    </x:row>
    <x:row r="1995">
      <x:c r="A1995" s="91" t="str">
        <x:v>MISC-0498-NO-OP-PATH-EXITS-65C284</x:v>
      </x:c>
      <x:c r="B1995" s="91" t="str">
        <x:v>misc.</x:v>
      </x:c>
      <x:c r="C1995" s="91" t="str">
        <x:v>No-op path exits cleanly without side effects.</x:v>
      </x:c>
      <x:c r="D1995" s="91" t="str">
        <x:v>Hook/runtime support surface: auto-checkpoint &gt; no-op safety &gt; conditions where hook should not act &gt; No-op path exits cleanly without side effects.</x:v>
      </x:c>
      <x:c r="E1995" s="91" t="str">
        <x:v>hooks/*.sh; components.d/kernel/hooks.json</x:v>
      </x:c>
      <x:c r="F1995" s="91" t="str">
        <x:v>hook smoke</x:v>
      </x:c>
      <x:c r="G1995" s="91" t="str">
        <x:v>no-op fixture</x:v>
      </x:c>
      <x:c r="H1995" s="91" t="str">
        <x:v>feature-specific artifact, stdout/stderr, exit code, or evidence JSON</x:v>
      </x:c>
      <x:c r="I1995" s="91" t="str">
        <x:v>read-only or artifact-write only unless entrypoint proves otherwise</x:v>
      </x:c>
      <x:c r="J1995" s="91" t="str">
        <x:v>command log; result JSON/text; mapped evidence artifact where applicable</x:v>
      </x:c>
      <x:c r="K1995" s="91" t="str">
        <x:v>seeded from recursive feature taxonomy; verify against repo</x:v>
      </x:c>
      <x:c r="L1995" s="91" t="str">
        <x:v>Confirm exact commands/functions/files and add missing entrypoints discovered in static scan.</x:v>
      </x:c>
      <x:c r="M1995" s="90" t="str"/>
      <x:c r="N1995" s="90" t="str">
        <x:v>INCONCLUSIVE_EXPECTED</x:v>
      </x:c>
    </x:row>
    <x:row r="1996">
      <x:c r="A1996" s="94" t="str">
        <x:v>MISC-0499-ANY-MUTATION-LIMITED-DOCUMENTED-BC3822</x:v>
      </x:c>
      <x:c r="B1996" s="94" t="str">
        <x:v>misc.</x:v>
      </x:c>
      <x:c r="C1996" s="94" t="str">
        <x:v>Any mutation is limited to documented paths and preserves user data.</x:v>
      </x:c>
      <x:c r="D1996" s="94" t="str">
        <x:v>Hook/runtime support surface: auto-checkpoint &gt; side-effect scope &gt; file/log/memory/profile mutation &gt; Any mutation is limited to documented paths and preserves user data.</x:v>
      </x:c>
      <x:c r="E1996" s="94" t="str">
        <x:v>hooks/*.sh; components.d/kernel/hooks.json</x:v>
      </x:c>
      <x:c r="F1996" s="94" t="str">
        <x:v>hook smoke</x:v>
      </x:c>
      <x:c r="G1996" s="94" t="str">
        <x:v>mutation scope</x:v>
      </x:c>
      <x:c r="H1996" s="94" t="str">
        <x:v>feature-specific artifact, stdout/stderr, exit code, or evidence JSON</x:v>
      </x:c>
      <x:c r="I1996" s="94" t="str">
        <x:v>wiki/local mutation: approval or bounded policy mode</x:v>
      </x:c>
      <x:c r="J1996" s="94" t="str">
        <x:v>command log; result JSON/text; mapped evidence artifact where applicable</x:v>
      </x:c>
      <x:c r="K1996" s="94" t="str">
        <x:v>seeded from recursive feature taxonomy; verify against repo</x:v>
      </x:c>
      <x:c r="L1996" s="94" t="str">
        <x:v>Confirm exact commands/functions/files and add missing entrypoints discovered in static scan.</x:v>
      </x:c>
      <x:c r="M1996" s="93" t="str"/>
      <x:c r="N1996" s="93" t="str">
        <x:v>SKIPPED_NA</x:v>
      </x:c>
    </x:row>
    <x:row r="1997">
      <x:c r="A1997" s="94" t="str">
        <x:v>MISC-0500-HOOK-RECORDS-USEFUL-LOG-8FCD06</x:v>
      </x:c>
      <x:c r="B1997" s="94" t="str">
        <x:v>misc.</x:v>
      </x:c>
      <x:c r="C1997" s="94" t="str">
        <x:v>Hook records useful log/evidence for success/failure.</x:v>
      </x:c>
      <x:c r="D1997" s="94" t="str">
        <x:v>Hook/runtime support surface: auto-checkpoint &gt; log/evidence &gt; hook log/status artifact &gt; Hook records useful log/evidence for success/failure.</x:v>
      </x:c>
      <x:c r="E1997" s="94" t="str">
        <x:v>hooks/*.sh; components.d/kernel/hooks.json</x:v>
      </x:c>
      <x:c r="F1997" s="94" t="str">
        <x:v>hook smoke</x:v>
      </x:c>
      <x:c r="G1997" s="94" t="str">
        <x:v>log check</x:v>
      </x:c>
      <x:c r="H1997" s="94" t="str">
        <x:v>feature-specific artifact, stdout/stderr, exit code, or evidence JSON</x:v>
      </x:c>
      <x:c r="I1997" s="94" t="str">
        <x:v>read-only or artifact-write only unless entrypoint proves otherwise</x:v>
      </x:c>
      <x:c r="J1997" s="94" t="str">
        <x:v>command log; result JSON/text; mapped evidence artifact where applicable</x:v>
      </x:c>
      <x:c r="K1997" s="94" t="str">
        <x:v>seeded from recursive feature taxonomy; verify against repo</x:v>
      </x:c>
      <x:c r="L1997" s="94" t="str">
        <x:v>Confirm exact commands/functions/files and add missing entrypoints discovered in static scan.</x:v>
      </x:c>
      <x:c r="M1997" s="93" t="str"/>
      <x:c r="N1997" s="93" t="str">
        <x:v>SKIPPED_NA</x:v>
      </x:c>
    </x:row>
    <x:row r="1998">
      <x:c r="A1998" s="91" t="str">
        <x:v>MISC-0501-HOOK-FAILURE-DOES-NOT-E4A412</x:v>
      </x:c>
      <x:c r="B1998" s="91" t="str">
        <x:v>misc.</x:v>
      </x:c>
      <x:c r="C1998" s="91" t="str">
        <x:v>Hook failure does not block unrelated runtime paths unless intended.</x:v>
      </x:c>
      <x:c r="D1998" s="91" t="str">
        <x:v>Hook/runtime support surface: auto-checkpoint &gt; failure resilience &gt; bad payload/tool failure &gt; Hook failure does not block unrelated runtime paths unless intended.</x:v>
      </x:c>
      <x:c r="E1998" s="91" t="str">
        <x:v>hooks/*.sh; components.d/kernel/hooks.json</x:v>
      </x:c>
      <x:c r="F1998" s="91" t="str">
        <x:v>hook smoke</x:v>
      </x:c>
      <x:c r="G1998" s="91" t="str">
        <x:v>bad payload</x:v>
      </x:c>
      <x:c r="H1998" s="91" t="str">
        <x:v>feature-specific artifact, stdout/stderr, exit code, or evidence JSON</x:v>
      </x:c>
      <x:c r="I1998" s="91" t="str">
        <x:v>read-only or artifact-write only unless entrypoint proves otherwise</x:v>
      </x:c>
      <x:c r="J1998" s="91" t="str">
        <x:v>command log; result JSON/text; mapped evidence artifact where applicable</x:v>
      </x:c>
      <x:c r="K1998" s="91" t="str">
        <x:v>seeded from recursive feature taxonomy; verify against repo</x:v>
      </x:c>
      <x:c r="L1998" s="91" t="str">
        <x:v>Confirm exact commands/functions/files and add missing entrypoints discovered in static scan.</x:v>
      </x:c>
      <x:c r="M1998" s="90" t="str"/>
      <x:c r="N1998" s="90" t="str">
        <x:v>INCONCLUSIVE_EXPECTED</x:v>
      </x:c>
    </x:row>
    <x:row r="1999">
      <x:c r="A1999" s="91" t="str">
        <x:v>MISC-0502-HOOK-FIRES-ONLY-INTENDED-4ECD26</x:v>
      </x:c>
      <x:c r="B1999" s="91" t="str">
        <x:v>misc.</x:v>
      </x:c>
      <x:c r="C1999" s="91" t="str">
        <x:v>Hook fires only on intended event and handles missing payload/env.</x:v>
      </x:c>
      <x:c r="D1999" s="91" t="str">
        <x:v>Hook/runtime support surface: auto-favorites-extract &gt; trigger/input &gt; auto-favorites-extract &gt; Hook fires only on intended event and handles missing payload/env.</x:v>
      </x:c>
      <x:c r="E1999" s="91" t="str">
        <x:v>hooks/*.sh; components.d/kernel/hooks.json</x:v>
      </x:c>
      <x:c r="F1999" s="91" t="str">
        <x:v>hook smoke</x:v>
      </x:c>
      <x:c r="G1999" s="91" t="str">
        <x:v>trigger fixture</x:v>
      </x:c>
      <x:c r="H1999" s="91" t="str">
        <x:v>feature-specific artifact, stdout/stderr, exit code, or evidence JSON</x:v>
      </x:c>
      <x:c r="I1999" s="91" t="str">
        <x:v>read-only or artifact-write only unless entrypoint proves otherwise</x:v>
      </x:c>
      <x:c r="J1999" s="91" t="str">
        <x:v>command log; result JSON/text; mapped evidence artifact where applicable</x:v>
      </x:c>
      <x:c r="K1999" s="91" t="str">
        <x:v>seeded from recursive feature taxonomy; verify against repo</x:v>
      </x:c>
      <x:c r="L1999" s="91" t="str">
        <x:v>Confirm exact commands/functions/files and add missing entrypoints discovered in static scan.</x:v>
      </x:c>
      <x:c r="M1999" s="90" t="str"/>
      <x:c r="N1999" s="90" t="str">
        <x:v>INCONCLUSIVE_EXPECTED</x:v>
      </x:c>
    </x:row>
    <x:row r="2000">
      <x:c r="A2000" s="94" t="str">
        <x:v>MISC-0503-NO-OP-PATH-EXITS-C8DDAA</x:v>
      </x:c>
      <x:c r="B2000" s="94" t="str">
        <x:v>misc.</x:v>
      </x:c>
      <x:c r="C2000" s="94" t="str">
        <x:v>No-op path exits cleanly without side effects.</x:v>
      </x:c>
      <x:c r="D2000" s="94" t="str">
        <x:v>Hook/runtime support surface: auto-favorites-extract &gt; no-op safety &gt; conditions where hook should not act &gt; No-op path exits cleanly without side effects.</x:v>
      </x:c>
      <x:c r="E2000" s="94" t="str">
        <x:v>hooks/*.sh; components.d/kernel/hooks.json</x:v>
      </x:c>
      <x:c r="F2000" s="94" t="str">
        <x:v>hook smoke</x:v>
      </x:c>
      <x:c r="G2000" s="94" t="str">
        <x:v>no-op fixture</x:v>
      </x:c>
      <x:c r="H2000" s="94" t="str">
        <x:v>feature-specific artifact, stdout/stderr, exit code, or evidence JSON</x:v>
      </x:c>
      <x:c r="I2000" s="94" t="str">
        <x:v>read-only or artifact-write only unless entrypoint proves otherwise</x:v>
      </x:c>
      <x:c r="J2000" s="94" t="str">
        <x:v>command log; result JSON/text; mapped evidence artifact where applicable</x:v>
      </x:c>
      <x:c r="K2000" s="94" t="str">
        <x:v>seeded from recursive feature taxonomy; verify against repo</x:v>
      </x:c>
      <x:c r="L2000" s="94" t="str">
        <x:v>Confirm exact commands/functions/files and add missing entrypoints discovered in static scan.</x:v>
      </x:c>
      <x:c r="M2000" s="93" t="str"/>
      <x:c r="N2000" s="93" t="str">
        <x:v>SKIPPED_NA</x:v>
      </x:c>
    </x:row>
    <x:row r="2001">
      <x:c r="A2001" s="94" t="str">
        <x:v>MISC-0504-ANY-MUTATION-LIMITED-DOCUMENTED-430660</x:v>
      </x:c>
      <x:c r="B2001" s="94" t="str">
        <x:v>misc.</x:v>
      </x:c>
      <x:c r="C2001" s="94" t="str">
        <x:v>Any mutation is limited to documented paths and preserves user data.</x:v>
      </x:c>
      <x:c r="D2001" s="94" t="str">
        <x:v>Hook/runtime support surface: auto-favorites-extract &gt; side-effect scope &gt; file/log/memory/profile mutation &gt; Any mutation is limited to documented paths and preserves user data.</x:v>
      </x:c>
      <x:c r="E2001" s="94" t="str">
        <x:v>hooks/*.sh; components.d/kernel/hooks.json</x:v>
      </x:c>
      <x:c r="F2001" s="94" t="str">
        <x:v>hook smoke</x:v>
      </x:c>
      <x:c r="G2001" s="94" t="str">
        <x:v>mutation scope</x:v>
      </x:c>
      <x:c r="H2001" s="94" t="str">
        <x:v>feature-specific artifact, stdout/stderr, exit code, or evidence JSON</x:v>
      </x:c>
      <x:c r="I2001" s="94" t="str">
        <x:v>wiki/local mutation: approval or bounded policy mode</x:v>
      </x:c>
      <x:c r="J2001" s="94" t="str">
        <x:v>command log; result JSON/text; mapped evidence artifact where applicable</x:v>
      </x:c>
      <x:c r="K2001" s="94" t="str">
        <x:v>seeded from recursive feature taxonomy; verify against repo</x:v>
      </x:c>
      <x:c r="L2001" s="94" t="str">
        <x:v>Confirm exact commands/functions/files and add missing entrypoints discovered in static scan.</x:v>
      </x:c>
      <x:c r="M2001" s="93" t="str"/>
      <x:c r="N2001" s="93" t="str">
        <x:v>SKIPPED_NA</x:v>
      </x:c>
    </x:row>
    <x:row r="2002">
      <x:c r="A2002" s="94" t="str">
        <x:v>MISC-0505-HOOK-RECORDS-USEFUL-LOG-B6730F</x:v>
      </x:c>
      <x:c r="B2002" s="94" t="str">
        <x:v>misc.</x:v>
      </x:c>
      <x:c r="C2002" s="94" t="str">
        <x:v>Hook records useful log/evidence for success/failure.</x:v>
      </x:c>
      <x:c r="D2002" s="94" t="str">
        <x:v>Hook/runtime support surface: auto-favorites-extract &gt; log/evidence &gt; hook log/status artifact &gt; Hook records useful log/evidence for success/failure.</x:v>
      </x:c>
      <x:c r="E2002" s="94" t="str">
        <x:v>hooks/*.sh; components.d/kernel/hooks.json</x:v>
      </x:c>
      <x:c r="F2002" s="94" t="str">
        <x:v>hook smoke</x:v>
      </x:c>
      <x:c r="G2002" s="94" t="str">
        <x:v>log check</x:v>
      </x:c>
      <x:c r="H2002" s="94" t="str">
        <x:v>feature-specific artifact, stdout/stderr, exit code, or evidence JSON</x:v>
      </x:c>
      <x:c r="I2002" s="94" t="str">
        <x:v>read-only or artifact-write only unless entrypoint proves otherwise</x:v>
      </x:c>
      <x:c r="J2002" s="94" t="str">
        <x:v>command log; result JSON/text; mapped evidence artifact where applicable</x:v>
      </x:c>
      <x:c r="K2002" s="94" t="str">
        <x:v>seeded from recursive feature taxonomy; verify against repo</x:v>
      </x:c>
      <x:c r="L2002" s="94" t="str">
        <x:v>Confirm exact commands/functions/files and add missing entrypoints discovered in static scan.</x:v>
      </x:c>
      <x:c r="M2002" s="93" t="str"/>
      <x:c r="N2002" s="93" t="str">
        <x:v>SKIPPED_NA</x:v>
      </x:c>
    </x:row>
    <x:row r="2003">
      <x:c r="A2003" s="91" t="str">
        <x:v>MISC-0506-HOOK-FAILURE-DOES-NOT-D1C501</x:v>
      </x:c>
      <x:c r="B2003" s="91" t="str">
        <x:v>misc.</x:v>
      </x:c>
      <x:c r="C2003" s="91" t="str">
        <x:v>Hook failure does not block unrelated runtime paths unless intended.</x:v>
      </x:c>
      <x:c r="D2003" s="91" t="str">
        <x:v>Hook/runtime support surface: auto-favorites-extract &gt; failure resilience &gt; bad payload/tool failure &gt; Hook failure does not block unrelated runtime paths unless intended.</x:v>
      </x:c>
      <x:c r="E2003" s="91" t="str">
        <x:v>hooks/*.sh; components.d/kernel/hooks.json</x:v>
      </x:c>
      <x:c r="F2003" s="91" t="str">
        <x:v>hook smoke</x:v>
      </x:c>
      <x:c r="G2003" s="91" t="str">
        <x:v>bad payload</x:v>
      </x:c>
      <x:c r="H2003" s="91" t="str">
        <x:v>feature-specific artifact, stdout/stderr, exit code, or evidence JSON</x:v>
      </x:c>
      <x:c r="I2003" s="91" t="str">
        <x:v>read-only or artifact-write only unless entrypoint proves otherwise</x:v>
      </x:c>
      <x:c r="J2003" s="91" t="str">
        <x:v>command log; result JSON/text; mapped evidence artifact where applicable</x:v>
      </x:c>
      <x:c r="K2003" s="91" t="str">
        <x:v>seeded from recursive feature taxonomy; verify against repo</x:v>
      </x:c>
      <x:c r="L2003" s="91" t="str">
        <x:v>Confirm exact commands/functions/files and add missing entrypoints discovered in static scan.</x:v>
      </x:c>
      <x:c r="M2003" s="90" t="str"/>
      <x:c r="N2003" s="90" t="str">
        <x:v>INCONCLUSIVE_EXPECTED</x:v>
      </x:c>
    </x:row>
    <x:row r="2004">
      <x:c r="A2004" s="94" t="str">
        <x:v>MISC-0507-HOOK-FIRES-ONLY-INTENDED-8040DA</x:v>
      </x:c>
      <x:c r="B2004" s="94" t="str">
        <x:v>misc.</x:v>
      </x:c>
      <x:c r="C2004" s="94" t="str">
        <x:v>Hook fires only on intended event and handles missing payload/env.</x:v>
      </x:c>
      <x:c r="D2004" s="94" t="str">
        <x:v>Hook/runtime support surface: cortex-hook &gt; trigger/input &gt; cortex-hook &gt; Hook fires only on intended event and handles missing payload/env.</x:v>
      </x:c>
      <x:c r="E2004" s="94" t="str">
        <x:v>hooks/*.sh; components.d/kernel/hooks.json</x:v>
      </x:c>
      <x:c r="F2004" s="94" t="str">
        <x:v>hook smoke</x:v>
      </x:c>
      <x:c r="G2004" s="94" t="str">
        <x:v>trigger fixture</x:v>
      </x:c>
      <x:c r="H2004" s="94" t="str">
        <x:v>feature-specific artifact, stdout/stderr, exit code, or evidence JSON</x:v>
      </x:c>
      <x:c r="I2004" s="94" t="str">
        <x:v>read-only or artifact-write only unless entrypoint proves otherwise</x:v>
      </x:c>
      <x:c r="J2004" s="94" t="str">
        <x:v>command log; result JSON/text; mapped evidence artifact where applicable</x:v>
      </x:c>
      <x:c r="K2004" s="94" t="str">
        <x:v>seeded from recursive feature taxonomy; verify against repo</x:v>
      </x:c>
      <x:c r="L2004" s="94" t="str">
        <x:v>Confirm exact commands/functions/files and add missing entrypoints discovered in static scan.</x:v>
      </x:c>
      <x:c r="M2004" s="93" t="str"/>
      <x:c r="N2004" s="93" t="str">
        <x:v>SKIPPED_NA</x:v>
      </x:c>
    </x:row>
    <x:row r="2005">
      <x:c r="A2005" s="91" t="str">
        <x:v>MISC-0508-NO-OP-PATH-EXITS-F117E2</x:v>
      </x:c>
      <x:c r="B2005" s="91" t="str">
        <x:v>misc.</x:v>
      </x:c>
      <x:c r="C2005" s="91" t="str">
        <x:v>No-op path exits cleanly without side effects.</x:v>
      </x:c>
      <x:c r="D2005" s="91" t="str">
        <x:v>Hook/runtime support surface: cortex-hook &gt; no-op safety &gt; conditions where hook should not act &gt; No-op path exits cleanly without side effects.</x:v>
      </x:c>
      <x:c r="E2005" s="91" t="str">
        <x:v>hooks/*.sh; components.d/kernel/hooks.json</x:v>
      </x:c>
      <x:c r="F2005" s="91" t="str">
        <x:v>hook smoke</x:v>
      </x:c>
      <x:c r="G2005" s="91" t="str">
        <x:v>no-op fixture</x:v>
      </x:c>
      <x:c r="H2005" s="91" t="str">
        <x:v>feature-specific artifact, stdout/stderr, exit code, or evidence JSON</x:v>
      </x:c>
      <x:c r="I2005" s="91" t="str">
        <x:v>read-only or artifact-write only unless entrypoint proves otherwise</x:v>
      </x:c>
      <x:c r="J2005" s="91" t="str">
        <x:v>command log; result JSON/text; mapped evidence artifact where applicable</x:v>
      </x:c>
      <x:c r="K2005" s="91" t="str">
        <x:v>seeded from recursive feature taxonomy; verify against repo</x:v>
      </x:c>
      <x:c r="L2005" s="91" t="str">
        <x:v>Confirm exact commands/functions/files and add missing entrypoints discovered in static scan.</x:v>
      </x:c>
      <x:c r="M2005" s="90" t="str"/>
      <x:c r="N2005" s="90" t="str">
        <x:v>INCONCLUSIVE_EXPECTED</x:v>
      </x:c>
    </x:row>
    <x:row r="2006">
      <x:c r="A2006" s="94" t="str">
        <x:v>MISC-0509-ANY-MUTATION-LIMITED-DOCUMENTED-4221C4</x:v>
      </x:c>
      <x:c r="B2006" s="94" t="str">
        <x:v>misc.</x:v>
      </x:c>
      <x:c r="C2006" s="94" t="str">
        <x:v>Any mutation is limited to documented paths and preserves user data.</x:v>
      </x:c>
      <x:c r="D2006" s="94" t="str">
        <x:v>Hook/runtime support surface: cortex-hook &gt; side-effect scope &gt; file/log/memory/profile mutation &gt; Any mutation is limited to documented paths and preserves user data.</x:v>
      </x:c>
      <x:c r="E2006" s="94" t="str">
        <x:v>hooks/*.sh; components.d/kernel/hooks.json</x:v>
      </x:c>
      <x:c r="F2006" s="94" t="str">
        <x:v>hook smoke</x:v>
      </x:c>
      <x:c r="G2006" s="94" t="str">
        <x:v>mutation scope</x:v>
      </x:c>
      <x:c r="H2006" s="94" t="str">
        <x:v>feature-specific artifact, stdout/stderr, exit code, or evidence JSON</x:v>
      </x:c>
      <x:c r="I2006" s="94" t="str">
        <x:v>wiki/local mutation: approval or bounded policy mode</x:v>
      </x:c>
      <x:c r="J2006" s="94" t="str">
        <x:v>command log; result JSON/text; mapped evidence artifact where applicable</x:v>
      </x:c>
      <x:c r="K2006" s="94" t="str">
        <x:v>seeded from recursive feature taxonomy; verify against repo</x:v>
      </x:c>
      <x:c r="L2006" s="94" t="str">
        <x:v>Confirm exact commands/functions/files and add missing entrypoints discovered in static scan.</x:v>
      </x:c>
      <x:c r="M2006" s="93" t="str"/>
      <x:c r="N2006" s="93" t="str">
        <x:v>SKIPPED_NA</x:v>
      </x:c>
    </x:row>
    <x:row r="2007">
      <x:c r="A2007" s="94" t="str">
        <x:v>MISC-0510-HOOK-RECORDS-USEFUL-LOG-3A4C4C</x:v>
      </x:c>
      <x:c r="B2007" s="94" t="str">
        <x:v>misc.</x:v>
      </x:c>
      <x:c r="C2007" s="94" t="str">
        <x:v>Hook records useful log/evidence for success/failure.</x:v>
      </x:c>
      <x:c r="D2007" s="94" t="str">
        <x:v>Hook/runtime support surface: cortex-hook &gt; log/evidence &gt; hook log/status artifact &gt; Hook records useful log/evidence for success/failure.</x:v>
      </x:c>
      <x:c r="E2007" s="94" t="str">
        <x:v>hooks/*.sh; components.d/kernel/hooks.json</x:v>
      </x:c>
      <x:c r="F2007" s="94" t="str">
        <x:v>hook smoke</x:v>
      </x:c>
      <x:c r="G2007" s="94" t="str">
        <x:v>log check</x:v>
      </x:c>
      <x:c r="H2007" s="94" t="str">
        <x:v>feature-specific artifact, stdout/stderr, exit code, or evidence JSON</x:v>
      </x:c>
      <x:c r="I2007" s="94" t="str">
        <x:v>read-only or artifact-write only unless entrypoint proves otherwise</x:v>
      </x:c>
      <x:c r="J2007" s="94" t="str">
        <x:v>command log; result JSON/text; mapped evidence artifact where applicable</x:v>
      </x:c>
      <x:c r="K2007" s="94" t="str">
        <x:v>seeded from recursive feature taxonomy; verify against repo</x:v>
      </x:c>
      <x:c r="L2007" s="94" t="str">
        <x:v>Confirm exact commands/functions/files and add missing entrypoints discovered in static scan.</x:v>
      </x:c>
      <x:c r="M2007" s="93" t="str"/>
      <x:c r="N2007" s="93" t="str">
        <x:v>SKIPPED_NA</x:v>
      </x:c>
    </x:row>
    <x:row r="2008">
      <x:c r="A2008" s="94" t="str">
        <x:v>MISC-0511-HOOK-FAILURE-DOES-NOT-DC8AD7</x:v>
      </x:c>
      <x:c r="B2008" s="94" t="str">
        <x:v>misc.</x:v>
      </x:c>
      <x:c r="C2008" s="94" t="str">
        <x:v>Hook failure does not block unrelated runtime paths unless intended.</x:v>
      </x:c>
      <x:c r="D2008" s="94" t="str">
        <x:v>Hook/runtime support surface: cortex-hook &gt; failure resilience &gt; bad payload/tool failure &gt; Hook failure does not block unrelated runtime paths unless intended.</x:v>
      </x:c>
      <x:c r="E2008" s="94" t="str">
        <x:v>hooks/*.sh; components.d/kernel/hooks.json</x:v>
      </x:c>
      <x:c r="F2008" s="94" t="str">
        <x:v>hook smoke</x:v>
      </x:c>
      <x:c r="G2008" s="94" t="str">
        <x:v>bad payload</x:v>
      </x:c>
      <x:c r="H2008" s="94" t="str">
        <x:v>feature-specific artifact, stdout/stderr, exit code, or evidence JSON</x:v>
      </x:c>
      <x:c r="I2008" s="94" t="str">
        <x:v>read-only or artifact-write only unless entrypoint proves otherwise</x:v>
      </x:c>
      <x:c r="J2008" s="94" t="str">
        <x:v>command log; result JSON/text; mapped evidence artifact where applicable</x:v>
      </x:c>
      <x:c r="K2008" s="94" t="str">
        <x:v>seeded from recursive feature taxonomy; verify against repo</x:v>
      </x:c>
      <x:c r="L2008" s="94" t="str">
        <x:v>Confirm exact commands/functions/files and add missing entrypoints discovered in static scan.</x:v>
      </x:c>
      <x:c r="M2008" s="93" t="str"/>
      <x:c r="N2008" s="93" t="str">
        <x:v>SKIPPED_NA</x:v>
      </x:c>
    </x:row>
    <x:row r="2009">
      <x:c r="A2009" s="94" t="str">
        <x:v>MISC-0512-HOOK-FIRES-ONLY-INTENDED-4E25E1</x:v>
      </x:c>
      <x:c r="B2009" s="94" t="str">
        <x:v>misc.</x:v>
      </x:c>
      <x:c r="C2009" s="94" t="str">
        <x:v>Hook fires only on intended event and handles missing payload/env.</x:v>
      </x:c>
      <x:c r="D2009" s="94" t="str">
        <x:v>Hook/runtime support surface: design-cortex-reminder &gt; trigger/input &gt; design-cortex-reminder &gt; Hook fires only on intended event and handles missing payload/env.</x:v>
      </x:c>
      <x:c r="E2009" s="94" t="str">
        <x:v>hooks/*.sh; components.d/kernel/hooks.json</x:v>
      </x:c>
      <x:c r="F2009" s="94" t="str">
        <x:v>hook smoke</x:v>
      </x:c>
      <x:c r="G2009" s="94" t="str">
        <x:v>trigger fixture</x:v>
      </x:c>
      <x:c r="H2009" s="94" t="str">
        <x:v>feature-specific artifact, stdout/stderr, exit code, or evidence JSON</x:v>
      </x:c>
      <x:c r="I2009" s="94" t="str">
        <x:v>read-only or artifact-write only unless entrypoint proves otherwise</x:v>
      </x:c>
      <x:c r="J2009" s="94" t="str">
        <x:v>command log; result JSON/text; mapped evidence artifact where applicable</x:v>
      </x:c>
      <x:c r="K2009" s="94" t="str">
        <x:v>seeded from recursive feature taxonomy; verify against repo</x:v>
      </x:c>
      <x:c r="L2009" s="94" t="str">
        <x:v>Confirm exact commands/functions/files and add missing entrypoints discovered in static scan.</x:v>
      </x:c>
      <x:c r="M2009" s="93" t="str"/>
      <x:c r="N2009" s="93" t="str">
        <x:v>SKIPPED_NA</x:v>
      </x:c>
    </x:row>
    <x:row r="2010">
      <x:c r="A2010" s="94" t="str">
        <x:v>MISC-0513-NO-OP-PATH-EXITS-895292</x:v>
      </x:c>
      <x:c r="B2010" s="94" t="str">
        <x:v>misc.</x:v>
      </x:c>
      <x:c r="C2010" s="94" t="str">
        <x:v>No-op path exits cleanly without side effects.</x:v>
      </x:c>
      <x:c r="D2010" s="94" t="str">
        <x:v>Hook/runtime support surface: design-cortex-reminder &gt; no-op safety &gt; conditions where hook should not act &gt; No-op path exits cleanly without side effects.</x:v>
      </x:c>
      <x:c r="E2010" s="94" t="str">
        <x:v>hooks/*.sh; components.d/kernel/hooks.json</x:v>
      </x:c>
      <x:c r="F2010" s="94" t="str">
        <x:v>hook smoke</x:v>
      </x:c>
      <x:c r="G2010" s="94" t="str">
        <x:v>no-op fixture</x:v>
      </x:c>
      <x:c r="H2010" s="94" t="str">
        <x:v>feature-specific artifact, stdout/stderr, exit code, or evidence JSON</x:v>
      </x:c>
      <x:c r="I2010" s="94" t="str">
        <x:v>read-only or artifact-write only unless entrypoint proves otherwise</x:v>
      </x:c>
      <x:c r="J2010" s="94" t="str">
        <x:v>command log; result JSON/text; mapped evidence artifact where applicable</x:v>
      </x:c>
      <x:c r="K2010" s="94" t="str">
        <x:v>seeded from recursive feature taxonomy; verify against repo</x:v>
      </x:c>
      <x:c r="L2010" s="94" t="str">
        <x:v>Confirm exact commands/functions/files and add missing entrypoints discovered in static scan.</x:v>
      </x:c>
      <x:c r="M2010" s="93" t="str"/>
      <x:c r="N2010" s="93" t="str">
        <x:v>SKIPPED_NA</x:v>
      </x:c>
    </x:row>
    <x:row r="2011">
      <x:c r="A2011" s="94" t="str">
        <x:v>MISC-0514-ANY-MUTATION-LIMITED-DOCUMENTED-390886</x:v>
      </x:c>
      <x:c r="B2011" s="94" t="str">
        <x:v>misc.</x:v>
      </x:c>
      <x:c r="C2011" s="94" t="str">
        <x:v>Any mutation is limited to documented paths and preserves user data.</x:v>
      </x:c>
      <x:c r="D2011" s="94" t="str">
        <x:v>Hook/runtime support surface: design-cortex-reminder &gt; side-effect scope &gt; file/log/memory/profile mutation &gt; Any mutation is limited to documented paths and preserves user data.</x:v>
      </x:c>
      <x:c r="E2011" s="94" t="str">
        <x:v>hooks/*.sh; components.d/kernel/hooks.json</x:v>
      </x:c>
      <x:c r="F2011" s="94" t="str">
        <x:v>hook smoke</x:v>
      </x:c>
      <x:c r="G2011" s="94" t="str">
        <x:v>mutation scope</x:v>
      </x:c>
      <x:c r="H2011" s="94" t="str">
        <x:v>feature-specific artifact, stdout/stderr, exit code, or evidence JSON</x:v>
      </x:c>
      <x:c r="I2011" s="94" t="str">
        <x:v>wiki/local mutation: approval or bounded policy mode</x:v>
      </x:c>
      <x:c r="J2011" s="94" t="str">
        <x:v>command log; result JSON/text; mapped evidence artifact where applicable</x:v>
      </x:c>
      <x:c r="K2011" s="94" t="str">
        <x:v>seeded from recursive feature taxonomy; verify against repo</x:v>
      </x:c>
      <x:c r="L2011" s="94" t="str">
        <x:v>Confirm exact commands/functions/files and add missing entrypoints discovered in static scan.</x:v>
      </x:c>
      <x:c r="M2011" s="93" t="str"/>
      <x:c r="N2011" s="93" t="str">
        <x:v>SKIPPED_NA</x:v>
      </x:c>
    </x:row>
    <x:row r="2012">
      <x:c r="A2012" s="94" t="str">
        <x:v>MISC-0515-HOOK-RECORDS-USEFUL-LOG-D3AB15</x:v>
      </x:c>
      <x:c r="B2012" s="94" t="str">
        <x:v>misc.</x:v>
      </x:c>
      <x:c r="C2012" s="94" t="str">
        <x:v>Hook records useful log/evidence for success/failure.</x:v>
      </x:c>
      <x:c r="D2012" s="94" t="str">
        <x:v>Hook/runtime support surface: design-cortex-reminder &gt; log/evidence &gt; hook log/status artifact &gt; Hook records useful log/evidence for success/failure.</x:v>
      </x:c>
      <x:c r="E2012" s="94" t="str">
        <x:v>hooks/*.sh; components.d/kernel/hooks.json</x:v>
      </x:c>
      <x:c r="F2012" s="94" t="str">
        <x:v>hook smoke</x:v>
      </x:c>
      <x:c r="G2012" s="94" t="str">
        <x:v>log check</x:v>
      </x:c>
      <x:c r="H2012" s="94" t="str">
        <x:v>feature-specific artifact, stdout/stderr, exit code, or evidence JSON</x:v>
      </x:c>
      <x:c r="I2012" s="94" t="str">
        <x:v>read-only or artifact-write only unless entrypoint proves otherwise</x:v>
      </x:c>
      <x:c r="J2012" s="94" t="str">
        <x:v>command log; result JSON/text; mapped evidence artifact where applicable</x:v>
      </x:c>
      <x:c r="K2012" s="94" t="str">
        <x:v>seeded from recursive feature taxonomy; verify against repo</x:v>
      </x:c>
      <x:c r="L2012" s="94" t="str">
        <x:v>Confirm exact commands/functions/files and add missing entrypoints discovered in static scan.</x:v>
      </x:c>
      <x:c r="M2012" s="93" t="str"/>
      <x:c r="N2012" s="93" t="str">
        <x:v>SKIPPED_NA</x:v>
      </x:c>
    </x:row>
    <x:row r="2013">
      <x:c r="A2013" s="91" t="str">
        <x:v>MISC-0516-HOOK-FAILURE-DOES-NOT-6ED73F</x:v>
      </x:c>
      <x:c r="B2013" s="91" t="str">
        <x:v>misc.</x:v>
      </x:c>
      <x:c r="C2013" s="91" t="str">
        <x:v>Hook failure does not block unrelated runtime paths unless intended.</x:v>
      </x:c>
      <x:c r="D2013" s="91" t="str">
        <x:v>Hook/runtime support surface: design-cortex-reminder &gt; failure resilience &gt; bad payload/tool failure &gt; Hook failure does not block unrelated runtime paths unless intended.</x:v>
      </x:c>
      <x:c r="E2013" s="91" t="str">
        <x:v>hooks/*.sh; components.d/kernel/hooks.json</x:v>
      </x:c>
      <x:c r="F2013" s="91" t="str">
        <x:v>hook smoke</x:v>
      </x:c>
      <x:c r="G2013" s="91" t="str">
        <x:v>bad payload</x:v>
      </x:c>
      <x:c r="H2013" s="91" t="str">
        <x:v>feature-specific artifact, stdout/stderr, exit code, or evidence JSON</x:v>
      </x:c>
      <x:c r="I2013" s="91" t="str">
        <x:v>read-only or artifact-write only unless entrypoint proves otherwise</x:v>
      </x:c>
      <x:c r="J2013" s="91" t="str">
        <x:v>command log; result JSON/text; mapped evidence artifact where applicable</x:v>
      </x:c>
      <x:c r="K2013" s="91" t="str">
        <x:v>seeded from recursive feature taxonomy; verify against repo</x:v>
      </x:c>
      <x:c r="L2013" s="91" t="str">
        <x:v>Confirm exact commands/functions/files and add missing entrypoints discovered in static scan.</x:v>
      </x:c>
      <x:c r="M2013" s="90" t="str"/>
      <x:c r="N2013" s="90" t="str">
        <x:v>INCONCLUSIVE_EXPECTED</x:v>
      </x:c>
    </x:row>
    <x:row r="2014">
      <x:c r="A2014" s="94" t="str">
        <x:v>MISC-0517-HOOK-FIRES-ONLY-INTENDED-C0CDD3</x:v>
      </x:c>
      <x:c r="B2014" s="94" t="str">
        <x:v>misc.</x:v>
      </x:c>
      <x:c r="C2014" s="94" t="str">
        <x:v>Hook fires only on intended event and handles missing payload/env.</x:v>
      </x:c>
      <x:c r="D2014" s="94" t="str">
        <x:v>Hook/runtime support surface: enhanced-memory-writer &gt; trigger/input &gt; enhanced-memory-writer &gt; Hook fires only on intended event and handles missing payload/env.</x:v>
      </x:c>
      <x:c r="E2014" s="94" t="str">
        <x:v>hooks/*.sh; components.d/kernel/hooks.json</x:v>
      </x:c>
      <x:c r="F2014" s="94" t="str">
        <x:v>hook smoke</x:v>
      </x:c>
      <x:c r="G2014" s="94" t="str">
        <x:v>trigger fixture</x:v>
      </x:c>
      <x:c r="H2014" s="94" t="str">
        <x:v>feature-specific artifact, stdout/stderr, exit code, or evidence JSON</x:v>
      </x:c>
      <x:c r="I2014" s="94" t="str">
        <x:v>read-only or artifact-write only unless entrypoint proves otherwise</x:v>
      </x:c>
      <x:c r="J2014" s="94" t="str">
        <x:v>command log; result JSON/text; mapped evidence artifact where applicable</x:v>
      </x:c>
      <x:c r="K2014" s="94" t="str">
        <x:v>seeded from recursive feature taxonomy; verify against repo</x:v>
      </x:c>
      <x:c r="L2014" s="94" t="str">
        <x:v>Confirm exact commands/functions/files and add missing entrypoints discovered in static scan.</x:v>
      </x:c>
      <x:c r="M2014" s="93" t="str"/>
      <x:c r="N2014" s="93" t="str">
        <x:v>SKIPPED_NA</x:v>
      </x:c>
    </x:row>
    <x:row r="2015">
      <x:c r="A2015" s="94" t="str">
        <x:v>MISC-0518-NO-OP-PATH-EXITS-5A0416</x:v>
      </x:c>
      <x:c r="B2015" s="94" t="str">
        <x:v>misc.</x:v>
      </x:c>
      <x:c r="C2015" s="94" t="str">
        <x:v>No-op path exits cleanly without side effects.</x:v>
      </x:c>
      <x:c r="D2015" s="94" t="str">
        <x:v>Hook/runtime support surface: enhanced-memory-writer &gt; no-op safety &gt; conditions where hook should not act &gt; No-op path exits cleanly without side effects.</x:v>
      </x:c>
      <x:c r="E2015" s="94" t="str">
        <x:v>hooks/*.sh; components.d/kernel/hooks.json</x:v>
      </x:c>
      <x:c r="F2015" s="94" t="str">
        <x:v>hook smoke</x:v>
      </x:c>
      <x:c r="G2015" s="94" t="str">
        <x:v>no-op fixture</x:v>
      </x:c>
      <x:c r="H2015" s="94" t="str">
        <x:v>feature-specific artifact, stdout/stderr, exit code, or evidence JSON</x:v>
      </x:c>
      <x:c r="I2015" s="94" t="str">
        <x:v>read-only or artifact-write only unless entrypoint proves otherwise</x:v>
      </x:c>
      <x:c r="J2015" s="94" t="str">
        <x:v>command log; result JSON/text; mapped evidence artifact where applicable</x:v>
      </x:c>
      <x:c r="K2015" s="94" t="str">
        <x:v>seeded from recursive feature taxonomy; verify against repo</x:v>
      </x:c>
      <x:c r="L2015" s="94" t="str">
        <x:v>Confirm exact commands/functions/files and add missing entrypoints discovered in static scan.</x:v>
      </x:c>
      <x:c r="M2015" s="93" t="str"/>
      <x:c r="N2015" s="93" t="str">
        <x:v>SKIPPED_NA</x:v>
      </x:c>
    </x:row>
    <x:row r="2016">
      <x:c r="A2016" s="94" t="str">
        <x:v>MISC-0519-ANY-MUTATION-LIMITED-DOCUMENTED-62B573</x:v>
      </x:c>
      <x:c r="B2016" s="94" t="str">
        <x:v>misc.</x:v>
      </x:c>
      <x:c r="C2016" s="94" t="str">
        <x:v>Any mutation is limited to documented paths and preserves user data.</x:v>
      </x:c>
      <x:c r="D2016" s="94" t="str">
        <x:v>Hook/runtime support surface: enhanced-memory-writer &gt; side-effect scope &gt; file/log/memory/profile mutation &gt; Any mutation is limited to documented paths and preserves user data.</x:v>
      </x:c>
      <x:c r="E2016" s="94" t="str">
        <x:v>hooks/*.sh; components.d/kernel/hooks.json</x:v>
      </x:c>
      <x:c r="F2016" s="94" t="str">
        <x:v>hook smoke</x:v>
      </x:c>
      <x:c r="G2016" s="94" t="str">
        <x:v>mutation scope</x:v>
      </x:c>
      <x:c r="H2016" s="94" t="str">
        <x:v>feature-specific artifact, stdout/stderr, exit code, or evidence JSON</x:v>
      </x:c>
      <x:c r="I2016" s="94" t="str">
        <x:v>wiki/local mutation: approval or bounded policy mode</x:v>
      </x:c>
      <x:c r="J2016" s="94" t="str">
        <x:v>command log; result JSON/text; mapped evidence artifact where applicable</x:v>
      </x:c>
      <x:c r="K2016" s="94" t="str">
        <x:v>seeded from recursive feature taxonomy; verify against repo</x:v>
      </x:c>
      <x:c r="L2016" s="94" t="str">
        <x:v>Confirm exact commands/functions/files and add missing entrypoints discovered in static scan.</x:v>
      </x:c>
      <x:c r="M2016" s="93" t="str"/>
      <x:c r="N2016" s="93" t="str">
        <x:v>SKIPPED_NA</x:v>
      </x:c>
    </x:row>
    <x:row r="2017">
      <x:c r="A2017" s="94" t="str">
        <x:v>MISC-0520-HOOK-RECORDS-USEFUL-LOG-984DD0</x:v>
      </x:c>
      <x:c r="B2017" s="94" t="str">
        <x:v>misc.</x:v>
      </x:c>
      <x:c r="C2017" s="94" t="str">
        <x:v>Hook records useful log/evidence for success/failure.</x:v>
      </x:c>
      <x:c r="D2017" s="94" t="str">
        <x:v>Hook/runtime support surface: enhanced-memory-writer &gt; log/evidence &gt; hook log/status artifact &gt; Hook records useful log/evidence for success/failure.</x:v>
      </x:c>
      <x:c r="E2017" s="94" t="str">
        <x:v>hooks/*.sh; components.d/kernel/hooks.json</x:v>
      </x:c>
      <x:c r="F2017" s="94" t="str">
        <x:v>hook smoke</x:v>
      </x:c>
      <x:c r="G2017" s="94" t="str">
        <x:v>log check</x:v>
      </x:c>
      <x:c r="H2017" s="94" t="str">
        <x:v>feature-specific artifact, stdout/stderr, exit code, or evidence JSON</x:v>
      </x:c>
      <x:c r="I2017" s="94" t="str">
        <x:v>read-only or artifact-write only unless entrypoint proves otherwise</x:v>
      </x:c>
      <x:c r="J2017" s="94" t="str">
        <x:v>command log; result JSON/text; mapped evidence artifact where applicable</x:v>
      </x:c>
      <x:c r="K2017" s="94" t="str">
        <x:v>seeded from recursive feature taxonomy; verify against repo</x:v>
      </x:c>
      <x:c r="L2017" s="94" t="str">
        <x:v>Confirm exact commands/functions/files and add missing entrypoints discovered in static scan.</x:v>
      </x:c>
      <x:c r="M2017" s="93" t="str"/>
      <x:c r="N2017" s="93" t="str">
        <x:v>SKIPPED_NA</x:v>
      </x:c>
    </x:row>
    <x:row r="2018">
      <x:c r="A2018" s="94" t="str">
        <x:v>MISC-0521-HOOK-FAILURE-DOES-NOT-4CA62C</x:v>
      </x:c>
      <x:c r="B2018" s="94" t="str">
        <x:v>misc.</x:v>
      </x:c>
      <x:c r="C2018" s="94" t="str">
        <x:v>Hook failure does not block unrelated runtime paths unless intended.</x:v>
      </x:c>
      <x:c r="D2018" s="94" t="str">
        <x:v>Hook/runtime support surface: enhanced-memory-writer &gt; failure resilience &gt; bad payload/tool failure &gt; Hook failure does not block unrelated runtime paths unless intended.</x:v>
      </x:c>
      <x:c r="E2018" s="94" t="str">
        <x:v>hooks/*.sh; components.d/kernel/hooks.json</x:v>
      </x:c>
      <x:c r="F2018" s="94" t="str">
        <x:v>hook smoke</x:v>
      </x:c>
      <x:c r="G2018" s="94" t="str">
        <x:v>bad payload</x:v>
      </x:c>
      <x:c r="H2018" s="94" t="str">
        <x:v>feature-specific artifact, stdout/stderr, exit code, or evidence JSON</x:v>
      </x:c>
      <x:c r="I2018" s="94" t="str">
        <x:v>read-only or artifact-write only unless entrypoint proves otherwise</x:v>
      </x:c>
      <x:c r="J2018" s="94" t="str">
        <x:v>command log; result JSON/text; mapped evidence artifact where applicable</x:v>
      </x:c>
      <x:c r="K2018" s="94" t="str">
        <x:v>seeded from recursive feature taxonomy; verify against repo</x:v>
      </x:c>
      <x:c r="L2018" s="94" t="str">
        <x:v>Confirm exact commands/functions/files and add missing entrypoints discovered in static scan.</x:v>
      </x:c>
      <x:c r="M2018" s="93" t="str"/>
      <x:c r="N2018" s="93" t="str">
        <x:v>SKIPPED_NA</x:v>
      </x:c>
    </x:row>
    <x:row r="2019">
      <x:c r="A2019" s="91" t="str">
        <x:v>MISC-0522-HOOK-FIRES-ONLY-INTENDED-3B9605</x:v>
      </x:c>
      <x:c r="B2019" s="91" t="str">
        <x:v>misc.</x:v>
      </x:c>
      <x:c r="C2019" s="91" t="str">
        <x:v>Hook fires only on intended event and handles missing payload/env.</x:v>
      </x:c>
      <x:c r="D2019" s="91" t="str">
        <x:v>Hook/runtime support surface: evolve-auto-record &gt; trigger/input &gt; evolve-auto-record &gt; Hook fires only on intended event and handles missing payload/env.</x:v>
      </x:c>
      <x:c r="E2019" s="91" t="str">
        <x:v>hooks/*.sh; components.d/kernel/hooks.json</x:v>
      </x:c>
      <x:c r="F2019" s="91" t="str">
        <x:v>hook smoke</x:v>
      </x:c>
      <x:c r="G2019" s="91" t="str">
        <x:v>trigger fixture</x:v>
      </x:c>
      <x:c r="H2019" s="91" t="str">
        <x:v>feature-specific artifact, stdout/stderr, exit code, or evidence JSON</x:v>
      </x:c>
      <x:c r="I2019" s="91" t="str">
        <x:v>read-only or artifact-write only unless entrypoint proves otherwise</x:v>
      </x:c>
      <x:c r="J2019" s="91" t="str">
        <x:v>command log; result JSON/text; mapped evidence artifact where applicable</x:v>
      </x:c>
      <x:c r="K2019" s="91" t="str">
        <x:v>seeded from recursive feature taxonomy; verify against repo</x:v>
      </x:c>
      <x:c r="L2019" s="91" t="str">
        <x:v>Confirm exact commands/functions/files and add missing entrypoints discovered in static scan.</x:v>
      </x:c>
      <x:c r="M2019" s="90" t="str"/>
      <x:c r="N2019" s="90" t="str">
        <x:v>INCONCLUSIVE_EXPECTED</x:v>
      </x:c>
    </x:row>
    <x:row r="2020">
      <x:c r="A2020" s="94" t="str">
        <x:v>MISC-0523-NO-OP-PATH-EXITS-B22B83</x:v>
      </x:c>
      <x:c r="B2020" s="94" t="str">
        <x:v>misc.</x:v>
      </x:c>
      <x:c r="C2020" s="94" t="str">
        <x:v>No-op path exits cleanly without side effects.</x:v>
      </x:c>
      <x:c r="D2020" s="94" t="str">
        <x:v>Hook/runtime support surface: evolve-auto-record &gt; no-op safety &gt; conditions where hook should not act &gt; No-op path exits cleanly without side effects.</x:v>
      </x:c>
      <x:c r="E2020" s="94" t="str">
        <x:v>hooks/*.sh; components.d/kernel/hooks.json</x:v>
      </x:c>
      <x:c r="F2020" s="94" t="str">
        <x:v>hook smoke</x:v>
      </x:c>
      <x:c r="G2020" s="94" t="str">
        <x:v>no-op fixture</x:v>
      </x:c>
      <x:c r="H2020" s="94" t="str">
        <x:v>feature-specific artifact, stdout/stderr, exit code, or evidence JSON</x:v>
      </x:c>
      <x:c r="I2020" s="94" t="str">
        <x:v>read-only or artifact-write only unless entrypoint proves otherwise</x:v>
      </x:c>
      <x:c r="J2020" s="94" t="str">
        <x:v>command log; result JSON/text; mapped evidence artifact where applicable</x:v>
      </x:c>
      <x:c r="K2020" s="94" t="str">
        <x:v>seeded from recursive feature taxonomy; verify against repo</x:v>
      </x:c>
      <x:c r="L2020" s="94" t="str">
        <x:v>Confirm exact commands/functions/files and add missing entrypoints discovered in static scan.</x:v>
      </x:c>
      <x:c r="M2020" s="93" t="str"/>
      <x:c r="N2020" s="93" t="str">
        <x:v>SKIPPED_NA</x:v>
      </x:c>
    </x:row>
    <x:row r="2021">
      <x:c r="A2021" s="94" t="str">
        <x:v>MISC-0524-ANY-MUTATION-LIMITED-DOCUMENTED-CAA321</x:v>
      </x:c>
      <x:c r="B2021" s="94" t="str">
        <x:v>misc.</x:v>
      </x:c>
      <x:c r="C2021" s="94" t="str">
        <x:v>Any mutation is limited to documented paths and preserves user data.</x:v>
      </x:c>
      <x:c r="D2021" s="94" t="str">
        <x:v>Hook/runtime support surface: evolve-auto-record &gt; side-effect scope &gt; file/log/memory/profile mutation &gt; Any mutation is limited to documented paths and preserves user data.</x:v>
      </x:c>
      <x:c r="E2021" s="94" t="str">
        <x:v>hooks/*.sh; components.d/kernel/hooks.json</x:v>
      </x:c>
      <x:c r="F2021" s="94" t="str">
        <x:v>hook smoke</x:v>
      </x:c>
      <x:c r="G2021" s="94" t="str">
        <x:v>mutation scope</x:v>
      </x:c>
      <x:c r="H2021" s="94" t="str">
        <x:v>feature-specific artifact, stdout/stderr, exit code, or evidence JSON</x:v>
      </x:c>
      <x:c r="I2021" s="94" t="str">
        <x:v>wiki/local mutation: approval or bounded policy mode</x:v>
      </x:c>
      <x:c r="J2021" s="94" t="str">
        <x:v>command log; result JSON/text; mapped evidence artifact where applicable</x:v>
      </x:c>
      <x:c r="K2021" s="94" t="str">
        <x:v>seeded from recursive feature taxonomy; verify against repo</x:v>
      </x:c>
      <x:c r="L2021" s="94" t="str">
        <x:v>Confirm exact commands/functions/files and add missing entrypoints discovered in static scan.</x:v>
      </x:c>
      <x:c r="M2021" s="93" t="str"/>
      <x:c r="N2021" s="93" t="str">
        <x:v>SKIPPED_NA</x:v>
      </x:c>
    </x:row>
    <x:row r="2022">
      <x:c r="A2022" s="94" t="str">
        <x:v>MISC-0525-HOOK-RECORDS-USEFUL-LOG-5B9F2C</x:v>
      </x:c>
      <x:c r="B2022" s="94" t="str">
        <x:v>misc.</x:v>
      </x:c>
      <x:c r="C2022" s="94" t="str">
        <x:v>Hook records useful log/evidence for success/failure.</x:v>
      </x:c>
      <x:c r="D2022" s="94" t="str">
        <x:v>Hook/runtime support surface: evolve-auto-record &gt; log/evidence &gt; hook log/status artifact &gt; Hook records useful log/evidence for success/failure.</x:v>
      </x:c>
      <x:c r="E2022" s="94" t="str">
        <x:v>hooks/*.sh; components.d/kernel/hooks.json</x:v>
      </x:c>
      <x:c r="F2022" s="94" t="str">
        <x:v>hook smoke</x:v>
      </x:c>
      <x:c r="G2022" s="94" t="str">
        <x:v>log check</x:v>
      </x:c>
      <x:c r="H2022" s="94" t="str">
        <x:v>feature-specific artifact, stdout/stderr, exit code, or evidence JSON</x:v>
      </x:c>
      <x:c r="I2022" s="94" t="str">
        <x:v>read-only or artifact-write only unless entrypoint proves otherwise</x:v>
      </x:c>
      <x:c r="J2022" s="94" t="str">
        <x:v>command log; result JSON/text; mapped evidence artifact where applicable</x:v>
      </x:c>
      <x:c r="K2022" s="94" t="str">
        <x:v>seeded from recursive feature taxonomy; verify against repo</x:v>
      </x:c>
      <x:c r="L2022" s="94" t="str">
        <x:v>Confirm exact commands/functions/files and add missing entrypoints discovered in static scan.</x:v>
      </x:c>
      <x:c r="M2022" s="93" t="str"/>
      <x:c r="N2022" s="93" t="str">
        <x:v>SKIPPED_NA</x:v>
      </x:c>
    </x:row>
    <x:row r="2023">
      <x:c r="A2023" s="91" t="str">
        <x:v>MISC-0526-HOOK-FAILURE-DOES-NOT-C8F1E6</x:v>
      </x:c>
      <x:c r="B2023" s="91" t="str">
        <x:v>misc.</x:v>
      </x:c>
      <x:c r="C2023" s="91" t="str">
        <x:v>Hook failure does not block unrelated runtime paths unless intended.</x:v>
      </x:c>
      <x:c r="D2023" s="91" t="str">
        <x:v>Hook/runtime support surface: evolve-auto-record &gt; failure resilience &gt; bad payload/tool failure &gt; Hook failure does not block unrelated runtime paths unless intended.</x:v>
      </x:c>
      <x:c r="E2023" s="91" t="str">
        <x:v>hooks/*.sh; components.d/kernel/hooks.json</x:v>
      </x:c>
      <x:c r="F2023" s="91" t="str">
        <x:v>hook smoke</x:v>
      </x:c>
      <x:c r="G2023" s="91" t="str">
        <x:v>bad payload</x:v>
      </x:c>
      <x:c r="H2023" s="91" t="str">
        <x:v>feature-specific artifact, stdout/stderr, exit code, or evidence JSON</x:v>
      </x:c>
      <x:c r="I2023" s="91" t="str">
        <x:v>read-only or artifact-write only unless entrypoint proves otherwise</x:v>
      </x:c>
      <x:c r="J2023" s="91" t="str">
        <x:v>command log; result JSON/text; mapped evidence artifact where applicable</x:v>
      </x:c>
      <x:c r="K2023" s="91" t="str">
        <x:v>seeded from recursive feature taxonomy; verify against repo</x:v>
      </x:c>
      <x:c r="L2023" s="91" t="str">
        <x:v>Confirm exact commands/functions/files and add missing entrypoints discovered in static scan.</x:v>
      </x:c>
      <x:c r="M2023" s="90" t="str"/>
      <x:c r="N2023" s="90" t="str">
        <x:v>INCONCLUSIVE_EXPECTED</x:v>
      </x:c>
    </x:row>
    <x:row r="2024">
      <x:c r="A2024" s="94" t="str">
        <x:v>MISC-0527-HOOK-FIRES-ONLY-INTENDED-5A6F08</x:v>
      </x:c>
      <x:c r="B2024" s="94" t="str">
        <x:v>misc.</x:v>
      </x:c>
      <x:c r="C2024" s="94" t="str">
        <x:v>Hook fires only on intended event and handles missing payload/env.</x:v>
      </x:c>
      <x:c r="D2024" s="94" t="str">
        <x:v>Hook/runtime support surface: evolve-pre-tool-advisor &gt; trigger/input &gt; evolve-pre-tool-advisor &gt; Hook fires only on intended event and handles missing payload/env.</x:v>
      </x:c>
      <x:c r="E2024" s="94" t="str">
        <x:v>hooks/*.sh; components.d/kernel/hooks.json</x:v>
      </x:c>
      <x:c r="F2024" s="94" t="str">
        <x:v>hook smoke</x:v>
      </x:c>
      <x:c r="G2024" s="94" t="str">
        <x:v>trigger fixture</x:v>
      </x:c>
      <x:c r="H2024" s="94" t="str">
        <x:v>feature-specific artifact, stdout/stderr, exit code, or evidence JSON</x:v>
      </x:c>
      <x:c r="I2024" s="94" t="str">
        <x:v>read-only or artifact-write only unless entrypoint proves otherwise</x:v>
      </x:c>
      <x:c r="J2024" s="94" t="str">
        <x:v>command log; result JSON/text; mapped evidence artifact where applicable</x:v>
      </x:c>
      <x:c r="K2024" s="94" t="str">
        <x:v>seeded from recursive feature taxonomy; verify against repo</x:v>
      </x:c>
      <x:c r="L2024" s="94" t="str">
        <x:v>Confirm exact commands/functions/files and add missing entrypoints discovered in static scan.</x:v>
      </x:c>
      <x:c r="M2024" s="93" t="str"/>
      <x:c r="N2024" s="93" t="str">
        <x:v>SKIPPED_NA</x:v>
      </x:c>
    </x:row>
    <x:row r="2025">
      <x:c r="A2025" s="94" t="str">
        <x:v>MISC-0528-NO-OP-PATH-EXITS-12579A</x:v>
      </x:c>
      <x:c r="B2025" s="94" t="str">
        <x:v>misc.</x:v>
      </x:c>
      <x:c r="C2025" s="94" t="str">
        <x:v>No-op path exits cleanly without side effects.</x:v>
      </x:c>
      <x:c r="D2025" s="94" t="str">
        <x:v>Hook/runtime support surface: evolve-pre-tool-advisor &gt; no-op safety &gt; conditions where hook should not act &gt; No-op path exits cleanly without side effects.</x:v>
      </x:c>
      <x:c r="E2025" s="94" t="str">
        <x:v>hooks/*.sh; components.d/kernel/hooks.json</x:v>
      </x:c>
      <x:c r="F2025" s="94" t="str">
        <x:v>hook smoke</x:v>
      </x:c>
      <x:c r="G2025" s="94" t="str">
        <x:v>no-op fixture</x:v>
      </x:c>
      <x:c r="H2025" s="94" t="str">
        <x:v>feature-specific artifact, stdout/stderr, exit code, or evidence JSON</x:v>
      </x:c>
      <x:c r="I2025" s="94" t="str">
        <x:v>read-only or artifact-write only unless entrypoint proves otherwise</x:v>
      </x:c>
      <x:c r="J2025" s="94" t="str">
        <x:v>command log; result JSON/text; mapped evidence artifact where applicable</x:v>
      </x:c>
      <x:c r="K2025" s="94" t="str">
        <x:v>seeded from recursive feature taxonomy; verify against repo</x:v>
      </x:c>
      <x:c r="L2025" s="94" t="str">
        <x:v>Confirm exact commands/functions/files and add missing entrypoints discovered in static scan.</x:v>
      </x:c>
      <x:c r="M2025" s="93" t="str"/>
      <x:c r="N2025" s="93" t="str">
        <x:v>SKIPPED_NA</x:v>
      </x:c>
    </x:row>
    <x:row r="2026">
      <x:c r="A2026" s="94" t="str">
        <x:v>MISC-0529-ANY-MUTATION-LIMITED-DOCUMENTED-C6259C</x:v>
      </x:c>
      <x:c r="B2026" s="94" t="str">
        <x:v>misc.</x:v>
      </x:c>
      <x:c r="C2026" s="94" t="str">
        <x:v>Any mutation is limited to documented paths and preserves user data.</x:v>
      </x:c>
      <x:c r="D2026" s="94" t="str">
        <x:v>Hook/runtime support surface: evolve-pre-tool-advisor &gt; side-effect scope &gt; file/log/memory/profile mutation &gt; Any mutation is limited to documented paths and preserves user data.</x:v>
      </x:c>
      <x:c r="E2026" s="94" t="str">
        <x:v>hooks/*.sh; components.d/kernel/hooks.json</x:v>
      </x:c>
      <x:c r="F2026" s="94" t="str">
        <x:v>hook smoke</x:v>
      </x:c>
      <x:c r="G2026" s="94" t="str">
        <x:v>mutation scope</x:v>
      </x:c>
      <x:c r="H2026" s="94" t="str">
        <x:v>feature-specific artifact, stdout/stderr, exit code, or evidence JSON</x:v>
      </x:c>
      <x:c r="I2026" s="94" t="str">
        <x:v>wiki/local mutation: approval or bounded policy mode</x:v>
      </x:c>
      <x:c r="J2026" s="94" t="str">
        <x:v>command log; result JSON/text; mapped evidence artifact where applicable</x:v>
      </x:c>
      <x:c r="K2026" s="94" t="str">
        <x:v>seeded from recursive feature taxonomy; verify against repo</x:v>
      </x:c>
      <x:c r="L2026" s="94" t="str">
        <x:v>Confirm exact commands/functions/files and add missing entrypoints discovered in static scan.</x:v>
      </x:c>
      <x:c r="M2026" s="93" t="str"/>
      <x:c r="N2026" s="93" t="str">
        <x:v>SKIPPED_NA</x:v>
      </x:c>
    </x:row>
    <x:row r="2027">
      <x:c r="A2027" s="94" t="str">
        <x:v>MISC-0530-HOOK-RECORDS-USEFUL-LOG-45C557</x:v>
      </x:c>
      <x:c r="B2027" s="94" t="str">
        <x:v>misc.</x:v>
      </x:c>
      <x:c r="C2027" s="94" t="str">
        <x:v>Hook records useful log/evidence for success/failure.</x:v>
      </x:c>
      <x:c r="D2027" s="94" t="str">
        <x:v>Hook/runtime support surface: evolve-pre-tool-advisor &gt; log/evidence &gt; hook log/status artifact &gt; Hook records useful log/evidence for success/failure.</x:v>
      </x:c>
      <x:c r="E2027" s="94" t="str">
        <x:v>hooks/*.sh; components.d/kernel/hooks.json</x:v>
      </x:c>
      <x:c r="F2027" s="94" t="str">
        <x:v>hook smoke</x:v>
      </x:c>
      <x:c r="G2027" s="94" t="str">
        <x:v>log check</x:v>
      </x:c>
      <x:c r="H2027" s="94" t="str">
        <x:v>feature-specific artifact, stdout/stderr, exit code, or evidence JSON</x:v>
      </x:c>
      <x:c r="I2027" s="94" t="str">
        <x:v>read-only or artifact-write only unless entrypoint proves otherwise</x:v>
      </x:c>
      <x:c r="J2027" s="94" t="str">
        <x:v>command log; result JSON/text; mapped evidence artifact where applicable</x:v>
      </x:c>
      <x:c r="K2027" s="94" t="str">
        <x:v>seeded from recursive feature taxonomy; verify against repo</x:v>
      </x:c>
      <x:c r="L2027" s="94" t="str">
        <x:v>Confirm exact commands/functions/files and add missing entrypoints discovered in static scan.</x:v>
      </x:c>
      <x:c r="M2027" s="93" t="str"/>
      <x:c r="N2027" s="93" t="str">
        <x:v>SKIPPED_NA</x:v>
      </x:c>
    </x:row>
    <x:row r="2028">
      <x:c r="A2028" s="94" t="str">
        <x:v>MISC-0531-HOOK-FAILURE-DOES-NOT-7AD832</x:v>
      </x:c>
      <x:c r="B2028" s="94" t="str">
        <x:v>misc.</x:v>
      </x:c>
      <x:c r="C2028" s="94" t="str">
        <x:v>Hook failure does not block unrelated runtime paths unless intended.</x:v>
      </x:c>
      <x:c r="D2028" s="94" t="str">
        <x:v>Hook/runtime support surface: evolve-pre-tool-advisor &gt; failure resilience &gt; bad payload/tool failure &gt; Hook failure does not block unrelated runtime paths unless intended.</x:v>
      </x:c>
      <x:c r="E2028" s="94" t="str">
        <x:v>hooks/*.sh; components.d/kernel/hooks.json</x:v>
      </x:c>
      <x:c r="F2028" s="94" t="str">
        <x:v>hook smoke</x:v>
      </x:c>
      <x:c r="G2028" s="94" t="str">
        <x:v>bad payload</x:v>
      </x:c>
      <x:c r="H2028" s="94" t="str">
        <x:v>feature-specific artifact, stdout/stderr, exit code, or evidence JSON</x:v>
      </x:c>
      <x:c r="I2028" s="94" t="str">
        <x:v>read-only or artifact-write only unless entrypoint proves otherwise</x:v>
      </x:c>
      <x:c r="J2028" s="94" t="str">
        <x:v>command log; result JSON/text; mapped evidence artifact where applicable</x:v>
      </x:c>
      <x:c r="K2028" s="94" t="str">
        <x:v>seeded from recursive feature taxonomy; verify against repo</x:v>
      </x:c>
      <x:c r="L2028" s="94" t="str">
        <x:v>Confirm exact commands/functions/files and add missing entrypoints discovered in static scan.</x:v>
      </x:c>
      <x:c r="M2028" s="93" t="str"/>
      <x:c r="N2028" s="93" t="str">
        <x:v>SKIPPED_NA</x:v>
      </x:c>
    </x:row>
    <x:row r="2029">
      <x:c r="A2029" s="94" t="str">
        <x:v>MISC-0532-HOOK-FIRES-ONLY-INTENDED-C38075</x:v>
      </x:c>
      <x:c r="B2029" s="94" t="str">
        <x:v>misc.</x:v>
      </x:c>
      <x:c r="C2029" s="94" t="str">
        <x:v>Hook fires only on intended event and handles missing payload/env.</x:v>
      </x:c>
      <x:c r="D2029" s="94" t="str">
        <x:v>Hook/runtime support surface: evolve-subagent-tracker &gt; trigger/input &gt; evolve-subagent-tracker &gt; Hook fires only on intended event and handles missing payload/env.</x:v>
      </x:c>
      <x:c r="E2029" s="94" t="str">
        <x:v>hooks/*.sh; components.d/kernel/hooks.json</x:v>
      </x:c>
      <x:c r="F2029" s="94" t="str">
        <x:v>hook smoke</x:v>
      </x:c>
      <x:c r="G2029" s="94" t="str">
        <x:v>trigger fixture</x:v>
      </x:c>
      <x:c r="H2029" s="94" t="str">
        <x:v>feature-specific artifact, stdout/stderr, exit code, or evidence JSON</x:v>
      </x:c>
      <x:c r="I2029" s="94" t="str">
        <x:v>read-only or artifact-write only unless entrypoint proves otherwise</x:v>
      </x:c>
      <x:c r="J2029" s="94" t="str">
        <x:v>command log; result JSON/text; mapped evidence artifact where applicable</x:v>
      </x:c>
      <x:c r="K2029" s="94" t="str">
        <x:v>seeded from recursive feature taxonomy; verify against repo</x:v>
      </x:c>
      <x:c r="L2029" s="94" t="str">
        <x:v>Confirm exact commands/functions/files and add missing entrypoints discovered in static scan.</x:v>
      </x:c>
      <x:c r="M2029" s="93" t="str"/>
      <x:c r="N2029" s="93" t="str">
        <x:v>SKIPPED_NA</x:v>
      </x:c>
    </x:row>
    <x:row r="2030">
      <x:c r="A2030" s="91" t="str">
        <x:v>MISC-0533-NO-OP-PATH-EXITS-DFBB33</x:v>
      </x:c>
      <x:c r="B2030" s="91" t="str">
        <x:v>misc.</x:v>
      </x:c>
      <x:c r="C2030" s="91" t="str">
        <x:v>No-op path exits cleanly without side effects.</x:v>
      </x:c>
      <x:c r="D2030" s="91" t="str">
        <x:v>Hook/runtime support surface: evolve-subagent-tracker &gt; no-op safety &gt; conditions where hook should not act &gt; No-op path exits cleanly without side effects.</x:v>
      </x:c>
      <x:c r="E2030" s="91" t="str">
        <x:v>hooks/*.sh; components.d/kernel/hooks.json</x:v>
      </x:c>
      <x:c r="F2030" s="91" t="str">
        <x:v>hook smoke</x:v>
      </x:c>
      <x:c r="G2030" s="91" t="str">
        <x:v>no-op fixture</x:v>
      </x:c>
      <x:c r="H2030" s="91" t="str">
        <x:v>feature-specific artifact, stdout/stderr, exit code, or evidence JSON</x:v>
      </x:c>
      <x:c r="I2030" s="91" t="str">
        <x:v>read-only or artifact-write only unless entrypoint proves otherwise</x:v>
      </x:c>
      <x:c r="J2030" s="91" t="str">
        <x:v>command log; result JSON/text; mapped evidence artifact where applicable</x:v>
      </x:c>
      <x:c r="K2030" s="91" t="str">
        <x:v>seeded from recursive feature taxonomy; verify against repo</x:v>
      </x:c>
      <x:c r="L2030" s="91" t="str">
        <x:v>Confirm exact commands/functions/files and add missing entrypoints discovered in static scan.</x:v>
      </x:c>
      <x:c r="M2030" s="90" t="str"/>
      <x:c r="N2030" s="90" t="str">
        <x:v>INCONCLUSIVE_EXPECTED</x:v>
      </x:c>
    </x:row>
    <x:row r="2031">
      <x:c r="A2031" s="94" t="str">
        <x:v>MISC-0534-ANY-MUTATION-LIMITED-DOCUMENTED-2BDD30</x:v>
      </x:c>
      <x:c r="B2031" s="94" t="str">
        <x:v>misc.</x:v>
      </x:c>
      <x:c r="C2031" s="94" t="str">
        <x:v>Any mutation is limited to documented paths and preserves user data.</x:v>
      </x:c>
      <x:c r="D2031" s="94" t="str">
        <x:v>Hook/runtime support surface: evolve-subagent-tracker &gt; side-effect scope &gt; file/log/memory/profile mutation &gt; Any mutation is limited to documented paths and preserves user data.</x:v>
      </x:c>
      <x:c r="E2031" s="94" t="str">
        <x:v>hooks/*.sh; components.d/kernel/hooks.json</x:v>
      </x:c>
      <x:c r="F2031" s="94" t="str">
        <x:v>hook smoke</x:v>
      </x:c>
      <x:c r="G2031" s="94" t="str">
        <x:v>mutation scope</x:v>
      </x:c>
      <x:c r="H2031" s="94" t="str">
        <x:v>feature-specific artifact, stdout/stderr, exit code, or evidence JSON</x:v>
      </x:c>
      <x:c r="I2031" s="94" t="str">
        <x:v>wiki/local mutation: approval or bounded policy mode</x:v>
      </x:c>
      <x:c r="J2031" s="94" t="str">
        <x:v>command log; result JSON/text; mapped evidence artifact where applicable</x:v>
      </x:c>
      <x:c r="K2031" s="94" t="str">
        <x:v>seeded from recursive feature taxonomy; verify against repo</x:v>
      </x:c>
      <x:c r="L2031" s="94" t="str">
        <x:v>Confirm exact commands/functions/files and add missing entrypoints discovered in static scan.</x:v>
      </x:c>
      <x:c r="M2031" s="93" t="str"/>
      <x:c r="N2031" s="93" t="str">
        <x:v>SKIPPED_NA</x:v>
      </x:c>
    </x:row>
    <x:row r="2032">
      <x:c r="A2032" s="94" t="str">
        <x:v>MISC-0535-HOOK-RECORDS-USEFUL-LOG-1FC10C</x:v>
      </x:c>
      <x:c r="B2032" s="94" t="str">
        <x:v>misc.</x:v>
      </x:c>
      <x:c r="C2032" s="94" t="str">
        <x:v>Hook records useful log/evidence for success/failure.</x:v>
      </x:c>
      <x:c r="D2032" s="94" t="str">
        <x:v>Hook/runtime support surface: evolve-subagent-tracker &gt; log/evidence &gt; hook log/status artifact &gt; Hook records useful log/evidence for success/failure.</x:v>
      </x:c>
      <x:c r="E2032" s="94" t="str">
        <x:v>hooks/*.sh; components.d/kernel/hooks.json</x:v>
      </x:c>
      <x:c r="F2032" s="94" t="str">
        <x:v>hook smoke</x:v>
      </x:c>
      <x:c r="G2032" s="94" t="str">
        <x:v>log check</x:v>
      </x:c>
      <x:c r="H2032" s="94" t="str">
        <x:v>feature-specific artifact, stdout/stderr, exit code, or evidence JSON</x:v>
      </x:c>
      <x:c r="I2032" s="94" t="str">
        <x:v>read-only or artifact-write only unless entrypoint proves otherwise</x:v>
      </x:c>
      <x:c r="J2032" s="94" t="str">
        <x:v>command log; result JSON/text; mapped evidence artifact where applicable</x:v>
      </x:c>
      <x:c r="K2032" s="94" t="str">
        <x:v>seeded from recursive feature taxonomy; verify against repo</x:v>
      </x:c>
      <x:c r="L2032" s="94" t="str">
        <x:v>Confirm exact commands/functions/files and add missing entrypoints discovered in static scan.</x:v>
      </x:c>
      <x:c r="M2032" s="93" t="str"/>
      <x:c r="N2032" s="93" t="str">
        <x:v>SKIPPED_NA</x:v>
      </x:c>
    </x:row>
    <x:row r="2033">
      <x:c r="A2033" s="94" t="str">
        <x:v>MISC-0536-HOOK-FAILURE-DOES-NOT-AF51E0</x:v>
      </x:c>
      <x:c r="B2033" s="94" t="str">
        <x:v>misc.</x:v>
      </x:c>
      <x:c r="C2033" s="94" t="str">
        <x:v>Hook failure does not block unrelated runtime paths unless intended.</x:v>
      </x:c>
      <x:c r="D2033" s="94" t="str">
        <x:v>Hook/runtime support surface: evolve-subagent-tracker &gt; failure resilience &gt; bad payload/tool failure &gt; Hook failure does not block unrelated runtime paths unless intended.</x:v>
      </x:c>
      <x:c r="E2033" s="94" t="str">
        <x:v>hooks/*.sh; components.d/kernel/hooks.json</x:v>
      </x:c>
      <x:c r="F2033" s="94" t="str">
        <x:v>hook smoke</x:v>
      </x:c>
      <x:c r="G2033" s="94" t="str">
        <x:v>bad payload</x:v>
      </x:c>
      <x:c r="H2033" s="94" t="str">
        <x:v>feature-specific artifact, stdout/stderr, exit code, or evidence JSON</x:v>
      </x:c>
      <x:c r="I2033" s="94" t="str">
        <x:v>read-only or artifact-write only unless entrypoint proves otherwise</x:v>
      </x:c>
      <x:c r="J2033" s="94" t="str">
        <x:v>command log; result JSON/text; mapped evidence artifact where applicable</x:v>
      </x:c>
      <x:c r="K2033" s="94" t="str">
        <x:v>seeded from recursive feature taxonomy; verify against repo</x:v>
      </x:c>
      <x:c r="L2033" s="94" t="str">
        <x:v>Confirm exact commands/functions/files and add missing entrypoints discovered in static scan.</x:v>
      </x:c>
      <x:c r="M2033" s="93" t="str"/>
      <x:c r="N2033" s="93" t="str">
        <x:v>SKIPPED_NA</x:v>
      </x:c>
    </x:row>
    <x:row r="2034">
      <x:c r="A2034" s="91" t="str">
        <x:v>MISC-0537-HOOK-FIRES-ONLY-INTENDED-6757DF</x:v>
      </x:c>
      <x:c r="B2034" s="91" t="str">
        <x:v>misc.</x:v>
      </x:c>
      <x:c r="C2034" s="91" t="str">
        <x:v>Hook fires only on intended event and handles missing payload/env.</x:v>
      </x:c>
      <x:c r="D2034" s="91" t="str">
        <x:v>Hook/runtime support surface: executor-reminder &gt; trigger/input &gt; executor-reminder &gt; Hook fires only on intended event and handles missing payload/env.</x:v>
      </x:c>
      <x:c r="E2034" s="91" t="str">
        <x:v>hooks/*.sh; components.d/kernel/hooks.json</x:v>
      </x:c>
      <x:c r="F2034" s="91" t="str">
        <x:v>hook smoke</x:v>
      </x:c>
      <x:c r="G2034" s="91" t="str">
        <x:v>trigger fixture</x:v>
      </x:c>
      <x:c r="H2034" s="91" t="str">
        <x:v>feature-specific artifact, stdout/stderr, exit code, or evidence JSON</x:v>
      </x:c>
      <x:c r="I2034" s="91" t="str">
        <x:v>read-only or artifact-write only unless entrypoint proves otherwise</x:v>
      </x:c>
      <x:c r="J2034" s="91" t="str">
        <x:v>command log; result JSON/text; mapped evidence artifact where applicable</x:v>
      </x:c>
      <x:c r="K2034" s="91" t="str">
        <x:v>seeded from recursive feature taxonomy; verify against repo</x:v>
      </x:c>
      <x:c r="L2034" s="91" t="str">
        <x:v>Confirm exact commands/functions/files and add missing entrypoints discovered in static scan.</x:v>
      </x:c>
      <x:c r="M2034" s="90" t="str"/>
      <x:c r="N2034" s="90" t="str">
        <x:v>INCONCLUSIVE_EXPECTED</x:v>
      </x:c>
    </x:row>
    <x:row r="2035">
      <x:c r="A2035" s="94" t="str">
        <x:v>MISC-0538-NO-OP-PATH-EXITS-AA1D21</x:v>
      </x:c>
      <x:c r="B2035" s="94" t="str">
        <x:v>misc.</x:v>
      </x:c>
      <x:c r="C2035" s="94" t="str">
        <x:v>No-op path exits cleanly without side effects.</x:v>
      </x:c>
      <x:c r="D2035" s="94" t="str">
        <x:v>Hook/runtime support surface: executor-reminder &gt; no-op safety &gt; conditions where hook should not act &gt; No-op path exits cleanly without side effects.</x:v>
      </x:c>
      <x:c r="E2035" s="94" t="str">
        <x:v>hooks/*.sh; components.d/kernel/hooks.json</x:v>
      </x:c>
      <x:c r="F2035" s="94" t="str">
        <x:v>hook smoke</x:v>
      </x:c>
      <x:c r="G2035" s="94" t="str">
        <x:v>no-op fixture</x:v>
      </x:c>
      <x:c r="H2035" s="94" t="str">
        <x:v>feature-specific artifact, stdout/stderr, exit code, or evidence JSON</x:v>
      </x:c>
      <x:c r="I2035" s="94" t="str">
        <x:v>read-only or artifact-write only unless entrypoint proves otherwise</x:v>
      </x:c>
      <x:c r="J2035" s="94" t="str">
        <x:v>command log; result JSON/text; mapped evidence artifact where applicable</x:v>
      </x:c>
      <x:c r="K2035" s="94" t="str">
        <x:v>seeded from recursive feature taxonomy; verify against repo</x:v>
      </x:c>
      <x:c r="L2035" s="94" t="str">
        <x:v>Confirm exact commands/functions/files and add missing entrypoints discovered in static scan.</x:v>
      </x:c>
      <x:c r="M2035" s="93" t="str"/>
      <x:c r="N2035" s="93" t="str">
        <x:v>SKIPPED_NA</x:v>
      </x:c>
    </x:row>
    <x:row r="2036">
      <x:c r="A2036" s="94" t="str">
        <x:v>MISC-0539-ANY-MUTATION-LIMITED-DOCUMENTED-7F1D9C</x:v>
      </x:c>
      <x:c r="B2036" s="94" t="str">
        <x:v>misc.</x:v>
      </x:c>
      <x:c r="C2036" s="94" t="str">
        <x:v>Any mutation is limited to documented paths and preserves user data.</x:v>
      </x:c>
      <x:c r="D2036" s="94" t="str">
        <x:v>Hook/runtime support surface: executor-reminder &gt; side-effect scope &gt; file/log/memory/profile mutation &gt; Any mutation is limited to documented paths and preserves user data.</x:v>
      </x:c>
      <x:c r="E2036" s="94" t="str">
        <x:v>hooks/*.sh; components.d/kernel/hooks.json</x:v>
      </x:c>
      <x:c r="F2036" s="94" t="str">
        <x:v>hook smoke</x:v>
      </x:c>
      <x:c r="G2036" s="94" t="str">
        <x:v>mutation scope</x:v>
      </x:c>
      <x:c r="H2036" s="94" t="str">
        <x:v>feature-specific artifact, stdout/stderr, exit code, or evidence JSON</x:v>
      </x:c>
      <x:c r="I2036" s="94" t="str">
        <x:v>wiki/local mutation: approval or bounded policy mode</x:v>
      </x:c>
      <x:c r="J2036" s="94" t="str">
        <x:v>command log; result JSON/text; mapped evidence artifact where applicable</x:v>
      </x:c>
      <x:c r="K2036" s="94" t="str">
        <x:v>seeded from recursive feature taxonomy; verify against repo</x:v>
      </x:c>
      <x:c r="L2036" s="94" t="str">
        <x:v>Confirm exact commands/functions/files and add missing entrypoints discovered in static scan.</x:v>
      </x:c>
      <x:c r="M2036" s="93" t="str"/>
      <x:c r="N2036" s="93" t="str">
        <x:v>SKIPPED_NA</x:v>
      </x:c>
    </x:row>
    <x:row r="2037">
      <x:c r="A2037" s="94" t="str">
        <x:v>MISC-0540-HOOK-RECORDS-USEFUL-LOG-2D6C05</x:v>
      </x:c>
      <x:c r="B2037" s="94" t="str">
        <x:v>misc.</x:v>
      </x:c>
      <x:c r="C2037" s="94" t="str">
        <x:v>Hook records useful log/evidence for success/failure.</x:v>
      </x:c>
      <x:c r="D2037" s="94" t="str">
        <x:v>Hook/runtime support surface: executor-reminder &gt; log/evidence &gt; hook log/status artifact &gt; Hook records useful log/evidence for success/failure.</x:v>
      </x:c>
      <x:c r="E2037" s="94" t="str">
        <x:v>hooks/*.sh; components.d/kernel/hooks.json</x:v>
      </x:c>
      <x:c r="F2037" s="94" t="str">
        <x:v>hook smoke</x:v>
      </x:c>
      <x:c r="G2037" s="94" t="str">
        <x:v>log check</x:v>
      </x:c>
      <x:c r="H2037" s="94" t="str">
        <x:v>feature-specific artifact, stdout/stderr, exit code, or evidence JSON</x:v>
      </x:c>
      <x:c r="I2037" s="94" t="str">
        <x:v>read-only or artifact-write only unless entrypoint proves otherwise</x:v>
      </x:c>
      <x:c r="J2037" s="94" t="str">
        <x:v>command log; result JSON/text; mapped evidence artifact where applicable</x:v>
      </x:c>
      <x:c r="K2037" s="94" t="str">
        <x:v>seeded from recursive feature taxonomy; verify against repo</x:v>
      </x:c>
      <x:c r="L2037" s="94" t="str">
        <x:v>Confirm exact commands/functions/files and add missing entrypoints discovered in static scan.</x:v>
      </x:c>
      <x:c r="M2037" s="93" t="str"/>
      <x:c r="N2037" s="93" t="str">
        <x:v>SKIPPED_NA</x:v>
      </x:c>
    </x:row>
    <x:row r="2038">
      <x:c r="A2038" s="91" t="str">
        <x:v>MISC-0541-HOOK-FAILURE-DOES-NOT-5AAB54</x:v>
      </x:c>
      <x:c r="B2038" s="91" t="str">
        <x:v>misc.</x:v>
      </x:c>
      <x:c r="C2038" s="91" t="str">
        <x:v>Hook failure does not block unrelated runtime paths unless intended.</x:v>
      </x:c>
      <x:c r="D2038" s="91" t="str">
        <x:v>Hook/runtime support surface: executor-reminder &gt; failure resilience &gt; bad payload/tool failure &gt; Hook failure does not block unrelated runtime paths unless intended.</x:v>
      </x:c>
      <x:c r="E2038" s="91" t="str">
        <x:v>hooks/*.sh; components.d/kernel/hooks.json</x:v>
      </x:c>
      <x:c r="F2038" s="91" t="str">
        <x:v>hook smoke</x:v>
      </x:c>
      <x:c r="G2038" s="91" t="str">
        <x:v>bad payload</x:v>
      </x:c>
      <x:c r="H2038" s="91" t="str">
        <x:v>feature-specific artifact, stdout/stderr, exit code, or evidence JSON</x:v>
      </x:c>
      <x:c r="I2038" s="91" t="str">
        <x:v>read-only or artifact-write only unless entrypoint proves otherwise</x:v>
      </x:c>
      <x:c r="J2038" s="91" t="str">
        <x:v>command log; result JSON/text; mapped evidence artifact where applicable</x:v>
      </x:c>
      <x:c r="K2038" s="91" t="str">
        <x:v>seeded from recursive feature taxonomy; verify against repo</x:v>
      </x:c>
      <x:c r="L2038" s="91" t="str">
        <x:v>Confirm exact commands/functions/files and add missing entrypoints discovered in static scan.</x:v>
      </x:c>
      <x:c r="M2038" s="90" t="str"/>
      <x:c r="N2038" s="90" t="str">
        <x:v>INCONCLUSIVE_EXPECTED</x:v>
      </x:c>
    </x:row>
    <x:row r="2039">
      <x:c r="A2039" s="94" t="str">
        <x:v>MISC-0542-HOOK-FIRES-ONLY-INTENDED-255C85</x:v>
      </x:c>
      <x:c r="B2039" s="94" t="str">
        <x:v>misc.</x:v>
      </x:c>
      <x:c r="C2039" s="94" t="str">
        <x:v>Hook fires only on intended event and handles missing payload/env.</x:v>
      </x:c>
      <x:c r="D2039" s="94" t="str">
        <x:v>Hook/runtime support surface: experience-reminder &gt; trigger/input &gt; experience-reminder &gt; Hook fires only on intended event and handles missing payload/env.</x:v>
      </x:c>
      <x:c r="E2039" s="94" t="str">
        <x:v>hooks/*.sh; components.d/kernel/hooks.json</x:v>
      </x:c>
      <x:c r="F2039" s="94" t="str">
        <x:v>hook smoke</x:v>
      </x:c>
      <x:c r="G2039" s="94" t="str">
        <x:v>trigger fixture</x:v>
      </x:c>
      <x:c r="H2039" s="94" t="str">
        <x:v>feature-specific artifact, stdout/stderr, exit code, or evidence JSON</x:v>
      </x:c>
      <x:c r="I2039" s="94" t="str">
        <x:v>read-only or artifact-write only unless entrypoint proves otherwise</x:v>
      </x:c>
      <x:c r="J2039" s="94" t="str">
        <x:v>command log; result JSON/text; mapped evidence artifact where applicable</x:v>
      </x:c>
      <x:c r="K2039" s="94" t="str">
        <x:v>seeded from recursive feature taxonomy; verify against repo</x:v>
      </x:c>
      <x:c r="L2039" s="94" t="str">
        <x:v>Confirm exact commands/functions/files and add missing entrypoints discovered in static scan.</x:v>
      </x:c>
      <x:c r="M2039" s="93" t="str"/>
      <x:c r="N2039" s="93" t="str">
        <x:v>SKIPPED_NA</x:v>
      </x:c>
    </x:row>
    <x:row r="2040">
      <x:c r="A2040" s="97" t="str">
        <x:v>MISC-0543-NO-OP-PATH-EXITS-DF3AF2</x:v>
      </x:c>
      <x:c r="B2040" s="97" t="str">
        <x:v>misc.</x:v>
      </x:c>
      <x:c r="C2040" s="97" t="str">
        <x:v>No-op path exits cleanly without side effects.</x:v>
      </x:c>
      <x:c r="D2040" s="97" t="str">
        <x:v>Hook/runtime support surface: experience-reminder &gt; no-op safety &gt; conditions where hook should not act &gt; No-op path exits cleanly without side effects.</x:v>
      </x:c>
      <x:c r="E2040" s="97" t="str">
        <x:v>hooks/*.sh; components.d/kernel/hooks.json</x:v>
      </x:c>
      <x:c r="F2040" s="97" t="str">
        <x:v>hook smoke</x:v>
      </x:c>
      <x:c r="G2040" s="97" t="str">
        <x:v>no-op fixture</x:v>
      </x:c>
      <x:c r="H2040" s="97" t="str">
        <x:v>feature-specific artifact, stdout/stderr, exit code, or evidence JSON</x:v>
      </x:c>
      <x:c r="I2040" s="97" t="str">
        <x:v>read-only or artifact-write only unless entrypoint proves otherwise</x:v>
      </x:c>
      <x:c r="J2040" s="97" t="str">
        <x:v>command log; result JSON/text; mapped evidence artifact where applicable</x:v>
      </x:c>
      <x:c r="K2040" s="97" t="str">
        <x:v>seeded from recursive feature taxonomy; verify against repo</x:v>
      </x:c>
      <x:c r="L2040" s="97" t="str">
        <x:v>Confirm exact commands/functions/files and add missing entrypoints discovered in static scan.</x:v>
      </x:c>
      <x:c r="M2040" s="96" t="str"/>
      <x:c r="N2040" s="96" t="str">
        <x:v>FAIL</x:v>
      </x:c>
    </x:row>
    <x:row r="2041">
      <x:c r="A2041" s="94" t="str">
        <x:v>MISC-0544-ANY-MUTATION-LIMITED-DOCUMENTED-0C8569</x:v>
      </x:c>
      <x:c r="B2041" s="94" t="str">
        <x:v>misc.</x:v>
      </x:c>
      <x:c r="C2041" s="94" t="str">
        <x:v>Any mutation is limited to documented paths and preserves user data.</x:v>
      </x:c>
      <x:c r="D2041" s="94" t="str">
        <x:v>Hook/runtime support surface: experience-reminder &gt; side-effect scope &gt; file/log/memory/profile mutation &gt; Any mutation is limited to documented paths and preserves user data.</x:v>
      </x:c>
      <x:c r="E2041" s="94" t="str">
        <x:v>hooks/*.sh; components.d/kernel/hooks.json</x:v>
      </x:c>
      <x:c r="F2041" s="94" t="str">
        <x:v>hook smoke</x:v>
      </x:c>
      <x:c r="G2041" s="94" t="str">
        <x:v>mutation scope</x:v>
      </x:c>
      <x:c r="H2041" s="94" t="str">
        <x:v>feature-specific artifact, stdout/stderr, exit code, or evidence JSON</x:v>
      </x:c>
      <x:c r="I2041" s="94" t="str">
        <x:v>wiki/local mutation: approval or bounded policy mode</x:v>
      </x:c>
      <x:c r="J2041" s="94" t="str">
        <x:v>command log; result JSON/text; mapped evidence artifact where applicable</x:v>
      </x:c>
      <x:c r="K2041" s="94" t="str">
        <x:v>seeded from recursive feature taxonomy; verify against repo</x:v>
      </x:c>
      <x:c r="L2041" s="94" t="str">
        <x:v>Confirm exact commands/functions/files and add missing entrypoints discovered in static scan.</x:v>
      </x:c>
      <x:c r="M2041" s="93" t="str"/>
      <x:c r="N2041" s="93" t="str">
        <x:v>SKIPPED_NA</x:v>
      </x:c>
    </x:row>
    <x:row r="2042">
      <x:c r="A2042" s="94" t="str">
        <x:v>MISC-0545-HOOK-RECORDS-USEFUL-LOG-08DEFA</x:v>
      </x:c>
      <x:c r="B2042" s="94" t="str">
        <x:v>misc.</x:v>
      </x:c>
      <x:c r="C2042" s="94" t="str">
        <x:v>Hook records useful log/evidence for success/failure.</x:v>
      </x:c>
      <x:c r="D2042" s="94" t="str">
        <x:v>Hook/runtime support surface: experience-reminder &gt; log/evidence &gt; hook log/status artifact &gt; Hook records useful log/evidence for success/failure.</x:v>
      </x:c>
      <x:c r="E2042" s="94" t="str">
        <x:v>hooks/*.sh; components.d/kernel/hooks.json</x:v>
      </x:c>
      <x:c r="F2042" s="94" t="str">
        <x:v>hook smoke</x:v>
      </x:c>
      <x:c r="G2042" s="94" t="str">
        <x:v>log check</x:v>
      </x:c>
      <x:c r="H2042" s="94" t="str">
        <x:v>feature-specific artifact, stdout/stderr, exit code, or evidence JSON</x:v>
      </x:c>
      <x:c r="I2042" s="94" t="str">
        <x:v>read-only or artifact-write only unless entrypoint proves otherwise</x:v>
      </x:c>
      <x:c r="J2042" s="94" t="str">
        <x:v>command log; result JSON/text; mapped evidence artifact where applicable</x:v>
      </x:c>
      <x:c r="K2042" s="94" t="str">
        <x:v>seeded from recursive feature taxonomy; verify against repo</x:v>
      </x:c>
      <x:c r="L2042" s="94" t="str">
        <x:v>Confirm exact commands/functions/files and add missing entrypoints discovered in static scan.</x:v>
      </x:c>
      <x:c r="M2042" s="93" t="str"/>
      <x:c r="N2042" s="93" t="str">
        <x:v>SKIPPED_NA</x:v>
      </x:c>
    </x:row>
    <x:row r="2043">
      <x:c r="A2043" s="94" t="str">
        <x:v>MISC-0546-HOOK-FAILURE-DOES-NOT-CE6962</x:v>
      </x:c>
      <x:c r="B2043" s="94" t="str">
        <x:v>misc.</x:v>
      </x:c>
      <x:c r="C2043" s="94" t="str">
        <x:v>Hook failure does not block unrelated runtime paths unless intended.</x:v>
      </x:c>
      <x:c r="D2043" s="94" t="str">
        <x:v>Hook/runtime support surface: experience-reminder &gt; failure resilience &gt; bad payload/tool failure &gt; Hook failure does not block unrelated runtime paths unless intended.</x:v>
      </x:c>
      <x:c r="E2043" s="94" t="str">
        <x:v>hooks/*.sh; components.d/kernel/hooks.json</x:v>
      </x:c>
      <x:c r="F2043" s="94" t="str">
        <x:v>hook smoke</x:v>
      </x:c>
      <x:c r="G2043" s="94" t="str">
        <x:v>bad payload</x:v>
      </x:c>
      <x:c r="H2043" s="94" t="str">
        <x:v>feature-specific artifact, stdout/stderr, exit code, or evidence JSON</x:v>
      </x:c>
      <x:c r="I2043" s="94" t="str">
        <x:v>read-only or artifact-write only unless entrypoint proves otherwise</x:v>
      </x:c>
      <x:c r="J2043" s="94" t="str">
        <x:v>command log; result JSON/text; mapped evidence artifact where applicable</x:v>
      </x:c>
      <x:c r="K2043" s="94" t="str">
        <x:v>seeded from recursive feature taxonomy; verify against repo</x:v>
      </x:c>
      <x:c r="L2043" s="94" t="str">
        <x:v>Confirm exact commands/functions/files and add missing entrypoints discovered in static scan.</x:v>
      </x:c>
      <x:c r="M2043" s="93" t="str"/>
      <x:c r="N2043" s="93" t="str">
        <x:v>SKIPPED_NA</x:v>
      </x:c>
    </x:row>
    <x:row r="2044">
      <x:c r="A2044" s="94" t="str">
        <x:v>MISC-0547-HOOK-FIRES-ONLY-INTENDED-C36D9E</x:v>
      </x:c>
      <x:c r="B2044" s="94" t="str">
        <x:v>misc.</x:v>
      </x:c>
      <x:c r="C2044" s="94" t="str">
        <x:v>Hook fires only on intended event and handles missing payload/env.</x:v>
      </x:c>
      <x:c r="D2044" s="94" t="str">
        <x:v>Hook/runtime support surface: hook-logger &gt; trigger/input &gt; hook-logger &gt; Hook fires only on intended event and handles missing payload/env.</x:v>
      </x:c>
      <x:c r="E2044" s="94" t="str">
        <x:v>hooks/*.sh; components.d/kernel/hooks.json</x:v>
      </x:c>
      <x:c r="F2044" s="94" t="str">
        <x:v>hook smoke</x:v>
      </x:c>
      <x:c r="G2044" s="94" t="str">
        <x:v>trigger fixture</x:v>
      </x:c>
      <x:c r="H2044" s="94" t="str">
        <x:v>feature-specific artifact, stdout/stderr, exit code, or evidence JSON</x:v>
      </x:c>
      <x:c r="I2044" s="94" t="str">
        <x:v>read-only or artifact-write only unless entrypoint proves otherwise</x:v>
      </x:c>
      <x:c r="J2044" s="94" t="str">
        <x:v>command log; result JSON/text; mapped evidence artifact where applicable</x:v>
      </x:c>
      <x:c r="K2044" s="94" t="str">
        <x:v>seeded from recursive feature taxonomy; verify against repo</x:v>
      </x:c>
      <x:c r="L2044" s="94" t="str">
        <x:v>Confirm exact commands/functions/files and add missing entrypoints discovered in static scan.</x:v>
      </x:c>
      <x:c r="M2044" s="93" t="str"/>
      <x:c r="N2044" s="93" t="str">
        <x:v>SKIPPED_NA</x:v>
      </x:c>
    </x:row>
    <x:row r="2045">
      <x:c r="A2045" s="91" t="str">
        <x:v>MISC-0548-NO-OP-PATH-EXITS-E9EE9A</x:v>
      </x:c>
      <x:c r="B2045" s="91" t="str">
        <x:v>misc.</x:v>
      </x:c>
      <x:c r="C2045" s="91" t="str">
        <x:v>No-op path exits cleanly without side effects.</x:v>
      </x:c>
      <x:c r="D2045" s="91" t="str">
        <x:v>Hook/runtime support surface: hook-logger &gt; no-op safety &gt; conditions where hook should not act &gt; No-op path exits cleanly without side effects.</x:v>
      </x:c>
      <x:c r="E2045" s="91" t="str">
        <x:v>hooks/*.sh; components.d/kernel/hooks.json</x:v>
      </x:c>
      <x:c r="F2045" s="91" t="str">
        <x:v>hook smoke</x:v>
      </x:c>
      <x:c r="G2045" s="91" t="str">
        <x:v>no-op fixture</x:v>
      </x:c>
      <x:c r="H2045" s="91" t="str">
        <x:v>feature-specific artifact, stdout/stderr, exit code, or evidence JSON</x:v>
      </x:c>
      <x:c r="I2045" s="91" t="str">
        <x:v>read-only or artifact-write only unless entrypoint proves otherwise</x:v>
      </x:c>
      <x:c r="J2045" s="91" t="str">
        <x:v>command log; result JSON/text; mapped evidence artifact where applicable</x:v>
      </x:c>
      <x:c r="K2045" s="91" t="str">
        <x:v>seeded from recursive feature taxonomy; verify against repo</x:v>
      </x:c>
      <x:c r="L2045" s="91" t="str">
        <x:v>Confirm exact commands/functions/files and add missing entrypoints discovered in static scan.</x:v>
      </x:c>
      <x:c r="M2045" s="90" t="str"/>
      <x:c r="N2045" s="90" t="str">
        <x:v>INCONCLUSIVE_EXPECTED</x:v>
      </x:c>
    </x:row>
    <x:row r="2046">
      <x:c r="A2046" s="94" t="str">
        <x:v>MISC-0549-ANY-MUTATION-LIMITED-DOCUMENTED-0ED731</x:v>
      </x:c>
      <x:c r="B2046" s="94" t="str">
        <x:v>misc.</x:v>
      </x:c>
      <x:c r="C2046" s="94" t="str">
        <x:v>Any mutation is limited to documented paths and preserves user data.</x:v>
      </x:c>
      <x:c r="D2046" s="94" t="str">
        <x:v>Hook/runtime support surface: hook-logger &gt; side-effect scope &gt; file/log/memory/profile mutation &gt; Any mutation is limited to documented paths and preserves user data.</x:v>
      </x:c>
      <x:c r="E2046" s="94" t="str">
        <x:v>hooks/*.sh; components.d/kernel/hooks.json</x:v>
      </x:c>
      <x:c r="F2046" s="94" t="str">
        <x:v>hook smoke</x:v>
      </x:c>
      <x:c r="G2046" s="94" t="str">
        <x:v>mutation scope</x:v>
      </x:c>
      <x:c r="H2046" s="94" t="str">
        <x:v>feature-specific artifact, stdout/stderr, exit code, or evidence JSON</x:v>
      </x:c>
      <x:c r="I2046" s="94" t="str">
        <x:v>wiki/local mutation: approval or bounded policy mode</x:v>
      </x:c>
      <x:c r="J2046" s="94" t="str">
        <x:v>command log; result JSON/text; mapped evidence artifact where applicable</x:v>
      </x:c>
      <x:c r="K2046" s="94" t="str">
        <x:v>seeded from recursive feature taxonomy; verify against repo</x:v>
      </x:c>
      <x:c r="L2046" s="94" t="str">
        <x:v>Confirm exact commands/functions/files and add missing entrypoints discovered in static scan.</x:v>
      </x:c>
      <x:c r="M2046" s="93" t="str"/>
      <x:c r="N2046" s="93" t="str">
        <x:v>SKIPPED_NA</x:v>
      </x:c>
    </x:row>
    <x:row r="2047">
      <x:c r="A2047" s="94" t="str">
        <x:v>MISC-0550-HOOK-RECORDS-USEFUL-LOG-FD7B6C</x:v>
      </x:c>
      <x:c r="B2047" s="94" t="str">
        <x:v>misc.</x:v>
      </x:c>
      <x:c r="C2047" s="94" t="str">
        <x:v>Hook records useful log/evidence for success/failure.</x:v>
      </x:c>
      <x:c r="D2047" s="94" t="str">
        <x:v>Hook/runtime support surface: hook-logger &gt; log/evidence &gt; hook log/status artifact &gt; Hook records useful log/evidence for success/failure.</x:v>
      </x:c>
      <x:c r="E2047" s="94" t="str">
        <x:v>hooks/*.sh; components.d/kernel/hooks.json</x:v>
      </x:c>
      <x:c r="F2047" s="94" t="str">
        <x:v>hook smoke</x:v>
      </x:c>
      <x:c r="G2047" s="94" t="str">
        <x:v>log check</x:v>
      </x:c>
      <x:c r="H2047" s="94" t="str">
        <x:v>feature-specific artifact, stdout/stderr, exit code, or evidence JSON</x:v>
      </x:c>
      <x:c r="I2047" s="94" t="str">
        <x:v>read-only or artifact-write only unless entrypoint proves otherwise</x:v>
      </x:c>
      <x:c r="J2047" s="94" t="str">
        <x:v>command log; result JSON/text; mapped evidence artifact where applicable</x:v>
      </x:c>
      <x:c r="K2047" s="94" t="str">
        <x:v>seeded from recursive feature taxonomy; verify against repo</x:v>
      </x:c>
      <x:c r="L2047" s="94" t="str">
        <x:v>Confirm exact commands/functions/files and add missing entrypoints discovered in static scan.</x:v>
      </x:c>
      <x:c r="M2047" s="93" t="str"/>
      <x:c r="N2047" s="93" t="str">
        <x:v>SKIPPED_NA</x:v>
      </x:c>
    </x:row>
    <x:row r="2048">
      <x:c r="A2048" s="94" t="str">
        <x:v>MISC-0551-HOOK-FAILURE-DOES-NOT-61C3CB</x:v>
      </x:c>
      <x:c r="B2048" s="94" t="str">
        <x:v>misc.</x:v>
      </x:c>
      <x:c r="C2048" s="94" t="str">
        <x:v>Hook failure does not block unrelated runtime paths unless intended.</x:v>
      </x:c>
      <x:c r="D2048" s="94" t="str">
        <x:v>Hook/runtime support surface: hook-logger &gt; failure resilience &gt; bad payload/tool failure &gt; Hook failure does not block unrelated runtime paths unless intended.</x:v>
      </x:c>
      <x:c r="E2048" s="94" t="str">
        <x:v>hooks/*.sh; components.d/kernel/hooks.json</x:v>
      </x:c>
      <x:c r="F2048" s="94" t="str">
        <x:v>hook smoke</x:v>
      </x:c>
      <x:c r="G2048" s="94" t="str">
        <x:v>bad payload</x:v>
      </x:c>
      <x:c r="H2048" s="94" t="str">
        <x:v>feature-specific artifact, stdout/stderr, exit code, or evidence JSON</x:v>
      </x:c>
      <x:c r="I2048" s="94" t="str">
        <x:v>read-only or artifact-write only unless entrypoint proves otherwise</x:v>
      </x:c>
      <x:c r="J2048" s="94" t="str">
        <x:v>command log; result JSON/text; mapped evidence artifact where applicable</x:v>
      </x:c>
      <x:c r="K2048" s="94" t="str">
        <x:v>seeded from recursive feature taxonomy; verify against repo</x:v>
      </x:c>
      <x:c r="L2048" s="94" t="str">
        <x:v>Confirm exact commands/functions/files and add missing entrypoints discovered in static scan.</x:v>
      </x:c>
      <x:c r="M2048" s="93" t="str"/>
      <x:c r="N2048" s="93" t="str">
        <x:v>SKIPPED_NA</x:v>
      </x:c>
    </x:row>
    <x:row r="2049">
      <x:c r="A2049" s="94" t="str">
        <x:v>MISC-0552-HOOK-FIRES-ONLY-INTENDED-54F0C1</x:v>
      </x:c>
      <x:c r="B2049" s="94" t="str">
        <x:v>misc.</x:v>
      </x:c>
      <x:c r="C2049" s="94" t="str">
        <x:v>Hook fires only on intended event and handles missing payload/env.</x:v>
      </x:c>
      <x:c r="D2049" s="94" t="str">
        <x:v>Hook/runtime support surface: identity-reminder &gt; trigger/input &gt; identity-reminder &gt; Hook fires only on intended event and handles missing payload/env.</x:v>
      </x:c>
      <x:c r="E2049" s="94" t="str">
        <x:v>hooks/*.sh; components.d/kernel/hooks.json</x:v>
      </x:c>
      <x:c r="F2049" s="94" t="str">
        <x:v>hook smoke</x:v>
      </x:c>
      <x:c r="G2049" s="94" t="str">
        <x:v>trigger fixture</x:v>
      </x:c>
      <x:c r="H2049" s="94" t="str">
        <x:v>feature-specific artifact, stdout/stderr, exit code, or evidence JSON</x:v>
      </x:c>
      <x:c r="I2049" s="94" t="str">
        <x:v>read-only or artifact-write only unless entrypoint proves otherwise</x:v>
      </x:c>
      <x:c r="J2049" s="94" t="str">
        <x:v>command log; result JSON/text; mapped evidence artifact where applicable</x:v>
      </x:c>
      <x:c r="K2049" s="94" t="str">
        <x:v>seeded from recursive feature taxonomy; verify against repo</x:v>
      </x:c>
      <x:c r="L2049" s="94" t="str">
        <x:v>Confirm exact commands/functions/files and add missing entrypoints discovered in static scan.</x:v>
      </x:c>
      <x:c r="M2049" s="93" t="str"/>
      <x:c r="N2049" s="93" t="str">
        <x:v>SKIPPED_NA</x:v>
      </x:c>
    </x:row>
    <x:row r="2050">
      <x:c r="A2050" s="94" t="str">
        <x:v>MISC-0553-NO-OP-PATH-EXITS-030DCA</x:v>
      </x:c>
      <x:c r="B2050" s="94" t="str">
        <x:v>misc.</x:v>
      </x:c>
      <x:c r="C2050" s="94" t="str">
        <x:v>No-op path exits cleanly without side effects.</x:v>
      </x:c>
      <x:c r="D2050" s="94" t="str">
        <x:v>Hook/runtime support surface: identity-reminder &gt; no-op safety &gt; conditions where hook should not act &gt; No-op path exits cleanly without side effects.</x:v>
      </x:c>
      <x:c r="E2050" s="94" t="str">
        <x:v>hooks/*.sh; components.d/kernel/hooks.json</x:v>
      </x:c>
      <x:c r="F2050" s="94" t="str">
        <x:v>hook smoke</x:v>
      </x:c>
      <x:c r="G2050" s="94" t="str">
        <x:v>no-op fixture</x:v>
      </x:c>
      <x:c r="H2050" s="94" t="str">
        <x:v>feature-specific artifact, stdout/stderr, exit code, or evidence JSON</x:v>
      </x:c>
      <x:c r="I2050" s="94" t="str">
        <x:v>read-only or artifact-write only unless entrypoint proves otherwise</x:v>
      </x:c>
      <x:c r="J2050" s="94" t="str">
        <x:v>command log; result JSON/text; mapped evidence artifact where applicable</x:v>
      </x:c>
      <x:c r="K2050" s="94" t="str">
        <x:v>seeded from recursive feature taxonomy; verify against repo</x:v>
      </x:c>
      <x:c r="L2050" s="94" t="str">
        <x:v>Confirm exact commands/functions/files and add missing entrypoints discovered in static scan.</x:v>
      </x:c>
      <x:c r="M2050" s="93" t="str"/>
      <x:c r="N2050" s="93" t="str">
        <x:v>SKIPPED_NA</x:v>
      </x:c>
    </x:row>
    <x:row r="2051">
      <x:c r="A2051" s="94" t="str">
        <x:v>MISC-0554-ANY-MUTATION-LIMITED-DOCUMENTED-C0E3A4</x:v>
      </x:c>
      <x:c r="B2051" s="94" t="str">
        <x:v>misc.</x:v>
      </x:c>
      <x:c r="C2051" s="94" t="str">
        <x:v>Any mutation is limited to documented paths and preserves user data.</x:v>
      </x:c>
      <x:c r="D2051" s="94" t="str">
        <x:v>Hook/runtime support surface: identity-reminder &gt; side-effect scope &gt; file/log/memory/profile mutation &gt; Any mutation is limited to documented paths and preserves user data.</x:v>
      </x:c>
      <x:c r="E2051" s="94" t="str">
        <x:v>hooks/*.sh; components.d/kernel/hooks.json</x:v>
      </x:c>
      <x:c r="F2051" s="94" t="str">
        <x:v>hook smoke</x:v>
      </x:c>
      <x:c r="G2051" s="94" t="str">
        <x:v>mutation scope</x:v>
      </x:c>
      <x:c r="H2051" s="94" t="str">
        <x:v>feature-specific artifact, stdout/stderr, exit code, or evidence JSON</x:v>
      </x:c>
      <x:c r="I2051" s="94" t="str">
        <x:v>wiki/local mutation: approval or bounded policy mode</x:v>
      </x:c>
      <x:c r="J2051" s="94" t="str">
        <x:v>command log; result JSON/text; mapped evidence artifact where applicable</x:v>
      </x:c>
      <x:c r="K2051" s="94" t="str">
        <x:v>seeded from recursive feature taxonomy; verify against repo</x:v>
      </x:c>
      <x:c r="L2051" s="94" t="str">
        <x:v>Confirm exact commands/functions/files and add missing entrypoints discovered in static scan.</x:v>
      </x:c>
      <x:c r="M2051" s="93" t="str"/>
      <x:c r="N2051" s="93" t="str">
        <x:v>SKIPPED_NA</x:v>
      </x:c>
    </x:row>
    <x:row r="2052">
      <x:c r="A2052" s="94" t="str">
        <x:v>MISC-0555-HOOK-RECORDS-USEFUL-LOG-F4A8D3</x:v>
      </x:c>
      <x:c r="B2052" s="94" t="str">
        <x:v>misc.</x:v>
      </x:c>
      <x:c r="C2052" s="94" t="str">
        <x:v>Hook records useful log/evidence for success/failure.</x:v>
      </x:c>
      <x:c r="D2052" s="94" t="str">
        <x:v>Hook/runtime support surface: identity-reminder &gt; log/evidence &gt; hook log/status artifact &gt; Hook records useful log/evidence for success/failure.</x:v>
      </x:c>
      <x:c r="E2052" s="94" t="str">
        <x:v>hooks/*.sh; components.d/kernel/hooks.json</x:v>
      </x:c>
      <x:c r="F2052" s="94" t="str">
        <x:v>hook smoke</x:v>
      </x:c>
      <x:c r="G2052" s="94" t="str">
        <x:v>log check</x:v>
      </x:c>
      <x:c r="H2052" s="94" t="str">
        <x:v>feature-specific artifact, stdout/stderr, exit code, or evidence JSON</x:v>
      </x:c>
      <x:c r="I2052" s="94" t="str">
        <x:v>read-only or artifact-write only unless entrypoint proves otherwise</x:v>
      </x:c>
      <x:c r="J2052" s="94" t="str">
        <x:v>command log; result JSON/text; mapped evidence artifact where applicable</x:v>
      </x:c>
      <x:c r="K2052" s="94" t="str">
        <x:v>seeded from recursive feature taxonomy; verify against repo</x:v>
      </x:c>
      <x:c r="L2052" s="94" t="str">
        <x:v>Confirm exact commands/functions/files and add missing entrypoints discovered in static scan.</x:v>
      </x:c>
      <x:c r="M2052" s="93" t="str"/>
      <x:c r="N2052" s="93" t="str">
        <x:v>SKIPPED_NA</x:v>
      </x:c>
    </x:row>
    <x:row r="2053">
      <x:c r="A2053" s="94" t="str">
        <x:v>MISC-0556-HOOK-FAILURE-DOES-NOT-6F7BE8</x:v>
      </x:c>
      <x:c r="B2053" s="94" t="str">
        <x:v>misc.</x:v>
      </x:c>
      <x:c r="C2053" s="94" t="str">
        <x:v>Hook failure does not block unrelated runtime paths unless intended.</x:v>
      </x:c>
      <x:c r="D2053" s="94" t="str">
        <x:v>Hook/runtime support surface: identity-reminder &gt; failure resilience &gt; bad payload/tool failure &gt; Hook failure does not block unrelated runtime paths unless intended.</x:v>
      </x:c>
      <x:c r="E2053" s="94" t="str">
        <x:v>hooks/*.sh; components.d/kernel/hooks.json</x:v>
      </x:c>
      <x:c r="F2053" s="94" t="str">
        <x:v>hook smoke</x:v>
      </x:c>
      <x:c r="G2053" s="94" t="str">
        <x:v>bad payload</x:v>
      </x:c>
      <x:c r="H2053" s="94" t="str">
        <x:v>feature-specific artifact, stdout/stderr, exit code, or evidence JSON</x:v>
      </x:c>
      <x:c r="I2053" s="94" t="str">
        <x:v>read-only or artifact-write only unless entrypoint proves otherwise</x:v>
      </x:c>
      <x:c r="J2053" s="94" t="str">
        <x:v>command log; result JSON/text; mapped evidence artifact where applicable</x:v>
      </x:c>
      <x:c r="K2053" s="94" t="str">
        <x:v>seeded from recursive feature taxonomy; verify against repo</x:v>
      </x:c>
      <x:c r="L2053" s="94" t="str">
        <x:v>Confirm exact commands/functions/files and add missing entrypoints discovered in static scan.</x:v>
      </x:c>
      <x:c r="M2053" s="93" t="str"/>
      <x:c r="N2053" s="93" t="str">
        <x:v>SKIPPED_NA</x:v>
      </x:c>
    </x:row>
    <x:row r="2054">
      <x:c r="A2054" s="94" t="str">
        <x:v>MISC-0557-HOOK-FIRES-ONLY-INTENDED-7A6DA4</x:v>
      </x:c>
      <x:c r="B2054" s="94" t="str">
        <x:v>misc.</x:v>
      </x:c>
      <x:c r="C2054" s="94" t="str">
        <x:v>Hook fires only on intended event and handles missing payload/env.</x:v>
      </x:c>
      <x:c r="D2054" s="94" t="str">
        <x:v>Hook/runtime support surface: learning-capture &gt; trigger/input &gt; learning-capture &gt; Hook fires only on intended event and handles missing payload/env.</x:v>
      </x:c>
      <x:c r="E2054" s="94" t="str">
        <x:v>hooks/*.sh; components.d/kernel/hooks.json</x:v>
      </x:c>
      <x:c r="F2054" s="94" t="str">
        <x:v>hook smoke</x:v>
      </x:c>
      <x:c r="G2054" s="94" t="str">
        <x:v>trigger fixture</x:v>
      </x:c>
      <x:c r="H2054" s="94" t="str">
        <x:v>feature-specific artifact, stdout/stderr, exit code, or evidence JSON</x:v>
      </x:c>
      <x:c r="I2054" s="94" t="str">
        <x:v>read-only or artifact-write only unless entrypoint proves otherwise</x:v>
      </x:c>
      <x:c r="J2054" s="94" t="str">
        <x:v>command log; result JSON/text; mapped evidence artifact where applicable</x:v>
      </x:c>
      <x:c r="K2054" s="94" t="str">
        <x:v>seeded from recursive feature taxonomy; verify against repo</x:v>
      </x:c>
      <x:c r="L2054" s="94" t="str">
        <x:v>Confirm exact commands/functions/files and add missing entrypoints discovered in static scan.</x:v>
      </x:c>
      <x:c r="M2054" s="93" t="str"/>
      <x:c r="N2054" s="93" t="str">
        <x:v>SKIPPED_NA</x:v>
      </x:c>
    </x:row>
    <x:row r="2055">
      <x:c r="A2055" s="91" t="str">
        <x:v>MISC-0558-NO-OP-PATH-EXITS-440A2D</x:v>
      </x:c>
      <x:c r="B2055" s="91" t="str">
        <x:v>misc.</x:v>
      </x:c>
      <x:c r="C2055" s="91" t="str">
        <x:v>No-op path exits cleanly without side effects.</x:v>
      </x:c>
      <x:c r="D2055" s="91" t="str">
        <x:v>Hook/runtime support surface: learning-capture &gt; no-op safety &gt; conditions where hook should not act &gt; No-op path exits cleanly without side effects.</x:v>
      </x:c>
      <x:c r="E2055" s="91" t="str">
        <x:v>hooks/*.sh; components.d/kernel/hooks.json</x:v>
      </x:c>
      <x:c r="F2055" s="91" t="str">
        <x:v>hook smoke</x:v>
      </x:c>
      <x:c r="G2055" s="91" t="str">
        <x:v>no-op fixture</x:v>
      </x:c>
      <x:c r="H2055" s="91" t="str">
        <x:v>feature-specific artifact, stdout/stderr, exit code, or evidence JSON</x:v>
      </x:c>
      <x:c r="I2055" s="91" t="str">
        <x:v>read-only or artifact-write only unless entrypoint proves otherwise</x:v>
      </x:c>
      <x:c r="J2055" s="91" t="str">
        <x:v>command log; result JSON/text; mapped evidence artifact where applicable</x:v>
      </x:c>
      <x:c r="K2055" s="91" t="str">
        <x:v>seeded from recursive feature taxonomy; verify against repo</x:v>
      </x:c>
      <x:c r="L2055" s="91" t="str">
        <x:v>Confirm exact commands/functions/files and add missing entrypoints discovered in static scan.</x:v>
      </x:c>
      <x:c r="M2055" s="90" t="str"/>
      <x:c r="N2055" s="90" t="str">
        <x:v>INCONCLUSIVE_EXPECTED</x:v>
      </x:c>
    </x:row>
    <x:row r="2056">
      <x:c r="A2056" s="94" t="str">
        <x:v>MISC-0559-ANY-MUTATION-LIMITED-DOCUMENTED-49DBA8</x:v>
      </x:c>
      <x:c r="B2056" s="94" t="str">
        <x:v>misc.</x:v>
      </x:c>
      <x:c r="C2056" s="94" t="str">
        <x:v>Any mutation is limited to documented paths and preserves user data.</x:v>
      </x:c>
      <x:c r="D2056" s="94" t="str">
        <x:v>Hook/runtime support surface: learning-capture &gt; side-effect scope &gt; file/log/memory/profile mutation &gt; Any mutation is limited to documented paths and preserves user data.</x:v>
      </x:c>
      <x:c r="E2056" s="94" t="str">
        <x:v>hooks/*.sh; components.d/kernel/hooks.json</x:v>
      </x:c>
      <x:c r="F2056" s="94" t="str">
        <x:v>hook smoke</x:v>
      </x:c>
      <x:c r="G2056" s="94" t="str">
        <x:v>mutation scope</x:v>
      </x:c>
      <x:c r="H2056" s="94" t="str">
        <x:v>feature-specific artifact, stdout/stderr, exit code, or evidence JSON</x:v>
      </x:c>
      <x:c r="I2056" s="94" t="str">
        <x:v>wiki/local mutation: approval or bounded policy mode</x:v>
      </x:c>
      <x:c r="J2056" s="94" t="str">
        <x:v>command log; result JSON/text; mapped evidence artifact where applicable</x:v>
      </x:c>
      <x:c r="K2056" s="94" t="str">
        <x:v>seeded from recursive feature taxonomy; verify against repo</x:v>
      </x:c>
      <x:c r="L2056" s="94" t="str">
        <x:v>Confirm exact commands/functions/files and add missing entrypoints discovered in static scan.</x:v>
      </x:c>
      <x:c r="M2056" s="93" t="str"/>
      <x:c r="N2056" s="93" t="str">
        <x:v>SKIPPED_NA</x:v>
      </x:c>
    </x:row>
    <x:row r="2057">
      <x:c r="A2057" s="94" t="str">
        <x:v>MISC-0560-HOOK-RECORDS-USEFUL-LOG-D460E5</x:v>
      </x:c>
      <x:c r="B2057" s="94" t="str">
        <x:v>misc.</x:v>
      </x:c>
      <x:c r="C2057" s="94" t="str">
        <x:v>Hook records useful log/evidence for success/failure.</x:v>
      </x:c>
      <x:c r="D2057" s="94" t="str">
        <x:v>Hook/runtime support surface: learning-capture &gt; log/evidence &gt; hook log/status artifact &gt; Hook records useful log/evidence for success/failure.</x:v>
      </x:c>
      <x:c r="E2057" s="94" t="str">
        <x:v>hooks/*.sh; components.d/kernel/hooks.json</x:v>
      </x:c>
      <x:c r="F2057" s="94" t="str">
        <x:v>hook smoke</x:v>
      </x:c>
      <x:c r="G2057" s="94" t="str">
        <x:v>log check</x:v>
      </x:c>
      <x:c r="H2057" s="94" t="str">
        <x:v>feature-specific artifact, stdout/stderr, exit code, or evidence JSON</x:v>
      </x:c>
      <x:c r="I2057" s="94" t="str">
        <x:v>read-only or artifact-write only unless entrypoint proves otherwise</x:v>
      </x:c>
      <x:c r="J2057" s="94" t="str">
        <x:v>command log; result JSON/text; mapped evidence artifact where applicable</x:v>
      </x:c>
      <x:c r="K2057" s="94" t="str">
        <x:v>seeded from recursive feature taxonomy; verify against repo</x:v>
      </x:c>
      <x:c r="L2057" s="94" t="str">
        <x:v>Confirm exact commands/functions/files and add missing entrypoints discovered in static scan.</x:v>
      </x:c>
      <x:c r="M2057" s="93" t="str"/>
      <x:c r="N2057" s="93" t="str">
        <x:v>SKIPPED_NA</x:v>
      </x:c>
    </x:row>
    <x:row r="2058">
      <x:c r="A2058" s="88" t="str">
        <x:v>MISC-0561-HOOK-FAILURE-DOES-NOT-FCAB68</x:v>
      </x:c>
      <x:c r="B2058" s="88" t="str">
        <x:v>misc.</x:v>
      </x:c>
      <x:c r="C2058" s="88" t="str">
        <x:v>Hook failure does not block unrelated runtime paths unless intended.</x:v>
      </x:c>
      <x:c r="D2058" s="88" t="str">
        <x:v>Hook/runtime support surface: learning-capture &gt; failure resilience &gt; bad payload/tool failure &gt; Hook failure does not block unrelated runtime paths unless intended.</x:v>
      </x:c>
      <x:c r="E2058" s="88" t="str">
        <x:v>hooks/*.sh; components.d/kernel/hooks.json</x:v>
      </x:c>
      <x:c r="F2058" s="88" t="str">
        <x:v>hook smoke</x:v>
      </x:c>
      <x:c r="G2058" s="88" t="str">
        <x:v>bad payload</x:v>
      </x:c>
      <x:c r="H2058" s="88" t="str">
        <x:v>feature-specific artifact, stdout/stderr, exit code, or evidence JSON</x:v>
      </x:c>
      <x:c r="I2058" s="88" t="str">
        <x:v>read-only or artifact-write only unless entrypoint proves otherwise</x:v>
      </x:c>
      <x:c r="J2058" s="88" t="str">
        <x:v>command log; result JSON/text; mapped evidence artifact where applicable</x:v>
      </x:c>
      <x:c r="K2058" s="88" t="str">
        <x:v>seeded from recursive feature taxonomy; verify against repo</x:v>
      </x:c>
      <x:c r="L2058" s="88" t="str">
        <x:v>Confirm exact commands/functions/files and add missing entrypoints discovered in static scan.</x:v>
      </x:c>
      <x:c r="M2058" s="87" t="str"/>
      <x:c r="N2058" s="87" t="str">
        <x:v>PASS</x:v>
      </x:c>
    </x:row>
    <x:row r="2059">
      <x:c r="A2059" s="94" t="str">
        <x:v>MISC-0562-HOOK-FIRES-ONLY-INTENDED-09D21D</x:v>
      </x:c>
      <x:c r="B2059" s="94" t="str">
        <x:v>misc.</x:v>
      </x:c>
      <x:c r="C2059" s="94" t="str">
        <x:v>Hook fires only on intended event and handles missing payload/env.</x:v>
      </x:c>
      <x:c r="D2059" s="94" t="str">
        <x:v>Hook/runtime support surface: memory-auto-updater &gt; trigger/input &gt; memory-auto-updater &gt; Hook fires only on intended event and handles missing payload/env.</x:v>
      </x:c>
      <x:c r="E2059" s="94" t="str">
        <x:v>hooks/*.sh; components.d/kernel/hooks.json</x:v>
      </x:c>
      <x:c r="F2059" s="94" t="str">
        <x:v>hook smoke</x:v>
      </x:c>
      <x:c r="G2059" s="94" t="str">
        <x:v>trigger fixture</x:v>
      </x:c>
      <x:c r="H2059" s="94" t="str">
        <x:v>feature-specific artifact, stdout/stderr, exit code, or evidence JSON</x:v>
      </x:c>
      <x:c r="I2059" s="94" t="str">
        <x:v>read-only or artifact-write only unless entrypoint proves otherwise</x:v>
      </x:c>
      <x:c r="J2059" s="94" t="str">
        <x:v>command log; result JSON/text; mapped evidence artifact where applicable</x:v>
      </x:c>
      <x:c r="K2059" s="94" t="str">
        <x:v>seeded from recursive feature taxonomy; verify against repo</x:v>
      </x:c>
      <x:c r="L2059" s="94" t="str">
        <x:v>Confirm exact commands/functions/files and add missing entrypoints discovered in static scan.</x:v>
      </x:c>
      <x:c r="M2059" s="93" t="str"/>
      <x:c r="N2059" s="93" t="str">
        <x:v>SKIPPED_NA</x:v>
      </x:c>
    </x:row>
    <x:row r="2060">
      <x:c r="A2060" s="94" t="str">
        <x:v>MISC-0563-NO-OP-PATH-EXITS-9AED2F</x:v>
      </x:c>
      <x:c r="B2060" s="94" t="str">
        <x:v>misc.</x:v>
      </x:c>
      <x:c r="C2060" s="94" t="str">
        <x:v>No-op path exits cleanly without side effects.</x:v>
      </x:c>
      <x:c r="D2060" s="94" t="str">
        <x:v>Hook/runtime support surface: memory-auto-updater &gt; no-op safety &gt; conditions where hook should not act &gt; No-op path exits cleanly without side effects.</x:v>
      </x:c>
      <x:c r="E2060" s="94" t="str">
        <x:v>hooks/*.sh; components.d/kernel/hooks.json</x:v>
      </x:c>
      <x:c r="F2060" s="94" t="str">
        <x:v>hook smoke</x:v>
      </x:c>
      <x:c r="G2060" s="94" t="str">
        <x:v>no-op fixture</x:v>
      </x:c>
      <x:c r="H2060" s="94" t="str">
        <x:v>feature-specific artifact, stdout/stderr, exit code, or evidence JSON</x:v>
      </x:c>
      <x:c r="I2060" s="94" t="str">
        <x:v>read-only or artifact-write only unless entrypoint proves otherwise</x:v>
      </x:c>
      <x:c r="J2060" s="94" t="str">
        <x:v>command log; result JSON/text; mapped evidence artifact where applicable</x:v>
      </x:c>
      <x:c r="K2060" s="94" t="str">
        <x:v>seeded from recursive feature taxonomy; verify against repo</x:v>
      </x:c>
      <x:c r="L2060" s="94" t="str">
        <x:v>Confirm exact commands/functions/files and add missing entrypoints discovered in static scan.</x:v>
      </x:c>
      <x:c r="M2060" s="93" t="str"/>
      <x:c r="N2060" s="93" t="str">
        <x:v>SKIPPED_NA</x:v>
      </x:c>
    </x:row>
    <x:row r="2061">
      <x:c r="A2061" s="94" t="str">
        <x:v>MISC-0564-ANY-MUTATION-LIMITED-DOCUMENTED-3FC27B</x:v>
      </x:c>
      <x:c r="B2061" s="94" t="str">
        <x:v>misc.</x:v>
      </x:c>
      <x:c r="C2061" s="94" t="str">
        <x:v>Any mutation is limited to documented paths and preserves user data.</x:v>
      </x:c>
      <x:c r="D2061" s="94" t="str">
        <x:v>Hook/runtime support surface: memory-auto-updater &gt; side-effect scope &gt; file/log/memory/profile mutation &gt; Any mutation is limited to documented paths and preserves user data.</x:v>
      </x:c>
      <x:c r="E2061" s="94" t="str">
        <x:v>hooks/*.sh; components.d/kernel/hooks.json</x:v>
      </x:c>
      <x:c r="F2061" s="94" t="str">
        <x:v>hook smoke</x:v>
      </x:c>
      <x:c r="G2061" s="94" t="str">
        <x:v>mutation scope</x:v>
      </x:c>
      <x:c r="H2061" s="94" t="str">
        <x:v>feature-specific artifact, stdout/stderr, exit code, or evidence JSON</x:v>
      </x:c>
      <x:c r="I2061" s="94" t="str">
        <x:v>wiki/local mutation: approval or bounded policy mode</x:v>
      </x:c>
      <x:c r="J2061" s="94" t="str">
        <x:v>command log; result JSON/text; mapped evidence artifact where applicable</x:v>
      </x:c>
      <x:c r="K2061" s="94" t="str">
        <x:v>seeded from recursive feature taxonomy; verify against repo</x:v>
      </x:c>
      <x:c r="L2061" s="94" t="str">
        <x:v>Confirm exact commands/functions/files and add missing entrypoints discovered in static scan.</x:v>
      </x:c>
      <x:c r="M2061" s="93" t="str"/>
      <x:c r="N2061" s="93" t="str">
        <x:v>SKIPPED_NA</x:v>
      </x:c>
    </x:row>
    <x:row r="2062">
      <x:c r="A2062" s="94" t="str">
        <x:v>MISC-0565-HOOK-RECORDS-USEFUL-LOG-FD8F0C</x:v>
      </x:c>
      <x:c r="B2062" s="94" t="str">
        <x:v>misc.</x:v>
      </x:c>
      <x:c r="C2062" s="94" t="str">
        <x:v>Hook records useful log/evidence for success/failure.</x:v>
      </x:c>
      <x:c r="D2062" s="94" t="str">
        <x:v>Hook/runtime support surface: memory-auto-updater &gt; log/evidence &gt; hook log/status artifact &gt; Hook records useful log/evidence for success/failure.</x:v>
      </x:c>
      <x:c r="E2062" s="94" t="str">
        <x:v>hooks/*.sh; components.d/kernel/hooks.json</x:v>
      </x:c>
      <x:c r="F2062" s="94" t="str">
        <x:v>hook smoke</x:v>
      </x:c>
      <x:c r="G2062" s="94" t="str">
        <x:v>log check</x:v>
      </x:c>
      <x:c r="H2062" s="94" t="str">
        <x:v>feature-specific artifact, stdout/stderr, exit code, or evidence JSON</x:v>
      </x:c>
      <x:c r="I2062" s="94" t="str">
        <x:v>read-only or artifact-write only unless entrypoint proves otherwise</x:v>
      </x:c>
      <x:c r="J2062" s="94" t="str">
        <x:v>command log; result JSON/text; mapped evidence artifact where applicable</x:v>
      </x:c>
      <x:c r="K2062" s="94" t="str">
        <x:v>seeded from recursive feature taxonomy; verify against repo</x:v>
      </x:c>
      <x:c r="L2062" s="94" t="str">
        <x:v>Confirm exact commands/functions/files and add missing entrypoints discovered in static scan.</x:v>
      </x:c>
      <x:c r="M2062" s="93" t="str"/>
      <x:c r="N2062" s="93" t="str">
        <x:v>SKIPPED_NA</x:v>
      </x:c>
    </x:row>
    <x:row r="2063">
      <x:c r="A2063" s="91" t="str">
        <x:v>MISC-0566-HOOK-FAILURE-DOES-NOT-62DC92</x:v>
      </x:c>
      <x:c r="B2063" s="91" t="str">
        <x:v>misc.</x:v>
      </x:c>
      <x:c r="C2063" s="91" t="str">
        <x:v>Hook failure does not block unrelated runtime paths unless intended.</x:v>
      </x:c>
      <x:c r="D2063" s="91" t="str">
        <x:v>Hook/runtime support surface: memory-auto-updater &gt; failure resilience &gt; bad payload/tool failure &gt; Hook failure does not block unrelated runtime paths unless intended.</x:v>
      </x:c>
      <x:c r="E2063" s="91" t="str">
        <x:v>hooks/*.sh; components.d/kernel/hooks.json</x:v>
      </x:c>
      <x:c r="F2063" s="91" t="str">
        <x:v>hook smoke</x:v>
      </x:c>
      <x:c r="G2063" s="91" t="str">
        <x:v>bad payload</x:v>
      </x:c>
      <x:c r="H2063" s="91" t="str">
        <x:v>feature-specific artifact, stdout/stderr, exit code, or evidence JSON</x:v>
      </x:c>
      <x:c r="I2063" s="91" t="str">
        <x:v>read-only or artifact-write only unless entrypoint proves otherwise</x:v>
      </x:c>
      <x:c r="J2063" s="91" t="str">
        <x:v>command log; result JSON/text; mapped evidence artifact where applicable</x:v>
      </x:c>
      <x:c r="K2063" s="91" t="str">
        <x:v>seeded from recursive feature taxonomy; verify against repo</x:v>
      </x:c>
      <x:c r="L2063" s="91" t="str">
        <x:v>Confirm exact commands/functions/files and add missing entrypoints discovered in static scan.</x:v>
      </x:c>
      <x:c r="M2063" s="90" t="str"/>
      <x:c r="N2063" s="90" t="str">
        <x:v>INCONCLUSIVE_EXPECTED</x:v>
      </x:c>
    </x:row>
    <x:row r="2064">
      <x:c r="A2064" s="94" t="str">
        <x:v>MISC-0567-HOOK-FIRES-ONLY-INTENDED-863FF6</x:v>
      </x:c>
      <x:c r="B2064" s="94" t="str">
        <x:v>misc.</x:v>
      </x:c>
      <x:c r="C2064" s="94" t="str">
        <x:v>Hook fires only on intended event and handles missing payload/env.</x:v>
      </x:c>
      <x:c r="D2064" s="94" t="str">
        <x:v>Hook/runtime support surface: memory-consolidate-hook &gt; trigger/input &gt; memory-consolidate-hook &gt; Hook fires only on intended event and handles missing payload/env.</x:v>
      </x:c>
      <x:c r="E2064" s="94" t="str">
        <x:v>hooks/*.sh; components.d/kernel/hooks.json</x:v>
      </x:c>
      <x:c r="F2064" s="94" t="str">
        <x:v>hook smoke</x:v>
      </x:c>
      <x:c r="G2064" s="94" t="str">
        <x:v>trigger fixture</x:v>
      </x:c>
      <x:c r="H2064" s="94" t="str">
        <x:v>feature-specific artifact, stdout/stderr, exit code, or evidence JSON</x:v>
      </x:c>
      <x:c r="I2064" s="94" t="str">
        <x:v>read-only or artifact-write only unless entrypoint proves otherwise</x:v>
      </x:c>
      <x:c r="J2064" s="94" t="str">
        <x:v>command log; result JSON/text; mapped evidence artifact where applicable</x:v>
      </x:c>
      <x:c r="K2064" s="94" t="str">
        <x:v>seeded from recursive feature taxonomy; verify against repo</x:v>
      </x:c>
      <x:c r="L2064" s="94" t="str">
        <x:v>Confirm exact commands/functions/files and add missing entrypoints discovered in static scan.</x:v>
      </x:c>
      <x:c r="M2064" s="93" t="str"/>
      <x:c r="N2064" s="93" t="str">
        <x:v>SKIPPED_NA</x:v>
      </x:c>
    </x:row>
    <x:row r="2065">
      <x:c r="A2065" s="94" t="str">
        <x:v>MISC-0568-NO-OP-PATH-EXITS-43EE2F</x:v>
      </x:c>
      <x:c r="B2065" s="94" t="str">
        <x:v>misc.</x:v>
      </x:c>
      <x:c r="C2065" s="94" t="str">
        <x:v>No-op path exits cleanly without side effects.</x:v>
      </x:c>
      <x:c r="D2065" s="94" t="str">
        <x:v>Hook/runtime support surface: memory-consolidate-hook &gt; no-op safety &gt; conditions where hook should not act &gt; No-op path exits cleanly without side effects.</x:v>
      </x:c>
      <x:c r="E2065" s="94" t="str">
        <x:v>hooks/*.sh; components.d/kernel/hooks.json</x:v>
      </x:c>
      <x:c r="F2065" s="94" t="str">
        <x:v>hook smoke</x:v>
      </x:c>
      <x:c r="G2065" s="94" t="str">
        <x:v>no-op fixture</x:v>
      </x:c>
      <x:c r="H2065" s="94" t="str">
        <x:v>feature-specific artifact, stdout/stderr, exit code, or evidence JSON</x:v>
      </x:c>
      <x:c r="I2065" s="94" t="str">
        <x:v>read-only or artifact-write only unless entrypoint proves otherwise</x:v>
      </x:c>
      <x:c r="J2065" s="94" t="str">
        <x:v>command log; result JSON/text; mapped evidence artifact where applicable</x:v>
      </x:c>
      <x:c r="K2065" s="94" t="str">
        <x:v>seeded from recursive feature taxonomy; verify against repo</x:v>
      </x:c>
      <x:c r="L2065" s="94" t="str">
        <x:v>Confirm exact commands/functions/files and add missing entrypoints discovered in static scan.</x:v>
      </x:c>
      <x:c r="M2065" s="93" t="str"/>
      <x:c r="N2065" s="93" t="str">
        <x:v>SKIPPED_NA</x:v>
      </x:c>
    </x:row>
    <x:row r="2066">
      <x:c r="A2066" s="94" t="str">
        <x:v>MISC-0569-ANY-MUTATION-LIMITED-DOCUMENTED-6A8066</x:v>
      </x:c>
      <x:c r="B2066" s="94" t="str">
        <x:v>misc.</x:v>
      </x:c>
      <x:c r="C2066" s="94" t="str">
        <x:v>Any mutation is limited to documented paths and preserves user data.</x:v>
      </x:c>
      <x:c r="D2066" s="94" t="str">
        <x:v>Hook/runtime support surface: memory-consolidate-hook &gt; side-effect scope &gt; file/log/memory/profile mutation &gt; Any mutation is limited to documented paths and preserves user data.</x:v>
      </x:c>
      <x:c r="E2066" s="94" t="str">
        <x:v>hooks/*.sh; components.d/kernel/hooks.json</x:v>
      </x:c>
      <x:c r="F2066" s="94" t="str">
        <x:v>hook smoke</x:v>
      </x:c>
      <x:c r="G2066" s="94" t="str">
        <x:v>mutation scope</x:v>
      </x:c>
      <x:c r="H2066" s="94" t="str">
        <x:v>feature-specific artifact, stdout/stderr, exit code, or evidence JSON</x:v>
      </x:c>
      <x:c r="I2066" s="94" t="str">
        <x:v>wiki/local mutation: approval or bounded policy mode</x:v>
      </x:c>
      <x:c r="J2066" s="94" t="str">
        <x:v>command log; result JSON/text; mapped evidence artifact where applicable</x:v>
      </x:c>
      <x:c r="K2066" s="94" t="str">
        <x:v>seeded from recursive feature taxonomy; verify against repo</x:v>
      </x:c>
      <x:c r="L2066" s="94" t="str">
        <x:v>Confirm exact commands/functions/files and add missing entrypoints discovered in static scan.</x:v>
      </x:c>
      <x:c r="M2066" s="93" t="str"/>
      <x:c r="N2066" s="93" t="str">
        <x:v>SKIPPED_NA</x:v>
      </x:c>
    </x:row>
    <x:row r="2067">
      <x:c r="A2067" s="94" t="str">
        <x:v>MISC-0570-HOOK-RECORDS-USEFUL-LOG-EC077F</x:v>
      </x:c>
      <x:c r="B2067" s="94" t="str">
        <x:v>misc.</x:v>
      </x:c>
      <x:c r="C2067" s="94" t="str">
        <x:v>Hook records useful log/evidence for success/failure.</x:v>
      </x:c>
      <x:c r="D2067" s="94" t="str">
        <x:v>Hook/runtime support surface: memory-consolidate-hook &gt; log/evidence &gt; hook log/status artifact &gt; Hook records useful log/evidence for success/failure.</x:v>
      </x:c>
      <x:c r="E2067" s="94" t="str">
        <x:v>hooks/*.sh; components.d/kernel/hooks.json</x:v>
      </x:c>
      <x:c r="F2067" s="94" t="str">
        <x:v>hook smoke</x:v>
      </x:c>
      <x:c r="G2067" s="94" t="str">
        <x:v>log check</x:v>
      </x:c>
      <x:c r="H2067" s="94" t="str">
        <x:v>feature-specific artifact, stdout/stderr, exit code, or evidence JSON</x:v>
      </x:c>
      <x:c r="I2067" s="94" t="str">
        <x:v>read-only or artifact-write only unless entrypoint proves otherwise</x:v>
      </x:c>
      <x:c r="J2067" s="94" t="str">
        <x:v>command log; result JSON/text; mapped evidence artifact where applicable</x:v>
      </x:c>
      <x:c r="K2067" s="94" t="str">
        <x:v>seeded from recursive feature taxonomy; verify against repo</x:v>
      </x:c>
      <x:c r="L2067" s="94" t="str">
        <x:v>Confirm exact commands/functions/files and add missing entrypoints discovered in static scan.</x:v>
      </x:c>
      <x:c r="M2067" s="93" t="str"/>
      <x:c r="N2067" s="93" t="str">
        <x:v>SKIPPED_NA</x:v>
      </x:c>
    </x:row>
    <x:row r="2068">
      <x:c r="A2068" s="94" t="str">
        <x:v>MISC-0571-HOOK-FAILURE-DOES-NOT-B811AA</x:v>
      </x:c>
      <x:c r="B2068" s="94" t="str">
        <x:v>misc.</x:v>
      </x:c>
      <x:c r="C2068" s="94" t="str">
        <x:v>Hook failure does not block unrelated runtime paths unless intended.</x:v>
      </x:c>
      <x:c r="D2068" s="94" t="str">
        <x:v>Hook/runtime support surface: memory-consolidate-hook &gt; failure resilience &gt; bad payload/tool failure &gt; Hook failure does not block unrelated runtime paths unless intended.</x:v>
      </x:c>
      <x:c r="E2068" s="94" t="str">
        <x:v>hooks/*.sh; components.d/kernel/hooks.json</x:v>
      </x:c>
      <x:c r="F2068" s="94" t="str">
        <x:v>hook smoke</x:v>
      </x:c>
      <x:c r="G2068" s="94" t="str">
        <x:v>bad payload</x:v>
      </x:c>
      <x:c r="H2068" s="94" t="str">
        <x:v>feature-specific artifact, stdout/stderr, exit code, or evidence JSON</x:v>
      </x:c>
      <x:c r="I2068" s="94" t="str">
        <x:v>read-only or artifact-write only unless entrypoint proves otherwise</x:v>
      </x:c>
      <x:c r="J2068" s="94" t="str">
        <x:v>command log; result JSON/text; mapped evidence artifact where applicable</x:v>
      </x:c>
      <x:c r="K2068" s="94" t="str">
        <x:v>seeded from recursive feature taxonomy; verify against repo</x:v>
      </x:c>
      <x:c r="L2068" s="94" t="str">
        <x:v>Confirm exact commands/functions/files and add missing entrypoints discovered in static scan.</x:v>
      </x:c>
      <x:c r="M2068" s="93" t="str"/>
      <x:c r="N2068" s="93" t="str">
        <x:v>SKIPPED_NA</x:v>
      </x:c>
    </x:row>
    <x:row r="2069">
      <x:c r="A2069" s="91" t="str">
        <x:v>MISC-0572-HOOK-FIRES-ONLY-INTENDED-9E34C3</x:v>
      </x:c>
      <x:c r="B2069" s="91" t="str">
        <x:v>misc.</x:v>
      </x:c>
      <x:c r="C2069" s="91" t="str">
        <x:v>Hook fires only on intended event and handles missing payload/env.</x:v>
      </x:c>
      <x:c r="D2069" s="91" t="str">
        <x:v>Hook/runtime support surface: memory-extract-hook &gt; trigger/input &gt; memory-extract-hook &gt; Hook fires only on intended event and handles missing payload/env.</x:v>
      </x:c>
      <x:c r="E2069" s="91" t="str">
        <x:v>hooks/*.sh; components.d/kernel/hooks.json</x:v>
      </x:c>
      <x:c r="F2069" s="91" t="str">
        <x:v>hook smoke</x:v>
      </x:c>
      <x:c r="G2069" s="91" t="str">
        <x:v>trigger fixture</x:v>
      </x:c>
      <x:c r="H2069" s="91" t="str">
        <x:v>feature-specific artifact, stdout/stderr, exit code, or evidence JSON</x:v>
      </x:c>
      <x:c r="I2069" s="91" t="str">
        <x:v>read-only or artifact-write only unless entrypoint proves otherwise</x:v>
      </x:c>
      <x:c r="J2069" s="91" t="str">
        <x:v>command log; result JSON/text; mapped evidence artifact where applicable</x:v>
      </x:c>
      <x:c r="K2069" s="91" t="str">
        <x:v>seeded from recursive feature taxonomy; verify against repo</x:v>
      </x:c>
      <x:c r="L2069" s="91" t="str">
        <x:v>Confirm exact commands/functions/files and add missing entrypoints discovered in static scan.</x:v>
      </x:c>
      <x:c r="M2069" s="90" t="str"/>
      <x:c r="N2069" s="90" t="str">
        <x:v>INCONCLUSIVE_EXPECTED</x:v>
      </x:c>
    </x:row>
    <x:row r="2070">
      <x:c r="A2070" s="94" t="str">
        <x:v>MISC-0573-NO-OP-PATH-EXITS-6EE12D</x:v>
      </x:c>
      <x:c r="B2070" s="94" t="str">
        <x:v>misc.</x:v>
      </x:c>
      <x:c r="C2070" s="94" t="str">
        <x:v>No-op path exits cleanly without side effects.</x:v>
      </x:c>
      <x:c r="D2070" s="94" t="str">
        <x:v>Hook/runtime support surface: memory-extract-hook &gt; no-op safety &gt; conditions where hook should not act &gt; No-op path exits cleanly without side effects.</x:v>
      </x:c>
      <x:c r="E2070" s="94" t="str">
        <x:v>hooks/*.sh; components.d/kernel/hooks.json</x:v>
      </x:c>
      <x:c r="F2070" s="94" t="str">
        <x:v>hook smoke</x:v>
      </x:c>
      <x:c r="G2070" s="94" t="str">
        <x:v>no-op fixture</x:v>
      </x:c>
      <x:c r="H2070" s="94" t="str">
        <x:v>feature-specific artifact, stdout/stderr, exit code, or evidence JSON</x:v>
      </x:c>
      <x:c r="I2070" s="94" t="str">
        <x:v>read-only or artifact-write only unless entrypoint proves otherwise</x:v>
      </x:c>
      <x:c r="J2070" s="94" t="str">
        <x:v>command log; result JSON/text; mapped evidence artifact where applicable</x:v>
      </x:c>
      <x:c r="K2070" s="94" t="str">
        <x:v>seeded from recursive feature taxonomy; verify against repo</x:v>
      </x:c>
      <x:c r="L2070" s="94" t="str">
        <x:v>Confirm exact commands/functions/files and add missing entrypoints discovered in static scan.</x:v>
      </x:c>
      <x:c r="M2070" s="93" t="str"/>
      <x:c r="N2070" s="93" t="str">
        <x:v>SKIPPED_NA</x:v>
      </x:c>
    </x:row>
    <x:row r="2071">
      <x:c r="A2071" s="94" t="str">
        <x:v>MISC-0574-ANY-MUTATION-LIMITED-DOCUMENTED-AAE18A</x:v>
      </x:c>
      <x:c r="B2071" s="94" t="str">
        <x:v>misc.</x:v>
      </x:c>
      <x:c r="C2071" s="94" t="str">
        <x:v>Any mutation is limited to documented paths and preserves user data.</x:v>
      </x:c>
      <x:c r="D2071" s="94" t="str">
        <x:v>Hook/runtime support surface: memory-extract-hook &gt; side-effect scope &gt; file/log/memory/profile mutation &gt; Any mutation is limited to documented paths and preserves user data.</x:v>
      </x:c>
      <x:c r="E2071" s="94" t="str">
        <x:v>hooks/*.sh; components.d/kernel/hooks.json</x:v>
      </x:c>
      <x:c r="F2071" s="94" t="str">
        <x:v>hook smoke</x:v>
      </x:c>
      <x:c r="G2071" s="94" t="str">
        <x:v>mutation scope</x:v>
      </x:c>
      <x:c r="H2071" s="94" t="str">
        <x:v>feature-specific artifact, stdout/stderr, exit code, or evidence JSON</x:v>
      </x:c>
      <x:c r="I2071" s="94" t="str">
        <x:v>wiki/local mutation: approval or bounded policy mode</x:v>
      </x:c>
      <x:c r="J2071" s="94" t="str">
        <x:v>command log; result JSON/text; mapped evidence artifact where applicable</x:v>
      </x:c>
      <x:c r="K2071" s="94" t="str">
        <x:v>seeded from recursive feature taxonomy; verify against repo</x:v>
      </x:c>
      <x:c r="L2071" s="94" t="str">
        <x:v>Confirm exact commands/functions/files and add missing entrypoints discovered in static scan.</x:v>
      </x:c>
      <x:c r="M2071" s="93" t="str"/>
      <x:c r="N2071" s="93" t="str">
        <x:v>SKIPPED_NA</x:v>
      </x:c>
    </x:row>
    <x:row r="2072">
      <x:c r="A2072" s="94" t="str">
        <x:v>MISC-0575-HOOK-RECORDS-USEFUL-LOG-EF3F97</x:v>
      </x:c>
      <x:c r="B2072" s="94" t="str">
        <x:v>misc.</x:v>
      </x:c>
      <x:c r="C2072" s="94" t="str">
        <x:v>Hook records useful log/evidence for success/failure.</x:v>
      </x:c>
      <x:c r="D2072" s="94" t="str">
        <x:v>Hook/runtime support surface: memory-extract-hook &gt; log/evidence &gt; hook log/status artifact &gt; Hook records useful log/evidence for success/failure.</x:v>
      </x:c>
      <x:c r="E2072" s="94" t="str">
        <x:v>hooks/*.sh; components.d/kernel/hooks.json</x:v>
      </x:c>
      <x:c r="F2072" s="94" t="str">
        <x:v>hook smoke</x:v>
      </x:c>
      <x:c r="G2072" s="94" t="str">
        <x:v>log check</x:v>
      </x:c>
      <x:c r="H2072" s="94" t="str">
        <x:v>feature-specific artifact, stdout/stderr, exit code, or evidence JSON</x:v>
      </x:c>
      <x:c r="I2072" s="94" t="str">
        <x:v>read-only or artifact-write only unless entrypoint proves otherwise</x:v>
      </x:c>
      <x:c r="J2072" s="94" t="str">
        <x:v>command log; result JSON/text; mapped evidence artifact where applicable</x:v>
      </x:c>
      <x:c r="K2072" s="94" t="str">
        <x:v>seeded from recursive feature taxonomy; verify against repo</x:v>
      </x:c>
      <x:c r="L2072" s="94" t="str">
        <x:v>Confirm exact commands/functions/files and add missing entrypoints discovered in static scan.</x:v>
      </x:c>
      <x:c r="M2072" s="93" t="str"/>
      <x:c r="N2072" s="93" t="str">
        <x:v>SKIPPED_NA</x:v>
      </x:c>
    </x:row>
    <x:row r="2073">
      <x:c r="A2073" s="94" t="str">
        <x:v>MISC-0576-HOOK-FAILURE-DOES-NOT-43AC8A</x:v>
      </x:c>
      <x:c r="B2073" s="94" t="str">
        <x:v>misc.</x:v>
      </x:c>
      <x:c r="C2073" s="94" t="str">
        <x:v>Hook failure does not block unrelated runtime paths unless intended.</x:v>
      </x:c>
      <x:c r="D2073" s="94" t="str">
        <x:v>Hook/runtime support surface: memory-extract-hook &gt; failure resilience &gt; bad payload/tool failure &gt; Hook failure does not block unrelated runtime paths unless intended.</x:v>
      </x:c>
      <x:c r="E2073" s="94" t="str">
        <x:v>hooks/*.sh; components.d/kernel/hooks.json</x:v>
      </x:c>
      <x:c r="F2073" s="94" t="str">
        <x:v>hook smoke</x:v>
      </x:c>
      <x:c r="G2073" s="94" t="str">
        <x:v>bad payload</x:v>
      </x:c>
      <x:c r="H2073" s="94" t="str">
        <x:v>feature-specific artifact, stdout/stderr, exit code, or evidence JSON</x:v>
      </x:c>
      <x:c r="I2073" s="94" t="str">
        <x:v>read-only or artifact-write only unless entrypoint proves otherwise</x:v>
      </x:c>
      <x:c r="J2073" s="94" t="str">
        <x:v>command log; result JSON/text; mapped evidence artifact where applicable</x:v>
      </x:c>
      <x:c r="K2073" s="94" t="str">
        <x:v>seeded from recursive feature taxonomy; verify against repo</x:v>
      </x:c>
      <x:c r="L2073" s="94" t="str">
        <x:v>Confirm exact commands/functions/files and add missing entrypoints discovered in static scan.</x:v>
      </x:c>
      <x:c r="M2073" s="93" t="str"/>
      <x:c r="N2073" s="93" t="str">
        <x:v>SKIPPED_NA</x:v>
      </x:c>
    </x:row>
    <x:row r="2074">
      <x:c r="A2074" s="94" t="str">
        <x:v>MISC-0577-HOOK-FIRES-ONLY-INTENDED-872420</x:v>
      </x:c>
      <x:c r="B2074" s="94" t="str">
        <x:v>misc.</x:v>
      </x:c>
      <x:c r="C2074" s="94" t="str">
        <x:v>Hook fires only on intended event and handles missing payload/env.</x:v>
      </x:c>
      <x:c r="D2074" s="94" t="str">
        <x:v>Hook/runtime support surface: memory-recall-hook &gt; trigger/input &gt; memory-recall-hook &gt; Hook fires only on intended event and handles missing payload/env.</x:v>
      </x:c>
      <x:c r="E2074" s="94" t="str">
        <x:v>hooks/*.sh; components.d/kernel/hooks.json</x:v>
      </x:c>
      <x:c r="F2074" s="94" t="str">
        <x:v>hook smoke</x:v>
      </x:c>
      <x:c r="G2074" s="94" t="str">
        <x:v>trigger fixture</x:v>
      </x:c>
      <x:c r="H2074" s="94" t="str">
        <x:v>feature-specific artifact, stdout/stderr, exit code, or evidence JSON</x:v>
      </x:c>
      <x:c r="I2074" s="94" t="str">
        <x:v>read-only or artifact-write only unless entrypoint proves otherwise</x:v>
      </x:c>
      <x:c r="J2074" s="94" t="str">
        <x:v>command log; result JSON/text; mapped evidence artifact where applicable</x:v>
      </x:c>
      <x:c r="K2074" s="94" t="str">
        <x:v>seeded from recursive feature taxonomy; verify against repo</x:v>
      </x:c>
      <x:c r="L2074" s="94" t="str">
        <x:v>Confirm exact commands/functions/files and add missing entrypoints discovered in static scan.</x:v>
      </x:c>
      <x:c r="M2074" s="93" t="str"/>
      <x:c r="N2074" s="93" t="str">
        <x:v>SKIPPED_NA</x:v>
      </x:c>
    </x:row>
    <x:row r="2075">
      <x:c r="A2075" s="94" t="str">
        <x:v>MISC-0578-NO-OP-PATH-EXITS-6434CB</x:v>
      </x:c>
      <x:c r="B2075" s="94" t="str">
        <x:v>misc.</x:v>
      </x:c>
      <x:c r="C2075" s="94" t="str">
        <x:v>No-op path exits cleanly without side effects.</x:v>
      </x:c>
      <x:c r="D2075" s="94" t="str">
        <x:v>Hook/runtime support surface: memory-recall-hook &gt; no-op safety &gt; conditions where hook should not act &gt; No-op path exits cleanly without side effects.</x:v>
      </x:c>
      <x:c r="E2075" s="94" t="str">
        <x:v>hooks/*.sh; components.d/kernel/hooks.json</x:v>
      </x:c>
      <x:c r="F2075" s="94" t="str">
        <x:v>hook smoke</x:v>
      </x:c>
      <x:c r="G2075" s="94" t="str">
        <x:v>no-op fixture</x:v>
      </x:c>
      <x:c r="H2075" s="94" t="str">
        <x:v>feature-specific artifact, stdout/stderr, exit code, or evidence JSON</x:v>
      </x:c>
      <x:c r="I2075" s="94" t="str">
        <x:v>read-only or artifact-write only unless entrypoint proves otherwise</x:v>
      </x:c>
      <x:c r="J2075" s="94" t="str">
        <x:v>command log; result JSON/text; mapped evidence artifact where applicable</x:v>
      </x:c>
      <x:c r="K2075" s="94" t="str">
        <x:v>seeded from recursive feature taxonomy; verify against repo</x:v>
      </x:c>
      <x:c r="L2075" s="94" t="str">
        <x:v>Confirm exact commands/functions/files and add missing entrypoints discovered in static scan.</x:v>
      </x:c>
      <x:c r="M2075" s="93" t="str"/>
      <x:c r="N2075" s="93" t="str">
        <x:v>SKIPPED_NA</x:v>
      </x:c>
    </x:row>
    <x:row r="2076">
      <x:c r="A2076" s="94" t="str">
        <x:v>MISC-0579-ANY-MUTATION-LIMITED-DOCUMENTED-CB1EA8</x:v>
      </x:c>
      <x:c r="B2076" s="94" t="str">
        <x:v>misc.</x:v>
      </x:c>
      <x:c r="C2076" s="94" t="str">
        <x:v>Any mutation is limited to documented paths and preserves user data.</x:v>
      </x:c>
      <x:c r="D2076" s="94" t="str">
        <x:v>Hook/runtime support surface: memory-recall-hook &gt; side-effect scope &gt; file/log/memory/profile mutation &gt; Any mutation is limited to documented paths and preserves user data.</x:v>
      </x:c>
      <x:c r="E2076" s="94" t="str">
        <x:v>hooks/*.sh; components.d/kernel/hooks.json</x:v>
      </x:c>
      <x:c r="F2076" s="94" t="str">
        <x:v>hook smoke</x:v>
      </x:c>
      <x:c r="G2076" s="94" t="str">
        <x:v>mutation scope</x:v>
      </x:c>
      <x:c r="H2076" s="94" t="str">
        <x:v>feature-specific artifact, stdout/stderr, exit code, or evidence JSON</x:v>
      </x:c>
      <x:c r="I2076" s="94" t="str">
        <x:v>wiki/local mutation: approval or bounded policy mode</x:v>
      </x:c>
      <x:c r="J2076" s="94" t="str">
        <x:v>command log; result JSON/text; mapped evidence artifact where applicable</x:v>
      </x:c>
      <x:c r="K2076" s="94" t="str">
        <x:v>seeded from recursive feature taxonomy; verify against repo</x:v>
      </x:c>
      <x:c r="L2076" s="94" t="str">
        <x:v>Confirm exact commands/functions/files and add missing entrypoints discovered in static scan.</x:v>
      </x:c>
      <x:c r="M2076" s="93" t="str"/>
      <x:c r="N2076" s="93" t="str">
        <x:v>SKIPPED_NA</x:v>
      </x:c>
    </x:row>
    <x:row r="2077">
      <x:c r="A2077" s="94" t="str">
        <x:v>MISC-0580-HOOK-RECORDS-USEFUL-LOG-D63656</x:v>
      </x:c>
      <x:c r="B2077" s="94" t="str">
        <x:v>misc.</x:v>
      </x:c>
      <x:c r="C2077" s="94" t="str">
        <x:v>Hook records useful log/evidence for success/failure.</x:v>
      </x:c>
      <x:c r="D2077" s="94" t="str">
        <x:v>Hook/runtime support surface: memory-recall-hook &gt; log/evidence &gt; hook log/status artifact &gt; Hook records useful log/evidence for success/failure.</x:v>
      </x:c>
      <x:c r="E2077" s="94" t="str">
        <x:v>hooks/*.sh; components.d/kernel/hooks.json</x:v>
      </x:c>
      <x:c r="F2077" s="94" t="str">
        <x:v>hook smoke</x:v>
      </x:c>
      <x:c r="G2077" s="94" t="str">
        <x:v>log check</x:v>
      </x:c>
      <x:c r="H2077" s="94" t="str">
        <x:v>feature-specific artifact, stdout/stderr, exit code, or evidence JSON</x:v>
      </x:c>
      <x:c r="I2077" s="94" t="str">
        <x:v>read-only or artifact-write only unless entrypoint proves otherwise</x:v>
      </x:c>
      <x:c r="J2077" s="94" t="str">
        <x:v>command log; result JSON/text; mapped evidence artifact where applicable</x:v>
      </x:c>
      <x:c r="K2077" s="94" t="str">
        <x:v>seeded from recursive feature taxonomy; verify against repo</x:v>
      </x:c>
      <x:c r="L2077" s="94" t="str">
        <x:v>Confirm exact commands/functions/files and add missing entrypoints discovered in static scan.</x:v>
      </x:c>
      <x:c r="M2077" s="93" t="str"/>
      <x:c r="N2077" s="93" t="str">
        <x:v>SKIPPED_NA</x:v>
      </x:c>
    </x:row>
    <x:row r="2078">
      <x:c r="A2078" s="94" t="str">
        <x:v>MISC-0581-HOOK-FAILURE-DOES-NOT-8E95F9</x:v>
      </x:c>
      <x:c r="B2078" s="94" t="str">
        <x:v>misc.</x:v>
      </x:c>
      <x:c r="C2078" s="94" t="str">
        <x:v>Hook failure does not block unrelated runtime paths unless intended.</x:v>
      </x:c>
      <x:c r="D2078" s="94" t="str">
        <x:v>Hook/runtime support surface: memory-recall-hook &gt; failure resilience &gt; bad payload/tool failure &gt; Hook failure does not block unrelated runtime paths unless intended.</x:v>
      </x:c>
      <x:c r="E2078" s="94" t="str">
        <x:v>hooks/*.sh; components.d/kernel/hooks.json</x:v>
      </x:c>
      <x:c r="F2078" s="94" t="str">
        <x:v>hook smoke</x:v>
      </x:c>
      <x:c r="G2078" s="94" t="str">
        <x:v>bad payload</x:v>
      </x:c>
      <x:c r="H2078" s="94" t="str">
        <x:v>feature-specific artifact, stdout/stderr, exit code, or evidence JSON</x:v>
      </x:c>
      <x:c r="I2078" s="94" t="str">
        <x:v>read-only or artifact-write only unless entrypoint proves otherwise</x:v>
      </x:c>
      <x:c r="J2078" s="94" t="str">
        <x:v>command log; result JSON/text; mapped evidence artifact where applicable</x:v>
      </x:c>
      <x:c r="K2078" s="94" t="str">
        <x:v>seeded from recursive feature taxonomy; verify against repo</x:v>
      </x:c>
      <x:c r="L2078" s="94" t="str">
        <x:v>Confirm exact commands/functions/files and add missing entrypoints discovered in static scan.</x:v>
      </x:c>
      <x:c r="M2078" s="93" t="str"/>
      <x:c r="N2078" s="93" t="str">
        <x:v>SKIPPED_NA</x:v>
      </x:c>
    </x:row>
    <x:row r="2079">
      <x:c r="A2079" s="94" t="str">
        <x:v>MISC-0582-HOOK-FIRES-ONLY-INTENDED-7AF205</x:v>
      </x:c>
      <x:c r="B2079" s="94" t="str">
        <x:v>misc.</x:v>
      </x:c>
      <x:c r="C2079" s="94" t="str">
        <x:v>Hook fires only on intended event and handles missing payload/env.</x:v>
      </x:c>
      <x:c r="D2079" s="94" t="str">
        <x:v>Hook/runtime support surface: permission-auto-approve &gt; trigger/input &gt; permission-auto-approve &gt; Hook fires only on intended event and handles missing payload/env.</x:v>
      </x:c>
      <x:c r="E2079" s="94" t="str">
        <x:v>hooks/*.sh; components.d/kernel/hooks.json</x:v>
      </x:c>
      <x:c r="F2079" s="94" t="str">
        <x:v>hook smoke</x:v>
      </x:c>
      <x:c r="G2079" s="94" t="str">
        <x:v>trigger fixture</x:v>
      </x:c>
      <x:c r="H2079" s="94" t="str">
        <x:v>feature-specific artifact, stdout/stderr, exit code, or evidence JSON</x:v>
      </x:c>
      <x:c r="I2079" s="94" t="str">
        <x:v>read-only or artifact-write only unless entrypoint proves otherwise</x:v>
      </x:c>
      <x:c r="J2079" s="94" t="str">
        <x:v>command log; result JSON/text; mapped evidence artifact where applicable</x:v>
      </x:c>
      <x:c r="K2079" s="94" t="str">
        <x:v>seeded from recursive feature taxonomy; verify against repo</x:v>
      </x:c>
      <x:c r="L2079" s="94" t="str">
        <x:v>Confirm exact commands/functions/files and add missing entrypoints discovered in static scan.</x:v>
      </x:c>
      <x:c r="M2079" s="93" t="str"/>
      <x:c r="N2079" s="93" t="str">
        <x:v>SKIPPED_NA</x:v>
      </x:c>
    </x:row>
    <x:row r="2080">
      <x:c r="A2080" s="94" t="str">
        <x:v>MISC-0583-NO-OP-PATH-EXITS-B6DBB7</x:v>
      </x:c>
      <x:c r="B2080" s="94" t="str">
        <x:v>misc.</x:v>
      </x:c>
      <x:c r="C2080" s="94" t="str">
        <x:v>No-op path exits cleanly without side effects.</x:v>
      </x:c>
      <x:c r="D2080" s="94" t="str">
        <x:v>Hook/runtime support surface: permission-auto-approve &gt; no-op safety &gt; conditions where hook should not act &gt; No-op path exits cleanly without side effects.</x:v>
      </x:c>
      <x:c r="E2080" s="94" t="str">
        <x:v>hooks/*.sh; components.d/kernel/hooks.json</x:v>
      </x:c>
      <x:c r="F2080" s="94" t="str">
        <x:v>hook smoke</x:v>
      </x:c>
      <x:c r="G2080" s="94" t="str">
        <x:v>no-op fixture</x:v>
      </x:c>
      <x:c r="H2080" s="94" t="str">
        <x:v>feature-specific artifact, stdout/stderr, exit code, or evidence JSON</x:v>
      </x:c>
      <x:c r="I2080" s="94" t="str">
        <x:v>read-only or artifact-write only unless entrypoint proves otherwise</x:v>
      </x:c>
      <x:c r="J2080" s="94" t="str">
        <x:v>command log; result JSON/text; mapped evidence artifact where applicable</x:v>
      </x:c>
      <x:c r="K2080" s="94" t="str">
        <x:v>seeded from recursive feature taxonomy; verify against repo</x:v>
      </x:c>
      <x:c r="L2080" s="94" t="str">
        <x:v>Confirm exact commands/functions/files and add missing entrypoints discovered in static scan.</x:v>
      </x:c>
      <x:c r="M2080" s="93" t="str"/>
      <x:c r="N2080" s="93" t="str">
        <x:v>SKIPPED_NA</x:v>
      </x:c>
    </x:row>
    <x:row r="2081">
      <x:c r="A2081" s="94" t="str">
        <x:v>MISC-0584-ANY-MUTATION-LIMITED-DOCUMENTED-DF353D</x:v>
      </x:c>
      <x:c r="B2081" s="94" t="str">
        <x:v>misc.</x:v>
      </x:c>
      <x:c r="C2081" s="94" t="str">
        <x:v>Any mutation is limited to documented paths and preserves user data.</x:v>
      </x:c>
      <x:c r="D2081" s="94" t="str">
        <x:v>Hook/runtime support surface: permission-auto-approve &gt; side-effect scope &gt; file/log/memory/profile mutation &gt; Any mutation is limited to documented paths and preserves user data.</x:v>
      </x:c>
      <x:c r="E2081" s="94" t="str">
        <x:v>hooks/*.sh; components.d/kernel/hooks.json</x:v>
      </x:c>
      <x:c r="F2081" s="94" t="str">
        <x:v>hook smoke</x:v>
      </x:c>
      <x:c r="G2081" s="94" t="str">
        <x:v>mutation scope</x:v>
      </x:c>
      <x:c r="H2081" s="94" t="str">
        <x:v>feature-specific artifact, stdout/stderr, exit code, or evidence JSON</x:v>
      </x:c>
      <x:c r="I2081" s="94" t="str">
        <x:v>wiki/local mutation: approval or bounded policy mode</x:v>
      </x:c>
      <x:c r="J2081" s="94" t="str">
        <x:v>command log; result JSON/text; mapped evidence artifact where applicable</x:v>
      </x:c>
      <x:c r="K2081" s="94" t="str">
        <x:v>seeded from recursive feature taxonomy; verify against repo</x:v>
      </x:c>
      <x:c r="L2081" s="94" t="str">
        <x:v>Confirm exact commands/functions/files and add missing entrypoints discovered in static scan.</x:v>
      </x:c>
      <x:c r="M2081" s="93" t="str"/>
      <x:c r="N2081" s="93" t="str">
        <x:v>SKIPPED_NA</x:v>
      </x:c>
    </x:row>
    <x:row r="2082">
      <x:c r="A2082" s="94" t="str">
        <x:v>MISC-0585-HOOK-RECORDS-USEFUL-LOG-BCB44E</x:v>
      </x:c>
      <x:c r="B2082" s="94" t="str">
        <x:v>misc.</x:v>
      </x:c>
      <x:c r="C2082" s="94" t="str">
        <x:v>Hook records useful log/evidence for success/failure.</x:v>
      </x:c>
      <x:c r="D2082" s="94" t="str">
        <x:v>Hook/runtime support surface: permission-auto-approve &gt; log/evidence &gt; hook log/status artifact &gt; Hook records useful log/evidence for success/failure.</x:v>
      </x:c>
      <x:c r="E2082" s="94" t="str">
        <x:v>hooks/*.sh; components.d/kernel/hooks.json</x:v>
      </x:c>
      <x:c r="F2082" s="94" t="str">
        <x:v>hook smoke</x:v>
      </x:c>
      <x:c r="G2082" s="94" t="str">
        <x:v>log check</x:v>
      </x:c>
      <x:c r="H2082" s="94" t="str">
        <x:v>feature-specific artifact, stdout/stderr, exit code, or evidence JSON</x:v>
      </x:c>
      <x:c r="I2082" s="94" t="str">
        <x:v>read-only or artifact-write only unless entrypoint proves otherwise</x:v>
      </x:c>
      <x:c r="J2082" s="94" t="str">
        <x:v>command log; result JSON/text; mapped evidence artifact where applicable</x:v>
      </x:c>
      <x:c r="K2082" s="94" t="str">
        <x:v>seeded from recursive feature taxonomy; verify against repo</x:v>
      </x:c>
      <x:c r="L2082" s="94" t="str">
        <x:v>Confirm exact commands/functions/files and add missing entrypoints discovered in static scan.</x:v>
      </x:c>
      <x:c r="M2082" s="93" t="str"/>
      <x:c r="N2082" s="93" t="str">
        <x:v>SKIPPED_NA</x:v>
      </x:c>
    </x:row>
    <x:row r="2083">
      <x:c r="A2083" s="91" t="str">
        <x:v>MISC-0586-HOOK-FAILURE-DOES-NOT-7D4497</x:v>
      </x:c>
      <x:c r="B2083" s="91" t="str">
        <x:v>misc.</x:v>
      </x:c>
      <x:c r="C2083" s="91" t="str">
        <x:v>Hook failure does not block unrelated runtime paths unless intended.</x:v>
      </x:c>
      <x:c r="D2083" s="91" t="str">
        <x:v>Hook/runtime support surface: permission-auto-approve &gt; failure resilience &gt; bad payload/tool failure &gt; Hook failure does not block unrelated runtime paths unless intended.</x:v>
      </x:c>
      <x:c r="E2083" s="91" t="str">
        <x:v>hooks/*.sh; components.d/kernel/hooks.json</x:v>
      </x:c>
      <x:c r="F2083" s="91" t="str">
        <x:v>hook smoke</x:v>
      </x:c>
      <x:c r="G2083" s="91" t="str">
        <x:v>bad payload</x:v>
      </x:c>
      <x:c r="H2083" s="91" t="str">
        <x:v>feature-specific artifact, stdout/stderr, exit code, or evidence JSON</x:v>
      </x:c>
      <x:c r="I2083" s="91" t="str">
        <x:v>read-only or artifact-write only unless entrypoint proves otherwise</x:v>
      </x:c>
      <x:c r="J2083" s="91" t="str">
        <x:v>command log; result JSON/text; mapped evidence artifact where applicable</x:v>
      </x:c>
      <x:c r="K2083" s="91" t="str">
        <x:v>seeded from recursive feature taxonomy; verify against repo</x:v>
      </x:c>
      <x:c r="L2083" s="91" t="str">
        <x:v>Confirm exact commands/functions/files and add missing entrypoints discovered in static scan.</x:v>
      </x:c>
      <x:c r="M2083" s="90" t="str"/>
      <x:c r="N2083" s="90" t="str">
        <x:v>INCONCLUSIVE_EXPECTED</x:v>
      </x:c>
    </x:row>
    <x:row r="2084">
      <x:c r="A2084" s="94" t="str">
        <x:v>MISC-0587-HOOK-FIRES-ONLY-INTENDED-A5E7D2</x:v>
      </x:c>
      <x:c r="B2084" s="94" t="str">
        <x:v>misc.</x:v>
      </x:c>
      <x:c r="C2084" s="94" t="str">
        <x:v>Hook fires only on intended event and handles missing payload/env.</x:v>
      </x:c>
      <x:c r="D2084" s="94" t="str">
        <x:v>Hook/runtime support surface: post-tool-dispatcher &gt; trigger/input &gt; post-tool-dispatcher &gt; Hook fires only on intended event and handles missing payload/env.</x:v>
      </x:c>
      <x:c r="E2084" s="94" t="str">
        <x:v>hooks/*.sh; components.d/kernel/hooks.json</x:v>
      </x:c>
      <x:c r="F2084" s="94" t="str">
        <x:v>hook smoke</x:v>
      </x:c>
      <x:c r="G2084" s="94" t="str">
        <x:v>trigger fixture</x:v>
      </x:c>
      <x:c r="H2084" s="94" t="str">
        <x:v>feature-specific artifact, stdout/stderr, exit code, or evidence JSON</x:v>
      </x:c>
      <x:c r="I2084" s="94" t="str">
        <x:v>read-only or artifact-write only unless entrypoint proves otherwise</x:v>
      </x:c>
      <x:c r="J2084" s="94" t="str">
        <x:v>command log; result JSON/text; mapped evidence artifact where applicable</x:v>
      </x:c>
      <x:c r="K2084" s="94" t="str">
        <x:v>seeded from recursive feature taxonomy; verify against repo</x:v>
      </x:c>
      <x:c r="L2084" s="94" t="str">
        <x:v>Confirm exact commands/functions/files and add missing entrypoints discovered in static scan.</x:v>
      </x:c>
      <x:c r="M2084" s="93" t="str"/>
      <x:c r="N2084" s="93" t="str">
        <x:v>SKIPPED_NA</x:v>
      </x:c>
    </x:row>
    <x:row r="2085">
      <x:c r="A2085" s="94" t="str">
        <x:v>MISC-0588-NO-OP-PATH-EXITS-64DD1D</x:v>
      </x:c>
      <x:c r="B2085" s="94" t="str">
        <x:v>misc.</x:v>
      </x:c>
      <x:c r="C2085" s="94" t="str">
        <x:v>No-op path exits cleanly without side effects.</x:v>
      </x:c>
      <x:c r="D2085" s="94" t="str">
        <x:v>Hook/runtime support surface: post-tool-dispatcher &gt; no-op safety &gt; conditions where hook should not act &gt; No-op path exits cleanly without side effects.</x:v>
      </x:c>
      <x:c r="E2085" s="94" t="str">
        <x:v>hooks/*.sh; components.d/kernel/hooks.json</x:v>
      </x:c>
      <x:c r="F2085" s="94" t="str">
        <x:v>hook smoke</x:v>
      </x:c>
      <x:c r="G2085" s="94" t="str">
        <x:v>no-op fixture</x:v>
      </x:c>
      <x:c r="H2085" s="94" t="str">
        <x:v>feature-specific artifact, stdout/stderr, exit code, or evidence JSON</x:v>
      </x:c>
      <x:c r="I2085" s="94" t="str">
        <x:v>read-only or artifact-write only unless entrypoint proves otherwise</x:v>
      </x:c>
      <x:c r="J2085" s="94" t="str">
        <x:v>command log; result JSON/text; mapped evidence artifact where applicable</x:v>
      </x:c>
      <x:c r="K2085" s="94" t="str">
        <x:v>seeded from recursive feature taxonomy; verify against repo</x:v>
      </x:c>
      <x:c r="L2085" s="94" t="str">
        <x:v>Confirm exact commands/functions/files and add missing entrypoints discovered in static scan.</x:v>
      </x:c>
      <x:c r="M2085" s="93" t="str"/>
      <x:c r="N2085" s="93" t="str">
        <x:v>SKIPPED_NA</x:v>
      </x:c>
    </x:row>
    <x:row r="2086">
      <x:c r="A2086" s="94" t="str">
        <x:v>MISC-0589-ANY-MUTATION-LIMITED-DOCUMENTED-DC6478</x:v>
      </x:c>
      <x:c r="B2086" s="94" t="str">
        <x:v>misc.</x:v>
      </x:c>
      <x:c r="C2086" s="94" t="str">
        <x:v>Any mutation is limited to documented paths and preserves user data.</x:v>
      </x:c>
      <x:c r="D2086" s="94" t="str">
        <x:v>Hook/runtime support surface: post-tool-dispatcher &gt; side-effect scope &gt; file/log/memory/profile mutation &gt; Any mutation is limited to documented paths and preserves user data.</x:v>
      </x:c>
      <x:c r="E2086" s="94" t="str">
        <x:v>hooks/*.sh; components.d/kernel/hooks.json</x:v>
      </x:c>
      <x:c r="F2086" s="94" t="str">
        <x:v>hook smoke</x:v>
      </x:c>
      <x:c r="G2086" s="94" t="str">
        <x:v>mutation scope</x:v>
      </x:c>
      <x:c r="H2086" s="94" t="str">
        <x:v>feature-specific artifact, stdout/stderr, exit code, or evidence JSON</x:v>
      </x:c>
      <x:c r="I2086" s="94" t="str">
        <x:v>wiki/local mutation: approval or bounded policy mode</x:v>
      </x:c>
      <x:c r="J2086" s="94" t="str">
        <x:v>command log; result JSON/text; mapped evidence artifact where applicable</x:v>
      </x:c>
      <x:c r="K2086" s="94" t="str">
        <x:v>seeded from recursive feature taxonomy; verify against repo</x:v>
      </x:c>
      <x:c r="L2086" s="94" t="str">
        <x:v>Confirm exact commands/functions/files and add missing entrypoints discovered in static scan.</x:v>
      </x:c>
      <x:c r="M2086" s="93" t="str"/>
      <x:c r="N2086" s="93" t="str">
        <x:v>SKIPPED_NA</x:v>
      </x:c>
    </x:row>
    <x:row r="2087">
      <x:c r="A2087" s="94" t="str">
        <x:v>MISC-0590-HOOK-RECORDS-USEFUL-LOG-BC6CD9</x:v>
      </x:c>
      <x:c r="B2087" s="94" t="str">
        <x:v>misc.</x:v>
      </x:c>
      <x:c r="C2087" s="94" t="str">
        <x:v>Hook records useful log/evidence for success/failure.</x:v>
      </x:c>
      <x:c r="D2087" s="94" t="str">
        <x:v>Hook/runtime support surface: post-tool-dispatcher &gt; log/evidence &gt; hook log/status artifact &gt; Hook records useful log/evidence for success/failure.</x:v>
      </x:c>
      <x:c r="E2087" s="94" t="str">
        <x:v>hooks/*.sh; components.d/kernel/hooks.json</x:v>
      </x:c>
      <x:c r="F2087" s="94" t="str">
        <x:v>hook smoke</x:v>
      </x:c>
      <x:c r="G2087" s="94" t="str">
        <x:v>log check</x:v>
      </x:c>
      <x:c r="H2087" s="94" t="str">
        <x:v>feature-specific artifact, stdout/stderr, exit code, or evidence JSON</x:v>
      </x:c>
      <x:c r="I2087" s="94" t="str">
        <x:v>read-only or artifact-write only unless entrypoint proves otherwise</x:v>
      </x:c>
      <x:c r="J2087" s="94" t="str">
        <x:v>command log; result JSON/text; mapped evidence artifact where applicable</x:v>
      </x:c>
      <x:c r="K2087" s="94" t="str">
        <x:v>seeded from recursive feature taxonomy; verify against repo</x:v>
      </x:c>
      <x:c r="L2087" s="94" t="str">
        <x:v>Confirm exact commands/functions/files and add missing entrypoints discovered in static scan.</x:v>
      </x:c>
      <x:c r="M2087" s="93" t="str"/>
      <x:c r="N2087" s="93" t="str">
        <x:v>SKIPPED_NA</x:v>
      </x:c>
    </x:row>
    <x:row r="2088">
      <x:c r="A2088" s="94" t="str">
        <x:v>MISC-0591-HOOK-FAILURE-DOES-NOT-5427DC</x:v>
      </x:c>
      <x:c r="B2088" s="94" t="str">
        <x:v>misc.</x:v>
      </x:c>
      <x:c r="C2088" s="94" t="str">
        <x:v>Hook failure does not block unrelated runtime paths unless intended.</x:v>
      </x:c>
      <x:c r="D2088" s="94" t="str">
        <x:v>Hook/runtime support surface: post-tool-dispatcher &gt; failure resilience &gt; bad payload/tool failure &gt; Hook failure does not block unrelated runtime paths unless intended.</x:v>
      </x:c>
      <x:c r="E2088" s="94" t="str">
        <x:v>hooks/*.sh; components.d/kernel/hooks.json</x:v>
      </x:c>
      <x:c r="F2088" s="94" t="str">
        <x:v>hook smoke</x:v>
      </x:c>
      <x:c r="G2088" s="94" t="str">
        <x:v>bad payload</x:v>
      </x:c>
      <x:c r="H2088" s="94" t="str">
        <x:v>feature-specific artifact, stdout/stderr, exit code, or evidence JSON</x:v>
      </x:c>
      <x:c r="I2088" s="94" t="str">
        <x:v>read-only or artifact-write only unless entrypoint proves otherwise</x:v>
      </x:c>
      <x:c r="J2088" s="94" t="str">
        <x:v>command log; result JSON/text; mapped evidence artifact where applicable</x:v>
      </x:c>
      <x:c r="K2088" s="94" t="str">
        <x:v>seeded from recursive feature taxonomy; verify against repo</x:v>
      </x:c>
      <x:c r="L2088" s="94" t="str">
        <x:v>Confirm exact commands/functions/files and add missing entrypoints discovered in static scan.</x:v>
      </x:c>
      <x:c r="M2088" s="93" t="str"/>
      <x:c r="N2088" s="93" t="str">
        <x:v>SKIPPED_NA</x:v>
      </x:c>
    </x:row>
    <x:row r="2089">
      <x:c r="A2089" s="94" t="str">
        <x:v>MISC-0592-HOOK-FIRES-ONLY-INTENDED-DFDF37</x:v>
      </x:c>
      <x:c r="B2089" s="94" t="str">
        <x:v>misc.</x:v>
      </x:c>
      <x:c r="C2089" s="94" t="str">
        <x:v>Hook fires only on intended event and handles missing payload/env.</x:v>
      </x:c>
      <x:c r="D2089" s="94" t="str">
        <x:v>Hook/runtime support surface: pre-bash &gt; trigger/input &gt; pre-bash &gt; Hook fires only on intended event and handles missing payload/env.</x:v>
      </x:c>
      <x:c r="E2089" s="94" t="str">
        <x:v>hooks/*.sh; components.d/kernel/hooks.json</x:v>
      </x:c>
      <x:c r="F2089" s="94" t="str">
        <x:v>hook smoke</x:v>
      </x:c>
      <x:c r="G2089" s="94" t="str">
        <x:v>trigger fixture</x:v>
      </x:c>
      <x:c r="H2089" s="94" t="str">
        <x:v>feature-specific artifact, stdout/stderr, exit code, or evidence JSON</x:v>
      </x:c>
      <x:c r="I2089" s="94" t="str">
        <x:v>read-only or artifact-write only unless entrypoint proves otherwise</x:v>
      </x:c>
      <x:c r="J2089" s="94" t="str">
        <x:v>command log; result JSON/text; mapped evidence artifact where applicable</x:v>
      </x:c>
      <x:c r="K2089" s="94" t="str">
        <x:v>seeded from recursive feature taxonomy; verify against repo</x:v>
      </x:c>
      <x:c r="L2089" s="94" t="str">
        <x:v>Confirm exact commands/functions/files and add missing entrypoints discovered in static scan.</x:v>
      </x:c>
      <x:c r="M2089" s="93" t="str"/>
      <x:c r="N2089" s="93" t="str">
        <x:v>SKIPPED_NA</x:v>
      </x:c>
    </x:row>
    <x:row r="2090">
      <x:c r="A2090" s="91" t="str">
        <x:v>MISC-0593-NO-OP-PATH-EXITS-3E1F1C</x:v>
      </x:c>
      <x:c r="B2090" s="91" t="str">
        <x:v>misc.</x:v>
      </x:c>
      <x:c r="C2090" s="91" t="str">
        <x:v>No-op path exits cleanly without side effects.</x:v>
      </x:c>
      <x:c r="D2090" s="91" t="str">
        <x:v>Hook/runtime support surface: pre-bash &gt; no-op safety &gt; conditions where hook should not act &gt; No-op path exits cleanly without side effects.</x:v>
      </x:c>
      <x:c r="E2090" s="91" t="str">
        <x:v>hooks/*.sh; components.d/kernel/hooks.json</x:v>
      </x:c>
      <x:c r="F2090" s="91" t="str">
        <x:v>hook smoke</x:v>
      </x:c>
      <x:c r="G2090" s="91" t="str">
        <x:v>no-op fixture</x:v>
      </x:c>
      <x:c r="H2090" s="91" t="str">
        <x:v>feature-specific artifact, stdout/stderr, exit code, or evidence JSON</x:v>
      </x:c>
      <x:c r="I2090" s="91" t="str">
        <x:v>read-only or artifact-write only unless entrypoint proves otherwise</x:v>
      </x:c>
      <x:c r="J2090" s="91" t="str">
        <x:v>command log; result JSON/text; mapped evidence artifact where applicable</x:v>
      </x:c>
      <x:c r="K2090" s="91" t="str">
        <x:v>seeded from recursive feature taxonomy; verify against repo</x:v>
      </x:c>
      <x:c r="L2090" s="91" t="str">
        <x:v>Confirm exact commands/functions/files and add missing entrypoints discovered in static scan.</x:v>
      </x:c>
      <x:c r="M2090" s="90" t="str"/>
      <x:c r="N2090" s="90" t="str">
        <x:v>INCONCLUSIVE_EXPECTED</x:v>
      </x:c>
    </x:row>
    <x:row r="2091">
      <x:c r="A2091" s="94" t="str">
        <x:v>MISC-0594-ANY-MUTATION-LIMITED-DOCUMENTED-8934A5</x:v>
      </x:c>
      <x:c r="B2091" s="94" t="str">
        <x:v>misc.</x:v>
      </x:c>
      <x:c r="C2091" s="94" t="str">
        <x:v>Any mutation is limited to documented paths and preserves user data.</x:v>
      </x:c>
      <x:c r="D2091" s="94" t="str">
        <x:v>Hook/runtime support surface: pre-bash &gt; side-effect scope &gt; file/log/memory/profile mutation &gt; Any mutation is limited to documented paths and preserves user data.</x:v>
      </x:c>
      <x:c r="E2091" s="94" t="str">
        <x:v>hooks/*.sh; components.d/kernel/hooks.json</x:v>
      </x:c>
      <x:c r="F2091" s="94" t="str">
        <x:v>hook smoke</x:v>
      </x:c>
      <x:c r="G2091" s="94" t="str">
        <x:v>mutation scope</x:v>
      </x:c>
      <x:c r="H2091" s="94" t="str">
        <x:v>feature-specific artifact, stdout/stderr, exit code, or evidence JSON</x:v>
      </x:c>
      <x:c r="I2091" s="94" t="str">
        <x:v>wiki/local mutation: approval or bounded policy mode</x:v>
      </x:c>
      <x:c r="J2091" s="94" t="str">
        <x:v>command log; result JSON/text; mapped evidence artifact where applicable</x:v>
      </x:c>
      <x:c r="K2091" s="94" t="str">
        <x:v>seeded from recursive feature taxonomy; verify against repo</x:v>
      </x:c>
      <x:c r="L2091" s="94" t="str">
        <x:v>Confirm exact commands/functions/files and add missing entrypoints discovered in static scan.</x:v>
      </x:c>
      <x:c r="M2091" s="93" t="str"/>
      <x:c r="N2091" s="93" t="str">
        <x:v>SKIPPED_NA</x:v>
      </x:c>
    </x:row>
    <x:row r="2092">
      <x:c r="A2092" s="94" t="str">
        <x:v>MISC-0595-HOOK-RECORDS-USEFUL-LOG-B6F8DA</x:v>
      </x:c>
      <x:c r="B2092" s="94" t="str">
        <x:v>misc.</x:v>
      </x:c>
      <x:c r="C2092" s="94" t="str">
        <x:v>Hook records useful log/evidence for success/failure.</x:v>
      </x:c>
      <x:c r="D2092" s="94" t="str">
        <x:v>Hook/runtime support surface: pre-bash &gt; log/evidence &gt; hook log/status artifact &gt; Hook records useful log/evidence for success/failure.</x:v>
      </x:c>
      <x:c r="E2092" s="94" t="str">
        <x:v>hooks/*.sh; components.d/kernel/hooks.json</x:v>
      </x:c>
      <x:c r="F2092" s="94" t="str">
        <x:v>hook smoke</x:v>
      </x:c>
      <x:c r="G2092" s="94" t="str">
        <x:v>log check</x:v>
      </x:c>
      <x:c r="H2092" s="94" t="str">
        <x:v>feature-specific artifact, stdout/stderr, exit code, or evidence JSON</x:v>
      </x:c>
      <x:c r="I2092" s="94" t="str">
        <x:v>read-only or artifact-write only unless entrypoint proves otherwise</x:v>
      </x:c>
      <x:c r="J2092" s="94" t="str">
        <x:v>command log; result JSON/text; mapped evidence artifact where applicable</x:v>
      </x:c>
      <x:c r="K2092" s="94" t="str">
        <x:v>seeded from recursive feature taxonomy; verify against repo</x:v>
      </x:c>
      <x:c r="L2092" s="94" t="str">
        <x:v>Confirm exact commands/functions/files and add missing entrypoints discovered in static scan.</x:v>
      </x:c>
      <x:c r="M2092" s="93" t="str"/>
      <x:c r="N2092" s="93" t="str">
        <x:v>SKIPPED_NA</x:v>
      </x:c>
    </x:row>
    <x:row r="2093">
      <x:c r="A2093" s="94" t="str">
        <x:v>MISC-0596-HOOK-FAILURE-DOES-NOT-82F2CD</x:v>
      </x:c>
      <x:c r="B2093" s="94" t="str">
        <x:v>misc.</x:v>
      </x:c>
      <x:c r="C2093" s="94" t="str">
        <x:v>Hook failure does not block unrelated runtime paths unless intended.</x:v>
      </x:c>
      <x:c r="D2093" s="94" t="str">
        <x:v>Hook/runtime support surface: pre-bash &gt; failure resilience &gt; bad payload/tool failure &gt; Hook failure does not block unrelated runtime paths unless intended.</x:v>
      </x:c>
      <x:c r="E2093" s="94" t="str">
        <x:v>hooks/*.sh; components.d/kernel/hooks.json</x:v>
      </x:c>
      <x:c r="F2093" s="94" t="str">
        <x:v>hook smoke</x:v>
      </x:c>
      <x:c r="G2093" s="94" t="str">
        <x:v>bad payload</x:v>
      </x:c>
      <x:c r="H2093" s="94" t="str">
        <x:v>feature-specific artifact, stdout/stderr, exit code, or evidence JSON</x:v>
      </x:c>
      <x:c r="I2093" s="94" t="str">
        <x:v>read-only or artifact-write only unless entrypoint proves otherwise</x:v>
      </x:c>
      <x:c r="J2093" s="94" t="str">
        <x:v>command log; result JSON/text; mapped evidence artifact where applicable</x:v>
      </x:c>
      <x:c r="K2093" s="94" t="str">
        <x:v>seeded from recursive feature taxonomy; verify against repo</x:v>
      </x:c>
      <x:c r="L2093" s="94" t="str">
        <x:v>Confirm exact commands/functions/files and add missing entrypoints discovered in static scan.</x:v>
      </x:c>
      <x:c r="M2093" s="93" t="str"/>
      <x:c r="N2093" s="93" t="str">
        <x:v>SKIPPED_NA</x:v>
      </x:c>
    </x:row>
    <x:row r="2094">
      <x:c r="A2094" s="94" t="str">
        <x:v>MISC-0597-HOOK-FIRES-ONLY-INTENDED-87B313</x:v>
      </x:c>
      <x:c r="B2094" s="94" t="str">
        <x:v>misc.</x:v>
      </x:c>
      <x:c r="C2094" s="94" t="str">
        <x:v>Hook fires only on intended event and handles missing payload/env.</x:v>
      </x:c>
      <x:c r="D2094" s="94" t="str">
        <x:v>Hook/runtime support surface: pre-edit &gt; trigger/input &gt; pre-edit &gt; Hook fires only on intended event and handles missing payload/env.</x:v>
      </x:c>
      <x:c r="E2094" s="94" t="str">
        <x:v>hooks/*.sh; components.d/kernel/hooks.json</x:v>
      </x:c>
      <x:c r="F2094" s="94" t="str">
        <x:v>hook smoke</x:v>
      </x:c>
      <x:c r="G2094" s="94" t="str">
        <x:v>trigger fixture</x:v>
      </x:c>
      <x:c r="H2094" s="94" t="str">
        <x:v>feature-specific artifact, stdout/stderr, exit code, or evidence JSON</x:v>
      </x:c>
      <x:c r="I2094" s="94" t="str">
        <x:v>read-only or artifact-write only unless entrypoint proves otherwise</x:v>
      </x:c>
      <x:c r="J2094" s="94" t="str">
        <x:v>command log; result JSON/text; mapped evidence artifact where applicable</x:v>
      </x:c>
      <x:c r="K2094" s="94" t="str">
        <x:v>seeded from recursive feature taxonomy; verify against repo</x:v>
      </x:c>
      <x:c r="L2094" s="94" t="str">
        <x:v>Confirm exact commands/functions/files and add missing entrypoints discovered in static scan.</x:v>
      </x:c>
      <x:c r="M2094" s="93" t="str"/>
      <x:c r="N2094" s="93" t="str">
        <x:v>SKIPPED_NA</x:v>
      </x:c>
    </x:row>
    <x:row r="2095">
      <x:c r="A2095" s="94" t="str">
        <x:v>MISC-0598-NO-OP-PATH-EXITS-A5790F</x:v>
      </x:c>
      <x:c r="B2095" s="94" t="str">
        <x:v>misc.</x:v>
      </x:c>
      <x:c r="C2095" s="94" t="str">
        <x:v>No-op path exits cleanly without side effects.</x:v>
      </x:c>
      <x:c r="D2095" s="94" t="str">
        <x:v>Hook/runtime support surface: pre-edit &gt; no-op safety &gt; conditions where hook should not act &gt; No-op path exits cleanly without side effects.</x:v>
      </x:c>
      <x:c r="E2095" s="94" t="str">
        <x:v>hooks/*.sh; components.d/kernel/hooks.json</x:v>
      </x:c>
      <x:c r="F2095" s="94" t="str">
        <x:v>hook smoke</x:v>
      </x:c>
      <x:c r="G2095" s="94" t="str">
        <x:v>no-op fixture</x:v>
      </x:c>
      <x:c r="H2095" s="94" t="str">
        <x:v>feature-specific artifact, stdout/stderr, exit code, or evidence JSON</x:v>
      </x:c>
      <x:c r="I2095" s="94" t="str">
        <x:v>read-only or artifact-write only unless entrypoint proves otherwise</x:v>
      </x:c>
      <x:c r="J2095" s="94" t="str">
        <x:v>command log; result JSON/text; mapped evidence artifact where applicable</x:v>
      </x:c>
      <x:c r="K2095" s="94" t="str">
        <x:v>seeded from recursive feature taxonomy; verify against repo</x:v>
      </x:c>
      <x:c r="L2095" s="94" t="str">
        <x:v>Confirm exact commands/functions/files and add missing entrypoints discovered in static scan.</x:v>
      </x:c>
      <x:c r="M2095" s="93" t="str"/>
      <x:c r="N2095" s="93" t="str">
        <x:v>SKIPPED_NA</x:v>
      </x:c>
    </x:row>
    <x:row r="2096">
      <x:c r="A2096" s="94" t="str">
        <x:v>MISC-0599-ANY-MUTATION-LIMITED-DOCUMENTED-802289</x:v>
      </x:c>
      <x:c r="B2096" s="94" t="str">
        <x:v>misc.</x:v>
      </x:c>
      <x:c r="C2096" s="94" t="str">
        <x:v>Any mutation is limited to documented paths and preserves user data.</x:v>
      </x:c>
      <x:c r="D2096" s="94" t="str">
        <x:v>Hook/runtime support surface: pre-edit &gt; side-effect scope &gt; file/log/memory/profile mutation &gt; Any mutation is limited to documented paths and preserves user data.</x:v>
      </x:c>
      <x:c r="E2096" s="94" t="str">
        <x:v>hooks/*.sh; components.d/kernel/hooks.json</x:v>
      </x:c>
      <x:c r="F2096" s="94" t="str">
        <x:v>hook smoke</x:v>
      </x:c>
      <x:c r="G2096" s="94" t="str">
        <x:v>mutation scope</x:v>
      </x:c>
      <x:c r="H2096" s="94" t="str">
        <x:v>feature-specific artifact, stdout/stderr, exit code, or evidence JSON</x:v>
      </x:c>
      <x:c r="I2096" s="94" t="str">
        <x:v>wiki/local mutation: approval or bounded policy mode</x:v>
      </x:c>
      <x:c r="J2096" s="94" t="str">
        <x:v>command log; result JSON/text; mapped evidence artifact where applicable</x:v>
      </x:c>
      <x:c r="K2096" s="94" t="str">
        <x:v>seeded from recursive feature taxonomy; verify against repo</x:v>
      </x:c>
      <x:c r="L2096" s="94" t="str">
        <x:v>Confirm exact commands/functions/files and add missing entrypoints discovered in static scan.</x:v>
      </x:c>
      <x:c r="M2096" s="93" t="str"/>
      <x:c r="N2096" s="93" t="str">
        <x:v>SKIPPED_NA</x:v>
      </x:c>
    </x:row>
    <x:row r="2097">
      <x:c r="A2097" s="94" t="str">
        <x:v>MISC-0600-HOOK-RECORDS-USEFUL-LOG-89DB27</x:v>
      </x:c>
      <x:c r="B2097" s="94" t="str">
        <x:v>misc.</x:v>
      </x:c>
      <x:c r="C2097" s="94" t="str">
        <x:v>Hook records useful log/evidence for success/failure.</x:v>
      </x:c>
      <x:c r="D2097" s="94" t="str">
        <x:v>Hook/runtime support surface: pre-edit &gt; log/evidence &gt; hook log/status artifact &gt; Hook records useful log/evidence for success/failure.</x:v>
      </x:c>
      <x:c r="E2097" s="94" t="str">
        <x:v>hooks/*.sh; components.d/kernel/hooks.json</x:v>
      </x:c>
      <x:c r="F2097" s="94" t="str">
        <x:v>hook smoke</x:v>
      </x:c>
      <x:c r="G2097" s="94" t="str">
        <x:v>log check</x:v>
      </x:c>
      <x:c r="H2097" s="94" t="str">
        <x:v>feature-specific artifact, stdout/stderr, exit code, or evidence JSON</x:v>
      </x:c>
      <x:c r="I2097" s="94" t="str">
        <x:v>read-only or artifact-write only unless entrypoint proves otherwise</x:v>
      </x:c>
      <x:c r="J2097" s="94" t="str">
        <x:v>command log; result JSON/text; mapped evidence artifact where applicable</x:v>
      </x:c>
      <x:c r="K2097" s="94" t="str">
        <x:v>seeded from recursive feature taxonomy; verify against repo</x:v>
      </x:c>
      <x:c r="L2097" s="94" t="str">
        <x:v>Confirm exact commands/functions/files and add missing entrypoints discovered in static scan.</x:v>
      </x:c>
      <x:c r="M2097" s="93" t="str"/>
      <x:c r="N2097" s="93" t="str">
        <x:v>SKIPPED_NA</x:v>
      </x:c>
    </x:row>
    <x:row r="2098">
      <x:c r="A2098" s="91" t="str">
        <x:v>MISC-0601-HOOK-FAILURE-DOES-NOT-840B6A</x:v>
      </x:c>
      <x:c r="B2098" s="91" t="str">
        <x:v>misc.</x:v>
      </x:c>
      <x:c r="C2098" s="91" t="str">
        <x:v>Hook failure does not block unrelated runtime paths unless intended.</x:v>
      </x:c>
      <x:c r="D2098" s="91" t="str">
        <x:v>Hook/runtime support surface: pre-edit &gt; failure resilience &gt; bad payload/tool failure &gt; Hook failure does not block unrelated runtime paths unless intended.</x:v>
      </x:c>
      <x:c r="E2098" s="91" t="str">
        <x:v>hooks/*.sh; components.d/kernel/hooks.json</x:v>
      </x:c>
      <x:c r="F2098" s="91" t="str">
        <x:v>hook smoke</x:v>
      </x:c>
      <x:c r="G2098" s="91" t="str">
        <x:v>bad payload</x:v>
      </x:c>
      <x:c r="H2098" s="91" t="str">
        <x:v>feature-specific artifact, stdout/stderr, exit code, or evidence JSON</x:v>
      </x:c>
      <x:c r="I2098" s="91" t="str">
        <x:v>read-only or artifact-write only unless entrypoint proves otherwise</x:v>
      </x:c>
      <x:c r="J2098" s="91" t="str">
        <x:v>command log; result JSON/text; mapped evidence artifact where applicable</x:v>
      </x:c>
      <x:c r="K2098" s="91" t="str">
        <x:v>seeded from recursive feature taxonomy; verify against repo</x:v>
      </x:c>
      <x:c r="L2098" s="91" t="str">
        <x:v>Confirm exact commands/functions/files and add missing entrypoints discovered in static scan.</x:v>
      </x:c>
      <x:c r="M2098" s="90" t="str"/>
      <x:c r="N2098" s="90" t="str">
        <x:v>INCONCLUSIVE_EXPECTED</x:v>
      </x:c>
    </x:row>
    <x:row r="2099">
      <x:c r="A2099" s="100" t="str">
        <x:v>MISC-0602-HOOK-FIRES-ONLY-INTENDED-5B3484</x:v>
      </x:c>
      <x:c r="B2099" s="100" t="str">
        <x:v>misc.</x:v>
      </x:c>
      <x:c r="C2099" s="100" t="str">
        <x:v>Hook fires only on intended event and handles missing payload/env.</x:v>
      </x:c>
      <x:c r="D2099" s="100" t="str">
        <x:v>Hook/runtime support surface: remote-inbox-watcher &gt; trigger/input &gt; remote-inbox-watcher &gt; Hook fires only on intended event and handles missing payload/env.</x:v>
      </x:c>
      <x:c r="E2099" s="100" t="str">
        <x:v>hooks/*.sh; components.d/kernel/hooks.json</x:v>
      </x:c>
      <x:c r="F2099" s="100" t="str">
        <x:v>hook smoke</x:v>
      </x:c>
      <x:c r="G2099" s="100" t="str">
        <x:v>trigger fixture</x:v>
      </x:c>
      <x:c r="H2099" s="100" t="str">
        <x:v>feature-specific artifact, stdout/stderr, exit code, or evidence JSON</x:v>
      </x:c>
      <x:c r="I2099" s="100" t="str">
        <x:v>remote execution: approval/allowlist required</x:v>
      </x:c>
      <x:c r="J2099" s="100" t="str">
        <x:v>command log; result JSON/text; mapped evidence artifact where applicable</x:v>
      </x:c>
      <x:c r="K2099" s="100" t="str">
        <x:v>seeded from recursive feature taxonomy; verify against repo</x:v>
      </x:c>
      <x:c r="L2099" s="100" t="str">
        <x:v>Confirm exact commands/functions/files and add missing entrypoints discovered in static scan.</x:v>
      </x:c>
      <x:c r="M2099" s="99" t="str"/>
      <x:c r="N2099" s="99" t="str">
        <x:v>SKIPPED_ENV</x:v>
      </x:c>
    </x:row>
    <x:row r="2100">
      <x:c r="A2100" s="100" t="str">
        <x:v>MISC-0603-NO-OP-PATH-EXITS-C733DD</x:v>
      </x:c>
      <x:c r="B2100" s="100" t="str">
        <x:v>misc.</x:v>
      </x:c>
      <x:c r="C2100" s="100" t="str">
        <x:v>No-op path exits cleanly without side effects.</x:v>
      </x:c>
      <x:c r="D2100" s="100" t="str">
        <x:v>Hook/runtime support surface: remote-inbox-watcher &gt; no-op safety &gt; conditions where hook should not act &gt; No-op path exits cleanly without side effects.</x:v>
      </x:c>
      <x:c r="E2100" s="100" t="str">
        <x:v>hooks/*.sh; components.d/kernel/hooks.json</x:v>
      </x:c>
      <x:c r="F2100" s="100" t="str">
        <x:v>hook smoke</x:v>
      </x:c>
      <x:c r="G2100" s="100" t="str">
        <x:v>no-op fixture</x:v>
      </x:c>
      <x:c r="H2100" s="100" t="str">
        <x:v>feature-specific artifact, stdout/stderr, exit code, or evidence JSON</x:v>
      </x:c>
      <x:c r="I2100" s="100" t="str">
        <x:v>remote execution: approval/allowlist required</x:v>
      </x:c>
      <x:c r="J2100" s="100" t="str">
        <x:v>command log; result JSON/text; mapped evidence artifact where applicable</x:v>
      </x:c>
      <x:c r="K2100" s="100" t="str">
        <x:v>seeded from recursive feature taxonomy; verify against repo</x:v>
      </x:c>
      <x:c r="L2100" s="100" t="str">
        <x:v>Confirm exact commands/functions/files and add missing entrypoints discovered in static scan.</x:v>
      </x:c>
      <x:c r="M2100" s="99" t="str"/>
      <x:c r="N2100" s="99" t="str">
        <x:v>SKIPPED_ENV</x:v>
      </x:c>
    </x:row>
    <x:row r="2101">
      <x:c r="A2101" s="100" t="str">
        <x:v>MISC-0604-ANY-MUTATION-LIMITED-DOCUMENTED-417F15</x:v>
      </x:c>
      <x:c r="B2101" s="100" t="str">
        <x:v>misc.</x:v>
      </x:c>
      <x:c r="C2101" s="100" t="str">
        <x:v>Any mutation is limited to documented paths and preserves user data.</x:v>
      </x:c>
      <x:c r="D2101" s="100" t="str">
        <x:v>Hook/runtime support surface: remote-inbox-watcher &gt; side-effect scope &gt; file/log/memory/profile mutation &gt; Any mutation is limited to documented paths and preserves user data.</x:v>
      </x:c>
      <x:c r="E2101" s="100" t="str">
        <x:v>hooks/*.sh; components.d/kernel/hooks.json</x:v>
      </x:c>
      <x:c r="F2101" s="100" t="str">
        <x:v>hook smoke</x:v>
      </x:c>
      <x:c r="G2101" s="100" t="str">
        <x:v>mutation scope</x:v>
      </x:c>
      <x:c r="H2101" s="100" t="str">
        <x:v>feature-specific artifact, stdout/stderr, exit code, or evidence JSON</x:v>
      </x:c>
      <x:c r="I2101" s="100" t="str">
        <x:v>remote execution: approval/allowlist required</x:v>
      </x:c>
      <x:c r="J2101" s="100" t="str">
        <x:v>command log; result JSON/text; mapped evidence artifact where applicable</x:v>
      </x:c>
      <x:c r="K2101" s="100" t="str">
        <x:v>seeded from recursive feature taxonomy; verify against repo</x:v>
      </x:c>
      <x:c r="L2101" s="100" t="str">
        <x:v>Confirm exact commands/functions/files and add missing entrypoints discovered in static scan.</x:v>
      </x:c>
      <x:c r="M2101" s="99" t="str"/>
      <x:c r="N2101" s="99" t="str">
        <x:v>SKIPPED_ENV</x:v>
      </x:c>
    </x:row>
    <x:row r="2102">
      <x:c r="A2102" s="100" t="str">
        <x:v>MISC-0605-HOOK-RECORDS-USEFUL-LOG-C2B0D5</x:v>
      </x:c>
      <x:c r="B2102" s="100" t="str">
        <x:v>misc.</x:v>
      </x:c>
      <x:c r="C2102" s="100" t="str">
        <x:v>Hook records useful log/evidence for success/failure.</x:v>
      </x:c>
      <x:c r="D2102" s="100" t="str">
        <x:v>Hook/runtime support surface: remote-inbox-watcher &gt; log/evidence &gt; hook log/status artifact &gt; Hook records useful log/evidence for success/failure.</x:v>
      </x:c>
      <x:c r="E2102" s="100" t="str">
        <x:v>hooks/*.sh; components.d/kernel/hooks.json</x:v>
      </x:c>
      <x:c r="F2102" s="100" t="str">
        <x:v>hook smoke</x:v>
      </x:c>
      <x:c r="G2102" s="100" t="str">
        <x:v>log check</x:v>
      </x:c>
      <x:c r="H2102" s="100" t="str">
        <x:v>feature-specific artifact, stdout/stderr, exit code, or evidence JSON</x:v>
      </x:c>
      <x:c r="I2102" s="100" t="str">
        <x:v>remote execution: approval/allowlist required</x:v>
      </x:c>
      <x:c r="J2102" s="100" t="str">
        <x:v>command log; result JSON/text; mapped evidence artifact where applicable</x:v>
      </x:c>
      <x:c r="K2102" s="100" t="str">
        <x:v>seeded from recursive feature taxonomy; verify against repo</x:v>
      </x:c>
      <x:c r="L2102" s="100" t="str">
        <x:v>Confirm exact commands/functions/files and add missing entrypoints discovered in static scan.</x:v>
      </x:c>
      <x:c r="M2102" s="99" t="str"/>
      <x:c r="N2102" s="99" t="str">
        <x:v>SKIPPED_ENV</x:v>
      </x:c>
    </x:row>
    <x:row r="2103">
      <x:c r="A2103" s="100" t="str">
        <x:v>MISC-0606-HOOK-FAILURE-DOES-NOT-3994FB</x:v>
      </x:c>
      <x:c r="B2103" s="100" t="str">
        <x:v>misc.</x:v>
      </x:c>
      <x:c r="C2103" s="100" t="str">
        <x:v>Hook failure does not block unrelated runtime paths unless intended.</x:v>
      </x:c>
      <x:c r="D2103" s="100" t="str">
        <x:v>Hook/runtime support surface: remote-inbox-watcher &gt; failure resilience &gt; bad payload/tool failure &gt; Hook failure does not block unrelated runtime paths unless intended.</x:v>
      </x:c>
      <x:c r="E2103" s="100" t="str">
        <x:v>hooks/*.sh; components.d/kernel/hooks.json</x:v>
      </x:c>
      <x:c r="F2103" s="100" t="str">
        <x:v>hook smoke</x:v>
      </x:c>
      <x:c r="G2103" s="100" t="str">
        <x:v>bad payload</x:v>
      </x:c>
      <x:c r="H2103" s="100" t="str">
        <x:v>feature-specific artifact, stdout/stderr, exit code, or evidence JSON</x:v>
      </x:c>
      <x:c r="I2103" s="100" t="str">
        <x:v>remote execution: approval/allowlist required</x:v>
      </x:c>
      <x:c r="J2103" s="100" t="str">
        <x:v>command log; result JSON/text; mapped evidence artifact where applicable</x:v>
      </x:c>
      <x:c r="K2103" s="100" t="str">
        <x:v>seeded from recursive feature taxonomy; verify against repo</x:v>
      </x:c>
      <x:c r="L2103" s="100" t="str">
        <x:v>Confirm exact commands/functions/files and add missing entrypoints discovered in static scan.</x:v>
      </x:c>
      <x:c r="M2103" s="99" t="str"/>
      <x:c r="N2103" s="99" t="str">
        <x:v>SKIPPED_ENV</x:v>
      </x:c>
    </x:row>
    <x:row r="2104">
      <x:c r="A2104" s="94" t="str">
        <x:v>MISC-0607-HOOK-FIRES-ONLY-INTENDED-D09DE9</x:v>
      </x:c>
      <x:c r="B2104" s="94" t="str">
        <x:v>misc.</x:v>
      </x:c>
      <x:c r="C2104" s="94" t="str">
        <x:v>Hook fires only on intended event and handles missing payload/env.</x:v>
      </x:c>
      <x:c r="D2104" s="94" t="str">
        <x:v>Hook/runtime support surface: subagent-start-tracker &gt; trigger/input &gt; subagent-start-tracker &gt; Hook fires only on intended event and handles missing payload/env.</x:v>
      </x:c>
      <x:c r="E2104" s="94" t="str">
        <x:v>hooks/*.sh; components.d/kernel/hooks.json</x:v>
      </x:c>
      <x:c r="F2104" s="94" t="str">
        <x:v>hook smoke</x:v>
      </x:c>
      <x:c r="G2104" s="94" t="str">
        <x:v>trigger fixture</x:v>
      </x:c>
      <x:c r="H2104" s="94" t="str">
        <x:v>feature-specific artifact, stdout/stderr, exit code, or evidence JSON</x:v>
      </x:c>
      <x:c r="I2104" s="94" t="str">
        <x:v>read-only or artifact-write only unless entrypoint proves otherwise</x:v>
      </x:c>
      <x:c r="J2104" s="94" t="str">
        <x:v>command log; result JSON/text; mapped evidence artifact where applicable</x:v>
      </x:c>
      <x:c r="K2104" s="94" t="str">
        <x:v>seeded from recursive feature taxonomy; verify against repo</x:v>
      </x:c>
      <x:c r="L2104" s="94" t="str">
        <x:v>Confirm exact commands/functions/files and add missing entrypoints discovered in static scan.</x:v>
      </x:c>
      <x:c r="M2104" s="93" t="str"/>
      <x:c r="N2104" s="93" t="str">
        <x:v>SKIPPED_NA</x:v>
      </x:c>
    </x:row>
    <x:row r="2105">
      <x:c r="A2105" s="94" t="str">
        <x:v>MISC-0608-NO-OP-PATH-EXITS-57CC7A</x:v>
      </x:c>
      <x:c r="B2105" s="94" t="str">
        <x:v>misc.</x:v>
      </x:c>
      <x:c r="C2105" s="94" t="str">
        <x:v>No-op path exits cleanly without side effects.</x:v>
      </x:c>
      <x:c r="D2105" s="94" t="str">
        <x:v>Hook/runtime support surface: subagent-start-tracker &gt; no-op safety &gt; conditions where hook should not act &gt; No-op path exits cleanly without side effects.</x:v>
      </x:c>
      <x:c r="E2105" s="94" t="str">
        <x:v>hooks/*.sh; components.d/kernel/hooks.json</x:v>
      </x:c>
      <x:c r="F2105" s="94" t="str">
        <x:v>hook smoke</x:v>
      </x:c>
      <x:c r="G2105" s="94" t="str">
        <x:v>no-op fixture</x:v>
      </x:c>
      <x:c r="H2105" s="94" t="str">
        <x:v>feature-specific artifact, stdout/stderr, exit code, or evidence JSON</x:v>
      </x:c>
      <x:c r="I2105" s="94" t="str">
        <x:v>read-only or artifact-write only unless entrypoint proves otherwise</x:v>
      </x:c>
      <x:c r="J2105" s="94" t="str">
        <x:v>command log; result JSON/text; mapped evidence artifact where applicable</x:v>
      </x:c>
      <x:c r="K2105" s="94" t="str">
        <x:v>seeded from recursive feature taxonomy; verify against repo</x:v>
      </x:c>
      <x:c r="L2105" s="94" t="str">
        <x:v>Confirm exact commands/functions/files and add missing entrypoints discovered in static scan.</x:v>
      </x:c>
      <x:c r="M2105" s="93" t="str"/>
      <x:c r="N2105" s="93" t="str">
        <x:v>SKIPPED_NA</x:v>
      </x:c>
    </x:row>
    <x:row r="2106">
      <x:c r="A2106" s="94" t="str">
        <x:v>MISC-0609-ANY-MUTATION-LIMITED-DOCUMENTED-E86AEC</x:v>
      </x:c>
      <x:c r="B2106" s="94" t="str">
        <x:v>misc.</x:v>
      </x:c>
      <x:c r="C2106" s="94" t="str">
        <x:v>Any mutation is limited to documented paths and preserves user data.</x:v>
      </x:c>
      <x:c r="D2106" s="94" t="str">
        <x:v>Hook/runtime support surface: subagent-start-tracker &gt; side-effect scope &gt; file/log/memory/profile mutation &gt; Any mutation is limited to documented paths and preserves user data.</x:v>
      </x:c>
      <x:c r="E2106" s="94" t="str">
        <x:v>hooks/*.sh; components.d/kernel/hooks.json</x:v>
      </x:c>
      <x:c r="F2106" s="94" t="str">
        <x:v>hook smoke</x:v>
      </x:c>
      <x:c r="G2106" s="94" t="str">
        <x:v>mutation scope</x:v>
      </x:c>
      <x:c r="H2106" s="94" t="str">
        <x:v>feature-specific artifact, stdout/stderr, exit code, or evidence JSON</x:v>
      </x:c>
      <x:c r="I2106" s="94" t="str">
        <x:v>wiki/local mutation: approval or bounded policy mode</x:v>
      </x:c>
      <x:c r="J2106" s="94" t="str">
        <x:v>command log; result JSON/text; mapped evidence artifact where applicable</x:v>
      </x:c>
      <x:c r="K2106" s="94" t="str">
        <x:v>seeded from recursive feature taxonomy; verify against repo</x:v>
      </x:c>
      <x:c r="L2106" s="94" t="str">
        <x:v>Confirm exact commands/functions/files and add missing entrypoints discovered in static scan.</x:v>
      </x:c>
      <x:c r="M2106" s="93" t="str"/>
      <x:c r="N2106" s="93" t="str">
        <x:v>SKIPPED_NA</x:v>
      </x:c>
    </x:row>
    <x:row r="2107">
      <x:c r="A2107" s="94" t="str">
        <x:v>MISC-0610-HOOK-RECORDS-USEFUL-LOG-F5FBA3</x:v>
      </x:c>
      <x:c r="B2107" s="94" t="str">
        <x:v>misc.</x:v>
      </x:c>
      <x:c r="C2107" s="94" t="str">
        <x:v>Hook records useful log/evidence for success/failure.</x:v>
      </x:c>
      <x:c r="D2107" s="94" t="str">
        <x:v>Hook/runtime support surface: subagent-start-tracker &gt; log/evidence &gt; hook log/status artifact &gt; Hook records useful log/evidence for success/failure.</x:v>
      </x:c>
      <x:c r="E2107" s="94" t="str">
        <x:v>hooks/*.sh; components.d/kernel/hooks.json</x:v>
      </x:c>
      <x:c r="F2107" s="94" t="str">
        <x:v>hook smoke</x:v>
      </x:c>
      <x:c r="G2107" s="94" t="str">
        <x:v>log check</x:v>
      </x:c>
      <x:c r="H2107" s="94" t="str">
        <x:v>feature-specific artifact, stdout/stderr, exit code, or evidence JSON</x:v>
      </x:c>
      <x:c r="I2107" s="94" t="str">
        <x:v>read-only or artifact-write only unless entrypoint proves otherwise</x:v>
      </x:c>
      <x:c r="J2107" s="94" t="str">
        <x:v>command log; result JSON/text; mapped evidence artifact where applicable</x:v>
      </x:c>
      <x:c r="K2107" s="94" t="str">
        <x:v>seeded from recursive feature taxonomy; verify against repo</x:v>
      </x:c>
      <x:c r="L2107" s="94" t="str">
        <x:v>Confirm exact commands/functions/files and add missing entrypoints discovered in static scan.</x:v>
      </x:c>
      <x:c r="M2107" s="93" t="str"/>
      <x:c r="N2107" s="93" t="str">
        <x:v>SKIPPED_NA</x:v>
      </x:c>
    </x:row>
    <x:row r="2108">
      <x:c r="A2108" s="91" t="str">
        <x:v>MISC-0611-HOOK-FAILURE-DOES-NOT-27A8DB</x:v>
      </x:c>
      <x:c r="B2108" s="91" t="str">
        <x:v>misc.</x:v>
      </x:c>
      <x:c r="C2108" s="91" t="str">
        <x:v>Hook failure does not block unrelated runtime paths unless intended.</x:v>
      </x:c>
      <x:c r="D2108" s="91" t="str">
        <x:v>Hook/runtime support surface: subagent-start-tracker &gt; failure resilience &gt; bad payload/tool failure &gt; Hook failure does not block unrelated runtime paths unless intended.</x:v>
      </x:c>
      <x:c r="E2108" s="91" t="str">
        <x:v>hooks/*.sh; components.d/kernel/hooks.json</x:v>
      </x:c>
      <x:c r="F2108" s="91" t="str">
        <x:v>hook smoke</x:v>
      </x:c>
      <x:c r="G2108" s="91" t="str">
        <x:v>bad payload</x:v>
      </x:c>
      <x:c r="H2108" s="91" t="str">
        <x:v>feature-specific artifact, stdout/stderr, exit code, or evidence JSON</x:v>
      </x:c>
      <x:c r="I2108" s="91" t="str">
        <x:v>read-only or artifact-write only unless entrypoint proves otherwise</x:v>
      </x:c>
      <x:c r="J2108" s="91" t="str">
        <x:v>command log; result JSON/text; mapped evidence artifact where applicable</x:v>
      </x:c>
      <x:c r="K2108" s="91" t="str">
        <x:v>seeded from recursive feature taxonomy; verify against repo</x:v>
      </x:c>
      <x:c r="L2108" s="91" t="str">
        <x:v>Confirm exact commands/functions/files and add missing entrypoints discovered in static scan.</x:v>
      </x:c>
      <x:c r="M2108" s="90" t="str"/>
      <x:c r="N2108" s="90" t="str">
        <x:v>INCONCLUSIVE_EXPECTED</x:v>
      </x:c>
    </x:row>
    <x:row r="2109">
      <x:c r="A2109" s="94" t="str">
        <x:v>MISC-0612-HOOK-FIRES-ONLY-INTENDED-D4C053</x:v>
      </x:c>
      <x:c r="B2109" s="94" t="str">
        <x:v>misc.</x:v>
      </x:c>
      <x:c r="C2109" s="94" t="str">
        <x:v>Hook fires only on intended event and handles missing payload/env.</x:v>
      </x:c>
      <x:c r="D2109" s="94" t="str">
        <x:v>Hook/runtime support surface: subagent-stop-tracker &gt; trigger/input &gt; subagent-stop-tracker &gt; Hook fires only on intended event and handles missing payload/env.</x:v>
      </x:c>
      <x:c r="E2109" s="94" t="str">
        <x:v>hooks/*.sh; components.d/kernel/hooks.json</x:v>
      </x:c>
      <x:c r="F2109" s="94" t="str">
        <x:v>hook smoke</x:v>
      </x:c>
      <x:c r="G2109" s="94" t="str">
        <x:v>trigger fixture</x:v>
      </x:c>
      <x:c r="H2109" s="94" t="str">
        <x:v>feature-specific artifact, stdout/stderr, exit code, or evidence JSON</x:v>
      </x:c>
      <x:c r="I2109" s="94" t="str">
        <x:v>read-only or artifact-write only unless entrypoint proves otherwise</x:v>
      </x:c>
      <x:c r="J2109" s="94" t="str">
        <x:v>command log; result JSON/text; mapped evidence artifact where applicable</x:v>
      </x:c>
      <x:c r="K2109" s="94" t="str">
        <x:v>seeded from recursive feature taxonomy; verify against repo</x:v>
      </x:c>
      <x:c r="L2109" s="94" t="str">
        <x:v>Confirm exact commands/functions/files and add missing entrypoints discovered in static scan.</x:v>
      </x:c>
      <x:c r="M2109" s="93" t="str"/>
      <x:c r="N2109" s="93" t="str">
        <x:v>SKIPPED_NA</x:v>
      </x:c>
    </x:row>
    <x:row r="2110">
      <x:c r="A2110" s="91" t="str">
        <x:v>MISC-0613-NO-OP-PATH-EXITS-7B2E24</x:v>
      </x:c>
      <x:c r="B2110" s="91" t="str">
        <x:v>misc.</x:v>
      </x:c>
      <x:c r="C2110" s="91" t="str">
        <x:v>No-op path exits cleanly without side effects.</x:v>
      </x:c>
      <x:c r="D2110" s="91" t="str">
        <x:v>Hook/runtime support surface: subagent-stop-tracker &gt; no-op safety &gt; conditions where hook should not act &gt; No-op path exits cleanly without side effects.</x:v>
      </x:c>
      <x:c r="E2110" s="91" t="str">
        <x:v>hooks/*.sh; components.d/kernel/hooks.json</x:v>
      </x:c>
      <x:c r="F2110" s="91" t="str">
        <x:v>hook smoke</x:v>
      </x:c>
      <x:c r="G2110" s="91" t="str">
        <x:v>no-op fixture</x:v>
      </x:c>
      <x:c r="H2110" s="91" t="str">
        <x:v>feature-specific artifact, stdout/stderr, exit code, or evidence JSON</x:v>
      </x:c>
      <x:c r="I2110" s="91" t="str">
        <x:v>read-only or artifact-write only unless entrypoint proves otherwise</x:v>
      </x:c>
      <x:c r="J2110" s="91" t="str">
        <x:v>command log; result JSON/text; mapped evidence artifact where applicable</x:v>
      </x:c>
      <x:c r="K2110" s="91" t="str">
        <x:v>seeded from recursive feature taxonomy; verify against repo</x:v>
      </x:c>
      <x:c r="L2110" s="91" t="str">
        <x:v>Confirm exact commands/functions/files and add missing entrypoints discovered in static scan.</x:v>
      </x:c>
      <x:c r="M2110" s="90" t="str"/>
      <x:c r="N2110" s="90" t="str">
        <x:v>INCONCLUSIVE_EXPECTED</x:v>
      </x:c>
    </x:row>
    <x:row r="2111">
      <x:c r="A2111" s="94" t="str">
        <x:v>MISC-0614-ANY-MUTATION-LIMITED-DOCUMENTED-19D69E</x:v>
      </x:c>
      <x:c r="B2111" s="94" t="str">
        <x:v>misc.</x:v>
      </x:c>
      <x:c r="C2111" s="94" t="str">
        <x:v>Any mutation is limited to documented paths and preserves user data.</x:v>
      </x:c>
      <x:c r="D2111" s="94" t="str">
        <x:v>Hook/runtime support surface: subagent-stop-tracker &gt; side-effect scope &gt; file/log/memory/profile mutation &gt; Any mutation is limited to documented paths and preserves user data.</x:v>
      </x:c>
      <x:c r="E2111" s="94" t="str">
        <x:v>hooks/*.sh; components.d/kernel/hooks.json</x:v>
      </x:c>
      <x:c r="F2111" s="94" t="str">
        <x:v>hook smoke</x:v>
      </x:c>
      <x:c r="G2111" s="94" t="str">
        <x:v>mutation scope</x:v>
      </x:c>
      <x:c r="H2111" s="94" t="str">
        <x:v>feature-specific artifact, stdout/stderr, exit code, or evidence JSON</x:v>
      </x:c>
      <x:c r="I2111" s="94" t="str">
        <x:v>wiki/local mutation: approval or bounded policy mode</x:v>
      </x:c>
      <x:c r="J2111" s="94" t="str">
        <x:v>command log; result JSON/text; mapped evidence artifact where applicable</x:v>
      </x:c>
      <x:c r="K2111" s="94" t="str">
        <x:v>seeded from recursive feature taxonomy; verify against repo</x:v>
      </x:c>
      <x:c r="L2111" s="94" t="str">
        <x:v>Confirm exact commands/functions/files and add missing entrypoints discovered in static scan.</x:v>
      </x:c>
      <x:c r="M2111" s="93" t="str"/>
      <x:c r="N2111" s="93" t="str">
        <x:v>SKIPPED_NA</x:v>
      </x:c>
    </x:row>
    <x:row r="2112">
      <x:c r="A2112" s="94" t="str">
        <x:v>MISC-0615-HOOK-RECORDS-USEFUL-LOG-EE05B5</x:v>
      </x:c>
      <x:c r="B2112" s="94" t="str">
        <x:v>misc.</x:v>
      </x:c>
      <x:c r="C2112" s="94" t="str">
        <x:v>Hook records useful log/evidence for success/failure.</x:v>
      </x:c>
      <x:c r="D2112" s="94" t="str">
        <x:v>Hook/runtime support surface: subagent-stop-tracker &gt; log/evidence &gt; hook log/status artifact &gt; Hook records useful log/evidence for success/failure.</x:v>
      </x:c>
      <x:c r="E2112" s="94" t="str">
        <x:v>hooks/*.sh; components.d/kernel/hooks.json</x:v>
      </x:c>
      <x:c r="F2112" s="94" t="str">
        <x:v>hook smoke</x:v>
      </x:c>
      <x:c r="G2112" s="94" t="str">
        <x:v>log check</x:v>
      </x:c>
      <x:c r="H2112" s="94" t="str">
        <x:v>feature-specific artifact, stdout/stderr, exit code, or evidence JSON</x:v>
      </x:c>
      <x:c r="I2112" s="94" t="str">
        <x:v>read-only or artifact-write only unless entrypoint proves otherwise</x:v>
      </x:c>
      <x:c r="J2112" s="94" t="str">
        <x:v>command log; result JSON/text; mapped evidence artifact where applicable</x:v>
      </x:c>
      <x:c r="K2112" s="94" t="str">
        <x:v>seeded from recursive feature taxonomy; verify against repo</x:v>
      </x:c>
      <x:c r="L2112" s="94" t="str">
        <x:v>Confirm exact commands/functions/files and add missing entrypoints discovered in static scan.</x:v>
      </x:c>
      <x:c r="M2112" s="93" t="str"/>
      <x:c r="N2112" s="93" t="str">
        <x:v>SKIPPED_NA</x:v>
      </x:c>
    </x:row>
    <x:row r="2113">
      <x:c r="A2113" s="94" t="str">
        <x:v>MISC-0616-HOOK-FAILURE-DOES-NOT-E16296</x:v>
      </x:c>
      <x:c r="B2113" s="94" t="str">
        <x:v>misc.</x:v>
      </x:c>
      <x:c r="C2113" s="94" t="str">
        <x:v>Hook failure does not block unrelated runtime paths unless intended.</x:v>
      </x:c>
      <x:c r="D2113" s="94" t="str">
        <x:v>Hook/runtime support surface: subagent-stop-tracker &gt; failure resilience &gt; bad payload/tool failure &gt; Hook failure does not block unrelated runtime paths unless intended.</x:v>
      </x:c>
      <x:c r="E2113" s="94" t="str">
        <x:v>hooks/*.sh; components.d/kernel/hooks.json</x:v>
      </x:c>
      <x:c r="F2113" s="94" t="str">
        <x:v>hook smoke</x:v>
      </x:c>
      <x:c r="G2113" s="94" t="str">
        <x:v>bad payload</x:v>
      </x:c>
      <x:c r="H2113" s="94" t="str">
        <x:v>feature-specific artifact, stdout/stderr, exit code, or evidence JSON</x:v>
      </x:c>
      <x:c r="I2113" s="94" t="str">
        <x:v>read-only or artifact-write only unless entrypoint proves otherwise</x:v>
      </x:c>
      <x:c r="J2113" s="94" t="str">
        <x:v>command log; result JSON/text; mapped evidence artifact where applicable</x:v>
      </x:c>
      <x:c r="K2113" s="94" t="str">
        <x:v>seeded from recursive feature taxonomy; verify against repo</x:v>
      </x:c>
      <x:c r="L2113" s="94" t="str">
        <x:v>Confirm exact commands/functions/files and add missing entrypoints discovered in static scan.</x:v>
      </x:c>
      <x:c r="M2113" s="93" t="str"/>
      <x:c r="N2113" s="93" t="str">
        <x:v>SKIPPED_NA</x:v>
      </x:c>
    </x:row>
    <x:row r="2114">
      <x:c r="A2114" s="94" t="str">
        <x:v>MISC-0617-HOOK-FIRES-ONLY-INTENDED-5D9634</x:v>
      </x:c>
      <x:c r="B2114" s="94" t="str">
        <x:v>misc.</x:v>
      </x:c>
      <x:c r="C2114" s="94" t="str">
        <x:v>Hook fires only on intended event and handles missing payload/env.</x:v>
      </x:c>
      <x:c r="D2114" s="94" t="str">
        <x:v>Hook/runtime support surface: user-profile-inject &gt; trigger/input &gt; user-profile-inject &gt; Hook fires only on intended event and handles missing payload/env.</x:v>
      </x:c>
      <x:c r="E2114" s="94" t="str">
        <x:v>hooks/*.sh; components.d/kernel/hooks.json</x:v>
      </x:c>
      <x:c r="F2114" s="94" t="str">
        <x:v>hook smoke</x:v>
      </x:c>
      <x:c r="G2114" s="94" t="str">
        <x:v>trigger fixture</x:v>
      </x:c>
      <x:c r="H2114" s="94" t="str">
        <x:v>feature-specific artifact, stdout/stderr, exit code, or evidence JSON</x:v>
      </x:c>
      <x:c r="I2114" s="94" t="str">
        <x:v>read-only or artifact-write only unless entrypoint proves otherwise</x:v>
      </x:c>
      <x:c r="J2114" s="94" t="str">
        <x:v>command log; result JSON/text; mapped evidence artifact where applicable</x:v>
      </x:c>
      <x:c r="K2114" s="94" t="str">
        <x:v>seeded from recursive feature taxonomy; verify against repo</x:v>
      </x:c>
      <x:c r="L2114" s="94" t="str">
        <x:v>Confirm exact commands/functions/files and add missing entrypoints discovered in static scan.</x:v>
      </x:c>
      <x:c r="M2114" s="93" t="str"/>
      <x:c r="N2114" s="93" t="str">
        <x:v>SKIPPED_NA</x:v>
      </x:c>
    </x:row>
    <x:row r="2115">
      <x:c r="A2115" s="97" t="str">
        <x:v>MISC-0618-NO-OP-PATH-EXITS-B683BB</x:v>
      </x:c>
      <x:c r="B2115" s="97" t="str">
        <x:v>misc.</x:v>
      </x:c>
      <x:c r="C2115" s="97" t="str">
        <x:v>No-op path exits cleanly without side effects.</x:v>
      </x:c>
      <x:c r="D2115" s="97" t="str">
        <x:v>Hook/runtime support surface: user-profile-inject &gt; no-op safety &gt; conditions where hook should not act &gt; No-op path exits cleanly without side effects.</x:v>
      </x:c>
      <x:c r="E2115" s="97" t="str">
        <x:v>hooks/*.sh; components.d/kernel/hooks.json</x:v>
      </x:c>
      <x:c r="F2115" s="97" t="str">
        <x:v>hook smoke</x:v>
      </x:c>
      <x:c r="G2115" s="97" t="str">
        <x:v>no-op fixture</x:v>
      </x:c>
      <x:c r="H2115" s="97" t="str">
        <x:v>feature-specific artifact, stdout/stderr, exit code, or evidence JSON</x:v>
      </x:c>
      <x:c r="I2115" s="97" t="str">
        <x:v>read-only or artifact-write only unless entrypoint proves otherwise</x:v>
      </x:c>
      <x:c r="J2115" s="97" t="str">
        <x:v>command log; result JSON/text; mapped evidence artifact where applicable</x:v>
      </x:c>
      <x:c r="K2115" s="97" t="str">
        <x:v>seeded from recursive feature taxonomy; verify against repo</x:v>
      </x:c>
      <x:c r="L2115" s="97" t="str">
        <x:v>Confirm exact commands/functions/files and add missing entrypoints discovered in static scan.</x:v>
      </x:c>
      <x:c r="M2115" s="96" t="str"/>
      <x:c r="N2115" s="96" t="str">
        <x:v>FAIL</x:v>
      </x:c>
    </x:row>
    <x:row r="2116">
      <x:c r="A2116" s="94" t="str">
        <x:v>MISC-0619-ANY-MUTATION-LIMITED-DOCUMENTED-9367D8</x:v>
      </x:c>
      <x:c r="B2116" s="94" t="str">
        <x:v>misc.</x:v>
      </x:c>
      <x:c r="C2116" s="94" t="str">
        <x:v>Any mutation is limited to documented paths and preserves user data.</x:v>
      </x:c>
      <x:c r="D2116" s="94" t="str">
        <x:v>Hook/runtime support surface: user-profile-inject &gt; side-effect scope &gt; file/log/memory/profile mutation &gt; Any mutation is limited to documented paths and preserves user data.</x:v>
      </x:c>
      <x:c r="E2116" s="94" t="str">
        <x:v>hooks/*.sh; components.d/kernel/hooks.json</x:v>
      </x:c>
      <x:c r="F2116" s="94" t="str">
        <x:v>hook smoke</x:v>
      </x:c>
      <x:c r="G2116" s="94" t="str">
        <x:v>mutation scope</x:v>
      </x:c>
      <x:c r="H2116" s="94" t="str">
        <x:v>feature-specific artifact, stdout/stderr, exit code, or evidence JSON</x:v>
      </x:c>
      <x:c r="I2116" s="94" t="str">
        <x:v>wiki/local mutation: approval or bounded policy mode</x:v>
      </x:c>
      <x:c r="J2116" s="94" t="str">
        <x:v>command log; result JSON/text; mapped evidence artifact where applicable</x:v>
      </x:c>
      <x:c r="K2116" s="94" t="str">
        <x:v>seeded from recursive feature taxonomy; verify against repo</x:v>
      </x:c>
      <x:c r="L2116" s="94" t="str">
        <x:v>Confirm exact commands/functions/files and add missing entrypoints discovered in static scan.</x:v>
      </x:c>
      <x:c r="M2116" s="93" t="str"/>
      <x:c r="N2116" s="93" t="str">
        <x:v>SKIPPED_NA</x:v>
      </x:c>
    </x:row>
    <x:row r="2117">
      <x:c r="A2117" s="94" t="str">
        <x:v>MISC-0620-HOOK-RECORDS-USEFUL-LOG-D74892</x:v>
      </x:c>
      <x:c r="B2117" s="94" t="str">
        <x:v>misc.</x:v>
      </x:c>
      <x:c r="C2117" s="94" t="str">
        <x:v>Hook records useful log/evidence for success/failure.</x:v>
      </x:c>
      <x:c r="D2117" s="94" t="str">
        <x:v>Hook/runtime support surface: user-profile-inject &gt; log/evidence &gt; hook log/status artifact &gt; Hook records useful log/evidence for success/failure.</x:v>
      </x:c>
      <x:c r="E2117" s="94" t="str">
        <x:v>hooks/*.sh; components.d/kernel/hooks.json</x:v>
      </x:c>
      <x:c r="F2117" s="94" t="str">
        <x:v>hook smoke</x:v>
      </x:c>
      <x:c r="G2117" s="94" t="str">
        <x:v>log check</x:v>
      </x:c>
      <x:c r="H2117" s="94" t="str">
        <x:v>feature-specific artifact, stdout/stderr, exit code, or evidence JSON</x:v>
      </x:c>
      <x:c r="I2117" s="94" t="str">
        <x:v>read-only or artifact-write only unless entrypoint proves otherwise</x:v>
      </x:c>
      <x:c r="J2117" s="94" t="str">
        <x:v>command log; result JSON/text; mapped evidence artifact where applicable</x:v>
      </x:c>
      <x:c r="K2117" s="94" t="str">
        <x:v>seeded from recursive feature taxonomy; verify against repo</x:v>
      </x:c>
      <x:c r="L2117" s="94" t="str">
        <x:v>Confirm exact commands/functions/files and add missing entrypoints discovered in static scan.</x:v>
      </x:c>
      <x:c r="M2117" s="93" t="str"/>
      <x:c r="N2117" s="93" t="str">
        <x:v>SKIPPED_NA</x:v>
      </x:c>
    </x:row>
    <x:row r="2118">
      <x:c r="A2118" s="91" t="str">
        <x:v>MISC-0621-HOOK-FAILURE-DOES-NOT-D31E37</x:v>
      </x:c>
      <x:c r="B2118" s="91" t="str">
        <x:v>misc.</x:v>
      </x:c>
      <x:c r="C2118" s="91" t="str">
        <x:v>Hook failure does not block unrelated runtime paths unless intended.</x:v>
      </x:c>
      <x:c r="D2118" s="91" t="str">
        <x:v>Hook/runtime support surface: user-profile-inject &gt; failure resilience &gt; bad payload/tool failure &gt; Hook failure does not block unrelated runtime paths unless intended.</x:v>
      </x:c>
      <x:c r="E2118" s="91" t="str">
        <x:v>hooks/*.sh; components.d/kernel/hooks.json</x:v>
      </x:c>
      <x:c r="F2118" s="91" t="str">
        <x:v>hook smoke</x:v>
      </x:c>
      <x:c r="G2118" s="91" t="str">
        <x:v>bad payload</x:v>
      </x:c>
      <x:c r="H2118" s="91" t="str">
        <x:v>feature-specific artifact, stdout/stderr, exit code, or evidence JSON</x:v>
      </x:c>
      <x:c r="I2118" s="91" t="str">
        <x:v>read-only or artifact-write only unless entrypoint proves otherwise</x:v>
      </x:c>
      <x:c r="J2118" s="91" t="str">
        <x:v>command log; result JSON/text; mapped evidence artifact where applicable</x:v>
      </x:c>
      <x:c r="K2118" s="91" t="str">
        <x:v>seeded from recursive feature taxonomy; verify against repo</x:v>
      </x:c>
      <x:c r="L2118" s="91" t="str">
        <x:v>Confirm exact commands/functions/files and add missing entrypoints discovered in static scan.</x:v>
      </x:c>
      <x:c r="M2118" s="90" t="str"/>
      <x:c r="N2118" s="90" t="str">
        <x:v>INCONCLUSIVE_EXPECTED</x:v>
      </x:c>
    </x:row>
  </x:sheetData>
  <x:dataValidations count="1">
    <x:dataValidation type="list" sqref="N2:N2118">
      <x:formula1>"PASS,FAIL,BLOCKED_EXPECTED,INCONCLUSIVE_EXPECTED,SKIPPED_NA,SKIPPED_ENV,FLAKY,NOT_RUN"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8f92e8ae4c4da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18" hidden="0" customWidth="1"/>
    <x:col min="10" max="10" width="18" hidden="0" customWidth="1"/>
    <x:col min="11" max="11" width="42" hidden="0" customWidth="1"/>
    <x:col min="12" max="12" width="18" hidden="0" customWidth="1"/>
    <x:col min="13" max="13" width="42" hidden="0" customWidth="1"/>
    <x:col min="14" max="14" width="20" hidden="0" customWidth="1"/>
    <x:col min="15" max="15" width="24" hidden="0" customWidth="1"/>
  </x:cols>
  <x:sheetData>
    <x:row r="1">
      <x:c r="A1" s="60" t="str">
        <x:v>feature_id</x:v>
      </x:c>
      <x:c r="B1" s="60" t="str">
        <x:v>parts</x:v>
      </x:c>
      <x:c r="C1" s="60" t="str">
        <x:v>atomic feature</x:v>
      </x:c>
      <x:c r="D1" s="60" t="str">
        <x:v>feature path</x:v>
      </x:c>
      <x:c r="E1" s="60" t="str">
        <x:v>existing test files</x:v>
      </x:c>
      <x:c r="F1" s="60" t="str">
        <x:v>existing test cases</x:v>
      </x:c>
      <x:c r="G1" s="60" t="str">
        <x:v>coverage status</x:v>
      </x:c>
      <x:c r="H1" s="60" t="str">
        <x:v>test confidence</x:v>
      </x:c>
      <x:c r="I1" s="60" t="str">
        <x:v>direct test present?</x:v>
      </x:c>
      <x:c r="J1" s="60" t="str">
        <x:v>indirect smoke present?</x:v>
      </x:c>
      <x:c r="K1" s="60" t="str">
        <x:v>verification command</x:v>
      </x:c>
      <x:c r="L1" s="60" t="str">
        <x:v>gap to confirm</x:v>
      </x:c>
      <x:c r="M1" s="60" t="str">
        <x:v>agent notes</x:v>
      </x:c>
      <x:c r="N1" s="104" t="str">
        <x:v>pre_test_status</x:v>
      </x:c>
      <x:c r="O1" s="104" t="str">
        <x:v>test_result_status</x:v>
      </x:c>
    </x:row>
    <x:row r="2">
      <x:c r="A2" s="88" t="str">
        <x:v>WF-0001-INSTALL-COMPLETES-USER-SCOPED-190948</x:v>
      </x:c>
      <x:c r="B2" s="88" t="str">
        <x:v>workflow</x:v>
      </x:c>
      <x:c r="C2" s="88" t="str">
        <x:v>Install completes under user-scoped paths and writes receipt without sudo.</x:v>
      </x:c>
      <x:c r="D2" s="88" t="str">
        <x:v>Solar harness workflow: install / verify &gt; install command &gt; default and selected components &gt; Install completes under user-scoped paths and writes receipt without sudo.</x:v>
      </x:c>
      <x:c r="E2" s="88" t="str"/>
      <x:c r="F2" s="88" t="str"/>
      <x:c r="G2" s="88" t="str">
        <x:v>candidate indirect/static coverage</x:v>
      </x:c>
      <x:c r="H2" s="88" t="str">
        <x:v>unverified until coding agent runs/inspects tests</x:v>
      </x:c>
      <x:c r="I2" s="88" t="str"/>
      <x:c r="J2" s="88" t="str"/>
      <x:c r="K2" s="88" t="str">
        <x:v>coding agent: grep tests and CI for feature ID terms, entrypoint names, schema names, commands, and source paths</x:v>
      </x:c>
      <x:c r="L2" s="88" t="str">
        <x:v>Need direct test mapping or explicit reason: indirect/manual/gated/not applicable.</x:v>
      </x:c>
      <x:c r="M2" s="88" t="str">
        <x:v>Suggested focus: fresh install/dry-run</x:v>
      </x:c>
      <x:c r="N2" s="87" t="str"/>
      <x:c r="O2" s="87" t="str">
        <x:v>PASS</x:v>
      </x:c>
    </x:row>
    <x:row r="3">
      <x:c r="A3" s="88" t="str">
        <x:v>WF-0002-VERIFICATION-REPORTS-DETERMINISTIC-DEPENDENCY-6F3D30</x:v>
      </x:c>
      <x:c r="B3" s="88" t="str">
        <x:v>workflow</x:v>
      </x:c>
      <x:c r="C3" s="88" t="str">
        <x:v>Verification reports deterministic dependency and path status.</x:v>
      </x:c>
      <x:c r="D3" s="88" t="str">
        <x:v>Solar harness workflow: install / verify &gt; verification command &gt; status/doctor/preflight &gt; Verification reports deterministic dependency and path status.</x:v>
      </x:c>
      <x:c r="E3" s="88" t="str"/>
      <x:c r="F3" s="88" t="str"/>
      <x:c r="G3" s="88" t="str">
        <x:v>candidate indirect/static coverage</x:v>
      </x:c>
      <x:c r="H3" s="88" t="str">
        <x:v>unverified until coding agent runs/inspects tests</x:v>
      </x:c>
      <x:c r="I3" s="88" t="str"/>
      <x:c r="J3" s="88" t="str"/>
      <x:c r="K3" s="88" t="str">
        <x:v>coding agent: grep tests and CI for feature ID terms, entrypoint names, schema names, commands, and source paths</x:v>
      </x:c>
      <x:c r="L3" s="88" t="str">
        <x:v>Need direct test mapping or explicit reason: indirect/manual/gated/not applicable.</x:v>
      </x:c>
      <x:c r="M3" s="88" t="str">
        <x:v>Suggested focus: doctor JSON</x:v>
      </x:c>
      <x:c r="N3" s="87" t="str"/>
      <x:c r="O3" s="87" t="str">
        <x:v>PASS</x:v>
      </x:c>
    </x:row>
    <x:row r="4">
      <x:c r="A4" s="88" t="str">
        <x:v>WF-0003-MISSING-DEPENDENCY-YIELDS-EXPLICIT-3493D5</x:v>
      </x:c>
      <x:c r="B4" s="88" t="str">
        <x:v>workflow</x:v>
      </x:c>
      <x:c r="C4" s="88" t="str">
        <x:v>Missing dependency yields explicit remedy and no false live-readiness.</x:v>
      </x:c>
      <x:c r="D4" s="88" t="str">
        <x:v>Solar harness workflow: install / verify &gt; missing dependency &gt; tmux/jq/python/Claude CLI &gt; Missing dependency yields explicit remedy and no false live-readiness.</x:v>
      </x:c>
      <x:c r="E4" s="88" t="str"/>
      <x:c r="F4" s="88" t="str"/>
      <x:c r="G4" s="88" t="str">
        <x:v>candidate indirect/static coverage</x:v>
      </x:c>
      <x:c r="H4" s="88" t="str">
        <x:v>unverified until coding agent runs/inspects tests</x:v>
      </x:c>
      <x:c r="I4" s="88" t="str"/>
      <x:c r="J4" s="88" t="str"/>
      <x:c r="K4" s="88" t="str">
        <x:v>coding agent: grep tests and CI for feature ID terms, entrypoint names, schema names, commands, and source paths</x:v>
      </x:c>
      <x:c r="L4" s="88" t="str">
        <x:v>Need direct test mapping or explicit reason: indirect/manual/gated/not applicable.</x:v>
      </x:c>
      <x:c r="M4" s="88" t="str">
        <x:v>Suggested focus: dependency missing</x:v>
      </x:c>
      <x:c r="N4" s="87" t="str"/>
      <x:c r="O4" s="87" t="str">
        <x:v>PASS</x:v>
      </x:c>
    </x:row>
    <x:row r="5">
      <x:c r="A5" s="91" t="str">
        <x:v>WF-0004-STARTS-EXPECTED-PANE-TOPOLOGY-21C85B</x:v>
      </x:c>
      <x:c r="B5" s="91" t="str">
        <x:v>workflow</x:v>
      </x:c>
      <x:c r="C5" s="91" t="str">
        <x:v>Starts expected pane topology or reports unavailable tmux cleanly.</x:v>
      </x:c>
      <x:c r="D5" s="91" t="str">
        <x:v>Solar harness workflow: cockpit startup &gt; session setup &gt; tmux session and panes &gt; Starts expected pane topology or reports unavailable tmux cleanly.</x:v>
      </x:c>
      <x:c r="E5" s="91" t="str"/>
      <x:c r="F5" s="91" t="str"/>
      <x:c r="G5" s="91" t="str">
        <x:v>candidate indirect/static coverage</x:v>
      </x:c>
      <x:c r="H5" s="91" t="str">
        <x:v>unverified until coding agent runs/inspects tests</x:v>
      </x:c>
      <x:c r="I5" s="91" t="str"/>
      <x:c r="J5" s="91" t="str"/>
      <x:c r="K5" s="91" t="str">
        <x:v>coding agent: grep tests and CI for feature ID terms, entrypoint names, schema names, commands, and source paths</x:v>
      </x:c>
      <x:c r="L5" s="91" t="str">
        <x:v>Need direct test mapping or explicit reason: indirect/manual/gated/not applicable.</x:v>
      </x:c>
      <x:c r="M5" s="91" t="str">
        <x:v>Suggested focus: tmux available/missing</x:v>
      </x:c>
      <x:c r="N5" s="90" t="str"/>
      <x:c r="O5" s="90" t="str">
        <x:v>INCONCLUSIVE_EXPECTED</x:v>
      </x:c>
    </x:row>
    <x:row r="6">
      <x:c r="A6" s="94" t="str">
        <x:v>WF-0005-RUNTIME-CONFIG-HONORED-PROVIDER-A1B834</x:v>
      </x:c>
      <x:c r="B6" s="94" t="str">
        <x:v>workflow</x:v>
      </x:c>
      <x:c r="C6" s="94" t="str">
        <x:v>Runtime config is honored and provider env defaults are set.</x:v>
      </x:c>
      <x:c r="D6" s="94" t="str">
        <x:v>Solar harness workflow: cockpit startup &gt; runtime selector &gt; Claude/Codex pane runtime &gt; Runtime config is honored and provider env defaults are set.</x:v>
      </x:c>
      <x:c r="E6" s="94" t="str"/>
      <x:c r="F6" s="94" t="str"/>
      <x:c r="G6" s="94" t="str">
        <x:v>candidate indirect/static coverage</x:v>
      </x:c>
      <x:c r="H6" s="94" t="str">
        <x:v>unverified until coding agent runs/inspects tests</x:v>
      </x:c>
      <x:c r="I6" s="94" t="str"/>
      <x:c r="J6" s="94" t="str"/>
      <x:c r="K6" s="94" t="str">
        <x:v>coding agent: grep tests and CI for feature ID terms, entrypoint names, schema names, commands, and source paths</x:v>
      </x:c>
      <x:c r="L6" s="94" t="str">
        <x:v>Need direct test mapping or explicit reason: indirect/manual/gated/not applicable.</x:v>
      </x:c>
      <x:c r="M6" s="94" t="str">
        <x:v>Suggested focus: claude/codex configs</x:v>
      </x:c>
      <x:c r="N6" s="93" t="str"/>
      <x:c r="O6" s="93" t="str">
        <x:v>SKIPPED_NA</x:v>
      </x:c>
    </x:row>
    <x:row r="7">
      <x:c r="A7" s="88" t="str">
        <x:v>WF-0006-CLEAN-START-RESETS-STALE-840E0D</x:v>
      </x:c>
      <x:c r="B7" s="88" t="str">
        <x:v>workflow</x:v>
      </x:c>
      <x:c r="C7" s="88" t="str">
        <x:v>Clean start resets stale runtime state without deleting sprints/logs.</x:v>
      </x:c>
      <x:c r="D7" s="88" t="str">
        <x:v>Solar harness workflow: cockpit startup &gt; stale state reset &gt; leases/assignments hygiene &gt; Clean start resets stale runtime state without deleting sprints/logs.</x:v>
      </x:c>
      <x:c r="E7" s="88" t="str"/>
      <x:c r="F7" s="88" t="str"/>
      <x:c r="G7" s="88" t="str">
        <x:v>candidate indirect/static coverage</x:v>
      </x:c>
      <x:c r="H7" s="88" t="str">
        <x:v>unverified until coding agent runs/inspects tests</x:v>
      </x:c>
      <x:c r="I7" s="88" t="str"/>
      <x:c r="J7" s="88" t="str"/>
      <x:c r="K7" s="88" t="str">
        <x:v>coding agent: grep tests and CI for feature ID terms, entrypoint names, schema names, commands, and source paths</x:v>
      </x:c>
      <x:c r="L7" s="88" t="str">
        <x:v>Need direct test mapping or explicit reason: indirect/manual/gated/not applicable.</x:v>
      </x:c>
      <x:c r="M7" s="88" t="str">
        <x:v>Suggested focus: stale files fixture</x:v>
      </x:c>
      <x:c r="N7" s="87" t="str"/>
      <x:c r="O7" s="87" t="str">
        <x:v>PASS</x:v>
      </x:c>
    </x:row>
    <x:row r="8">
      <x:c r="A8" s="97" t="str">
        <x:v>WF-0007-CREATES-SPRINT-INTAKE-ARTIFACTS-92818B</x:v>
      </x:c>
      <x:c r="B8" s="97" t="str">
        <x:v>workflow</x:v>
      </x:c>
      <x:c r="C8" s="97" t="str">
        <x:v>Creates sprint/intake artifacts with stable IDs and raw request preserved.</x:v>
      </x:c>
      <x:c r="D8" s="97" t="str">
        <x:v>Solar harness workflow: natural-language intake &gt; intake input &gt; quoted text/stdin/file &gt; Creates sprint/intake artifacts with stable IDs and raw request preserved.</x:v>
      </x:c>
      <x:c r="E8" s="97" t="str"/>
      <x:c r="F8" s="97" t="str"/>
      <x:c r="G8" s="97" t="str">
        <x:v>candidate indirect/static coverage</x:v>
      </x:c>
      <x:c r="H8" s="97" t="str">
        <x:v>unverified until coding agent runs/inspects tests</x:v>
      </x:c>
      <x:c r="I8" s="97" t="str"/>
      <x:c r="J8" s="97" t="str"/>
      <x:c r="K8" s="97" t="str">
        <x:v>coding agent: grep tests and CI for feature ID terms, entrypoint names, schema names, commands, and source paths</x:v>
      </x:c>
      <x:c r="L8" s="97" t="str">
        <x:v>Need direct test mapping or explicit reason: indirect/manual/gated/not applicable.</x:v>
      </x:c>
      <x:c r="M8" s="97" t="str">
        <x:v>Suggested focus: valid input</x:v>
      </x:c>
      <x:c r="N8" s="96" t="str"/>
      <x:c r="O8" s="96" t="str">
        <x:v>FAIL</x:v>
      </x:c>
    </x:row>
    <x:row r="9">
      <x:c r="A9" s="97" t="str">
        <x:v>WF-0008-INTAKE-ROUTES-GRAPH-SPRINT-45CDE3</x:v>
      </x:c>
      <x:c r="B9" s="97" t="str">
        <x:v>workflow</x:v>
      </x:c>
      <x:c r="C9" s="97" t="str">
        <x:v>Intake routes to graph/sprint queue without hidden mutation.</x:v>
      </x:c>
      <x:c r="D9" s="97" t="str">
        <x:v>Solar harness workflow: natural-language intake &gt; dispatch handoff &gt; queue/operator inbox &gt; Intake routes to graph/sprint queue without hidden mutation.</x:v>
      </x:c>
      <x:c r="E9" s="97" t="str"/>
      <x:c r="F9" s="97" t="str"/>
      <x:c r="G9" s="97" t="str">
        <x:v>candidate indirect/static coverage</x:v>
      </x:c>
      <x:c r="H9" s="97" t="str">
        <x:v>unverified until coding agent runs/inspects tests</x:v>
      </x:c>
      <x:c r="I9" s="97" t="str"/>
      <x:c r="J9" s="97" t="str"/>
      <x:c r="K9" s="97" t="str">
        <x:v>coding agent: grep tests and CI for feature ID terms, entrypoint names, schema names, commands, and source paths</x:v>
      </x:c>
      <x:c r="L9" s="97" t="str">
        <x:v>Need direct test mapping or explicit reason: indirect/manual/gated/not applicable.</x:v>
      </x:c>
      <x:c r="M9" s="97" t="str">
        <x:v>Suggested focus: queue artifact</x:v>
      </x:c>
      <x:c r="N9" s="96" t="str"/>
      <x:c r="O9" s="96" t="str">
        <x:v>FAIL</x:v>
      </x:c>
    </x:row>
    <x:row r="10">
      <x:c r="A10" s="88" t="str">
        <x:v>WF-0009-REJECTS-MARKS-INVALID-REQUEST-1C4A0C</x:v>
      </x:c>
      <x:c r="B10" s="88" t="str">
        <x:v>workflow</x:v>
      </x:c>
      <x:c r="C10" s="88" t="str">
        <x:v>Rejects or marks invalid request without starting hidden work.</x:v>
      </x:c>
      <x:c r="D10" s="88" t="str">
        <x:v>Solar harness workflow: natural-language intake &gt; invalid/empty request &gt; empty or malformed intake &gt; Rejects or marks invalid request without starting hidden work.</x:v>
      </x:c>
      <x:c r="E10" s="88" t="str"/>
      <x:c r="F10" s="88" t="str"/>
      <x:c r="G10" s="88" t="str">
        <x:v>candidate indirect/static coverage</x:v>
      </x:c>
      <x:c r="H10" s="88" t="str">
        <x:v>unverified until coding agent runs/inspects tests</x:v>
      </x:c>
      <x:c r="I10" s="88" t="str"/>
      <x:c r="J10" s="88" t="str"/>
      <x:c r="K10" s="88" t="str">
        <x:v>coding agent: grep tests and CI for feature ID terms, entrypoint names, schema names, commands, and source paths</x:v>
      </x:c>
      <x:c r="L10" s="88" t="str">
        <x:v>Need direct test mapping or explicit reason: indirect/manual/gated/not applicable.</x:v>
      </x:c>
      <x:c r="M10" s="88" t="str">
        <x:v>Suggested focus: empty input</x:v>
      </x:c>
      <x:c r="N10" s="87" t="str"/>
      <x:c r="O10" s="87" t="str">
        <x:v>PASS</x:v>
      </x:c>
    </x:row>
    <x:row r="11">
      <x:c r="A11" s="94" t="str">
        <x:v>WF-0010-DISPATCH-RECORDS-REAL-PROVIDER-6D0532</x:v>
      </x:c>
      <x:c r="B11" s="94" t="str">
        <x:v>workflow</x:v>
      </x:c>
      <x:c r="C11" s="94" t="str">
        <x:v>Dispatch records real provider boundary and does not claim live work before response.</x:v>
      </x:c>
      <x:c r="D11" s="94" t="str">
        <x:v>Solar harness workflow: live agent dispatch &gt; provider availability &gt; Claude auth/trust/quota &gt; Dispatch records real provider boundary and does not claim live work before response.</x:v>
      </x:c>
      <x:c r="E11" s="94" t="str"/>
      <x:c r="F11" s="94" t="str"/>
      <x:c r="G11" s="94" t="str">
        <x:v>candidate indirect/static coverage</x:v>
      </x:c>
      <x:c r="H11" s="94" t="str">
        <x:v>unverified until coding agent runs/inspects tests</x:v>
      </x:c>
      <x:c r="I11" s="94" t="str"/>
      <x:c r="J11" s="94" t="str"/>
      <x:c r="K11" s="94" t="str">
        <x:v>coding agent: grep tests and CI for feature ID terms, entrypoint names, schema names, commands, and source paths</x:v>
      </x:c>
      <x:c r="L11" s="94" t="str">
        <x:v>Need direct test mapping or explicit reason: indirect/manual/gated/not applicable.</x:v>
      </x:c>
      <x:c r="M11" s="94" t="str">
        <x:v>Suggested focus: unauth/quota</x:v>
      </x:c>
      <x:c r="N11" s="93" t="str"/>
      <x:c r="O11" s="93" t="str">
        <x:v>SKIPPED_NA</x:v>
      </x:c>
    </x:row>
    <x:row r="12">
      <x:c r="A12" s="91" t="str">
        <x:v>WF-0011-ONLY-READY-PANES-RECEIVE-FAF96E</x:v>
      </x:c>
      <x:c r="B12" s="91" t="str">
        <x:v>workflow</x:v>
      </x:c>
      <x:c r="C12" s="91" t="str">
        <x:v>Only ready panes receive work and lease state is recorded.</x:v>
      </x:c>
      <x:c r="D12" s="91" t="str">
        <x:v>Solar harness workflow: live agent dispatch &gt; pane lease &gt; operator leases and role assignment &gt; Only ready panes receive work and lease state is recorded.</x:v>
      </x:c>
      <x:c r="E12" s="91" t="str"/>
      <x:c r="F12" s="91" t="str"/>
      <x:c r="G12" s="91" t="str">
        <x:v>candidate indirect/static coverage</x:v>
      </x:c>
      <x:c r="H12" s="91" t="str">
        <x:v>unverified until coding agent runs/inspects tests</x:v>
      </x:c>
      <x:c r="I12" s="91" t="str"/>
      <x:c r="J12" s="91" t="str"/>
      <x:c r="K12" s="91" t="str">
        <x:v>coding agent: grep tests and CI for feature ID terms, entrypoint names, schema names, commands, and source paths</x:v>
      </x:c>
      <x:c r="L12" s="91" t="str">
        <x:v>Need direct test mapping or explicit reason: indirect/manual/gated/not applicable.</x:v>
      </x:c>
      <x:c r="M12" s="91" t="str">
        <x:v>Suggested focus: lease conflict</x:v>
      </x:c>
      <x:c r="N12" s="90" t="str"/>
      <x:c r="O12" s="90" t="str">
        <x:v>INCONCLUSIVE_EXPECTED</x:v>
      </x:c>
    </x:row>
    <x:row r="13">
      <x:c r="A13" s="91" t="str">
        <x:v>WF-0012-LIVE-RESPONSE-OUTPUT-CAPTURED-04DC61</x:v>
      </x:c>
      <x:c r="B13" s="91" t="str">
        <x:v>workflow</x:v>
      </x:c>
      <x:c r="C13" s="91" t="str">
        <x:v>Live response/output is captured with provenance.</x:v>
      </x:c>
      <x:c r="D13" s="91" t="str">
        <x:v>Solar harness workflow: live agent dispatch &gt; result capture &gt; operator result artifacts &gt; Live response/output is captured with provenance.</x:v>
      </x:c>
      <x:c r="E13" s="91" t="str"/>
      <x:c r="F13" s="91" t="str"/>
      <x:c r="G13" s="91" t="str">
        <x:v>candidate indirect/static coverage</x:v>
      </x:c>
      <x:c r="H13" s="91" t="str">
        <x:v>unverified until coding agent runs/inspects tests</x:v>
      </x:c>
      <x:c r="I13" s="91" t="str"/>
      <x:c r="J13" s="91" t="str"/>
      <x:c r="K13" s="91" t="str">
        <x:v>coding agent: grep tests and CI for feature ID terms, entrypoint names, schema names, commands, and source paths</x:v>
      </x:c>
      <x:c r="L13" s="91" t="str">
        <x:v>Need direct test mapping or explicit reason: indirect/manual/gated/not applicable.</x:v>
      </x:c>
      <x:c r="M13" s="91" t="str">
        <x:v>Suggested focus: result fixture</x:v>
      </x:c>
      <x:c r="N13" s="90" t="str"/>
      <x:c r="O13" s="90" t="str">
        <x:v>INCONCLUSIVE_EXPECTED</x:v>
      </x:c>
    </x:row>
    <x:row r="14">
      <x:c r="A14" s="88" t="str">
        <x:v>WF-0013-PLAN-VERDICT-UPDATES-SPRINT-6F9A1D</x:v>
      </x:c>
      <x:c r="B14" s="88" t="str">
        <x:v>workflow</x:v>
      </x:c>
      <x:c r="C14" s="88" t="str">
        <x:v>Plan verdict updates sprint state with human reason.</x:v>
      </x:c>
      <x:c r="D14" s="88" t="str">
        <x:v>Solar harness workflow: human approval gates &gt; plan verdict &gt; approve/reject plan &gt; Plan verdict updates sprint state with human reason.</x:v>
      </x:c>
      <x:c r="E14" s="88" t="str"/>
      <x:c r="F14" s="88" t="str"/>
      <x:c r="G14" s="88" t="str">
        <x:v>candidate indirect/static coverage</x:v>
      </x:c>
      <x:c r="H14" s="88" t="str">
        <x:v>unverified until coding agent runs/inspects tests</x:v>
      </x:c>
      <x:c r="I14" s="88" t="str"/>
      <x:c r="J14" s="88" t="str"/>
      <x:c r="K14" s="88" t="str">
        <x:v>coding agent: grep tests and CI for feature ID terms, entrypoint names, schema names, commands, and source paths</x:v>
      </x:c>
      <x:c r="L14" s="88" t="str">
        <x:v>Need direct test mapping or explicit reason: indirect/manual/gated/not applicable.</x:v>
      </x:c>
      <x:c r="M14" s="88" t="str">
        <x:v>Suggested focus: approve/reject</x:v>
      </x:c>
      <x:c r="N14" s="87" t="str"/>
      <x:c r="O14" s="87" t="str">
        <x:v>PASS</x:v>
      </x:c>
    </x:row>
    <x:row r="15">
      <x:c r="A15" s="94" t="str">
        <x:v>WF-0014-EVAL-VERDICT-RECORDS-TESTS-3EF2F4</x:v>
      </x:c>
      <x:c r="B15" s="94" t="str">
        <x:v>workflow</x:v>
      </x:c>
      <x:c r="C15" s="94" t="str">
        <x:v>Eval verdict records tests/evidence accepted or rejected.</x:v>
      </x:c>
      <x:c r="D15" s="94" t="str">
        <x:v>Solar harness workflow: human approval gates &gt; eval verdict &gt; pass/fail evaluation &gt; Eval verdict records tests/evidence accepted or rejected.</x:v>
      </x:c>
      <x:c r="E15" s="94" t="str"/>
      <x:c r="F15" s="94" t="str"/>
      <x:c r="G15" s="94" t="str">
        <x:v>candidate indirect/static coverage</x:v>
      </x:c>
      <x:c r="H15" s="94" t="str">
        <x:v>unverified until coding agent runs/inspects tests</x:v>
      </x:c>
      <x:c r="I15" s="94" t="str"/>
      <x:c r="J15" s="94" t="str"/>
      <x:c r="K15" s="94" t="str">
        <x:v>coding agent: grep tests and CI for feature ID terms, entrypoint names, schema names, commands, and source paths</x:v>
      </x:c>
      <x:c r="L15" s="94" t="str">
        <x:v>Need direct test mapping or explicit reason: indirect/manual/gated/not applicable.</x:v>
      </x:c>
      <x:c r="M15" s="94" t="str">
        <x:v>Suggested focus: pass/fail</x:v>
      </x:c>
      <x:c r="N15" s="93" t="str"/>
      <x:c r="O15" s="93" t="str">
        <x:v>SKIPPED_NA</x:v>
      </x:c>
    </x:row>
    <x:row r="16">
      <x:c r="A16" s="94" t="str">
        <x:v>WF-0015-UNKNOWN-SPRINT-FAILS-ACTIONABLE-2FC099</x:v>
      </x:c>
      <x:c r="B16" s="94" t="str">
        <x:v>workflow</x:v>
      </x:c>
      <x:c r="C16" s="94" t="str">
        <x:v>Unknown sprint fails with actionable error and no state mutation.</x:v>
      </x:c>
      <x:c r="D16" s="94" t="str">
        <x:v>Solar harness workflow: human approval gates &gt; missing/invalid sprint &gt; unknown sprint ID &gt; Unknown sprint fails with actionable error and no state mutation.</x:v>
      </x:c>
      <x:c r="E16" s="94" t="str"/>
      <x:c r="F16" s="94" t="str"/>
      <x:c r="G16" s="94" t="str">
        <x:v>candidate indirect/static coverage</x:v>
      </x:c>
      <x:c r="H16" s="94" t="str">
        <x:v>unverified until coding agent runs/inspects tests</x:v>
      </x:c>
      <x:c r="I16" s="94" t="str"/>
      <x:c r="J16" s="94" t="str"/>
      <x:c r="K16" s="94" t="str">
        <x:v>coding agent: grep tests and CI for feature ID terms, entrypoint names, schema names, commands, and source paths</x:v>
      </x:c>
      <x:c r="L16" s="94" t="str">
        <x:v>Need direct test mapping or explicit reason: indirect/manual/gated/not applicable.</x:v>
      </x:c>
      <x:c r="M16" s="94" t="str">
        <x:v>Suggested focus: bad sprint</x:v>
      </x:c>
      <x:c r="N16" s="93" t="str"/>
      <x:c r="O16" s="93" t="str">
        <x:v>SKIPPED_NA</x:v>
      </x:c>
    </x:row>
    <x:row r="17">
      <x:c r="A17" s="88" t="str">
        <x:v>WF-0016-SHOWS-PER-ROLE-MODEL-DAEEEC</x:v>
      </x:c>
      <x:c r="B17" s="88" t="str">
        <x:v>workflow</x:v>
      </x:c>
      <x:c r="C17" s="88" t="str">
        <x:v>Shows per-role model config without mutation.</x:v>
      </x:c>
      <x:c r="D17" s="88" t="str">
        <x:v>Solar harness workflow: model selection &gt; model display &gt; models show &gt; Shows per-role model config without mutation.</x:v>
      </x:c>
      <x:c r="E17" s="88" t="str"/>
      <x:c r="F17" s="88" t="str"/>
      <x:c r="G17" s="88" t="str">
        <x:v>candidate indirect/static coverage</x:v>
      </x:c>
      <x:c r="H17" s="88" t="str">
        <x:v>unverified until coding agent runs/inspects tests</x:v>
      </x:c>
      <x:c r="I17" s="88" t="str"/>
      <x:c r="J17" s="88" t="str"/>
      <x:c r="K17" s="88" t="str">
        <x:v>coding agent: grep tests and CI for feature ID terms, entrypoint names, schema names, commands, and source paths</x:v>
      </x:c>
      <x:c r="L17" s="88" t="str">
        <x:v>Need direct test mapping or explicit reason: indirect/manual/gated/not applicable.</x:v>
      </x:c>
      <x:c r="M17" s="88" t="str">
        <x:v>Suggested focus: show</x:v>
      </x:c>
      <x:c r="N17" s="87" t="str"/>
      <x:c r="O17" s="87" t="str">
        <x:v>PASS</x:v>
      </x:c>
    </x:row>
    <x:row r="18">
      <x:c r="A18" s="97" t="str">
        <x:v>WF-0017-UPDATES-MODEL-CONFIG-ONLY-55333B</x:v>
      </x:c>
      <x:c r="B18" s="97" t="str">
        <x:v>workflow</x:v>
      </x:c>
      <x:c r="C18" s="97" t="str">
        <x:v>Updates model config only when --apply is supplied.</x:v>
      </x:c>
      <x:c r="D18" s="97" t="str">
        <x:v>Solar harness workflow: model selection &gt; model set &gt; set-main/set-lab-matrix &gt; Updates model config only when --apply is supplied.</x:v>
      </x:c>
      <x:c r="E18" s="97" t="str"/>
      <x:c r="F18" s="97" t="str"/>
      <x:c r="G18" s="97" t="str">
        <x:v>candidate indirect/static coverage</x:v>
      </x:c>
      <x:c r="H18" s="97" t="str">
        <x:v>unverified until coding agent runs/inspects tests</x:v>
      </x:c>
      <x:c r="I18" s="97" t="str"/>
      <x:c r="J18" s="97" t="str"/>
      <x:c r="K18" s="97" t="str">
        <x:v>coding agent: grep tests and CI for feature ID terms, entrypoint names, schema names, commands, and source paths</x:v>
      </x:c>
      <x:c r="L18" s="97" t="str">
        <x:v>Need direct test mapping or explicit reason: indirect/manual/gated/not applicable.</x:v>
      </x:c>
      <x:c r="M18" s="97" t="str">
        <x:v>Suggested focus: dry-run/apply</x:v>
      </x:c>
      <x:c r="N18" s="96" t="str"/>
      <x:c r="O18" s="96" t="str">
        <x:v>FAIL</x:v>
      </x:c>
    </x:row>
    <x:row r="19">
      <x:c r="A19" s="97" t="str">
        <x:v>WF-0018-INVALID-MODEL-REJECTED-ALLOWED-14FEE5</x:v>
      </x:c>
      <x:c r="B19" s="97" t="str">
        <x:v>workflow</x:v>
      </x:c>
      <x:c r="C19" s="97" t="str">
        <x:v>Invalid model rejected with allowed options.</x:v>
      </x:c>
      <x:c r="D19" s="97" t="str">
        <x:v>Solar harness workflow: model selection &gt; invalid model &gt; unknown alias/provider &gt; Invalid model rejected with allowed options.</x:v>
      </x:c>
      <x:c r="E19" s="97" t="str"/>
      <x:c r="F19" s="97" t="str"/>
      <x:c r="G19" s="97" t="str">
        <x:v>candidate indirect/static coverage</x:v>
      </x:c>
      <x:c r="H19" s="97" t="str">
        <x:v>unverified until coding agent runs/inspects tests</x:v>
      </x:c>
      <x:c r="I19" s="97" t="str"/>
      <x:c r="J19" s="97" t="str"/>
      <x:c r="K19" s="97" t="str">
        <x:v>coding agent: grep tests and CI for feature ID terms, entrypoint names, schema names, commands, and source paths</x:v>
      </x:c>
      <x:c r="L19" s="97" t="str">
        <x:v>Need direct test mapping or explicit reason: indirect/manual/gated/not applicable.</x:v>
      </x:c>
      <x:c r="M19" s="97" t="str">
        <x:v>Suggested focus: bad alias</x:v>
      </x:c>
      <x:c r="N19" s="96" t="str"/>
      <x:c r="O19" s="96" t="str">
        <x:v>FAIL</x:v>
      </x:c>
    </x:row>
    <x:row r="20">
      <x:c r="A20" s="91" t="str">
        <x:v>WF-0019-CREATES-BACKGROUND-TASK-DIR-32669A</x:v>
      </x:c>
      <x:c r="B20" s="91" t="str">
        <x:v>workflow</x:v>
      </x:c>
      <x:c r="C20" s="91" t="str">
        <x:v>Creates background task dir/status/log.</x:v>
      </x:c>
      <x:c r="D20" s="91" t="str">
        <x:v>Solar harness workflow: background tasks &gt; task creation &gt; bg start command &gt; Creates background task dir/status/log.</x:v>
      </x:c>
      <x:c r="E20" s="91" t="str"/>
      <x:c r="F20" s="91" t="str"/>
      <x:c r="G20" s="91" t="str">
        <x:v>candidate indirect/static coverage</x:v>
      </x:c>
      <x:c r="H20" s="91" t="str">
        <x:v>unverified until coding agent runs/inspects tests</x:v>
      </x:c>
      <x:c r="I20" s="91" t="str"/>
      <x:c r="J20" s="91" t="str"/>
      <x:c r="K20" s="91" t="str">
        <x:v>coding agent: grep tests and CI for feature ID terms, entrypoint names, schema names, commands, and source paths</x:v>
      </x:c>
      <x:c r="L20" s="91" t="str">
        <x:v>Need direct test mapping or explicit reason: indirect/manual/gated/not applicable.</x:v>
      </x:c>
      <x:c r="M20" s="91" t="str">
        <x:v>Suggested focus: start</x:v>
      </x:c>
      <x:c r="N20" s="90" t="str"/>
      <x:c r="O20" s="90" t="str">
        <x:v>INCONCLUSIVE_EXPECTED</x:v>
      </x:c>
    </x:row>
    <x:row r="21">
      <x:c r="A21" s="88" t="str">
        <x:v>WF-0020-REPORTS-RUNNING-COMPLETED-FAILED-2EE241</x:v>
      </x:c>
      <x:c r="B21" s="88" t="str">
        <x:v>workflow</x:v>
      </x:c>
      <x:c r="C21" s="88" t="str">
        <x:v>Reports running/completed/failed with exit code.</x:v>
      </x:c>
      <x:c r="D21" s="88" t="str">
        <x:v>Solar harness workflow: background tasks &gt; task status &gt; status/logs &gt; Reports running/completed/failed with exit code.</x:v>
      </x:c>
      <x:c r="E21" s="88" t="str"/>
      <x:c r="F21" s="88" t="str"/>
      <x:c r="G21" s="88" t="str">
        <x:v>candidate indirect/static coverage</x:v>
      </x:c>
      <x:c r="H21" s="88" t="str">
        <x:v>unverified until coding agent runs/inspects tests</x:v>
      </x:c>
      <x:c r="I21" s="88" t="str"/>
      <x:c r="J21" s="88" t="str"/>
      <x:c r="K21" s="88" t="str">
        <x:v>coding agent: grep tests and CI for feature ID terms, entrypoint names, schema names, commands, and source paths</x:v>
      </x:c>
      <x:c r="L21" s="88" t="str">
        <x:v>Need direct test mapping or explicit reason: indirect/manual/gated/not applicable.</x:v>
      </x:c>
      <x:c r="M21" s="88" t="str">
        <x:v>Suggested focus: status fixtures</x:v>
      </x:c>
      <x:c r="N21" s="87" t="str"/>
      <x:c r="O21" s="87" t="str">
        <x:v>PASS</x:v>
      </x:c>
    </x:row>
    <x:row r="22">
      <x:c r="A22" s="97" t="str">
        <x:v>WF-0021-FAILURE-PRESERVES-LOGS-STATUS-D58946</x:v>
      </x:c>
      <x:c r="B22" s="97" t="str">
        <x:v>workflow</x:v>
      </x:c>
      <x:c r="C22" s="97" t="str">
        <x:v>Failure preserves logs and status without orphaned state.</x:v>
      </x:c>
      <x:c r="D22" s="97" t="str">
        <x:v>Solar harness workflow: background tasks &gt; cancellation/failure &gt; kill/error &gt; Failure preserves logs and status without orphaned state.</x:v>
      </x:c>
      <x:c r="E22" s="97" t="str"/>
      <x:c r="F22" s="97" t="str"/>
      <x:c r="G22" s="97" t="str">
        <x:v>candidate indirect/static coverage</x:v>
      </x:c>
      <x:c r="H22" s="97" t="str">
        <x:v>unverified until coding agent runs/inspects tests</x:v>
      </x:c>
      <x:c r="I22" s="97" t="str"/>
      <x:c r="J22" s="97" t="str"/>
      <x:c r="K22" s="97" t="str">
        <x:v>coding agent: grep tests and CI for feature ID terms, entrypoint names, schema names, commands, and source paths</x:v>
      </x:c>
      <x:c r="L22" s="97" t="str">
        <x:v>Need direct test mapping or explicit reason: indirect/manual/gated/not applicable.</x:v>
      </x:c>
      <x:c r="M22" s="97" t="str">
        <x:v>Suggested focus: failed command</x:v>
      </x:c>
      <x:c r="N22" s="96" t="str"/>
      <x:c r="O22" s="96" t="str">
        <x:v>FAIL</x:v>
      </x:c>
    </x:row>
    <x:row r="23">
      <x:c r="A23" s="88" t="str">
        <x:v>WF-0022-AGGREGATES-STATS-EXISTING-ARTIFACTS-C98D1A</x:v>
      </x:c>
      <x:c r="B23" s="88" t="str">
        <x:v>workflow</x:v>
      </x:c>
      <x:c r="C23" s="88" t="str">
        <x:v>Aggregates stats from existing artifacts without mutation.</x:v>
      </x:c>
      <x:c r="D23" s="88" t="str">
        <x:v>Solar harness workflow: program analytics &gt; stats read &gt; sprint/runtime metrics &gt; Aggregates stats from existing artifacts without mutation.</x:v>
      </x:c>
      <x:c r="E23" s="88" t="str"/>
      <x:c r="F23" s="88" t="str"/>
      <x:c r="G23" s="88" t="str">
        <x:v>candidate indirect/static coverage</x:v>
      </x:c>
      <x:c r="H23" s="88" t="str">
        <x:v>unverified until coding agent runs/inspects tests</x:v>
      </x:c>
      <x:c r="I23" s="88" t="str"/>
      <x:c r="J23" s="88" t="str"/>
      <x:c r="K23" s="88" t="str">
        <x:v>coding agent: grep tests and CI for feature ID terms, entrypoint names, schema names, commands, and source paths</x:v>
      </x:c>
      <x:c r="L23" s="88" t="str">
        <x:v>Need direct test mapping or explicit reason: indirect/manual/gated/not applicable.</x:v>
      </x:c>
      <x:c r="M23" s="88" t="str">
        <x:v>Suggested focus: stats fixture</x:v>
      </x:c>
      <x:c r="N23" s="87" t="str"/>
      <x:c r="O23" s="87" t="str">
        <x:v>PASS</x:v>
      </x:c>
    </x:row>
    <x:row r="24">
      <x:c r="A24" s="91" t="str">
        <x:v>WF-0023-FALLS-BACK-HONESTLY-WHEN-60D4B5</x:v>
      </x:c>
      <x:c r="B24" s="91" t="str">
        <x:v>workflow</x:v>
      </x:c>
      <x:c r="C24" s="91" t="str">
        <x:v>Falls back honestly when per-sprint usage unavailable.</x:v>
      </x:c>
      <x:c r="D24" s="91" t="str">
        <x:v>Solar harness workflow: program analytics &gt; usage accounting &gt; token/model/day/sprint &gt; Falls back honestly when per-sprint usage unavailable.</x:v>
      </x:c>
      <x:c r="E24" s="91" t="str"/>
      <x:c r="F24" s="91" t="str"/>
      <x:c r="G24" s="91" t="str">
        <x:v>candidate indirect/static coverage</x:v>
      </x:c>
      <x:c r="H24" s="91" t="str">
        <x:v>unverified until coding agent runs/inspects tests</x:v>
      </x:c>
      <x:c r="I24" s="91" t="str"/>
      <x:c r="J24" s="91" t="str"/>
      <x:c r="K24" s="91" t="str">
        <x:v>coding agent: grep tests and CI for feature ID terms, entrypoint names, schema names, commands, and source paths</x:v>
      </x:c>
      <x:c r="L24" s="91" t="str">
        <x:v>Need direct test mapping or explicit reason: indirect/manual/gated/not applicable.</x:v>
      </x:c>
      <x:c r="M24" s="91" t="str">
        <x:v>Suggested focus: missing usage</x:v>
      </x:c>
      <x:c r="N24" s="90" t="str"/>
      <x:c r="O24" s="90" t="str">
        <x:v>INCONCLUSIVE_EXPECTED</x:v>
      </x:c>
    </x:row>
    <x:row r="25">
      <x:c r="A25" s="88" t="str">
        <x:v>WF-0024-RETURNS-EMPTY-ZERO-STATE-ED18F4</x:v>
      </x:c>
      <x:c r="B25" s="88" t="str">
        <x:v>workflow</x:v>
      </x:c>
      <x:c r="C25" s="88" t="str">
        <x:v>Returns empty/zero state, not error or fake data.</x:v>
      </x:c>
      <x:c r="D25" s="88" t="str">
        <x:v>Solar harness workflow: program analytics &gt; empty corpus &gt; no prior runs &gt; Returns empty/zero state, not error or fake data.</x:v>
      </x:c>
      <x:c r="E25" s="88" t="str"/>
      <x:c r="F25" s="88" t="str"/>
      <x:c r="G25" s="88" t="str">
        <x:v>candidate indirect/static coverage</x:v>
      </x:c>
      <x:c r="H25" s="88" t="str">
        <x:v>unverified until coding agent runs/inspects tests</x:v>
      </x:c>
      <x:c r="I25" s="88" t="str"/>
      <x:c r="J25" s="88" t="str"/>
      <x:c r="K25" s="88" t="str">
        <x:v>coding agent: grep tests and CI for feature ID terms, entrypoint names, schema names, commands, and source paths</x:v>
      </x:c>
      <x:c r="L25" s="88" t="str">
        <x:v>Need direct test mapping or explicit reason: indirect/manual/gated/not applicable.</x:v>
      </x:c>
      <x:c r="M25" s="88" t="str">
        <x:v>Suggested focus: fresh harness</x:v>
      </x:c>
      <x:c r="N25" s="87" t="str"/>
      <x:c r="O25" s="87" t="str">
        <x:v>PASS</x:v>
      </x:c>
    </x:row>
    <x:row r="26">
      <x:c r="A26" s="91" t="str">
        <x:v>WF-0025-PRODUCES-PLAN-DATA-PATHS-875510</x:v>
      </x:c>
      <x:c r="B26" s="91" t="str">
        <x:v>workflow</x:v>
      </x:c>
      <x:c r="C26" s="91" t="str">
        <x:v>Produces plan with data paths and exclusions.</x:v>
      </x:c>
      <x:c r="D26" s="91" t="str">
        <x:v>Solar harness workflow: migration / deployment &gt; migration plan &gt; source/target paths &gt; Produces plan with data paths and exclusions.</x:v>
      </x:c>
      <x:c r="E26" s="91" t="str"/>
      <x:c r="F26" s="91" t="str"/>
      <x:c r="G26" s="91" t="str">
        <x:v>candidate indirect/static coverage</x:v>
      </x:c>
      <x:c r="H26" s="91" t="str">
        <x:v>unverified until coding agent runs/inspects tests</x:v>
      </x:c>
      <x:c r="I26" s="91" t="str"/>
      <x:c r="J26" s="91" t="str"/>
      <x:c r="K26" s="91" t="str">
        <x:v>coding agent: grep tests and CI for feature ID terms, entrypoint names, schema names, commands, and source paths</x:v>
      </x:c>
      <x:c r="L26" s="91" t="str">
        <x:v>Need direct test mapping or explicit reason: indirect/manual/gated/not applicable.</x:v>
      </x:c>
      <x:c r="M26" s="91" t="str">
        <x:v>Suggested focus: plan validation</x:v>
      </x:c>
      <x:c r="N26" s="90" t="str"/>
      <x:c r="O26" s="90" t="str">
        <x:v>INCONCLUSIVE_EXPECTED</x:v>
      </x:c>
    </x:row>
    <x:row r="27">
      <x:c r="A27" s="100" t="str">
        <x:v>WF-0026-EXTERNAL-TRANSFER-GATED-RECORDS-63588A</x:v>
      </x:c>
      <x:c r="B27" s="100" t="str">
        <x:v>workflow</x:v>
      </x:c>
      <x:c r="C27" s="100" t="str">
        <x:v>External transfer is gated and records runtime evidence.</x:v>
      </x:c>
      <x:c r="D27" s="100" t="str">
        <x:v>Solar harness workflow: migration / deployment &gt; deploy action &gt; remote/cross-machine helper &gt; External transfer is gated and records runtime evidence.</x:v>
      </x:c>
      <x:c r="E27" s="100" t="str"/>
      <x:c r="F27" s="100" t="str"/>
      <x:c r="G27" s="100" t="str">
        <x:v>candidate indirect/static coverage</x:v>
      </x:c>
      <x:c r="H27" s="100" t="str">
        <x:v>unverified until coding agent runs/inspects tests</x:v>
      </x:c>
      <x:c r="I27" s="100" t="str"/>
      <x:c r="J27" s="100" t="str"/>
      <x:c r="K27" s="100" t="str">
        <x:v>coding agent: grep tests and CI for feature ID terms, entrypoint names, schema names, commands, and source paths</x:v>
      </x:c>
      <x:c r="L27" s="100" t="str">
        <x:v>Need direct test mapping or explicit reason: indirect/manual/gated/not applicable.</x:v>
      </x:c>
      <x:c r="M27" s="100" t="str">
        <x:v>Suggested focus: approval missing</x:v>
      </x:c>
      <x:c r="N27" s="99" t="str"/>
      <x:c r="O27" s="99" t="str">
        <x:v>SKIPPED_ENV</x:v>
      </x:c>
    </x:row>
    <x:row r="28">
      <x:c r="A28" s="97" t="str">
        <x:v>WF-0027-FAILURE-LEAVES-SOURCE-DATA-40F13A</x:v>
      </x:c>
      <x:c r="B28" s="97" t="str">
        <x:v>workflow</x:v>
      </x:c>
      <x:c r="C28" s="97" t="str">
        <x:v>Failure leaves source data intact and reports partial state.</x:v>
      </x:c>
      <x:c r="D28" s="97" t="str">
        <x:v>Solar harness workflow: migration / deployment &gt; rollback/recovery &gt; failed migration &gt; Failure leaves source data intact and reports partial state.</x:v>
      </x:c>
      <x:c r="E28" s="97" t="str"/>
      <x:c r="F28" s="97" t="str"/>
      <x:c r="G28" s="97" t="str">
        <x:v>candidate indirect/static coverage</x:v>
      </x:c>
      <x:c r="H28" s="97" t="str">
        <x:v>unverified until coding agent runs/inspects tests</x:v>
      </x:c>
      <x:c r="I28" s="97" t="str"/>
      <x:c r="J28" s="97" t="str"/>
      <x:c r="K28" s="97" t="str">
        <x:v>coding agent: grep tests and CI for feature ID terms, entrypoint names, schema names, commands, and source paths</x:v>
      </x:c>
      <x:c r="L28" s="97" t="str">
        <x:v>Need direct test mapping or explicit reason: indirect/manual/gated/not applicable.</x:v>
      </x:c>
      <x:c r="M28" s="97" t="str">
        <x:v>Suggested focus: interrupted transfer</x:v>
      </x:c>
      <x:c r="N28" s="96" t="str"/>
      <x:c r="O28" s="96" t="str">
        <x:v>FAIL</x:v>
      </x:c>
    </x:row>
    <x:row r="29">
      <x:c r="A29" s="88" t="str">
        <x:v>WF-0028-REPORTS-INSTALL-RUNTIME-DOCTOR-6F8A0F</x:v>
      </x:c>
      <x:c r="B29" s="88" t="str">
        <x:v>workflow</x:v>
      </x:c>
      <x:c r="C29" s="88" t="str">
        <x:v>Reports install/runtime/doctor summary deterministically.</x:v>
      </x:c>
      <x:c r="D29" s="88" t="str">
        <x:v>Solar harness workflow: local status / UI &gt; status command &gt; solar status &gt; Reports install/runtime/doctor summary deterministically.</x:v>
      </x:c>
      <x:c r="E29" s="88" t="str"/>
      <x:c r="F29" s="88" t="str"/>
      <x:c r="G29" s="88" t="str">
        <x:v>candidate indirect/static coverage</x:v>
      </x:c>
      <x:c r="H29" s="88" t="str">
        <x:v>unverified until coding agent runs/inspects tests</x:v>
      </x:c>
      <x:c r="I29" s="88" t="str"/>
      <x:c r="J29" s="88" t="str"/>
      <x:c r="K29" s="88" t="str">
        <x:v>coding agent: grep tests and CI for feature ID terms, entrypoint names, schema names, commands, and source paths</x:v>
      </x:c>
      <x:c r="L29" s="88" t="str">
        <x:v>Need direct test mapping or explicit reason: indirect/manual/gated/not applicable.</x:v>
      </x:c>
      <x:c r="M29" s="88" t="str">
        <x:v>Suggested focus: status JSON</x:v>
      </x:c>
      <x:c r="N29" s="87" t="str"/>
      <x:c r="O29" s="87" t="str">
        <x:v>PASS</x:v>
      </x:c>
    </x:row>
    <x:row r="30">
      <x:c r="A30" s="88" t="str">
        <x:v>WF-0029-RENDERS-DASHBOARD-TUI-RUNTIME-49F8F2</x:v>
      </x:c>
      <x:c r="B30" s="88" t="str">
        <x:v>workflow</x:v>
      </x:c>
      <x:c r="C30" s="88" t="str">
        <x:v>Renders dashboard/TUI from runtime data with empty/error states.</x:v>
      </x:c>
      <x:c r="D30" s="88" t="str">
        <x:v>Solar harness workflow: local status / UI &gt; ui rendering &gt; solar ui &gt; Renders dashboard/TUI from runtime data with empty/error states.</x:v>
      </x:c>
      <x:c r="E30" s="88" t="str"/>
      <x:c r="F30" s="88" t="str"/>
      <x:c r="G30" s="88" t="str">
        <x:v>candidate indirect/static coverage</x:v>
      </x:c>
      <x:c r="H30" s="88" t="str">
        <x:v>unverified until coding agent runs/inspects tests</x:v>
      </x:c>
      <x:c r="I30" s="88" t="str"/>
      <x:c r="J30" s="88" t="str"/>
      <x:c r="K30" s="88" t="str">
        <x:v>coding agent: grep tests and CI for feature ID terms, entrypoint names, schema names, commands, and source paths</x:v>
      </x:c>
      <x:c r="L30" s="88" t="str">
        <x:v>Need direct test mapping or explicit reason: indirect/manual/gated/not applicable.</x:v>
      </x:c>
      <x:c r="M30" s="88" t="str">
        <x:v>Suggested focus: empty/error</x:v>
      </x:c>
      <x:c r="N30" s="87" t="str"/>
      <x:c r="O30" s="87" t="str">
        <x:v>PASS</x:v>
      </x:c>
    </x:row>
    <x:row r="31">
      <x:c r="A31" s="88" t="str">
        <x:v>WF-0030-HANDLES-NOT-RUNNING-RUNNING-111B58</x:v>
      </x:c>
      <x:c r="B31" s="88" t="str">
        <x:v>workflow</x:v>
      </x:c>
      <x:c r="C31" s="88" t="str">
        <x:v>Handles not-running/running/error daemon states.</x:v>
      </x:c>
      <x:c r="D31" s="88" t="str">
        <x:v>Solar harness workflow: local status / UI &gt; daemon/API &gt; status server &gt; Handles not-running/running/error daemon states.</x:v>
      </x:c>
      <x:c r="E31" s="88" t="str"/>
      <x:c r="F31" s="88" t="str"/>
      <x:c r="G31" s="88" t="str">
        <x:v>candidate indirect/static coverage</x:v>
      </x:c>
      <x:c r="H31" s="88" t="str">
        <x:v>unverified until coding agent runs/inspects tests</x:v>
      </x:c>
      <x:c r="I31" s="88" t="str"/>
      <x:c r="J31" s="88" t="str"/>
      <x:c r="K31" s="88" t="str">
        <x:v>coding agent: grep tests and CI for feature ID terms, entrypoint names, schema names, commands, and source paths</x:v>
      </x:c>
      <x:c r="L31" s="88" t="str">
        <x:v>Need direct test mapping or explicit reason: indirect/manual/gated/not applicable.</x:v>
      </x:c>
      <x:c r="M31" s="88" t="str">
        <x:v>Suggested focus: daemon missing</x:v>
      </x:c>
      <x:c r="N31" s="87" t="str"/>
      <x:c r="O31" s="87" t="str">
        <x:v>PASS</x:v>
      </x:c>
    </x:row>
    <x:row r="32">
      <x:c r="A32" s="91" t="str">
        <x:v>WF-0031-DETECTS-INTEGRATION-CONFIG-WITHOUT-8C59E4</x:v>
      </x:c>
      <x:c r="B32" s="91" t="str">
        <x:v>workflow</x:v>
      </x:c>
      <x:c r="C32" s="91" t="str">
        <x:v>Detects integration config without assuming availability.</x:v>
      </x:c>
      <x:c r="D32" s="91" t="str">
        <x:v>Solar harness workflow: optional knowledge integrations &gt; integration discovery &gt; Obsidian/RAGFlow availability &gt; Detects integration config without assuming availability.</x:v>
      </x:c>
      <x:c r="E32" s="91" t="str"/>
      <x:c r="F32" s="91" t="str"/>
      <x:c r="G32" s="91" t="str">
        <x:v>candidate indirect/static coverage</x:v>
      </x:c>
      <x:c r="H32" s="91" t="str">
        <x:v>unverified until coding agent runs/inspects tests</x:v>
      </x:c>
      <x:c r="I32" s="91" t="str"/>
      <x:c r="J32" s="91" t="str"/>
      <x:c r="K32" s="91" t="str">
        <x:v>coding agent: grep tests and CI for feature ID terms, entrypoint names, schema names, commands, and source paths</x:v>
      </x:c>
      <x:c r="L32" s="91" t="str">
        <x:v>Need direct test mapping or explicit reason: indirect/manual/gated/not applicable.</x:v>
      </x:c>
      <x:c r="M32" s="91" t="str">
        <x:v>Suggested focus: absent/present</x:v>
      </x:c>
      <x:c r="N32" s="90" t="str"/>
      <x:c r="O32" s="90" t="str">
        <x:v>INCONCLUSIVE_EXPECTED</x:v>
      </x:c>
    </x:row>
    <x:row r="33">
      <x:c r="A33" s="88" t="str">
        <x:v>WF-0032-READ-ONLY-RETRIEVAL-RETURNS-CBA1FC</x:v>
      </x:c>
      <x:c r="B33" s="88" t="str">
        <x:v>workflow</x:v>
      </x:c>
      <x:c r="C33" s="88" t="str">
        <x:v>Read-only retrieval returns cited source artifacts.</x:v>
      </x:c>
      <x:c r="D33" s="88" t="str">
        <x:v>Solar harness workflow: optional knowledge integrations &gt; read/query path &gt; knowledge source retrieval &gt; Read-only retrieval returns cited source artifacts.</x:v>
      </x:c>
      <x:c r="E33" s="88" t="str"/>
      <x:c r="F33" s="88" t="str"/>
      <x:c r="G33" s="88" t="str">
        <x:v>candidate indirect/static coverage</x:v>
      </x:c>
      <x:c r="H33" s="88" t="str">
        <x:v>unverified until coding agent runs/inspects tests</x:v>
      </x:c>
      <x:c r="I33" s="88" t="str"/>
      <x:c r="J33" s="88" t="str"/>
      <x:c r="K33" s="88" t="str">
        <x:v>coding agent: grep tests and CI for feature ID terms, entrypoint names, schema names, commands, and source paths</x:v>
      </x:c>
      <x:c r="L33" s="88" t="str">
        <x:v>Need direct test mapping or explicit reason: indirect/manual/gated/not applicable.</x:v>
      </x:c>
      <x:c r="M33" s="88" t="str">
        <x:v>Suggested focus: query fixture</x:v>
      </x:c>
      <x:c r="N33" s="87" t="str"/>
      <x:c r="O33" s="87" t="str">
        <x:v>PASS</x:v>
      </x:c>
    </x:row>
    <x:row r="34">
      <x:c r="A34" s="88" t="str">
        <x:v>WF-0033-MUTATION-SYNC-EXPLICIT-PRESERVES-ACE99F</x:v>
      </x:c>
      <x:c r="B34" s="88" t="str">
        <x:v>workflow</x:v>
      </x:c>
      <x:c r="C34" s="88" t="str">
        <x:v>Mutation/sync is explicit and preserves user-owned files.</x:v>
      </x:c>
      <x:c r="D34" s="88" t="str">
        <x:v>Solar harness workflow: optional knowledge integrations &gt; write/sync path &gt; vault/wiki mutation &gt; Mutation/sync is explicit and preserves user-owned files.</x:v>
      </x:c>
      <x:c r="E34" s="88" t="str"/>
      <x:c r="F34" s="88" t="str"/>
      <x:c r="G34" s="88" t="str">
        <x:v>candidate indirect/static coverage</x:v>
      </x:c>
      <x:c r="H34" s="88" t="str">
        <x:v>unverified until coding agent runs/inspects tests</x:v>
      </x:c>
      <x:c r="I34" s="88" t="str"/>
      <x:c r="J34" s="88" t="str"/>
      <x:c r="K34" s="88" t="str">
        <x:v>coding agent: grep tests and CI for feature ID terms, entrypoint names, schema names, commands, and source paths</x:v>
      </x:c>
      <x:c r="L34" s="88" t="str">
        <x:v>Need direct test mapping or explicit reason: indirect/manual/gated/not applicable.</x:v>
      </x:c>
      <x:c r="M34" s="88" t="str">
        <x:v>Suggested focus: approval/overwrite</x:v>
      </x:c>
      <x:c r="N34" s="87" t="str"/>
      <x:c r="O34" s="87" t="str">
        <x:v>PASS</x:v>
      </x:c>
    </x:row>
    <x:row r="35">
      <x:c r="A35" s="88" t="str">
        <x:v>WF-0034-RETRIEVES-BOUNDED-WIKI-CONTEXT-F80B07</x:v>
      </x:c>
      <x:c r="B35" s="88" t="str">
        <x:v>workflow</x:v>
      </x:c>
      <x:c r="C35" s="88" t="str">
        <x:v>Retrieves bounded wiki context and returns cited answer without writeback by default.</x:v>
      </x:c>
      <x:c r="D35" s="88" t="str">
        <x:v>AutoSci slash workflow: /ask &gt; query input class &gt; wiki-grounded question &gt; Retrieves bounded wiki context and returns cited answer without writeback by default.</x:v>
      </x:c>
      <x:c r="E35" s="88" t="str"/>
      <x:c r="F35" s="88" t="str"/>
      <x:c r="G35" s="88" t="str">
        <x:v>unknown - map required</x:v>
      </x:c>
      <x:c r="H35" s="88" t="str">
        <x:v>unverified until coding agent runs/inspects tests</x:v>
      </x:c>
      <x:c r="I35" s="88" t="str"/>
      <x:c r="J35" s="88" t="str"/>
      <x:c r="K35" s="88" t="str">
        <x:v>coding agent: grep tests and CI for feature ID terms, entrypoint names, schema names, commands, and source paths</x:v>
      </x:c>
      <x:c r="L35" s="88" t="str">
        <x:v>Need direct test mapping or explicit reason: indirect/manual/gated/not applicable.</x:v>
      </x:c>
      <x:c r="M35" s="88" t="str">
        <x:v>Suggested focus: question with existing wiki pages</x:v>
      </x:c>
      <x:c r="N35" s="87" t="str"/>
      <x:c r="O35" s="87" t="str">
        <x:v>PASS</x:v>
      </x:c>
    </x:row>
    <x:row r="36">
      <x:c r="A36" s="88" t="str">
        <x:v>WF-0035-FORMAT-OPTION-CHANGES-PRESENTATION-46262B</x:v>
      </x:c>
      <x:c r="B36" s="88" t="str">
        <x:v>workflow</x:v>
      </x:c>
      <x:c r="C36" s="88" t="str">
        <x:v>Format option changes presentation only; citations and retrieved evidence remain stable.</x:v>
      </x:c>
      <x:c r="D36" s="88" t="str">
        <x:v>AutoSci slash workflow: /ask &gt; format mode &gt; markdown/table/timeline/bullets &gt; Format option changes presentation only; citations and retrieved evidence remain stable.</x:v>
      </x:c>
      <x:c r="E36" s="88" t="str"/>
      <x:c r="F36" s="88" t="str"/>
      <x:c r="G36" s="88" t="str">
        <x:v>unknown - map required</x:v>
      </x:c>
      <x:c r="H36" s="88" t="str">
        <x:v>unverified until coding agent runs/inspects tests</x:v>
      </x:c>
      <x:c r="I36" s="88" t="str"/>
      <x:c r="J36" s="88" t="str"/>
      <x:c r="K36" s="88" t="str">
        <x:v>coding agent: grep tests and CI for feature ID terms, entrypoint names, schema names, commands, and source paths</x:v>
      </x:c>
      <x:c r="L36" s="88" t="str">
        <x:v>Need direct test mapping or explicit reason: indirect/manual/gated/not applicable.</x:v>
      </x:c>
      <x:c r="M36" s="88" t="str">
        <x:v>Suggested focus: format variants</x:v>
      </x:c>
      <x:c r="N36" s="87" t="str"/>
      <x:c r="O36" s="87" t="str">
        <x:v>PASS</x:v>
      </x:c>
    </x:row>
    <x:row r="37">
      <x:c r="A37" s="88" t="str">
        <x:v>WF-0036-WRITEBACK-CREATES-UPDATES-ONLY-777479</x:v>
      </x:c>
      <x:c r="B37" s="88" t="str">
        <x:v>workflow</x:v>
      </x:c>
      <x:c r="C37" s="88" t="str">
        <x:v>Writeback creates/updates only approved target pages and records mutation proof.</x:v>
      </x:c>
      <x:c r="D37" s="88" t="str">
        <x:v>AutoSci slash workflow: /ask &gt; crystallize writeback &gt; explicit --crystallize target &gt; Writeback creates/updates only approved target pages and records mutation proof.</x:v>
      </x:c>
      <x:c r="E37" s="88" t="str"/>
      <x:c r="F37" s="88" t="str"/>
      <x:c r="G37" s="88" t="str">
        <x:v>unknown - map required</x:v>
      </x:c>
      <x:c r="H37" s="88" t="str">
        <x:v>unverified until coding agent runs/inspects tests</x:v>
      </x:c>
      <x:c r="I37" s="88" t="str"/>
      <x:c r="J37" s="88" t="str"/>
      <x:c r="K37" s="88" t="str">
        <x:v>coding agent: grep tests and CI for feature ID terms, entrypoint names, schema names, commands, and source paths</x:v>
      </x:c>
      <x:c r="L37" s="88" t="str">
        <x:v>Need direct test mapping or explicit reason: indirect/manual/gated/not applicable.</x:v>
      </x:c>
      <x:c r="M37" s="88" t="str">
        <x:v>Suggested focus: approval missing + approved writeback</x:v>
      </x:c>
      <x:c r="N37" s="87" t="str"/>
      <x:c r="O37" s="87" t="str">
        <x:v>PASS</x:v>
      </x:c>
    </x:row>
    <x:row r="38">
      <x:c r="A38" s="88" t="str">
        <x:v>WF-0037-ANSWER-REPORTS-GAPS-INCONCLUSIVE-2A7300</x:v>
      </x:c>
      <x:c r="B38" s="88" t="str">
        <x:v>workflow</x:v>
      </x:c>
      <x:c r="C38" s="88" t="str">
        <x:v>Answer reports gaps/inconclusive state instead of using pretraining as source.</x:v>
      </x:c>
      <x:c r="D38" s="88" t="str">
        <x:v>AutoSci slash workflow: /ask &gt; insufficient evidence &gt; empty or sparse wiki &gt; Answer reports gaps/inconclusive state instead of using pretraining as source.</x:v>
      </x:c>
      <x:c r="E38" s="88" t="str"/>
      <x:c r="F38" s="88" t="str"/>
      <x:c r="G38" s="88" t="str">
        <x:v>unknown - map required</x:v>
      </x:c>
      <x:c r="H38" s="88" t="str">
        <x:v>unverified until coding agent runs/inspects tests</x:v>
      </x:c>
      <x:c r="I38" s="88" t="str"/>
      <x:c r="J38" s="88" t="str"/>
      <x:c r="K38" s="88" t="str">
        <x:v>coding agent: grep tests and CI for feature ID terms, entrypoint names, schema names, commands, and source paths</x:v>
      </x:c>
      <x:c r="L38" s="88" t="str">
        <x:v>Need direct test mapping or explicit reason: indirect/manual/gated/not applicable.</x:v>
      </x:c>
      <x:c r="M38" s="88" t="str">
        <x:v>Suggested focus: empty wiki negative</x:v>
      </x:c>
      <x:c r="N38" s="87" t="str"/>
      <x:c r="O38" s="87" t="str">
        <x:v>PASS</x:v>
      </x:c>
    </x:row>
    <x:row r="39">
      <x:c r="A39" s="88" t="str">
        <x:v>WF-0038-REPORTS-DETERMINISTIC-STRUCTURAL-ERRORS-D8A180</x:v>
      </x:c>
      <x:c r="B39" s="88" t="str">
        <x:v>workflow</x:v>
      </x:c>
      <x:c r="C39" s="88" t="str">
        <x:v>Reports deterministic structural errors by severity.</x:v>
      </x:c>
      <x:c r="D39" s="88" t="str">
        <x:v>AutoSci slash workflow: /check &gt; structural audit &gt; wiki fields, links, graph files &gt; Reports deterministic structural errors by severity.</x:v>
      </x:c>
      <x:c r="E39" s="88" t="str"/>
      <x:c r="F39" s="88" t="str"/>
      <x:c r="G39" s="88" t="str">
        <x:v>unknown - map required</x:v>
      </x:c>
      <x:c r="H39" s="88" t="str">
        <x:v>unverified until coding agent runs/inspects tests</x:v>
      </x:c>
      <x:c r="I39" s="88" t="str"/>
      <x:c r="J39" s="88" t="str"/>
      <x:c r="K39" s="88" t="str">
        <x:v>coding agent: grep tests and CI for feature ID terms, entrypoint names, schema names, commands, and source paths</x:v>
      </x:c>
      <x:c r="L39" s="88" t="str">
        <x:v>Need direct test mapping or explicit reason: indirect/manual/gated/not applicable.</x:v>
      </x:c>
      <x:c r="M39" s="88" t="str">
        <x:v>Suggested focus: valid/invalid wiki</x:v>
      </x:c>
      <x:c r="N39" s="87" t="str"/>
      <x:c r="O39" s="87" t="str">
        <x:v>PASS</x:v>
      </x:c>
    </x:row>
    <x:row r="40">
      <x:c r="A40" s="88" t="str">
        <x:v>WF-0039-DRY-RUN-PROPOSES-FIXES-475932</x:v>
      </x:c>
      <x:c r="B40" s="88" t="str">
        <x:v>workflow</x:v>
      </x:c>
      <x:c r="C40" s="88" t="str">
        <x:v>Dry-run proposes fixes without mutation; fix mode mutates only explicit fixable items.</x:v>
      </x:c>
      <x:c r="D40" s="88" t="str">
        <x:v>AutoSci slash workflow: /check &gt; fix mode &gt; --fix and --dry-run &gt; Dry-run proposes fixes without mutation; fix mode mutates only explicit fixable items.</x:v>
      </x:c>
      <x:c r="E40" s="88" t="str"/>
      <x:c r="F40" s="88" t="str"/>
      <x:c r="G40" s="88" t="str">
        <x:v>unknown - map required</x:v>
      </x:c>
      <x:c r="H40" s="88" t="str">
        <x:v>unverified until coding agent runs/inspects tests</x:v>
      </x:c>
      <x:c r="I40" s="88" t="str"/>
      <x:c r="J40" s="88" t="str"/>
      <x:c r="K40" s="88" t="str">
        <x:v>coding agent: grep tests and CI for feature ID terms, entrypoint names, schema names, commands, and source paths</x:v>
      </x:c>
      <x:c r="L40" s="88" t="str">
        <x:v>Need direct test mapping or explicit reason: indirect/manual/gated/not applicable.</x:v>
      </x:c>
      <x:c r="M40" s="88" t="str">
        <x:v>Suggested focus: dry-run vs approved fix</x:v>
      </x:c>
      <x:c r="N40" s="87" t="str"/>
      <x:c r="O40" s="87" t="str">
        <x:v>PASS</x:v>
      </x:c>
    </x:row>
    <x:row r="41">
      <x:c r="A41" s="88" t="str">
        <x:v>WF-0040-MODEL-BACKED-QUALITY-SIGNAL-6F1752</x:v>
      </x:c>
      <x:c r="B41" s="88" t="str">
        <x:v>workflow</x:v>
      </x:c>
      <x:c r="C41" s="88" t="str">
        <x:v>Model-backed quality signal is separate from deterministic lint result.</x:v>
      </x:c>
      <x:c r="D41" s="88" t="str">
        <x:v>AutoSci slash workflow: /check &gt; quality review &gt; optional Review LLM/model evidence &gt; Model-backed quality signal is separate from deterministic lint result.</x:v>
      </x:c>
      <x:c r="E41" s="88" t="str"/>
      <x:c r="F41" s="88" t="str"/>
      <x:c r="G41" s="88" t="str">
        <x:v>unknown - map required</x:v>
      </x:c>
      <x:c r="H41" s="88" t="str">
        <x:v>unverified until coding agent runs/inspects tests</x:v>
      </x:c>
      <x:c r="I41" s="88" t="str"/>
      <x:c r="J41" s="88" t="str"/>
      <x:c r="K41" s="88" t="str">
        <x:v>coding agent: grep tests and CI for feature ID terms, entrypoint names, schema names, commands, and source paths</x:v>
      </x:c>
      <x:c r="L41" s="88" t="str">
        <x:v>Need direct test mapping or explicit reason: indirect/manual/gated/not applicable.</x:v>
      </x:c>
      <x:c r="M41" s="88" t="str">
        <x:v>Suggested focus: with/without model evidence</x:v>
      </x:c>
      <x:c r="N41" s="87" t="str"/>
      <x:c r="O41" s="87" t="str">
        <x:v>PASS</x:v>
      </x:c>
    </x:row>
    <x:row r="42">
      <x:c r="A42" s="97" t="str">
        <x:v>WF-0041-FAILS-REPORTS-MISSING-STATE-38916C</x:v>
      </x:c>
      <x:c r="B42" s="97" t="str">
        <x:v>workflow</x:v>
      </x:c>
      <x:c r="C42" s="97" t="str">
        <x:v>Fails or reports missing state without creating hidden success artifacts.</x:v>
      </x:c>
      <x:c r="D42" s="97" t="str">
        <x:v>AutoSci slash workflow: /check &gt; missing wiki &gt; absent or malformed wiki root &gt; Fails or reports missing state without creating hidden success artifacts.</x:v>
      </x:c>
      <x:c r="E42" s="97" t="str"/>
      <x:c r="F42" s="97" t="str"/>
      <x:c r="G42" s="97" t="str">
        <x:v>unknown - map required</x:v>
      </x:c>
      <x:c r="H42" s="97" t="str">
        <x:v>unverified until coding agent runs/inspects tests</x:v>
      </x:c>
      <x:c r="I42" s="97" t="str"/>
      <x:c r="J42" s="97" t="str"/>
      <x:c r="K42" s="97" t="str">
        <x:v>coding agent: grep tests and CI for feature ID terms, entrypoint names, schema names, commands, and source paths</x:v>
      </x:c>
      <x:c r="L42" s="97" t="str">
        <x:v>Need direct test mapping or explicit reason: indirect/manual/gated/not applicable.</x:v>
      </x:c>
      <x:c r="M42" s="97" t="str">
        <x:v>Suggested focus: missing wiki root</x:v>
      </x:c>
      <x:c r="N42" s="96" t="str"/>
      <x:c r="O42" s="96" t="str">
        <x:v>FAIL</x:v>
      </x:c>
    </x:row>
    <x:row r="43">
      <x:c r="A43" s="88" t="str">
        <x:v>WF-0042-COLLECTS-RECORDS-UNAVAILABLE-FEED-4155AB</x:v>
      </x:c>
      <x:c r="B43" s="88" t="str">
        <x:v>workflow</x:v>
      </x:c>
      <x:c r="C43" s="88" t="str">
        <x:v>Collects or records unavailable feed evidence without hidden ingestion.</x:v>
      </x:c>
      <x:c r="D43" s="88" t="str">
        <x:v>AutoSci slash workflow: /daily-arxiv &gt; feed collection &gt; arXiv feed horizon and categories &gt; Collects or records unavailable feed evidence without hidden ingestion.</x:v>
      </x:c>
      <x:c r="E43" s="88" t="str"/>
      <x:c r="F43" s="88" t="str"/>
      <x:c r="G43" s="88" t="str">
        <x:v>unknown - map required</x:v>
      </x:c>
      <x:c r="H43" s="88" t="str">
        <x:v>unverified until coding agent runs/inspects tests</x:v>
      </x:c>
      <x:c r="I43" s="88" t="str"/>
      <x:c r="J43" s="88" t="str"/>
      <x:c r="K43" s="88" t="str">
        <x:v>coding agent: grep tests and CI for feature ID terms, entrypoint names, schema names, commands, and source paths</x:v>
      </x:c>
      <x:c r="L43" s="88" t="str">
        <x:v>Need direct test mapping or explicit reason: indirect/manual/gated/not applicable.</x:v>
      </x:c>
      <x:c r="M43" s="88" t="str">
        <x:v>Suggested focus: feed fixture + provider unavailable</x:v>
      </x:c>
      <x:c r="N43" s="87" t="str"/>
      <x:c r="O43" s="87" t="str">
        <x:v>PASS</x:v>
      </x:c>
    </x:row>
    <x:row r="44">
      <x:c r="A44" s="88" t="str">
        <x:v>WF-0043-BUILDS-RECOMMENDATION-CONTEXT-LLM-C77408</x:v>
      </x:c>
      <x:c r="B44" s="88" t="str">
        <x:v>workflow</x:v>
      </x:c>
      <x:c r="C44" s="88" t="str">
        <x:v>Builds recommendation context and LLM/ranking evidence with provenance.</x:v>
      </x:c>
      <x:c r="D44" s="88" t="str">
        <x:v>AutoSci slash workflow: /daily-arxiv &gt; recommendation context &gt; wiki interest profile &gt; Builds recommendation context and LLM/ranking evidence with provenance.</x:v>
      </x:c>
      <x:c r="E44" s="88" t="str"/>
      <x:c r="F44" s="88" t="str"/>
      <x:c r="G44" s="88" t="str">
        <x:v>unknown - map required</x:v>
      </x:c>
      <x:c r="H44" s="88" t="str">
        <x:v>unverified until coding agent runs/inspects tests</x:v>
      </x:c>
      <x:c r="I44" s="88" t="str"/>
      <x:c r="J44" s="88" t="str"/>
      <x:c r="K44" s="88" t="str">
        <x:v>coding agent: grep tests and CI for feature ID terms, entrypoint names, schema names, commands, and source paths</x:v>
      </x:c>
      <x:c r="L44" s="88" t="str">
        <x:v>Need direct test mapping or explicit reason: indirect/manual/gated/not applicable.</x:v>
      </x:c>
      <x:c r="M44" s="88" t="str">
        <x:v>Suggested focus: context/digest validation</x:v>
      </x:c>
      <x:c r="N44" s="87" t="str"/>
      <x:c r="O44" s="87" t="str">
        <x:v>PASS</x:v>
      </x:c>
    </x:row>
    <x:row r="45">
      <x:c r="A45" s="88" t="str">
        <x:v>WF-0044-DELIVERY-APPROVAL-PROVIDER-GATED-A122F3</x:v>
      </x:c>
      <x:c r="B45" s="88" t="str">
        <x:v>workflow</x:v>
      </x:c>
      <x:c r="C45" s="88" t="str">
        <x:v>Delivery is approval/provider-gated and emits access request if not authorized.</x:v>
      </x:c>
      <x:c r="D45" s="88" t="str">
        <x:v>AutoSci slash workflow: /daily-arxiv &gt; delivery boundary &gt; email/GitHub Actions/digest &gt; Delivery is approval/provider-gated and emits access request if not authorized.</x:v>
      </x:c>
      <x:c r="E45" s="88" t="str"/>
      <x:c r="F45" s="88" t="str"/>
      <x:c r="G45" s="88" t="str">
        <x:v>unknown - map required</x:v>
      </x:c>
      <x:c r="H45" s="88" t="str">
        <x:v>unverified until coding agent runs/inspects tests</x:v>
      </x:c>
      <x:c r="I45" s="88" t="str"/>
      <x:c r="J45" s="88" t="str"/>
      <x:c r="K45" s="88" t="str">
        <x:v>coding agent: grep tests and CI for feature ID terms, entrypoint names, schema names, commands, and source paths</x:v>
      </x:c>
      <x:c r="L45" s="88" t="str">
        <x:v>Need direct test mapping or explicit reason: indirect/manual/gated/not applicable.</x:v>
      </x:c>
      <x:c r="M45" s="88" t="str">
        <x:v>Suggested focus: missing SMTP approval</x:v>
      </x:c>
      <x:c r="N45" s="87" t="str"/>
      <x:c r="O45" s="87" t="str">
        <x:v>PASS</x:v>
      </x:c>
    </x:row>
    <x:row r="46">
      <x:c r="A46" s="88" t="str">
        <x:v>WF-0045-AUTO-INGEST-LISTS-EXACT-9F8EC3</x:v>
      </x:c>
      <x:c r="B46" s="88" t="str">
        <x:v>workflow</x:v>
      </x:c>
      <x:c r="C46" s="88" t="str">
        <x:v>Auto-ingest lists exact downstream ingest calls and evidence; inform mode is read-only.</x:v>
      </x:c>
      <x:c r="D46" s="88" t="str">
        <x:v>AutoSci slash workflow: /daily-arxiv &gt; auto-ingest boundary &gt; explicit auto-ingest mode &gt; Auto-ingest lists exact downstream ingest calls and evidence; inform mode is read-only.</x:v>
      </x:c>
      <x:c r="E46" s="88" t="str"/>
      <x:c r="F46" s="88" t="str"/>
      <x:c r="G46" s="88" t="str">
        <x:v>unknown - map required</x:v>
      </x:c>
      <x:c r="H46" s="88" t="str">
        <x:v>unverified until coding agent runs/inspects tests</x:v>
      </x:c>
      <x:c r="I46" s="88" t="str"/>
      <x:c r="J46" s="88" t="str"/>
      <x:c r="K46" s="88" t="str">
        <x:v>coding agent: grep tests and CI for feature ID terms, entrypoint names, schema names, commands, and source paths</x:v>
      </x:c>
      <x:c r="L46" s="88" t="str">
        <x:v>Need direct test mapping or explicit reason: indirect/manual/gated/not applicable.</x:v>
      </x:c>
      <x:c r="M46" s="88" t="str">
        <x:v>Suggested focus: inform vs auto-ingest</x:v>
      </x:c>
      <x:c r="N46" s="87" t="str"/>
      <x:c r="O46" s="87" t="str">
        <x:v>PASS</x:v>
      </x:c>
    </x:row>
    <x:row r="47">
      <x:c r="A47" s="88" t="str">
        <x:v>WF-0046-EACH-SEED-MODE-YIELDS-6A24D8</x:v>
      </x:c>
      <x:c r="B47" s="88" t="str">
        <x:v>workflow</x:v>
      </x:c>
      <x:c r="C47" s="88" t="str">
        <x:v>Each seed mode yields ranked candidate list with source channels and rationale.</x:v>
      </x:c>
      <x:c r="D47" s="88" t="str">
        <x:v>AutoSci slash workflow: /discover &gt; seed mode &gt; topic, anchors, negative IDs, wiki, venue &gt; Each seed mode yields ranked candidate list with source channels and rationale.</x:v>
      </x:c>
      <x:c r="E47" s="88" t="str"/>
      <x:c r="F47" s="88" t="str"/>
      <x:c r="G47" s="88" t="str">
        <x:v>unknown - map required</x:v>
      </x:c>
      <x:c r="H47" s="88" t="str">
        <x:v>unverified until coding agent runs/inspects tests</x:v>
      </x:c>
      <x:c r="I47" s="88" t="str"/>
      <x:c r="J47" s="88" t="str"/>
      <x:c r="K47" s="88" t="str">
        <x:v>coding agent: grep tests and CI for feature ID terms, entrypoint names, schema names, commands, and source paths</x:v>
      </x:c>
      <x:c r="L47" s="88" t="str">
        <x:v>Need direct test mapping or explicit reason: indirect/manual/gated/not applicable.</x:v>
      </x:c>
      <x:c r="M47" s="88" t="str">
        <x:v>Suggested focus: topic/anchor/wiki/venue fixtures</x:v>
      </x:c>
      <x:c r="N47" s="87" t="str"/>
      <x:c r="O47" s="87" t="str">
        <x:v>PASS</x:v>
      </x:c>
    </x:row>
    <x:row r="48">
      <x:c r="A48" s="88" t="str">
        <x:v>WF-0047-SHORTLIST-RECORDS-SCORES-DEDUP-46E758</x:v>
      </x:c>
      <x:c r="B48" s="88" t="str">
        <x:v>workflow</x:v>
      </x:c>
      <x:c r="C48" s="88" t="str">
        <x:v>Shortlist records scores, dedup state, degraded sources, and no hidden ingestion.</x:v>
      </x:c>
      <x:c r="D48" s="88" t="str">
        <x:v>AutoSci slash workflow: /discover &gt; dedup/ranking &gt; candidate scoring and duplicate filtering &gt; Shortlist records scores, dedup state, degraded sources, and no hidden ingestion.</x:v>
      </x:c>
      <x:c r="E48" s="88" t="str"/>
      <x:c r="F48" s="88" t="str"/>
      <x:c r="G48" s="88" t="str">
        <x:v>unknown - map required</x:v>
      </x:c>
      <x:c r="H48" s="88" t="str">
        <x:v>unverified until coding agent runs/inspects tests</x:v>
      </x:c>
      <x:c r="I48" s="88" t="str"/>
      <x:c r="J48" s="88" t="str"/>
      <x:c r="K48" s="88" t="str">
        <x:v>coding agent: grep tests and CI for feature ID terms, entrypoint names, schema names, commands, and source paths</x:v>
      </x:c>
      <x:c r="L48" s="88" t="str">
        <x:v>Need direct test mapping or explicit reason: indirect/manual/gated/not applicable.</x:v>
      </x:c>
      <x:c r="M48" s="88" t="str">
        <x:v>Suggested focus: dedup fixture</x:v>
      </x:c>
      <x:c r="N48" s="87" t="str"/>
      <x:c r="O48" s="87" t="str">
        <x:v>PASS</x:v>
      </x:c>
    </x:row>
    <x:row r="49">
      <x:c r="A49" s="100" t="str">
        <x:v>WF-0048-UNAVAILABLE-LIVE-PROVIDERS-PRODUCE-A35813</x:v>
      </x:c>
      <x:c r="B49" s="100" t="str">
        <x:v>workflow</x:v>
      </x:c>
      <x:c r="C49" s="100" t="str">
        <x:v>Unavailable live providers produce incomplete evidence, not synthetic recommendations.</x:v>
      </x:c>
      <x:c r="D49" s="100" t="str">
        <x:v>AutoSci slash workflow: /discover &gt; provider boundary &gt; S2/DeepXiv/PaperCopilot/live source &gt; Unavailable live providers produce incomplete evidence, not synthetic recommendations.</x:v>
      </x:c>
      <x:c r="E49" s="100" t="str"/>
      <x:c r="F49" s="100" t="str"/>
      <x:c r="G49" s="100" t="str">
        <x:v>unknown - map required</x:v>
      </x:c>
      <x:c r="H49" s="100" t="str">
        <x:v>unverified until coding agent runs/inspects tests</x:v>
      </x:c>
      <x:c r="I49" s="100" t="str"/>
      <x:c r="J49" s="100" t="str"/>
      <x:c r="K49" s="100" t="str">
        <x:v>coding agent: grep tests and CI for feature ID terms, entrypoint names, schema names, commands, and source paths</x:v>
      </x:c>
      <x:c r="L49" s="100" t="str">
        <x:v>Need direct test mapping or explicit reason: indirect/manual/gated/not applicable.</x:v>
      </x:c>
      <x:c r="M49" s="100" t="str">
        <x:v>Suggested focus: provider unavailable</x:v>
      </x:c>
      <x:c r="N49" s="99" t="str"/>
      <x:c r="O49" s="99" t="str">
        <x:v>SKIPPED_ENV</x:v>
      </x:c>
    </x:row>
    <x:row r="50">
      <x:c r="A50" s="88" t="str">
        <x:v>WF-0049-FINAL-SHORTLIST-REQUIRES-NON-1E5B2B</x:v>
      </x:c>
      <x:c r="B50" s="88" t="str">
        <x:v>workflow</x:v>
      </x:c>
      <x:c r="C50" s="88" t="str">
        <x:v>Final shortlist requires non-empty candidates backed by provider/local wiki source channel.</x:v>
      </x:c>
      <x:c r="D50" s="88" t="str">
        <x:v>AutoSci slash workflow: /discover &gt; final shortlist gate &gt; source provider boundary &gt; Final shortlist requires non-empty candidates backed by provider/local wiki source channel.</x:v>
      </x:c>
      <x:c r="E50" s="88" t="str"/>
      <x:c r="F50" s="88" t="str"/>
      <x:c r="G50" s="88" t="str">
        <x:v>unknown - map required</x:v>
      </x:c>
      <x:c r="H50" s="88" t="str">
        <x:v>unverified until coding agent runs/inspects tests</x:v>
      </x:c>
      <x:c r="I50" s="88" t="str"/>
      <x:c r="J50" s="88" t="str"/>
      <x:c r="K50" s="88" t="str">
        <x:v>coding agent: grep tests and CI for feature ID terms, entrypoint names, schema names, commands, and source paths</x:v>
      </x:c>
      <x:c r="L50" s="88" t="str">
        <x:v>Need direct test mapping or explicit reason: indirect/manual/gated/not applicable.</x:v>
      </x:c>
      <x:c r="M50" s="88" t="str">
        <x:v>Suggested focus: schema/gate validation</x:v>
      </x:c>
      <x:c r="N50" s="87" t="str"/>
      <x:c r="O50" s="87" t="str">
        <x:v>PASS</x:v>
      </x:c>
    </x:row>
    <x:row r="51">
      <x:c r="A51" s="88" t="str">
        <x:v>WF-0050-PROPOSES-APPLIES-SOURCE-ADDITION-191FCA</x:v>
      </x:c>
      <x:c r="B51" s="88" t="str">
        <x:v>workflow</x:v>
      </x:c>
      <x:c r="C51" s="88" t="str">
        <x:v>Proposes or applies source addition with exact path/provenance and no overwrite.</x:v>
      </x:c>
      <x:c r="D51" s="88" t="str">
        <x:v>AutoSci slash workflow: /edit &gt; raw source addition &gt; add PDF/URL/web/local source &gt; Proposes or applies source addition with exact path/provenance and no overwrite.</x:v>
      </x:c>
      <x:c r="E51" s="88" t="str"/>
      <x:c r="F51" s="88" t="str"/>
      <x:c r="G51" s="88" t="str">
        <x:v>unknown - map required</x:v>
      </x:c>
      <x:c r="H51" s="88" t="str">
        <x:v>unverified until coding agent runs/inspects tests</x:v>
      </x:c>
      <x:c r="I51" s="88" t="str"/>
      <x:c r="J51" s="88" t="str"/>
      <x:c r="K51" s="88" t="str">
        <x:v>coding agent: grep tests and CI for feature ID terms, entrypoint names, schema names, commands, and source paths</x:v>
      </x:c>
      <x:c r="L51" s="88" t="str">
        <x:v>Need direct test mapping or explicit reason: indirect/manual/gated/not applicable.</x:v>
      </x:c>
      <x:c r="M51" s="88" t="str">
        <x:v>Suggested focus: add source happy/overwrite</x:v>
      </x:c>
      <x:c r="N51" s="87" t="str"/>
      <x:c r="O51" s="87" t="str">
        <x:v>PASS</x:v>
      </x:c>
    </x:row>
    <x:row r="52">
      <x:c r="A52" s="88" t="str">
        <x:v>WF-0051-EDITS-ONLY-REQUESTED-PAGE-CE3410</x:v>
      </x:c>
      <x:c r="B52" s="88" t="str">
        <x:v>workflow</x:v>
      </x:c>
      <x:c r="C52" s="88" t="str">
        <x:v>Edits only requested page/fields and preserves links/index/log where applicable.</x:v>
      </x:c>
      <x:c r="D52" s="88" t="str">
        <x:v>AutoSci slash workflow: /edit &gt; wiki page update &gt; targeted entity/page edit &gt; Edits only requested page/fields and preserves links/index/log where applicable.</x:v>
      </x:c>
      <x:c r="E52" s="88" t="str"/>
      <x:c r="F52" s="88" t="str"/>
      <x:c r="G52" s="88" t="str">
        <x:v>unknown - map required</x:v>
      </x:c>
      <x:c r="H52" s="88" t="str">
        <x:v>unverified until coding agent runs/inspects tests</x:v>
      </x:c>
      <x:c r="I52" s="88" t="str"/>
      <x:c r="J52" s="88" t="str"/>
      <x:c r="K52" s="88" t="str">
        <x:v>coding agent: grep tests and CI for feature ID terms, entrypoint names, schema names, commands, and source paths</x:v>
      </x:c>
      <x:c r="L52" s="88" t="str">
        <x:v>Need direct test mapping or explicit reason: indirect/manual/gated/not applicable.</x:v>
      </x:c>
      <x:c r="M52" s="88" t="str">
        <x:v>Suggested focus: approved wiki edit</x:v>
      </x:c>
      <x:c r="N52" s="87" t="str"/>
      <x:c r="O52" s="87" t="str">
        <x:v>PASS</x:v>
      </x:c>
    </x:row>
    <x:row r="53">
      <x:c r="A53" s="88" t="str">
        <x:v>WF-0052-REQUIRES-EXPLICIT-CONFIRMATION-APPROVAL-A65105</x:v>
      </x:c>
      <x:c r="B53" s="88" t="str">
        <x:v>workflow</x:v>
      </x:c>
      <x:c r="C53" s="88" t="str">
        <x:v>Requires explicit confirmation/approval and emits before/after mutation proof.</x:v>
      </x:c>
      <x:c r="D53" s="88" t="str">
        <x:v>AutoSci slash workflow: /edit &gt; destructive delete &gt; delete/remove raw or wiki target &gt; Requires explicit confirmation/approval and emits before/after mutation proof.</x:v>
      </x:c>
      <x:c r="E53" s="88" t="str"/>
      <x:c r="F53" s="88" t="str"/>
      <x:c r="G53" s="88" t="str">
        <x:v>unknown - map required</x:v>
      </x:c>
      <x:c r="H53" s="88" t="str">
        <x:v>unverified until coding agent runs/inspects tests</x:v>
      </x:c>
      <x:c r="I53" s="88" t="str"/>
      <x:c r="J53" s="88" t="str"/>
      <x:c r="K53" s="88" t="str">
        <x:v>coding agent: grep tests and CI for feature ID terms, entrypoint names, schema names, commands, and source paths</x:v>
      </x:c>
      <x:c r="L53" s="88" t="str">
        <x:v>Need direct test mapping or explicit reason: indirect/manual/gated/not applicable.</x:v>
      </x:c>
      <x:c r="M53" s="88" t="str">
        <x:v>Suggested focus: missing confirmation negative</x:v>
      </x:c>
      <x:c r="N53" s="87" t="str"/>
      <x:c r="O53" s="87" t="str">
        <x:v>PASS</x:v>
      </x:c>
    </x:row>
    <x:row r="54">
      <x:c r="A54" s="88" t="str">
        <x:v>WF-0053-NEW-RAW-SOURCE-ADDITION-F78B90</x:v>
      </x:c>
      <x:c r="B54" s="88" t="str">
        <x:v>workflow</x:v>
      </x:c>
      <x:c r="C54" s="88" t="str">
        <x:v>New raw source addition suggests ingest without auto-running it unless requested.</x:v>
      </x:c>
      <x:c r="D54" s="88" t="str">
        <x:v>AutoSci slash workflow: /edit &gt; follow-up handoff &gt; post-edit ingest suggestion &gt; New raw source addition suggests ingest without auto-running it unless requested.</x:v>
      </x:c>
      <x:c r="E54" s="88" t="str"/>
      <x:c r="F54" s="88" t="str"/>
      <x:c r="G54" s="88" t="str">
        <x:v>unknown - map required</x:v>
      </x:c>
      <x:c r="H54" s="88" t="str">
        <x:v>unverified until coding agent runs/inspects tests</x:v>
      </x:c>
      <x:c r="I54" s="88" t="str"/>
      <x:c r="J54" s="88" t="str"/>
      <x:c r="K54" s="88" t="str">
        <x:v>coding agent: grep tests and CI for feature ID terms, entrypoint names, schema names, commands, and source paths</x:v>
      </x:c>
      <x:c r="L54" s="88" t="str">
        <x:v>Need direct test mapping or explicit reason: indirect/manual/gated/not applicable.</x:v>
      </x:c>
      <x:c r="M54" s="88" t="str">
        <x:v>Suggested focus: add source readback</x:v>
      </x:c>
      <x:c r="N54" s="87" t="str"/>
      <x:c r="O54" s="87" t="str">
        <x:v>PASS</x:v>
      </x:c>
    </x:row>
    <x:row r="55">
      <x:c r="A55" s="88" t="str">
        <x:v>WF-0054-RESOLVES-TARGET-IDEA-CLAIM-5F93E1</x:v>
      </x:c>
      <x:c r="B55" s="88" t="str">
        <x:v>workflow</x:v>
      </x:c>
      <x:c r="C55" s="88" t="str">
        <x:v>Resolves target idea/claim and records missing evidence as blocker.</x:v>
      </x:c>
      <x:c r="D55" s="88" t="str">
        <x:v>AutoSci slash workflow: /exp-design &gt; target resolution &gt; idea slug/claim/context &gt; Resolves target idea/claim and records missing evidence as blocker.</x:v>
      </x:c>
      <x:c r="E55" s="88" t="str"/>
      <x:c r="F55" s="88" t="str"/>
      <x:c r="G55" s="88" t="str">
        <x:v>unknown - map required</x:v>
      </x:c>
      <x:c r="H55" s="88" t="str">
        <x:v>unverified until coding agent runs/inspects tests</x:v>
      </x:c>
      <x:c r="I55" s="88" t="str"/>
      <x:c r="J55" s="88" t="str"/>
      <x:c r="K55" s="88" t="str">
        <x:v>coding agent: grep tests and CI for feature ID terms, entrypoint names, schema names, commands, and source paths</x:v>
      </x:c>
      <x:c r="L55" s="88" t="str">
        <x:v>Need direct test mapping or explicit reason: indirect/manual/gated/not applicable.</x:v>
      </x:c>
      <x:c r="M55" s="88" t="str">
        <x:v>Suggested focus: missing idea negative</x:v>
      </x:c>
      <x:c r="N55" s="87" t="str"/>
      <x:c r="O55" s="87" t="str">
        <x:v>PASS</x:v>
      </x:c>
    </x:row>
    <x:row r="56">
      <x:c r="A56" s="88" t="str">
        <x:v>WF-0055-EXPERIMENT-PLAN-CONTAINS-QUANTIFIED-EC4018</x:v>
      </x:c>
      <x:c r="B56" s="88" t="str">
        <x:v>workflow</x:v>
      </x:c>
      <x:c r="C56" s="88" t="str">
        <x:v>Experiment plan contains quantified success criteria and approval needs.</x:v>
      </x:c>
      <x:c r="D56" s="88" t="str">
        <x:v>AutoSci slash workflow: /exp-design &gt; plan content &gt; hypothesis, metrics, baseline, budget, run order &gt; Experiment plan contains quantified success criteria and approval needs.</x:v>
      </x:c>
      <x:c r="E56" s="88" t="str"/>
      <x:c r="F56" s="88" t="str"/>
      <x:c r="G56" s="88" t="str">
        <x:v>unknown - map required</x:v>
      </x:c>
      <x:c r="H56" s="88" t="str">
        <x:v>unverified until coding agent runs/inspects tests</x:v>
      </x:c>
      <x:c r="I56" s="88" t="str"/>
      <x:c r="J56" s="88" t="str"/>
      <x:c r="K56" s="88" t="str">
        <x:v>coding agent: grep tests and CI for feature ID terms, entrypoint names, schema names, commands, and source paths</x:v>
      </x:c>
      <x:c r="L56" s="88" t="str">
        <x:v>Need direct test mapping or explicit reason: indirect/manual/gated/not applicable.</x:v>
      </x:c>
      <x:c r="M56" s="88" t="str">
        <x:v>Suggested focus: schema + semantic checks</x:v>
      </x:c>
      <x:c r="N56" s="87" t="str"/>
      <x:c r="O56" s="87" t="str">
        <x:v>PASS</x:v>
      </x:c>
    </x:row>
    <x:row r="57">
      <x:c r="A57" s="88" t="str">
        <x:v>WF-0056-REVIEW-EVIDENCE-ATTACHED-MARKED-DCE083</x:v>
      </x:c>
      <x:c r="B57" s="88" t="str">
        <x:v>workflow</x:v>
      </x:c>
      <x:c r="C57" s="88" t="str">
        <x:v>Review evidence is attached or marked absent; not silently assumed.</x:v>
      </x:c>
      <x:c r="D57" s="88" t="str">
        <x:v>AutoSci slash workflow: /exp-design &gt; Review LLM boundary &gt; optional design validation evidence &gt; Review evidence is attached or marked absent; not silently assumed.</x:v>
      </x:c>
      <x:c r="E57" s="88" t="str"/>
      <x:c r="F57" s="88" t="str"/>
      <x:c r="G57" s="88" t="str">
        <x:v>unknown - map required</x:v>
      </x:c>
      <x:c r="H57" s="88" t="str">
        <x:v>unverified until coding agent runs/inspects tests</x:v>
      </x:c>
      <x:c r="I57" s="88" t="str"/>
      <x:c r="J57" s="88" t="str"/>
      <x:c r="K57" s="88" t="str">
        <x:v>coding agent: grep tests and CI for feature ID terms, entrypoint names, schema names, commands, and source paths</x:v>
      </x:c>
      <x:c r="L57" s="88" t="str">
        <x:v>Need direct test mapping or explicit reason: indirect/manual/gated/not applicable.</x:v>
      </x:c>
      <x:c r="M57" s="88" t="str">
        <x:v>Suggested focus: with/without review evidence</x:v>
      </x:c>
      <x:c r="N57" s="87" t="str"/>
      <x:c r="O57" s="87" t="str">
        <x:v>PASS</x:v>
      </x:c>
    </x:row>
    <x:row r="58">
      <x:c r="A58" s="97" t="str">
        <x:v>WF-0057-EXECUTION-READY-ONLY-WHEN-C66D5E</x:v>
      </x:c>
      <x:c r="B58" s="97" t="str">
        <x:v>workflow</x:v>
      </x:c>
      <x:c r="C58" s="97" t="str">
        <x:v>Execution-ready only when handoff, approval, and artifact plan are complete.</x:v>
      </x:c>
      <x:c r="D58" s="97" t="str">
        <x:v>AutoSci slash workflow: /exp-design &gt; execution readiness &gt; approval preflight and expected artifacts &gt; Execution-ready only when handoff, approval, and artifact plan are complete.</x:v>
      </x:c>
      <x:c r="E58" s="97" t="str"/>
      <x:c r="F58" s="97" t="str"/>
      <x:c r="G58" s="97" t="str">
        <x:v>unknown - map required</x:v>
      </x:c>
      <x:c r="H58" s="97" t="str">
        <x:v>unverified until coding agent runs/inspects tests</x:v>
      </x:c>
      <x:c r="I58" s="97" t="str"/>
      <x:c r="J58" s="97" t="str"/>
      <x:c r="K58" s="97" t="str">
        <x:v>coding agent: grep tests and CI for feature ID terms, entrypoint names, schema names, commands, and source paths</x:v>
      </x:c>
      <x:c r="L58" s="97" t="str">
        <x:v>Need direct test mapping or explicit reason: indirect/manual/gated/not applicable.</x:v>
      </x:c>
      <x:c r="M58" s="97" t="str">
        <x:v>Suggested focus: ready/not-ready cases</x:v>
      </x:c>
      <x:c r="N58" s="96" t="str"/>
      <x:c r="O58" s="96" t="str">
        <x:v>FAIL</x:v>
      </x:c>
    </x:row>
    <x:row r="59">
      <x:c r="A59" s="91" t="str">
        <x:v>WF-0058-REJECTS-MISSING-INCOMPLETE-EXPERIMENT-DACA00</x:v>
      </x:c>
      <x:c r="B59" s="91" t="str">
        <x:v>workflow</x:v>
      </x:c>
      <x:c r="C59" s="91" t="str">
        <x:v>Rejects missing/incomplete experiment result evidence.</x:v>
      </x:c>
      <x:c r="D59" s="91" t="str">
        <x:v>AutoSci slash workflow: /exp-eval &gt; result evidence input &gt; completed experiment result &gt; Rejects missing/incomplete experiment result evidence.</x:v>
      </x:c>
      <x:c r="E59" s="91" t="str"/>
      <x:c r="F59" s="91" t="str"/>
      <x:c r="G59" s="91" t="str">
        <x:v>unknown - map required</x:v>
      </x:c>
      <x:c r="H59" s="91" t="str">
        <x:v>unverified until coding agent runs/inspects tests</x:v>
      </x:c>
      <x:c r="I59" s="91" t="str"/>
      <x:c r="J59" s="91" t="str"/>
      <x:c r="K59" s="91" t="str">
        <x:v>coding agent: grep tests and CI for feature ID terms, entrypoint names, schema names, commands, and source paths</x:v>
      </x:c>
      <x:c r="L59" s="91" t="str">
        <x:v>Need direct test mapping or explicit reason: indirect/manual/gated/not applicable.</x:v>
      </x:c>
      <x:c r="M59" s="91" t="str">
        <x:v>Suggested focus: missing result negative</x:v>
      </x:c>
      <x:c r="N59" s="90" t="str"/>
      <x:c r="O59" s="90" t="str">
        <x:v>INCONCLUSIVE_EXPECTED</x:v>
      </x:c>
    </x:row>
    <x:row r="60">
      <x:c r="A60" s="88" t="str">
        <x:v>WF-0059-PRODUCES-CONSERVATIVE-VERDICT-LIMITATIONS-E89CFD</x:v>
      </x:c>
      <x:c r="B60" s="88" t="str">
        <x:v>workflow</x:v>
      </x:c>
      <x:c r="C60" s="88" t="str">
        <x:v>Produces conservative verdict with limitations and evidence refs.</x:v>
      </x:c>
      <x:c r="D60" s="88" t="str">
        <x:v>AutoSci slash workflow: /exp-eval &gt; verdict classification &gt; supported/partial/not supported/inconclusive &gt; Produces conservative verdict with limitations and evidence refs.</x:v>
      </x:c>
      <x:c r="E60" s="88" t="str"/>
      <x:c r="F60" s="88" t="str"/>
      <x:c r="G60" s="88" t="str">
        <x:v>unknown - map required</x:v>
      </x:c>
      <x:c r="H60" s="88" t="str">
        <x:v>unverified until coding agent runs/inspects tests</x:v>
      </x:c>
      <x:c r="I60" s="88" t="str"/>
      <x:c r="J60" s="88" t="str"/>
      <x:c r="K60" s="88" t="str">
        <x:v>coding agent: grep tests and CI for feature ID terms, entrypoint names, schema names, commands, and source paths</x:v>
      </x:c>
      <x:c r="L60" s="88" t="str">
        <x:v>Need direct test mapping or explicit reason: indirect/manual/gated/not applicable.</x:v>
      </x:c>
      <x:c r="M60" s="88" t="str">
        <x:v>Suggested focus: each verdict fixture</x:v>
      </x:c>
      <x:c r="N60" s="87" t="str"/>
      <x:c r="O60" s="87" t="str">
        <x:v>PASS</x:v>
      </x:c>
    </x:row>
    <x:row r="61">
      <x:c r="A61" s="88" t="str">
        <x:v>WF-0060-REVIEW-LLM-DISAGREEMENT-RECORDED-827166</x:v>
      </x:c>
      <x:c r="B61" s="88" t="str">
        <x:v>workflow</x:v>
      </x:c>
      <x:c r="C61" s="88" t="str">
        <x:v>Review LLM disagreement is recorded and does not get fabricated.</x:v>
      </x:c>
      <x:c r="D61" s="88" t="str">
        <x:v>AutoSci slash workflow: /exp-eval &gt; Review LLM boundary &gt; optional independent verdict &gt; Review LLM disagreement is recorded and does not get fabricated.</x:v>
      </x:c>
      <x:c r="E61" s="88" t="str"/>
      <x:c r="F61" s="88" t="str"/>
      <x:c r="G61" s="88" t="str">
        <x:v>unknown - map required</x:v>
      </x:c>
      <x:c r="H61" s="88" t="str">
        <x:v>unverified until coding agent runs/inspects tests</x:v>
      </x:c>
      <x:c r="I61" s="88" t="str"/>
      <x:c r="J61" s="88" t="str"/>
      <x:c r="K61" s="88" t="str">
        <x:v>coding agent: grep tests and CI for feature ID terms, entrypoint names, schema names, commands, and source paths</x:v>
      </x:c>
      <x:c r="L61" s="88" t="str">
        <x:v>Need direct test mapping or explicit reason: indirect/manual/gated/not applicable.</x:v>
      </x:c>
      <x:c r="M61" s="88" t="str">
        <x:v>Suggested focus: review evidence variants</x:v>
      </x:c>
      <x:c r="N61" s="87" t="str"/>
      <x:c r="O61" s="87" t="str">
        <x:v>PASS</x:v>
      </x:c>
    </x:row>
    <x:row r="62">
      <x:c r="A62" s="88" t="str">
        <x:v>WF-0061-APPROVED-WRITEBACK-UPDATES-LINKED-B86BCF</x:v>
      </x:c>
      <x:c r="B62" s="88" t="str">
        <x:v>workflow</x:v>
      </x:c>
      <x:c r="C62" s="88" t="str">
        <x:v>Approved writeback updates linked state and graph; unapproved remains proposal.</x:v>
      </x:c>
      <x:c r="D62" s="88" t="str">
        <x:v>AutoSci slash workflow: /exp-eval &gt; wiki status writeback &gt; approved idea/experiment update &gt; Approved writeback updates linked state and graph; unapproved remains proposal.</x:v>
      </x:c>
      <x:c r="E62" s="88" t="str"/>
      <x:c r="F62" s="88" t="str"/>
      <x:c r="G62" s="88" t="str">
        <x:v>unknown - map required</x:v>
      </x:c>
      <x:c r="H62" s="88" t="str">
        <x:v>unverified until coding agent runs/inspects tests</x:v>
      </x:c>
      <x:c r="I62" s="88" t="str"/>
      <x:c r="J62" s="88" t="str"/>
      <x:c r="K62" s="88" t="str">
        <x:v>coding agent: grep tests and CI for feature ID terms, entrypoint names, schema names, commands, and source paths</x:v>
      </x:c>
      <x:c r="L62" s="88" t="str">
        <x:v>Need direct test mapping or explicit reason: indirect/manual/gated/not applicable.</x:v>
      </x:c>
      <x:c r="M62" s="88" t="str">
        <x:v>Suggested focus: approval missing + approved write</x:v>
      </x:c>
      <x:c r="N62" s="87" t="str"/>
      <x:c r="O62" s="87" t="str">
        <x:v>PASS</x:v>
      </x:c>
    </x:row>
    <x:row r="63">
      <x:c r="A63" s="88" t="str">
        <x:v>WF-0062-REJECTS-MISSING-PILOT-SPEC-6A8621</x:v>
      </x:c>
      <x:c r="B63" s="88" t="str">
        <x:v>workflow</x:v>
      </x:c>
      <x:c r="C63" s="88" t="str">
        <x:v>Rejects missing pilot spec/result and preserves lenient pilot semantics.</x:v>
      </x:c>
      <x:c r="D63" s="88" t="str">
        <x:v>AutoSci slash workflow: /exp-pilot-eval &gt; pilot result input &gt; pilot metrics/log/spec &gt; Rejects missing pilot spec/result and preserves lenient pilot semantics.</x:v>
      </x:c>
      <x:c r="E63" s="88" t="str"/>
      <x:c r="F63" s="88" t="str"/>
      <x:c r="G63" s="88" t="str">
        <x:v>unknown - map required</x:v>
      </x:c>
      <x:c r="H63" s="88" t="str">
        <x:v>unverified until coding agent runs/inspects tests</x:v>
      </x:c>
      <x:c r="I63" s="88" t="str"/>
      <x:c r="J63" s="88" t="str"/>
      <x:c r="K63" s="88" t="str">
        <x:v>coding agent: grep tests and CI for feature ID terms, entrypoint names, schema names, commands, and source paths</x:v>
      </x:c>
      <x:c r="L63" s="88" t="str">
        <x:v>Need direct test mapping or explicit reason: indirect/manual/gated/not applicable.</x:v>
      </x:c>
      <x:c r="M63" s="88" t="str">
        <x:v>Suggested focus: missing spec/result</x:v>
      </x:c>
      <x:c r="N63" s="87" t="str"/>
      <x:c r="O63" s="87" t="str">
        <x:v>PASS</x:v>
      </x:c>
    </x:row>
    <x:row r="64">
      <x:c r="A64" s="88" t="str">
        <x:v>WF-0063-VERDICT-CITES-PILOT-METRICS-17771A</x:v>
      </x:c>
      <x:c r="B64" s="88" t="str">
        <x:v>workflow</x:v>
      </x:c>
      <x:c r="C64" s="88" t="str">
        <x:v>Verdict cites pilot metrics and does not imply final claim support.</x:v>
      </x:c>
      <x:c r="D64" s="88" t="str">
        <x:v>AutoSci slash workflow: /exp-pilot-eval &gt; pilot verdict &gt; pass/fail/inconclusive &gt; Verdict cites pilot metrics and does not imply final claim support.</x:v>
      </x:c>
      <x:c r="E64" s="88" t="str"/>
      <x:c r="F64" s="88" t="str"/>
      <x:c r="G64" s="88" t="str">
        <x:v>unknown - map required</x:v>
      </x:c>
      <x:c r="H64" s="88" t="str">
        <x:v>unverified until coding agent runs/inspects tests</x:v>
      </x:c>
      <x:c r="I64" s="88" t="str"/>
      <x:c r="J64" s="88" t="str"/>
      <x:c r="K64" s="88" t="str">
        <x:v>coding agent: grep tests and CI for feature ID terms, entrypoint names, schema names, commands, and source paths</x:v>
      </x:c>
      <x:c r="L64" s="88" t="str">
        <x:v>Need direct test mapping or explicit reason: indirect/manual/gated/not applicable.</x:v>
      </x:c>
      <x:c r="M64" s="88" t="str">
        <x:v>Suggested focus: verdict fixtures</x:v>
      </x:c>
      <x:c r="N64" s="87" t="str"/>
      <x:c r="O64" s="87" t="str">
        <x:v>PASS</x:v>
      </x:c>
    </x:row>
    <x:row r="65">
      <x:c r="A65" s="88" t="str">
        <x:v>WF-0064-APPROVED-WRITEBACK-RECORDS-PILOT-2996E0</x:v>
      </x:c>
      <x:c r="B65" s="88" t="str">
        <x:v>workflow</x:v>
      </x:c>
      <x:c r="C65" s="88" t="str">
        <x:v>Approved writeback records pilot_result/failure_reason without overclaiming.</x:v>
      </x:c>
      <x:c r="D65" s="88" t="str">
        <x:v>AutoSci slash workflow: /exp-pilot-eval &gt; idea status update &gt; approved pilot_result writeback &gt; Approved writeback records pilot_result/failure_reason without overclaiming.</x:v>
      </x:c>
      <x:c r="E65" s="88" t="str"/>
      <x:c r="F65" s="88" t="str"/>
      <x:c r="G65" s="88" t="str">
        <x:v>unknown - map required</x:v>
      </x:c>
      <x:c r="H65" s="88" t="str">
        <x:v>unverified until coding agent runs/inspects tests</x:v>
      </x:c>
      <x:c r="I65" s="88" t="str"/>
      <x:c r="J65" s="88" t="str"/>
      <x:c r="K65" s="88" t="str">
        <x:v>coding agent: grep tests and CI for feature ID terms, entrypoint names, schema names, commands, and source paths</x:v>
      </x:c>
      <x:c r="L65" s="88" t="str">
        <x:v>Need direct test mapping or explicit reason: indirect/manual/gated/not applicable.</x:v>
      </x:c>
      <x:c r="M65" s="88" t="str">
        <x:v>Suggested focus: approved/unapproved</x:v>
      </x:c>
      <x:c r="N65" s="87" t="str"/>
      <x:c r="O65" s="87" t="str">
        <x:v>PASS</x:v>
      </x:c>
    </x:row>
    <x:row r="66">
      <x:c r="A66" s="88" t="str">
        <x:v>WF-0065-LOADS-BOUNDED-PILOT-SPEC-EC7637</x:v>
      </x:c>
      <x:c r="B66" s="88" t="str">
        <x:v>workflow</x:v>
      </x:c>
      <x:c r="C66" s="88" t="str">
        <x:v>Loads bounded pilot spec and rejects missing datasets/config.</x:v>
      </x:c>
      <x:c r="D66" s="88" t="str">
        <x:v>AutoSci slash workflow: /exp-pilot-run &gt; pilot spec input &gt; experiments/pilot/{slug}.yaml &gt; Loads bounded pilot spec and rejects missing datasets/config.</x:v>
      </x:c>
      <x:c r="E66" s="88" t="str"/>
      <x:c r="F66" s="88" t="str"/>
      <x:c r="G66" s="88" t="str">
        <x:v>unknown - map required</x:v>
      </x:c>
      <x:c r="H66" s="88" t="str">
        <x:v>unverified until coding agent runs/inspects tests</x:v>
      </x:c>
      <x:c r="I66" s="88" t="str"/>
      <x:c r="J66" s="88" t="str"/>
      <x:c r="K66" s="88" t="str">
        <x:v>coding agent: grep tests and CI for feature ID terms, entrypoint names, schema names, commands, and source paths</x:v>
      </x:c>
      <x:c r="L66" s="88" t="str">
        <x:v>Need direct test mapping or explicit reason: indirect/manual/gated/not applicable.</x:v>
      </x:c>
      <x:c r="M66" s="88" t="str">
        <x:v>Suggested focus: missing pilot spec</x:v>
      </x:c>
      <x:c r="N66" s="87" t="str"/>
      <x:c r="O66" s="87" t="str">
        <x:v>PASS</x:v>
      </x:c>
    </x:row>
    <x:row r="67">
      <x:c r="A67" s="91" t="str">
        <x:v>WF-0066-GENERATED-PILOT-CODE-RECORDED-80D655</x:v>
      </x:c>
      <x:c r="B67" s="91" t="str">
        <x:v>workflow</x:v>
      </x:c>
      <x:c r="C67" s="91" t="str">
        <x:v>Generated pilot code is recorded with command/log paths before execution.</x:v>
      </x:c>
      <x:c r="D67" s="91" t="str">
        <x:v>AutoSci slash workflow: /exp-pilot-run &gt; code generation/preparation &gt; pilot code artifact &gt; Generated pilot code is recorded with command/log paths before execution.</x:v>
      </x:c>
      <x:c r="E67" s="91" t="str"/>
      <x:c r="F67" s="91" t="str"/>
      <x:c r="G67" s="91" t="str">
        <x:v>unknown - map required</x:v>
      </x:c>
      <x:c r="H67" s="91" t="str">
        <x:v>unverified until coding agent runs/inspects tests</x:v>
      </x:c>
      <x:c r="I67" s="91" t="str"/>
      <x:c r="J67" s="91" t="str"/>
      <x:c r="K67" s="91" t="str">
        <x:v>coding agent: grep tests and CI for feature ID terms, entrypoint names, schema names, commands, and source paths</x:v>
      </x:c>
      <x:c r="L67" s="91" t="str">
        <x:v>Need direct test mapping or explicit reason: indirect/manual/gated/not applicable.</x:v>
      </x:c>
      <x:c r="M67" s="91" t="str">
        <x:v>Suggested focus: code artifact existence</x:v>
      </x:c>
      <x:c r="N67" s="90" t="str"/>
      <x:c r="O67" s="90" t="str">
        <x:v>INCONCLUSIVE_EXPECTED</x:v>
      </x:c>
    </x:row>
    <x:row r="68">
      <x:c r="A68" s="97" t="str">
        <x:v>WF-0067-NO-CODE-REMOTE-EXECUTION-9BB20A</x:v>
      </x:c>
      <x:c r="B68" s="97" t="str">
        <x:v>workflow</x:v>
      </x:c>
      <x:c r="C68" s="97" t="str">
        <x:v>No code/remote execution occurs without approval/allowlist/runtime evidence.</x:v>
      </x:c>
      <x:c r="D68" s="97" t="str">
        <x:v>AutoSci slash workflow: /exp-pilot-run &gt; execution boundary &gt; local/remote approved runtime &gt; No code/remote execution occurs without approval/allowlist/runtime evidence.</x:v>
      </x:c>
      <x:c r="E68" s="97" t="str"/>
      <x:c r="F68" s="97" t="str"/>
      <x:c r="G68" s="97" t="str">
        <x:v>unknown - map required</x:v>
      </x:c>
      <x:c r="H68" s="97" t="str">
        <x:v>unverified until coding agent runs/inspects tests</x:v>
      </x:c>
      <x:c r="I68" s="97" t="str"/>
      <x:c r="J68" s="97" t="str"/>
      <x:c r="K68" s="97" t="str">
        <x:v>coding agent: grep tests and CI for feature ID terms, entrypoint names, schema names, commands, and source paths</x:v>
      </x:c>
      <x:c r="L68" s="97" t="str">
        <x:v>Need direct test mapping or explicit reason: indirect/manual/gated/not applicable.</x:v>
      </x:c>
      <x:c r="M68" s="97" t="str">
        <x:v>Suggested focus: missing approval negative</x:v>
      </x:c>
      <x:c r="N68" s="96" t="str"/>
      <x:c r="O68" s="96" t="str">
        <x:v>FAIL</x:v>
      </x:c>
    </x:row>
    <x:row r="69">
      <x:c r="A69" s="88" t="str">
        <x:v>WF-0068-RUNNER-EMITS-RESULT-EVIDENCE-ACB368</x:v>
      </x:c>
      <x:c r="B69" s="88" t="str">
        <x:v>workflow</x:v>
      </x:c>
      <x:c r="C69" s="88" t="str">
        <x:v>Runner emits result evidence only, not pass/fail judgement.</x:v>
      </x:c>
      <x:c r="D69" s="88" t="str">
        <x:v>AutoSci slash workflow: /exp-pilot-run &gt; result collection &gt; result JSON/log &gt; Runner emits result evidence only, not pass/fail judgement.</x:v>
      </x:c>
      <x:c r="E69" s="88" t="str"/>
      <x:c r="F69" s="88" t="str"/>
      <x:c r="G69" s="88" t="str">
        <x:v>unknown - map required</x:v>
      </x:c>
      <x:c r="H69" s="88" t="str">
        <x:v>unverified until coding agent runs/inspects tests</x:v>
      </x:c>
      <x:c r="I69" s="88" t="str"/>
      <x:c r="J69" s="88" t="str"/>
      <x:c r="K69" s="88" t="str">
        <x:v>coding agent: grep tests and CI for feature ID terms, entrypoint names, schema names, commands, and source paths</x:v>
      </x:c>
      <x:c r="L69" s="88" t="str">
        <x:v>Need direct test mapping or explicit reason: indirect/manual/gated/not applicable.</x:v>
      </x:c>
      <x:c r="M69" s="88" t="str">
        <x:v>Suggested focus: result schema</x:v>
      </x:c>
      <x:c r="N69" s="87" t="str"/>
      <x:c r="O69" s="87" t="str">
        <x:v>PASS</x:v>
      </x:c>
    </x:row>
    <x:row r="70">
      <x:c r="A70" s="97" t="str">
        <x:v>WF-0069-MODE-SPECIFIC-COMMAND-APPROVAL-E7B0E0</x:v>
      </x:c>
      <x:c r="B70" s="97" t="str">
        <x:v>workflow</x:v>
      </x:c>
      <x:c r="C70" s="97" t="str">
        <x:v>Mode-specific command/approval path is explicit and does not confuse local with remote proof.</x:v>
      </x:c>
      <x:c r="D70" s="97" t="str">
        <x:v>AutoSci slash workflow: /exp-run &gt; execution mode &gt; local, remote, review, collect, full &gt; Mode-specific command/approval path is explicit and does not confuse local with remote proof.</x:v>
      </x:c>
      <x:c r="E70" s="97" t="str"/>
      <x:c r="F70" s="97" t="str"/>
      <x:c r="G70" s="97" t="str">
        <x:v>unknown - map required</x:v>
      </x:c>
      <x:c r="H70" s="97" t="str">
        <x:v>unverified until coding agent runs/inspects tests</x:v>
      </x:c>
      <x:c r="I70" s="97" t="str"/>
      <x:c r="J70" s="97" t="str"/>
      <x:c r="K70" s="97" t="str">
        <x:v>coding agent: grep tests and CI for feature ID terms, entrypoint names, schema names, commands, and source paths</x:v>
      </x:c>
      <x:c r="L70" s="97" t="str">
        <x:v>Need direct test mapping or explicit reason: indirect/manual/gated/not applicable.</x:v>
      </x:c>
      <x:c r="M70" s="97" t="str">
        <x:v>Suggested focus: local vs remote matrix</x:v>
      </x:c>
      <x:c r="N70" s="96" t="str"/>
      <x:c r="O70" s="96" t="str">
        <x:v>FAIL</x:v>
      </x:c>
    </x:row>
    <x:row r="71">
      <x:c r="A71" s="97" t="str">
        <x:v>WF-0070-MISSING-CONTRACT-YIELDS-INCONCLUSIVE-3260D2</x:v>
      </x:c>
      <x:c r="B71" s="97" t="str">
        <x:v>workflow</x:v>
      </x:c>
      <x:c r="C71" s="97" t="str">
        <x:v>Missing contract yields inconclusive access request; approved contract enables allowed command.</x:v>
      </x:c>
      <x:c r="D71" s="97" t="str">
        <x:v>AutoSci slash workflow: /exp-run &gt; approval contract &gt; approval_ref, allowlist, before/runtime/after &gt; Missing contract yields inconclusive access request; approved contract enables allowed command.</x:v>
      </x:c>
      <x:c r="E71" s="97" t="str"/>
      <x:c r="F71" s="97" t="str"/>
      <x:c r="G71" s="97" t="str">
        <x:v>unknown - map required</x:v>
      </x:c>
      <x:c r="H71" s="97" t="str">
        <x:v>unverified until coding agent runs/inspects tests</x:v>
      </x:c>
      <x:c r="I71" s="97" t="str"/>
      <x:c r="J71" s="97" t="str"/>
      <x:c r="K71" s="97" t="str">
        <x:v>coding agent: grep tests and CI for feature ID terms, entrypoint names, schema names, commands, and source paths</x:v>
      </x:c>
      <x:c r="L71" s="97" t="str">
        <x:v>Need direct test mapping or explicit reason: indirect/manual/gated/not applicable.</x:v>
      </x:c>
      <x:c r="M71" s="97" t="str">
        <x:v>Suggested focus: approval missing/complete</x:v>
      </x:c>
      <x:c r="N71" s="96" t="str"/>
      <x:c r="O71" s="96" t="str">
        <x:v>FAIL</x:v>
      </x:c>
    </x:row>
    <x:row r="72">
      <x:c r="A72" s="88" t="str">
        <x:v>WF-0071-COLLECTS-METRICS-MISSING-SEEDS-B61B75</x:v>
      </x:c>
      <x:c r="B72" s="88" t="str">
        <x:v>workflow</x:v>
      </x:c>
      <x:c r="C72" s="88" t="str">
        <x:v>Collects metrics and missing seeds/anomalies without marking incomplete data as success.</x:v>
      </x:c>
      <x:c r="D72" s="88" t="str">
        <x:v>AutoSci slash workflow: /exp-run &gt; collection &gt; results directory/seed JSON/log &gt; Collects metrics and missing seeds/anomalies without marking incomplete data as success.</x:v>
      </x:c>
      <x:c r="E72" s="88" t="str"/>
      <x:c r="F72" s="88" t="str"/>
      <x:c r="G72" s="88" t="str">
        <x:v>unknown - map required</x:v>
      </x:c>
      <x:c r="H72" s="88" t="str">
        <x:v>unverified until coding agent runs/inspects tests</x:v>
      </x:c>
      <x:c r="I72" s="88" t="str"/>
      <x:c r="J72" s="88" t="str"/>
      <x:c r="K72" s="88" t="str">
        <x:v>coding agent: grep tests and CI for feature ID terms, entrypoint names, schema names, commands, and source paths</x:v>
      </x:c>
      <x:c r="L72" s="88" t="str">
        <x:v>Need direct test mapping or explicit reason: indirect/manual/gated/not applicable.</x:v>
      </x:c>
      <x:c r="M72" s="88" t="str">
        <x:v>Suggested focus: missing result negative</x:v>
      </x:c>
      <x:c r="N72" s="87" t="str"/>
      <x:c r="O72" s="87" t="str">
        <x:v>PASS</x:v>
      </x:c>
    </x:row>
    <x:row r="73">
      <x:c r="A73" s="88" t="str">
        <x:v>WF-0072-WRITEBACK-REQUIRES-APPROVAL-MUTATION-5FD994</x:v>
      </x:c>
      <x:c r="B73" s="88" t="str">
        <x:v>workflow</x:v>
      </x:c>
      <x:c r="C73" s="88" t="str">
        <x:v>Writeback requires approval and mutation proof.</x:v>
      </x:c>
      <x:c r="D73" s="88" t="str">
        <x:v>AutoSci slash workflow: /exp-run &gt; wiki update &gt; experiment status/outcome writeback &gt; Writeback requires approval and mutation proof.</x:v>
      </x:c>
      <x:c r="E73" s="88" t="str"/>
      <x:c r="F73" s="88" t="str"/>
      <x:c r="G73" s="88" t="str">
        <x:v>unknown - map required</x:v>
      </x:c>
      <x:c r="H73" s="88" t="str">
        <x:v>unverified until coding agent runs/inspects tests</x:v>
      </x:c>
      <x:c r="I73" s="88" t="str"/>
      <x:c r="J73" s="88" t="str"/>
      <x:c r="K73" s="88" t="str">
        <x:v>coding agent: grep tests and CI for feature ID terms, entrypoint names, schema names, commands, and source paths</x:v>
      </x:c>
      <x:c r="L73" s="88" t="str">
        <x:v>Need direct test mapping or explicit reason: indirect/manual/gated/not applicable.</x:v>
      </x:c>
      <x:c r="M73" s="88" t="str">
        <x:v>Suggested focus: approved wiki update</x:v>
      </x:c>
      <x:c r="N73" s="87" t="str"/>
      <x:c r="O73" s="87" t="str">
        <x:v>PASS</x:v>
      </x:c>
    </x:row>
    <x:row r="74">
      <x:c r="A74" s="88" t="str">
        <x:v>WF-0073-CLASSIFIES-ALIVE-ANOMALY-COMPLETED-5E98CC</x:v>
      </x:c>
      <x:c r="B74" s="88" t="str">
        <x:v>workflow</x:v>
      </x:c>
      <x:c r="C74" s="88" t="str">
        <x:v>Classifies alive/anomaly/completed/check-failed with source provenance.</x:v>
      </x:c>
      <x:c r="D74" s="88" t="str">
        <x:v>AutoSci slash workflow: /exp-status &gt; status source &gt; local run state, wiki state, remote proof &gt; Classifies alive/anomaly/completed/check-failed with source provenance.</x:v>
      </x:c>
      <x:c r="E74" s="88" t="str"/>
      <x:c r="F74" s="88" t="str"/>
      <x:c r="G74" s="88" t="str">
        <x:v>unknown - map required</x:v>
      </x:c>
      <x:c r="H74" s="88" t="str">
        <x:v>unverified until coding agent runs/inspects tests</x:v>
      </x:c>
      <x:c r="I74" s="88" t="str"/>
      <x:c r="J74" s="88" t="str"/>
      <x:c r="K74" s="88" t="str">
        <x:v>coding agent: grep tests and CI for feature ID terms, entrypoint names, schema names, commands, and source paths</x:v>
      </x:c>
      <x:c r="L74" s="88" t="str">
        <x:v>Need direct test mapping or explicit reason: indirect/manual/gated/not applicable.</x:v>
      </x:c>
      <x:c r="M74" s="88" t="str">
        <x:v>Suggested focus: status fixtures</x:v>
      </x:c>
      <x:c r="N74" s="87" t="str"/>
      <x:c r="O74" s="87" t="str">
        <x:v>PASS</x:v>
      </x:c>
    </x:row>
    <x:row r="75">
      <x:c r="A75" s="88" t="str">
        <x:v>WF-0074-COLLECTS-ONLY-READY-RUNS-D50621</x:v>
      </x:c>
      <x:c r="B75" s="88" t="str">
        <x:v>workflow</x:v>
      </x:c>
      <x:c r="C75" s="88" t="str">
        <x:v>Collects only ready runs with approved runtime evidence; failures are per-experiment.</x:v>
      </x:c>
      <x:c r="D75" s="88" t="str">
        <x:v>AutoSci slash workflow: /exp-status &gt; collect-ready mode &gt; --collect-ready &gt; Collects only ready runs with approved runtime evidence; failures are per-experiment.</x:v>
      </x:c>
      <x:c r="E75" s="88" t="str"/>
      <x:c r="F75" s="88" t="str"/>
      <x:c r="G75" s="88" t="str">
        <x:v>unknown - map required</x:v>
      </x:c>
      <x:c r="H75" s="88" t="str">
        <x:v>unverified until coding agent runs/inspects tests</x:v>
      </x:c>
      <x:c r="I75" s="88" t="str"/>
      <x:c r="J75" s="88" t="str"/>
      <x:c r="K75" s="88" t="str">
        <x:v>coding agent: grep tests and CI for feature ID terms, entrypoint names, schema names, commands, and source paths</x:v>
      </x:c>
      <x:c r="L75" s="88" t="str">
        <x:v>Need direct test mapping or explicit reason: indirect/manual/gated/not applicable.</x:v>
      </x:c>
      <x:c r="M75" s="88" t="str">
        <x:v>Suggested focus: ready/mixed cases</x:v>
      </x:c>
      <x:c r="N75" s="87" t="str"/>
      <x:c r="O75" s="87" t="str">
        <x:v>PASS</x:v>
      </x:c>
    </x:row>
    <x:row r="76">
      <x:c r="A76" s="88" t="str">
        <x:v>WF-0075-LOCAL-STATUS-NOT-MISLABELED-32EB07</x:v>
      </x:c>
      <x:c r="B76" s="88" t="str">
        <x:v>workflow</x:v>
      </x:c>
      <x:c r="C76" s="88" t="str">
        <x:v>Local status is not mislabeled as live remote/provider polling.</x:v>
      </x:c>
      <x:c r="D76" s="88" t="str">
        <x:v>AutoSci slash workflow: /exp-status &gt; remote poll boundary &gt; SSH/provider status check &gt; Local status is not mislabeled as live remote/provider polling.</x:v>
      </x:c>
      <x:c r="E76" s="88" t="str"/>
      <x:c r="F76" s="88" t="str"/>
      <x:c r="G76" s="88" t="str">
        <x:v>unknown - map required</x:v>
      </x:c>
      <x:c r="H76" s="88" t="str">
        <x:v>unverified until coding agent runs/inspects tests</x:v>
      </x:c>
      <x:c r="I76" s="88" t="str"/>
      <x:c r="J76" s="88" t="str"/>
      <x:c r="K76" s="88" t="str">
        <x:v>coding agent: grep tests and CI for feature ID terms, entrypoint names, schema names, commands, and source paths</x:v>
      </x:c>
      <x:c r="L76" s="88" t="str">
        <x:v>Need direct test mapping or explicit reason: indirect/manual/gated/not applicable.</x:v>
      </x:c>
      <x:c r="M76" s="88" t="str">
        <x:v>Suggested focus: local-only negative</x:v>
      </x:c>
      <x:c r="N76" s="87" t="str"/>
      <x:c r="O76" s="87" t="str">
        <x:v>PASS</x:v>
      </x:c>
    </x:row>
    <x:row r="77">
      <x:c r="A77" s="88" t="str">
        <x:v>WF-0076-PIPELINE-STAGE-ADVANCEMENT-EXPLICIT-6C8A78</x:v>
      </x:c>
      <x:c r="B77" s="88" t="str">
        <x:v>workflow</x:v>
      </x:c>
      <x:c r="C77" s="88" t="str">
        <x:v>Pipeline stage advancement is explicit and recorded.</x:v>
      </x:c>
      <x:c r="D77" s="88" t="str">
        <x:v>AutoSci slash workflow: /exp-status &gt; pipeline advancement &gt; --auto-advance &gt; Pipeline stage advancement is explicit and recorded.</x:v>
      </x:c>
      <x:c r="E77" s="88" t="str"/>
      <x:c r="F77" s="88" t="str"/>
      <x:c r="G77" s="88" t="str">
        <x:v>unknown - map required</x:v>
      </x:c>
      <x:c r="H77" s="88" t="str">
        <x:v>unverified until coding agent runs/inspects tests</x:v>
      </x:c>
      <x:c r="I77" s="88" t="str"/>
      <x:c r="J77" s="88" t="str"/>
      <x:c r="K77" s="88" t="str">
        <x:v>coding agent: grep tests and CI for feature ID terms, entrypoint names, schema names, commands, and source paths</x:v>
      </x:c>
      <x:c r="L77" s="88" t="str">
        <x:v>Need direct test mapping or explicit reason: indirect/manual/gated/not applicable.</x:v>
      </x:c>
      <x:c r="M77" s="88" t="str">
        <x:v>Suggested focus: advance/no-advance</x:v>
      </x:c>
      <x:c r="N77" s="87" t="str"/>
      <x:c r="O77" s="87" t="str">
        <x:v>PASS</x:v>
      </x:c>
    </x:row>
    <x:row r="78">
      <x:c r="A78" s="88" t="str">
        <x:v>WF-0077-GENERATED-CANDIDATES-CITE-SOURCE-8C179C</x:v>
      </x:c>
      <x:c r="B78" s="88" t="str">
        <x:v>workflow</x:v>
      </x:c>
      <x:c r="C78" s="88" t="str">
        <x:v>Generated candidates cite source evidence and gap links.</x:v>
      </x:c>
      <x:c r="D78" s="88" t="str">
        <x:v>AutoSci slash workflow: /ideate &gt; context input &gt; wiki gaps, paper/claim/method evidence &gt; Generated candidates cite source evidence and gap links.</x:v>
      </x:c>
      <x:c r="E78" s="88" t="str"/>
      <x:c r="F78" s="88" t="str"/>
      <x:c r="G78" s="88" t="str">
        <x:v>unknown - map required</x:v>
      </x:c>
      <x:c r="H78" s="88" t="str">
        <x:v>unverified until coding agent runs/inspects tests</x:v>
      </x:c>
      <x:c r="I78" s="88" t="str"/>
      <x:c r="J78" s="88" t="str"/>
      <x:c r="K78" s="88" t="str">
        <x:v>coding agent: grep tests and CI for feature ID terms, entrypoint names, schema names, commands, and source paths</x:v>
      </x:c>
      <x:c r="L78" s="88" t="str">
        <x:v>Need direct test mapping or explicit reason: indirect/manual/gated/not applicable.</x:v>
      </x:c>
      <x:c r="M78" s="88" t="str">
        <x:v>Suggested focus: warm/cold wiki</x:v>
      </x:c>
      <x:c r="N78" s="87" t="str"/>
      <x:c r="O78" s="87" t="str">
        <x:v>PASS</x:v>
      </x:c>
    </x:row>
    <x:row r="79">
      <x:c r="A79" s="97" t="str">
        <x:v>WF-0078-CANDIDATE-ARTIFACT-INCLUDES-HYPOTHESIS-3B1F71</x:v>
      </x:c>
      <x:c r="B79" s="97" t="str">
        <x:v>workflow</x:v>
      </x:c>
      <x:c r="C79" s="97" t="str">
        <x:v>Candidate artifact includes hypothesis, approach, novelty, priority, provenance.</x:v>
      </x:c>
      <x:c r="D79" s="97" t="str">
        <x:v>AutoSci slash workflow: /ideate &gt; idea generation &gt; candidate brainstorm/selection &gt; Candidate artifact includes hypothesis, approach, novelty, priority, provenance.</x:v>
      </x:c>
      <x:c r="E79" s="97" t="str"/>
      <x:c r="F79" s="97" t="str"/>
      <x:c r="G79" s="97" t="str">
        <x:v>unknown - map required</x:v>
      </x:c>
      <x:c r="H79" s="97" t="str">
        <x:v>unverified until coding agent runs/inspects tests</x:v>
      </x:c>
      <x:c r="I79" s="97" t="str"/>
      <x:c r="J79" s="97" t="str"/>
      <x:c r="K79" s="97" t="str">
        <x:v>coding agent: grep tests and CI for feature ID terms, entrypoint names, schema names, commands, and source paths</x:v>
      </x:c>
      <x:c r="L79" s="97" t="str">
        <x:v>Need direct test mapping or explicit reason: indirect/manual/gated/not applicable.</x:v>
      </x:c>
      <x:c r="M79" s="97" t="str">
        <x:v>Suggested focus: candidate validation</x:v>
      </x:c>
      <x:c r="N79" s="96" t="str"/>
      <x:c r="O79" s="96" t="str">
        <x:v>FAIL</x:v>
      </x:c>
    </x:row>
    <x:row r="80">
      <x:c r="A80" s="88" t="str">
        <x:v>WF-0079-IDEAS-PROMOTABLE-ONLY-WHEN-E567E1</x:v>
      </x:c>
      <x:c r="B80" s="88" t="str">
        <x:v>workflow</x:v>
      </x:c>
      <x:c r="C80" s="88" t="str">
        <x:v>Ideas are promotable only when novelty/review/pilot handoff requirements are satisfied or explicitly skipped.</x:v>
      </x:c>
      <x:c r="D80" s="88" t="str">
        <x:v>AutoSci slash workflow: /ideate &gt; evaluation/promotion &gt; novelty/review/pilot boundary &gt; Ideas are promotable only when novelty/review/pilot handoff requirements are satisfied or explicitly skipped.</x:v>
      </x:c>
      <x:c r="E80" s="88" t="str"/>
      <x:c r="F80" s="88" t="str"/>
      <x:c r="G80" s="88" t="str">
        <x:v>unknown - map required</x:v>
      </x:c>
      <x:c r="H80" s="88" t="str">
        <x:v>unverified until coding agent runs/inspects tests</x:v>
      </x:c>
      <x:c r="I80" s="88" t="str"/>
      <x:c r="J80" s="88" t="str"/>
      <x:c r="K80" s="88" t="str">
        <x:v>coding agent: grep tests and CI for feature ID terms, entrypoint names, schema names, commands, and source paths</x:v>
      </x:c>
      <x:c r="L80" s="88" t="str">
        <x:v>Need direct test mapping or explicit reason: indirect/manual/gated/not applicable.</x:v>
      </x:c>
      <x:c r="M80" s="88" t="str">
        <x:v>Suggested focus: ready/not-ready</x:v>
      </x:c>
      <x:c r="N80" s="87" t="str"/>
      <x:c r="O80" s="87" t="str">
        <x:v>PASS</x:v>
      </x:c>
    </x:row>
    <x:row r="81">
      <x:c r="A81" s="88" t="str">
        <x:v>WF-0080-REJECTED-IDEAS-RECORD-CONCRETE-F21C17</x:v>
      </x:c>
      <x:c r="B81" s="88" t="str">
        <x:v>workflow</x:v>
      </x:c>
      <x:c r="C81" s="88" t="str">
        <x:v>Rejected ideas record concrete failure reasons and prevent repetition.</x:v>
      </x:c>
      <x:c r="D81" s="88" t="str">
        <x:v>AutoSci slash workflow: /ideate &gt; failed idea memory &gt; banlist/failure reasons &gt; Rejected ideas record concrete failure reasons and prevent repetition.</x:v>
      </x:c>
      <x:c r="E81" s="88" t="str"/>
      <x:c r="F81" s="88" t="str"/>
      <x:c r="G81" s="88" t="str">
        <x:v>unknown - map required</x:v>
      </x:c>
      <x:c r="H81" s="88" t="str">
        <x:v>unverified until coding agent runs/inspects tests</x:v>
      </x:c>
      <x:c r="I81" s="88" t="str"/>
      <x:c r="J81" s="88" t="str"/>
      <x:c r="K81" s="88" t="str">
        <x:v>coding agent: grep tests and CI for feature ID terms, entrypoint names, schema names, commands, and source paths</x:v>
      </x:c>
      <x:c r="L81" s="88" t="str">
        <x:v>Need direct test mapping or explicit reason: indirect/manual/gated/not applicable.</x:v>
      </x:c>
      <x:c r="M81" s="88" t="str">
        <x:v>Suggested focus: duplicate/failed idea</x:v>
      </x:c>
      <x:c r="N81" s="87" t="str"/>
      <x:c r="O81" s="87" t="str">
        <x:v>PASS</x:v>
      </x:c>
    </x:row>
    <x:row r="82">
      <x:c r="A82" s="88" t="str">
        <x:v>WF-0081-VALID-PDF-SOURCE-PREPARATION-4AB40B</x:v>
      </x:c>
      <x:c r="B82" s="88" t="str">
        <x:v>workflow</x:v>
      </x:c>
      <x:c r="C82" s="88" t="str">
        <x:v>Valid PDF/source preparation emits research_paper.v1 with provenance; malformed/missing PDF fails or is inconclusive without false completion.</x:v>
      </x:c>
      <x:c r="D82" s="88" t="str">
        <x:v>AutoSci slash workflow: /ingest &gt; input class &gt; local PDF source &gt; Valid PDF/source preparation emits research_paper.v1 with provenance; malformed/missing PDF fails or is inconclusive without false completion.</x:v>
      </x:c>
      <x:c r="E82" s="88" t="str"/>
      <x:c r="F82" s="88" t="str"/>
      <x:c r="G82" s="88" t="str">
        <x:v>unknown - map required</x:v>
      </x:c>
      <x:c r="H82" s="88" t="str">
        <x:v>unverified until coding agent runs/inspects tests</x:v>
      </x:c>
      <x:c r="I82" s="88" t="str"/>
      <x:c r="J82" s="88" t="str"/>
      <x:c r="K82" s="88" t="str">
        <x:v>coding agent: grep tests and CI for feature ID terms, entrypoint names, schema names, commands, and source paths</x:v>
      </x:c>
      <x:c r="L82" s="88" t="str">
        <x:v>Need direct test mapping or explicit reason: indirect/manual/gated/not applicable.</x:v>
      </x:c>
      <x:c r="M82" s="88" t="str">
        <x:v>Suggested focus: valid/malformed/missing PDF</x:v>
      </x:c>
      <x:c r="N82" s="87" t="str"/>
      <x:c r="O82" s="87" t="str">
        <x:v>PASS</x:v>
      </x:c>
    </x:row>
    <x:row r="83">
      <x:c r="A83" s="91" t="str">
        <x:v>WF-0082-MARKDOWN-SECTIONS-BECOME-SOURCE-4D817D</x:v>
      </x:c>
      <x:c r="B83" s="91" t="str">
        <x:v>workflow</x:v>
      </x:c>
      <x:c r="C83" s="91" t="str">
        <x:v>Markdown sections become source-anchored paper evidence with stable identifiers.</x:v>
      </x:c>
      <x:c r="D83" s="91" t="str">
        <x:v>AutoSci slash workflow: /ingest &gt; input class &gt; local Markdown paper &gt; Markdown sections become source-anchored paper evidence with stable identifiers.</x:v>
      </x:c>
      <x:c r="E83" s="91" t="str"/>
      <x:c r="F83" s="91" t="str"/>
      <x:c r="G83" s="91" t="str">
        <x:v>unknown - map required</x:v>
      </x:c>
      <x:c r="H83" s="91" t="str">
        <x:v>unverified until coding agent runs/inspects tests</x:v>
      </x:c>
      <x:c r="I83" s="91" t="str"/>
      <x:c r="J83" s="91" t="str"/>
      <x:c r="K83" s="91" t="str">
        <x:v>coding agent: grep tests and CI for feature ID terms, entrypoint names, schema names, commands, and source paths</x:v>
      </x:c>
      <x:c r="L83" s="91" t="str">
        <x:v>Need direct test mapping or explicit reason: indirect/manual/gated/not applicable.</x:v>
      </x:c>
      <x:c r="M83" s="91" t="str">
        <x:v>Suggested focus: markdown fixture</x:v>
      </x:c>
      <x:c r="N83" s="90" t="str"/>
      <x:c r="O83" s="90" t="str">
        <x:v>INCONCLUSIVE_EXPECTED</x:v>
      </x:c>
    </x:row>
    <x:row r="84">
      <x:c r="A84" s="88" t="str">
        <x:v>WF-0083-LATEX-TEX-SOURCE-NORMALIZED-964BC5</x:v>
      </x:c>
      <x:c r="B84" s="88" t="str">
        <x:v>workflow</x:v>
      </x:c>
      <x:c r="C84" s="88" t="str">
        <x:v>LaTeX/TeX source is normalized with source path and parse limitations.</x:v>
      </x:c>
      <x:c r="D84" s="88" t="str">
        <x:v>AutoSci slash workflow: /ingest &gt; input class &gt; local LaTeX source &gt; LaTeX/TeX source is normalized with source path and parse limitations.</x:v>
      </x:c>
      <x:c r="E84" s="88" t="str"/>
      <x:c r="F84" s="88" t="str"/>
      <x:c r="G84" s="88" t="str">
        <x:v>unknown - map required</x:v>
      </x:c>
      <x:c r="H84" s="88" t="str">
        <x:v>unverified until coding agent runs/inspects tests</x:v>
      </x:c>
      <x:c r="I84" s="88" t="str"/>
      <x:c r="J84" s="88" t="str"/>
      <x:c r="K84" s="88" t="str">
        <x:v>coding agent: grep tests and CI for feature ID terms, entrypoint names, schema names, commands, and source paths</x:v>
      </x:c>
      <x:c r="L84" s="88" t="str">
        <x:v>Need direct test mapping or explicit reason: indirect/manual/gated/not applicable.</x:v>
      </x:c>
      <x:c r="M84" s="88" t="str">
        <x:v>Suggested focus: tex fixture</x:v>
      </x:c>
      <x:c r="N84" s="87" t="str"/>
      <x:c r="O84" s="87" t="str">
        <x:v>PASS</x:v>
      </x:c>
    </x:row>
    <x:row r="85">
      <x:c r="A85" s="88" t="str">
        <x:v>WF-0084-NETWORK-SOURCE-REQUIRES-PROVIDER-A32637</x:v>
      </x:c>
      <x:c r="B85" s="88" t="str">
        <x:v>workflow</x:v>
      </x:c>
      <x:c r="C85" s="88" t="str">
        <x:v>Network source requires provider/approval boundary and records fetch/provenance status.</x:v>
      </x:c>
      <x:c r="D85" s="88" t="str">
        <x:v>AutoSci slash workflow: /ingest &gt; input class &gt; arXiv/URL source &gt; Network source requires provider/approval boundary and records fetch/provenance status.</x:v>
      </x:c>
      <x:c r="E85" s="88" t="str"/>
      <x:c r="F85" s="88" t="str"/>
      <x:c r="G85" s="88" t="str">
        <x:v>unknown - map required</x:v>
      </x:c>
      <x:c r="H85" s="88" t="str">
        <x:v>unverified until coding agent runs/inspects tests</x:v>
      </x:c>
      <x:c r="I85" s="88" t="str"/>
      <x:c r="J85" s="88" t="str"/>
      <x:c r="K85" s="88" t="str">
        <x:v>coding agent: grep tests and CI for feature ID terms, entrypoint names, schema names, commands, and source paths</x:v>
      </x:c>
      <x:c r="L85" s="88" t="str">
        <x:v>Need direct test mapping or explicit reason: indirect/manual/gated/not applicable.</x:v>
      </x:c>
      <x:c r="M85" s="88" t="str">
        <x:v>Suggested focus: network disabled/enabled</x:v>
      </x:c>
      <x:c r="N85" s="87" t="str"/>
      <x:c r="O85" s="87" t="str">
        <x:v>PASS</x:v>
      </x:c>
    </x:row>
    <x:row r="86">
      <x:c r="A86" s="91" t="str">
        <x:v>WF-0085-INGEST-EMITS-RESEARCH-MEMORY-77BE54</x:v>
      </x:c>
      <x:c r="B86" s="91" t="str">
        <x:v>workflow</x:v>
      </x:c>
      <x:c r="C86" s="91" t="str">
        <x:v>Ingest emits research_memory_update.v1 and research_graph_update.v1 sidecars when expected.</x:v>
      </x:c>
      <x:c r="D86" s="91" t="str">
        <x:v>AutoSci slash workflow: /ingest &gt; sidecar outputs &gt; memory and graph sidecars &gt; Ingest emits research_memory_update.v1 and research_graph_update.v1 sidecars when expected.</x:v>
      </x:c>
      <x:c r="E86" s="91" t="str"/>
      <x:c r="F86" s="91" t="str"/>
      <x:c r="G86" s="91" t="str">
        <x:v>unknown - map required</x:v>
      </x:c>
      <x:c r="H86" s="91" t="str">
        <x:v>unverified until coding agent runs/inspects tests</x:v>
      </x:c>
      <x:c r="I86" s="91" t="str"/>
      <x:c r="J86" s="91" t="str"/>
      <x:c r="K86" s="91" t="str">
        <x:v>coding agent: grep tests and CI for feature ID terms, entrypoint names, schema names, commands, and source paths</x:v>
      </x:c>
      <x:c r="L86" s="91" t="str">
        <x:v>Need direct test mapping or explicit reason: indirect/manual/gated/not applicable.</x:v>
      </x:c>
      <x:c r="M86" s="91" t="str">
        <x:v>Suggested focus: sidecar schema validation</x:v>
      </x:c>
      <x:c r="N86" s="90" t="str"/>
      <x:c r="O86" s="90" t="str">
        <x:v>INCONCLUSIVE_EXPECTED</x:v>
      </x:c>
    </x:row>
    <x:row r="87">
      <x:c r="A87" s="97" t="str">
        <x:v>WF-0086-SOURCE-FULLY-REGISTERED-ONLY-1F8E0A</x:v>
      </x:c>
      <x:c r="B87" s="97" t="str">
        <x:v>workflow</x:v>
      </x:c>
      <x:c r="C87" s="97" t="str">
        <x:v>Source is fully registered only when memory/graph/index/context evidence is present.</x:v>
      </x:c>
      <x:c r="D87" s="97" t="str">
        <x:v>AutoSci slash workflow: /ingest &gt; registration boundary &gt; wiki/index/log/context registration &gt; Source is fully registered only when memory/graph/index/context evidence is present.</x:v>
      </x:c>
      <x:c r="E87" s="97" t="str"/>
      <x:c r="F87" s="97" t="str"/>
      <x:c r="G87" s="97" t="str">
        <x:v>unknown - map required</x:v>
      </x:c>
      <x:c r="H87" s="97" t="str">
        <x:v>unverified until coding agent runs/inspects tests</x:v>
      </x:c>
      <x:c r="I87" s="97" t="str"/>
      <x:c r="J87" s="97" t="str"/>
      <x:c r="K87" s="97" t="str">
        <x:v>coding agent: grep tests and CI for feature ID terms, entrypoint names, schema names, commands, and source paths</x:v>
      </x:c>
      <x:c r="L87" s="97" t="str">
        <x:v>Need direct test mapping or explicit reason: indirect/manual/gated/not applicable.</x:v>
      </x:c>
      <x:c r="M87" s="97" t="str">
        <x:v>Suggested focus: registration incomplete</x:v>
      </x:c>
      <x:c r="N87" s="96" t="str"/>
      <x:c r="O87" s="96" t="str">
        <x:v>FAIL</x:v>
      </x:c>
    </x:row>
    <x:row r="88">
      <x:c r="A88" s="88" t="str">
        <x:v>WF-0087-SCANS-NORMALIZES-LOCAL-SOURCES-90748D</x:v>
      </x:c>
      <x:c r="B88" s="88" t="str">
        <x:v>workflow</x:v>
      </x:c>
      <x:c r="C88" s="88" t="str">
        <x:v>Scans and normalizes local sources into checkpoint manifests.</x:v>
      </x:c>
      <x:c r="D88" s="88" t="str">
        <x:v>AutoSci slash workflow: /init &gt; local source prep &gt; raw/papers, raw/notes, raw/web &gt; Scans and normalizes local sources into checkpoint manifests.</x:v>
      </x:c>
      <x:c r="E88" s="88" t="str"/>
      <x:c r="F88" s="88" t="str"/>
      <x:c r="G88" s="88" t="str">
        <x:v>unknown - map required</x:v>
      </x:c>
      <x:c r="H88" s="88" t="str">
        <x:v>unverified until coding agent runs/inspects tests</x:v>
      </x:c>
      <x:c r="I88" s="88" t="str"/>
      <x:c r="J88" s="88" t="str"/>
      <x:c r="K88" s="88" t="str">
        <x:v>coding agent: grep tests and CI for feature ID terms, entrypoint names, schema names, commands, and source paths</x:v>
      </x:c>
      <x:c r="L88" s="88" t="str">
        <x:v>Need direct test mapping or explicit reason: indirect/manual/gated/not applicable.</x:v>
      </x:c>
      <x:c r="M88" s="88" t="str">
        <x:v>Suggested focus: mixed raw tree</x:v>
      </x:c>
      <x:c r="N88" s="87" t="str"/>
      <x:c r="O88" s="87" t="str">
        <x:v>PASS</x:v>
      </x:c>
    </x:row>
    <x:row r="89">
      <x:c r="A89" s="88" t="str">
        <x:v>WF-0088-SHORTLIST-PLAN-ARTIFACTS-EXPLAIN-592F30</x:v>
      </x:c>
      <x:c r="B89" s="88" t="str">
        <x:v>workflow</x:v>
      </x:c>
      <x:c r="C89" s="88" t="str">
        <x:v>Shortlist/plan artifacts explain selected papers and warnings.</x:v>
      </x:c>
      <x:c r="D89" s="88" t="str">
        <x:v>AutoSci slash workflow: /init &gt; discovery plan &gt; topic and source selection &gt; Shortlist/plan artifacts explain selected papers and warnings.</x:v>
      </x:c>
      <x:c r="E89" s="88" t="str"/>
      <x:c r="F89" s="88" t="str"/>
      <x:c r="G89" s="88" t="str">
        <x:v>unknown - map required</x:v>
      </x:c>
      <x:c r="H89" s="88" t="str">
        <x:v>unverified until coding agent runs/inspects tests</x:v>
      </x:c>
      <x:c r="I89" s="88" t="str"/>
      <x:c r="J89" s="88" t="str"/>
      <x:c r="K89" s="88" t="str">
        <x:v>coding agent: grep tests and CI for feature ID terms, entrypoint names, schema names, commands, and source paths</x:v>
      </x:c>
      <x:c r="L89" s="88" t="str">
        <x:v>Need direct test mapping or explicit reason: indirect/manual/gated/not applicable.</x:v>
      </x:c>
      <x:c r="M89" s="88" t="str">
        <x:v>Suggested focus: plan manifest</x:v>
      </x:c>
      <x:c r="N89" s="87" t="str"/>
      <x:c r="O89" s="87" t="str">
        <x:v>PASS</x:v>
      </x:c>
    </x:row>
    <x:row r="90">
      <x:c r="A90" s="88" t="str">
        <x:v>WF-0089-EACH-SELECTED-SOURCE-HAS-DA8BF4</x:v>
      </x:c>
      <x:c r="B90" s="88" t="str">
        <x:v>workflow</x:v>
      </x:c>
      <x:c r="C90" s="88" t="str">
        <x:v>Each selected source has separate paper evidence and fan-in conflict handling.</x:v>
      </x:c>
      <x:c r="D90" s="88" t="str">
        <x:v>AutoSci slash workflow: /init &gt; bulk ingest fan-in &gt; parallel/serial source ingestion &gt; Each selected source has separate paper evidence and fan-in conflict handling.</x:v>
      </x:c>
      <x:c r="E90" s="88" t="str"/>
      <x:c r="F90" s="88" t="str"/>
      <x:c r="G90" s="88" t="str">
        <x:v>unknown - map required</x:v>
      </x:c>
      <x:c r="H90" s="88" t="str">
        <x:v>unverified until coding agent runs/inspects tests</x:v>
      </x:c>
      <x:c r="I90" s="88" t="str"/>
      <x:c r="J90" s="88" t="str"/>
      <x:c r="K90" s="88" t="str">
        <x:v>coding agent: grep tests and CI for feature ID terms, entrypoint names, schema names, commands, and source paths</x:v>
      </x:c>
      <x:c r="L90" s="88" t="str">
        <x:v>Need direct test mapping or explicit reason: indirect/manual/gated/not applicable.</x:v>
      </x:c>
      <x:c r="M90" s="88" t="str">
        <x:v>Suggested focus: one failure among many</x:v>
      </x:c>
      <x:c r="N90" s="87" t="str"/>
      <x:c r="O90" s="87" t="str">
        <x:v>PASS</x:v>
      </x:c>
    </x:row>
    <x:row r="91">
      <x:c r="A91" s="88" t="str">
        <x:v>WF-0090-REFRESH-ARTIFACTS-DERIVED-GRAPH-848800</x:v>
      </x:c>
      <x:c r="B91" s="88" t="str">
        <x:v>workflow</x:v>
      </x:c>
      <x:c r="C91" s="88" t="str">
        <x:v>Refresh artifacts are derived from graph evidence and not source of truth.</x:v>
      </x:c>
      <x:c r="D91" s="88" t="str">
        <x:v>AutoSci slash workflow: /init &gt; visualization/graph refresh &gt; optional graph/context rebuild &gt; Refresh artifacts are derived from graph evidence and not source of truth.</x:v>
      </x:c>
      <x:c r="E91" s="88" t="str"/>
      <x:c r="F91" s="88" t="str"/>
      <x:c r="G91" s="88" t="str">
        <x:v>unknown - map required</x:v>
      </x:c>
      <x:c r="H91" s="88" t="str">
        <x:v>unverified until coding agent runs/inspects tests</x:v>
      </x:c>
      <x:c r="I91" s="88" t="str"/>
      <x:c r="J91" s="88" t="str"/>
      <x:c r="K91" s="88" t="str">
        <x:v>coding agent: grep tests and CI for feature ID terms, entrypoint names, schema names, commands, and source paths</x:v>
      </x:c>
      <x:c r="L91" s="88" t="str">
        <x:v>Need direct test mapping or explicit reason: indirect/manual/gated/not applicable.</x:v>
      </x:c>
      <x:c r="M91" s="88" t="str">
        <x:v>Suggested focus: refresh validation</x:v>
      </x:c>
      <x:c r="N91" s="87" t="str"/>
      <x:c r="O91" s="87" t="str">
        <x:v>PASS</x:v>
      </x:c>
    </x:row>
    <x:row r="92">
      <x:c r="A92" s="97" t="str">
        <x:v>WF-0091-TARGET-RESOLVED-REJECTED-ACTIONABLE-B20BDE</x:v>
      </x:c>
      <x:c r="B92" s="97" t="str">
        <x:v>workflow</x:v>
      </x:c>
      <x:c r="C92" s="97" t="str">
        <x:v>Target is resolved or rejected with actionable ambiguity.</x:v>
      </x:c>
      <x:c r="D92" s="97" t="str">
        <x:v>AutoSci slash workflow: /novelty &gt; target resolution &gt; idea slug/free text/paper/arXiv &gt; Target is resolved or rejected with actionable ambiguity.</x:v>
      </x:c>
      <x:c r="E92" s="97" t="str"/>
      <x:c r="F92" s="97" t="str"/>
      <x:c r="G92" s="97" t="str">
        <x:v>unknown - map required</x:v>
      </x:c>
      <x:c r="H92" s="97" t="str">
        <x:v>unverified until coding agent runs/inspects tests</x:v>
      </x:c>
      <x:c r="I92" s="97" t="str"/>
      <x:c r="J92" s="97" t="str"/>
      <x:c r="K92" s="97" t="str">
        <x:v>coding agent: grep tests and CI for feature ID terms, entrypoint names, schema names, commands, and source paths</x:v>
      </x:c>
      <x:c r="L92" s="97" t="str">
        <x:v>Need direct test mapping or explicit reason: indirect/manual/gated/not applicable.</x:v>
      </x:c>
      <x:c r="M92" s="97" t="str">
        <x:v>Suggested focus: slug/text/arxiv</x:v>
      </x:c>
      <x:c r="N92" s="96" t="str"/>
      <x:c r="O92" s="96" t="str">
        <x:v>FAIL</x:v>
      </x:c>
    </x:row>
    <x:row r="93">
      <x:c r="A93" s="88" t="str">
        <x:v>WF-0092-CLOSEST-PRIOR-WORK-PROVIDER-1C5DFE</x:v>
      </x:c>
      <x:c r="B93" s="88" t="str">
        <x:v>workflow</x:v>
      </x:c>
      <x:c r="C93" s="88" t="str">
        <x:v>Closest prior work and provider evidence are recorded; unavailable providers are inconclusive.</x:v>
      </x:c>
      <x:c r="D93" s="88" t="str">
        <x:v>AutoSci slash workflow: /novelty &gt; prior-work search &gt; wiki/S2/DeepXiv/web &gt; Closest prior work and provider evidence are recorded; unavailable providers are inconclusive.</x:v>
      </x:c>
      <x:c r="E93" s="88" t="str"/>
      <x:c r="F93" s="88" t="str"/>
      <x:c r="G93" s="88" t="str">
        <x:v>unknown - map required</x:v>
      </x:c>
      <x:c r="H93" s="88" t="str">
        <x:v>unverified until coding agent runs/inspects tests</x:v>
      </x:c>
      <x:c r="I93" s="88" t="str"/>
      <x:c r="J93" s="88" t="str"/>
      <x:c r="K93" s="88" t="str">
        <x:v>coding agent: grep tests and CI for feature ID terms, entrypoint names, schema names, commands, and source paths</x:v>
      </x:c>
      <x:c r="L93" s="88" t="str">
        <x:v>Need direct test mapping or explicit reason: indirect/manual/gated/not applicable.</x:v>
      </x:c>
      <x:c r="M93" s="88" t="str">
        <x:v>Suggested focus: provider missing</x:v>
      </x:c>
      <x:c r="N93" s="87" t="str"/>
      <x:c r="O93" s="87" t="str">
        <x:v>PASS</x:v>
      </x:c>
    </x:row>
    <x:row r="94">
      <x:c r="A94" s="88" t="str">
        <x:v>WF-0093-SCORE-CONSERVATIVE-SOURCE-BACKED-115A2F</x:v>
      </x:c>
      <x:c r="B94" s="88" t="str">
        <x:v>workflow</x:v>
      </x:c>
      <x:c r="C94" s="88" t="str">
        <x:v>Score is conservative, source-backed, and differentiates idea from prior work.</x:v>
      </x:c>
      <x:c r="D94" s="88" t="str">
        <x:v>AutoSci slash workflow: /novelty &gt; score rationale &gt; novelty score and recommendation &gt; Score is conservative, source-backed, and differentiates idea from prior work.</x:v>
      </x:c>
      <x:c r="E94" s="88" t="str"/>
      <x:c r="F94" s="88" t="str"/>
      <x:c r="G94" s="88" t="str">
        <x:v>unknown - map required</x:v>
      </x:c>
      <x:c r="H94" s="88" t="str">
        <x:v>unverified until coding agent runs/inspects tests</x:v>
      </x:c>
      <x:c r="I94" s="88" t="str"/>
      <x:c r="J94" s="88" t="str"/>
      <x:c r="K94" s="88" t="str">
        <x:v>coding agent: grep tests and CI for feature ID terms, entrypoint names, schema names, commands, and source paths</x:v>
      </x:c>
      <x:c r="L94" s="88" t="str">
        <x:v>Need direct test mapping or explicit reason: indirect/manual/gated/not applicable.</x:v>
      </x:c>
      <x:c r="M94" s="88" t="str">
        <x:v>Suggested focus: score fixtures</x:v>
      </x:c>
      <x:c r="N94" s="87" t="str"/>
      <x:c r="O94" s="87" t="str">
        <x:v>PASS</x:v>
      </x:c>
    </x:row>
    <x:row r="95">
      <x:c r="A95" s="88" t="str">
        <x:v>WF-0094-WRITEBACK-UPDATES-NOVELTY-SCORE-F9C58E</x:v>
      </x:c>
      <x:c r="B95" s="88" t="str">
        <x:v>workflow</x:v>
      </x:c>
      <x:c r="C95" s="88" t="str">
        <x:v>Writeback updates novelty_score only with explicit write/approval evidence.</x:v>
      </x:c>
      <x:c r="D95" s="88" t="str">
        <x:v>AutoSci slash workflow: /novelty &gt; writeback &gt; --write idea update &gt; Writeback updates novelty_score only with explicit write/approval evidence.</x:v>
      </x:c>
      <x:c r="E95" s="88" t="str"/>
      <x:c r="F95" s="88" t="str"/>
      <x:c r="G95" s="88" t="str">
        <x:v>unknown - map required</x:v>
      </x:c>
      <x:c r="H95" s="88" t="str">
        <x:v>unverified until coding agent runs/inspects tests</x:v>
      </x:c>
      <x:c r="I95" s="88" t="str"/>
      <x:c r="J95" s="88" t="str"/>
      <x:c r="K95" s="88" t="str">
        <x:v>coding agent: grep tests and CI for feature ID terms, entrypoint names, schema names, commands, and source paths</x:v>
      </x:c>
      <x:c r="L95" s="88" t="str">
        <x:v>Need direct test mapping or explicit reason: indirect/manual/gated/not applicable.</x:v>
      </x:c>
      <x:c r="M95" s="88" t="str">
        <x:v>Suggested focus: no write vs write</x:v>
      </x:c>
      <x:c r="N95" s="87" t="str"/>
      <x:c r="O95" s="87" t="str">
        <x:v>PASS</x:v>
      </x:c>
    </x:row>
    <x:row r="96">
      <x:c r="A96" s="88" t="str">
        <x:v>WF-0095-COMPILE-RUNS-ONLY-APPROVED-7B9F8D</x:v>
      </x:c>
      <x:c r="B96" s="88" t="str">
        <x:v>workflow</x:v>
      </x:c>
      <x:c r="C96" s="88" t="str">
        <x:v>Compile runs only through approved allowlisted executor or reports unavailable toolchain.</x:v>
      </x:c>
      <x:c r="D96" s="88" t="str">
        <x:v>AutoSci slash workflow: /paper-compile &gt; toolchain execution &gt; latexmk/pdflatex/xelatex/lualatex &gt; Compile runs only through approved allowlisted executor or reports unavailable toolchain.</x:v>
      </x:c>
      <x:c r="E96" s="88" t="str"/>
      <x:c r="F96" s="88" t="str"/>
      <x:c r="G96" s="88" t="str">
        <x:v>unknown - map required</x:v>
      </x:c>
      <x:c r="H96" s="88" t="str">
        <x:v>unverified until coding agent runs/inspects tests</x:v>
      </x:c>
      <x:c r="I96" s="88" t="str"/>
      <x:c r="J96" s="88" t="str"/>
      <x:c r="K96" s="88" t="str">
        <x:v>coding agent: grep tests and CI for feature ID terms, entrypoint names, schema names, commands, and source paths</x:v>
      </x:c>
      <x:c r="L96" s="88" t="str">
        <x:v>Need direct test mapping or explicit reason: indirect/manual/gated/not applicable.</x:v>
      </x:c>
      <x:c r="M96" s="88" t="str">
        <x:v>Suggested focus: approval/tool missing</x:v>
      </x:c>
      <x:c r="N96" s="87" t="str"/>
      <x:c r="O96" s="87" t="str">
        <x:v>PASS</x:v>
      </x:c>
    </x:row>
    <x:row r="97">
      <x:c r="A97" s="88" t="str">
        <x:v>WF-0096-VALID-COMPILE-PRODUCES-PDF-574FF5</x:v>
      </x:c>
      <x:c r="B97" s="88" t="str">
        <x:v>workflow</x:v>
      </x:c>
      <x:c r="C97" s="88" t="str">
        <x:v>Valid compile produces PDF and diagnostics; failed compile separates blockers from warnings.</x:v>
      </x:c>
      <x:c r="D97" s="88" t="str">
        <x:v>AutoSci slash workflow: /paper-compile &gt; PDF integrity &gt; main.pdf and structural checks &gt; Valid compile produces PDF and diagnostics; failed compile separates blockers from warnings.</x:v>
      </x:c>
      <x:c r="E97" s="88" t="str"/>
      <x:c r="F97" s="88" t="str"/>
      <x:c r="G97" s="88" t="str">
        <x:v>unknown - map required</x:v>
      </x:c>
      <x:c r="H97" s="88" t="str">
        <x:v>unverified until coding agent runs/inspects tests</x:v>
      </x:c>
      <x:c r="I97" s="88" t="str"/>
      <x:c r="J97" s="88" t="str"/>
      <x:c r="K97" s="88" t="str">
        <x:v>coding agent: grep tests and CI for feature ID terms, entrypoint names, schema names, commands, and source paths</x:v>
      </x:c>
      <x:c r="L97" s="88" t="str">
        <x:v>Need direct test mapping or explicit reason: indirect/manual/gated/not applicable.</x:v>
      </x:c>
      <x:c r="M97" s="88" t="str">
        <x:v>Suggested focus: compile pass/fail</x:v>
      </x:c>
      <x:c r="N97" s="87" t="str"/>
      <x:c r="O97" s="87" t="str">
        <x:v>PASS</x:v>
      </x:c>
    </x:row>
    <x:row r="98">
      <x:c r="A98" s="88" t="str">
        <x:v>WF-0097-SUBMISSION-READINESS-REQUIRES-EXPLICIT-BDEDED</x:v>
      </x:c>
      <x:c r="B98" s="88" t="str">
        <x:v>workflow</x:v>
      </x:c>
      <x:c r="C98" s="88" t="str">
        <x:v>Submission readiness requires explicit profile/audit evidence.</x:v>
      </x:c>
      <x:c r="D98" s="88" t="str">
        <x:v>AutoSci slash workflow: /paper-compile &gt; submission checks &gt; page/font/anonymity/citations/TODOs &gt; Submission readiness requires explicit profile/audit evidence.</x:v>
      </x:c>
      <x:c r="E98" s="88" t="str"/>
      <x:c r="F98" s="88" t="str"/>
      <x:c r="G98" s="88" t="str">
        <x:v>unknown - map required</x:v>
      </x:c>
      <x:c r="H98" s="88" t="str">
        <x:v>unverified until coding agent runs/inspects tests</x:v>
      </x:c>
      <x:c r="I98" s="88" t="str"/>
      <x:c r="J98" s="88" t="str"/>
      <x:c r="K98" s="88" t="str">
        <x:v>coding agent: grep tests and CI for feature ID terms, entrypoint names, schema names, commands, and source paths</x:v>
      </x:c>
      <x:c r="L98" s="88" t="str">
        <x:v>Need direct test mapping or explicit reason: indirect/manual/gated/not applicable.</x:v>
      </x:c>
      <x:c r="M98" s="88" t="str">
        <x:v>Suggested focus: checklist fixtures</x:v>
      </x:c>
      <x:c r="N98" s="87" t="str"/>
      <x:c r="O98" s="87" t="str">
        <x:v>PASS</x:v>
      </x:c>
    </x:row>
    <x:row r="99">
      <x:c r="A99" s="88" t="str">
        <x:v>WF-0098-AUTO-FIX-CHANGES-SOURCE-124F06</x:v>
      </x:c>
      <x:c r="B99" s="88" t="str">
        <x:v>workflow</x:v>
      </x:c>
      <x:c r="C99" s="88" t="str">
        <x:v>Auto-fix changes source only with before/after evidence and approval.</x:v>
      </x:c>
      <x:c r="D99" s="88" t="str">
        <x:v>AutoSci slash workflow: /paper-compile &gt; auto-fix &gt; --fix source replacement &gt; Auto-fix changes source only with before/after evidence and approval.</x:v>
      </x:c>
      <x:c r="E99" s="88" t="str"/>
      <x:c r="F99" s="88" t="str"/>
      <x:c r="G99" s="88" t="str">
        <x:v>unknown - map required</x:v>
      </x:c>
      <x:c r="H99" s="88" t="str">
        <x:v>unverified until coding agent runs/inspects tests</x:v>
      </x:c>
      <x:c r="I99" s="88" t="str"/>
      <x:c r="J99" s="88" t="str"/>
      <x:c r="K99" s="88" t="str">
        <x:v>coding agent: grep tests and CI for feature ID terms, entrypoint names, schema names, commands, and source paths</x:v>
      </x:c>
      <x:c r="L99" s="88" t="str">
        <x:v>Need direct test mapping or explicit reason: indirect/manual/gated/not applicable.</x:v>
      </x:c>
      <x:c r="M99" s="88" t="str">
        <x:v>Suggested focus: fix not approved</x:v>
      </x:c>
      <x:c r="N99" s="87" t="str"/>
      <x:c r="O99" s="87" t="str">
        <x:v>PASS</x:v>
      </x:c>
    </x:row>
    <x:row r="100">
      <x:c r="A100" s="88" t="str">
        <x:v>WF-0099-REJECTS-MISSING-PLAN-EVIDENCE-924EC1</x:v>
      </x:c>
      <x:c r="B100" s="88" t="str">
        <x:v>workflow</x:v>
      </x:c>
      <x:c r="C100" s="88" t="str">
        <x:v>Rejects missing plan/evidence or marks draft incomplete.</x:v>
      </x:c>
      <x:c r="D100" s="88" t="str">
        <x:v>AutoSci slash workflow: /paper-draft &gt; plan input &gt; paper plan and evidence map &gt; Rejects missing plan/evidence or marks draft incomplete.</x:v>
      </x:c>
      <x:c r="E100" s="88" t="str"/>
      <x:c r="F100" s="88" t="str"/>
      <x:c r="G100" s="88" t="str">
        <x:v>unknown - map required</x:v>
      </x:c>
      <x:c r="H100" s="88" t="str">
        <x:v>unverified until coding agent runs/inspects tests</x:v>
      </x:c>
      <x:c r="I100" s="88" t="str"/>
      <x:c r="J100" s="88" t="str"/>
      <x:c r="K100" s="88" t="str">
        <x:v>coding agent: grep tests and CI for feature ID terms, entrypoint names, schema names, commands, and source paths</x:v>
      </x:c>
      <x:c r="L100" s="88" t="str">
        <x:v>Need direct test mapping or explicit reason: indirect/manual/gated/not applicable.</x:v>
      </x:c>
      <x:c r="M100" s="88" t="str">
        <x:v>Suggested focus: missing plan</x:v>
      </x:c>
      <x:c r="N100" s="87" t="str"/>
      <x:c r="O100" s="87" t="str">
        <x:v>PASS</x:v>
      </x:c>
    </x:row>
    <x:row r="101">
      <x:c r="A101" s="88" t="str">
        <x:v>WF-0100-DRAFT-SECTIONS-LINK-TECHNICAL-94F3DA</x:v>
      </x:c>
      <x:c r="B101" s="88" t="str">
        <x:v>workflow</x:v>
      </x:c>
      <x:c r="C101" s="88" t="str">
        <x:v>Draft sections link technical statements to evidence and limitations.</x:v>
      </x:c>
      <x:c r="D101" s="88" t="str">
        <x:v>AutoSci slash workflow: /paper-draft &gt; section drafting &gt; main.tex and sections &gt; Draft sections link technical statements to evidence and limitations.</x:v>
      </x:c>
      <x:c r="E101" s="88" t="str"/>
      <x:c r="F101" s="88" t="str"/>
      <x:c r="G101" s="88" t="str">
        <x:v>unknown - map required</x:v>
      </x:c>
      <x:c r="H101" s="88" t="str">
        <x:v>unverified until coding agent runs/inspects tests</x:v>
      </x:c>
      <x:c r="I101" s="88" t="str"/>
      <x:c r="J101" s="88" t="str"/>
      <x:c r="K101" s="88" t="str">
        <x:v>coding agent: grep tests and CI for feature ID terms, entrypoint names, schema names, commands, and source paths</x:v>
      </x:c>
      <x:c r="L101" s="88" t="str">
        <x:v>Need direct test mapping or explicit reason: indirect/manual/gated/not applicable.</x:v>
      </x:c>
      <x:c r="M101" s="88" t="str">
        <x:v>Suggested focus: section/source links</x:v>
      </x:c>
      <x:c r="N101" s="87" t="str"/>
      <x:c r="O101" s="87" t="str">
        <x:v>PASS</x:v>
      </x:c>
    </x:row>
    <x:row r="102">
      <x:c r="A102" s="88" t="str">
        <x:v>WF-0101-UNCONFIRMED-CITATIONS-MISSING-FIGURES-9FCC0F</x:v>
      </x:c>
      <x:c r="B102" s="88" t="str">
        <x:v>workflow</x:v>
      </x:c>
      <x:c r="C102" s="88" t="str">
        <x:v>Unconfirmed citations and missing figures are visible blockers.</x:v>
      </x:c>
      <x:c r="D102" s="88" t="str">
        <x:v>AutoSci slash workflow: /paper-draft &gt; figure/table/citation sidecars &gt; references and figures &gt; Unconfirmed citations and missing figures are visible blockers.</x:v>
      </x:c>
      <x:c r="E102" s="88" t="str"/>
      <x:c r="F102" s="88" t="str"/>
      <x:c r="G102" s="88" t="str">
        <x:v>unknown - map required</x:v>
      </x:c>
      <x:c r="H102" s="88" t="str">
        <x:v>unverified until coding agent runs/inspects tests</x:v>
      </x:c>
      <x:c r="I102" s="88" t="str"/>
      <x:c r="J102" s="88" t="str"/>
      <x:c r="K102" s="88" t="str">
        <x:v>coding agent: grep tests and CI for feature ID terms, entrypoint names, schema names, commands, and source paths</x:v>
      </x:c>
      <x:c r="L102" s="88" t="str">
        <x:v>Need direct test mapping or explicit reason: indirect/manual/gated/not applicable.</x:v>
      </x:c>
      <x:c r="M102" s="88" t="str">
        <x:v>Suggested focus: citation gap</x:v>
      </x:c>
      <x:c r="N102" s="87" t="str"/>
      <x:c r="O102" s="87" t="str">
        <x:v>PASS</x:v>
      </x:c>
    </x:row>
    <x:row r="103">
      <x:c r="A103" s="100" t="str">
        <x:v>WF-0102-MANUSCRIPT-FINAL-READY-ONLY-5862B0</x:v>
      </x:c>
      <x:c r="B103" s="100" t="str">
        <x:v>workflow</x:v>
      </x:c>
      <x:c r="C103" s="100" t="str">
        <x:v>Manuscript final-ready only with review proof and compile handoff.</x:v>
      </x:c>
      <x:c r="D103" s="100" t="str">
        <x:v>AutoSci slash workflow: /paper-draft &gt; review/compile handoff &gt; Review LLM and compile/PDF boundary &gt; Manuscript final-ready only with review proof and compile handoff.</x:v>
      </x:c>
      <x:c r="E103" s="100" t="str"/>
      <x:c r="F103" s="100" t="str"/>
      <x:c r="G103" s="100" t="str">
        <x:v>unknown - map required</x:v>
      </x:c>
      <x:c r="H103" s="100" t="str">
        <x:v>unverified until coding agent runs/inspects tests</x:v>
      </x:c>
      <x:c r="I103" s="100" t="str"/>
      <x:c r="J103" s="100" t="str"/>
      <x:c r="K103" s="100" t="str">
        <x:v>coding agent: grep tests and CI for feature ID terms, entrypoint names, schema names, commands, and source paths</x:v>
      </x:c>
      <x:c r="L103" s="100" t="str">
        <x:v>Need direct test mapping or explicit reason: indirect/manual/gated/not applicable.</x:v>
      </x:c>
      <x:c r="M103" s="100" t="str">
        <x:v>Suggested focus: ready/not-ready</x:v>
      </x:c>
      <x:c r="N103" s="99" t="str"/>
      <x:c r="O103" s="99" t="str">
        <x:v>SKIPPED_ENV</x:v>
      </x:c>
    </x:row>
    <x:row r="104">
      <x:c r="A104" s="91" t="str">
        <x:v>WF-0103-REJECTS-MARKS-INCOMPLETE-WHEN-2B876A</x:v>
      </x:c>
      <x:c r="B104" s="91" t="str">
        <x:v>workflow</x:v>
      </x:c>
      <x:c r="C104" s="91" t="str">
        <x:v>Rejects or marks incomplete when no validated/evidenced idea exists.</x:v>
      </x:c>
      <x:c r="D104" s="91" t="str">
        <x:v>AutoSci slash workflow: /paper-plan &gt; evidence map input &gt; validated ideas and experiments &gt; Rejects or marks incomplete when no validated/evidenced idea exists.</x:v>
      </x:c>
      <x:c r="E104" s="91" t="str"/>
      <x:c r="F104" s="91" t="str"/>
      <x:c r="G104" s="91" t="str">
        <x:v>unknown - map required</x:v>
      </x:c>
      <x:c r="H104" s="91" t="str">
        <x:v>unverified until coding agent runs/inspects tests</x:v>
      </x:c>
      <x:c r="I104" s="91" t="str"/>
      <x:c r="J104" s="91" t="str"/>
      <x:c r="K104" s="91" t="str">
        <x:v>coding agent: grep tests and CI for feature ID terms, entrypoint names, schema names, commands, and source paths</x:v>
      </x:c>
      <x:c r="L104" s="91" t="str">
        <x:v>Need direct test mapping or explicit reason: indirect/manual/gated/not applicable.</x:v>
      </x:c>
      <x:c r="M104" s="91" t="str">
        <x:v>Suggested focus: no experiment evidence</x:v>
      </x:c>
      <x:c r="N104" s="90" t="str"/>
      <x:c r="O104" s="90" t="str">
        <x:v>INCONCLUSIVE_EXPECTED</x:v>
      </x:c>
    </x:row>
    <x:row r="105">
      <x:c r="A105" s="88" t="str">
        <x:v>WF-0104-PLAN-MAPS-EACH-SECTION-5F0BBB</x:v>
      </x:c>
      <x:c r="B105" s="88" t="str">
        <x:v>workflow</x:v>
      </x:c>
      <x:c r="C105" s="88" t="str">
        <x:v>Plan maps each section to evidence and limitations.</x:v>
      </x:c>
      <x:c r="D105" s="88" t="str">
        <x:v>AutoSci slash workflow: /paper-plan &gt; outline planning &gt; sections, figures, citations, venue/page budget &gt; Plan maps each section to evidence and limitations.</x:v>
      </x:c>
      <x:c r="E105" s="88" t="str"/>
      <x:c r="F105" s="88" t="str"/>
      <x:c r="G105" s="88" t="str">
        <x:v>unknown - map required</x:v>
      </x:c>
      <x:c r="H105" s="88" t="str">
        <x:v>unverified until coding agent runs/inspects tests</x:v>
      </x:c>
      <x:c r="I105" s="88" t="str"/>
      <x:c r="J105" s="88" t="str"/>
      <x:c r="K105" s="88" t="str">
        <x:v>coding agent: grep tests and CI for feature ID terms, entrypoint names, schema names, commands, and source paths</x:v>
      </x:c>
      <x:c r="L105" s="88" t="str">
        <x:v>Need direct test mapping or explicit reason: indirect/manual/gated/not applicable.</x:v>
      </x:c>
      <x:c r="M105" s="88" t="str">
        <x:v>Suggested focus: outline validation</x:v>
      </x:c>
      <x:c r="N105" s="87" t="str"/>
      <x:c r="O105" s="87" t="str">
        <x:v>PASS</x:v>
      </x:c>
    </x:row>
    <x:row r="106">
      <x:c r="A106" s="97" t="str">
        <x:v>WF-0105-UNCONFIRMED-CITATIONS-EXPLICIT-BLOCKERS-A7B45F</x:v>
      </x:c>
      <x:c r="B106" s="97" t="str">
        <x:v>workflow</x:v>
      </x:c>
      <x:c r="C106" s="97" t="str">
        <x:v>Unconfirmed citations are explicit blockers, not hidden warnings.</x:v>
      </x:c>
      <x:c r="D106" s="97" t="str">
        <x:v>AutoSci slash workflow: /paper-plan &gt; citation coverage &gt; BibTeX/unconfirmed citations &gt; Unconfirmed citations are explicit blockers, not hidden warnings.</x:v>
      </x:c>
      <x:c r="E106" s="97" t="str"/>
      <x:c r="F106" s="97" t="str"/>
      <x:c r="G106" s="97" t="str">
        <x:v>unknown - map required</x:v>
      </x:c>
      <x:c r="H106" s="97" t="str">
        <x:v>unverified until coding agent runs/inspects tests</x:v>
      </x:c>
      <x:c r="I106" s="97" t="str"/>
      <x:c r="J106" s="97" t="str"/>
      <x:c r="K106" s="97" t="str">
        <x:v>coding agent: grep tests and CI for feature ID terms, entrypoint names, schema names, commands, and source paths</x:v>
      </x:c>
      <x:c r="L106" s="97" t="str">
        <x:v>Need direct test mapping or explicit reason: indirect/manual/gated/not applicable.</x:v>
      </x:c>
      <x:c r="M106" s="97" t="str">
        <x:v>Suggested focus: unconfirmed citation</x:v>
      </x:c>
      <x:c r="N106" s="96" t="str"/>
      <x:c r="O106" s="96" t="str">
        <x:v>FAIL</x:v>
      </x:c>
    </x:row>
    <x:row r="107">
      <x:c r="A107" s="88" t="str">
        <x:v>WF-0106-REVIEW-EVIDENCE-ATTACHED-ABSENT-B471CC</x:v>
      </x:c>
      <x:c r="B107" s="88" t="str">
        <x:v>workflow</x:v>
      </x:c>
      <x:c r="C107" s="88" t="str">
        <x:v>Review evidence is attached or absent/inconclusive.</x:v>
      </x:c>
      <x:c r="D107" s="88" t="str">
        <x:v>AutoSci slash workflow: /paper-plan &gt; review handoff &gt; Review LLM outline review &gt; Review evidence is attached or absent/inconclusive.</x:v>
      </x:c>
      <x:c r="E107" s="88" t="str"/>
      <x:c r="F107" s="88" t="str"/>
      <x:c r="G107" s="88" t="str">
        <x:v>unknown - map required</x:v>
      </x:c>
      <x:c r="H107" s="88" t="str">
        <x:v>unverified until coding agent runs/inspects tests</x:v>
      </x:c>
      <x:c r="I107" s="88" t="str"/>
      <x:c r="J107" s="88" t="str"/>
      <x:c r="K107" s="88" t="str">
        <x:v>coding agent: grep tests and CI for feature ID terms, entrypoint names, schema names, commands, and source paths</x:v>
      </x:c>
      <x:c r="L107" s="88" t="str">
        <x:v>Need direct test mapping or explicit reason: indirect/manual/gated/not applicable.</x:v>
      </x:c>
      <x:c r="M107" s="88" t="str">
        <x:v>Suggested focus: with/without review</x:v>
      </x:c>
      <x:c r="N107" s="87" t="str"/>
      <x:c r="O107" s="87" t="str">
        <x:v>PASS</x:v>
      </x:c>
    </x:row>
    <x:row r="108">
      <x:c r="A108" s="91" t="str">
        <x:v>WF-0107-POSTER-DAG-OUTLINE-DERIVED-9AE8B1</x:v>
      </x:c>
      <x:c r="B108" s="91" t="str">
        <x:v>workflow</x:v>
      </x:c>
      <x:c r="C108" s="91" t="str">
        <x:v>Poster DAG/outline is derived from paper evidence.</x:v>
      </x:c>
      <x:c r="D108" s="91" t="str">
        <x:v>AutoSci slash workflow: /poster &gt; source conversion &gt; paper to poster DAG/outline &gt; Poster DAG/outline is derived from paper evidence.</x:v>
      </x:c>
      <x:c r="E108" s="91" t="str"/>
      <x:c r="F108" s="91" t="str"/>
      <x:c r="G108" s="91" t="str">
        <x:v>unknown - map required</x:v>
      </x:c>
      <x:c r="H108" s="91" t="str">
        <x:v>unverified until coding agent runs/inspects tests</x:v>
      </x:c>
      <x:c r="I108" s="91" t="str"/>
      <x:c r="J108" s="91" t="str"/>
      <x:c r="K108" s="91" t="str">
        <x:v>coding agent: grep tests and CI for feature ID terms, entrypoint names, schema names, commands, and source paths</x:v>
      </x:c>
      <x:c r="L108" s="91" t="str">
        <x:v>Need direct test mapping or explicit reason: indirect/manual/gated/not applicable.</x:v>
      </x:c>
      <x:c r="M108" s="91" t="str">
        <x:v>Suggested focus: valid paper</x:v>
      </x:c>
      <x:c r="N108" s="90" t="str"/>
      <x:c r="O108" s="90" t="str">
        <x:v>INCONCLUSIVE_EXPECTED</x:v>
      </x:c>
    </x:row>
    <x:row r="109">
      <x:c r="A109" s="88" t="str">
        <x:v>WF-0108-POSTER-HTML-INCLUDES-REQUIRED-AC5C05</x:v>
      </x:c>
      <x:c r="B109" s="88" t="str">
        <x:v>workflow</x:v>
      </x:c>
      <x:c r="C109" s="88" t="str">
        <x:v>Poster HTML includes required sections/assets and no raw LaTeX/TODO leakage.</x:v>
      </x:c>
      <x:c r="D109" s="88" t="str">
        <x:v>AutoSci slash workflow: /poster &gt; content assembly &gt; poster HTML/images/logos/layout &gt; Poster HTML includes required sections/assets and no raw LaTeX/TODO leakage.</x:v>
      </x:c>
      <x:c r="E109" s="88" t="str"/>
      <x:c r="F109" s="88" t="str"/>
      <x:c r="G109" s="88" t="str">
        <x:v>unknown - map required</x:v>
      </x:c>
      <x:c r="H109" s="88" t="str">
        <x:v>unverified until coding agent runs/inspects tests</x:v>
      </x:c>
      <x:c r="I109" s="88" t="str"/>
      <x:c r="J109" s="88" t="str"/>
      <x:c r="K109" s="88" t="str">
        <x:v>coding agent: grep tests and CI for feature ID terms, entrypoint names, schema names, commands, and source paths</x:v>
      </x:c>
      <x:c r="L109" s="88" t="str">
        <x:v>Need direct test mapping or explicit reason: indirect/manual/gated/not applicable.</x:v>
      </x:c>
      <x:c r="M109" s="88" t="str">
        <x:v>Suggested focus: missing image/raw latex</x:v>
      </x:c>
      <x:c r="N109" s="87" t="str"/>
      <x:c r="O109" s="87" t="str">
        <x:v>PASS</x:v>
      </x:c>
    </x:row>
    <x:row r="110">
      <x:c r="A110" s="88" t="str">
        <x:v>WF-0109-BROWSER-PNG-RENDERING-APPROVAL-93047A</x:v>
      </x:c>
      <x:c r="B110" s="88" t="str">
        <x:v>workflow</x:v>
      </x:c>
      <x:c r="C110" s="88" t="str">
        <x:v>Browser/PNG rendering is approval-gated and records runtime evidence or explicit limitation.</x:v>
      </x:c>
      <x:c r="D110" s="88" t="str">
        <x:v>AutoSci slash workflow: /poster &gt; render/export &gt; browser render and PNG export &gt; Browser/PNG rendering is approval-gated and records runtime evidence or explicit limitation.</x:v>
      </x:c>
      <x:c r="E110" s="88" t="str"/>
      <x:c r="F110" s="88" t="str"/>
      <x:c r="G110" s="88" t="str">
        <x:v>unknown - map required</x:v>
      </x:c>
      <x:c r="H110" s="88" t="str">
        <x:v>unverified until coding agent runs/inspects tests</x:v>
      </x:c>
      <x:c r="I110" s="88" t="str"/>
      <x:c r="J110" s="88" t="str"/>
      <x:c r="K110" s="88" t="str">
        <x:v>coding agent: grep tests and CI for feature ID terms, entrypoint names, schema names, commands, and source paths</x:v>
      </x:c>
      <x:c r="L110" s="88" t="str">
        <x:v>Need direct test mapping or explicit reason: indirect/manual/gated/not applicable.</x:v>
      </x:c>
      <x:c r="M110" s="88" t="str">
        <x:v>Suggested focus: renderer unavailable</x:v>
      </x:c>
      <x:c r="N110" s="87" t="str"/>
      <x:c r="O110" s="87" t="str">
        <x:v>PASS</x:v>
      </x:c>
    </x:row>
    <x:row r="111">
      <x:c r="A111" s="88" t="str">
        <x:v>WF-0110-OVERFLOW-REPORT-REFINEMENTS-EXPLICIT-9E7FB7</x:v>
      </x:c>
      <x:c r="B111" s="88" t="str">
        <x:v>workflow</x:v>
      </x:c>
      <x:c r="C111" s="88" t="str">
        <x:v>Overflow report and refinements are explicit; unresolved overflow blocks pass.</x:v>
      </x:c>
      <x:c r="D111" s="88" t="str">
        <x:v>AutoSci slash workflow: /poster &gt; refinement &gt; overflow probe/refine iterations &gt; Overflow report and refinements are explicit; unresolved overflow blocks pass.</x:v>
      </x:c>
      <x:c r="E111" s="88" t="str"/>
      <x:c r="F111" s="88" t="str"/>
      <x:c r="G111" s="88" t="str">
        <x:v>unknown - map required</x:v>
      </x:c>
      <x:c r="H111" s="88" t="str">
        <x:v>unverified until coding agent runs/inspects tests</x:v>
      </x:c>
      <x:c r="I111" s="88" t="str"/>
      <x:c r="J111" s="88" t="str"/>
      <x:c r="K111" s="88" t="str">
        <x:v>coding agent: grep tests and CI for feature ID terms, entrypoint names, schema names, commands, and source paths</x:v>
      </x:c>
      <x:c r="L111" s="88" t="str">
        <x:v>Need direct test mapping or explicit reason: indirect/manual/gated/not applicable.</x:v>
      </x:c>
      <x:c r="M111" s="88" t="str">
        <x:v>Suggested focus: overflow fixture</x:v>
      </x:c>
      <x:c r="N111" s="87" t="str"/>
      <x:c r="O111" s="87" t="str">
        <x:v>PASS</x:v>
      </x:c>
    </x:row>
    <x:row r="112">
      <x:c r="A112" s="88" t="str">
        <x:v>WF-0111-SELECTED-FOUNDATIONS-MATCH-DOMAIN-D09D84</x:v>
      </x:c>
      <x:c r="B112" s="88" t="str">
        <x:v>workflow</x:v>
      </x:c>
      <x:c r="C112" s="88" t="str">
        <x:v>Selected foundations match domain and dedup existing foundation pages.</x:v>
      </x:c>
      <x:c r="D112" s="88" t="str">
        <x:v>AutoSci slash workflow: /prefill &gt; catalog/domain selection &gt; foundation catalog and domain seeds &gt; Selected foundations match domain and dedup existing foundation pages.</x:v>
      </x:c>
      <x:c r="E112" s="88" t="str"/>
      <x:c r="F112" s="88" t="str"/>
      <x:c r="G112" s="88" t="str">
        <x:v>unknown - map required</x:v>
      </x:c>
      <x:c r="H112" s="88" t="str">
        <x:v>unverified until coding agent runs/inspects tests</x:v>
      </x:c>
      <x:c r="I112" s="88" t="str"/>
      <x:c r="J112" s="88" t="str"/>
      <x:c r="K112" s="88" t="str">
        <x:v>coding agent: grep tests and CI for feature ID terms, entrypoint names, schema names, commands, and source paths</x:v>
      </x:c>
      <x:c r="L112" s="88" t="str">
        <x:v>Need direct test mapping or explicit reason: indirect/manual/gated/not applicable.</x:v>
      </x:c>
      <x:c r="M112" s="88" t="str">
        <x:v>Suggested focus: domain/dedup</x:v>
      </x:c>
      <x:c r="N112" s="87" t="str"/>
      <x:c r="O112" s="87" t="str">
        <x:v>PASS</x:v>
      </x:c>
    </x:row>
    <x:row r="113">
      <x:c r="A113" s="88" t="str">
        <x:v>WF-0112-FETCHED-SUPPLIED-SOURCE-EVIDENCE-483E5F</x:v>
      </x:c>
      <x:c r="B113" s="88" t="str">
        <x:v>workflow</x:v>
      </x:c>
      <x:c r="C113" s="88" t="str">
        <x:v>Fetched/supplied source evidence is recorded; disabled fetch remains visible.</x:v>
      </x:c>
      <x:c r="D113" s="88" t="str">
        <x:v>AutoSci slash workflow: /prefill &gt; source evidence &gt; Wikipedia/source evidence rendering &gt; Fetched/supplied source evidence is recorded; disabled fetch remains visible.</x:v>
      </x:c>
      <x:c r="E113" s="88" t="str"/>
      <x:c r="F113" s="88" t="str"/>
      <x:c r="G113" s="88" t="str">
        <x:v>unknown - map required</x:v>
      </x:c>
      <x:c r="H113" s="88" t="str">
        <x:v>unverified until coding agent runs/inspects tests</x:v>
      </x:c>
      <x:c r="I113" s="88" t="str"/>
      <x:c r="J113" s="88" t="str"/>
      <x:c r="K113" s="88" t="str">
        <x:v>coding agent: grep tests and CI for feature ID terms, entrypoint names, schema names, commands, and source paths</x:v>
      </x:c>
      <x:c r="L113" s="88" t="str">
        <x:v>Need direct test mapping or explicit reason: indirect/manual/gated/not applicable.</x:v>
      </x:c>
      <x:c r="M113" s="88" t="str">
        <x:v>Suggested focus: fetch disabled</x:v>
      </x:c>
      <x:c r="N113" s="87" t="str"/>
      <x:c r="O113" s="87" t="str">
        <x:v>PASS</x:v>
      </x:c>
    </x:row>
    <x:row r="114">
      <x:c r="A114" s="88" t="str">
        <x:v>WF-0113-PROPOSAL-CONTAINS-METADATA-DOES-8873EC</x:v>
      </x:c>
      <x:c r="B114" s="88" t="str">
        <x:v>workflow</x:v>
      </x:c>
      <x:c r="C114" s="88" t="str">
        <x:v>Proposal contains metadata and does not invent paper-derived claims.</x:v>
      </x:c>
      <x:c r="D114" s="88" t="str">
        <x:v>AutoSci slash workflow: /prefill &gt; foundation proposal &gt; terminal foundation page template &gt; Proposal contains metadata and does not invent paper-derived claims.</x:v>
      </x:c>
      <x:c r="E114" s="88" t="str"/>
      <x:c r="F114" s="88" t="str"/>
      <x:c r="G114" s="88" t="str">
        <x:v>unknown - map required</x:v>
      </x:c>
      <x:c r="H114" s="88" t="str">
        <x:v>unverified until coding agent runs/inspects tests</x:v>
      </x:c>
      <x:c r="I114" s="88" t="str"/>
      <x:c r="J114" s="88" t="str"/>
      <x:c r="K114" s="88" t="str">
        <x:v>coding agent: grep tests and CI for feature ID terms, entrypoint names, schema names, commands, and source paths</x:v>
      </x:c>
      <x:c r="L114" s="88" t="str">
        <x:v>Need direct test mapping or explicit reason: indirect/manual/gated/not applicable.</x:v>
      </x:c>
      <x:c r="M114" s="88" t="str">
        <x:v>Suggested focus: proposal validation</x:v>
      </x:c>
      <x:c r="N114" s="87" t="str"/>
      <x:c r="O114" s="87" t="str">
        <x:v>PASS</x:v>
      </x:c>
    </x:row>
    <x:row r="115">
      <x:c r="A115" s="88" t="str">
        <x:v>WF-0114-ACTUAL-FOUNDATION-CREATION-REQUIRES-B93BE1</x:v>
      </x:c>
      <x:c r="B115" s="88" t="str">
        <x:v>workflow</x:v>
      </x:c>
      <x:c r="C115" s="88" t="str">
        <x:v>Actual foundation creation requires approval and mutation proof.</x:v>
      </x:c>
      <x:c r="D115" s="88" t="str">
        <x:v>AutoSci slash workflow: /prefill &gt; approved writeback &gt; wiki/foundations mutation &gt; Actual foundation creation requires approval and mutation proof.</x:v>
      </x:c>
      <x:c r="E115" s="88" t="str"/>
      <x:c r="F115" s="88" t="str"/>
      <x:c r="G115" s="88" t="str">
        <x:v>unknown - map required</x:v>
      </x:c>
      <x:c r="H115" s="88" t="str">
        <x:v>unverified until coding agent runs/inspects tests</x:v>
      </x:c>
      <x:c r="I115" s="88" t="str"/>
      <x:c r="J115" s="88" t="str"/>
      <x:c r="K115" s="88" t="str">
        <x:v>coding agent: grep tests and CI for feature ID terms, entrypoint names, schema names, commands, and source paths</x:v>
      </x:c>
      <x:c r="L115" s="88" t="str">
        <x:v>Need direct test mapping or explicit reason: indirect/manual/gated/not applicable.</x:v>
      </x:c>
      <x:c r="M115" s="88" t="str">
        <x:v>Suggested focus: approval missing/approved</x:v>
      </x:c>
      <x:c r="N115" s="87" t="str"/>
      <x:c r="O115" s="87" t="str">
        <x:v>PASS</x:v>
      </x:c>
    </x:row>
    <x:row r="116">
      <x:c r="A116" s="88" t="str">
        <x:v>WF-0115-REVIEWER-COMMENTS-ATOMIZED-CONCERN-37B754</x:v>
      </x:c>
      <x:c r="B116" s="88" t="str">
        <x:v>workflow</x:v>
      </x:c>
      <x:c r="C116" s="88" t="str">
        <x:v>Reviewer comments are atomized into concern IDs.</x:v>
      </x:c>
      <x:c r="D116" s="88" t="str">
        <x:v>AutoSci slash workflow: /rebuttal &gt; review ingestion &gt; review text/files/thread evidence &gt; Reviewer comments are atomized into concern IDs.</x:v>
      </x:c>
      <x:c r="E116" s="88" t="str"/>
      <x:c r="F116" s="88" t="str"/>
      <x:c r="G116" s="88" t="str">
        <x:v>unknown - map required</x:v>
      </x:c>
      <x:c r="H116" s="88" t="str">
        <x:v>unverified until coding agent runs/inspects tests</x:v>
      </x:c>
      <x:c r="I116" s="88" t="str"/>
      <x:c r="J116" s="88" t="str"/>
      <x:c r="K116" s="88" t="str">
        <x:v>coding agent: grep tests and CI for feature ID terms, entrypoint names, schema names, commands, and source paths</x:v>
      </x:c>
      <x:c r="L116" s="88" t="str">
        <x:v>Need direct test mapping or explicit reason: indirect/manual/gated/not applicable.</x:v>
      </x:c>
      <x:c r="M116" s="88" t="str">
        <x:v>Suggested focus: review thread fixture</x:v>
      </x:c>
      <x:c r="N116" s="87" t="str"/>
      <x:c r="O116" s="87" t="str">
        <x:v>PASS</x:v>
      </x:c>
    </x:row>
    <x:row r="117">
      <x:c r="A117" s="88" t="str">
        <x:v>WF-0116-EACH-CONCERN-MAPS-EVIDENCE-55148E</x:v>
      </x:c>
      <x:c r="B117" s="88" t="str">
        <x:v>workflow</x:v>
      </x:c>
      <x:c r="C117" s="88" t="str">
        <x:v>Each concern maps to evidence or explicit gap.</x:v>
      </x:c>
      <x:c r="D117" s="88" t="str">
        <x:v>AutoSci slash workflow: /rebuttal &gt; evidence mapping &gt; concern-to-idea/method/experiment links &gt; Each concern maps to evidence or explicit gap.</x:v>
      </x:c>
      <x:c r="E117" s="88" t="str"/>
      <x:c r="F117" s="88" t="str"/>
      <x:c r="G117" s="88" t="str">
        <x:v>unknown - map required</x:v>
      </x:c>
      <x:c r="H117" s="88" t="str">
        <x:v>unverified until coding agent runs/inspects tests</x:v>
      </x:c>
      <x:c r="I117" s="88" t="str"/>
      <x:c r="J117" s="88" t="str"/>
      <x:c r="K117" s="88" t="str">
        <x:v>coding agent: grep tests and CI for feature ID terms, entrypoint names, schema names, commands, and source paths</x:v>
      </x:c>
      <x:c r="L117" s="88" t="str">
        <x:v>Need direct test mapping or explicit reason: indirect/manual/gated/not applicable.</x:v>
      </x:c>
      <x:c r="M117" s="88" t="str">
        <x:v>Suggested focus: unmapped concern</x:v>
      </x:c>
      <x:c r="N117" s="87" t="str"/>
      <x:c r="O117" s="87" t="str">
        <x:v>PASS</x:v>
      </x:c>
    </x:row>
    <x:row r="118">
      <x:c r="A118" s="88" t="str">
        <x:v>WF-0117-RESPONSES-AVOID-FABRICATED-DATA-AA7E7B</x:v>
      </x:c>
      <x:c r="B118" s="88" t="str">
        <x:v>workflow</x:v>
      </x:c>
      <x:c r="C118" s="88" t="str">
        <x:v>Responses avoid fabricated data and overpromises.</x:v>
      </x:c>
      <x:c r="D118" s="88" t="str">
        <x:v>AutoSci slash workflow: /rebuttal &gt; response drafting &gt; formal/rich rebuttal outputs &gt; Responses avoid fabricated data and overpromises.</x:v>
      </x:c>
      <x:c r="E118" s="88" t="str"/>
      <x:c r="F118" s="88" t="str"/>
      <x:c r="G118" s="88" t="str">
        <x:v>unknown - map required</x:v>
      </x:c>
      <x:c r="H118" s="88" t="str">
        <x:v>unverified until coding agent runs/inspects tests</x:v>
      </x:c>
      <x:c r="I118" s="88" t="str"/>
      <x:c r="J118" s="88" t="str"/>
      <x:c r="K118" s="88" t="str">
        <x:v>coding agent: grep tests and CI for feature ID terms, entrypoint names, schema names, commands, and source paths</x:v>
      </x:c>
      <x:c r="L118" s="88" t="str">
        <x:v>Need direct test mapping or explicit reason: indirect/manual/gated/not applicable.</x:v>
      </x:c>
      <x:c r="M118" s="88" t="str">
        <x:v>Suggested focus: unsupported concern</x:v>
      </x:c>
      <x:c r="N118" s="87" t="str"/>
      <x:c r="O118" s="87" t="str">
        <x:v>PASS</x:v>
      </x:c>
    </x:row>
    <x:row r="119">
      <x:c r="A119" s="88" t="str">
        <x:v>WF-0118-STRESS-TEST-PORTAL-SUBMISSION-233E20</x:v>
      </x:c>
      <x:c r="B119" s="88" t="str">
        <x:v>workflow</x:v>
      </x:c>
      <x:c r="C119" s="88" t="str">
        <x:v>Stress test and portal submission are not claimed unless explicit evidence exists.</x:v>
      </x:c>
      <x:c r="D119" s="88" t="str">
        <x:v>AutoSci slash workflow: /rebuttal &gt; stress-test/submission audit &gt; Review LLM and portal audit evidence &gt; Stress test and portal submission are not claimed unless explicit evidence exists.</x:v>
      </x:c>
      <x:c r="E119" s="88" t="str"/>
      <x:c r="F119" s="88" t="str"/>
      <x:c r="G119" s="88" t="str">
        <x:v>unknown - map required</x:v>
      </x:c>
      <x:c r="H119" s="88" t="str">
        <x:v>unverified until coding agent runs/inspects tests</x:v>
      </x:c>
      <x:c r="I119" s="88" t="str"/>
      <x:c r="J119" s="88" t="str"/>
      <x:c r="K119" s="88" t="str">
        <x:v>coding agent: grep tests and CI for feature ID terms, entrypoint names, schema names, commands, and source paths</x:v>
      </x:c>
      <x:c r="L119" s="88" t="str">
        <x:v>Need direct test mapping or explicit reason: indirect/manual/gated/not applicable.</x:v>
      </x:c>
      <x:c r="M119" s="88" t="str">
        <x:v>Suggested focus: audit missing</x:v>
      </x:c>
      <x:c r="N119" s="87" t="str"/>
      <x:c r="O119" s="87" t="str">
        <x:v>PASS</x:v>
      </x:c>
    </x:row>
    <x:row r="120">
      <x:c r="A120" s="91" t="str">
        <x:v>WF-0119-RESOLVES-ARTIFACT-REJECTS-AMBIGUOUS-762803</x:v>
      </x:c>
      <x:c r="B120" s="91" t="str">
        <x:v>workflow</x:v>
      </x:c>
      <x:c r="C120" s="91" t="str">
        <x:v>Resolves artifact and rejects ambiguous/missing target.</x:v>
      </x:c>
      <x:c r="D120" s="91" t="str">
        <x:v>AutoSci slash workflow: /refine &gt; target resolution &gt; artifact path/slug/focus &gt; Resolves artifact and rejects ambiguous/missing target.</x:v>
      </x:c>
      <x:c r="E120" s="91" t="str"/>
      <x:c r="F120" s="91" t="str"/>
      <x:c r="G120" s="91" t="str">
        <x:v>unknown - map required</x:v>
      </x:c>
      <x:c r="H120" s="91" t="str">
        <x:v>unverified until coding agent runs/inspects tests</x:v>
      </x:c>
      <x:c r="I120" s="91" t="str"/>
      <x:c r="J120" s="91" t="str"/>
      <x:c r="K120" s="91" t="str">
        <x:v>coding agent: grep tests and CI for feature ID terms, entrypoint names, schema names, commands, and source paths</x:v>
      </x:c>
      <x:c r="L120" s="91" t="str">
        <x:v>Need direct test mapping or explicit reason: indirect/manual/gated/not applicable.</x:v>
      </x:c>
      <x:c r="M120" s="91" t="str">
        <x:v>Suggested focus: missing target</x:v>
      </x:c>
      <x:c r="N120" s="90" t="str"/>
      <x:c r="O120" s="90" t="str">
        <x:v>INCONCLUSIVE_EXPECTED</x:v>
      </x:c>
    </x:row>
    <x:row r="121">
      <x:c r="A121" s="88" t="str">
        <x:v>WF-0120-RECORDS-REVIEW-ISSUES-SCORE-CA36CC</x:v>
      </x:c>
      <x:c r="B121" s="88" t="str">
        <x:v>workflow</x:v>
      </x:c>
      <x:c r="C121" s="88" t="str">
        <x:v>Records review issues, score movement, and residual risks.</x:v>
      </x:c>
      <x:c r="D121" s="88" t="str">
        <x:v>AutoSci slash workflow: /refine &gt; review loop &gt; weaknesses/actionable items/score &gt; Records review issues, score movement, and residual risks.</x:v>
      </x:c>
      <x:c r="E121" s="88" t="str"/>
      <x:c r="F121" s="88" t="str"/>
      <x:c r="G121" s="88" t="str">
        <x:v>unknown - map required</x:v>
      </x:c>
      <x:c r="H121" s="88" t="str">
        <x:v>unverified until coding agent runs/inspects tests</x:v>
      </x:c>
      <x:c r="I121" s="88" t="str"/>
      <x:c r="J121" s="88" t="str"/>
      <x:c r="K121" s="88" t="str">
        <x:v>coding agent: grep tests and CI for feature ID terms, entrypoint names, schema names, commands, and source paths</x:v>
      </x:c>
      <x:c r="L121" s="88" t="str">
        <x:v>Need direct test mapping or explicit reason: indirect/manual/gated/not applicable.</x:v>
      </x:c>
      <x:c r="M121" s="88" t="str">
        <x:v>Suggested focus: score trajectory</x:v>
      </x:c>
      <x:c r="N121" s="87" t="str"/>
      <x:c r="O121" s="87" t="str">
        <x:v>PASS</x:v>
      </x:c>
    </x:row>
    <x:row r="122">
      <x:c r="A122" s="88" t="str">
        <x:v>WF-0121-EDITS-APPLY-ONLY-APPROVAL-7C3E45</x:v>
      </x:c>
      <x:c r="B122" s="88" t="str">
        <x:v>workflow</x:v>
      </x:c>
      <x:c r="C122" s="88" t="str">
        <x:v>Edits apply only with approval/before/after evidence.</x:v>
      </x:c>
      <x:c r="D122" s="88" t="str">
        <x:v>AutoSci slash workflow: /refine &gt; edit application &gt; approved artifact replacement &gt; Edits apply only with approval/before/after evidence.</x:v>
      </x:c>
      <x:c r="E122" s="88" t="str"/>
      <x:c r="F122" s="88" t="str"/>
      <x:c r="G122" s="88" t="str">
        <x:v>unknown - map required</x:v>
      </x:c>
      <x:c r="H122" s="88" t="str">
        <x:v>unverified until coding agent runs/inspects tests</x:v>
      </x:c>
      <x:c r="I122" s="88" t="str"/>
      <x:c r="J122" s="88" t="str"/>
      <x:c r="K122" s="88" t="str">
        <x:v>coding agent: grep tests and CI for feature ID terms, entrypoint names, schema names, commands, and source paths</x:v>
      </x:c>
      <x:c r="L122" s="88" t="str">
        <x:v>Need direct test mapping or explicit reason: indirect/manual/gated/not applicable.</x:v>
      </x:c>
      <x:c r="M122" s="88" t="str">
        <x:v>Suggested focus: no approval/approved</x:v>
      </x:c>
      <x:c r="N122" s="87" t="str"/>
      <x:c r="O122" s="87" t="str">
        <x:v>PASS</x:v>
      </x:c>
    </x:row>
    <x:row r="123">
      <x:c r="A123" s="88" t="str">
        <x:v>WF-0122-TERMINATION-REASON-EXPLICIT-DOES-CBB97E</x:v>
      </x:c>
      <x:c r="B123" s="88" t="str">
        <x:v>workflow</x:v>
      </x:c>
      <x:c r="C123" s="88" t="str">
        <x:v>Termination reason is explicit and does not loop silently.</x:v>
      </x:c>
      <x:c r="D123" s="88" t="str">
        <x:v>AutoSci slash workflow: /refine &gt; termination &gt; target score/max rounds/no improvement &gt; Termination reason is explicit and does not loop silently.</x:v>
      </x:c>
      <x:c r="E123" s="88" t="str"/>
      <x:c r="F123" s="88" t="str"/>
      <x:c r="G123" s="88" t="str">
        <x:v>unknown - map required</x:v>
      </x:c>
      <x:c r="H123" s="88" t="str">
        <x:v>unverified until coding agent runs/inspects tests</x:v>
      </x:c>
      <x:c r="I123" s="88" t="str"/>
      <x:c r="J123" s="88" t="str"/>
      <x:c r="K123" s="88" t="str">
        <x:v>coding agent: grep tests and CI for feature ID terms, entrypoint names, schema names, commands, and source paths</x:v>
      </x:c>
      <x:c r="L123" s="88" t="str">
        <x:v>Need direct test mapping or explicit reason: indirect/manual/gated/not applicable.</x:v>
      </x:c>
      <x:c r="M123" s="88" t="str">
        <x:v>Suggested focus: no improvement</x:v>
      </x:c>
      <x:c r="N123" s="87" t="str"/>
      <x:c r="O123" s="87" t="str">
        <x:v>PASS</x:v>
      </x:c>
    </x:row>
    <x:row r="124">
      <x:c r="A124" s="88" t="str">
        <x:v>WF-0123-CREATES-RESUMES-EXPLICIT-STAGE-E00CE5</x:v>
      </x:c>
      <x:c r="B124" s="88" t="str">
        <x:v>workflow</x:v>
      </x:c>
      <x:c r="C124" s="88" t="str">
        <x:v>Creates/resumes explicit stage plan without hidden backend full workflow runner.</x:v>
      </x:c>
      <x:c r="D124" s="88" t="str">
        <x:v>AutoSci slash workflow: /research &gt; lifecycle planning &gt; stage plan and resume state &gt; Creates/resumes explicit stage plan without hidden backend full workflow runner.</x:v>
      </x:c>
      <x:c r="E124" s="88" t="str"/>
      <x:c r="F124" s="88" t="str"/>
      <x:c r="G124" s="88" t="str">
        <x:v>unknown - map required</x:v>
      </x:c>
      <x:c r="H124" s="88" t="str">
        <x:v>unverified until coding agent runs/inspects tests</x:v>
      </x:c>
      <x:c r="I124" s="88" t="str"/>
      <x:c r="J124" s="88" t="str"/>
      <x:c r="K124" s="88" t="str">
        <x:v>coding agent: grep tests and CI for feature ID terms, entrypoint names, schema names, commands, and source paths</x:v>
      </x:c>
      <x:c r="L124" s="88" t="str">
        <x:v>Need direct test mapping or explicit reason: indirect/manual/gated/not applicable.</x:v>
      </x:c>
      <x:c r="M124" s="88" t="str">
        <x:v>Suggested focus: fresh/resume</x:v>
      </x:c>
      <x:c r="N124" s="87" t="str"/>
      <x:c r="O124" s="87" t="str">
        <x:v>PASS</x:v>
      </x:c>
    </x:row>
    <x:row r="125">
      <x:c r="A125" s="88" t="str">
        <x:v>WF-0124-EACH-STAGE-COMPLETED-ONLY-DE602A</x:v>
      </x:c>
      <x:c r="B125" s="88" t="str">
        <x:v>workflow</x:v>
      </x:c>
      <x:c r="C125" s="88" t="str">
        <x:v>Each stage is completed only by typed evidence or remains pending/inconclusive.</x:v>
      </x:c>
      <x:c r="D125" s="88" t="str">
        <x:v>AutoSci slash workflow: /research &gt; stage evidence aggregation &gt; source, novelty, review, experiment, compile evidence &gt; Each stage is completed only by typed evidence or remains pending/inconclusive.</x:v>
      </x:c>
      <x:c r="E125" s="88" t="str"/>
      <x:c r="F125" s="88" t="str"/>
      <x:c r="G125" s="88" t="str">
        <x:v>unknown - map required</x:v>
      </x:c>
      <x:c r="H125" s="88" t="str">
        <x:v>unverified until coding agent runs/inspects tests</x:v>
      </x:c>
      <x:c r="I125" s="88" t="str"/>
      <x:c r="J125" s="88" t="str"/>
      <x:c r="K125" s="88" t="str">
        <x:v>coding agent: grep tests and CI for feature ID terms, entrypoint names, schema names, commands, and source paths</x:v>
      </x:c>
      <x:c r="L125" s="88" t="str">
        <x:v>Need direct test mapping or explicit reason: indirect/manual/gated/not applicable.</x:v>
      </x:c>
      <x:c r="M125" s="88" t="str">
        <x:v>Suggested focus: missing stage evidence</x:v>
      </x:c>
      <x:c r="N125" s="87" t="str"/>
      <x:c r="O125" s="87" t="str">
        <x:v>PASS</x:v>
      </x:c>
    </x:row>
    <x:row r="126">
      <x:c r="A126" s="88" t="str">
        <x:v>WF-0125-RECORDS-RUNNER-CONTRACT-BLOCKS-AEB9EB</x:v>
      </x:c>
      <x:c r="B126" s="88" t="str">
        <x:v>workflow</x:v>
      </x:c>
      <x:c r="C126" s="88" t="str">
        <x:v>Records runner contract and blocks fixture/smoke as production parity when required.</x:v>
      </x:c>
      <x:c r="D126" s="88" t="str">
        <x:v>AutoSci slash workflow: /research &gt; scheduler run &gt; generic workflow runner vs legacy smoke &gt; Records runner contract and blocks fixture/smoke as production parity when required.</x:v>
      </x:c>
      <x:c r="E126" s="88" t="str"/>
      <x:c r="F126" s="88" t="str"/>
      <x:c r="G126" s="88" t="str">
        <x:v>unknown - map required</x:v>
      </x:c>
      <x:c r="H126" s="88" t="str">
        <x:v>unverified until coding agent runs/inspects tests</x:v>
      </x:c>
      <x:c r="I126" s="88" t="str"/>
      <x:c r="J126" s="88" t="str"/>
      <x:c r="K126" s="88" t="str">
        <x:v>coding agent: grep tests and CI for feature ID terms, entrypoint names, schema names, commands, and source paths</x:v>
      </x:c>
      <x:c r="L126" s="88" t="str">
        <x:v>Need direct test mapping or explicit reason: indirect/manual/gated/not applicable.</x:v>
      </x:c>
      <x:c r="M126" s="88" t="str">
        <x:v>Suggested focus: generic vs legacy</x:v>
      </x:c>
      <x:c r="N126" s="87" t="str"/>
      <x:c r="O126" s="87" t="str">
        <x:v>PASS</x:v>
      </x:c>
    </x:row>
    <x:row r="127">
      <x:c r="A127" s="88" t="str">
        <x:v>WF-0126-HUMAN-GATES-LONG-RUNNING-37C1E6</x:v>
      </x:c>
      <x:c r="B127" s="88" t="str">
        <x:v>workflow</x:v>
      </x:c>
      <x:c r="C127" s="88" t="str">
        <x:v>Human gates and long-running execution are visible nodes, not collapsed.</x:v>
      </x:c>
      <x:c r="D127" s="88" t="str">
        <x:v>AutoSci slash workflow: /research &gt; human/external gates &gt; idea/results/experiment/compile/source approvals &gt; Human gates and long-running execution are visible nodes, not collapsed.</x:v>
      </x:c>
      <x:c r="E127" s="88" t="str"/>
      <x:c r="F127" s="88" t="str"/>
      <x:c r="G127" s="88" t="str">
        <x:v>unknown - map required</x:v>
      </x:c>
      <x:c r="H127" s="88" t="str">
        <x:v>unverified until coding agent runs/inspects tests</x:v>
      </x:c>
      <x:c r="I127" s="88" t="str"/>
      <x:c r="J127" s="88" t="str"/>
      <x:c r="K127" s="88" t="str">
        <x:v>coding agent: grep tests and CI for feature ID terms, entrypoint names, schema names, commands, and source paths</x:v>
      </x:c>
      <x:c r="L127" s="88" t="str">
        <x:v>Need direct test mapping or explicit reason: indirect/manual/gated/not applicable.</x:v>
      </x:c>
      <x:c r="M127" s="88" t="str">
        <x:v>Suggested focus: gate paused/approved</x:v>
      </x:c>
      <x:c r="N127" s="87" t="str"/>
      <x:c r="O127" s="87" t="str">
        <x:v>PASS</x:v>
      </x:c>
    </x:row>
    <x:row r="128">
      <x:c r="A128" s="88" t="str">
        <x:v>WF-0127-MISSING-INVALID-SCOPE-REJECTED-4D0810</x:v>
      </x:c>
      <x:c r="B128" s="88" t="str">
        <x:v>workflow</x:v>
      </x:c>
      <x:c r="C128" s="88" t="str">
        <x:v>Missing/invalid scope is rejected; dry-run plan lists exact mutations.</x:v>
      </x:c>
      <x:c r="D128" s="88" t="str">
        <x:v>AutoSci slash workflow: /reset &gt; scope selection &gt; wiki/raw/log/checkpoints/all &gt; Missing/invalid scope is rejected; dry-run plan lists exact mutations.</x:v>
      </x:c>
      <x:c r="E128" s="88" t="str"/>
      <x:c r="F128" s="88" t="str"/>
      <x:c r="G128" s="88" t="str">
        <x:v>unknown - map required</x:v>
      </x:c>
      <x:c r="H128" s="88" t="str">
        <x:v>unverified until coding agent runs/inspects tests</x:v>
      </x:c>
      <x:c r="I128" s="88" t="str"/>
      <x:c r="J128" s="88" t="str"/>
      <x:c r="K128" s="88" t="str">
        <x:v>coding agent: grep tests and CI for feature ID terms, entrypoint names, schema names, commands, and source paths</x:v>
      </x:c>
      <x:c r="L128" s="88" t="str">
        <x:v>Need direct test mapping or explicit reason: indirect/manual/gated/not applicable.</x:v>
      </x:c>
      <x:c r="M128" s="88" t="str">
        <x:v>Suggested focus: scope fixtures</x:v>
      </x:c>
      <x:c r="N128" s="87" t="str"/>
      <x:c r="O128" s="87" t="str">
        <x:v>PASS</x:v>
      </x:c>
    </x:row>
    <x:row r="129">
      <x:c r="A129" s="88" t="str">
        <x:v>WF-0128-PLAN-GENERATED-WITHOUT-MUTATION-D9591A</x:v>
      </x:c>
      <x:c r="B129" s="88" t="str">
        <x:v>workflow</x:v>
      </x:c>
      <x:c r="C129" s="88" t="str">
        <x:v>Plan is generated without mutation and is not research success evidence.</x:v>
      </x:c>
      <x:c r="D129" s="88" t="str">
        <x:v>AutoSci slash workflow: /reset &gt; dry-run plan &gt; deletion/reset JSON plan &gt; Plan is generated without mutation and is not research success evidence.</x:v>
      </x:c>
      <x:c r="E129" s="88" t="str"/>
      <x:c r="F129" s="88" t="str"/>
      <x:c r="G129" s="88" t="str">
        <x:v>unknown - map required</x:v>
      </x:c>
      <x:c r="H129" s="88" t="str">
        <x:v>unverified until coding agent runs/inspects tests</x:v>
      </x:c>
      <x:c r="I129" s="88" t="str"/>
      <x:c r="J129" s="88" t="str"/>
      <x:c r="K129" s="88" t="str">
        <x:v>coding agent: grep tests and CI for feature ID terms, entrypoint names, schema names, commands, and source paths</x:v>
      </x:c>
      <x:c r="L129" s="88" t="str">
        <x:v>Need direct test mapping or explicit reason: indirect/manual/gated/not applicable.</x:v>
      </x:c>
      <x:c r="M129" s="88" t="str">
        <x:v>Suggested focus: dry-run no mutation</x:v>
      </x:c>
      <x:c r="N129" s="87" t="str"/>
      <x:c r="O129" s="87" t="str">
        <x:v>PASS</x:v>
      </x:c>
    </x:row>
    <x:row r="130">
      <x:c r="A130" s="88" t="str">
        <x:v>WF-0129-EXECUTION-REQUIRES-EXPLICIT-APPROVAL-E2A5D6</x:v>
      </x:c>
      <x:c r="B130" s="88" t="str">
        <x:v>workflow</x:v>
      </x:c>
      <x:c r="C130" s="88" t="str">
        <x:v>Execution requires explicit approval and preserves unscoped data.</x:v>
      </x:c>
      <x:c r="D130" s="88" t="str">
        <x:v>AutoSci slash workflow: /reset &gt; confirmation/approval &gt; explicit destructive confirmation &gt; Execution requires explicit approval and preserves unscoped data.</x:v>
      </x:c>
      <x:c r="E130" s="88" t="str"/>
      <x:c r="F130" s="88" t="str"/>
      <x:c r="G130" s="88" t="str">
        <x:v>unknown - map required</x:v>
      </x:c>
      <x:c r="H130" s="88" t="str">
        <x:v>unverified until coding agent runs/inspects tests</x:v>
      </x:c>
      <x:c r="I130" s="88" t="str"/>
      <x:c r="J130" s="88" t="str"/>
      <x:c r="K130" s="88" t="str">
        <x:v>coding agent: grep tests and CI for feature ID terms, entrypoint names, schema names, commands, and source paths</x:v>
      </x:c>
      <x:c r="L130" s="88" t="str">
        <x:v>Need direct test mapping or explicit reason: indirect/manual/gated/not applicable.</x:v>
      </x:c>
      <x:c r="M130" s="88" t="str">
        <x:v>Suggested focus: approval missing/approved</x:v>
      </x:c>
      <x:c r="N130" s="87" t="str"/>
      <x:c r="O130" s="87" t="str">
        <x:v>PASS</x:v>
      </x:c>
    </x:row>
    <x:row r="131">
      <x:c r="A131" s="88" t="str">
        <x:v>WF-0130-RESET-RESULT-REPORTS-CHANGED-E820FB</x:v>
      </x:c>
      <x:c r="B131" s="88" t="str">
        <x:v>workflow</x:v>
      </x:c>
      <x:c r="C131" s="88" t="str">
        <x:v>Reset result reports changed paths and residual state.</x:v>
      </x:c>
      <x:c r="D131" s="88" t="str">
        <x:v>AutoSci slash workflow: /reset &gt; post-reset state &gt; scaffold/log/index rebuild &gt; Reset result reports changed paths and residual state.</x:v>
      </x:c>
      <x:c r="E131" s="88" t="str"/>
      <x:c r="F131" s="88" t="str"/>
      <x:c r="G131" s="88" t="str">
        <x:v>unknown - map required</x:v>
      </x:c>
      <x:c r="H131" s="88" t="str">
        <x:v>unverified until coding agent runs/inspects tests</x:v>
      </x:c>
      <x:c r="I131" s="88" t="str"/>
      <x:c r="J131" s="88" t="str"/>
      <x:c r="K131" s="88" t="str">
        <x:v>coding agent: grep tests and CI for feature ID terms, entrypoint names, schema names, commands, and source paths</x:v>
      </x:c>
      <x:c r="L131" s="88" t="str">
        <x:v>Need direct test mapping or explicit reason: indirect/manual/gated/not applicable.</x:v>
      </x:c>
      <x:c r="M131" s="88" t="str">
        <x:v>Suggested focus: post-reset inspect</x:v>
      </x:c>
      <x:c r="N131" s="87" t="str"/>
      <x:c r="O131" s="87" t="str">
        <x:v>PASS</x:v>
      </x:c>
    </x:row>
    <x:row r="132">
      <x:c r="A132" s="88" t="str">
        <x:v>WF-0131-REVIEW-RESOLVES-TARGET-REPORTS-B121AF</x:v>
      </x:c>
      <x:c r="B132" s="88" t="str">
        <x:v>workflow</x:v>
      </x:c>
      <x:c r="C132" s="88" t="str">
        <x:v>Review resolves target and reports unresolved targets clearly.</x:v>
      </x:c>
      <x:c r="D132" s="88" t="str">
        <x:v>AutoSci slash workflow: /review &gt; artifact resolution &gt; path/slug/free text &gt; Review resolves target and reports unresolved targets clearly.</x:v>
      </x:c>
      <x:c r="E132" s="88" t="str"/>
      <x:c r="F132" s="88" t="str"/>
      <x:c r="G132" s="88" t="str">
        <x:v>unknown - map required</x:v>
      </x:c>
      <x:c r="H132" s="88" t="str">
        <x:v>unverified until coding agent runs/inspects tests</x:v>
      </x:c>
      <x:c r="I132" s="88" t="str"/>
      <x:c r="J132" s="88" t="str"/>
      <x:c r="K132" s="88" t="str">
        <x:v>coding agent: grep tests and CI for feature ID terms, entrypoint names, schema names, commands, and source paths</x:v>
      </x:c>
      <x:c r="L132" s="88" t="str">
        <x:v>Need direct test mapping or explicit reason: indirect/manual/gated/not applicable.</x:v>
      </x:c>
      <x:c r="M132" s="88" t="str">
        <x:v>Suggested focus: missing artifact</x:v>
      </x:c>
      <x:c r="N132" s="87" t="str"/>
      <x:c r="O132" s="87" t="str">
        <x:v>PASS</x:v>
      </x:c>
    </x:row>
    <x:row r="133">
      <x:c r="A133" s="88" t="str">
        <x:v>WF-0132-READ-ONLY-REVIEW-OUTPUT-5A952B</x:v>
      </x:c>
      <x:c r="B133" s="88" t="str">
        <x:v>workflow</x:v>
      </x:c>
      <x:c r="C133" s="88" t="str">
        <x:v>Read-only review output is structured and source-linked.</x:v>
      </x:c>
      <x:c r="D133" s="88" t="str">
        <x:v>AutoSci slash workflow: /review &gt; diagnostic review &gt; score, weaknesses, questions, entity mapping &gt; Read-only review output is structured and source-linked.</x:v>
      </x:c>
      <x:c r="E133" s="88" t="str"/>
      <x:c r="F133" s="88" t="str"/>
      <x:c r="G133" s="88" t="str">
        <x:v>unknown - map required</x:v>
      </x:c>
      <x:c r="H133" s="88" t="str">
        <x:v>unverified until coding agent runs/inspects tests</x:v>
      </x:c>
      <x:c r="I133" s="88" t="str"/>
      <x:c r="J133" s="88" t="str"/>
      <x:c r="K133" s="88" t="str">
        <x:v>coding agent: grep tests and CI for feature ID terms, entrypoint names, schema names, commands, and source paths</x:v>
      </x:c>
      <x:c r="L133" s="88" t="str">
        <x:v>Need direct test mapping or explicit reason: indirect/manual/gated/not applicable.</x:v>
      </x:c>
      <x:c r="M133" s="88" t="str">
        <x:v>Suggested focus: artifact fixture</x:v>
      </x:c>
      <x:c r="N133" s="87" t="str"/>
      <x:c r="O133" s="87" t="str">
        <x:v>PASS</x:v>
      </x:c>
    </x:row>
    <x:row r="134">
      <x:c r="A134" s="88" t="str">
        <x:v>WF-0133-FINAL-ACCEPTANCE-REQUIRES-REAL-67E69E</x:v>
      </x:c>
      <x:c r="B134" s="88" t="str">
        <x:v>workflow</x:v>
      </x:c>
      <x:c r="C134" s="88" t="str">
        <x:v>Final acceptance requires real/supplied Review LLM proof when requested.</x:v>
      </x:c>
      <x:c r="D134" s="88" t="str">
        <x:v>AutoSci slash workflow: /review &gt; Review LLM boundary &gt; provider/command/supplied evidence &gt; Final acceptance requires real/supplied Review LLM proof when requested.</x:v>
      </x:c>
      <x:c r="E134" s="88" t="str"/>
      <x:c r="F134" s="88" t="str"/>
      <x:c r="G134" s="88" t="str">
        <x:v>unknown - map required</x:v>
      </x:c>
      <x:c r="H134" s="88" t="str">
        <x:v>unverified until coding agent runs/inspects tests</x:v>
      </x:c>
      <x:c r="I134" s="88" t="str"/>
      <x:c r="J134" s="88" t="str"/>
      <x:c r="K134" s="88" t="str">
        <x:v>coding agent: grep tests and CI for feature ID terms, entrypoint names, schema names, commands, and source paths</x:v>
      </x:c>
      <x:c r="L134" s="88" t="str">
        <x:v>Need direct test mapping or explicit reason: indirect/manual/gated/not applicable.</x:v>
      </x:c>
      <x:c r="M134" s="88" t="str">
        <x:v>Suggested focus: require review LLM negative</x:v>
      </x:c>
      <x:c r="N134" s="87" t="str"/>
      <x:c r="O134" s="87" t="str">
        <x:v>PASS</x:v>
      </x:c>
    </x:row>
    <x:row r="135">
      <x:c r="A135" s="88" t="str">
        <x:v>WF-0134-SUGGESTIONS-CONCRETE-DO-NOT-06EE1A</x:v>
      </x:c>
      <x:c r="B135" s="88" t="str">
        <x:v>workflow</x:v>
      </x:c>
      <x:c r="C135" s="88" t="str">
        <x:v>Suggestions are concrete and do not mutate target.</x:v>
      </x:c>
      <x:c r="D135" s="88" t="str">
        <x:v>AutoSci slash workflow: /review &gt; actionable suggestions &gt; fix list and residual risks &gt; Suggestions are concrete and do not mutate target.</x:v>
      </x:c>
      <x:c r="E135" s="88" t="str"/>
      <x:c r="F135" s="88" t="str"/>
      <x:c r="G135" s="88" t="str">
        <x:v>unknown - map required</x:v>
      </x:c>
      <x:c r="H135" s="88" t="str">
        <x:v>unverified until coding agent runs/inspects tests</x:v>
      </x:c>
      <x:c r="I135" s="88" t="str"/>
      <x:c r="J135" s="88" t="str"/>
      <x:c r="K135" s="88" t="str">
        <x:v>coding agent: grep tests and CI for feature ID terms, entrypoint names, schema names, commands, and source paths</x:v>
      </x:c>
      <x:c r="L135" s="88" t="str">
        <x:v>Need direct test mapping or explicit reason: indirect/manual/gated/not applicable.</x:v>
      </x:c>
      <x:c r="M135" s="88" t="str">
        <x:v>Suggested focus: no mutation check</x:v>
      </x:c>
      <x:c r="N135" s="87" t="str"/>
      <x:c r="O135" s="87" t="str">
        <x:v>PASS</x:v>
      </x:c>
    </x:row>
    <x:row r="136">
      <x:c r="A136" s="97" t="str">
        <x:v>WF-0135-REPORTS-MISSING-PRESENT-CONFIG-9BF2D6</x:v>
      </x:c>
      <x:c r="B136" s="97" t="str">
        <x:v>workflow</x:v>
      </x:c>
      <x:c r="C136" s="97" t="str">
        <x:v>Reports missing/present config without writing secrets.</x:v>
      </x:c>
      <x:c r="D136" s="97" t="str">
        <x:v>AutoSci slash workflow: /setup &gt; readiness report &gt; secrets/config/provider checks &gt; Reports missing/present config without writing secrets.</x:v>
      </x:c>
      <x:c r="E136" s="97" t="str"/>
      <x:c r="F136" s="97" t="str"/>
      <x:c r="G136" s="97" t="str">
        <x:v>unknown - map required</x:v>
      </x:c>
      <x:c r="H136" s="97" t="str">
        <x:v>unverified until coding agent runs/inspects tests</x:v>
      </x:c>
      <x:c r="I136" s="97" t="str"/>
      <x:c r="J136" s="97" t="str"/>
      <x:c r="K136" s="97" t="str">
        <x:v>coding agent: grep tests and CI for feature ID terms, entrypoint names, schema names, commands, and source paths</x:v>
      </x:c>
      <x:c r="L136" s="97" t="str">
        <x:v>Need direct test mapping or explicit reason: indirect/manual/gated/not applicable.</x:v>
      </x:c>
      <x:c r="M136" s="97" t="str">
        <x:v>Suggested focus: missing secrets</x:v>
      </x:c>
      <x:c r="N136" s="96" t="str"/>
      <x:c r="O136" s="96" t="str">
        <x:v>FAIL</x:v>
      </x:c>
    </x:row>
    <x:row r="137">
      <x:c r="A137" s="97" t="str">
        <x:v>WF-0136-NONINTERACTIVE-MISSING-VALUES-PRODUCE-D7413D</x:v>
      </x:c>
      <x:c r="B137" s="97" t="str">
        <x:v>workflow</x:v>
      </x:c>
      <x:c r="C137" s="97" t="str">
        <x:v>Noninteractive missing values produce exact remedy.</x:v>
      </x:c>
      <x:c r="D137" s="97" t="str">
        <x:v>AutoSci slash workflow: /setup &gt; guided config &gt; setup guide and required values &gt; Noninteractive missing values produce exact remedy.</x:v>
      </x:c>
      <x:c r="E137" s="97" t="str"/>
      <x:c r="F137" s="97" t="str"/>
      <x:c r="G137" s="97" t="str">
        <x:v>unknown - map required</x:v>
      </x:c>
      <x:c r="H137" s="97" t="str">
        <x:v>unverified until coding agent runs/inspects tests</x:v>
      </x:c>
      <x:c r="I137" s="97" t="str"/>
      <x:c r="J137" s="97" t="str"/>
      <x:c r="K137" s="97" t="str">
        <x:v>coding agent: grep tests and CI for feature ID terms, entrypoint names, schema names, commands, and source paths</x:v>
      </x:c>
      <x:c r="L137" s="97" t="str">
        <x:v>Need direct test mapping or explicit reason: indirect/manual/gated/not applicable.</x:v>
      </x:c>
      <x:c r="M137" s="97" t="str">
        <x:v>Suggested focus: missing required value</x:v>
      </x:c>
      <x:c r="N137" s="96" t="str"/>
      <x:c r="O137" s="96" t="str">
        <x:v>FAIL</x:v>
      </x:c>
    </x:row>
    <x:row r="138">
      <x:c r="A138" s="97" t="str">
        <x:v>WF-0137-WRITES-OCCUR-ONLY-EXPLICIT-2CB04C</x:v>
      </x:c>
      <x:c r="B138" s="97" t="str">
        <x:v>workflow</x:v>
      </x:c>
      <x:c r="C138" s="97" t="str">
        <x:v>Writes occur only with explicit values and approval.</x:v>
      </x:c>
      <x:c r="D138" s="97" t="str">
        <x:v>AutoSci slash workflow: /setup &gt; protected mutation &gt; credential/config writes &gt; Writes occur only with explicit values and approval.</x:v>
      </x:c>
      <x:c r="E138" s="97" t="str"/>
      <x:c r="F138" s="97" t="str"/>
      <x:c r="G138" s="97" t="str">
        <x:v>unknown - map required</x:v>
      </x:c>
      <x:c r="H138" s="97" t="str">
        <x:v>unverified until coding agent runs/inspects tests</x:v>
      </x:c>
      <x:c r="I138" s="97" t="str"/>
      <x:c r="J138" s="97" t="str"/>
      <x:c r="K138" s="97" t="str">
        <x:v>coding agent: grep tests and CI for feature ID terms, entrypoint names, schema names, commands, and source paths</x:v>
      </x:c>
      <x:c r="L138" s="97" t="str">
        <x:v>Need direct test mapping or explicit reason: indirect/manual/gated/not applicable.</x:v>
      </x:c>
      <x:c r="M138" s="97" t="str">
        <x:v>Suggested focus: approval missing</x:v>
      </x:c>
      <x:c r="N138" s="96" t="str"/>
      <x:c r="O138" s="96" t="str">
        <x:v>FAIL</x:v>
      </x:c>
    </x:row>
    <x:row r="139">
      <x:c r="A139" s="97" t="str">
        <x:v>WF-0138-SETUP-READINESS-DISTINGUISHES-DETERMINISTIC-1BF3FE</x:v>
      </x:c>
      <x:c r="B139" s="97" t="str">
        <x:v>workflow</x:v>
      </x:c>
      <x:c r="C139" s="97" t="str">
        <x:v>Setup readiness distinguishes deterministic checks from live provider proof.</x:v>
      </x:c>
      <x:c r="D139" s="97" t="str">
        <x:v>AutoSci slash workflow: /setup &gt; verification checklist &gt; post-setup proof &gt; Setup readiness distinguishes deterministic checks from live provider proof.</x:v>
      </x:c>
      <x:c r="E139" s="97" t="str"/>
      <x:c r="F139" s="97" t="str"/>
      <x:c r="G139" s="97" t="str">
        <x:v>unknown - map required</x:v>
      </x:c>
      <x:c r="H139" s="97" t="str">
        <x:v>unverified until coding agent runs/inspects tests</x:v>
      </x:c>
      <x:c r="I139" s="97" t="str"/>
      <x:c r="J139" s="97" t="str"/>
      <x:c r="K139" s="97" t="str">
        <x:v>coding agent: grep tests and CI for feature ID terms, entrypoint names, schema names, commands, and source paths</x:v>
      </x:c>
      <x:c r="L139" s="97" t="str">
        <x:v>Need direct test mapping or explicit reason: indirect/manual/gated/not applicable.</x:v>
      </x:c>
      <x:c r="M139" s="97" t="str">
        <x:v>Suggested focus: provider unavailable</x:v>
      </x:c>
      <x:c r="N139" s="96" t="str"/>
      <x:c r="O139" s="96" t="str">
        <x:v>FAIL</x:v>
      </x:c>
    </x:row>
    <x:row r="140">
      <x:c r="A140" s="97" t="str">
        <x:v>WF-0139-SELECTS-RELEVANT-PAPERS-CONCEPTS-7B56D9</x:v>
      </x:c>
      <x:c r="B140" s="97" t="str">
        <x:v>workflow</x:v>
      </x:c>
      <x:c r="C140" s="97" t="str">
        <x:v>Selects relevant papers/concepts and reports too-few/none cases.</x:v>
      </x:c>
      <x:c r="D140" s="97" t="str">
        <x:v>AutoSci slash workflow: /survey &gt; topic/evidence input &gt; research question, idea, paper plan &gt; Selects relevant papers/concepts and reports too-few/none cases.</x:v>
      </x:c>
      <x:c r="E140" s="97" t="str"/>
      <x:c r="F140" s="97" t="str"/>
      <x:c r="G140" s="97" t="str">
        <x:v>unknown - map required</x:v>
      </x:c>
      <x:c r="H140" s="97" t="str">
        <x:v>unverified until coding agent runs/inspects tests</x:v>
      </x:c>
      <x:c r="I140" s="97" t="str"/>
      <x:c r="J140" s="97" t="str"/>
      <x:c r="K140" s="97" t="str">
        <x:v>coding agent: grep tests and CI for feature ID terms, entrypoint names, schema names, commands, and source paths</x:v>
      </x:c>
      <x:c r="L140" s="97" t="str">
        <x:v>Need direct test mapping or explicit reason: indirect/manual/gated/not applicable.</x:v>
      </x:c>
      <x:c r="M140" s="97" t="str">
        <x:v>Suggested focus: sparse wiki</x:v>
      </x:c>
      <x:c r="N140" s="96" t="str"/>
      <x:c r="O140" s="96" t="str">
        <x:v>FAIL</x:v>
      </x:c>
    </x:row>
    <x:row r="141">
      <x:c r="A141" s="88" t="str">
        <x:v>WF-0140-SURVEY-GROUPS-SOURCES-LINKS-5320B3</x:v>
      </x:c>
      <x:c r="B141" s="88" t="str">
        <x:v>workflow</x:v>
      </x:c>
      <x:c r="C141" s="88" t="str">
        <x:v>Survey groups sources and links every citation to existing or unconfirmed evidence.</x:v>
      </x:c>
      <x:c r="D141" s="88" t="str">
        <x:v>AutoSci slash workflow: /survey &gt; related-work grouping &gt; themes and positioning &gt; Survey groups sources and links every citation to existing or unconfirmed evidence.</x:v>
      </x:c>
      <x:c r="E141" s="88" t="str"/>
      <x:c r="F141" s="88" t="str"/>
      <x:c r="G141" s="88" t="str">
        <x:v>unknown - map required</x:v>
      </x:c>
      <x:c r="H141" s="88" t="str">
        <x:v>unverified until coding agent runs/inspects tests</x:v>
      </x:c>
      <x:c r="I141" s="88" t="str"/>
      <x:c r="J141" s="88" t="str"/>
      <x:c r="K141" s="88" t="str">
        <x:v>coding agent: grep tests and CI for feature ID terms, entrypoint names, schema names, commands, and source paths</x:v>
      </x:c>
      <x:c r="L141" s="88" t="str">
        <x:v>Need direct test mapping or explicit reason: indirect/manual/gated/not applicable.</x:v>
      </x:c>
      <x:c r="M141" s="88" t="str">
        <x:v>Suggested focus: citation map</x:v>
      </x:c>
      <x:c r="N141" s="87" t="str"/>
      <x:c r="O141" s="87" t="str">
        <x:v>PASS</x:v>
      </x:c>
    </x:row>
    <x:row r="142">
      <x:c r="A142" s="88" t="str">
        <x:v>WF-0141-FORMAT-SPECIFIC-OUTPUT-GENERATED-0209E9</x:v>
      </x:c>
      <x:c r="B142" s="88" t="str">
        <x:v>workflow</x:v>
      </x:c>
      <x:c r="C142" s="88" t="str">
        <x:v>Format-specific output is generated without losing citation traceability.</x:v>
      </x:c>
      <x:c r="D142" s="88" t="str">
        <x:v>AutoSci slash workflow: /survey &gt; format output &gt; markdown or LaTeX/BibTeX &gt; Format-specific output is generated without losing citation traceability.</x:v>
      </x:c>
      <x:c r="E142" s="88" t="str"/>
      <x:c r="F142" s="88" t="str"/>
      <x:c r="G142" s="88" t="str">
        <x:v>unknown - map required</x:v>
      </x:c>
      <x:c r="H142" s="88" t="str">
        <x:v>unverified until coding agent runs/inspects tests</x:v>
      </x:c>
      <x:c r="I142" s="88" t="str"/>
      <x:c r="J142" s="88" t="str"/>
      <x:c r="K142" s="88" t="str">
        <x:v>coding agent: grep tests and CI for feature ID terms, entrypoint names, schema names, commands, and source paths</x:v>
      </x:c>
      <x:c r="L142" s="88" t="str">
        <x:v>Need direct test mapping or explicit reason: indirect/manual/gated/not applicable.</x:v>
      </x:c>
      <x:c r="M142" s="88" t="str">
        <x:v>Suggested focus: markdown/latex</x:v>
      </x:c>
      <x:c r="N142" s="87" t="str"/>
      <x:c r="O142" s="87" t="str">
        <x:v>PASS</x:v>
      </x:c>
    </x:row>
    <x:row r="143">
      <x:c r="A143" s="88" t="str">
        <x:v>WF-0142-ARCHIVAL-WRITEBACK-EXPLICIT-APPROVED-D0F298</x:v>
      </x:c>
      <x:c r="B143" s="88" t="str">
        <x:v>workflow</x:v>
      </x:c>
      <x:c r="C143" s="88" t="str">
        <x:v>Archival writeback is explicit and approved when mutating wiki.</x:v>
      </x:c>
      <x:c r="D143" s="88" t="str">
        <x:v>AutoSci slash workflow: /survey &gt; wiki archive &gt; derived_from edges and log &gt; Archival writeback is explicit and approved when mutating wiki.</x:v>
      </x:c>
      <x:c r="E143" s="88" t="str"/>
      <x:c r="F143" s="88" t="str"/>
      <x:c r="G143" s="88" t="str">
        <x:v>unknown - map required</x:v>
      </x:c>
      <x:c r="H143" s="88" t="str">
        <x:v>unverified until coding agent runs/inspects tests</x:v>
      </x:c>
      <x:c r="I143" s="88" t="str"/>
      <x:c r="J143" s="88" t="str"/>
      <x:c r="K143" s="88" t="str">
        <x:v>coding agent: grep tests and CI for feature ID terms, entrypoint names, schema names, commands, and source paths</x:v>
      </x:c>
      <x:c r="L143" s="88" t="str">
        <x:v>Need direct test mapping or explicit reason: indirect/manual/gated/not applicable.</x:v>
      </x:c>
      <x:c r="M143" s="88" t="str">
        <x:v>Suggested focus: no write vs write</x:v>
      </x:c>
      <x:c r="N143" s="87" t="str"/>
      <x:c r="O143" s="87" t="str">
        <x:v>PASS</x:v>
      </x:c>
    </x:row>
    <x:row r="144">
      <x:c r="A144" s="88" t="str">
        <x:v>WF-0143-REJECTS-MALFORMED-MISSING-GRAPH-62CCDA</x:v>
      </x:c>
      <x:c r="B144" s="88" t="str">
        <x:v>workflow</x:v>
      </x:c>
      <x:c r="C144" s="88" t="str">
        <x:v>Rejects malformed/missing graph data and does not invent nodes.</x:v>
      </x:c>
      <x:c r="D144" s="88" t="str">
        <x:v>AutoSci slash workflow: /visualize &gt; graph input &gt; edges/citations/entity metadata &gt; Rejects malformed/missing graph data and does not invent nodes.</x:v>
      </x:c>
      <x:c r="E144" s="88" t="str"/>
      <x:c r="F144" s="88" t="str"/>
      <x:c r="G144" s="88" t="str">
        <x:v>unknown - map required</x:v>
      </x:c>
      <x:c r="H144" s="88" t="str">
        <x:v>unverified until coding agent runs/inspects tests</x:v>
      </x:c>
      <x:c r="I144" s="88" t="str"/>
      <x:c r="J144" s="88" t="str"/>
      <x:c r="K144" s="88" t="str">
        <x:v>coding agent: grep tests and CI for feature ID terms, entrypoint names, schema names, commands, and source paths</x:v>
      </x:c>
      <x:c r="L144" s="88" t="str">
        <x:v>Need direct test mapping or explicit reason: indirect/manual/gated/not applicable.</x:v>
      </x:c>
      <x:c r="M144" s="88" t="str">
        <x:v>Suggested focus: malformed edges</x:v>
      </x:c>
      <x:c r="N144" s="87" t="str"/>
      <x:c r="O144" s="87" t="str">
        <x:v>PASS</x:v>
      </x:c>
    </x:row>
    <x:row r="145">
      <x:c r="A145" s="88" t="str">
        <x:v>WF-0144-GENERATED-CONFIGS-REFERENCE-VALID-29B0F3</x:v>
      </x:c>
      <x:c r="B145" s="88" t="str">
        <x:v>workflow</x:v>
      </x:c>
      <x:c r="C145" s="88" t="str">
        <x:v>Generated configs reference valid graph data and local-only paths.</x:v>
      </x:c>
      <x:c r="D145" s="88" t="str">
        <x:v>AutoSci slash workflow: /visualize &gt; Obsidian config &gt; graph/app config &gt; Generated configs reference valid graph data and local-only paths.</x:v>
      </x:c>
      <x:c r="E145" s="88" t="str"/>
      <x:c r="F145" s="88" t="str"/>
      <x:c r="G145" s="88" t="str">
        <x:v>unknown - map required</x:v>
      </x:c>
      <x:c r="H145" s="88" t="str">
        <x:v>unverified until coding agent runs/inspects tests</x:v>
      </x:c>
      <x:c r="I145" s="88" t="str"/>
      <x:c r="J145" s="88" t="str"/>
      <x:c r="K145" s="88" t="str">
        <x:v>coding agent: grep tests and CI for feature ID terms, entrypoint names, schema names, commands, and source paths</x:v>
      </x:c>
      <x:c r="L145" s="88" t="str">
        <x:v>Need direct test mapping or explicit reason: indirect/manual/gated/not applicable.</x:v>
      </x:c>
      <x:c r="M145" s="88" t="str">
        <x:v>Suggested focus: obsidian output</x:v>
      </x:c>
      <x:c r="N145" s="87" t="str"/>
      <x:c r="O145" s="87" t="str">
        <x:v>PASS</x:v>
      </x:c>
    </x:row>
    <x:row r="146">
      <x:c r="A146" s="88" t="str">
        <x:v>WF-0145-CANVAS-RESPECTS-FOCUS-DEPTH-E861CB</x:v>
      </x:c>
      <x:c r="B146" s="88" t="str">
        <x:v>workflow</x:v>
      </x:c>
      <x:c r="C146" s="88" t="str">
        <x:v>Canvas respects focus/depth/type filters and handles too-large graphs.</x:v>
      </x:c>
      <x:c r="D146" s="88" t="str">
        <x:v>AutoSci slash workflow: /visualize &gt; Canvas output &gt; focus/depth/type filters &gt; Canvas respects focus/depth/type filters and handles too-large graphs.</x:v>
      </x:c>
      <x:c r="E146" s="88" t="str"/>
      <x:c r="F146" s="88" t="str"/>
      <x:c r="G146" s="88" t="str">
        <x:v>unknown - map required</x:v>
      </x:c>
      <x:c r="H146" s="88" t="str">
        <x:v>unverified until coding agent runs/inspects tests</x:v>
      </x:c>
      <x:c r="I146" s="88" t="str"/>
      <x:c r="J146" s="88" t="str"/>
      <x:c r="K146" s="88" t="str">
        <x:v>coding agent: grep tests and CI for feature ID terms, entrypoint names, schema names, commands, and source paths</x:v>
      </x:c>
      <x:c r="L146" s="88" t="str">
        <x:v>Need direct test mapping or explicit reason: indirect/manual/gated/not applicable.</x:v>
      </x:c>
      <x:c r="M146" s="88" t="str">
        <x:v>Suggested focus: large/focus graph</x:v>
      </x:c>
      <x:c r="N146" s="87" t="str"/>
      <x:c r="O146" s="87" t="str">
        <x:v>PASS</x:v>
      </x:c>
    </x:row>
    <x:row r="147">
      <x:c r="A147" s="94" t="str">
        <x:v>WF-0146-SERVING-OPENING-BROWSER-APPROVAL-124251</x:v>
      </x:c>
      <x:c r="B147" s="94" t="str">
        <x:v>workflow</x:v>
      </x:c>
      <x:c r="C147" s="94" t="str">
        <x:v>Serving/opening browser is approval-gated; artifacts remain explicit.</x:v>
      </x:c>
      <x:c r="D147" s="94" t="str">
        <x:v>AutoSci slash workflow: /visualize &gt; serve/browser &gt; web graph serving &gt; Serving/opening browser is approval-gated; artifacts remain explicit.</x:v>
      </x:c>
      <x:c r="E147" s="94" t="str"/>
      <x:c r="F147" s="94" t="str"/>
      <x:c r="G147" s="94" t="str">
        <x:v>unknown - map required</x:v>
      </x:c>
      <x:c r="H147" s="94" t="str">
        <x:v>unverified until coding agent runs/inspects tests</x:v>
      </x:c>
      <x:c r="I147" s="94" t="str"/>
      <x:c r="J147" s="94" t="str"/>
      <x:c r="K147" s="94" t="str">
        <x:v>coding agent: grep tests and CI for feature ID terms, entrypoint names, schema names, commands, and source paths</x:v>
      </x:c>
      <x:c r="L147" s="94" t="str">
        <x:v>Need direct test mapping or explicit reason: indirect/manual/gated/not applicable.</x:v>
      </x:c>
      <x:c r="M147" s="94" t="str">
        <x:v>Suggested focus: serve no approval</x:v>
      </x:c>
      <x:c r="N147" s="93" t="str"/>
      <x:c r="O147" s="93" t="str">
        <x:v>SKIPPED_NA</x:v>
      </x:c>
    </x:row>
    <x:row r="148">
      <x:c r="A148" s="88" t="str">
        <x:v>WF-0147-EACH-SEED-MODE-YIELDS-3735D8</x:v>
      </x:c>
      <x:c r="B148" s="88" t="str">
        <x:v>workflow</x:v>
      </x:c>
      <x:c r="C148" s="88" t="str">
        <x:v>Each seed mode yields ranked candidate list with source channels and rationale.</x:v>
      </x:c>
      <x:c r="D148" s="88" t="str">
        <x:v>AutoSci bridge action workflow: discover_literature &gt; seed mode &gt; topic, anchors, negative IDs, wiki, venue &gt; Each seed mode yields ranked candidate list with source channels and rationale.</x:v>
      </x:c>
      <x:c r="E148" s="88" t="str"/>
      <x:c r="F148" s="88" t="str"/>
      <x:c r="G148" s="88" t="str">
        <x:v>unknown - map required</x:v>
      </x:c>
      <x:c r="H148" s="88" t="str">
        <x:v>unverified until coding agent runs/inspects tests</x:v>
      </x:c>
      <x:c r="I148" s="88" t="str"/>
      <x:c r="J148" s="88" t="str"/>
      <x:c r="K148" s="88" t="str">
        <x:v>coding agent: grep tests and CI for feature ID terms, entrypoint names, schema names, commands, and source paths</x:v>
      </x:c>
      <x:c r="L148" s="88" t="str">
        <x:v>Need direct test mapping or explicit reason: indirect/manual/gated/not applicable.</x:v>
      </x:c>
      <x:c r="M148" s="88" t="str">
        <x:v>Suggested focus: topic/anchor/wiki/venue fixtures</x:v>
      </x:c>
      <x:c r="N148" s="87" t="str"/>
      <x:c r="O148" s="87" t="str">
        <x:v>PASS</x:v>
      </x:c>
    </x:row>
    <x:row r="149">
      <x:c r="A149" s="91" t="str">
        <x:v>WF-0148-SHORTLIST-RECORDS-SCORES-DEDUP-279077</x:v>
      </x:c>
      <x:c r="B149" s="91" t="str">
        <x:v>workflow</x:v>
      </x:c>
      <x:c r="C149" s="91" t="str">
        <x:v>Shortlist records scores, dedup state, degraded sources, and no hidden ingestion.</x:v>
      </x:c>
      <x:c r="D149" s="91" t="str">
        <x:v>AutoSci bridge action workflow: discover_literature &gt; dedup/ranking &gt; candidate scoring and duplicate filtering &gt; Shortlist records scores, dedup state, degraded sources, and no hidden ingestion.</x:v>
      </x:c>
      <x:c r="E149" s="91" t="str"/>
      <x:c r="F149" s="91" t="str"/>
      <x:c r="G149" s="91" t="str">
        <x:v>unknown - map required</x:v>
      </x:c>
      <x:c r="H149" s="91" t="str">
        <x:v>unverified until coding agent runs/inspects tests</x:v>
      </x:c>
      <x:c r="I149" s="91" t="str"/>
      <x:c r="J149" s="91" t="str"/>
      <x:c r="K149" s="91" t="str">
        <x:v>coding agent: grep tests and CI for feature ID terms, entrypoint names, schema names, commands, and source paths</x:v>
      </x:c>
      <x:c r="L149" s="91" t="str">
        <x:v>Need direct test mapping or explicit reason: indirect/manual/gated/not applicable.</x:v>
      </x:c>
      <x:c r="M149" s="91" t="str">
        <x:v>Suggested focus: dedup fixture</x:v>
      </x:c>
      <x:c r="N149" s="90" t="str"/>
      <x:c r="O149" s="90" t="str">
        <x:v>INCONCLUSIVE_EXPECTED</x:v>
      </x:c>
    </x:row>
    <x:row r="150">
      <x:c r="A150" s="100" t="str">
        <x:v>WF-0149-UNAVAILABLE-LIVE-PROVIDERS-PRODUCE-764D67</x:v>
      </x:c>
      <x:c r="B150" s="100" t="str">
        <x:v>workflow</x:v>
      </x:c>
      <x:c r="C150" s="100" t="str">
        <x:v>Unavailable live providers produce incomplete evidence, not synthetic recommendations.</x:v>
      </x:c>
      <x:c r="D150" s="100" t="str">
        <x:v>AutoSci bridge action workflow: discover_literature &gt; provider boundary &gt; S2/DeepXiv/PaperCopilot/live source &gt; Unavailable live providers produce incomplete evidence, not synthetic recommendations.</x:v>
      </x:c>
      <x:c r="E150" s="100" t="str"/>
      <x:c r="F150" s="100" t="str"/>
      <x:c r="G150" s="100" t="str">
        <x:v>unknown - map required</x:v>
      </x:c>
      <x:c r="H150" s="100" t="str">
        <x:v>unverified until coding agent runs/inspects tests</x:v>
      </x:c>
      <x:c r="I150" s="100" t="str"/>
      <x:c r="J150" s="100" t="str"/>
      <x:c r="K150" s="100" t="str">
        <x:v>coding agent: grep tests and CI for feature ID terms, entrypoint names, schema names, commands, and source paths</x:v>
      </x:c>
      <x:c r="L150" s="100" t="str">
        <x:v>Need direct test mapping or explicit reason: indirect/manual/gated/not applicable.</x:v>
      </x:c>
      <x:c r="M150" s="100" t="str">
        <x:v>Suggested focus: provider unavailable</x:v>
      </x:c>
      <x:c r="N150" s="99" t="str"/>
      <x:c r="O150" s="99" t="str">
        <x:v>SKIPPED_ENV</x:v>
      </x:c>
    </x:row>
    <x:row r="151">
      <x:c r="A151" s="88" t="str">
        <x:v>WF-0150-FINAL-SHORTLIST-REQUIRES-NON-FF54E8</x:v>
      </x:c>
      <x:c r="B151" s="88" t="str">
        <x:v>workflow</x:v>
      </x:c>
      <x:c r="C151" s="88" t="str">
        <x:v>Final shortlist requires non-empty candidates backed by provider/local wiki source channel.</x:v>
      </x:c>
      <x:c r="D151" s="88" t="str">
        <x:v>AutoSci bridge action workflow: discover_literature &gt; final shortlist gate &gt; source provider boundary &gt; Final shortlist requires non-empty candidates backed by provider/local wiki source channel.</x:v>
      </x:c>
      <x:c r="E151" s="88" t="str"/>
      <x:c r="F151" s="88" t="str"/>
      <x:c r="G151" s="88" t="str">
        <x:v>unknown - map required</x:v>
      </x:c>
      <x:c r="H151" s="88" t="str">
        <x:v>unverified until coding agent runs/inspects tests</x:v>
      </x:c>
      <x:c r="I151" s="88" t="str"/>
      <x:c r="J151" s="88" t="str"/>
      <x:c r="K151" s="88" t="str">
        <x:v>coding agent: grep tests and CI for feature ID terms, entrypoint names, schema names, commands, and source paths</x:v>
      </x:c>
      <x:c r="L151" s="88" t="str">
        <x:v>Need direct test mapping or explicit reason: indirect/manual/gated/not applicable.</x:v>
      </x:c>
      <x:c r="M151" s="88" t="str">
        <x:v>Suggested focus: schema/gate validation</x:v>
      </x:c>
      <x:c r="N151" s="87" t="str"/>
      <x:c r="O151" s="87" t="str">
        <x:v>PASS</x:v>
      </x:c>
    </x:row>
    <x:row r="152">
      <x:c r="A152" s="97" t="str">
        <x:v>WF-0151-VALID-PDF-SOURCE-PREPARATION-97CC16</x:v>
      </x:c>
      <x:c r="B152" s="97" t="str">
        <x:v>workflow</x:v>
      </x:c>
      <x:c r="C152" s="97" t="str">
        <x:v>Valid PDF/source preparation emits research_paper.v1 with provenance; malformed/missing PDF fails or is inconclusive without false completion.</x:v>
      </x:c>
      <x:c r="D152" s="97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E152" s="97" t="str"/>
      <x:c r="F152" s="97" t="str"/>
      <x:c r="G152" s="97" t="str">
        <x:v>unknown - map required</x:v>
      </x:c>
      <x:c r="H152" s="97" t="str">
        <x:v>unverified until coding agent runs/inspects tests</x:v>
      </x:c>
      <x:c r="I152" s="97" t="str"/>
      <x:c r="J152" s="97" t="str"/>
      <x:c r="K152" s="97" t="str">
        <x:v>coding agent: grep tests and CI for feature ID terms, entrypoint names, schema names, commands, and source paths</x:v>
      </x:c>
      <x:c r="L152" s="97" t="str">
        <x:v>Need direct test mapping or explicit reason: indirect/manual/gated/not applicable.</x:v>
      </x:c>
      <x:c r="M152" s="97" t="str">
        <x:v>Suggested focus: valid/malformed/missing PDF</x:v>
      </x:c>
      <x:c r="N152" s="96" t="str"/>
      <x:c r="O152" s="96" t="str">
        <x:v>FAIL</x:v>
      </x:c>
    </x:row>
    <x:row r="153">
      <x:c r="A153" s="88" t="str">
        <x:v>WF-0152-MARKDOWN-SECTIONS-BECOME-SOURCE-4B1A70</x:v>
      </x:c>
      <x:c r="B153" s="88" t="str">
        <x:v>workflow</x:v>
      </x:c>
      <x:c r="C153" s="88" t="str">
        <x:v>Markdown sections become source-anchored paper evidence with stable identifiers.</x:v>
      </x:c>
      <x:c r="D153" s="88" t="str">
        <x:v>AutoSci bridge action workflow: ingest_paper &gt; input class &gt; local Markdown paper &gt; Markdown sections become source-anchored paper evidence with stable identifiers.</x:v>
      </x:c>
      <x:c r="E153" s="88" t="str"/>
      <x:c r="F153" s="88" t="str"/>
      <x:c r="G153" s="88" t="str">
        <x:v>unknown - map required</x:v>
      </x:c>
      <x:c r="H153" s="88" t="str">
        <x:v>unverified until coding agent runs/inspects tests</x:v>
      </x:c>
      <x:c r="I153" s="88" t="str"/>
      <x:c r="J153" s="88" t="str"/>
      <x:c r="K153" s="88" t="str">
        <x:v>coding agent: grep tests and CI for feature ID terms, entrypoint names, schema names, commands, and source paths</x:v>
      </x:c>
      <x:c r="L153" s="88" t="str">
        <x:v>Need direct test mapping or explicit reason: indirect/manual/gated/not applicable.</x:v>
      </x:c>
      <x:c r="M153" s="88" t="str">
        <x:v>Suggested focus: markdown fixture</x:v>
      </x:c>
      <x:c r="N153" s="87" t="str"/>
      <x:c r="O153" s="87" t="str">
        <x:v>PASS</x:v>
      </x:c>
    </x:row>
    <x:row r="154">
      <x:c r="A154" s="100" t="str">
        <x:v>WF-0153-LATEX-TEX-SOURCE-NORMALIZED-C285DD</x:v>
      </x:c>
      <x:c r="B154" s="100" t="str">
        <x:v>workflow</x:v>
      </x:c>
      <x:c r="C154" s="100" t="str">
        <x:v>LaTeX/TeX source is normalized with source path and parse limitations.</x:v>
      </x:c>
      <x:c r="D154" s="100" t="str">
        <x:v>AutoSci bridge action workflow: ingest_paper &gt; input class &gt; local LaTeX source &gt; LaTeX/TeX source is normalized with source path and parse limitations.</x:v>
      </x:c>
      <x:c r="E154" s="100" t="str"/>
      <x:c r="F154" s="100" t="str"/>
      <x:c r="G154" s="100" t="str">
        <x:v>unknown - map required</x:v>
      </x:c>
      <x:c r="H154" s="100" t="str">
        <x:v>unverified until coding agent runs/inspects tests</x:v>
      </x:c>
      <x:c r="I154" s="100" t="str"/>
      <x:c r="J154" s="100" t="str"/>
      <x:c r="K154" s="100" t="str">
        <x:v>coding agent: grep tests and CI for feature ID terms, entrypoint names, schema names, commands, and source paths</x:v>
      </x:c>
      <x:c r="L154" s="100" t="str">
        <x:v>Need direct test mapping or explicit reason: indirect/manual/gated/not applicable.</x:v>
      </x:c>
      <x:c r="M154" s="100" t="str">
        <x:v>Suggested focus: tex fixture</x:v>
      </x:c>
      <x:c r="N154" s="99" t="str"/>
      <x:c r="O154" s="99" t="str">
        <x:v>BLOCKED_EXPECTED</x:v>
      </x:c>
    </x:row>
    <x:row r="155">
      <x:c r="A155" s="97" t="str">
        <x:v>WF-0154-NETWORK-SOURCE-REQUIRES-PROVIDER-D4104F</x:v>
      </x:c>
      <x:c r="B155" s="97" t="str">
        <x:v>workflow</x:v>
      </x:c>
      <x:c r="C155" s="97" t="str">
        <x:v>Network source requires provider/approval boundary and records fetch/provenance status.</x:v>
      </x:c>
      <x:c r="D155" s="97" t="str">
        <x:v>AutoSci bridge action workflow: ingest_paper &gt; input class &gt; arXiv/URL source &gt; Network source requires provider/approval boundary and records fetch/provenance status.</x:v>
      </x:c>
      <x:c r="E155" s="97" t="str"/>
      <x:c r="F155" s="97" t="str"/>
      <x:c r="G155" s="97" t="str">
        <x:v>unknown - map required</x:v>
      </x:c>
      <x:c r="H155" s="97" t="str">
        <x:v>unverified until coding agent runs/inspects tests</x:v>
      </x:c>
      <x:c r="I155" s="97" t="str"/>
      <x:c r="J155" s="97" t="str"/>
      <x:c r="K155" s="97" t="str">
        <x:v>coding agent: grep tests and CI for feature ID terms, entrypoint names, schema names, commands, and source paths</x:v>
      </x:c>
      <x:c r="L155" s="97" t="str">
        <x:v>Need direct test mapping or explicit reason: indirect/manual/gated/not applicable.</x:v>
      </x:c>
      <x:c r="M155" s="97" t="str">
        <x:v>Suggested focus: network disabled/enabled</x:v>
      </x:c>
      <x:c r="N155" s="96" t="str"/>
      <x:c r="O155" s="96" t="str">
        <x:v>FAIL</x:v>
      </x:c>
    </x:row>
    <x:row r="156">
      <x:c r="A156" s="94" t="str">
        <x:v>WF-0155-INGEST-EMITS-RESEARCH-MEMORY-662B18</x:v>
      </x:c>
      <x:c r="B156" s="94" t="str">
        <x:v>workflow</x:v>
      </x:c>
      <x:c r="C156" s="94" t="str">
        <x:v>Ingest emits research_memory_update.v1 and research_graph_update.v1 sidecars when expected.</x:v>
      </x:c>
      <x:c r="D156" s="94" t="str">
        <x:v>AutoSci bridge action workflow: ingest_paper &gt; sidecar outputs &gt; memory and graph sidecars &gt; Ingest emits research_memory_update.v1 and research_graph_update.v1 sidecars when expected.</x:v>
      </x:c>
      <x:c r="E156" s="94" t="str"/>
      <x:c r="F156" s="94" t="str"/>
      <x:c r="G156" s="94" t="str">
        <x:v>unknown - map required</x:v>
      </x:c>
      <x:c r="H156" s="94" t="str">
        <x:v>unverified until coding agent runs/inspects tests</x:v>
      </x:c>
      <x:c r="I156" s="94" t="str"/>
      <x:c r="J156" s="94" t="str"/>
      <x:c r="K156" s="94" t="str">
        <x:v>coding agent: grep tests and CI for feature ID terms, entrypoint names, schema names, commands, and source paths</x:v>
      </x:c>
      <x:c r="L156" s="94" t="str">
        <x:v>Need direct test mapping or explicit reason: indirect/manual/gated/not applicable.</x:v>
      </x:c>
      <x:c r="M156" s="94" t="str">
        <x:v>Suggested focus: sidecar schema validation</x:v>
      </x:c>
      <x:c r="N156" s="93" t="str"/>
      <x:c r="O156" s="93" t="str">
        <x:v>SKIPPED_NA</x:v>
      </x:c>
    </x:row>
    <x:row r="157">
      <x:c r="A157" s="97" t="str">
        <x:v>WF-0156-SOURCE-FULLY-REGISTERED-ONLY-748617</x:v>
      </x:c>
      <x:c r="B157" s="97" t="str">
        <x:v>workflow</x:v>
      </x:c>
      <x:c r="C157" s="97" t="str">
        <x:v>Source is fully registered only when memory/graph/index/context evidence is present.</x:v>
      </x:c>
      <x:c r="D157" s="97" t="str">
        <x:v>AutoSci bridge action workflow: ingest_paper &gt; registration boundary &gt; wiki/index/log/context registration &gt; Source is fully registered only when memory/graph/index/context evidence is present.</x:v>
      </x:c>
      <x:c r="E157" s="97" t="str"/>
      <x:c r="F157" s="97" t="str"/>
      <x:c r="G157" s="97" t="str">
        <x:v>unknown - map required</x:v>
      </x:c>
      <x:c r="H157" s="97" t="str">
        <x:v>unverified until coding agent runs/inspects tests</x:v>
      </x:c>
      <x:c r="I157" s="97" t="str"/>
      <x:c r="J157" s="97" t="str"/>
      <x:c r="K157" s="97" t="str">
        <x:v>coding agent: grep tests and CI for feature ID terms, entrypoint names, schema names, commands, and source paths</x:v>
      </x:c>
      <x:c r="L157" s="97" t="str">
        <x:v>Need direct test mapping or explicit reason: indirect/manual/gated/not applicable.</x:v>
      </x:c>
      <x:c r="M157" s="97" t="str">
        <x:v>Suggested focus: registration incomplete</x:v>
      </x:c>
      <x:c r="N157" s="96" t="str"/>
      <x:c r="O157" s="96" t="str">
        <x:v>FAIL</x:v>
      </x:c>
    </x:row>
    <x:row r="158">
      <x:c r="A158" s="91" t="str">
        <x:v>WF-0157-LOADS-PAPER-EVIDENCE-SOURCE-5B8BDE</x:v>
      </x:c>
      <x:c r="B158" s="91" t="str">
        <x:v>workflow</x:v>
      </x:c>
      <x:c r="C158" s="91" t="str">
        <x:v>Loads paper evidence/source and preserves source anchors.</x:v>
      </x:c>
      <x:c r="D158" s="91" t="str">
        <x:v>AutoSci bridge action workflow: analyze_paper &gt; input evidence &gt; research_paper.v1 or paper source &gt; Loads paper evidence/source and preserves source anchors.</x:v>
      </x:c>
      <x:c r="E158" s="91" t="str"/>
      <x:c r="F158" s="91" t="str"/>
      <x:c r="G158" s="91" t="str">
        <x:v>unknown - map required</x:v>
      </x:c>
      <x:c r="H158" s="91" t="str">
        <x:v>unverified until coding agent runs/inspects tests</x:v>
      </x:c>
      <x:c r="I158" s="91" t="str"/>
      <x:c r="J158" s="91" t="str"/>
      <x:c r="K158" s="91" t="str">
        <x:v>coding agent: grep tests and CI for feature ID terms, entrypoint names, schema names, commands, and source paths</x:v>
      </x:c>
      <x:c r="L158" s="91" t="str">
        <x:v>Need direct test mapping or explicit reason: indirect/manual/gated/not applicable.</x:v>
      </x:c>
      <x:c r="M158" s="91" t="str">
        <x:v>Suggested focus: valid/missing paper</x:v>
      </x:c>
      <x:c r="N158" s="90" t="str"/>
      <x:c r="O158" s="90" t="str">
        <x:v>INCONCLUSIVE_EXPECTED</x:v>
      </x:c>
    </x:row>
    <x:row r="159">
      <x:c r="A159" s="88" t="str">
        <x:v>WF-0158-ANALYSIS-FIELDS-POPULATED-LIMITATIONS-AF402A</x:v>
      </x:c>
      <x:c r="B159" s="88" t="str">
        <x:v>workflow</x:v>
      </x:c>
      <x:c r="C159" s="88" t="str">
        <x:v>Analysis fields are populated or limitations explain incompleteness.</x:v>
      </x:c>
      <x:c r="D159" s="88" t="str">
        <x:v>AutoSci bridge action workflow: analyze_paper &gt; analysis extraction &gt; metadata, sections, limitations, datasets &gt; Analysis fields are populated or limitations explain incompleteness.</x:v>
      </x:c>
      <x:c r="E159" s="88" t="str"/>
      <x:c r="F159" s="88" t="str"/>
      <x:c r="G159" s="88" t="str">
        <x:v>unknown - map required</x:v>
      </x:c>
      <x:c r="H159" s="88" t="str">
        <x:v>unverified until coding agent runs/inspects tests</x:v>
      </x:c>
      <x:c r="I159" s="88" t="str"/>
      <x:c r="J159" s="88" t="str"/>
      <x:c r="K159" s="88" t="str">
        <x:v>coding agent: grep tests and CI for feature ID terms, entrypoint names, schema names, commands, and source paths</x:v>
      </x:c>
      <x:c r="L159" s="88" t="str">
        <x:v>Need direct test mapping or explicit reason: indirect/manual/gated/not applicable.</x:v>
      </x:c>
      <x:c r="M159" s="88" t="str">
        <x:v>Suggested focus: semantic field checks</x:v>
      </x:c>
      <x:c r="N159" s="87" t="str"/>
      <x:c r="O159" s="87" t="str">
        <x:v>PASS</x:v>
      </x:c>
    </x:row>
    <x:row r="160">
      <x:c r="A160" s="88" t="str">
        <x:v>WF-0159-EVERY-ANALYTICAL-STATEMENT-SOURCE-F49715</x:v>
      </x:c>
      <x:c r="B160" s="88" t="str">
        <x:v>workflow</x:v>
      </x:c>
      <x:c r="C160" s="88" t="str">
        <x:v>Every analytical statement is source-linked.</x:v>
      </x:c>
      <x:c r="D160" s="88" t="str">
        <x:v>AutoSci bridge action workflow: analyze_paper &gt; provenance &gt; evidence IDs and source refs &gt; Every analytical statement is source-linked.</x:v>
      </x:c>
      <x:c r="E160" s="88" t="str"/>
      <x:c r="F160" s="88" t="str"/>
      <x:c r="G160" s="88" t="str">
        <x:v>unknown - map required</x:v>
      </x:c>
      <x:c r="H160" s="88" t="str">
        <x:v>unverified until coding agent runs/inspects tests</x:v>
      </x:c>
      <x:c r="I160" s="88" t="str"/>
      <x:c r="J160" s="88" t="str"/>
      <x:c r="K160" s="88" t="str">
        <x:v>coding agent: grep tests and CI for feature ID terms, entrypoint names, schema names, commands, and source paths</x:v>
      </x:c>
      <x:c r="L160" s="88" t="str">
        <x:v>Need direct test mapping or explicit reason: indirect/manual/gated/not applicable.</x:v>
      </x:c>
      <x:c r="M160" s="88" t="str">
        <x:v>Suggested focus: provenance missing negative</x:v>
      </x:c>
      <x:c r="N160" s="87" t="str"/>
      <x:c r="O160" s="87" t="str">
        <x:v>PASS</x:v>
      </x:c>
    </x:row>
    <x:row r="161">
      <x:c r="A161" s="88" t="str">
        <x:v>WF-0160-FAILED-PARSE-DOES-NOT-B17E28</x:v>
      </x:c>
      <x:c r="B161" s="88" t="str">
        <x:v>workflow</x:v>
      </x:c>
      <x:c r="C161" s="88" t="str">
        <x:v>Failed parse does not produce completed analysis.</x:v>
      </x:c>
      <x:c r="D161" s="88" t="str">
        <x:v>AutoSci bridge action workflow: analyze_paper &gt; failure handling &gt; parse/section absence &gt; Failed parse does not produce completed analysis.</x:v>
      </x:c>
      <x:c r="E161" s="88" t="str"/>
      <x:c r="F161" s="88" t="str"/>
      <x:c r="G161" s="88" t="str">
        <x:v>unknown - map required</x:v>
      </x:c>
      <x:c r="H161" s="88" t="str">
        <x:v>unverified until coding agent runs/inspects tests</x:v>
      </x:c>
      <x:c r="I161" s="88" t="str"/>
      <x:c r="J161" s="88" t="str"/>
      <x:c r="K161" s="88" t="str">
        <x:v>coding agent: grep tests and CI for feature ID terms, entrypoint names, schema names, commands, and source paths</x:v>
      </x:c>
      <x:c r="L161" s="88" t="str">
        <x:v>Need direct test mapping or explicit reason: indirect/manual/gated/not applicable.</x:v>
      </x:c>
      <x:c r="M161" s="88" t="str">
        <x:v>Suggested focus: malformed input</x:v>
      </x:c>
      <x:c r="N161" s="87" t="str"/>
      <x:c r="O161" s="87" t="str">
        <x:v>PASS</x:v>
      </x:c>
    </x:row>
    <x:row r="162">
      <x:c r="A162" s="91" t="str">
        <x:v>WF-0161-RECORDS-CHANGED-ENTITIES-CONFIDENCE-4C1014</x:v>
      </x:c>
      <x:c r="B162" s="91" t="str">
        <x:v>workflow</x:v>
      </x:c>
      <x:c r="C162" s="91" t="str">
        <x:v>Records changed entities, confidence, source refs, and provisional status.</x:v>
      </x:c>
      <x:c r="D162" s="91" t="str">
        <x:v>AutoSci bridge action workflow: update_memory &gt; memory diff input &gt; created/updated entities &gt; Records changed entities, confidence, source refs, and provisional status.</x:v>
      </x:c>
      <x:c r="E162" s="91" t="str"/>
      <x:c r="F162" s="91" t="str"/>
      <x:c r="G162" s="91" t="str">
        <x:v>unknown - map required</x:v>
      </x:c>
      <x:c r="H162" s="91" t="str">
        <x:v>unverified until coding agent runs/inspects tests</x:v>
      </x:c>
      <x:c r="I162" s="91" t="str"/>
      <x:c r="J162" s="91" t="str"/>
      <x:c r="K162" s="91" t="str">
        <x:v>coding agent: grep tests and CI for feature ID terms, entrypoint names, schema names, commands, and source paths</x:v>
      </x:c>
      <x:c r="L162" s="91" t="str">
        <x:v>Need direct test mapping or explicit reason: indirect/manual/gated/not applicable.</x:v>
      </x:c>
      <x:c r="M162" s="91" t="str">
        <x:v>Suggested focus: diff validation</x:v>
      </x:c>
      <x:c r="N162" s="90" t="str"/>
      <x:c r="O162" s="90" t="str">
        <x:v>INCONCLUSIVE_EXPECTED</x:v>
      </x:c>
    </x:row>
    <x:row r="163">
      <x:c r="A163" s="94" t="str">
        <x:v>WF-0162-UNAPPROVED-UPDATES-REMAIN-EVIDENCE-70A5AB</x:v>
      </x:c>
      <x:c r="B163" s="94" t="str">
        <x:v>workflow</x:v>
      </x:c>
      <x:c r="C163" s="94" t="str">
        <x:v>Unapproved updates remain evidence proposal; approved writes have mutation proof.</x:v>
      </x:c>
      <x:c r="D163" s="94" t="str">
        <x:v>AutoSci bridge action workflow: update_memory &gt; wiki mutation &gt; approved writeback &gt; Unapproved updates remain evidence proposal; approved writes have mutation proof.</x:v>
      </x:c>
      <x:c r="E163" s="94" t="str"/>
      <x:c r="F163" s="94" t="str"/>
      <x:c r="G163" s="94" t="str">
        <x:v>unknown - map required</x:v>
      </x:c>
      <x:c r="H163" s="94" t="str">
        <x:v>unverified until coding agent runs/inspects tests</x:v>
      </x:c>
      <x:c r="I163" s="94" t="str"/>
      <x:c r="J163" s="94" t="str"/>
      <x:c r="K163" s="94" t="str">
        <x:v>coding agent: grep tests and CI for feature ID terms, entrypoint names, schema names, commands, and source paths</x:v>
      </x:c>
      <x:c r="L163" s="94" t="str">
        <x:v>Need direct test mapping or explicit reason: indirect/manual/gated/not applicable.</x:v>
      </x:c>
      <x:c r="M163" s="94" t="str">
        <x:v>Suggested focus: approved/unapproved</x:v>
      </x:c>
      <x:c r="N163" s="93" t="str"/>
      <x:c r="O163" s="93" t="str">
        <x:v>SKIPPED_NA</x:v>
      </x:c>
    </x:row>
    <x:row r="164">
      <x:c r="A164" s="94" t="str">
        <x:v>WF-0163-INDEX-LOG-CONTEXT-REBUILD-3B2ED6</x:v>
      </x:c>
      <x:c r="B164" s="94" t="str">
        <x:v>workflow</x:v>
      </x:c>
      <x:c r="C164" s="94" t="str">
        <x:v>Index/log/context rebuild status is explicit.</x:v>
      </x:c>
      <x:c r="D164" s="94" t="str">
        <x:v>AutoSci bridge action workflow: update_memory &gt; index/log rebuild &gt; navigation and log state &gt; Index/log/context rebuild status is explicit.</x:v>
      </x:c>
      <x:c r="E164" s="94" t="str"/>
      <x:c r="F164" s="94" t="str"/>
      <x:c r="G164" s="94" t="str">
        <x:v>unknown - map required</x:v>
      </x:c>
      <x:c r="H164" s="94" t="str">
        <x:v>unverified until coding agent runs/inspects tests</x:v>
      </x:c>
      <x:c r="I164" s="94" t="str"/>
      <x:c r="J164" s="94" t="str"/>
      <x:c r="K164" s="94" t="str">
        <x:v>coding agent: grep tests and CI for feature ID terms, entrypoint names, schema names, commands, and source paths</x:v>
      </x:c>
      <x:c r="L164" s="94" t="str">
        <x:v>Need direct test mapping or explicit reason: indirect/manual/gated/not applicable.</x:v>
      </x:c>
      <x:c r="M164" s="94" t="str">
        <x:v>Suggested focus: index/log check</x:v>
      </x:c>
      <x:c r="N164" s="93" t="str"/>
      <x:c r="O164" s="93" t="str">
        <x:v>SKIPPED_NA</x:v>
      </x:c>
    </x:row>
    <x:row r="165">
      <x:c r="A165" s="94" t="str">
        <x:v>WF-0164-MISSING-PROVENANCE-UNSAFE-UPDATE-BD375C</x:v>
      </x:c>
      <x:c r="B165" s="94" t="str">
        <x:v>workflow</x:v>
      </x:c>
      <x:c r="C165" s="94" t="str">
        <x:v>Missing provenance or unsafe update fails/inconclusive.</x:v>
      </x:c>
      <x:c r="D165" s="94" t="str">
        <x:v>AutoSci bridge action workflow: update_memory &gt; invalid update &gt; missing source/confidence &gt; Missing provenance or unsafe update fails/inconclusive.</x:v>
      </x:c>
      <x:c r="E165" s="94" t="str"/>
      <x:c r="F165" s="94" t="str"/>
      <x:c r="G165" s="94" t="str">
        <x:v>unknown - map required</x:v>
      </x:c>
      <x:c r="H165" s="94" t="str">
        <x:v>unverified until coding agent runs/inspects tests</x:v>
      </x:c>
      <x:c r="I165" s="94" t="str"/>
      <x:c r="J165" s="94" t="str"/>
      <x:c r="K165" s="94" t="str">
        <x:v>coding agent: grep tests and CI for feature ID terms, entrypoint names, schema names, commands, and source paths</x:v>
      </x:c>
      <x:c r="L165" s="94" t="str">
        <x:v>Need direct test mapping or explicit reason: indirect/manual/gated/not applicable.</x:v>
      </x:c>
      <x:c r="M165" s="94" t="str">
        <x:v>Suggested focus: missing source</x:v>
      </x:c>
      <x:c r="N165" s="93" t="str"/>
      <x:c r="O165" s="93" t="str">
        <x:v>SKIPPED_NA</x:v>
      </x:c>
    </x:row>
    <x:row r="166">
      <x:c r="A166" s="91" t="str">
        <x:v>WF-0165-VALIDATES-ENDPOINTS-EDGE-TYPE-6C1E8F</x:v>
      </x:c>
      <x:c r="B166" s="91" t="str">
        <x:v>workflow</x:v>
      </x:c>
      <x:c r="C166" s="91" t="str">
        <x:v>Validates endpoints, edge type, evidence, and confidence.</x:v>
      </x:c>
      <x:c r="D166" s="91" t="str">
        <x:v>AutoSci bridge action workflow: update_graph &gt; edge input &gt; semantic/citation edges &gt; Validates endpoints, edge type, evidence, and confidence.</x:v>
      </x:c>
      <x:c r="E166" s="91" t="str"/>
      <x:c r="F166" s="91" t="str"/>
      <x:c r="G166" s="91" t="str">
        <x:v>unknown - map required</x:v>
      </x:c>
      <x:c r="H166" s="91" t="str">
        <x:v>unverified until coding agent runs/inspects tests</x:v>
      </x:c>
      <x:c r="I166" s="91" t="str"/>
      <x:c r="J166" s="91" t="str"/>
      <x:c r="K166" s="91" t="str">
        <x:v>coding agent: grep tests and CI for feature ID terms, entrypoint names, schema names, commands, and source paths</x:v>
      </x:c>
      <x:c r="L166" s="91" t="str">
        <x:v>Need direct test mapping or explicit reason: indirect/manual/gated/not applicable.</x:v>
      </x:c>
      <x:c r="M166" s="91" t="str">
        <x:v>Suggested focus: valid/invalid edge</x:v>
      </x:c>
      <x:c r="N166" s="90" t="str"/>
      <x:c r="O166" s="90" t="str">
        <x:v>INCONCLUSIVE_EXPECTED</x:v>
      </x:c>
    </x:row>
    <x:row r="167">
      <x:c r="A167" s="94" t="str">
        <x:v>WF-0166-WRITES-EDGE-DIFF-PROVENANCE-A882AE</x:v>
      </x:c>
      <x:c r="B167" s="94" t="str">
        <x:v>workflow</x:v>
      </x:c>
      <x:c r="C167" s="94" t="str">
        <x:v>Writes edge diff with provenance and workflow refs.</x:v>
      </x:c>
      <x:c r="D167" s="94" t="str">
        <x:v>AutoSci bridge action workflow: update_graph &gt; graph artifact &gt; research_graph_update.v1 &gt; Writes edge diff with provenance and workflow refs.</x:v>
      </x:c>
      <x:c r="E167" s="94" t="str"/>
      <x:c r="F167" s="94" t="str"/>
      <x:c r="G167" s="94" t="str">
        <x:v>unknown - map required</x:v>
      </x:c>
      <x:c r="H167" s="94" t="str">
        <x:v>unverified until coding agent runs/inspects tests</x:v>
      </x:c>
      <x:c r="I167" s="94" t="str"/>
      <x:c r="J167" s="94" t="str"/>
      <x:c r="K167" s="94" t="str">
        <x:v>coding agent: grep tests and CI for feature ID terms, entrypoint names, schema names, commands, and source paths</x:v>
      </x:c>
      <x:c r="L167" s="94" t="str">
        <x:v>Need direct test mapping or explicit reason: indirect/manual/gated/not applicable.</x:v>
      </x:c>
      <x:c r="M167" s="94" t="str">
        <x:v>Suggested focus: schema validation</x:v>
      </x:c>
      <x:c r="N167" s="93" t="str"/>
      <x:c r="O167" s="93" t="str">
        <x:v>SKIPPED_NA</x:v>
      </x:c>
    </x:row>
    <x:row r="168">
      <x:c r="A168" s="94" t="str">
        <x:v>WF-0167-DERIVED-ARTIFACTS-MARKED-DERIVED-49DD98</x:v>
      </x:c>
      <x:c r="B168" s="94" t="str">
        <x:v>workflow</x:v>
      </x:c>
      <x:c r="C168" s="94" t="str">
        <x:v>Derived artifacts are marked derived and not primary evidence.</x:v>
      </x:c>
      <x:c r="D168" s="94" t="str">
        <x:v>AutoSci bridge action workflow: update_graph &gt; derived graph outputs &gt; context/open questions/visualization &gt; Derived artifacts are marked derived and not primary evidence.</x:v>
      </x:c>
      <x:c r="E168" s="94" t="str"/>
      <x:c r="F168" s="94" t="str"/>
      <x:c r="G168" s="94" t="str">
        <x:v>unknown - map required</x:v>
      </x:c>
      <x:c r="H168" s="94" t="str">
        <x:v>unverified until coding agent runs/inspects tests</x:v>
      </x:c>
      <x:c r="I168" s="94" t="str"/>
      <x:c r="J168" s="94" t="str"/>
      <x:c r="K168" s="94" t="str">
        <x:v>coding agent: grep tests and CI for feature ID terms, entrypoint names, schema names, commands, and source paths</x:v>
      </x:c>
      <x:c r="L168" s="94" t="str">
        <x:v>Need direct test mapping or explicit reason: indirect/manual/gated/not applicable.</x:v>
      </x:c>
      <x:c r="M168" s="94" t="str">
        <x:v>Suggested focus: derived output check</x:v>
      </x:c>
      <x:c r="N168" s="93" t="str"/>
      <x:c r="O168" s="93" t="str">
        <x:v>SKIPPED_NA</x:v>
      </x:c>
    </x:row>
    <x:row r="169">
      <x:c r="A169" s="94" t="str">
        <x:v>WF-0168-REPORTS-EXACT-MALFORMED-ENTRIES-26F272</x:v>
      </x:c>
      <x:c r="B169" s="94" t="str">
        <x:v>workflow</x:v>
      </x:c>
      <x:c r="C169" s="94" t="str">
        <x:v>Reports exact malformed entries without corrupting graph.</x:v>
      </x:c>
      <x:c r="D169" s="94" t="str">
        <x:v>AutoSci bridge action workflow: update_graph &gt; malformed graph &gt; bad JSONL/missing endpoints &gt; Reports exact malformed entries without corrupting graph.</x:v>
      </x:c>
      <x:c r="E169" s="94" t="str"/>
      <x:c r="F169" s="94" t="str"/>
      <x:c r="G169" s="94" t="str">
        <x:v>unknown - map required</x:v>
      </x:c>
      <x:c r="H169" s="94" t="str">
        <x:v>unverified until coding agent runs/inspects tests</x:v>
      </x:c>
      <x:c r="I169" s="94" t="str"/>
      <x:c r="J169" s="94" t="str"/>
      <x:c r="K169" s="94" t="str">
        <x:v>coding agent: grep tests and CI for feature ID terms, entrypoint names, schema names, commands, and source paths</x:v>
      </x:c>
      <x:c r="L169" s="94" t="str">
        <x:v>Need direct test mapping or explicit reason: indirect/manual/gated/not applicable.</x:v>
      </x:c>
      <x:c r="M169" s="94" t="str">
        <x:v>Suggested focus: malformed jsonl</x:v>
      </x:c>
      <x:c r="N169" s="93" t="str"/>
      <x:c r="O169" s="93" t="str">
        <x:v>SKIPPED_NA</x:v>
      </x:c>
    </x:row>
    <x:row r="170">
      <x:c r="A170" s="88" t="str">
        <x:v>WF-0169-EXTRACTED-CLAIMS-HAVE-ANCHORS-30A0BC</x:v>
      </x:c>
      <x:c r="B170" s="88" t="str">
        <x:v>workflow</x:v>
      </x:c>
      <x:c r="C170" s="88" t="str">
        <x:v>Extracted claims have anchors and evidence IDs.</x:v>
      </x:c>
      <x:c r="D170" s="88" t="str">
        <x:v>AutoSci bridge action workflow: extract_claims &gt; source anchors &gt; paper/idea/experiment/method text &gt; Extracted claims have anchors and evidence IDs.</x:v>
      </x:c>
      <x:c r="E170" s="88" t="str"/>
      <x:c r="F170" s="88" t="str"/>
      <x:c r="G170" s="88" t="str">
        <x:v>unknown - map required</x:v>
      </x:c>
      <x:c r="H170" s="88" t="str">
        <x:v>unverified until coding agent runs/inspects tests</x:v>
      </x:c>
      <x:c r="I170" s="88" t="str"/>
      <x:c r="J170" s="88" t="str"/>
      <x:c r="K170" s="88" t="str">
        <x:v>coding agent: grep tests and CI for feature ID terms, entrypoint names, schema names, commands, and source paths</x:v>
      </x:c>
      <x:c r="L170" s="88" t="str">
        <x:v>Need direct test mapping or explicit reason: indirect/manual/gated/not applicable.</x:v>
      </x:c>
      <x:c r="M170" s="88" t="str">
        <x:v>Suggested focus: anchored/unanchored</x:v>
      </x:c>
      <x:c r="N170" s="87" t="str"/>
      <x:c r="O170" s="87" t="str">
        <x:v>PASS</x:v>
      </x:c>
    </x:row>
    <x:row r="171">
      <x:c r="A171" s="91" t="str">
        <x:v>WF-0170-CLAIMS-NOT-MARKED-VERIFIED-2DC865</x:v>
      </x:c>
      <x:c r="B171" s="91" t="str">
        <x:v>workflow</x:v>
      </x:c>
      <x:c r="C171" s="91" t="str">
        <x:v>Claims are not marked verified at extraction time.</x:v>
      </x:c>
      <x:c r="D171" s="91" t="str">
        <x:v>AutoSci bridge action workflow: extract_claims &gt; testability labeling &gt; testable vs non-testable &gt; Claims are not marked verified at extraction time.</x:v>
      </x:c>
      <x:c r="E171" s="91" t="str"/>
      <x:c r="F171" s="91" t="str"/>
      <x:c r="G171" s="91" t="str">
        <x:v>unknown - map required</x:v>
      </x:c>
      <x:c r="H171" s="91" t="str">
        <x:v>unverified until coding agent runs/inspects tests</x:v>
      </x:c>
      <x:c r="I171" s="91" t="str"/>
      <x:c r="J171" s="91" t="str"/>
      <x:c r="K171" s="91" t="str">
        <x:v>coding agent: grep tests and CI for feature ID terms, entrypoint names, schema names, commands, and source paths</x:v>
      </x:c>
      <x:c r="L171" s="91" t="str">
        <x:v>Need direct test mapping or explicit reason: indirect/manual/gated/not applicable.</x:v>
      </x:c>
      <x:c r="M171" s="91" t="str">
        <x:v>Suggested focus: testable/non-testable</x:v>
      </x:c>
      <x:c r="N171" s="90" t="str"/>
      <x:c r="O171" s="90" t="str">
        <x:v>INCONCLUSIVE_EXPECTED</x:v>
      </x:c>
    </x:row>
    <x:row r="172">
      <x:c r="A172" s="88" t="str">
        <x:v>WF-0171-PAYLOAD-INCLUDES-CLAIM-IDS-440369</x:v>
      </x:c>
      <x:c r="B172" s="88" t="str">
        <x:v>workflow</x:v>
      </x:c>
      <x:c r="C172" s="88" t="str">
        <x:v>Payload includes claim IDs, types, anchors, limitations.</x:v>
      </x:c>
      <x:c r="D172" s="88" t="str">
        <x:v>AutoSci bridge action workflow: extract_claims &gt; claim list schema &gt; research_claims.v1 &gt; Payload includes claim IDs, types, anchors, limitations.</x:v>
      </x:c>
      <x:c r="E172" s="88" t="str"/>
      <x:c r="F172" s="88" t="str"/>
      <x:c r="G172" s="88" t="str">
        <x:v>unknown - map required</x:v>
      </x:c>
      <x:c r="H172" s="88" t="str">
        <x:v>unverified until coding agent runs/inspects tests</x:v>
      </x:c>
      <x:c r="I172" s="88" t="str"/>
      <x:c r="J172" s="88" t="str"/>
      <x:c r="K172" s="88" t="str">
        <x:v>coding agent: grep tests and CI for feature ID terms, entrypoint names, schema names, commands, and source paths</x:v>
      </x:c>
      <x:c r="L172" s="88" t="str">
        <x:v>Need direct test mapping or explicit reason: indirect/manual/gated/not applicable.</x:v>
      </x:c>
      <x:c r="M172" s="88" t="str">
        <x:v>Suggested focus: valid schema</x:v>
      </x:c>
      <x:c r="N172" s="87" t="str"/>
      <x:c r="O172" s="87" t="str">
        <x:v>PASS</x:v>
      </x:c>
    </x:row>
    <x:row r="173">
      <x:c r="A173" s="88" t="str">
        <x:v>WF-0172-RETURNS-NOT-TESTABLE-INCOMPLETE-71526E</x:v>
      </x:c>
      <x:c r="B173" s="88" t="str">
        <x:v>workflow</x:v>
      </x:c>
      <x:c r="C173" s="88" t="str">
        <x:v>Returns not-testable/incomplete evidence rather than fabricated claim.</x:v>
      </x:c>
      <x:c r="D173" s="88" t="str">
        <x:v>AutoSci bridge action workflow: extract_claims &gt; no claims found &gt; empty or descriptive text &gt; Returns not-testable/incomplete evidence rather than fabricated claim.</x:v>
      </x:c>
      <x:c r="E173" s="88" t="str"/>
      <x:c r="F173" s="88" t="str"/>
      <x:c r="G173" s="88" t="str">
        <x:v>unknown - map required</x:v>
      </x:c>
      <x:c r="H173" s="88" t="str">
        <x:v>unverified until coding agent runs/inspects tests</x:v>
      </x:c>
      <x:c r="I173" s="88" t="str"/>
      <x:c r="J173" s="88" t="str"/>
      <x:c r="K173" s="88" t="str">
        <x:v>coding agent: grep tests and CI for feature ID terms, entrypoint names, schema names, commands, and source paths</x:v>
      </x:c>
      <x:c r="L173" s="88" t="str">
        <x:v>Need direct test mapping or explicit reason: indirect/manual/gated/not applicable.</x:v>
      </x:c>
      <x:c r="M173" s="88" t="str">
        <x:v>Suggested focus: empty text</x:v>
      </x:c>
      <x:c r="N173" s="87" t="str"/>
      <x:c r="O173" s="87" t="str">
        <x:v>PASS</x:v>
      </x:c>
    </x:row>
    <x:row r="174">
      <x:c r="A174" s="91" t="str">
        <x:v>WF-0173-EXTRACTS-NAMED-REUSABLE-METHODS-5FB4E3</x:v>
      </x:c>
      <x:c r="B174" s="91" t="str">
        <x:v>workflow</x:v>
      </x:c>
      <x:c r="C174" s="91" t="str">
        <x:v>Extracts named reusable methods with source papers and procedure.</x:v>
      </x:c>
      <x:c r="D174" s="91" t="str">
        <x:v>AutoSci bridge action workflow: extract_methods &gt; method source &gt; paper method/approach/procedure sections &gt; Extracts named reusable methods with source papers and procedure.</x:v>
      </x:c>
      <x:c r="E174" s="91" t="str"/>
      <x:c r="F174" s="91" t="str"/>
      <x:c r="G174" s="91" t="str">
        <x:v>unknown - map required</x:v>
      </x:c>
      <x:c r="H174" s="91" t="str">
        <x:v>unverified until coding agent runs/inspects tests</x:v>
      </x:c>
      <x:c r="I174" s="91" t="str"/>
      <x:c r="J174" s="91" t="str"/>
      <x:c r="K174" s="91" t="str">
        <x:v>coding agent: grep tests and CI for feature ID terms, entrypoint names, schema names, commands, and source paths</x:v>
      </x:c>
      <x:c r="L174" s="91" t="str">
        <x:v>Need direct test mapping or explicit reason: indirect/manual/gated/not applicable.</x:v>
      </x:c>
      <x:c r="M174" s="91" t="str">
        <x:v>Suggested focus: method section</x:v>
      </x:c>
      <x:c r="N174" s="90" t="str"/>
      <x:c r="O174" s="90" t="str">
        <x:v>INCONCLUSIVE_EXPECTED</x:v>
      </x:c>
    </x:row>
    <x:row r="175">
      <x:c r="A175" s="91" t="str">
        <x:v>WF-0174-DOES-NOT-DUPLICATE-PAPER-6ABD28</x:v>
      </x:c>
      <x:c r="B175" s="91" t="str">
        <x:v>workflow</x:v>
      </x:c>
      <x:c r="C175" s="91" t="str">
        <x:v>Does not duplicate paper-only narrative as reusable method.</x:v>
      </x:c>
      <x:c r="D175" s="91" t="str">
        <x:v>AutoSci bridge action workflow: extract_methods &gt; dedup/reusability &gt; concept/method duplicate handling &gt; Does not duplicate paper-only narrative as reusable method.</x:v>
      </x:c>
      <x:c r="E175" s="91" t="str"/>
      <x:c r="F175" s="91" t="str"/>
      <x:c r="G175" s="91" t="str">
        <x:v>unknown - map required</x:v>
      </x:c>
      <x:c r="H175" s="91" t="str">
        <x:v>unverified until coding agent runs/inspects tests</x:v>
      </x:c>
      <x:c r="I175" s="91" t="str"/>
      <x:c r="J175" s="91" t="str"/>
      <x:c r="K175" s="91" t="str">
        <x:v>coding agent: grep tests and CI for feature ID terms, entrypoint names, schema names, commands, and source paths</x:v>
      </x:c>
      <x:c r="L175" s="91" t="str">
        <x:v>Need direct test mapping or explicit reason: indirect/manual/gated/not applicable.</x:v>
      </x:c>
      <x:c r="M175" s="91" t="str">
        <x:v>Suggested focus: duplicate method</x:v>
      </x:c>
      <x:c r="N175" s="90" t="str"/>
      <x:c r="O175" s="90" t="str">
        <x:v>INCONCLUSIVE_EXPECTED</x:v>
      </x:c>
    </x:row>
    <x:row r="176">
      <x:c r="A176" s="91" t="str">
        <x:v>WF-0175-METHOD-EVIDENCE-HAS-NAME-A4ED27</x:v>
      </x:c>
      <x:c r="B176" s="91" t="str">
        <x:v>workflow</x:v>
      </x:c>
      <x:c r="C176" s="91" t="str">
        <x:v>Method evidence has name, procedure, provenance, code refs if present.</x:v>
      </x:c>
      <x:c r="D176" s="91" t="str">
        <x:v>AutoSci bridge action workflow: extract_methods &gt; method schema &gt; research_method.v1 &gt; Method evidence has name, procedure, provenance, code refs if present.</x:v>
      </x:c>
      <x:c r="E176" s="91" t="str"/>
      <x:c r="F176" s="91" t="str"/>
      <x:c r="G176" s="91" t="str">
        <x:v>unknown - map required</x:v>
      </x:c>
      <x:c r="H176" s="91" t="str">
        <x:v>unverified until coding agent runs/inspects tests</x:v>
      </x:c>
      <x:c r="I176" s="91" t="str"/>
      <x:c r="J176" s="91" t="str"/>
      <x:c r="K176" s="91" t="str">
        <x:v>coding agent: grep tests and CI for feature ID terms, entrypoint names, schema names, commands, and source paths</x:v>
      </x:c>
      <x:c r="L176" s="91" t="str">
        <x:v>Need direct test mapping or explicit reason: indirect/manual/gated/not applicable.</x:v>
      </x:c>
      <x:c r="M176" s="91" t="str">
        <x:v>Suggested focus: valid schema</x:v>
      </x:c>
      <x:c r="N176" s="90" t="str"/>
      <x:c r="O176" s="90" t="str">
        <x:v>INCONCLUSIVE_EXPECTED</x:v>
      </x:c>
    </x:row>
    <x:row r="177">
      <x:c r="A177" s="97" t="str">
        <x:v>WF-0176-REPORTS-INCOMPLETE-METHOD-EVIDENCE-E24804</x:v>
      </x:c>
      <x:c r="B177" s="97" t="str">
        <x:v>workflow</x:v>
      </x:c>
      <x:c r="C177" s="97" t="str">
        <x:v>Reports incomplete method evidence without inventing procedure.</x:v>
      </x:c>
      <x:c r="D177" s="97" t="str">
        <x:v>AutoSci bridge action workflow: extract_methods &gt; missing method &gt; paper with no method section &gt; Reports incomplete method evidence without inventing procedure.</x:v>
      </x:c>
      <x:c r="E177" s="97" t="str"/>
      <x:c r="F177" s="97" t="str"/>
      <x:c r="G177" s="97" t="str">
        <x:v>unknown - map required</x:v>
      </x:c>
      <x:c r="H177" s="97" t="str">
        <x:v>unverified until coding agent runs/inspects tests</x:v>
      </x:c>
      <x:c r="I177" s="97" t="str"/>
      <x:c r="J177" s="97" t="str"/>
      <x:c r="K177" s="97" t="str">
        <x:v>coding agent: grep tests and CI for feature ID terms, entrypoint names, schema names, commands, and source paths</x:v>
      </x:c>
      <x:c r="L177" s="97" t="str">
        <x:v>Need direct test mapping or explicit reason: indirect/manual/gated/not applicable.</x:v>
      </x:c>
      <x:c r="M177" s="97" t="str">
        <x:v>Suggested focus: no method input</x:v>
      </x:c>
      <x:c r="N177" s="96" t="str"/>
      <x:c r="O177" s="96" t="str">
        <x:v>FAIL</x:v>
      </x:c>
    </x:row>
    <x:row r="178">
      <x:c r="A178" s="97" t="str">
        <x:v>WF-0177-GENERATED-CANDIDATES-CITE-SOURCE-FA4851</x:v>
      </x:c>
      <x:c r="B178" s="97" t="str">
        <x:v>workflow</x:v>
      </x:c>
      <x:c r="C178" s="97" t="str">
        <x:v>Generated candidates cite source evidence and gap links.</x:v>
      </x:c>
      <x:c r="D178" s="97" t="str">
        <x:v>AutoSci bridge action workflow: generate_ideas &gt; context input &gt; wiki gaps, paper/claim/method evidence &gt; Generated candidates cite source evidence and gap links.</x:v>
      </x:c>
      <x:c r="E178" s="97" t="str"/>
      <x:c r="F178" s="97" t="str"/>
      <x:c r="G178" s="97" t="str">
        <x:v>unknown - map required</x:v>
      </x:c>
      <x:c r="H178" s="97" t="str">
        <x:v>unverified until coding agent runs/inspects tests</x:v>
      </x:c>
      <x:c r="I178" s="97" t="str"/>
      <x:c r="J178" s="97" t="str"/>
      <x:c r="K178" s="97" t="str">
        <x:v>coding agent: grep tests and CI for feature ID terms, entrypoint names, schema names, commands, and source paths</x:v>
      </x:c>
      <x:c r="L178" s="97" t="str">
        <x:v>Need direct test mapping or explicit reason: indirect/manual/gated/not applicable.</x:v>
      </x:c>
      <x:c r="M178" s="97" t="str">
        <x:v>Suggested focus: warm/cold wiki</x:v>
      </x:c>
      <x:c r="N178" s="96" t="str"/>
      <x:c r="O178" s="96" t="str">
        <x:v>FAIL</x:v>
      </x:c>
    </x:row>
    <x:row r="179">
      <x:c r="A179" s="91" t="str">
        <x:v>WF-0178-CANDIDATE-ARTIFACT-INCLUDES-HYPOTHESIS-933F0B</x:v>
      </x:c>
      <x:c r="B179" s="91" t="str">
        <x:v>workflow</x:v>
      </x:c>
      <x:c r="C179" s="91" t="str">
        <x:v>Candidate artifact includes hypothesis, approach, novelty, priority, provenance.</x:v>
      </x:c>
      <x:c r="D179" s="91" t="str">
        <x:v>AutoSci bridge action workflow: generate_ideas &gt; idea generation &gt; candidate brainstorm/selection &gt; Candidate artifact includes hypothesis, approach, novelty, priority, provenance.</x:v>
      </x:c>
      <x:c r="E179" s="91" t="str"/>
      <x:c r="F179" s="91" t="str"/>
      <x:c r="G179" s="91" t="str">
        <x:v>unknown - map required</x:v>
      </x:c>
      <x:c r="H179" s="91" t="str">
        <x:v>unverified until coding agent runs/inspects tests</x:v>
      </x:c>
      <x:c r="I179" s="91" t="str"/>
      <x:c r="J179" s="91" t="str"/>
      <x:c r="K179" s="91" t="str">
        <x:v>coding agent: grep tests and CI for feature ID terms, entrypoint names, schema names, commands, and source paths</x:v>
      </x:c>
      <x:c r="L179" s="91" t="str">
        <x:v>Need direct test mapping or explicit reason: indirect/manual/gated/not applicable.</x:v>
      </x:c>
      <x:c r="M179" s="91" t="str">
        <x:v>Suggested focus: candidate validation</x:v>
      </x:c>
      <x:c r="N179" s="90" t="str"/>
      <x:c r="O179" s="90" t="str">
        <x:v>INCONCLUSIVE_EXPECTED</x:v>
      </x:c>
    </x:row>
    <x:row r="180">
      <x:c r="A180" s="91" t="str">
        <x:v>WF-0179-IDEAS-PROMOTABLE-ONLY-WHEN-BFAD74</x:v>
      </x:c>
      <x:c r="B180" s="91" t="str">
        <x:v>workflow</x:v>
      </x:c>
      <x:c r="C180" s="91" t="str">
        <x:v>Ideas are promotable only when novelty/review/pilot handoff requirements are satisfied or explicitly skipped.</x:v>
      </x:c>
      <x:c r="D180" s="91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E180" s="91" t="str"/>
      <x:c r="F180" s="91" t="str"/>
      <x:c r="G180" s="91" t="str">
        <x:v>unknown - map required</x:v>
      </x:c>
      <x:c r="H180" s="91" t="str">
        <x:v>unverified until coding agent runs/inspects tests</x:v>
      </x:c>
      <x:c r="I180" s="91" t="str"/>
      <x:c r="J180" s="91" t="str"/>
      <x:c r="K180" s="91" t="str">
        <x:v>coding agent: grep tests and CI for feature ID terms, entrypoint names, schema names, commands, and source paths</x:v>
      </x:c>
      <x:c r="L180" s="91" t="str">
        <x:v>Need direct test mapping or explicit reason: indirect/manual/gated/not applicable.</x:v>
      </x:c>
      <x:c r="M180" s="91" t="str">
        <x:v>Suggested focus: ready/not-ready</x:v>
      </x:c>
      <x:c r="N180" s="90" t="str"/>
      <x:c r="O180" s="90" t="str">
        <x:v>INCONCLUSIVE_EXPECTED</x:v>
      </x:c>
    </x:row>
    <x:row r="181">
      <x:c r="A181" s="88" t="str">
        <x:v>WF-0180-REJECTED-IDEAS-RECORD-CONCRETE-BEC0C1</x:v>
      </x:c>
      <x:c r="B181" s="88" t="str">
        <x:v>workflow</x:v>
      </x:c>
      <x:c r="C181" s="88" t="str">
        <x:v>Rejected ideas record concrete failure reasons and prevent repetition.</x:v>
      </x:c>
      <x:c r="D181" s="88" t="str">
        <x:v>AutoSci bridge action workflow: generate_ideas &gt; failed idea memory &gt; banlist/failure reasons &gt; Rejected ideas record concrete failure reasons and prevent repetition.</x:v>
      </x:c>
      <x:c r="E181" s="88" t="str"/>
      <x:c r="F181" s="88" t="str"/>
      <x:c r="G181" s="88" t="str">
        <x:v>unknown - map required</x:v>
      </x:c>
      <x:c r="H181" s="88" t="str">
        <x:v>unverified until coding agent runs/inspects tests</x:v>
      </x:c>
      <x:c r="I181" s="88" t="str"/>
      <x:c r="J181" s="88" t="str"/>
      <x:c r="K181" s="88" t="str">
        <x:v>coding agent: grep tests and CI for feature ID terms, entrypoint names, schema names, commands, and source paths</x:v>
      </x:c>
      <x:c r="L181" s="88" t="str">
        <x:v>Need direct test mapping or explicit reason: indirect/manual/gated/not applicable.</x:v>
      </x:c>
      <x:c r="M181" s="88" t="str">
        <x:v>Suggested focus: duplicate/failed idea</x:v>
      </x:c>
      <x:c r="N181" s="87" t="str"/>
      <x:c r="O181" s="87" t="str">
        <x:v>PASS</x:v>
      </x:c>
    </x:row>
    <x:row r="182">
      <x:c r="A182" s="88" t="str">
        <x:v>WF-0181-LOADS-RESOLVES-CANDIDATE-EVIDENCE-522088</x:v>
      </x:c>
      <x:c r="B182" s="88" t="str">
        <x:v>workflow</x:v>
      </x:c>
      <x:c r="C182" s="88" t="str">
        <x:v>Loads and resolves candidate evidence before scoring.</x:v>
      </x:c>
      <x:c r="D182" s="88" t="str">
        <x:v>AutoSci bridge action workflow: evaluate_ideas &gt; idea evidence input &gt; candidate idea + claims/methods/memory &gt; Loads and resolves candidate evidence before scoring.</x:v>
      </x:c>
      <x:c r="E182" s="88" t="str"/>
      <x:c r="F182" s="88" t="str"/>
      <x:c r="G182" s="88" t="str">
        <x:v>unknown - map required</x:v>
      </x:c>
      <x:c r="H182" s="88" t="str">
        <x:v>unverified until coding agent runs/inspects tests</x:v>
      </x:c>
      <x:c r="I182" s="88" t="str"/>
      <x:c r="J182" s="88" t="str"/>
      <x:c r="K182" s="88" t="str">
        <x:v>coding agent: grep tests and CI for feature ID terms, entrypoint names, schema names, commands, and source paths</x:v>
      </x:c>
      <x:c r="L182" s="88" t="str">
        <x:v>Need direct test mapping or explicit reason: indirect/manual/gated/not applicable.</x:v>
      </x:c>
      <x:c r="M182" s="88" t="str">
        <x:v>Suggested focus: missing idea</x:v>
      </x:c>
      <x:c r="N182" s="87" t="str"/>
      <x:c r="O182" s="87" t="str">
        <x:v>PASS</x:v>
      </x:c>
    </x:row>
    <x:row r="183">
      <x:c r="A183" s="88" t="str">
        <x:v>WF-0182-EVALUATION-INCLUDES-NOVELTY-FEASIBILITY-53500E</x:v>
      </x:c>
      <x:c r="B183" s="88" t="str">
        <x:v>workflow</x:v>
      </x:c>
      <x:c r="C183" s="88" t="str">
        <x:v>Evaluation includes novelty, feasibility, risks, gaps, and recommendation.</x:v>
      </x:c>
      <x:c r="D183" s="88" t="str">
        <x:v>AutoSci bridge action workflow: evaluate_ideas &gt; novelty/feasibility &gt; scores and rationale &gt; Evaluation includes novelty, feasibility, risks, gaps, and recommendation.</x:v>
      </x:c>
      <x:c r="E183" s="88" t="str"/>
      <x:c r="F183" s="88" t="str"/>
      <x:c r="G183" s="88" t="str">
        <x:v>unknown - map required</x:v>
      </x:c>
      <x:c r="H183" s="88" t="str">
        <x:v>unverified until coding agent runs/inspects tests</x:v>
      </x:c>
      <x:c r="I183" s="88" t="str"/>
      <x:c r="J183" s="88" t="str"/>
      <x:c r="K183" s="88" t="str">
        <x:v>coding agent: grep tests and CI for feature ID terms, entrypoint names, schema names, commands, and source paths</x:v>
      </x:c>
      <x:c r="L183" s="88" t="str">
        <x:v>Need direct test mapping or explicit reason: indirect/manual/gated/not applicable.</x:v>
      </x:c>
      <x:c r="M183" s="88" t="str">
        <x:v>Suggested focus: score validation</x:v>
      </x:c>
      <x:c r="N183" s="87" t="str"/>
      <x:c r="O183" s="87" t="str">
        <x:v>PASS</x:v>
      </x:c>
    </x:row>
    <x:row r="184">
      <x:c r="A184" s="88" t="str">
        <x:v>WF-0183-EXTERNAL-EVIDENCE-RECORDED-EXPLICITLY-66B75E</x:v>
      </x:c>
      <x:c r="B184" s="88" t="str">
        <x:v>workflow</x:v>
      </x:c>
      <x:c r="C184" s="88" t="str">
        <x:v>External evidence is recorded or explicitly absent/inconclusive.</x:v>
      </x:c>
      <x:c r="D184" s="88" t="str">
        <x:v>AutoSci bridge action workflow: evaluate_ideas &gt; external/review evidence &gt; S2/DeepXiv/Review LLM &gt; External evidence is recorded or explicitly absent/inconclusive.</x:v>
      </x:c>
      <x:c r="E184" s="88" t="str"/>
      <x:c r="F184" s="88" t="str"/>
      <x:c r="G184" s="88" t="str">
        <x:v>unknown - map required</x:v>
      </x:c>
      <x:c r="H184" s="88" t="str">
        <x:v>unverified until coding agent runs/inspects tests</x:v>
      </x:c>
      <x:c r="I184" s="88" t="str"/>
      <x:c r="J184" s="88" t="str"/>
      <x:c r="K184" s="88" t="str">
        <x:v>coding agent: grep tests and CI for feature ID terms, entrypoint names, schema names, commands, and source paths</x:v>
      </x:c>
      <x:c r="L184" s="88" t="str">
        <x:v>Need direct test mapping or explicit reason: indirect/manual/gated/not applicable.</x:v>
      </x:c>
      <x:c r="M184" s="88" t="str">
        <x:v>Suggested focus: provider missing</x:v>
      </x:c>
      <x:c r="N184" s="87" t="str"/>
      <x:c r="O184" s="87" t="str">
        <x:v>PASS</x:v>
      </x:c>
    </x:row>
    <x:row r="185">
      <x:c r="A185" s="88" t="str">
        <x:v>WF-0184-PROMOTION-WRITEBACK-GATED-REQUIRES-213AFF</x:v>
      </x:c>
      <x:c r="B185" s="88" t="str">
        <x:v>workflow</x:v>
      </x:c>
      <x:c r="C185" s="88" t="str">
        <x:v>Promotion/writeback is gated and requires satisfied boundaries.</x:v>
      </x:c>
      <x:c r="D185" s="88" t="str">
        <x:v>AutoSci bridge action workflow: evaluate_ideas &gt; writeback/promotion &gt; status update proposal &gt; Promotion/writeback is gated and requires satisfied boundaries.</x:v>
      </x:c>
      <x:c r="E185" s="88" t="str"/>
      <x:c r="F185" s="88" t="str"/>
      <x:c r="G185" s="88" t="str">
        <x:v>unknown - map required</x:v>
      </x:c>
      <x:c r="H185" s="88" t="str">
        <x:v>unverified until coding agent runs/inspects tests</x:v>
      </x:c>
      <x:c r="I185" s="88" t="str"/>
      <x:c r="J185" s="88" t="str"/>
      <x:c r="K185" s="88" t="str">
        <x:v>coding agent: grep tests and CI for feature ID terms, entrypoint names, schema names, commands, and source paths</x:v>
      </x:c>
      <x:c r="L185" s="88" t="str">
        <x:v>Need direct test mapping or explicit reason: indirect/manual/gated/not applicable.</x:v>
      </x:c>
      <x:c r="M185" s="88" t="str">
        <x:v>Suggested focus: promote no approval</x:v>
      </x:c>
      <x:c r="N185" s="87" t="str"/>
      <x:c r="O185" s="87" t="str">
        <x:v>PASS</x:v>
      </x:c>
    </x:row>
    <x:row r="186">
      <x:c r="A186" s="88" t="str">
        <x:v>WF-0185-RESOLVES-CODE-SOURCE-RECORDS-5CE0CF</x:v>
      </x:c>
      <x:c r="B186" s="88" t="str">
        <x:v>workflow</x:v>
      </x:c>
      <x:c r="C186" s="88" t="str">
        <x:v>Resolves code source and records missing/unavailable paths.</x:v>
      </x:c>
      <x:c r="D186" s="88" t="str">
        <x:v>AutoSci bridge action workflow: map_code_evidence &gt; code source input &gt; repo path, method code repo, paper code URL &gt; Resolves code source and records missing/unavailable paths.</x:v>
      </x:c>
      <x:c r="E186" s="88" t="str"/>
      <x:c r="F186" s="88" t="str"/>
      <x:c r="G186" s="88" t="str">
        <x:v>unknown - map required</x:v>
      </x:c>
      <x:c r="H186" s="88" t="str">
        <x:v>unverified until coding agent runs/inspects tests</x:v>
      </x:c>
      <x:c r="I186" s="88" t="str"/>
      <x:c r="J186" s="88" t="str"/>
      <x:c r="K186" s="88" t="str">
        <x:v>coding agent: grep tests and CI for feature ID terms, entrypoint names, schema names, commands, and source paths</x:v>
      </x:c>
      <x:c r="L186" s="88" t="str">
        <x:v>Need direct test mapping or explicit reason: indirect/manual/gated/not applicable.</x:v>
      </x:c>
      <x:c r="M186" s="88" t="str">
        <x:v>Suggested focus: missing repo</x:v>
      </x:c>
      <x:c r="N186" s="87" t="str"/>
      <x:c r="O186" s="87" t="str">
        <x:v>PASS</x:v>
      </x:c>
    </x:row>
    <x:row r="187">
      <x:c r="A187" s="88" t="str">
        <x:v>WF-0186-MAPPINGS-INCLUDE-RELEVANCE-LABELS-7B9987</x:v>
      </x:c>
      <x:c r="B187" s="88" t="str">
        <x:v>workflow</x:v>
      </x:c>
      <x:c r="C187" s="88" t="str">
        <x:v>Mappings include relevance labels and reasons.</x:v>
      </x:c>
      <x:c r="D187" s="88" t="str">
        <x:v>AutoSci bridge action workflow: map_code_evidence &gt; symbol/file mapping &gt; files and symbols linked to claims/methods &gt; Mappings include relevance labels and reasons.</x:v>
      </x:c>
      <x:c r="E187" s="88" t="str"/>
      <x:c r="F187" s="88" t="str"/>
      <x:c r="G187" s="88" t="str">
        <x:v>unknown - map required</x:v>
      </x:c>
      <x:c r="H187" s="88" t="str">
        <x:v>unverified until coding agent runs/inspects tests</x:v>
      </x:c>
      <x:c r="I187" s="88" t="str"/>
      <x:c r="J187" s="88" t="str"/>
      <x:c r="K187" s="88" t="str">
        <x:v>coding agent: grep tests and CI for feature ID terms, entrypoint names, schema names, commands, and source paths</x:v>
      </x:c>
      <x:c r="L187" s="88" t="str">
        <x:v>Need direct test mapping or explicit reason: indirect/manual/gated/not applicable.</x:v>
      </x:c>
      <x:c r="M187" s="88" t="str">
        <x:v>Suggested focus: file/symbol fixture</x:v>
      </x:c>
      <x:c r="N187" s="87" t="str"/>
      <x:c r="O187" s="87" t="str">
        <x:v>PASS</x:v>
      </x:c>
    </x:row>
    <x:row r="188">
      <x:c r="A188" s="91" t="str">
        <x:v>WF-0187-HANDOFF-LISTS-CLAIM-METHOD-2A24DD</x:v>
      </x:c>
      <x:c r="B188" s="91" t="str">
        <x:v>workflow</x:v>
      </x:c>
      <x:c r="C188" s="91" t="str">
        <x:v>Handoff lists claim/method-to-code links and unknowns.</x:v>
      </x:c>
      <x:c r="D188" s="91" t="str">
        <x:v>AutoSci bridge action workflow: map_code_evidence &gt; handoff artifact &gt; code evidence handoff &gt; Handoff lists claim/method-to-code links and unknowns.</x:v>
      </x:c>
      <x:c r="E188" s="91" t="str"/>
      <x:c r="F188" s="91" t="str"/>
      <x:c r="G188" s="91" t="str">
        <x:v>unknown - map required</x:v>
      </x:c>
      <x:c r="H188" s="91" t="str">
        <x:v>unverified until coding agent runs/inspects tests</x:v>
      </x:c>
      <x:c r="I188" s="91" t="str"/>
      <x:c r="J188" s="91" t="str"/>
      <x:c r="K188" s="91" t="str">
        <x:v>coding agent: grep tests and CI for feature ID terms, entrypoint names, schema names, commands, and source paths</x:v>
      </x:c>
      <x:c r="L188" s="91" t="str">
        <x:v>Need direct test mapping or explicit reason: indirect/manual/gated/not applicable.</x:v>
      </x:c>
      <x:c r="M188" s="91" t="str">
        <x:v>Suggested focus: handoff validation</x:v>
      </x:c>
      <x:c r="N188" s="90" t="str"/>
      <x:c r="O188" s="90" t="str">
        <x:v>INCONCLUSIVE_EXPECTED</x:v>
      </x:c>
    </x:row>
    <x:row r="189">
      <x:c r="A189" s="88" t="str">
        <x:v>WF-0188-REPORTS-UNRELATED-UNMAPPED-WITHOUT-C198BE</x:v>
      </x:c>
      <x:c r="B189" s="88" t="str">
        <x:v>workflow</x:v>
      </x:c>
      <x:c r="C189" s="88" t="str">
        <x:v>Reports unrelated/unmapped without false mapping.</x:v>
      </x:c>
      <x:c r="D189" s="88" t="str">
        <x:v>AutoSci bridge action workflow: map_code_evidence &gt; unmapped code &gt; no relevant symbols &gt; Reports unrelated/unmapped without false mapping.</x:v>
      </x:c>
      <x:c r="E189" s="88" t="str"/>
      <x:c r="F189" s="88" t="str"/>
      <x:c r="G189" s="88" t="str">
        <x:v>unknown - map required</x:v>
      </x:c>
      <x:c r="H189" s="88" t="str">
        <x:v>unverified until coding agent runs/inspects tests</x:v>
      </x:c>
      <x:c r="I189" s="88" t="str"/>
      <x:c r="J189" s="88" t="str"/>
      <x:c r="K189" s="88" t="str">
        <x:v>coding agent: grep tests and CI for feature ID terms, entrypoint names, schema names, commands, and source paths</x:v>
      </x:c>
      <x:c r="L189" s="88" t="str">
        <x:v>Need direct test mapping or explicit reason: indirect/manual/gated/not applicable.</x:v>
      </x:c>
      <x:c r="M189" s="88" t="str">
        <x:v>Suggested focus: unrelated repo</x:v>
      </x:c>
      <x:c r="N189" s="87" t="str"/>
      <x:c r="O189" s="87" t="str">
        <x:v>PASS</x:v>
      </x:c>
    </x:row>
    <x:row r="190">
      <x:c r="A190" s="91" t="str">
        <x:v>WF-0189-RESOLVES-TARGET-IDEA-CLAIM-556FB3</x:v>
      </x:c>
      <x:c r="B190" s="91" t="str">
        <x:v>workflow</x:v>
      </x:c>
      <x:c r="C190" s="91" t="str">
        <x:v>Resolves target idea/claim and records missing evidence as blocker.</x:v>
      </x:c>
      <x:c r="D190" s="91" t="str">
        <x:v>AutoSci bridge action workflow: design_experiment &gt; target resolution &gt; idea slug/claim/context &gt; Resolves target idea/claim and records missing evidence as blocker.</x:v>
      </x:c>
      <x:c r="E190" s="91" t="str"/>
      <x:c r="F190" s="91" t="str"/>
      <x:c r="G190" s="91" t="str">
        <x:v>unknown - map required</x:v>
      </x:c>
      <x:c r="H190" s="91" t="str">
        <x:v>unverified until coding agent runs/inspects tests</x:v>
      </x:c>
      <x:c r="I190" s="91" t="str"/>
      <x:c r="J190" s="91" t="str"/>
      <x:c r="K190" s="91" t="str">
        <x:v>coding agent: grep tests and CI for feature ID terms, entrypoint names, schema names, commands, and source paths</x:v>
      </x:c>
      <x:c r="L190" s="91" t="str">
        <x:v>Need direct test mapping or explicit reason: indirect/manual/gated/not applicable.</x:v>
      </x:c>
      <x:c r="M190" s="91" t="str">
        <x:v>Suggested focus: missing idea negative</x:v>
      </x:c>
      <x:c r="N190" s="90" t="str"/>
      <x:c r="O190" s="90" t="str">
        <x:v>INCONCLUSIVE_EXPECTED</x:v>
      </x:c>
    </x:row>
    <x:row r="191">
      <x:c r="A191" s="88" t="str">
        <x:v>WF-0190-EXPERIMENT-PLAN-CONTAINS-QUANTIFIED-8ED446</x:v>
      </x:c>
      <x:c r="B191" s="88" t="str">
        <x:v>workflow</x:v>
      </x:c>
      <x:c r="C191" s="88" t="str">
        <x:v>Experiment plan contains quantified success criteria and approval needs.</x:v>
      </x:c>
      <x:c r="D191" s="88" t="str">
        <x:v>AutoSci bridge action workflow: design_experiment &gt; plan content &gt; hypothesis, metrics, baseline, budget, run order &gt; Experiment plan contains quantified success criteria and approval needs.</x:v>
      </x:c>
      <x:c r="E191" s="88" t="str"/>
      <x:c r="F191" s="88" t="str"/>
      <x:c r="G191" s="88" t="str">
        <x:v>unknown - map required</x:v>
      </x:c>
      <x:c r="H191" s="88" t="str">
        <x:v>unverified until coding agent runs/inspects tests</x:v>
      </x:c>
      <x:c r="I191" s="88" t="str"/>
      <x:c r="J191" s="88" t="str"/>
      <x:c r="K191" s="88" t="str">
        <x:v>coding agent: grep tests and CI for feature ID terms, entrypoint names, schema names, commands, and source paths</x:v>
      </x:c>
      <x:c r="L191" s="88" t="str">
        <x:v>Need direct test mapping or explicit reason: indirect/manual/gated/not applicable.</x:v>
      </x:c>
      <x:c r="M191" s="88" t="str">
        <x:v>Suggested focus: schema + semantic checks</x:v>
      </x:c>
      <x:c r="N191" s="87" t="str"/>
      <x:c r="O191" s="87" t="str">
        <x:v>PASS</x:v>
      </x:c>
    </x:row>
    <x:row r="192">
      <x:c r="A192" s="88" t="str">
        <x:v>WF-0191-REVIEW-EVIDENCE-ATTACHED-MARKED-270248</x:v>
      </x:c>
      <x:c r="B192" s="88" t="str">
        <x:v>workflow</x:v>
      </x:c>
      <x:c r="C192" s="88" t="str">
        <x:v>Review evidence is attached or marked absent; not silently assumed.</x:v>
      </x:c>
      <x:c r="D192" s="88" t="str">
        <x:v>AutoSci bridge action workflow: design_experiment &gt; Review LLM boundary &gt; optional design validation evidence &gt; Review evidence is attached or marked absent; not silently assumed.</x:v>
      </x:c>
      <x:c r="E192" s="88" t="str"/>
      <x:c r="F192" s="88" t="str"/>
      <x:c r="G192" s="88" t="str">
        <x:v>unknown - map required</x:v>
      </x:c>
      <x:c r="H192" s="88" t="str">
        <x:v>unverified until coding agent runs/inspects tests</x:v>
      </x:c>
      <x:c r="I192" s="88" t="str"/>
      <x:c r="J192" s="88" t="str"/>
      <x:c r="K192" s="88" t="str">
        <x:v>coding agent: grep tests and CI for feature ID terms, entrypoint names, schema names, commands, and source paths</x:v>
      </x:c>
      <x:c r="L192" s="88" t="str">
        <x:v>Need direct test mapping or explicit reason: indirect/manual/gated/not applicable.</x:v>
      </x:c>
      <x:c r="M192" s="88" t="str">
        <x:v>Suggested focus: with/without review evidence</x:v>
      </x:c>
      <x:c r="N192" s="87" t="str"/>
      <x:c r="O192" s="87" t="str">
        <x:v>PASS</x:v>
      </x:c>
    </x:row>
    <x:row r="193">
      <x:c r="A193" s="88" t="str">
        <x:v>WF-0192-EXECUTION-READY-ONLY-WHEN-466876</x:v>
      </x:c>
      <x:c r="B193" s="88" t="str">
        <x:v>workflow</x:v>
      </x:c>
      <x:c r="C193" s="88" t="str">
        <x:v>Execution-ready only when handoff, approval, and artifact plan are complete.</x:v>
      </x:c>
      <x:c r="D193" s="88" t="str">
        <x:v>AutoSci bridge action workflow: design_experiment &gt; execution readiness &gt; approval preflight and expected artifacts &gt; Execution-ready only when handoff, approval, and artifact plan are complete.</x:v>
      </x:c>
      <x:c r="E193" s="88" t="str"/>
      <x:c r="F193" s="88" t="str"/>
      <x:c r="G193" s="88" t="str">
        <x:v>unknown - map required</x:v>
      </x:c>
      <x:c r="H193" s="88" t="str">
        <x:v>unverified until coding agent runs/inspects tests</x:v>
      </x:c>
      <x:c r="I193" s="88" t="str"/>
      <x:c r="J193" s="88" t="str"/>
      <x:c r="K193" s="88" t="str">
        <x:v>coding agent: grep tests and CI for feature ID terms, entrypoint names, schema names, commands, and source paths</x:v>
      </x:c>
      <x:c r="L193" s="88" t="str">
        <x:v>Need direct test mapping or explicit reason: indirect/manual/gated/not applicable.</x:v>
      </x:c>
      <x:c r="M193" s="88" t="str">
        <x:v>Suggested focus: ready/not-ready cases</x:v>
      </x:c>
      <x:c r="N193" s="87" t="str"/>
      <x:c r="O193" s="87" t="str">
        <x:v>PASS</x:v>
      </x:c>
    </x:row>
    <x:row r="194">
      <x:c r="A194" s="100" t="str">
        <x:v>WF-0193-MODE-SPECIFIC-COMMAND-APPROVAL-5F15B1</x:v>
      </x:c>
      <x:c r="B194" s="100" t="str">
        <x:v>workflow</x:v>
      </x:c>
      <x:c r="C194" s="100" t="str">
        <x:v>Mode-specific command/approval path is explicit and does not confuse local with remote proof.</x:v>
      </x:c>
      <x:c r="D194" s="100" t="str">
        <x:v>AutoSci bridge action workflow: run_experiment &gt; execution mode &gt; local, remote, review, collect, full &gt; Mode-specific command/approval path is explicit and does not confuse local with remote proof.</x:v>
      </x:c>
      <x:c r="E194" s="100" t="str"/>
      <x:c r="F194" s="100" t="str"/>
      <x:c r="G194" s="100" t="str">
        <x:v>unknown - map required</x:v>
      </x:c>
      <x:c r="H194" s="100" t="str">
        <x:v>unverified until coding agent runs/inspects tests</x:v>
      </x:c>
      <x:c r="I194" s="100" t="str"/>
      <x:c r="J194" s="100" t="str"/>
      <x:c r="K194" s="100" t="str">
        <x:v>coding agent: grep tests and CI for feature ID terms, entrypoint names, schema names, commands, and source paths</x:v>
      </x:c>
      <x:c r="L194" s="100" t="str">
        <x:v>Need direct test mapping or explicit reason: indirect/manual/gated/not applicable.</x:v>
      </x:c>
      <x:c r="M194" s="100" t="str">
        <x:v>Suggested focus: local vs remote matrix</x:v>
      </x:c>
      <x:c r="N194" s="99" t="str"/>
      <x:c r="O194" s="99" t="str">
        <x:v>SKIPPED_ENV</x:v>
      </x:c>
    </x:row>
    <x:row r="195">
      <x:c r="A195" s="88" t="str">
        <x:v>WF-0194-MISSING-CONTRACT-YIELDS-INCONCLUSIVE-5E7D8B</x:v>
      </x:c>
      <x:c r="B195" s="88" t="str">
        <x:v>workflow</x:v>
      </x:c>
      <x:c r="C195" s="88" t="str">
        <x:v>Missing contract yields inconclusive access request; approved contract enables allowed command.</x:v>
      </x:c>
      <x:c r="D195" s="88" t="str">
        <x:v>AutoSci bridge action workflow: run_experiment &gt; approval contract &gt; approval_ref, allowlist, before/runtime/after &gt; Missing contract yields inconclusive access request; approved contract enables allowed command.</x:v>
      </x:c>
      <x:c r="E195" s="88" t="str"/>
      <x:c r="F195" s="88" t="str"/>
      <x:c r="G195" s="88" t="str">
        <x:v>unknown - map required</x:v>
      </x:c>
      <x:c r="H195" s="88" t="str">
        <x:v>unverified until coding agent runs/inspects tests</x:v>
      </x:c>
      <x:c r="I195" s="88" t="str"/>
      <x:c r="J195" s="88" t="str"/>
      <x:c r="K195" s="88" t="str">
        <x:v>coding agent: grep tests and CI for feature ID terms, entrypoint names, schema names, commands, and source paths</x:v>
      </x:c>
      <x:c r="L195" s="88" t="str">
        <x:v>Need direct test mapping or explicit reason: indirect/manual/gated/not applicable.</x:v>
      </x:c>
      <x:c r="M195" s="88" t="str">
        <x:v>Suggested focus: approval missing/complete</x:v>
      </x:c>
      <x:c r="N195" s="87" t="str"/>
      <x:c r="O195" s="87" t="str">
        <x:v>PASS</x:v>
      </x:c>
    </x:row>
    <x:row r="196">
      <x:c r="A196" s="91" t="str">
        <x:v>WF-0195-COLLECTS-METRICS-MISSING-SEEDS-FCF9E6</x:v>
      </x:c>
      <x:c r="B196" s="91" t="str">
        <x:v>workflow</x:v>
      </x:c>
      <x:c r="C196" s="91" t="str">
        <x:v>Collects metrics and missing seeds/anomalies without marking incomplete data as success.</x:v>
      </x:c>
      <x:c r="D196" s="91" t="str">
        <x:v>AutoSci bridge action workflow: run_experiment &gt; collection &gt; results directory/seed JSON/log &gt; Collects metrics and missing seeds/anomalies without marking incomplete data as success.</x:v>
      </x:c>
      <x:c r="E196" s="91" t="str"/>
      <x:c r="F196" s="91" t="str"/>
      <x:c r="G196" s="91" t="str">
        <x:v>unknown - map required</x:v>
      </x:c>
      <x:c r="H196" s="91" t="str">
        <x:v>unverified until coding agent runs/inspects tests</x:v>
      </x:c>
      <x:c r="I196" s="91" t="str"/>
      <x:c r="J196" s="91" t="str"/>
      <x:c r="K196" s="91" t="str">
        <x:v>coding agent: grep tests and CI for feature ID terms, entrypoint names, schema names, commands, and source paths</x:v>
      </x:c>
      <x:c r="L196" s="91" t="str">
        <x:v>Need direct test mapping or explicit reason: indirect/manual/gated/not applicable.</x:v>
      </x:c>
      <x:c r="M196" s="91" t="str">
        <x:v>Suggested focus: missing result negative</x:v>
      </x:c>
      <x:c r="N196" s="90" t="str"/>
      <x:c r="O196" s="90" t="str">
        <x:v>INCONCLUSIVE_EXPECTED</x:v>
      </x:c>
    </x:row>
    <x:row r="197">
      <x:c r="A197" s="88" t="str">
        <x:v>WF-0196-WRITEBACK-REQUIRES-APPROVAL-MUTATION-6CBBA1</x:v>
      </x:c>
      <x:c r="B197" s="88" t="str">
        <x:v>workflow</x:v>
      </x:c>
      <x:c r="C197" s="88" t="str">
        <x:v>Writeback requires approval and mutation proof.</x:v>
      </x:c>
      <x:c r="D197" s="88" t="str">
        <x:v>AutoSci bridge action workflow: run_experiment &gt; wiki update &gt; experiment status/outcome writeback &gt; Writeback requires approval and mutation proof.</x:v>
      </x:c>
      <x:c r="E197" s="88" t="str"/>
      <x:c r="F197" s="88" t="str"/>
      <x:c r="G197" s="88" t="str">
        <x:v>unknown - map required</x:v>
      </x:c>
      <x:c r="H197" s="88" t="str">
        <x:v>unverified until coding agent runs/inspects tests</x:v>
      </x:c>
      <x:c r="I197" s="88" t="str"/>
      <x:c r="J197" s="88" t="str"/>
      <x:c r="K197" s="88" t="str">
        <x:v>coding agent: grep tests and CI for feature ID terms, entrypoint names, schema names, commands, and source paths</x:v>
      </x:c>
      <x:c r="L197" s="88" t="str">
        <x:v>Need direct test mapping or explicit reason: indirect/manual/gated/not applicable.</x:v>
      </x:c>
      <x:c r="M197" s="88" t="str">
        <x:v>Suggested focus: approved wiki update</x:v>
      </x:c>
      <x:c r="N197" s="87" t="str"/>
      <x:c r="O197" s="87" t="str">
        <x:v>PASS</x:v>
      </x:c>
    </x:row>
    <x:row r="198">
      <x:c r="A198" s="100" t="str">
        <x:v>WF-0197-CLASSIFIES-ALIVE-ANOMALY-COMPLETED-4DB032</x:v>
      </x:c>
      <x:c r="B198" s="100" t="str">
        <x:v>workflow</x:v>
      </x:c>
      <x:c r="C198" s="100" t="str">
        <x:v>Classifies alive/anomaly/completed/check-failed with source provenance.</x:v>
      </x:c>
      <x:c r="D198" s="100" t="str">
        <x:v>AutoSci bridge action workflow: monitor_experiment &gt; status source &gt; local run state, wiki state, remote proof &gt; Classifies alive/anomaly/completed/check-failed with source provenance.</x:v>
      </x:c>
      <x:c r="E198" s="100" t="str"/>
      <x:c r="F198" s="100" t="str"/>
      <x:c r="G198" s="100" t="str">
        <x:v>unknown - map required</x:v>
      </x:c>
      <x:c r="H198" s="100" t="str">
        <x:v>unverified until coding agent runs/inspects tests</x:v>
      </x:c>
      <x:c r="I198" s="100" t="str"/>
      <x:c r="J198" s="100" t="str"/>
      <x:c r="K198" s="100" t="str">
        <x:v>coding agent: grep tests and CI for feature ID terms, entrypoint names, schema names, commands, and source paths</x:v>
      </x:c>
      <x:c r="L198" s="100" t="str">
        <x:v>Need direct test mapping or explicit reason: indirect/manual/gated/not applicable.</x:v>
      </x:c>
      <x:c r="M198" s="100" t="str">
        <x:v>Suggested focus: status fixtures</x:v>
      </x:c>
      <x:c r="N198" s="99" t="str"/>
      <x:c r="O198" s="99" t="str">
        <x:v>SKIPPED_ENV</x:v>
      </x:c>
    </x:row>
    <x:row r="199">
      <x:c r="A199" s="88" t="str">
        <x:v>WF-0198-COLLECTS-ONLY-READY-RUNS-6078FF</x:v>
      </x:c>
      <x:c r="B199" s="88" t="str">
        <x:v>workflow</x:v>
      </x:c>
      <x:c r="C199" s="88" t="str">
        <x:v>Collects only ready runs with approved runtime evidence; failures are per-experiment.</x:v>
      </x:c>
      <x:c r="D199" s="88" t="str">
        <x:v>AutoSci bridge action workflow: monitor_experiment &gt; collect-ready mode &gt; --collect-ready &gt; Collects only ready runs with approved runtime evidence; failures are per-experiment.</x:v>
      </x:c>
      <x:c r="E199" s="88" t="str"/>
      <x:c r="F199" s="88" t="str"/>
      <x:c r="G199" s="88" t="str">
        <x:v>unknown - map required</x:v>
      </x:c>
      <x:c r="H199" s="88" t="str">
        <x:v>unverified until coding agent runs/inspects tests</x:v>
      </x:c>
      <x:c r="I199" s="88" t="str"/>
      <x:c r="J199" s="88" t="str"/>
      <x:c r="K199" s="88" t="str">
        <x:v>coding agent: grep tests and CI for feature ID terms, entrypoint names, schema names, commands, and source paths</x:v>
      </x:c>
      <x:c r="L199" s="88" t="str">
        <x:v>Need direct test mapping or explicit reason: indirect/manual/gated/not applicable.</x:v>
      </x:c>
      <x:c r="M199" s="88" t="str">
        <x:v>Suggested focus: ready/mixed cases</x:v>
      </x:c>
      <x:c r="N199" s="87" t="str"/>
      <x:c r="O199" s="87" t="str">
        <x:v>PASS</x:v>
      </x:c>
    </x:row>
    <x:row r="200">
      <x:c r="A200" s="100" t="str">
        <x:v>WF-0199-LOCAL-STATUS-NOT-MISLABELED-AA9E75</x:v>
      </x:c>
      <x:c r="B200" s="100" t="str">
        <x:v>workflow</x:v>
      </x:c>
      <x:c r="C200" s="100" t="str">
        <x:v>Local status is not mislabeled as live remote/provider polling.</x:v>
      </x:c>
      <x:c r="D200" s="100" t="str">
        <x:v>AutoSci bridge action workflow: monitor_experiment &gt; remote poll boundary &gt; SSH/provider status check &gt; Local status is not mislabeled as live remote/provider polling.</x:v>
      </x:c>
      <x:c r="E200" s="100" t="str"/>
      <x:c r="F200" s="100" t="str"/>
      <x:c r="G200" s="100" t="str">
        <x:v>unknown - map required</x:v>
      </x:c>
      <x:c r="H200" s="100" t="str">
        <x:v>unverified until coding agent runs/inspects tests</x:v>
      </x:c>
      <x:c r="I200" s="100" t="str"/>
      <x:c r="J200" s="100" t="str"/>
      <x:c r="K200" s="100" t="str">
        <x:v>coding agent: grep tests and CI for feature ID terms, entrypoint names, schema names, commands, and source paths</x:v>
      </x:c>
      <x:c r="L200" s="100" t="str">
        <x:v>Need direct test mapping or explicit reason: indirect/manual/gated/not applicable.</x:v>
      </x:c>
      <x:c r="M200" s="100" t="str">
        <x:v>Suggested focus: local-only negative</x:v>
      </x:c>
      <x:c r="N200" s="99" t="str"/>
      <x:c r="O200" s="99" t="str">
        <x:v>SKIPPED_ENV</x:v>
      </x:c>
    </x:row>
    <x:row r="201">
      <x:c r="A201" s="88" t="str">
        <x:v>WF-0200-PIPELINE-STAGE-ADVANCEMENT-EXPLICIT-AB91FF</x:v>
      </x:c>
      <x:c r="B201" s="88" t="str">
        <x:v>workflow</x:v>
      </x:c>
      <x:c r="C201" s="88" t="str">
        <x:v>Pipeline stage advancement is explicit and recorded.</x:v>
      </x:c>
      <x:c r="D201" s="88" t="str">
        <x:v>AutoSci bridge action workflow: monitor_experiment &gt; pipeline advancement &gt; --auto-advance &gt; Pipeline stage advancement is explicit and recorded.</x:v>
      </x:c>
      <x:c r="E201" s="88" t="str"/>
      <x:c r="F201" s="88" t="str"/>
      <x:c r="G201" s="88" t="str">
        <x:v>unknown - map required</x:v>
      </x:c>
      <x:c r="H201" s="88" t="str">
        <x:v>unverified until coding agent runs/inspects tests</x:v>
      </x:c>
      <x:c r="I201" s="88" t="str"/>
      <x:c r="J201" s="88" t="str"/>
      <x:c r="K201" s="88" t="str">
        <x:v>coding agent: grep tests and CI for feature ID terms, entrypoint names, schema names, commands, and source paths</x:v>
      </x:c>
      <x:c r="L201" s="88" t="str">
        <x:v>Need direct test mapping or explicit reason: indirect/manual/gated/not applicable.</x:v>
      </x:c>
      <x:c r="M201" s="88" t="str">
        <x:v>Suggested focus: advance/no-advance</x:v>
      </x:c>
      <x:c r="N201" s="87" t="str"/>
      <x:c r="O201" s="87" t="str">
        <x:v>PASS</x:v>
      </x:c>
    </x:row>
    <x:row r="202">
      <x:c r="A202" s="88" t="str">
        <x:v>WF-0201-REJECTS-MISSING-INCOMPLETE-EXPERIMENT-190494</x:v>
      </x:c>
      <x:c r="B202" s="88" t="str">
        <x:v>workflow</x:v>
      </x:c>
      <x:c r="C202" s="88" t="str">
        <x:v>Rejects missing/incomplete experiment result evidence.</x:v>
      </x:c>
      <x:c r="D202" s="88" t="str">
        <x:v>AutoSci bridge action workflow: verify_claim &gt; result evidence input &gt; completed experiment result &gt; Rejects missing/incomplete experiment result evidence.</x:v>
      </x:c>
      <x:c r="E202" s="88" t="str"/>
      <x:c r="F202" s="88" t="str"/>
      <x:c r="G202" s="88" t="str">
        <x:v>unknown - map required</x:v>
      </x:c>
      <x:c r="H202" s="88" t="str">
        <x:v>unverified until coding agent runs/inspects tests</x:v>
      </x:c>
      <x:c r="I202" s="88" t="str"/>
      <x:c r="J202" s="88" t="str"/>
      <x:c r="K202" s="88" t="str">
        <x:v>coding agent: grep tests and CI for feature ID terms, entrypoint names, schema names, commands, and source paths</x:v>
      </x:c>
      <x:c r="L202" s="88" t="str">
        <x:v>Need direct test mapping or explicit reason: indirect/manual/gated/not applicable.</x:v>
      </x:c>
      <x:c r="M202" s="88" t="str">
        <x:v>Suggested focus: missing result negative</x:v>
      </x:c>
      <x:c r="N202" s="87" t="str"/>
      <x:c r="O202" s="87" t="str">
        <x:v>PASS</x:v>
      </x:c>
    </x:row>
    <x:row r="203">
      <x:c r="A203" s="88" t="str">
        <x:v>WF-0202-PRODUCES-CONSERVATIVE-VERDICT-LIMITATIONS-6E3991</x:v>
      </x:c>
      <x:c r="B203" s="88" t="str">
        <x:v>workflow</x:v>
      </x:c>
      <x:c r="C203" s="88" t="str">
        <x:v>Produces conservative verdict with limitations and evidence refs.</x:v>
      </x:c>
      <x:c r="D203" s="88" t="str">
        <x:v>AutoSci bridge action workflow: verify_claim &gt; verdict classification &gt; supported/partial/not supported/inconclusive &gt; Produces conservative verdict with limitations and evidence refs.</x:v>
      </x:c>
      <x:c r="E203" s="88" t="str"/>
      <x:c r="F203" s="88" t="str"/>
      <x:c r="G203" s="88" t="str">
        <x:v>unknown - map required</x:v>
      </x:c>
      <x:c r="H203" s="88" t="str">
        <x:v>unverified until coding agent runs/inspects tests</x:v>
      </x:c>
      <x:c r="I203" s="88" t="str"/>
      <x:c r="J203" s="88" t="str"/>
      <x:c r="K203" s="88" t="str">
        <x:v>coding agent: grep tests and CI for feature ID terms, entrypoint names, schema names, commands, and source paths</x:v>
      </x:c>
      <x:c r="L203" s="88" t="str">
        <x:v>Need direct test mapping or explicit reason: indirect/manual/gated/not applicable.</x:v>
      </x:c>
      <x:c r="M203" s="88" t="str">
        <x:v>Suggested focus: each verdict fixture</x:v>
      </x:c>
      <x:c r="N203" s="87" t="str"/>
      <x:c r="O203" s="87" t="str">
        <x:v>PASS</x:v>
      </x:c>
    </x:row>
    <x:row r="204">
      <x:c r="A204" s="88" t="str">
        <x:v>WF-0203-REVIEW-LLM-DISAGREEMENT-RECORDED-885CB3</x:v>
      </x:c>
      <x:c r="B204" s="88" t="str">
        <x:v>workflow</x:v>
      </x:c>
      <x:c r="C204" s="88" t="str">
        <x:v>Review LLM disagreement is recorded and does not get fabricated.</x:v>
      </x:c>
      <x:c r="D204" s="88" t="str">
        <x:v>AutoSci bridge action workflow: verify_claim &gt; Review LLM boundary &gt; optional independent verdict &gt; Review LLM disagreement is recorded and does not get fabricated.</x:v>
      </x:c>
      <x:c r="E204" s="88" t="str"/>
      <x:c r="F204" s="88" t="str"/>
      <x:c r="G204" s="88" t="str">
        <x:v>unknown - map required</x:v>
      </x:c>
      <x:c r="H204" s="88" t="str">
        <x:v>unverified until coding agent runs/inspects tests</x:v>
      </x:c>
      <x:c r="I204" s="88" t="str"/>
      <x:c r="J204" s="88" t="str"/>
      <x:c r="K204" s="88" t="str">
        <x:v>coding agent: grep tests and CI for feature ID terms, entrypoint names, schema names, commands, and source paths</x:v>
      </x:c>
      <x:c r="L204" s="88" t="str">
        <x:v>Need direct test mapping or explicit reason: indirect/manual/gated/not applicable.</x:v>
      </x:c>
      <x:c r="M204" s="88" t="str">
        <x:v>Suggested focus: review evidence variants</x:v>
      </x:c>
      <x:c r="N204" s="87" t="str"/>
      <x:c r="O204" s="87" t="str">
        <x:v>PASS</x:v>
      </x:c>
    </x:row>
    <x:row r="205">
      <x:c r="A205" s="88" t="str">
        <x:v>WF-0204-APPROVED-WRITEBACK-UPDATES-LINKED-C80F8A</x:v>
      </x:c>
      <x:c r="B205" s="88" t="str">
        <x:v>workflow</x:v>
      </x:c>
      <x:c r="C205" s="88" t="str">
        <x:v>Approved writeback updates linked state and graph; unapproved remains proposal.</x:v>
      </x:c>
      <x:c r="D205" s="88" t="str">
        <x:v>AutoSci bridge action workflow: verify_claim &gt; wiki status writeback &gt; approved idea/experiment update &gt; Approved writeback updates linked state and graph; unapproved remains proposal.</x:v>
      </x:c>
      <x:c r="E205" s="88" t="str"/>
      <x:c r="F205" s="88" t="str"/>
      <x:c r="G205" s="88" t="str">
        <x:v>unknown - map required</x:v>
      </x:c>
      <x:c r="H205" s="88" t="str">
        <x:v>unverified until coding agent runs/inspects tests</x:v>
      </x:c>
      <x:c r="I205" s="88" t="str"/>
      <x:c r="J205" s="88" t="str"/>
      <x:c r="K205" s="88" t="str">
        <x:v>coding agent: grep tests and CI for feature ID terms, entrypoint names, schema names, commands, and source paths</x:v>
      </x:c>
      <x:c r="L205" s="88" t="str">
        <x:v>Need direct test mapping or explicit reason: indirect/manual/gated/not applicable.</x:v>
      </x:c>
      <x:c r="M205" s="88" t="str">
        <x:v>Suggested focus: approval missing + approved write</x:v>
      </x:c>
      <x:c r="N205" s="87" t="str"/>
      <x:c r="O205" s="87" t="str">
        <x:v>PASS</x:v>
      </x:c>
    </x:row>
    <x:row r="206">
      <x:c r="A206" s="88" t="str">
        <x:v>WF-0205-REPORT-GENERATION-REQUIRES-LINKED-6466D1</x:v>
      </x:c>
      <x:c r="B206" s="88" t="str">
        <x:v>workflow</x:v>
      </x:c>
      <x:c r="C206" s="88" t="str">
        <x:v>Report generation requires linked evidence and records missing pieces.</x:v>
      </x:c>
      <x:c r="D206" s="88" t="str">
        <x:v>AutoSci bridge action workflow: write_report &gt; report inputs &gt; claims, verdicts, results, code evidence &gt; Report generation requires linked evidence and records missing pieces.</x:v>
      </x:c>
      <x:c r="E206" s="88" t="str"/>
      <x:c r="F206" s="88" t="str"/>
      <x:c r="G206" s="88" t="str">
        <x:v>unknown - map required</x:v>
      </x:c>
      <x:c r="H206" s="88" t="str">
        <x:v>unverified until coding agent runs/inspects tests</x:v>
      </x:c>
      <x:c r="I206" s="88" t="str"/>
      <x:c r="J206" s="88" t="str"/>
      <x:c r="K206" s="88" t="str">
        <x:v>coding agent: grep tests and CI for feature ID terms, entrypoint names, schema names, commands, and source paths</x:v>
      </x:c>
      <x:c r="L206" s="88" t="str">
        <x:v>Need direct test mapping or explicit reason: indirect/manual/gated/not applicable.</x:v>
      </x:c>
      <x:c r="M206" s="88" t="str">
        <x:v>Suggested focus: missing evidence</x:v>
      </x:c>
      <x:c r="N206" s="87" t="str"/>
      <x:c r="O206" s="87" t="str">
        <x:v>PASS</x:v>
      </x:c>
    </x:row>
    <x:row r="207">
      <x:c r="A207" s="91" t="str">
        <x:v>WF-0206-SECTIONS-CITE-EVIDENCE-LIMITATIONS-381E09</x:v>
      </x:c>
      <x:c r="B207" s="91" t="str">
        <x:v>workflow</x:v>
      </x:c>
      <x:c r="C207" s="91" t="str">
        <x:v>Sections cite evidence and limitations; unsupported claims stay visible.</x:v>
      </x:c>
      <x:c r="D207" s="91" t="str">
        <x:v>AutoSci bridge action workflow: write_report &gt; report plan/draft &gt; scientific_report.v1 + markdown &gt; Sections cite evidence and limitations; unsupported claims stay visible.</x:v>
      </x:c>
      <x:c r="E207" s="91" t="str"/>
      <x:c r="F207" s="91" t="str"/>
      <x:c r="G207" s="91" t="str">
        <x:v>unknown - map required</x:v>
      </x:c>
      <x:c r="H207" s="91" t="str">
        <x:v>unverified until coding agent runs/inspects tests</x:v>
      </x:c>
      <x:c r="I207" s="91" t="str"/>
      <x:c r="J207" s="91" t="str"/>
      <x:c r="K207" s="91" t="str">
        <x:v>coding agent: grep tests and CI for feature ID terms, entrypoint names, schema names, commands, and source paths</x:v>
      </x:c>
      <x:c r="L207" s="91" t="str">
        <x:v>Need direct test mapping or explicit reason: indirect/manual/gated/not applicable.</x:v>
      </x:c>
      <x:c r="M207" s="91" t="str">
        <x:v>Suggested focus: report validation</x:v>
      </x:c>
      <x:c r="N207" s="90" t="str"/>
      <x:c r="O207" s="90" t="str">
        <x:v>INCONCLUSIVE_EXPECTED</x:v>
      </x:c>
    </x:row>
    <x:row r="208">
      <x:c r="A208" s="88" t="str">
        <x:v>WF-0207-SIDECARS-EXPLICIT-DO-NOT-8B3D7E</x:v>
      </x:c>
      <x:c r="B208" s="88" t="str">
        <x:v>workflow</x:v>
      </x:c>
      <x:c r="C208" s="88" t="str">
        <x:v>Sidecars are explicit and do not imply rendered/compiled publication.</x:v>
      </x:c>
      <x:c r="D208" s="88" t="str">
        <x:v>AutoSci bridge action workflow: write_report &gt; publication sidecars &gt; optional bundle/poster/rebuttal indexes &gt; Sidecars are explicit and do not imply rendered/compiled publication.</x:v>
      </x:c>
      <x:c r="E208" s="88" t="str"/>
      <x:c r="F208" s="88" t="str"/>
      <x:c r="G208" s="88" t="str">
        <x:v>unknown - map required</x:v>
      </x:c>
      <x:c r="H208" s="88" t="str">
        <x:v>unverified until coding agent runs/inspects tests</x:v>
      </x:c>
      <x:c r="I208" s="88" t="str"/>
      <x:c r="J208" s="88" t="str"/>
      <x:c r="K208" s="88" t="str">
        <x:v>coding agent: grep tests and CI for feature ID terms, entrypoint names, schema names, commands, and source paths</x:v>
      </x:c>
      <x:c r="L208" s="88" t="str">
        <x:v>Need direct test mapping or explicit reason: indirect/manual/gated/not applicable.</x:v>
      </x:c>
      <x:c r="M208" s="88" t="str">
        <x:v>Suggested focus: sidecar presence</x:v>
      </x:c>
      <x:c r="N208" s="87" t="str"/>
      <x:c r="O208" s="87" t="str">
        <x:v>PASS</x:v>
      </x:c>
    </x:row>
    <x:row r="209">
      <x:c r="A209" s="88" t="str">
        <x:v>WF-0208-FINAL-REPORT-READINESS-REQUIRES-92C8AB</x:v>
      </x:c>
      <x:c r="B209" s="88" t="str">
        <x:v>workflow</x:v>
      </x:c>
      <x:c r="C209" s="88" t="str">
        <x:v>Final report readiness requires review, citation, and compile/PDF evidence when claimed.</x:v>
      </x:c>
      <x:c r="D209" s="88" t="str">
        <x:v>AutoSci bridge action workflow: write_report &gt; final readiness &gt; review/compile/citation gates &gt; Final report readiness requires review, citation, and compile/PDF evidence when claimed.</x:v>
      </x:c>
      <x:c r="E209" s="88" t="str"/>
      <x:c r="F209" s="88" t="str"/>
      <x:c r="G209" s="88" t="str">
        <x:v>unknown - map required</x:v>
      </x:c>
      <x:c r="H209" s="88" t="str">
        <x:v>unverified until coding agent runs/inspects tests</x:v>
      </x:c>
      <x:c r="I209" s="88" t="str"/>
      <x:c r="J209" s="88" t="str"/>
      <x:c r="K209" s="88" t="str">
        <x:v>coding agent: grep tests and CI for feature ID terms, entrypoint names, schema names, commands, and source paths</x:v>
      </x:c>
      <x:c r="L209" s="88" t="str">
        <x:v>Need direct test mapping or explicit reason: indirect/manual/gated/not applicable.</x:v>
      </x:c>
      <x:c r="M209" s="88" t="str">
        <x:v>Suggested focus: ready/not-ready</x:v>
      </x:c>
      <x:c r="N209" s="87" t="str"/>
      <x:c r="O209" s="87" t="str">
        <x:v>PASS</x:v>
      </x:c>
    </x:row>
    <x:row r="210">
      <x:c r="A210" s="88" t="str">
        <x:v>WF-0209-LOADS-FAILURE-EVIDENCE-REJECTS-B23582</x:v>
      </x:c>
      <x:c r="B210" s="88" t="str">
        <x:v>workflow</x:v>
      </x:c>
      <x:c r="C210" s="88" t="str">
        <x:v>Loads failure evidence and rejects ungrounded evolution suggestions.</x:v>
      </x:c>
      <x:c r="D210" s="88" t="str">
        <x:v>AutoSci bridge action workflow: evolve_workflow &gt; failure signal input &gt; failed nodes/gate rejections/manual ambiguity &gt; Loads failure evidence and rejects ungrounded evolution suggestions.</x:v>
      </x:c>
      <x:c r="E210" s="88" t="str"/>
      <x:c r="F210" s="88" t="str"/>
      <x:c r="G210" s="88" t="str">
        <x:v>unknown - map required</x:v>
      </x:c>
      <x:c r="H210" s="88" t="str">
        <x:v>unverified until coding agent runs/inspects tests</x:v>
      </x:c>
      <x:c r="I210" s="88" t="str"/>
      <x:c r="J210" s="88" t="str"/>
      <x:c r="K210" s="88" t="str">
        <x:v>coding agent: grep tests and CI for feature ID terms, entrypoint names, schema names, commands, and source paths</x:v>
      </x:c>
      <x:c r="L210" s="88" t="str">
        <x:v>Need direct test mapping or explicit reason: indirect/manual/gated/not applicable.</x:v>
      </x:c>
      <x:c r="M210" s="88" t="str">
        <x:v>Suggested focus: failure signal fixture</x:v>
      </x:c>
      <x:c r="N210" s="87" t="str"/>
      <x:c r="O210" s="87" t="str">
        <x:v>PASS</x:v>
      </x:c>
    </x:row>
    <x:row r="211">
      <x:c r="A211" s="88" t="str">
        <x:v>WF-0210-PROPOSES-BOUNDED-CHANGES-RATIONALE-72DBD9</x:v>
      </x:c>
      <x:c r="B211" s="88" t="str">
        <x:v>workflow</x:v>
      </x:c>
      <x:c r="C211" s="88" t="str">
        <x:v>Proposes bounded changes with rationale and affected paths.</x:v>
      </x:c>
      <x:c r="D211" s="88" t="str">
        <x:v>AutoSci bridge action workflow: evolve_workflow &gt; recommendations &gt; workflow_evolution.v1 &gt; Proposes bounded changes with rationale and affected paths.</x:v>
      </x:c>
      <x:c r="E211" s="88" t="str"/>
      <x:c r="F211" s="88" t="str"/>
      <x:c r="G211" s="88" t="str">
        <x:v>unknown - map required</x:v>
      </x:c>
      <x:c r="H211" s="88" t="str">
        <x:v>unverified until coding agent runs/inspects tests</x:v>
      </x:c>
      <x:c r="I211" s="88" t="str"/>
      <x:c r="J211" s="88" t="str"/>
      <x:c r="K211" s="88" t="str">
        <x:v>coding agent: grep tests and CI for feature ID terms, entrypoint names, schema names, commands, and source paths</x:v>
      </x:c>
      <x:c r="L211" s="88" t="str">
        <x:v>Need direct test mapping or explicit reason: indirect/manual/gated/not applicable.</x:v>
      </x:c>
      <x:c r="M211" s="88" t="str">
        <x:v>Suggested focus: recommendation validation</x:v>
      </x:c>
      <x:c r="N211" s="87" t="str"/>
      <x:c r="O211" s="87" t="str">
        <x:v>PASS</x:v>
      </x:c>
    </x:row>
    <x:row r="212">
      <x:c r="A212" s="88" t="str">
        <x:v>WF-0211-PATCH-CANDIDATES-SEPARATED-APPLIED-131A35</x:v>
      </x:c>
      <x:c r="B212" s="88" t="str">
        <x:v>workflow</x:v>
      </x:c>
      <x:c r="C212" s="88" t="str">
        <x:v>Patch candidates are separated from applied changes.</x:v>
      </x:c>
      <x:c r="D212" s="88" t="str">
        <x:v>AutoSci bridge action workflow: evolve_workflow &gt; patch candidates &gt; optional patch artifacts &gt; Patch candidates are separated from applied changes.</x:v>
      </x:c>
      <x:c r="E212" s="88" t="str"/>
      <x:c r="F212" s="88" t="str"/>
      <x:c r="G212" s="88" t="str">
        <x:v>unknown - map required</x:v>
      </x:c>
      <x:c r="H212" s="88" t="str">
        <x:v>unverified until coding agent runs/inspects tests</x:v>
      </x:c>
      <x:c r="I212" s="88" t="str"/>
      <x:c r="J212" s="88" t="str"/>
      <x:c r="K212" s="88" t="str">
        <x:v>coding agent: grep tests and CI for feature ID terms, entrypoint names, schema names, commands, and source paths</x:v>
      </x:c>
      <x:c r="L212" s="88" t="str">
        <x:v>Need direct test mapping or explicit reason: indirect/manual/gated/not applicable.</x:v>
      </x:c>
      <x:c r="M212" s="88" t="str">
        <x:v>Suggested focus: no-apply default</x:v>
      </x:c>
      <x:c r="N212" s="87" t="str"/>
      <x:c r="O212" s="87" t="str">
        <x:v>PASS</x:v>
      </x:c>
    </x:row>
    <x:row r="213">
      <x:c r="A213" s="88" t="str">
        <x:v>WF-0212-ANY-APPLIED-CHANGE-REQUIRES-9C3EB7</x:v>
      </x:c>
      <x:c r="B213" s="88" t="str">
        <x:v>workflow</x:v>
      </x:c>
      <x:c r="C213" s="88" t="str">
        <x:v>Any applied change requires explicit approval and before/after proof.</x:v>
      </x:c>
      <x:c r="D213" s="88" t="str">
        <x:v>AutoSci bridge action workflow: evolve_workflow &gt; apply boundary &gt; approved workflow/skill mutation &gt; Any applied change requires explicit approval and before/after proof.</x:v>
      </x:c>
      <x:c r="E213" s="88" t="str"/>
      <x:c r="F213" s="88" t="str"/>
      <x:c r="G213" s="88" t="str">
        <x:v>unknown - map required</x:v>
      </x:c>
      <x:c r="H213" s="88" t="str">
        <x:v>unverified until coding agent runs/inspects tests</x:v>
      </x:c>
      <x:c r="I213" s="88" t="str"/>
      <x:c r="J213" s="88" t="str"/>
      <x:c r="K213" s="88" t="str">
        <x:v>coding agent: grep tests and CI for feature ID terms, entrypoint names, schema names, commands, and source paths</x:v>
      </x:c>
      <x:c r="L213" s="88" t="str">
        <x:v>Need direct test mapping or explicit reason: indirect/manual/gated/not applicable.</x:v>
      </x:c>
      <x:c r="M213" s="88" t="str">
        <x:v>Suggested focus: approved apply</x:v>
      </x:c>
      <x:c r="N213" s="87" t="str"/>
      <x:c r="O213" s="87" t="str">
        <x:v>PASS</x:v>
      </x:c>
    </x:row>
    <x:row r="214">
      <x:c r="A214" s="88" t="str">
        <x:v>WF-0213-RETRIEVES-BOUNDED-WIKI-CONTEXT-8F73DA</x:v>
      </x:c>
      <x:c r="B214" s="88" t="str">
        <x:v>workflow</x:v>
      </x:c>
      <x:c r="C214" s="88" t="str">
        <x:v>Retrieves bounded wiki context and returns cited answer without writeback by default.</x:v>
      </x:c>
      <x:c r="D214" s="88" t="str">
        <x:v>AutoSci route action workflow: ask_wiki &gt; query input class &gt; wiki-grounded question &gt; Retrieves bounded wiki context and returns cited answer without writeback by default.</x:v>
      </x:c>
      <x:c r="E214" s="88" t="str"/>
      <x:c r="F214" s="88" t="str"/>
      <x:c r="G214" s="88" t="str">
        <x:v>unknown - map required</x:v>
      </x:c>
      <x:c r="H214" s="88" t="str">
        <x:v>unverified until coding agent runs/inspects tests</x:v>
      </x:c>
      <x:c r="I214" s="88" t="str"/>
      <x:c r="J214" s="88" t="str"/>
      <x:c r="K214" s="88" t="str">
        <x:v>coding agent: grep tests and CI for feature ID terms, entrypoint names, schema names, commands, and source paths</x:v>
      </x:c>
      <x:c r="L214" s="88" t="str">
        <x:v>Need direct test mapping or explicit reason: indirect/manual/gated/not applicable.</x:v>
      </x:c>
      <x:c r="M214" s="88" t="str">
        <x:v>Suggested focus: question with existing wiki pages</x:v>
      </x:c>
      <x:c r="N214" s="87" t="str"/>
      <x:c r="O214" s="87" t="str">
        <x:v>PASS</x:v>
      </x:c>
    </x:row>
    <x:row r="215">
      <x:c r="A215" s="88" t="str">
        <x:v>WF-0214-FORMAT-OPTION-CHANGES-PRESENTATION-4DD5BF</x:v>
      </x:c>
      <x:c r="B215" s="88" t="str">
        <x:v>workflow</x:v>
      </x:c>
      <x:c r="C215" s="88" t="str">
        <x:v>Format option changes presentation only; citations and retrieved evidence remain stable.</x:v>
      </x:c>
      <x:c r="D215" s="88" t="str">
        <x:v>AutoSci route action workflow: ask_wiki &gt; format mode &gt; markdown/table/timeline/bullets &gt; Format option changes presentation only; citations and retrieved evidence remain stable.</x:v>
      </x:c>
      <x:c r="E215" s="88" t="str"/>
      <x:c r="F215" s="88" t="str"/>
      <x:c r="G215" s="88" t="str">
        <x:v>unknown - map required</x:v>
      </x:c>
      <x:c r="H215" s="88" t="str">
        <x:v>unverified until coding agent runs/inspects tests</x:v>
      </x:c>
      <x:c r="I215" s="88" t="str"/>
      <x:c r="J215" s="88" t="str"/>
      <x:c r="K215" s="88" t="str">
        <x:v>coding agent: grep tests and CI for feature ID terms, entrypoint names, schema names, commands, and source paths</x:v>
      </x:c>
      <x:c r="L215" s="88" t="str">
        <x:v>Need direct test mapping or explicit reason: indirect/manual/gated/not applicable.</x:v>
      </x:c>
      <x:c r="M215" s="88" t="str">
        <x:v>Suggested focus: format variants</x:v>
      </x:c>
      <x:c r="N215" s="87" t="str"/>
      <x:c r="O215" s="87" t="str">
        <x:v>PASS</x:v>
      </x:c>
    </x:row>
    <x:row r="216">
      <x:c r="A216" s="88" t="str">
        <x:v>WF-0215-WRITEBACK-CREATES-UPDATES-ONLY-ACEC6B</x:v>
      </x:c>
      <x:c r="B216" s="88" t="str">
        <x:v>workflow</x:v>
      </x:c>
      <x:c r="C216" s="88" t="str">
        <x:v>Writeback creates/updates only approved target pages and records mutation proof.</x:v>
      </x:c>
      <x:c r="D216" s="88" t="str">
        <x:v>AutoSci route action workflow: ask_wiki &gt; crystallize writeback &gt; explicit --crystallize target &gt; Writeback creates/updates only approved target pages and records mutation proof.</x:v>
      </x:c>
      <x:c r="E216" s="88" t="str"/>
      <x:c r="F216" s="88" t="str"/>
      <x:c r="G216" s="88" t="str">
        <x:v>unknown - map required</x:v>
      </x:c>
      <x:c r="H216" s="88" t="str">
        <x:v>unverified until coding agent runs/inspects tests</x:v>
      </x:c>
      <x:c r="I216" s="88" t="str"/>
      <x:c r="J216" s="88" t="str"/>
      <x:c r="K216" s="88" t="str">
        <x:v>coding agent: grep tests and CI for feature ID terms, entrypoint names, schema names, commands, and source paths</x:v>
      </x:c>
      <x:c r="L216" s="88" t="str">
        <x:v>Need direct test mapping or explicit reason: indirect/manual/gated/not applicable.</x:v>
      </x:c>
      <x:c r="M216" s="88" t="str">
        <x:v>Suggested focus: approval missing + approved writeback</x:v>
      </x:c>
      <x:c r="N216" s="87" t="str"/>
      <x:c r="O216" s="87" t="str">
        <x:v>PASS</x:v>
      </x:c>
    </x:row>
    <x:row r="217">
      <x:c r="A217" s="88" t="str">
        <x:v>WF-0216-ANSWER-REPORTS-GAPS-INCONCLUSIVE-435ECE</x:v>
      </x:c>
      <x:c r="B217" s="88" t="str">
        <x:v>workflow</x:v>
      </x:c>
      <x:c r="C217" s="88" t="str">
        <x:v>Answer reports gaps/inconclusive state instead of using pretraining as source.</x:v>
      </x:c>
      <x:c r="D217" s="88" t="str">
        <x:v>AutoSci route action workflow: ask_wiki &gt; insufficient evidence &gt; empty or sparse wiki &gt; Answer reports gaps/inconclusive state instead of using pretraining as source.</x:v>
      </x:c>
      <x:c r="E217" s="88" t="str"/>
      <x:c r="F217" s="88" t="str"/>
      <x:c r="G217" s="88" t="str">
        <x:v>unknown - map required</x:v>
      </x:c>
      <x:c r="H217" s="88" t="str">
        <x:v>unverified until coding agent runs/inspects tests</x:v>
      </x:c>
      <x:c r="I217" s="88" t="str"/>
      <x:c r="J217" s="88" t="str"/>
      <x:c r="K217" s="88" t="str">
        <x:v>coding agent: grep tests and CI for feature ID terms, entrypoint names, schema names, commands, and source paths</x:v>
      </x:c>
      <x:c r="L217" s="88" t="str">
        <x:v>Need direct test mapping or explicit reason: indirect/manual/gated/not applicable.</x:v>
      </x:c>
      <x:c r="M217" s="88" t="str">
        <x:v>Suggested focus: empty wiki negative</x:v>
      </x:c>
      <x:c r="N217" s="87" t="str"/>
      <x:c r="O217" s="87" t="str">
        <x:v>PASS</x:v>
      </x:c>
    </x:row>
    <x:row r="218">
      <x:c r="A218" s="88" t="str">
        <x:v>WF-0217-SCANS-NORMALIZES-LOCAL-SOURCES-F96B00</x:v>
      </x:c>
      <x:c r="B218" s="88" t="str">
        <x:v>workflow</x:v>
      </x:c>
      <x:c r="C218" s="88" t="str">
        <x:v>Scans and normalizes local sources into checkpoint manifests.</x:v>
      </x:c>
      <x:c r="D218" s="88" t="str">
        <x:v>AutoSci route action workflow: init_sources &gt; local source prep &gt; raw/papers, raw/notes, raw/web &gt; Scans and normalizes local sources into checkpoint manifests.</x:v>
      </x:c>
      <x:c r="E218" s="88" t="str"/>
      <x:c r="F218" s="88" t="str"/>
      <x:c r="G218" s="88" t="str">
        <x:v>unknown - map required</x:v>
      </x:c>
      <x:c r="H218" s="88" t="str">
        <x:v>unverified until coding agent runs/inspects tests</x:v>
      </x:c>
      <x:c r="I218" s="88" t="str"/>
      <x:c r="J218" s="88" t="str"/>
      <x:c r="K218" s="88" t="str">
        <x:v>coding agent: grep tests and CI for feature ID terms, entrypoint names, schema names, commands, and source paths</x:v>
      </x:c>
      <x:c r="L218" s="88" t="str">
        <x:v>Need direct test mapping or explicit reason: indirect/manual/gated/not applicable.</x:v>
      </x:c>
      <x:c r="M218" s="88" t="str">
        <x:v>Suggested focus: mixed raw tree</x:v>
      </x:c>
      <x:c r="N218" s="87" t="str"/>
      <x:c r="O218" s="87" t="str">
        <x:v>PASS</x:v>
      </x:c>
    </x:row>
    <x:row r="219">
      <x:c r="A219" s="88" t="str">
        <x:v>WF-0218-SHORTLIST-PLAN-ARTIFACTS-EXPLAIN-0D44CC</x:v>
      </x:c>
      <x:c r="B219" s="88" t="str">
        <x:v>workflow</x:v>
      </x:c>
      <x:c r="C219" s="88" t="str">
        <x:v>Shortlist/plan artifacts explain selected papers and warnings.</x:v>
      </x:c>
      <x:c r="D219" s="88" t="str">
        <x:v>AutoSci route action workflow: init_sources &gt; discovery plan &gt; topic and source selection &gt; Shortlist/plan artifacts explain selected papers and warnings.</x:v>
      </x:c>
      <x:c r="E219" s="88" t="str"/>
      <x:c r="F219" s="88" t="str"/>
      <x:c r="G219" s="88" t="str">
        <x:v>unknown - map required</x:v>
      </x:c>
      <x:c r="H219" s="88" t="str">
        <x:v>unverified until coding agent runs/inspects tests</x:v>
      </x:c>
      <x:c r="I219" s="88" t="str"/>
      <x:c r="J219" s="88" t="str"/>
      <x:c r="K219" s="88" t="str">
        <x:v>coding agent: grep tests and CI for feature ID terms, entrypoint names, schema names, commands, and source paths</x:v>
      </x:c>
      <x:c r="L219" s="88" t="str">
        <x:v>Need direct test mapping or explicit reason: indirect/manual/gated/not applicable.</x:v>
      </x:c>
      <x:c r="M219" s="88" t="str">
        <x:v>Suggested focus: plan manifest</x:v>
      </x:c>
      <x:c r="N219" s="87" t="str"/>
      <x:c r="O219" s="87" t="str">
        <x:v>PASS</x:v>
      </x:c>
    </x:row>
    <x:row r="220">
      <x:c r="A220" s="88" t="str">
        <x:v>WF-0219-EACH-SELECTED-SOURCE-HAS-F4A8E2</x:v>
      </x:c>
      <x:c r="B220" s="88" t="str">
        <x:v>workflow</x:v>
      </x:c>
      <x:c r="C220" s="88" t="str">
        <x:v>Each selected source has separate paper evidence and fan-in conflict handling.</x:v>
      </x:c>
      <x:c r="D220" s="88" t="str">
        <x:v>AutoSci route action workflow: init_sources &gt; bulk ingest fan-in &gt; parallel/serial source ingestion &gt; Each selected source has separate paper evidence and fan-in conflict handling.</x:v>
      </x:c>
      <x:c r="E220" s="88" t="str"/>
      <x:c r="F220" s="88" t="str"/>
      <x:c r="G220" s="88" t="str">
        <x:v>unknown - map required</x:v>
      </x:c>
      <x:c r="H220" s="88" t="str">
        <x:v>unverified until coding agent runs/inspects tests</x:v>
      </x:c>
      <x:c r="I220" s="88" t="str"/>
      <x:c r="J220" s="88" t="str"/>
      <x:c r="K220" s="88" t="str">
        <x:v>coding agent: grep tests and CI for feature ID terms, entrypoint names, schema names, commands, and source paths</x:v>
      </x:c>
      <x:c r="L220" s="88" t="str">
        <x:v>Need direct test mapping or explicit reason: indirect/manual/gated/not applicable.</x:v>
      </x:c>
      <x:c r="M220" s="88" t="str">
        <x:v>Suggested focus: one failure among many</x:v>
      </x:c>
      <x:c r="N220" s="87" t="str"/>
      <x:c r="O220" s="87" t="str">
        <x:v>PASS</x:v>
      </x:c>
    </x:row>
    <x:row r="221">
      <x:c r="A221" s="88" t="str">
        <x:v>WF-0220-REFRESH-ARTIFACTS-DERIVED-GRAPH-383DFF</x:v>
      </x:c>
      <x:c r="B221" s="88" t="str">
        <x:v>workflow</x:v>
      </x:c>
      <x:c r="C221" s="88" t="str">
        <x:v>Refresh artifacts are derived from graph evidence and not source of truth.</x:v>
      </x:c>
      <x:c r="D221" s="88" t="str">
        <x:v>AutoSci route action workflow: init_sources &gt; visualization/graph refresh &gt; optional graph/context rebuild &gt; Refresh artifacts are derived from graph evidence and not source of truth.</x:v>
      </x:c>
      <x:c r="E221" s="88" t="str"/>
      <x:c r="F221" s="88" t="str"/>
      <x:c r="G221" s="88" t="str">
        <x:v>unknown - map required</x:v>
      </x:c>
      <x:c r="H221" s="88" t="str">
        <x:v>unverified until coding agent runs/inspects tests</x:v>
      </x:c>
      <x:c r="I221" s="88" t="str"/>
      <x:c r="J221" s="88" t="str"/>
      <x:c r="K221" s="88" t="str">
        <x:v>coding agent: grep tests and CI for feature ID terms, entrypoint names, schema names, commands, and source paths</x:v>
      </x:c>
      <x:c r="L221" s="88" t="str">
        <x:v>Need direct test mapping or explicit reason: indirect/manual/gated/not applicable.</x:v>
      </x:c>
      <x:c r="M221" s="88" t="str">
        <x:v>Suggested focus: refresh validation</x:v>
      </x:c>
      <x:c r="N221" s="87" t="str"/>
      <x:c r="O221" s="87" t="str">
        <x:v>PASS</x:v>
      </x:c>
    </x:row>
    <x:row r="222">
      <x:c r="A222" s="88" t="str">
        <x:v>WF-0221-SELECTED-FOUNDATIONS-MATCH-DOMAIN-7B3AB7</x:v>
      </x:c>
      <x:c r="B222" s="88" t="str">
        <x:v>workflow</x:v>
      </x:c>
      <x:c r="C222" s="88" t="str">
        <x:v>Selected foundations match domain and dedup existing foundation pages.</x:v>
      </x:c>
      <x:c r="D222" s="88" t="str">
        <x:v>AutoSci route action workflow: prefill_foundations &gt; catalog/domain selection &gt; foundation catalog and domain seeds &gt; Selected foundations match domain and dedup existing foundation pages.</x:v>
      </x:c>
      <x:c r="E222" s="88" t="str"/>
      <x:c r="F222" s="88" t="str"/>
      <x:c r="G222" s="88" t="str">
        <x:v>unknown - map required</x:v>
      </x:c>
      <x:c r="H222" s="88" t="str">
        <x:v>unverified until coding agent runs/inspects tests</x:v>
      </x:c>
      <x:c r="I222" s="88" t="str"/>
      <x:c r="J222" s="88" t="str"/>
      <x:c r="K222" s="88" t="str">
        <x:v>coding agent: grep tests and CI for feature ID terms, entrypoint names, schema names, commands, and source paths</x:v>
      </x:c>
      <x:c r="L222" s="88" t="str">
        <x:v>Need direct test mapping or explicit reason: indirect/manual/gated/not applicable.</x:v>
      </x:c>
      <x:c r="M222" s="88" t="str">
        <x:v>Suggested focus: domain/dedup</x:v>
      </x:c>
      <x:c r="N222" s="87" t="str"/>
      <x:c r="O222" s="87" t="str">
        <x:v>PASS</x:v>
      </x:c>
    </x:row>
    <x:row r="223">
      <x:c r="A223" s="88" t="str">
        <x:v>WF-0222-FETCHED-SUPPLIED-SOURCE-EVIDENCE-E8E60E</x:v>
      </x:c>
      <x:c r="B223" s="88" t="str">
        <x:v>workflow</x:v>
      </x:c>
      <x:c r="C223" s="88" t="str">
        <x:v>Fetched/supplied source evidence is recorded; disabled fetch remains visible.</x:v>
      </x:c>
      <x:c r="D223" s="88" t="str">
        <x:v>AutoSci route action workflow: prefill_foundations &gt; source evidence &gt; Wikipedia/source evidence rendering &gt; Fetched/supplied source evidence is recorded; disabled fetch remains visible.</x:v>
      </x:c>
      <x:c r="E223" s="88" t="str"/>
      <x:c r="F223" s="88" t="str"/>
      <x:c r="G223" s="88" t="str">
        <x:v>unknown - map required</x:v>
      </x:c>
      <x:c r="H223" s="88" t="str">
        <x:v>unverified until coding agent runs/inspects tests</x:v>
      </x:c>
      <x:c r="I223" s="88" t="str"/>
      <x:c r="J223" s="88" t="str"/>
      <x:c r="K223" s="88" t="str">
        <x:v>coding agent: grep tests and CI for feature ID terms, entrypoint names, schema names, commands, and source paths</x:v>
      </x:c>
      <x:c r="L223" s="88" t="str">
        <x:v>Need direct test mapping or explicit reason: indirect/manual/gated/not applicable.</x:v>
      </x:c>
      <x:c r="M223" s="88" t="str">
        <x:v>Suggested focus: fetch disabled</x:v>
      </x:c>
      <x:c r="N223" s="87" t="str"/>
      <x:c r="O223" s="87" t="str">
        <x:v>PASS</x:v>
      </x:c>
    </x:row>
    <x:row r="224">
      <x:c r="A224" s="91" t="str">
        <x:v>WF-0223-PROPOSAL-CONTAINS-METADATA-DOES-4C6A87</x:v>
      </x:c>
      <x:c r="B224" s="91" t="str">
        <x:v>workflow</x:v>
      </x:c>
      <x:c r="C224" s="91" t="str">
        <x:v>Proposal contains metadata and does not invent paper-derived claims.</x:v>
      </x:c>
      <x:c r="D224" s="91" t="str">
        <x:v>AutoSci route action workflow: prefill_foundations &gt; foundation proposal &gt; terminal foundation page template &gt; Proposal contains metadata and does not invent paper-derived claims.</x:v>
      </x:c>
      <x:c r="E224" s="91" t="str"/>
      <x:c r="F224" s="91" t="str"/>
      <x:c r="G224" s="91" t="str">
        <x:v>unknown - map required</x:v>
      </x:c>
      <x:c r="H224" s="91" t="str">
        <x:v>unverified until coding agent runs/inspects tests</x:v>
      </x:c>
      <x:c r="I224" s="91" t="str"/>
      <x:c r="J224" s="91" t="str"/>
      <x:c r="K224" s="91" t="str">
        <x:v>coding agent: grep tests and CI for feature ID terms, entrypoint names, schema names, commands, and source paths</x:v>
      </x:c>
      <x:c r="L224" s="91" t="str">
        <x:v>Need direct test mapping or explicit reason: indirect/manual/gated/not applicable.</x:v>
      </x:c>
      <x:c r="M224" s="91" t="str">
        <x:v>Suggested focus: proposal validation</x:v>
      </x:c>
      <x:c r="N224" s="90" t="str"/>
      <x:c r="O224" s="90" t="str">
        <x:v>INCONCLUSIVE_EXPECTED</x:v>
      </x:c>
    </x:row>
    <x:row r="225">
      <x:c r="A225" s="88" t="str">
        <x:v>WF-0224-ACTUAL-FOUNDATION-CREATION-REQUIRES-4DB694</x:v>
      </x:c>
      <x:c r="B225" s="88" t="str">
        <x:v>workflow</x:v>
      </x:c>
      <x:c r="C225" s="88" t="str">
        <x:v>Actual foundation creation requires approval and mutation proof.</x:v>
      </x:c>
      <x:c r="D225" s="88" t="str">
        <x:v>AutoSci route action workflow: prefill_foundations &gt; approved writeback &gt; wiki/foundations mutation &gt; Actual foundation creation requires approval and mutation proof.</x:v>
      </x:c>
      <x:c r="E225" s="88" t="str"/>
      <x:c r="F225" s="88" t="str"/>
      <x:c r="G225" s="88" t="str">
        <x:v>unknown - map required</x:v>
      </x:c>
      <x:c r="H225" s="88" t="str">
        <x:v>unverified until coding agent runs/inspects tests</x:v>
      </x:c>
      <x:c r="I225" s="88" t="str"/>
      <x:c r="J225" s="88" t="str"/>
      <x:c r="K225" s="88" t="str">
        <x:v>coding agent: grep tests and CI for feature ID terms, entrypoint names, schema names, commands, and source paths</x:v>
      </x:c>
      <x:c r="L225" s="88" t="str">
        <x:v>Need direct test mapping or explicit reason: indirect/manual/gated/not applicable.</x:v>
      </x:c>
      <x:c r="M225" s="88" t="str">
        <x:v>Suggested focus: approval missing/approved</x:v>
      </x:c>
      <x:c r="N225" s="87" t="str"/>
      <x:c r="O225" s="87" t="str">
        <x:v>PASS</x:v>
      </x:c>
    </x:row>
    <x:row r="226">
      <x:c r="A226" s="88" t="str">
        <x:v>WF-0225-PROPOSES-APPLIES-SOURCE-ADDITION-B13BB8</x:v>
      </x:c>
      <x:c r="B226" s="88" t="str">
        <x:v>workflow</x:v>
      </x:c>
      <x:c r="C226" s="88" t="str">
        <x:v>Proposes or applies source addition with exact path/provenance and no overwrite.</x:v>
      </x:c>
      <x:c r="D226" s="88" t="str">
        <x:v>AutoSci route action workflow: edit_wiki_plan &gt; raw source addition &gt; add PDF/URL/web/local source &gt; Proposes or applies source addition with exact path/provenance and no overwrite.</x:v>
      </x:c>
      <x:c r="E226" s="88" t="str"/>
      <x:c r="F226" s="88" t="str"/>
      <x:c r="G226" s="88" t="str">
        <x:v>unknown - map required</x:v>
      </x:c>
      <x:c r="H226" s="88" t="str">
        <x:v>unverified until coding agent runs/inspects tests</x:v>
      </x:c>
      <x:c r="I226" s="88" t="str"/>
      <x:c r="J226" s="88" t="str"/>
      <x:c r="K226" s="88" t="str">
        <x:v>coding agent: grep tests and CI for feature ID terms, entrypoint names, schema names, commands, and source paths</x:v>
      </x:c>
      <x:c r="L226" s="88" t="str">
        <x:v>Need direct test mapping or explicit reason: indirect/manual/gated/not applicable.</x:v>
      </x:c>
      <x:c r="M226" s="88" t="str">
        <x:v>Suggested focus: add source happy/overwrite</x:v>
      </x:c>
      <x:c r="N226" s="87" t="str"/>
      <x:c r="O226" s="87" t="str">
        <x:v>PASS</x:v>
      </x:c>
    </x:row>
    <x:row r="227">
      <x:c r="A227" s="88" t="str">
        <x:v>WF-0226-EDITS-ONLY-REQUESTED-PAGE-8EFA8E</x:v>
      </x:c>
      <x:c r="B227" s="88" t="str">
        <x:v>workflow</x:v>
      </x:c>
      <x:c r="C227" s="88" t="str">
        <x:v>Edits only requested page/fields and preserves links/index/log where applicable.</x:v>
      </x:c>
      <x:c r="D227" s="88" t="str">
        <x:v>AutoSci route action workflow: edit_wiki_plan &gt; wiki page update &gt; targeted entity/page edit &gt; Edits only requested page/fields and preserves links/index/log where applicable.</x:v>
      </x:c>
      <x:c r="E227" s="88" t="str"/>
      <x:c r="F227" s="88" t="str"/>
      <x:c r="G227" s="88" t="str">
        <x:v>unknown - map required</x:v>
      </x:c>
      <x:c r="H227" s="88" t="str">
        <x:v>unverified until coding agent runs/inspects tests</x:v>
      </x:c>
      <x:c r="I227" s="88" t="str"/>
      <x:c r="J227" s="88" t="str"/>
      <x:c r="K227" s="88" t="str">
        <x:v>coding agent: grep tests and CI for feature ID terms, entrypoint names, schema names, commands, and source paths</x:v>
      </x:c>
      <x:c r="L227" s="88" t="str">
        <x:v>Need direct test mapping or explicit reason: indirect/manual/gated/not applicable.</x:v>
      </x:c>
      <x:c r="M227" s="88" t="str">
        <x:v>Suggested focus: approved wiki edit</x:v>
      </x:c>
      <x:c r="N227" s="87" t="str"/>
      <x:c r="O227" s="87" t="str">
        <x:v>PASS</x:v>
      </x:c>
    </x:row>
    <x:row r="228">
      <x:c r="A228" s="88" t="str">
        <x:v>WF-0227-REQUIRES-EXPLICIT-CONFIRMATION-APPROVAL-FDDEE7</x:v>
      </x:c>
      <x:c r="B228" s="88" t="str">
        <x:v>workflow</x:v>
      </x:c>
      <x:c r="C228" s="88" t="str">
        <x:v>Requires explicit confirmation/approval and emits before/after mutation proof.</x:v>
      </x:c>
      <x:c r="D228" s="88" t="str">
        <x:v>AutoSci route action workflow: edit_wiki_plan &gt; destructive delete &gt; delete/remove raw or wiki target &gt; Requires explicit confirmation/approval and emits before/after mutation proof.</x:v>
      </x:c>
      <x:c r="E228" s="88" t="str"/>
      <x:c r="F228" s="88" t="str"/>
      <x:c r="G228" s="88" t="str">
        <x:v>unknown - map required</x:v>
      </x:c>
      <x:c r="H228" s="88" t="str">
        <x:v>unverified until coding agent runs/inspects tests</x:v>
      </x:c>
      <x:c r="I228" s="88" t="str"/>
      <x:c r="J228" s="88" t="str"/>
      <x:c r="K228" s="88" t="str">
        <x:v>coding agent: grep tests and CI for feature ID terms, entrypoint names, schema names, commands, and source paths</x:v>
      </x:c>
      <x:c r="L228" s="88" t="str">
        <x:v>Need direct test mapping or explicit reason: indirect/manual/gated/not applicable.</x:v>
      </x:c>
      <x:c r="M228" s="88" t="str">
        <x:v>Suggested focus: missing confirmation negative</x:v>
      </x:c>
      <x:c r="N228" s="87" t="str"/>
      <x:c r="O228" s="87" t="str">
        <x:v>PASS</x:v>
      </x:c>
    </x:row>
    <x:row r="229">
      <x:c r="A229" s="88" t="str">
        <x:v>WF-0228-NEW-RAW-SOURCE-ADDITION-46F58A</x:v>
      </x:c>
      <x:c r="B229" s="88" t="str">
        <x:v>workflow</x:v>
      </x:c>
      <x:c r="C229" s="88" t="str">
        <x:v>New raw source addition suggests ingest without auto-running it unless requested.</x:v>
      </x:c>
      <x:c r="D229" s="88" t="str">
        <x:v>AutoSci route action workflow: edit_wiki_plan &gt; follow-up handoff &gt; post-edit ingest suggestion &gt; New raw source addition suggests ingest without auto-running it unless requested.</x:v>
      </x:c>
      <x:c r="E229" s="88" t="str"/>
      <x:c r="F229" s="88" t="str"/>
      <x:c r="G229" s="88" t="str">
        <x:v>unknown - map required</x:v>
      </x:c>
      <x:c r="H229" s="88" t="str">
        <x:v>unverified until coding agent runs/inspects tests</x:v>
      </x:c>
      <x:c r="I229" s="88" t="str"/>
      <x:c r="J229" s="88" t="str"/>
      <x:c r="K229" s="88" t="str">
        <x:v>coding agent: grep tests and CI for feature ID terms, entrypoint names, schema names, commands, and source paths</x:v>
      </x:c>
      <x:c r="L229" s="88" t="str">
        <x:v>Need direct test mapping or explicit reason: indirect/manual/gated/not applicable.</x:v>
      </x:c>
      <x:c r="M229" s="88" t="str">
        <x:v>Suggested focus: add source readback</x:v>
      </x:c>
      <x:c r="N229" s="87" t="str"/>
      <x:c r="O229" s="87" t="str">
        <x:v>PASS</x:v>
      </x:c>
    </x:row>
    <x:row r="230">
      <x:c r="A230" s="88" t="str">
        <x:v>WF-0229-COLLECTS-RECORDS-UNAVAILABLE-FEED-8E9B77</x:v>
      </x:c>
      <x:c r="B230" s="88" t="str">
        <x:v>workflow</x:v>
      </x:c>
      <x:c r="C230" s="88" t="str">
        <x:v>Collects or records unavailable feed evidence without hidden ingestion.</x:v>
      </x:c>
      <x:c r="D230" s="88" t="str">
        <x:v>AutoSci route action workflow: daily_arxiv_prepare_finalize &gt; feed collection &gt; arXiv feed horizon and categories &gt; Collects or records unavailable feed evidence without hidden ingestion.</x:v>
      </x:c>
      <x:c r="E230" s="88" t="str"/>
      <x:c r="F230" s="88" t="str"/>
      <x:c r="G230" s="88" t="str">
        <x:v>unknown - map required</x:v>
      </x:c>
      <x:c r="H230" s="88" t="str">
        <x:v>unverified until coding agent runs/inspects tests</x:v>
      </x:c>
      <x:c r="I230" s="88" t="str"/>
      <x:c r="J230" s="88" t="str"/>
      <x:c r="K230" s="88" t="str">
        <x:v>coding agent: grep tests and CI for feature ID terms, entrypoint names, schema names, commands, and source paths</x:v>
      </x:c>
      <x:c r="L230" s="88" t="str">
        <x:v>Need direct test mapping or explicit reason: indirect/manual/gated/not applicable.</x:v>
      </x:c>
      <x:c r="M230" s="88" t="str">
        <x:v>Suggested focus: feed fixture + provider unavailable</x:v>
      </x:c>
      <x:c r="N230" s="87" t="str"/>
      <x:c r="O230" s="87" t="str">
        <x:v>PASS</x:v>
      </x:c>
    </x:row>
    <x:row r="231">
      <x:c r="A231" s="88" t="str">
        <x:v>WF-0230-BUILDS-RECOMMENDATION-CONTEXT-LLM-AE6ED4</x:v>
      </x:c>
      <x:c r="B231" s="88" t="str">
        <x:v>workflow</x:v>
      </x:c>
      <x:c r="C231" s="88" t="str">
        <x:v>Builds recommendation context and LLM/ranking evidence with provenance.</x:v>
      </x:c>
      <x:c r="D231" s="88" t="str">
        <x:v>AutoSci route action workflow: daily_arxiv_prepare_finalize &gt; recommendation context &gt; wiki interest profile &gt; Builds recommendation context and LLM/ranking evidence with provenance.</x:v>
      </x:c>
      <x:c r="E231" s="88" t="str"/>
      <x:c r="F231" s="88" t="str"/>
      <x:c r="G231" s="88" t="str">
        <x:v>unknown - map required</x:v>
      </x:c>
      <x:c r="H231" s="88" t="str">
        <x:v>unverified until coding agent runs/inspects tests</x:v>
      </x:c>
      <x:c r="I231" s="88" t="str"/>
      <x:c r="J231" s="88" t="str"/>
      <x:c r="K231" s="88" t="str">
        <x:v>coding agent: grep tests and CI for feature ID terms, entrypoint names, schema names, commands, and source paths</x:v>
      </x:c>
      <x:c r="L231" s="88" t="str">
        <x:v>Need direct test mapping or explicit reason: indirect/manual/gated/not applicable.</x:v>
      </x:c>
      <x:c r="M231" s="88" t="str">
        <x:v>Suggested focus: context/digest validation</x:v>
      </x:c>
      <x:c r="N231" s="87" t="str"/>
      <x:c r="O231" s="87" t="str">
        <x:v>PASS</x:v>
      </x:c>
    </x:row>
    <x:row r="232">
      <x:c r="A232" s="100" t="str">
        <x:v>WF-0231-DELIVERY-APPROVAL-PROVIDER-GATED-0AD7B2</x:v>
      </x:c>
      <x:c r="B232" s="100" t="str">
        <x:v>workflow</x:v>
      </x:c>
      <x:c r="C232" s="100" t="str">
        <x:v>Delivery is approval/provider-gated and emits access request if not authorized.</x:v>
      </x:c>
      <x:c r="D232" s="100" t="str">
        <x:v>AutoSci route action workflow: daily_arxiv_prepare_finalize &gt; delivery boundary &gt; email/GitHub Actions/digest &gt; Delivery is approval/provider-gated and emits access request if not authorized.</x:v>
      </x:c>
      <x:c r="E232" s="100" t="str"/>
      <x:c r="F232" s="100" t="str"/>
      <x:c r="G232" s="100" t="str">
        <x:v>unknown - map required</x:v>
      </x:c>
      <x:c r="H232" s="100" t="str">
        <x:v>unverified until coding agent runs/inspects tests</x:v>
      </x:c>
      <x:c r="I232" s="100" t="str"/>
      <x:c r="J232" s="100" t="str"/>
      <x:c r="K232" s="100" t="str">
        <x:v>coding agent: grep tests and CI for feature ID terms, entrypoint names, schema names, commands, and source paths</x:v>
      </x:c>
      <x:c r="L232" s="100" t="str">
        <x:v>Need direct test mapping or explicit reason: indirect/manual/gated/not applicable.</x:v>
      </x:c>
      <x:c r="M232" s="100" t="str">
        <x:v>Suggested focus: missing SMTP approval</x:v>
      </x:c>
      <x:c r="N232" s="99" t="str"/>
      <x:c r="O232" s="99" t="str">
        <x:v>SKIPPED_ENV</x:v>
      </x:c>
    </x:row>
    <x:row r="233">
      <x:c r="A233" s="88" t="str">
        <x:v>WF-0232-AUTO-INGEST-LISTS-EXACT-9E93F6</x:v>
      </x:c>
      <x:c r="B233" s="88" t="str">
        <x:v>workflow</x:v>
      </x:c>
      <x:c r="C233" s="88" t="str">
        <x:v>Auto-ingest lists exact downstream ingest calls and evidence; inform mode is read-only.</x:v>
      </x:c>
      <x:c r="D233" s="88" t="str">
        <x:v>AutoSci route action workflow: daily_arxiv_prepare_finalize &gt; auto-ingest boundary &gt; explicit auto-ingest mode &gt; Auto-ingest lists exact downstream ingest calls and evidence; inform mode is read-only.</x:v>
      </x:c>
      <x:c r="E233" s="88" t="str"/>
      <x:c r="F233" s="88" t="str"/>
      <x:c r="G233" s="88" t="str">
        <x:v>unknown - map required</x:v>
      </x:c>
      <x:c r="H233" s="88" t="str">
        <x:v>unverified until coding agent runs/inspects tests</x:v>
      </x:c>
      <x:c r="I233" s="88" t="str"/>
      <x:c r="J233" s="88" t="str"/>
      <x:c r="K233" s="88" t="str">
        <x:v>coding agent: grep tests and CI for feature ID terms, entrypoint names, schema names, commands, and source paths</x:v>
      </x:c>
      <x:c r="L233" s="88" t="str">
        <x:v>Need direct test mapping or explicit reason: indirect/manual/gated/not applicable.</x:v>
      </x:c>
      <x:c r="M233" s="88" t="str">
        <x:v>Suggested focus: inform vs auto-ingest</x:v>
      </x:c>
      <x:c r="N233" s="87" t="str"/>
      <x:c r="O233" s="87" t="str">
        <x:v>PASS</x:v>
      </x:c>
    </x:row>
    <x:row r="234">
      <x:c r="A234" s="97" t="str">
        <x:v>WF-0233-LOADS-BOUNDED-PILOT-SPEC-059100</x:v>
      </x:c>
      <x:c r="B234" s="97" t="str">
        <x:v>workflow</x:v>
      </x:c>
      <x:c r="C234" s="97" t="str">
        <x:v>Loads bounded pilot spec and rejects missing datasets/config.</x:v>
      </x:c>
      <x:c r="D234" s="97" t="str">
        <x:v>AutoSci route action workflow: run_pilot_experiment &gt; pilot spec input &gt; experiments/pilot/{slug}.yaml &gt; Loads bounded pilot spec and rejects missing datasets/config.</x:v>
      </x:c>
      <x:c r="E234" s="97" t="str"/>
      <x:c r="F234" s="97" t="str"/>
      <x:c r="G234" s="97" t="str">
        <x:v>unknown - map required</x:v>
      </x:c>
      <x:c r="H234" s="97" t="str">
        <x:v>unverified until coding agent runs/inspects tests</x:v>
      </x:c>
      <x:c r="I234" s="97" t="str"/>
      <x:c r="J234" s="97" t="str"/>
      <x:c r="K234" s="97" t="str">
        <x:v>coding agent: grep tests and CI for feature ID terms, entrypoint names, schema names, commands, and source paths</x:v>
      </x:c>
      <x:c r="L234" s="97" t="str">
        <x:v>Need direct test mapping or explicit reason: indirect/manual/gated/not applicable.</x:v>
      </x:c>
      <x:c r="M234" s="97" t="str">
        <x:v>Suggested focus: missing pilot spec</x:v>
      </x:c>
      <x:c r="N234" s="96" t="str"/>
      <x:c r="O234" s="96" t="str">
        <x:v>FAIL</x:v>
      </x:c>
    </x:row>
    <x:row r="235">
      <x:c r="A235" s="97" t="str">
        <x:v>WF-0234-GENERATED-PILOT-CODE-RECORDED-49FB18</x:v>
      </x:c>
      <x:c r="B235" s="97" t="str">
        <x:v>workflow</x:v>
      </x:c>
      <x:c r="C235" s="97" t="str">
        <x:v>Generated pilot code is recorded with command/log paths before execution.</x:v>
      </x:c>
      <x:c r="D235" s="97" t="str">
        <x:v>AutoSci route action workflow: run_pilot_experiment &gt; code generation/preparation &gt; pilot code artifact &gt; Generated pilot code is recorded with command/log paths before execution.</x:v>
      </x:c>
      <x:c r="E235" s="97" t="str"/>
      <x:c r="F235" s="97" t="str"/>
      <x:c r="G235" s="97" t="str">
        <x:v>unknown - map required</x:v>
      </x:c>
      <x:c r="H235" s="97" t="str">
        <x:v>unverified until coding agent runs/inspects tests</x:v>
      </x:c>
      <x:c r="I235" s="97" t="str"/>
      <x:c r="J235" s="97" t="str"/>
      <x:c r="K235" s="97" t="str">
        <x:v>coding agent: grep tests and CI for feature ID terms, entrypoint names, schema names, commands, and source paths</x:v>
      </x:c>
      <x:c r="L235" s="97" t="str">
        <x:v>Need direct test mapping or explicit reason: indirect/manual/gated/not applicable.</x:v>
      </x:c>
      <x:c r="M235" s="97" t="str">
        <x:v>Suggested focus: code artifact existence</x:v>
      </x:c>
      <x:c r="N235" s="96" t="str"/>
      <x:c r="O235" s="96" t="str">
        <x:v>FAIL</x:v>
      </x:c>
    </x:row>
    <x:row r="236">
      <x:c r="A236" s="100" t="str">
        <x:v>WF-0235-NO-CODE-REMOTE-EXECUTION-9FCA1D</x:v>
      </x:c>
      <x:c r="B236" s="100" t="str">
        <x:v>workflow</x:v>
      </x:c>
      <x:c r="C236" s="100" t="str">
        <x:v>No code/remote execution occurs without approval/allowlist/runtime evidence.</x:v>
      </x:c>
      <x:c r="D236" s="100" t="str">
        <x:v>AutoSci route action workflow: run_pilot_experiment &gt; execution boundary &gt; local/remote approved runtime &gt; No code/remote execution occurs without approval/allowlist/runtime evidence.</x:v>
      </x:c>
      <x:c r="E236" s="100" t="str"/>
      <x:c r="F236" s="100" t="str"/>
      <x:c r="G236" s="100" t="str">
        <x:v>unknown - map required</x:v>
      </x:c>
      <x:c r="H236" s="100" t="str">
        <x:v>unverified until coding agent runs/inspects tests</x:v>
      </x:c>
      <x:c r="I236" s="100" t="str"/>
      <x:c r="J236" s="100" t="str"/>
      <x:c r="K236" s="100" t="str">
        <x:v>coding agent: grep tests and CI for feature ID terms, entrypoint names, schema names, commands, and source paths</x:v>
      </x:c>
      <x:c r="L236" s="100" t="str">
        <x:v>Need direct test mapping or explicit reason: indirect/manual/gated/not applicable.</x:v>
      </x:c>
      <x:c r="M236" s="100" t="str">
        <x:v>Suggested focus: missing approval negative</x:v>
      </x:c>
      <x:c r="N236" s="99" t="str"/>
      <x:c r="O236" s="99" t="str">
        <x:v>SKIPPED_ENV</x:v>
      </x:c>
    </x:row>
    <x:row r="237">
      <x:c r="A237" s="88" t="str">
        <x:v>WF-0236-RUNNER-EMITS-RESULT-EVIDENCE-A54EC9</x:v>
      </x:c>
      <x:c r="B237" s="88" t="str">
        <x:v>workflow</x:v>
      </x:c>
      <x:c r="C237" s="88" t="str">
        <x:v>Runner emits result evidence only, not pass/fail judgement.</x:v>
      </x:c>
      <x:c r="D237" s="88" t="str">
        <x:v>AutoSci route action workflow: run_pilot_experiment &gt; result collection &gt; result JSON/log &gt; Runner emits result evidence only, not pass/fail judgement.</x:v>
      </x:c>
      <x:c r="E237" s="88" t="str"/>
      <x:c r="F237" s="88" t="str"/>
      <x:c r="G237" s="88" t="str">
        <x:v>unknown - map required</x:v>
      </x:c>
      <x:c r="H237" s="88" t="str">
        <x:v>unverified until coding agent runs/inspects tests</x:v>
      </x:c>
      <x:c r="I237" s="88" t="str"/>
      <x:c r="J237" s="88" t="str"/>
      <x:c r="K237" s="88" t="str">
        <x:v>coding agent: grep tests and CI for feature ID terms, entrypoint names, schema names, commands, and source paths</x:v>
      </x:c>
      <x:c r="L237" s="88" t="str">
        <x:v>Need direct test mapping or explicit reason: indirect/manual/gated/not applicable.</x:v>
      </x:c>
      <x:c r="M237" s="88" t="str">
        <x:v>Suggested focus: result schema</x:v>
      </x:c>
      <x:c r="N237" s="87" t="str"/>
      <x:c r="O237" s="87" t="str">
        <x:v>PASS</x:v>
      </x:c>
    </x:row>
    <x:row r="238">
      <x:c r="A238" s="88" t="str">
        <x:v>WF-0237-REJECTS-MISSING-PILOT-SPEC-50DC6B</x:v>
      </x:c>
      <x:c r="B238" s="88" t="str">
        <x:v>workflow</x:v>
      </x:c>
      <x:c r="C238" s="88" t="str">
        <x:v>Rejects missing pilot spec/result and preserves lenient pilot semantics.</x:v>
      </x:c>
      <x:c r="D238" s="88" t="str">
        <x:v>AutoSci route action workflow: evaluate_pilot_result &gt; pilot result input &gt; pilot metrics/log/spec &gt; Rejects missing pilot spec/result and preserves lenient pilot semantics.</x:v>
      </x:c>
      <x:c r="E238" s="88" t="str"/>
      <x:c r="F238" s="88" t="str"/>
      <x:c r="G238" s="88" t="str">
        <x:v>unknown - map required</x:v>
      </x:c>
      <x:c r="H238" s="88" t="str">
        <x:v>unverified until coding agent runs/inspects tests</x:v>
      </x:c>
      <x:c r="I238" s="88" t="str"/>
      <x:c r="J238" s="88" t="str"/>
      <x:c r="K238" s="88" t="str">
        <x:v>coding agent: grep tests and CI for feature ID terms, entrypoint names, schema names, commands, and source paths</x:v>
      </x:c>
      <x:c r="L238" s="88" t="str">
        <x:v>Need direct test mapping or explicit reason: indirect/manual/gated/not applicable.</x:v>
      </x:c>
      <x:c r="M238" s="88" t="str">
        <x:v>Suggested focus: missing spec/result</x:v>
      </x:c>
      <x:c r="N238" s="87" t="str"/>
      <x:c r="O238" s="87" t="str">
        <x:v>PASS</x:v>
      </x:c>
    </x:row>
    <x:row r="239">
      <x:c r="A239" s="91" t="str">
        <x:v>WF-0238-VERDICT-CITES-PILOT-METRICS-3934CA</x:v>
      </x:c>
      <x:c r="B239" s="91" t="str">
        <x:v>workflow</x:v>
      </x:c>
      <x:c r="C239" s="91" t="str">
        <x:v>Verdict cites pilot metrics and does not imply final claim support.</x:v>
      </x:c>
      <x:c r="D239" s="91" t="str">
        <x:v>AutoSci route action workflow: evaluate_pilot_result &gt; pilot verdict &gt; pass/fail/inconclusive &gt; Verdict cites pilot metrics and does not imply final claim support.</x:v>
      </x:c>
      <x:c r="E239" s="91" t="str"/>
      <x:c r="F239" s="91" t="str"/>
      <x:c r="G239" s="91" t="str">
        <x:v>unknown - map required</x:v>
      </x:c>
      <x:c r="H239" s="91" t="str">
        <x:v>unverified until coding agent runs/inspects tests</x:v>
      </x:c>
      <x:c r="I239" s="91" t="str"/>
      <x:c r="J239" s="91" t="str"/>
      <x:c r="K239" s="91" t="str">
        <x:v>coding agent: grep tests and CI for feature ID terms, entrypoint names, schema names, commands, and source paths</x:v>
      </x:c>
      <x:c r="L239" s="91" t="str">
        <x:v>Need direct test mapping or explicit reason: indirect/manual/gated/not applicable.</x:v>
      </x:c>
      <x:c r="M239" s="91" t="str">
        <x:v>Suggested focus: verdict fixtures</x:v>
      </x:c>
      <x:c r="N239" s="90" t="str"/>
      <x:c r="O239" s="90" t="str">
        <x:v>INCONCLUSIVE_EXPECTED</x:v>
      </x:c>
    </x:row>
    <x:row r="240">
      <x:c r="A240" s="88" t="str">
        <x:v>WF-0239-APPROVED-WRITEBACK-RECORDS-PILOT-5B670A</x:v>
      </x:c>
      <x:c r="B240" s="88" t="str">
        <x:v>workflow</x:v>
      </x:c>
      <x:c r="C240" s="88" t="str">
        <x:v>Approved writeback records pilot_result/failure_reason without overclaiming.</x:v>
      </x:c>
      <x:c r="D240" s="88" t="str">
        <x:v>AutoSci route action workflow: evaluate_pilot_result &gt; idea status update &gt; approved pilot_result writeback &gt; Approved writeback records pilot_result/failure_reason without overclaiming.</x:v>
      </x:c>
      <x:c r="E240" s="88" t="str"/>
      <x:c r="F240" s="88" t="str"/>
      <x:c r="G240" s="88" t="str">
        <x:v>unknown - map required</x:v>
      </x:c>
      <x:c r="H240" s="88" t="str">
        <x:v>unverified until coding agent runs/inspects tests</x:v>
      </x:c>
      <x:c r="I240" s="88" t="str"/>
      <x:c r="J240" s="88" t="str"/>
      <x:c r="K240" s="88" t="str">
        <x:v>coding agent: grep tests and CI for feature ID terms, entrypoint names, schema names, commands, and source paths</x:v>
      </x:c>
      <x:c r="L240" s="88" t="str">
        <x:v>Need direct test mapping or explicit reason: indirect/manual/gated/not applicable.</x:v>
      </x:c>
      <x:c r="M240" s="88" t="str">
        <x:v>Suggested focus: approved/unapproved</x:v>
      </x:c>
      <x:c r="N240" s="87" t="str"/>
      <x:c r="O240" s="87" t="str">
        <x:v>PASS</x:v>
      </x:c>
    </x:row>
    <x:row r="241">
      <x:c r="A241" s="88" t="str">
        <x:v>WF-0240-REJECTS-MARKS-INCOMPLETE-WHEN-39AED7</x:v>
      </x:c>
      <x:c r="B241" s="88" t="str">
        <x:v>workflow</x:v>
      </x:c>
      <x:c r="C241" s="88" t="str">
        <x:v>Rejects or marks incomplete when no validated/evidenced idea exists.</x:v>
      </x:c>
      <x:c r="D241" s="88" t="str">
        <x:v>AutoSci route action workflow: plan_report &gt; evidence map input &gt; validated ideas and experiments &gt; Rejects or marks incomplete when no validated/evidenced idea exists.</x:v>
      </x:c>
      <x:c r="E241" s="88" t="str"/>
      <x:c r="F241" s="88" t="str"/>
      <x:c r="G241" s="88" t="str">
        <x:v>unknown - map required</x:v>
      </x:c>
      <x:c r="H241" s="88" t="str">
        <x:v>unverified until coding agent runs/inspects tests</x:v>
      </x:c>
      <x:c r="I241" s="88" t="str"/>
      <x:c r="J241" s="88" t="str"/>
      <x:c r="K241" s="88" t="str">
        <x:v>coding agent: grep tests and CI for feature ID terms, entrypoint names, schema names, commands, and source paths</x:v>
      </x:c>
      <x:c r="L241" s="88" t="str">
        <x:v>Need direct test mapping or explicit reason: indirect/manual/gated/not applicable.</x:v>
      </x:c>
      <x:c r="M241" s="88" t="str">
        <x:v>Suggested focus: no experiment evidence</x:v>
      </x:c>
      <x:c r="N241" s="87" t="str"/>
      <x:c r="O241" s="87" t="str">
        <x:v>PASS</x:v>
      </x:c>
    </x:row>
    <x:row r="242">
      <x:c r="A242" s="91" t="str">
        <x:v>WF-0241-PLAN-MAPS-EACH-SECTION-5177EC</x:v>
      </x:c>
      <x:c r="B242" s="91" t="str">
        <x:v>workflow</x:v>
      </x:c>
      <x:c r="C242" s="91" t="str">
        <x:v>Plan maps each section to evidence and limitations.</x:v>
      </x:c>
      <x:c r="D242" s="91" t="str">
        <x:v>AutoSci route action workflow: plan_report &gt; outline planning &gt; sections, figures, citations, venue/page budget &gt; Plan maps each section to evidence and limitations.</x:v>
      </x:c>
      <x:c r="E242" s="91" t="str"/>
      <x:c r="F242" s="91" t="str"/>
      <x:c r="G242" s="91" t="str">
        <x:v>unknown - map required</x:v>
      </x:c>
      <x:c r="H242" s="91" t="str">
        <x:v>unverified until coding agent runs/inspects tests</x:v>
      </x:c>
      <x:c r="I242" s="91" t="str"/>
      <x:c r="J242" s="91" t="str"/>
      <x:c r="K242" s="91" t="str">
        <x:v>coding agent: grep tests and CI for feature ID terms, entrypoint names, schema names, commands, and source paths</x:v>
      </x:c>
      <x:c r="L242" s="91" t="str">
        <x:v>Need direct test mapping or explicit reason: indirect/manual/gated/not applicable.</x:v>
      </x:c>
      <x:c r="M242" s="91" t="str">
        <x:v>Suggested focus: outline validation</x:v>
      </x:c>
      <x:c r="N242" s="90" t="str"/>
      <x:c r="O242" s="90" t="str">
        <x:v>INCONCLUSIVE_EXPECTED</x:v>
      </x:c>
    </x:row>
    <x:row r="243">
      <x:c r="A243" s="97" t="str">
        <x:v>WF-0242-UNCONFIRMED-CITATIONS-EXPLICIT-BLOCKERS-5D6C04</x:v>
      </x:c>
      <x:c r="B243" s="97" t="str">
        <x:v>workflow</x:v>
      </x:c>
      <x:c r="C243" s="97" t="str">
        <x:v>Unconfirmed citations are explicit blockers, not hidden warnings.</x:v>
      </x:c>
      <x:c r="D243" s="97" t="str">
        <x:v>AutoSci route action workflow: plan_report &gt; citation coverage &gt; BibTeX/unconfirmed citations &gt; Unconfirmed citations are explicit blockers, not hidden warnings.</x:v>
      </x:c>
      <x:c r="E243" s="97" t="str"/>
      <x:c r="F243" s="97" t="str"/>
      <x:c r="G243" s="97" t="str">
        <x:v>unknown - map required</x:v>
      </x:c>
      <x:c r="H243" s="97" t="str">
        <x:v>unverified until coding agent runs/inspects tests</x:v>
      </x:c>
      <x:c r="I243" s="97" t="str"/>
      <x:c r="J243" s="97" t="str"/>
      <x:c r="K243" s="97" t="str">
        <x:v>coding agent: grep tests and CI for feature ID terms, entrypoint names, schema names, commands, and source paths</x:v>
      </x:c>
      <x:c r="L243" s="97" t="str">
        <x:v>Need direct test mapping or explicit reason: indirect/manual/gated/not applicable.</x:v>
      </x:c>
      <x:c r="M243" s="97" t="str">
        <x:v>Suggested focus: unconfirmed citation</x:v>
      </x:c>
      <x:c r="N243" s="96" t="str"/>
      <x:c r="O243" s="96" t="str">
        <x:v>FAIL</x:v>
      </x:c>
    </x:row>
    <x:row r="244">
      <x:c r="A244" s="88" t="str">
        <x:v>WF-0243-REVIEW-EVIDENCE-ATTACHED-ABSENT-1BA315</x:v>
      </x:c>
      <x:c r="B244" s="88" t="str">
        <x:v>workflow</x:v>
      </x:c>
      <x:c r="C244" s="88" t="str">
        <x:v>Review evidence is attached or absent/inconclusive.</x:v>
      </x:c>
      <x:c r="D244" s="88" t="str">
        <x:v>AutoSci route action workflow: plan_report &gt; review handoff &gt; Review LLM outline review &gt; Review evidence is attached or absent/inconclusive.</x:v>
      </x:c>
      <x:c r="E244" s="88" t="str"/>
      <x:c r="F244" s="88" t="str"/>
      <x:c r="G244" s="88" t="str">
        <x:v>unknown - map required</x:v>
      </x:c>
      <x:c r="H244" s="88" t="str">
        <x:v>unverified until coding agent runs/inspects tests</x:v>
      </x:c>
      <x:c r="I244" s="88" t="str"/>
      <x:c r="J244" s="88" t="str"/>
      <x:c r="K244" s="88" t="str">
        <x:v>coding agent: grep tests and CI for feature ID terms, entrypoint names, schema names, commands, and source paths</x:v>
      </x:c>
      <x:c r="L244" s="88" t="str">
        <x:v>Need direct test mapping or explicit reason: indirect/manual/gated/not applicable.</x:v>
      </x:c>
      <x:c r="M244" s="88" t="str">
        <x:v>Suggested focus: with/without review</x:v>
      </x:c>
      <x:c r="N244" s="87" t="str"/>
      <x:c r="O244" s="87" t="str">
        <x:v>PASS</x:v>
      </x:c>
    </x:row>
    <x:row r="245">
      <x:c r="A245" s="94" t="str">
        <x:v>WF-0244-SELECTS-RELEVANT-PAPERS-CONCEPTS-2036B8</x:v>
      </x:c>
      <x:c r="B245" s="94" t="str">
        <x:v>workflow</x:v>
      </x:c>
      <x:c r="C245" s="94" t="str">
        <x:v>Selects relevant papers/concepts and reports too-few/none cases.</x:v>
      </x:c>
      <x:c r="D245" s="94" t="str">
        <x:v>AutoSci route action workflow: write_survey &gt; topic/evidence input &gt; research question, idea, paper plan &gt; Selects relevant papers/concepts and reports too-few/none cases.</x:v>
      </x:c>
      <x:c r="E245" s="94" t="str"/>
      <x:c r="F245" s="94" t="str"/>
      <x:c r="G245" s="94" t="str">
        <x:v>unknown - map required</x:v>
      </x:c>
      <x:c r="H245" s="94" t="str">
        <x:v>unverified until coding agent runs/inspects tests</x:v>
      </x:c>
      <x:c r="I245" s="94" t="str"/>
      <x:c r="J245" s="94" t="str"/>
      <x:c r="K245" s="94" t="str">
        <x:v>coding agent: grep tests and CI for feature ID terms, entrypoint names, schema names, commands, and source paths</x:v>
      </x:c>
      <x:c r="L245" s="94" t="str">
        <x:v>Need direct test mapping or explicit reason: indirect/manual/gated/not applicable.</x:v>
      </x:c>
      <x:c r="M245" s="94" t="str">
        <x:v>Suggested focus: sparse wiki</x:v>
      </x:c>
      <x:c r="N245" s="93" t="str"/>
      <x:c r="O245" s="93" t="str">
        <x:v>SKIPPED_NA</x:v>
      </x:c>
    </x:row>
    <x:row r="246">
      <x:c r="A246" s="91" t="str">
        <x:v>WF-0245-SURVEY-GROUPS-SOURCES-LINKS-681CAA</x:v>
      </x:c>
      <x:c r="B246" s="91" t="str">
        <x:v>workflow</x:v>
      </x:c>
      <x:c r="C246" s="91" t="str">
        <x:v>Survey groups sources and links every citation to existing or unconfirmed evidence.</x:v>
      </x:c>
      <x:c r="D246" s="91" t="str">
        <x:v>AutoSci route action workflow: write_survey &gt; related-work grouping &gt; themes and positioning &gt; Survey groups sources and links every citation to existing or unconfirmed evidence.</x:v>
      </x:c>
      <x:c r="E246" s="91" t="str"/>
      <x:c r="F246" s="91" t="str"/>
      <x:c r="G246" s="91" t="str">
        <x:v>unknown - map required</x:v>
      </x:c>
      <x:c r="H246" s="91" t="str">
        <x:v>unverified until coding agent runs/inspects tests</x:v>
      </x:c>
      <x:c r="I246" s="91" t="str"/>
      <x:c r="J246" s="91" t="str"/>
      <x:c r="K246" s="91" t="str">
        <x:v>coding agent: grep tests and CI for feature ID terms, entrypoint names, schema names, commands, and source paths</x:v>
      </x:c>
      <x:c r="L246" s="91" t="str">
        <x:v>Need direct test mapping or explicit reason: indirect/manual/gated/not applicable.</x:v>
      </x:c>
      <x:c r="M246" s="91" t="str">
        <x:v>Suggested focus: citation map</x:v>
      </x:c>
      <x:c r="N246" s="90" t="str"/>
      <x:c r="O246" s="90" t="str">
        <x:v>INCONCLUSIVE_EXPECTED</x:v>
      </x:c>
    </x:row>
    <x:row r="247">
      <x:c r="A247" s="88" t="str">
        <x:v>WF-0246-FORMAT-SPECIFIC-OUTPUT-GENERATED-9B6911</x:v>
      </x:c>
      <x:c r="B247" s="88" t="str">
        <x:v>workflow</x:v>
      </x:c>
      <x:c r="C247" s="88" t="str">
        <x:v>Format-specific output is generated without losing citation traceability.</x:v>
      </x:c>
      <x:c r="D247" s="88" t="str">
        <x:v>AutoSci route action workflow: write_survey &gt; format output &gt; markdown or LaTeX/BibTeX &gt; Format-specific output is generated without losing citation traceability.</x:v>
      </x:c>
      <x:c r="E247" s="88" t="str"/>
      <x:c r="F247" s="88" t="str"/>
      <x:c r="G247" s="88" t="str">
        <x:v>unknown - map required</x:v>
      </x:c>
      <x:c r="H247" s="88" t="str">
        <x:v>unverified until coding agent runs/inspects tests</x:v>
      </x:c>
      <x:c r="I247" s="88" t="str"/>
      <x:c r="J247" s="88" t="str"/>
      <x:c r="K247" s="88" t="str">
        <x:v>coding agent: grep tests and CI for feature ID terms, entrypoint names, schema names, commands, and source paths</x:v>
      </x:c>
      <x:c r="L247" s="88" t="str">
        <x:v>Need direct test mapping or explicit reason: indirect/manual/gated/not applicable.</x:v>
      </x:c>
      <x:c r="M247" s="88" t="str">
        <x:v>Suggested focus: markdown/latex</x:v>
      </x:c>
      <x:c r="N247" s="87" t="str"/>
      <x:c r="O247" s="87" t="str">
        <x:v>PASS</x:v>
      </x:c>
    </x:row>
    <x:row r="248">
      <x:c r="A248" s="97" t="str">
        <x:v>WF-0247-ARCHIVAL-WRITEBACK-EXPLICIT-APPROVED-0CA46A</x:v>
      </x:c>
      <x:c r="B248" s="97" t="str">
        <x:v>workflow</x:v>
      </x:c>
      <x:c r="C248" s="97" t="str">
        <x:v>Archival writeback is explicit and approved when mutating wiki.</x:v>
      </x:c>
      <x:c r="D248" s="97" t="str">
        <x:v>AutoSci route action workflow: write_survey &gt; wiki archive &gt; derived_from edges and log &gt; Archival writeback is explicit and approved when mutating wiki.</x:v>
      </x:c>
      <x:c r="E248" s="97" t="str"/>
      <x:c r="F248" s="97" t="str"/>
      <x:c r="G248" s="97" t="str">
        <x:v>unknown - map required</x:v>
      </x:c>
      <x:c r="H248" s="97" t="str">
        <x:v>unverified until coding agent runs/inspects tests</x:v>
      </x:c>
      <x:c r="I248" s="97" t="str"/>
      <x:c r="J248" s="97" t="str"/>
      <x:c r="K248" s="97" t="str">
        <x:v>coding agent: grep tests and CI for feature ID terms, entrypoint names, schema names, commands, and source paths</x:v>
      </x:c>
      <x:c r="L248" s="97" t="str">
        <x:v>Need direct test mapping or explicit reason: indirect/manual/gated/not applicable.</x:v>
      </x:c>
      <x:c r="M248" s="97" t="str">
        <x:v>Suggested focus: no write vs write</x:v>
      </x:c>
      <x:c r="N248" s="96" t="str"/>
      <x:c r="O248" s="96" t="str">
        <x:v>FAIL</x:v>
      </x:c>
    </x:row>
    <x:row r="249">
      <x:c r="A249" s="88" t="str">
        <x:v>WF-0248-REVIEWER-COMMENTS-ATOMIZED-CONCERN-698799</x:v>
      </x:c>
      <x:c r="B249" s="88" t="str">
        <x:v>workflow</x:v>
      </x:c>
      <x:c r="C249" s="88" t="str">
        <x:v>Reviewer comments are atomized into concern IDs.</x:v>
      </x:c>
      <x:c r="D249" s="88" t="str">
        <x:v>AutoSci route action workflow: draft_rebuttal &gt; review ingestion &gt; review text/files/thread evidence &gt; Reviewer comments are atomized into concern IDs.</x:v>
      </x:c>
      <x:c r="E249" s="88" t="str"/>
      <x:c r="F249" s="88" t="str"/>
      <x:c r="G249" s="88" t="str">
        <x:v>unknown - map required</x:v>
      </x:c>
      <x:c r="H249" s="88" t="str">
        <x:v>unverified until coding agent runs/inspects tests</x:v>
      </x:c>
      <x:c r="I249" s="88" t="str"/>
      <x:c r="J249" s="88" t="str"/>
      <x:c r="K249" s="88" t="str">
        <x:v>coding agent: grep tests and CI for feature ID terms, entrypoint names, schema names, commands, and source paths</x:v>
      </x:c>
      <x:c r="L249" s="88" t="str">
        <x:v>Need direct test mapping or explicit reason: indirect/manual/gated/not applicable.</x:v>
      </x:c>
      <x:c r="M249" s="88" t="str">
        <x:v>Suggested focus: review thread fixture</x:v>
      </x:c>
      <x:c r="N249" s="87" t="str"/>
      <x:c r="O249" s="87" t="str">
        <x:v>PASS</x:v>
      </x:c>
    </x:row>
    <x:row r="250">
      <x:c r="A250" s="88" t="str">
        <x:v>WF-0249-EACH-CONCERN-MAPS-EVIDENCE-02D494</x:v>
      </x:c>
      <x:c r="B250" s="88" t="str">
        <x:v>workflow</x:v>
      </x:c>
      <x:c r="C250" s="88" t="str">
        <x:v>Each concern maps to evidence or explicit gap.</x:v>
      </x:c>
      <x:c r="D250" s="88" t="str">
        <x:v>AutoSci route action workflow: draft_rebuttal &gt; evidence mapping &gt; concern-to-idea/method/experiment links &gt; Each concern maps to evidence or explicit gap.</x:v>
      </x:c>
      <x:c r="E250" s="88" t="str"/>
      <x:c r="F250" s="88" t="str"/>
      <x:c r="G250" s="88" t="str">
        <x:v>unknown - map required</x:v>
      </x:c>
      <x:c r="H250" s="88" t="str">
        <x:v>unverified until coding agent runs/inspects tests</x:v>
      </x:c>
      <x:c r="I250" s="88" t="str"/>
      <x:c r="J250" s="88" t="str"/>
      <x:c r="K250" s="88" t="str">
        <x:v>coding agent: grep tests and CI for feature ID terms, entrypoint names, schema names, commands, and source paths</x:v>
      </x:c>
      <x:c r="L250" s="88" t="str">
        <x:v>Need direct test mapping or explicit reason: indirect/manual/gated/not applicable.</x:v>
      </x:c>
      <x:c r="M250" s="88" t="str">
        <x:v>Suggested focus: unmapped concern</x:v>
      </x:c>
      <x:c r="N250" s="87" t="str"/>
      <x:c r="O250" s="87" t="str">
        <x:v>PASS</x:v>
      </x:c>
    </x:row>
    <x:row r="251">
      <x:c r="A251" s="88" t="str">
        <x:v>WF-0250-RESPONSES-AVOID-FABRICATED-DATA-DFB9AB</x:v>
      </x:c>
      <x:c r="B251" s="88" t="str">
        <x:v>workflow</x:v>
      </x:c>
      <x:c r="C251" s="88" t="str">
        <x:v>Responses avoid fabricated data and overpromises.</x:v>
      </x:c>
      <x:c r="D251" s="88" t="str">
        <x:v>AutoSci route action workflow: draft_rebuttal &gt; response drafting &gt; formal/rich rebuttal outputs &gt; Responses avoid fabricated data and overpromises.</x:v>
      </x:c>
      <x:c r="E251" s="88" t="str"/>
      <x:c r="F251" s="88" t="str"/>
      <x:c r="G251" s="88" t="str">
        <x:v>unknown - map required</x:v>
      </x:c>
      <x:c r="H251" s="88" t="str">
        <x:v>unverified until coding agent runs/inspects tests</x:v>
      </x:c>
      <x:c r="I251" s="88" t="str"/>
      <x:c r="J251" s="88" t="str"/>
      <x:c r="K251" s="88" t="str">
        <x:v>coding agent: grep tests and CI for feature ID terms, entrypoint names, schema names, commands, and source paths</x:v>
      </x:c>
      <x:c r="L251" s="88" t="str">
        <x:v>Need direct test mapping or explicit reason: indirect/manual/gated/not applicable.</x:v>
      </x:c>
      <x:c r="M251" s="88" t="str">
        <x:v>Suggested focus: unsupported concern</x:v>
      </x:c>
      <x:c r="N251" s="87" t="str"/>
      <x:c r="O251" s="87" t="str">
        <x:v>PASS</x:v>
      </x:c>
    </x:row>
    <x:row r="252">
      <x:c r="A252" s="88" t="str">
        <x:v>WF-0251-STRESS-TEST-PORTAL-SUBMISSION-6407FC</x:v>
      </x:c>
      <x:c r="B252" s="88" t="str">
        <x:v>workflow</x:v>
      </x:c>
      <x:c r="C252" s="88" t="str">
        <x:v>Stress test and portal submission are not claimed unless explicit evidence exists.</x:v>
      </x:c>
      <x:c r="D252" s="88" t="str">
        <x:v>AutoSci route action workflow: draft_rebuttal &gt; stress-test/submission audit &gt; Review LLM and portal audit evidence &gt; Stress test and portal submission are not claimed unless explicit evidence exists.</x:v>
      </x:c>
      <x:c r="E252" s="88" t="str"/>
      <x:c r="F252" s="88" t="str"/>
      <x:c r="G252" s="88" t="str">
        <x:v>unknown - map required</x:v>
      </x:c>
      <x:c r="H252" s="88" t="str">
        <x:v>unverified until coding agent runs/inspects tests</x:v>
      </x:c>
      <x:c r="I252" s="88" t="str"/>
      <x:c r="J252" s="88" t="str"/>
      <x:c r="K252" s="88" t="str">
        <x:v>coding agent: grep tests and CI for feature ID terms, entrypoint names, schema names, commands, and source paths</x:v>
      </x:c>
      <x:c r="L252" s="88" t="str">
        <x:v>Need direct test mapping or explicit reason: indirect/manual/gated/not applicable.</x:v>
      </x:c>
      <x:c r="M252" s="88" t="str">
        <x:v>Suggested focus: audit missing</x:v>
      </x:c>
      <x:c r="N252" s="87" t="str"/>
      <x:c r="O252" s="87" t="str">
        <x:v>PASS</x:v>
      </x:c>
    </x:row>
    <x:row r="253">
      <x:c r="A253" s="88" t="str">
        <x:v>WF-0252-POSTER-DAG-OUTLINE-DERIVED-82A348</x:v>
      </x:c>
      <x:c r="B253" s="88" t="str">
        <x:v>workflow</x:v>
      </x:c>
      <x:c r="C253" s="88" t="str">
        <x:v>Poster DAG/outline is derived from paper evidence.</x:v>
      </x:c>
      <x:c r="D253" s="88" t="str">
        <x:v>AutoSci route action workflow: build_poster &gt; source conversion &gt; paper to poster DAG/outline &gt; Poster DAG/outline is derived from paper evidence.</x:v>
      </x:c>
      <x:c r="E253" s="88" t="str"/>
      <x:c r="F253" s="88" t="str"/>
      <x:c r="G253" s="88" t="str">
        <x:v>unknown - map required</x:v>
      </x:c>
      <x:c r="H253" s="88" t="str">
        <x:v>unverified until coding agent runs/inspects tests</x:v>
      </x:c>
      <x:c r="I253" s="88" t="str"/>
      <x:c r="J253" s="88" t="str"/>
      <x:c r="K253" s="88" t="str">
        <x:v>coding agent: grep tests and CI for feature ID terms, entrypoint names, schema names, commands, and source paths</x:v>
      </x:c>
      <x:c r="L253" s="88" t="str">
        <x:v>Need direct test mapping or explicit reason: indirect/manual/gated/not applicable.</x:v>
      </x:c>
      <x:c r="M253" s="88" t="str">
        <x:v>Suggested focus: valid paper</x:v>
      </x:c>
      <x:c r="N253" s="87" t="str"/>
      <x:c r="O253" s="87" t="str">
        <x:v>PASS</x:v>
      </x:c>
    </x:row>
    <x:row r="254">
      <x:c r="A254" s="88" t="str">
        <x:v>WF-0253-POSTER-HTML-INCLUDES-REQUIRED-56B1ED</x:v>
      </x:c>
      <x:c r="B254" s="88" t="str">
        <x:v>workflow</x:v>
      </x:c>
      <x:c r="C254" s="88" t="str">
        <x:v>Poster HTML includes required sections/assets and no raw LaTeX/TODO leakage.</x:v>
      </x:c>
      <x:c r="D254" s="88" t="str">
        <x:v>AutoSci route action workflow: build_poster &gt; content assembly &gt; poster HTML/images/logos/layout &gt; Poster HTML includes required sections/assets and no raw LaTeX/TODO leakage.</x:v>
      </x:c>
      <x:c r="E254" s="88" t="str"/>
      <x:c r="F254" s="88" t="str"/>
      <x:c r="G254" s="88" t="str">
        <x:v>unknown - map required</x:v>
      </x:c>
      <x:c r="H254" s="88" t="str">
        <x:v>unverified until coding agent runs/inspects tests</x:v>
      </x:c>
      <x:c r="I254" s="88" t="str"/>
      <x:c r="J254" s="88" t="str"/>
      <x:c r="K254" s="88" t="str">
        <x:v>coding agent: grep tests and CI for feature ID terms, entrypoint names, schema names, commands, and source paths</x:v>
      </x:c>
      <x:c r="L254" s="88" t="str">
        <x:v>Need direct test mapping or explicit reason: indirect/manual/gated/not applicable.</x:v>
      </x:c>
      <x:c r="M254" s="88" t="str">
        <x:v>Suggested focus: missing image/raw latex</x:v>
      </x:c>
      <x:c r="N254" s="87" t="str"/>
      <x:c r="O254" s="87" t="str">
        <x:v>PASS</x:v>
      </x:c>
    </x:row>
    <x:row r="255">
      <x:c r="A255" s="88" t="str">
        <x:v>WF-0254-BROWSER-PNG-RENDERING-APPROVAL-A01746</x:v>
      </x:c>
      <x:c r="B255" s="88" t="str">
        <x:v>workflow</x:v>
      </x:c>
      <x:c r="C255" s="88" t="str">
        <x:v>Browser/PNG rendering is approval-gated and records runtime evidence or explicit limitation.</x:v>
      </x:c>
      <x:c r="D255" s="88" t="str">
        <x:v>AutoSci route action workflow: build_poster &gt; render/export &gt; browser render and PNG export &gt; Browser/PNG rendering is approval-gated and records runtime evidence or explicit limitation.</x:v>
      </x:c>
      <x:c r="E255" s="88" t="str"/>
      <x:c r="F255" s="88" t="str"/>
      <x:c r="G255" s="88" t="str">
        <x:v>unknown - map required</x:v>
      </x:c>
      <x:c r="H255" s="88" t="str">
        <x:v>unverified until coding agent runs/inspects tests</x:v>
      </x:c>
      <x:c r="I255" s="88" t="str"/>
      <x:c r="J255" s="88" t="str"/>
      <x:c r="K255" s="88" t="str">
        <x:v>coding agent: grep tests and CI for feature ID terms, entrypoint names, schema names, commands, and source paths</x:v>
      </x:c>
      <x:c r="L255" s="88" t="str">
        <x:v>Need direct test mapping or explicit reason: indirect/manual/gated/not applicable.</x:v>
      </x:c>
      <x:c r="M255" s="88" t="str">
        <x:v>Suggested focus: renderer unavailable</x:v>
      </x:c>
      <x:c r="N255" s="87" t="str"/>
      <x:c r="O255" s="87" t="str">
        <x:v>PASS</x:v>
      </x:c>
    </x:row>
    <x:row r="256">
      <x:c r="A256" s="88" t="str">
        <x:v>WF-0255-OVERFLOW-REPORT-REFINEMENTS-EXPLICIT-EC42D7</x:v>
      </x:c>
      <x:c r="B256" s="88" t="str">
        <x:v>workflow</x:v>
      </x:c>
      <x:c r="C256" s="88" t="str">
        <x:v>Overflow report and refinements are explicit; unresolved overflow blocks pass.</x:v>
      </x:c>
      <x:c r="D256" s="88" t="str">
        <x:v>AutoSci route action workflow: build_poster &gt; refinement &gt; overflow probe/refine iterations &gt; Overflow report and refinements are explicit; unresolved overflow blocks pass.</x:v>
      </x:c>
      <x:c r="E256" s="88" t="str"/>
      <x:c r="F256" s="88" t="str"/>
      <x:c r="G256" s="88" t="str">
        <x:v>unknown - map required</x:v>
      </x:c>
      <x:c r="H256" s="88" t="str">
        <x:v>unverified until coding agent runs/inspects tests</x:v>
      </x:c>
      <x:c r="I256" s="88" t="str"/>
      <x:c r="J256" s="88" t="str"/>
      <x:c r="K256" s="88" t="str">
        <x:v>coding agent: grep tests and CI for feature ID terms, entrypoint names, schema names, commands, and source paths</x:v>
      </x:c>
      <x:c r="L256" s="88" t="str">
        <x:v>Need direct test mapping or explicit reason: indirect/manual/gated/not applicable.</x:v>
      </x:c>
      <x:c r="M256" s="88" t="str">
        <x:v>Suggested focus: overflow fixture</x:v>
      </x:c>
      <x:c r="N256" s="87" t="str"/>
      <x:c r="O256" s="87" t="str">
        <x:v>PASS</x:v>
      </x:c>
    </x:row>
    <x:row r="257">
      <x:c r="A257" s="88" t="str">
        <x:v>WF-0256-COMPILE-RUNS-ONLY-APPROVED-0974D2</x:v>
      </x:c>
      <x:c r="B257" s="88" t="str">
        <x:v>workflow</x:v>
      </x:c>
      <x:c r="C257" s="88" t="str">
        <x:v>Compile runs only through approved allowlisted executor or reports unavailable toolchain.</x:v>
      </x:c>
      <x:c r="D257" s="88" t="str">
        <x:v>AutoSci route action workflow: compile_paper &gt; toolchain execution &gt; latexmk/pdflatex/xelatex/lualatex &gt; Compile runs only through approved allowlisted executor or reports unavailable toolchain.</x:v>
      </x:c>
      <x:c r="E257" s="88" t="str"/>
      <x:c r="F257" s="88" t="str"/>
      <x:c r="G257" s="88" t="str">
        <x:v>unknown - map required</x:v>
      </x:c>
      <x:c r="H257" s="88" t="str">
        <x:v>unverified until coding agent runs/inspects tests</x:v>
      </x:c>
      <x:c r="I257" s="88" t="str"/>
      <x:c r="J257" s="88" t="str"/>
      <x:c r="K257" s="88" t="str">
        <x:v>coding agent: grep tests and CI for feature ID terms, entrypoint names, schema names, commands, and source paths</x:v>
      </x:c>
      <x:c r="L257" s="88" t="str">
        <x:v>Need direct test mapping or explicit reason: indirect/manual/gated/not applicable.</x:v>
      </x:c>
      <x:c r="M257" s="88" t="str">
        <x:v>Suggested focus: approval/tool missing</x:v>
      </x:c>
      <x:c r="N257" s="87" t="str"/>
      <x:c r="O257" s="87" t="str">
        <x:v>PASS</x:v>
      </x:c>
    </x:row>
    <x:row r="258">
      <x:c r="A258" s="94" t="str">
        <x:v>WF-0257-VALID-COMPILE-PRODUCES-PDF-18ABC7</x:v>
      </x:c>
      <x:c r="B258" s="94" t="str">
        <x:v>workflow</x:v>
      </x:c>
      <x:c r="C258" s="94" t="str">
        <x:v>Valid compile produces PDF and diagnostics; failed compile separates blockers from warnings.</x:v>
      </x:c>
      <x:c r="D258" s="94" t="str">
        <x:v>AutoSci route action workflow: compile_paper &gt; PDF integrity &gt; main.pdf and structural checks &gt; Valid compile produces PDF and diagnostics; failed compile separates blockers from warnings.</x:v>
      </x:c>
      <x:c r="E258" s="94" t="str"/>
      <x:c r="F258" s="94" t="str"/>
      <x:c r="G258" s="94" t="str">
        <x:v>unknown - map required</x:v>
      </x:c>
      <x:c r="H258" s="94" t="str">
        <x:v>unverified until coding agent runs/inspects tests</x:v>
      </x:c>
      <x:c r="I258" s="94" t="str"/>
      <x:c r="J258" s="94" t="str"/>
      <x:c r="K258" s="94" t="str">
        <x:v>coding agent: grep tests and CI for feature ID terms, entrypoint names, schema names, commands, and source paths</x:v>
      </x:c>
      <x:c r="L258" s="94" t="str">
        <x:v>Need direct test mapping or explicit reason: indirect/manual/gated/not applicable.</x:v>
      </x:c>
      <x:c r="M258" s="94" t="str">
        <x:v>Suggested focus: compile pass/fail</x:v>
      </x:c>
      <x:c r="N258" s="93" t="str"/>
      <x:c r="O258" s="93" t="str">
        <x:v>SKIPPED_NA</x:v>
      </x:c>
    </x:row>
    <x:row r="259">
      <x:c r="A259" s="88" t="str">
        <x:v>WF-0258-SUBMISSION-READINESS-REQUIRES-EXPLICIT-6C026C</x:v>
      </x:c>
      <x:c r="B259" s="88" t="str">
        <x:v>workflow</x:v>
      </x:c>
      <x:c r="C259" s="88" t="str">
        <x:v>Submission readiness requires explicit profile/audit evidence.</x:v>
      </x:c>
      <x:c r="D259" s="88" t="str">
        <x:v>AutoSci route action workflow: compile_paper &gt; submission checks &gt; page/font/anonymity/citations/TODOs &gt; Submission readiness requires explicit profile/audit evidence.</x:v>
      </x:c>
      <x:c r="E259" s="88" t="str"/>
      <x:c r="F259" s="88" t="str"/>
      <x:c r="G259" s="88" t="str">
        <x:v>unknown - map required</x:v>
      </x:c>
      <x:c r="H259" s="88" t="str">
        <x:v>unverified until coding agent runs/inspects tests</x:v>
      </x:c>
      <x:c r="I259" s="88" t="str"/>
      <x:c r="J259" s="88" t="str"/>
      <x:c r="K259" s="88" t="str">
        <x:v>coding agent: grep tests and CI for feature ID terms, entrypoint names, schema names, commands, and source paths</x:v>
      </x:c>
      <x:c r="L259" s="88" t="str">
        <x:v>Need direct test mapping or explicit reason: indirect/manual/gated/not applicable.</x:v>
      </x:c>
      <x:c r="M259" s="88" t="str">
        <x:v>Suggested focus: checklist fixtures</x:v>
      </x:c>
      <x:c r="N259" s="87" t="str"/>
      <x:c r="O259" s="87" t="str">
        <x:v>PASS</x:v>
      </x:c>
    </x:row>
    <x:row r="260">
      <x:c r="A260" s="88" t="str">
        <x:v>WF-0259-AUTO-FIX-CHANGES-SOURCE-0BE748</x:v>
      </x:c>
      <x:c r="B260" s="88" t="str">
        <x:v>workflow</x:v>
      </x:c>
      <x:c r="C260" s="88" t="str">
        <x:v>Auto-fix changes source only with before/after evidence and approval.</x:v>
      </x:c>
      <x:c r="D260" s="88" t="str">
        <x:v>AutoSci route action workflow: compile_paper &gt; auto-fix &gt; --fix source replacement &gt; Auto-fix changes source only with before/after evidence and approval.</x:v>
      </x:c>
      <x:c r="E260" s="88" t="str"/>
      <x:c r="F260" s="88" t="str"/>
      <x:c r="G260" s="88" t="str">
        <x:v>unknown - map required</x:v>
      </x:c>
      <x:c r="H260" s="88" t="str">
        <x:v>unverified until coding agent runs/inspects tests</x:v>
      </x:c>
      <x:c r="I260" s="88" t="str"/>
      <x:c r="J260" s="88" t="str"/>
      <x:c r="K260" s="88" t="str">
        <x:v>coding agent: grep tests and CI for feature ID terms, entrypoint names, schema names, commands, and source paths</x:v>
      </x:c>
      <x:c r="L260" s="88" t="str">
        <x:v>Need direct test mapping or explicit reason: indirect/manual/gated/not applicable.</x:v>
      </x:c>
      <x:c r="M260" s="88" t="str">
        <x:v>Suggested focus: fix not approved</x:v>
      </x:c>
      <x:c r="N260" s="87" t="str"/>
      <x:c r="O260" s="87" t="str">
        <x:v>PASS</x:v>
      </x:c>
    </x:row>
    <x:row r="261">
      <x:c r="A261" s="97" t="str">
        <x:v>WF-0260-REPORTS-MISSING-PRESENT-CONFIG-234895</x:v>
      </x:c>
      <x:c r="B261" s="97" t="str">
        <x:v>workflow</x:v>
      </x:c>
      <x:c r="C261" s="97" t="str">
        <x:v>Reports missing/present config without writing secrets.</x:v>
      </x:c>
      <x:c r="D261" s="97" t="str">
        <x:v>AutoSci route action workflow: setup_status &gt; readiness report &gt; secrets/config/provider checks &gt; Reports missing/present config without writing secrets.</x:v>
      </x:c>
      <x:c r="E261" s="97" t="str"/>
      <x:c r="F261" s="97" t="str"/>
      <x:c r="G261" s="97" t="str">
        <x:v>unknown - map required</x:v>
      </x:c>
      <x:c r="H261" s="97" t="str">
        <x:v>unverified until coding agent runs/inspects tests</x:v>
      </x:c>
      <x:c r="I261" s="97" t="str"/>
      <x:c r="J261" s="97" t="str"/>
      <x:c r="K261" s="97" t="str">
        <x:v>coding agent: grep tests and CI for feature ID terms, entrypoint names, schema names, commands, and source paths</x:v>
      </x:c>
      <x:c r="L261" s="97" t="str">
        <x:v>Need direct test mapping or explicit reason: indirect/manual/gated/not applicable.</x:v>
      </x:c>
      <x:c r="M261" s="97" t="str">
        <x:v>Suggested focus: missing secrets</x:v>
      </x:c>
      <x:c r="N261" s="96" t="str"/>
      <x:c r="O261" s="96" t="str">
        <x:v>FAIL</x:v>
      </x:c>
    </x:row>
    <x:row r="262">
      <x:c r="A262" s="97" t="str">
        <x:v>WF-0261-NONINTERACTIVE-MISSING-VALUES-PRODUCE-0C96FF</x:v>
      </x:c>
      <x:c r="B262" s="97" t="str">
        <x:v>workflow</x:v>
      </x:c>
      <x:c r="C262" s="97" t="str">
        <x:v>Noninteractive missing values produce exact remedy.</x:v>
      </x:c>
      <x:c r="D262" s="97" t="str">
        <x:v>AutoSci route action workflow: setup_status &gt; guided config &gt; setup guide and required values &gt; Noninteractive missing values produce exact remedy.</x:v>
      </x:c>
      <x:c r="E262" s="97" t="str"/>
      <x:c r="F262" s="97" t="str"/>
      <x:c r="G262" s="97" t="str">
        <x:v>unknown - map required</x:v>
      </x:c>
      <x:c r="H262" s="97" t="str">
        <x:v>unverified until coding agent runs/inspects tests</x:v>
      </x:c>
      <x:c r="I262" s="97" t="str"/>
      <x:c r="J262" s="97" t="str"/>
      <x:c r="K262" s="97" t="str">
        <x:v>coding agent: grep tests and CI for feature ID terms, entrypoint names, schema names, commands, and source paths</x:v>
      </x:c>
      <x:c r="L262" s="97" t="str">
        <x:v>Need direct test mapping or explicit reason: indirect/manual/gated/not applicable.</x:v>
      </x:c>
      <x:c r="M262" s="97" t="str">
        <x:v>Suggested focus: missing required value</x:v>
      </x:c>
      <x:c r="N262" s="96" t="str"/>
      <x:c r="O262" s="96" t="str">
        <x:v>FAIL</x:v>
      </x:c>
    </x:row>
    <x:row r="263">
      <x:c r="A263" s="100" t="str">
        <x:v>WF-0262-WRITES-OCCUR-ONLY-EXPLICIT-7F0B0E</x:v>
      </x:c>
      <x:c r="B263" s="100" t="str">
        <x:v>workflow</x:v>
      </x:c>
      <x:c r="C263" s="100" t="str">
        <x:v>Writes occur only with explicit values and approval.</x:v>
      </x:c>
      <x:c r="D263" s="100" t="str">
        <x:v>AutoSci route action workflow: setup_status &gt; protected mutation &gt; credential/config writes &gt; Writes occur only with explicit values and approval.</x:v>
      </x:c>
      <x:c r="E263" s="100" t="str"/>
      <x:c r="F263" s="100" t="str"/>
      <x:c r="G263" s="100" t="str">
        <x:v>unknown - map required</x:v>
      </x:c>
      <x:c r="H263" s="100" t="str">
        <x:v>unverified until coding agent runs/inspects tests</x:v>
      </x:c>
      <x:c r="I263" s="100" t="str"/>
      <x:c r="J263" s="100" t="str"/>
      <x:c r="K263" s="100" t="str">
        <x:v>coding agent: grep tests and CI for feature ID terms, entrypoint names, schema names, commands, and source paths</x:v>
      </x:c>
      <x:c r="L263" s="100" t="str">
        <x:v>Need direct test mapping or explicit reason: indirect/manual/gated/not applicable.</x:v>
      </x:c>
      <x:c r="M263" s="100" t="str">
        <x:v>Suggested focus: approval missing</x:v>
      </x:c>
      <x:c r="N263" s="99" t="str"/>
      <x:c r="O263" s="99" t="str">
        <x:v>BLOCKED_EXPECTED</x:v>
      </x:c>
    </x:row>
    <x:row r="264">
      <x:c r="A264" s="100" t="str">
        <x:v>WF-0263-SETUP-READINESS-DISTINGUISHES-DETERMINISTIC-A8E0F4</x:v>
      </x:c>
      <x:c r="B264" s="100" t="str">
        <x:v>workflow</x:v>
      </x:c>
      <x:c r="C264" s="100" t="str">
        <x:v>Setup readiness distinguishes deterministic checks from live provider proof.</x:v>
      </x:c>
      <x:c r="D264" s="100" t="str">
        <x:v>AutoSci route action workflow: setup_status &gt; verification checklist &gt; post-setup proof &gt; Setup readiness distinguishes deterministic checks from live provider proof.</x:v>
      </x:c>
      <x:c r="E264" s="100" t="str"/>
      <x:c r="F264" s="100" t="str"/>
      <x:c r="G264" s="100" t="str">
        <x:v>unknown - map required</x:v>
      </x:c>
      <x:c r="H264" s="100" t="str">
        <x:v>unverified until coding agent runs/inspects tests</x:v>
      </x:c>
      <x:c r="I264" s="100" t="str"/>
      <x:c r="J264" s="100" t="str"/>
      <x:c r="K264" s="100" t="str">
        <x:v>coding agent: grep tests and CI for feature ID terms, entrypoint names, schema names, commands, and source paths</x:v>
      </x:c>
      <x:c r="L264" s="100" t="str">
        <x:v>Need direct test mapping or explicit reason: indirect/manual/gated/not applicable.</x:v>
      </x:c>
      <x:c r="M264" s="100" t="str">
        <x:v>Suggested focus: provider unavailable</x:v>
      </x:c>
      <x:c r="N264" s="99" t="str"/>
      <x:c r="O264" s="99" t="str">
        <x:v>SKIPPED_ENV</x:v>
      </x:c>
    </x:row>
    <x:row r="265">
      <x:c r="A265" s="97" t="str">
        <x:v>WF-0264-MISSING-INVALID-SCOPE-REJECTED-E14DB0</x:v>
      </x:c>
      <x:c r="B265" s="97" t="str">
        <x:v>workflow</x:v>
      </x:c>
      <x:c r="C265" s="97" t="str">
        <x:v>Missing/invalid scope is rejected; dry-run plan lists exact mutations.</x:v>
      </x:c>
      <x:c r="D265" s="97" t="str">
        <x:v>AutoSci route action workflow: reset_plan &gt; scope selection &gt; wiki/raw/log/checkpoints/all &gt; Missing/invalid scope is rejected; dry-run plan lists exact mutations.</x:v>
      </x:c>
      <x:c r="E265" s="97" t="str"/>
      <x:c r="F265" s="97" t="str"/>
      <x:c r="G265" s="97" t="str">
        <x:v>unknown - map required</x:v>
      </x:c>
      <x:c r="H265" s="97" t="str">
        <x:v>unverified until coding agent runs/inspects tests</x:v>
      </x:c>
      <x:c r="I265" s="97" t="str"/>
      <x:c r="J265" s="97" t="str"/>
      <x:c r="K265" s="97" t="str">
        <x:v>coding agent: grep tests and CI for feature ID terms, entrypoint names, schema names, commands, and source paths</x:v>
      </x:c>
      <x:c r="L265" s="97" t="str">
        <x:v>Need direct test mapping or explicit reason: indirect/manual/gated/not applicable.</x:v>
      </x:c>
      <x:c r="M265" s="97" t="str">
        <x:v>Suggested focus: scope fixtures</x:v>
      </x:c>
      <x:c r="N265" s="96" t="str"/>
      <x:c r="O265" s="96" t="str">
        <x:v>FAIL</x:v>
      </x:c>
    </x:row>
    <x:row r="266">
      <x:c r="A266" s="97" t="str">
        <x:v>WF-0265-PLAN-GENERATED-WITHOUT-MUTATION-38B119</x:v>
      </x:c>
      <x:c r="B266" s="97" t="str">
        <x:v>workflow</x:v>
      </x:c>
      <x:c r="C266" s="97" t="str">
        <x:v>Plan is generated without mutation and is not research success evidence.</x:v>
      </x:c>
      <x:c r="D266" s="97" t="str">
        <x:v>AutoSci route action workflow: reset_plan &gt; dry-run plan &gt; deletion/reset JSON plan &gt; Plan is generated without mutation and is not research success evidence.</x:v>
      </x:c>
      <x:c r="E266" s="97" t="str"/>
      <x:c r="F266" s="97" t="str"/>
      <x:c r="G266" s="97" t="str">
        <x:v>unknown - map required</x:v>
      </x:c>
      <x:c r="H266" s="97" t="str">
        <x:v>unverified until coding agent runs/inspects tests</x:v>
      </x:c>
      <x:c r="I266" s="97" t="str"/>
      <x:c r="J266" s="97" t="str"/>
      <x:c r="K266" s="97" t="str">
        <x:v>coding agent: grep tests and CI for feature ID terms, entrypoint names, schema names, commands, and source paths</x:v>
      </x:c>
      <x:c r="L266" s="97" t="str">
        <x:v>Need direct test mapping or explicit reason: indirect/manual/gated/not applicable.</x:v>
      </x:c>
      <x:c r="M266" s="97" t="str">
        <x:v>Suggested focus: dry-run no mutation</x:v>
      </x:c>
      <x:c r="N266" s="96" t="str"/>
      <x:c r="O266" s="96" t="str">
        <x:v>FAIL</x:v>
      </x:c>
    </x:row>
    <x:row r="267">
      <x:c r="A267" s="88" t="str">
        <x:v>WF-0266-EXECUTION-REQUIRES-EXPLICIT-APPROVAL-9BF203</x:v>
      </x:c>
      <x:c r="B267" s="88" t="str">
        <x:v>workflow</x:v>
      </x:c>
      <x:c r="C267" s="88" t="str">
        <x:v>Execution requires explicit approval and preserves unscoped data.</x:v>
      </x:c>
      <x:c r="D267" s="88" t="str">
        <x:v>AutoSci route action workflow: reset_plan &gt; confirmation/approval &gt; explicit destructive confirmation &gt; Execution requires explicit approval and preserves unscoped data.</x:v>
      </x:c>
      <x:c r="E267" s="88" t="str"/>
      <x:c r="F267" s="88" t="str"/>
      <x:c r="G267" s="88" t="str">
        <x:v>unknown - map required</x:v>
      </x:c>
      <x:c r="H267" s="88" t="str">
        <x:v>unverified until coding agent runs/inspects tests</x:v>
      </x:c>
      <x:c r="I267" s="88" t="str"/>
      <x:c r="J267" s="88" t="str"/>
      <x:c r="K267" s="88" t="str">
        <x:v>coding agent: grep tests and CI for feature ID terms, entrypoint names, schema names, commands, and source paths</x:v>
      </x:c>
      <x:c r="L267" s="88" t="str">
        <x:v>Need direct test mapping or explicit reason: indirect/manual/gated/not applicable.</x:v>
      </x:c>
      <x:c r="M267" s="88" t="str">
        <x:v>Suggested focus: approval missing/approved</x:v>
      </x:c>
      <x:c r="N267" s="87" t="str"/>
      <x:c r="O267" s="87" t="str">
        <x:v>PASS</x:v>
      </x:c>
    </x:row>
    <x:row r="268">
      <x:c r="A268" s="88" t="str">
        <x:v>WF-0267-RESET-RESULT-REPORTS-CHANGED-E66455</x:v>
      </x:c>
      <x:c r="B268" s="88" t="str">
        <x:v>workflow</x:v>
      </x:c>
      <x:c r="C268" s="88" t="str">
        <x:v>Reset result reports changed paths and residual state.</x:v>
      </x:c>
      <x:c r="D268" s="88" t="str">
        <x:v>AutoSci route action workflow: reset_plan &gt; post-reset state &gt; scaffold/log/index rebuild &gt; Reset result reports changed paths and residual state.</x:v>
      </x:c>
      <x:c r="E268" s="88" t="str"/>
      <x:c r="F268" s="88" t="str"/>
      <x:c r="G268" s="88" t="str">
        <x:v>unknown - map required</x:v>
      </x:c>
      <x:c r="H268" s="88" t="str">
        <x:v>unverified until coding agent runs/inspects tests</x:v>
      </x:c>
      <x:c r="I268" s="88" t="str"/>
      <x:c r="J268" s="88" t="str"/>
      <x:c r="K268" s="88" t="str">
        <x:v>coding agent: grep tests and CI for feature ID terms, entrypoint names, schema names, commands, and source paths</x:v>
      </x:c>
      <x:c r="L268" s="88" t="str">
        <x:v>Need direct test mapping or explicit reason: indirect/manual/gated/not applicable.</x:v>
      </x:c>
      <x:c r="M268" s="88" t="str">
        <x:v>Suggested focus: post-reset inspect</x:v>
      </x:c>
      <x:c r="N268" s="87" t="str"/>
      <x:c r="O268" s="87" t="str">
        <x:v>PASS</x:v>
      </x:c>
    </x:row>
    <x:row r="269">
      <x:c r="A269" s="91" t="str">
        <x:v>WF-0268-RESOLVES-ARTIFACT-REJECTS-AMBIGUOUS-099CD2</x:v>
      </x:c>
      <x:c r="B269" s="91" t="str">
        <x:v>workflow</x:v>
      </x:c>
      <x:c r="C269" s="91" t="str">
        <x:v>Resolves artifact and rejects ambiguous/missing target.</x:v>
      </x:c>
      <x:c r="D269" s="91" t="str">
        <x:v>AutoSci route action workflow: refine_artifact &gt; target resolution &gt; artifact path/slug/focus &gt; Resolves artifact and rejects ambiguous/missing target.</x:v>
      </x:c>
      <x:c r="E269" s="91" t="str"/>
      <x:c r="F269" s="91" t="str"/>
      <x:c r="G269" s="91" t="str">
        <x:v>unknown - map required</x:v>
      </x:c>
      <x:c r="H269" s="91" t="str">
        <x:v>unverified until coding agent runs/inspects tests</x:v>
      </x:c>
      <x:c r="I269" s="91" t="str"/>
      <x:c r="J269" s="91" t="str"/>
      <x:c r="K269" s="91" t="str">
        <x:v>coding agent: grep tests and CI for feature ID terms, entrypoint names, schema names, commands, and source paths</x:v>
      </x:c>
      <x:c r="L269" s="91" t="str">
        <x:v>Need direct test mapping or explicit reason: indirect/manual/gated/not applicable.</x:v>
      </x:c>
      <x:c r="M269" s="91" t="str">
        <x:v>Suggested focus: missing target</x:v>
      </x:c>
      <x:c r="N269" s="90" t="str"/>
      <x:c r="O269" s="90" t="str">
        <x:v>INCONCLUSIVE_EXPECTED</x:v>
      </x:c>
    </x:row>
    <x:row r="270">
      <x:c r="A270" s="88" t="str">
        <x:v>WF-0269-RECORDS-REVIEW-ISSUES-SCORE-304B47</x:v>
      </x:c>
      <x:c r="B270" s="88" t="str">
        <x:v>workflow</x:v>
      </x:c>
      <x:c r="C270" s="88" t="str">
        <x:v>Records review issues, score movement, and residual risks.</x:v>
      </x:c>
      <x:c r="D270" s="88" t="str">
        <x:v>AutoSci route action workflow: refine_artifact &gt; review loop &gt; weaknesses/actionable items/score &gt; Records review issues, score movement, and residual risks.</x:v>
      </x:c>
      <x:c r="E270" s="88" t="str"/>
      <x:c r="F270" s="88" t="str"/>
      <x:c r="G270" s="88" t="str">
        <x:v>unknown - map required</x:v>
      </x:c>
      <x:c r="H270" s="88" t="str">
        <x:v>unverified until coding agent runs/inspects tests</x:v>
      </x:c>
      <x:c r="I270" s="88" t="str"/>
      <x:c r="J270" s="88" t="str"/>
      <x:c r="K270" s="88" t="str">
        <x:v>coding agent: grep tests and CI for feature ID terms, entrypoint names, schema names, commands, and source paths</x:v>
      </x:c>
      <x:c r="L270" s="88" t="str">
        <x:v>Need direct test mapping or explicit reason: indirect/manual/gated/not applicable.</x:v>
      </x:c>
      <x:c r="M270" s="88" t="str">
        <x:v>Suggested focus: score trajectory</x:v>
      </x:c>
      <x:c r="N270" s="87" t="str"/>
      <x:c r="O270" s="87" t="str">
        <x:v>PASS</x:v>
      </x:c>
    </x:row>
    <x:row r="271">
      <x:c r="A271" s="88" t="str">
        <x:v>WF-0270-EDITS-APPLY-ONLY-APPROVAL-CE55CA</x:v>
      </x:c>
      <x:c r="B271" s="88" t="str">
        <x:v>workflow</x:v>
      </x:c>
      <x:c r="C271" s="88" t="str">
        <x:v>Edits apply only with approval/before/after evidence.</x:v>
      </x:c>
      <x:c r="D271" s="88" t="str">
        <x:v>AutoSci route action workflow: refine_artifact &gt; edit application &gt; approved artifact replacement &gt; Edits apply only with approval/before/after evidence.</x:v>
      </x:c>
      <x:c r="E271" s="88" t="str"/>
      <x:c r="F271" s="88" t="str"/>
      <x:c r="G271" s="88" t="str">
        <x:v>unknown - map required</x:v>
      </x:c>
      <x:c r="H271" s="88" t="str">
        <x:v>unverified until coding agent runs/inspects tests</x:v>
      </x:c>
      <x:c r="I271" s="88" t="str"/>
      <x:c r="J271" s="88" t="str"/>
      <x:c r="K271" s="88" t="str">
        <x:v>coding agent: grep tests and CI for feature ID terms, entrypoint names, schema names, commands, and source paths</x:v>
      </x:c>
      <x:c r="L271" s="88" t="str">
        <x:v>Need direct test mapping or explicit reason: indirect/manual/gated/not applicable.</x:v>
      </x:c>
      <x:c r="M271" s="88" t="str">
        <x:v>Suggested focus: no approval/approved</x:v>
      </x:c>
      <x:c r="N271" s="87" t="str"/>
      <x:c r="O271" s="87" t="str">
        <x:v>PASS</x:v>
      </x:c>
    </x:row>
    <x:row r="272">
      <x:c r="A272" s="88" t="str">
        <x:v>WF-0271-TERMINATION-REASON-EXPLICIT-DOES-1F8154</x:v>
      </x:c>
      <x:c r="B272" s="88" t="str">
        <x:v>workflow</x:v>
      </x:c>
      <x:c r="C272" s="88" t="str">
        <x:v>Termination reason is explicit and does not loop silently.</x:v>
      </x:c>
      <x:c r="D272" s="88" t="str">
        <x:v>AutoSci route action workflow: refine_artifact &gt; termination &gt; target score/max rounds/no improvement &gt; Termination reason is explicit and does not loop silently.</x:v>
      </x:c>
      <x:c r="E272" s="88" t="str"/>
      <x:c r="F272" s="88" t="str"/>
      <x:c r="G272" s="88" t="str">
        <x:v>unknown - map required</x:v>
      </x:c>
      <x:c r="H272" s="88" t="str">
        <x:v>unverified until coding agent runs/inspects tests</x:v>
      </x:c>
      <x:c r="I272" s="88" t="str"/>
      <x:c r="J272" s="88" t="str"/>
      <x:c r="K272" s="88" t="str">
        <x:v>coding agent: grep tests and CI for feature ID terms, entrypoint names, schema names, commands, and source paths</x:v>
      </x:c>
      <x:c r="L272" s="88" t="str">
        <x:v>Need direct test mapping or explicit reason: indirect/manual/gated/not applicable.</x:v>
      </x:c>
      <x:c r="M272" s="88" t="str">
        <x:v>Suggested focus: no improvement</x:v>
      </x:c>
      <x:c r="N272" s="87" t="str"/>
      <x:c r="O272" s="87" t="str">
        <x:v>PASS</x:v>
      </x:c>
    </x:row>
    <x:row r="273">
      <x:c r="A273" s="91" t="str">
        <x:v>WF-0272-CREATES-RESUMES-EXPLICIT-STAGE-C0E3F2</x:v>
      </x:c>
      <x:c r="B273" s="91" t="str">
        <x:v>workflow</x:v>
      </x:c>
      <x:c r="C273" s="91" t="str">
        <x:v>Creates/resumes explicit stage plan without hidden backend full workflow runner.</x:v>
      </x:c>
      <x:c r="D273" s="91" t="str">
        <x:v>AutoSci route action workflow: run_research_lifecycle &gt; lifecycle planning &gt; stage plan and resume state &gt; Creates/resumes explicit stage plan without hidden backend full workflow runner.</x:v>
      </x:c>
      <x:c r="E273" s="91" t="str"/>
      <x:c r="F273" s="91" t="str"/>
      <x:c r="G273" s="91" t="str">
        <x:v>unknown - map required</x:v>
      </x:c>
      <x:c r="H273" s="91" t="str">
        <x:v>unverified until coding agent runs/inspects tests</x:v>
      </x:c>
      <x:c r="I273" s="91" t="str"/>
      <x:c r="J273" s="91" t="str"/>
      <x:c r="K273" s="91" t="str">
        <x:v>coding agent: grep tests and CI for feature ID terms, entrypoint names, schema names, commands, and source paths</x:v>
      </x:c>
      <x:c r="L273" s="91" t="str">
        <x:v>Need direct test mapping or explicit reason: indirect/manual/gated/not applicable.</x:v>
      </x:c>
      <x:c r="M273" s="91" t="str">
        <x:v>Suggested focus: fresh/resume</x:v>
      </x:c>
      <x:c r="N273" s="90" t="str"/>
      <x:c r="O273" s="90" t="str">
        <x:v>INCONCLUSIVE_EXPECTED</x:v>
      </x:c>
    </x:row>
    <x:row r="274">
      <x:c r="A274" s="94" t="str">
        <x:v>WF-0273-EACH-STAGE-COMPLETED-ONLY-5F9EF2</x:v>
      </x:c>
      <x:c r="B274" s="94" t="str">
        <x:v>workflow</x:v>
      </x:c>
      <x:c r="C274" s="94" t="str">
        <x:v>Each stage is completed only by typed evidence or remains pending/inconclusive.</x:v>
      </x:c>
      <x:c r="D274" s="9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E274" s="94" t="str"/>
      <x:c r="F274" s="94" t="str"/>
      <x:c r="G274" s="94" t="str">
        <x:v>unknown - map required</x:v>
      </x:c>
      <x:c r="H274" s="94" t="str">
        <x:v>unverified until coding agent runs/inspects tests</x:v>
      </x:c>
      <x:c r="I274" s="94" t="str"/>
      <x:c r="J274" s="94" t="str"/>
      <x:c r="K274" s="94" t="str">
        <x:v>coding agent: grep tests and CI for feature ID terms, entrypoint names, schema names, commands, and source paths</x:v>
      </x:c>
      <x:c r="L274" s="94" t="str">
        <x:v>Need direct test mapping or explicit reason: indirect/manual/gated/not applicable.</x:v>
      </x:c>
      <x:c r="M274" s="94" t="str">
        <x:v>Suggested focus: missing stage evidence</x:v>
      </x:c>
      <x:c r="N274" s="93" t="str"/>
      <x:c r="O274" s="93" t="str">
        <x:v>SKIPPED_NA</x:v>
      </x:c>
    </x:row>
    <x:row r="275">
      <x:c r="A275" s="91" t="str">
        <x:v>WF-0274-RECORDS-RUNNER-CONTRACT-BLOCKS-48F5F7</x:v>
      </x:c>
      <x:c r="B275" s="91" t="str">
        <x:v>workflow</x:v>
      </x:c>
      <x:c r="C275" s="91" t="str">
        <x:v>Records runner contract and blocks fixture/smoke as production parity when required.</x:v>
      </x:c>
      <x:c r="D275" s="91" t="str">
        <x:v>AutoSci route action workflow: run_research_lifecycle &gt; scheduler run &gt; generic workflow runner vs legacy smoke &gt; Records runner contract and blocks fixture/smoke as production parity when required.</x:v>
      </x:c>
      <x:c r="E275" s="91" t="str"/>
      <x:c r="F275" s="91" t="str"/>
      <x:c r="G275" s="91" t="str">
        <x:v>unknown - map required</x:v>
      </x:c>
      <x:c r="H275" s="91" t="str">
        <x:v>unverified until coding agent runs/inspects tests</x:v>
      </x:c>
      <x:c r="I275" s="91" t="str"/>
      <x:c r="J275" s="91" t="str"/>
      <x:c r="K275" s="91" t="str">
        <x:v>coding agent: grep tests and CI for feature ID terms, entrypoint names, schema names, commands, and source paths</x:v>
      </x:c>
      <x:c r="L275" s="91" t="str">
        <x:v>Need direct test mapping or explicit reason: indirect/manual/gated/not applicable.</x:v>
      </x:c>
      <x:c r="M275" s="91" t="str">
        <x:v>Suggested focus: generic vs legacy</x:v>
      </x:c>
      <x:c r="N275" s="90" t="str"/>
      <x:c r="O275" s="90" t="str">
        <x:v>INCONCLUSIVE_EXPECTED</x:v>
      </x:c>
    </x:row>
    <x:row r="276">
      <x:c r="A276" s="94" t="str">
        <x:v>WF-0275-HUMAN-GATES-LONG-RUNNING-8259FE</x:v>
      </x:c>
      <x:c r="B276" s="94" t="str">
        <x:v>workflow</x:v>
      </x:c>
      <x:c r="C276" s="94" t="str">
        <x:v>Human gates and long-running execution are visible nodes, not collapsed.</x:v>
      </x:c>
      <x:c r="D276" s="94" t="str">
        <x:v>AutoSci route action workflow: run_research_lifecycle &gt; human/external gates &gt; idea/results/experiment/compile/source approvals &gt; Human gates and long-running execution are visible nodes, not collapsed.</x:v>
      </x:c>
      <x:c r="E276" s="94" t="str"/>
      <x:c r="F276" s="94" t="str"/>
      <x:c r="G276" s="94" t="str">
        <x:v>unknown - map required</x:v>
      </x:c>
      <x:c r="H276" s="94" t="str">
        <x:v>unverified until coding agent runs/inspects tests</x:v>
      </x:c>
      <x:c r="I276" s="94" t="str"/>
      <x:c r="J276" s="94" t="str"/>
      <x:c r="K276" s="94" t="str">
        <x:v>coding agent: grep tests and CI for feature ID terms, entrypoint names, schema names, commands, and source paths</x:v>
      </x:c>
      <x:c r="L276" s="94" t="str">
        <x:v>Need direct test mapping or explicit reason: indirect/manual/gated/not applicable.</x:v>
      </x:c>
      <x:c r="M276" s="94" t="str">
        <x:v>Suggested focus: gate paused/approved</x:v>
      </x:c>
      <x:c r="N276" s="93" t="str"/>
      <x:c r="O276" s="93" t="str">
        <x:v>SKIPPED_NA</x:v>
      </x:c>
    </x:row>
    <x:row r="277">
      <x:c r="A277" s="97" t="str">
        <x:v>WF-0276-REPORTS-DETERMINISTIC-STRUCTURAL-ERRORS-65ACD8</x:v>
      </x:c>
      <x:c r="B277" s="97" t="str">
        <x:v>workflow</x:v>
      </x:c>
      <x:c r="C277" s="97" t="str">
        <x:v>Reports deterministic structural errors by severity.</x:v>
      </x:c>
      <x:c r="D277" s="97" t="str">
        <x:v>AutoSci route action workflow: check_wiki_health &gt; structural audit &gt; wiki fields, links, graph files &gt; Reports deterministic structural errors by severity.</x:v>
      </x:c>
      <x:c r="E277" s="97" t="str"/>
      <x:c r="F277" s="97" t="str"/>
      <x:c r="G277" s="97" t="str">
        <x:v>unknown - map required</x:v>
      </x:c>
      <x:c r="H277" s="97" t="str">
        <x:v>unverified until coding agent runs/inspects tests</x:v>
      </x:c>
      <x:c r="I277" s="97" t="str"/>
      <x:c r="J277" s="97" t="str"/>
      <x:c r="K277" s="97" t="str">
        <x:v>coding agent: grep tests and CI for feature ID terms, entrypoint names, schema names, commands, and source paths</x:v>
      </x:c>
      <x:c r="L277" s="97" t="str">
        <x:v>Need direct test mapping or explicit reason: indirect/manual/gated/not applicable.</x:v>
      </x:c>
      <x:c r="M277" s="97" t="str">
        <x:v>Suggested focus: valid/invalid wiki</x:v>
      </x:c>
      <x:c r="N277" s="96" t="str"/>
      <x:c r="O277" s="96" t="str">
        <x:v>FAIL</x:v>
      </x:c>
    </x:row>
    <x:row r="278">
      <x:c r="A278" s="97" t="str">
        <x:v>WF-0277-DRY-RUN-PROPOSES-FIXES-6FC1FB</x:v>
      </x:c>
      <x:c r="B278" s="97" t="str">
        <x:v>workflow</x:v>
      </x:c>
      <x:c r="C278" s="97" t="str">
        <x:v>Dry-run proposes fixes without mutation; fix mode mutates only explicit fixable items.</x:v>
      </x:c>
      <x:c r="D278" s="97" t="str">
        <x:v>AutoSci route action workflow: check_wiki_health &gt; fix mode &gt; --fix and --dry-run &gt; Dry-run proposes fixes without mutation; fix mode mutates only explicit fixable items.</x:v>
      </x:c>
      <x:c r="E278" s="97" t="str"/>
      <x:c r="F278" s="97" t="str"/>
      <x:c r="G278" s="97" t="str">
        <x:v>unknown - map required</x:v>
      </x:c>
      <x:c r="H278" s="97" t="str">
        <x:v>unverified until coding agent runs/inspects tests</x:v>
      </x:c>
      <x:c r="I278" s="97" t="str"/>
      <x:c r="J278" s="97" t="str"/>
      <x:c r="K278" s="97" t="str">
        <x:v>coding agent: grep tests and CI for feature ID terms, entrypoint names, schema names, commands, and source paths</x:v>
      </x:c>
      <x:c r="L278" s="97" t="str">
        <x:v>Need direct test mapping or explicit reason: indirect/manual/gated/not applicable.</x:v>
      </x:c>
      <x:c r="M278" s="97" t="str">
        <x:v>Suggested focus: dry-run vs approved fix</x:v>
      </x:c>
      <x:c r="N278" s="96" t="str"/>
      <x:c r="O278" s="96" t="str">
        <x:v>FAIL</x:v>
      </x:c>
    </x:row>
    <x:row r="279">
      <x:c r="A279" s="88" t="str">
        <x:v>WF-0278-MODEL-BACKED-QUALITY-SIGNAL-6A12D7</x:v>
      </x:c>
      <x:c r="B279" s="88" t="str">
        <x:v>workflow</x:v>
      </x:c>
      <x:c r="C279" s="88" t="str">
        <x:v>Model-backed quality signal is separate from deterministic lint result.</x:v>
      </x:c>
      <x:c r="D279" s="88" t="str">
        <x:v>AutoSci route action workflow: check_wiki_health &gt; quality review &gt; optional Review LLM/model evidence &gt; Model-backed quality signal is separate from deterministic lint result.</x:v>
      </x:c>
      <x:c r="E279" s="88" t="str"/>
      <x:c r="F279" s="88" t="str"/>
      <x:c r="G279" s="88" t="str">
        <x:v>unknown - map required</x:v>
      </x:c>
      <x:c r="H279" s="88" t="str">
        <x:v>unverified until coding agent runs/inspects tests</x:v>
      </x:c>
      <x:c r="I279" s="88" t="str"/>
      <x:c r="J279" s="88" t="str"/>
      <x:c r="K279" s="88" t="str">
        <x:v>coding agent: grep tests and CI for feature ID terms, entrypoint names, schema names, commands, and source paths</x:v>
      </x:c>
      <x:c r="L279" s="88" t="str">
        <x:v>Need direct test mapping or explicit reason: indirect/manual/gated/not applicable.</x:v>
      </x:c>
      <x:c r="M279" s="88" t="str">
        <x:v>Suggested focus: with/without model evidence</x:v>
      </x:c>
      <x:c r="N279" s="87" t="str"/>
      <x:c r="O279" s="87" t="str">
        <x:v>PASS</x:v>
      </x:c>
    </x:row>
    <x:row r="280">
      <x:c r="A280" s="97" t="str">
        <x:v>WF-0279-FAILS-REPORTS-MISSING-STATE-8DE992</x:v>
      </x:c>
      <x:c r="B280" s="97" t="str">
        <x:v>workflow</x:v>
      </x:c>
      <x:c r="C280" s="97" t="str">
        <x:v>Fails or reports missing state without creating hidden success artifacts.</x:v>
      </x:c>
      <x:c r="D280" s="97" t="str">
        <x:v>AutoSci route action workflow: check_wiki_health &gt; missing wiki &gt; absent or malformed wiki root &gt; Fails or reports missing state without creating hidden success artifacts.</x:v>
      </x:c>
      <x:c r="E280" s="97" t="str"/>
      <x:c r="F280" s="97" t="str"/>
      <x:c r="G280" s="97" t="str">
        <x:v>unknown - map required</x:v>
      </x:c>
      <x:c r="H280" s="97" t="str">
        <x:v>unverified until coding agent runs/inspects tests</x:v>
      </x:c>
      <x:c r="I280" s="97" t="str"/>
      <x:c r="J280" s="97" t="str"/>
      <x:c r="K280" s="97" t="str">
        <x:v>coding agent: grep tests and CI for feature ID terms, entrypoint names, schema names, commands, and source paths</x:v>
      </x:c>
      <x:c r="L280" s="97" t="str">
        <x:v>Need direct test mapping or explicit reason: indirect/manual/gated/not applicable.</x:v>
      </x:c>
      <x:c r="M280" s="97" t="str">
        <x:v>Suggested focus: missing wiki root</x:v>
      </x:c>
      <x:c r="N280" s="96" t="str"/>
      <x:c r="O280" s="96" t="str">
        <x:v>FAIL</x:v>
      </x:c>
    </x:row>
    <x:row r="281">
      <x:c r="A281" s="91" t="str">
        <x:v>WF-0280-REJECTS-MALFORMED-MISSING-GRAPH-1488D6</x:v>
      </x:c>
      <x:c r="B281" s="91" t="str">
        <x:v>workflow</x:v>
      </x:c>
      <x:c r="C281" s="91" t="str">
        <x:v>Rejects malformed/missing graph data and does not invent nodes.</x:v>
      </x:c>
      <x:c r="D281" s="91" t="str">
        <x:v>AutoSci route action workflow: visualize_graph &gt; graph input &gt; edges/citations/entity metadata &gt; Rejects malformed/missing graph data and does not invent nodes.</x:v>
      </x:c>
      <x:c r="E281" s="91" t="str"/>
      <x:c r="F281" s="91" t="str"/>
      <x:c r="G281" s="91" t="str">
        <x:v>unknown - map required</x:v>
      </x:c>
      <x:c r="H281" s="91" t="str">
        <x:v>unverified until coding agent runs/inspects tests</x:v>
      </x:c>
      <x:c r="I281" s="91" t="str"/>
      <x:c r="J281" s="91" t="str"/>
      <x:c r="K281" s="91" t="str">
        <x:v>coding agent: grep tests and CI for feature ID terms, entrypoint names, schema names, commands, and source paths</x:v>
      </x:c>
      <x:c r="L281" s="91" t="str">
        <x:v>Need direct test mapping or explicit reason: indirect/manual/gated/not applicable.</x:v>
      </x:c>
      <x:c r="M281" s="91" t="str">
        <x:v>Suggested focus: malformed edges</x:v>
      </x:c>
      <x:c r="N281" s="90" t="str"/>
      <x:c r="O281" s="90" t="str">
        <x:v>INCONCLUSIVE_EXPECTED</x:v>
      </x:c>
    </x:row>
    <x:row r="282">
      <x:c r="A282" s="88" t="str">
        <x:v>WF-0281-GENERATED-CONFIGS-REFERENCE-VALID-BF0135</x:v>
      </x:c>
      <x:c r="B282" s="88" t="str">
        <x:v>workflow</x:v>
      </x:c>
      <x:c r="C282" s="88" t="str">
        <x:v>Generated configs reference valid graph data and local-only paths.</x:v>
      </x:c>
      <x:c r="D282" s="88" t="str">
        <x:v>AutoSci route action workflow: visualize_graph &gt; Obsidian config &gt; graph/app config &gt; Generated configs reference valid graph data and local-only paths.</x:v>
      </x:c>
      <x:c r="E282" s="88" t="str"/>
      <x:c r="F282" s="88" t="str"/>
      <x:c r="G282" s="88" t="str">
        <x:v>unknown - map required</x:v>
      </x:c>
      <x:c r="H282" s="88" t="str">
        <x:v>unverified until coding agent runs/inspects tests</x:v>
      </x:c>
      <x:c r="I282" s="88" t="str"/>
      <x:c r="J282" s="88" t="str"/>
      <x:c r="K282" s="88" t="str">
        <x:v>coding agent: grep tests and CI for feature ID terms, entrypoint names, schema names, commands, and source paths</x:v>
      </x:c>
      <x:c r="L282" s="88" t="str">
        <x:v>Need direct test mapping or explicit reason: indirect/manual/gated/not applicable.</x:v>
      </x:c>
      <x:c r="M282" s="88" t="str">
        <x:v>Suggested focus: obsidian output</x:v>
      </x:c>
      <x:c r="N282" s="87" t="str"/>
      <x:c r="O282" s="87" t="str">
        <x:v>PASS</x:v>
      </x:c>
    </x:row>
    <x:row r="283">
      <x:c r="A283" s="91" t="str">
        <x:v>WF-0282-CANVAS-RESPECTS-FOCUS-DEPTH-A76EDD</x:v>
      </x:c>
      <x:c r="B283" s="91" t="str">
        <x:v>workflow</x:v>
      </x:c>
      <x:c r="C283" s="91" t="str">
        <x:v>Canvas respects focus/depth/type filters and handles too-large graphs.</x:v>
      </x:c>
      <x:c r="D283" s="91" t="str">
        <x:v>AutoSci route action workflow: visualize_graph &gt; Canvas output &gt; focus/depth/type filters &gt; Canvas respects focus/depth/type filters and handles too-large graphs.</x:v>
      </x:c>
      <x:c r="E283" s="91" t="str"/>
      <x:c r="F283" s="91" t="str"/>
      <x:c r="G283" s="91" t="str">
        <x:v>unknown - map required</x:v>
      </x:c>
      <x:c r="H283" s="91" t="str">
        <x:v>unverified until coding agent runs/inspects tests</x:v>
      </x:c>
      <x:c r="I283" s="91" t="str"/>
      <x:c r="J283" s="91" t="str"/>
      <x:c r="K283" s="91" t="str">
        <x:v>coding agent: grep tests and CI for feature ID terms, entrypoint names, schema names, commands, and source paths</x:v>
      </x:c>
      <x:c r="L283" s="91" t="str">
        <x:v>Need direct test mapping or explicit reason: indirect/manual/gated/not applicable.</x:v>
      </x:c>
      <x:c r="M283" s="91" t="str">
        <x:v>Suggested focus: large/focus graph</x:v>
      </x:c>
      <x:c r="N283" s="90" t="str"/>
      <x:c r="O283" s="90" t="str">
        <x:v>INCONCLUSIVE_EXPECTED</x:v>
      </x:c>
    </x:row>
    <x:row r="284">
      <x:c r="A284" s="88" t="str">
        <x:v>WF-0283-SERVING-OPENING-BROWSER-APPROVAL-97C0A2</x:v>
      </x:c>
      <x:c r="B284" s="88" t="str">
        <x:v>workflow</x:v>
      </x:c>
      <x:c r="C284" s="88" t="str">
        <x:v>Serving/opening browser is approval-gated; artifacts remain explicit.</x:v>
      </x:c>
      <x:c r="D284" s="88" t="str">
        <x:v>AutoSci route action workflow: visualize_graph &gt; serve/browser &gt; web graph serving &gt; Serving/opening browser is approval-gated; artifacts remain explicit.</x:v>
      </x:c>
      <x:c r="E284" s="88" t="str"/>
      <x:c r="F284" s="88" t="str"/>
      <x:c r="G284" s="88" t="str">
        <x:v>unknown - map required</x:v>
      </x:c>
      <x:c r="H284" s="88" t="str">
        <x:v>unverified until coding agent runs/inspects tests</x:v>
      </x:c>
      <x:c r="I284" s="88" t="str"/>
      <x:c r="J284" s="88" t="str"/>
      <x:c r="K284" s="88" t="str">
        <x:v>coding agent: grep tests and CI for feature ID terms, entrypoint names, schema names, commands, and source paths</x:v>
      </x:c>
      <x:c r="L284" s="88" t="str">
        <x:v>Need direct test mapping or explicit reason: indirect/manual/gated/not applicable.</x:v>
      </x:c>
      <x:c r="M284" s="88" t="str">
        <x:v>Suggested focus: serve no approval</x:v>
      </x:c>
      <x:c r="N284" s="87" t="str"/>
      <x:c r="O284" s="87" t="str">
        <x:v>PASS</x:v>
      </x:c>
    </x:row>
    <x:row r="285">
      <x:c r="A285" s="91" t="str">
        <x:v>WF-0284-REVIEW-RESOLVES-TARGET-REPORTS-DF7DCB</x:v>
      </x:c>
      <x:c r="B285" s="91" t="str">
        <x:v>workflow</x:v>
      </x:c>
      <x:c r="C285" s="91" t="str">
        <x:v>Review resolves target and reports unresolved targets clearly.</x:v>
      </x:c>
      <x:c r="D285" s="91" t="str">
        <x:v>AutoSci route action workflow: review_artifact &gt; artifact resolution &gt; path/slug/free text &gt; Review resolves target and reports unresolved targets clearly.</x:v>
      </x:c>
      <x:c r="E285" s="91" t="str"/>
      <x:c r="F285" s="91" t="str"/>
      <x:c r="G285" s="91" t="str">
        <x:v>unknown - map required</x:v>
      </x:c>
      <x:c r="H285" s="91" t="str">
        <x:v>unverified until coding agent runs/inspects tests</x:v>
      </x:c>
      <x:c r="I285" s="91" t="str"/>
      <x:c r="J285" s="91" t="str"/>
      <x:c r="K285" s="91" t="str">
        <x:v>coding agent: grep tests and CI for feature ID terms, entrypoint names, schema names, commands, and source paths</x:v>
      </x:c>
      <x:c r="L285" s="91" t="str">
        <x:v>Need direct test mapping or explicit reason: indirect/manual/gated/not applicable.</x:v>
      </x:c>
      <x:c r="M285" s="91" t="str">
        <x:v>Suggested focus: missing artifact</x:v>
      </x:c>
      <x:c r="N285" s="90" t="str"/>
      <x:c r="O285" s="90" t="str">
        <x:v>INCONCLUSIVE_EXPECTED</x:v>
      </x:c>
    </x:row>
    <x:row r="286">
      <x:c r="A286" s="88" t="str">
        <x:v>WF-0285-READ-ONLY-REVIEW-OUTPUT-633FEF</x:v>
      </x:c>
      <x:c r="B286" s="88" t="str">
        <x:v>workflow</x:v>
      </x:c>
      <x:c r="C286" s="88" t="str">
        <x:v>Read-only review output is structured and source-linked.</x:v>
      </x:c>
      <x:c r="D286" s="88" t="str">
        <x:v>AutoSci route action workflow: review_artifact &gt; diagnostic review &gt; score, weaknesses, questions, entity mapping &gt; Read-only review output is structured and source-linked.</x:v>
      </x:c>
      <x:c r="E286" s="88" t="str"/>
      <x:c r="F286" s="88" t="str"/>
      <x:c r="G286" s="88" t="str">
        <x:v>unknown - map required</x:v>
      </x:c>
      <x:c r="H286" s="88" t="str">
        <x:v>unverified until coding agent runs/inspects tests</x:v>
      </x:c>
      <x:c r="I286" s="88" t="str"/>
      <x:c r="J286" s="88" t="str"/>
      <x:c r="K286" s="88" t="str">
        <x:v>coding agent: grep tests and CI for feature ID terms, entrypoint names, schema names, commands, and source paths</x:v>
      </x:c>
      <x:c r="L286" s="88" t="str">
        <x:v>Need direct test mapping or explicit reason: indirect/manual/gated/not applicable.</x:v>
      </x:c>
      <x:c r="M286" s="88" t="str">
        <x:v>Suggested focus: artifact fixture</x:v>
      </x:c>
      <x:c r="N286" s="87" t="str"/>
      <x:c r="O286" s="87" t="str">
        <x:v>PASS</x:v>
      </x:c>
    </x:row>
    <x:row r="287">
      <x:c r="A287" s="88" t="str">
        <x:v>WF-0286-FINAL-ACCEPTANCE-REQUIRES-REAL-E59887</x:v>
      </x:c>
      <x:c r="B287" s="88" t="str">
        <x:v>workflow</x:v>
      </x:c>
      <x:c r="C287" s="88" t="str">
        <x:v>Final acceptance requires real/supplied Review LLM proof when requested.</x:v>
      </x:c>
      <x:c r="D287" s="88" t="str">
        <x:v>AutoSci route action workflow: review_artifact &gt; Review LLM boundary &gt; provider/command/supplied evidence &gt; Final acceptance requires real/supplied Review LLM proof when requested.</x:v>
      </x:c>
      <x:c r="E287" s="88" t="str"/>
      <x:c r="F287" s="88" t="str"/>
      <x:c r="G287" s="88" t="str">
        <x:v>unknown - map required</x:v>
      </x:c>
      <x:c r="H287" s="88" t="str">
        <x:v>unverified until coding agent runs/inspects tests</x:v>
      </x:c>
      <x:c r="I287" s="88" t="str"/>
      <x:c r="J287" s="88" t="str"/>
      <x:c r="K287" s="88" t="str">
        <x:v>coding agent: grep tests and CI for feature ID terms, entrypoint names, schema names, commands, and source paths</x:v>
      </x:c>
      <x:c r="L287" s="88" t="str">
        <x:v>Need direct test mapping or explicit reason: indirect/manual/gated/not applicable.</x:v>
      </x:c>
      <x:c r="M287" s="88" t="str">
        <x:v>Suggested focus: require review LLM negative</x:v>
      </x:c>
      <x:c r="N287" s="87" t="str"/>
      <x:c r="O287" s="87" t="str">
        <x:v>PASS</x:v>
      </x:c>
    </x:row>
    <x:row r="288">
      <x:c r="A288" s="88" t="str">
        <x:v>WF-0287-SUGGESTIONS-CONCRETE-DO-NOT-6A47C4</x:v>
      </x:c>
      <x:c r="B288" s="88" t="str">
        <x:v>workflow</x:v>
      </x:c>
      <x:c r="C288" s="88" t="str">
        <x:v>Suggestions are concrete and do not mutate target.</x:v>
      </x:c>
      <x:c r="D288" s="88" t="str">
        <x:v>AutoSci route action workflow: review_artifact &gt; actionable suggestions &gt; fix list and residual risks &gt; Suggestions are concrete and do not mutate target.</x:v>
      </x:c>
      <x:c r="E288" s="88" t="str"/>
      <x:c r="F288" s="88" t="str"/>
      <x:c r="G288" s="88" t="str">
        <x:v>unknown - map required</x:v>
      </x:c>
      <x:c r="H288" s="88" t="str">
        <x:v>unverified until coding agent runs/inspects tests</x:v>
      </x:c>
      <x:c r="I288" s="88" t="str"/>
      <x:c r="J288" s="88" t="str"/>
      <x:c r="K288" s="88" t="str">
        <x:v>coding agent: grep tests and CI for feature ID terms, entrypoint names, schema names, commands, and source paths</x:v>
      </x:c>
      <x:c r="L288" s="88" t="str">
        <x:v>Need direct test mapping or explicit reason: indirect/manual/gated/not applicable.</x:v>
      </x:c>
      <x:c r="M288" s="88" t="str">
        <x:v>Suggested focus: no mutation check</x:v>
      </x:c>
      <x:c r="N288" s="87" t="str"/>
      <x:c r="O288" s="87" t="str">
        <x:v>PASS</x:v>
      </x:c>
    </x:row>
    <x:row r="289">
      <x:c r="A289" s="91" t="str">
        <x:v>WF-0288-NODE-RUNS-ONLY-WHEN-7D0127</x:v>
      </x:c>
      <x:c r="B289" s="91" t="str">
        <x:v>workflow</x:v>
      </x:c>
      <x:c r="C289" s="91" t="str">
        <x:v>Node runs only when dependencies are passed or records pending/inconclusive with missing parents.</x:v>
      </x:c>
      <x:c r="D289" s="91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E289" s="91" t="str"/>
      <x:c r="F289" s="91" t="str"/>
      <x:c r="G289" s="91" t="str">
        <x:v>unknown - map required</x:v>
      </x:c>
      <x:c r="H289" s="91" t="str">
        <x:v>unverified until coding agent runs/inspects tests</x:v>
      </x:c>
      <x:c r="I289" s="91" t="str"/>
      <x:c r="J289" s="91" t="str"/>
      <x:c r="K289" s="91" t="str">
        <x:v>coding agent: grep tests and CI for feature ID terms, entrypoint names, schema names, commands, and source paths</x:v>
      </x:c>
      <x:c r="L289" s="91" t="str">
        <x:v>Need direct test mapping or explicit reason: indirect/manual/gated/not applicable.</x:v>
      </x:c>
      <x:c r="M289" s="91" t="str">
        <x:v>Suggested focus: dependency satisfied/missing</x:v>
      </x:c>
      <x:c r="N289" s="90" t="str"/>
      <x:c r="O289" s="90" t="str">
        <x:v>INCONCLUSIVE_EXPECTED</x:v>
      </x:c>
    </x:row>
    <x:row r="290">
      <x:c r="A290" s="91" t="str">
        <x:v>WF-0289-NODE-MAPPED-CORRECT-LOGICAL-B009D6</x:v>
      </x:c>
      <x:c r="B290" s="91" t="str">
        <x:v>workflow</x:v>
      </x:c>
      <x:c r="C290" s="91" t="str">
        <x:v>Node is mapped to the correct logical operator/capabilities for discover candidate literature and source channels.</x:v>
      </x:c>
      <x:c r="D290" s="91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E290" s="91" t="str"/>
      <x:c r="F290" s="91" t="str"/>
      <x:c r="G290" s="91" t="str">
        <x:v>unknown - map required</x:v>
      </x:c>
      <x:c r="H290" s="91" t="str">
        <x:v>unverified until coding agent runs/inspects tests</x:v>
      </x:c>
      <x:c r="I290" s="91" t="str"/>
      <x:c r="J290" s="91" t="str"/>
      <x:c r="K290" s="91" t="str">
        <x:v>coding agent: grep tests and CI for feature ID terms, entrypoint names, schema names, commands, and source paths</x:v>
      </x:c>
      <x:c r="L290" s="91" t="str">
        <x:v>Need direct test mapping or explicit reason: indirect/manual/gated/not applicable.</x:v>
      </x:c>
      <x:c r="M290" s="91" t="str">
        <x:v>Suggested focus: config validation</x:v>
      </x:c>
      <x:c r="N290" s="90" t="str"/>
      <x:c r="O290" s="90" t="str">
        <x:v>INCONCLUSIVE_EXPECTED</x:v>
      </x:c>
    </x:row>
    <x:row r="291">
      <x:c r="A291" s="94" t="str">
        <x:v>WF-0290-NODE-EMITS-VALIDATES-LITERATURE-FAF710</x:v>
      </x:c>
      <x:c r="B291" s="94" t="str">
        <x:v>workflow</x:v>
      </x:c>
      <x:c r="C291" s="94" t="str">
        <x:v>Node emits or validates literature_discovery.v1 with provenance, status, artifacts, and limitations.</x:v>
      </x:c>
      <x:c r="D291" s="94" t="str">
        <x:v>Scientific research lifecycle node: literature_discover &gt; evidence artifact &gt; literature_discovery.v1 &gt; Node emits or validates literature_discovery.v1 with provenance, status, artifacts, and limitations.</x:v>
      </x:c>
      <x:c r="E291" s="94" t="str"/>
      <x:c r="F291" s="94" t="str"/>
      <x:c r="G291" s="94" t="str">
        <x:v>unknown - map required</x:v>
      </x:c>
      <x:c r="H291" s="94" t="str">
        <x:v>unverified until coding agent runs/inspects tests</x:v>
      </x:c>
      <x:c r="I291" s="94" t="str"/>
      <x:c r="J291" s="94" t="str"/>
      <x:c r="K291" s="94" t="str">
        <x:v>coding agent: grep tests and CI for feature ID terms, entrypoint names, schema names, commands, and source paths</x:v>
      </x:c>
      <x:c r="L291" s="94" t="str">
        <x:v>Need direct test mapping or explicit reason: indirect/manual/gated/not applicable.</x:v>
      </x:c>
      <x:c r="M291" s="94" t="str">
        <x:v>Suggested focus: schema valid/invalid</x:v>
      </x:c>
      <x:c r="N291" s="93" t="str"/>
      <x:c r="O291" s="93" t="str">
        <x:v>SKIPPED_NA</x:v>
      </x:c>
    </x:row>
    <x:row r="292">
      <x:c r="A292" s="94" t="str">
        <x:v>WF-0291-GATE-ACCEPTS-VALID-EVIDENCE-0E3BE8</x:v>
      </x:c>
      <x:c r="B292" s="94" t="str">
        <x:v>workflow</x:v>
      </x:c>
      <x:c r="C292" s="94" t="str">
        <x:v>Gate accepts valid evidence and rejects or marks failed/inconclusive evidence without overclaiming.</x:v>
      </x:c>
      <x:c r="D292" s="94" t="str">
        <x:v>Scientific research lifecycle node: literature_discover &gt; gate behavior &gt; literature_discover gate &gt; Gate accepts valid evidence and rejects or marks failed/inconclusive evidence without overclaiming.</x:v>
      </x:c>
      <x:c r="E292" s="94" t="str"/>
      <x:c r="F292" s="94" t="str"/>
      <x:c r="G292" s="94" t="str">
        <x:v>unknown - map required</x:v>
      </x:c>
      <x:c r="H292" s="94" t="str">
        <x:v>unverified until coding agent runs/inspects tests</x:v>
      </x:c>
      <x:c r="I292" s="94" t="str"/>
      <x:c r="J292" s="94" t="str"/>
      <x:c r="K292" s="94" t="str">
        <x:v>coding agent: grep tests and CI for feature ID terms, entrypoint names, schema names, commands, and source paths</x:v>
      </x:c>
      <x:c r="L292" s="94" t="str">
        <x:v>Need direct test mapping or explicit reason: indirect/manual/gated/not applicable.</x:v>
      </x:c>
      <x:c r="M292" s="94" t="str">
        <x:v>Suggested focus: gate fixtures</x:v>
      </x:c>
      <x:c r="N292" s="93" t="str"/>
      <x:c r="O292" s="93" t="str">
        <x:v>SKIPPED_NA</x:v>
      </x:c>
    </x:row>
    <x:row r="293">
      <x:c r="A293" s="91" t="str">
        <x:v>WF-0292-COMPLETED-EVIDENCE-REUSED-FAILED-70C3E0</x:v>
      </x:c>
      <x:c r="B293" s="91" t="str">
        <x:v>workflow</x:v>
      </x:c>
      <x:c r="C293" s="91" t="str">
        <x:v>Completed evidence is reused; failed/inconclusive/missing artifacts rerun or stay pending as configured.</x:v>
      </x:c>
      <x:c r="D293" s="91" t="str">
        <x:v>Scientific research lifecycle node: literature_discover &gt; resume behavior &gt; skip/rerun by artifact state &gt; Completed evidence is reused; failed/inconclusive/missing artifacts rerun or stay pending as configured.</x:v>
      </x:c>
      <x:c r="E293" s="91" t="str"/>
      <x:c r="F293" s="91" t="str"/>
      <x:c r="G293" s="91" t="str">
        <x:v>unknown - map required</x:v>
      </x:c>
      <x:c r="H293" s="91" t="str">
        <x:v>unverified until coding agent runs/inspects tests</x:v>
      </x:c>
      <x:c r="I293" s="91" t="str"/>
      <x:c r="J293" s="91" t="str"/>
      <x:c r="K293" s="91" t="str">
        <x:v>coding agent: grep tests and CI for feature ID terms, entrypoint names, schema names, commands, and source paths</x:v>
      </x:c>
      <x:c r="L293" s="91" t="str">
        <x:v>Need direct test mapping or explicit reason: indirect/manual/gated/not applicable.</x:v>
      </x:c>
      <x:c r="M293" s="91" t="str">
        <x:v>Suggested focus: completed vs failed</x:v>
      </x:c>
      <x:c r="N293" s="90" t="str"/>
      <x:c r="O293" s="90" t="str">
        <x:v>INCONCLUSIVE_EXPECTED</x:v>
      </x:c>
    </x:row>
    <x:row r="294">
      <x:c r="A294" s="94" t="str">
        <x:v>WF-0293-NODE-RUNS-ONLY-WHEN-046EBF</x:v>
      </x:c>
      <x:c r="B294" s="94" t="str">
        <x:v>workflow</x:v>
      </x:c>
      <x:c r="C294" s="94" t="str">
        <x:v>Node runs only when dependencies are passed or records pending/inconclusive with missing parents.</x:v>
      </x:c>
      <x:c r="D294" s="94" t="str">
        <x:v>Scientific research lifecycle node: paper_ingest &gt; node dependency contract &gt; paper_ingest parent inputs &gt; Node runs only when dependencies are passed or records pending/inconclusive with missing parents.</x:v>
      </x:c>
      <x:c r="E294" s="94" t="str"/>
      <x:c r="F294" s="94" t="str"/>
      <x:c r="G294" s="94" t="str">
        <x:v>unknown - map required</x:v>
      </x:c>
      <x:c r="H294" s="94" t="str">
        <x:v>unverified until coding agent runs/inspects tests</x:v>
      </x:c>
      <x:c r="I294" s="94" t="str"/>
      <x:c r="J294" s="94" t="str"/>
      <x:c r="K294" s="94" t="str">
        <x:v>coding agent: grep tests and CI for feature ID terms, entrypoint names, schema names, commands, and source paths</x:v>
      </x:c>
      <x:c r="L294" s="94" t="str">
        <x:v>Need direct test mapping or explicit reason: indirect/manual/gated/not applicable.</x:v>
      </x:c>
      <x:c r="M294" s="94" t="str">
        <x:v>Suggested focus: dependency satisfied/missing</x:v>
      </x:c>
      <x:c r="N294" s="93" t="str"/>
      <x:c r="O294" s="93" t="str">
        <x:v>SKIPPED_NA</x:v>
      </x:c>
    </x:row>
    <x:row r="295">
      <x:c r="A295" s="94" t="str">
        <x:v>WF-0294-NODE-MAPPED-CORRECT-LOGICAL-224E65</x:v>
      </x:c>
      <x:c r="B295" s="94" t="str">
        <x:v>workflow</x:v>
      </x:c>
      <x:c r="C295" s="94" t="str">
        <x:v>Node is mapped to the correct logical operator/capabilities for ingest source material into paper evidence.</x:v>
      </x:c>
      <x:c r="D295" s="9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E295" s="94" t="str"/>
      <x:c r="F295" s="94" t="str"/>
      <x:c r="G295" s="94" t="str">
        <x:v>unknown - map required</x:v>
      </x:c>
      <x:c r="H295" s="94" t="str">
        <x:v>unverified until coding agent runs/inspects tests</x:v>
      </x:c>
      <x:c r="I295" s="94" t="str"/>
      <x:c r="J295" s="94" t="str"/>
      <x:c r="K295" s="94" t="str">
        <x:v>coding agent: grep tests and CI for feature ID terms, entrypoint names, schema names, commands, and source paths</x:v>
      </x:c>
      <x:c r="L295" s="94" t="str">
        <x:v>Need direct test mapping or explicit reason: indirect/manual/gated/not applicable.</x:v>
      </x:c>
      <x:c r="M295" s="94" t="str">
        <x:v>Suggested focus: config validation</x:v>
      </x:c>
      <x:c r="N295" s="93" t="str"/>
      <x:c r="O295" s="93" t="str">
        <x:v>SKIPPED_NA</x:v>
      </x:c>
    </x:row>
    <x:row r="296">
      <x:c r="A296" s="94" t="str">
        <x:v>WF-0295-NODE-EMITS-VALIDATES-RESEARCH-EAFE58</x:v>
      </x:c>
      <x:c r="B296" s="94" t="str">
        <x:v>workflow</x:v>
      </x:c>
      <x:c r="C296" s="94" t="str">
        <x:v>Node emits or validates research_paper.v1 with provenance, status, artifacts, and limitations.</x:v>
      </x:c>
      <x:c r="D296" s="94" t="str">
        <x:v>Scientific research lifecycle node: paper_ingest &gt; evidence artifact &gt; research_paper.v1 &gt; Node emits or validates research_paper.v1 with provenance, status, artifacts, and limitations.</x:v>
      </x:c>
      <x:c r="E296" s="94" t="str"/>
      <x:c r="F296" s="94" t="str"/>
      <x:c r="G296" s="94" t="str">
        <x:v>unknown - map required</x:v>
      </x:c>
      <x:c r="H296" s="94" t="str">
        <x:v>unverified until coding agent runs/inspects tests</x:v>
      </x:c>
      <x:c r="I296" s="94" t="str"/>
      <x:c r="J296" s="94" t="str"/>
      <x:c r="K296" s="94" t="str">
        <x:v>coding agent: grep tests and CI for feature ID terms, entrypoint names, schema names, commands, and source paths</x:v>
      </x:c>
      <x:c r="L296" s="94" t="str">
        <x:v>Need direct test mapping or explicit reason: indirect/manual/gated/not applicable.</x:v>
      </x:c>
      <x:c r="M296" s="94" t="str">
        <x:v>Suggested focus: schema valid/invalid</x:v>
      </x:c>
      <x:c r="N296" s="93" t="str"/>
      <x:c r="O296" s="93" t="str">
        <x:v>SKIPPED_NA</x:v>
      </x:c>
    </x:row>
    <x:row r="297">
      <x:c r="A297" s="94" t="str">
        <x:v>WF-0296-GATE-ACCEPTS-VALID-EVIDENCE-96F35A</x:v>
      </x:c>
      <x:c r="B297" s="94" t="str">
        <x:v>workflow</x:v>
      </x:c>
      <x:c r="C297" s="94" t="str">
        <x:v>Gate accepts valid evidence and rejects or marks failed/inconclusive evidence without overclaiming.</x:v>
      </x:c>
      <x:c r="D297" s="94" t="str">
        <x:v>Scientific research lifecycle node: paper_ingest &gt; gate behavior &gt; paper_ingest gate &gt; Gate accepts valid evidence and rejects or marks failed/inconclusive evidence without overclaiming.</x:v>
      </x:c>
      <x:c r="E297" s="94" t="str"/>
      <x:c r="F297" s="94" t="str"/>
      <x:c r="G297" s="94" t="str">
        <x:v>unknown - map required</x:v>
      </x:c>
      <x:c r="H297" s="94" t="str">
        <x:v>unverified until coding agent runs/inspects tests</x:v>
      </x:c>
      <x:c r="I297" s="94" t="str"/>
      <x:c r="J297" s="94" t="str"/>
      <x:c r="K297" s="94" t="str">
        <x:v>coding agent: grep tests and CI for feature ID terms, entrypoint names, schema names, commands, and source paths</x:v>
      </x:c>
      <x:c r="L297" s="94" t="str">
        <x:v>Need direct test mapping or explicit reason: indirect/manual/gated/not applicable.</x:v>
      </x:c>
      <x:c r="M297" s="94" t="str">
        <x:v>Suggested focus: gate fixtures</x:v>
      </x:c>
      <x:c r="N297" s="93" t="str"/>
      <x:c r="O297" s="93" t="str">
        <x:v>SKIPPED_NA</x:v>
      </x:c>
    </x:row>
    <x:row r="298">
      <x:c r="A298" s="91" t="str">
        <x:v>WF-0297-COMPLETED-EVIDENCE-REUSED-FAILED-2EDB3E</x:v>
      </x:c>
      <x:c r="B298" s="91" t="str">
        <x:v>workflow</x:v>
      </x:c>
      <x:c r="C298" s="91" t="str">
        <x:v>Completed evidence is reused; failed/inconclusive/missing artifacts rerun or stay pending as configured.</x:v>
      </x:c>
      <x:c r="D298" s="91" t="str">
        <x:v>Scientific research lifecycle node: paper_ingest &gt; resume behavior &gt; skip/rerun by artifact state &gt; Completed evidence is reused; failed/inconclusive/missing artifacts rerun or stay pending as configured.</x:v>
      </x:c>
      <x:c r="E298" s="91" t="str"/>
      <x:c r="F298" s="91" t="str"/>
      <x:c r="G298" s="91" t="str">
        <x:v>unknown - map required</x:v>
      </x:c>
      <x:c r="H298" s="91" t="str">
        <x:v>unverified until coding agent runs/inspects tests</x:v>
      </x:c>
      <x:c r="I298" s="91" t="str"/>
      <x:c r="J298" s="91" t="str"/>
      <x:c r="K298" s="91" t="str">
        <x:v>coding agent: grep tests and CI for feature ID terms, entrypoint names, schema names, commands, and source paths</x:v>
      </x:c>
      <x:c r="L298" s="91" t="str">
        <x:v>Need direct test mapping or explicit reason: indirect/manual/gated/not applicable.</x:v>
      </x:c>
      <x:c r="M298" s="91" t="str">
        <x:v>Suggested focus: completed vs failed</x:v>
      </x:c>
      <x:c r="N298" s="90" t="str"/>
      <x:c r="O298" s="90" t="str">
        <x:v>INCONCLUSIVE_EXPECTED</x:v>
      </x:c>
    </x:row>
    <x:row r="299">
      <x:c r="A299" s="94" t="str">
        <x:v>WF-0298-NODE-RUNS-ONLY-WHEN-42BF5E</x:v>
      </x:c>
      <x:c r="B299" s="94" t="str">
        <x:v>workflow</x:v>
      </x:c>
      <x:c r="C299" s="94" t="str">
        <x:v>Node runs only when dependencies are passed or records pending/inconclusive with missing parents.</x:v>
      </x:c>
      <x:c r="D299" s="94" t="str">
        <x:v>Scientific research lifecycle node: paper_analyze &gt; node dependency contract &gt; paper_analyze parent inputs &gt; Node runs only when dependencies are passed or records pending/inconclusive with missing parents.</x:v>
      </x:c>
      <x:c r="E299" s="94" t="str"/>
      <x:c r="F299" s="94" t="str"/>
      <x:c r="G299" s="94" t="str">
        <x:v>unknown - map required</x:v>
      </x:c>
      <x:c r="H299" s="94" t="str">
        <x:v>unverified until coding agent runs/inspects tests</x:v>
      </x:c>
      <x:c r="I299" s="94" t="str"/>
      <x:c r="J299" s="94" t="str"/>
      <x:c r="K299" s="94" t="str">
        <x:v>coding agent: grep tests and CI for feature ID terms, entrypoint names, schema names, commands, and source paths</x:v>
      </x:c>
      <x:c r="L299" s="94" t="str">
        <x:v>Need direct test mapping or explicit reason: indirect/manual/gated/not applicable.</x:v>
      </x:c>
      <x:c r="M299" s="94" t="str">
        <x:v>Suggested focus: dependency satisfied/missing</x:v>
      </x:c>
      <x:c r="N299" s="93" t="str"/>
      <x:c r="O299" s="93" t="str">
        <x:v>SKIPPED_NA</x:v>
      </x:c>
    </x:row>
    <x:row r="300">
      <x:c r="A300" s="94" t="str">
        <x:v>WF-0299-NODE-MAPPED-CORRECT-LOGICAL-3E5802</x:v>
      </x:c>
      <x:c r="B300" s="94" t="str">
        <x:v>workflow</x:v>
      </x:c>
      <x:c r="C300" s="94" t="str">
        <x:v>Node is mapped to the correct logical operator/capabilities for analyze paper evidence.</x:v>
      </x:c>
      <x:c r="D300" s="9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E300" s="94" t="str"/>
      <x:c r="F300" s="94" t="str"/>
      <x:c r="G300" s="94" t="str">
        <x:v>unknown - map required</x:v>
      </x:c>
      <x:c r="H300" s="94" t="str">
        <x:v>unverified until coding agent runs/inspects tests</x:v>
      </x:c>
      <x:c r="I300" s="94" t="str"/>
      <x:c r="J300" s="94" t="str"/>
      <x:c r="K300" s="94" t="str">
        <x:v>coding agent: grep tests and CI for feature ID terms, entrypoint names, schema names, commands, and source paths</x:v>
      </x:c>
      <x:c r="L300" s="94" t="str">
        <x:v>Need direct test mapping or explicit reason: indirect/manual/gated/not applicable.</x:v>
      </x:c>
      <x:c r="M300" s="94" t="str">
        <x:v>Suggested focus: config validation</x:v>
      </x:c>
      <x:c r="N300" s="93" t="str"/>
      <x:c r="O300" s="93" t="str">
        <x:v>SKIPPED_NA</x:v>
      </x:c>
    </x:row>
    <x:row r="301">
      <x:c r="A301" s="94" t="str">
        <x:v>WF-0300-NODE-EMITS-VALIDATES-RESEARCH-FD1183</x:v>
      </x:c>
      <x:c r="B301" s="94" t="str">
        <x:v>workflow</x:v>
      </x:c>
      <x:c r="C301" s="94" t="str">
        <x:v>Node emits or validates research_paper.v1 with provenance, status, artifacts, and limitations.</x:v>
      </x:c>
      <x:c r="D301" s="94" t="str">
        <x:v>Scientific research lifecycle node: paper_analyze &gt; evidence artifact &gt; research_paper.v1 &gt; Node emits or validates research_paper.v1 with provenance, status, artifacts, and limitations.</x:v>
      </x:c>
      <x:c r="E301" s="94" t="str"/>
      <x:c r="F301" s="94" t="str"/>
      <x:c r="G301" s="94" t="str">
        <x:v>unknown - map required</x:v>
      </x:c>
      <x:c r="H301" s="94" t="str">
        <x:v>unverified until coding agent runs/inspects tests</x:v>
      </x:c>
      <x:c r="I301" s="94" t="str"/>
      <x:c r="J301" s="94" t="str"/>
      <x:c r="K301" s="94" t="str">
        <x:v>coding agent: grep tests and CI for feature ID terms, entrypoint names, schema names, commands, and source paths</x:v>
      </x:c>
      <x:c r="L301" s="94" t="str">
        <x:v>Need direct test mapping or explicit reason: indirect/manual/gated/not applicable.</x:v>
      </x:c>
      <x:c r="M301" s="94" t="str">
        <x:v>Suggested focus: schema valid/invalid</x:v>
      </x:c>
      <x:c r="N301" s="93" t="str"/>
      <x:c r="O301" s="93" t="str">
        <x:v>SKIPPED_NA</x:v>
      </x:c>
    </x:row>
    <x:row r="302">
      <x:c r="A302" s="94" t="str">
        <x:v>WF-0301-GATE-ACCEPTS-VALID-EVIDENCE-52D121</x:v>
      </x:c>
      <x:c r="B302" s="94" t="str">
        <x:v>workflow</x:v>
      </x:c>
      <x:c r="C302" s="94" t="str">
        <x:v>Gate accepts valid evidence and rejects or marks failed/inconclusive evidence without overclaiming.</x:v>
      </x:c>
      <x:c r="D302" s="94" t="str">
        <x:v>Scientific research lifecycle node: paper_analyze &gt; gate behavior &gt; paper_analyze gate &gt; Gate accepts valid evidence and rejects or marks failed/inconclusive evidence without overclaiming.</x:v>
      </x:c>
      <x:c r="E302" s="94" t="str"/>
      <x:c r="F302" s="94" t="str"/>
      <x:c r="G302" s="94" t="str">
        <x:v>unknown - map required</x:v>
      </x:c>
      <x:c r="H302" s="94" t="str">
        <x:v>unverified until coding agent runs/inspects tests</x:v>
      </x:c>
      <x:c r="I302" s="94" t="str"/>
      <x:c r="J302" s="94" t="str"/>
      <x:c r="K302" s="94" t="str">
        <x:v>coding agent: grep tests and CI for feature ID terms, entrypoint names, schema names, commands, and source paths</x:v>
      </x:c>
      <x:c r="L302" s="94" t="str">
        <x:v>Need direct test mapping or explicit reason: indirect/manual/gated/not applicable.</x:v>
      </x:c>
      <x:c r="M302" s="94" t="str">
        <x:v>Suggested focus: gate fixtures</x:v>
      </x:c>
      <x:c r="N302" s="93" t="str"/>
      <x:c r="O302" s="93" t="str">
        <x:v>SKIPPED_NA</x:v>
      </x:c>
    </x:row>
    <x:row r="303">
      <x:c r="A303" s="91" t="str">
        <x:v>WF-0302-COMPLETED-EVIDENCE-REUSED-FAILED-E57951</x:v>
      </x:c>
      <x:c r="B303" s="91" t="str">
        <x:v>workflow</x:v>
      </x:c>
      <x:c r="C303" s="91" t="str">
        <x:v>Completed evidence is reused; failed/inconclusive/missing artifacts rerun or stay pending as configured.</x:v>
      </x:c>
      <x:c r="D303" s="91" t="str">
        <x:v>Scientific research lifecycle node: paper_analyze &gt; resume behavior &gt; skip/rerun by artifact state &gt; Completed evidence is reused; failed/inconclusive/missing artifacts rerun or stay pending as configured.</x:v>
      </x:c>
      <x:c r="E303" s="91" t="str"/>
      <x:c r="F303" s="91" t="str"/>
      <x:c r="G303" s="91" t="str">
        <x:v>unknown - map required</x:v>
      </x:c>
      <x:c r="H303" s="91" t="str">
        <x:v>unverified until coding agent runs/inspects tests</x:v>
      </x:c>
      <x:c r="I303" s="91" t="str"/>
      <x:c r="J303" s="91" t="str"/>
      <x:c r="K303" s="91" t="str">
        <x:v>coding agent: grep tests and CI for feature ID terms, entrypoint names, schema names, commands, and source paths</x:v>
      </x:c>
      <x:c r="L303" s="91" t="str">
        <x:v>Need direct test mapping or explicit reason: indirect/manual/gated/not applicable.</x:v>
      </x:c>
      <x:c r="M303" s="91" t="str">
        <x:v>Suggested focus: completed vs failed</x:v>
      </x:c>
      <x:c r="N303" s="90" t="str"/>
      <x:c r="O303" s="90" t="str">
        <x:v>INCONCLUSIVE_EXPECTED</x:v>
      </x:c>
    </x:row>
    <x:row r="304">
      <x:c r="A304" s="91" t="str">
        <x:v>WF-0303-NODE-RUNS-ONLY-WHEN-266DAA</x:v>
      </x:c>
      <x:c r="B304" s="91" t="str">
        <x:v>workflow</x:v>
      </x:c>
      <x:c r="C304" s="91" t="str">
        <x:v>Node runs only when dependencies are passed or records pending/inconclusive with missing parents.</x:v>
      </x:c>
      <x:c r="D304" s="91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E304" s="91" t="str"/>
      <x:c r="F304" s="91" t="str"/>
      <x:c r="G304" s="91" t="str">
        <x:v>unknown - map required</x:v>
      </x:c>
      <x:c r="H304" s="91" t="str">
        <x:v>unverified until coding agent runs/inspects tests</x:v>
      </x:c>
      <x:c r="I304" s="91" t="str"/>
      <x:c r="J304" s="91" t="str"/>
      <x:c r="K304" s="91" t="str">
        <x:v>coding agent: grep tests and CI for feature ID terms, entrypoint names, schema names, commands, and source paths</x:v>
      </x:c>
      <x:c r="L304" s="91" t="str">
        <x:v>Need direct test mapping or explicit reason: indirect/manual/gated/not applicable.</x:v>
      </x:c>
      <x:c r="M304" s="91" t="str">
        <x:v>Suggested focus: dependency satisfied/missing</x:v>
      </x:c>
      <x:c r="N304" s="90" t="str"/>
      <x:c r="O304" s="90" t="str">
        <x:v>INCONCLUSIVE_EXPECTED</x:v>
      </x:c>
    </x:row>
    <x:row r="305">
      <x:c r="A305" s="91" t="str">
        <x:v>WF-0304-NODE-MAPPED-CORRECT-LOGICAL-D8909F</x:v>
      </x:c>
      <x:c r="B305" s="91" t="str">
        <x:v>workflow</x:v>
      </x:c>
      <x:c r="C305" s="91" t="str">
        <x:v>Node is mapped to the correct logical operator/capabilities for apply initial memory update.</x:v>
      </x:c>
      <x:c r="D305" s="91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E305" s="91" t="str"/>
      <x:c r="F305" s="91" t="str"/>
      <x:c r="G305" s="91" t="str">
        <x:v>unknown - map required</x:v>
      </x:c>
      <x:c r="H305" s="91" t="str">
        <x:v>unverified until coding agent runs/inspects tests</x:v>
      </x:c>
      <x:c r="I305" s="91" t="str"/>
      <x:c r="J305" s="91" t="str"/>
      <x:c r="K305" s="91" t="str">
        <x:v>coding agent: grep tests and CI for feature ID terms, entrypoint names, schema names, commands, and source paths</x:v>
      </x:c>
      <x:c r="L305" s="91" t="str">
        <x:v>Need direct test mapping or explicit reason: indirect/manual/gated/not applicable.</x:v>
      </x:c>
      <x:c r="M305" s="91" t="str">
        <x:v>Suggested focus: config validation</x:v>
      </x:c>
      <x:c r="N305" s="90" t="str"/>
      <x:c r="O305" s="90" t="str">
        <x:v>INCONCLUSIVE_EXPECTED</x:v>
      </x:c>
    </x:row>
    <x:row r="306">
      <x:c r="A306" s="94" t="str">
        <x:v>WF-0305-NODE-EMITS-VALIDATES-RESEARCH-03D486</x:v>
      </x:c>
      <x:c r="B306" s="94" t="str">
        <x:v>workflow</x:v>
      </x:c>
      <x:c r="C306" s="94" t="str">
        <x:v>Node emits or validates research_memory_update.v1 with provenance, status, artifacts, and limitations.</x:v>
      </x:c>
      <x:c r="D306" s="94" t="str">
        <x:v>Scientific research lifecycle node: memory_update_initial &gt; evidence artifact &gt; research_memory_update.v1 &gt; Node emits or validates research_memory_update.v1 with provenance, status, artifacts, and limitations.</x:v>
      </x:c>
      <x:c r="E306" s="94" t="str"/>
      <x:c r="F306" s="94" t="str"/>
      <x:c r="G306" s="94" t="str">
        <x:v>unknown - map required</x:v>
      </x:c>
      <x:c r="H306" s="94" t="str">
        <x:v>unverified until coding agent runs/inspects tests</x:v>
      </x:c>
      <x:c r="I306" s="94" t="str"/>
      <x:c r="J306" s="94" t="str"/>
      <x:c r="K306" s="94" t="str">
        <x:v>coding agent: grep tests and CI for feature ID terms, entrypoint names, schema names, commands, and source paths</x:v>
      </x:c>
      <x:c r="L306" s="94" t="str">
        <x:v>Need direct test mapping or explicit reason: indirect/manual/gated/not applicable.</x:v>
      </x:c>
      <x:c r="M306" s="94" t="str">
        <x:v>Suggested focus: schema valid/invalid</x:v>
      </x:c>
      <x:c r="N306" s="93" t="str"/>
      <x:c r="O306" s="93" t="str">
        <x:v>SKIPPED_NA</x:v>
      </x:c>
    </x:row>
    <x:row r="307">
      <x:c r="A307" s="94" t="str">
        <x:v>WF-0306-GATE-ACCEPTS-VALID-EVIDENCE-6A9C43</x:v>
      </x:c>
      <x:c r="B307" s="94" t="str">
        <x:v>workflow</x:v>
      </x:c>
      <x:c r="C307" s="94" t="str">
        <x:v>Gate accepts valid evidence and rejects or marks failed/inconclusive evidence without overclaiming.</x:v>
      </x:c>
      <x:c r="D307" s="94" t="str">
        <x:v>Scientific research lifecycle node: memory_update_initial &gt; gate behavior &gt; memory_update_initial gate &gt; Gate accepts valid evidence and rejects or marks failed/inconclusive evidence without overclaiming.</x:v>
      </x:c>
      <x:c r="E307" s="94" t="str"/>
      <x:c r="F307" s="94" t="str"/>
      <x:c r="G307" s="94" t="str">
        <x:v>unknown - map required</x:v>
      </x:c>
      <x:c r="H307" s="94" t="str">
        <x:v>unverified until coding agent runs/inspects tests</x:v>
      </x:c>
      <x:c r="I307" s="94" t="str"/>
      <x:c r="J307" s="94" t="str"/>
      <x:c r="K307" s="94" t="str">
        <x:v>coding agent: grep tests and CI for feature ID terms, entrypoint names, schema names, commands, and source paths</x:v>
      </x:c>
      <x:c r="L307" s="94" t="str">
        <x:v>Need direct test mapping or explicit reason: indirect/manual/gated/not applicable.</x:v>
      </x:c>
      <x:c r="M307" s="94" t="str">
        <x:v>Suggested focus: gate fixtures</x:v>
      </x:c>
      <x:c r="N307" s="93" t="str"/>
      <x:c r="O307" s="93" t="str">
        <x:v>SKIPPED_NA</x:v>
      </x:c>
    </x:row>
    <x:row r="308">
      <x:c r="A308" s="91" t="str">
        <x:v>WF-0307-COMPLETED-EVIDENCE-REUSED-FAILED-EC3A7D</x:v>
      </x:c>
      <x:c r="B308" s="91" t="str">
        <x:v>workflow</x:v>
      </x:c>
      <x:c r="C308" s="91" t="str">
        <x:v>Completed evidence is reused; failed/inconclusive/missing artifacts rerun or stay pending as configured.</x:v>
      </x:c>
      <x:c r="D308" s="91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E308" s="91" t="str"/>
      <x:c r="F308" s="91" t="str"/>
      <x:c r="G308" s="91" t="str">
        <x:v>unknown - map required</x:v>
      </x:c>
      <x:c r="H308" s="91" t="str">
        <x:v>unverified until coding agent runs/inspects tests</x:v>
      </x:c>
      <x:c r="I308" s="91" t="str"/>
      <x:c r="J308" s="91" t="str"/>
      <x:c r="K308" s="91" t="str">
        <x:v>coding agent: grep tests and CI for feature ID terms, entrypoint names, schema names, commands, and source paths</x:v>
      </x:c>
      <x:c r="L308" s="91" t="str">
        <x:v>Need direct test mapping or explicit reason: indirect/manual/gated/not applicable.</x:v>
      </x:c>
      <x:c r="M308" s="91" t="str">
        <x:v>Suggested focus: completed vs failed</x:v>
      </x:c>
      <x:c r="N308" s="90" t="str"/>
      <x:c r="O308" s="90" t="str">
        <x:v>INCONCLUSIVE_EXPECTED</x:v>
      </x:c>
    </x:row>
    <x:row r="309">
      <x:c r="A309" s="94" t="str">
        <x:v>WF-0308-NODE-RUNS-ONLY-WHEN-161E66</x:v>
      </x:c>
      <x:c r="B309" s="94" t="str">
        <x:v>workflow</x:v>
      </x:c>
      <x:c r="C309" s="94" t="str">
        <x:v>Node runs only when dependencies are passed or records pending/inconclusive with missing parents.</x:v>
      </x:c>
      <x:c r="D309" s="94" t="str">
        <x:v>Scientific research lifecycle node: graph_update &gt; node dependency contract &gt; graph_update parent inputs &gt; Node runs only when dependencies are passed or records pending/inconclusive with missing parents.</x:v>
      </x:c>
      <x:c r="E309" s="94" t="str"/>
      <x:c r="F309" s="94" t="str"/>
      <x:c r="G309" s="94" t="str">
        <x:v>unknown - map required</x:v>
      </x:c>
      <x:c r="H309" s="94" t="str">
        <x:v>unverified until coding agent runs/inspects tests</x:v>
      </x:c>
      <x:c r="I309" s="94" t="str"/>
      <x:c r="J309" s="94" t="str"/>
      <x:c r="K309" s="94" t="str">
        <x:v>coding agent: grep tests and CI for feature ID terms, entrypoint names, schema names, commands, and source paths</x:v>
      </x:c>
      <x:c r="L309" s="94" t="str">
        <x:v>Need direct test mapping or explicit reason: indirect/manual/gated/not applicable.</x:v>
      </x:c>
      <x:c r="M309" s="94" t="str">
        <x:v>Suggested focus: dependency satisfied/missing</x:v>
      </x:c>
      <x:c r="N309" s="93" t="str"/>
      <x:c r="O309" s="93" t="str">
        <x:v>SKIPPED_NA</x:v>
      </x:c>
    </x:row>
    <x:row r="310">
      <x:c r="A310" s="94" t="str">
        <x:v>WF-0309-NODE-MAPPED-CORRECT-LOGICAL-8A3FE6</x:v>
      </x:c>
      <x:c r="B310" s="94" t="str">
        <x:v>workflow</x:v>
      </x:c>
      <x:c r="C310" s="94" t="str">
        <x:v>Node is mapped to the correct logical operator/capabilities for record graph/citation update.</x:v>
      </x:c>
      <x:c r="D310" s="9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E310" s="94" t="str"/>
      <x:c r="F310" s="94" t="str"/>
      <x:c r="G310" s="94" t="str">
        <x:v>unknown - map required</x:v>
      </x:c>
      <x:c r="H310" s="94" t="str">
        <x:v>unverified until coding agent runs/inspects tests</x:v>
      </x:c>
      <x:c r="I310" s="94" t="str"/>
      <x:c r="J310" s="94" t="str"/>
      <x:c r="K310" s="94" t="str">
        <x:v>coding agent: grep tests and CI for feature ID terms, entrypoint names, schema names, commands, and source paths</x:v>
      </x:c>
      <x:c r="L310" s="94" t="str">
        <x:v>Need direct test mapping or explicit reason: indirect/manual/gated/not applicable.</x:v>
      </x:c>
      <x:c r="M310" s="94" t="str">
        <x:v>Suggested focus: config validation</x:v>
      </x:c>
      <x:c r="N310" s="93" t="str"/>
      <x:c r="O310" s="93" t="str">
        <x:v>SKIPPED_NA</x:v>
      </x:c>
    </x:row>
    <x:row r="311">
      <x:c r="A311" s="94" t="str">
        <x:v>WF-0310-NODE-EMITS-VALIDATES-RESEARCH-3D4C90</x:v>
      </x:c>
      <x:c r="B311" s="94" t="str">
        <x:v>workflow</x:v>
      </x:c>
      <x:c r="C311" s="94" t="str">
        <x:v>Node emits or validates research_graph_update.v1 with provenance, status, artifacts, and limitations.</x:v>
      </x:c>
      <x:c r="D311" s="94" t="str">
        <x:v>Scientific research lifecycle node: graph_update &gt; evidence artifact &gt; research_graph_update.v1 &gt; Node emits or validates research_graph_update.v1 with provenance, status, artifacts, and limitations.</x:v>
      </x:c>
      <x:c r="E311" s="94" t="str"/>
      <x:c r="F311" s="94" t="str"/>
      <x:c r="G311" s="94" t="str">
        <x:v>unknown - map required</x:v>
      </x:c>
      <x:c r="H311" s="94" t="str">
        <x:v>unverified until coding agent runs/inspects tests</x:v>
      </x:c>
      <x:c r="I311" s="94" t="str"/>
      <x:c r="J311" s="94" t="str"/>
      <x:c r="K311" s="94" t="str">
        <x:v>coding agent: grep tests and CI for feature ID terms, entrypoint names, schema names, commands, and source paths</x:v>
      </x:c>
      <x:c r="L311" s="94" t="str">
        <x:v>Need direct test mapping or explicit reason: indirect/manual/gated/not applicable.</x:v>
      </x:c>
      <x:c r="M311" s="94" t="str">
        <x:v>Suggested focus: schema valid/invalid</x:v>
      </x:c>
      <x:c r="N311" s="93" t="str"/>
      <x:c r="O311" s="93" t="str">
        <x:v>SKIPPED_NA</x:v>
      </x:c>
    </x:row>
    <x:row r="312">
      <x:c r="A312" s="94" t="str">
        <x:v>WF-0311-GATE-ACCEPTS-VALID-EVIDENCE-97A0B4</x:v>
      </x:c>
      <x:c r="B312" s="94" t="str">
        <x:v>workflow</x:v>
      </x:c>
      <x:c r="C312" s="94" t="str">
        <x:v>Gate accepts valid evidence and rejects or marks failed/inconclusive evidence without overclaiming.</x:v>
      </x:c>
      <x:c r="D312" s="94" t="str">
        <x:v>Scientific research lifecycle node: graph_update &gt; gate behavior &gt; graph_update gate &gt; Gate accepts valid evidence and rejects or marks failed/inconclusive evidence without overclaiming.</x:v>
      </x:c>
      <x:c r="E312" s="94" t="str"/>
      <x:c r="F312" s="94" t="str"/>
      <x:c r="G312" s="94" t="str">
        <x:v>unknown - map required</x:v>
      </x:c>
      <x:c r="H312" s="94" t="str">
        <x:v>unverified until coding agent runs/inspects tests</x:v>
      </x:c>
      <x:c r="I312" s="94" t="str"/>
      <x:c r="J312" s="94" t="str"/>
      <x:c r="K312" s="94" t="str">
        <x:v>coding agent: grep tests and CI for feature ID terms, entrypoint names, schema names, commands, and source paths</x:v>
      </x:c>
      <x:c r="L312" s="94" t="str">
        <x:v>Need direct test mapping or explicit reason: indirect/manual/gated/not applicable.</x:v>
      </x:c>
      <x:c r="M312" s="94" t="str">
        <x:v>Suggested focus: gate fixtures</x:v>
      </x:c>
      <x:c r="N312" s="93" t="str"/>
      <x:c r="O312" s="93" t="str">
        <x:v>SKIPPED_NA</x:v>
      </x:c>
    </x:row>
    <x:row r="313">
      <x:c r="A313" s="91" t="str">
        <x:v>WF-0312-COMPLETED-EVIDENCE-REUSED-FAILED-FABBCB</x:v>
      </x:c>
      <x:c r="B313" s="91" t="str">
        <x:v>workflow</x:v>
      </x:c>
      <x:c r="C313" s="91" t="str">
        <x:v>Completed evidence is reused; failed/inconclusive/missing artifacts rerun or stay pending as configured.</x:v>
      </x:c>
      <x:c r="D313" s="91" t="str">
        <x:v>Scientific research lifecycle node: graph_update &gt; resume behavior &gt; skip/rerun by artifact state &gt; Completed evidence is reused; failed/inconclusive/missing artifacts rerun or stay pending as configured.</x:v>
      </x:c>
      <x:c r="E313" s="91" t="str"/>
      <x:c r="F313" s="91" t="str"/>
      <x:c r="G313" s="91" t="str">
        <x:v>unknown - map required</x:v>
      </x:c>
      <x:c r="H313" s="91" t="str">
        <x:v>unverified until coding agent runs/inspects tests</x:v>
      </x:c>
      <x:c r="I313" s="91" t="str"/>
      <x:c r="J313" s="91" t="str"/>
      <x:c r="K313" s="91" t="str">
        <x:v>coding agent: grep tests and CI for feature ID terms, entrypoint names, schema names, commands, and source paths</x:v>
      </x:c>
      <x:c r="L313" s="91" t="str">
        <x:v>Need direct test mapping or explicit reason: indirect/manual/gated/not applicable.</x:v>
      </x:c>
      <x:c r="M313" s="91" t="str">
        <x:v>Suggested focus: completed vs failed</x:v>
      </x:c>
      <x:c r="N313" s="90" t="str"/>
      <x:c r="O313" s="90" t="str">
        <x:v>INCONCLUSIVE_EXPECTED</x:v>
      </x:c>
    </x:row>
    <x:row r="314">
      <x:c r="A314" s="91" t="str">
        <x:v>WF-0313-NODE-RUNS-ONLY-WHEN-542DD0</x:v>
      </x:c>
      <x:c r="B314" s="91" t="str">
        <x:v>workflow</x:v>
      </x:c>
      <x:c r="C314" s="91" t="str">
        <x:v>Node runs only when dependencies are passed or records pending/inconclusive with missing parents.</x:v>
      </x:c>
      <x:c r="D314" s="91" t="str">
        <x:v>Scientific research lifecycle node: claim_extract &gt; node dependency contract &gt; claim_extract parent inputs &gt; Node runs only when dependencies are passed or records pending/inconclusive with missing parents.</x:v>
      </x:c>
      <x:c r="E314" s="91" t="str"/>
      <x:c r="F314" s="91" t="str"/>
      <x:c r="G314" s="91" t="str">
        <x:v>unknown - map required</x:v>
      </x:c>
      <x:c r="H314" s="91" t="str">
        <x:v>unverified until coding agent runs/inspects tests</x:v>
      </x:c>
      <x:c r="I314" s="91" t="str"/>
      <x:c r="J314" s="91" t="str"/>
      <x:c r="K314" s="91" t="str">
        <x:v>coding agent: grep tests and CI for feature ID terms, entrypoint names, schema names, commands, and source paths</x:v>
      </x:c>
      <x:c r="L314" s="91" t="str">
        <x:v>Need direct test mapping or explicit reason: indirect/manual/gated/not applicable.</x:v>
      </x:c>
      <x:c r="M314" s="91" t="str">
        <x:v>Suggested focus: dependency satisfied/missing</x:v>
      </x:c>
      <x:c r="N314" s="90" t="str"/>
      <x:c r="O314" s="90" t="str">
        <x:v>INCONCLUSIVE_EXPECTED</x:v>
      </x:c>
    </x:row>
    <x:row r="315">
      <x:c r="A315" s="94" t="str">
        <x:v>WF-0314-NODE-MAPPED-CORRECT-LOGICAL-668ACE</x:v>
      </x:c>
      <x:c r="B315" s="94" t="str">
        <x:v>workflow</x:v>
      </x:c>
      <x:c r="C315" s="94" t="str">
        <x:v>Node is mapped to the correct logical operator/capabilities for extract source-grounded claims.</x:v>
      </x:c>
      <x:c r="D315" s="9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E315" s="94" t="str"/>
      <x:c r="F315" s="94" t="str"/>
      <x:c r="G315" s="94" t="str">
        <x:v>unknown - map required</x:v>
      </x:c>
      <x:c r="H315" s="94" t="str">
        <x:v>unverified until coding agent runs/inspects tests</x:v>
      </x:c>
      <x:c r="I315" s="94" t="str"/>
      <x:c r="J315" s="94" t="str"/>
      <x:c r="K315" s="94" t="str">
        <x:v>coding agent: grep tests and CI for feature ID terms, entrypoint names, schema names, commands, and source paths</x:v>
      </x:c>
      <x:c r="L315" s="94" t="str">
        <x:v>Need direct test mapping or explicit reason: indirect/manual/gated/not applicable.</x:v>
      </x:c>
      <x:c r="M315" s="94" t="str">
        <x:v>Suggested focus: config validation</x:v>
      </x:c>
      <x:c r="N315" s="93" t="str"/>
      <x:c r="O315" s="93" t="str">
        <x:v>SKIPPED_NA</x:v>
      </x:c>
    </x:row>
    <x:row r="316">
      <x:c r="A316" s="94" t="str">
        <x:v>WF-0315-NODE-EMITS-VALIDATES-RESEARCH-8D4517</x:v>
      </x:c>
      <x:c r="B316" s="94" t="str">
        <x:v>workflow</x:v>
      </x:c>
      <x:c r="C316" s="94" t="str">
        <x:v>Node emits or validates research_claims.v1 with provenance, status, artifacts, and limitations.</x:v>
      </x:c>
      <x:c r="D316" s="94" t="str">
        <x:v>Scientific research lifecycle node: claim_extract &gt; evidence artifact &gt; research_claims.v1 &gt; Node emits or validates research_claims.v1 with provenance, status, artifacts, and limitations.</x:v>
      </x:c>
      <x:c r="E316" s="94" t="str"/>
      <x:c r="F316" s="94" t="str"/>
      <x:c r="G316" s="94" t="str">
        <x:v>unknown - map required</x:v>
      </x:c>
      <x:c r="H316" s="94" t="str">
        <x:v>unverified until coding agent runs/inspects tests</x:v>
      </x:c>
      <x:c r="I316" s="94" t="str"/>
      <x:c r="J316" s="94" t="str"/>
      <x:c r="K316" s="94" t="str">
        <x:v>coding agent: grep tests and CI for feature ID terms, entrypoint names, schema names, commands, and source paths</x:v>
      </x:c>
      <x:c r="L316" s="94" t="str">
        <x:v>Need direct test mapping or explicit reason: indirect/manual/gated/not applicable.</x:v>
      </x:c>
      <x:c r="M316" s="94" t="str">
        <x:v>Suggested focus: schema valid/invalid</x:v>
      </x:c>
      <x:c r="N316" s="93" t="str"/>
      <x:c r="O316" s="93" t="str">
        <x:v>SKIPPED_NA</x:v>
      </x:c>
    </x:row>
    <x:row r="317">
      <x:c r="A317" s="94" t="str">
        <x:v>WF-0316-GATE-ACCEPTS-VALID-EVIDENCE-B9FF04</x:v>
      </x:c>
      <x:c r="B317" s="94" t="str">
        <x:v>workflow</x:v>
      </x:c>
      <x:c r="C317" s="94" t="str">
        <x:v>Gate accepts valid evidence and rejects or marks failed/inconclusive evidence without overclaiming.</x:v>
      </x:c>
      <x:c r="D317" s="94" t="str">
        <x:v>Scientific research lifecycle node: claim_extract &gt; gate behavior &gt; claim_extract gate &gt; Gate accepts valid evidence and rejects or marks failed/inconclusive evidence without overclaiming.</x:v>
      </x:c>
      <x:c r="E317" s="94" t="str"/>
      <x:c r="F317" s="94" t="str"/>
      <x:c r="G317" s="94" t="str">
        <x:v>unknown - map required</x:v>
      </x:c>
      <x:c r="H317" s="94" t="str">
        <x:v>unverified until coding agent runs/inspects tests</x:v>
      </x:c>
      <x:c r="I317" s="94" t="str"/>
      <x:c r="J317" s="94" t="str"/>
      <x:c r="K317" s="94" t="str">
        <x:v>coding agent: grep tests and CI for feature ID terms, entrypoint names, schema names, commands, and source paths</x:v>
      </x:c>
      <x:c r="L317" s="94" t="str">
        <x:v>Need direct test mapping or explicit reason: indirect/manual/gated/not applicable.</x:v>
      </x:c>
      <x:c r="M317" s="94" t="str">
        <x:v>Suggested focus: gate fixtures</x:v>
      </x:c>
      <x:c r="N317" s="93" t="str"/>
      <x:c r="O317" s="93" t="str">
        <x:v>SKIPPED_NA</x:v>
      </x:c>
    </x:row>
    <x:row r="318">
      <x:c r="A318" s="91" t="str">
        <x:v>WF-0317-COMPLETED-EVIDENCE-REUSED-FAILED-AEE834</x:v>
      </x:c>
      <x:c r="B318" s="91" t="str">
        <x:v>workflow</x:v>
      </x:c>
      <x:c r="C318" s="91" t="str">
        <x:v>Completed evidence is reused; failed/inconclusive/missing artifacts rerun or stay pending as configured.</x:v>
      </x:c>
      <x:c r="D318" s="91" t="str">
        <x:v>Scientific research lifecycle node: claim_extract &gt; resume behavior &gt; skip/rerun by artifact state &gt; Completed evidence is reused; failed/inconclusive/missing artifacts rerun or stay pending as configured.</x:v>
      </x:c>
      <x:c r="E318" s="91" t="str"/>
      <x:c r="F318" s="91" t="str"/>
      <x:c r="G318" s="91" t="str">
        <x:v>unknown - map required</x:v>
      </x:c>
      <x:c r="H318" s="91" t="str">
        <x:v>unverified until coding agent runs/inspects tests</x:v>
      </x:c>
      <x:c r="I318" s="91" t="str"/>
      <x:c r="J318" s="91" t="str"/>
      <x:c r="K318" s="91" t="str">
        <x:v>coding agent: grep tests and CI for feature ID terms, entrypoint names, schema names, commands, and source paths</x:v>
      </x:c>
      <x:c r="L318" s="91" t="str">
        <x:v>Need direct test mapping or explicit reason: indirect/manual/gated/not applicable.</x:v>
      </x:c>
      <x:c r="M318" s="91" t="str">
        <x:v>Suggested focus: completed vs failed</x:v>
      </x:c>
      <x:c r="N318" s="90" t="str"/>
      <x:c r="O318" s="90" t="str">
        <x:v>INCONCLUSIVE_EXPECTED</x:v>
      </x:c>
    </x:row>
    <x:row r="319">
      <x:c r="A319" s="91" t="str">
        <x:v>WF-0318-NODE-RUNS-ONLY-WHEN-02B230</x:v>
      </x:c>
      <x:c r="B319" s="91" t="str">
        <x:v>workflow</x:v>
      </x:c>
      <x:c r="C319" s="91" t="str">
        <x:v>Node runs only when dependencies are passed or records pending/inconclusive with missing parents.</x:v>
      </x:c>
      <x:c r="D319" s="91" t="str">
        <x:v>Scientific research lifecycle node: method_extract &gt; node dependency contract &gt; method_extract parent inputs &gt; Node runs only when dependencies are passed or records pending/inconclusive with missing parents.</x:v>
      </x:c>
      <x:c r="E319" s="91" t="str"/>
      <x:c r="F319" s="91" t="str"/>
      <x:c r="G319" s="91" t="str">
        <x:v>unknown - map required</x:v>
      </x:c>
      <x:c r="H319" s="91" t="str">
        <x:v>unverified until coding agent runs/inspects tests</x:v>
      </x:c>
      <x:c r="I319" s="91" t="str"/>
      <x:c r="J319" s="91" t="str"/>
      <x:c r="K319" s="91" t="str">
        <x:v>coding agent: grep tests and CI for feature ID terms, entrypoint names, schema names, commands, and source paths</x:v>
      </x:c>
      <x:c r="L319" s="91" t="str">
        <x:v>Need direct test mapping or explicit reason: indirect/manual/gated/not applicable.</x:v>
      </x:c>
      <x:c r="M319" s="91" t="str">
        <x:v>Suggested focus: dependency satisfied/missing</x:v>
      </x:c>
      <x:c r="N319" s="90" t="str"/>
      <x:c r="O319" s="90" t="str">
        <x:v>INCONCLUSIVE_EXPECTED</x:v>
      </x:c>
    </x:row>
    <x:row r="320">
      <x:c r="A320" s="91" t="str">
        <x:v>WF-0319-NODE-MAPPED-CORRECT-LOGICAL-4BB7FF</x:v>
      </x:c>
      <x:c r="B320" s="91" t="str">
        <x:v>workflow</x:v>
      </x:c>
      <x:c r="C320" s="91" t="str">
        <x:v>Node is mapped to the correct logical operator/capabilities for extract reusable method evidence.</x:v>
      </x:c>
      <x:c r="D320" s="91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E320" s="91" t="str"/>
      <x:c r="F320" s="91" t="str"/>
      <x:c r="G320" s="91" t="str">
        <x:v>unknown - map required</x:v>
      </x:c>
      <x:c r="H320" s="91" t="str">
        <x:v>unverified until coding agent runs/inspects tests</x:v>
      </x:c>
      <x:c r="I320" s="91" t="str"/>
      <x:c r="J320" s="91" t="str"/>
      <x:c r="K320" s="91" t="str">
        <x:v>coding agent: grep tests and CI for feature ID terms, entrypoint names, schema names, commands, and source paths</x:v>
      </x:c>
      <x:c r="L320" s="91" t="str">
        <x:v>Need direct test mapping or explicit reason: indirect/manual/gated/not applicable.</x:v>
      </x:c>
      <x:c r="M320" s="91" t="str">
        <x:v>Suggested focus: config validation</x:v>
      </x:c>
      <x:c r="N320" s="90" t="str"/>
      <x:c r="O320" s="90" t="str">
        <x:v>INCONCLUSIVE_EXPECTED</x:v>
      </x:c>
    </x:row>
    <x:row r="321">
      <x:c r="A321" s="94" t="str">
        <x:v>WF-0320-NODE-EMITS-VALIDATES-RESEARCH-066407</x:v>
      </x:c>
      <x:c r="B321" s="94" t="str">
        <x:v>workflow</x:v>
      </x:c>
      <x:c r="C321" s="94" t="str">
        <x:v>Node emits or validates research_method.v1 with provenance, status, artifacts, and limitations.</x:v>
      </x:c>
      <x:c r="D321" s="94" t="str">
        <x:v>Scientific research lifecycle node: method_extract &gt; evidence artifact &gt; research_method.v1 &gt; Node emits or validates research_method.v1 with provenance, status, artifacts, and limitations.</x:v>
      </x:c>
      <x:c r="E321" s="94" t="str"/>
      <x:c r="F321" s="94" t="str"/>
      <x:c r="G321" s="94" t="str">
        <x:v>unknown - map required</x:v>
      </x:c>
      <x:c r="H321" s="94" t="str">
        <x:v>unverified until coding agent runs/inspects tests</x:v>
      </x:c>
      <x:c r="I321" s="94" t="str"/>
      <x:c r="J321" s="94" t="str"/>
      <x:c r="K321" s="94" t="str">
        <x:v>coding agent: grep tests and CI for feature ID terms, entrypoint names, schema names, commands, and source paths</x:v>
      </x:c>
      <x:c r="L321" s="94" t="str">
        <x:v>Need direct test mapping or explicit reason: indirect/manual/gated/not applicable.</x:v>
      </x:c>
      <x:c r="M321" s="94" t="str">
        <x:v>Suggested focus: schema valid/invalid</x:v>
      </x:c>
      <x:c r="N321" s="93" t="str"/>
      <x:c r="O321" s="93" t="str">
        <x:v>SKIPPED_NA</x:v>
      </x:c>
    </x:row>
    <x:row r="322">
      <x:c r="A322" s="94" t="str">
        <x:v>WF-0321-GATE-ACCEPTS-VALID-EVIDENCE-E083D9</x:v>
      </x:c>
      <x:c r="B322" s="94" t="str">
        <x:v>workflow</x:v>
      </x:c>
      <x:c r="C322" s="94" t="str">
        <x:v>Gate accepts valid evidence and rejects or marks failed/inconclusive evidence without overclaiming.</x:v>
      </x:c>
      <x:c r="D322" s="94" t="str">
        <x:v>Scientific research lifecycle node: method_extract &gt; gate behavior &gt; method_extract gate &gt; Gate accepts valid evidence and rejects or marks failed/inconclusive evidence without overclaiming.</x:v>
      </x:c>
      <x:c r="E322" s="94" t="str"/>
      <x:c r="F322" s="94" t="str"/>
      <x:c r="G322" s="94" t="str">
        <x:v>unknown - map required</x:v>
      </x:c>
      <x:c r="H322" s="94" t="str">
        <x:v>unverified until coding agent runs/inspects tests</x:v>
      </x:c>
      <x:c r="I322" s="94" t="str"/>
      <x:c r="J322" s="94" t="str"/>
      <x:c r="K322" s="94" t="str">
        <x:v>coding agent: grep tests and CI for feature ID terms, entrypoint names, schema names, commands, and source paths</x:v>
      </x:c>
      <x:c r="L322" s="94" t="str">
        <x:v>Need direct test mapping or explicit reason: indirect/manual/gated/not applicable.</x:v>
      </x:c>
      <x:c r="M322" s="94" t="str">
        <x:v>Suggested focus: gate fixtures</x:v>
      </x:c>
      <x:c r="N322" s="93" t="str"/>
      <x:c r="O322" s="93" t="str">
        <x:v>SKIPPED_NA</x:v>
      </x:c>
    </x:row>
    <x:row r="323">
      <x:c r="A323" s="91" t="str">
        <x:v>WF-0322-COMPLETED-EVIDENCE-REUSED-FAILED-7A3647</x:v>
      </x:c>
      <x:c r="B323" s="91" t="str">
        <x:v>workflow</x:v>
      </x:c>
      <x:c r="C323" s="91" t="str">
        <x:v>Completed evidence is reused; failed/inconclusive/missing artifacts rerun or stay pending as configured.</x:v>
      </x:c>
      <x:c r="D323" s="91" t="str">
        <x:v>Scientific research lifecycle node: method_extract &gt; resume behavior &gt; skip/rerun by artifact state &gt; Completed evidence is reused; failed/inconclusive/missing artifacts rerun or stay pending as configured.</x:v>
      </x:c>
      <x:c r="E323" s="91" t="str"/>
      <x:c r="F323" s="91" t="str"/>
      <x:c r="G323" s="91" t="str">
        <x:v>unknown - map required</x:v>
      </x:c>
      <x:c r="H323" s="91" t="str">
        <x:v>unverified until coding agent runs/inspects tests</x:v>
      </x:c>
      <x:c r="I323" s="91" t="str"/>
      <x:c r="J323" s="91" t="str"/>
      <x:c r="K323" s="91" t="str">
        <x:v>coding agent: grep tests and CI for feature ID terms, entrypoint names, schema names, commands, and source paths</x:v>
      </x:c>
      <x:c r="L323" s="91" t="str">
        <x:v>Need direct test mapping or explicit reason: indirect/manual/gated/not applicable.</x:v>
      </x:c>
      <x:c r="M323" s="91" t="str">
        <x:v>Suggested focus: completed vs failed</x:v>
      </x:c>
      <x:c r="N323" s="90" t="str"/>
      <x:c r="O323" s="90" t="str">
        <x:v>INCONCLUSIVE_EXPECTED</x:v>
      </x:c>
    </x:row>
    <x:row r="324">
      <x:c r="A324" s="91" t="str">
        <x:v>WF-0323-NODE-RUNS-ONLY-WHEN-DCD79C</x:v>
      </x:c>
      <x:c r="B324" s="91" t="str">
        <x:v>workflow</x:v>
      </x:c>
      <x:c r="C324" s="91" t="str">
        <x:v>Node runs only when dependencies are passed or records pending/inconclusive with missing parents.</x:v>
      </x:c>
      <x:c r="D324" s="91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E324" s="91" t="str"/>
      <x:c r="F324" s="91" t="str"/>
      <x:c r="G324" s="91" t="str">
        <x:v>unknown - map required</x:v>
      </x:c>
      <x:c r="H324" s="91" t="str">
        <x:v>unverified until coding agent runs/inspects tests</x:v>
      </x:c>
      <x:c r="I324" s="91" t="str"/>
      <x:c r="J324" s="91" t="str"/>
      <x:c r="K324" s="91" t="str">
        <x:v>coding agent: grep tests and CI for feature ID terms, entrypoint names, schema names, commands, and source paths</x:v>
      </x:c>
      <x:c r="L324" s="91" t="str">
        <x:v>Need direct test mapping or explicit reason: indirect/manual/gated/not applicable.</x:v>
      </x:c>
      <x:c r="M324" s="91" t="str">
        <x:v>Suggested focus: dependency satisfied/missing</x:v>
      </x:c>
      <x:c r="N324" s="90" t="str"/>
      <x:c r="O324" s="90" t="str">
        <x:v>INCONCLUSIVE_EXPECTED</x:v>
      </x:c>
    </x:row>
    <x:row r="325">
      <x:c r="A325" s="94" t="str">
        <x:v>WF-0324-NODE-MAPPED-CORRECT-LOGICAL-F04E49</x:v>
      </x:c>
      <x:c r="B325" s="94" t="str">
        <x:v>workflow</x:v>
      </x:c>
      <x:c r="C325" s="94" t="str">
        <x:v>Node is mapped to the correct logical operator/capabilities for map claims/methods to code evidence.</x:v>
      </x:c>
      <x:c r="D325" s="9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E325" s="94" t="str"/>
      <x:c r="F325" s="94" t="str"/>
      <x:c r="G325" s="94" t="str">
        <x:v>unknown - map required</x:v>
      </x:c>
      <x:c r="H325" s="94" t="str">
        <x:v>unverified until coding agent runs/inspects tests</x:v>
      </x:c>
      <x:c r="I325" s="94" t="str"/>
      <x:c r="J325" s="94" t="str"/>
      <x:c r="K325" s="94" t="str">
        <x:v>coding agent: grep tests and CI for feature ID terms, entrypoint names, schema names, commands, and source paths</x:v>
      </x:c>
      <x:c r="L325" s="94" t="str">
        <x:v>Need direct test mapping or explicit reason: indirect/manual/gated/not applicable.</x:v>
      </x:c>
      <x:c r="M325" s="94" t="str">
        <x:v>Suggested focus: config validation</x:v>
      </x:c>
      <x:c r="N325" s="93" t="str"/>
      <x:c r="O325" s="93" t="str">
        <x:v>SKIPPED_NA</x:v>
      </x:c>
    </x:row>
    <x:row r="326">
      <x:c r="A326" s="94" t="str">
        <x:v>WF-0325-NODE-EMITS-VALIDATES-CODE-92E7BE</x:v>
      </x:c>
      <x:c r="B326" s="94" t="str">
        <x:v>workflow</x:v>
      </x:c>
      <x:c r="C326" s="94" t="str">
        <x:v>Node emits or validates code_evidence_map.v1 with provenance, status, artifacts, and limitations.</x:v>
      </x:c>
      <x:c r="D326" s="94" t="str">
        <x:v>Scientific research lifecycle node: code_evidence_map &gt; evidence artifact &gt; code_evidence_map.v1 &gt; Node emits or validates code_evidence_map.v1 with provenance, status, artifacts, and limitations.</x:v>
      </x:c>
      <x:c r="E326" s="94" t="str"/>
      <x:c r="F326" s="94" t="str"/>
      <x:c r="G326" s="94" t="str">
        <x:v>unknown - map required</x:v>
      </x:c>
      <x:c r="H326" s="94" t="str">
        <x:v>unverified until coding agent runs/inspects tests</x:v>
      </x:c>
      <x:c r="I326" s="94" t="str"/>
      <x:c r="J326" s="94" t="str"/>
      <x:c r="K326" s="94" t="str">
        <x:v>coding agent: grep tests and CI for feature ID terms, entrypoint names, schema names, commands, and source paths</x:v>
      </x:c>
      <x:c r="L326" s="94" t="str">
        <x:v>Need direct test mapping or explicit reason: indirect/manual/gated/not applicable.</x:v>
      </x:c>
      <x:c r="M326" s="94" t="str">
        <x:v>Suggested focus: schema valid/invalid</x:v>
      </x:c>
      <x:c r="N326" s="93" t="str"/>
      <x:c r="O326" s="93" t="str">
        <x:v>SKIPPED_NA</x:v>
      </x:c>
    </x:row>
    <x:row r="327">
      <x:c r="A327" s="94" t="str">
        <x:v>WF-0326-GATE-ACCEPTS-VALID-EVIDENCE-7EE92D</x:v>
      </x:c>
      <x:c r="B327" s="94" t="str">
        <x:v>workflow</x:v>
      </x:c>
      <x:c r="C327" s="94" t="str">
        <x:v>Gate accepts valid evidence and rejects or marks failed/inconclusive evidence without overclaiming.</x:v>
      </x:c>
      <x:c r="D327" s="94" t="str">
        <x:v>Scientific research lifecycle node: code_evidence_map &gt; gate behavior &gt; code_evidence_map gate &gt; Gate accepts valid evidence and rejects or marks failed/inconclusive evidence without overclaiming.</x:v>
      </x:c>
      <x:c r="E327" s="94" t="str"/>
      <x:c r="F327" s="94" t="str"/>
      <x:c r="G327" s="94" t="str">
        <x:v>unknown - map required</x:v>
      </x:c>
      <x:c r="H327" s="94" t="str">
        <x:v>unverified until coding agent runs/inspects tests</x:v>
      </x:c>
      <x:c r="I327" s="94" t="str"/>
      <x:c r="J327" s="94" t="str"/>
      <x:c r="K327" s="94" t="str">
        <x:v>coding agent: grep tests and CI for feature ID terms, entrypoint names, schema names, commands, and source paths</x:v>
      </x:c>
      <x:c r="L327" s="94" t="str">
        <x:v>Need direct test mapping or explicit reason: indirect/manual/gated/not applicable.</x:v>
      </x:c>
      <x:c r="M327" s="94" t="str">
        <x:v>Suggested focus: gate fixtures</x:v>
      </x:c>
      <x:c r="N327" s="93" t="str"/>
      <x:c r="O327" s="93" t="str">
        <x:v>SKIPPED_NA</x:v>
      </x:c>
    </x:row>
    <x:row r="328">
      <x:c r="A328" s="91" t="str">
        <x:v>WF-0327-COMPLETED-EVIDENCE-REUSED-FAILED-09DCAA</x:v>
      </x:c>
      <x:c r="B328" s="91" t="str">
        <x:v>workflow</x:v>
      </x:c>
      <x:c r="C328" s="91" t="str">
        <x:v>Completed evidence is reused; failed/inconclusive/missing artifacts rerun or stay pending as configured.</x:v>
      </x:c>
      <x:c r="D328" s="91" t="str">
        <x:v>Scientific research lifecycle node: code_evidence_map &gt; resume behavior &gt; skip/rerun by artifact state &gt; Completed evidence is reused; failed/inconclusive/missing artifacts rerun or stay pending as configured.</x:v>
      </x:c>
      <x:c r="E328" s="91" t="str"/>
      <x:c r="F328" s="91" t="str"/>
      <x:c r="G328" s="91" t="str">
        <x:v>unknown - map required</x:v>
      </x:c>
      <x:c r="H328" s="91" t="str">
        <x:v>unverified until coding agent runs/inspects tests</x:v>
      </x:c>
      <x:c r="I328" s="91" t="str"/>
      <x:c r="J328" s="91" t="str"/>
      <x:c r="K328" s="91" t="str">
        <x:v>coding agent: grep tests and CI for feature ID terms, entrypoint names, schema names, commands, and source paths</x:v>
      </x:c>
      <x:c r="L328" s="91" t="str">
        <x:v>Need direct test mapping or explicit reason: indirect/manual/gated/not applicable.</x:v>
      </x:c>
      <x:c r="M328" s="91" t="str">
        <x:v>Suggested focus: completed vs failed</x:v>
      </x:c>
      <x:c r="N328" s="90" t="str"/>
      <x:c r="O328" s="90" t="str">
        <x:v>INCONCLUSIVE_EXPECTED</x:v>
      </x:c>
    </x:row>
    <x:row r="329">
      <x:c r="A329" s="91" t="str">
        <x:v>WF-0328-NODE-RUNS-ONLY-WHEN-053FF4</x:v>
      </x:c>
      <x:c r="B329" s="91" t="str">
        <x:v>workflow</x:v>
      </x:c>
      <x:c r="C329" s="91" t="str">
        <x:v>Node runs only when dependencies are passed or records pending/inconclusive with missing parents.</x:v>
      </x:c>
      <x:c r="D329" s="91" t="str">
        <x:v>Scientific research lifecycle node: idea_generate &gt; node dependency contract &gt; idea_generate parent inputs &gt; Node runs only when dependencies are passed or records pending/inconclusive with missing parents.</x:v>
      </x:c>
      <x:c r="E329" s="91" t="str"/>
      <x:c r="F329" s="91" t="str"/>
      <x:c r="G329" s="91" t="str">
        <x:v>unknown - map required</x:v>
      </x:c>
      <x:c r="H329" s="91" t="str">
        <x:v>unverified until coding agent runs/inspects tests</x:v>
      </x:c>
      <x:c r="I329" s="91" t="str"/>
      <x:c r="J329" s="91" t="str"/>
      <x:c r="K329" s="91" t="str">
        <x:v>coding agent: grep tests and CI for feature ID terms, entrypoint names, schema names, commands, and source paths</x:v>
      </x:c>
      <x:c r="L329" s="91" t="str">
        <x:v>Need direct test mapping or explicit reason: indirect/manual/gated/not applicable.</x:v>
      </x:c>
      <x:c r="M329" s="91" t="str">
        <x:v>Suggested focus: dependency satisfied/missing</x:v>
      </x:c>
      <x:c r="N329" s="90" t="str"/>
      <x:c r="O329" s="90" t="str">
        <x:v>INCONCLUSIVE_EXPECTED</x:v>
      </x:c>
    </x:row>
    <x:row r="330">
      <x:c r="A330" s="94" t="str">
        <x:v>WF-0329-NODE-MAPPED-CORRECT-LOGICAL-D649F1</x:v>
      </x:c>
      <x:c r="B330" s="94" t="str">
        <x:v>workflow</x:v>
      </x:c>
      <x:c r="C330" s="94" t="str">
        <x:v>Node is mapped to the correct logical operator/capabilities for generate idea candidates.</x:v>
      </x:c>
      <x:c r="D330" s="9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E330" s="94" t="str"/>
      <x:c r="F330" s="94" t="str"/>
      <x:c r="G330" s="94" t="str">
        <x:v>unknown - map required</x:v>
      </x:c>
      <x:c r="H330" s="94" t="str">
        <x:v>unverified until coding agent runs/inspects tests</x:v>
      </x:c>
      <x:c r="I330" s="94" t="str"/>
      <x:c r="J330" s="94" t="str"/>
      <x:c r="K330" s="94" t="str">
        <x:v>coding agent: grep tests and CI for feature ID terms, entrypoint names, schema names, commands, and source paths</x:v>
      </x:c>
      <x:c r="L330" s="94" t="str">
        <x:v>Need direct test mapping or explicit reason: indirect/manual/gated/not applicable.</x:v>
      </x:c>
      <x:c r="M330" s="94" t="str">
        <x:v>Suggested focus: config validation</x:v>
      </x:c>
      <x:c r="N330" s="93" t="str"/>
      <x:c r="O330" s="93" t="str">
        <x:v>SKIPPED_NA</x:v>
      </x:c>
    </x:row>
    <x:row r="331">
      <x:c r="A331" s="94" t="str">
        <x:v>WF-0330-NODE-EMITS-VALIDATES-IDEA-89D089</x:v>
      </x:c>
      <x:c r="B331" s="94" t="str">
        <x:v>workflow</x:v>
      </x:c>
      <x:c r="C331" s="94" t="str">
        <x:v>Node emits or validates idea_candidate.v1 with provenance, status, artifacts, and limitations.</x:v>
      </x:c>
      <x:c r="D331" s="94" t="str">
        <x:v>Scientific research lifecycle node: idea_generate &gt; evidence artifact &gt; idea_candidate.v1 &gt; Node emits or validates idea_candidate.v1 with provenance, status, artifacts, and limitations.</x:v>
      </x:c>
      <x:c r="E331" s="94" t="str"/>
      <x:c r="F331" s="94" t="str"/>
      <x:c r="G331" s="94" t="str">
        <x:v>unknown - map required</x:v>
      </x:c>
      <x:c r="H331" s="94" t="str">
        <x:v>unverified until coding agent runs/inspects tests</x:v>
      </x:c>
      <x:c r="I331" s="94" t="str"/>
      <x:c r="J331" s="94" t="str"/>
      <x:c r="K331" s="94" t="str">
        <x:v>coding agent: grep tests and CI for feature ID terms, entrypoint names, schema names, commands, and source paths</x:v>
      </x:c>
      <x:c r="L331" s="94" t="str">
        <x:v>Need direct test mapping or explicit reason: indirect/manual/gated/not applicable.</x:v>
      </x:c>
      <x:c r="M331" s="94" t="str">
        <x:v>Suggested focus: schema valid/invalid</x:v>
      </x:c>
      <x:c r="N331" s="93" t="str"/>
      <x:c r="O331" s="93" t="str">
        <x:v>SKIPPED_NA</x:v>
      </x:c>
    </x:row>
    <x:row r="332">
      <x:c r="A332" s="94" t="str">
        <x:v>WF-0331-GATE-ACCEPTS-VALID-EVIDENCE-829F64</x:v>
      </x:c>
      <x:c r="B332" s="94" t="str">
        <x:v>workflow</x:v>
      </x:c>
      <x:c r="C332" s="94" t="str">
        <x:v>Gate accepts valid evidence and rejects or marks failed/inconclusive evidence without overclaiming.</x:v>
      </x:c>
      <x:c r="D332" s="94" t="str">
        <x:v>Scientific research lifecycle node: idea_generate &gt; gate behavior &gt; idea_generate gate &gt; Gate accepts valid evidence and rejects or marks failed/inconclusive evidence without overclaiming.</x:v>
      </x:c>
      <x:c r="E332" s="94" t="str"/>
      <x:c r="F332" s="94" t="str"/>
      <x:c r="G332" s="94" t="str">
        <x:v>unknown - map required</x:v>
      </x:c>
      <x:c r="H332" s="94" t="str">
        <x:v>unverified until coding agent runs/inspects tests</x:v>
      </x:c>
      <x:c r="I332" s="94" t="str"/>
      <x:c r="J332" s="94" t="str"/>
      <x:c r="K332" s="94" t="str">
        <x:v>coding agent: grep tests and CI for feature ID terms, entrypoint names, schema names, commands, and source paths</x:v>
      </x:c>
      <x:c r="L332" s="94" t="str">
        <x:v>Need direct test mapping or explicit reason: indirect/manual/gated/not applicable.</x:v>
      </x:c>
      <x:c r="M332" s="94" t="str">
        <x:v>Suggested focus: gate fixtures</x:v>
      </x:c>
      <x:c r="N332" s="93" t="str"/>
      <x:c r="O332" s="93" t="str">
        <x:v>SKIPPED_NA</x:v>
      </x:c>
    </x:row>
    <x:row r="333">
      <x:c r="A333" s="91" t="str">
        <x:v>WF-0332-COMPLETED-EVIDENCE-REUSED-FAILED-ADC3B9</x:v>
      </x:c>
      <x:c r="B333" s="91" t="str">
        <x:v>workflow</x:v>
      </x:c>
      <x:c r="C333" s="91" t="str">
        <x:v>Completed evidence is reused; failed/inconclusive/missing artifacts rerun or stay pending as configured.</x:v>
      </x:c>
      <x:c r="D333" s="91" t="str">
        <x:v>Scientific research lifecycle node: idea_generate &gt; resume behavior &gt; skip/rerun by artifact state &gt; Completed evidence is reused; failed/inconclusive/missing artifacts rerun or stay pending as configured.</x:v>
      </x:c>
      <x:c r="E333" s="91" t="str"/>
      <x:c r="F333" s="91" t="str"/>
      <x:c r="G333" s="91" t="str">
        <x:v>unknown - map required</x:v>
      </x:c>
      <x:c r="H333" s="91" t="str">
        <x:v>unverified until coding agent runs/inspects tests</x:v>
      </x:c>
      <x:c r="I333" s="91" t="str"/>
      <x:c r="J333" s="91" t="str"/>
      <x:c r="K333" s="91" t="str">
        <x:v>coding agent: grep tests and CI for feature ID terms, entrypoint names, schema names, commands, and source paths</x:v>
      </x:c>
      <x:c r="L333" s="91" t="str">
        <x:v>Need direct test mapping or explicit reason: indirect/manual/gated/not applicable.</x:v>
      </x:c>
      <x:c r="M333" s="91" t="str">
        <x:v>Suggested focus: completed vs failed</x:v>
      </x:c>
      <x:c r="N333" s="90" t="str"/>
      <x:c r="O333" s="90" t="str">
        <x:v>INCONCLUSIVE_EXPECTED</x:v>
      </x:c>
    </x:row>
    <x:row r="334">
      <x:c r="A334" s="94" t="str">
        <x:v>WF-0333-NODE-RUNS-ONLY-WHEN-C5C0F5</x:v>
      </x:c>
      <x:c r="B334" s="94" t="str">
        <x:v>workflow</x:v>
      </x:c>
      <x:c r="C334" s="94" t="str">
        <x:v>Node runs only when dependencies are passed or records pending/inconclusive with missing parents.</x:v>
      </x:c>
      <x:c r="D334" s="94" t="str">
        <x:v>Scientific research lifecycle node: idea_evaluate &gt; node dependency contract &gt; idea_evaluate parent inputs &gt; Node runs only when dependencies are passed or records pending/inconclusive with missing parents.</x:v>
      </x:c>
      <x:c r="E334" s="94" t="str"/>
      <x:c r="F334" s="94" t="str"/>
      <x:c r="G334" s="94" t="str">
        <x:v>unknown - map required</x:v>
      </x:c>
      <x:c r="H334" s="94" t="str">
        <x:v>unverified until coding agent runs/inspects tests</x:v>
      </x:c>
      <x:c r="I334" s="94" t="str"/>
      <x:c r="J334" s="94" t="str"/>
      <x:c r="K334" s="94" t="str">
        <x:v>coding agent: grep tests and CI for feature ID terms, entrypoint names, schema names, commands, and source paths</x:v>
      </x:c>
      <x:c r="L334" s="94" t="str">
        <x:v>Need direct test mapping or explicit reason: indirect/manual/gated/not applicable.</x:v>
      </x:c>
      <x:c r="M334" s="94" t="str">
        <x:v>Suggested focus: dependency satisfied/missing</x:v>
      </x:c>
      <x:c r="N334" s="93" t="str"/>
      <x:c r="O334" s="93" t="str">
        <x:v>SKIPPED_NA</x:v>
      </x:c>
    </x:row>
    <x:row r="335">
      <x:c r="A335" s="91" t="str">
        <x:v>WF-0334-NODE-MAPPED-CORRECT-LOGICAL-544395</x:v>
      </x:c>
      <x:c r="B335" s="91" t="str">
        <x:v>workflow</x:v>
      </x:c>
      <x:c r="C335" s="91" t="str">
        <x:v>Node is mapped to the correct logical operator/capabilities for evaluate ideas.</x:v>
      </x:c>
      <x:c r="D335" s="91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E335" s="91" t="str"/>
      <x:c r="F335" s="91" t="str"/>
      <x:c r="G335" s="91" t="str">
        <x:v>unknown - map required</x:v>
      </x:c>
      <x:c r="H335" s="91" t="str">
        <x:v>unverified until coding agent runs/inspects tests</x:v>
      </x:c>
      <x:c r="I335" s="91" t="str"/>
      <x:c r="J335" s="91" t="str"/>
      <x:c r="K335" s="91" t="str">
        <x:v>coding agent: grep tests and CI for feature ID terms, entrypoint names, schema names, commands, and source paths</x:v>
      </x:c>
      <x:c r="L335" s="91" t="str">
        <x:v>Need direct test mapping or explicit reason: indirect/manual/gated/not applicable.</x:v>
      </x:c>
      <x:c r="M335" s="91" t="str">
        <x:v>Suggested focus: config validation</x:v>
      </x:c>
      <x:c r="N335" s="90" t="str"/>
      <x:c r="O335" s="90" t="str">
        <x:v>INCONCLUSIVE_EXPECTED</x:v>
      </x:c>
    </x:row>
    <x:row r="336">
      <x:c r="A336" s="94" t="str">
        <x:v>WF-0335-NODE-EMITS-VALIDATES-IDEA-0F4490</x:v>
      </x:c>
      <x:c r="B336" s="94" t="str">
        <x:v>workflow</x:v>
      </x:c>
      <x:c r="C336" s="94" t="str">
        <x:v>Node emits or validates idea_evaluation.v1 with provenance, status, artifacts, and limitations.</x:v>
      </x:c>
      <x:c r="D336" s="94" t="str">
        <x:v>Scientific research lifecycle node: idea_evaluate &gt; evidence artifact &gt; idea_evaluation.v1 &gt; Node emits or validates idea_evaluation.v1 with provenance, status, artifacts, and limitations.</x:v>
      </x:c>
      <x:c r="E336" s="94" t="str"/>
      <x:c r="F336" s="94" t="str"/>
      <x:c r="G336" s="94" t="str">
        <x:v>unknown - map required</x:v>
      </x:c>
      <x:c r="H336" s="94" t="str">
        <x:v>unverified until coding agent runs/inspects tests</x:v>
      </x:c>
      <x:c r="I336" s="94" t="str"/>
      <x:c r="J336" s="94" t="str"/>
      <x:c r="K336" s="94" t="str">
        <x:v>coding agent: grep tests and CI for feature ID terms, entrypoint names, schema names, commands, and source paths</x:v>
      </x:c>
      <x:c r="L336" s="94" t="str">
        <x:v>Need direct test mapping or explicit reason: indirect/manual/gated/not applicable.</x:v>
      </x:c>
      <x:c r="M336" s="94" t="str">
        <x:v>Suggested focus: schema valid/invalid</x:v>
      </x:c>
      <x:c r="N336" s="93" t="str"/>
      <x:c r="O336" s="93" t="str">
        <x:v>SKIPPED_NA</x:v>
      </x:c>
    </x:row>
    <x:row r="337">
      <x:c r="A337" s="94" t="str">
        <x:v>WF-0336-GATE-ACCEPTS-VALID-EVIDENCE-2A4392</x:v>
      </x:c>
      <x:c r="B337" s="94" t="str">
        <x:v>workflow</x:v>
      </x:c>
      <x:c r="C337" s="94" t="str">
        <x:v>Gate accepts valid evidence and rejects or marks failed/inconclusive evidence without overclaiming.</x:v>
      </x:c>
      <x:c r="D337" s="94" t="str">
        <x:v>Scientific research lifecycle node: idea_evaluate &gt; gate behavior &gt; idea_evaluate gate &gt; Gate accepts valid evidence and rejects or marks failed/inconclusive evidence without overclaiming.</x:v>
      </x:c>
      <x:c r="E337" s="94" t="str"/>
      <x:c r="F337" s="94" t="str"/>
      <x:c r="G337" s="94" t="str">
        <x:v>unknown - map required</x:v>
      </x:c>
      <x:c r="H337" s="94" t="str">
        <x:v>unverified until coding agent runs/inspects tests</x:v>
      </x:c>
      <x:c r="I337" s="94" t="str"/>
      <x:c r="J337" s="94" t="str"/>
      <x:c r="K337" s="94" t="str">
        <x:v>coding agent: grep tests and CI for feature ID terms, entrypoint names, schema names, commands, and source paths</x:v>
      </x:c>
      <x:c r="L337" s="94" t="str">
        <x:v>Need direct test mapping or explicit reason: indirect/manual/gated/not applicable.</x:v>
      </x:c>
      <x:c r="M337" s="94" t="str">
        <x:v>Suggested focus: gate fixtures</x:v>
      </x:c>
      <x:c r="N337" s="93" t="str"/>
      <x:c r="O337" s="93" t="str">
        <x:v>SKIPPED_NA</x:v>
      </x:c>
    </x:row>
    <x:row r="338">
      <x:c r="A338" s="91" t="str">
        <x:v>WF-0337-COMPLETED-EVIDENCE-REUSED-FAILED-059A15</x:v>
      </x:c>
      <x:c r="B338" s="91" t="str">
        <x:v>workflow</x:v>
      </x:c>
      <x:c r="C338" s="91" t="str">
        <x:v>Completed evidence is reused; failed/inconclusive/missing artifacts rerun or stay pending as configured.</x:v>
      </x:c>
      <x:c r="D338" s="91" t="str">
        <x:v>Scientific research lifecycle node: idea_evaluate &gt; resume behavior &gt; skip/rerun by artifact state &gt; Completed evidence is reused; failed/inconclusive/missing artifacts rerun or stay pending as configured.</x:v>
      </x:c>
      <x:c r="E338" s="91" t="str"/>
      <x:c r="F338" s="91" t="str"/>
      <x:c r="G338" s="91" t="str">
        <x:v>unknown - map required</x:v>
      </x:c>
      <x:c r="H338" s="91" t="str">
        <x:v>unverified until coding agent runs/inspects tests</x:v>
      </x:c>
      <x:c r="I338" s="91" t="str"/>
      <x:c r="J338" s="91" t="str"/>
      <x:c r="K338" s="91" t="str">
        <x:v>coding agent: grep tests and CI for feature ID terms, entrypoint names, schema names, commands, and source paths</x:v>
      </x:c>
      <x:c r="L338" s="91" t="str">
        <x:v>Need direct test mapping or explicit reason: indirect/manual/gated/not applicable.</x:v>
      </x:c>
      <x:c r="M338" s="91" t="str">
        <x:v>Suggested focus: completed vs failed</x:v>
      </x:c>
      <x:c r="N338" s="90" t="str"/>
      <x:c r="O338" s="90" t="str">
        <x:v>INCONCLUSIVE_EXPECTED</x:v>
      </x:c>
    </x:row>
    <x:row r="339">
      <x:c r="A339" s="91" t="str">
        <x:v>WF-0338-NODE-RUNS-ONLY-WHEN-D2067D</x:v>
      </x:c>
      <x:c r="B339" s="91" t="str">
        <x:v>workflow</x:v>
      </x:c>
      <x:c r="C339" s="91" t="str">
        <x:v>Node runs only when dependencies are passed or records pending/inconclusive with missing parents.</x:v>
      </x:c>
      <x:c r="D339" s="91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E339" s="91" t="str"/>
      <x:c r="F339" s="91" t="str"/>
      <x:c r="G339" s="91" t="str">
        <x:v>unknown - map required</x:v>
      </x:c>
      <x:c r="H339" s="91" t="str">
        <x:v>unverified until coding agent runs/inspects tests</x:v>
      </x:c>
      <x:c r="I339" s="91" t="str"/>
      <x:c r="J339" s="91" t="str"/>
      <x:c r="K339" s="91" t="str">
        <x:v>coding agent: grep tests and CI for feature ID terms, entrypoint names, schema names, commands, and source paths</x:v>
      </x:c>
      <x:c r="L339" s="91" t="str">
        <x:v>Need direct test mapping or explicit reason: indirect/manual/gated/not applicable.</x:v>
      </x:c>
      <x:c r="M339" s="91" t="str">
        <x:v>Suggested focus: dependency satisfied/missing</x:v>
      </x:c>
      <x:c r="N339" s="90" t="str"/>
      <x:c r="O339" s="90" t="str">
        <x:v>INCONCLUSIVE_EXPECTED</x:v>
      </x:c>
    </x:row>
    <x:row r="340">
      <x:c r="A340" s="94" t="str">
        <x:v>WF-0339-NODE-MAPPED-CORRECT-LOGICAL-095BB6</x:v>
      </x:c>
      <x:c r="B340" s="94" t="str">
        <x:v>workflow</x:v>
      </x:c>
      <x:c r="C340" s="94" t="str">
        <x:v>Node is mapped to the correct logical operator/capabilities for design experiment.</x:v>
      </x:c>
      <x:c r="D340" s="9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E340" s="94" t="str"/>
      <x:c r="F340" s="94" t="str"/>
      <x:c r="G340" s="94" t="str">
        <x:v>unknown - map required</x:v>
      </x:c>
      <x:c r="H340" s="94" t="str">
        <x:v>unverified until coding agent runs/inspects tests</x:v>
      </x:c>
      <x:c r="I340" s="94" t="str"/>
      <x:c r="J340" s="94" t="str"/>
      <x:c r="K340" s="94" t="str">
        <x:v>coding agent: grep tests and CI for feature ID terms, entrypoint names, schema names, commands, and source paths</x:v>
      </x:c>
      <x:c r="L340" s="94" t="str">
        <x:v>Need direct test mapping or explicit reason: indirect/manual/gated/not applicable.</x:v>
      </x:c>
      <x:c r="M340" s="94" t="str">
        <x:v>Suggested focus: config validation</x:v>
      </x:c>
      <x:c r="N340" s="93" t="str"/>
      <x:c r="O340" s="93" t="str">
        <x:v>SKIPPED_NA</x:v>
      </x:c>
    </x:row>
    <x:row r="341">
      <x:c r="A341" s="94" t="str">
        <x:v>WF-0340-NODE-EMITS-VALIDATES-EXPERIMENT-BE99B3</x:v>
      </x:c>
      <x:c r="B341" s="94" t="str">
        <x:v>workflow</x:v>
      </x:c>
      <x:c r="C341" s="94" t="str">
        <x:v>Node emits or validates experiment_plan.v1 with provenance, status, artifacts, and limitations.</x:v>
      </x:c>
      <x:c r="D341" s="94" t="str">
        <x:v>Scientific research lifecycle node: experiment_design &gt; evidence artifact &gt; experiment_plan.v1 &gt; Node emits or validates experiment_plan.v1 with provenance, status, artifacts, and limitations.</x:v>
      </x:c>
      <x:c r="E341" s="94" t="str"/>
      <x:c r="F341" s="94" t="str"/>
      <x:c r="G341" s="94" t="str">
        <x:v>unknown - map required</x:v>
      </x:c>
      <x:c r="H341" s="94" t="str">
        <x:v>unverified until coding agent runs/inspects tests</x:v>
      </x:c>
      <x:c r="I341" s="94" t="str"/>
      <x:c r="J341" s="94" t="str"/>
      <x:c r="K341" s="94" t="str">
        <x:v>coding agent: grep tests and CI for feature ID terms, entrypoint names, schema names, commands, and source paths</x:v>
      </x:c>
      <x:c r="L341" s="94" t="str">
        <x:v>Need direct test mapping or explicit reason: indirect/manual/gated/not applicable.</x:v>
      </x:c>
      <x:c r="M341" s="94" t="str">
        <x:v>Suggested focus: schema valid/invalid</x:v>
      </x:c>
      <x:c r="N341" s="93" t="str"/>
      <x:c r="O341" s="93" t="str">
        <x:v>SKIPPED_NA</x:v>
      </x:c>
    </x:row>
    <x:row r="342">
      <x:c r="A342" s="94" t="str">
        <x:v>WF-0341-GATE-ACCEPTS-VALID-EVIDENCE-2F73F6</x:v>
      </x:c>
      <x:c r="B342" s="94" t="str">
        <x:v>workflow</x:v>
      </x:c>
      <x:c r="C342" s="94" t="str">
        <x:v>Gate accepts valid evidence and rejects or marks failed/inconclusive evidence without overclaiming.</x:v>
      </x:c>
      <x:c r="D342" s="94" t="str">
        <x:v>Scientific research lifecycle node: experiment_design &gt; gate behavior &gt; experiment_design gate &gt; Gate accepts valid evidence and rejects or marks failed/inconclusive evidence without overclaiming.</x:v>
      </x:c>
      <x:c r="E342" s="94" t="str"/>
      <x:c r="F342" s="94" t="str"/>
      <x:c r="G342" s="94" t="str">
        <x:v>unknown - map required</x:v>
      </x:c>
      <x:c r="H342" s="94" t="str">
        <x:v>unverified until coding agent runs/inspects tests</x:v>
      </x:c>
      <x:c r="I342" s="94" t="str"/>
      <x:c r="J342" s="94" t="str"/>
      <x:c r="K342" s="94" t="str">
        <x:v>coding agent: grep tests and CI for feature ID terms, entrypoint names, schema names, commands, and source paths</x:v>
      </x:c>
      <x:c r="L342" s="94" t="str">
        <x:v>Need direct test mapping or explicit reason: indirect/manual/gated/not applicable.</x:v>
      </x:c>
      <x:c r="M342" s="94" t="str">
        <x:v>Suggested focus: gate fixtures</x:v>
      </x:c>
      <x:c r="N342" s="93" t="str"/>
      <x:c r="O342" s="93" t="str">
        <x:v>SKIPPED_NA</x:v>
      </x:c>
    </x:row>
    <x:row r="343">
      <x:c r="A343" s="91" t="str">
        <x:v>WF-0342-COMPLETED-EVIDENCE-REUSED-FAILED-5EE702</x:v>
      </x:c>
      <x:c r="B343" s="91" t="str">
        <x:v>workflow</x:v>
      </x:c>
      <x:c r="C343" s="91" t="str">
        <x:v>Completed evidence is reused; failed/inconclusive/missing artifacts rerun or stay pending as configured.</x:v>
      </x:c>
      <x:c r="D343" s="91" t="str">
        <x:v>Scientific research lifecycle node: experiment_design &gt; resume behavior &gt; skip/rerun by artifact state &gt; Completed evidence is reused; failed/inconclusive/missing artifacts rerun or stay pending as configured.</x:v>
      </x:c>
      <x:c r="E343" s="91" t="str"/>
      <x:c r="F343" s="91" t="str"/>
      <x:c r="G343" s="91" t="str">
        <x:v>unknown - map required</x:v>
      </x:c>
      <x:c r="H343" s="91" t="str">
        <x:v>unverified until coding agent runs/inspects tests</x:v>
      </x:c>
      <x:c r="I343" s="91" t="str"/>
      <x:c r="J343" s="91" t="str"/>
      <x:c r="K343" s="91" t="str">
        <x:v>coding agent: grep tests and CI for feature ID terms, entrypoint names, schema names, commands, and source paths</x:v>
      </x:c>
      <x:c r="L343" s="91" t="str">
        <x:v>Need direct test mapping or explicit reason: indirect/manual/gated/not applicable.</x:v>
      </x:c>
      <x:c r="M343" s="91" t="str">
        <x:v>Suggested focus: completed vs failed</x:v>
      </x:c>
      <x:c r="N343" s="90" t="str"/>
      <x:c r="O343" s="90" t="str">
        <x:v>INCONCLUSIVE_EXPECTED</x:v>
      </x:c>
    </x:row>
    <x:row r="344">
      <x:c r="A344" s="94" t="str">
        <x:v>WF-0343-NODE-RUNS-ONLY-WHEN-EF81B2</x:v>
      </x:c>
      <x:c r="B344" s="94" t="str">
        <x:v>workflow</x:v>
      </x:c>
      <x:c r="C344" s="94" t="str">
        <x:v>Node runs only when dependencies are passed or records pending/inconclusive with missing parents.</x:v>
      </x:c>
      <x:c r="D344" s="94" t="str">
        <x:v>Scientific research lifecycle node: experiment_run &gt; node dependency contract &gt; experiment_run parent inputs &gt; Node runs only when dependencies are passed or records pending/inconclusive with missing parents.</x:v>
      </x:c>
      <x:c r="E344" s="94" t="str"/>
      <x:c r="F344" s="94" t="str"/>
      <x:c r="G344" s="94" t="str">
        <x:v>unknown - map required</x:v>
      </x:c>
      <x:c r="H344" s="94" t="str">
        <x:v>unverified until coding agent runs/inspects tests</x:v>
      </x:c>
      <x:c r="I344" s="94" t="str"/>
      <x:c r="J344" s="94" t="str"/>
      <x:c r="K344" s="94" t="str">
        <x:v>coding agent: grep tests and CI for feature ID terms, entrypoint names, schema names, commands, and source paths</x:v>
      </x:c>
      <x:c r="L344" s="94" t="str">
        <x:v>Need direct test mapping or explicit reason: indirect/manual/gated/not applicable.</x:v>
      </x:c>
      <x:c r="M344" s="94" t="str">
        <x:v>Suggested focus: dependency satisfied/missing</x:v>
      </x:c>
      <x:c r="N344" s="93" t="str"/>
      <x:c r="O344" s="93" t="str">
        <x:v>SKIPPED_NA</x:v>
      </x:c>
    </x:row>
    <x:row r="345">
      <x:c r="A345" s="97" t="str">
        <x:v>WF-0344-NODE-MAPPED-CORRECT-LOGICAL-9D8FAC</x:v>
      </x:c>
      <x:c r="B345" s="97" t="str">
        <x:v>workflow</x:v>
      </x:c>
      <x:c r="C345" s="97" t="str">
        <x:v>Node is mapped to the correct logical operator/capabilities for run or collect experiment evidence.</x:v>
      </x:c>
      <x:c r="D345" s="97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E345" s="97" t="str"/>
      <x:c r="F345" s="97" t="str"/>
      <x:c r="G345" s="97" t="str">
        <x:v>unknown - map required</x:v>
      </x:c>
      <x:c r="H345" s="97" t="str">
        <x:v>unverified until coding agent runs/inspects tests</x:v>
      </x:c>
      <x:c r="I345" s="97" t="str"/>
      <x:c r="J345" s="97" t="str"/>
      <x:c r="K345" s="97" t="str">
        <x:v>coding agent: grep tests and CI for feature ID terms, entrypoint names, schema names, commands, and source paths</x:v>
      </x:c>
      <x:c r="L345" s="97" t="str">
        <x:v>Need direct test mapping or explicit reason: indirect/manual/gated/not applicable.</x:v>
      </x:c>
      <x:c r="M345" s="97" t="str">
        <x:v>Suggested focus: config validation</x:v>
      </x:c>
      <x:c r="N345" s="96" t="str"/>
      <x:c r="O345" s="96" t="str">
        <x:v>FAIL</x:v>
      </x:c>
    </x:row>
    <x:row r="346">
      <x:c r="A346" s="97" t="str">
        <x:v>WF-0345-NODE-EMITS-VALIDATES-EXPERIMENT-284628</x:v>
      </x:c>
      <x:c r="B346" s="97" t="str">
        <x:v>workflow</x:v>
      </x:c>
      <x:c r="C346" s="97" t="str">
        <x:v>Node emits or validates experiment_result.v1 with provenance, status, artifacts, and limitations.</x:v>
      </x:c>
      <x:c r="D346" s="97" t="str">
        <x:v>Scientific research lifecycle node: experiment_run &gt; evidence artifact &gt; experiment_result.v1 &gt; Node emits or validates experiment_result.v1 with provenance, status, artifacts, and limitations.</x:v>
      </x:c>
      <x:c r="E346" s="97" t="str"/>
      <x:c r="F346" s="97" t="str"/>
      <x:c r="G346" s="97" t="str">
        <x:v>unknown - map required</x:v>
      </x:c>
      <x:c r="H346" s="97" t="str">
        <x:v>unverified until coding agent runs/inspects tests</x:v>
      </x:c>
      <x:c r="I346" s="97" t="str"/>
      <x:c r="J346" s="97" t="str"/>
      <x:c r="K346" s="97" t="str">
        <x:v>coding agent: grep tests and CI for feature ID terms, entrypoint names, schema names, commands, and source paths</x:v>
      </x:c>
      <x:c r="L346" s="97" t="str">
        <x:v>Need direct test mapping or explicit reason: indirect/manual/gated/not applicable.</x:v>
      </x:c>
      <x:c r="M346" s="97" t="str">
        <x:v>Suggested focus: schema valid/invalid</x:v>
      </x:c>
      <x:c r="N346" s="96" t="str"/>
      <x:c r="O346" s="96" t="str">
        <x:v>FAIL</x:v>
      </x:c>
    </x:row>
    <x:row r="347">
      <x:c r="A347" s="97" t="str">
        <x:v>WF-0346-GATE-ACCEPTS-VALID-EVIDENCE-83279C</x:v>
      </x:c>
      <x:c r="B347" s="97" t="str">
        <x:v>workflow</x:v>
      </x:c>
      <x:c r="C347" s="97" t="str">
        <x:v>Gate accepts valid evidence and rejects or marks failed/inconclusive evidence without overclaiming.</x:v>
      </x:c>
      <x:c r="D347" s="97" t="str">
        <x:v>Scientific research lifecycle node: experiment_run &gt; gate behavior &gt; experiment_run gate &gt; Gate accepts valid evidence and rejects or marks failed/inconclusive evidence without overclaiming.</x:v>
      </x:c>
      <x:c r="E347" s="97" t="str"/>
      <x:c r="F347" s="97" t="str"/>
      <x:c r="G347" s="97" t="str">
        <x:v>unknown - map required</x:v>
      </x:c>
      <x:c r="H347" s="97" t="str">
        <x:v>unverified until coding agent runs/inspects tests</x:v>
      </x:c>
      <x:c r="I347" s="97" t="str"/>
      <x:c r="J347" s="97" t="str"/>
      <x:c r="K347" s="97" t="str">
        <x:v>coding agent: grep tests and CI for feature ID terms, entrypoint names, schema names, commands, and source paths</x:v>
      </x:c>
      <x:c r="L347" s="97" t="str">
        <x:v>Need direct test mapping or explicit reason: indirect/manual/gated/not applicable.</x:v>
      </x:c>
      <x:c r="M347" s="97" t="str">
        <x:v>Suggested focus: gate fixtures</x:v>
      </x:c>
      <x:c r="N347" s="96" t="str"/>
      <x:c r="O347" s="96" t="str">
        <x:v>FAIL</x:v>
      </x:c>
    </x:row>
    <x:row r="348">
      <x:c r="A348" s="97" t="str">
        <x:v>WF-0347-COMPLETED-EVIDENCE-REUSED-FAILED-86886E</x:v>
      </x:c>
      <x:c r="B348" s="97" t="str">
        <x:v>workflow</x:v>
      </x:c>
      <x:c r="C348" s="97" t="str">
        <x:v>Completed evidence is reused; failed/inconclusive/missing artifacts rerun or stay pending as configured.</x:v>
      </x:c>
      <x:c r="D348" s="97" t="str">
        <x:v>Scientific research lifecycle node: experiment_run &gt; resume behavior &gt; skip/rerun by artifact state &gt; Completed evidence is reused; failed/inconclusive/missing artifacts rerun or stay pending as configured.</x:v>
      </x:c>
      <x:c r="E348" s="97" t="str"/>
      <x:c r="F348" s="97" t="str"/>
      <x:c r="G348" s="97" t="str">
        <x:v>unknown - map required</x:v>
      </x:c>
      <x:c r="H348" s="97" t="str">
        <x:v>unverified until coding agent runs/inspects tests</x:v>
      </x:c>
      <x:c r="I348" s="97" t="str"/>
      <x:c r="J348" s="97" t="str"/>
      <x:c r="K348" s="97" t="str">
        <x:v>coding agent: grep tests and CI for feature ID terms, entrypoint names, schema names, commands, and source paths</x:v>
      </x:c>
      <x:c r="L348" s="97" t="str">
        <x:v>Need direct test mapping or explicit reason: indirect/manual/gated/not applicable.</x:v>
      </x:c>
      <x:c r="M348" s="97" t="str">
        <x:v>Suggested focus: completed vs failed</x:v>
      </x:c>
      <x:c r="N348" s="96" t="str"/>
      <x:c r="O348" s="96" t="str">
        <x:v>FAIL</x:v>
      </x:c>
    </x:row>
    <x:row r="349">
      <x:c r="A349" s="97" t="str">
        <x:v>WF-0348-NODE-RUNS-ONLY-WHEN-92AD28</x:v>
      </x:c>
      <x:c r="B349" s="97" t="str">
        <x:v>workflow</x:v>
      </x:c>
      <x:c r="C349" s="97" t="str">
        <x:v>Node runs only when dependencies are passed or records pending/inconclusive with missing parents.</x:v>
      </x:c>
      <x:c r="D349" s="97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E349" s="97" t="str"/>
      <x:c r="F349" s="97" t="str"/>
      <x:c r="G349" s="97" t="str">
        <x:v>unknown - map required</x:v>
      </x:c>
      <x:c r="H349" s="97" t="str">
        <x:v>unverified until coding agent runs/inspects tests</x:v>
      </x:c>
      <x:c r="I349" s="97" t="str"/>
      <x:c r="J349" s="97" t="str"/>
      <x:c r="K349" s="97" t="str">
        <x:v>coding agent: grep tests and CI for feature ID terms, entrypoint names, schema names, commands, and source paths</x:v>
      </x:c>
      <x:c r="L349" s="97" t="str">
        <x:v>Need direct test mapping or explicit reason: indirect/manual/gated/not applicable.</x:v>
      </x:c>
      <x:c r="M349" s="97" t="str">
        <x:v>Suggested focus: dependency satisfied/missing</x:v>
      </x:c>
      <x:c r="N349" s="96" t="str"/>
      <x:c r="O349" s="96" t="str">
        <x:v>FAIL</x:v>
      </x:c>
    </x:row>
    <x:row r="350">
      <x:c r="A350" s="94" t="str">
        <x:v>WF-0349-NODE-MAPPED-CORRECT-LOGICAL-C8C7AF</x:v>
      </x:c>
      <x:c r="B350" s="94" t="str">
        <x:v>workflow</x:v>
      </x:c>
      <x:c r="C350" s="94" t="str">
        <x:v>Node is mapped to the correct logical operator/capabilities for monitor experiment status.</x:v>
      </x:c>
      <x:c r="D350" s="9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E350" s="94" t="str"/>
      <x:c r="F350" s="94" t="str"/>
      <x:c r="G350" s="94" t="str">
        <x:v>unknown - map required</x:v>
      </x:c>
      <x:c r="H350" s="94" t="str">
        <x:v>unverified until coding agent runs/inspects tests</x:v>
      </x:c>
      <x:c r="I350" s="94" t="str"/>
      <x:c r="J350" s="94" t="str"/>
      <x:c r="K350" s="94" t="str">
        <x:v>coding agent: grep tests and CI for feature ID terms, entrypoint names, schema names, commands, and source paths</x:v>
      </x:c>
      <x:c r="L350" s="94" t="str">
        <x:v>Need direct test mapping or explicit reason: indirect/manual/gated/not applicable.</x:v>
      </x:c>
      <x:c r="M350" s="94" t="str">
        <x:v>Suggested focus: config validation</x:v>
      </x:c>
      <x:c r="N350" s="93" t="str"/>
      <x:c r="O350" s="93" t="str">
        <x:v>SKIPPED_NA</x:v>
      </x:c>
    </x:row>
    <x:row r="351">
      <x:c r="A351" s="94" t="str">
        <x:v>WF-0350-NODE-EMITS-VALIDATES-EXPERIMENT-650BEA</x:v>
      </x:c>
      <x:c r="B351" s="94" t="str">
        <x:v>workflow</x:v>
      </x:c>
      <x:c r="C351" s="94" t="str">
        <x:v>Node emits or validates experiment_status.v1 with provenance, status, artifacts, and limitations.</x:v>
      </x:c>
      <x:c r="D351" s="94" t="str">
        <x:v>Scientific research lifecycle node: experiment_monitor &gt; evidence artifact &gt; experiment_status.v1 &gt; Node emits or validates experiment_status.v1 with provenance, status, artifacts, and limitations.</x:v>
      </x:c>
      <x:c r="E351" s="94" t="str"/>
      <x:c r="F351" s="94" t="str"/>
      <x:c r="G351" s="94" t="str">
        <x:v>unknown - map required</x:v>
      </x:c>
      <x:c r="H351" s="94" t="str">
        <x:v>unverified until coding agent runs/inspects tests</x:v>
      </x:c>
      <x:c r="I351" s="94" t="str"/>
      <x:c r="J351" s="94" t="str"/>
      <x:c r="K351" s="94" t="str">
        <x:v>coding agent: grep tests and CI for feature ID terms, entrypoint names, schema names, commands, and source paths</x:v>
      </x:c>
      <x:c r="L351" s="94" t="str">
        <x:v>Need direct test mapping or explicit reason: indirect/manual/gated/not applicable.</x:v>
      </x:c>
      <x:c r="M351" s="94" t="str">
        <x:v>Suggested focus: schema valid/invalid</x:v>
      </x:c>
      <x:c r="N351" s="93" t="str"/>
      <x:c r="O351" s="93" t="str">
        <x:v>SKIPPED_NA</x:v>
      </x:c>
    </x:row>
    <x:row r="352">
      <x:c r="A352" s="94" t="str">
        <x:v>WF-0351-GATE-ACCEPTS-VALID-EVIDENCE-D21A98</x:v>
      </x:c>
      <x:c r="B352" s="94" t="str">
        <x:v>workflow</x:v>
      </x:c>
      <x:c r="C352" s="94" t="str">
        <x:v>Gate accepts valid evidence and rejects or marks failed/inconclusive evidence without overclaiming.</x:v>
      </x:c>
      <x:c r="D352" s="94" t="str">
        <x:v>Scientific research lifecycle node: experiment_monitor &gt; gate behavior &gt; experiment_monitor gate &gt; Gate accepts valid evidence and rejects or marks failed/inconclusive evidence without overclaiming.</x:v>
      </x:c>
      <x:c r="E352" s="94" t="str"/>
      <x:c r="F352" s="94" t="str"/>
      <x:c r="G352" s="94" t="str">
        <x:v>unknown - map required</x:v>
      </x:c>
      <x:c r="H352" s="94" t="str">
        <x:v>unverified until coding agent runs/inspects tests</x:v>
      </x:c>
      <x:c r="I352" s="94" t="str"/>
      <x:c r="J352" s="94" t="str"/>
      <x:c r="K352" s="94" t="str">
        <x:v>coding agent: grep tests and CI for feature ID terms, entrypoint names, schema names, commands, and source paths</x:v>
      </x:c>
      <x:c r="L352" s="94" t="str">
        <x:v>Need direct test mapping or explicit reason: indirect/manual/gated/not applicable.</x:v>
      </x:c>
      <x:c r="M352" s="94" t="str">
        <x:v>Suggested focus: gate fixtures</x:v>
      </x:c>
      <x:c r="N352" s="93" t="str"/>
      <x:c r="O352" s="93" t="str">
        <x:v>SKIPPED_NA</x:v>
      </x:c>
    </x:row>
    <x:row r="353">
      <x:c r="A353" s="88" t="str">
        <x:v>WF-0352-COMPLETED-EVIDENCE-REUSED-FAILED-8CF7C0</x:v>
      </x:c>
      <x:c r="B353" s="88" t="str">
        <x:v>workflow</x:v>
      </x:c>
      <x:c r="C353" s="88" t="str">
        <x:v>Completed evidence is reused; failed/inconclusive/missing artifacts rerun or stay pending as configured.</x:v>
      </x:c>
      <x:c r="D353" s="88" t="str">
        <x:v>Scientific research lifecycle node: experiment_monitor &gt; resume behavior &gt; skip/rerun by artifact state &gt; Completed evidence is reused; failed/inconclusive/missing artifacts rerun or stay pending as configured.</x:v>
      </x:c>
      <x:c r="E353" s="88" t="str"/>
      <x:c r="F353" s="88" t="str"/>
      <x:c r="G353" s="88" t="str">
        <x:v>unknown - map required</x:v>
      </x:c>
      <x:c r="H353" s="88" t="str">
        <x:v>unverified until coding agent runs/inspects tests</x:v>
      </x:c>
      <x:c r="I353" s="88" t="str"/>
      <x:c r="J353" s="88" t="str"/>
      <x:c r="K353" s="88" t="str">
        <x:v>coding agent: grep tests and CI for feature ID terms, entrypoint names, schema names, commands, and source paths</x:v>
      </x:c>
      <x:c r="L353" s="88" t="str">
        <x:v>Need direct test mapping or explicit reason: indirect/manual/gated/not applicable.</x:v>
      </x:c>
      <x:c r="M353" s="88" t="str">
        <x:v>Suggested focus: completed vs failed</x:v>
      </x:c>
      <x:c r="N353" s="87" t="str"/>
      <x:c r="O353" s="87" t="str">
        <x:v>PASS</x:v>
      </x:c>
    </x:row>
    <x:row r="354">
      <x:c r="A354" s="91" t="str">
        <x:v>WF-0353-NODE-RUNS-ONLY-WHEN-7AB21C</x:v>
      </x:c>
      <x:c r="B354" s="91" t="str">
        <x:v>workflow</x:v>
      </x:c>
      <x:c r="C354" s="91" t="str">
        <x:v>Node runs only when dependencies are passed or records pending/inconclusive with missing parents.</x:v>
      </x:c>
      <x:c r="D354" s="91" t="str">
        <x:v>Scientific research lifecycle node: claim_verify &gt; node dependency contract &gt; claim_verify parent inputs &gt; Node runs only when dependencies are passed or records pending/inconclusive with missing parents.</x:v>
      </x:c>
      <x:c r="E354" s="91" t="str"/>
      <x:c r="F354" s="91" t="str"/>
      <x:c r="G354" s="91" t="str">
        <x:v>unknown - map required</x:v>
      </x:c>
      <x:c r="H354" s="91" t="str">
        <x:v>unverified until coding agent runs/inspects tests</x:v>
      </x:c>
      <x:c r="I354" s="91" t="str"/>
      <x:c r="J354" s="91" t="str"/>
      <x:c r="K354" s="91" t="str">
        <x:v>coding agent: grep tests and CI for feature ID terms, entrypoint names, schema names, commands, and source paths</x:v>
      </x:c>
      <x:c r="L354" s="91" t="str">
        <x:v>Need direct test mapping or explicit reason: indirect/manual/gated/not applicable.</x:v>
      </x:c>
      <x:c r="M354" s="91" t="str">
        <x:v>Suggested focus: dependency satisfied/missing</x:v>
      </x:c>
      <x:c r="N354" s="90" t="str"/>
      <x:c r="O354" s="90" t="str">
        <x:v>INCONCLUSIVE_EXPECTED</x:v>
      </x:c>
    </x:row>
    <x:row r="355">
      <x:c r="A355" s="91" t="str">
        <x:v>WF-0354-NODE-MAPPED-CORRECT-LOGICAL-391363</x:v>
      </x:c>
      <x:c r="B355" s="91" t="str">
        <x:v>workflow</x:v>
      </x:c>
      <x:c r="C355" s="91" t="str">
        <x:v>Node is mapped to the correct logical operator/capabilities for verify claim against results.</x:v>
      </x:c>
      <x:c r="D355" s="91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E355" s="91" t="str"/>
      <x:c r="F355" s="91" t="str"/>
      <x:c r="G355" s="91" t="str">
        <x:v>unknown - map required</x:v>
      </x:c>
      <x:c r="H355" s="91" t="str">
        <x:v>unverified until coding agent runs/inspects tests</x:v>
      </x:c>
      <x:c r="I355" s="91" t="str"/>
      <x:c r="J355" s="91" t="str"/>
      <x:c r="K355" s="91" t="str">
        <x:v>coding agent: grep tests and CI for feature ID terms, entrypoint names, schema names, commands, and source paths</x:v>
      </x:c>
      <x:c r="L355" s="91" t="str">
        <x:v>Need direct test mapping or explicit reason: indirect/manual/gated/not applicable.</x:v>
      </x:c>
      <x:c r="M355" s="91" t="str">
        <x:v>Suggested focus: config validation</x:v>
      </x:c>
      <x:c r="N355" s="90" t="str"/>
      <x:c r="O355" s="90" t="str">
        <x:v>INCONCLUSIVE_EXPECTED</x:v>
      </x:c>
    </x:row>
    <x:row r="356">
      <x:c r="A356" s="91" t="str">
        <x:v>WF-0355-NODE-EMITS-VALIDATES-CLAIM-AD26F0</x:v>
      </x:c>
      <x:c r="B356" s="91" t="str">
        <x:v>workflow</x:v>
      </x:c>
      <x:c r="C356" s="91" t="str">
        <x:v>Node emits or validates claim_verdict.v1 with provenance, status, artifacts, and limitations.</x:v>
      </x:c>
      <x:c r="D356" s="91" t="str">
        <x:v>Scientific research lifecycle node: claim_verify &gt; evidence artifact &gt; claim_verdict.v1 &gt; Node emits or validates claim_verdict.v1 with provenance, status, artifacts, and limitations.</x:v>
      </x:c>
      <x:c r="E356" s="91" t="str"/>
      <x:c r="F356" s="91" t="str"/>
      <x:c r="G356" s="91" t="str">
        <x:v>unknown - map required</x:v>
      </x:c>
      <x:c r="H356" s="91" t="str">
        <x:v>unverified until coding agent runs/inspects tests</x:v>
      </x:c>
      <x:c r="I356" s="91" t="str"/>
      <x:c r="J356" s="91" t="str"/>
      <x:c r="K356" s="91" t="str">
        <x:v>coding agent: grep tests and CI for feature ID terms, entrypoint names, schema names, commands, and source paths</x:v>
      </x:c>
      <x:c r="L356" s="91" t="str">
        <x:v>Need direct test mapping or explicit reason: indirect/manual/gated/not applicable.</x:v>
      </x:c>
      <x:c r="M356" s="91" t="str">
        <x:v>Suggested focus: schema valid/invalid</x:v>
      </x:c>
      <x:c r="N356" s="90" t="str"/>
      <x:c r="O356" s="90" t="str">
        <x:v>INCONCLUSIVE_EXPECTED</x:v>
      </x:c>
    </x:row>
    <x:row r="357">
      <x:c r="A357" s="94" t="str">
        <x:v>WF-0356-GATE-ACCEPTS-VALID-EVIDENCE-B7E098</x:v>
      </x:c>
      <x:c r="B357" s="94" t="str">
        <x:v>workflow</x:v>
      </x:c>
      <x:c r="C357" s="94" t="str">
        <x:v>Gate accepts valid evidence and rejects or marks failed/inconclusive evidence without overclaiming.</x:v>
      </x:c>
      <x:c r="D357" s="94" t="str">
        <x:v>Scientific research lifecycle node: claim_verify &gt; gate behavior &gt; claim_verify gate &gt; Gate accepts valid evidence and rejects or marks failed/inconclusive evidence without overclaiming.</x:v>
      </x:c>
      <x:c r="E357" s="94" t="str"/>
      <x:c r="F357" s="94" t="str"/>
      <x:c r="G357" s="94" t="str">
        <x:v>unknown - map required</x:v>
      </x:c>
      <x:c r="H357" s="94" t="str">
        <x:v>unverified until coding agent runs/inspects tests</x:v>
      </x:c>
      <x:c r="I357" s="94" t="str"/>
      <x:c r="J357" s="94" t="str"/>
      <x:c r="K357" s="94" t="str">
        <x:v>coding agent: grep tests and CI for feature ID terms, entrypoint names, schema names, commands, and source paths</x:v>
      </x:c>
      <x:c r="L357" s="94" t="str">
        <x:v>Need direct test mapping or explicit reason: indirect/manual/gated/not applicable.</x:v>
      </x:c>
      <x:c r="M357" s="94" t="str">
        <x:v>Suggested focus: gate fixtures</x:v>
      </x:c>
      <x:c r="N357" s="93" t="str"/>
      <x:c r="O357" s="93" t="str">
        <x:v>SKIPPED_NA</x:v>
      </x:c>
    </x:row>
    <x:row r="358">
      <x:c r="A358" s="91" t="str">
        <x:v>WF-0357-COMPLETED-EVIDENCE-REUSED-FAILED-AF504D</x:v>
      </x:c>
      <x:c r="B358" s="91" t="str">
        <x:v>workflow</x:v>
      </x:c>
      <x:c r="C358" s="91" t="str">
        <x:v>Completed evidence is reused; failed/inconclusive/missing artifacts rerun or stay pending as configured.</x:v>
      </x:c>
      <x:c r="D358" s="91" t="str">
        <x:v>Scientific research lifecycle node: claim_verify &gt; resume behavior &gt; skip/rerun by artifact state &gt; Completed evidence is reused; failed/inconclusive/missing artifacts rerun or stay pending as configured.</x:v>
      </x:c>
      <x:c r="E358" s="91" t="str"/>
      <x:c r="F358" s="91" t="str"/>
      <x:c r="G358" s="91" t="str">
        <x:v>unknown - map required</x:v>
      </x:c>
      <x:c r="H358" s="91" t="str">
        <x:v>unverified until coding agent runs/inspects tests</x:v>
      </x:c>
      <x:c r="I358" s="91" t="str"/>
      <x:c r="J358" s="91" t="str"/>
      <x:c r="K358" s="91" t="str">
        <x:v>coding agent: grep tests and CI for feature ID terms, entrypoint names, schema names, commands, and source paths</x:v>
      </x:c>
      <x:c r="L358" s="91" t="str">
        <x:v>Need direct test mapping or explicit reason: indirect/manual/gated/not applicable.</x:v>
      </x:c>
      <x:c r="M358" s="91" t="str">
        <x:v>Suggested focus: completed vs failed</x:v>
      </x:c>
      <x:c r="N358" s="90" t="str"/>
      <x:c r="O358" s="90" t="str">
        <x:v>INCONCLUSIVE_EXPECTED</x:v>
      </x:c>
    </x:row>
    <x:row r="359">
      <x:c r="A359" s="94" t="str">
        <x:v>WF-0358-NODE-RUNS-ONLY-WHEN-727A6D</x:v>
      </x:c>
      <x:c r="B359" s="94" t="str">
        <x:v>workflow</x:v>
      </x:c>
      <x:c r="C359" s="94" t="str">
        <x:v>Node runs only when dependencies are passed or records pending/inconclusive with missing parents.</x:v>
      </x:c>
      <x:c r="D359" s="94" t="str">
        <x:v>Scientific research lifecycle node: report_plan &gt; node dependency contract &gt; report_plan parent inputs &gt; Node runs only when dependencies are passed or records pending/inconclusive with missing parents.</x:v>
      </x:c>
      <x:c r="E359" s="94" t="str"/>
      <x:c r="F359" s="94" t="str"/>
      <x:c r="G359" s="94" t="str">
        <x:v>unknown - map required</x:v>
      </x:c>
      <x:c r="H359" s="94" t="str">
        <x:v>unverified until coding agent runs/inspects tests</x:v>
      </x:c>
      <x:c r="I359" s="94" t="str"/>
      <x:c r="J359" s="94" t="str"/>
      <x:c r="K359" s="94" t="str">
        <x:v>coding agent: grep tests and CI for feature ID terms, entrypoint names, schema names, commands, and source paths</x:v>
      </x:c>
      <x:c r="L359" s="94" t="str">
        <x:v>Need direct test mapping or explicit reason: indirect/manual/gated/not applicable.</x:v>
      </x:c>
      <x:c r="M359" s="94" t="str">
        <x:v>Suggested focus: dependency satisfied/missing</x:v>
      </x:c>
      <x:c r="N359" s="93" t="str"/>
      <x:c r="O359" s="93" t="str">
        <x:v>SKIPPED_NA</x:v>
      </x:c>
    </x:row>
    <x:row r="360">
      <x:c r="A360" s="91" t="str">
        <x:v>WF-0359-NODE-MAPPED-CORRECT-LOGICAL-FFF20E</x:v>
      </x:c>
      <x:c r="B360" s="91" t="str">
        <x:v>workflow</x:v>
      </x:c>
      <x:c r="C360" s="91" t="str">
        <x:v>Node is mapped to the correct logical operator/capabilities for plan scientific report.</x:v>
      </x:c>
      <x:c r="D360" s="91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E360" s="91" t="str"/>
      <x:c r="F360" s="91" t="str"/>
      <x:c r="G360" s="91" t="str">
        <x:v>unknown - map required</x:v>
      </x:c>
      <x:c r="H360" s="91" t="str">
        <x:v>unverified until coding agent runs/inspects tests</x:v>
      </x:c>
      <x:c r="I360" s="91" t="str"/>
      <x:c r="J360" s="91" t="str"/>
      <x:c r="K360" s="91" t="str">
        <x:v>coding agent: grep tests and CI for feature ID terms, entrypoint names, schema names, commands, and source paths</x:v>
      </x:c>
      <x:c r="L360" s="91" t="str">
        <x:v>Need direct test mapping or explicit reason: indirect/manual/gated/not applicable.</x:v>
      </x:c>
      <x:c r="M360" s="91" t="str">
        <x:v>Suggested focus: config validation</x:v>
      </x:c>
      <x:c r="N360" s="90" t="str"/>
      <x:c r="O360" s="90" t="str">
        <x:v>INCONCLUSIVE_EXPECTED</x:v>
      </x:c>
    </x:row>
    <x:row r="361">
      <x:c r="A361" s="94" t="str">
        <x:v>WF-0360-NODE-EMITS-VALIDATES-SCIENTIFIC-DD7F60</x:v>
      </x:c>
      <x:c r="B361" s="94" t="str">
        <x:v>workflow</x:v>
      </x:c>
      <x:c r="C361" s="94" t="str">
        <x:v>Node emits or validates scientific_report.v1 with provenance, status, artifacts, and limitations.</x:v>
      </x:c>
      <x:c r="D361" s="94" t="str">
        <x:v>Scientific research lifecycle node: report_plan &gt; evidence artifact &gt; scientific_report.v1 &gt; Node emits or validates scientific_report.v1 with provenance, status, artifacts, and limitations.</x:v>
      </x:c>
      <x:c r="E361" s="94" t="str"/>
      <x:c r="F361" s="94" t="str"/>
      <x:c r="G361" s="94" t="str">
        <x:v>unknown - map required</x:v>
      </x:c>
      <x:c r="H361" s="94" t="str">
        <x:v>unverified until coding agent runs/inspects tests</x:v>
      </x:c>
      <x:c r="I361" s="94" t="str"/>
      <x:c r="J361" s="94" t="str"/>
      <x:c r="K361" s="94" t="str">
        <x:v>coding agent: grep tests and CI for feature ID terms, entrypoint names, schema names, commands, and source paths</x:v>
      </x:c>
      <x:c r="L361" s="94" t="str">
        <x:v>Need direct test mapping or explicit reason: indirect/manual/gated/not applicable.</x:v>
      </x:c>
      <x:c r="M361" s="94" t="str">
        <x:v>Suggested focus: schema valid/invalid</x:v>
      </x:c>
      <x:c r="N361" s="93" t="str"/>
      <x:c r="O361" s="93" t="str">
        <x:v>SKIPPED_NA</x:v>
      </x:c>
    </x:row>
    <x:row r="362">
      <x:c r="A362" s="94" t="str">
        <x:v>WF-0361-GATE-ACCEPTS-VALID-EVIDENCE-4C22E1</x:v>
      </x:c>
      <x:c r="B362" s="94" t="str">
        <x:v>workflow</x:v>
      </x:c>
      <x:c r="C362" s="94" t="str">
        <x:v>Gate accepts valid evidence and rejects or marks failed/inconclusive evidence without overclaiming.</x:v>
      </x:c>
      <x:c r="D362" s="94" t="str">
        <x:v>Scientific research lifecycle node: report_plan &gt; gate behavior &gt; report_plan gate &gt; Gate accepts valid evidence and rejects or marks failed/inconclusive evidence without overclaiming.</x:v>
      </x:c>
      <x:c r="E362" s="94" t="str"/>
      <x:c r="F362" s="94" t="str"/>
      <x:c r="G362" s="94" t="str">
        <x:v>unknown - map required</x:v>
      </x:c>
      <x:c r="H362" s="94" t="str">
        <x:v>unverified until coding agent runs/inspects tests</x:v>
      </x:c>
      <x:c r="I362" s="94" t="str"/>
      <x:c r="J362" s="94" t="str"/>
      <x:c r="K362" s="94" t="str">
        <x:v>coding agent: grep tests and CI for feature ID terms, entrypoint names, schema names, commands, and source paths</x:v>
      </x:c>
      <x:c r="L362" s="94" t="str">
        <x:v>Need direct test mapping or explicit reason: indirect/manual/gated/not applicable.</x:v>
      </x:c>
      <x:c r="M362" s="94" t="str">
        <x:v>Suggested focus: gate fixtures</x:v>
      </x:c>
      <x:c r="N362" s="93" t="str"/>
      <x:c r="O362" s="93" t="str">
        <x:v>SKIPPED_NA</x:v>
      </x:c>
    </x:row>
    <x:row r="363">
      <x:c r="A363" s="91" t="str">
        <x:v>WF-0362-COMPLETED-EVIDENCE-REUSED-FAILED-CD1D60</x:v>
      </x:c>
      <x:c r="B363" s="91" t="str">
        <x:v>workflow</x:v>
      </x:c>
      <x:c r="C363" s="91" t="str">
        <x:v>Completed evidence is reused; failed/inconclusive/missing artifacts rerun or stay pending as configured.</x:v>
      </x:c>
      <x:c r="D363" s="91" t="str">
        <x:v>Scientific research lifecycle node: report_plan &gt; resume behavior &gt; skip/rerun by artifact state &gt; Completed evidence is reused; failed/inconclusive/missing artifacts rerun or stay pending as configured.</x:v>
      </x:c>
      <x:c r="E363" s="91" t="str"/>
      <x:c r="F363" s="91" t="str"/>
      <x:c r="G363" s="91" t="str">
        <x:v>unknown - map required</x:v>
      </x:c>
      <x:c r="H363" s="91" t="str">
        <x:v>unverified until coding agent runs/inspects tests</x:v>
      </x:c>
      <x:c r="I363" s="91" t="str"/>
      <x:c r="J363" s="91" t="str"/>
      <x:c r="K363" s="91" t="str">
        <x:v>coding agent: grep tests and CI for feature ID terms, entrypoint names, schema names, commands, and source paths</x:v>
      </x:c>
      <x:c r="L363" s="91" t="str">
        <x:v>Need direct test mapping or explicit reason: indirect/manual/gated/not applicable.</x:v>
      </x:c>
      <x:c r="M363" s="91" t="str">
        <x:v>Suggested focus: completed vs failed</x:v>
      </x:c>
      <x:c r="N363" s="90" t="str"/>
      <x:c r="O363" s="90" t="str">
        <x:v>INCONCLUSIVE_EXPECTED</x:v>
      </x:c>
    </x:row>
    <x:row r="364">
      <x:c r="A364" s="91" t="str">
        <x:v>WF-0363-NODE-RUNS-ONLY-WHEN-B933B4</x:v>
      </x:c>
      <x:c r="B364" s="91" t="str">
        <x:v>workflow</x:v>
      </x:c>
      <x:c r="C364" s="91" t="str">
        <x:v>Node runs only when dependencies are passed or records pending/inconclusive with missing parents.</x:v>
      </x:c>
      <x:c r="D364" s="91" t="str">
        <x:v>Scientific research lifecycle node: report_draft &gt; node dependency contract &gt; report_draft parent inputs &gt; Node runs only when dependencies are passed or records pending/inconclusive with missing parents.</x:v>
      </x:c>
      <x:c r="E364" s="91" t="str"/>
      <x:c r="F364" s="91" t="str"/>
      <x:c r="G364" s="91" t="str">
        <x:v>unknown - map required</x:v>
      </x:c>
      <x:c r="H364" s="91" t="str">
        <x:v>unverified until coding agent runs/inspects tests</x:v>
      </x:c>
      <x:c r="I364" s="91" t="str"/>
      <x:c r="J364" s="91" t="str"/>
      <x:c r="K364" s="91" t="str">
        <x:v>coding agent: grep tests and CI for feature ID terms, entrypoint names, schema names, commands, and source paths</x:v>
      </x:c>
      <x:c r="L364" s="91" t="str">
        <x:v>Need direct test mapping or explicit reason: indirect/manual/gated/not applicable.</x:v>
      </x:c>
      <x:c r="M364" s="91" t="str">
        <x:v>Suggested focus: dependency satisfied/missing</x:v>
      </x:c>
      <x:c r="N364" s="90" t="str"/>
      <x:c r="O364" s="90" t="str">
        <x:v>INCONCLUSIVE_EXPECTED</x:v>
      </x:c>
    </x:row>
    <x:row r="365">
      <x:c r="A365" s="94" t="str">
        <x:v>WF-0364-NODE-MAPPED-CORRECT-LOGICAL-A7D48A</x:v>
      </x:c>
      <x:c r="B365" s="94" t="str">
        <x:v>workflow</x:v>
      </x:c>
      <x:c r="C365" s="94" t="str">
        <x:v>Node is mapped to the correct logical operator/capabilities for draft report.</x:v>
      </x:c>
      <x:c r="D365" s="9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E365" s="94" t="str"/>
      <x:c r="F365" s="94" t="str"/>
      <x:c r="G365" s="94" t="str">
        <x:v>unknown - map required</x:v>
      </x:c>
      <x:c r="H365" s="94" t="str">
        <x:v>unverified until coding agent runs/inspects tests</x:v>
      </x:c>
      <x:c r="I365" s="94" t="str"/>
      <x:c r="J365" s="94" t="str"/>
      <x:c r="K365" s="94" t="str">
        <x:v>coding agent: grep tests and CI for feature ID terms, entrypoint names, schema names, commands, and source paths</x:v>
      </x:c>
      <x:c r="L365" s="94" t="str">
        <x:v>Need direct test mapping or explicit reason: indirect/manual/gated/not applicable.</x:v>
      </x:c>
      <x:c r="M365" s="94" t="str">
        <x:v>Suggested focus: config validation</x:v>
      </x:c>
      <x:c r="N365" s="93" t="str"/>
      <x:c r="O365" s="93" t="str">
        <x:v>SKIPPED_NA</x:v>
      </x:c>
    </x:row>
    <x:row r="366">
      <x:c r="A366" s="94" t="str">
        <x:v>WF-0365-NODE-EMITS-VALIDATES-SCIENTIFIC-7ECED8</x:v>
      </x:c>
      <x:c r="B366" s="94" t="str">
        <x:v>workflow</x:v>
      </x:c>
      <x:c r="C366" s="94" t="str">
        <x:v>Node emits or validates scientific_report.v1 with provenance, status, artifacts, and limitations.</x:v>
      </x:c>
      <x:c r="D366" s="94" t="str">
        <x:v>Scientific research lifecycle node: report_draft &gt; evidence artifact &gt; scientific_report.v1 &gt; Node emits or validates scientific_report.v1 with provenance, status, artifacts, and limitations.</x:v>
      </x:c>
      <x:c r="E366" s="94" t="str"/>
      <x:c r="F366" s="94" t="str"/>
      <x:c r="G366" s="94" t="str">
        <x:v>unknown - map required</x:v>
      </x:c>
      <x:c r="H366" s="94" t="str">
        <x:v>unverified until coding agent runs/inspects tests</x:v>
      </x:c>
      <x:c r="I366" s="94" t="str"/>
      <x:c r="J366" s="94" t="str"/>
      <x:c r="K366" s="94" t="str">
        <x:v>coding agent: grep tests and CI for feature ID terms, entrypoint names, schema names, commands, and source paths</x:v>
      </x:c>
      <x:c r="L366" s="94" t="str">
        <x:v>Need direct test mapping or explicit reason: indirect/manual/gated/not applicable.</x:v>
      </x:c>
      <x:c r="M366" s="94" t="str">
        <x:v>Suggested focus: schema valid/invalid</x:v>
      </x:c>
      <x:c r="N366" s="93" t="str"/>
      <x:c r="O366" s="93" t="str">
        <x:v>SKIPPED_NA</x:v>
      </x:c>
    </x:row>
    <x:row r="367">
      <x:c r="A367" s="94" t="str">
        <x:v>WF-0366-GATE-ACCEPTS-VALID-EVIDENCE-EE07A2</x:v>
      </x:c>
      <x:c r="B367" s="94" t="str">
        <x:v>workflow</x:v>
      </x:c>
      <x:c r="C367" s="94" t="str">
        <x:v>Gate accepts valid evidence and rejects or marks failed/inconclusive evidence without overclaiming.</x:v>
      </x:c>
      <x:c r="D367" s="94" t="str">
        <x:v>Scientific research lifecycle node: report_draft &gt; gate behavior &gt; report_draft gate &gt; Gate accepts valid evidence and rejects or marks failed/inconclusive evidence without overclaiming.</x:v>
      </x:c>
      <x:c r="E367" s="94" t="str"/>
      <x:c r="F367" s="94" t="str"/>
      <x:c r="G367" s="94" t="str">
        <x:v>unknown - map required</x:v>
      </x:c>
      <x:c r="H367" s="94" t="str">
        <x:v>unverified until coding agent runs/inspects tests</x:v>
      </x:c>
      <x:c r="I367" s="94" t="str"/>
      <x:c r="J367" s="94" t="str"/>
      <x:c r="K367" s="94" t="str">
        <x:v>coding agent: grep tests and CI for feature ID terms, entrypoint names, schema names, commands, and source paths</x:v>
      </x:c>
      <x:c r="L367" s="94" t="str">
        <x:v>Need direct test mapping or explicit reason: indirect/manual/gated/not applicable.</x:v>
      </x:c>
      <x:c r="M367" s="94" t="str">
        <x:v>Suggested focus: gate fixtures</x:v>
      </x:c>
      <x:c r="N367" s="93" t="str"/>
      <x:c r="O367" s="93" t="str">
        <x:v>SKIPPED_NA</x:v>
      </x:c>
    </x:row>
    <x:row r="368">
      <x:c r="A368" s="91" t="str">
        <x:v>WF-0367-COMPLETED-EVIDENCE-REUSED-FAILED-E1A25E</x:v>
      </x:c>
      <x:c r="B368" s="91" t="str">
        <x:v>workflow</x:v>
      </x:c>
      <x:c r="C368" s="91" t="str">
        <x:v>Completed evidence is reused; failed/inconclusive/missing artifacts rerun or stay pending as configured.</x:v>
      </x:c>
      <x:c r="D368" s="91" t="str">
        <x:v>Scientific research lifecycle node: report_draft &gt; resume behavior &gt; skip/rerun by artifact state &gt; Completed evidence is reused; failed/inconclusive/missing artifacts rerun or stay pending as configured.</x:v>
      </x:c>
      <x:c r="E368" s="91" t="str"/>
      <x:c r="F368" s="91" t="str"/>
      <x:c r="G368" s="91" t="str">
        <x:v>unknown - map required</x:v>
      </x:c>
      <x:c r="H368" s="91" t="str">
        <x:v>unverified until coding agent runs/inspects tests</x:v>
      </x:c>
      <x:c r="I368" s="91" t="str"/>
      <x:c r="J368" s="91" t="str"/>
      <x:c r="K368" s="91" t="str">
        <x:v>coding agent: grep tests and CI for feature ID terms, entrypoint names, schema names, commands, and source paths</x:v>
      </x:c>
      <x:c r="L368" s="91" t="str">
        <x:v>Need direct test mapping or explicit reason: indirect/manual/gated/not applicable.</x:v>
      </x:c>
      <x:c r="M368" s="91" t="str">
        <x:v>Suggested focus: completed vs failed</x:v>
      </x:c>
      <x:c r="N368" s="90" t="str"/>
      <x:c r="O368" s="90" t="str">
        <x:v>INCONCLUSIVE_EXPECTED</x:v>
      </x:c>
    </x:row>
    <x:row r="369">
      <x:c r="A369" s="91" t="str">
        <x:v>WF-0368-NODE-RUNS-ONLY-WHEN-2D7C6D</x:v>
      </x:c>
      <x:c r="B369" s="91" t="str">
        <x:v>workflow</x:v>
      </x:c>
      <x:c r="C369" s="91" t="str">
        <x:v>Node runs only when dependencies are passed or records pending/inconclusive with missing parents.</x:v>
      </x:c>
      <x:c r="D369" s="91" t="str">
        <x:v>Scientific research lifecycle node: artifact_review &gt; node dependency contract &gt; artifact_review parent inputs &gt; Node runs only when dependencies are passed or records pending/inconclusive with missing parents.</x:v>
      </x:c>
      <x:c r="E369" s="91" t="str"/>
      <x:c r="F369" s="91" t="str"/>
      <x:c r="G369" s="91" t="str">
        <x:v>unknown - map required</x:v>
      </x:c>
      <x:c r="H369" s="91" t="str">
        <x:v>unverified until coding agent runs/inspects tests</x:v>
      </x:c>
      <x:c r="I369" s="91" t="str"/>
      <x:c r="J369" s="91" t="str"/>
      <x:c r="K369" s="91" t="str">
        <x:v>coding agent: grep tests and CI for feature ID terms, entrypoint names, schema names, commands, and source paths</x:v>
      </x:c>
      <x:c r="L369" s="91" t="str">
        <x:v>Need direct test mapping or explicit reason: indirect/manual/gated/not applicable.</x:v>
      </x:c>
      <x:c r="M369" s="91" t="str">
        <x:v>Suggested focus: dependency satisfied/missing</x:v>
      </x:c>
      <x:c r="N369" s="90" t="str"/>
      <x:c r="O369" s="90" t="str">
        <x:v>INCONCLUSIVE_EXPECTED</x:v>
      </x:c>
    </x:row>
    <x:row r="370">
      <x:c r="A370" s="94" t="str">
        <x:v>WF-0369-NODE-MAPPED-CORRECT-LOGICAL-B08089</x:v>
      </x:c>
      <x:c r="B370" s="94" t="str">
        <x:v>workflow</x:v>
      </x:c>
      <x:c r="C370" s="94" t="str">
        <x:v>Node is mapped to the correct logical operator/capabilities for review report artifact.</x:v>
      </x:c>
      <x:c r="D370" s="9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E370" s="94" t="str"/>
      <x:c r="F370" s="94" t="str"/>
      <x:c r="G370" s="94" t="str">
        <x:v>unknown - map required</x:v>
      </x:c>
      <x:c r="H370" s="94" t="str">
        <x:v>unverified until coding agent runs/inspects tests</x:v>
      </x:c>
      <x:c r="I370" s="94" t="str"/>
      <x:c r="J370" s="94" t="str"/>
      <x:c r="K370" s="94" t="str">
        <x:v>coding agent: grep tests and CI for feature ID terms, entrypoint names, schema names, commands, and source paths</x:v>
      </x:c>
      <x:c r="L370" s="94" t="str">
        <x:v>Need direct test mapping or explicit reason: indirect/manual/gated/not applicable.</x:v>
      </x:c>
      <x:c r="M370" s="94" t="str">
        <x:v>Suggested focus: config validation</x:v>
      </x:c>
      <x:c r="N370" s="93" t="str"/>
      <x:c r="O370" s="93" t="str">
        <x:v>SKIPPED_NA</x:v>
      </x:c>
    </x:row>
    <x:row r="371">
      <x:c r="A371" s="94" t="str">
        <x:v>WF-0370-NODE-EMITS-VALIDATES-ARTIFACT-0FD6EE</x:v>
      </x:c>
      <x:c r="B371" s="94" t="str">
        <x:v>workflow</x:v>
      </x:c>
      <x:c r="C371" s="94" t="str">
        <x:v>Node emits or validates artifact_review.v1 with provenance, status, artifacts, and limitations.</x:v>
      </x:c>
      <x:c r="D371" s="94" t="str">
        <x:v>Scientific research lifecycle node: artifact_review &gt; evidence artifact &gt; artifact_review.v1 &gt; Node emits or validates artifact_review.v1 with provenance, status, artifacts, and limitations.</x:v>
      </x:c>
      <x:c r="E371" s="94" t="str"/>
      <x:c r="F371" s="94" t="str"/>
      <x:c r="G371" s="94" t="str">
        <x:v>unknown - map required</x:v>
      </x:c>
      <x:c r="H371" s="94" t="str">
        <x:v>unverified until coding agent runs/inspects tests</x:v>
      </x:c>
      <x:c r="I371" s="94" t="str"/>
      <x:c r="J371" s="94" t="str"/>
      <x:c r="K371" s="94" t="str">
        <x:v>coding agent: grep tests and CI for feature ID terms, entrypoint names, schema names, commands, and source paths</x:v>
      </x:c>
      <x:c r="L371" s="94" t="str">
        <x:v>Need direct test mapping or explicit reason: indirect/manual/gated/not applicable.</x:v>
      </x:c>
      <x:c r="M371" s="94" t="str">
        <x:v>Suggested focus: schema valid/invalid</x:v>
      </x:c>
      <x:c r="N371" s="93" t="str"/>
      <x:c r="O371" s="93" t="str">
        <x:v>SKIPPED_NA</x:v>
      </x:c>
    </x:row>
    <x:row r="372">
      <x:c r="A372" s="94" t="str">
        <x:v>WF-0371-GATE-ACCEPTS-VALID-EVIDENCE-8CD92F</x:v>
      </x:c>
      <x:c r="B372" s="94" t="str">
        <x:v>workflow</x:v>
      </x:c>
      <x:c r="C372" s="94" t="str">
        <x:v>Gate accepts valid evidence and rejects or marks failed/inconclusive evidence without overclaiming.</x:v>
      </x:c>
      <x:c r="D372" s="94" t="str">
        <x:v>Scientific research lifecycle node: artifact_review &gt; gate behavior &gt; artifact_review gate &gt; Gate accepts valid evidence and rejects or marks failed/inconclusive evidence without overclaiming.</x:v>
      </x:c>
      <x:c r="E372" s="94" t="str"/>
      <x:c r="F372" s="94" t="str"/>
      <x:c r="G372" s="94" t="str">
        <x:v>unknown - map required</x:v>
      </x:c>
      <x:c r="H372" s="94" t="str">
        <x:v>unverified until coding agent runs/inspects tests</x:v>
      </x:c>
      <x:c r="I372" s="94" t="str"/>
      <x:c r="J372" s="94" t="str"/>
      <x:c r="K372" s="94" t="str">
        <x:v>coding agent: grep tests and CI for feature ID terms, entrypoint names, schema names, commands, and source paths</x:v>
      </x:c>
      <x:c r="L372" s="94" t="str">
        <x:v>Need direct test mapping or explicit reason: indirect/manual/gated/not applicable.</x:v>
      </x:c>
      <x:c r="M372" s="94" t="str">
        <x:v>Suggested focus: gate fixtures</x:v>
      </x:c>
      <x:c r="N372" s="93" t="str"/>
      <x:c r="O372" s="93" t="str">
        <x:v>SKIPPED_NA</x:v>
      </x:c>
    </x:row>
    <x:row r="373">
      <x:c r="A373" s="91" t="str">
        <x:v>WF-0372-COMPLETED-EVIDENCE-REUSED-FAILED-B5C901</x:v>
      </x:c>
      <x:c r="B373" s="91" t="str">
        <x:v>workflow</x:v>
      </x:c>
      <x:c r="C373" s="91" t="str">
        <x:v>Completed evidence is reused; failed/inconclusive/missing artifacts rerun or stay pending as configured.</x:v>
      </x:c>
      <x:c r="D373" s="91" t="str">
        <x:v>Scientific research lifecycle node: artifact_review &gt; resume behavior &gt; skip/rerun by artifact state &gt; Completed evidence is reused; failed/inconclusive/missing artifacts rerun or stay pending as configured.</x:v>
      </x:c>
      <x:c r="E373" s="91" t="str"/>
      <x:c r="F373" s="91" t="str"/>
      <x:c r="G373" s="91" t="str">
        <x:v>unknown - map required</x:v>
      </x:c>
      <x:c r="H373" s="91" t="str">
        <x:v>unverified until coding agent runs/inspects tests</x:v>
      </x:c>
      <x:c r="I373" s="91" t="str"/>
      <x:c r="J373" s="91" t="str"/>
      <x:c r="K373" s="91" t="str">
        <x:v>coding agent: grep tests and CI for feature ID terms, entrypoint names, schema names, commands, and source paths</x:v>
      </x:c>
      <x:c r="L373" s="91" t="str">
        <x:v>Need direct test mapping or explicit reason: indirect/manual/gated/not applicable.</x:v>
      </x:c>
      <x:c r="M373" s="91" t="str">
        <x:v>Suggested focus: completed vs failed</x:v>
      </x:c>
      <x:c r="N373" s="90" t="str"/>
      <x:c r="O373" s="90" t="str">
        <x:v>INCONCLUSIVE_EXPECTED</x:v>
      </x:c>
    </x:row>
    <x:row r="374">
      <x:c r="A374" s="91" t="str">
        <x:v>WF-0373-NODE-RUNS-ONLY-WHEN-FF7A6F</x:v>
      </x:c>
      <x:c r="B374" s="91" t="str">
        <x:v>workflow</x:v>
      </x:c>
      <x:c r="C374" s="91" t="str">
        <x:v>Node runs only when dependencies are passed or records pending/inconclusive with missing parents.</x:v>
      </x:c>
      <x:c r="D374" s="91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E374" s="91" t="str"/>
      <x:c r="F374" s="91" t="str"/>
      <x:c r="G374" s="91" t="str">
        <x:v>unknown - map required</x:v>
      </x:c>
      <x:c r="H374" s="91" t="str">
        <x:v>unverified until coding agent runs/inspects tests</x:v>
      </x:c>
      <x:c r="I374" s="91" t="str"/>
      <x:c r="J374" s="91" t="str"/>
      <x:c r="K374" s="91" t="str">
        <x:v>coding agent: grep tests and CI for feature ID terms, entrypoint names, schema names, commands, and source paths</x:v>
      </x:c>
      <x:c r="L374" s="91" t="str">
        <x:v>Need direct test mapping or explicit reason: indirect/manual/gated/not applicable.</x:v>
      </x:c>
      <x:c r="M374" s="91" t="str">
        <x:v>Suggested focus: dependency satisfied/missing</x:v>
      </x:c>
      <x:c r="N374" s="90" t="str"/>
      <x:c r="O374" s="90" t="str">
        <x:v>INCONCLUSIVE_EXPECTED</x:v>
      </x:c>
    </x:row>
    <x:row r="375">
      <x:c r="A375" s="91" t="str">
        <x:v>WF-0374-NODE-MAPPED-CORRECT-LOGICAL-84B7B8</x:v>
      </x:c>
      <x:c r="B375" s="91" t="str">
        <x:v>workflow</x:v>
      </x:c>
      <x:c r="C375" s="91" t="str">
        <x:v>Node is mapped to the correct logical operator/capabilities for produce publication bundle.</x:v>
      </x:c>
      <x:c r="D375" s="91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E375" s="91" t="str"/>
      <x:c r="F375" s="91" t="str"/>
      <x:c r="G375" s="91" t="str">
        <x:v>unknown - map required</x:v>
      </x:c>
      <x:c r="H375" s="91" t="str">
        <x:v>unverified until coding agent runs/inspects tests</x:v>
      </x:c>
      <x:c r="I375" s="91" t="str"/>
      <x:c r="J375" s="91" t="str"/>
      <x:c r="K375" s="91" t="str">
        <x:v>coding agent: grep tests and CI for feature ID terms, entrypoint names, schema names, commands, and source paths</x:v>
      </x:c>
      <x:c r="L375" s="91" t="str">
        <x:v>Need direct test mapping or explicit reason: indirect/manual/gated/not applicable.</x:v>
      </x:c>
      <x:c r="M375" s="91" t="str">
        <x:v>Suggested focus: config validation</x:v>
      </x:c>
      <x:c r="N375" s="90" t="str"/>
      <x:c r="O375" s="90" t="str">
        <x:v>INCONCLUSIVE_EXPECTED</x:v>
      </x:c>
    </x:row>
    <x:row r="376">
      <x:c r="A376" s="91" t="str">
        <x:v>WF-0375-NODE-EMITS-VALIDATES-PUBLICATION-201396</x:v>
      </x:c>
      <x:c r="B376" s="91" t="str">
        <x:v>workflow</x:v>
      </x:c>
      <x:c r="C376" s="91" t="str">
        <x:v>Node emits or validates publication_bundle.v1 with provenance, status, artifacts, and limitations.</x:v>
      </x:c>
      <x:c r="D376" s="91" t="str">
        <x:v>Scientific research lifecycle node: publication_produce &gt; evidence artifact &gt; publication_bundle.v1 &gt; Node emits or validates publication_bundle.v1 with provenance, status, artifacts, and limitations.</x:v>
      </x:c>
      <x:c r="E376" s="91" t="str"/>
      <x:c r="F376" s="91" t="str"/>
      <x:c r="G376" s="91" t="str">
        <x:v>unknown - map required</x:v>
      </x:c>
      <x:c r="H376" s="91" t="str">
        <x:v>unverified until coding agent runs/inspects tests</x:v>
      </x:c>
      <x:c r="I376" s="91" t="str"/>
      <x:c r="J376" s="91" t="str"/>
      <x:c r="K376" s="91" t="str">
        <x:v>coding agent: grep tests and CI for feature ID terms, entrypoint names, schema names, commands, and source paths</x:v>
      </x:c>
      <x:c r="L376" s="91" t="str">
        <x:v>Need direct test mapping or explicit reason: indirect/manual/gated/not applicable.</x:v>
      </x:c>
      <x:c r="M376" s="91" t="str">
        <x:v>Suggested focus: schema valid/invalid</x:v>
      </x:c>
      <x:c r="N376" s="90" t="str"/>
      <x:c r="O376" s="90" t="str">
        <x:v>INCONCLUSIVE_EXPECTED</x:v>
      </x:c>
    </x:row>
    <x:row r="377">
      <x:c r="A377" s="94" t="str">
        <x:v>WF-0376-GATE-ACCEPTS-VALID-EVIDENCE-034E46</x:v>
      </x:c>
      <x:c r="B377" s="94" t="str">
        <x:v>workflow</x:v>
      </x:c>
      <x:c r="C377" s="94" t="str">
        <x:v>Gate accepts valid evidence and rejects or marks failed/inconclusive evidence without overclaiming.</x:v>
      </x:c>
      <x:c r="D377" s="94" t="str">
        <x:v>Scientific research lifecycle node: publication_produce &gt; gate behavior &gt; publication_produce gate &gt; Gate accepts valid evidence and rejects or marks failed/inconclusive evidence without overclaiming.</x:v>
      </x:c>
      <x:c r="E377" s="94" t="str"/>
      <x:c r="F377" s="94" t="str"/>
      <x:c r="G377" s="94" t="str">
        <x:v>unknown - map required</x:v>
      </x:c>
      <x:c r="H377" s="94" t="str">
        <x:v>unverified until coding agent runs/inspects tests</x:v>
      </x:c>
      <x:c r="I377" s="94" t="str"/>
      <x:c r="J377" s="94" t="str"/>
      <x:c r="K377" s="94" t="str">
        <x:v>coding agent: grep tests and CI for feature ID terms, entrypoint names, schema names, commands, and source paths</x:v>
      </x:c>
      <x:c r="L377" s="94" t="str">
        <x:v>Need direct test mapping or explicit reason: indirect/manual/gated/not applicable.</x:v>
      </x:c>
      <x:c r="M377" s="94" t="str">
        <x:v>Suggested focus: gate fixtures</x:v>
      </x:c>
      <x:c r="N377" s="93" t="str"/>
      <x:c r="O377" s="93" t="str">
        <x:v>SKIPPED_NA</x:v>
      </x:c>
    </x:row>
    <x:row r="378">
      <x:c r="A378" s="91" t="str">
        <x:v>WF-0377-COMPLETED-EVIDENCE-REUSED-FAILED-B88A54</x:v>
      </x:c>
      <x:c r="B378" s="91" t="str">
        <x:v>workflow</x:v>
      </x:c>
      <x:c r="C378" s="91" t="str">
        <x:v>Completed evidence is reused; failed/inconclusive/missing artifacts rerun or stay pending as configured.</x:v>
      </x:c>
      <x:c r="D378" s="91" t="str">
        <x:v>Scientific research lifecycle node: publication_produce &gt; resume behavior &gt; skip/rerun by artifact state &gt; Completed evidence is reused; failed/inconclusive/missing artifacts rerun or stay pending as configured.</x:v>
      </x:c>
      <x:c r="E378" s="91" t="str"/>
      <x:c r="F378" s="91" t="str"/>
      <x:c r="G378" s="91" t="str">
        <x:v>unknown - map required</x:v>
      </x:c>
      <x:c r="H378" s="91" t="str">
        <x:v>unverified until coding agent runs/inspects tests</x:v>
      </x:c>
      <x:c r="I378" s="91" t="str"/>
      <x:c r="J378" s="91" t="str"/>
      <x:c r="K378" s="91" t="str">
        <x:v>coding agent: grep tests and CI for feature ID terms, entrypoint names, schema names, commands, and source paths</x:v>
      </x:c>
      <x:c r="L378" s="91" t="str">
        <x:v>Need direct test mapping or explicit reason: indirect/manual/gated/not applicable.</x:v>
      </x:c>
      <x:c r="M378" s="91" t="str">
        <x:v>Suggested focus: completed vs failed</x:v>
      </x:c>
      <x:c r="N378" s="90" t="str"/>
      <x:c r="O378" s="90" t="str">
        <x:v>INCONCLUSIVE_EXPECTED</x:v>
      </x:c>
    </x:row>
    <x:row r="379">
      <x:c r="A379" s="91" t="str">
        <x:v>WF-0378-NODE-RUNS-ONLY-WHEN-84C5AF</x:v>
      </x:c>
      <x:c r="B379" s="91" t="str">
        <x:v>workflow</x:v>
      </x:c>
      <x:c r="C379" s="91" t="str">
        <x:v>Node runs only when dependencies are passed or records pending/inconclusive with missing parents.</x:v>
      </x:c>
      <x:c r="D379" s="91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E379" s="91" t="str"/>
      <x:c r="F379" s="91" t="str"/>
      <x:c r="G379" s="91" t="str">
        <x:v>unknown - map required</x:v>
      </x:c>
      <x:c r="H379" s="91" t="str">
        <x:v>unverified until coding agent runs/inspects tests</x:v>
      </x:c>
      <x:c r="I379" s="91" t="str"/>
      <x:c r="J379" s="91" t="str"/>
      <x:c r="K379" s="91" t="str">
        <x:v>coding agent: grep tests and CI for feature ID terms, entrypoint names, schema names, commands, and source paths</x:v>
      </x:c>
      <x:c r="L379" s="91" t="str">
        <x:v>Need direct test mapping or explicit reason: indirect/manual/gated/not applicable.</x:v>
      </x:c>
      <x:c r="M379" s="91" t="str">
        <x:v>Suggested focus: dependency satisfied/missing</x:v>
      </x:c>
      <x:c r="N379" s="90" t="str"/>
      <x:c r="O379" s="90" t="str">
        <x:v>INCONCLUSIVE_EXPECTED</x:v>
      </x:c>
    </x:row>
    <x:row r="380">
      <x:c r="A380" s="94" t="str">
        <x:v>WF-0379-NODE-MAPPED-CORRECT-LOGICAL-A5A60B</x:v>
      </x:c>
      <x:c r="B380" s="94" t="str">
        <x:v>workflow</x:v>
      </x:c>
      <x:c r="C380" s="94" t="str">
        <x:v>Node is mapped to the correct logical operator/capabilities for record final memory update.</x:v>
      </x:c>
      <x:c r="D380" s="9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E380" s="94" t="str"/>
      <x:c r="F380" s="94" t="str"/>
      <x:c r="G380" s="94" t="str">
        <x:v>unknown - map required</x:v>
      </x:c>
      <x:c r="H380" s="94" t="str">
        <x:v>unverified until coding agent runs/inspects tests</x:v>
      </x:c>
      <x:c r="I380" s="94" t="str"/>
      <x:c r="J380" s="94" t="str"/>
      <x:c r="K380" s="94" t="str">
        <x:v>coding agent: grep tests and CI for feature ID terms, entrypoint names, schema names, commands, and source paths</x:v>
      </x:c>
      <x:c r="L380" s="94" t="str">
        <x:v>Need direct test mapping or explicit reason: indirect/manual/gated/not applicable.</x:v>
      </x:c>
      <x:c r="M380" s="94" t="str">
        <x:v>Suggested focus: config validation</x:v>
      </x:c>
      <x:c r="N380" s="93" t="str"/>
      <x:c r="O380" s="93" t="str">
        <x:v>SKIPPED_NA</x:v>
      </x:c>
    </x:row>
    <x:row r="381">
      <x:c r="A381" s="94" t="str">
        <x:v>WF-0380-NODE-EMITS-VALIDATES-RESEARCH-41DF88</x:v>
      </x:c>
      <x:c r="B381" s="94" t="str">
        <x:v>workflow</x:v>
      </x:c>
      <x:c r="C381" s="94" t="str">
        <x:v>Node emits or validates research_memory_update.v1 with provenance, status, artifacts, and limitations.</x:v>
      </x:c>
      <x:c r="D381" s="94" t="str">
        <x:v>Scientific research lifecycle node: memory_update_final &gt; evidence artifact &gt; research_memory_update.v1 &gt; Node emits or validates research_memory_update.v1 with provenance, status, artifacts, and limitations.</x:v>
      </x:c>
      <x:c r="E381" s="94" t="str"/>
      <x:c r="F381" s="94" t="str"/>
      <x:c r="G381" s="94" t="str">
        <x:v>unknown - map required</x:v>
      </x:c>
      <x:c r="H381" s="94" t="str">
        <x:v>unverified until coding agent runs/inspects tests</x:v>
      </x:c>
      <x:c r="I381" s="94" t="str"/>
      <x:c r="J381" s="94" t="str"/>
      <x:c r="K381" s="94" t="str">
        <x:v>coding agent: grep tests and CI for feature ID terms, entrypoint names, schema names, commands, and source paths</x:v>
      </x:c>
      <x:c r="L381" s="94" t="str">
        <x:v>Need direct test mapping or explicit reason: indirect/manual/gated/not applicable.</x:v>
      </x:c>
      <x:c r="M381" s="94" t="str">
        <x:v>Suggested focus: schema valid/invalid</x:v>
      </x:c>
      <x:c r="N381" s="93" t="str"/>
      <x:c r="O381" s="93" t="str">
        <x:v>SKIPPED_NA</x:v>
      </x:c>
    </x:row>
    <x:row r="382">
      <x:c r="A382" s="94" t="str">
        <x:v>WF-0381-GATE-ACCEPTS-VALID-EVIDENCE-5060ED</x:v>
      </x:c>
      <x:c r="B382" s="94" t="str">
        <x:v>workflow</x:v>
      </x:c>
      <x:c r="C382" s="94" t="str">
        <x:v>Gate accepts valid evidence and rejects or marks failed/inconclusive evidence without overclaiming.</x:v>
      </x:c>
      <x:c r="D382" s="94" t="str">
        <x:v>Scientific research lifecycle node: memory_update_final &gt; gate behavior &gt; memory_update_final gate &gt; Gate accepts valid evidence and rejects or marks failed/inconclusive evidence without overclaiming.</x:v>
      </x:c>
      <x:c r="E382" s="94" t="str"/>
      <x:c r="F382" s="94" t="str"/>
      <x:c r="G382" s="94" t="str">
        <x:v>unknown - map required</x:v>
      </x:c>
      <x:c r="H382" s="94" t="str">
        <x:v>unverified until coding agent runs/inspects tests</x:v>
      </x:c>
      <x:c r="I382" s="94" t="str"/>
      <x:c r="J382" s="94" t="str"/>
      <x:c r="K382" s="94" t="str">
        <x:v>coding agent: grep tests and CI for feature ID terms, entrypoint names, schema names, commands, and source paths</x:v>
      </x:c>
      <x:c r="L382" s="94" t="str">
        <x:v>Need direct test mapping or explicit reason: indirect/manual/gated/not applicable.</x:v>
      </x:c>
      <x:c r="M382" s="94" t="str">
        <x:v>Suggested focus: gate fixtures</x:v>
      </x:c>
      <x:c r="N382" s="93" t="str"/>
      <x:c r="O382" s="93" t="str">
        <x:v>SKIPPED_NA</x:v>
      </x:c>
    </x:row>
    <x:row r="383">
      <x:c r="A383" s="91" t="str">
        <x:v>WF-0382-COMPLETED-EVIDENCE-REUSED-FAILED-F7F650</x:v>
      </x:c>
      <x:c r="B383" s="91" t="str">
        <x:v>workflow</x:v>
      </x:c>
      <x:c r="C383" s="91" t="str">
        <x:v>Completed evidence is reused; failed/inconclusive/missing artifacts rerun or stay pending as configured.</x:v>
      </x:c>
      <x:c r="D383" s="91" t="str">
        <x:v>Scientific research lifecycle node: memory_update_final &gt; resume behavior &gt; skip/rerun by artifact state &gt; Completed evidence is reused; failed/inconclusive/missing artifacts rerun or stay pending as configured.</x:v>
      </x:c>
      <x:c r="E383" s="91" t="str"/>
      <x:c r="F383" s="91" t="str"/>
      <x:c r="G383" s="91" t="str">
        <x:v>unknown - map required</x:v>
      </x:c>
      <x:c r="H383" s="91" t="str">
        <x:v>unverified until coding agent runs/inspects tests</x:v>
      </x:c>
      <x:c r="I383" s="91" t="str"/>
      <x:c r="J383" s="91" t="str"/>
      <x:c r="K383" s="91" t="str">
        <x:v>coding agent: grep tests and CI for feature ID terms, entrypoint names, schema names, commands, and source paths</x:v>
      </x:c>
      <x:c r="L383" s="91" t="str">
        <x:v>Need direct test mapping or explicit reason: indirect/manual/gated/not applicable.</x:v>
      </x:c>
      <x:c r="M383" s="91" t="str">
        <x:v>Suggested focus: completed vs failed</x:v>
      </x:c>
      <x:c r="N383" s="90" t="str"/>
      <x:c r="O383" s="90" t="str">
        <x:v>INCONCLUSIVE_EXPECTED</x:v>
      </x:c>
    </x:row>
    <x:row r="384">
      <x:c r="A384" s="91" t="str">
        <x:v>WF-0383-NODE-RUNS-ONLY-WHEN-B73832</x:v>
      </x:c>
      <x:c r="B384" s="91" t="str">
        <x:v>workflow</x:v>
      </x:c>
      <x:c r="C384" s="91" t="str">
        <x:v>Node runs only when dependencies are passed or records pending/inconclusive with missing parents.</x:v>
      </x:c>
      <x:c r="D384" s="91" t="str">
        <x:v>Scientific research lifecycle node: workflow_evolve &gt; node dependency contract &gt; workflow_evolve parent inputs &gt; Node runs only when dependencies are passed or records pending/inconclusive with missing parents.</x:v>
      </x:c>
      <x:c r="E384" s="91" t="str"/>
      <x:c r="F384" s="91" t="str"/>
      <x:c r="G384" s="91" t="str">
        <x:v>unknown - map required</x:v>
      </x:c>
      <x:c r="H384" s="91" t="str">
        <x:v>unverified until coding agent runs/inspects tests</x:v>
      </x:c>
      <x:c r="I384" s="91" t="str"/>
      <x:c r="J384" s="91" t="str"/>
      <x:c r="K384" s="91" t="str">
        <x:v>coding agent: grep tests and CI for feature ID terms, entrypoint names, schema names, commands, and source paths</x:v>
      </x:c>
      <x:c r="L384" s="91" t="str">
        <x:v>Need direct test mapping or explicit reason: indirect/manual/gated/not applicable.</x:v>
      </x:c>
      <x:c r="M384" s="91" t="str">
        <x:v>Suggested focus: dependency satisfied/missing</x:v>
      </x:c>
      <x:c r="N384" s="90" t="str"/>
      <x:c r="O384" s="90" t="str">
        <x:v>INCONCLUSIVE_EXPECTED</x:v>
      </x:c>
    </x:row>
    <x:row r="385">
      <x:c r="A385" s="91" t="str">
        <x:v>WF-0384-NODE-MAPPED-CORRECT-LOGICAL-0F5CCF</x:v>
      </x:c>
      <x:c r="B385" s="91" t="str">
        <x:v>workflow</x:v>
      </x:c>
      <x:c r="C385" s="91" t="str">
        <x:v>Node is mapped to the correct logical operator/capabilities for propose workflow improvements.</x:v>
      </x:c>
      <x:c r="D385" s="91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E385" s="91" t="str"/>
      <x:c r="F385" s="91" t="str"/>
      <x:c r="G385" s="91" t="str">
        <x:v>unknown - map required</x:v>
      </x:c>
      <x:c r="H385" s="91" t="str">
        <x:v>unverified until coding agent runs/inspects tests</x:v>
      </x:c>
      <x:c r="I385" s="91" t="str"/>
      <x:c r="J385" s="91" t="str"/>
      <x:c r="K385" s="91" t="str">
        <x:v>coding agent: grep tests and CI for feature ID terms, entrypoint names, schema names, commands, and source paths</x:v>
      </x:c>
      <x:c r="L385" s="91" t="str">
        <x:v>Need direct test mapping or explicit reason: indirect/manual/gated/not applicable.</x:v>
      </x:c>
      <x:c r="M385" s="91" t="str">
        <x:v>Suggested focus: config validation</x:v>
      </x:c>
      <x:c r="N385" s="90" t="str"/>
      <x:c r="O385" s="90" t="str">
        <x:v>INCONCLUSIVE_EXPECTED</x:v>
      </x:c>
    </x:row>
    <x:row r="386">
      <x:c r="A386" s="91" t="str">
        <x:v>WF-0385-NODE-EMITS-VALIDATES-EVOLUTION-36739D</x:v>
      </x:c>
      <x:c r="B386" s="91" t="str">
        <x:v>workflow</x:v>
      </x:c>
      <x:c r="C386" s="91" t="str">
        <x:v>Node emits or validates workflow_evolution.v1 with provenance, status, artifacts, and limitations.</x:v>
      </x:c>
      <x:c r="D386" s="91" t="str">
        <x:v>Scientific research lifecycle node: workflow_evolve &gt; evidence artifact &gt; workflow_evolution.v1 &gt; Node emits or validates workflow_evolution.v1 with provenance, status, artifacts, and limitations.</x:v>
      </x:c>
      <x:c r="E386" s="91" t="str"/>
      <x:c r="F386" s="91" t="str"/>
      <x:c r="G386" s="91" t="str">
        <x:v>unknown - map required</x:v>
      </x:c>
      <x:c r="H386" s="91" t="str">
        <x:v>unverified until coding agent runs/inspects tests</x:v>
      </x:c>
      <x:c r="I386" s="91" t="str"/>
      <x:c r="J386" s="91" t="str"/>
      <x:c r="K386" s="91" t="str">
        <x:v>coding agent: grep tests and CI for feature ID terms, entrypoint names, schema names, commands, and source paths</x:v>
      </x:c>
      <x:c r="L386" s="91" t="str">
        <x:v>Need direct test mapping or explicit reason: indirect/manual/gated/not applicable.</x:v>
      </x:c>
      <x:c r="M386" s="91" t="str">
        <x:v>Suggested focus: schema valid/invalid</x:v>
      </x:c>
      <x:c r="N386" s="90" t="str"/>
      <x:c r="O386" s="90" t="str">
        <x:v>INCONCLUSIVE_EXPECTED</x:v>
      </x:c>
    </x:row>
    <x:row r="387">
      <x:c r="A387" s="94" t="str">
        <x:v>WF-0386-GATE-ACCEPTS-VALID-EVIDENCE-5BC8EC</x:v>
      </x:c>
      <x:c r="B387" s="94" t="str">
        <x:v>workflow</x:v>
      </x:c>
      <x:c r="C387" s="94" t="str">
        <x:v>Gate accepts valid evidence and rejects or marks failed/inconclusive evidence without overclaiming.</x:v>
      </x:c>
      <x:c r="D387" s="94" t="str">
        <x:v>Scientific research lifecycle node: workflow_evolve &gt; gate behavior &gt; workflow_evolve gate &gt; Gate accepts valid evidence and rejects or marks failed/inconclusive evidence without overclaiming.</x:v>
      </x:c>
      <x:c r="E387" s="94" t="str"/>
      <x:c r="F387" s="94" t="str"/>
      <x:c r="G387" s="94" t="str">
        <x:v>unknown - map required</x:v>
      </x:c>
      <x:c r="H387" s="94" t="str">
        <x:v>unverified until coding agent runs/inspects tests</x:v>
      </x:c>
      <x:c r="I387" s="94" t="str"/>
      <x:c r="J387" s="94" t="str"/>
      <x:c r="K387" s="94" t="str">
        <x:v>coding agent: grep tests and CI for feature ID terms, entrypoint names, schema names, commands, and source paths</x:v>
      </x:c>
      <x:c r="L387" s="94" t="str">
        <x:v>Need direct test mapping or explicit reason: indirect/manual/gated/not applicable.</x:v>
      </x:c>
      <x:c r="M387" s="94" t="str">
        <x:v>Suggested focus: gate fixtures</x:v>
      </x:c>
      <x:c r="N387" s="93" t="str"/>
      <x:c r="O387" s="93" t="str">
        <x:v>SKIPPED_NA</x:v>
      </x:c>
    </x:row>
    <x:row r="388">
      <x:c r="A388" s="91" t="str">
        <x:v>WF-0387-COMPLETED-EVIDENCE-REUSED-FAILED-E9AF4D</x:v>
      </x:c>
      <x:c r="B388" s="91" t="str">
        <x:v>workflow</x:v>
      </x:c>
      <x:c r="C388" s="91" t="str">
        <x:v>Completed evidence is reused; failed/inconclusive/missing artifacts rerun or stay pending as configured.</x:v>
      </x:c>
      <x:c r="D388" s="91" t="str">
        <x:v>Scientific research lifecycle node: workflow_evolve &gt; resume behavior &gt; skip/rerun by artifact state &gt; Completed evidence is reused; failed/inconclusive/missing artifacts rerun or stay pending as configured.</x:v>
      </x:c>
      <x:c r="E388" s="91" t="str"/>
      <x:c r="F388" s="91" t="str"/>
      <x:c r="G388" s="91" t="str">
        <x:v>unknown - map required</x:v>
      </x:c>
      <x:c r="H388" s="91" t="str">
        <x:v>unverified until coding agent runs/inspects tests</x:v>
      </x:c>
      <x:c r="I388" s="91" t="str"/>
      <x:c r="J388" s="91" t="str"/>
      <x:c r="K388" s="91" t="str">
        <x:v>coding agent: grep tests and CI for feature ID terms, entrypoint names, schema names, commands, and source paths</x:v>
      </x:c>
      <x:c r="L388" s="91" t="str">
        <x:v>Need direct test mapping or explicit reason: indirect/manual/gated/not applicable.</x:v>
      </x:c>
      <x:c r="M388" s="91" t="str">
        <x:v>Suggested focus: completed vs failed</x:v>
      </x:c>
      <x:c r="N388" s="90" t="str"/>
      <x:c r="O388" s="90" t="str">
        <x:v>INCONCLUSIVE_EXPECTED</x:v>
      </x:c>
    </x:row>
    <x:row r="389">
      <x:c r="A389" s="91" t="str">
        <x:v>WF-0388-ACCEPTS-SUPPORTED-BENCHMARK-ARGUMENTS-8891EE</x:v>
      </x:c>
      <x:c r="B389" s="91" t="str">
        <x:v>workflow</x:v>
      </x:c>
      <x:c r="C389" s="91" t="str">
        <x:v>Accepts supported benchmark arguments and rejects invalid target/task identifiers.</x:v>
      </x:c>
      <x:c r="D389" s="91" t="str">
        <x:v>Benchmark workflow: runner doctor &gt; CLI input &gt; benchmark command/options &gt; Accepts supported benchmark arguments and rejects invalid target/task identifiers.</x:v>
      </x:c>
      <x:c r="E389" s="91" t="str"/>
      <x:c r="F389" s="91" t="str"/>
      <x:c r="G389" s="91" t="str">
        <x:v>candidate indirect/static coverage</x:v>
      </x:c>
      <x:c r="H389" s="91" t="str">
        <x:v>unverified until coding agent runs/inspects tests</x:v>
      </x:c>
      <x:c r="I389" s="91" t="str"/>
      <x:c r="J389" s="91" t="str"/>
      <x:c r="K389" s="91" t="str">
        <x:v>coding agent: grep tests and CI for feature ID terms, entrypoint names, schema names, commands, and source paths</x:v>
      </x:c>
      <x:c r="L389" s="91" t="str">
        <x:v>Need direct test mapping or explicit reason: indirect/manual/gated/not applicable.</x:v>
      </x:c>
      <x:c r="M389" s="91" t="str">
        <x:v>Suggested focus: valid/bad args</x:v>
      </x:c>
      <x:c r="N389" s="90" t="str"/>
      <x:c r="O389" s="90" t="str">
        <x:v>INCONCLUSIVE_EXPECTED</x:v>
      </x:c>
    </x:row>
    <x:row r="390">
      <x:c r="A390" s="97" t="str">
        <x:v>WF-0389-EXECUTES-PLANS-BENCHMARK-ISOLATED-A65F7D</x:v>
      </x:c>
      <x:c r="B390" s="97" t="str">
        <x:v>workflow</x:v>
      </x:c>
      <x:c r="C390" s="97" t="str">
        <x:v>Executes or plans benchmark with isolated artifacts and no unintended repo mutation.</x:v>
      </x:c>
      <x:c r="D390" s="97" t="str">
        <x:v>Benchmark workflow: runner doctor &gt; adapter execution &gt; Terminal-Bench/runner/solver path &gt; Executes or plans benchmark with isolated artifacts and no unintended repo mutation.</x:v>
      </x:c>
      <x:c r="E390" s="97" t="str"/>
      <x:c r="F390" s="97" t="str"/>
      <x:c r="G390" s="97" t="str">
        <x:v>candidate indirect/static coverage</x:v>
      </x:c>
      <x:c r="H390" s="97" t="str">
        <x:v>unverified until coding agent runs/inspects tests</x:v>
      </x:c>
      <x:c r="I390" s="97" t="str"/>
      <x:c r="J390" s="97" t="str"/>
      <x:c r="K390" s="97" t="str">
        <x:v>coding agent: grep tests and CI for feature ID terms, entrypoint names, schema names, commands, and source paths</x:v>
      </x:c>
      <x:c r="L390" s="97" t="str">
        <x:v>Need direct test mapping or explicit reason: indirect/manual/gated/not applicable.</x:v>
      </x:c>
      <x:c r="M390" s="97" t="str">
        <x:v>Suggested focus: dry-run/run</x:v>
      </x:c>
      <x:c r="N390" s="96" t="str"/>
      <x:c r="O390" s="96" t="str">
        <x:v>FAIL</x:v>
      </x:c>
    </x:row>
    <x:row r="391">
      <x:c r="A391" s="94" t="str">
        <x:v>WF-0390-REPORT-RECORDS-TASK-SOLVER-4611CB</x:v>
      </x:c>
      <x:c r="B391" s="94" t="str">
        <x:v>workflow</x:v>
      </x:c>
      <x:c r="C391" s="94" t="str">
        <x:v>Report records task, solver, exit status, metrics, and limitations.</x:v>
      </x:c>
      <x:c r="D391" s="94" t="str">
        <x:v>Benchmark workflow: runner doctor &gt; report output &gt; JSON/markdown/status report &gt; Report records task, solver, exit status, metrics, and limitations.</x:v>
      </x:c>
      <x:c r="E391" s="94" t="str"/>
      <x:c r="F391" s="94" t="str"/>
      <x:c r="G391" s="94" t="str">
        <x:v>candidate indirect/static coverage</x:v>
      </x:c>
      <x:c r="H391" s="94" t="str">
        <x:v>unverified until coding agent runs/inspects tests</x:v>
      </x:c>
      <x:c r="I391" s="94" t="str"/>
      <x:c r="J391" s="94" t="str"/>
      <x:c r="K391" s="94" t="str">
        <x:v>coding agent: grep tests and CI for feature ID terms, entrypoint names, schema names, commands, and source paths</x:v>
      </x:c>
      <x:c r="L391" s="94" t="str">
        <x:v>Need direct test mapping or explicit reason: indirect/manual/gated/not applicable.</x:v>
      </x:c>
      <x:c r="M391" s="94" t="str">
        <x:v>Suggested focus: report validation</x:v>
      </x:c>
      <x:c r="N391" s="93" t="str"/>
      <x:c r="O391" s="93" t="str">
        <x:v>SKIPPED_NA</x:v>
      </x:c>
    </x:row>
    <x:row r="392">
      <x:c r="A392" s="97" t="str">
        <x:v>WF-0391-FAILURE-EXPLICIT-PRESERVES-LOGS-9009F3</x:v>
      </x:c>
      <x:c r="B392" s="97" t="str">
        <x:v>workflow</x:v>
      </x:c>
      <x:c r="C392" s="97" t="str">
        <x:v>Failure is explicit and preserves logs/artifacts.</x:v>
      </x:c>
      <x:c r="D392" s="97" t="str">
        <x:v>Benchmark workflow: runner doctor &gt; failure handling &gt; missing task/timeout/solver failure &gt; Failure is explicit and preserves logs/artifacts.</x:v>
      </x:c>
      <x:c r="E392" s="97" t="str"/>
      <x:c r="F392" s="97" t="str"/>
      <x:c r="G392" s="97" t="str">
        <x:v>candidate indirect/static coverage</x:v>
      </x:c>
      <x:c r="H392" s="97" t="str">
        <x:v>unverified until coding agent runs/inspects tests</x:v>
      </x:c>
      <x:c r="I392" s="97" t="str"/>
      <x:c r="J392" s="97" t="str"/>
      <x:c r="K392" s="97" t="str">
        <x:v>coding agent: grep tests and CI for feature ID terms, entrypoint names, schema names, commands, and source paths</x:v>
      </x:c>
      <x:c r="L392" s="97" t="str">
        <x:v>Need direct test mapping or explicit reason: indirect/manual/gated/not applicable.</x:v>
      </x:c>
      <x:c r="M392" s="97" t="str">
        <x:v>Suggested focus: timeout/missing</x:v>
      </x:c>
      <x:c r="N392" s="96" t="str"/>
      <x:c r="O392" s="96" t="str">
        <x:v>FAIL</x:v>
      </x:c>
    </x:row>
    <x:row r="393">
      <x:c r="A393" s="91" t="str">
        <x:v>WF-0392-ACCEPTS-SUPPORTED-BENCHMARK-ARGUMENTS-790AF9</x:v>
      </x:c>
      <x:c r="B393" s="91" t="str">
        <x:v>workflow</x:v>
      </x:c>
      <x:c r="C393" s="91" t="str">
        <x:v>Accepts supported benchmark arguments and rejects invalid target/task identifiers.</x:v>
      </x:c>
      <x:c r="D393" s="91" t="str">
        <x:v>Benchmark workflow: runner list &gt; CLI input &gt; benchmark command/options &gt; Accepts supported benchmark arguments and rejects invalid target/task identifiers.</x:v>
      </x:c>
      <x:c r="E393" s="91" t="str"/>
      <x:c r="F393" s="91" t="str"/>
      <x:c r="G393" s="91" t="str">
        <x:v>candidate indirect/static coverage</x:v>
      </x:c>
      <x:c r="H393" s="91" t="str">
        <x:v>unverified until coding agent runs/inspects tests</x:v>
      </x:c>
      <x:c r="I393" s="91" t="str"/>
      <x:c r="J393" s="91" t="str"/>
      <x:c r="K393" s="91" t="str">
        <x:v>coding agent: grep tests and CI for feature ID terms, entrypoint names, schema names, commands, and source paths</x:v>
      </x:c>
      <x:c r="L393" s="91" t="str">
        <x:v>Need direct test mapping or explicit reason: indirect/manual/gated/not applicable.</x:v>
      </x:c>
      <x:c r="M393" s="91" t="str">
        <x:v>Suggested focus: valid/bad args</x:v>
      </x:c>
      <x:c r="N393" s="90" t="str"/>
      <x:c r="O393" s="90" t="str">
        <x:v>INCONCLUSIVE_EXPECTED</x:v>
      </x:c>
    </x:row>
    <x:row r="394">
      <x:c r="A394" s="88" t="str">
        <x:v>WF-0393-EXECUTES-PLANS-BENCHMARK-ISOLATED-862B1E</x:v>
      </x:c>
      <x:c r="B394" s="88" t="str">
        <x:v>workflow</x:v>
      </x:c>
      <x:c r="C394" s="88" t="str">
        <x:v>Executes or plans benchmark with isolated artifacts and no unintended repo mutation.</x:v>
      </x:c>
      <x:c r="D394" s="88" t="str">
        <x:v>Benchmark workflow: runner list &gt; adapter execution &gt; Terminal-Bench/runner/solver path &gt; Executes or plans benchmark with isolated artifacts and no unintended repo mutation.</x:v>
      </x:c>
      <x:c r="E394" s="88" t="str"/>
      <x:c r="F394" s="88" t="str"/>
      <x:c r="G394" s="88" t="str">
        <x:v>candidate indirect/static coverage</x:v>
      </x:c>
      <x:c r="H394" s="88" t="str">
        <x:v>unverified until coding agent runs/inspects tests</x:v>
      </x:c>
      <x:c r="I394" s="88" t="str"/>
      <x:c r="J394" s="88" t="str"/>
      <x:c r="K394" s="88" t="str">
        <x:v>coding agent: grep tests and CI for feature ID terms, entrypoint names, schema names, commands, and source paths</x:v>
      </x:c>
      <x:c r="L394" s="88" t="str">
        <x:v>Need direct test mapping or explicit reason: indirect/manual/gated/not applicable.</x:v>
      </x:c>
      <x:c r="M394" s="88" t="str">
        <x:v>Suggested focus: dry-run/run</x:v>
      </x:c>
      <x:c r="N394" s="87" t="str"/>
      <x:c r="O394" s="87" t="str">
        <x:v>PASS</x:v>
      </x:c>
    </x:row>
    <x:row r="395">
      <x:c r="A395" s="94" t="str">
        <x:v>WF-0394-REPORT-RECORDS-TASK-SOLVER-63674F</x:v>
      </x:c>
      <x:c r="B395" s="94" t="str">
        <x:v>workflow</x:v>
      </x:c>
      <x:c r="C395" s="94" t="str">
        <x:v>Report records task, solver, exit status, metrics, and limitations.</x:v>
      </x:c>
      <x:c r="D395" s="94" t="str">
        <x:v>Benchmark workflow: runner list &gt; report output &gt; JSON/markdown/status report &gt; Report records task, solver, exit status, metrics, and limitations.</x:v>
      </x:c>
      <x:c r="E395" s="94" t="str"/>
      <x:c r="F395" s="94" t="str"/>
      <x:c r="G395" s="94" t="str">
        <x:v>candidate indirect/static coverage</x:v>
      </x:c>
      <x:c r="H395" s="94" t="str">
        <x:v>unverified until coding agent runs/inspects tests</x:v>
      </x:c>
      <x:c r="I395" s="94" t="str"/>
      <x:c r="J395" s="94" t="str"/>
      <x:c r="K395" s="94" t="str">
        <x:v>coding agent: grep tests and CI for feature ID terms, entrypoint names, schema names, commands, and source paths</x:v>
      </x:c>
      <x:c r="L395" s="94" t="str">
        <x:v>Need direct test mapping or explicit reason: indirect/manual/gated/not applicable.</x:v>
      </x:c>
      <x:c r="M395" s="94" t="str">
        <x:v>Suggested focus: report validation</x:v>
      </x:c>
      <x:c r="N395" s="93" t="str"/>
      <x:c r="O395" s="93" t="str">
        <x:v>SKIPPED_NA</x:v>
      </x:c>
    </x:row>
    <x:row r="396">
      <x:c r="A396" s="94" t="str">
        <x:v>WF-0395-FAILURE-EXPLICIT-PRESERVES-LOGS-F75519</x:v>
      </x:c>
      <x:c r="B396" s="94" t="str">
        <x:v>workflow</x:v>
      </x:c>
      <x:c r="C396" s="94" t="str">
        <x:v>Failure is explicit and preserves logs/artifacts.</x:v>
      </x:c>
      <x:c r="D396" s="94" t="str">
        <x:v>Benchmark workflow: runner list &gt; failure handling &gt; missing task/timeout/solver failure &gt; Failure is explicit and preserves logs/artifacts.</x:v>
      </x:c>
      <x:c r="E396" s="94" t="str"/>
      <x:c r="F396" s="94" t="str"/>
      <x:c r="G396" s="94" t="str">
        <x:v>candidate indirect/static coverage</x:v>
      </x:c>
      <x:c r="H396" s="94" t="str">
        <x:v>unverified until coding agent runs/inspects tests</x:v>
      </x:c>
      <x:c r="I396" s="94" t="str"/>
      <x:c r="J396" s="94" t="str"/>
      <x:c r="K396" s="94" t="str">
        <x:v>coding agent: grep tests and CI for feature ID terms, entrypoint names, schema names, commands, and source paths</x:v>
      </x:c>
      <x:c r="L396" s="94" t="str">
        <x:v>Need direct test mapping or explicit reason: indirect/manual/gated/not applicable.</x:v>
      </x:c>
      <x:c r="M396" s="94" t="str">
        <x:v>Suggested focus: timeout/missing</x:v>
      </x:c>
      <x:c r="N396" s="93" t="str"/>
      <x:c r="O396" s="93" t="str">
        <x:v>SKIPPED_NA</x:v>
      </x:c>
    </x:row>
    <x:row r="397">
      <x:c r="A397" s="91" t="str">
        <x:v>WF-0396-ACCEPTS-SUPPORTED-BENCHMARK-ARGUMENTS-3CB66F</x:v>
      </x:c>
      <x:c r="B397" s="91" t="str">
        <x:v>workflow</x:v>
      </x:c>
      <x:c r="C397" s="91" t="str">
        <x:v>Accepts supported benchmark arguments and rejects invalid target/task identifiers.</x:v>
      </x:c>
      <x:c r="D397" s="91" t="str">
        <x:v>Benchmark workflow: runner plan &gt; CLI input &gt; benchmark command/options &gt; Accepts supported benchmark arguments and rejects invalid target/task identifiers.</x:v>
      </x:c>
      <x:c r="E397" s="91" t="str"/>
      <x:c r="F397" s="91" t="str"/>
      <x:c r="G397" s="91" t="str">
        <x:v>candidate indirect/static coverage</x:v>
      </x:c>
      <x:c r="H397" s="91" t="str">
        <x:v>unverified until coding agent runs/inspects tests</x:v>
      </x:c>
      <x:c r="I397" s="91" t="str"/>
      <x:c r="J397" s="91" t="str"/>
      <x:c r="K397" s="91" t="str">
        <x:v>coding agent: grep tests and CI for feature ID terms, entrypoint names, schema names, commands, and source paths</x:v>
      </x:c>
      <x:c r="L397" s="91" t="str">
        <x:v>Need direct test mapping or explicit reason: indirect/manual/gated/not applicable.</x:v>
      </x:c>
      <x:c r="M397" s="91" t="str">
        <x:v>Suggested focus: valid/bad args</x:v>
      </x:c>
      <x:c r="N397" s="90" t="str"/>
      <x:c r="O397" s="90" t="str">
        <x:v>INCONCLUSIVE_EXPECTED</x:v>
      </x:c>
    </x:row>
    <x:row r="398">
      <x:c r="A398" s="97" t="str">
        <x:v>WF-0397-EXECUTES-PLANS-BENCHMARK-ISOLATED-62E9AD</x:v>
      </x:c>
      <x:c r="B398" s="97" t="str">
        <x:v>workflow</x:v>
      </x:c>
      <x:c r="C398" s="97" t="str">
        <x:v>Executes or plans benchmark with isolated artifacts and no unintended repo mutation.</x:v>
      </x:c>
      <x:c r="D398" s="97" t="str">
        <x:v>Benchmark workflow: runner plan &gt; adapter execution &gt; Terminal-Bench/runner/solver path &gt; Executes or plans benchmark with isolated artifacts and no unintended repo mutation.</x:v>
      </x:c>
      <x:c r="E398" s="97" t="str"/>
      <x:c r="F398" s="97" t="str"/>
      <x:c r="G398" s="97" t="str">
        <x:v>candidate indirect/static coverage</x:v>
      </x:c>
      <x:c r="H398" s="97" t="str">
        <x:v>unverified until coding agent runs/inspects tests</x:v>
      </x:c>
      <x:c r="I398" s="97" t="str"/>
      <x:c r="J398" s="97" t="str"/>
      <x:c r="K398" s="97" t="str">
        <x:v>coding agent: grep tests and CI for feature ID terms, entrypoint names, schema names, commands, and source paths</x:v>
      </x:c>
      <x:c r="L398" s="97" t="str">
        <x:v>Need direct test mapping or explicit reason: indirect/manual/gated/not applicable.</x:v>
      </x:c>
      <x:c r="M398" s="97" t="str">
        <x:v>Suggested focus: dry-run/run</x:v>
      </x:c>
      <x:c r="N398" s="96" t="str"/>
      <x:c r="O398" s="96" t="str">
        <x:v>FAIL</x:v>
      </x:c>
    </x:row>
    <x:row r="399">
      <x:c r="A399" s="88" t="str">
        <x:v>WF-0398-REPORT-RECORDS-TASK-SOLVER-2ECC82</x:v>
      </x:c>
      <x:c r="B399" s="88" t="str">
        <x:v>workflow</x:v>
      </x:c>
      <x:c r="C399" s="88" t="str">
        <x:v>Report records task, solver, exit status, metrics, and limitations.</x:v>
      </x:c>
      <x:c r="D399" s="88" t="str">
        <x:v>Benchmark workflow: runner plan &gt; report output &gt; JSON/markdown/status report &gt; Report records task, solver, exit status, metrics, and limitations.</x:v>
      </x:c>
      <x:c r="E399" s="88" t="str"/>
      <x:c r="F399" s="88" t="str"/>
      <x:c r="G399" s="88" t="str">
        <x:v>candidate indirect/static coverage</x:v>
      </x:c>
      <x:c r="H399" s="88" t="str">
        <x:v>unverified until coding agent runs/inspects tests</x:v>
      </x:c>
      <x:c r="I399" s="88" t="str"/>
      <x:c r="J399" s="88" t="str"/>
      <x:c r="K399" s="88" t="str">
        <x:v>coding agent: grep tests and CI for feature ID terms, entrypoint names, schema names, commands, and source paths</x:v>
      </x:c>
      <x:c r="L399" s="88" t="str">
        <x:v>Need direct test mapping or explicit reason: indirect/manual/gated/not applicable.</x:v>
      </x:c>
      <x:c r="M399" s="88" t="str">
        <x:v>Suggested focus: report validation</x:v>
      </x:c>
      <x:c r="N399" s="87" t="str"/>
      <x:c r="O399" s="87" t="str">
        <x:v>PASS</x:v>
      </x:c>
    </x:row>
    <x:row r="400">
      <x:c r="A400" s="88" t="str">
        <x:v>WF-0399-FAILURE-EXPLICIT-PRESERVES-LOGS-E1AFF0</x:v>
      </x:c>
      <x:c r="B400" s="88" t="str">
        <x:v>workflow</x:v>
      </x:c>
      <x:c r="C400" s="88" t="str">
        <x:v>Failure is explicit and preserves logs/artifacts.</x:v>
      </x:c>
      <x:c r="D400" s="88" t="str">
        <x:v>Benchmark workflow: runner plan &gt; failure handling &gt; missing task/timeout/solver failure &gt; Failure is explicit and preserves logs/artifacts.</x:v>
      </x:c>
      <x:c r="E400" s="88" t="str"/>
      <x:c r="F400" s="88" t="str"/>
      <x:c r="G400" s="88" t="str">
        <x:v>candidate indirect/static coverage</x:v>
      </x:c>
      <x:c r="H400" s="88" t="str">
        <x:v>unverified until coding agent runs/inspects tests</x:v>
      </x:c>
      <x:c r="I400" s="88" t="str"/>
      <x:c r="J400" s="88" t="str"/>
      <x:c r="K400" s="88" t="str">
        <x:v>coding agent: grep tests and CI for feature ID terms, entrypoint names, schema names, commands, and source paths</x:v>
      </x:c>
      <x:c r="L400" s="88" t="str">
        <x:v>Need direct test mapping or explicit reason: indirect/manual/gated/not applicable.</x:v>
      </x:c>
      <x:c r="M400" s="88" t="str">
        <x:v>Suggested focus: timeout/missing</x:v>
      </x:c>
      <x:c r="N400" s="87" t="str"/>
      <x:c r="O400" s="87" t="str">
        <x:v>PASS</x:v>
      </x:c>
    </x:row>
    <x:row r="401">
      <x:c r="A401" s="91" t="str">
        <x:v>WF-0400-ACCEPTS-SUPPORTED-BENCHMARK-ARGUMENTS-D3F39C</x:v>
      </x:c>
      <x:c r="B401" s="91" t="str">
        <x:v>workflow</x:v>
      </x:c>
      <x:c r="C401" s="91" t="str">
        <x:v>Accepts supported benchmark arguments and rejects invalid target/task identifiers.</x:v>
      </x:c>
      <x:c r="D401" s="91" t="str">
        <x:v>Benchmark workflow: runner report &gt; CLI input &gt; benchmark command/options &gt; Accepts supported benchmark arguments and rejects invalid target/task identifiers.</x:v>
      </x:c>
      <x:c r="E401" s="91" t="str"/>
      <x:c r="F401" s="91" t="str"/>
      <x:c r="G401" s="91" t="str">
        <x:v>candidate indirect/static coverage</x:v>
      </x:c>
      <x:c r="H401" s="91" t="str">
        <x:v>unverified until coding agent runs/inspects tests</x:v>
      </x:c>
      <x:c r="I401" s="91" t="str"/>
      <x:c r="J401" s="91" t="str"/>
      <x:c r="K401" s="91" t="str">
        <x:v>coding agent: grep tests and CI for feature ID terms, entrypoint names, schema names, commands, and source paths</x:v>
      </x:c>
      <x:c r="L401" s="91" t="str">
        <x:v>Need direct test mapping or explicit reason: indirect/manual/gated/not applicable.</x:v>
      </x:c>
      <x:c r="M401" s="91" t="str">
        <x:v>Suggested focus: valid/bad args</x:v>
      </x:c>
      <x:c r="N401" s="90" t="str"/>
      <x:c r="O401" s="90" t="str">
        <x:v>INCONCLUSIVE_EXPECTED</x:v>
      </x:c>
    </x:row>
    <x:row r="402">
      <x:c r="A402" s="88" t="str">
        <x:v>WF-0401-EXECUTES-PLANS-BENCHMARK-ISOLATED-005506</x:v>
      </x:c>
      <x:c r="B402" s="88" t="str">
        <x:v>workflow</x:v>
      </x:c>
      <x:c r="C402" s="88" t="str">
        <x:v>Executes or plans benchmark with isolated artifacts and no unintended repo mutation.</x:v>
      </x:c>
      <x:c r="D402" s="88" t="str">
        <x:v>Benchmark workflow: runner report &gt; adapter execution &gt; Terminal-Bench/runner/solver path &gt; Executes or plans benchmark with isolated artifacts and no unintended repo mutation.</x:v>
      </x:c>
      <x:c r="E402" s="88" t="str"/>
      <x:c r="F402" s="88" t="str"/>
      <x:c r="G402" s="88" t="str">
        <x:v>candidate indirect/static coverage</x:v>
      </x:c>
      <x:c r="H402" s="88" t="str">
        <x:v>unverified until coding agent runs/inspects tests</x:v>
      </x:c>
      <x:c r="I402" s="88" t="str"/>
      <x:c r="J402" s="88" t="str"/>
      <x:c r="K402" s="88" t="str">
        <x:v>coding agent: grep tests and CI for feature ID terms, entrypoint names, schema names, commands, and source paths</x:v>
      </x:c>
      <x:c r="L402" s="88" t="str">
        <x:v>Need direct test mapping or explicit reason: indirect/manual/gated/not applicable.</x:v>
      </x:c>
      <x:c r="M402" s="88" t="str">
        <x:v>Suggested focus: dry-run/run</x:v>
      </x:c>
      <x:c r="N402" s="87" t="str"/>
      <x:c r="O402" s="87" t="str">
        <x:v>PASS</x:v>
      </x:c>
    </x:row>
    <x:row r="403">
      <x:c r="A403" s="88" t="str">
        <x:v>WF-0402-REPORT-RECORDS-TASK-SOLVER-0E30DF</x:v>
      </x:c>
      <x:c r="B403" s="88" t="str">
        <x:v>workflow</x:v>
      </x:c>
      <x:c r="C403" s="88" t="str">
        <x:v>Report records task, solver, exit status, metrics, and limitations.</x:v>
      </x:c>
      <x:c r="D403" s="88" t="str">
        <x:v>Benchmark workflow: runner report &gt; report output &gt; JSON/markdown/status report &gt; Report records task, solver, exit status, metrics, and limitations.</x:v>
      </x:c>
      <x:c r="E403" s="88" t="str"/>
      <x:c r="F403" s="88" t="str"/>
      <x:c r="G403" s="88" t="str">
        <x:v>candidate indirect/static coverage</x:v>
      </x:c>
      <x:c r="H403" s="88" t="str">
        <x:v>unverified until coding agent runs/inspects tests</x:v>
      </x:c>
      <x:c r="I403" s="88" t="str"/>
      <x:c r="J403" s="88" t="str"/>
      <x:c r="K403" s="88" t="str">
        <x:v>coding agent: grep tests and CI for feature ID terms, entrypoint names, schema names, commands, and source paths</x:v>
      </x:c>
      <x:c r="L403" s="88" t="str">
        <x:v>Need direct test mapping or explicit reason: indirect/manual/gated/not applicable.</x:v>
      </x:c>
      <x:c r="M403" s="88" t="str">
        <x:v>Suggested focus: report validation</x:v>
      </x:c>
      <x:c r="N403" s="87" t="str"/>
      <x:c r="O403" s="87" t="str">
        <x:v>PASS</x:v>
      </x:c>
    </x:row>
    <x:row r="404">
      <x:c r="A404" s="88" t="str">
        <x:v>WF-0403-FAILURE-EXPLICIT-PRESERVES-LOGS-F1C3FD</x:v>
      </x:c>
      <x:c r="B404" s="88" t="str">
        <x:v>workflow</x:v>
      </x:c>
      <x:c r="C404" s="88" t="str">
        <x:v>Failure is explicit and preserves logs/artifacts.</x:v>
      </x:c>
      <x:c r="D404" s="88" t="str">
        <x:v>Benchmark workflow: runner report &gt; failure handling &gt; missing task/timeout/solver failure &gt; Failure is explicit and preserves logs/artifacts.</x:v>
      </x:c>
      <x:c r="E404" s="88" t="str"/>
      <x:c r="F404" s="88" t="str"/>
      <x:c r="G404" s="88" t="str">
        <x:v>candidate indirect/static coverage</x:v>
      </x:c>
      <x:c r="H404" s="88" t="str">
        <x:v>unverified until coding agent runs/inspects tests</x:v>
      </x:c>
      <x:c r="I404" s="88" t="str"/>
      <x:c r="J404" s="88" t="str"/>
      <x:c r="K404" s="88" t="str">
        <x:v>coding agent: grep tests and CI for feature ID terms, entrypoint names, schema names, commands, and source paths</x:v>
      </x:c>
      <x:c r="L404" s="88" t="str">
        <x:v>Need direct test mapping or explicit reason: indirect/manual/gated/not applicable.</x:v>
      </x:c>
      <x:c r="M404" s="88" t="str">
        <x:v>Suggested focus: timeout/missing</x:v>
      </x:c>
      <x:c r="N404" s="87" t="str"/>
      <x:c r="O404" s="87" t="str">
        <x:v>PASS</x:v>
      </x:c>
    </x:row>
    <x:row r="405">
      <x:c r="A405" s="91" t="str">
        <x:v>WF-0404-ACCEPTS-SUPPORTED-BENCHMARK-ARGUMENTS-BE3262</x:v>
      </x:c>
      <x:c r="B405" s="91" t="str">
        <x:v>workflow</x:v>
      </x:c>
      <x:c r="C405" s="91" t="str">
        <x:v>Accepts supported benchmark arguments and rejects invalid target/task identifiers.</x:v>
      </x:c>
      <x:c r="D405" s="91" t="str">
        <x:v>Benchmark workflow: runner run &gt; CLI input &gt; benchmark command/options &gt; Accepts supported benchmark arguments and rejects invalid target/task identifiers.</x:v>
      </x:c>
      <x:c r="E405" s="91" t="str"/>
      <x:c r="F405" s="91" t="str"/>
      <x:c r="G405" s="91" t="str">
        <x:v>candidate indirect/static coverage</x:v>
      </x:c>
      <x:c r="H405" s="91" t="str">
        <x:v>unverified until coding agent runs/inspects tests</x:v>
      </x:c>
      <x:c r="I405" s="91" t="str"/>
      <x:c r="J405" s="91" t="str"/>
      <x:c r="K405" s="91" t="str">
        <x:v>coding agent: grep tests and CI for feature ID terms, entrypoint names, schema names, commands, and source paths</x:v>
      </x:c>
      <x:c r="L405" s="91" t="str">
        <x:v>Need direct test mapping or explicit reason: indirect/manual/gated/not applicable.</x:v>
      </x:c>
      <x:c r="M405" s="91" t="str">
        <x:v>Suggested focus: valid/bad args</x:v>
      </x:c>
      <x:c r="N405" s="90" t="str"/>
      <x:c r="O405" s="90" t="str">
        <x:v>INCONCLUSIVE_EXPECTED</x:v>
      </x:c>
    </x:row>
    <x:row r="406">
      <x:c r="A406" s="97" t="str">
        <x:v>WF-0405-EXECUTES-PLANS-BENCHMARK-ISOLATED-31810F</x:v>
      </x:c>
      <x:c r="B406" s="97" t="str">
        <x:v>workflow</x:v>
      </x:c>
      <x:c r="C406" s="97" t="str">
        <x:v>Executes or plans benchmark with isolated artifacts and no unintended repo mutation.</x:v>
      </x:c>
      <x:c r="D406" s="97" t="str">
        <x:v>Benchmark workflow: runner run &gt; adapter execution &gt; Terminal-Bench/runner/solver path &gt; Executes or plans benchmark with isolated artifacts and no unintended repo mutation.</x:v>
      </x:c>
      <x:c r="E406" s="97" t="str"/>
      <x:c r="F406" s="97" t="str"/>
      <x:c r="G406" s="97" t="str">
        <x:v>candidate indirect/static coverage</x:v>
      </x:c>
      <x:c r="H406" s="97" t="str">
        <x:v>unverified until coding agent runs/inspects tests</x:v>
      </x:c>
      <x:c r="I406" s="97" t="str"/>
      <x:c r="J406" s="97" t="str"/>
      <x:c r="K406" s="97" t="str">
        <x:v>coding agent: grep tests and CI for feature ID terms, entrypoint names, schema names, commands, and source paths</x:v>
      </x:c>
      <x:c r="L406" s="97" t="str">
        <x:v>Need direct test mapping or explicit reason: indirect/manual/gated/not applicable.</x:v>
      </x:c>
      <x:c r="M406" s="97" t="str">
        <x:v>Suggested focus: dry-run/run</x:v>
      </x:c>
      <x:c r="N406" s="96" t="str"/>
      <x:c r="O406" s="96" t="str">
        <x:v>FAIL</x:v>
      </x:c>
    </x:row>
    <x:row r="407">
      <x:c r="A407" s="88" t="str">
        <x:v>WF-0406-REPORT-RECORDS-TASK-SOLVER-1E0138</x:v>
      </x:c>
      <x:c r="B407" s="88" t="str">
        <x:v>workflow</x:v>
      </x:c>
      <x:c r="C407" s="88" t="str">
        <x:v>Report records task, solver, exit status, metrics, and limitations.</x:v>
      </x:c>
      <x:c r="D407" s="88" t="str">
        <x:v>Benchmark workflow: runner run &gt; report output &gt; JSON/markdown/status report &gt; Report records task, solver, exit status, metrics, and limitations.</x:v>
      </x:c>
      <x:c r="E407" s="88" t="str"/>
      <x:c r="F407" s="88" t="str"/>
      <x:c r="G407" s="88" t="str">
        <x:v>candidate indirect/static coverage</x:v>
      </x:c>
      <x:c r="H407" s="88" t="str">
        <x:v>unverified until coding agent runs/inspects tests</x:v>
      </x:c>
      <x:c r="I407" s="88" t="str"/>
      <x:c r="J407" s="88" t="str"/>
      <x:c r="K407" s="88" t="str">
        <x:v>coding agent: grep tests and CI for feature ID terms, entrypoint names, schema names, commands, and source paths</x:v>
      </x:c>
      <x:c r="L407" s="88" t="str">
        <x:v>Need direct test mapping or explicit reason: indirect/manual/gated/not applicable.</x:v>
      </x:c>
      <x:c r="M407" s="88" t="str">
        <x:v>Suggested focus: report validation</x:v>
      </x:c>
      <x:c r="N407" s="87" t="str"/>
      <x:c r="O407" s="87" t="str">
        <x:v>PASS</x:v>
      </x:c>
    </x:row>
    <x:row r="408">
      <x:c r="A408" s="88" t="str">
        <x:v>WF-0407-FAILURE-EXPLICIT-PRESERVES-LOGS-9FE246</x:v>
      </x:c>
      <x:c r="B408" s="88" t="str">
        <x:v>workflow</x:v>
      </x:c>
      <x:c r="C408" s="88" t="str">
        <x:v>Failure is explicit and preserves logs/artifacts.</x:v>
      </x:c>
      <x:c r="D408" s="88" t="str">
        <x:v>Benchmark workflow: runner run &gt; failure handling &gt; missing task/timeout/solver failure &gt; Failure is explicit and preserves logs/artifacts.</x:v>
      </x:c>
      <x:c r="E408" s="88" t="str"/>
      <x:c r="F408" s="88" t="str"/>
      <x:c r="G408" s="88" t="str">
        <x:v>candidate indirect/static coverage</x:v>
      </x:c>
      <x:c r="H408" s="88" t="str">
        <x:v>unverified until coding agent runs/inspects tests</x:v>
      </x:c>
      <x:c r="I408" s="88" t="str"/>
      <x:c r="J408" s="88" t="str"/>
      <x:c r="K408" s="88" t="str">
        <x:v>coding agent: grep tests and CI for feature ID terms, entrypoint names, schema names, commands, and source paths</x:v>
      </x:c>
      <x:c r="L408" s="88" t="str">
        <x:v>Need direct test mapping or explicit reason: indirect/manual/gated/not applicable.</x:v>
      </x:c>
      <x:c r="M408" s="88" t="str">
        <x:v>Suggested focus: timeout/missing</x:v>
      </x:c>
      <x:c r="N408" s="87" t="str"/>
      <x:c r="O408" s="87" t="str">
        <x:v>PASS</x:v>
      </x:c>
    </x:row>
    <x:row r="409">
      <x:c r="A409" s="91" t="str">
        <x:v>WF-0408-ACCEPTS-SUPPORTED-BENCHMARK-ARGUMENTS-CE0CE3</x:v>
      </x:c>
      <x:c r="B409" s="91" t="str">
        <x:v>workflow</x:v>
      </x:c>
      <x:c r="C409" s="91" t="str">
        <x:v>Accepts supported benchmark arguments and rejects invalid target/task identifiers.</x:v>
      </x:c>
      <x:c r="D409" s="91" t="str">
        <x:v>Benchmark workflow: runner solve-terminal-task &gt; CLI input &gt; benchmark command/options &gt; Accepts supported benchmark arguments and rejects invalid target/task identifiers.</x:v>
      </x:c>
      <x:c r="E409" s="91" t="str"/>
      <x:c r="F409" s="91" t="str"/>
      <x:c r="G409" s="91" t="str">
        <x:v>candidate indirect/static coverage</x:v>
      </x:c>
      <x:c r="H409" s="91" t="str">
        <x:v>unverified until coding agent runs/inspects tests</x:v>
      </x:c>
      <x:c r="I409" s="91" t="str"/>
      <x:c r="J409" s="91" t="str"/>
      <x:c r="K409" s="91" t="str">
        <x:v>coding agent: grep tests and CI for feature ID terms, entrypoint names, schema names, commands, and source paths</x:v>
      </x:c>
      <x:c r="L409" s="91" t="str">
        <x:v>Need direct test mapping or explicit reason: indirect/manual/gated/not applicable.</x:v>
      </x:c>
      <x:c r="M409" s="91" t="str">
        <x:v>Suggested focus: valid/bad args</x:v>
      </x:c>
      <x:c r="N409" s="90" t="str"/>
      <x:c r="O409" s="90" t="str">
        <x:v>INCONCLUSIVE_EXPECTED</x:v>
      </x:c>
    </x:row>
    <x:row r="410">
      <x:c r="A410" s="88" t="str">
        <x:v>WF-0409-EXECUTES-PLANS-BENCHMARK-ISOLATED-3F732E</x:v>
      </x:c>
      <x:c r="B410" s="88" t="str">
        <x:v>workflow</x:v>
      </x:c>
      <x:c r="C410" s="88" t="str">
        <x:v>Executes or plans benchmark with isolated artifacts and no unintended repo mutation.</x:v>
      </x:c>
      <x:c r="D410" s="88" t="str">
        <x:v>Benchmark workflow: runner solve-terminal-task &gt; adapter execution &gt; Terminal-Bench/runner/solver path &gt; Executes or plans benchmark with isolated artifacts and no unintended repo mutation.</x:v>
      </x:c>
      <x:c r="E410" s="88" t="str"/>
      <x:c r="F410" s="88" t="str"/>
      <x:c r="G410" s="88" t="str">
        <x:v>candidate indirect/static coverage</x:v>
      </x:c>
      <x:c r="H410" s="88" t="str">
        <x:v>unverified until coding agent runs/inspects tests</x:v>
      </x:c>
      <x:c r="I410" s="88" t="str"/>
      <x:c r="J410" s="88" t="str"/>
      <x:c r="K410" s="88" t="str">
        <x:v>coding agent: grep tests and CI for feature ID terms, entrypoint names, schema names, commands, and source paths</x:v>
      </x:c>
      <x:c r="L410" s="88" t="str">
        <x:v>Need direct test mapping or explicit reason: indirect/manual/gated/not applicable.</x:v>
      </x:c>
      <x:c r="M410" s="88" t="str">
        <x:v>Suggested focus: dry-run/run</x:v>
      </x:c>
      <x:c r="N410" s="87" t="str"/>
      <x:c r="O410" s="87" t="str">
        <x:v>PASS</x:v>
      </x:c>
    </x:row>
    <x:row r="411">
      <x:c r="A411" s="88" t="str">
        <x:v>WF-0410-REPORT-RECORDS-TASK-SOLVER-49E8A8</x:v>
      </x:c>
      <x:c r="B411" s="88" t="str">
        <x:v>workflow</x:v>
      </x:c>
      <x:c r="C411" s="88" t="str">
        <x:v>Report records task, solver, exit status, metrics, and limitations.</x:v>
      </x:c>
      <x:c r="D411" s="88" t="str">
        <x:v>Benchmark workflow: runner solve-terminal-task &gt; report output &gt; JSON/markdown/status report &gt; Report records task, solver, exit status, metrics, and limitations.</x:v>
      </x:c>
      <x:c r="E411" s="88" t="str"/>
      <x:c r="F411" s="88" t="str"/>
      <x:c r="G411" s="88" t="str">
        <x:v>candidate indirect/static coverage</x:v>
      </x:c>
      <x:c r="H411" s="88" t="str">
        <x:v>unverified until coding agent runs/inspects tests</x:v>
      </x:c>
      <x:c r="I411" s="88" t="str"/>
      <x:c r="J411" s="88" t="str"/>
      <x:c r="K411" s="88" t="str">
        <x:v>coding agent: grep tests and CI for feature ID terms, entrypoint names, schema names, commands, and source paths</x:v>
      </x:c>
      <x:c r="L411" s="88" t="str">
        <x:v>Need direct test mapping or explicit reason: indirect/manual/gated/not applicable.</x:v>
      </x:c>
      <x:c r="M411" s="88" t="str">
        <x:v>Suggested focus: report validation</x:v>
      </x:c>
      <x:c r="N411" s="87" t="str"/>
      <x:c r="O411" s="87" t="str">
        <x:v>PASS</x:v>
      </x:c>
    </x:row>
    <x:row r="412">
      <x:c r="A412" s="88" t="str">
        <x:v>WF-0411-FAILURE-EXPLICIT-PRESERVES-LOGS-66514F</x:v>
      </x:c>
      <x:c r="B412" s="88" t="str">
        <x:v>workflow</x:v>
      </x:c>
      <x:c r="C412" s="88" t="str">
        <x:v>Failure is explicit and preserves logs/artifacts.</x:v>
      </x:c>
      <x:c r="D412" s="88" t="str">
        <x:v>Benchmark workflow: runner solve-terminal-task &gt; failure handling &gt; missing task/timeout/solver failure &gt; Failure is explicit and preserves logs/artifacts.</x:v>
      </x:c>
      <x:c r="E412" s="88" t="str"/>
      <x:c r="F412" s="88" t="str"/>
      <x:c r="G412" s="88" t="str">
        <x:v>candidate indirect/static coverage</x:v>
      </x:c>
      <x:c r="H412" s="88" t="str">
        <x:v>unverified until coding agent runs/inspects tests</x:v>
      </x:c>
      <x:c r="I412" s="88" t="str"/>
      <x:c r="J412" s="88" t="str"/>
      <x:c r="K412" s="88" t="str">
        <x:v>coding agent: grep tests and CI for feature ID terms, entrypoint names, schema names, commands, and source paths</x:v>
      </x:c>
      <x:c r="L412" s="88" t="str">
        <x:v>Need direct test mapping or explicit reason: indirect/manual/gated/not applicable.</x:v>
      </x:c>
      <x:c r="M412" s="88" t="str">
        <x:v>Suggested focus: timeout/missing</x:v>
      </x:c>
      <x:c r="N412" s="87" t="str"/>
      <x:c r="O412" s="87" t="str">
        <x:v>PASS</x:v>
      </x:c>
    </x:row>
    <x:row r="413">
      <x:c r="A413" s="91" t="str">
        <x:v>WF-0412-ACCEPTS-SUPPORTED-BENCHMARK-ARGUMENTS-F37D6F</x:v>
      </x:c>
      <x:c r="B413" s="91" t="str">
        <x:v>workflow</x:v>
      </x:c>
      <x:c r="C413" s="91" t="str">
        <x:v>Accepts supported benchmark arguments and rejects invalid target/task identifiers.</x:v>
      </x:c>
      <x:c r="D413" s="91" t="str">
        <x:v>Benchmark workflow: solar_solver &gt; CLI input &gt; benchmark command/options &gt; Accepts supported benchmark arguments and rejects invalid target/task identifiers.</x:v>
      </x:c>
      <x:c r="E413" s="91" t="str"/>
      <x:c r="F413" s="91" t="str"/>
      <x:c r="G413" s="91" t="str">
        <x:v>candidate indirect/static coverage</x:v>
      </x:c>
      <x:c r="H413" s="91" t="str">
        <x:v>unverified until coding agent runs/inspects tests</x:v>
      </x:c>
      <x:c r="I413" s="91" t="str"/>
      <x:c r="J413" s="91" t="str"/>
      <x:c r="K413" s="91" t="str">
        <x:v>coding agent: grep tests and CI for feature ID terms, entrypoint names, schema names, commands, and source paths</x:v>
      </x:c>
      <x:c r="L413" s="91" t="str">
        <x:v>Need direct test mapping or explicit reason: indirect/manual/gated/not applicable.</x:v>
      </x:c>
      <x:c r="M413" s="91" t="str">
        <x:v>Suggested focus: valid/bad args</x:v>
      </x:c>
      <x:c r="N413" s="90" t="str"/>
      <x:c r="O413" s="90" t="str">
        <x:v>INCONCLUSIVE_EXPECTED</x:v>
      </x:c>
    </x:row>
    <x:row r="414">
      <x:c r="A414" s="88" t="str">
        <x:v>WF-0413-EXECUTES-PLANS-BENCHMARK-ISOLATED-CF3966</x:v>
      </x:c>
      <x:c r="B414" s="88" t="str">
        <x:v>workflow</x:v>
      </x:c>
      <x:c r="C414" s="88" t="str">
        <x:v>Executes or plans benchmark with isolated artifacts and no unintended repo mutation.</x:v>
      </x:c>
      <x:c r="D414" s="88" t="str">
        <x:v>Benchmark workflow: solar_solver &gt; adapter execution &gt; Terminal-Bench/runner/solver path &gt; Executes or plans benchmark with isolated artifacts and no unintended repo mutation.</x:v>
      </x:c>
      <x:c r="E414" s="88" t="str"/>
      <x:c r="F414" s="88" t="str"/>
      <x:c r="G414" s="88" t="str">
        <x:v>candidate indirect/static coverage</x:v>
      </x:c>
      <x:c r="H414" s="88" t="str">
        <x:v>unverified until coding agent runs/inspects tests</x:v>
      </x:c>
      <x:c r="I414" s="88" t="str"/>
      <x:c r="J414" s="88" t="str"/>
      <x:c r="K414" s="88" t="str">
        <x:v>coding agent: grep tests and CI for feature ID terms, entrypoint names, schema names, commands, and source paths</x:v>
      </x:c>
      <x:c r="L414" s="88" t="str">
        <x:v>Need direct test mapping or explicit reason: indirect/manual/gated/not applicable.</x:v>
      </x:c>
      <x:c r="M414" s="88" t="str">
        <x:v>Suggested focus: dry-run/run</x:v>
      </x:c>
      <x:c r="N414" s="87" t="str"/>
      <x:c r="O414" s="87" t="str">
        <x:v>PASS</x:v>
      </x:c>
    </x:row>
    <x:row r="415">
      <x:c r="A415" s="88" t="str">
        <x:v>WF-0414-REPORT-RECORDS-TASK-SOLVER-68597E</x:v>
      </x:c>
      <x:c r="B415" s="88" t="str">
        <x:v>workflow</x:v>
      </x:c>
      <x:c r="C415" s="88" t="str">
        <x:v>Report records task, solver, exit status, metrics, and limitations.</x:v>
      </x:c>
      <x:c r="D415" s="88" t="str">
        <x:v>Benchmark workflow: solar_solver &gt; report output &gt; JSON/markdown/status report &gt; Report records task, solver, exit status, metrics, and limitations.</x:v>
      </x:c>
      <x:c r="E415" s="88" t="str"/>
      <x:c r="F415" s="88" t="str"/>
      <x:c r="G415" s="88" t="str">
        <x:v>candidate indirect/static coverage</x:v>
      </x:c>
      <x:c r="H415" s="88" t="str">
        <x:v>unverified until coding agent runs/inspects tests</x:v>
      </x:c>
      <x:c r="I415" s="88" t="str"/>
      <x:c r="J415" s="88" t="str"/>
      <x:c r="K415" s="88" t="str">
        <x:v>coding agent: grep tests and CI for feature ID terms, entrypoint names, schema names, commands, and source paths</x:v>
      </x:c>
      <x:c r="L415" s="88" t="str">
        <x:v>Need direct test mapping or explicit reason: indirect/manual/gated/not applicable.</x:v>
      </x:c>
      <x:c r="M415" s="88" t="str">
        <x:v>Suggested focus: report validation</x:v>
      </x:c>
      <x:c r="N415" s="87" t="str"/>
      <x:c r="O415" s="87" t="str">
        <x:v>PASS</x:v>
      </x:c>
    </x:row>
    <x:row r="416">
      <x:c r="A416" s="88" t="str">
        <x:v>WF-0415-FAILURE-EXPLICIT-PRESERVES-LOGS-DC1F9A</x:v>
      </x:c>
      <x:c r="B416" s="88" t="str">
        <x:v>workflow</x:v>
      </x:c>
      <x:c r="C416" s="88" t="str">
        <x:v>Failure is explicit and preserves logs/artifacts.</x:v>
      </x:c>
      <x:c r="D416" s="88" t="str">
        <x:v>Benchmark workflow: solar_solver &gt; failure handling &gt; missing task/timeout/solver failure &gt; Failure is explicit and preserves logs/artifacts.</x:v>
      </x:c>
      <x:c r="E416" s="88" t="str"/>
      <x:c r="F416" s="88" t="str"/>
      <x:c r="G416" s="88" t="str">
        <x:v>candidate indirect/static coverage</x:v>
      </x:c>
      <x:c r="H416" s="88" t="str">
        <x:v>unverified until coding agent runs/inspects tests</x:v>
      </x:c>
      <x:c r="I416" s="88" t="str"/>
      <x:c r="J416" s="88" t="str"/>
      <x:c r="K416" s="88" t="str">
        <x:v>coding agent: grep tests and CI for feature ID terms, entrypoint names, schema names, commands, and source paths</x:v>
      </x:c>
      <x:c r="L416" s="88" t="str">
        <x:v>Need direct test mapping or explicit reason: indirect/manual/gated/not applicable.</x:v>
      </x:c>
      <x:c r="M416" s="88" t="str">
        <x:v>Suggested focus: timeout/missing</x:v>
      </x:c>
      <x:c r="N416" s="87" t="str"/>
      <x:c r="O416" s="87" t="str">
        <x:v>PASS</x:v>
      </x:c>
    </x:row>
    <x:row r="417">
      <x:c r="A417" s="94" t="str">
        <x:v>WF-0416-ACCEPTS-SUPPORTED-BENCHMARK-ARGUMENTS-3BD37B</x:v>
      </x:c>
      <x:c r="B417" s="94" t="str">
        <x:v>workflow</x:v>
      </x:c>
      <x:c r="C417" s="94" t="str">
        <x:v>Accepts supported benchmark arguments and rejects invalid target/task identifiers.</x:v>
      </x:c>
      <x:c r="D417" s="94" t="str">
        <x:v>Benchmark workflow: status_banner &gt; CLI input &gt; benchmark command/options &gt; Accepts supported benchmark arguments and rejects invalid target/task identifiers.</x:v>
      </x:c>
      <x:c r="E417" s="94" t="str"/>
      <x:c r="F417" s="94" t="str"/>
      <x:c r="G417" s="94" t="str">
        <x:v>candidate indirect/static coverage</x:v>
      </x:c>
      <x:c r="H417" s="94" t="str">
        <x:v>unverified until coding agent runs/inspects tests</x:v>
      </x:c>
      <x:c r="I417" s="94" t="str"/>
      <x:c r="J417" s="94" t="str"/>
      <x:c r="K417" s="94" t="str">
        <x:v>coding agent: grep tests and CI for feature ID terms, entrypoint names, schema names, commands, and source paths</x:v>
      </x:c>
      <x:c r="L417" s="94" t="str">
        <x:v>Need direct test mapping or explicit reason: indirect/manual/gated/not applicable.</x:v>
      </x:c>
      <x:c r="M417" s="94" t="str">
        <x:v>Suggested focus: valid/bad args</x:v>
      </x:c>
      <x:c r="N417" s="93" t="str"/>
      <x:c r="O417" s="93" t="str">
        <x:v>SKIPPED_NA</x:v>
      </x:c>
    </x:row>
    <x:row r="418">
      <x:c r="A418" s="97" t="str">
        <x:v>WF-0417-EXECUTES-PLANS-BENCHMARK-ISOLATED-5B79C9</x:v>
      </x:c>
      <x:c r="B418" s="97" t="str">
        <x:v>workflow</x:v>
      </x:c>
      <x:c r="C418" s="97" t="str">
        <x:v>Executes or plans benchmark with isolated artifacts and no unintended repo mutation.</x:v>
      </x:c>
      <x:c r="D418" s="97" t="str">
        <x:v>Benchmark workflow: status_banner &gt; adapter execution &gt; Terminal-Bench/runner/solver path &gt; Executes or plans benchmark with isolated artifacts and no unintended repo mutation.</x:v>
      </x:c>
      <x:c r="E418" s="97" t="str"/>
      <x:c r="F418" s="97" t="str"/>
      <x:c r="G418" s="97" t="str">
        <x:v>candidate indirect/static coverage</x:v>
      </x:c>
      <x:c r="H418" s="97" t="str">
        <x:v>unverified until coding agent runs/inspects tests</x:v>
      </x:c>
      <x:c r="I418" s="97" t="str"/>
      <x:c r="J418" s="97" t="str"/>
      <x:c r="K418" s="97" t="str">
        <x:v>coding agent: grep tests and CI for feature ID terms, entrypoint names, schema names, commands, and source paths</x:v>
      </x:c>
      <x:c r="L418" s="97" t="str">
        <x:v>Need direct test mapping or explicit reason: indirect/manual/gated/not applicable.</x:v>
      </x:c>
      <x:c r="M418" s="97" t="str">
        <x:v>Suggested focus: dry-run/run</x:v>
      </x:c>
      <x:c r="N418" s="96" t="str"/>
      <x:c r="O418" s="96" t="str">
        <x:v>FAIL</x:v>
      </x:c>
    </x:row>
    <x:row r="419">
      <x:c r="A419" s="94" t="str">
        <x:v>WF-0418-REPORT-RECORDS-TASK-SOLVER-F384CD</x:v>
      </x:c>
      <x:c r="B419" s="94" t="str">
        <x:v>workflow</x:v>
      </x:c>
      <x:c r="C419" s="94" t="str">
        <x:v>Report records task, solver, exit status, metrics, and limitations.</x:v>
      </x:c>
      <x:c r="D419" s="94" t="str">
        <x:v>Benchmark workflow: status_banner &gt; report output &gt; JSON/markdown/status report &gt; Report records task, solver, exit status, metrics, and limitations.</x:v>
      </x:c>
      <x:c r="E419" s="94" t="str"/>
      <x:c r="F419" s="94" t="str"/>
      <x:c r="G419" s="94" t="str">
        <x:v>candidate indirect/static coverage</x:v>
      </x:c>
      <x:c r="H419" s="94" t="str">
        <x:v>unverified until coding agent runs/inspects tests</x:v>
      </x:c>
      <x:c r="I419" s="94" t="str"/>
      <x:c r="J419" s="94" t="str"/>
      <x:c r="K419" s="94" t="str">
        <x:v>coding agent: grep tests and CI for feature ID terms, entrypoint names, schema names, commands, and source paths</x:v>
      </x:c>
      <x:c r="L419" s="94" t="str">
        <x:v>Need direct test mapping or explicit reason: indirect/manual/gated/not applicable.</x:v>
      </x:c>
      <x:c r="M419" s="94" t="str">
        <x:v>Suggested focus: report validation</x:v>
      </x:c>
      <x:c r="N419" s="93" t="str"/>
      <x:c r="O419" s="93" t="str">
        <x:v>SKIPPED_NA</x:v>
      </x:c>
    </x:row>
    <x:row r="420">
      <x:c r="A420" s="94" t="str">
        <x:v>WF-0419-FAILURE-EXPLICIT-PRESERVES-LOGS-066940</x:v>
      </x:c>
      <x:c r="B420" s="94" t="str">
        <x:v>workflow</x:v>
      </x:c>
      <x:c r="C420" s="94" t="str">
        <x:v>Failure is explicit and preserves logs/artifacts.</x:v>
      </x:c>
      <x:c r="D420" s="94" t="str">
        <x:v>Benchmark workflow: status_banner &gt; failure handling &gt; missing task/timeout/solver failure &gt; Failure is explicit and preserves logs/artifacts.</x:v>
      </x:c>
      <x:c r="E420" s="94" t="str"/>
      <x:c r="F420" s="94" t="str"/>
      <x:c r="G420" s="94" t="str">
        <x:v>candidate indirect/static coverage</x:v>
      </x:c>
      <x:c r="H420" s="94" t="str">
        <x:v>unverified until coding agent runs/inspects tests</x:v>
      </x:c>
      <x:c r="I420" s="94" t="str"/>
      <x:c r="J420" s="94" t="str"/>
      <x:c r="K420" s="94" t="str">
        <x:v>coding agent: grep tests and CI for feature ID terms, entrypoint names, schema names, commands, and source paths</x:v>
      </x:c>
      <x:c r="L420" s="94" t="str">
        <x:v>Need direct test mapping or explicit reason: indirect/manual/gated/not applicable.</x:v>
      </x:c>
      <x:c r="M420" s="94" t="str">
        <x:v>Suggested focus: timeout/missing</x:v>
      </x:c>
      <x:c r="N420" s="93" t="str"/>
      <x:c r="O420" s="93" t="str">
        <x:v>SKIPPED_NA</x:v>
      </x:c>
    </x:row>
    <x:row r="421">
      <x:c r="A421" s="88" t="str">
        <x:v>WF-0420-LOADS-REPORTS-PROFILE-SESSION-14AF85</x:v>
      </x:c>
      <x:c r="B421" s="88" t="str">
        <x:v>workflow</x:v>
      </x:c>
      <x:c r="C421" s="88" t="str">
        <x:v>Loads or reports profile/session state without leaking credentials.</x:v>
      </x:c>
      <x:c r="D421" s="88" t="str">
        <x:v>Browser workflow: browser_job_runtime &gt; profile/session input &gt; browser profile, URL, job metadata &gt; Loads or reports profile/session state without leaking credentials.</x:v>
      </x:c>
      <x:c r="E421" s="88" t="str"/>
      <x:c r="F421" s="88" t="str"/>
      <x:c r="G421" s="88" t="str">
        <x:v>candidate indirect/static coverage</x:v>
      </x:c>
      <x:c r="H421" s="88" t="str">
        <x:v>unverified until coding agent runs/inspects tests</x:v>
      </x:c>
      <x:c r="I421" s="88" t="str"/>
      <x:c r="J421" s="88" t="str"/>
      <x:c r="K421" s="88" t="str">
        <x:v>coding agent: grep tests and CI for feature ID terms, entrypoint names, schema names, commands, and source paths</x:v>
      </x:c>
      <x:c r="L421" s="88" t="str">
        <x:v>Need direct test mapping or explicit reason: indirect/manual/gated/not applicable.</x:v>
      </x:c>
      <x:c r="M421" s="88" t="str">
        <x:v>Suggested focus: missing profile</x:v>
      </x:c>
      <x:c r="N421" s="87" t="str"/>
      <x:c r="O421" s="87" t="str">
        <x:v>PASS</x:v>
      </x:c>
    </x:row>
    <x:row r="422">
      <x:c r="A422" s="97" t="str">
        <x:v>WF-0421-RUNS-RECORDS-BROWSER-AUTOMATION-D5E6FF</x:v>
      </x:c>
      <x:c r="B422" s="97" t="str">
        <x:v>workflow</x:v>
      </x:c>
      <x:c r="C422" s="97" t="str">
        <x:v>Runs/records browser automation or reports unavailable browser deterministically.</x:v>
      </x:c>
      <x:c r="D422" s="97" t="str">
        <x:v>Browser workflow: browser_job_runtime &gt; job execution &gt; browser task run &gt; Runs/records browser automation or reports unavailable browser deterministically.</x:v>
      </x:c>
      <x:c r="E422" s="97" t="str"/>
      <x:c r="F422" s="97" t="str"/>
      <x:c r="G422" s="97" t="str">
        <x:v>candidate indirect/static coverage</x:v>
      </x:c>
      <x:c r="H422" s="97" t="str">
        <x:v>unverified until coding agent runs/inspects tests</x:v>
      </x:c>
      <x:c r="I422" s="97" t="str"/>
      <x:c r="J422" s="97" t="str"/>
      <x:c r="K422" s="97" t="str">
        <x:v>coding agent: grep tests and CI for feature ID terms, entrypoint names, schema names, commands, and source paths</x:v>
      </x:c>
      <x:c r="L422" s="97" t="str">
        <x:v>Need direct test mapping or explicit reason: indirect/manual/gated/not applicable.</x:v>
      </x:c>
      <x:c r="M422" s="97" t="str">
        <x:v>Suggested focus: browser unavailable</x:v>
      </x:c>
      <x:c r="N422" s="96" t="str"/>
      <x:c r="O422" s="96" t="str">
        <x:v>FAIL</x:v>
      </x:c>
    </x:row>
    <x:row r="423">
      <x:c r="A423" s="88" t="str">
        <x:v>WF-0422-CAPTURED-OUTPUT-HAS-SOURCE-1CDA2F</x:v>
      </x:c>
      <x:c r="B423" s="88" t="str">
        <x:v>workflow</x:v>
      </x:c>
      <x:c r="C423" s="88" t="str">
        <x:v>Captured output has source URL, timestamp, and artifacts.</x:v>
      </x:c>
      <x:c r="D423" s="88" t="str">
        <x:v>Browser workflow: browser_job_runtime &gt; output capture &gt; page data/screenshot/JSON evidence &gt; Captured output has source URL, timestamp, and artifacts.</x:v>
      </x:c>
      <x:c r="E423" s="88" t="str"/>
      <x:c r="F423" s="88" t="str"/>
      <x:c r="G423" s="88" t="str">
        <x:v>candidate indirect/static coverage</x:v>
      </x:c>
      <x:c r="H423" s="88" t="str">
        <x:v>unverified until coding agent runs/inspects tests</x:v>
      </x:c>
      <x:c r="I423" s="88" t="str"/>
      <x:c r="J423" s="88" t="str"/>
      <x:c r="K423" s="88" t="str">
        <x:v>coding agent: grep tests and CI for feature ID terms, entrypoint names, schema names, commands, and source paths</x:v>
      </x:c>
      <x:c r="L423" s="88" t="str">
        <x:v>Need direct test mapping or explicit reason: indirect/manual/gated/not applicable.</x:v>
      </x:c>
      <x:c r="M423" s="88" t="str">
        <x:v>Suggested focus: capture validation</x:v>
      </x:c>
      <x:c r="N423" s="87" t="str"/>
      <x:c r="O423" s="87" t="str">
        <x:v>PASS</x:v>
      </x:c>
    </x:row>
    <x:row r="424">
      <x:c r="A424" s="88" t="str">
        <x:v>WF-0423-RETRIES-FAILS-CHECKPOINTED-STATE-089989</x:v>
      </x:c>
      <x:c r="B424" s="88" t="str">
        <x:v>workflow</x:v>
      </x:c>
      <x:c r="C424" s="88" t="str">
        <x:v>Retries/fails with checkpointed state and no duplicate side effects.</x:v>
      </x:c>
      <x:c r="D424" s="88" t="str">
        <x:v>Browser workflow: browser_job_runtime &gt; retry/failover &gt; network/session timeout &gt; Retries/fails with checkpointed state and no duplicate side effects.</x:v>
      </x:c>
      <x:c r="E424" s="88" t="str"/>
      <x:c r="F424" s="88" t="str"/>
      <x:c r="G424" s="88" t="str">
        <x:v>candidate indirect/static coverage</x:v>
      </x:c>
      <x:c r="H424" s="88" t="str">
        <x:v>unverified until coding agent runs/inspects tests</x:v>
      </x:c>
      <x:c r="I424" s="88" t="str"/>
      <x:c r="J424" s="88" t="str"/>
      <x:c r="K424" s="88" t="str">
        <x:v>coding agent: grep tests and CI for feature ID terms, entrypoint names, schema names, commands, and source paths</x:v>
      </x:c>
      <x:c r="L424" s="88" t="str">
        <x:v>Need direct test mapping or explicit reason: indirect/manual/gated/not applicable.</x:v>
      </x:c>
      <x:c r="M424" s="88" t="str">
        <x:v>Suggested focus: timeout</x:v>
      </x:c>
      <x:c r="N424" s="87" t="str"/>
      <x:c r="O424" s="87" t="str">
        <x:v>PASS</x:v>
      </x:c>
    </x:row>
    <x:row r="425">
      <x:c r="A425" s="88" t="str">
        <x:v>WF-0424-LOADS-REPORTS-PROFILE-SESSION-E35148</x:v>
      </x:c>
      <x:c r="B425" s="88" t="str">
        <x:v>workflow</x:v>
      </x:c>
      <x:c r="C425" s="88" t="str">
        <x:v>Loads or reports profile/session state without leaking credentials.</x:v>
      </x:c>
      <x:c r="D425" s="88" t="str">
        <x:v>Browser workflow: social browser backend CLI &gt; profile/session input &gt; browser profile, URL, job metadata &gt; Loads or reports profile/session state without leaking credentials.</x:v>
      </x:c>
      <x:c r="E425" s="88" t="str"/>
      <x:c r="F425" s="88" t="str"/>
      <x:c r="G425" s="88" t="str">
        <x:v>candidate indirect/static coverage</x:v>
      </x:c>
      <x:c r="H425" s="88" t="str">
        <x:v>unverified until coding agent runs/inspects tests</x:v>
      </x:c>
      <x:c r="I425" s="88" t="str"/>
      <x:c r="J425" s="88" t="str"/>
      <x:c r="K425" s="88" t="str">
        <x:v>coding agent: grep tests and CI for feature ID terms, entrypoint names, schema names, commands, and source paths</x:v>
      </x:c>
      <x:c r="L425" s="88" t="str">
        <x:v>Need direct test mapping or explicit reason: indirect/manual/gated/not applicable.</x:v>
      </x:c>
      <x:c r="M425" s="88" t="str">
        <x:v>Suggested focus: missing profile</x:v>
      </x:c>
      <x:c r="N425" s="87" t="str"/>
      <x:c r="O425" s="87" t="str">
        <x:v>PASS</x:v>
      </x:c>
    </x:row>
    <x:row r="426">
      <x:c r="A426" s="88" t="str">
        <x:v>WF-0425-RUNS-RECORDS-BROWSER-AUTOMATION-FAA4C2</x:v>
      </x:c>
      <x:c r="B426" s="88" t="str">
        <x:v>workflow</x:v>
      </x:c>
      <x:c r="C426" s="88" t="str">
        <x:v>Runs/records browser automation or reports unavailable browser deterministically.</x:v>
      </x:c>
      <x:c r="D426" s="88" t="str">
        <x:v>Browser workflow: social browser backend CLI &gt; job execution &gt; browser task run &gt; Runs/records browser automation or reports unavailable browser deterministically.</x:v>
      </x:c>
      <x:c r="E426" s="88" t="str"/>
      <x:c r="F426" s="88" t="str"/>
      <x:c r="G426" s="88" t="str">
        <x:v>candidate indirect/static coverage</x:v>
      </x:c>
      <x:c r="H426" s="88" t="str">
        <x:v>unverified until coding agent runs/inspects tests</x:v>
      </x:c>
      <x:c r="I426" s="88" t="str"/>
      <x:c r="J426" s="88" t="str"/>
      <x:c r="K426" s="88" t="str">
        <x:v>coding agent: grep tests and CI for feature ID terms, entrypoint names, schema names, commands, and source paths</x:v>
      </x:c>
      <x:c r="L426" s="88" t="str">
        <x:v>Need direct test mapping or explicit reason: indirect/manual/gated/not applicable.</x:v>
      </x:c>
      <x:c r="M426" s="88" t="str">
        <x:v>Suggested focus: browser unavailable</x:v>
      </x:c>
      <x:c r="N426" s="87" t="str"/>
      <x:c r="O426" s="87" t="str">
        <x:v>PASS</x:v>
      </x:c>
    </x:row>
    <x:row r="427">
      <x:c r="A427" s="97" t="str">
        <x:v>WF-0426-CAPTURED-OUTPUT-HAS-SOURCE-6F503B</x:v>
      </x:c>
      <x:c r="B427" s="97" t="str">
        <x:v>workflow</x:v>
      </x:c>
      <x:c r="C427" s="97" t="str">
        <x:v>Captured output has source URL, timestamp, and artifacts.</x:v>
      </x:c>
      <x:c r="D427" s="97" t="str">
        <x:v>Browser workflow: social browser backend CLI &gt; output capture &gt; page data/screenshot/JSON evidence &gt; Captured output has source URL, timestamp, and artifacts.</x:v>
      </x:c>
      <x:c r="E427" s="97" t="str"/>
      <x:c r="F427" s="97" t="str"/>
      <x:c r="G427" s="97" t="str">
        <x:v>candidate indirect/static coverage</x:v>
      </x:c>
      <x:c r="H427" s="97" t="str">
        <x:v>unverified until coding agent runs/inspects tests</x:v>
      </x:c>
      <x:c r="I427" s="97" t="str"/>
      <x:c r="J427" s="97" t="str"/>
      <x:c r="K427" s="97" t="str">
        <x:v>coding agent: grep tests and CI for feature ID terms, entrypoint names, schema names, commands, and source paths</x:v>
      </x:c>
      <x:c r="L427" s="97" t="str">
        <x:v>Need direct test mapping or explicit reason: indirect/manual/gated/not applicable.</x:v>
      </x:c>
      <x:c r="M427" s="97" t="str">
        <x:v>Suggested focus: capture validation</x:v>
      </x:c>
      <x:c r="N427" s="96" t="str"/>
      <x:c r="O427" s="96" t="str">
        <x:v>FAIL</x:v>
      </x:c>
    </x:row>
    <x:row r="428">
      <x:c r="A428" s="88" t="str">
        <x:v>WF-0427-RETRIES-FAILS-CHECKPOINTED-STATE-DC95BD</x:v>
      </x:c>
      <x:c r="B428" s="88" t="str">
        <x:v>workflow</x:v>
      </x:c>
      <x:c r="C428" s="88" t="str">
        <x:v>Retries/fails with checkpointed state and no duplicate side effects.</x:v>
      </x:c>
      <x:c r="D428" s="88" t="str">
        <x:v>Browser workflow: social browser backend CLI &gt; retry/failover &gt; network/session timeout &gt; Retries/fails with checkpointed state and no duplicate side effects.</x:v>
      </x:c>
      <x:c r="E428" s="88" t="str"/>
      <x:c r="F428" s="88" t="str"/>
      <x:c r="G428" s="88" t="str">
        <x:v>candidate indirect/static coverage</x:v>
      </x:c>
      <x:c r="H428" s="88" t="str">
        <x:v>unverified until coding agent runs/inspects tests</x:v>
      </x:c>
      <x:c r="I428" s="88" t="str"/>
      <x:c r="J428" s="88" t="str"/>
      <x:c r="K428" s="88" t="str">
        <x:v>coding agent: grep tests and CI for feature ID terms, entrypoint names, schema names, commands, and source paths</x:v>
      </x:c>
      <x:c r="L428" s="88" t="str">
        <x:v>Need direct test mapping or explicit reason: indirect/manual/gated/not applicable.</x:v>
      </x:c>
      <x:c r="M428" s="88" t="str">
        <x:v>Suggested focus: timeout</x:v>
      </x:c>
      <x:c r="N428" s="87" t="str"/>
      <x:c r="O428" s="87" t="str">
        <x:v>PASS</x:v>
      </x:c>
    </x:row>
    <x:row r="429">
      <x:c r="A429" s="88" t="str">
        <x:v>WF-0428-TRIGGER-MATRIX-MATCH-EXPECTED-EA10EE</x:v>
      </x:c>
      <x:c r="B429" s="88" t="str">
        <x:v>workflow</x:v>
      </x:c>
      <x:c r="C429" s="88" t="str">
        <x:v>Workflow trigger and matrix match expected OS/jobs.</x:v>
      </x:c>
      <x:c r="D429" s="88" t="str">
        <x:v>CI workflow: desktop-build &gt; trigger/matrix &gt; event, matrix, checkout &gt; Workflow trigger and matrix match expected OS/jobs.</x:v>
      </x:c>
      <x:c r="E429" s="88" t="str"/>
      <x:c r="F429" s="88" t="str"/>
      <x:c r="G429" s="88" t="str">
        <x:v>unknown - map required</x:v>
      </x:c>
      <x:c r="H429" s="88" t="str">
        <x:v>unverified until coding agent runs/inspects tests</x:v>
      </x:c>
      <x:c r="I429" s="88" t="str"/>
      <x:c r="J429" s="88" t="str"/>
      <x:c r="K429" s="88" t="str">
        <x:v>coding agent: grep tests and CI for feature ID terms, entrypoint names, schema names, commands, and source paths</x:v>
      </x:c>
      <x:c r="L429" s="88" t="str">
        <x:v>Need direct test mapping or explicit reason: indirect/manual/gated/not applicable.</x:v>
      </x:c>
      <x:c r="M429" s="88" t="str">
        <x:v>Suggested focus: workflow syntax/static</x:v>
      </x:c>
      <x:c r="N429" s="87" t="str"/>
      <x:c r="O429" s="87" t="str">
        <x:v>PASS</x:v>
      </x:c>
    </x:row>
    <x:row r="430">
      <x:c r="A430" s="88" t="str">
        <x:v>WF-0429-SETUP-STEPS-INSTALL-REQUIRED-D04944</x:v>
      </x:c>
      <x:c r="B430" s="88" t="str">
        <x:v>workflow</x:v>
      </x:c>
      <x:c r="C430" s="88" t="str">
        <x:v>Setup steps install required tools or fail with clear logs.</x:v>
      </x:c>
      <x:c r="D430" s="88" t="str">
        <x:v>CI workflow: desktop-build &gt; setup/install &gt; dependencies and cache &gt; Setup steps install required tools or fail with clear logs.</x:v>
      </x:c>
      <x:c r="E430" s="88" t="str"/>
      <x:c r="F430" s="88" t="str"/>
      <x:c r="G430" s="88" t="str">
        <x:v>unknown - map required</x:v>
      </x:c>
      <x:c r="H430" s="88" t="str">
        <x:v>unverified until coding agent runs/inspects tests</x:v>
      </x:c>
      <x:c r="I430" s="88" t="str"/>
      <x:c r="J430" s="88" t="str"/>
      <x:c r="K430" s="88" t="str">
        <x:v>coding agent: grep tests and CI for feature ID terms, entrypoint names, schema names, commands, and source paths</x:v>
      </x:c>
      <x:c r="L430" s="88" t="str">
        <x:v>Need direct test mapping or explicit reason: indirect/manual/gated/not applicable.</x:v>
      </x:c>
      <x:c r="M430" s="88" t="str">
        <x:v>Suggested focus: missing dep</x:v>
      </x:c>
      <x:c r="N430" s="87" t="str"/>
      <x:c r="O430" s="87" t="str">
        <x:v>PASS</x:v>
      </x:c>
    </x:row>
    <x:row r="431">
      <x:c r="A431" s="88" t="str">
        <x:v>WF-0430-JOB-FAILS-FAILING-UNDERLYING-33D5D1</x:v>
      </x:c>
      <x:c r="B431" s="88" t="str">
        <x:v>workflow</x:v>
      </x:c>
      <x:c r="C431" s="88" t="str">
        <x:v>Job fails on failing underlying command and uploads useful logs/artifacts.</x:v>
      </x:c>
      <x:c r="D431" s="88" t="str">
        <x:v>CI workflow: desktop-build &gt; job gate &gt; test/build/lint command &gt; Job fails on failing underlying command and uploads useful logs/artifacts.</x:v>
      </x:c>
      <x:c r="E431" s="88" t="str"/>
      <x:c r="F431" s="88" t="str"/>
      <x:c r="G431" s="88" t="str">
        <x:v>unknown - map required</x:v>
      </x:c>
      <x:c r="H431" s="88" t="str">
        <x:v>unverified until coding agent runs/inspects tests</x:v>
      </x:c>
      <x:c r="I431" s="88" t="str"/>
      <x:c r="J431" s="88" t="str"/>
      <x:c r="K431" s="88" t="str">
        <x:v>coding agent: grep tests and CI for feature ID terms, entrypoint names, schema names, commands, and source paths</x:v>
      </x:c>
      <x:c r="L431" s="88" t="str">
        <x:v>Need direct test mapping or explicit reason: indirect/manual/gated/not applicable.</x:v>
      </x:c>
      <x:c r="M431" s="88" t="str">
        <x:v>Suggested focus: fail command</x:v>
      </x:c>
      <x:c r="N431" s="87" t="str"/>
      <x:c r="O431" s="87" t="str">
        <x:v>PASS</x:v>
      </x:c>
    </x:row>
    <x:row r="432">
      <x:c r="A432" s="88" t="str">
        <x:v>WF-0431-EXPECTED-ARTIFACTS-STATUS-SUMMARIES-87AB96</x:v>
      </x:c>
      <x:c r="B432" s="88" t="str">
        <x:v>workflow</x:v>
      </x:c>
      <x:c r="C432" s="88" t="str">
        <x:v>Expected artifacts or status summaries are produced on success/failure.</x:v>
      </x:c>
      <x:c r="D432" s="88" t="str">
        <x:v>CI workflow: desktop-build &gt; artifact/report &gt; workflow artifacts and status &gt; Expected artifacts or status summaries are produced on success/failure.</x:v>
      </x:c>
      <x:c r="E432" s="88" t="str"/>
      <x:c r="F432" s="88" t="str"/>
      <x:c r="G432" s="88" t="str">
        <x:v>unknown - map required</x:v>
      </x:c>
      <x:c r="H432" s="88" t="str">
        <x:v>unverified until coding agent runs/inspects tests</x:v>
      </x:c>
      <x:c r="I432" s="88" t="str"/>
      <x:c r="J432" s="88" t="str"/>
      <x:c r="K432" s="88" t="str">
        <x:v>coding agent: grep tests and CI for feature ID terms, entrypoint names, schema names, commands, and source paths</x:v>
      </x:c>
      <x:c r="L432" s="88" t="str">
        <x:v>Need direct test mapping or explicit reason: indirect/manual/gated/not applicable.</x:v>
      </x:c>
      <x:c r="M432" s="88" t="str">
        <x:v>Suggested focus: artifact check</x:v>
      </x:c>
      <x:c r="N432" s="87" t="str"/>
      <x:c r="O432" s="87" t="str">
        <x:v>PASS</x:v>
      </x:c>
    </x:row>
    <x:row r="433">
      <x:c r="A433" s="88" t="str">
        <x:v>WF-0432-TRIGGER-MATRIX-MATCH-EXPECTED-36F461</x:v>
      </x:c>
      <x:c r="B433" s="88" t="str">
        <x:v>workflow</x:v>
      </x:c>
      <x:c r="C433" s="88" t="str">
        <x:v>Workflow trigger and matrix match expected OS/jobs.</x:v>
      </x:c>
      <x:c r="D433" s="88" t="str">
        <x:v>CI workflow: install-matrix &gt; trigger/matrix &gt; event, matrix, checkout &gt; Workflow trigger and matrix match expected OS/jobs.</x:v>
      </x:c>
      <x:c r="E433" s="88" t="str"/>
      <x:c r="F433" s="88" t="str"/>
      <x:c r="G433" s="88" t="str">
        <x:v>unknown - map required</x:v>
      </x:c>
      <x:c r="H433" s="88" t="str">
        <x:v>unverified until coding agent runs/inspects tests</x:v>
      </x:c>
      <x:c r="I433" s="88" t="str"/>
      <x:c r="J433" s="88" t="str"/>
      <x:c r="K433" s="88" t="str">
        <x:v>coding agent: grep tests and CI for feature ID terms, entrypoint names, schema names, commands, and source paths</x:v>
      </x:c>
      <x:c r="L433" s="88" t="str">
        <x:v>Need direct test mapping or explicit reason: indirect/manual/gated/not applicable.</x:v>
      </x:c>
      <x:c r="M433" s="88" t="str">
        <x:v>Suggested focus: workflow syntax/static</x:v>
      </x:c>
      <x:c r="N433" s="87" t="str"/>
      <x:c r="O433" s="87" t="str">
        <x:v>PASS</x:v>
      </x:c>
    </x:row>
    <x:row r="434">
      <x:c r="A434" s="88" t="str">
        <x:v>WF-0433-SETUP-STEPS-INSTALL-REQUIRED-2D0B58</x:v>
      </x:c>
      <x:c r="B434" s="88" t="str">
        <x:v>workflow</x:v>
      </x:c>
      <x:c r="C434" s="88" t="str">
        <x:v>Setup steps install required tools or fail with clear logs.</x:v>
      </x:c>
      <x:c r="D434" s="88" t="str">
        <x:v>CI workflow: install-matrix &gt; setup/install &gt; dependencies and cache &gt; Setup steps install required tools or fail with clear logs.</x:v>
      </x:c>
      <x:c r="E434" s="88" t="str"/>
      <x:c r="F434" s="88" t="str"/>
      <x:c r="G434" s="88" t="str">
        <x:v>unknown - map required</x:v>
      </x:c>
      <x:c r="H434" s="88" t="str">
        <x:v>unverified until coding agent runs/inspects tests</x:v>
      </x:c>
      <x:c r="I434" s="88" t="str"/>
      <x:c r="J434" s="88" t="str"/>
      <x:c r="K434" s="88" t="str">
        <x:v>coding agent: grep tests and CI for feature ID terms, entrypoint names, schema names, commands, and source paths</x:v>
      </x:c>
      <x:c r="L434" s="88" t="str">
        <x:v>Need direct test mapping or explicit reason: indirect/manual/gated/not applicable.</x:v>
      </x:c>
      <x:c r="M434" s="88" t="str">
        <x:v>Suggested focus: missing dep</x:v>
      </x:c>
      <x:c r="N434" s="87" t="str"/>
      <x:c r="O434" s="87" t="str">
        <x:v>PASS</x:v>
      </x:c>
    </x:row>
    <x:row r="435">
      <x:c r="A435" s="97" t="str">
        <x:v>WF-0434-JOB-FAILS-FAILING-UNDERLYING-EE12FB</x:v>
      </x:c>
      <x:c r="B435" s="97" t="str">
        <x:v>workflow</x:v>
      </x:c>
      <x:c r="C435" s="97" t="str">
        <x:v>Job fails on failing underlying command and uploads useful logs/artifacts.</x:v>
      </x:c>
      <x:c r="D435" s="97" t="str">
        <x:v>CI workflow: install-matrix &gt; job gate &gt; test/build/lint command &gt; Job fails on failing underlying command and uploads useful logs/artifacts.</x:v>
      </x:c>
      <x:c r="E435" s="97" t="str"/>
      <x:c r="F435" s="97" t="str"/>
      <x:c r="G435" s="97" t="str">
        <x:v>unknown - map required</x:v>
      </x:c>
      <x:c r="H435" s="97" t="str">
        <x:v>unverified until coding agent runs/inspects tests</x:v>
      </x:c>
      <x:c r="I435" s="97" t="str"/>
      <x:c r="J435" s="97" t="str"/>
      <x:c r="K435" s="97" t="str">
        <x:v>coding agent: grep tests and CI for feature ID terms, entrypoint names, schema names, commands, and source paths</x:v>
      </x:c>
      <x:c r="L435" s="97" t="str">
        <x:v>Need direct test mapping or explicit reason: indirect/manual/gated/not applicable.</x:v>
      </x:c>
      <x:c r="M435" s="97" t="str">
        <x:v>Suggested focus: fail command</x:v>
      </x:c>
      <x:c r="N435" s="96" t="str"/>
      <x:c r="O435" s="96" t="str">
        <x:v>FAIL</x:v>
      </x:c>
    </x:row>
    <x:row r="436">
      <x:c r="A436" s="97" t="str">
        <x:v>WF-0435-EXPECTED-ARTIFACTS-STATUS-SUMMARIES-B115CE</x:v>
      </x:c>
      <x:c r="B436" s="97" t="str">
        <x:v>workflow</x:v>
      </x:c>
      <x:c r="C436" s="97" t="str">
        <x:v>Expected artifacts or status summaries are produced on success/failure.</x:v>
      </x:c>
      <x:c r="D436" s="97" t="str">
        <x:v>CI workflow: install-matrix &gt; artifact/report &gt; workflow artifacts and status &gt; Expected artifacts or status summaries are produced on success/failure.</x:v>
      </x:c>
      <x:c r="E436" s="97" t="str"/>
      <x:c r="F436" s="97" t="str"/>
      <x:c r="G436" s="97" t="str">
        <x:v>unknown - map required</x:v>
      </x:c>
      <x:c r="H436" s="97" t="str">
        <x:v>unverified until coding agent runs/inspects tests</x:v>
      </x:c>
      <x:c r="I436" s="97" t="str"/>
      <x:c r="J436" s="97" t="str"/>
      <x:c r="K436" s="97" t="str">
        <x:v>coding agent: grep tests and CI for feature ID terms, entrypoint names, schema names, commands, and source paths</x:v>
      </x:c>
      <x:c r="L436" s="97" t="str">
        <x:v>Need direct test mapping or explicit reason: indirect/manual/gated/not applicable.</x:v>
      </x:c>
      <x:c r="M436" s="97" t="str">
        <x:v>Suggested focus: artifact check</x:v>
      </x:c>
      <x:c r="N436" s="96" t="str"/>
      <x:c r="O436" s="96" t="str">
        <x:v>FAIL</x:v>
      </x:c>
    </x:row>
    <x:row r="437">
      <x:c r="A437" s="88" t="str">
        <x:v>WF-0436-TRIGGER-MATRIX-MATCH-EXPECTED-567244</x:v>
      </x:c>
      <x:c r="B437" s="88" t="str">
        <x:v>workflow</x:v>
      </x:c>
      <x:c r="C437" s="88" t="str">
        <x:v>Workflow trigger and matrix match expected OS/jobs.</x:v>
      </x:c>
      <x:c r="D437" s="88" t="str">
        <x:v>CI workflow: solar-ci &gt; trigger/matrix &gt; event, matrix, checkout &gt; Workflow trigger and matrix match expected OS/jobs.</x:v>
      </x:c>
      <x:c r="E437" s="88" t="str"/>
      <x:c r="F437" s="88" t="str"/>
      <x:c r="G437" s="88" t="str">
        <x:v>unknown - map required</x:v>
      </x:c>
      <x:c r="H437" s="88" t="str">
        <x:v>unverified until coding agent runs/inspects tests</x:v>
      </x:c>
      <x:c r="I437" s="88" t="str"/>
      <x:c r="J437" s="88" t="str"/>
      <x:c r="K437" s="88" t="str">
        <x:v>coding agent: grep tests and CI for feature ID terms, entrypoint names, schema names, commands, and source paths</x:v>
      </x:c>
      <x:c r="L437" s="88" t="str">
        <x:v>Need direct test mapping or explicit reason: indirect/manual/gated/not applicable.</x:v>
      </x:c>
      <x:c r="M437" s="88" t="str">
        <x:v>Suggested focus: workflow syntax/static</x:v>
      </x:c>
      <x:c r="N437" s="87" t="str"/>
      <x:c r="O437" s="87" t="str">
        <x:v>PASS</x:v>
      </x:c>
    </x:row>
    <x:row r="438">
      <x:c r="A438" s="88" t="str">
        <x:v>WF-0437-SETUP-STEPS-INSTALL-REQUIRED-E66300</x:v>
      </x:c>
      <x:c r="B438" s="88" t="str">
        <x:v>workflow</x:v>
      </x:c>
      <x:c r="C438" s="88" t="str">
        <x:v>Setup steps install required tools or fail with clear logs.</x:v>
      </x:c>
      <x:c r="D438" s="88" t="str">
        <x:v>CI workflow: solar-ci &gt; setup/install &gt; dependencies and cache &gt; Setup steps install required tools or fail with clear logs.</x:v>
      </x:c>
      <x:c r="E438" s="88" t="str"/>
      <x:c r="F438" s="88" t="str"/>
      <x:c r="G438" s="88" t="str">
        <x:v>unknown - map required</x:v>
      </x:c>
      <x:c r="H438" s="88" t="str">
        <x:v>unverified until coding agent runs/inspects tests</x:v>
      </x:c>
      <x:c r="I438" s="88" t="str"/>
      <x:c r="J438" s="88" t="str"/>
      <x:c r="K438" s="88" t="str">
        <x:v>coding agent: grep tests and CI for feature ID terms, entrypoint names, schema names, commands, and source paths</x:v>
      </x:c>
      <x:c r="L438" s="88" t="str">
        <x:v>Need direct test mapping or explicit reason: indirect/manual/gated/not applicable.</x:v>
      </x:c>
      <x:c r="M438" s="88" t="str">
        <x:v>Suggested focus: missing dep</x:v>
      </x:c>
      <x:c r="N438" s="87" t="str"/>
      <x:c r="O438" s="87" t="str">
        <x:v>PASS</x:v>
      </x:c>
    </x:row>
    <x:row r="439">
      <x:c r="A439" s="97" t="str">
        <x:v>WF-0438-JOB-FAILS-FAILING-UNDERLYING-DD0F6A</x:v>
      </x:c>
      <x:c r="B439" s="97" t="str">
        <x:v>workflow</x:v>
      </x:c>
      <x:c r="C439" s="97" t="str">
        <x:v>Job fails on failing underlying command and uploads useful logs/artifacts.</x:v>
      </x:c>
      <x:c r="D439" s="97" t="str">
        <x:v>CI workflow: solar-ci &gt; job gate &gt; test/build/lint command &gt; Job fails on failing underlying command and uploads useful logs/artifacts.</x:v>
      </x:c>
      <x:c r="E439" s="97" t="str"/>
      <x:c r="F439" s="97" t="str"/>
      <x:c r="G439" s="97" t="str">
        <x:v>unknown - map required</x:v>
      </x:c>
      <x:c r="H439" s="97" t="str">
        <x:v>unverified until coding agent runs/inspects tests</x:v>
      </x:c>
      <x:c r="I439" s="97" t="str"/>
      <x:c r="J439" s="97" t="str"/>
      <x:c r="K439" s="97" t="str">
        <x:v>coding agent: grep tests and CI for feature ID terms, entrypoint names, schema names, commands, and source paths</x:v>
      </x:c>
      <x:c r="L439" s="97" t="str">
        <x:v>Need direct test mapping or explicit reason: indirect/manual/gated/not applicable.</x:v>
      </x:c>
      <x:c r="M439" s="97" t="str">
        <x:v>Suggested focus: fail command</x:v>
      </x:c>
      <x:c r="N439" s="96" t="str"/>
      <x:c r="O439" s="96" t="str">
        <x:v>FAIL</x:v>
      </x:c>
    </x:row>
    <x:row r="440">
      <x:c r="A440" s="97" t="str">
        <x:v>WF-0439-EXPECTED-ARTIFACTS-STATUS-SUMMARIES-0F1251</x:v>
      </x:c>
      <x:c r="B440" s="97" t="str">
        <x:v>workflow</x:v>
      </x:c>
      <x:c r="C440" s="97" t="str">
        <x:v>Expected artifacts or status summaries are produced on success/failure.</x:v>
      </x:c>
      <x:c r="D440" s="97" t="str">
        <x:v>CI workflow: solar-ci &gt; artifact/report &gt; workflow artifacts and status &gt; Expected artifacts or status summaries are produced on success/failure.</x:v>
      </x:c>
      <x:c r="E440" s="97" t="str"/>
      <x:c r="F440" s="97" t="str"/>
      <x:c r="G440" s="97" t="str">
        <x:v>unknown - map required</x:v>
      </x:c>
      <x:c r="H440" s="97" t="str">
        <x:v>unverified until coding agent runs/inspects tests</x:v>
      </x:c>
      <x:c r="I440" s="97" t="str"/>
      <x:c r="J440" s="97" t="str"/>
      <x:c r="K440" s="97" t="str">
        <x:v>coding agent: grep tests and CI for feature ID terms, entrypoint names, schema names, commands, and source paths</x:v>
      </x:c>
      <x:c r="L440" s="97" t="str">
        <x:v>Need direct test mapping or explicit reason: indirect/manual/gated/not applicable.</x:v>
      </x:c>
      <x:c r="M440" s="97" t="str">
        <x:v>Suggested focus: artifact check</x:v>
      </x:c>
      <x:c r="N440" s="96" t="str"/>
      <x:c r="O440" s="96" t="str">
        <x:v>FAIL</x:v>
      </x:c>
    </x:row>
    <x:row r="441">
      <x:c r="A441" s="88" t="str">
        <x:v>WF-0440-TRIGGER-MATRIX-MATCH-EXPECTED-E6910B</x:v>
      </x:c>
      <x:c r="B441" s="88" t="str">
        <x:v>workflow</x:v>
      </x:c>
      <x:c r="C441" s="88" t="str">
        <x:v>Workflow trigger and matrix match expected OS/jobs.</x:v>
      </x:c>
      <x:c r="D441" s="88" t="str">
        <x:v>CI workflow: windows-wsl2-install &gt; trigger/matrix &gt; event, matrix, checkout &gt; Workflow trigger and matrix match expected OS/jobs.</x:v>
      </x:c>
      <x:c r="E441" s="88" t="str"/>
      <x:c r="F441" s="88" t="str"/>
      <x:c r="G441" s="88" t="str">
        <x:v>unknown - map required</x:v>
      </x:c>
      <x:c r="H441" s="88" t="str">
        <x:v>unverified until coding agent runs/inspects tests</x:v>
      </x:c>
      <x:c r="I441" s="88" t="str"/>
      <x:c r="J441" s="88" t="str"/>
      <x:c r="K441" s="88" t="str">
        <x:v>coding agent: grep tests and CI for feature ID terms, entrypoint names, schema names, commands, and source paths</x:v>
      </x:c>
      <x:c r="L441" s="88" t="str">
        <x:v>Need direct test mapping or explicit reason: indirect/manual/gated/not applicable.</x:v>
      </x:c>
      <x:c r="M441" s="88" t="str">
        <x:v>Suggested focus: workflow syntax/static</x:v>
      </x:c>
      <x:c r="N441" s="87" t="str"/>
      <x:c r="O441" s="87" t="str">
        <x:v>PASS</x:v>
      </x:c>
    </x:row>
    <x:row r="442">
      <x:c r="A442" s="88" t="str">
        <x:v>WF-0441-SETUP-STEPS-INSTALL-REQUIRED-08DB20</x:v>
      </x:c>
      <x:c r="B442" s="88" t="str">
        <x:v>workflow</x:v>
      </x:c>
      <x:c r="C442" s="88" t="str">
        <x:v>Setup steps install required tools or fail with clear logs.</x:v>
      </x:c>
      <x:c r="D442" s="88" t="str">
        <x:v>CI workflow: windows-wsl2-install &gt; setup/install &gt; dependencies and cache &gt; Setup steps install required tools or fail with clear logs.</x:v>
      </x:c>
      <x:c r="E442" s="88" t="str"/>
      <x:c r="F442" s="88" t="str"/>
      <x:c r="G442" s="88" t="str">
        <x:v>unknown - map required</x:v>
      </x:c>
      <x:c r="H442" s="88" t="str">
        <x:v>unverified until coding agent runs/inspects tests</x:v>
      </x:c>
      <x:c r="I442" s="88" t="str"/>
      <x:c r="J442" s="88" t="str"/>
      <x:c r="K442" s="88" t="str">
        <x:v>coding agent: grep tests and CI for feature ID terms, entrypoint names, schema names, commands, and source paths</x:v>
      </x:c>
      <x:c r="L442" s="88" t="str">
        <x:v>Need direct test mapping or explicit reason: indirect/manual/gated/not applicable.</x:v>
      </x:c>
      <x:c r="M442" s="88" t="str">
        <x:v>Suggested focus: missing dep</x:v>
      </x:c>
      <x:c r="N442" s="87" t="str"/>
      <x:c r="O442" s="87" t="str">
        <x:v>PASS</x:v>
      </x:c>
    </x:row>
    <x:row r="443">
      <x:c r="A443" s="97" t="str">
        <x:v>WF-0442-JOB-FAILS-FAILING-UNDERLYING-74BC93</x:v>
      </x:c>
      <x:c r="B443" s="97" t="str">
        <x:v>workflow</x:v>
      </x:c>
      <x:c r="C443" s="97" t="str">
        <x:v>Job fails on failing underlying command and uploads useful logs/artifacts.</x:v>
      </x:c>
      <x:c r="D443" s="97" t="str">
        <x:v>CI workflow: windows-wsl2-install &gt; job gate &gt; test/build/lint command &gt; Job fails on failing underlying command and uploads useful logs/artifacts.</x:v>
      </x:c>
      <x:c r="E443" s="97" t="str"/>
      <x:c r="F443" s="97" t="str"/>
      <x:c r="G443" s="97" t="str">
        <x:v>unknown - map required</x:v>
      </x:c>
      <x:c r="H443" s="97" t="str">
        <x:v>unverified until coding agent runs/inspects tests</x:v>
      </x:c>
      <x:c r="I443" s="97" t="str"/>
      <x:c r="J443" s="97" t="str"/>
      <x:c r="K443" s="97" t="str">
        <x:v>coding agent: grep tests and CI for feature ID terms, entrypoint names, schema names, commands, and source paths</x:v>
      </x:c>
      <x:c r="L443" s="97" t="str">
        <x:v>Need direct test mapping or explicit reason: indirect/manual/gated/not applicable.</x:v>
      </x:c>
      <x:c r="M443" s="97" t="str">
        <x:v>Suggested focus: fail command</x:v>
      </x:c>
      <x:c r="N443" s="96" t="str"/>
      <x:c r="O443" s="96" t="str">
        <x:v>FAIL</x:v>
      </x:c>
    </x:row>
    <x:row r="444">
      <x:c r="A444" s="97" t="str">
        <x:v>WF-0443-EXPECTED-ARTIFACTS-STATUS-SUMMARIES-9BB2AA</x:v>
      </x:c>
      <x:c r="B444" s="97" t="str">
        <x:v>workflow</x:v>
      </x:c>
      <x:c r="C444" s="97" t="str">
        <x:v>Expected artifacts or status summaries are produced on success/failure.</x:v>
      </x:c>
      <x:c r="D444" s="97" t="str">
        <x:v>CI workflow: windows-wsl2-install &gt; artifact/report &gt; workflow artifacts and status &gt; Expected artifacts or status summaries are produced on success/failure.</x:v>
      </x:c>
      <x:c r="E444" s="97" t="str"/>
      <x:c r="F444" s="97" t="str"/>
      <x:c r="G444" s="97" t="str">
        <x:v>unknown - map required</x:v>
      </x:c>
      <x:c r="H444" s="97" t="str">
        <x:v>unverified until coding agent runs/inspects tests</x:v>
      </x:c>
      <x:c r="I444" s="97" t="str"/>
      <x:c r="J444" s="97" t="str"/>
      <x:c r="K444" s="97" t="str">
        <x:v>coding agent: grep tests and CI for feature ID terms, entrypoint names, schema names, commands, and source paths</x:v>
      </x:c>
      <x:c r="L444" s="97" t="str">
        <x:v>Need direct test mapping or explicit reason: indirect/manual/gated/not applicable.</x:v>
      </x:c>
      <x:c r="M444" s="97" t="str">
        <x:v>Suggested focus: artifact check</x:v>
      </x:c>
      <x:c r="N444" s="96" t="str"/>
      <x:c r="O444" s="96" t="str">
        <x:v>FAIL</x:v>
      </x:c>
    </x:row>
    <x:row r="445">
      <x:c r="A445" s="91" t="str">
        <x:v>WF-0444-LOADS-VALIDATES-GRAPH-STATE-C728F8</x:v>
      </x:c>
      <x:c r="B445" s="91" t="str">
        <x:v>workflow</x:v>
      </x:c>
      <x:c r="C445" s="91" t="str">
        <x:v>Loads and validates graph/state before scheduling.</x:v>
      </x:c>
      <x:c r="D445" s="91" t="str">
        <x:v>Graph orchestration workflow: graph_node_dispatcher dispatch-evals &gt; graph input &gt; task_graph.json and sprint state &gt; Loads and validates graph/state before scheduling.</x:v>
      </x:c>
      <x:c r="E445" s="91" t="str"/>
      <x:c r="F445" s="91" t="str"/>
      <x:c r="G445" s="91" t="str">
        <x:v>candidate indirect/static coverage</x:v>
      </x:c>
      <x:c r="H445" s="91" t="str">
        <x:v>unverified until coding agent runs/inspects tests</x:v>
      </x:c>
      <x:c r="I445" s="91" t="str"/>
      <x:c r="J445" s="91" t="str"/>
      <x:c r="K445" s="91" t="str">
        <x:v>coding agent: grep tests and CI for feature ID terms, entrypoint names, schema names, commands, and source paths</x:v>
      </x:c>
      <x:c r="L445" s="91" t="str">
        <x:v>Need direct test mapping or explicit reason: indirect/manual/gated/not applicable.</x:v>
      </x:c>
      <x:c r="M445" s="91" t="str">
        <x:v>Suggested focus: valid/invalid graph</x:v>
      </x:c>
      <x:c r="N445" s="90" t="str"/>
      <x:c r="O445" s="90" t="str">
        <x:v>INCONCLUSIVE_EXPECTED</x:v>
      </x:c>
    </x:row>
    <x:row r="446">
      <x:c r="A446" s="91" t="str">
        <x:v>WF-0445-CALCULATES-READY-NODES-ORDERING-DE9EC0</x:v>
      </x:c>
      <x:c r="B446" s="91" t="str">
        <x:v>workflow</x:v>
      </x:c>
      <x:c r="C446" s="91" t="str">
        <x:v>Calculates ready nodes and ordering deterministically.</x:v>
      </x:c>
      <x:c r="D446" s="91" t="str">
        <x:v>Graph orchestration workflow: graph_node_dispatcher dispatch-evals &gt; dependency scheduling &gt; ready/topo/layers/critical path &gt; Calculates ready nodes and ordering deterministically.</x:v>
      </x:c>
      <x:c r="E446" s="91" t="str"/>
      <x:c r="F446" s="91" t="str"/>
      <x:c r="G446" s="91" t="str">
        <x:v>candidate indirect/static coverage</x:v>
      </x:c>
      <x:c r="H446" s="91" t="str">
        <x:v>unverified until coding agent runs/inspects tests</x:v>
      </x:c>
      <x:c r="I446" s="91" t="str"/>
      <x:c r="J446" s="91" t="str"/>
      <x:c r="K446" s="91" t="str">
        <x:v>coding agent: grep tests and CI for feature ID terms, entrypoint names, schema names, commands, and source paths</x:v>
      </x:c>
      <x:c r="L446" s="91" t="str">
        <x:v>Need direct test mapping or explicit reason: indirect/manual/gated/not applicable.</x:v>
      </x:c>
      <x:c r="M446" s="91" t="str">
        <x:v>Suggested focus: DAG fixture</x:v>
      </x:c>
      <x:c r="N446" s="90" t="str"/>
      <x:c r="O446" s="90" t="str">
        <x:v>INCONCLUSIVE_EXPECTED</x:v>
      </x:c>
    </x:row>
    <x:row r="447">
      <x:c r="A447" s="91" t="str">
        <x:v>WF-0446-DISPATCHES-ONLY-READY-NODES-762ABA</x:v>
      </x:c>
      <x:c r="B447" s="91" t="str">
        <x:v>workflow</x:v>
      </x:c>
      <x:c r="C447" s="91" t="str">
        <x:v>Dispatches only ready nodes and records queue/lease state.</x:v>
      </x:c>
      <x:c r="D447" s="91" t="str">
        <x:v>Graph orchestration workflow: graph_node_dispatcher dispatch-evals &gt; dispatch/queue &gt; operator inbox and leases &gt; Dispatches only ready nodes and records queue/lease state.</x:v>
      </x:c>
      <x:c r="E447" s="91" t="str"/>
      <x:c r="F447" s="91" t="str"/>
      <x:c r="G447" s="91" t="str">
        <x:v>candidate indirect/static coverage</x:v>
      </x:c>
      <x:c r="H447" s="91" t="str">
        <x:v>unverified until coding agent runs/inspects tests</x:v>
      </x:c>
      <x:c r="I447" s="91" t="str"/>
      <x:c r="J447" s="91" t="str"/>
      <x:c r="K447" s="91" t="str">
        <x:v>coding agent: grep tests and CI for feature ID terms, entrypoint names, schema names, commands, and source paths</x:v>
      </x:c>
      <x:c r="L447" s="91" t="str">
        <x:v>Need direct test mapping or explicit reason: indirect/manual/gated/not applicable.</x:v>
      </x:c>
      <x:c r="M447" s="91" t="str">
        <x:v>Suggested focus: ready/blocked</x:v>
      </x:c>
      <x:c r="N447" s="90" t="str"/>
      <x:c r="O447" s="90" t="str">
        <x:v>INCONCLUSIVE_EXPECTED</x:v>
      </x:c>
    </x:row>
    <x:row r="448">
      <x:c r="A448" s="88" t="str">
        <x:v>WF-0447-UPDATES-NODE-STATUS-BASED-2F9C56</x:v>
      </x:c>
      <x:c r="B448" s="88" t="str">
        <x:v>workflow</x:v>
      </x:c>
      <x:c r="C448" s="88" t="str">
        <x:v>Updates node status based on gate result without corrupting unrelated nodes.</x:v>
      </x:c>
      <x:c r="D448" s="88" t="str">
        <x:v>Graph orchestration workflow: graph_node_dispatcher dispatch-evals &gt; verdict/status &gt; node verdict and drain &gt; Updates node status based on gate result without corrupting unrelated nodes.</x:v>
      </x:c>
      <x:c r="E448" s="88" t="str"/>
      <x:c r="F448" s="88" t="str"/>
      <x:c r="G448" s="88" t="str">
        <x:v>candidate indirect/static coverage</x:v>
      </x:c>
      <x:c r="H448" s="88" t="str">
        <x:v>unverified until coding agent runs/inspects tests</x:v>
      </x:c>
      <x:c r="I448" s="88" t="str"/>
      <x:c r="J448" s="88" t="str"/>
      <x:c r="K448" s="88" t="str">
        <x:v>coding agent: grep tests and CI for feature ID terms, entrypoint names, schema names, commands, and source paths</x:v>
      </x:c>
      <x:c r="L448" s="88" t="str">
        <x:v>Need direct test mapping or explicit reason: indirect/manual/gated/not applicable.</x:v>
      </x:c>
      <x:c r="M448" s="88" t="str">
        <x:v>Suggested focus: pass/fail verdict</x:v>
      </x:c>
      <x:c r="N448" s="87" t="str"/>
      <x:c r="O448" s="87" t="str">
        <x:v>PASS</x:v>
      </x:c>
    </x:row>
    <x:row r="449">
      <x:c r="A449" s="91" t="str">
        <x:v>WF-0448-LOADS-VALIDATES-GRAPH-STATE-539297</x:v>
      </x:c>
      <x:c r="B449" s="91" t="str">
        <x:v>workflow</x:v>
      </x:c>
      <x:c r="C449" s="91" t="str">
        <x:v>Loads and validates graph/state before scheduling.</x:v>
      </x:c>
      <x:c r="D449" s="91" t="str">
        <x:v>Graph orchestration workflow: graph_node_dispatcher dispatch-ready &gt; graph input &gt; task_graph.json and sprint state &gt; Loads and validates graph/state before scheduling.</x:v>
      </x:c>
      <x:c r="E449" s="91" t="str"/>
      <x:c r="F449" s="91" t="str"/>
      <x:c r="G449" s="91" t="str">
        <x:v>candidate indirect/static coverage</x:v>
      </x:c>
      <x:c r="H449" s="91" t="str">
        <x:v>unverified until coding agent runs/inspects tests</x:v>
      </x:c>
      <x:c r="I449" s="91" t="str"/>
      <x:c r="J449" s="91" t="str"/>
      <x:c r="K449" s="91" t="str">
        <x:v>coding agent: grep tests and CI for feature ID terms, entrypoint names, schema names, commands, and source paths</x:v>
      </x:c>
      <x:c r="L449" s="91" t="str">
        <x:v>Need direct test mapping or explicit reason: indirect/manual/gated/not applicable.</x:v>
      </x:c>
      <x:c r="M449" s="91" t="str">
        <x:v>Suggested focus: valid/invalid graph</x:v>
      </x:c>
      <x:c r="N449" s="90" t="str"/>
      <x:c r="O449" s="90" t="str">
        <x:v>INCONCLUSIVE_EXPECTED</x:v>
      </x:c>
    </x:row>
    <x:row r="450">
      <x:c r="A450" s="91" t="str">
        <x:v>WF-0449-CALCULATES-READY-NODES-ORDERING-928368</x:v>
      </x:c>
      <x:c r="B450" s="91" t="str">
        <x:v>workflow</x:v>
      </x:c>
      <x:c r="C450" s="91" t="str">
        <x:v>Calculates ready nodes and ordering deterministically.</x:v>
      </x:c>
      <x:c r="D450" s="91" t="str">
        <x:v>Graph orchestration workflow: graph_node_dispatcher dispatch-ready &gt; dependency scheduling &gt; ready/topo/layers/critical path &gt; Calculates ready nodes and ordering deterministically.</x:v>
      </x:c>
      <x:c r="E450" s="91" t="str"/>
      <x:c r="F450" s="91" t="str"/>
      <x:c r="G450" s="91" t="str">
        <x:v>candidate indirect/static coverage</x:v>
      </x:c>
      <x:c r="H450" s="91" t="str">
        <x:v>unverified until coding agent runs/inspects tests</x:v>
      </x:c>
      <x:c r="I450" s="91" t="str"/>
      <x:c r="J450" s="91" t="str"/>
      <x:c r="K450" s="91" t="str">
        <x:v>coding agent: grep tests and CI for feature ID terms, entrypoint names, schema names, commands, and source paths</x:v>
      </x:c>
      <x:c r="L450" s="91" t="str">
        <x:v>Need direct test mapping or explicit reason: indirect/manual/gated/not applicable.</x:v>
      </x:c>
      <x:c r="M450" s="91" t="str">
        <x:v>Suggested focus: DAG fixture</x:v>
      </x:c>
      <x:c r="N450" s="90" t="str"/>
      <x:c r="O450" s="90" t="str">
        <x:v>INCONCLUSIVE_EXPECTED</x:v>
      </x:c>
    </x:row>
    <x:row r="451">
      <x:c r="A451" s="91" t="str">
        <x:v>WF-0450-DISPATCHES-ONLY-READY-NODES-D189A6</x:v>
      </x:c>
      <x:c r="B451" s="91" t="str">
        <x:v>workflow</x:v>
      </x:c>
      <x:c r="C451" s="91" t="str">
        <x:v>Dispatches only ready nodes and records queue/lease state.</x:v>
      </x:c>
      <x:c r="D451" s="91" t="str">
        <x:v>Graph orchestration workflow: graph_node_dispatcher dispatch-ready &gt; dispatch/queue &gt; operator inbox and leases &gt; Dispatches only ready nodes and records queue/lease state.</x:v>
      </x:c>
      <x:c r="E451" s="91" t="str"/>
      <x:c r="F451" s="91" t="str"/>
      <x:c r="G451" s="91" t="str">
        <x:v>candidate indirect/static coverage</x:v>
      </x:c>
      <x:c r="H451" s="91" t="str">
        <x:v>unverified until coding agent runs/inspects tests</x:v>
      </x:c>
      <x:c r="I451" s="91" t="str"/>
      <x:c r="J451" s="91" t="str"/>
      <x:c r="K451" s="91" t="str">
        <x:v>coding agent: grep tests and CI for feature ID terms, entrypoint names, schema names, commands, and source paths</x:v>
      </x:c>
      <x:c r="L451" s="91" t="str">
        <x:v>Need direct test mapping or explicit reason: indirect/manual/gated/not applicable.</x:v>
      </x:c>
      <x:c r="M451" s="91" t="str">
        <x:v>Suggested focus: ready/blocked</x:v>
      </x:c>
      <x:c r="N451" s="90" t="str"/>
      <x:c r="O451" s="90" t="str">
        <x:v>INCONCLUSIVE_EXPECTED</x:v>
      </x:c>
    </x:row>
    <x:row r="452">
      <x:c r="A452" s="88" t="str">
        <x:v>WF-0451-UPDATES-NODE-STATUS-BASED-95FAF5</x:v>
      </x:c>
      <x:c r="B452" s="88" t="str">
        <x:v>workflow</x:v>
      </x:c>
      <x:c r="C452" s="88" t="str">
        <x:v>Updates node status based on gate result without corrupting unrelated nodes.</x:v>
      </x:c>
      <x:c r="D452" s="88" t="str">
        <x:v>Graph orchestration workflow: graph_node_dispatcher dispatch-ready &gt; verdict/status &gt; node verdict and drain &gt; Updates node status based on gate result without corrupting unrelated nodes.</x:v>
      </x:c>
      <x:c r="E452" s="88" t="str"/>
      <x:c r="F452" s="88" t="str"/>
      <x:c r="G452" s="88" t="str">
        <x:v>candidate indirect/static coverage</x:v>
      </x:c>
      <x:c r="H452" s="88" t="str">
        <x:v>unverified until coding agent runs/inspects tests</x:v>
      </x:c>
      <x:c r="I452" s="88" t="str"/>
      <x:c r="J452" s="88" t="str"/>
      <x:c r="K452" s="88" t="str">
        <x:v>coding agent: grep tests and CI for feature ID terms, entrypoint names, schema names, commands, and source paths</x:v>
      </x:c>
      <x:c r="L452" s="88" t="str">
        <x:v>Need direct test mapping or explicit reason: indirect/manual/gated/not applicable.</x:v>
      </x:c>
      <x:c r="M452" s="88" t="str">
        <x:v>Suggested focus: pass/fail verdict</x:v>
      </x:c>
      <x:c r="N452" s="87" t="str"/>
      <x:c r="O452" s="87" t="str">
        <x:v>PASS</x:v>
      </x:c>
    </x:row>
    <x:row r="453">
      <x:c r="A453" s="91" t="str">
        <x:v>WF-0452-LOADS-VALIDATES-GRAPH-STATE-5B66FE</x:v>
      </x:c>
      <x:c r="B453" s="91" t="str">
        <x:v>workflow</x:v>
      </x:c>
      <x:c r="C453" s="91" t="str">
        <x:v>Loads and validates graph/state before scheduling.</x:v>
      </x:c>
      <x:c r="D453" s="91" t="str">
        <x:v>Graph orchestration workflow: graph_node_dispatcher drain-queue &gt; graph input &gt; task_graph.json and sprint state &gt; Loads and validates graph/state before scheduling.</x:v>
      </x:c>
      <x:c r="E453" s="91" t="str"/>
      <x:c r="F453" s="91" t="str"/>
      <x:c r="G453" s="91" t="str">
        <x:v>candidate indirect/static coverage</x:v>
      </x:c>
      <x:c r="H453" s="91" t="str">
        <x:v>unverified until coding agent runs/inspects tests</x:v>
      </x:c>
      <x:c r="I453" s="91" t="str"/>
      <x:c r="J453" s="91" t="str"/>
      <x:c r="K453" s="91" t="str">
        <x:v>coding agent: grep tests and CI for feature ID terms, entrypoint names, schema names, commands, and source paths</x:v>
      </x:c>
      <x:c r="L453" s="91" t="str">
        <x:v>Need direct test mapping or explicit reason: indirect/manual/gated/not applicable.</x:v>
      </x:c>
      <x:c r="M453" s="91" t="str">
        <x:v>Suggested focus: valid/invalid graph</x:v>
      </x:c>
      <x:c r="N453" s="90" t="str"/>
      <x:c r="O453" s="90" t="str">
        <x:v>INCONCLUSIVE_EXPECTED</x:v>
      </x:c>
    </x:row>
    <x:row r="454">
      <x:c r="A454" s="91" t="str">
        <x:v>WF-0453-CALCULATES-READY-NODES-ORDERING-A813A9</x:v>
      </x:c>
      <x:c r="B454" s="91" t="str">
        <x:v>workflow</x:v>
      </x:c>
      <x:c r="C454" s="91" t="str">
        <x:v>Calculates ready nodes and ordering deterministically.</x:v>
      </x:c>
      <x:c r="D454" s="91" t="str">
        <x:v>Graph orchestration workflow: graph_node_dispatcher drain-queue &gt; dependency scheduling &gt; ready/topo/layers/critical path &gt; Calculates ready nodes and ordering deterministically.</x:v>
      </x:c>
      <x:c r="E454" s="91" t="str"/>
      <x:c r="F454" s="91" t="str"/>
      <x:c r="G454" s="91" t="str">
        <x:v>candidate indirect/static coverage</x:v>
      </x:c>
      <x:c r="H454" s="91" t="str">
        <x:v>unverified until coding agent runs/inspects tests</x:v>
      </x:c>
      <x:c r="I454" s="91" t="str"/>
      <x:c r="J454" s="91" t="str"/>
      <x:c r="K454" s="91" t="str">
        <x:v>coding agent: grep tests and CI for feature ID terms, entrypoint names, schema names, commands, and source paths</x:v>
      </x:c>
      <x:c r="L454" s="91" t="str">
        <x:v>Need direct test mapping or explicit reason: indirect/manual/gated/not applicable.</x:v>
      </x:c>
      <x:c r="M454" s="91" t="str">
        <x:v>Suggested focus: DAG fixture</x:v>
      </x:c>
      <x:c r="N454" s="90" t="str"/>
      <x:c r="O454" s="90" t="str">
        <x:v>INCONCLUSIVE_EXPECTED</x:v>
      </x:c>
    </x:row>
    <x:row r="455">
      <x:c r="A455" s="91" t="str">
        <x:v>WF-0454-DISPATCHES-ONLY-READY-NODES-B52FC4</x:v>
      </x:c>
      <x:c r="B455" s="91" t="str">
        <x:v>workflow</x:v>
      </x:c>
      <x:c r="C455" s="91" t="str">
        <x:v>Dispatches only ready nodes and records queue/lease state.</x:v>
      </x:c>
      <x:c r="D455" s="91" t="str">
        <x:v>Graph orchestration workflow: graph_node_dispatcher drain-queue &gt; dispatch/queue &gt; operator inbox and leases &gt; Dispatches only ready nodes and records queue/lease state.</x:v>
      </x:c>
      <x:c r="E455" s="91" t="str"/>
      <x:c r="F455" s="91" t="str"/>
      <x:c r="G455" s="91" t="str">
        <x:v>candidate indirect/static coverage</x:v>
      </x:c>
      <x:c r="H455" s="91" t="str">
        <x:v>unverified until coding agent runs/inspects tests</x:v>
      </x:c>
      <x:c r="I455" s="91" t="str"/>
      <x:c r="J455" s="91" t="str"/>
      <x:c r="K455" s="91" t="str">
        <x:v>coding agent: grep tests and CI for feature ID terms, entrypoint names, schema names, commands, and source paths</x:v>
      </x:c>
      <x:c r="L455" s="91" t="str">
        <x:v>Need direct test mapping or explicit reason: indirect/manual/gated/not applicable.</x:v>
      </x:c>
      <x:c r="M455" s="91" t="str">
        <x:v>Suggested focus: ready/blocked</x:v>
      </x:c>
      <x:c r="N455" s="90" t="str"/>
      <x:c r="O455" s="90" t="str">
        <x:v>INCONCLUSIVE_EXPECTED</x:v>
      </x:c>
    </x:row>
    <x:row r="456">
      <x:c r="A456" s="88" t="str">
        <x:v>WF-0455-UPDATES-NODE-STATUS-BASED-DE2B92</x:v>
      </x:c>
      <x:c r="B456" s="88" t="str">
        <x:v>workflow</x:v>
      </x:c>
      <x:c r="C456" s="88" t="str">
        <x:v>Updates node status based on gate result without corrupting unrelated nodes.</x:v>
      </x:c>
      <x:c r="D456" s="88" t="str">
        <x:v>Graph orchestration workflow: graph_node_dispatcher drain-queue &gt; verdict/status &gt; node verdict and drain &gt; Updates node status based on gate result without corrupting unrelated nodes.</x:v>
      </x:c>
      <x:c r="E456" s="88" t="str"/>
      <x:c r="F456" s="88" t="str"/>
      <x:c r="G456" s="88" t="str">
        <x:v>candidate indirect/static coverage</x:v>
      </x:c>
      <x:c r="H456" s="88" t="str">
        <x:v>unverified until coding agent runs/inspects tests</x:v>
      </x:c>
      <x:c r="I456" s="88" t="str"/>
      <x:c r="J456" s="88" t="str"/>
      <x:c r="K456" s="88" t="str">
        <x:v>coding agent: grep tests and CI for feature ID terms, entrypoint names, schema names, commands, and source paths</x:v>
      </x:c>
      <x:c r="L456" s="88" t="str">
        <x:v>Need direct test mapping or explicit reason: indirect/manual/gated/not applicable.</x:v>
      </x:c>
      <x:c r="M456" s="88" t="str">
        <x:v>Suggested focus: pass/fail verdict</x:v>
      </x:c>
      <x:c r="N456" s="87" t="str"/>
      <x:c r="O456" s="87" t="str">
        <x:v>PASS</x:v>
      </x:c>
    </x:row>
    <x:row r="457">
      <x:c r="A457" s="91" t="str">
        <x:v>WF-0456-LOADS-VALIDATES-GRAPH-STATE-8F4F87</x:v>
      </x:c>
      <x:c r="B457" s="91" t="str">
        <x:v>workflow</x:v>
      </x:c>
      <x:c r="C457" s="91" t="str">
        <x:v>Loads and validates graph/state before scheduling.</x:v>
      </x:c>
      <x:c r="D457" s="91" t="str">
        <x:v>Graph orchestration workflow: graph_node_dispatcher node-verdict &gt; graph input &gt; task_graph.json and sprint state &gt; Loads and validates graph/state before scheduling.</x:v>
      </x:c>
      <x:c r="E457" s="91" t="str"/>
      <x:c r="F457" s="91" t="str"/>
      <x:c r="G457" s="91" t="str">
        <x:v>candidate indirect/static coverage</x:v>
      </x:c>
      <x:c r="H457" s="91" t="str">
        <x:v>unverified until coding agent runs/inspects tests</x:v>
      </x:c>
      <x:c r="I457" s="91" t="str"/>
      <x:c r="J457" s="91" t="str"/>
      <x:c r="K457" s="91" t="str">
        <x:v>coding agent: grep tests and CI for feature ID terms, entrypoint names, schema names, commands, and source paths</x:v>
      </x:c>
      <x:c r="L457" s="91" t="str">
        <x:v>Need direct test mapping or explicit reason: indirect/manual/gated/not applicable.</x:v>
      </x:c>
      <x:c r="M457" s="91" t="str">
        <x:v>Suggested focus: valid/invalid graph</x:v>
      </x:c>
      <x:c r="N457" s="90" t="str"/>
      <x:c r="O457" s="90" t="str">
        <x:v>INCONCLUSIVE_EXPECTED</x:v>
      </x:c>
    </x:row>
    <x:row r="458">
      <x:c r="A458" s="91" t="str">
        <x:v>WF-0457-CALCULATES-READY-NODES-ORDERING-4C0BBC</x:v>
      </x:c>
      <x:c r="B458" s="91" t="str">
        <x:v>workflow</x:v>
      </x:c>
      <x:c r="C458" s="91" t="str">
        <x:v>Calculates ready nodes and ordering deterministically.</x:v>
      </x:c>
      <x:c r="D458" s="91" t="str">
        <x:v>Graph orchestration workflow: graph_node_dispatcher node-verdict &gt; dependency scheduling &gt; ready/topo/layers/critical path &gt; Calculates ready nodes and ordering deterministically.</x:v>
      </x:c>
      <x:c r="E458" s="91" t="str"/>
      <x:c r="F458" s="91" t="str"/>
      <x:c r="G458" s="91" t="str">
        <x:v>candidate indirect/static coverage</x:v>
      </x:c>
      <x:c r="H458" s="91" t="str">
        <x:v>unverified until coding agent runs/inspects tests</x:v>
      </x:c>
      <x:c r="I458" s="91" t="str"/>
      <x:c r="J458" s="91" t="str"/>
      <x:c r="K458" s="91" t="str">
        <x:v>coding agent: grep tests and CI for feature ID terms, entrypoint names, schema names, commands, and source paths</x:v>
      </x:c>
      <x:c r="L458" s="91" t="str">
        <x:v>Need direct test mapping or explicit reason: indirect/manual/gated/not applicable.</x:v>
      </x:c>
      <x:c r="M458" s="91" t="str">
        <x:v>Suggested focus: DAG fixture</x:v>
      </x:c>
      <x:c r="N458" s="90" t="str"/>
      <x:c r="O458" s="90" t="str">
        <x:v>INCONCLUSIVE_EXPECTED</x:v>
      </x:c>
    </x:row>
    <x:row r="459">
      <x:c r="A459" s="91" t="str">
        <x:v>WF-0458-DISPATCHES-ONLY-READY-NODES-8958D3</x:v>
      </x:c>
      <x:c r="B459" s="91" t="str">
        <x:v>workflow</x:v>
      </x:c>
      <x:c r="C459" s="91" t="str">
        <x:v>Dispatches only ready nodes and records queue/lease state.</x:v>
      </x:c>
      <x:c r="D459" s="91" t="str">
        <x:v>Graph orchestration workflow: graph_node_dispatcher node-verdict &gt; dispatch/queue &gt; operator inbox and leases &gt; Dispatches only ready nodes and records queue/lease state.</x:v>
      </x:c>
      <x:c r="E459" s="91" t="str"/>
      <x:c r="F459" s="91" t="str"/>
      <x:c r="G459" s="91" t="str">
        <x:v>candidate indirect/static coverage</x:v>
      </x:c>
      <x:c r="H459" s="91" t="str">
        <x:v>unverified until coding agent runs/inspects tests</x:v>
      </x:c>
      <x:c r="I459" s="91" t="str"/>
      <x:c r="J459" s="91" t="str"/>
      <x:c r="K459" s="91" t="str">
        <x:v>coding agent: grep tests and CI for feature ID terms, entrypoint names, schema names, commands, and source paths</x:v>
      </x:c>
      <x:c r="L459" s="91" t="str">
        <x:v>Need direct test mapping or explicit reason: indirect/manual/gated/not applicable.</x:v>
      </x:c>
      <x:c r="M459" s="91" t="str">
        <x:v>Suggested focus: ready/blocked</x:v>
      </x:c>
      <x:c r="N459" s="90" t="str"/>
      <x:c r="O459" s="90" t="str">
        <x:v>INCONCLUSIVE_EXPECTED</x:v>
      </x:c>
    </x:row>
    <x:row r="460">
      <x:c r="A460" s="88" t="str">
        <x:v>WF-0459-UPDATES-NODE-STATUS-BASED-00F43E</x:v>
      </x:c>
      <x:c r="B460" s="88" t="str">
        <x:v>workflow</x:v>
      </x:c>
      <x:c r="C460" s="88" t="str">
        <x:v>Updates node status based on gate result without corrupting unrelated nodes.</x:v>
      </x:c>
      <x:c r="D460" s="88" t="str">
        <x:v>Graph orchestration workflow: graph_node_dispatcher node-verdict &gt; verdict/status &gt; node verdict and drain &gt; Updates node status based on gate result without corrupting unrelated nodes.</x:v>
      </x:c>
      <x:c r="E460" s="88" t="str"/>
      <x:c r="F460" s="88" t="str"/>
      <x:c r="G460" s="88" t="str">
        <x:v>candidate indirect/static coverage</x:v>
      </x:c>
      <x:c r="H460" s="88" t="str">
        <x:v>unverified until coding agent runs/inspects tests</x:v>
      </x:c>
      <x:c r="I460" s="88" t="str"/>
      <x:c r="J460" s="88" t="str"/>
      <x:c r="K460" s="88" t="str">
        <x:v>coding agent: grep tests and CI for feature ID terms, entrypoint names, schema names, commands, and source paths</x:v>
      </x:c>
      <x:c r="L460" s="88" t="str">
        <x:v>Need direct test mapping or explicit reason: indirect/manual/gated/not applicable.</x:v>
      </x:c>
      <x:c r="M460" s="88" t="str">
        <x:v>Suggested focus: pass/fail verdict</x:v>
      </x:c>
      <x:c r="N460" s="87" t="str"/>
      <x:c r="O460" s="87" t="str">
        <x:v>PASS</x:v>
      </x:c>
    </x:row>
    <x:row r="461">
      <x:c r="A461" s="88" t="str">
        <x:v>WF-0460-LOADS-VALIDATES-GRAPH-STATE-070761</x:v>
      </x:c>
      <x:c r="B461" s="88" t="str">
        <x:v>workflow</x:v>
      </x:c>
      <x:c r="C461" s="88" t="str">
        <x:v>Loads and validates graph/state before scheduling.</x:v>
      </x:c>
      <x:c r="D461" s="88" t="str">
        <x:v>Graph orchestration workflow: graph_scheduler assign &gt; graph input &gt; task_graph.json and sprint state &gt; Loads and validates graph/state before scheduling.</x:v>
      </x:c>
      <x:c r="E461" s="88" t="str"/>
      <x:c r="F461" s="88" t="str"/>
      <x:c r="G461" s="88" t="str">
        <x:v>candidate indirect/static coverage</x:v>
      </x:c>
      <x:c r="H461" s="88" t="str">
        <x:v>unverified until coding agent runs/inspects tests</x:v>
      </x:c>
      <x:c r="I461" s="88" t="str"/>
      <x:c r="J461" s="88" t="str"/>
      <x:c r="K461" s="88" t="str">
        <x:v>coding agent: grep tests and CI for feature ID terms, entrypoint names, schema names, commands, and source paths</x:v>
      </x:c>
      <x:c r="L461" s="88" t="str">
        <x:v>Need direct test mapping or explicit reason: indirect/manual/gated/not applicable.</x:v>
      </x:c>
      <x:c r="M461" s="88" t="str">
        <x:v>Suggested focus: valid/invalid graph</x:v>
      </x:c>
      <x:c r="N461" s="87" t="str"/>
      <x:c r="O461" s="87" t="str">
        <x:v>PASS</x:v>
      </x:c>
    </x:row>
    <x:row r="462">
      <x:c r="A462" s="91" t="str">
        <x:v>WF-0461-CALCULATES-READY-NODES-ORDERING-FB0F92</x:v>
      </x:c>
      <x:c r="B462" s="91" t="str">
        <x:v>workflow</x:v>
      </x:c>
      <x:c r="C462" s="91" t="str">
        <x:v>Calculates ready nodes and ordering deterministically.</x:v>
      </x:c>
      <x:c r="D462" s="91" t="str">
        <x:v>Graph orchestration workflow: graph_scheduler assign &gt; dependency scheduling &gt; ready/topo/layers/critical path &gt; Calculates ready nodes and ordering deterministically.</x:v>
      </x:c>
      <x:c r="E462" s="91" t="str"/>
      <x:c r="F462" s="91" t="str"/>
      <x:c r="G462" s="91" t="str">
        <x:v>candidate indirect/static coverage</x:v>
      </x:c>
      <x:c r="H462" s="91" t="str">
        <x:v>unverified until coding agent runs/inspects tests</x:v>
      </x:c>
      <x:c r="I462" s="91" t="str"/>
      <x:c r="J462" s="91" t="str"/>
      <x:c r="K462" s="91" t="str">
        <x:v>coding agent: grep tests and CI for feature ID terms, entrypoint names, schema names, commands, and source paths</x:v>
      </x:c>
      <x:c r="L462" s="91" t="str">
        <x:v>Need direct test mapping or explicit reason: indirect/manual/gated/not applicable.</x:v>
      </x:c>
      <x:c r="M462" s="91" t="str">
        <x:v>Suggested focus: DAG fixture</x:v>
      </x:c>
      <x:c r="N462" s="90" t="str"/>
      <x:c r="O462" s="90" t="str">
        <x:v>INCONCLUSIVE_EXPECTED</x:v>
      </x:c>
    </x:row>
    <x:row r="463">
      <x:c r="A463" s="91" t="str">
        <x:v>WF-0462-DISPATCHES-ONLY-READY-NODES-1F14F0</x:v>
      </x:c>
      <x:c r="B463" s="91" t="str">
        <x:v>workflow</x:v>
      </x:c>
      <x:c r="C463" s="91" t="str">
        <x:v>Dispatches only ready nodes and records queue/lease state.</x:v>
      </x:c>
      <x:c r="D463" s="91" t="str">
        <x:v>Graph orchestration workflow: graph_scheduler assign &gt; dispatch/queue &gt; operator inbox and leases &gt; Dispatches only ready nodes and records queue/lease state.</x:v>
      </x:c>
      <x:c r="E463" s="91" t="str"/>
      <x:c r="F463" s="91" t="str"/>
      <x:c r="G463" s="91" t="str">
        <x:v>candidate indirect/static coverage</x:v>
      </x:c>
      <x:c r="H463" s="91" t="str">
        <x:v>unverified until coding agent runs/inspects tests</x:v>
      </x:c>
      <x:c r="I463" s="91" t="str"/>
      <x:c r="J463" s="91" t="str"/>
      <x:c r="K463" s="91" t="str">
        <x:v>coding agent: grep tests and CI for feature ID terms, entrypoint names, schema names, commands, and source paths</x:v>
      </x:c>
      <x:c r="L463" s="91" t="str">
        <x:v>Need direct test mapping or explicit reason: indirect/manual/gated/not applicable.</x:v>
      </x:c>
      <x:c r="M463" s="91" t="str">
        <x:v>Suggested focus: ready/blocked</x:v>
      </x:c>
      <x:c r="N463" s="90" t="str"/>
      <x:c r="O463" s="90" t="str">
        <x:v>INCONCLUSIVE_EXPECTED</x:v>
      </x:c>
    </x:row>
    <x:row r="464">
      <x:c r="A464" s="88" t="str">
        <x:v>WF-0463-UPDATES-NODE-STATUS-BASED-5B27C6</x:v>
      </x:c>
      <x:c r="B464" s="88" t="str">
        <x:v>workflow</x:v>
      </x:c>
      <x:c r="C464" s="88" t="str">
        <x:v>Updates node status based on gate result without corrupting unrelated nodes.</x:v>
      </x:c>
      <x:c r="D464" s="88" t="str">
        <x:v>Graph orchestration workflow: graph_scheduler assign &gt; verdict/status &gt; node verdict and drain &gt; Updates node status based on gate result without corrupting unrelated nodes.</x:v>
      </x:c>
      <x:c r="E464" s="88" t="str"/>
      <x:c r="F464" s="88" t="str"/>
      <x:c r="G464" s="88" t="str">
        <x:v>candidate indirect/static coverage</x:v>
      </x:c>
      <x:c r="H464" s="88" t="str">
        <x:v>unverified until coding agent runs/inspects tests</x:v>
      </x:c>
      <x:c r="I464" s="88" t="str"/>
      <x:c r="J464" s="88" t="str"/>
      <x:c r="K464" s="88" t="str">
        <x:v>coding agent: grep tests and CI for feature ID terms, entrypoint names, schema names, commands, and source paths</x:v>
      </x:c>
      <x:c r="L464" s="88" t="str">
        <x:v>Need direct test mapping or explicit reason: indirect/manual/gated/not applicable.</x:v>
      </x:c>
      <x:c r="M464" s="88" t="str">
        <x:v>Suggested focus: pass/fail verdict</x:v>
      </x:c>
      <x:c r="N464" s="87" t="str"/>
      <x:c r="O464" s="87" t="str">
        <x:v>PASS</x:v>
      </x:c>
    </x:row>
    <x:row r="465">
      <x:c r="A465" s="88" t="str">
        <x:v>WF-0464-LOADS-VALIDATES-GRAPH-STATE-DDB394</x:v>
      </x:c>
      <x:c r="B465" s="88" t="str">
        <x:v>workflow</x:v>
      </x:c>
      <x:c r="C465" s="88" t="str">
        <x:v>Loads and validates graph/state before scheduling.</x:v>
      </x:c>
      <x:c r="D465" s="88" t="str">
        <x:v>Graph orchestration workflow: graph_scheduler batches &gt; graph input &gt; task_graph.json and sprint state &gt; Loads and validates graph/state before scheduling.</x:v>
      </x:c>
      <x:c r="E465" s="88" t="str"/>
      <x:c r="F465" s="88" t="str"/>
      <x:c r="G465" s="88" t="str">
        <x:v>candidate indirect/static coverage</x:v>
      </x:c>
      <x:c r="H465" s="88" t="str">
        <x:v>unverified until coding agent runs/inspects tests</x:v>
      </x:c>
      <x:c r="I465" s="88" t="str"/>
      <x:c r="J465" s="88" t="str"/>
      <x:c r="K465" s="88" t="str">
        <x:v>coding agent: grep tests and CI for feature ID terms, entrypoint names, schema names, commands, and source paths</x:v>
      </x:c>
      <x:c r="L465" s="88" t="str">
        <x:v>Need direct test mapping or explicit reason: indirect/manual/gated/not applicable.</x:v>
      </x:c>
      <x:c r="M465" s="88" t="str">
        <x:v>Suggested focus: valid/invalid graph</x:v>
      </x:c>
      <x:c r="N465" s="87" t="str"/>
      <x:c r="O465" s="87" t="str">
        <x:v>PASS</x:v>
      </x:c>
    </x:row>
    <x:row r="466">
      <x:c r="A466" s="91" t="str">
        <x:v>WF-0465-CALCULATES-READY-NODES-ORDERING-BE57DD</x:v>
      </x:c>
      <x:c r="B466" s="91" t="str">
        <x:v>workflow</x:v>
      </x:c>
      <x:c r="C466" s="91" t="str">
        <x:v>Calculates ready nodes and ordering deterministically.</x:v>
      </x:c>
      <x:c r="D466" s="91" t="str">
        <x:v>Graph orchestration workflow: graph_scheduler batches &gt; dependency scheduling &gt; ready/topo/layers/critical path &gt; Calculates ready nodes and ordering deterministically.</x:v>
      </x:c>
      <x:c r="E466" s="91" t="str"/>
      <x:c r="F466" s="91" t="str"/>
      <x:c r="G466" s="91" t="str">
        <x:v>candidate indirect/static coverage</x:v>
      </x:c>
      <x:c r="H466" s="91" t="str">
        <x:v>unverified until coding agent runs/inspects tests</x:v>
      </x:c>
      <x:c r="I466" s="91" t="str"/>
      <x:c r="J466" s="91" t="str"/>
      <x:c r="K466" s="91" t="str">
        <x:v>coding agent: grep tests and CI for feature ID terms, entrypoint names, schema names, commands, and source paths</x:v>
      </x:c>
      <x:c r="L466" s="91" t="str">
        <x:v>Need direct test mapping or explicit reason: indirect/manual/gated/not applicable.</x:v>
      </x:c>
      <x:c r="M466" s="91" t="str">
        <x:v>Suggested focus: DAG fixture</x:v>
      </x:c>
      <x:c r="N466" s="90" t="str"/>
      <x:c r="O466" s="90" t="str">
        <x:v>INCONCLUSIVE_EXPECTED</x:v>
      </x:c>
    </x:row>
    <x:row r="467">
      <x:c r="A467" s="91" t="str">
        <x:v>WF-0466-DISPATCHES-ONLY-READY-NODES-41D3B8</x:v>
      </x:c>
      <x:c r="B467" s="91" t="str">
        <x:v>workflow</x:v>
      </x:c>
      <x:c r="C467" s="91" t="str">
        <x:v>Dispatches only ready nodes and records queue/lease state.</x:v>
      </x:c>
      <x:c r="D467" s="91" t="str">
        <x:v>Graph orchestration workflow: graph_scheduler batches &gt; dispatch/queue &gt; operator inbox and leases &gt; Dispatches only ready nodes and records queue/lease state.</x:v>
      </x:c>
      <x:c r="E467" s="91" t="str"/>
      <x:c r="F467" s="91" t="str"/>
      <x:c r="G467" s="91" t="str">
        <x:v>candidate indirect/static coverage</x:v>
      </x:c>
      <x:c r="H467" s="91" t="str">
        <x:v>unverified until coding agent runs/inspects tests</x:v>
      </x:c>
      <x:c r="I467" s="91" t="str"/>
      <x:c r="J467" s="91" t="str"/>
      <x:c r="K467" s="91" t="str">
        <x:v>coding agent: grep tests and CI for feature ID terms, entrypoint names, schema names, commands, and source paths</x:v>
      </x:c>
      <x:c r="L467" s="91" t="str">
        <x:v>Need direct test mapping or explicit reason: indirect/manual/gated/not applicable.</x:v>
      </x:c>
      <x:c r="M467" s="91" t="str">
        <x:v>Suggested focus: ready/blocked</x:v>
      </x:c>
      <x:c r="N467" s="90" t="str"/>
      <x:c r="O467" s="90" t="str">
        <x:v>INCONCLUSIVE_EXPECTED</x:v>
      </x:c>
    </x:row>
    <x:row r="468">
      <x:c r="A468" s="88" t="str">
        <x:v>WF-0467-UPDATES-NODE-STATUS-BASED-16ED3C</x:v>
      </x:c>
      <x:c r="B468" s="88" t="str">
        <x:v>workflow</x:v>
      </x:c>
      <x:c r="C468" s="88" t="str">
        <x:v>Updates node status based on gate result without corrupting unrelated nodes.</x:v>
      </x:c>
      <x:c r="D468" s="88" t="str">
        <x:v>Graph orchestration workflow: graph_scheduler batches &gt; verdict/status &gt; node verdict and drain &gt; Updates node status based on gate result without corrupting unrelated nodes.</x:v>
      </x:c>
      <x:c r="E468" s="88" t="str"/>
      <x:c r="F468" s="88" t="str"/>
      <x:c r="G468" s="88" t="str">
        <x:v>candidate indirect/static coverage</x:v>
      </x:c>
      <x:c r="H468" s="88" t="str">
        <x:v>unverified until coding agent runs/inspects tests</x:v>
      </x:c>
      <x:c r="I468" s="88" t="str"/>
      <x:c r="J468" s="88" t="str"/>
      <x:c r="K468" s="88" t="str">
        <x:v>coding agent: grep tests and CI for feature ID terms, entrypoint names, schema names, commands, and source paths</x:v>
      </x:c>
      <x:c r="L468" s="88" t="str">
        <x:v>Need direct test mapping or explicit reason: indirect/manual/gated/not applicable.</x:v>
      </x:c>
      <x:c r="M468" s="88" t="str">
        <x:v>Suggested focus: pass/fail verdict</x:v>
      </x:c>
      <x:c r="N468" s="87" t="str"/>
      <x:c r="O468" s="87" t="str">
        <x:v>PASS</x:v>
      </x:c>
    </x:row>
    <x:row r="469">
      <x:c r="A469" s="88" t="str">
        <x:v>WF-0468-LOADS-VALIDATES-GRAPH-STATE-B9AC8B</x:v>
      </x:c>
      <x:c r="B469" s="88" t="str">
        <x:v>workflow</x:v>
      </x:c>
      <x:c r="C469" s="88" t="str">
        <x:v>Loads and validates graph/state before scheduling.</x:v>
      </x:c>
      <x:c r="D469" s="88" t="str">
        <x:v>Graph orchestration workflow: graph_scheduler critical-path &gt; graph input &gt; task_graph.json and sprint state &gt; Loads and validates graph/state before scheduling.</x:v>
      </x:c>
      <x:c r="E469" s="88" t="str"/>
      <x:c r="F469" s="88" t="str"/>
      <x:c r="G469" s="88" t="str">
        <x:v>candidate indirect/static coverage</x:v>
      </x:c>
      <x:c r="H469" s="88" t="str">
        <x:v>unverified until coding agent runs/inspects tests</x:v>
      </x:c>
      <x:c r="I469" s="88" t="str"/>
      <x:c r="J469" s="88" t="str"/>
      <x:c r="K469" s="88" t="str">
        <x:v>coding agent: grep tests and CI for feature ID terms, entrypoint names, schema names, commands, and source paths</x:v>
      </x:c>
      <x:c r="L469" s="88" t="str">
        <x:v>Need direct test mapping or explicit reason: indirect/manual/gated/not applicable.</x:v>
      </x:c>
      <x:c r="M469" s="88" t="str">
        <x:v>Suggested focus: valid/invalid graph</x:v>
      </x:c>
      <x:c r="N469" s="87" t="str"/>
      <x:c r="O469" s="87" t="str">
        <x:v>PASS</x:v>
      </x:c>
    </x:row>
    <x:row r="470">
      <x:c r="A470" s="91" t="str">
        <x:v>WF-0469-CALCULATES-READY-NODES-ORDERING-25D30E</x:v>
      </x:c>
      <x:c r="B470" s="91" t="str">
        <x:v>workflow</x:v>
      </x:c>
      <x:c r="C470" s="91" t="str">
        <x:v>Calculates ready nodes and ordering deterministically.</x:v>
      </x:c>
      <x:c r="D470" s="91" t="str">
        <x:v>Graph orchestration workflow: graph_scheduler critical-path &gt; dependency scheduling &gt; ready/topo/layers/critical path &gt; Calculates ready nodes and ordering deterministically.</x:v>
      </x:c>
      <x:c r="E470" s="91" t="str"/>
      <x:c r="F470" s="91" t="str"/>
      <x:c r="G470" s="91" t="str">
        <x:v>candidate indirect/static coverage</x:v>
      </x:c>
      <x:c r="H470" s="91" t="str">
        <x:v>unverified until coding agent runs/inspects tests</x:v>
      </x:c>
      <x:c r="I470" s="91" t="str"/>
      <x:c r="J470" s="91" t="str"/>
      <x:c r="K470" s="91" t="str">
        <x:v>coding agent: grep tests and CI for feature ID terms, entrypoint names, schema names, commands, and source paths</x:v>
      </x:c>
      <x:c r="L470" s="91" t="str">
        <x:v>Need direct test mapping or explicit reason: indirect/manual/gated/not applicable.</x:v>
      </x:c>
      <x:c r="M470" s="91" t="str">
        <x:v>Suggested focus: DAG fixture</x:v>
      </x:c>
      <x:c r="N470" s="90" t="str"/>
      <x:c r="O470" s="90" t="str">
        <x:v>INCONCLUSIVE_EXPECTED</x:v>
      </x:c>
    </x:row>
    <x:row r="471">
      <x:c r="A471" s="91" t="str">
        <x:v>WF-0470-DISPATCHES-ONLY-READY-NODES-5BD985</x:v>
      </x:c>
      <x:c r="B471" s="91" t="str">
        <x:v>workflow</x:v>
      </x:c>
      <x:c r="C471" s="91" t="str">
        <x:v>Dispatches only ready nodes and records queue/lease state.</x:v>
      </x:c>
      <x:c r="D471" s="91" t="str">
        <x:v>Graph orchestration workflow: graph_scheduler critical-path &gt; dispatch/queue &gt; operator inbox and leases &gt; Dispatches only ready nodes and records queue/lease state.</x:v>
      </x:c>
      <x:c r="E471" s="91" t="str"/>
      <x:c r="F471" s="91" t="str"/>
      <x:c r="G471" s="91" t="str">
        <x:v>candidate indirect/static coverage</x:v>
      </x:c>
      <x:c r="H471" s="91" t="str">
        <x:v>unverified until coding agent runs/inspects tests</x:v>
      </x:c>
      <x:c r="I471" s="91" t="str"/>
      <x:c r="J471" s="91" t="str"/>
      <x:c r="K471" s="91" t="str">
        <x:v>coding agent: grep tests and CI for feature ID terms, entrypoint names, schema names, commands, and source paths</x:v>
      </x:c>
      <x:c r="L471" s="91" t="str">
        <x:v>Need direct test mapping or explicit reason: indirect/manual/gated/not applicable.</x:v>
      </x:c>
      <x:c r="M471" s="91" t="str">
        <x:v>Suggested focus: ready/blocked</x:v>
      </x:c>
      <x:c r="N471" s="90" t="str"/>
      <x:c r="O471" s="90" t="str">
        <x:v>INCONCLUSIVE_EXPECTED</x:v>
      </x:c>
    </x:row>
    <x:row r="472">
      <x:c r="A472" s="88" t="str">
        <x:v>WF-0471-UPDATES-NODE-STATUS-BASED-C9F840</x:v>
      </x:c>
      <x:c r="B472" s="88" t="str">
        <x:v>workflow</x:v>
      </x:c>
      <x:c r="C472" s="88" t="str">
        <x:v>Updates node status based on gate result without corrupting unrelated nodes.</x:v>
      </x:c>
      <x:c r="D472" s="88" t="str">
        <x:v>Graph orchestration workflow: graph_scheduler critical-path &gt; verdict/status &gt; node verdict and drain &gt; Updates node status based on gate result without corrupting unrelated nodes.</x:v>
      </x:c>
      <x:c r="E472" s="88" t="str"/>
      <x:c r="F472" s="88" t="str"/>
      <x:c r="G472" s="88" t="str">
        <x:v>candidate indirect/static coverage</x:v>
      </x:c>
      <x:c r="H472" s="88" t="str">
        <x:v>unverified until coding agent runs/inspects tests</x:v>
      </x:c>
      <x:c r="I472" s="88" t="str"/>
      <x:c r="J472" s="88" t="str"/>
      <x:c r="K472" s="88" t="str">
        <x:v>coding agent: grep tests and CI for feature ID terms, entrypoint names, schema names, commands, and source paths</x:v>
      </x:c>
      <x:c r="L472" s="88" t="str">
        <x:v>Need direct test mapping or explicit reason: indirect/manual/gated/not applicable.</x:v>
      </x:c>
      <x:c r="M472" s="88" t="str">
        <x:v>Suggested focus: pass/fail verdict</x:v>
      </x:c>
      <x:c r="N472" s="87" t="str"/>
      <x:c r="O472" s="87" t="str">
        <x:v>PASS</x:v>
      </x:c>
    </x:row>
    <x:row r="473">
      <x:c r="A473" s="88" t="str">
        <x:v>WF-0472-LOADS-VALIDATES-GRAPH-STATE-91553D</x:v>
      </x:c>
      <x:c r="B473" s="88" t="str">
        <x:v>workflow</x:v>
      </x:c>
      <x:c r="C473" s="88" t="str">
        <x:v>Loads and validates graph/state before scheduling.</x:v>
      </x:c>
      <x:c r="D473" s="88" t="str">
        <x:v>Graph orchestration workflow: graph_scheduler doctor &gt; graph input &gt; task_graph.json and sprint state &gt; Loads and validates graph/state before scheduling.</x:v>
      </x:c>
      <x:c r="E473" s="88" t="str"/>
      <x:c r="F473" s="88" t="str"/>
      <x:c r="G473" s="88" t="str">
        <x:v>candidate indirect/static coverage</x:v>
      </x:c>
      <x:c r="H473" s="88" t="str">
        <x:v>unverified until coding agent runs/inspects tests</x:v>
      </x:c>
      <x:c r="I473" s="88" t="str"/>
      <x:c r="J473" s="88" t="str"/>
      <x:c r="K473" s="88" t="str">
        <x:v>coding agent: grep tests and CI for feature ID terms, entrypoint names, schema names, commands, and source paths</x:v>
      </x:c>
      <x:c r="L473" s="88" t="str">
        <x:v>Need direct test mapping or explicit reason: indirect/manual/gated/not applicable.</x:v>
      </x:c>
      <x:c r="M473" s="88" t="str">
        <x:v>Suggested focus: valid/invalid graph</x:v>
      </x:c>
      <x:c r="N473" s="87" t="str"/>
      <x:c r="O473" s="87" t="str">
        <x:v>PASS</x:v>
      </x:c>
    </x:row>
    <x:row r="474">
      <x:c r="A474" s="91" t="str">
        <x:v>WF-0473-CALCULATES-READY-NODES-ORDERING-E3AD47</x:v>
      </x:c>
      <x:c r="B474" s="91" t="str">
        <x:v>workflow</x:v>
      </x:c>
      <x:c r="C474" s="91" t="str">
        <x:v>Calculates ready nodes and ordering deterministically.</x:v>
      </x:c>
      <x:c r="D474" s="91" t="str">
        <x:v>Graph orchestration workflow: graph_scheduler doctor &gt; dependency scheduling &gt; ready/topo/layers/critical path &gt; Calculates ready nodes and ordering deterministically.</x:v>
      </x:c>
      <x:c r="E474" s="91" t="str"/>
      <x:c r="F474" s="91" t="str"/>
      <x:c r="G474" s="91" t="str">
        <x:v>candidate indirect/static coverage</x:v>
      </x:c>
      <x:c r="H474" s="91" t="str">
        <x:v>unverified until coding agent runs/inspects tests</x:v>
      </x:c>
      <x:c r="I474" s="91" t="str"/>
      <x:c r="J474" s="91" t="str"/>
      <x:c r="K474" s="91" t="str">
        <x:v>coding agent: grep tests and CI for feature ID terms, entrypoint names, schema names, commands, and source paths</x:v>
      </x:c>
      <x:c r="L474" s="91" t="str">
        <x:v>Need direct test mapping or explicit reason: indirect/manual/gated/not applicable.</x:v>
      </x:c>
      <x:c r="M474" s="91" t="str">
        <x:v>Suggested focus: DAG fixture</x:v>
      </x:c>
      <x:c r="N474" s="90" t="str"/>
      <x:c r="O474" s="90" t="str">
        <x:v>INCONCLUSIVE_EXPECTED</x:v>
      </x:c>
    </x:row>
    <x:row r="475">
      <x:c r="A475" s="91" t="str">
        <x:v>WF-0474-DISPATCHES-ONLY-READY-NODES-A44A1C</x:v>
      </x:c>
      <x:c r="B475" s="91" t="str">
        <x:v>workflow</x:v>
      </x:c>
      <x:c r="C475" s="91" t="str">
        <x:v>Dispatches only ready nodes and records queue/lease state.</x:v>
      </x:c>
      <x:c r="D475" s="91" t="str">
        <x:v>Graph orchestration workflow: graph_scheduler doctor &gt; dispatch/queue &gt; operator inbox and leases &gt; Dispatches only ready nodes and records queue/lease state.</x:v>
      </x:c>
      <x:c r="E475" s="91" t="str"/>
      <x:c r="F475" s="91" t="str"/>
      <x:c r="G475" s="91" t="str">
        <x:v>candidate indirect/static coverage</x:v>
      </x:c>
      <x:c r="H475" s="91" t="str">
        <x:v>unverified until coding agent runs/inspects tests</x:v>
      </x:c>
      <x:c r="I475" s="91" t="str"/>
      <x:c r="J475" s="91" t="str"/>
      <x:c r="K475" s="91" t="str">
        <x:v>coding agent: grep tests and CI for feature ID terms, entrypoint names, schema names, commands, and source paths</x:v>
      </x:c>
      <x:c r="L475" s="91" t="str">
        <x:v>Need direct test mapping or explicit reason: indirect/manual/gated/not applicable.</x:v>
      </x:c>
      <x:c r="M475" s="91" t="str">
        <x:v>Suggested focus: ready/blocked</x:v>
      </x:c>
      <x:c r="N475" s="90" t="str"/>
      <x:c r="O475" s="90" t="str">
        <x:v>INCONCLUSIVE_EXPECTED</x:v>
      </x:c>
    </x:row>
    <x:row r="476">
      <x:c r="A476" s="88" t="str">
        <x:v>WF-0475-UPDATES-NODE-STATUS-BASED-ACC954</x:v>
      </x:c>
      <x:c r="B476" s="88" t="str">
        <x:v>workflow</x:v>
      </x:c>
      <x:c r="C476" s="88" t="str">
        <x:v>Updates node status based on gate result without corrupting unrelated nodes.</x:v>
      </x:c>
      <x:c r="D476" s="88" t="str">
        <x:v>Graph orchestration workflow: graph_scheduler doctor &gt; verdict/status &gt; node verdict and drain &gt; Updates node status based on gate result without corrupting unrelated nodes.</x:v>
      </x:c>
      <x:c r="E476" s="88" t="str"/>
      <x:c r="F476" s="88" t="str"/>
      <x:c r="G476" s="88" t="str">
        <x:v>candidate indirect/static coverage</x:v>
      </x:c>
      <x:c r="H476" s="88" t="str">
        <x:v>unverified until coding agent runs/inspects tests</x:v>
      </x:c>
      <x:c r="I476" s="88" t="str"/>
      <x:c r="J476" s="88" t="str"/>
      <x:c r="K476" s="88" t="str">
        <x:v>coding agent: grep tests and CI for feature ID terms, entrypoint names, schema names, commands, and source paths</x:v>
      </x:c>
      <x:c r="L476" s="88" t="str">
        <x:v>Need direct test mapping or explicit reason: indirect/manual/gated/not applicable.</x:v>
      </x:c>
      <x:c r="M476" s="88" t="str">
        <x:v>Suggested focus: pass/fail verdict</x:v>
      </x:c>
      <x:c r="N476" s="87" t="str"/>
      <x:c r="O476" s="87" t="str">
        <x:v>PASS</x:v>
      </x:c>
    </x:row>
    <x:row r="477">
      <x:c r="A477" s="91" t="str">
        <x:v>WF-0476-LOADS-VALIDATES-GRAPH-STATE-80E768</x:v>
      </x:c>
      <x:c r="B477" s="91" t="str">
        <x:v>workflow</x:v>
      </x:c>
      <x:c r="C477" s="91" t="str">
        <x:v>Loads and validates graph/state before scheduling.</x:v>
      </x:c>
      <x:c r="D477" s="91" t="str">
        <x:v>Graph orchestration workflow: graph_scheduler enqueue-ready &gt; graph input &gt; task_graph.json and sprint state &gt; Loads and validates graph/state before scheduling.</x:v>
      </x:c>
      <x:c r="E477" s="91" t="str"/>
      <x:c r="F477" s="91" t="str"/>
      <x:c r="G477" s="91" t="str">
        <x:v>candidate indirect/static coverage</x:v>
      </x:c>
      <x:c r="H477" s="91" t="str">
        <x:v>unverified until coding agent runs/inspects tests</x:v>
      </x:c>
      <x:c r="I477" s="91" t="str"/>
      <x:c r="J477" s="91" t="str"/>
      <x:c r="K477" s="91" t="str">
        <x:v>coding agent: grep tests and CI for feature ID terms, entrypoint names, schema names, commands, and source paths</x:v>
      </x:c>
      <x:c r="L477" s="91" t="str">
        <x:v>Need direct test mapping or explicit reason: indirect/manual/gated/not applicable.</x:v>
      </x:c>
      <x:c r="M477" s="91" t="str">
        <x:v>Suggested focus: valid/invalid graph</x:v>
      </x:c>
      <x:c r="N477" s="90" t="str"/>
      <x:c r="O477" s="90" t="str">
        <x:v>INCONCLUSIVE_EXPECTED</x:v>
      </x:c>
    </x:row>
    <x:row r="478">
      <x:c r="A478" s="91" t="str">
        <x:v>WF-0477-CALCULATES-READY-NODES-ORDERING-12CD13</x:v>
      </x:c>
      <x:c r="B478" s="91" t="str">
        <x:v>workflow</x:v>
      </x:c>
      <x:c r="C478" s="91" t="str">
        <x:v>Calculates ready nodes and ordering deterministically.</x:v>
      </x:c>
      <x:c r="D478" s="91" t="str">
        <x:v>Graph orchestration workflow: graph_scheduler enqueue-ready &gt; dependency scheduling &gt; ready/topo/layers/critical path &gt; Calculates ready nodes and ordering deterministically.</x:v>
      </x:c>
      <x:c r="E478" s="91" t="str"/>
      <x:c r="F478" s="91" t="str"/>
      <x:c r="G478" s="91" t="str">
        <x:v>candidate indirect/static coverage</x:v>
      </x:c>
      <x:c r="H478" s="91" t="str">
        <x:v>unverified until coding agent runs/inspects tests</x:v>
      </x:c>
      <x:c r="I478" s="91" t="str"/>
      <x:c r="J478" s="91" t="str"/>
      <x:c r="K478" s="91" t="str">
        <x:v>coding agent: grep tests and CI for feature ID terms, entrypoint names, schema names, commands, and source paths</x:v>
      </x:c>
      <x:c r="L478" s="91" t="str">
        <x:v>Need direct test mapping or explicit reason: indirect/manual/gated/not applicable.</x:v>
      </x:c>
      <x:c r="M478" s="91" t="str">
        <x:v>Suggested focus: DAG fixture</x:v>
      </x:c>
      <x:c r="N478" s="90" t="str"/>
      <x:c r="O478" s="90" t="str">
        <x:v>INCONCLUSIVE_EXPECTED</x:v>
      </x:c>
    </x:row>
    <x:row r="479">
      <x:c r="A479" s="91" t="str">
        <x:v>WF-0478-DISPATCHES-ONLY-READY-NODES-0A4F2C</x:v>
      </x:c>
      <x:c r="B479" s="91" t="str">
        <x:v>workflow</x:v>
      </x:c>
      <x:c r="C479" s="91" t="str">
        <x:v>Dispatches only ready nodes and records queue/lease state.</x:v>
      </x:c>
      <x:c r="D479" s="91" t="str">
        <x:v>Graph orchestration workflow: graph_scheduler enqueue-ready &gt; dispatch/queue &gt; operator inbox and leases &gt; Dispatches only ready nodes and records queue/lease state.</x:v>
      </x:c>
      <x:c r="E479" s="91" t="str"/>
      <x:c r="F479" s="91" t="str"/>
      <x:c r="G479" s="91" t="str">
        <x:v>candidate indirect/static coverage</x:v>
      </x:c>
      <x:c r="H479" s="91" t="str">
        <x:v>unverified until coding agent runs/inspects tests</x:v>
      </x:c>
      <x:c r="I479" s="91" t="str"/>
      <x:c r="J479" s="91" t="str"/>
      <x:c r="K479" s="91" t="str">
        <x:v>coding agent: grep tests and CI for feature ID terms, entrypoint names, schema names, commands, and source paths</x:v>
      </x:c>
      <x:c r="L479" s="91" t="str">
        <x:v>Need direct test mapping or explicit reason: indirect/manual/gated/not applicable.</x:v>
      </x:c>
      <x:c r="M479" s="91" t="str">
        <x:v>Suggested focus: ready/blocked</x:v>
      </x:c>
      <x:c r="N479" s="90" t="str"/>
      <x:c r="O479" s="90" t="str">
        <x:v>INCONCLUSIVE_EXPECTED</x:v>
      </x:c>
    </x:row>
    <x:row r="480">
      <x:c r="A480" s="88" t="str">
        <x:v>WF-0479-UPDATES-NODE-STATUS-BASED-90DEE9</x:v>
      </x:c>
      <x:c r="B480" s="88" t="str">
        <x:v>workflow</x:v>
      </x:c>
      <x:c r="C480" s="88" t="str">
        <x:v>Updates node status based on gate result without corrupting unrelated nodes.</x:v>
      </x:c>
      <x:c r="D480" s="88" t="str">
        <x:v>Graph orchestration workflow: graph_scheduler enqueue-ready &gt; verdict/status &gt; node verdict and drain &gt; Updates node status based on gate result without corrupting unrelated nodes.</x:v>
      </x:c>
      <x:c r="E480" s="88" t="str"/>
      <x:c r="F480" s="88" t="str"/>
      <x:c r="G480" s="88" t="str">
        <x:v>candidate indirect/static coverage</x:v>
      </x:c>
      <x:c r="H480" s="88" t="str">
        <x:v>unverified until coding agent runs/inspects tests</x:v>
      </x:c>
      <x:c r="I480" s="88" t="str"/>
      <x:c r="J480" s="88" t="str"/>
      <x:c r="K480" s="88" t="str">
        <x:v>coding agent: grep tests and CI for feature ID terms, entrypoint names, schema names, commands, and source paths</x:v>
      </x:c>
      <x:c r="L480" s="88" t="str">
        <x:v>Need direct test mapping or explicit reason: indirect/manual/gated/not applicable.</x:v>
      </x:c>
      <x:c r="M480" s="88" t="str">
        <x:v>Suggested focus: pass/fail verdict</x:v>
      </x:c>
      <x:c r="N480" s="87" t="str"/>
      <x:c r="O480" s="87" t="str">
        <x:v>PASS</x:v>
      </x:c>
    </x:row>
    <x:row r="481">
      <x:c r="A481" s="88" t="str">
        <x:v>WF-0480-LOADS-VALIDATES-GRAPH-STATE-46C220</x:v>
      </x:c>
      <x:c r="B481" s="88" t="str">
        <x:v>workflow</x:v>
      </x:c>
      <x:c r="C481" s="88" t="str">
        <x:v>Loads and validates graph/state before scheduling.</x:v>
      </x:c>
      <x:c r="D481" s="88" t="str">
        <x:v>Graph orchestration workflow: graph_scheduler enrich-backlog &gt; graph input &gt; task_graph.json and sprint state &gt; Loads and validates graph/state before scheduling.</x:v>
      </x:c>
      <x:c r="E481" s="88" t="str"/>
      <x:c r="F481" s="88" t="str"/>
      <x:c r="G481" s="88" t="str">
        <x:v>candidate indirect/static coverage</x:v>
      </x:c>
      <x:c r="H481" s="88" t="str">
        <x:v>unverified until coding agent runs/inspects tests</x:v>
      </x:c>
      <x:c r="I481" s="88" t="str"/>
      <x:c r="J481" s="88" t="str"/>
      <x:c r="K481" s="88" t="str">
        <x:v>coding agent: grep tests and CI for feature ID terms, entrypoint names, schema names, commands, and source paths</x:v>
      </x:c>
      <x:c r="L481" s="88" t="str">
        <x:v>Need direct test mapping or explicit reason: indirect/manual/gated/not applicable.</x:v>
      </x:c>
      <x:c r="M481" s="88" t="str">
        <x:v>Suggested focus: valid/invalid graph</x:v>
      </x:c>
      <x:c r="N481" s="87" t="str"/>
      <x:c r="O481" s="87" t="str">
        <x:v>PASS</x:v>
      </x:c>
    </x:row>
    <x:row r="482">
      <x:c r="A482" s="91" t="str">
        <x:v>WF-0481-CALCULATES-READY-NODES-ORDERING-AC4A8E</x:v>
      </x:c>
      <x:c r="B482" s="91" t="str">
        <x:v>workflow</x:v>
      </x:c>
      <x:c r="C482" s="91" t="str">
        <x:v>Calculates ready nodes and ordering deterministically.</x:v>
      </x:c>
      <x:c r="D482" s="91" t="str">
        <x:v>Graph orchestration workflow: graph_scheduler enrich-backlog &gt; dependency scheduling &gt; ready/topo/layers/critical path &gt; Calculates ready nodes and ordering deterministically.</x:v>
      </x:c>
      <x:c r="E482" s="91" t="str"/>
      <x:c r="F482" s="91" t="str"/>
      <x:c r="G482" s="91" t="str">
        <x:v>candidate indirect/static coverage</x:v>
      </x:c>
      <x:c r="H482" s="91" t="str">
        <x:v>unverified until coding agent runs/inspects tests</x:v>
      </x:c>
      <x:c r="I482" s="91" t="str"/>
      <x:c r="J482" s="91" t="str"/>
      <x:c r="K482" s="91" t="str">
        <x:v>coding agent: grep tests and CI for feature ID terms, entrypoint names, schema names, commands, and source paths</x:v>
      </x:c>
      <x:c r="L482" s="91" t="str">
        <x:v>Need direct test mapping or explicit reason: indirect/manual/gated/not applicable.</x:v>
      </x:c>
      <x:c r="M482" s="91" t="str">
        <x:v>Suggested focus: DAG fixture</x:v>
      </x:c>
      <x:c r="N482" s="90" t="str"/>
      <x:c r="O482" s="90" t="str">
        <x:v>INCONCLUSIVE_EXPECTED</x:v>
      </x:c>
    </x:row>
    <x:row r="483">
      <x:c r="A483" s="91" t="str">
        <x:v>WF-0482-DISPATCHES-ONLY-READY-NODES-737A0A</x:v>
      </x:c>
      <x:c r="B483" s="91" t="str">
        <x:v>workflow</x:v>
      </x:c>
      <x:c r="C483" s="91" t="str">
        <x:v>Dispatches only ready nodes and records queue/lease state.</x:v>
      </x:c>
      <x:c r="D483" s="91" t="str">
        <x:v>Graph orchestration workflow: graph_scheduler enrich-backlog &gt; dispatch/queue &gt; operator inbox and leases &gt; Dispatches only ready nodes and records queue/lease state.</x:v>
      </x:c>
      <x:c r="E483" s="91" t="str"/>
      <x:c r="F483" s="91" t="str"/>
      <x:c r="G483" s="91" t="str">
        <x:v>candidate indirect/static coverage</x:v>
      </x:c>
      <x:c r="H483" s="91" t="str">
        <x:v>unverified until coding agent runs/inspects tests</x:v>
      </x:c>
      <x:c r="I483" s="91" t="str"/>
      <x:c r="J483" s="91" t="str"/>
      <x:c r="K483" s="91" t="str">
        <x:v>coding agent: grep tests and CI for feature ID terms, entrypoint names, schema names, commands, and source paths</x:v>
      </x:c>
      <x:c r="L483" s="91" t="str">
        <x:v>Need direct test mapping or explicit reason: indirect/manual/gated/not applicable.</x:v>
      </x:c>
      <x:c r="M483" s="91" t="str">
        <x:v>Suggested focus: ready/blocked</x:v>
      </x:c>
      <x:c r="N483" s="90" t="str"/>
      <x:c r="O483" s="90" t="str">
        <x:v>INCONCLUSIVE_EXPECTED</x:v>
      </x:c>
    </x:row>
    <x:row r="484">
      <x:c r="A484" s="88" t="str">
        <x:v>WF-0483-UPDATES-NODE-STATUS-BASED-9A8F13</x:v>
      </x:c>
      <x:c r="B484" s="88" t="str">
        <x:v>workflow</x:v>
      </x:c>
      <x:c r="C484" s="88" t="str">
        <x:v>Updates node status based on gate result without corrupting unrelated nodes.</x:v>
      </x:c>
      <x:c r="D484" s="88" t="str">
        <x:v>Graph orchestration workflow: graph_scheduler enrich-backlog &gt; verdict/status &gt; node verdict and drain &gt; Updates node status based on gate result without corrupting unrelated nodes.</x:v>
      </x:c>
      <x:c r="E484" s="88" t="str"/>
      <x:c r="F484" s="88" t="str"/>
      <x:c r="G484" s="88" t="str">
        <x:v>candidate indirect/static coverage</x:v>
      </x:c>
      <x:c r="H484" s="88" t="str">
        <x:v>unverified until coding agent runs/inspects tests</x:v>
      </x:c>
      <x:c r="I484" s="88" t="str"/>
      <x:c r="J484" s="88" t="str"/>
      <x:c r="K484" s="88" t="str">
        <x:v>coding agent: grep tests and CI for feature ID terms, entrypoint names, schema names, commands, and source paths</x:v>
      </x:c>
      <x:c r="L484" s="88" t="str">
        <x:v>Need direct test mapping or explicit reason: indirect/manual/gated/not applicable.</x:v>
      </x:c>
      <x:c r="M484" s="88" t="str">
        <x:v>Suggested focus: pass/fail verdict</x:v>
      </x:c>
      <x:c r="N484" s="87" t="str"/>
      <x:c r="O484" s="87" t="str">
        <x:v>PASS</x:v>
      </x:c>
    </x:row>
    <x:row r="485">
      <x:c r="A485" s="88" t="str">
        <x:v>WF-0484-LOADS-VALIDATES-GRAPH-STATE-2D175F</x:v>
      </x:c>
      <x:c r="B485" s="88" t="str">
        <x:v>workflow</x:v>
      </x:c>
      <x:c r="C485" s="88" t="str">
        <x:v>Loads and validates graph/state before scheduling.</x:v>
      </x:c>
      <x:c r="D485" s="88" t="str">
        <x:v>Graph orchestration workflow: graph_scheduler enrich-capabilities &gt; graph input &gt; task_graph.json and sprint state &gt; Loads and validates graph/state before scheduling.</x:v>
      </x:c>
      <x:c r="E485" s="88" t="str"/>
      <x:c r="F485" s="88" t="str"/>
      <x:c r="G485" s="88" t="str">
        <x:v>candidate indirect/static coverage</x:v>
      </x:c>
      <x:c r="H485" s="88" t="str">
        <x:v>unverified until coding agent runs/inspects tests</x:v>
      </x:c>
      <x:c r="I485" s="88" t="str"/>
      <x:c r="J485" s="88" t="str"/>
      <x:c r="K485" s="88" t="str">
        <x:v>coding agent: grep tests and CI for feature ID terms, entrypoint names, schema names, commands, and source paths</x:v>
      </x:c>
      <x:c r="L485" s="88" t="str">
        <x:v>Need direct test mapping or explicit reason: indirect/manual/gated/not applicable.</x:v>
      </x:c>
      <x:c r="M485" s="88" t="str">
        <x:v>Suggested focus: valid/invalid graph</x:v>
      </x:c>
      <x:c r="N485" s="87" t="str"/>
      <x:c r="O485" s="87" t="str">
        <x:v>PASS</x:v>
      </x:c>
    </x:row>
    <x:row r="486">
      <x:c r="A486" s="88" t="str">
        <x:v>WF-0485-CALCULATES-READY-NODES-ORDERING-92FD6D</x:v>
      </x:c>
      <x:c r="B486" s="88" t="str">
        <x:v>workflow</x:v>
      </x:c>
      <x:c r="C486" s="88" t="str">
        <x:v>Calculates ready nodes and ordering deterministically.</x:v>
      </x:c>
      <x:c r="D486" s="88" t="str">
        <x:v>Graph orchestration workflow: graph_scheduler enrich-capabilities &gt; dependency scheduling &gt; ready/topo/layers/critical path &gt; Calculates ready nodes and ordering deterministically.</x:v>
      </x:c>
      <x:c r="E486" s="88" t="str"/>
      <x:c r="F486" s="88" t="str"/>
      <x:c r="G486" s="88" t="str">
        <x:v>candidate indirect/static coverage</x:v>
      </x:c>
      <x:c r="H486" s="88" t="str">
        <x:v>unverified until coding agent runs/inspects tests</x:v>
      </x:c>
      <x:c r="I486" s="88" t="str"/>
      <x:c r="J486" s="88" t="str"/>
      <x:c r="K486" s="88" t="str">
        <x:v>coding agent: grep tests and CI for feature ID terms, entrypoint names, schema names, commands, and source paths</x:v>
      </x:c>
      <x:c r="L486" s="88" t="str">
        <x:v>Need direct test mapping or explicit reason: indirect/manual/gated/not applicable.</x:v>
      </x:c>
      <x:c r="M486" s="88" t="str">
        <x:v>Suggested focus: DAG fixture</x:v>
      </x:c>
      <x:c r="N486" s="87" t="str"/>
      <x:c r="O486" s="87" t="str">
        <x:v>PASS</x:v>
      </x:c>
    </x:row>
    <x:row r="487">
      <x:c r="A487" s="91" t="str">
        <x:v>WF-0486-DISPATCHES-ONLY-READY-NODES-26D365</x:v>
      </x:c>
      <x:c r="B487" s="91" t="str">
        <x:v>workflow</x:v>
      </x:c>
      <x:c r="C487" s="91" t="str">
        <x:v>Dispatches only ready nodes and records queue/lease state.</x:v>
      </x:c>
      <x:c r="D487" s="91" t="str">
        <x:v>Graph orchestration workflow: graph_scheduler enrich-capabilities &gt; dispatch/queue &gt; operator inbox and leases &gt; Dispatches only ready nodes and records queue/lease state.</x:v>
      </x:c>
      <x:c r="E487" s="91" t="str"/>
      <x:c r="F487" s="91" t="str"/>
      <x:c r="G487" s="91" t="str">
        <x:v>candidate indirect/static coverage</x:v>
      </x:c>
      <x:c r="H487" s="91" t="str">
        <x:v>unverified until coding agent runs/inspects tests</x:v>
      </x:c>
      <x:c r="I487" s="91" t="str"/>
      <x:c r="J487" s="91" t="str"/>
      <x:c r="K487" s="91" t="str">
        <x:v>coding agent: grep tests and CI for feature ID terms, entrypoint names, schema names, commands, and source paths</x:v>
      </x:c>
      <x:c r="L487" s="91" t="str">
        <x:v>Need direct test mapping or explicit reason: indirect/manual/gated/not applicable.</x:v>
      </x:c>
      <x:c r="M487" s="91" t="str">
        <x:v>Suggested focus: ready/blocked</x:v>
      </x:c>
      <x:c r="N487" s="90" t="str"/>
      <x:c r="O487" s="90" t="str">
        <x:v>INCONCLUSIVE_EXPECTED</x:v>
      </x:c>
    </x:row>
    <x:row r="488">
      <x:c r="A488" s="88" t="str">
        <x:v>WF-0487-UPDATES-NODE-STATUS-BASED-CD2790</x:v>
      </x:c>
      <x:c r="B488" s="88" t="str">
        <x:v>workflow</x:v>
      </x:c>
      <x:c r="C488" s="88" t="str">
        <x:v>Updates node status based on gate result without corrupting unrelated nodes.</x:v>
      </x:c>
      <x:c r="D488" s="88" t="str">
        <x:v>Graph orchestration workflow: graph_scheduler enrich-capabilities &gt; verdict/status &gt; node verdict and drain &gt; Updates node status based on gate result without corrupting unrelated nodes.</x:v>
      </x:c>
      <x:c r="E488" s="88" t="str"/>
      <x:c r="F488" s="88" t="str"/>
      <x:c r="G488" s="88" t="str">
        <x:v>candidate indirect/static coverage</x:v>
      </x:c>
      <x:c r="H488" s="88" t="str">
        <x:v>unverified until coding agent runs/inspects tests</x:v>
      </x:c>
      <x:c r="I488" s="88" t="str"/>
      <x:c r="J488" s="88" t="str"/>
      <x:c r="K488" s="88" t="str">
        <x:v>coding agent: grep tests and CI for feature ID terms, entrypoint names, schema names, commands, and source paths</x:v>
      </x:c>
      <x:c r="L488" s="88" t="str">
        <x:v>Need direct test mapping or explicit reason: indirect/manual/gated/not applicable.</x:v>
      </x:c>
      <x:c r="M488" s="88" t="str">
        <x:v>Suggested focus: pass/fail verdict</x:v>
      </x:c>
      <x:c r="N488" s="87" t="str"/>
      <x:c r="O488" s="87" t="str">
        <x:v>PASS</x:v>
      </x:c>
    </x:row>
    <x:row r="489">
      <x:c r="A489" s="88" t="str">
        <x:v>WF-0488-LOADS-VALIDATES-GRAPH-STATE-7A16AF</x:v>
      </x:c>
      <x:c r="B489" s="88" t="str">
        <x:v>workflow</x:v>
      </x:c>
      <x:c r="C489" s="88" t="str">
        <x:v>Loads and validates graph/state before scheduling.</x:v>
      </x:c>
      <x:c r="D489" s="88" t="str">
        <x:v>Graph orchestration workflow: graph_scheduler layers &gt; graph input &gt; task_graph.json and sprint state &gt; Loads and validates graph/state before scheduling.</x:v>
      </x:c>
      <x:c r="E489" s="88" t="str"/>
      <x:c r="F489" s="88" t="str"/>
      <x:c r="G489" s="88" t="str">
        <x:v>candidate indirect/static coverage</x:v>
      </x:c>
      <x:c r="H489" s="88" t="str">
        <x:v>unverified until coding agent runs/inspects tests</x:v>
      </x:c>
      <x:c r="I489" s="88" t="str"/>
      <x:c r="J489" s="88" t="str"/>
      <x:c r="K489" s="88" t="str">
        <x:v>coding agent: grep tests and CI for feature ID terms, entrypoint names, schema names, commands, and source paths</x:v>
      </x:c>
      <x:c r="L489" s="88" t="str">
        <x:v>Need direct test mapping or explicit reason: indirect/manual/gated/not applicable.</x:v>
      </x:c>
      <x:c r="M489" s="88" t="str">
        <x:v>Suggested focus: valid/invalid graph</x:v>
      </x:c>
      <x:c r="N489" s="87" t="str"/>
      <x:c r="O489" s="87" t="str">
        <x:v>PASS</x:v>
      </x:c>
    </x:row>
    <x:row r="490">
      <x:c r="A490" s="91" t="str">
        <x:v>WF-0489-CALCULATES-READY-NODES-ORDERING-CD5FB4</x:v>
      </x:c>
      <x:c r="B490" s="91" t="str">
        <x:v>workflow</x:v>
      </x:c>
      <x:c r="C490" s="91" t="str">
        <x:v>Calculates ready nodes and ordering deterministically.</x:v>
      </x:c>
      <x:c r="D490" s="91" t="str">
        <x:v>Graph orchestration workflow: graph_scheduler layers &gt; dependency scheduling &gt; ready/topo/layers/critical path &gt; Calculates ready nodes and ordering deterministically.</x:v>
      </x:c>
      <x:c r="E490" s="91" t="str"/>
      <x:c r="F490" s="91" t="str"/>
      <x:c r="G490" s="91" t="str">
        <x:v>candidate indirect/static coverage</x:v>
      </x:c>
      <x:c r="H490" s="91" t="str">
        <x:v>unverified until coding agent runs/inspects tests</x:v>
      </x:c>
      <x:c r="I490" s="91" t="str"/>
      <x:c r="J490" s="91" t="str"/>
      <x:c r="K490" s="91" t="str">
        <x:v>coding agent: grep tests and CI for feature ID terms, entrypoint names, schema names, commands, and source paths</x:v>
      </x:c>
      <x:c r="L490" s="91" t="str">
        <x:v>Need direct test mapping or explicit reason: indirect/manual/gated/not applicable.</x:v>
      </x:c>
      <x:c r="M490" s="91" t="str">
        <x:v>Suggested focus: DAG fixture</x:v>
      </x:c>
      <x:c r="N490" s="90" t="str"/>
      <x:c r="O490" s="90" t="str">
        <x:v>INCONCLUSIVE_EXPECTED</x:v>
      </x:c>
    </x:row>
    <x:row r="491">
      <x:c r="A491" s="91" t="str">
        <x:v>WF-0490-DISPATCHES-ONLY-READY-NODES-5F4A79</x:v>
      </x:c>
      <x:c r="B491" s="91" t="str">
        <x:v>workflow</x:v>
      </x:c>
      <x:c r="C491" s="91" t="str">
        <x:v>Dispatches only ready nodes and records queue/lease state.</x:v>
      </x:c>
      <x:c r="D491" s="91" t="str">
        <x:v>Graph orchestration workflow: graph_scheduler layers &gt; dispatch/queue &gt; operator inbox and leases &gt; Dispatches only ready nodes and records queue/lease state.</x:v>
      </x:c>
      <x:c r="E491" s="91" t="str"/>
      <x:c r="F491" s="91" t="str"/>
      <x:c r="G491" s="91" t="str">
        <x:v>candidate indirect/static coverage</x:v>
      </x:c>
      <x:c r="H491" s="91" t="str">
        <x:v>unverified until coding agent runs/inspects tests</x:v>
      </x:c>
      <x:c r="I491" s="91" t="str"/>
      <x:c r="J491" s="91" t="str"/>
      <x:c r="K491" s="91" t="str">
        <x:v>coding agent: grep tests and CI for feature ID terms, entrypoint names, schema names, commands, and source paths</x:v>
      </x:c>
      <x:c r="L491" s="91" t="str">
        <x:v>Need direct test mapping or explicit reason: indirect/manual/gated/not applicable.</x:v>
      </x:c>
      <x:c r="M491" s="91" t="str">
        <x:v>Suggested focus: ready/blocked</x:v>
      </x:c>
      <x:c r="N491" s="90" t="str"/>
      <x:c r="O491" s="90" t="str">
        <x:v>INCONCLUSIVE_EXPECTED</x:v>
      </x:c>
    </x:row>
    <x:row r="492">
      <x:c r="A492" s="88" t="str">
        <x:v>WF-0491-UPDATES-NODE-STATUS-BASED-0E79F0</x:v>
      </x:c>
      <x:c r="B492" s="88" t="str">
        <x:v>workflow</x:v>
      </x:c>
      <x:c r="C492" s="88" t="str">
        <x:v>Updates node status based on gate result without corrupting unrelated nodes.</x:v>
      </x:c>
      <x:c r="D492" s="88" t="str">
        <x:v>Graph orchestration workflow: graph_scheduler layers &gt; verdict/status &gt; node verdict and drain &gt; Updates node status based on gate result without corrupting unrelated nodes.</x:v>
      </x:c>
      <x:c r="E492" s="88" t="str"/>
      <x:c r="F492" s="88" t="str"/>
      <x:c r="G492" s="88" t="str">
        <x:v>candidate indirect/static coverage</x:v>
      </x:c>
      <x:c r="H492" s="88" t="str">
        <x:v>unverified until coding agent runs/inspects tests</x:v>
      </x:c>
      <x:c r="I492" s="88" t="str"/>
      <x:c r="J492" s="88" t="str"/>
      <x:c r="K492" s="88" t="str">
        <x:v>coding agent: grep tests and CI for feature ID terms, entrypoint names, schema names, commands, and source paths</x:v>
      </x:c>
      <x:c r="L492" s="88" t="str">
        <x:v>Need direct test mapping or explicit reason: indirect/manual/gated/not applicable.</x:v>
      </x:c>
      <x:c r="M492" s="88" t="str">
        <x:v>Suggested focus: pass/fail verdict</x:v>
      </x:c>
      <x:c r="N492" s="87" t="str"/>
      <x:c r="O492" s="87" t="str">
        <x:v>PASS</x:v>
      </x:c>
    </x:row>
    <x:row r="493">
      <x:c r="A493" s="88" t="str">
        <x:v>WF-0492-LOADS-VALIDATES-GRAPH-STATE-97F371</x:v>
      </x:c>
      <x:c r="B493" s="88" t="str">
        <x:v>workflow</x:v>
      </x:c>
      <x:c r="C493" s="88" t="str">
        <x:v>Loads and validates graph/state before scheduling.</x:v>
      </x:c>
      <x:c r="D493" s="88" t="str">
        <x:v>Graph orchestration workflow: graph_scheduler mark &gt; graph input &gt; task_graph.json and sprint state &gt; Loads and validates graph/state before scheduling.</x:v>
      </x:c>
      <x:c r="E493" s="88" t="str"/>
      <x:c r="F493" s="88" t="str"/>
      <x:c r="G493" s="88" t="str">
        <x:v>candidate indirect/static coverage</x:v>
      </x:c>
      <x:c r="H493" s="88" t="str">
        <x:v>unverified until coding agent runs/inspects tests</x:v>
      </x:c>
      <x:c r="I493" s="88" t="str"/>
      <x:c r="J493" s="88" t="str"/>
      <x:c r="K493" s="88" t="str">
        <x:v>coding agent: grep tests and CI for feature ID terms, entrypoint names, schema names, commands, and source paths</x:v>
      </x:c>
      <x:c r="L493" s="88" t="str">
        <x:v>Need direct test mapping or explicit reason: indirect/manual/gated/not applicable.</x:v>
      </x:c>
      <x:c r="M493" s="88" t="str">
        <x:v>Suggested focus: valid/invalid graph</x:v>
      </x:c>
      <x:c r="N493" s="87" t="str"/>
      <x:c r="O493" s="87" t="str">
        <x:v>PASS</x:v>
      </x:c>
    </x:row>
    <x:row r="494">
      <x:c r="A494" s="91" t="str">
        <x:v>WF-0493-CALCULATES-READY-NODES-ORDERING-38B63D</x:v>
      </x:c>
      <x:c r="B494" s="91" t="str">
        <x:v>workflow</x:v>
      </x:c>
      <x:c r="C494" s="91" t="str">
        <x:v>Calculates ready nodes and ordering deterministically.</x:v>
      </x:c>
      <x:c r="D494" s="91" t="str">
        <x:v>Graph orchestration workflow: graph_scheduler mark &gt; dependency scheduling &gt; ready/topo/layers/critical path &gt; Calculates ready nodes and ordering deterministically.</x:v>
      </x:c>
      <x:c r="E494" s="91" t="str"/>
      <x:c r="F494" s="91" t="str"/>
      <x:c r="G494" s="91" t="str">
        <x:v>candidate indirect/static coverage</x:v>
      </x:c>
      <x:c r="H494" s="91" t="str">
        <x:v>unverified until coding agent runs/inspects tests</x:v>
      </x:c>
      <x:c r="I494" s="91" t="str"/>
      <x:c r="J494" s="91" t="str"/>
      <x:c r="K494" s="91" t="str">
        <x:v>coding agent: grep tests and CI for feature ID terms, entrypoint names, schema names, commands, and source paths</x:v>
      </x:c>
      <x:c r="L494" s="91" t="str">
        <x:v>Need direct test mapping or explicit reason: indirect/manual/gated/not applicable.</x:v>
      </x:c>
      <x:c r="M494" s="91" t="str">
        <x:v>Suggested focus: DAG fixture</x:v>
      </x:c>
      <x:c r="N494" s="90" t="str"/>
      <x:c r="O494" s="90" t="str">
        <x:v>INCONCLUSIVE_EXPECTED</x:v>
      </x:c>
    </x:row>
    <x:row r="495">
      <x:c r="A495" s="91" t="str">
        <x:v>WF-0494-DISPATCHES-ONLY-READY-NODES-4F5C76</x:v>
      </x:c>
      <x:c r="B495" s="91" t="str">
        <x:v>workflow</x:v>
      </x:c>
      <x:c r="C495" s="91" t="str">
        <x:v>Dispatches only ready nodes and records queue/lease state.</x:v>
      </x:c>
      <x:c r="D495" s="91" t="str">
        <x:v>Graph orchestration workflow: graph_scheduler mark &gt; dispatch/queue &gt; operator inbox and leases &gt; Dispatches only ready nodes and records queue/lease state.</x:v>
      </x:c>
      <x:c r="E495" s="91" t="str"/>
      <x:c r="F495" s="91" t="str"/>
      <x:c r="G495" s="91" t="str">
        <x:v>candidate indirect/static coverage</x:v>
      </x:c>
      <x:c r="H495" s="91" t="str">
        <x:v>unverified until coding agent runs/inspects tests</x:v>
      </x:c>
      <x:c r="I495" s="91" t="str"/>
      <x:c r="J495" s="91" t="str"/>
      <x:c r="K495" s="91" t="str">
        <x:v>coding agent: grep tests and CI for feature ID terms, entrypoint names, schema names, commands, and source paths</x:v>
      </x:c>
      <x:c r="L495" s="91" t="str">
        <x:v>Need direct test mapping or explicit reason: indirect/manual/gated/not applicable.</x:v>
      </x:c>
      <x:c r="M495" s="91" t="str">
        <x:v>Suggested focus: ready/blocked</x:v>
      </x:c>
      <x:c r="N495" s="90" t="str"/>
      <x:c r="O495" s="90" t="str">
        <x:v>INCONCLUSIVE_EXPECTED</x:v>
      </x:c>
    </x:row>
    <x:row r="496">
      <x:c r="A496" s="88" t="str">
        <x:v>WF-0495-UPDATES-NODE-STATUS-BASED-6CB843</x:v>
      </x:c>
      <x:c r="B496" s="88" t="str">
        <x:v>workflow</x:v>
      </x:c>
      <x:c r="C496" s="88" t="str">
        <x:v>Updates node status based on gate result without corrupting unrelated nodes.</x:v>
      </x:c>
      <x:c r="D496" s="88" t="str">
        <x:v>Graph orchestration workflow: graph_scheduler mark &gt; verdict/status &gt; node verdict and drain &gt; Updates node status based on gate result without corrupting unrelated nodes.</x:v>
      </x:c>
      <x:c r="E496" s="88" t="str"/>
      <x:c r="F496" s="88" t="str"/>
      <x:c r="G496" s="88" t="str">
        <x:v>candidate indirect/static coverage</x:v>
      </x:c>
      <x:c r="H496" s="88" t="str">
        <x:v>unverified until coding agent runs/inspects tests</x:v>
      </x:c>
      <x:c r="I496" s="88" t="str"/>
      <x:c r="J496" s="88" t="str"/>
      <x:c r="K496" s="88" t="str">
        <x:v>coding agent: grep tests and CI for feature ID terms, entrypoint names, schema names, commands, and source paths</x:v>
      </x:c>
      <x:c r="L496" s="88" t="str">
        <x:v>Need direct test mapping or explicit reason: indirect/manual/gated/not applicable.</x:v>
      </x:c>
      <x:c r="M496" s="88" t="str">
        <x:v>Suggested focus: pass/fail verdict</x:v>
      </x:c>
      <x:c r="N496" s="87" t="str"/>
      <x:c r="O496" s="87" t="str">
        <x:v>PASS</x:v>
      </x:c>
    </x:row>
    <x:row r="497">
      <x:c r="A497" s="88" t="str">
        <x:v>WF-0496-LOADS-VALIDATES-GRAPH-STATE-1B56BD</x:v>
      </x:c>
      <x:c r="B497" s="88" t="str">
        <x:v>workflow</x:v>
      </x:c>
      <x:c r="C497" s="88" t="str">
        <x:v>Loads and validates graph/state before scheduling.</x:v>
      </x:c>
      <x:c r="D497" s="88" t="str">
        <x:v>Graph orchestration workflow: graph_scheduler parent-check &gt; graph input &gt; task_graph.json and sprint state &gt; Loads and validates graph/state before scheduling.</x:v>
      </x:c>
      <x:c r="E497" s="88" t="str"/>
      <x:c r="F497" s="88" t="str"/>
      <x:c r="G497" s="88" t="str">
        <x:v>candidate indirect/static coverage</x:v>
      </x:c>
      <x:c r="H497" s="88" t="str">
        <x:v>unverified until coding agent runs/inspects tests</x:v>
      </x:c>
      <x:c r="I497" s="88" t="str"/>
      <x:c r="J497" s="88" t="str"/>
      <x:c r="K497" s="88" t="str">
        <x:v>coding agent: grep tests and CI for feature ID terms, entrypoint names, schema names, commands, and source paths</x:v>
      </x:c>
      <x:c r="L497" s="88" t="str">
        <x:v>Need direct test mapping or explicit reason: indirect/manual/gated/not applicable.</x:v>
      </x:c>
      <x:c r="M497" s="88" t="str">
        <x:v>Suggested focus: valid/invalid graph</x:v>
      </x:c>
      <x:c r="N497" s="87" t="str"/>
      <x:c r="O497" s="87" t="str">
        <x:v>PASS</x:v>
      </x:c>
    </x:row>
    <x:row r="498">
      <x:c r="A498" s="91" t="str">
        <x:v>WF-0497-CALCULATES-READY-NODES-ORDERING-B2E41B</x:v>
      </x:c>
      <x:c r="B498" s="91" t="str">
        <x:v>workflow</x:v>
      </x:c>
      <x:c r="C498" s="91" t="str">
        <x:v>Calculates ready nodes and ordering deterministically.</x:v>
      </x:c>
      <x:c r="D498" s="91" t="str">
        <x:v>Graph orchestration workflow: graph_scheduler parent-check &gt; dependency scheduling &gt; ready/topo/layers/critical path &gt; Calculates ready nodes and ordering deterministically.</x:v>
      </x:c>
      <x:c r="E498" s="91" t="str"/>
      <x:c r="F498" s="91" t="str"/>
      <x:c r="G498" s="91" t="str">
        <x:v>candidate indirect/static coverage</x:v>
      </x:c>
      <x:c r="H498" s="91" t="str">
        <x:v>unverified until coding agent runs/inspects tests</x:v>
      </x:c>
      <x:c r="I498" s="91" t="str"/>
      <x:c r="J498" s="91" t="str"/>
      <x:c r="K498" s="91" t="str">
        <x:v>coding agent: grep tests and CI for feature ID terms, entrypoint names, schema names, commands, and source paths</x:v>
      </x:c>
      <x:c r="L498" s="91" t="str">
        <x:v>Need direct test mapping or explicit reason: indirect/manual/gated/not applicable.</x:v>
      </x:c>
      <x:c r="M498" s="91" t="str">
        <x:v>Suggested focus: DAG fixture</x:v>
      </x:c>
      <x:c r="N498" s="90" t="str"/>
      <x:c r="O498" s="90" t="str">
        <x:v>INCONCLUSIVE_EXPECTED</x:v>
      </x:c>
    </x:row>
    <x:row r="499">
      <x:c r="A499" s="91" t="str">
        <x:v>WF-0498-DISPATCHES-ONLY-READY-NODES-E51522</x:v>
      </x:c>
      <x:c r="B499" s="91" t="str">
        <x:v>workflow</x:v>
      </x:c>
      <x:c r="C499" s="91" t="str">
        <x:v>Dispatches only ready nodes and records queue/lease state.</x:v>
      </x:c>
      <x:c r="D499" s="91" t="str">
        <x:v>Graph orchestration workflow: graph_scheduler parent-check &gt; dispatch/queue &gt; operator inbox and leases &gt; Dispatches only ready nodes and records queue/lease state.</x:v>
      </x:c>
      <x:c r="E499" s="91" t="str"/>
      <x:c r="F499" s="91" t="str"/>
      <x:c r="G499" s="91" t="str">
        <x:v>candidate indirect/static coverage</x:v>
      </x:c>
      <x:c r="H499" s="91" t="str">
        <x:v>unverified until coding agent runs/inspects tests</x:v>
      </x:c>
      <x:c r="I499" s="91" t="str"/>
      <x:c r="J499" s="91" t="str"/>
      <x:c r="K499" s="91" t="str">
        <x:v>coding agent: grep tests and CI for feature ID terms, entrypoint names, schema names, commands, and source paths</x:v>
      </x:c>
      <x:c r="L499" s="91" t="str">
        <x:v>Need direct test mapping or explicit reason: indirect/manual/gated/not applicable.</x:v>
      </x:c>
      <x:c r="M499" s="91" t="str">
        <x:v>Suggested focus: ready/blocked</x:v>
      </x:c>
      <x:c r="N499" s="90" t="str"/>
      <x:c r="O499" s="90" t="str">
        <x:v>INCONCLUSIVE_EXPECTED</x:v>
      </x:c>
    </x:row>
    <x:row r="500">
      <x:c r="A500" s="88" t="str">
        <x:v>WF-0499-UPDATES-NODE-STATUS-BASED-0ED500</x:v>
      </x:c>
      <x:c r="B500" s="88" t="str">
        <x:v>workflow</x:v>
      </x:c>
      <x:c r="C500" s="88" t="str">
        <x:v>Updates node status based on gate result without corrupting unrelated nodes.</x:v>
      </x:c>
      <x:c r="D500" s="88" t="str">
        <x:v>Graph orchestration workflow: graph_scheduler parent-check &gt; verdict/status &gt; node verdict and drain &gt; Updates node status based on gate result without corrupting unrelated nodes.</x:v>
      </x:c>
      <x:c r="E500" s="88" t="str"/>
      <x:c r="F500" s="88" t="str"/>
      <x:c r="G500" s="88" t="str">
        <x:v>candidate indirect/static coverage</x:v>
      </x:c>
      <x:c r="H500" s="88" t="str">
        <x:v>unverified until coding agent runs/inspects tests</x:v>
      </x:c>
      <x:c r="I500" s="88" t="str"/>
      <x:c r="J500" s="88" t="str"/>
      <x:c r="K500" s="88" t="str">
        <x:v>coding agent: grep tests and CI for feature ID terms, entrypoint names, schema names, commands, and source paths</x:v>
      </x:c>
      <x:c r="L500" s="88" t="str">
        <x:v>Need direct test mapping or explicit reason: indirect/manual/gated/not applicable.</x:v>
      </x:c>
      <x:c r="M500" s="88" t="str">
        <x:v>Suggested focus: pass/fail verdict</x:v>
      </x:c>
      <x:c r="N500" s="87" t="str"/>
      <x:c r="O500" s="87" t="str">
        <x:v>PASS</x:v>
      </x:c>
    </x:row>
    <x:row r="501">
      <x:c r="A501" s="91" t="str">
        <x:v>WF-0500-LOADS-VALIDATES-GRAPH-STATE-F2B724</x:v>
      </x:c>
      <x:c r="B501" s="91" t="str">
        <x:v>workflow</x:v>
      </x:c>
      <x:c r="C501" s="91" t="str">
        <x:v>Loads and validates graph/state before scheduling.</x:v>
      </x:c>
      <x:c r="D501" s="91" t="str">
        <x:v>Graph orchestration workflow: graph_scheduler ready &gt; graph input &gt; task_graph.json and sprint state &gt; Loads and validates graph/state before scheduling.</x:v>
      </x:c>
      <x:c r="E501" s="91" t="str"/>
      <x:c r="F501" s="91" t="str"/>
      <x:c r="G501" s="91" t="str">
        <x:v>candidate indirect/static coverage</x:v>
      </x:c>
      <x:c r="H501" s="91" t="str">
        <x:v>unverified until coding agent runs/inspects tests</x:v>
      </x:c>
      <x:c r="I501" s="91" t="str"/>
      <x:c r="J501" s="91" t="str"/>
      <x:c r="K501" s="91" t="str">
        <x:v>coding agent: grep tests and CI for feature ID terms, entrypoint names, schema names, commands, and source paths</x:v>
      </x:c>
      <x:c r="L501" s="91" t="str">
        <x:v>Need direct test mapping or explicit reason: indirect/manual/gated/not applicable.</x:v>
      </x:c>
      <x:c r="M501" s="91" t="str">
        <x:v>Suggested focus: valid/invalid graph</x:v>
      </x:c>
      <x:c r="N501" s="90" t="str"/>
      <x:c r="O501" s="90" t="str">
        <x:v>INCONCLUSIVE_EXPECTED</x:v>
      </x:c>
    </x:row>
    <x:row r="502">
      <x:c r="A502" s="91" t="str">
        <x:v>WF-0501-CALCULATES-READY-NODES-ORDERING-C14689</x:v>
      </x:c>
      <x:c r="B502" s="91" t="str">
        <x:v>workflow</x:v>
      </x:c>
      <x:c r="C502" s="91" t="str">
        <x:v>Calculates ready nodes and ordering deterministically.</x:v>
      </x:c>
      <x:c r="D502" s="91" t="str">
        <x:v>Graph orchestration workflow: graph_scheduler ready &gt; dependency scheduling &gt; ready/topo/layers/critical path &gt; Calculates ready nodes and ordering deterministically.</x:v>
      </x:c>
      <x:c r="E502" s="91" t="str"/>
      <x:c r="F502" s="91" t="str"/>
      <x:c r="G502" s="91" t="str">
        <x:v>candidate indirect/static coverage</x:v>
      </x:c>
      <x:c r="H502" s="91" t="str">
        <x:v>unverified until coding agent runs/inspects tests</x:v>
      </x:c>
      <x:c r="I502" s="91" t="str"/>
      <x:c r="J502" s="91" t="str"/>
      <x:c r="K502" s="91" t="str">
        <x:v>coding agent: grep tests and CI for feature ID terms, entrypoint names, schema names, commands, and source paths</x:v>
      </x:c>
      <x:c r="L502" s="91" t="str">
        <x:v>Need direct test mapping or explicit reason: indirect/manual/gated/not applicable.</x:v>
      </x:c>
      <x:c r="M502" s="91" t="str">
        <x:v>Suggested focus: DAG fixture</x:v>
      </x:c>
      <x:c r="N502" s="90" t="str"/>
      <x:c r="O502" s="90" t="str">
        <x:v>INCONCLUSIVE_EXPECTED</x:v>
      </x:c>
    </x:row>
    <x:row r="503">
      <x:c r="A503" s="91" t="str">
        <x:v>WF-0502-DISPATCHES-ONLY-READY-NODES-ABE1FA</x:v>
      </x:c>
      <x:c r="B503" s="91" t="str">
        <x:v>workflow</x:v>
      </x:c>
      <x:c r="C503" s="91" t="str">
        <x:v>Dispatches only ready nodes and records queue/lease state.</x:v>
      </x:c>
      <x:c r="D503" s="91" t="str">
        <x:v>Graph orchestration workflow: graph_scheduler ready &gt; dispatch/queue &gt; operator inbox and leases &gt; Dispatches only ready nodes and records queue/lease state.</x:v>
      </x:c>
      <x:c r="E503" s="91" t="str"/>
      <x:c r="F503" s="91" t="str"/>
      <x:c r="G503" s="91" t="str">
        <x:v>candidate indirect/static coverage</x:v>
      </x:c>
      <x:c r="H503" s="91" t="str">
        <x:v>unverified until coding agent runs/inspects tests</x:v>
      </x:c>
      <x:c r="I503" s="91" t="str"/>
      <x:c r="J503" s="91" t="str"/>
      <x:c r="K503" s="91" t="str">
        <x:v>coding agent: grep tests and CI for feature ID terms, entrypoint names, schema names, commands, and source paths</x:v>
      </x:c>
      <x:c r="L503" s="91" t="str">
        <x:v>Need direct test mapping or explicit reason: indirect/manual/gated/not applicable.</x:v>
      </x:c>
      <x:c r="M503" s="91" t="str">
        <x:v>Suggested focus: ready/blocked</x:v>
      </x:c>
      <x:c r="N503" s="90" t="str"/>
      <x:c r="O503" s="90" t="str">
        <x:v>INCONCLUSIVE_EXPECTED</x:v>
      </x:c>
    </x:row>
    <x:row r="504">
      <x:c r="A504" s="88" t="str">
        <x:v>WF-0503-UPDATES-NODE-STATUS-BASED-6E7879</x:v>
      </x:c>
      <x:c r="B504" s="88" t="str">
        <x:v>workflow</x:v>
      </x:c>
      <x:c r="C504" s="88" t="str">
        <x:v>Updates node status based on gate result without corrupting unrelated nodes.</x:v>
      </x:c>
      <x:c r="D504" s="88" t="str">
        <x:v>Graph orchestration workflow: graph_scheduler ready &gt; verdict/status &gt; node verdict and drain &gt; Updates node status based on gate result without corrupting unrelated nodes.</x:v>
      </x:c>
      <x:c r="E504" s="88" t="str"/>
      <x:c r="F504" s="88" t="str"/>
      <x:c r="G504" s="88" t="str">
        <x:v>candidate indirect/static coverage</x:v>
      </x:c>
      <x:c r="H504" s="88" t="str">
        <x:v>unverified until coding agent runs/inspects tests</x:v>
      </x:c>
      <x:c r="I504" s="88" t="str"/>
      <x:c r="J504" s="88" t="str"/>
      <x:c r="K504" s="88" t="str">
        <x:v>coding agent: grep tests and CI for feature ID terms, entrypoint names, schema names, commands, and source paths</x:v>
      </x:c>
      <x:c r="L504" s="88" t="str">
        <x:v>Need direct test mapping or explicit reason: indirect/manual/gated/not applicable.</x:v>
      </x:c>
      <x:c r="M504" s="88" t="str">
        <x:v>Suggested focus: pass/fail verdict</x:v>
      </x:c>
      <x:c r="N504" s="87" t="str"/>
      <x:c r="O504" s="87" t="str">
        <x:v>PASS</x:v>
      </x:c>
    </x:row>
    <x:row r="505">
      <x:c r="A505" s="88" t="str">
        <x:v>WF-0504-LOADS-VALIDATES-GRAPH-STATE-94C4C4</x:v>
      </x:c>
      <x:c r="B505" s="88" t="str">
        <x:v>workflow</x:v>
      </x:c>
      <x:c r="C505" s="88" t="str">
        <x:v>Loads and validates graph/state before scheduling.</x:v>
      </x:c>
      <x:c r="D505" s="88" t="str">
        <x:v>Graph orchestration workflow: graph_scheduler topo &gt; graph input &gt; task_graph.json and sprint state &gt; Loads and validates graph/state before scheduling.</x:v>
      </x:c>
      <x:c r="E505" s="88" t="str"/>
      <x:c r="F505" s="88" t="str"/>
      <x:c r="G505" s="88" t="str">
        <x:v>candidate indirect/static coverage</x:v>
      </x:c>
      <x:c r="H505" s="88" t="str">
        <x:v>unverified until coding agent runs/inspects tests</x:v>
      </x:c>
      <x:c r="I505" s="88" t="str"/>
      <x:c r="J505" s="88" t="str"/>
      <x:c r="K505" s="88" t="str">
        <x:v>coding agent: grep tests and CI for feature ID terms, entrypoint names, schema names, commands, and source paths</x:v>
      </x:c>
      <x:c r="L505" s="88" t="str">
        <x:v>Need direct test mapping or explicit reason: indirect/manual/gated/not applicable.</x:v>
      </x:c>
      <x:c r="M505" s="88" t="str">
        <x:v>Suggested focus: valid/invalid graph</x:v>
      </x:c>
      <x:c r="N505" s="87" t="str"/>
      <x:c r="O505" s="87" t="str">
        <x:v>PASS</x:v>
      </x:c>
    </x:row>
    <x:row r="506">
      <x:c r="A506" s="91" t="str">
        <x:v>WF-0505-CALCULATES-READY-NODES-ORDERING-DD5ADB</x:v>
      </x:c>
      <x:c r="B506" s="91" t="str">
        <x:v>workflow</x:v>
      </x:c>
      <x:c r="C506" s="91" t="str">
        <x:v>Calculates ready nodes and ordering deterministically.</x:v>
      </x:c>
      <x:c r="D506" s="91" t="str">
        <x:v>Graph orchestration workflow: graph_scheduler topo &gt; dependency scheduling &gt; ready/topo/layers/critical path &gt; Calculates ready nodes and ordering deterministically.</x:v>
      </x:c>
      <x:c r="E506" s="91" t="str"/>
      <x:c r="F506" s="91" t="str"/>
      <x:c r="G506" s="91" t="str">
        <x:v>candidate indirect/static coverage</x:v>
      </x:c>
      <x:c r="H506" s="91" t="str">
        <x:v>unverified until coding agent runs/inspects tests</x:v>
      </x:c>
      <x:c r="I506" s="91" t="str"/>
      <x:c r="J506" s="91" t="str"/>
      <x:c r="K506" s="91" t="str">
        <x:v>coding agent: grep tests and CI for feature ID terms, entrypoint names, schema names, commands, and source paths</x:v>
      </x:c>
      <x:c r="L506" s="91" t="str">
        <x:v>Need direct test mapping or explicit reason: indirect/manual/gated/not applicable.</x:v>
      </x:c>
      <x:c r="M506" s="91" t="str">
        <x:v>Suggested focus: DAG fixture</x:v>
      </x:c>
      <x:c r="N506" s="90" t="str"/>
      <x:c r="O506" s="90" t="str">
        <x:v>INCONCLUSIVE_EXPECTED</x:v>
      </x:c>
    </x:row>
    <x:row r="507">
      <x:c r="A507" s="91" t="str">
        <x:v>WF-0506-DISPATCHES-ONLY-READY-NODES-5088A7</x:v>
      </x:c>
      <x:c r="B507" s="91" t="str">
        <x:v>workflow</x:v>
      </x:c>
      <x:c r="C507" s="91" t="str">
        <x:v>Dispatches only ready nodes and records queue/lease state.</x:v>
      </x:c>
      <x:c r="D507" s="91" t="str">
        <x:v>Graph orchestration workflow: graph_scheduler topo &gt; dispatch/queue &gt; operator inbox and leases &gt; Dispatches only ready nodes and records queue/lease state.</x:v>
      </x:c>
      <x:c r="E507" s="91" t="str"/>
      <x:c r="F507" s="91" t="str"/>
      <x:c r="G507" s="91" t="str">
        <x:v>candidate indirect/static coverage</x:v>
      </x:c>
      <x:c r="H507" s="91" t="str">
        <x:v>unverified until coding agent runs/inspects tests</x:v>
      </x:c>
      <x:c r="I507" s="91" t="str"/>
      <x:c r="J507" s="91" t="str"/>
      <x:c r="K507" s="91" t="str">
        <x:v>coding agent: grep tests and CI for feature ID terms, entrypoint names, schema names, commands, and source paths</x:v>
      </x:c>
      <x:c r="L507" s="91" t="str">
        <x:v>Need direct test mapping or explicit reason: indirect/manual/gated/not applicable.</x:v>
      </x:c>
      <x:c r="M507" s="91" t="str">
        <x:v>Suggested focus: ready/blocked</x:v>
      </x:c>
      <x:c r="N507" s="90" t="str"/>
      <x:c r="O507" s="90" t="str">
        <x:v>INCONCLUSIVE_EXPECTED</x:v>
      </x:c>
    </x:row>
    <x:row r="508">
      <x:c r="A508" s="88" t="str">
        <x:v>WF-0507-UPDATES-NODE-STATUS-BASED-009A0F</x:v>
      </x:c>
      <x:c r="B508" s="88" t="str">
        <x:v>workflow</x:v>
      </x:c>
      <x:c r="C508" s="88" t="str">
        <x:v>Updates node status based on gate result without corrupting unrelated nodes.</x:v>
      </x:c>
      <x:c r="D508" s="88" t="str">
        <x:v>Graph orchestration workflow: graph_scheduler topo &gt; verdict/status &gt; node verdict and drain &gt; Updates node status based on gate result without corrupting unrelated nodes.</x:v>
      </x:c>
      <x:c r="E508" s="88" t="str"/>
      <x:c r="F508" s="88" t="str"/>
      <x:c r="G508" s="88" t="str">
        <x:v>candidate indirect/static coverage</x:v>
      </x:c>
      <x:c r="H508" s="88" t="str">
        <x:v>unverified until coding agent runs/inspects tests</x:v>
      </x:c>
      <x:c r="I508" s="88" t="str"/>
      <x:c r="J508" s="88" t="str"/>
      <x:c r="K508" s="88" t="str">
        <x:v>coding agent: grep tests and CI for feature ID terms, entrypoint names, schema names, commands, and source paths</x:v>
      </x:c>
      <x:c r="L508" s="88" t="str">
        <x:v>Need direct test mapping or explicit reason: indirect/manual/gated/not applicable.</x:v>
      </x:c>
      <x:c r="M508" s="88" t="str">
        <x:v>Suggested focus: pass/fail verdict</x:v>
      </x:c>
      <x:c r="N508" s="87" t="str"/>
      <x:c r="O508" s="87" t="str">
        <x:v>PASS</x:v>
      </x:c>
    </x:row>
    <x:row r="509">
      <x:c r="A509" s="88" t="str">
        <x:v>WF-0508-LOADS-VALIDATES-GRAPH-STATE-6C1779</x:v>
      </x:c>
      <x:c r="B509" s="88" t="str">
        <x:v>workflow</x:v>
      </x:c>
      <x:c r="C509" s="88" t="str">
        <x:v>Loads and validates graph/state before scheduling.</x:v>
      </x:c>
      <x:c r="D509" s="88" t="str">
        <x:v>Graph orchestration workflow: graph_scheduler validate &gt; graph input &gt; task_graph.json and sprint state &gt; Loads and validates graph/state before scheduling.</x:v>
      </x:c>
      <x:c r="E509" s="88" t="str"/>
      <x:c r="F509" s="88" t="str"/>
      <x:c r="G509" s="88" t="str">
        <x:v>candidate indirect/static coverage</x:v>
      </x:c>
      <x:c r="H509" s="88" t="str">
        <x:v>unverified until coding agent runs/inspects tests</x:v>
      </x:c>
      <x:c r="I509" s="88" t="str"/>
      <x:c r="J509" s="88" t="str"/>
      <x:c r="K509" s="88" t="str">
        <x:v>coding agent: grep tests and CI for feature ID terms, entrypoint names, schema names, commands, and source paths</x:v>
      </x:c>
      <x:c r="L509" s="88" t="str">
        <x:v>Need direct test mapping or explicit reason: indirect/manual/gated/not applicable.</x:v>
      </x:c>
      <x:c r="M509" s="88" t="str">
        <x:v>Suggested focus: valid/invalid graph</x:v>
      </x:c>
      <x:c r="N509" s="87" t="str"/>
      <x:c r="O509" s="87" t="str">
        <x:v>PASS</x:v>
      </x:c>
    </x:row>
    <x:row r="510">
      <x:c r="A510" s="91" t="str">
        <x:v>WF-0509-CALCULATES-READY-NODES-ORDERING-E41978</x:v>
      </x:c>
      <x:c r="B510" s="91" t="str">
        <x:v>workflow</x:v>
      </x:c>
      <x:c r="C510" s="91" t="str">
        <x:v>Calculates ready nodes and ordering deterministically.</x:v>
      </x:c>
      <x:c r="D510" s="91" t="str">
        <x:v>Graph orchestration workflow: graph_scheduler validate &gt; dependency scheduling &gt; ready/topo/layers/critical path &gt; Calculates ready nodes and ordering deterministically.</x:v>
      </x:c>
      <x:c r="E510" s="91" t="str"/>
      <x:c r="F510" s="91" t="str"/>
      <x:c r="G510" s="91" t="str">
        <x:v>candidate indirect/static coverage</x:v>
      </x:c>
      <x:c r="H510" s="91" t="str">
        <x:v>unverified until coding agent runs/inspects tests</x:v>
      </x:c>
      <x:c r="I510" s="91" t="str"/>
      <x:c r="J510" s="91" t="str"/>
      <x:c r="K510" s="91" t="str">
        <x:v>coding agent: grep tests and CI for feature ID terms, entrypoint names, schema names, commands, and source paths</x:v>
      </x:c>
      <x:c r="L510" s="91" t="str">
        <x:v>Need direct test mapping or explicit reason: indirect/manual/gated/not applicable.</x:v>
      </x:c>
      <x:c r="M510" s="91" t="str">
        <x:v>Suggested focus: DAG fixture</x:v>
      </x:c>
      <x:c r="N510" s="90" t="str"/>
      <x:c r="O510" s="90" t="str">
        <x:v>INCONCLUSIVE_EXPECTED</x:v>
      </x:c>
    </x:row>
    <x:row r="511">
      <x:c r="A511" s="88" t="str">
        <x:v>WF-0510-DISPATCHES-ONLY-READY-NODES-2D9648</x:v>
      </x:c>
      <x:c r="B511" s="88" t="str">
        <x:v>workflow</x:v>
      </x:c>
      <x:c r="C511" s="88" t="str">
        <x:v>Dispatches only ready nodes and records queue/lease state.</x:v>
      </x:c>
      <x:c r="D511" s="88" t="str">
        <x:v>Graph orchestration workflow: graph_scheduler validate &gt; dispatch/queue &gt; operator inbox and leases &gt; Dispatches only ready nodes and records queue/lease state.</x:v>
      </x:c>
      <x:c r="E511" s="88" t="str"/>
      <x:c r="F511" s="88" t="str"/>
      <x:c r="G511" s="88" t="str">
        <x:v>candidate indirect/static coverage</x:v>
      </x:c>
      <x:c r="H511" s="88" t="str">
        <x:v>unverified until coding agent runs/inspects tests</x:v>
      </x:c>
      <x:c r="I511" s="88" t="str"/>
      <x:c r="J511" s="88" t="str"/>
      <x:c r="K511" s="88" t="str">
        <x:v>coding agent: grep tests and CI for feature ID terms, entrypoint names, schema names, commands, and source paths</x:v>
      </x:c>
      <x:c r="L511" s="88" t="str">
        <x:v>Need direct test mapping or explicit reason: indirect/manual/gated/not applicable.</x:v>
      </x:c>
      <x:c r="M511" s="88" t="str">
        <x:v>Suggested focus: ready/blocked</x:v>
      </x:c>
      <x:c r="N511" s="87" t="str"/>
      <x:c r="O511" s="87" t="str">
        <x:v>PASS</x:v>
      </x:c>
    </x:row>
    <x:row r="512">
      <x:c r="A512" s="88" t="str">
        <x:v>WF-0511-UPDATES-NODE-STATUS-BASED-8B9C83</x:v>
      </x:c>
      <x:c r="B512" s="88" t="str">
        <x:v>workflow</x:v>
      </x:c>
      <x:c r="C512" s="88" t="str">
        <x:v>Updates node status based on gate result without corrupting unrelated nodes.</x:v>
      </x:c>
      <x:c r="D512" s="88" t="str">
        <x:v>Graph orchestration workflow: graph_scheduler validate &gt; verdict/status &gt; node verdict and drain &gt; Updates node status based on gate result without corrupting unrelated nodes.</x:v>
      </x:c>
      <x:c r="E512" s="88" t="str"/>
      <x:c r="F512" s="88" t="str"/>
      <x:c r="G512" s="88" t="str">
        <x:v>candidate indirect/static coverage</x:v>
      </x:c>
      <x:c r="H512" s="88" t="str">
        <x:v>unverified until coding agent runs/inspects tests</x:v>
      </x:c>
      <x:c r="I512" s="88" t="str"/>
      <x:c r="J512" s="88" t="str"/>
      <x:c r="K512" s="88" t="str">
        <x:v>coding agent: grep tests and CI for feature ID terms, entrypoint names, schema names, commands, and source paths</x:v>
      </x:c>
      <x:c r="L512" s="88" t="str">
        <x:v>Need direct test mapping or explicit reason: indirect/manual/gated/not applicable.</x:v>
      </x:c>
      <x:c r="M512" s="88" t="str">
        <x:v>Suggested focus: pass/fail verdict</x:v>
      </x:c>
      <x:c r="N512" s="87" t="str"/>
      <x:c r="O512" s="87" t="str">
        <x:v>PASS</x:v>
      </x:c>
    </x:row>
    <x:row r="513">
      <x:c r="A513" s="88" t="str">
        <x:v>WF-0512-DISCOVERS-CANDIDATE-DOCUMENTS-RECORDS-B04422</x:v>
      </x:c>
      <x:c r="B513" s="88" t="str">
        <x:v>workflow</x:v>
      </x:c>
      <x:c r="C513" s="88" t="str">
        <x:v>Discovers candidate documents and records origin/dedup state.</x:v>
      </x:c>
      <x:c r="D513" s="88" t="str">
        <x:v>Knowledge ingestion workflow: knowledge_ingest_dispatcher coverage-report &gt; source discovery &gt; raw/vault/source inputs &gt; Discovers candidate documents and records origin/dedup state.</x:v>
      </x:c>
      <x:c r="E513" s="88" t="str"/>
      <x:c r="F513" s="88" t="str"/>
      <x:c r="G513" s="88" t="str">
        <x:v>candidate indirect/static coverage</x:v>
      </x:c>
      <x:c r="H513" s="88" t="str">
        <x:v>unverified until coding agent runs/inspects tests</x:v>
      </x:c>
      <x:c r="I513" s="88" t="str"/>
      <x:c r="J513" s="88" t="str"/>
      <x:c r="K513" s="88" t="str">
        <x:v>coding agent: grep tests and CI for feature ID terms, entrypoint names, schema names, commands, and source paths</x:v>
      </x:c>
      <x:c r="L513" s="88" t="str">
        <x:v>Need direct test mapping or explicit reason: indirect/manual/gated/not applicable.</x:v>
      </x:c>
      <x:c r="M513" s="88" t="str">
        <x:v>Suggested focus: discover fixture</x:v>
      </x:c>
      <x:c r="N513" s="87" t="str"/>
      <x:c r="O513" s="87" t="str">
        <x:v>PASS</x:v>
      </x:c>
    </x:row>
    <x:row r="514">
      <x:c r="A514" s="88" t="str">
        <x:v>WF-0513-QUEUES-DOCUMENTS-IDEMPOTENTLY-RECORDS-894B0D</x:v>
      </x:c>
      <x:c r="B514" s="88" t="str">
        <x:v>workflow</x:v>
      </x:c>
      <x:c r="C514" s="88" t="str">
        <x:v>Queues documents idempotently and records status/watermarks.</x:v>
      </x:c>
      <x:c r="D514" s="88" t="str">
        <x:v>Knowledge ingestion workflow: knowledge_ingest_dispatcher coverage-report &gt; queue/registry &gt; ingest queue and registry &gt; Queues documents idempotently and records status/watermarks.</x:v>
      </x:c>
      <x:c r="E514" s="88" t="str"/>
      <x:c r="F514" s="88" t="str"/>
      <x:c r="G514" s="88" t="str">
        <x:v>candidate indirect/static coverage</x:v>
      </x:c>
      <x:c r="H514" s="88" t="str">
        <x:v>unverified until coding agent runs/inspects tests</x:v>
      </x:c>
      <x:c r="I514" s="88" t="str"/>
      <x:c r="J514" s="88" t="str"/>
      <x:c r="K514" s="88" t="str">
        <x:v>coding agent: grep tests and CI for feature ID terms, entrypoint names, schema names, commands, and source paths</x:v>
      </x:c>
      <x:c r="L514" s="88" t="str">
        <x:v>Need direct test mapping or explicit reason: indirect/manual/gated/not applicable.</x:v>
      </x:c>
      <x:c r="M514" s="88" t="str">
        <x:v>Suggested focus: duplicate input</x:v>
      </x:c>
      <x:c r="N514" s="87" t="str"/>
      <x:c r="O514" s="87" t="str">
        <x:v>PASS</x:v>
      </x:c>
    </x:row>
    <x:row r="515">
      <x:c r="A515" s="88" t="str">
        <x:v>WF-0514-PROCESSING-EMITS-EXTRACTED-ARTIFACTS-49C4A1</x:v>
      </x:c>
      <x:c r="B515" s="88" t="str">
        <x:v>workflow</x:v>
      </x:c>
      <x:c r="C515" s="88" t="str">
        <x:v>Processing emits extracted artifacts and failure state per document.</x:v>
      </x:c>
      <x:c r="D515" s="88" t="str">
        <x:v>Knowledge ingestion workflow: knowledge_ingest_dispatcher coverage-report &gt; processing &gt; extract/process/migrate/import &gt; Processing emits extracted artifacts and failure state per document.</x:v>
      </x:c>
      <x:c r="E515" s="88" t="str"/>
      <x:c r="F515" s="88" t="str"/>
      <x:c r="G515" s="88" t="str">
        <x:v>candidate indirect/static coverage</x:v>
      </x:c>
      <x:c r="H515" s="88" t="str">
        <x:v>unverified until coding agent runs/inspects tests</x:v>
      </x:c>
      <x:c r="I515" s="88" t="str"/>
      <x:c r="J515" s="88" t="str"/>
      <x:c r="K515" s="88" t="str">
        <x:v>coding agent: grep tests and CI for feature ID terms, entrypoint names, schema names, commands, and source paths</x:v>
      </x:c>
      <x:c r="L515" s="88" t="str">
        <x:v>Need direct test mapping or explicit reason: indirect/manual/gated/not applicable.</x:v>
      </x:c>
      <x:c r="M515" s="88" t="str">
        <x:v>Suggested focus: mixed success/failure</x:v>
      </x:c>
      <x:c r="N515" s="87" t="str"/>
      <x:c r="O515" s="87" t="str">
        <x:v>PASS</x:v>
      </x:c>
    </x:row>
    <x:row r="516">
      <x:c r="A516" s="88" t="str">
        <x:v>WF-0515-STATUS-REPORT-REFLECTS-QUEUE-1E2348</x:v>
      </x:c>
      <x:c r="B516" s="88" t="str">
        <x:v>workflow</x:v>
      </x:c>
      <x:c r="C516" s="88" t="str">
        <x:v>Status/report reflects queue and registry without inventing progress.</x:v>
      </x:c>
      <x:c r="D516" s="88" t="str">
        <x:v>Knowledge ingestion workflow: knowledge_ingest_dispatcher coverage-report &gt; dashboard/report &gt; coverage/status/dashboard output &gt; Status/report reflects queue and registry without inventing progress.</x:v>
      </x:c>
      <x:c r="E516" s="88" t="str"/>
      <x:c r="F516" s="88" t="str"/>
      <x:c r="G516" s="88" t="str">
        <x:v>candidate indirect/static coverage</x:v>
      </x:c>
      <x:c r="H516" s="88" t="str">
        <x:v>unverified until coding agent runs/inspects tests</x:v>
      </x:c>
      <x:c r="I516" s="88" t="str"/>
      <x:c r="J516" s="88" t="str"/>
      <x:c r="K516" s="88" t="str">
        <x:v>coding agent: grep tests and CI for feature ID terms, entrypoint names, schema names, commands, and source paths</x:v>
      </x:c>
      <x:c r="L516" s="88" t="str">
        <x:v>Need direct test mapping or explicit reason: indirect/manual/gated/not applicable.</x:v>
      </x:c>
      <x:c r="M516" s="88" t="str">
        <x:v>Suggested focus: empty/partial queue</x:v>
      </x:c>
      <x:c r="N516" s="87" t="str"/>
      <x:c r="O516" s="87" t="str">
        <x:v>PASS</x:v>
      </x:c>
    </x:row>
    <x:row r="517">
      <x:c r="A517" s="94" t="str">
        <x:v>WF-0516-DISCOVERS-CANDIDATE-DOCUMENTS-RECORDS-3D18FC</x:v>
      </x:c>
      <x:c r="B517" s="94" t="str">
        <x:v>workflow</x:v>
      </x:c>
      <x:c r="C517" s="94" t="str">
        <x:v>Discovers candidate documents and records origin/dedup state.</x:v>
      </x:c>
      <x:c r="D517" s="94" t="str">
        <x:v>Knowledge ingestion workflow: knowledge_ingest_dispatcher dashboard &gt; source discovery &gt; raw/vault/source inputs &gt; Discovers candidate documents and records origin/dedup state.</x:v>
      </x:c>
      <x:c r="E517" s="94" t="str"/>
      <x:c r="F517" s="94" t="str"/>
      <x:c r="G517" s="94" t="str">
        <x:v>unknown - map required</x:v>
      </x:c>
      <x:c r="H517" s="94" t="str">
        <x:v>unverified until coding agent runs/inspects tests</x:v>
      </x:c>
      <x:c r="I517" s="94" t="str"/>
      <x:c r="J517" s="94" t="str"/>
      <x:c r="K517" s="94" t="str">
        <x:v>coding agent: grep tests and CI for feature ID terms, entrypoint names, schema names, commands, and source paths</x:v>
      </x:c>
      <x:c r="L517" s="94" t="str">
        <x:v>Need direct test mapping or explicit reason: indirect/manual/gated/not applicable.</x:v>
      </x:c>
      <x:c r="M517" s="94" t="str">
        <x:v>Suggested focus: discover fixture</x:v>
      </x:c>
      <x:c r="N517" s="93" t="str"/>
      <x:c r="O517" s="93" t="str">
        <x:v>SKIPPED_NA</x:v>
      </x:c>
    </x:row>
    <x:row r="518">
      <x:c r="A518" s="94" t="str">
        <x:v>WF-0517-QUEUES-DOCUMENTS-IDEMPOTENTLY-RECORDS-0916C7</x:v>
      </x:c>
      <x:c r="B518" s="94" t="str">
        <x:v>workflow</x:v>
      </x:c>
      <x:c r="C518" s="94" t="str">
        <x:v>Queues documents idempotently and records status/watermarks.</x:v>
      </x:c>
      <x:c r="D518" s="94" t="str">
        <x:v>Knowledge ingestion workflow: knowledge_ingest_dispatcher dashboard &gt; queue/registry &gt; ingest queue and registry &gt; Queues documents idempotently and records status/watermarks.</x:v>
      </x:c>
      <x:c r="E518" s="94" t="str"/>
      <x:c r="F518" s="94" t="str"/>
      <x:c r="G518" s="94" t="str">
        <x:v>unknown - map required</x:v>
      </x:c>
      <x:c r="H518" s="94" t="str">
        <x:v>unverified until coding agent runs/inspects tests</x:v>
      </x:c>
      <x:c r="I518" s="94" t="str"/>
      <x:c r="J518" s="94" t="str"/>
      <x:c r="K518" s="94" t="str">
        <x:v>coding agent: grep tests and CI for feature ID terms, entrypoint names, schema names, commands, and source paths</x:v>
      </x:c>
      <x:c r="L518" s="94" t="str">
        <x:v>Need direct test mapping or explicit reason: indirect/manual/gated/not applicable.</x:v>
      </x:c>
      <x:c r="M518" s="94" t="str">
        <x:v>Suggested focus: duplicate input</x:v>
      </x:c>
      <x:c r="N518" s="93" t="str"/>
      <x:c r="O518" s="93" t="str">
        <x:v>SKIPPED_NA</x:v>
      </x:c>
    </x:row>
    <x:row r="519">
      <x:c r="A519" s="94" t="str">
        <x:v>WF-0518-PROCESSING-EMITS-EXTRACTED-ARTIFACTS-D47024</x:v>
      </x:c>
      <x:c r="B519" s="94" t="str">
        <x:v>workflow</x:v>
      </x:c>
      <x:c r="C519" s="94" t="str">
        <x:v>Processing emits extracted artifacts and failure state per document.</x:v>
      </x:c>
      <x:c r="D519" s="94" t="str">
        <x:v>Knowledge ingestion workflow: knowledge_ingest_dispatcher dashboard &gt; processing &gt; extract/process/migrate/import &gt; Processing emits extracted artifacts and failure state per document.</x:v>
      </x:c>
      <x:c r="E519" s="94" t="str"/>
      <x:c r="F519" s="94" t="str"/>
      <x:c r="G519" s="94" t="str">
        <x:v>unknown - map required</x:v>
      </x:c>
      <x:c r="H519" s="94" t="str">
        <x:v>unverified until coding agent runs/inspects tests</x:v>
      </x:c>
      <x:c r="I519" s="94" t="str"/>
      <x:c r="J519" s="94" t="str"/>
      <x:c r="K519" s="94" t="str">
        <x:v>coding agent: grep tests and CI for feature ID terms, entrypoint names, schema names, commands, and source paths</x:v>
      </x:c>
      <x:c r="L519" s="94" t="str">
        <x:v>Need direct test mapping or explicit reason: indirect/manual/gated/not applicable.</x:v>
      </x:c>
      <x:c r="M519" s="94" t="str">
        <x:v>Suggested focus: mixed success/failure</x:v>
      </x:c>
      <x:c r="N519" s="93" t="str"/>
      <x:c r="O519" s="93" t="str">
        <x:v>SKIPPED_NA</x:v>
      </x:c>
    </x:row>
    <x:row r="520">
      <x:c r="A520" s="91" t="str">
        <x:v>WF-0519-STATUS-REPORT-REFLECTS-QUEUE-F19824</x:v>
      </x:c>
      <x:c r="B520" s="91" t="str">
        <x:v>workflow</x:v>
      </x:c>
      <x:c r="C520" s="91" t="str">
        <x:v>Status/report reflects queue and registry without inventing progress.</x:v>
      </x:c>
      <x:c r="D520" s="91" t="str">
        <x:v>Knowledge ingestion workflow: knowledge_ingest_dispatcher dashboard &gt; dashboard/report &gt; coverage/status/dashboard output &gt; Status/report reflects queue and registry without inventing progress.</x:v>
      </x:c>
      <x:c r="E520" s="91" t="str"/>
      <x:c r="F520" s="91" t="str"/>
      <x:c r="G520" s="91" t="str">
        <x:v>unknown - map required</x:v>
      </x:c>
      <x:c r="H520" s="91" t="str">
        <x:v>unverified until coding agent runs/inspects tests</x:v>
      </x:c>
      <x:c r="I520" s="91" t="str"/>
      <x:c r="J520" s="91" t="str"/>
      <x:c r="K520" s="91" t="str">
        <x:v>coding agent: grep tests and CI for feature ID terms, entrypoint names, schema names, commands, and source paths</x:v>
      </x:c>
      <x:c r="L520" s="91" t="str">
        <x:v>Need direct test mapping or explicit reason: indirect/manual/gated/not applicable.</x:v>
      </x:c>
      <x:c r="M520" s="91" t="str">
        <x:v>Suggested focus: empty/partial queue</x:v>
      </x:c>
      <x:c r="N520" s="90" t="str"/>
      <x:c r="O520" s="90" t="str">
        <x:v>INCONCLUSIVE_EXPECTED</x:v>
      </x:c>
    </x:row>
    <x:row r="521">
      <x:c r="A521" s="88" t="str">
        <x:v>WF-0520-DISCOVERS-CANDIDATE-DOCUMENTS-RECORDS-D3F2AE</x:v>
      </x:c>
      <x:c r="B521" s="88" t="str">
        <x:v>workflow</x:v>
      </x:c>
      <x:c r="C521" s="88" t="str">
        <x:v>Discovers candidate documents and records origin/dedup state.</x:v>
      </x:c>
      <x:c r="D521" s="88" t="str">
        <x:v>Knowledge ingestion workflow: knowledge_ingest_dispatcher discover-raw &gt; source discovery &gt; raw/vault/source inputs &gt; Discovers candidate documents and records origin/dedup state.</x:v>
      </x:c>
      <x:c r="E521" s="88" t="str"/>
      <x:c r="F521" s="88" t="str"/>
      <x:c r="G521" s="88" t="str">
        <x:v>candidate indirect/static coverage</x:v>
      </x:c>
      <x:c r="H521" s="88" t="str">
        <x:v>unverified until coding agent runs/inspects tests</x:v>
      </x:c>
      <x:c r="I521" s="88" t="str"/>
      <x:c r="J521" s="88" t="str"/>
      <x:c r="K521" s="88" t="str">
        <x:v>coding agent: grep tests and CI for feature ID terms, entrypoint names, schema names, commands, and source paths</x:v>
      </x:c>
      <x:c r="L521" s="88" t="str">
        <x:v>Need direct test mapping or explicit reason: indirect/manual/gated/not applicable.</x:v>
      </x:c>
      <x:c r="M521" s="88" t="str">
        <x:v>Suggested focus: discover fixture</x:v>
      </x:c>
      <x:c r="N521" s="87" t="str"/>
      <x:c r="O521" s="87" t="str">
        <x:v>PASS</x:v>
      </x:c>
    </x:row>
    <x:row r="522">
      <x:c r="A522" s="88" t="str">
        <x:v>WF-0521-QUEUES-DOCUMENTS-IDEMPOTENTLY-RECORDS-22DC55</x:v>
      </x:c>
      <x:c r="B522" s="88" t="str">
        <x:v>workflow</x:v>
      </x:c>
      <x:c r="C522" s="88" t="str">
        <x:v>Queues documents idempotently and records status/watermarks.</x:v>
      </x:c>
      <x:c r="D522" s="88" t="str">
        <x:v>Knowledge ingestion workflow: knowledge_ingest_dispatcher discover-raw &gt; queue/registry &gt; ingest queue and registry &gt; Queues documents idempotently and records status/watermarks.</x:v>
      </x:c>
      <x:c r="E522" s="88" t="str"/>
      <x:c r="F522" s="88" t="str"/>
      <x:c r="G522" s="88" t="str">
        <x:v>candidate indirect/static coverage</x:v>
      </x:c>
      <x:c r="H522" s="88" t="str">
        <x:v>unverified until coding agent runs/inspects tests</x:v>
      </x:c>
      <x:c r="I522" s="88" t="str"/>
      <x:c r="J522" s="88" t="str"/>
      <x:c r="K522" s="88" t="str">
        <x:v>coding agent: grep tests and CI for feature ID terms, entrypoint names, schema names, commands, and source paths</x:v>
      </x:c>
      <x:c r="L522" s="88" t="str">
        <x:v>Need direct test mapping or explicit reason: indirect/manual/gated/not applicable.</x:v>
      </x:c>
      <x:c r="M522" s="88" t="str">
        <x:v>Suggested focus: duplicate input</x:v>
      </x:c>
      <x:c r="N522" s="87" t="str"/>
      <x:c r="O522" s="87" t="str">
        <x:v>PASS</x:v>
      </x:c>
    </x:row>
    <x:row r="523">
      <x:c r="A523" s="88" t="str">
        <x:v>WF-0522-PROCESSING-EMITS-EXTRACTED-ARTIFACTS-EABACD</x:v>
      </x:c>
      <x:c r="B523" s="88" t="str">
        <x:v>workflow</x:v>
      </x:c>
      <x:c r="C523" s="88" t="str">
        <x:v>Processing emits extracted artifacts and failure state per document.</x:v>
      </x:c>
      <x:c r="D523" s="88" t="str">
        <x:v>Knowledge ingestion workflow: knowledge_ingest_dispatcher discover-raw &gt; processing &gt; extract/process/migrate/import &gt; Processing emits extracted artifacts and failure state per document.</x:v>
      </x:c>
      <x:c r="E523" s="88" t="str"/>
      <x:c r="F523" s="88" t="str"/>
      <x:c r="G523" s="88" t="str">
        <x:v>candidate indirect/static coverage</x:v>
      </x:c>
      <x:c r="H523" s="88" t="str">
        <x:v>unverified until coding agent runs/inspects tests</x:v>
      </x:c>
      <x:c r="I523" s="88" t="str"/>
      <x:c r="J523" s="88" t="str"/>
      <x:c r="K523" s="88" t="str">
        <x:v>coding agent: grep tests and CI for feature ID terms, entrypoint names, schema names, commands, and source paths</x:v>
      </x:c>
      <x:c r="L523" s="88" t="str">
        <x:v>Need direct test mapping or explicit reason: indirect/manual/gated/not applicable.</x:v>
      </x:c>
      <x:c r="M523" s="88" t="str">
        <x:v>Suggested focus: mixed success/failure</x:v>
      </x:c>
      <x:c r="N523" s="87" t="str"/>
      <x:c r="O523" s="87" t="str">
        <x:v>PASS</x:v>
      </x:c>
    </x:row>
    <x:row r="524">
      <x:c r="A524" s="88" t="str">
        <x:v>WF-0523-STATUS-REPORT-REFLECTS-QUEUE-05B350</x:v>
      </x:c>
      <x:c r="B524" s="88" t="str">
        <x:v>workflow</x:v>
      </x:c>
      <x:c r="C524" s="88" t="str">
        <x:v>Status/report reflects queue and registry without inventing progress.</x:v>
      </x:c>
      <x:c r="D524" s="88" t="str">
        <x:v>Knowledge ingestion workflow: knowledge_ingest_dispatcher discover-raw &gt; dashboard/report &gt; coverage/status/dashboard output &gt; Status/report reflects queue and registry without inventing progress.</x:v>
      </x:c>
      <x:c r="E524" s="88" t="str"/>
      <x:c r="F524" s="88" t="str"/>
      <x:c r="G524" s="88" t="str">
        <x:v>candidate indirect/static coverage</x:v>
      </x:c>
      <x:c r="H524" s="88" t="str">
        <x:v>unverified until coding agent runs/inspects tests</x:v>
      </x:c>
      <x:c r="I524" s="88" t="str"/>
      <x:c r="J524" s="88" t="str"/>
      <x:c r="K524" s="88" t="str">
        <x:v>coding agent: grep tests and CI for feature ID terms, entrypoint names, schema names, commands, and source paths</x:v>
      </x:c>
      <x:c r="L524" s="88" t="str">
        <x:v>Need direct test mapping or explicit reason: indirect/manual/gated/not applicable.</x:v>
      </x:c>
      <x:c r="M524" s="88" t="str">
        <x:v>Suggested focus: empty/partial queue</x:v>
      </x:c>
      <x:c r="N524" s="87" t="str"/>
      <x:c r="O524" s="87" t="str">
        <x:v>PASS</x:v>
      </x:c>
    </x:row>
    <x:row r="525">
      <x:c r="A525" s="88" t="str">
        <x:v>WF-0524-DISCOVERS-CANDIDATE-DOCUMENTS-RECORDS-D5BC52</x:v>
      </x:c>
      <x:c r="B525" s="88" t="str">
        <x:v>workflow</x:v>
      </x:c>
      <x:c r="C525" s="88" t="str">
        <x:v>Discovers candidate documents and records origin/dedup state.</x:v>
      </x:c>
      <x:c r="D525" s="88" t="str">
        <x:v>Knowledge ingestion workflow: knowledge_ingest_dispatcher discover-sources &gt; source discovery &gt; raw/vault/source inputs &gt; Discovers candidate documents and records origin/dedup state.</x:v>
      </x:c>
      <x:c r="E525" s="88" t="str"/>
      <x:c r="F525" s="88" t="str"/>
      <x:c r="G525" s="88" t="str">
        <x:v>candidate indirect/static coverage</x:v>
      </x:c>
      <x:c r="H525" s="88" t="str">
        <x:v>unverified until coding agent runs/inspects tests</x:v>
      </x:c>
      <x:c r="I525" s="88" t="str"/>
      <x:c r="J525" s="88" t="str"/>
      <x:c r="K525" s="88" t="str">
        <x:v>coding agent: grep tests and CI for feature ID terms, entrypoint names, schema names, commands, and source paths</x:v>
      </x:c>
      <x:c r="L525" s="88" t="str">
        <x:v>Need direct test mapping or explicit reason: indirect/manual/gated/not applicable.</x:v>
      </x:c>
      <x:c r="M525" s="88" t="str">
        <x:v>Suggested focus: discover fixture</x:v>
      </x:c>
      <x:c r="N525" s="87" t="str"/>
      <x:c r="O525" s="87" t="str">
        <x:v>PASS</x:v>
      </x:c>
    </x:row>
    <x:row r="526">
      <x:c r="A526" s="88" t="str">
        <x:v>WF-0525-QUEUES-DOCUMENTS-IDEMPOTENTLY-RECORDS-B7F6DF</x:v>
      </x:c>
      <x:c r="B526" s="88" t="str">
        <x:v>workflow</x:v>
      </x:c>
      <x:c r="C526" s="88" t="str">
        <x:v>Queues documents idempotently and records status/watermarks.</x:v>
      </x:c>
      <x:c r="D526" s="88" t="str">
        <x:v>Knowledge ingestion workflow: knowledge_ingest_dispatcher discover-sources &gt; queue/registry &gt; ingest queue and registry &gt; Queues documents idempotently and records status/watermarks.</x:v>
      </x:c>
      <x:c r="E526" s="88" t="str"/>
      <x:c r="F526" s="88" t="str"/>
      <x:c r="G526" s="88" t="str">
        <x:v>candidate indirect/static coverage</x:v>
      </x:c>
      <x:c r="H526" s="88" t="str">
        <x:v>unverified until coding agent runs/inspects tests</x:v>
      </x:c>
      <x:c r="I526" s="88" t="str"/>
      <x:c r="J526" s="88" t="str"/>
      <x:c r="K526" s="88" t="str">
        <x:v>coding agent: grep tests and CI for feature ID terms, entrypoint names, schema names, commands, and source paths</x:v>
      </x:c>
      <x:c r="L526" s="88" t="str">
        <x:v>Need direct test mapping or explicit reason: indirect/manual/gated/not applicable.</x:v>
      </x:c>
      <x:c r="M526" s="88" t="str">
        <x:v>Suggested focus: duplicate input</x:v>
      </x:c>
      <x:c r="N526" s="87" t="str"/>
      <x:c r="O526" s="87" t="str">
        <x:v>PASS</x:v>
      </x:c>
    </x:row>
    <x:row r="527">
      <x:c r="A527" s="88" t="str">
        <x:v>WF-0526-PROCESSING-EMITS-EXTRACTED-ARTIFACTS-333F62</x:v>
      </x:c>
      <x:c r="B527" s="88" t="str">
        <x:v>workflow</x:v>
      </x:c>
      <x:c r="C527" s="88" t="str">
        <x:v>Processing emits extracted artifacts and failure state per document.</x:v>
      </x:c>
      <x:c r="D527" s="88" t="str">
        <x:v>Knowledge ingestion workflow: knowledge_ingest_dispatcher discover-sources &gt; processing &gt; extract/process/migrate/import &gt; Processing emits extracted artifacts and failure state per document.</x:v>
      </x:c>
      <x:c r="E527" s="88" t="str"/>
      <x:c r="F527" s="88" t="str"/>
      <x:c r="G527" s="88" t="str">
        <x:v>candidate indirect/static coverage</x:v>
      </x:c>
      <x:c r="H527" s="88" t="str">
        <x:v>unverified until coding agent runs/inspects tests</x:v>
      </x:c>
      <x:c r="I527" s="88" t="str"/>
      <x:c r="J527" s="88" t="str"/>
      <x:c r="K527" s="88" t="str">
        <x:v>coding agent: grep tests and CI for feature ID terms, entrypoint names, schema names, commands, and source paths</x:v>
      </x:c>
      <x:c r="L527" s="88" t="str">
        <x:v>Need direct test mapping or explicit reason: indirect/manual/gated/not applicable.</x:v>
      </x:c>
      <x:c r="M527" s="88" t="str">
        <x:v>Suggested focus: mixed success/failure</x:v>
      </x:c>
      <x:c r="N527" s="87" t="str"/>
      <x:c r="O527" s="87" t="str">
        <x:v>PASS</x:v>
      </x:c>
    </x:row>
    <x:row r="528">
      <x:c r="A528" s="88" t="str">
        <x:v>WF-0527-STATUS-REPORT-REFLECTS-QUEUE-0ECBC7</x:v>
      </x:c>
      <x:c r="B528" s="88" t="str">
        <x:v>workflow</x:v>
      </x:c>
      <x:c r="C528" s="88" t="str">
        <x:v>Status/report reflects queue and registry without inventing progress.</x:v>
      </x:c>
      <x:c r="D528" s="88" t="str">
        <x:v>Knowledge ingestion workflow: knowledge_ingest_dispatcher discover-sources &gt; dashboard/report &gt; coverage/status/dashboard output &gt; Status/report reflects queue and registry without inventing progress.</x:v>
      </x:c>
      <x:c r="E528" s="88" t="str"/>
      <x:c r="F528" s="88" t="str"/>
      <x:c r="G528" s="88" t="str">
        <x:v>candidate indirect/static coverage</x:v>
      </x:c>
      <x:c r="H528" s="88" t="str">
        <x:v>unverified until coding agent runs/inspects tests</x:v>
      </x:c>
      <x:c r="I528" s="88" t="str"/>
      <x:c r="J528" s="88" t="str"/>
      <x:c r="K528" s="88" t="str">
        <x:v>coding agent: grep tests and CI for feature ID terms, entrypoint names, schema names, commands, and source paths</x:v>
      </x:c>
      <x:c r="L528" s="88" t="str">
        <x:v>Need direct test mapping or explicit reason: indirect/manual/gated/not applicable.</x:v>
      </x:c>
      <x:c r="M528" s="88" t="str">
        <x:v>Suggested focus: empty/partial queue</x:v>
      </x:c>
      <x:c r="N528" s="87" t="str"/>
      <x:c r="O528" s="87" t="str">
        <x:v>PASS</x:v>
      </x:c>
    </x:row>
    <x:row r="529">
      <x:c r="A529" s="88" t="str">
        <x:v>WF-0528-DISCOVERS-CANDIDATE-DOCUMENTS-RECORDS-C2C5A5</x:v>
      </x:c>
      <x:c r="B529" s="88" t="str">
        <x:v>workflow</x:v>
      </x:c>
      <x:c r="C529" s="88" t="str">
        <x:v>Discovers candidate documents and records origin/dedup state.</x:v>
      </x:c>
      <x:c r="D529" s="88" t="str">
        <x:v>Knowledge ingestion workflow: knowledge_ingest_dispatcher discover-vault &gt; source discovery &gt; raw/vault/source inputs &gt; Discovers candidate documents and records origin/dedup state.</x:v>
      </x:c>
      <x:c r="E529" s="88" t="str"/>
      <x:c r="F529" s="88" t="str"/>
      <x:c r="G529" s="88" t="str">
        <x:v>candidate indirect/static coverage</x:v>
      </x:c>
      <x:c r="H529" s="88" t="str">
        <x:v>unverified until coding agent runs/inspects tests</x:v>
      </x:c>
      <x:c r="I529" s="88" t="str"/>
      <x:c r="J529" s="88" t="str"/>
      <x:c r="K529" s="88" t="str">
        <x:v>coding agent: grep tests and CI for feature ID terms, entrypoint names, schema names, commands, and source paths</x:v>
      </x:c>
      <x:c r="L529" s="88" t="str">
        <x:v>Need direct test mapping or explicit reason: indirect/manual/gated/not applicable.</x:v>
      </x:c>
      <x:c r="M529" s="88" t="str">
        <x:v>Suggested focus: discover fixture</x:v>
      </x:c>
      <x:c r="N529" s="87" t="str"/>
      <x:c r="O529" s="87" t="str">
        <x:v>PASS</x:v>
      </x:c>
    </x:row>
    <x:row r="530">
      <x:c r="A530" s="88" t="str">
        <x:v>WF-0529-QUEUES-DOCUMENTS-IDEMPOTENTLY-RECORDS-221B18</x:v>
      </x:c>
      <x:c r="B530" s="88" t="str">
        <x:v>workflow</x:v>
      </x:c>
      <x:c r="C530" s="88" t="str">
        <x:v>Queues documents idempotently and records status/watermarks.</x:v>
      </x:c>
      <x:c r="D530" s="88" t="str">
        <x:v>Knowledge ingestion workflow: knowledge_ingest_dispatcher discover-vault &gt; queue/registry &gt; ingest queue and registry &gt; Queues documents idempotently and records status/watermarks.</x:v>
      </x:c>
      <x:c r="E530" s="88" t="str"/>
      <x:c r="F530" s="88" t="str"/>
      <x:c r="G530" s="88" t="str">
        <x:v>candidate indirect/static coverage</x:v>
      </x:c>
      <x:c r="H530" s="88" t="str">
        <x:v>unverified until coding agent runs/inspects tests</x:v>
      </x:c>
      <x:c r="I530" s="88" t="str"/>
      <x:c r="J530" s="88" t="str"/>
      <x:c r="K530" s="88" t="str">
        <x:v>coding agent: grep tests and CI for feature ID terms, entrypoint names, schema names, commands, and source paths</x:v>
      </x:c>
      <x:c r="L530" s="88" t="str">
        <x:v>Need direct test mapping or explicit reason: indirect/manual/gated/not applicable.</x:v>
      </x:c>
      <x:c r="M530" s="88" t="str">
        <x:v>Suggested focus: duplicate input</x:v>
      </x:c>
      <x:c r="N530" s="87" t="str"/>
      <x:c r="O530" s="87" t="str">
        <x:v>PASS</x:v>
      </x:c>
    </x:row>
    <x:row r="531">
      <x:c r="A531" s="88" t="str">
        <x:v>WF-0530-PROCESSING-EMITS-EXTRACTED-ARTIFACTS-C3DB44</x:v>
      </x:c>
      <x:c r="B531" s="88" t="str">
        <x:v>workflow</x:v>
      </x:c>
      <x:c r="C531" s="88" t="str">
        <x:v>Processing emits extracted artifacts and failure state per document.</x:v>
      </x:c>
      <x:c r="D531" s="88" t="str">
        <x:v>Knowledge ingestion workflow: knowledge_ingest_dispatcher discover-vault &gt; processing &gt; extract/process/migrate/import &gt; Processing emits extracted artifacts and failure state per document.</x:v>
      </x:c>
      <x:c r="E531" s="88" t="str"/>
      <x:c r="F531" s="88" t="str"/>
      <x:c r="G531" s="88" t="str">
        <x:v>candidate indirect/static coverage</x:v>
      </x:c>
      <x:c r="H531" s="88" t="str">
        <x:v>unverified until coding agent runs/inspects tests</x:v>
      </x:c>
      <x:c r="I531" s="88" t="str"/>
      <x:c r="J531" s="88" t="str"/>
      <x:c r="K531" s="88" t="str">
        <x:v>coding agent: grep tests and CI for feature ID terms, entrypoint names, schema names, commands, and source paths</x:v>
      </x:c>
      <x:c r="L531" s="88" t="str">
        <x:v>Need direct test mapping or explicit reason: indirect/manual/gated/not applicable.</x:v>
      </x:c>
      <x:c r="M531" s="88" t="str">
        <x:v>Suggested focus: mixed success/failure</x:v>
      </x:c>
      <x:c r="N531" s="87" t="str"/>
      <x:c r="O531" s="87" t="str">
        <x:v>PASS</x:v>
      </x:c>
    </x:row>
    <x:row r="532">
      <x:c r="A532" s="88" t="str">
        <x:v>WF-0531-STATUS-REPORT-REFLECTS-QUEUE-414AE1</x:v>
      </x:c>
      <x:c r="B532" s="88" t="str">
        <x:v>workflow</x:v>
      </x:c>
      <x:c r="C532" s="88" t="str">
        <x:v>Status/report reflects queue and registry without inventing progress.</x:v>
      </x:c>
      <x:c r="D532" s="88" t="str">
        <x:v>Knowledge ingestion workflow: knowledge_ingest_dispatcher discover-vault &gt; dashboard/report &gt; coverage/status/dashboard output &gt; Status/report reflects queue and registry without inventing progress.</x:v>
      </x:c>
      <x:c r="E532" s="88" t="str"/>
      <x:c r="F532" s="88" t="str"/>
      <x:c r="G532" s="88" t="str">
        <x:v>candidate indirect/static coverage</x:v>
      </x:c>
      <x:c r="H532" s="88" t="str">
        <x:v>unverified until coding agent runs/inspects tests</x:v>
      </x:c>
      <x:c r="I532" s="88" t="str"/>
      <x:c r="J532" s="88" t="str"/>
      <x:c r="K532" s="88" t="str">
        <x:v>coding agent: grep tests and CI for feature ID terms, entrypoint names, schema names, commands, and source paths</x:v>
      </x:c>
      <x:c r="L532" s="88" t="str">
        <x:v>Need direct test mapping or explicit reason: indirect/manual/gated/not applicable.</x:v>
      </x:c>
      <x:c r="M532" s="88" t="str">
        <x:v>Suggested focus: empty/partial queue</x:v>
      </x:c>
      <x:c r="N532" s="87" t="str"/>
      <x:c r="O532" s="87" t="str">
        <x:v>PASS</x:v>
      </x:c>
    </x:row>
    <x:row r="533">
      <x:c r="A533" s="94" t="str">
        <x:v>WF-0532-DISCOVERS-CANDIDATE-DOCUMENTS-RECORDS-7675A6</x:v>
      </x:c>
      <x:c r="B533" s="94" t="str">
        <x:v>workflow</x:v>
      </x:c>
      <x:c r="C533" s="94" t="str">
        <x:v>Discovers candidate documents and records origin/dedup state.</x:v>
      </x:c>
      <x:c r="D533" s="94" t="str">
        <x:v>Knowledge ingestion workflow: knowledge_ingest_dispatcher drain-retry &gt; source discovery &gt; raw/vault/source inputs &gt; Discovers candidate documents and records origin/dedup state.</x:v>
      </x:c>
      <x:c r="E533" s="94" t="str"/>
      <x:c r="F533" s="94" t="str"/>
      <x:c r="G533" s="94" t="str">
        <x:v>candidate indirect/static coverage</x:v>
      </x:c>
      <x:c r="H533" s="94" t="str">
        <x:v>unverified until coding agent runs/inspects tests</x:v>
      </x:c>
      <x:c r="I533" s="94" t="str"/>
      <x:c r="J533" s="94" t="str"/>
      <x:c r="K533" s="94" t="str">
        <x:v>coding agent: grep tests and CI for feature ID terms, entrypoint names, schema names, commands, and source paths</x:v>
      </x:c>
      <x:c r="L533" s="94" t="str">
        <x:v>Need direct test mapping or explicit reason: indirect/manual/gated/not applicable.</x:v>
      </x:c>
      <x:c r="M533" s="94" t="str">
        <x:v>Suggested focus: discover fixture</x:v>
      </x:c>
      <x:c r="N533" s="93" t="str"/>
      <x:c r="O533" s="93" t="str">
        <x:v>SKIPPED_NA</x:v>
      </x:c>
    </x:row>
    <x:row r="534">
      <x:c r="A534" s="94" t="str">
        <x:v>WF-0533-QUEUES-DOCUMENTS-IDEMPOTENTLY-RECORDS-06D123</x:v>
      </x:c>
      <x:c r="B534" s="94" t="str">
        <x:v>workflow</x:v>
      </x:c>
      <x:c r="C534" s="94" t="str">
        <x:v>Queues documents idempotently and records status/watermarks.</x:v>
      </x:c>
      <x:c r="D534" s="94" t="str">
        <x:v>Knowledge ingestion workflow: knowledge_ingest_dispatcher drain-retry &gt; queue/registry &gt; ingest queue and registry &gt; Queues documents idempotently and records status/watermarks.</x:v>
      </x:c>
      <x:c r="E534" s="94" t="str"/>
      <x:c r="F534" s="94" t="str"/>
      <x:c r="G534" s="94" t="str">
        <x:v>candidate indirect/static coverage</x:v>
      </x:c>
      <x:c r="H534" s="94" t="str">
        <x:v>unverified until coding agent runs/inspects tests</x:v>
      </x:c>
      <x:c r="I534" s="94" t="str"/>
      <x:c r="J534" s="94" t="str"/>
      <x:c r="K534" s="94" t="str">
        <x:v>coding agent: grep tests and CI for feature ID terms, entrypoint names, schema names, commands, and source paths</x:v>
      </x:c>
      <x:c r="L534" s="94" t="str">
        <x:v>Need direct test mapping or explicit reason: indirect/manual/gated/not applicable.</x:v>
      </x:c>
      <x:c r="M534" s="94" t="str">
        <x:v>Suggested focus: duplicate input</x:v>
      </x:c>
      <x:c r="N534" s="93" t="str"/>
      <x:c r="O534" s="93" t="str">
        <x:v>SKIPPED_NA</x:v>
      </x:c>
    </x:row>
    <x:row r="535">
      <x:c r="A535" s="88" t="str">
        <x:v>WF-0534-PROCESSING-EMITS-EXTRACTED-ARTIFACTS-E70B71</x:v>
      </x:c>
      <x:c r="B535" s="88" t="str">
        <x:v>workflow</x:v>
      </x:c>
      <x:c r="C535" s="88" t="str">
        <x:v>Processing emits extracted artifacts and failure state per document.</x:v>
      </x:c>
      <x:c r="D535" s="88" t="str">
        <x:v>Knowledge ingestion workflow: knowledge_ingest_dispatcher drain-retry &gt; processing &gt; extract/process/migrate/import &gt; Processing emits extracted artifacts and failure state per document.</x:v>
      </x:c>
      <x:c r="E535" s="88" t="str"/>
      <x:c r="F535" s="88" t="str"/>
      <x:c r="G535" s="88" t="str">
        <x:v>candidate indirect/static coverage</x:v>
      </x:c>
      <x:c r="H535" s="88" t="str">
        <x:v>unverified until coding agent runs/inspects tests</x:v>
      </x:c>
      <x:c r="I535" s="88" t="str"/>
      <x:c r="J535" s="88" t="str"/>
      <x:c r="K535" s="88" t="str">
        <x:v>coding agent: grep tests and CI for feature ID terms, entrypoint names, schema names, commands, and source paths</x:v>
      </x:c>
      <x:c r="L535" s="88" t="str">
        <x:v>Need direct test mapping or explicit reason: indirect/manual/gated/not applicable.</x:v>
      </x:c>
      <x:c r="M535" s="88" t="str">
        <x:v>Suggested focus: mixed success/failure</x:v>
      </x:c>
      <x:c r="N535" s="87" t="str"/>
      <x:c r="O535" s="87" t="str">
        <x:v>PASS</x:v>
      </x:c>
    </x:row>
    <x:row r="536">
      <x:c r="A536" s="94" t="str">
        <x:v>WF-0535-STATUS-REPORT-REFLECTS-QUEUE-0C2F8C</x:v>
      </x:c>
      <x:c r="B536" s="94" t="str">
        <x:v>workflow</x:v>
      </x:c>
      <x:c r="C536" s="94" t="str">
        <x:v>Status/report reflects queue and registry without inventing progress.</x:v>
      </x:c>
      <x:c r="D536" s="94" t="str">
        <x:v>Knowledge ingestion workflow: knowledge_ingest_dispatcher drain-retry &gt; dashboard/report &gt; coverage/status/dashboard output &gt; Status/report reflects queue and registry without inventing progress.</x:v>
      </x:c>
      <x:c r="E536" s="94" t="str"/>
      <x:c r="F536" s="94" t="str"/>
      <x:c r="G536" s="94" t="str">
        <x:v>candidate indirect/static coverage</x:v>
      </x:c>
      <x:c r="H536" s="94" t="str">
        <x:v>unverified until coding agent runs/inspects tests</x:v>
      </x:c>
      <x:c r="I536" s="94" t="str"/>
      <x:c r="J536" s="94" t="str"/>
      <x:c r="K536" s="94" t="str">
        <x:v>coding agent: grep tests and CI for feature ID terms, entrypoint names, schema names, commands, and source paths</x:v>
      </x:c>
      <x:c r="L536" s="94" t="str">
        <x:v>Need direct test mapping or explicit reason: indirect/manual/gated/not applicable.</x:v>
      </x:c>
      <x:c r="M536" s="94" t="str">
        <x:v>Suggested focus: empty/partial queue</x:v>
      </x:c>
      <x:c r="N536" s="93" t="str"/>
      <x:c r="O536" s="93" t="str">
        <x:v>SKIPPED_NA</x:v>
      </x:c>
    </x:row>
    <x:row r="537">
      <x:c r="A537" s="94" t="str">
        <x:v>WF-0536-DISCOVERS-CANDIDATE-DOCUMENTS-RECORDS-CE35AA</x:v>
      </x:c>
      <x:c r="B537" s="94" t="str">
        <x:v>workflow</x:v>
      </x:c>
      <x:c r="C537" s="94" t="str">
        <x:v>Discovers candidate documents and records origin/dedup state.</x:v>
      </x:c>
      <x:c r="D537" s="94" t="str">
        <x:v>Knowledge ingestion workflow: knowledge_ingest_dispatcher drain-skip &gt; source discovery &gt; raw/vault/source inputs &gt; Discovers candidate documents and records origin/dedup state.</x:v>
      </x:c>
      <x:c r="E537" s="94" t="str"/>
      <x:c r="F537" s="94" t="str"/>
      <x:c r="G537" s="94" t="str">
        <x:v>candidate indirect/static coverage</x:v>
      </x:c>
      <x:c r="H537" s="94" t="str">
        <x:v>unverified until coding agent runs/inspects tests</x:v>
      </x:c>
      <x:c r="I537" s="94" t="str"/>
      <x:c r="J537" s="94" t="str"/>
      <x:c r="K537" s="94" t="str">
        <x:v>coding agent: grep tests and CI for feature ID terms, entrypoint names, schema names, commands, and source paths</x:v>
      </x:c>
      <x:c r="L537" s="94" t="str">
        <x:v>Need direct test mapping or explicit reason: indirect/manual/gated/not applicable.</x:v>
      </x:c>
      <x:c r="M537" s="94" t="str">
        <x:v>Suggested focus: discover fixture</x:v>
      </x:c>
      <x:c r="N537" s="93" t="str"/>
      <x:c r="O537" s="93" t="str">
        <x:v>SKIPPED_NA</x:v>
      </x:c>
    </x:row>
    <x:row r="538">
      <x:c r="A538" s="94" t="str">
        <x:v>WF-0537-QUEUES-DOCUMENTS-IDEMPOTENTLY-RECORDS-CBD579</x:v>
      </x:c>
      <x:c r="B538" s="94" t="str">
        <x:v>workflow</x:v>
      </x:c>
      <x:c r="C538" s="94" t="str">
        <x:v>Queues documents idempotently and records status/watermarks.</x:v>
      </x:c>
      <x:c r="D538" s="94" t="str">
        <x:v>Knowledge ingestion workflow: knowledge_ingest_dispatcher drain-skip &gt; queue/registry &gt; ingest queue and registry &gt; Queues documents idempotently and records status/watermarks.</x:v>
      </x:c>
      <x:c r="E538" s="94" t="str"/>
      <x:c r="F538" s="94" t="str"/>
      <x:c r="G538" s="94" t="str">
        <x:v>candidate indirect/static coverage</x:v>
      </x:c>
      <x:c r="H538" s="94" t="str">
        <x:v>unverified until coding agent runs/inspects tests</x:v>
      </x:c>
      <x:c r="I538" s="94" t="str"/>
      <x:c r="J538" s="94" t="str"/>
      <x:c r="K538" s="94" t="str">
        <x:v>coding agent: grep tests and CI for feature ID terms, entrypoint names, schema names, commands, and source paths</x:v>
      </x:c>
      <x:c r="L538" s="94" t="str">
        <x:v>Need direct test mapping or explicit reason: indirect/manual/gated/not applicable.</x:v>
      </x:c>
      <x:c r="M538" s="94" t="str">
        <x:v>Suggested focus: duplicate input</x:v>
      </x:c>
      <x:c r="N538" s="93" t="str"/>
      <x:c r="O538" s="93" t="str">
        <x:v>SKIPPED_NA</x:v>
      </x:c>
    </x:row>
    <x:row r="539">
      <x:c r="A539" s="88" t="str">
        <x:v>WF-0538-PROCESSING-EMITS-EXTRACTED-ARTIFACTS-C476B6</x:v>
      </x:c>
      <x:c r="B539" s="88" t="str">
        <x:v>workflow</x:v>
      </x:c>
      <x:c r="C539" s="88" t="str">
        <x:v>Processing emits extracted artifacts and failure state per document.</x:v>
      </x:c>
      <x:c r="D539" s="88" t="str">
        <x:v>Knowledge ingestion workflow: knowledge_ingest_dispatcher drain-skip &gt; processing &gt; extract/process/migrate/import &gt; Processing emits extracted artifacts and failure state per document.</x:v>
      </x:c>
      <x:c r="E539" s="88" t="str"/>
      <x:c r="F539" s="88" t="str"/>
      <x:c r="G539" s="88" t="str">
        <x:v>candidate indirect/static coverage</x:v>
      </x:c>
      <x:c r="H539" s="88" t="str">
        <x:v>unverified until coding agent runs/inspects tests</x:v>
      </x:c>
      <x:c r="I539" s="88" t="str"/>
      <x:c r="J539" s="88" t="str"/>
      <x:c r="K539" s="88" t="str">
        <x:v>coding agent: grep tests and CI for feature ID terms, entrypoint names, schema names, commands, and source paths</x:v>
      </x:c>
      <x:c r="L539" s="88" t="str">
        <x:v>Need direct test mapping or explicit reason: indirect/manual/gated/not applicable.</x:v>
      </x:c>
      <x:c r="M539" s="88" t="str">
        <x:v>Suggested focus: mixed success/failure</x:v>
      </x:c>
      <x:c r="N539" s="87" t="str"/>
      <x:c r="O539" s="87" t="str">
        <x:v>PASS</x:v>
      </x:c>
    </x:row>
    <x:row r="540">
      <x:c r="A540" s="94" t="str">
        <x:v>WF-0539-STATUS-REPORT-REFLECTS-QUEUE-8E6307</x:v>
      </x:c>
      <x:c r="B540" s="94" t="str">
        <x:v>workflow</x:v>
      </x:c>
      <x:c r="C540" s="94" t="str">
        <x:v>Status/report reflects queue and registry without inventing progress.</x:v>
      </x:c>
      <x:c r="D540" s="94" t="str">
        <x:v>Knowledge ingestion workflow: knowledge_ingest_dispatcher drain-skip &gt; dashboard/report &gt; coverage/status/dashboard output &gt; Status/report reflects queue and registry without inventing progress.</x:v>
      </x:c>
      <x:c r="E540" s="94" t="str"/>
      <x:c r="F540" s="94" t="str"/>
      <x:c r="G540" s="94" t="str">
        <x:v>candidate indirect/static coverage</x:v>
      </x:c>
      <x:c r="H540" s="94" t="str">
        <x:v>unverified until coding agent runs/inspects tests</x:v>
      </x:c>
      <x:c r="I540" s="94" t="str"/>
      <x:c r="J540" s="94" t="str"/>
      <x:c r="K540" s="94" t="str">
        <x:v>coding agent: grep tests and CI for feature ID terms, entrypoint names, schema names, commands, and source paths</x:v>
      </x:c>
      <x:c r="L540" s="94" t="str">
        <x:v>Need direct test mapping or explicit reason: indirect/manual/gated/not applicable.</x:v>
      </x:c>
      <x:c r="M540" s="94" t="str">
        <x:v>Suggested focus: empty/partial queue</x:v>
      </x:c>
      <x:c r="N540" s="93" t="str"/>
      <x:c r="O540" s="93" t="str">
        <x:v>SKIPPED_NA</x:v>
      </x:c>
    </x:row>
    <x:row r="541">
      <x:c r="A541" s="88" t="str">
        <x:v>WF-0540-DISCOVERS-CANDIDATE-DOCUMENTS-RECORDS-47057D</x:v>
      </x:c>
      <x:c r="B541" s="88" t="str">
        <x:v>workflow</x:v>
      </x:c>
      <x:c r="C541" s="88" t="str">
        <x:v>Discovers candidate documents and records origin/dedup state.</x:v>
      </x:c>
      <x:c r="D541" s="88" t="str">
        <x:v>Knowledge ingestion workflow: knowledge_ingest_dispatcher import-legacy-extracted &gt; source discovery &gt; raw/vault/source inputs &gt; Discovers candidate documents and records origin/dedup state.</x:v>
      </x:c>
      <x:c r="E541" s="88" t="str"/>
      <x:c r="F541" s="88" t="str"/>
      <x:c r="G541" s="88" t="str">
        <x:v>candidate indirect/static coverage</x:v>
      </x:c>
      <x:c r="H541" s="88" t="str">
        <x:v>unverified until coding agent runs/inspects tests</x:v>
      </x:c>
      <x:c r="I541" s="88" t="str"/>
      <x:c r="J541" s="88" t="str"/>
      <x:c r="K541" s="88" t="str">
        <x:v>coding agent: grep tests and CI for feature ID terms, entrypoint names, schema names, commands, and source paths</x:v>
      </x:c>
      <x:c r="L541" s="88" t="str">
        <x:v>Need direct test mapping or explicit reason: indirect/manual/gated/not applicable.</x:v>
      </x:c>
      <x:c r="M541" s="88" t="str">
        <x:v>Suggested focus: discover fixture</x:v>
      </x:c>
      <x:c r="N541" s="87" t="str"/>
      <x:c r="O541" s="87" t="str">
        <x:v>PASS</x:v>
      </x:c>
    </x:row>
    <x:row r="542">
      <x:c r="A542" s="88" t="str">
        <x:v>WF-0541-QUEUES-DOCUMENTS-IDEMPOTENTLY-RECORDS-B2F649</x:v>
      </x:c>
      <x:c r="B542" s="88" t="str">
        <x:v>workflow</x:v>
      </x:c>
      <x:c r="C542" s="88" t="str">
        <x:v>Queues documents idempotently and records status/watermarks.</x:v>
      </x:c>
      <x:c r="D542" s="88" t="str">
        <x:v>Knowledge ingestion workflow: knowledge_ingest_dispatcher import-legacy-extracted &gt; queue/registry &gt; ingest queue and registry &gt; Queues documents idempotently and records status/watermarks.</x:v>
      </x:c>
      <x:c r="E542" s="88" t="str"/>
      <x:c r="F542" s="88" t="str"/>
      <x:c r="G542" s="88" t="str">
        <x:v>candidate indirect/static coverage</x:v>
      </x:c>
      <x:c r="H542" s="88" t="str">
        <x:v>unverified until coding agent runs/inspects tests</x:v>
      </x:c>
      <x:c r="I542" s="88" t="str"/>
      <x:c r="J542" s="88" t="str"/>
      <x:c r="K542" s="88" t="str">
        <x:v>coding agent: grep tests and CI for feature ID terms, entrypoint names, schema names, commands, and source paths</x:v>
      </x:c>
      <x:c r="L542" s="88" t="str">
        <x:v>Need direct test mapping or explicit reason: indirect/manual/gated/not applicable.</x:v>
      </x:c>
      <x:c r="M542" s="88" t="str">
        <x:v>Suggested focus: duplicate input</x:v>
      </x:c>
      <x:c r="N542" s="87" t="str"/>
      <x:c r="O542" s="87" t="str">
        <x:v>PASS</x:v>
      </x:c>
    </x:row>
    <x:row r="543">
      <x:c r="A543" s="88" t="str">
        <x:v>WF-0542-PROCESSING-EMITS-EXTRACTED-ARTIFACTS-10886E</x:v>
      </x:c>
      <x:c r="B543" s="88" t="str">
        <x:v>workflow</x:v>
      </x:c>
      <x:c r="C543" s="88" t="str">
        <x:v>Processing emits extracted artifacts and failure state per document.</x:v>
      </x:c>
      <x:c r="D543" s="88" t="str">
        <x:v>Knowledge ingestion workflow: knowledge_ingest_dispatcher import-legacy-extracted &gt; processing &gt; extract/process/migrate/import &gt; Processing emits extracted artifacts and failure state per document.</x:v>
      </x:c>
      <x:c r="E543" s="88" t="str"/>
      <x:c r="F543" s="88" t="str"/>
      <x:c r="G543" s="88" t="str">
        <x:v>candidate indirect/static coverage</x:v>
      </x:c>
      <x:c r="H543" s="88" t="str">
        <x:v>unverified until coding agent runs/inspects tests</x:v>
      </x:c>
      <x:c r="I543" s="88" t="str"/>
      <x:c r="J543" s="88" t="str"/>
      <x:c r="K543" s="88" t="str">
        <x:v>coding agent: grep tests and CI for feature ID terms, entrypoint names, schema names, commands, and source paths</x:v>
      </x:c>
      <x:c r="L543" s="88" t="str">
        <x:v>Need direct test mapping or explicit reason: indirect/manual/gated/not applicable.</x:v>
      </x:c>
      <x:c r="M543" s="88" t="str">
        <x:v>Suggested focus: mixed success/failure</x:v>
      </x:c>
      <x:c r="N543" s="87" t="str"/>
      <x:c r="O543" s="87" t="str">
        <x:v>PASS</x:v>
      </x:c>
    </x:row>
    <x:row r="544">
      <x:c r="A544" s="88" t="str">
        <x:v>WF-0543-STATUS-REPORT-REFLECTS-QUEUE-3E2F78</x:v>
      </x:c>
      <x:c r="B544" s="88" t="str">
        <x:v>workflow</x:v>
      </x:c>
      <x:c r="C544" s="88" t="str">
        <x:v>Status/report reflects queue and registry without inventing progress.</x:v>
      </x:c>
      <x:c r="D544" s="88" t="str">
        <x:v>Knowledge ingestion workflow: knowledge_ingest_dispatcher import-legacy-extracted &gt; dashboard/report &gt; coverage/status/dashboard output &gt; Status/report reflects queue and registry without inventing progress.</x:v>
      </x:c>
      <x:c r="E544" s="88" t="str"/>
      <x:c r="F544" s="88" t="str"/>
      <x:c r="G544" s="88" t="str">
        <x:v>candidate indirect/static coverage</x:v>
      </x:c>
      <x:c r="H544" s="88" t="str">
        <x:v>unverified until coding agent runs/inspects tests</x:v>
      </x:c>
      <x:c r="I544" s="88" t="str"/>
      <x:c r="J544" s="88" t="str"/>
      <x:c r="K544" s="88" t="str">
        <x:v>coding agent: grep tests and CI for feature ID terms, entrypoint names, schema names, commands, and source paths</x:v>
      </x:c>
      <x:c r="L544" s="88" t="str">
        <x:v>Need direct test mapping or explicit reason: indirect/manual/gated/not applicable.</x:v>
      </x:c>
      <x:c r="M544" s="88" t="str">
        <x:v>Suggested focus: empty/partial queue</x:v>
      </x:c>
      <x:c r="N544" s="87" t="str"/>
      <x:c r="O544" s="87" t="str">
        <x:v>PASS</x:v>
      </x:c>
    </x:row>
    <x:row r="545">
      <x:c r="A545" s="88" t="str">
        <x:v>WF-0544-DISCOVERS-CANDIDATE-DOCUMENTS-RECORDS-209729</x:v>
      </x:c>
      <x:c r="B545" s="88" t="str">
        <x:v>workflow</x:v>
      </x:c>
      <x:c r="C545" s="88" t="str">
        <x:v>Discovers candidate documents and records origin/dedup state.</x:v>
      </x:c>
      <x:c r="D545" s="88" t="str">
        <x:v>Knowledge ingestion workflow: knowledge_ingest_dispatcher migrate &gt; source discovery &gt; raw/vault/source inputs &gt; Discovers candidate documents and records origin/dedup state.</x:v>
      </x:c>
      <x:c r="E545" s="88" t="str"/>
      <x:c r="F545" s="88" t="str"/>
      <x:c r="G545" s="88" t="str">
        <x:v>candidate indirect/static coverage</x:v>
      </x:c>
      <x:c r="H545" s="88" t="str">
        <x:v>unverified until coding agent runs/inspects tests</x:v>
      </x:c>
      <x:c r="I545" s="88" t="str"/>
      <x:c r="J545" s="88" t="str"/>
      <x:c r="K545" s="88" t="str">
        <x:v>coding agent: grep tests and CI for feature ID terms, entrypoint names, schema names, commands, and source paths</x:v>
      </x:c>
      <x:c r="L545" s="88" t="str">
        <x:v>Need direct test mapping or explicit reason: indirect/manual/gated/not applicable.</x:v>
      </x:c>
      <x:c r="M545" s="88" t="str">
        <x:v>Suggested focus: discover fixture</x:v>
      </x:c>
      <x:c r="N545" s="87" t="str"/>
      <x:c r="O545" s="87" t="str">
        <x:v>PASS</x:v>
      </x:c>
    </x:row>
    <x:row r="546">
      <x:c r="A546" s="88" t="str">
        <x:v>WF-0545-QUEUES-DOCUMENTS-IDEMPOTENTLY-RECORDS-02D0C0</x:v>
      </x:c>
      <x:c r="B546" s="88" t="str">
        <x:v>workflow</x:v>
      </x:c>
      <x:c r="C546" s="88" t="str">
        <x:v>Queues documents idempotently and records status/watermarks.</x:v>
      </x:c>
      <x:c r="D546" s="88" t="str">
        <x:v>Knowledge ingestion workflow: knowledge_ingest_dispatcher migrate &gt; queue/registry &gt; ingest queue and registry &gt; Queues documents idempotently and records status/watermarks.</x:v>
      </x:c>
      <x:c r="E546" s="88" t="str"/>
      <x:c r="F546" s="88" t="str"/>
      <x:c r="G546" s="88" t="str">
        <x:v>candidate indirect/static coverage</x:v>
      </x:c>
      <x:c r="H546" s="88" t="str">
        <x:v>unverified until coding agent runs/inspects tests</x:v>
      </x:c>
      <x:c r="I546" s="88" t="str"/>
      <x:c r="J546" s="88" t="str"/>
      <x:c r="K546" s="88" t="str">
        <x:v>coding agent: grep tests and CI for feature ID terms, entrypoint names, schema names, commands, and source paths</x:v>
      </x:c>
      <x:c r="L546" s="88" t="str">
        <x:v>Need direct test mapping or explicit reason: indirect/manual/gated/not applicable.</x:v>
      </x:c>
      <x:c r="M546" s="88" t="str">
        <x:v>Suggested focus: duplicate input</x:v>
      </x:c>
      <x:c r="N546" s="87" t="str"/>
      <x:c r="O546" s="87" t="str">
        <x:v>PASS</x:v>
      </x:c>
    </x:row>
    <x:row r="547">
      <x:c r="A547" s="88" t="str">
        <x:v>WF-0546-PROCESSING-EMITS-EXTRACTED-ARTIFACTS-F9D3EB</x:v>
      </x:c>
      <x:c r="B547" s="88" t="str">
        <x:v>workflow</x:v>
      </x:c>
      <x:c r="C547" s="88" t="str">
        <x:v>Processing emits extracted artifacts and failure state per document.</x:v>
      </x:c>
      <x:c r="D547" s="88" t="str">
        <x:v>Knowledge ingestion workflow: knowledge_ingest_dispatcher migrate &gt; processing &gt; extract/process/migrate/import &gt; Processing emits extracted artifacts and failure state per document.</x:v>
      </x:c>
      <x:c r="E547" s="88" t="str"/>
      <x:c r="F547" s="88" t="str"/>
      <x:c r="G547" s="88" t="str">
        <x:v>candidate indirect/static coverage</x:v>
      </x:c>
      <x:c r="H547" s="88" t="str">
        <x:v>unverified until coding agent runs/inspects tests</x:v>
      </x:c>
      <x:c r="I547" s="88" t="str"/>
      <x:c r="J547" s="88" t="str"/>
      <x:c r="K547" s="88" t="str">
        <x:v>coding agent: grep tests and CI for feature ID terms, entrypoint names, schema names, commands, and source paths</x:v>
      </x:c>
      <x:c r="L547" s="88" t="str">
        <x:v>Need direct test mapping or explicit reason: indirect/manual/gated/not applicable.</x:v>
      </x:c>
      <x:c r="M547" s="88" t="str">
        <x:v>Suggested focus: mixed success/failure</x:v>
      </x:c>
      <x:c r="N547" s="87" t="str"/>
      <x:c r="O547" s="87" t="str">
        <x:v>PASS</x:v>
      </x:c>
    </x:row>
    <x:row r="548">
      <x:c r="A548" s="88" t="str">
        <x:v>WF-0547-STATUS-REPORT-REFLECTS-QUEUE-58DE5A</x:v>
      </x:c>
      <x:c r="B548" s="88" t="str">
        <x:v>workflow</x:v>
      </x:c>
      <x:c r="C548" s="88" t="str">
        <x:v>Status/report reflects queue and registry without inventing progress.</x:v>
      </x:c>
      <x:c r="D548" s="88" t="str">
        <x:v>Knowledge ingestion workflow: knowledge_ingest_dispatcher migrate &gt; dashboard/report &gt; coverage/status/dashboard output &gt; Status/report reflects queue and registry without inventing progress.</x:v>
      </x:c>
      <x:c r="E548" s="88" t="str"/>
      <x:c r="F548" s="88" t="str"/>
      <x:c r="G548" s="88" t="str">
        <x:v>candidate indirect/static coverage</x:v>
      </x:c>
      <x:c r="H548" s="88" t="str">
        <x:v>unverified until coding agent runs/inspects tests</x:v>
      </x:c>
      <x:c r="I548" s="88" t="str"/>
      <x:c r="J548" s="88" t="str"/>
      <x:c r="K548" s="88" t="str">
        <x:v>coding agent: grep tests and CI for feature ID terms, entrypoint names, schema names, commands, and source paths</x:v>
      </x:c>
      <x:c r="L548" s="88" t="str">
        <x:v>Need direct test mapping or explicit reason: indirect/manual/gated/not applicable.</x:v>
      </x:c>
      <x:c r="M548" s="88" t="str">
        <x:v>Suggested focus: empty/partial queue</x:v>
      </x:c>
      <x:c r="N548" s="87" t="str"/>
      <x:c r="O548" s="87" t="str">
        <x:v>PASS</x:v>
      </x:c>
    </x:row>
    <x:row r="549">
      <x:c r="A549" s="94" t="str">
        <x:v>WF-0548-DISCOVERS-CANDIDATE-DOCUMENTS-RECORDS-7232C9</x:v>
      </x:c>
      <x:c r="B549" s="94" t="str">
        <x:v>workflow</x:v>
      </x:c>
      <x:c r="C549" s="94" t="str">
        <x:v>Discovers candidate documents and records origin/dedup state.</x:v>
      </x:c>
      <x:c r="D549" s="94" t="str">
        <x:v>Knowledge ingestion workflow: knowledge_ingest_dispatcher process-queue &gt; source discovery &gt; raw/vault/source inputs &gt; Discovers candidate documents and records origin/dedup state.</x:v>
      </x:c>
      <x:c r="E549" s="94" t="str"/>
      <x:c r="F549" s="94" t="str"/>
      <x:c r="G549" s="94" t="str">
        <x:v>candidate indirect/static coverage</x:v>
      </x:c>
      <x:c r="H549" s="94" t="str">
        <x:v>unverified until coding agent runs/inspects tests</x:v>
      </x:c>
      <x:c r="I549" s="94" t="str"/>
      <x:c r="J549" s="94" t="str"/>
      <x:c r="K549" s="94" t="str">
        <x:v>coding agent: grep tests and CI for feature ID terms, entrypoint names, schema names, commands, and source paths</x:v>
      </x:c>
      <x:c r="L549" s="94" t="str">
        <x:v>Need direct test mapping or explicit reason: indirect/manual/gated/not applicable.</x:v>
      </x:c>
      <x:c r="M549" s="94" t="str">
        <x:v>Suggested focus: discover fixture</x:v>
      </x:c>
      <x:c r="N549" s="93" t="str"/>
      <x:c r="O549" s="93" t="str">
        <x:v>SKIPPED_NA</x:v>
      </x:c>
    </x:row>
    <x:row r="550">
      <x:c r="A550" s="94" t="str">
        <x:v>WF-0549-QUEUES-DOCUMENTS-IDEMPOTENTLY-RECORDS-7FEF09</x:v>
      </x:c>
      <x:c r="B550" s="94" t="str">
        <x:v>workflow</x:v>
      </x:c>
      <x:c r="C550" s="94" t="str">
        <x:v>Queues documents idempotently and records status/watermarks.</x:v>
      </x:c>
      <x:c r="D550" s="94" t="str">
        <x:v>Knowledge ingestion workflow: knowledge_ingest_dispatcher process-queue &gt; queue/registry &gt; ingest queue and registry &gt; Queues documents idempotently and records status/watermarks.</x:v>
      </x:c>
      <x:c r="E550" s="94" t="str"/>
      <x:c r="F550" s="94" t="str"/>
      <x:c r="G550" s="94" t="str">
        <x:v>candidate indirect/static coverage</x:v>
      </x:c>
      <x:c r="H550" s="94" t="str">
        <x:v>unverified until coding agent runs/inspects tests</x:v>
      </x:c>
      <x:c r="I550" s="94" t="str"/>
      <x:c r="J550" s="94" t="str"/>
      <x:c r="K550" s="94" t="str">
        <x:v>coding agent: grep tests and CI for feature ID terms, entrypoint names, schema names, commands, and source paths</x:v>
      </x:c>
      <x:c r="L550" s="94" t="str">
        <x:v>Need direct test mapping or explicit reason: indirect/manual/gated/not applicable.</x:v>
      </x:c>
      <x:c r="M550" s="94" t="str">
        <x:v>Suggested focus: duplicate input</x:v>
      </x:c>
      <x:c r="N550" s="93" t="str"/>
      <x:c r="O550" s="93" t="str">
        <x:v>SKIPPED_NA</x:v>
      </x:c>
    </x:row>
    <x:row r="551">
      <x:c r="A551" s="88" t="str">
        <x:v>WF-0550-PROCESSING-EMITS-EXTRACTED-ARTIFACTS-991FEE</x:v>
      </x:c>
      <x:c r="B551" s="88" t="str">
        <x:v>workflow</x:v>
      </x:c>
      <x:c r="C551" s="88" t="str">
        <x:v>Processing emits extracted artifacts and failure state per document.</x:v>
      </x:c>
      <x:c r="D551" s="88" t="str">
        <x:v>Knowledge ingestion workflow: knowledge_ingest_dispatcher process-queue &gt; processing &gt; extract/process/migrate/import &gt; Processing emits extracted artifacts and failure state per document.</x:v>
      </x:c>
      <x:c r="E551" s="88" t="str"/>
      <x:c r="F551" s="88" t="str"/>
      <x:c r="G551" s="88" t="str">
        <x:v>candidate indirect/static coverage</x:v>
      </x:c>
      <x:c r="H551" s="88" t="str">
        <x:v>unverified until coding agent runs/inspects tests</x:v>
      </x:c>
      <x:c r="I551" s="88" t="str"/>
      <x:c r="J551" s="88" t="str"/>
      <x:c r="K551" s="88" t="str">
        <x:v>coding agent: grep tests and CI for feature ID terms, entrypoint names, schema names, commands, and source paths</x:v>
      </x:c>
      <x:c r="L551" s="88" t="str">
        <x:v>Need direct test mapping or explicit reason: indirect/manual/gated/not applicable.</x:v>
      </x:c>
      <x:c r="M551" s="88" t="str">
        <x:v>Suggested focus: mixed success/failure</x:v>
      </x:c>
      <x:c r="N551" s="87" t="str"/>
      <x:c r="O551" s="87" t="str">
        <x:v>PASS</x:v>
      </x:c>
    </x:row>
    <x:row r="552">
      <x:c r="A552" s="91" t="str">
        <x:v>WF-0551-STATUS-REPORT-REFLECTS-QUEUE-E2E9A2</x:v>
      </x:c>
      <x:c r="B552" s="91" t="str">
        <x:v>workflow</x:v>
      </x:c>
      <x:c r="C552" s="91" t="str">
        <x:v>Status/report reflects queue and registry without inventing progress.</x:v>
      </x:c>
      <x:c r="D552" s="91" t="str">
        <x:v>Knowledge ingestion workflow: knowledge_ingest_dispatcher process-queue &gt; dashboard/report &gt; coverage/status/dashboard output &gt; Status/report reflects queue and registry without inventing progress.</x:v>
      </x:c>
      <x:c r="E552" s="91" t="str"/>
      <x:c r="F552" s="91" t="str"/>
      <x:c r="G552" s="91" t="str">
        <x:v>candidate indirect/static coverage</x:v>
      </x:c>
      <x:c r="H552" s="91" t="str">
        <x:v>unverified until coding agent runs/inspects tests</x:v>
      </x:c>
      <x:c r="I552" s="91" t="str"/>
      <x:c r="J552" s="91" t="str"/>
      <x:c r="K552" s="91" t="str">
        <x:v>coding agent: grep tests and CI for feature ID terms, entrypoint names, schema names, commands, and source paths</x:v>
      </x:c>
      <x:c r="L552" s="91" t="str">
        <x:v>Need direct test mapping or explicit reason: indirect/manual/gated/not applicable.</x:v>
      </x:c>
      <x:c r="M552" s="91" t="str">
        <x:v>Suggested focus: empty/partial queue</x:v>
      </x:c>
      <x:c r="N552" s="90" t="str"/>
      <x:c r="O552" s="90" t="str">
        <x:v>INCONCLUSIVE_EXPECTED</x:v>
      </x:c>
    </x:row>
    <x:row r="553">
      <x:c r="A553" s="88" t="str">
        <x:v>WF-0552-DISCOVERS-CANDIDATE-DOCUMENTS-RECORDS-769E59</x:v>
      </x:c>
      <x:c r="B553" s="88" t="str">
        <x:v>workflow</x:v>
      </x:c>
      <x:c r="C553" s="88" t="str">
        <x:v>Discovers candidate documents and records origin/dedup state.</x:v>
      </x:c>
      <x:c r="D553" s="88" t="str">
        <x:v>Knowledge ingestion workflow: knowledge_ingest_dispatcher qmd-watermarks &gt; source discovery &gt; raw/vault/source inputs &gt; Discovers candidate documents and records origin/dedup state.</x:v>
      </x:c>
      <x:c r="E553" s="88" t="str"/>
      <x:c r="F553" s="88" t="str"/>
      <x:c r="G553" s="88" t="str">
        <x:v>candidate indirect/static coverage</x:v>
      </x:c>
      <x:c r="H553" s="88" t="str">
        <x:v>unverified until coding agent runs/inspects tests</x:v>
      </x:c>
      <x:c r="I553" s="88" t="str"/>
      <x:c r="J553" s="88" t="str"/>
      <x:c r="K553" s="88" t="str">
        <x:v>coding agent: grep tests and CI for feature ID terms, entrypoint names, schema names, commands, and source paths</x:v>
      </x:c>
      <x:c r="L553" s="88" t="str">
        <x:v>Need direct test mapping or explicit reason: indirect/manual/gated/not applicable.</x:v>
      </x:c>
      <x:c r="M553" s="88" t="str">
        <x:v>Suggested focus: discover fixture</x:v>
      </x:c>
      <x:c r="N553" s="87" t="str"/>
      <x:c r="O553" s="87" t="str">
        <x:v>PASS</x:v>
      </x:c>
    </x:row>
    <x:row r="554">
      <x:c r="A554" s="88" t="str">
        <x:v>WF-0553-QUEUES-DOCUMENTS-IDEMPOTENTLY-RECORDS-2D7AA9</x:v>
      </x:c>
      <x:c r="B554" s="88" t="str">
        <x:v>workflow</x:v>
      </x:c>
      <x:c r="C554" s="88" t="str">
        <x:v>Queues documents idempotently and records status/watermarks.</x:v>
      </x:c>
      <x:c r="D554" s="88" t="str">
        <x:v>Knowledge ingestion workflow: knowledge_ingest_dispatcher qmd-watermarks &gt; queue/registry &gt; ingest queue and registry &gt; Queues documents idempotently and records status/watermarks.</x:v>
      </x:c>
      <x:c r="E554" s="88" t="str"/>
      <x:c r="F554" s="88" t="str"/>
      <x:c r="G554" s="88" t="str">
        <x:v>candidate indirect/static coverage</x:v>
      </x:c>
      <x:c r="H554" s="88" t="str">
        <x:v>unverified until coding agent runs/inspects tests</x:v>
      </x:c>
      <x:c r="I554" s="88" t="str"/>
      <x:c r="J554" s="88" t="str"/>
      <x:c r="K554" s="88" t="str">
        <x:v>coding agent: grep tests and CI for feature ID terms, entrypoint names, schema names, commands, and source paths</x:v>
      </x:c>
      <x:c r="L554" s="88" t="str">
        <x:v>Need direct test mapping or explicit reason: indirect/manual/gated/not applicable.</x:v>
      </x:c>
      <x:c r="M554" s="88" t="str">
        <x:v>Suggested focus: duplicate input</x:v>
      </x:c>
      <x:c r="N554" s="87" t="str"/>
      <x:c r="O554" s="87" t="str">
        <x:v>PASS</x:v>
      </x:c>
    </x:row>
    <x:row r="555">
      <x:c r="A555" s="88" t="str">
        <x:v>WF-0554-PROCESSING-EMITS-EXTRACTED-ARTIFACTS-ADCEA4</x:v>
      </x:c>
      <x:c r="B555" s="88" t="str">
        <x:v>workflow</x:v>
      </x:c>
      <x:c r="C555" s="88" t="str">
        <x:v>Processing emits extracted artifacts and failure state per document.</x:v>
      </x:c>
      <x:c r="D555" s="88" t="str">
        <x:v>Knowledge ingestion workflow: knowledge_ingest_dispatcher qmd-watermarks &gt; processing &gt; extract/process/migrate/import &gt; Processing emits extracted artifacts and failure state per document.</x:v>
      </x:c>
      <x:c r="E555" s="88" t="str"/>
      <x:c r="F555" s="88" t="str"/>
      <x:c r="G555" s="88" t="str">
        <x:v>candidate indirect/static coverage</x:v>
      </x:c>
      <x:c r="H555" s="88" t="str">
        <x:v>unverified until coding agent runs/inspects tests</x:v>
      </x:c>
      <x:c r="I555" s="88" t="str"/>
      <x:c r="J555" s="88" t="str"/>
      <x:c r="K555" s="88" t="str">
        <x:v>coding agent: grep tests and CI for feature ID terms, entrypoint names, schema names, commands, and source paths</x:v>
      </x:c>
      <x:c r="L555" s="88" t="str">
        <x:v>Need direct test mapping or explicit reason: indirect/manual/gated/not applicable.</x:v>
      </x:c>
      <x:c r="M555" s="88" t="str">
        <x:v>Suggested focus: mixed success/failure</x:v>
      </x:c>
      <x:c r="N555" s="87" t="str"/>
      <x:c r="O555" s="87" t="str">
        <x:v>PASS</x:v>
      </x:c>
    </x:row>
    <x:row r="556">
      <x:c r="A556" s="88" t="str">
        <x:v>WF-0555-STATUS-REPORT-REFLECTS-QUEUE-71C1FD</x:v>
      </x:c>
      <x:c r="B556" s="88" t="str">
        <x:v>workflow</x:v>
      </x:c>
      <x:c r="C556" s="88" t="str">
        <x:v>Status/report reflects queue and registry without inventing progress.</x:v>
      </x:c>
      <x:c r="D556" s="88" t="str">
        <x:v>Knowledge ingestion workflow: knowledge_ingest_dispatcher qmd-watermarks &gt; dashboard/report &gt; coverage/status/dashboard output &gt; Status/report reflects queue and registry without inventing progress.</x:v>
      </x:c>
      <x:c r="E556" s="88" t="str"/>
      <x:c r="F556" s="88" t="str"/>
      <x:c r="G556" s="88" t="str">
        <x:v>candidate indirect/static coverage</x:v>
      </x:c>
      <x:c r="H556" s="88" t="str">
        <x:v>unverified until coding agent runs/inspects tests</x:v>
      </x:c>
      <x:c r="I556" s="88" t="str"/>
      <x:c r="J556" s="88" t="str"/>
      <x:c r="K556" s="88" t="str">
        <x:v>coding agent: grep tests and CI for feature ID terms, entrypoint names, schema names, commands, and source paths</x:v>
      </x:c>
      <x:c r="L556" s="88" t="str">
        <x:v>Need direct test mapping or explicit reason: indirect/manual/gated/not applicable.</x:v>
      </x:c>
      <x:c r="M556" s="88" t="str">
        <x:v>Suggested focus: empty/partial queue</x:v>
      </x:c>
      <x:c r="N556" s="87" t="str"/>
      <x:c r="O556" s="87" t="str">
        <x:v>PASS</x:v>
      </x:c>
    </x:row>
    <x:row r="557">
      <x:c r="A557" s="94" t="str">
        <x:v>WF-0556-DISCOVERS-CANDIDATE-DOCUMENTS-RECORDS-76B4D4</x:v>
      </x:c>
      <x:c r="B557" s="94" t="str">
        <x:v>workflow</x:v>
      </x:c>
      <x:c r="C557" s="94" t="str">
        <x:v>Discovers candidate documents and records origin/dedup state.</x:v>
      </x:c>
      <x:c r="D557" s="94" t="str">
        <x:v>Knowledge ingestion workflow: knowledge_ingest_dispatcher reconcile &gt; source discovery &gt; raw/vault/source inputs &gt; Discovers candidate documents and records origin/dedup state.</x:v>
      </x:c>
      <x:c r="E557" s="94" t="str"/>
      <x:c r="F557" s="94" t="str"/>
      <x:c r="G557" s="94" t="str">
        <x:v>candidate indirect/static coverage</x:v>
      </x:c>
      <x:c r="H557" s="94" t="str">
        <x:v>unverified until coding agent runs/inspects tests</x:v>
      </x:c>
      <x:c r="I557" s="94" t="str"/>
      <x:c r="J557" s="94" t="str"/>
      <x:c r="K557" s="94" t="str">
        <x:v>coding agent: grep tests and CI for feature ID terms, entrypoint names, schema names, commands, and source paths</x:v>
      </x:c>
      <x:c r="L557" s="94" t="str">
        <x:v>Need direct test mapping or explicit reason: indirect/manual/gated/not applicable.</x:v>
      </x:c>
      <x:c r="M557" s="94" t="str">
        <x:v>Suggested focus: discover fixture</x:v>
      </x:c>
      <x:c r="N557" s="93" t="str"/>
      <x:c r="O557" s="93" t="str">
        <x:v>SKIPPED_NA</x:v>
      </x:c>
    </x:row>
    <x:row r="558">
      <x:c r="A558" s="94" t="str">
        <x:v>WF-0557-QUEUES-DOCUMENTS-IDEMPOTENTLY-RECORDS-48DD77</x:v>
      </x:c>
      <x:c r="B558" s="94" t="str">
        <x:v>workflow</x:v>
      </x:c>
      <x:c r="C558" s="94" t="str">
        <x:v>Queues documents idempotently and records status/watermarks.</x:v>
      </x:c>
      <x:c r="D558" s="94" t="str">
        <x:v>Knowledge ingestion workflow: knowledge_ingest_dispatcher reconcile &gt; queue/registry &gt; ingest queue and registry &gt; Queues documents idempotently and records status/watermarks.</x:v>
      </x:c>
      <x:c r="E558" s="94" t="str"/>
      <x:c r="F558" s="94" t="str"/>
      <x:c r="G558" s="94" t="str">
        <x:v>candidate indirect/static coverage</x:v>
      </x:c>
      <x:c r="H558" s="94" t="str">
        <x:v>unverified until coding agent runs/inspects tests</x:v>
      </x:c>
      <x:c r="I558" s="94" t="str"/>
      <x:c r="J558" s="94" t="str"/>
      <x:c r="K558" s="94" t="str">
        <x:v>coding agent: grep tests and CI for feature ID terms, entrypoint names, schema names, commands, and source paths</x:v>
      </x:c>
      <x:c r="L558" s="94" t="str">
        <x:v>Need direct test mapping or explicit reason: indirect/manual/gated/not applicable.</x:v>
      </x:c>
      <x:c r="M558" s="94" t="str">
        <x:v>Suggested focus: duplicate input</x:v>
      </x:c>
      <x:c r="N558" s="93" t="str"/>
      <x:c r="O558" s="93" t="str">
        <x:v>SKIPPED_NA</x:v>
      </x:c>
    </x:row>
    <x:row r="559">
      <x:c r="A559" s="88" t="str">
        <x:v>WF-0558-PROCESSING-EMITS-EXTRACTED-ARTIFACTS-EE2810</x:v>
      </x:c>
      <x:c r="B559" s="88" t="str">
        <x:v>workflow</x:v>
      </x:c>
      <x:c r="C559" s="88" t="str">
        <x:v>Processing emits extracted artifacts and failure state per document.</x:v>
      </x:c>
      <x:c r="D559" s="88" t="str">
        <x:v>Knowledge ingestion workflow: knowledge_ingest_dispatcher reconcile &gt; processing &gt; extract/process/migrate/import &gt; Processing emits extracted artifacts and failure state per document.</x:v>
      </x:c>
      <x:c r="E559" s="88" t="str"/>
      <x:c r="F559" s="88" t="str"/>
      <x:c r="G559" s="88" t="str">
        <x:v>candidate indirect/static coverage</x:v>
      </x:c>
      <x:c r="H559" s="88" t="str">
        <x:v>unverified until coding agent runs/inspects tests</x:v>
      </x:c>
      <x:c r="I559" s="88" t="str"/>
      <x:c r="J559" s="88" t="str"/>
      <x:c r="K559" s="88" t="str">
        <x:v>coding agent: grep tests and CI for feature ID terms, entrypoint names, schema names, commands, and source paths</x:v>
      </x:c>
      <x:c r="L559" s="88" t="str">
        <x:v>Need direct test mapping or explicit reason: indirect/manual/gated/not applicable.</x:v>
      </x:c>
      <x:c r="M559" s="88" t="str">
        <x:v>Suggested focus: mixed success/failure</x:v>
      </x:c>
      <x:c r="N559" s="87" t="str"/>
      <x:c r="O559" s="87" t="str">
        <x:v>PASS</x:v>
      </x:c>
    </x:row>
    <x:row r="560">
      <x:c r="A560" s="88" t="str">
        <x:v>WF-0559-STATUS-REPORT-REFLECTS-QUEUE-740308</x:v>
      </x:c>
      <x:c r="B560" s="88" t="str">
        <x:v>workflow</x:v>
      </x:c>
      <x:c r="C560" s="88" t="str">
        <x:v>Status/report reflects queue and registry without inventing progress.</x:v>
      </x:c>
      <x:c r="D560" s="88" t="str">
        <x:v>Knowledge ingestion workflow: knowledge_ingest_dispatcher reconcile &gt; dashboard/report &gt; coverage/status/dashboard output &gt; Status/report reflects queue and registry without inventing progress.</x:v>
      </x:c>
      <x:c r="E560" s="88" t="str"/>
      <x:c r="F560" s="88" t="str"/>
      <x:c r="G560" s="88" t="str">
        <x:v>candidate indirect/static coverage</x:v>
      </x:c>
      <x:c r="H560" s="88" t="str">
        <x:v>unverified until coding agent runs/inspects tests</x:v>
      </x:c>
      <x:c r="I560" s="88" t="str"/>
      <x:c r="J560" s="88" t="str"/>
      <x:c r="K560" s="88" t="str">
        <x:v>coding agent: grep tests and CI for feature ID terms, entrypoint names, schema names, commands, and source paths</x:v>
      </x:c>
      <x:c r="L560" s="88" t="str">
        <x:v>Need direct test mapping or explicit reason: indirect/manual/gated/not applicable.</x:v>
      </x:c>
      <x:c r="M560" s="88" t="str">
        <x:v>Suggested focus: empty/partial queue</x:v>
      </x:c>
      <x:c r="N560" s="87" t="str"/>
      <x:c r="O560" s="87" t="str">
        <x:v>PASS</x:v>
      </x:c>
    </x:row>
    <x:row r="561">
      <x:c r="A561" s="88" t="str">
        <x:v>WF-0560-DISCOVERS-CANDIDATE-DOCUMENTS-RECORDS-BE5362</x:v>
      </x:c>
      <x:c r="B561" s="88" t="str">
        <x:v>workflow</x:v>
      </x:c>
      <x:c r="C561" s="88" t="str">
        <x:v>Discovers candidate documents and records origin/dedup state.</x:v>
      </x:c>
      <x:c r="D561" s="88" t="str">
        <x:v>Knowledge ingestion workflow: knowledge_ingest_dispatcher run-pipeline &gt; source discovery &gt; raw/vault/source inputs &gt; Discovers candidate documents and records origin/dedup state.</x:v>
      </x:c>
      <x:c r="E561" s="88" t="str"/>
      <x:c r="F561" s="88" t="str"/>
      <x:c r="G561" s="88" t="str">
        <x:v>candidate indirect/static coverage</x:v>
      </x:c>
      <x:c r="H561" s="88" t="str">
        <x:v>unverified until coding agent runs/inspects tests</x:v>
      </x:c>
      <x:c r="I561" s="88" t="str"/>
      <x:c r="J561" s="88" t="str"/>
      <x:c r="K561" s="88" t="str">
        <x:v>coding agent: grep tests and CI for feature ID terms, entrypoint names, schema names, commands, and source paths</x:v>
      </x:c>
      <x:c r="L561" s="88" t="str">
        <x:v>Need direct test mapping or explicit reason: indirect/manual/gated/not applicable.</x:v>
      </x:c>
      <x:c r="M561" s="88" t="str">
        <x:v>Suggested focus: discover fixture</x:v>
      </x:c>
      <x:c r="N561" s="87" t="str"/>
      <x:c r="O561" s="87" t="str">
        <x:v>PASS</x:v>
      </x:c>
    </x:row>
    <x:row r="562">
      <x:c r="A562" s="97" t="str">
        <x:v>WF-0561-QUEUES-DOCUMENTS-IDEMPOTENTLY-RECORDS-639219</x:v>
      </x:c>
      <x:c r="B562" s="97" t="str">
        <x:v>workflow</x:v>
      </x:c>
      <x:c r="C562" s="97" t="str">
        <x:v>Queues documents idempotently and records status/watermarks.</x:v>
      </x:c>
      <x:c r="D562" s="97" t="str">
        <x:v>Knowledge ingestion workflow: knowledge_ingest_dispatcher run-pipeline &gt; queue/registry &gt; ingest queue and registry &gt; Queues documents idempotently and records status/watermarks.</x:v>
      </x:c>
      <x:c r="E562" s="97" t="str"/>
      <x:c r="F562" s="97" t="str"/>
      <x:c r="G562" s="97" t="str">
        <x:v>candidate indirect/static coverage</x:v>
      </x:c>
      <x:c r="H562" s="97" t="str">
        <x:v>unverified until coding agent runs/inspects tests</x:v>
      </x:c>
      <x:c r="I562" s="97" t="str"/>
      <x:c r="J562" s="97" t="str"/>
      <x:c r="K562" s="97" t="str">
        <x:v>coding agent: grep tests and CI for feature ID terms, entrypoint names, schema names, commands, and source paths</x:v>
      </x:c>
      <x:c r="L562" s="97" t="str">
        <x:v>Need direct test mapping or explicit reason: indirect/manual/gated/not applicable.</x:v>
      </x:c>
      <x:c r="M562" s="97" t="str">
        <x:v>Suggested focus: duplicate input</x:v>
      </x:c>
      <x:c r="N562" s="96" t="str"/>
      <x:c r="O562" s="96" t="str">
        <x:v>FAIL</x:v>
      </x:c>
    </x:row>
    <x:row r="563">
      <x:c r="A563" s="88" t="str">
        <x:v>WF-0562-PROCESSING-EMITS-EXTRACTED-ARTIFACTS-B6DD80</x:v>
      </x:c>
      <x:c r="B563" s="88" t="str">
        <x:v>workflow</x:v>
      </x:c>
      <x:c r="C563" s="88" t="str">
        <x:v>Processing emits extracted artifacts and failure state per document.</x:v>
      </x:c>
      <x:c r="D563" s="88" t="str">
        <x:v>Knowledge ingestion workflow: knowledge_ingest_dispatcher run-pipeline &gt; processing &gt; extract/process/migrate/import &gt; Processing emits extracted artifacts and failure state per document.</x:v>
      </x:c>
      <x:c r="E563" s="88" t="str"/>
      <x:c r="F563" s="88" t="str"/>
      <x:c r="G563" s="88" t="str">
        <x:v>candidate indirect/static coverage</x:v>
      </x:c>
      <x:c r="H563" s="88" t="str">
        <x:v>unverified until coding agent runs/inspects tests</x:v>
      </x:c>
      <x:c r="I563" s="88" t="str"/>
      <x:c r="J563" s="88" t="str"/>
      <x:c r="K563" s="88" t="str">
        <x:v>coding agent: grep tests and CI for feature ID terms, entrypoint names, schema names, commands, and source paths</x:v>
      </x:c>
      <x:c r="L563" s="88" t="str">
        <x:v>Need direct test mapping or explicit reason: indirect/manual/gated/not applicable.</x:v>
      </x:c>
      <x:c r="M563" s="88" t="str">
        <x:v>Suggested focus: mixed success/failure</x:v>
      </x:c>
      <x:c r="N563" s="87" t="str"/>
      <x:c r="O563" s="87" t="str">
        <x:v>PASS</x:v>
      </x:c>
    </x:row>
    <x:row r="564">
      <x:c r="A564" s="88" t="str">
        <x:v>WF-0563-STATUS-REPORT-REFLECTS-QUEUE-FC009A</x:v>
      </x:c>
      <x:c r="B564" s="88" t="str">
        <x:v>workflow</x:v>
      </x:c>
      <x:c r="C564" s="88" t="str">
        <x:v>Status/report reflects queue and registry without inventing progress.</x:v>
      </x:c>
      <x:c r="D564" s="88" t="str">
        <x:v>Knowledge ingestion workflow: knowledge_ingest_dispatcher run-pipeline &gt; dashboard/report &gt; coverage/status/dashboard output &gt; Status/report reflects queue and registry without inventing progress.</x:v>
      </x:c>
      <x:c r="E564" s="88" t="str"/>
      <x:c r="F564" s="88" t="str"/>
      <x:c r="G564" s="88" t="str">
        <x:v>candidate indirect/static coverage</x:v>
      </x:c>
      <x:c r="H564" s="88" t="str">
        <x:v>unverified until coding agent runs/inspects tests</x:v>
      </x:c>
      <x:c r="I564" s="88" t="str"/>
      <x:c r="J564" s="88" t="str"/>
      <x:c r="K564" s="88" t="str">
        <x:v>coding agent: grep tests and CI for feature ID terms, entrypoint names, schema names, commands, and source paths</x:v>
      </x:c>
      <x:c r="L564" s="88" t="str">
        <x:v>Need direct test mapping or explicit reason: indirect/manual/gated/not applicable.</x:v>
      </x:c>
      <x:c r="M564" s="88" t="str">
        <x:v>Suggested focus: empty/partial queue</x:v>
      </x:c>
      <x:c r="N564" s="87" t="str"/>
      <x:c r="O564" s="87" t="str">
        <x:v>PASS</x:v>
      </x:c>
    </x:row>
    <x:row r="565">
      <x:c r="A565" s="94" t="str">
        <x:v>WF-0564-DISCOVERS-CANDIDATE-DOCUMENTS-RECORDS-2AAE1C</x:v>
      </x:c>
      <x:c r="B565" s="94" t="str">
        <x:v>workflow</x:v>
      </x:c>
      <x:c r="C565" s="94" t="str">
        <x:v>Discovers candidate documents and records origin/dedup state.</x:v>
      </x:c>
      <x:c r="D565" s="94" t="str">
        <x:v>Knowledge ingestion workflow: knowledge_ingest_dispatcher status &gt; source discovery &gt; raw/vault/source inputs &gt; Discovers candidate documents and records origin/dedup state.</x:v>
      </x:c>
      <x:c r="E565" s="94" t="str"/>
      <x:c r="F565" s="94" t="str"/>
      <x:c r="G565" s="94" t="str">
        <x:v>candidate indirect/static coverage</x:v>
      </x:c>
      <x:c r="H565" s="94" t="str">
        <x:v>unverified until coding agent runs/inspects tests</x:v>
      </x:c>
      <x:c r="I565" s="94" t="str"/>
      <x:c r="J565" s="94" t="str"/>
      <x:c r="K565" s="94" t="str">
        <x:v>coding agent: grep tests and CI for feature ID terms, entrypoint names, schema names, commands, and source paths</x:v>
      </x:c>
      <x:c r="L565" s="94" t="str">
        <x:v>Need direct test mapping or explicit reason: indirect/manual/gated/not applicable.</x:v>
      </x:c>
      <x:c r="M565" s="94" t="str">
        <x:v>Suggested focus: discover fixture</x:v>
      </x:c>
      <x:c r="N565" s="93" t="str"/>
      <x:c r="O565" s="93" t="str">
        <x:v>SKIPPED_NA</x:v>
      </x:c>
    </x:row>
    <x:row r="566">
      <x:c r="A566" s="94" t="str">
        <x:v>WF-0565-QUEUES-DOCUMENTS-IDEMPOTENTLY-RECORDS-4A6C0D</x:v>
      </x:c>
      <x:c r="B566" s="94" t="str">
        <x:v>workflow</x:v>
      </x:c>
      <x:c r="C566" s="94" t="str">
        <x:v>Queues documents idempotently and records status/watermarks.</x:v>
      </x:c>
      <x:c r="D566" s="94" t="str">
        <x:v>Knowledge ingestion workflow: knowledge_ingest_dispatcher status &gt; queue/registry &gt; ingest queue and registry &gt; Queues documents idempotently and records status/watermarks.</x:v>
      </x:c>
      <x:c r="E566" s="94" t="str"/>
      <x:c r="F566" s="94" t="str"/>
      <x:c r="G566" s="94" t="str">
        <x:v>candidate indirect/static coverage</x:v>
      </x:c>
      <x:c r="H566" s="94" t="str">
        <x:v>unverified until coding agent runs/inspects tests</x:v>
      </x:c>
      <x:c r="I566" s="94" t="str"/>
      <x:c r="J566" s="94" t="str"/>
      <x:c r="K566" s="94" t="str">
        <x:v>coding agent: grep tests and CI for feature ID terms, entrypoint names, schema names, commands, and source paths</x:v>
      </x:c>
      <x:c r="L566" s="94" t="str">
        <x:v>Need direct test mapping or explicit reason: indirect/manual/gated/not applicable.</x:v>
      </x:c>
      <x:c r="M566" s="94" t="str">
        <x:v>Suggested focus: duplicate input</x:v>
      </x:c>
      <x:c r="N566" s="93" t="str"/>
      <x:c r="O566" s="93" t="str">
        <x:v>SKIPPED_NA</x:v>
      </x:c>
    </x:row>
    <x:row r="567">
      <x:c r="A567" s="88" t="str">
        <x:v>WF-0566-PROCESSING-EMITS-EXTRACTED-ARTIFACTS-602038</x:v>
      </x:c>
      <x:c r="B567" s="88" t="str">
        <x:v>workflow</x:v>
      </x:c>
      <x:c r="C567" s="88" t="str">
        <x:v>Processing emits extracted artifacts and failure state per document.</x:v>
      </x:c>
      <x:c r="D567" s="88" t="str">
        <x:v>Knowledge ingestion workflow: knowledge_ingest_dispatcher status &gt; processing &gt; extract/process/migrate/import &gt; Processing emits extracted artifacts and failure state per document.</x:v>
      </x:c>
      <x:c r="E567" s="88" t="str"/>
      <x:c r="F567" s="88" t="str"/>
      <x:c r="G567" s="88" t="str">
        <x:v>candidate indirect/static coverage</x:v>
      </x:c>
      <x:c r="H567" s="88" t="str">
        <x:v>unverified until coding agent runs/inspects tests</x:v>
      </x:c>
      <x:c r="I567" s="88" t="str"/>
      <x:c r="J567" s="88" t="str"/>
      <x:c r="K567" s="88" t="str">
        <x:v>coding agent: grep tests and CI for feature ID terms, entrypoint names, schema names, commands, and source paths</x:v>
      </x:c>
      <x:c r="L567" s="88" t="str">
        <x:v>Need direct test mapping or explicit reason: indirect/manual/gated/not applicable.</x:v>
      </x:c>
      <x:c r="M567" s="88" t="str">
        <x:v>Suggested focus: mixed success/failure</x:v>
      </x:c>
      <x:c r="N567" s="87" t="str"/>
      <x:c r="O567" s="87" t="str">
        <x:v>PASS</x:v>
      </x:c>
    </x:row>
    <x:row r="568">
      <x:c r="A568" s="91" t="str">
        <x:v>WF-0567-STATUS-REPORT-REFLECTS-QUEUE-D92D67</x:v>
      </x:c>
      <x:c r="B568" s="91" t="str">
        <x:v>workflow</x:v>
      </x:c>
      <x:c r="C568" s="91" t="str">
        <x:v>Status/report reflects queue and registry without inventing progress.</x:v>
      </x:c>
      <x:c r="D568" s="91" t="str">
        <x:v>Knowledge ingestion workflow: knowledge_ingest_dispatcher status &gt; dashboard/report &gt; coverage/status/dashboard output &gt; Status/report reflects queue and registry without inventing progress.</x:v>
      </x:c>
      <x:c r="E568" s="91" t="str"/>
      <x:c r="F568" s="91" t="str"/>
      <x:c r="G568" s="91" t="str">
        <x:v>candidate indirect/static coverage</x:v>
      </x:c>
      <x:c r="H568" s="91" t="str">
        <x:v>unverified until coding agent runs/inspects tests</x:v>
      </x:c>
      <x:c r="I568" s="91" t="str"/>
      <x:c r="J568" s="91" t="str"/>
      <x:c r="K568" s="91" t="str">
        <x:v>coding agent: grep tests and CI for feature ID terms, entrypoint names, schema names, commands, and source paths</x:v>
      </x:c>
      <x:c r="L568" s="91" t="str">
        <x:v>Need direct test mapping or explicit reason: indirect/manual/gated/not applicable.</x:v>
      </x:c>
      <x:c r="M568" s="91" t="str">
        <x:v>Suggested focus: empty/partial queue</x:v>
      </x:c>
      <x:c r="N568" s="90" t="str"/>
      <x:c r="O568" s="90" t="str">
        <x:v>INCONCLUSIVE_EXPECTED</x:v>
      </x:c>
    </x:row>
    <x:row r="569">
      <x:c r="A569" s="88" t="str">
        <x:v>WF-0568-DISCOVERS-CANDIDATE-DOCUMENTS-RECORDS-E8E8E5</x:v>
      </x:c>
      <x:c r="B569" s="88" t="str">
        <x:v>workflow</x:v>
      </x:c>
      <x:c r="C569" s="88" t="str">
        <x:v>Discovers candidate documents and records origin/dedup state.</x:v>
      </x:c>
      <x:c r="D569" s="88" t="str">
        <x:v>Knowledge ingestion workflow: knowledge_ingest_dispatcher submit-event &gt; source discovery &gt; raw/vault/source inputs &gt; Discovers candidate documents and records origin/dedup state.</x:v>
      </x:c>
      <x:c r="E569" s="88" t="str"/>
      <x:c r="F569" s="88" t="str"/>
      <x:c r="G569" s="88" t="str">
        <x:v>candidate indirect/static coverage</x:v>
      </x:c>
      <x:c r="H569" s="88" t="str">
        <x:v>unverified until coding agent runs/inspects tests</x:v>
      </x:c>
      <x:c r="I569" s="88" t="str"/>
      <x:c r="J569" s="88" t="str"/>
      <x:c r="K569" s="88" t="str">
        <x:v>coding agent: grep tests and CI for feature ID terms, entrypoint names, schema names, commands, and source paths</x:v>
      </x:c>
      <x:c r="L569" s="88" t="str">
        <x:v>Need direct test mapping or explicit reason: indirect/manual/gated/not applicable.</x:v>
      </x:c>
      <x:c r="M569" s="88" t="str">
        <x:v>Suggested focus: discover fixture</x:v>
      </x:c>
      <x:c r="N569" s="87" t="str"/>
      <x:c r="O569" s="87" t="str">
        <x:v>PASS</x:v>
      </x:c>
    </x:row>
    <x:row r="570">
      <x:c r="A570" s="88" t="str">
        <x:v>WF-0569-QUEUES-DOCUMENTS-IDEMPOTENTLY-RECORDS-9DFE58</x:v>
      </x:c>
      <x:c r="B570" s="88" t="str">
        <x:v>workflow</x:v>
      </x:c>
      <x:c r="C570" s="88" t="str">
        <x:v>Queues documents idempotently and records status/watermarks.</x:v>
      </x:c>
      <x:c r="D570" s="88" t="str">
        <x:v>Knowledge ingestion workflow: knowledge_ingest_dispatcher submit-event &gt; queue/registry &gt; ingest queue and registry &gt; Queues documents idempotently and records status/watermarks.</x:v>
      </x:c>
      <x:c r="E570" s="88" t="str"/>
      <x:c r="F570" s="88" t="str"/>
      <x:c r="G570" s="88" t="str">
        <x:v>candidate indirect/static coverage</x:v>
      </x:c>
      <x:c r="H570" s="88" t="str">
        <x:v>unverified until coding agent runs/inspects tests</x:v>
      </x:c>
      <x:c r="I570" s="88" t="str"/>
      <x:c r="J570" s="88" t="str"/>
      <x:c r="K570" s="88" t="str">
        <x:v>coding agent: grep tests and CI for feature ID terms, entrypoint names, schema names, commands, and source paths</x:v>
      </x:c>
      <x:c r="L570" s="88" t="str">
        <x:v>Need direct test mapping or explicit reason: indirect/manual/gated/not applicable.</x:v>
      </x:c>
      <x:c r="M570" s="88" t="str">
        <x:v>Suggested focus: duplicate input</x:v>
      </x:c>
      <x:c r="N570" s="87" t="str"/>
      <x:c r="O570" s="87" t="str">
        <x:v>PASS</x:v>
      </x:c>
    </x:row>
    <x:row r="571">
      <x:c r="A571" s="88" t="str">
        <x:v>WF-0570-PROCESSING-EMITS-EXTRACTED-ARTIFACTS-92416C</x:v>
      </x:c>
      <x:c r="B571" s="88" t="str">
        <x:v>workflow</x:v>
      </x:c>
      <x:c r="C571" s="88" t="str">
        <x:v>Processing emits extracted artifacts and failure state per document.</x:v>
      </x:c>
      <x:c r="D571" s="88" t="str">
        <x:v>Knowledge ingestion workflow: knowledge_ingest_dispatcher submit-event &gt; processing &gt; extract/process/migrate/import &gt; Processing emits extracted artifacts and failure state per document.</x:v>
      </x:c>
      <x:c r="E571" s="88" t="str"/>
      <x:c r="F571" s="88" t="str"/>
      <x:c r="G571" s="88" t="str">
        <x:v>candidate indirect/static coverage</x:v>
      </x:c>
      <x:c r="H571" s="88" t="str">
        <x:v>unverified until coding agent runs/inspects tests</x:v>
      </x:c>
      <x:c r="I571" s="88" t="str"/>
      <x:c r="J571" s="88" t="str"/>
      <x:c r="K571" s="88" t="str">
        <x:v>coding agent: grep tests and CI for feature ID terms, entrypoint names, schema names, commands, and source paths</x:v>
      </x:c>
      <x:c r="L571" s="88" t="str">
        <x:v>Need direct test mapping or explicit reason: indirect/manual/gated/not applicable.</x:v>
      </x:c>
      <x:c r="M571" s="88" t="str">
        <x:v>Suggested focus: mixed success/failure</x:v>
      </x:c>
      <x:c r="N571" s="87" t="str"/>
      <x:c r="O571" s="87" t="str">
        <x:v>PASS</x:v>
      </x:c>
    </x:row>
    <x:row r="572">
      <x:c r="A572" s="91" t="str">
        <x:v>WF-0571-STATUS-REPORT-REFLECTS-QUEUE-FF493C</x:v>
      </x:c>
      <x:c r="B572" s="91" t="str">
        <x:v>workflow</x:v>
      </x:c>
      <x:c r="C572" s="91" t="str">
        <x:v>Status/report reflects queue and registry without inventing progress.</x:v>
      </x:c>
      <x:c r="D572" s="91" t="str">
        <x:v>Knowledge ingestion workflow: knowledge_ingest_dispatcher submit-event &gt; dashboard/report &gt; coverage/status/dashboard output &gt; Status/report reflects queue and registry without inventing progress.</x:v>
      </x:c>
      <x:c r="E572" s="91" t="str"/>
      <x:c r="F572" s="91" t="str"/>
      <x:c r="G572" s="91" t="str">
        <x:v>candidate indirect/static coverage</x:v>
      </x:c>
      <x:c r="H572" s="91" t="str">
        <x:v>unverified until coding agent runs/inspects tests</x:v>
      </x:c>
      <x:c r="I572" s="91" t="str"/>
      <x:c r="J572" s="91" t="str"/>
      <x:c r="K572" s="91" t="str">
        <x:v>coding agent: grep tests and CI for feature ID terms, entrypoint names, schema names, commands, and source paths</x:v>
      </x:c>
      <x:c r="L572" s="91" t="str">
        <x:v>Need direct test mapping or explicit reason: indirect/manual/gated/not applicable.</x:v>
      </x:c>
      <x:c r="M572" s="91" t="str">
        <x:v>Suggested focus: empty/partial queue</x:v>
      </x:c>
      <x:c r="N572" s="90" t="str"/>
      <x:c r="O572" s="90" t="str">
        <x:v>INCONCLUSIVE_EXPECTED</x:v>
      </x:c>
    </x:row>
    <x:row r="573">
      <x:c r="A573" s="88" t="str">
        <x:v>WF-0572-LOADS-HEALTH-SOURCES-REPORTS-4328AC</x:v>
      </x:c>
      <x:c r="B573" s="88" t="str">
        <x:v>workflow</x:v>
      </x:c>
      <x:c r="C573" s="88" t="str">
        <x:v>Loads health sources and reports missing state.</x:v>
      </x:c>
      <x:c r="D573" s="88" t="str">
        <x:v>Knowledge health workflow: knowledge_ingest_health audit &gt; health input &gt; registry/queue/circuit state &gt; Loads health sources and reports missing state.</x:v>
      </x:c>
      <x:c r="E573" s="88" t="str"/>
      <x:c r="F573" s="88" t="str"/>
      <x:c r="G573" s="88" t="str">
        <x:v>candidate indirect/static coverage</x:v>
      </x:c>
      <x:c r="H573" s="88" t="str">
        <x:v>unverified until coding agent runs/inspects tests</x:v>
      </x:c>
      <x:c r="I573" s="88" t="str"/>
      <x:c r="J573" s="88" t="str"/>
      <x:c r="K573" s="88" t="str">
        <x:v>coding agent: grep tests and CI for feature ID terms, entrypoint names, schema names, commands, and source paths</x:v>
      </x:c>
      <x:c r="L573" s="88" t="str">
        <x:v>Need direct test mapping or explicit reason: indirect/manual/gated/not applicable.</x:v>
      </x:c>
      <x:c r="M573" s="88" t="str">
        <x:v>Suggested focus: missing registry</x:v>
      </x:c>
      <x:c r="N573" s="87" t="str"/>
      <x:c r="O573" s="87" t="str">
        <x:v>PASS</x:v>
      </x:c>
    </x:row>
    <x:row r="574">
      <x:c r="A574" s="97" t="str">
        <x:v>WF-0573-SEPARATES-BLOCKERS-RECOMMENDATIONS-EF2559</x:v>
      </x:c>
      <x:c r="B574" s="97" t="str">
        <x:v>workflow</x:v>
      </x:c>
      <x:c r="C574" s="97" t="str">
        <x:v>Separates blockers from recommendations.</x:v>
      </x:c>
      <x:c r="D574" s="97" t="str">
        <x:v>Knowledge health workflow: knowledge_ingest_health audit &gt; audit/check &gt; errors, warnings, recommendations &gt; Separates blockers from recommendations.</x:v>
      </x:c>
      <x:c r="E574" s="97" t="str"/>
      <x:c r="F574" s="97" t="str"/>
      <x:c r="G574" s="97" t="str">
        <x:v>candidate indirect/static coverage</x:v>
      </x:c>
      <x:c r="H574" s="97" t="str">
        <x:v>unverified until coding agent runs/inspects tests</x:v>
      </x:c>
      <x:c r="I574" s="97" t="str"/>
      <x:c r="J574" s="97" t="str"/>
      <x:c r="K574" s="97" t="str">
        <x:v>coding agent: grep tests and CI for feature ID terms, entrypoint names, schema names, commands, and source paths</x:v>
      </x:c>
      <x:c r="L574" s="97" t="str">
        <x:v>Need direct test mapping or explicit reason: indirect/manual/gated/not applicable.</x:v>
      </x:c>
      <x:c r="M574" s="97" t="str">
        <x:v>Suggested focus: fault fixture</x:v>
      </x:c>
      <x:c r="N574" s="96" t="str"/>
      <x:c r="O574" s="96" t="str">
        <x:v>FAIL</x:v>
      </x:c>
    </x:row>
    <x:row r="575">
      <x:c r="A575" s="97" t="str">
        <x:v>WF-0574-DOES-NOT-MUTATE-UNLESS-438A74</x:v>
      </x:c>
      <x:c r="B575" s="97" t="str">
        <x:v>workflow</x:v>
      </x:c>
      <x:c r="C575" s="97" t="str">
        <x:v>Does not mutate unless explicit repair mode exists and is approved.</x:v>
      </x:c>
      <x:c r="D575" s="97" t="str">
        <x:v>Knowledge health workflow: knowledge_ingest_health audit &gt; repair/no-repair &gt; circuit and recovery advice &gt; Does not mutate unless explicit repair mode exists and is approved.</x:v>
      </x:c>
      <x:c r="E575" s="97" t="str"/>
      <x:c r="F575" s="97" t="str"/>
      <x:c r="G575" s="97" t="str">
        <x:v>candidate indirect/static coverage</x:v>
      </x:c>
      <x:c r="H575" s="97" t="str">
        <x:v>unverified until coding agent runs/inspects tests</x:v>
      </x:c>
      <x:c r="I575" s="97" t="str"/>
      <x:c r="J575" s="97" t="str"/>
      <x:c r="K575" s="97" t="str">
        <x:v>coding agent: grep tests and CI for feature ID terms, entrypoint names, schema names, commands, and source paths</x:v>
      </x:c>
      <x:c r="L575" s="97" t="str">
        <x:v>Need direct test mapping or explicit reason: indirect/manual/gated/not applicable.</x:v>
      </x:c>
      <x:c r="M575" s="97" t="str">
        <x:v>Suggested focus: no mutation</x:v>
      </x:c>
      <x:c r="N575" s="96" t="str"/>
      <x:c r="O575" s="96" t="str">
        <x:v>FAIL</x:v>
      </x:c>
    </x:row>
    <x:row r="576">
      <x:c r="A576" s="88" t="str">
        <x:v>WF-0575-LOADS-HEALTH-SOURCES-REPORTS-8D1644</x:v>
      </x:c>
      <x:c r="B576" s="88" t="str">
        <x:v>workflow</x:v>
      </x:c>
      <x:c r="C576" s="88" t="str">
        <x:v>Loads health sources and reports missing state.</x:v>
      </x:c>
      <x:c r="D576" s="88" t="str">
        <x:v>Knowledge health workflow: knowledge_ingest_health circuit-check &gt; health input &gt; registry/queue/circuit state &gt; Loads health sources and reports missing state.</x:v>
      </x:c>
      <x:c r="E576" s="88" t="str"/>
      <x:c r="F576" s="88" t="str"/>
      <x:c r="G576" s="88" t="str">
        <x:v>candidate indirect/static coverage</x:v>
      </x:c>
      <x:c r="H576" s="88" t="str">
        <x:v>unverified until coding agent runs/inspects tests</x:v>
      </x:c>
      <x:c r="I576" s="88" t="str"/>
      <x:c r="J576" s="88" t="str"/>
      <x:c r="K576" s="88" t="str">
        <x:v>coding agent: grep tests and CI for feature ID terms, entrypoint names, schema names, commands, and source paths</x:v>
      </x:c>
      <x:c r="L576" s="88" t="str">
        <x:v>Need direct test mapping or explicit reason: indirect/manual/gated/not applicable.</x:v>
      </x:c>
      <x:c r="M576" s="88" t="str">
        <x:v>Suggested focus: missing registry</x:v>
      </x:c>
      <x:c r="N576" s="87" t="str"/>
      <x:c r="O576" s="87" t="str">
        <x:v>PASS</x:v>
      </x:c>
    </x:row>
    <x:row r="577">
      <x:c r="A577" s="97" t="str">
        <x:v>WF-0576-SEPARATES-BLOCKERS-RECOMMENDATIONS-694C05</x:v>
      </x:c>
      <x:c r="B577" s="97" t="str">
        <x:v>workflow</x:v>
      </x:c>
      <x:c r="C577" s="97" t="str">
        <x:v>Separates blockers from recommendations.</x:v>
      </x:c>
      <x:c r="D577" s="97" t="str">
        <x:v>Knowledge health workflow: knowledge_ingest_health circuit-check &gt; audit/check &gt; errors, warnings, recommendations &gt; Separates blockers from recommendations.</x:v>
      </x:c>
      <x:c r="E577" s="97" t="str"/>
      <x:c r="F577" s="97" t="str"/>
      <x:c r="G577" s="97" t="str">
        <x:v>candidate indirect/static coverage</x:v>
      </x:c>
      <x:c r="H577" s="97" t="str">
        <x:v>unverified until coding agent runs/inspects tests</x:v>
      </x:c>
      <x:c r="I577" s="97" t="str"/>
      <x:c r="J577" s="97" t="str"/>
      <x:c r="K577" s="97" t="str">
        <x:v>coding agent: grep tests and CI for feature ID terms, entrypoint names, schema names, commands, and source paths</x:v>
      </x:c>
      <x:c r="L577" s="97" t="str">
        <x:v>Need direct test mapping or explicit reason: indirect/manual/gated/not applicable.</x:v>
      </x:c>
      <x:c r="M577" s="97" t="str">
        <x:v>Suggested focus: fault fixture</x:v>
      </x:c>
      <x:c r="N577" s="96" t="str"/>
      <x:c r="O577" s="96" t="str">
        <x:v>FAIL</x:v>
      </x:c>
    </x:row>
    <x:row r="578">
      <x:c r="A578" s="97" t="str">
        <x:v>WF-0577-DOES-NOT-MUTATE-UNLESS-A2EB53</x:v>
      </x:c>
      <x:c r="B578" s="97" t="str">
        <x:v>workflow</x:v>
      </x:c>
      <x:c r="C578" s="97" t="str">
        <x:v>Does not mutate unless explicit repair mode exists and is approved.</x:v>
      </x:c>
      <x:c r="D578" s="97" t="str">
        <x:v>Knowledge health workflow: knowledge_ingest_health circuit-check &gt; repair/no-repair &gt; circuit and recovery advice &gt; Does not mutate unless explicit repair mode exists and is approved.</x:v>
      </x:c>
      <x:c r="E578" s="97" t="str"/>
      <x:c r="F578" s="97" t="str"/>
      <x:c r="G578" s="97" t="str">
        <x:v>candidate indirect/static coverage</x:v>
      </x:c>
      <x:c r="H578" s="97" t="str">
        <x:v>unverified until coding agent runs/inspects tests</x:v>
      </x:c>
      <x:c r="I578" s="97" t="str"/>
      <x:c r="J578" s="97" t="str"/>
      <x:c r="K578" s="97" t="str">
        <x:v>coding agent: grep tests and CI for feature ID terms, entrypoint names, schema names, commands, and source paths</x:v>
      </x:c>
      <x:c r="L578" s="97" t="str">
        <x:v>Need direct test mapping or explicit reason: indirect/manual/gated/not applicable.</x:v>
      </x:c>
      <x:c r="M578" s="97" t="str">
        <x:v>Suggested focus: no mutation</x:v>
      </x:c>
      <x:c r="N578" s="96" t="str"/>
      <x:c r="O578" s="96" t="str">
        <x:v>FAIL</x:v>
      </x:c>
    </x:row>
    <x:row r="579">
      <x:c r="A579" s="91" t="str">
        <x:v>WF-0578-LOADS-HEALTH-SOURCES-REPORTS-71E562</x:v>
      </x:c>
      <x:c r="B579" s="91" t="str">
        <x:v>workflow</x:v>
      </x:c>
      <x:c r="C579" s="91" t="str">
        <x:v>Loads health sources and reports missing state.</x:v>
      </x:c>
      <x:c r="D579" s="91" t="str">
        <x:v>Knowledge health workflow: knowledge_ingest_health health &gt; health input &gt; registry/queue/circuit state &gt; Loads health sources and reports missing state.</x:v>
      </x:c>
      <x:c r="E579" s="91" t="str"/>
      <x:c r="F579" s="91" t="str"/>
      <x:c r="G579" s="91" t="str">
        <x:v>candidate indirect/static coverage</x:v>
      </x:c>
      <x:c r="H579" s="91" t="str">
        <x:v>unverified until coding agent runs/inspects tests</x:v>
      </x:c>
      <x:c r="I579" s="91" t="str"/>
      <x:c r="J579" s="91" t="str"/>
      <x:c r="K579" s="91" t="str">
        <x:v>coding agent: grep tests and CI for feature ID terms, entrypoint names, schema names, commands, and source paths</x:v>
      </x:c>
      <x:c r="L579" s="91" t="str">
        <x:v>Need direct test mapping or explicit reason: indirect/manual/gated/not applicable.</x:v>
      </x:c>
      <x:c r="M579" s="91" t="str">
        <x:v>Suggested focus: missing registry</x:v>
      </x:c>
      <x:c r="N579" s="90" t="str"/>
      <x:c r="O579" s="90" t="str">
        <x:v>INCONCLUSIVE_EXPECTED</x:v>
      </x:c>
    </x:row>
    <x:row r="580">
      <x:c r="A580" s="97" t="str">
        <x:v>WF-0579-SEPARATES-BLOCKERS-RECOMMENDATIONS-5830E3</x:v>
      </x:c>
      <x:c r="B580" s="97" t="str">
        <x:v>workflow</x:v>
      </x:c>
      <x:c r="C580" s="97" t="str">
        <x:v>Separates blockers from recommendations.</x:v>
      </x:c>
      <x:c r="D580" s="97" t="str">
        <x:v>Knowledge health workflow: knowledge_ingest_health health &gt; audit/check &gt; errors, warnings, recommendations &gt; Separates blockers from recommendations.</x:v>
      </x:c>
      <x:c r="E580" s="97" t="str"/>
      <x:c r="F580" s="97" t="str"/>
      <x:c r="G580" s="97" t="str">
        <x:v>candidate indirect/static coverage</x:v>
      </x:c>
      <x:c r="H580" s="97" t="str">
        <x:v>unverified until coding agent runs/inspects tests</x:v>
      </x:c>
      <x:c r="I580" s="97" t="str"/>
      <x:c r="J580" s="97" t="str"/>
      <x:c r="K580" s="97" t="str">
        <x:v>coding agent: grep tests and CI for feature ID terms, entrypoint names, schema names, commands, and source paths</x:v>
      </x:c>
      <x:c r="L580" s="97" t="str">
        <x:v>Need direct test mapping or explicit reason: indirect/manual/gated/not applicable.</x:v>
      </x:c>
      <x:c r="M580" s="97" t="str">
        <x:v>Suggested focus: fault fixture</x:v>
      </x:c>
      <x:c r="N580" s="96" t="str"/>
      <x:c r="O580" s="96" t="str">
        <x:v>FAIL</x:v>
      </x:c>
    </x:row>
    <x:row r="581">
      <x:c r="A581" s="97" t="str">
        <x:v>WF-0580-DOES-NOT-MUTATE-UNLESS-10CFFA</x:v>
      </x:c>
      <x:c r="B581" s="97" t="str">
        <x:v>workflow</x:v>
      </x:c>
      <x:c r="C581" s="97" t="str">
        <x:v>Does not mutate unless explicit repair mode exists and is approved.</x:v>
      </x:c>
      <x:c r="D581" s="97" t="str">
        <x:v>Knowledge health workflow: knowledge_ingest_health health &gt; repair/no-repair &gt; circuit and recovery advice &gt; Does not mutate unless explicit repair mode exists and is approved.</x:v>
      </x:c>
      <x:c r="E581" s="97" t="str"/>
      <x:c r="F581" s="97" t="str"/>
      <x:c r="G581" s="97" t="str">
        <x:v>candidate indirect/static coverage</x:v>
      </x:c>
      <x:c r="H581" s="97" t="str">
        <x:v>unverified until coding agent runs/inspects tests</x:v>
      </x:c>
      <x:c r="I581" s="97" t="str"/>
      <x:c r="J581" s="97" t="str"/>
      <x:c r="K581" s="97" t="str">
        <x:v>coding agent: grep tests and CI for feature ID terms, entrypoint names, schema names, commands, and source paths</x:v>
      </x:c>
      <x:c r="L581" s="97" t="str">
        <x:v>Need direct test mapping or explicit reason: indirect/manual/gated/not applicable.</x:v>
      </x:c>
      <x:c r="M581" s="97" t="str">
        <x:v>Suggested focus: no mutation</x:v>
      </x:c>
      <x:c r="N581" s="96" t="str"/>
      <x:c r="O581" s="96" t="str">
        <x:v>FAIL</x:v>
      </x:c>
    </x:row>
    <x:row r="582">
      <x:c r="A582" s="88" t="str">
        <x:v>WF-0581-COMMAND-ACCEPTS-VALID-REGISTRY-AE4D45</x:v>
      </x:c>
      <x:c r="B582" s="88" t="str">
        <x:v>workflow</x:v>
      </x:c>
      <x:c r="C582" s="88" t="str">
        <x:v>Command accepts valid registry input and validates IDs/metadata.</x:v>
      </x:c>
      <x:c r="D582" s="88" t="str">
        <x:v>Knowledge registry workflow: knowledge_ingest_registry migrate &gt; registry command &gt; migrate/status/upsert-document &gt; Command accepts valid registry input and validates IDs/metadata.</x:v>
      </x:c>
      <x:c r="E582" s="88" t="str"/>
      <x:c r="F582" s="88" t="str"/>
      <x:c r="G582" s="88" t="str">
        <x:v>candidate indirect/static coverage</x:v>
      </x:c>
      <x:c r="H582" s="88" t="str">
        <x:v>unverified until coding agent runs/inspects tests</x:v>
      </x:c>
      <x:c r="I582" s="88" t="str"/>
      <x:c r="J582" s="88" t="str"/>
      <x:c r="K582" s="88" t="str">
        <x:v>coding agent: grep tests and CI for feature ID terms, entrypoint names, schema names, commands, and source paths</x:v>
      </x:c>
      <x:c r="L582" s="88" t="str">
        <x:v>Need direct test mapping or explicit reason: indirect/manual/gated/not applicable.</x:v>
      </x:c>
      <x:c r="M582" s="88" t="str">
        <x:v>Suggested focus: valid/bad metadata</x:v>
      </x:c>
      <x:c r="N582" s="87" t="str"/>
      <x:c r="O582" s="87" t="str">
        <x:v>PASS</x:v>
      </x:c>
    </x:row>
    <x:row r="583">
      <x:c r="A583" s="88" t="str">
        <x:v>WF-0582-MUTATION-IDEMPOTENT-PRESERVES-EXISTING-DC94FB</x:v>
      </x:c>
      <x:c r="B583" s="88" t="str">
        <x:v>workflow</x:v>
      </x:c>
      <x:c r="C583" s="88" t="str">
        <x:v>Mutation is idempotent and preserves existing document provenance.</x:v>
      </x:c>
      <x:c r="D583" s="88" t="str">
        <x:v>Knowledge registry workflow: knowledge_ingest_registry migrate &gt; registry mutation &gt; migration/upsert &gt; Mutation is idempotent and preserves existing document provenance.</x:v>
      </x:c>
      <x:c r="E583" s="88" t="str"/>
      <x:c r="F583" s="88" t="str"/>
      <x:c r="G583" s="88" t="str">
        <x:v>candidate indirect/static coverage</x:v>
      </x:c>
      <x:c r="H583" s="88" t="str">
        <x:v>unverified until coding agent runs/inspects tests</x:v>
      </x:c>
      <x:c r="I583" s="88" t="str"/>
      <x:c r="J583" s="88" t="str"/>
      <x:c r="K583" s="88" t="str">
        <x:v>coding agent: grep tests and CI for feature ID terms, entrypoint names, schema names, commands, and source paths</x:v>
      </x:c>
      <x:c r="L583" s="88" t="str">
        <x:v>Need direct test mapping or explicit reason: indirect/manual/gated/not applicable.</x:v>
      </x:c>
      <x:c r="M583" s="88" t="str">
        <x:v>Suggested focus: duplicate upsert</x:v>
      </x:c>
      <x:c r="N583" s="87" t="str"/>
      <x:c r="O583" s="87" t="str">
        <x:v>PASS</x:v>
      </x:c>
    </x:row>
    <x:row r="584">
      <x:c r="A584" s="88" t="str">
        <x:v>WF-0583-STATUS-LISTS-COUNTS-ERRORS-FDD263</x:v>
      </x:c>
      <x:c r="B584" s="88" t="str">
        <x:v>workflow</x:v>
      </x:c>
      <x:c r="C584" s="88" t="str">
        <x:v>Status lists counts, errors, and migration version accurately.</x:v>
      </x:c>
      <x:c r="D584" s="88" t="str">
        <x:v>Knowledge registry workflow: knowledge_ingest_registry migrate &gt; status output &gt; registry status &gt; Status lists counts, errors, and migration version accurately.</x:v>
      </x:c>
      <x:c r="E584" s="88" t="str"/>
      <x:c r="F584" s="88" t="str"/>
      <x:c r="G584" s="88" t="str">
        <x:v>candidate indirect/static coverage</x:v>
      </x:c>
      <x:c r="H584" s="88" t="str">
        <x:v>unverified until coding agent runs/inspects tests</x:v>
      </x:c>
      <x:c r="I584" s="88" t="str"/>
      <x:c r="J584" s="88" t="str"/>
      <x:c r="K584" s="88" t="str">
        <x:v>coding agent: grep tests and CI for feature ID terms, entrypoint names, schema names, commands, and source paths</x:v>
      </x:c>
      <x:c r="L584" s="88" t="str">
        <x:v>Need direct test mapping or explicit reason: indirect/manual/gated/not applicable.</x:v>
      </x:c>
      <x:c r="M584" s="88" t="str">
        <x:v>Suggested focus: empty/updated registry</x:v>
      </x:c>
      <x:c r="N584" s="87" t="str"/>
      <x:c r="O584" s="87" t="str">
        <x:v>PASS</x:v>
      </x:c>
    </x:row>
    <x:row r="585">
      <x:c r="A585" s="88" t="str">
        <x:v>WF-0584-COMMAND-ACCEPTS-VALID-REGISTRY-E43656</x:v>
      </x:c>
      <x:c r="B585" s="88" t="str">
        <x:v>workflow</x:v>
      </x:c>
      <x:c r="C585" s="88" t="str">
        <x:v>Command accepts valid registry input and validates IDs/metadata.</x:v>
      </x:c>
      <x:c r="D585" s="88" t="str">
        <x:v>Knowledge registry workflow: knowledge_ingest_registry status &gt; registry command &gt; migrate/status/upsert-document &gt; Command accepts valid registry input and validates IDs/metadata.</x:v>
      </x:c>
      <x:c r="E585" s="88" t="str"/>
      <x:c r="F585" s="88" t="str"/>
      <x:c r="G585" s="88" t="str">
        <x:v>candidate indirect/static coverage</x:v>
      </x:c>
      <x:c r="H585" s="88" t="str">
        <x:v>unverified until coding agent runs/inspects tests</x:v>
      </x:c>
      <x:c r="I585" s="88" t="str"/>
      <x:c r="J585" s="88" t="str"/>
      <x:c r="K585" s="88" t="str">
        <x:v>coding agent: grep tests and CI for feature ID terms, entrypoint names, schema names, commands, and source paths</x:v>
      </x:c>
      <x:c r="L585" s="88" t="str">
        <x:v>Need direct test mapping or explicit reason: indirect/manual/gated/not applicable.</x:v>
      </x:c>
      <x:c r="M585" s="88" t="str">
        <x:v>Suggested focus: valid/bad metadata</x:v>
      </x:c>
      <x:c r="N585" s="87" t="str"/>
      <x:c r="O585" s="87" t="str">
        <x:v>PASS</x:v>
      </x:c>
    </x:row>
    <x:row r="586">
      <x:c r="A586" s="88" t="str">
        <x:v>WF-0585-MUTATION-IDEMPOTENT-PRESERVES-EXISTING-8A1FEF</x:v>
      </x:c>
      <x:c r="B586" s="88" t="str">
        <x:v>workflow</x:v>
      </x:c>
      <x:c r="C586" s="88" t="str">
        <x:v>Mutation is idempotent and preserves existing document provenance.</x:v>
      </x:c>
      <x:c r="D586" s="88" t="str">
        <x:v>Knowledge registry workflow: knowledge_ingest_registry status &gt; registry mutation &gt; migration/upsert &gt; Mutation is idempotent and preserves existing document provenance.</x:v>
      </x:c>
      <x:c r="E586" s="88" t="str"/>
      <x:c r="F586" s="88" t="str"/>
      <x:c r="G586" s="88" t="str">
        <x:v>candidate indirect/static coverage</x:v>
      </x:c>
      <x:c r="H586" s="88" t="str">
        <x:v>unverified until coding agent runs/inspects tests</x:v>
      </x:c>
      <x:c r="I586" s="88" t="str"/>
      <x:c r="J586" s="88" t="str"/>
      <x:c r="K586" s="88" t="str">
        <x:v>coding agent: grep tests and CI for feature ID terms, entrypoint names, schema names, commands, and source paths</x:v>
      </x:c>
      <x:c r="L586" s="88" t="str">
        <x:v>Need direct test mapping or explicit reason: indirect/manual/gated/not applicable.</x:v>
      </x:c>
      <x:c r="M586" s="88" t="str">
        <x:v>Suggested focus: duplicate upsert</x:v>
      </x:c>
      <x:c r="N586" s="87" t="str"/>
      <x:c r="O586" s="87" t="str">
        <x:v>PASS</x:v>
      </x:c>
    </x:row>
    <x:row r="587">
      <x:c r="A587" s="88" t="str">
        <x:v>WF-0586-STATUS-LISTS-COUNTS-ERRORS-86F346</x:v>
      </x:c>
      <x:c r="B587" s="88" t="str">
        <x:v>workflow</x:v>
      </x:c>
      <x:c r="C587" s="88" t="str">
        <x:v>Status lists counts, errors, and migration version accurately.</x:v>
      </x:c>
      <x:c r="D587" s="88" t="str">
        <x:v>Knowledge registry workflow: knowledge_ingest_registry status &gt; status output &gt; registry status &gt; Status lists counts, errors, and migration version accurately.</x:v>
      </x:c>
      <x:c r="E587" s="88" t="str"/>
      <x:c r="F587" s="88" t="str"/>
      <x:c r="G587" s="88" t="str">
        <x:v>candidate indirect/static coverage</x:v>
      </x:c>
      <x:c r="H587" s="88" t="str">
        <x:v>unverified until coding agent runs/inspects tests</x:v>
      </x:c>
      <x:c r="I587" s="88" t="str"/>
      <x:c r="J587" s="88" t="str"/>
      <x:c r="K587" s="88" t="str">
        <x:v>coding agent: grep tests and CI for feature ID terms, entrypoint names, schema names, commands, and source paths</x:v>
      </x:c>
      <x:c r="L587" s="88" t="str">
        <x:v>Need direct test mapping or explicit reason: indirect/manual/gated/not applicable.</x:v>
      </x:c>
      <x:c r="M587" s="88" t="str">
        <x:v>Suggested focus: empty/updated registry</x:v>
      </x:c>
      <x:c r="N587" s="87" t="str"/>
      <x:c r="O587" s="87" t="str">
        <x:v>PASS</x:v>
      </x:c>
    </x:row>
    <x:row r="588">
      <x:c r="A588" s="88" t="str">
        <x:v>WF-0587-COMMAND-ACCEPTS-VALID-REGISTRY-B3A75F</x:v>
      </x:c>
      <x:c r="B588" s="88" t="str">
        <x:v>workflow</x:v>
      </x:c>
      <x:c r="C588" s="88" t="str">
        <x:v>Command accepts valid registry input and validates IDs/metadata.</x:v>
      </x:c>
      <x:c r="D588" s="88" t="str">
        <x:v>Knowledge registry workflow: knowledge_ingest_registry upsert-document &gt; registry command &gt; migrate/status/upsert-document &gt; Command accepts valid registry input and validates IDs/metadata.</x:v>
      </x:c>
      <x:c r="E588" s="88" t="str"/>
      <x:c r="F588" s="88" t="str"/>
      <x:c r="G588" s="88" t="str">
        <x:v>candidate indirect/static coverage</x:v>
      </x:c>
      <x:c r="H588" s="88" t="str">
        <x:v>unverified until coding agent runs/inspects tests</x:v>
      </x:c>
      <x:c r="I588" s="88" t="str"/>
      <x:c r="J588" s="88" t="str"/>
      <x:c r="K588" s="88" t="str">
        <x:v>coding agent: grep tests and CI for feature ID terms, entrypoint names, schema names, commands, and source paths</x:v>
      </x:c>
      <x:c r="L588" s="88" t="str">
        <x:v>Need direct test mapping or explicit reason: indirect/manual/gated/not applicable.</x:v>
      </x:c>
      <x:c r="M588" s="88" t="str">
        <x:v>Suggested focus: valid/bad metadata</x:v>
      </x:c>
      <x:c r="N588" s="87" t="str"/>
      <x:c r="O588" s="87" t="str">
        <x:v>PASS</x:v>
      </x:c>
    </x:row>
    <x:row r="589">
      <x:c r="A589" s="88" t="str">
        <x:v>WF-0588-MUTATION-IDEMPOTENT-PRESERVES-EXISTING-15A596</x:v>
      </x:c>
      <x:c r="B589" s="88" t="str">
        <x:v>workflow</x:v>
      </x:c>
      <x:c r="C589" s="88" t="str">
        <x:v>Mutation is idempotent and preserves existing document provenance.</x:v>
      </x:c>
      <x:c r="D589" s="88" t="str">
        <x:v>Knowledge registry workflow: knowledge_ingest_registry upsert-document &gt; registry mutation &gt; migration/upsert &gt; Mutation is idempotent and preserves existing document provenance.</x:v>
      </x:c>
      <x:c r="E589" s="88" t="str"/>
      <x:c r="F589" s="88" t="str"/>
      <x:c r="G589" s="88" t="str">
        <x:v>candidate indirect/static coverage</x:v>
      </x:c>
      <x:c r="H589" s="88" t="str">
        <x:v>unverified until coding agent runs/inspects tests</x:v>
      </x:c>
      <x:c r="I589" s="88" t="str"/>
      <x:c r="J589" s="88" t="str"/>
      <x:c r="K589" s="88" t="str">
        <x:v>coding agent: grep tests and CI for feature ID terms, entrypoint names, schema names, commands, and source paths</x:v>
      </x:c>
      <x:c r="L589" s="88" t="str">
        <x:v>Need direct test mapping or explicit reason: indirect/manual/gated/not applicable.</x:v>
      </x:c>
      <x:c r="M589" s="88" t="str">
        <x:v>Suggested focus: duplicate upsert</x:v>
      </x:c>
      <x:c r="N589" s="87" t="str"/>
      <x:c r="O589" s="87" t="str">
        <x:v>PASS</x:v>
      </x:c>
    </x:row>
    <x:row r="590">
      <x:c r="A590" s="88" t="str">
        <x:v>WF-0589-STATUS-LISTS-COUNTS-ERRORS-0F3442</x:v>
      </x:c>
      <x:c r="B590" s="88" t="str">
        <x:v>workflow</x:v>
      </x:c>
      <x:c r="C590" s="88" t="str">
        <x:v>Status lists counts, errors, and migration version accurately.</x:v>
      </x:c>
      <x:c r="D590" s="88" t="str">
        <x:v>Knowledge registry workflow: knowledge_ingest_registry upsert-document &gt; status output &gt; registry status &gt; Status lists counts, errors, and migration version accurately.</x:v>
      </x:c>
      <x:c r="E590" s="88" t="str"/>
      <x:c r="F590" s="88" t="str"/>
      <x:c r="G590" s="88" t="str">
        <x:v>candidate indirect/static coverage</x:v>
      </x:c>
      <x:c r="H590" s="88" t="str">
        <x:v>unverified until coding agent runs/inspects tests</x:v>
      </x:c>
      <x:c r="I590" s="88" t="str"/>
      <x:c r="J590" s="88" t="str"/>
      <x:c r="K590" s="88" t="str">
        <x:v>coding agent: grep tests and CI for feature ID terms, entrypoint names, schema names, commands, and source paths</x:v>
      </x:c>
      <x:c r="L590" s="88" t="str">
        <x:v>Need direct test mapping or explicit reason: indirect/manual/gated/not applicable.</x:v>
      </x:c>
      <x:c r="M590" s="88" t="str">
        <x:v>Suggested focus: empty/updated registry</x:v>
      </x:c>
      <x:c r="N590" s="87" t="str"/>
      <x:c r="O590" s="87" t="str">
        <x:v>PASS</x:v>
      </x:c>
    </x:row>
    <x:row r="591">
      <x:c r="A591" s="97" t="str">
        <x:v>WF-0590-IDENTIFIES-CHANGED-UNINDEXED-DOCUMENTS-3300DA</x:v>
      </x:c>
      <x:c r="B591" s="97" t="str">
        <x:v>workflow</x:v>
      </x:c>
      <x:c r="C591" s="97" t="str">
        <x:v>Identifies changed/unindexed documents deterministically.</x:v>
      </x:c>
      <x:c r="D591" s="97" t="str">
        <x:v>Knowledge QMD index workflow: knowledge_qmd_indexer advance-indexed-states &gt; index input &gt; QMD files and watermarks &gt; Identifies changed/unindexed documents deterministically.</x:v>
      </x:c>
      <x:c r="E591" s="97" t="str"/>
      <x:c r="F591" s="97" t="str"/>
      <x:c r="G591" s="97" t="str">
        <x:v>candidate indirect/static coverage</x:v>
      </x:c>
      <x:c r="H591" s="97" t="str">
        <x:v>unverified until coding agent runs/inspects tests</x:v>
      </x:c>
      <x:c r="I591" s="97" t="str"/>
      <x:c r="J591" s="97" t="str"/>
      <x:c r="K591" s="97" t="str">
        <x:v>coding agent: grep tests and CI for feature ID terms, entrypoint names, schema names, commands, and source paths</x:v>
      </x:c>
      <x:c r="L591" s="97" t="str">
        <x:v>Need direct test mapping or explicit reason: indirect/manual/gated/not applicable.</x:v>
      </x:c>
      <x:c r="M591" s="97" t="str">
        <x:v>Suggested focus: changed/unchanged files</x:v>
      </x:c>
      <x:c r="N591" s="96" t="str"/>
      <x:c r="O591" s="96" t="str">
        <x:v>FAIL</x:v>
      </x:c>
    </x:row>
    <x:row r="592">
      <x:c r="A592" s="97" t="str">
        <x:v>WF-0591-UPDATES-INDEX-STATES-WATERMARKS-F53A6D</x:v>
      </x:c>
      <x:c r="B592" s="97" t="str">
        <x:v>workflow</x:v>
      </x:c>
      <x:c r="C592" s="97" t="str">
        <x:v>Updates index states and watermarks idempotently.</x:v>
      </x:c>
      <x:c r="D592" s="97" t="str">
        <x:v>Knowledge QMD index workflow: knowledge_qmd_indexer advance-indexed-states &gt; index mutation &gt; mark-indexed/microbatch &gt; Updates index states and watermarks idempotently.</x:v>
      </x:c>
      <x:c r="E592" s="97" t="str"/>
      <x:c r="F592" s="97" t="str"/>
      <x:c r="G592" s="97" t="str">
        <x:v>candidate indirect/static coverage</x:v>
      </x:c>
      <x:c r="H592" s="97" t="str">
        <x:v>unverified until coding agent runs/inspects tests</x:v>
      </x:c>
      <x:c r="I592" s="97" t="str"/>
      <x:c r="J592" s="97" t="str"/>
      <x:c r="K592" s="97" t="str">
        <x:v>coding agent: grep tests and CI for feature ID terms, entrypoint names, schema names, commands, and source paths</x:v>
      </x:c>
      <x:c r="L592" s="97" t="str">
        <x:v>Need direct test mapping or explicit reason: indirect/manual/gated/not applicable.</x:v>
      </x:c>
      <x:c r="M592" s="97" t="str">
        <x:v>Suggested focus: idempotence</x:v>
      </x:c>
      <x:c r="N592" s="96" t="str"/>
      <x:c r="O592" s="96" t="str">
        <x:v>FAIL</x:v>
      </x:c>
    </x:row>
    <x:row r="593">
      <x:c r="A593" s="88" t="str">
        <x:v>WF-0592-QUARANTINES-REPORTS-BAD-ITEMS-62D8ED</x:v>
      </x:c>
      <x:c r="B593" s="88" t="str">
        <x:v>workflow</x:v>
      </x:c>
      <x:c r="C593" s="88" t="str">
        <x:v>Quarantines/reports bad items without advancing invalid state.</x:v>
      </x:c>
      <x:c r="D593" s="88" t="str">
        <x:v>Knowledge QMD index workflow: knowledge_qmd_indexer advance-indexed-states &gt; error handling &gt; bad extracted content/stale state &gt; Quarantines/reports bad items without advancing invalid state.</x:v>
      </x:c>
      <x:c r="E593" s="88" t="str"/>
      <x:c r="F593" s="88" t="str"/>
      <x:c r="G593" s="88" t="str">
        <x:v>candidate indirect/static coverage</x:v>
      </x:c>
      <x:c r="H593" s="88" t="str">
        <x:v>unverified until coding agent runs/inspects tests</x:v>
      </x:c>
      <x:c r="I593" s="88" t="str"/>
      <x:c r="J593" s="88" t="str"/>
      <x:c r="K593" s="88" t="str">
        <x:v>coding agent: grep tests and CI for feature ID terms, entrypoint names, schema names, commands, and source paths</x:v>
      </x:c>
      <x:c r="L593" s="88" t="str">
        <x:v>Need direct test mapping or explicit reason: indirect/manual/gated/not applicable.</x:v>
      </x:c>
      <x:c r="M593" s="88" t="str">
        <x:v>Suggested focus: bad QMD</x:v>
      </x:c>
      <x:c r="N593" s="87" t="str"/>
      <x:c r="O593" s="87" t="str">
        <x:v>PASS</x:v>
      </x:c>
    </x:row>
    <x:row r="594">
      <x:c r="A594" s="100" t="str">
        <x:v>WF-0593-IDENTIFIES-CHANGED-UNINDEXED-DOCUMENTS-2135CF</x:v>
      </x:c>
      <x:c r="B594" s="100" t="str">
        <x:v>workflow</x:v>
      </x:c>
      <x:c r="C594" s="100" t="str">
        <x:v>Identifies changed/unindexed documents deterministically.</x:v>
      </x:c>
      <x:c r="D594" s="100" t="str">
        <x:v>Knowledge QMD index workflow: knowledge_qmd_indexer changed-only-reindex &gt; index input &gt; QMD files and watermarks &gt; Identifies changed/unindexed documents deterministically.</x:v>
      </x:c>
      <x:c r="E594" s="100" t="str"/>
      <x:c r="F594" s="100" t="str"/>
      <x:c r="G594" s="100" t="str">
        <x:v>candidate indirect/static coverage</x:v>
      </x:c>
      <x:c r="H594" s="100" t="str">
        <x:v>unverified until coding agent runs/inspects tests</x:v>
      </x:c>
      <x:c r="I594" s="100" t="str"/>
      <x:c r="J594" s="100" t="str"/>
      <x:c r="K594" s="100" t="str">
        <x:v>coding agent: grep tests and CI for feature ID terms, entrypoint names, schema names, commands, and source paths</x:v>
      </x:c>
      <x:c r="L594" s="100" t="str">
        <x:v>Need direct test mapping or explicit reason: indirect/manual/gated/not applicable.</x:v>
      </x:c>
      <x:c r="M594" s="100" t="str">
        <x:v>Suggested focus: changed/unchanged files</x:v>
      </x:c>
      <x:c r="N594" s="99" t="str"/>
      <x:c r="O594" s="99" t="str">
        <x:v>SKIPPED_ENV</x:v>
      </x:c>
    </x:row>
    <x:row r="595">
      <x:c r="A595" s="100" t="str">
        <x:v>WF-0594-UPDATES-INDEX-STATES-WATERMARKS-D17FE5</x:v>
      </x:c>
      <x:c r="B595" s="100" t="str">
        <x:v>workflow</x:v>
      </x:c>
      <x:c r="C595" s="100" t="str">
        <x:v>Updates index states and watermarks idempotently.</x:v>
      </x:c>
      <x:c r="D595" s="100" t="str">
        <x:v>Knowledge QMD index workflow: knowledge_qmd_indexer changed-only-reindex &gt; index mutation &gt; mark-indexed/microbatch &gt; Updates index states and watermarks idempotently.</x:v>
      </x:c>
      <x:c r="E595" s="100" t="str"/>
      <x:c r="F595" s="100" t="str"/>
      <x:c r="G595" s="100" t="str">
        <x:v>candidate indirect/static coverage</x:v>
      </x:c>
      <x:c r="H595" s="100" t="str">
        <x:v>unverified until coding agent runs/inspects tests</x:v>
      </x:c>
      <x:c r="I595" s="100" t="str"/>
      <x:c r="J595" s="100" t="str"/>
      <x:c r="K595" s="100" t="str">
        <x:v>coding agent: grep tests and CI for feature ID terms, entrypoint names, schema names, commands, and source paths</x:v>
      </x:c>
      <x:c r="L595" s="100" t="str">
        <x:v>Need direct test mapping or explicit reason: indirect/manual/gated/not applicable.</x:v>
      </x:c>
      <x:c r="M595" s="100" t="str">
        <x:v>Suggested focus: idempotence</x:v>
      </x:c>
      <x:c r="N595" s="99" t="str"/>
      <x:c r="O595" s="99" t="str">
        <x:v>SKIPPED_ENV</x:v>
      </x:c>
    </x:row>
    <x:row r="596">
      <x:c r="A596" s="100" t="str">
        <x:v>WF-0595-QUARANTINES-REPORTS-BAD-ITEMS-2D0446</x:v>
      </x:c>
      <x:c r="B596" s="100" t="str">
        <x:v>workflow</x:v>
      </x:c>
      <x:c r="C596" s="100" t="str">
        <x:v>Quarantines/reports bad items without advancing invalid state.</x:v>
      </x:c>
      <x:c r="D596" s="100" t="str">
        <x:v>Knowledge QMD index workflow: knowledge_qmd_indexer changed-only-reindex &gt; error handling &gt; bad extracted content/stale state &gt; Quarantines/reports bad items without advancing invalid state.</x:v>
      </x:c>
      <x:c r="E596" s="100" t="str"/>
      <x:c r="F596" s="100" t="str"/>
      <x:c r="G596" s="100" t="str">
        <x:v>candidate indirect/static coverage</x:v>
      </x:c>
      <x:c r="H596" s="100" t="str">
        <x:v>unverified until coding agent runs/inspects tests</x:v>
      </x:c>
      <x:c r="I596" s="100" t="str"/>
      <x:c r="J596" s="100" t="str"/>
      <x:c r="K596" s="100" t="str">
        <x:v>coding agent: grep tests and CI for feature ID terms, entrypoint names, schema names, commands, and source paths</x:v>
      </x:c>
      <x:c r="L596" s="100" t="str">
        <x:v>Need direct test mapping or explicit reason: indirect/manual/gated/not applicable.</x:v>
      </x:c>
      <x:c r="M596" s="100" t="str">
        <x:v>Suggested focus: bad QMD</x:v>
      </x:c>
      <x:c r="N596" s="99" t="str"/>
      <x:c r="O596" s="99" t="str">
        <x:v>SKIPPED_ENV</x:v>
      </x:c>
    </x:row>
    <x:row r="597">
      <x:c r="A597" s="97" t="str">
        <x:v>WF-0596-IDENTIFIES-CHANGED-UNINDEXED-DOCUMENTS-2CB69F</x:v>
      </x:c>
      <x:c r="B597" s="97" t="str">
        <x:v>workflow</x:v>
      </x:c>
      <x:c r="C597" s="97" t="str">
        <x:v>Identifies changed/unindexed documents deterministically.</x:v>
      </x:c>
      <x:c r="D597" s="97" t="str">
        <x:v>Knowledge QMD index workflow: knowledge_qmd_indexer mark-indexed &gt; index input &gt; QMD files and watermarks &gt; Identifies changed/unindexed documents deterministically.</x:v>
      </x:c>
      <x:c r="E597" s="97" t="str"/>
      <x:c r="F597" s="97" t="str"/>
      <x:c r="G597" s="97" t="str">
        <x:v>candidate indirect/static coverage</x:v>
      </x:c>
      <x:c r="H597" s="97" t="str">
        <x:v>unverified until coding agent runs/inspects tests</x:v>
      </x:c>
      <x:c r="I597" s="97" t="str"/>
      <x:c r="J597" s="97" t="str"/>
      <x:c r="K597" s="97" t="str">
        <x:v>coding agent: grep tests and CI for feature ID terms, entrypoint names, schema names, commands, and source paths</x:v>
      </x:c>
      <x:c r="L597" s="97" t="str">
        <x:v>Need direct test mapping or explicit reason: indirect/manual/gated/not applicable.</x:v>
      </x:c>
      <x:c r="M597" s="97" t="str">
        <x:v>Suggested focus: changed/unchanged files</x:v>
      </x:c>
      <x:c r="N597" s="96" t="str"/>
      <x:c r="O597" s="96" t="str">
        <x:v>FAIL</x:v>
      </x:c>
    </x:row>
    <x:row r="598">
      <x:c r="A598" s="97" t="str">
        <x:v>WF-0597-UPDATES-INDEX-STATES-WATERMARKS-3E8B89</x:v>
      </x:c>
      <x:c r="B598" s="97" t="str">
        <x:v>workflow</x:v>
      </x:c>
      <x:c r="C598" s="97" t="str">
        <x:v>Updates index states and watermarks idempotently.</x:v>
      </x:c>
      <x:c r="D598" s="97" t="str">
        <x:v>Knowledge QMD index workflow: knowledge_qmd_indexer mark-indexed &gt; index mutation &gt; mark-indexed/microbatch &gt; Updates index states and watermarks idempotently.</x:v>
      </x:c>
      <x:c r="E598" s="97" t="str"/>
      <x:c r="F598" s="97" t="str"/>
      <x:c r="G598" s="97" t="str">
        <x:v>candidate indirect/static coverage</x:v>
      </x:c>
      <x:c r="H598" s="97" t="str">
        <x:v>unverified until coding agent runs/inspects tests</x:v>
      </x:c>
      <x:c r="I598" s="97" t="str"/>
      <x:c r="J598" s="97" t="str"/>
      <x:c r="K598" s="97" t="str">
        <x:v>coding agent: grep tests and CI for feature ID terms, entrypoint names, schema names, commands, and source paths</x:v>
      </x:c>
      <x:c r="L598" s="97" t="str">
        <x:v>Need direct test mapping or explicit reason: indirect/manual/gated/not applicable.</x:v>
      </x:c>
      <x:c r="M598" s="97" t="str">
        <x:v>Suggested focus: idempotence</x:v>
      </x:c>
      <x:c r="N598" s="96" t="str"/>
      <x:c r="O598" s="96" t="str">
        <x:v>FAIL</x:v>
      </x:c>
    </x:row>
    <x:row r="599">
      <x:c r="A599" s="88" t="str">
        <x:v>WF-0598-QUARANTINES-REPORTS-BAD-ITEMS-990747</x:v>
      </x:c>
      <x:c r="B599" s="88" t="str">
        <x:v>workflow</x:v>
      </x:c>
      <x:c r="C599" s="88" t="str">
        <x:v>Quarantines/reports bad items without advancing invalid state.</x:v>
      </x:c>
      <x:c r="D599" s="88" t="str">
        <x:v>Knowledge QMD index workflow: knowledge_qmd_indexer mark-indexed &gt; error handling &gt; bad extracted content/stale state &gt; Quarantines/reports bad items without advancing invalid state.</x:v>
      </x:c>
      <x:c r="E599" s="88" t="str"/>
      <x:c r="F599" s="88" t="str"/>
      <x:c r="G599" s="88" t="str">
        <x:v>candidate indirect/static coverage</x:v>
      </x:c>
      <x:c r="H599" s="88" t="str">
        <x:v>unverified until coding agent runs/inspects tests</x:v>
      </x:c>
      <x:c r="I599" s="88" t="str"/>
      <x:c r="J599" s="88" t="str"/>
      <x:c r="K599" s="88" t="str">
        <x:v>coding agent: grep tests and CI for feature ID terms, entrypoint names, schema names, commands, and source paths</x:v>
      </x:c>
      <x:c r="L599" s="88" t="str">
        <x:v>Need direct test mapping or explicit reason: indirect/manual/gated/not applicable.</x:v>
      </x:c>
      <x:c r="M599" s="88" t="str">
        <x:v>Suggested focus: bad QMD</x:v>
      </x:c>
      <x:c r="N599" s="87" t="str"/>
      <x:c r="O599" s="87" t="str">
        <x:v>PASS</x:v>
      </x:c>
    </x:row>
    <x:row r="600">
      <x:c r="A600" s="97" t="str">
        <x:v>WF-0599-IDENTIFIES-CHANGED-UNINDEXED-DOCUMENTS-9CF653</x:v>
      </x:c>
      <x:c r="B600" s="97" t="str">
        <x:v>workflow</x:v>
      </x:c>
      <x:c r="C600" s="97" t="str">
        <x:v>Identifies changed/unindexed documents deterministically.</x:v>
      </x:c>
      <x:c r="D600" s="97" t="str">
        <x:v>Knowledge QMD index workflow: knowledge_qmd_indexer microbatch &gt; index input &gt; QMD files and watermarks &gt; Identifies changed/unindexed documents deterministically.</x:v>
      </x:c>
      <x:c r="E600" s="97" t="str"/>
      <x:c r="F600" s="97" t="str"/>
      <x:c r="G600" s="97" t="str">
        <x:v>candidate indirect/static coverage</x:v>
      </x:c>
      <x:c r="H600" s="97" t="str">
        <x:v>unverified until coding agent runs/inspects tests</x:v>
      </x:c>
      <x:c r="I600" s="97" t="str"/>
      <x:c r="J600" s="97" t="str"/>
      <x:c r="K600" s="97" t="str">
        <x:v>coding agent: grep tests and CI for feature ID terms, entrypoint names, schema names, commands, and source paths</x:v>
      </x:c>
      <x:c r="L600" s="97" t="str">
        <x:v>Need direct test mapping or explicit reason: indirect/manual/gated/not applicable.</x:v>
      </x:c>
      <x:c r="M600" s="97" t="str">
        <x:v>Suggested focus: changed/unchanged files</x:v>
      </x:c>
      <x:c r="N600" s="96" t="str"/>
      <x:c r="O600" s="96" t="str">
        <x:v>FAIL</x:v>
      </x:c>
    </x:row>
    <x:row r="601">
      <x:c r="A601" s="97" t="str">
        <x:v>WF-0600-UPDATES-INDEX-STATES-WATERMARKS-38BEA7</x:v>
      </x:c>
      <x:c r="B601" s="97" t="str">
        <x:v>workflow</x:v>
      </x:c>
      <x:c r="C601" s="97" t="str">
        <x:v>Updates index states and watermarks idempotently.</x:v>
      </x:c>
      <x:c r="D601" s="97" t="str">
        <x:v>Knowledge QMD index workflow: knowledge_qmd_indexer microbatch &gt; index mutation &gt; mark-indexed/microbatch &gt; Updates index states and watermarks idempotently.</x:v>
      </x:c>
      <x:c r="E601" s="97" t="str"/>
      <x:c r="F601" s="97" t="str"/>
      <x:c r="G601" s="97" t="str">
        <x:v>candidate indirect/static coverage</x:v>
      </x:c>
      <x:c r="H601" s="97" t="str">
        <x:v>unverified until coding agent runs/inspects tests</x:v>
      </x:c>
      <x:c r="I601" s="97" t="str"/>
      <x:c r="J601" s="97" t="str"/>
      <x:c r="K601" s="97" t="str">
        <x:v>coding agent: grep tests and CI for feature ID terms, entrypoint names, schema names, commands, and source paths</x:v>
      </x:c>
      <x:c r="L601" s="97" t="str">
        <x:v>Need direct test mapping or explicit reason: indirect/manual/gated/not applicable.</x:v>
      </x:c>
      <x:c r="M601" s="97" t="str">
        <x:v>Suggested focus: idempotence</x:v>
      </x:c>
      <x:c r="N601" s="96" t="str"/>
      <x:c r="O601" s="96" t="str">
        <x:v>FAIL</x:v>
      </x:c>
    </x:row>
    <x:row r="602">
      <x:c r="A602" s="88" t="str">
        <x:v>WF-0601-QUARANTINES-REPORTS-BAD-ITEMS-C3EB82</x:v>
      </x:c>
      <x:c r="B602" s="88" t="str">
        <x:v>workflow</x:v>
      </x:c>
      <x:c r="C602" s="88" t="str">
        <x:v>Quarantines/reports bad items without advancing invalid state.</x:v>
      </x:c>
      <x:c r="D602" s="88" t="str">
        <x:v>Knowledge QMD index workflow: knowledge_qmd_indexer microbatch &gt; error handling &gt; bad extracted content/stale state &gt; Quarantines/reports bad items without advancing invalid state.</x:v>
      </x:c>
      <x:c r="E602" s="88" t="str"/>
      <x:c r="F602" s="88" t="str"/>
      <x:c r="G602" s="88" t="str">
        <x:v>candidate indirect/static coverage</x:v>
      </x:c>
      <x:c r="H602" s="88" t="str">
        <x:v>unverified until coding agent runs/inspects tests</x:v>
      </x:c>
      <x:c r="I602" s="88" t="str"/>
      <x:c r="J602" s="88" t="str"/>
      <x:c r="K602" s="88" t="str">
        <x:v>coding agent: grep tests and CI for feature ID terms, entrypoint names, schema names, commands, and source paths</x:v>
      </x:c>
      <x:c r="L602" s="88" t="str">
        <x:v>Need direct test mapping or explicit reason: indirect/manual/gated/not applicable.</x:v>
      </x:c>
      <x:c r="M602" s="88" t="str">
        <x:v>Suggested focus: bad QMD</x:v>
      </x:c>
      <x:c r="N602" s="87" t="str"/>
      <x:c r="O602" s="87" t="str">
        <x:v>PASS</x:v>
      </x:c>
    </x:row>
    <x:row r="603">
      <x:c r="A603" s="97" t="str">
        <x:v>WF-0602-IDENTIFIES-CHANGED-UNINDEXED-DOCUMENTS-509010</x:v>
      </x:c>
      <x:c r="B603" s="97" t="str">
        <x:v>workflow</x:v>
      </x:c>
      <x:c r="C603" s="97" t="str">
        <x:v>Identifies changed/unindexed documents deterministically.</x:v>
      </x:c>
      <x:c r="D603" s="97" t="str">
        <x:v>Knowledge QMD index workflow: knowledge_qmd_indexer watermarks &gt; index input &gt; QMD files and watermarks &gt; Identifies changed/unindexed documents deterministically.</x:v>
      </x:c>
      <x:c r="E603" s="97" t="str"/>
      <x:c r="F603" s="97" t="str"/>
      <x:c r="G603" s="97" t="str">
        <x:v>candidate indirect/static coverage</x:v>
      </x:c>
      <x:c r="H603" s="97" t="str">
        <x:v>unverified until coding agent runs/inspects tests</x:v>
      </x:c>
      <x:c r="I603" s="97" t="str"/>
      <x:c r="J603" s="97" t="str"/>
      <x:c r="K603" s="97" t="str">
        <x:v>coding agent: grep tests and CI for feature ID terms, entrypoint names, schema names, commands, and source paths</x:v>
      </x:c>
      <x:c r="L603" s="97" t="str">
        <x:v>Need direct test mapping or explicit reason: indirect/manual/gated/not applicable.</x:v>
      </x:c>
      <x:c r="M603" s="97" t="str">
        <x:v>Suggested focus: changed/unchanged files</x:v>
      </x:c>
      <x:c r="N603" s="96" t="str"/>
      <x:c r="O603" s="96" t="str">
        <x:v>FAIL</x:v>
      </x:c>
    </x:row>
    <x:row r="604">
      <x:c r="A604" s="97" t="str">
        <x:v>WF-0603-UPDATES-INDEX-STATES-WATERMARKS-25413E</x:v>
      </x:c>
      <x:c r="B604" s="97" t="str">
        <x:v>workflow</x:v>
      </x:c>
      <x:c r="C604" s="97" t="str">
        <x:v>Updates index states and watermarks idempotently.</x:v>
      </x:c>
      <x:c r="D604" s="97" t="str">
        <x:v>Knowledge QMD index workflow: knowledge_qmd_indexer watermarks &gt; index mutation &gt; mark-indexed/microbatch &gt; Updates index states and watermarks idempotently.</x:v>
      </x:c>
      <x:c r="E604" s="97" t="str"/>
      <x:c r="F604" s="97" t="str"/>
      <x:c r="G604" s="97" t="str">
        <x:v>candidate indirect/static coverage</x:v>
      </x:c>
      <x:c r="H604" s="97" t="str">
        <x:v>unverified until coding agent runs/inspects tests</x:v>
      </x:c>
      <x:c r="I604" s="97" t="str"/>
      <x:c r="J604" s="97" t="str"/>
      <x:c r="K604" s="97" t="str">
        <x:v>coding agent: grep tests and CI for feature ID terms, entrypoint names, schema names, commands, and source paths</x:v>
      </x:c>
      <x:c r="L604" s="97" t="str">
        <x:v>Need direct test mapping or explicit reason: indirect/manual/gated/not applicable.</x:v>
      </x:c>
      <x:c r="M604" s="97" t="str">
        <x:v>Suggested focus: idempotence</x:v>
      </x:c>
      <x:c r="N604" s="96" t="str"/>
      <x:c r="O604" s="96" t="str">
        <x:v>FAIL</x:v>
      </x:c>
    </x:row>
    <x:row r="605">
      <x:c r="A605" s="97" t="str">
        <x:v>WF-0604-QUARANTINES-REPORTS-BAD-ITEMS-1161B1</x:v>
      </x:c>
      <x:c r="B605" s="97" t="str">
        <x:v>workflow</x:v>
      </x:c>
      <x:c r="C605" s="97" t="str">
        <x:v>Quarantines/reports bad items without advancing invalid state.</x:v>
      </x:c>
      <x:c r="D605" s="97" t="str">
        <x:v>Knowledge QMD index workflow: knowledge_qmd_indexer watermarks &gt; error handling &gt; bad extracted content/stale state &gt; Quarantines/reports bad items without advancing invalid state.</x:v>
      </x:c>
      <x:c r="E605" s="97" t="str"/>
      <x:c r="F605" s="97" t="str"/>
      <x:c r="G605" s="97" t="str">
        <x:v>candidate indirect/static coverage</x:v>
      </x:c>
      <x:c r="H605" s="97" t="str">
        <x:v>unverified until coding agent runs/inspects tests</x:v>
      </x:c>
      <x:c r="I605" s="97" t="str"/>
      <x:c r="J605" s="97" t="str"/>
      <x:c r="K605" s="97" t="str">
        <x:v>coding agent: grep tests and CI for feature ID terms, entrypoint names, schema names, commands, and source paths</x:v>
      </x:c>
      <x:c r="L605" s="97" t="str">
        <x:v>Need direct test mapping or explicit reason: indirect/manual/gated/not applicable.</x:v>
      </x:c>
      <x:c r="M605" s="97" t="str">
        <x:v>Suggested focus: bad QMD</x:v>
      </x:c>
      <x:c r="N605" s="96" t="str"/>
      <x:c r="O605" s="96" t="str">
        <x:v>FAIL</x:v>
      </x:c>
    </x:row>
    <x:row r="606">
      <x:c r="A606" s="88" t="str">
        <x:v>WF-0605-ACCEPTS-PROVIDER-TOOL-SPECIFIC-D265F6</x:v>
      </x:c>
      <x:c r="B606" s="88" t="str">
        <x:v>workflow</x:v>
      </x:c>
      <x:c r="C606" s="88" t="str">
        <x:v>Accepts provider/tool-specific inputs and records disabled/missing credentials as unavailable.</x:v>
      </x:c>
      <x:c r="D606" s="88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E606" s="88" t="str"/>
      <x:c r="F606" s="88" t="str"/>
      <x:c r="G606" s="88" t="str">
        <x:v>candidate indirect/static coverage</x:v>
      </x:c>
      <x:c r="H606" s="88" t="str">
        <x:v>unverified until coding agent runs/inspects tests</x:v>
      </x:c>
      <x:c r="I606" s="88" t="str"/>
      <x:c r="J606" s="88" t="str"/>
      <x:c r="K606" s="88" t="str">
        <x:v>coding agent: grep tests and CI for feature ID terms, entrypoint names, schema names, commands, and source paths</x:v>
      </x:c>
      <x:c r="L606" s="88" t="str">
        <x:v>Need direct test mapping or explicit reason: indirect/manual/gated/not applicable.</x:v>
      </x:c>
      <x:c r="M606" s="88" t="str">
        <x:v>Suggested focus: missing key/offline</x:v>
      </x:c>
      <x:c r="N606" s="87" t="str"/>
      <x:c r="O606" s="87" t="str">
        <x:v>PASS</x:v>
      </x:c>
    </x:row>
    <x:row r="607">
      <x:c r="A607" s="88" t="str">
        <x:v>WF-0606-FETCHES-PARSES-RESPONSE-NORMALIZED-C3EC41</x:v>
      </x:c>
      <x:c r="B607" s="88" t="str">
        <x:v>workflow</x:v>
      </x:c>
      <x:c r="C607" s="88" t="str">
        <x:v>Fetches/parses response into normalized artifact or explicit provider failure.</x:v>
      </x:c>
      <x:c r="D607" s="88" t="str">
        <x:v>Research/source ingestion workflow: daily_arxiv config &gt; fetch/parse &gt; daily_arxiv config provider response &gt; Fetches/parses response into normalized artifact or explicit provider failure.</x:v>
      </x:c>
      <x:c r="E607" s="88" t="str"/>
      <x:c r="F607" s="88" t="str"/>
      <x:c r="G607" s="88" t="str">
        <x:v>candidate indirect/static coverage</x:v>
      </x:c>
      <x:c r="H607" s="88" t="str">
        <x:v>unverified until coding agent runs/inspects tests</x:v>
      </x:c>
      <x:c r="I607" s="88" t="str"/>
      <x:c r="J607" s="88" t="str"/>
      <x:c r="K607" s="88" t="str">
        <x:v>coding agent: grep tests and CI for feature ID terms, entrypoint names, schema names, commands, and source paths</x:v>
      </x:c>
      <x:c r="L607" s="88" t="str">
        <x:v>Need direct test mapping or explicit reason: indirect/manual/gated/not applicable.</x:v>
      </x:c>
      <x:c r="M607" s="88" t="str">
        <x:v>Suggested focus: success/failure</x:v>
      </x:c>
      <x:c r="N607" s="87" t="str"/>
      <x:c r="O607" s="87" t="str">
        <x:v>PASS</x:v>
      </x:c>
    </x:row>
    <x:row r="608">
      <x:c r="A608" s="88" t="str">
        <x:v>WF-0607-OUTPUT-INCLUDES-SOURCE-REFS-6A4900</x:v>
      </x:c>
      <x:c r="B608" s="88" t="str">
        <x:v>workflow</x:v>
      </x:c>
      <x:c r="C608" s="88" t="str">
        <x:v>Output includes source refs, query/params, timestamps, and limitations.</x:v>
      </x:c>
      <x:c r="D608" s="88" t="str">
        <x:v>Research/source ingestion workflow: daily_arxiv config &gt; output artifact &gt; daily_arxiv config JSON/markdown/output &gt; Output includes source refs, query/params, timestamps, and limitations.</x:v>
      </x:c>
      <x:c r="E608" s="88" t="str"/>
      <x:c r="F608" s="88" t="str"/>
      <x:c r="G608" s="88" t="str">
        <x:v>candidate indirect/static coverage</x:v>
      </x:c>
      <x:c r="H608" s="88" t="str">
        <x:v>unverified until coding agent runs/inspects tests</x:v>
      </x:c>
      <x:c r="I608" s="88" t="str"/>
      <x:c r="J608" s="88" t="str"/>
      <x:c r="K608" s="88" t="str">
        <x:v>coding agent: grep tests and CI for feature ID terms, entrypoint names, schema names, commands, and source paths</x:v>
      </x:c>
      <x:c r="L608" s="88" t="str">
        <x:v>Need direct test mapping or explicit reason: indirect/manual/gated/not applicable.</x:v>
      </x:c>
      <x:c r="M608" s="88" t="str">
        <x:v>Suggested focus: schema validation</x:v>
      </x:c>
      <x:c r="N608" s="87" t="str"/>
      <x:c r="O608" s="87" t="str">
        <x:v>PASS</x:v>
      </x:c>
    </x:row>
    <x:row r="609">
      <x:c r="A609" s="88" t="str">
        <x:v>WF-0608-ERRORS-PROPAGATED-FAILED-INCONCLUSIVE-2D2C65</x:v>
      </x:c>
      <x:c r="B609" s="88" t="str">
        <x:v>workflow</x:v>
      </x:c>
      <x:c r="C609" s="88" t="str">
        <x:v>Errors are propagated as failed/inconclusive evidence, not hidden success.</x:v>
      </x:c>
      <x:c r="D609" s="88" t="str">
        <x:v>Research/source ingestion workflow: daily_arxiv config &gt; rate/error handling &gt; rate limit, invalid response, network error &gt; Errors are propagated as failed/inconclusive evidence, not hidden success.</x:v>
      </x:c>
      <x:c r="E609" s="88" t="str"/>
      <x:c r="F609" s="88" t="str"/>
      <x:c r="G609" s="88" t="str">
        <x:v>candidate indirect/static coverage</x:v>
      </x:c>
      <x:c r="H609" s="88" t="str">
        <x:v>unverified until coding agent runs/inspects tests</x:v>
      </x:c>
      <x:c r="I609" s="88" t="str"/>
      <x:c r="J609" s="88" t="str"/>
      <x:c r="K609" s="88" t="str">
        <x:v>coding agent: grep tests and CI for feature ID terms, entrypoint names, schema names, commands, and source paths</x:v>
      </x:c>
      <x:c r="L609" s="88" t="str">
        <x:v>Need direct test mapping or explicit reason: indirect/manual/gated/not applicable.</x:v>
      </x:c>
      <x:c r="M609" s="88" t="str">
        <x:v>Suggested focus: rate limit</x:v>
      </x:c>
      <x:c r="N609" s="87" t="str"/>
      <x:c r="O609" s="87" t="str">
        <x:v>PASS</x:v>
      </x:c>
    </x:row>
    <x:row r="610">
      <x:c r="A610" s="88" t="str">
        <x:v>WF-0609-ACCEPTS-PROVIDER-TOOL-SPECIFIC-153962</x:v>
      </x:c>
      <x:c r="B610" s="88" t="str">
        <x:v>workflow</x:v>
      </x:c>
      <x:c r="C610" s="88" t="str">
        <x:v>Accepts provider/tool-specific inputs and records disabled/missing credentials as unavailable.</x:v>
      </x:c>
      <x:c r="D610" s="88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E610" s="88" t="str"/>
      <x:c r="F610" s="88" t="str"/>
      <x:c r="G610" s="88" t="str">
        <x:v>candidate indirect/static coverage</x:v>
      </x:c>
      <x:c r="H610" s="88" t="str">
        <x:v>unverified until coding agent runs/inspects tests</x:v>
      </x:c>
      <x:c r="I610" s="88" t="str"/>
      <x:c r="J610" s="88" t="str"/>
      <x:c r="K610" s="88" t="str">
        <x:v>coding agent: grep tests and CI for feature ID terms, entrypoint names, schema names, commands, and source paths</x:v>
      </x:c>
      <x:c r="L610" s="88" t="str">
        <x:v>Need direct test mapping or explicit reason: indirect/manual/gated/not applicable.</x:v>
      </x:c>
      <x:c r="M610" s="88" t="str">
        <x:v>Suggested focus: missing key/offline</x:v>
      </x:c>
      <x:c r="N610" s="87" t="str"/>
      <x:c r="O610" s="87" t="str">
        <x:v>PASS</x:v>
      </x:c>
    </x:row>
    <x:row r="611">
      <x:c r="A611" s="88" t="str">
        <x:v>WF-0610-FETCHES-PARSES-RESPONSE-NORMALIZED-4986DA</x:v>
      </x:c>
      <x:c r="B611" s="88" t="str">
        <x:v>workflow</x:v>
      </x:c>
      <x:c r="C611" s="88" t="str">
        <x:v>Fetches/parses response into normalized artifact or explicit provider failure.</x:v>
      </x:c>
      <x:c r="D611" s="88" t="str">
        <x:v>Research/source ingestion workflow: daily_arxiv digest &gt; fetch/parse &gt; daily_arxiv digest provider response &gt; Fetches/parses response into normalized artifact or explicit provider failure.</x:v>
      </x:c>
      <x:c r="E611" s="88" t="str"/>
      <x:c r="F611" s="88" t="str"/>
      <x:c r="G611" s="88" t="str">
        <x:v>candidate indirect/static coverage</x:v>
      </x:c>
      <x:c r="H611" s="88" t="str">
        <x:v>unverified until coding agent runs/inspects tests</x:v>
      </x:c>
      <x:c r="I611" s="88" t="str"/>
      <x:c r="J611" s="88" t="str"/>
      <x:c r="K611" s="88" t="str">
        <x:v>coding agent: grep tests and CI for feature ID terms, entrypoint names, schema names, commands, and source paths</x:v>
      </x:c>
      <x:c r="L611" s="88" t="str">
        <x:v>Need direct test mapping or explicit reason: indirect/manual/gated/not applicable.</x:v>
      </x:c>
      <x:c r="M611" s="88" t="str">
        <x:v>Suggested focus: success/failure</x:v>
      </x:c>
      <x:c r="N611" s="87" t="str"/>
      <x:c r="O611" s="87" t="str">
        <x:v>PASS</x:v>
      </x:c>
    </x:row>
    <x:row r="612">
      <x:c r="A612" s="88" t="str">
        <x:v>WF-0611-OUTPUT-INCLUDES-SOURCE-REFS-4C6F80</x:v>
      </x:c>
      <x:c r="B612" s="88" t="str">
        <x:v>workflow</x:v>
      </x:c>
      <x:c r="C612" s="88" t="str">
        <x:v>Output includes source refs, query/params, timestamps, and limitations.</x:v>
      </x:c>
      <x:c r="D612" s="88" t="str">
        <x:v>Research/source ingestion workflow: daily_arxiv digest &gt; output artifact &gt; daily_arxiv digest JSON/markdown/output &gt; Output includes source refs, query/params, timestamps, and limitations.</x:v>
      </x:c>
      <x:c r="E612" s="88" t="str"/>
      <x:c r="F612" s="88" t="str"/>
      <x:c r="G612" s="88" t="str">
        <x:v>candidate indirect/static coverage</x:v>
      </x:c>
      <x:c r="H612" s="88" t="str">
        <x:v>unverified until coding agent runs/inspects tests</x:v>
      </x:c>
      <x:c r="I612" s="88" t="str"/>
      <x:c r="J612" s="88" t="str"/>
      <x:c r="K612" s="88" t="str">
        <x:v>coding agent: grep tests and CI for feature ID terms, entrypoint names, schema names, commands, and source paths</x:v>
      </x:c>
      <x:c r="L612" s="88" t="str">
        <x:v>Need direct test mapping or explicit reason: indirect/manual/gated/not applicable.</x:v>
      </x:c>
      <x:c r="M612" s="88" t="str">
        <x:v>Suggested focus: schema validation</x:v>
      </x:c>
      <x:c r="N612" s="87" t="str"/>
      <x:c r="O612" s="87" t="str">
        <x:v>PASS</x:v>
      </x:c>
    </x:row>
    <x:row r="613">
      <x:c r="A613" s="88" t="str">
        <x:v>WF-0612-ERRORS-PROPAGATED-FAILED-INCONCLUSIVE-EE9BA1</x:v>
      </x:c>
      <x:c r="B613" s="88" t="str">
        <x:v>workflow</x:v>
      </x:c>
      <x:c r="C613" s="88" t="str">
        <x:v>Errors are propagated as failed/inconclusive evidence, not hidden success.</x:v>
      </x:c>
      <x:c r="D613" s="88" t="str">
        <x:v>Research/source ingestion workflow: daily_arxiv digest &gt; rate/error handling &gt; rate limit, invalid response, network error &gt; Errors are propagated as failed/inconclusive evidence, not hidden success.</x:v>
      </x:c>
      <x:c r="E613" s="88" t="str"/>
      <x:c r="F613" s="88" t="str"/>
      <x:c r="G613" s="88" t="str">
        <x:v>candidate indirect/static coverage</x:v>
      </x:c>
      <x:c r="H613" s="88" t="str">
        <x:v>unverified until coding agent runs/inspects tests</x:v>
      </x:c>
      <x:c r="I613" s="88" t="str"/>
      <x:c r="J613" s="88" t="str"/>
      <x:c r="K613" s="88" t="str">
        <x:v>coding agent: grep tests and CI for feature ID terms, entrypoint names, schema names, commands, and source paths</x:v>
      </x:c>
      <x:c r="L613" s="88" t="str">
        <x:v>Need direct test mapping or explicit reason: indirect/manual/gated/not applicable.</x:v>
      </x:c>
      <x:c r="M613" s="88" t="str">
        <x:v>Suggested focus: rate limit</x:v>
      </x:c>
      <x:c r="N613" s="87" t="str"/>
      <x:c r="O613" s="87" t="str">
        <x:v>PASS</x:v>
      </x:c>
    </x:row>
    <x:row r="614">
      <x:c r="A614" s="88" t="str">
        <x:v>WF-0613-ACCEPTS-PROVIDER-TOOL-SPECIFIC-FD760F</x:v>
      </x:c>
      <x:c r="B614" s="88" t="str">
        <x:v>workflow</x:v>
      </x:c>
      <x:c r="C614" s="88" t="str">
        <x:v>Accepts provider/tool-specific inputs and records disabled/missing credentials as unavailable.</x:v>
      </x:c>
      <x:c r="D614" s="88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E614" s="88" t="str"/>
      <x:c r="F614" s="88" t="str"/>
      <x:c r="G614" s="88" t="str">
        <x:v>candidate indirect/static coverage</x:v>
      </x:c>
      <x:c r="H614" s="88" t="str">
        <x:v>unverified until coding agent runs/inspects tests</x:v>
      </x:c>
      <x:c r="I614" s="88" t="str"/>
      <x:c r="J614" s="88" t="str"/>
      <x:c r="K614" s="88" t="str">
        <x:v>coding agent: grep tests and CI for feature ID terms, entrypoint names, schema names, commands, and source paths</x:v>
      </x:c>
      <x:c r="L614" s="88" t="str">
        <x:v>Need direct test mapping or explicit reason: indirect/manual/gated/not applicable.</x:v>
      </x:c>
      <x:c r="M614" s="88" t="str">
        <x:v>Suggested focus: missing key/offline</x:v>
      </x:c>
      <x:c r="N614" s="87" t="str"/>
      <x:c r="O614" s="87" t="str">
        <x:v>PASS</x:v>
      </x:c>
    </x:row>
    <x:row r="615">
      <x:c r="A615" s="88" t="str">
        <x:v>WF-0614-FETCHES-PARSES-RESPONSE-NORMALIZED-3E419B</x:v>
      </x:c>
      <x:c r="B615" s="88" t="str">
        <x:v>workflow</x:v>
      </x:c>
      <x:c r="C615" s="88" t="str">
        <x:v>Fetches/parses response into normalized artifact or explicit provider failure.</x:v>
      </x:c>
      <x:c r="D615" s="88" t="str">
        <x:v>Research/source ingestion workflow: daily_arxiv finalize &gt; fetch/parse &gt; daily_arxiv finalize provider response &gt; Fetches/parses response into normalized artifact or explicit provider failure.</x:v>
      </x:c>
      <x:c r="E615" s="88" t="str"/>
      <x:c r="F615" s="88" t="str"/>
      <x:c r="G615" s="88" t="str">
        <x:v>candidate indirect/static coverage</x:v>
      </x:c>
      <x:c r="H615" s="88" t="str">
        <x:v>unverified until coding agent runs/inspects tests</x:v>
      </x:c>
      <x:c r="I615" s="88" t="str"/>
      <x:c r="J615" s="88" t="str"/>
      <x:c r="K615" s="88" t="str">
        <x:v>coding agent: grep tests and CI for feature ID terms, entrypoint names, schema names, commands, and source paths</x:v>
      </x:c>
      <x:c r="L615" s="88" t="str">
        <x:v>Need direct test mapping or explicit reason: indirect/manual/gated/not applicable.</x:v>
      </x:c>
      <x:c r="M615" s="88" t="str">
        <x:v>Suggested focus: success/failure</x:v>
      </x:c>
      <x:c r="N615" s="87" t="str"/>
      <x:c r="O615" s="87" t="str">
        <x:v>PASS</x:v>
      </x:c>
    </x:row>
    <x:row r="616">
      <x:c r="A616" s="88" t="str">
        <x:v>WF-0615-OUTPUT-INCLUDES-SOURCE-REFS-B5C3D2</x:v>
      </x:c>
      <x:c r="B616" s="88" t="str">
        <x:v>workflow</x:v>
      </x:c>
      <x:c r="C616" s="88" t="str">
        <x:v>Output includes source refs, query/params, timestamps, and limitations.</x:v>
      </x:c>
      <x:c r="D616" s="88" t="str">
        <x:v>Research/source ingestion workflow: daily_arxiv finalize &gt; output artifact &gt; daily_arxiv finalize JSON/markdown/output &gt; Output includes source refs, query/params, timestamps, and limitations.</x:v>
      </x:c>
      <x:c r="E616" s="88" t="str"/>
      <x:c r="F616" s="88" t="str"/>
      <x:c r="G616" s="88" t="str">
        <x:v>candidate indirect/static coverage</x:v>
      </x:c>
      <x:c r="H616" s="88" t="str">
        <x:v>unverified until coding agent runs/inspects tests</x:v>
      </x:c>
      <x:c r="I616" s="88" t="str"/>
      <x:c r="J616" s="88" t="str"/>
      <x:c r="K616" s="88" t="str">
        <x:v>coding agent: grep tests and CI for feature ID terms, entrypoint names, schema names, commands, and source paths</x:v>
      </x:c>
      <x:c r="L616" s="88" t="str">
        <x:v>Need direct test mapping or explicit reason: indirect/manual/gated/not applicable.</x:v>
      </x:c>
      <x:c r="M616" s="88" t="str">
        <x:v>Suggested focus: schema validation</x:v>
      </x:c>
      <x:c r="N616" s="87" t="str"/>
      <x:c r="O616" s="87" t="str">
        <x:v>PASS</x:v>
      </x:c>
    </x:row>
    <x:row r="617">
      <x:c r="A617" s="88" t="str">
        <x:v>WF-0616-ERRORS-PROPAGATED-FAILED-INCONCLUSIVE-8672F0</x:v>
      </x:c>
      <x:c r="B617" s="88" t="str">
        <x:v>workflow</x:v>
      </x:c>
      <x:c r="C617" s="88" t="str">
        <x:v>Errors are propagated as failed/inconclusive evidence, not hidden success.</x:v>
      </x:c>
      <x:c r="D617" s="88" t="str">
        <x:v>Research/source ingestion workflow: daily_arxiv finalize &gt; rate/error handling &gt; rate limit, invalid response, network error &gt; Errors are propagated as failed/inconclusive evidence, not hidden success.</x:v>
      </x:c>
      <x:c r="E617" s="88" t="str"/>
      <x:c r="F617" s="88" t="str"/>
      <x:c r="G617" s="88" t="str">
        <x:v>candidate indirect/static coverage</x:v>
      </x:c>
      <x:c r="H617" s="88" t="str">
        <x:v>unverified until coding agent runs/inspects tests</x:v>
      </x:c>
      <x:c r="I617" s="88" t="str"/>
      <x:c r="J617" s="88" t="str"/>
      <x:c r="K617" s="88" t="str">
        <x:v>coding agent: grep tests and CI for feature ID terms, entrypoint names, schema names, commands, and source paths</x:v>
      </x:c>
      <x:c r="L617" s="88" t="str">
        <x:v>Need direct test mapping or explicit reason: indirect/manual/gated/not applicable.</x:v>
      </x:c>
      <x:c r="M617" s="88" t="str">
        <x:v>Suggested focus: rate limit</x:v>
      </x:c>
      <x:c r="N617" s="87" t="str"/>
      <x:c r="O617" s="87" t="str">
        <x:v>PASS</x:v>
      </x:c>
    </x:row>
    <x:row r="618">
      <x:c r="A618" s="88" t="str">
        <x:v>WF-0617-ACCEPTS-PROVIDER-TOOL-SPECIFIC-489CD7</x:v>
      </x:c>
      <x:c r="B618" s="88" t="str">
        <x:v>workflow</x:v>
      </x:c>
      <x:c r="C618" s="88" t="str">
        <x:v>Accepts provider/tool-specific inputs and records disabled/missing credentials as unavailable.</x:v>
      </x:c>
      <x:c r="D618" s="88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E618" s="88" t="str"/>
      <x:c r="F618" s="88" t="str"/>
      <x:c r="G618" s="88" t="str">
        <x:v>candidate indirect/static coverage</x:v>
      </x:c>
      <x:c r="H618" s="88" t="str">
        <x:v>unverified until coding agent runs/inspects tests</x:v>
      </x:c>
      <x:c r="I618" s="88" t="str"/>
      <x:c r="J618" s="88" t="str"/>
      <x:c r="K618" s="88" t="str">
        <x:v>coding agent: grep tests and CI for feature ID terms, entrypoint names, schema names, commands, and source paths</x:v>
      </x:c>
      <x:c r="L618" s="88" t="str">
        <x:v>Need direct test mapping or explicit reason: indirect/manual/gated/not applicable.</x:v>
      </x:c>
      <x:c r="M618" s="88" t="str">
        <x:v>Suggested focus: missing key/offline</x:v>
      </x:c>
      <x:c r="N618" s="87" t="str"/>
      <x:c r="O618" s="87" t="str">
        <x:v>PASS</x:v>
      </x:c>
    </x:row>
    <x:row r="619">
      <x:c r="A619" s="88" t="str">
        <x:v>WF-0618-FETCHES-PARSES-RESPONSE-NORMALIZED-2AE528</x:v>
      </x:c>
      <x:c r="B619" s="88" t="str">
        <x:v>workflow</x:v>
      </x:c>
      <x:c r="C619" s="88" t="str">
        <x:v>Fetches/parses response into normalized artifact or explicit provider failure.</x:v>
      </x:c>
      <x:c r="D619" s="88" t="str">
        <x:v>Research/source ingestion workflow: daily_arxiv prepare &gt; fetch/parse &gt; daily_arxiv prepare provider response &gt; Fetches/parses response into normalized artifact or explicit provider failure.</x:v>
      </x:c>
      <x:c r="E619" s="88" t="str"/>
      <x:c r="F619" s="88" t="str"/>
      <x:c r="G619" s="88" t="str">
        <x:v>candidate indirect/static coverage</x:v>
      </x:c>
      <x:c r="H619" s="88" t="str">
        <x:v>unverified until coding agent runs/inspects tests</x:v>
      </x:c>
      <x:c r="I619" s="88" t="str"/>
      <x:c r="J619" s="88" t="str"/>
      <x:c r="K619" s="88" t="str">
        <x:v>coding agent: grep tests and CI for feature ID terms, entrypoint names, schema names, commands, and source paths</x:v>
      </x:c>
      <x:c r="L619" s="88" t="str">
        <x:v>Need direct test mapping or explicit reason: indirect/manual/gated/not applicable.</x:v>
      </x:c>
      <x:c r="M619" s="88" t="str">
        <x:v>Suggested focus: success/failure</x:v>
      </x:c>
      <x:c r="N619" s="87" t="str"/>
      <x:c r="O619" s="87" t="str">
        <x:v>PASS</x:v>
      </x:c>
    </x:row>
    <x:row r="620">
      <x:c r="A620" s="88" t="str">
        <x:v>WF-0619-OUTPUT-INCLUDES-SOURCE-REFS-026C9C</x:v>
      </x:c>
      <x:c r="B620" s="88" t="str">
        <x:v>workflow</x:v>
      </x:c>
      <x:c r="C620" s="88" t="str">
        <x:v>Output includes source refs, query/params, timestamps, and limitations.</x:v>
      </x:c>
      <x:c r="D620" s="88" t="str">
        <x:v>Research/source ingestion workflow: daily_arxiv prepare &gt; output artifact &gt; daily_arxiv prepare JSON/markdown/output &gt; Output includes source refs, query/params, timestamps, and limitations.</x:v>
      </x:c>
      <x:c r="E620" s="88" t="str"/>
      <x:c r="F620" s="88" t="str"/>
      <x:c r="G620" s="88" t="str">
        <x:v>candidate indirect/static coverage</x:v>
      </x:c>
      <x:c r="H620" s="88" t="str">
        <x:v>unverified until coding agent runs/inspects tests</x:v>
      </x:c>
      <x:c r="I620" s="88" t="str"/>
      <x:c r="J620" s="88" t="str"/>
      <x:c r="K620" s="88" t="str">
        <x:v>coding agent: grep tests and CI for feature ID terms, entrypoint names, schema names, commands, and source paths</x:v>
      </x:c>
      <x:c r="L620" s="88" t="str">
        <x:v>Need direct test mapping or explicit reason: indirect/manual/gated/not applicable.</x:v>
      </x:c>
      <x:c r="M620" s="88" t="str">
        <x:v>Suggested focus: schema validation</x:v>
      </x:c>
      <x:c r="N620" s="87" t="str"/>
      <x:c r="O620" s="87" t="str">
        <x:v>PASS</x:v>
      </x:c>
    </x:row>
    <x:row r="621">
      <x:c r="A621" s="88" t="str">
        <x:v>WF-0620-ERRORS-PROPAGATED-FAILED-INCONCLUSIVE-59E2B5</x:v>
      </x:c>
      <x:c r="B621" s="88" t="str">
        <x:v>workflow</x:v>
      </x:c>
      <x:c r="C621" s="88" t="str">
        <x:v>Errors are propagated as failed/inconclusive evidence, not hidden success.</x:v>
      </x:c>
      <x:c r="D621" s="88" t="str">
        <x:v>Research/source ingestion workflow: daily_arxiv prepare &gt; rate/error handling &gt; rate limit, invalid response, network error &gt; Errors are propagated as failed/inconclusive evidence, not hidden success.</x:v>
      </x:c>
      <x:c r="E621" s="88" t="str"/>
      <x:c r="F621" s="88" t="str"/>
      <x:c r="G621" s="88" t="str">
        <x:v>candidate indirect/static coverage</x:v>
      </x:c>
      <x:c r="H621" s="88" t="str">
        <x:v>unverified until coding agent runs/inspects tests</x:v>
      </x:c>
      <x:c r="I621" s="88" t="str"/>
      <x:c r="J621" s="88" t="str"/>
      <x:c r="K621" s="88" t="str">
        <x:v>coding agent: grep tests and CI for feature ID terms, entrypoint names, schema names, commands, and source paths</x:v>
      </x:c>
      <x:c r="L621" s="88" t="str">
        <x:v>Need direct test mapping or explicit reason: indirect/manual/gated/not applicable.</x:v>
      </x:c>
      <x:c r="M621" s="88" t="str">
        <x:v>Suggested focus: rate limit</x:v>
      </x:c>
      <x:c r="N621" s="87" t="str"/>
      <x:c r="O621" s="87" t="str">
        <x:v>PASS</x:v>
      </x:c>
    </x:row>
    <x:row r="622">
      <x:c r="A622" s="88" t="str">
        <x:v>WF-0621-ACCEPTS-PROVIDER-TOOL-SPECIFIC-CEBFCE</x:v>
      </x:c>
      <x:c r="B622" s="88" t="str">
        <x:v>workflow</x:v>
      </x:c>
      <x:c r="C622" s="88" t="str">
        <x:v>Accepts provider/tool-specific inputs and records disabled/missing credentials as unavailable.</x:v>
      </x:c>
      <x:c r="D622" s="88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E622" s="88" t="str"/>
      <x:c r="F622" s="88" t="str"/>
      <x:c r="G622" s="88" t="str">
        <x:v>candidate indirect/static coverage</x:v>
      </x:c>
      <x:c r="H622" s="88" t="str">
        <x:v>unverified until coding agent runs/inspects tests</x:v>
      </x:c>
      <x:c r="I622" s="88" t="str"/>
      <x:c r="J622" s="88" t="str"/>
      <x:c r="K622" s="88" t="str">
        <x:v>coding agent: grep tests and CI for feature ID terms, entrypoint names, schema names, commands, and source paths</x:v>
      </x:c>
      <x:c r="L622" s="88" t="str">
        <x:v>Need direct test mapping or explicit reason: indirect/manual/gated/not applicable.</x:v>
      </x:c>
      <x:c r="M622" s="88" t="str">
        <x:v>Suggested focus: missing key/offline</x:v>
      </x:c>
      <x:c r="N622" s="87" t="str"/>
      <x:c r="O622" s="87" t="str">
        <x:v>PASS</x:v>
      </x:c>
    </x:row>
    <x:row r="623">
      <x:c r="A623" s="100" t="str">
        <x:v>WF-0622-FETCHES-PARSES-RESPONSE-NORMALIZED-CEC3DA</x:v>
      </x:c>
      <x:c r="B623" s="100" t="str">
        <x:v>workflow</x:v>
      </x:c>
      <x:c r="C623" s="100" t="str">
        <x:v>Fetches/parses response into normalized artifact or explicit provider failure.</x:v>
      </x:c>
      <x:c r="D623" s="100" t="str">
        <x:v>Research/source ingestion workflow: daily_arxiv recommend-llm &gt; fetch/parse &gt; daily_arxiv recommend-llm provider response &gt; Fetches/parses response into normalized artifact or explicit provider failure.</x:v>
      </x:c>
      <x:c r="E623" s="100" t="str"/>
      <x:c r="F623" s="100" t="str"/>
      <x:c r="G623" s="100" t="str">
        <x:v>candidate indirect/static coverage</x:v>
      </x:c>
      <x:c r="H623" s="100" t="str">
        <x:v>unverified until coding agent runs/inspects tests</x:v>
      </x:c>
      <x:c r="I623" s="100" t="str"/>
      <x:c r="J623" s="100" t="str"/>
      <x:c r="K623" s="100" t="str">
        <x:v>coding agent: grep tests and CI for feature ID terms, entrypoint names, schema names, commands, and source paths</x:v>
      </x:c>
      <x:c r="L623" s="100" t="str">
        <x:v>Need direct test mapping or explicit reason: indirect/manual/gated/not applicable.</x:v>
      </x:c>
      <x:c r="M623" s="100" t="str">
        <x:v>Suggested focus: success/failure</x:v>
      </x:c>
      <x:c r="N623" s="99" t="str"/>
      <x:c r="O623" s="99" t="str">
        <x:v>SKIPPED_ENV</x:v>
      </x:c>
    </x:row>
    <x:row r="624">
      <x:c r="A624" s="100" t="str">
        <x:v>WF-0623-OUTPUT-INCLUDES-SOURCE-REFS-E1C29D</x:v>
      </x:c>
      <x:c r="B624" s="100" t="str">
        <x:v>workflow</x:v>
      </x:c>
      <x:c r="C624" s="100" t="str">
        <x:v>Output includes source refs, query/params, timestamps, and limitations.</x:v>
      </x:c>
      <x:c r="D624" s="100" t="str">
        <x:v>Research/source ingestion workflow: daily_arxiv recommend-llm &gt; output artifact &gt; daily_arxiv recommend-llm JSON/markdown/output &gt; Output includes source refs, query/params, timestamps, and limitations.</x:v>
      </x:c>
      <x:c r="E624" s="100" t="str"/>
      <x:c r="F624" s="100" t="str"/>
      <x:c r="G624" s="100" t="str">
        <x:v>candidate indirect/static coverage</x:v>
      </x:c>
      <x:c r="H624" s="100" t="str">
        <x:v>unverified until coding agent runs/inspects tests</x:v>
      </x:c>
      <x:c r="I624" s="100" t="str"/>
      <x:c r="J624" s="100" t="str"/>
      <x:c r="K624" s="100" t="str">
        <x:v>coding agent: grep tests and CI for feature ID terms, entrypoint names, schema names, commands, and source paths</x:v>
      </x:c>
      <x:c r="L624" s="100" t="str">
        <x:v>Need direct test mapping or explicit reason: indirect/manual/gated/not applicable.</x:v>
      </x:c>
      <x:c r="M624" s="100" t="str">
        <x:v>Suggested focus: schema validation</x:v>
      </x:c>
      <x:c r="N624" s="99" t="str"/>
      <x:c r="O624" s="99" t="str">
        <x:v>SKIPPED_ENV</x:v>
      </x:c>
    </x:row>
    <x:row r="625">
      <x:c r="A625" s="88" t="str">
        <x:v>WF-0624-ERRORS-PROPAGATED-FAILED-INCONCLUSIVE-42EB5B</x:v>
      </x:c>
      <x:c r="B625" s="88" t="str">
        <x:v>workflow</x:v>
      </x:c>
      <x:c r="C625" s="88" t="str">
        <x:v>Errors are propagated as failed/inconclusive evidence, not hidden success.</x:v>
      </x:c>
      <x:c r="D625" s="88" t="str">
        <x:v>Research/source ingestion workflow: daily_arxiv recommend-llm &gt; rate/error handling &gt; rate limit, invalid response, network error &gt; Errors are propagated as failed/inconclusive evidence, not hidden success.</x:v>
      </x:c>
      <x:c r="E625" s="88" t="str"/>
      <x:c r="F625" s="88" t="str"/>
      <x:c r="G625" s="88" t="str">
        <x:v>candidate indirect/static coverage</x:v>
      </x:c>
      <x:c r="H625" s="88" t="str">
        <x:v>unverified until coding agent runs/inspects tests</x:v>
      </x:c>
      <x:c r="I625" s="88" t="str"/>
      <x:c r="J625" s="88" t="str"/>
      <x:c r="K625" s="88" t="str">
        <x:v>coding agent: grep tests and CI for feature ID terms, entrypoint names, schema names, commands, and source paths</x:v>
      </x:c>
      <x:c r="L625" s="88" t="str">
        <x:v>Need direct test mapping or explicit reason: indirect/manual/gated/not applicable.</x:v>
      </x:c>
      <x:c r="M625" s="88" t="str">
        <x:v>Suggested focus: rate limit</x:v>
      </x:c>
      <x:c r="N625" s="87" t="str"/>
      <x:c r="O625" s="87" t="str">
        <x:v>PASS</x:v>
      </x:c>
    </x:row>
    <x:row r="626">
      <x:c r="A626" s="88" t="str">
        <x:v>WF-0625-ACCEPTS-PROVIDER-TOOL-SPECIFIC-660C2D</x:v>
      </x:c>
      <x:c r="B626" s="88" t="str">
        <x:v>workflow</x:v>
      </x:c>
      <x:c r="C626" s="88" t="str">
        <x:v>Accepts provider/tool-specific inputs and records disabled/missing credentials as unavailable.</x:v>
      </x:c>
      <x:c r="D626" s="88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E626" s="88" t="str"/>
      <x:c r="F626" s="88" t="str"/>
      <x:c r="G626" s="88" t="str">
        <x:v>candidate indirect/static coverage</x:v>
      </x:c>
      <x:c r="H626" s="88" t="str">
        <x:v>unverified until coding agent runs/inspects tests</x:v>
      </x:c>
      <x:c r="I626" s="88" t="str"/>
      <x:c r="J626" s="88" t="str"/>
      <x:c r="K626" s="88" t="str">
        <x:v>coding agent: grep tests and CI for feature ID terms, entrypoint names, schema names, commands, and source paths</x:v>
      </x:c>
      <x:c r="L626" s="88" t="str">
        <x:v>Need direct test mapping or explicit reason: indirect/manual/gated/not applicable.</x:v>
      </x:c>
      <x:c r="M626" s="88" t="str">
        <x:v>Suggested focus: missing key/offline</x:v>
      </x:c>
      <x:c r="N626" s="87" t="str"/>
      <x:c r="O626" s="87" t="str">
        <x:v>PASS</x:v>
      </x:c>
    </x:row>
    <x:row r="627">
      <x:c r="A627" s="88" t="str">
        <x:v>WF-0626-FETCHES-PARSES-RESPONSE-NORMALIZED-B0112A</x:v>
      </x:c>
      <x:c r="B627" s="88" t="str">
        <x:v>workflow</x:v>
      </x:c>
      <x:c r="C627" s="88" t="str">
        <x:v>Fetches/parses response into normalized artifact or explicit provider failure.</x:v>
      </x:c>
      <x:c r="D627" s="88" t="str">
        <x:v>Research/source ingestion workflow: fetch_deepxiv search &gt; fetch/parse &gt; fetch_deepxiv search provider response &gt; Fetches/parses response into normalized artifact or explicit provider failure.</x:v>
      </x:c>
      <x:c r="E627" s="88" t="str"/>
      <x:c r="F627" s="88" t="str"/>
      <x:c r="G627" s="88" t="str">
        <x:v>candidate indirect/static coverage</x:v>
      </x:c>
      <x:c r="H627" s="88" t="str">
        <x:v>unverified until coding agent runs/inspects tests</x:v>
      </x:c>
      <x:c r="I627" s="88" t="str"/>
      <x:c r="J627" s="88" t="str"/>
      <x:c r="K627" s="88" t="str">
        <x:v>coding agent: grep tests and CI for feature ID terms, entrypoint names, schema names, commands, and source paths</x:v>
      </x:c>
      <x:c r="L627" s="88" t="str">
        <x:v>Need direct test mapping or explicit reason: indirect/manual/gated/not applicable.</x:v>
      </x:c>
      <x:c r="M627" s="88" t="str">
        <x:v>Suggested focus: success/failure</x:v>
      </x:c>
      <x:c r="N627" s="87" t="str"/>
      <x:c r="O627" s="87" t="str">
        <x:v>PASS</x:v>
      </x:c>
    </x:row>
    <x:row r="628">
      <x:c r="A628" s="97" t="str">
        <x:v>WF-0627-OUTPUT-INCLUDES-SOURCE-REFS-745B54</x:v>
      </x:c>
      <x:c r="B628" s="97" t="str">
        <x:v>workflow</x:v>
      </x:c>
      <x:c r="C628" s="97" t="str">
        <x:v>Output includes source refs, query/params, timestamps, and limitations.</x:v>
      </x:c>
      <x:c r="D628" s="97" t="str">
        <x:v>Research/source ingestion workflow: fetch_deepxiv search &gt; output artifact &gt; fetch_deepxiv search JSON/markdown/output &gt; Output includes source refs, query/params, timestamps, and limitations.</x:v>
      </x:c>
      <x:c r="E628" s="97" t="str"/>
      <x:c r="F628" s="97" t="str"/>
      <x:c r="G628" s="97" t="str">
        <x:v>candidate indirect/static coverage</x:v>
      </x:c>
      <x:c r="H628" s="97" t="str">
        <x:v>unverified until coding agent runs/inspects tests</x:v>
      </x:c>
      <x:c r="I628" s="97" t="str"/>
      <x:c r="J628" s="97" t="str"/>
      <x:c r="K628" s="97" t="str">
        <x:v>coding agent: grep tests and CI for feature ID terms, entrypoint names, schema names, commands, and source paths</x:v>
      </x:c>
      <x:c r="L628" s="97" t="str">
        <x:v>Need direct test mapping or explicit reason: indirect/manual/gated/not applicable.</x:v>
      </x:c>
      <x:c r="M628" s="97" t="str">
        <x:v>Suggested focus: schema validation</x:v>
      </x:c>
      <x:c r="N628" s="96" t="str"/>
      <x:c r="O628" s="96" t="str">
        <x:v>FAIL</x:v>
      </x:c>
    </x:row>
    <x:row r="629">
      <x:c r="A629" s="88" t="str">
        <x:v>WF-0628-ERRORS-PROPAGATED-FAILED-INCONCLUSIVE-70F634</x:v>
      </x:c>
      <x:c r="B629" s="88" t="str">
        <x:v>workflow</x:v>
      </x:c>
      <x:c r="C629" s="88" t="str">
        <x:v>Errors are propagated as failed/inconclusive evidence, not hidden success.</x:v>
      </x:c>
      <x:c r="D629" s="88" t="str">
        <x:v>Research/source ingestion workflow: fetch_deepxiv search &gt; rate/error handling &gt; rate limit, invalid response, network error &gt; Errors are propagated as failed/inconclusive evidence, not hidden success.</x:v>
      </x:c>
      <x:c r="E629" s="88" t="str"/>
      <x:c r="F629" s="88" t="str"/>
      <x:c r="G629" s="88" t="str">
        <x:v>candidate indirect/static coverage</x:v>
      </x:c>
      <x:c r="H629" s="88" t="str">
        <x:v>unverified until coding agent runs/inspects tests</x:v>
      </x:c>
      <x:c r="I629" s="88" t="str"/>
      <x:c r="J629" s="88" t="str"/>
      <x:c r="K629" s="88" t="str">
        <x:v>coding agent: grep tests and CI for feature ID terms, entrypoint names, schema names, commands, and source paths</x:v>
      </x:c>
      <x:c r="L629" s="88" t="str">
        <x:v>Need direct test mapping or explicit reason: indirect/manual/gated/not applicable.</x:v>
      </x:c>
      <x:c r="M629" s="88" t="str">
        <x:v>Suggested focus: rate limit</x:v>
      </x:c>
      <x:c r="N629" s="87" t="str"/>
      <x:c r="O629" s="87" t="str">
        <x:v>PASS</x:v>
      </x:c>
    </x:row>
    <x:row r="630">
      <x:c r="A630" s="88" t="str">
        <x:v>WF-0629-ACCEPTS-PROVIDER-TOOL-SPECIFIC-80E080</x:v>
      </x:c>
      <x:c r="B630" s="88" t="str">
        <x:v>workflow</x:v>
      </x:c>
      <x:c r="C630" s="88" t="str">
        <x:v>Accepts provider/tool-specific inputs and records disabled/missing credentials as unavailable.</x:v>
      </x:c>
      <x:c r="D630" s="88" t="str">
        <x:v>Research/source ingestion workflow: rasterize_latex &gt; provider/config input &gt; rasterize_latex arguments/config &gt; Accepts provider/tool-specific inputs and records disabled/missing credentials as unavailable.</x:v>
      </x:c>
      <x:c r="E630" s="88" t="str"/>
      <x:c r="F630" s="88" t="str"/>
      <x:c r="G630" s="88" t="str">
        <x:v>candidate indirect/static coverage</x:v>
      </x:c>
      <x:c r="H630" s="88" t="str">
        <x:v>unverified until coding agent runs/inspects tests</x:v>
      </x:c>
      <x:c r="I630" s="88" t="str"/>
      <x:c r="J630" s="88" t="str"/>
      <x:c r="K630" s="88" t="str">
        <x:v>coding agent: grep tests and CI for feature ID terms, entrypoint names, schema names, commands, and source paths</x:v>
      </x:c>
      <x:c r="L630" s="88" t="str">
        <x:v>Need direct test mapping or explicit reason: indirect/manual/gated/not applicable.</x:v>
      </x:c>
      <x:c r="M630" s="88" t="str">
        <x:v>Suggested focus: missing key/offline</x:v>
      </x:c>
      <x:c r="N630" s="87" t="str"/>
      <x:c r="O630" s="87" t="str">
        <x:v>PASS</x:v>
      </x:c>
    </x:row>
    <x:row r="631">
      <x:c r="A631" s="100" t="str">
        <x:v>WF-0630-FETCHES-PARSES-RESPONSE-NORMALIZED-1019B4</x:v>
      </x:c>
      <x:c r="B631" s="100" t="str">
        <x:v>workflow</x:v>
      </x:c>
      <x:c r="C631" s="100" t="str">
        <x:v>Fetches/parses response into normalized artifact or explicit provider failure.</x:v>
      </x:c>
      <x:c r="D631" s="100" t="str">
        <x:v>Research/source ingestion workflow: rasterize_latex &gt; fetch/parse &gt; rasterize_latex provider response &gt; Fetches/parses response into normalized artifact or explicit provider failure.</x:v>
      </x:c>
      <x:c r="E631" s="100" t="str"/>
      <x:c r="F631" s="100" t="str"/>
      <x:c r="G631" s="100" t="str">
        <x:v>candidate indirect/static coverage</x:v>
      </x:c>
      <x:c r="H631" s="100" t="str">
        <x:v>unverified until coding agent runs/inspects tests</x:v>
      </x:c>
      <x:c r="I631" s="100" t="str"/>
      <x:c r="J631" s="100" t="str"/>
      <x:c r="K631" s="100" t="str">
        <x:v>coding agent: grep tests and CI for feature ID terms, entrypoint names, schema names, commands, and source paths</x:v>
      </x:c>
      <x:c r="L631" s="100" t="str">
        <x:v>Need direct test mapping or explicit reason: indirect/manual/gated/not applicable.</x:v>
      </x:c>
      <x:c r="M631" s="100" t="str">
        <x:v>Suggested focus: success/failure</x:v>
      </x:c>
      <x:c r="N631" s="99" t="str"/>
      <x:c r="O631" s="99" t="str">
        <x:v>SKIPPED_ENV</x:v>
      </x:c>
    </x:row>
    <x:row r="632">
      <x:c r="A632" s="100" t="str">
        <x:v>WF-0631-OUTPUT-INCLUDES-SOURCE-REFS-798DDB</x:v>
      </x:c>
      <x:c r="B632" s="100" t="str">
        <x:v>workflow</x:v>
      </x:c>
      <x:c r="C632" s="100" t="str">
        <x:v>Output includes source refs, query/params, timestamps, and limitations.</x:v>
      </x:c>
      <x:c r="D632" s="100" t="str">
        <x:v>Research/source ingestion workflow: rasterize_latex &gt; output artifact &gt; rasterize_latex JSON/markdown/output &gt; Output includes source refs, query/params, timestamps, and limitations.</x:v>
      </x:c>
      <x:c r="E632" s="100" t="str"/>
      <x:c r="F632" s="100" t="str"/>
      <x:c r="G632" s="100" t="str">
        <x:v>candidate indirect/static coverage</x:v>
      </x:c>
      <x:c r="H632" s="100" t="str">
        <x:v>unverified until coding agent runs/inspects tests</x:v>
      </x:c>
      <x:c r="I632" s="100" t="str"/>
      <x:c r="J632" s="100" t="str"/>
      <x:c r="K632" s="100" t="str">
        <x:v>coding agent: grep tests and CI for feature ID terms, entrypoint names, schema names, commands, and source paths</x:v>
      </x:c>
      <x:c r="L632" s="100" t="str">
        <x:v>Need direct test mapping or explicit reason: indirect/manual/gated/not applicable.</x:v>
      </x:c>
      <x:c r="M632" s="100" t="str">
        <x:v>Suggested focus: schema validation</x:v>
      </x:c>
      <x:c r="N632" s="99" t="str"/>
      <x:c r="O632" s="99" t="str">
        <x:v>SKIPPED_ENV</x:v>
      </x:c>
    </x:row>
    <x:row r="633">
      <x:c r="A633" s="88" t="str">
        <x:v>WF-0632-ERRORS-PROPAGATED-FAILED-INCONCLUSIVE-956D92</x:v>
      </x:c>
      <x:c r="B633" s="88" t="str">
        <x:v>workflow</x:v>
      </x:c>
      <x:c r="C633" s="88" t="str">
        <x:v>Errors are propagated as failed/inconclusive evidence, not hidden success.</x:v>
      </x:c>
      <x:c r="D633" s="88" t="str">
        <x:v>Research/source ingestion workflow: rasterize_latex &gt; rate/error handling &gt; rate limit, invalid response, network error &gt; Errors are propagated as failed/inconclusive evidence, not hidden success.</x:v>
      </x:c>
      <x:c r="E633" s="88" t="str"/>
      <x:c r="F633" s="88" t="str"/>
      <x:c r="G633" s="88" t="str">
        <x:v>candidate indirect/static coverage</x:v>
      </x:c>
      <x:c r="H633" s="88" t="str">
        <x:v>unverified until coding agent runs/inspects tests</x:v>
      </x:c>
      <x:c r="I633" s="88" t="str"/>
      <x:c r="J633" s="88" t="str"/>
      <x:c r="K633" s="88" t="str">
        <x:v>coding agent: grep tests and CI for feature ID terms, entrypoint names, schema names, commands, and source paths</x:v>
      </x:c>
      <x:c r="L633" s="88" t="str">
        <x:v>Need direct test mapping or explicit reason: indirect/manual/gated/not applicable.</x:v>
      </x:c>
      <x:c r="M633" s="88" t="str">
        <x:v>Suggested focus: rate limit</x:v>
      </x:c>
      <x:c r="N633" s="87" t="str"/>
      <x:c r="O633" s="87" t="str">
        <x:v>PASS</x:v>
      </x:c>
    </x:row>
    <x:row r="634">
      <x:c r="A634" s="88" t="str">
        <x:v>WF-0633-ACCEPTS-PROVIDER-TOOL-SPECIFIC-BA2930</x:v>
      </x:c>
      <x:c r="B634" s="88" t="str">
        <x:v>workflow</x:v>
      </x:c>
      <x:c r="C634" s="88" t="str">
        <x:v>Accepts provider/tool-specific inputs and records disabled/missing credentials as unavailable.</x:v>
      </x:c>
      <x:c r="D634" s="88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E634" s="88" t="str"/>
      <x:c r="F634" s="88" t="str"/>
      <x:c r="G634" s="88" t="str">
        <x:v>candidate indirect/static coverage</x:v>
      </x:c>
      <x:c r="H634" s="88" t="str">
        <x:v>unverified until coding agent runs/inspects tests</x:v>
      </x:c>
      <x:c r="I634" s="88" t="str"/>
      <x:c r="J634" s="88" t="str"/>
      <x:c r="K634" s="88" t="str">
        <x:v>coding agent: grep tests and CI for feature ID terms, entrypoint names, schema names, commands, and source paths</x:v>
      </x:c>
      <x:c r="L634" s="88" t="str">
        <x:v>Need direct test mapping or explicit reason: indirect/manual/gated/not applicable.</x:v>
      </x:c>
      <x:c r="M634" s="88" t="str">
        <x:v>Suggested focus: missing key/offline</x:v>
      </x:c>
      <x:c r="N634" s="87" t="str"/>
      <x:c r="O634" s="87" t="str">
        <x:v>PASS</x:v>
      </x:c>
    </x:row>
    <x:row r="635">
      <x:c r="A635" s="88" t="str">
        <x:v>WF-0634-FETCHES-PARSES-RESPONSE-NORMALIZED-899D59</x:v>
      </x:c>
      <x:c r="B635" s="88" t="str">
        <x:v>workflow</x:v>
      </x:c>
      <x:c r="C635" s="88" t="str">
        <x:v>Fetches/parses response into normalized artifact or explicit provider failure.</x:v>
      </x:c>
      <x:c r="D635" s="88" t="str">
        <x:v>Research/source ingestion workflow: fetch_s2 citations &gt; fetch/parse &gt; fetch_s2 citations provider response &gt; Fetches/parses response into normalized artifact or explicit provider failure.</x:v>
      </x:c>
      <x:c r="E635" s="88" t="str"/>
      <x:c r="F635" s="88" t="str"/>
      <x:c r="G635" s="88" t="str">
        <x:v>candidate indirect/static coverage</x:v>
      </x:c>
      <x:c r="H635" s="88" t="str">
        <x:v>unverified until coding agent runs/inspects tests</x:v>
      </x:c>
      <x:c r="I635" s="88" t="str"/>
      <x:c r="J635" s="88" t="str"/>
      <x:c r="K635" s="88" t="str">
        <x:v>coding agent: grep tests and CI for feature ID terms, entrypoint names, schema names, commands, and source paths</x:v>
      </x:c>
      <x:c r="L635" s="88" t="str">
        <x:v>Need direct test mapping or explicit reason: indirect/manual/gated/not applicable.</x:v>
      </x:c>
      <x:c r="M635" s="88" t="str">
        <x:v>Suggested focus: success/failure</x:v>
      </x:c>
      <x:c r="N635" s="87" t="str"/>
      <x:c r="O635" s="87" t="str">
        <x:v>PASS</x:v>
      </x:c>
    </x:row>
    <x:row r="636">
      <x:c r="A636" s="97" t="str">
        <x:v>WF-0635-OUTPUT-INCLUDES-SOURCE-REFS-3CC0C2</x:v>
      </x:c>
      <x:c r="B636" s="97" t="str">
        <x:v>workflow</x:v>
      </x:c>
      <x:c r="C636" s="97" t="str">
        <x:v>Output includes source refs, query/params, timestamps, and limitations.</x:v>
      </x:c>
      <x:c r="D636" s="97" t="str">
        <x:v>Research/source ingestion workflow: fetch_s2 citations &gt; output artifact &gt; fetch_s2 citations JSON/markdown/output &gt; Output includes source refs, query/params, timestamps, and limitations.</x:v>
      </x:c>
      <x:c r="E636" s="97" t="str"/>
      <x:c r="F636" s="97" t="str"/>
      <x:c r="G636" s="97" t="str">
        <x:v>candidate indirect/static coverage</x:v>
      </x:c>
      <x:c r="H636" s="97" t="str">
        <x:v>unverified until coding agent runs/inspects tests</x:v>
      </x:c>
      <x:c r="I636" s="97" t="str"/>
      <x:c r="J636" s="97" t="str"/>
      <x:c r="K636" s="97" t="str">
        <x:v>coding agent: grep tests and CI for feature ID terms, entrypoint names, schema names, commands, and source paths</x:v>
      </x:c>
      <x:c r="L636" s="97" t="str">
        <x:v>Need direct test mapping or explicit reason: indirect/manual/gated/not applicable.</x:v>
      </x:c>
      <x:c r="M636" s="97" t="str">
        <x:v>Suggested focus: schema validation</x:v>
      </x:c>
      <x:c r="N636" s="96" t="str"/>
      <x:c r="O636" s="96" t="str">
        <x:v>FAIL</x:v>
      </x:c>
    </x:row>
    <x:row r="637">
      <x:c r="A637" s="88" t="str">
        <x:v>WF-0636-ERRORS-PROPAGATED-FAILED-INCONCLUSIVE-2D6CDC</x:v>
      </x:c>
      <x:c r="B637" s="88" t="str">
        <x:v>workflow</x:v>
      </x:c>
      <x:c r="C637" s="88" t="str">
        <x:v>Errors are propagated as failed/inconclusive evidence, not hidden success.</x:v>
      </x:c>
      <x:c r="D637" s="88" t="str">
        <x:v>Research/source ingestion workflow: fetch_s2 citations &gt; rate/error handling &gt; rate limit, invalid response, network error &gt; Errors are propagated as failed/inconclusive evidence, not hidden success.</x:v>
      </x:c>
      <x:c r="E637" s="88" t="str"/>
      <x:c r="F637" s="88" t="str"/>
      <x:c r="G637" s="88" t="str">
        <x:v>candidate indirect/static coverage</x:v>
      </x:c>
      <x:c r="H637" s="88" t="str">
        <x:v>unverified until coding agent runs/inspects tests</x:v>
      </x:c>
      <x:c r="I637" s="88" t="str"/>
      <x:c r="J637" s="88" t="str"/>
      <x:c r="K637" s="88" t="str">
        <x:v>coding agent: grep tests and CI for feature ID terms, entrypoint names, schema names, commands, and source paths</x:v>
      </x:c>
      <x:c r="L637" s="88" t="str">
        <x:v>Need direct test mapping or explicit reason: indirect/manual/gated/not applicable.</x:v>
      </x:c>
      <x:c r="M637" s="88" t="str">
        <x:v>Suggested focus: rate limit</x:v>
      </x:c>
      <x:c r="N637" s="87" t="str"/>
      <x:c r="O637" s="87" t="str">
        <x:v>PASS</x:v>
      </x:c>
    </x:row>
    <x:row r="638">
      <x:c r="A638" s="88" t="str">
        <x:v>WF-0637-ACCEPTS-PROVIDER-TOOL-SPECIFIC-0C9F6D</x:v>
      </x:c>
      <x:c r="B638" s="88" t="str">
        <x:v>workflow</x:v>
      </x:c>
      <x:c r="C638" s="88" t="str">
        <x:v>Accepts provider/tool-specific inputs and records disabled/missing credentials as unavailable.</x:v>
      </x:c>
      <x:c r="D638" s="88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E638" s="88" t="str"/>
      <x:c r="F638" s="88" t="str"/>
      <x:c r="G638" s="88" t="str">
        <x:v>candidate indirect/static coverage</x:v>
      </x:c>
      <x:c r="H638" s="88" t="str">
        <x:v>unverified until coding agent runs/inspects tests</x:v>
      </x:c>
      <x:c r="I638" s="88" t="str"/>
      <x:c r="J638" s="88" t="str"/>
      <x:c r="K638" s="88" t="str">
        <x:v>coding agent: grep tests and CI for feature ID terms, entrypoint names, schema names, commands, and source paths</x:v>
      </x:c>
      <x:c r="L638" s="88" t="str">
        <x:v>Need direct test mapping or explicit reason: indirect/manual/gated/not applicable.</x:v>
      </x:c>
      <x:c r="M638" s="88" t="str">
        <x:v>Suggested focus: missing key/offline</x:v>
      </x:c>
      <x:c r="N638" s="87" t="str"/>
      <x:c r="O638" s="87" t="str">
        <x:v>PASS</x:v>
      </x:c>
    </x:row>
    <x:row r="639">
      <x:c r="A639" s="88" t="str">
        <x:v>WF-0638-FETCHES-PARSES-RESPONSE-NORMALIZED-AFB2E8</x:v>
      </x:c>
      <x:c r="B639" s="88" t="str">
        <x:v>workflow</x:v>
      </x:c>
      <x:c r="C639" s="88" t="str">
        <x:v>Fetches/parses response into normalized artifact or explicit provider failure.</x:v>
      </x:c>
      <x:c r="D639" s="88" t="str">
        <x:v>Research/source ingestion workflow: fetch_s2 references &gt; fetch/parse &gt; fetch_s2 references provider response &gt; Fetches/parses response into normalized artifact or explicit provider failure.</x:v>
      </x:c>
      <x:c r="E639" s="88" t="str"/>
      <x:c r="F639" s="88" t="str"/>
      <x:c r="G639" s="88" t="str">
        <x:v>candidate indirect/static coverage</x:v>
      </x:c>
      <x:c r="H639" s="88" t="str">
        <x:v>unverified until coding agent runs/inspects tests</x:v>
      </x:c>
      <x:c r="I639" s="88" t="str"/>
      <x:c r="J639" s="88" t="str"/>
      <x:c r="K639" s="88" t="str">
        <x:v>coding agent: grep tests and CI for feature ID terms, entrypoint names, schema names, commands, and source paths</x:v>
      </x:c>
      <x:c r="L639" s="88" t="str">
        <x:v>Need direct test mapping or explicit reason: indirect/manual/gated/not applicable.</x:v>
      </x:c>
      <x:c r="M639" s="88" t="str">
        <x:v>Suggested focus: success/failure</x:v>
      </x:c>
      <x:c r="N639" s="87" t="str"/>
      <x:c r="O639" s="87" t="str">
        <x:v>PASS</x:v>
      </x:c>
    </x:row>
    <x:row r="640">
      <x:c r="A640" s="97" t="str">
        <x:v>WF-0639-OUTPUT-INCLUDES-SOURCE-REFS-30B46B</x:v>
      </x:c>
      <x:c r="B640" s="97" t="str">
        <x:v>workflow</x:v>
      </x:c>
      <x:c r="C640" s="97" t="str">
        <x:v>Output includes source refs, query/params, timestamps, and limitations.</x:v>
      </x:c>
      <x:c r="D640" s="97" t="str">
        <x:v>Research/source ingestion workflow: fetch_s2 references &gt; output artifact &gt; fetch_s2 references JSON/markdown/output &gt; Output includes source refs, query/params, timestamps, and limitations.</x:v>
      </x:c>
      <x:c r="E640" s="97" t="str"/>
      <x:c r="F640" s="97" t="str"/>
      <x:c r="G640" s="97" t="str">
        <x:v>candidate indirect/static coverage</x:v>
      </x:c>
      <x:c r="H640" s="97" t="str">
        <x:v>unverified until coding agent runs/inspects tests</x:v>
      </x:c>
      <x:c r="I640" s="97" t="str"/>
      <x:c r="J640" s="97" t="str"/>
      <x:c r="K640" s="97" t="str">
        <x:v>coding agent: grep tests and CI for feature ID terms, entrypoint names, schema names, commands, and source paths</x:v>
      </x:c>
      <x:c r="L640" s="97" t="str">
        <x:v>Need direct test mapping or explicit reason: indirect/manual/gated/not applicable.</x:v>
      </x:c>
      <x:c r="M640" s="97" t="str">
        <x:v>Suggested focus: schema validation</x:v>
      </x:c>
      <x:c r="N640" s="96" t="str"/>
      <x:c r="O640" s="96" t="str">
        <x:v>FAIL</x:v>
      </x:c>
    </x:row>
    <x:row r="641">
      <x:c r="A641" s="88" t="str">
        <x:v>WF-0640-ERRORS-PROPAGATED-FAILED-INCONCLUSIVE-17253D</x:v>
      </x:c>
      <x:c r="B641" s="88" t="str">
        <x:v>workflow</x:v>
      </x:c>
      <x:c r="C641" s="88" t="str">
        <x:v>Errors are propagated as failed/inconclusive evidence, not hidden success.</x:v>
      </x:c>
      <x:c r="D641" s="88" t="str">
        <x:v>Research/source ingestion workflow: fetch_s2 references &gt; rate/error handling &gt; rate limit, invalid response, network error &gt; Errors are propagated as failed/inconclusive evidence, not hidden success.</x:v>
      </x:c>
      <x:c r="E641" s="88" t="str"/>
      <x:c r="F641" s="88" t="str"/>
      <x:c r="G641" s="88" t="str">
        <x:v>candidate indirect/static coverage</x:v>
      </x:c>
      <x:c r="H641" s="88" t="str">
        <x:v>unverified until coding agent runs/inspects tests</x:v>
      </x:c>
      <x:c r="I641" s="88" t="str"/>
      <x:c r="J641" s="88" t="str"/>
      <x:c r="K641" s="88" t="str">
        <x:v>coding agent: grep tests and CI for feature ID terms, entrypoint names, schema names, commands, and source paths</x:v>
      </x:c>
      <x:c r="L641" s="88" t="str">
        <x:v>Need direct test mapping or explicit reason: indirect/manual/gated/not applicable.</x:v>
      </x:c>
      <x:c r="M641" s="88" t="str">
        <x:v>Suggested focus: rate limit</x:v>
      </x:c>
      <x:c r="N641" s="87" t="str"/>
      <x:c r="O641" s="87" t="str">
        <x:v>PASS</x:v>
      </x:c>
    </x:row>
    <x:row r="642">
      <x:c r="A642" s="88" t="str">
        <x:v>WF-0641-ACCEPTS-PROVIDER-TOOL-SPECIFIC-927FFD</x:v>
      </x:c>
      <x:c r="B642" s="88" t="str">
        <x:v>workflow</x:v>
      </x:c>
      <x:c r="C642" s="88" t="str">
        <x:v>Accepts provider/tool-specific inputs and records disabled/missing credentials as unavailable.</x:v>
      </x:c>
      <x:c r="D642" s="88" t="str">
        <x:v>Research/source ingestion workflow: fetch_s2 search &gt; provider/config input &gt; fetch_s2 search arguments/config &gt; Accepts provider/tool-specific inputs and records disabled/missing credentials as unavailable.</x:v>
      </x:c>
      <x:c r="E642" s="88" t="str"/>
      <x:c r="F642" s="88" t="str"/>
      <x:c r="G642" s="88" t="str">
        <x:v>candidate indirect/static coverage</x:v>
      </x:c>
      <x:c r="H642" s="88" t="str">
        <x:v>unverified until coding agent runs/inspects tests</x:v>
      </x:c>
      <x:c r="I642" s="88" t="str"/>
      <x:c r="J642" s="88" t="str"/>
      <x:c r="K642" s="88" t="str">
        <x:v>coding agent: grep tests and CI for feature ID terms, entrypoint names, schema names, commands, and source paths</x:v>
      </x:c>
      <x:c r="L642" s="88" t="str">
        <x:v>Need direct test mapping or explicit reason: indirect/manual/gated/not applicable.</x:v>
      </x:c>
      <x:c r="M642" s="88" t="str">
        <x:v>Suggested focus: missing key/offline</x:v>
      </x:c>
      <x:c r="N642" s="87" t="str"/>
      <x:c r="O642" s="87" t="str">
        <x:v>PASS</x:v>
      </x:c>
    </x:row>
    <x:row r="643">
      <x:c r="A643" s="88" t="str">
        <x:v>WF-0642-FETCHES-PARSES-RESPONSE-NORMALIZED-63EB44</x:v>
      </x:c>
      <x:c r="B643" s="88" t="str">
        <x:v>workflow</x:v>
      </x:c>
      <x:c r="C643" s="88" t="str">
        <x:v>Fetches/parses response into normalized artifact or explicit provider failure.</x:v>
      </x:c>
      <x:c r="D643" s="88" t="str">
        <x:v>Research/source ingestion workflow: fetch_s2 search &gt; fetch/parse &gt; fetch_s2 search provider response &gt; Fetches/parses response into normalized artifact or explicit provider failure.</x:v>
      </x:c>
      <x:c r="E643" s="88" t="str"/>
      <x:c r="F643" s="88" t="str"/>
      <x:c r="G643" s="88" t="str">
        <x:v>candidate indirect/static coverage</x:v>
      </x:c>
      <x:c r="H643" s="88" t="str">
        <x:v>unverified until coding agent runs/inspects tests</x:v>
      </x:c>
      <x:c r="I643" s="88" t="str"/>
      <x:c r="J643" s="88" t="str"/>
      <x:c r="K643" s="88" t="str">
        <x:v>coding agent: grep tests and CI for feature ID terms, entrypoint names, schema names, commands, and source paths</x:v>
      </x:c>
      <x:c r="L643" s="88" t="str">
        <x:v>Need direct test mapping or explicit reason: indirect/manual/gated/not applicable.</x:v>
      </x:c>
      <x:c r="M643" s="88" t="str">
        <x:v>Suggested focus: success/failure</x:v>
      </x:c>
      <x:c r="N643" s="87" t="str"/>
      <x:c r="O643" s="87" t="str">
        <x:v>PASS</x:v>
      </x:c>
    </x:row>
    <x:row r="644">
      <x:c r="A644" s="97" t="str">
        <x:v>WF-0643-OUTPUT-INCLUDES-SOURCE-REFS-B35187</x:v>
      </x:c>
      <x:c r="B644" s="97" t="str">
        <x:v>workflow</x:v>
      </x:c>
      <x:c r="C644" s="97" t="str">
        <x:v>Output includes source refs, query/params, timestamps, and limitations.</x:v>
      </x:c>
      <x:c r="D644" s="97" t="str">
        <x:v>Research/source ingestion workflow: fetch_s2 search &gt; output artifact &gt; fetch_s2 search JSON/markdown/output &gt; Output includes source refs, query/params, timestamps, and limitations.</x:v>
      </x:c>
      <x:c r="E644" s="97" t="str"/>
      <x:c r="F644" s="97" t="str"/>
      <x:c r="G644" s="97" t="str">
        <x:v>candidate indirect/static coverage</x:v>
      </x:c>
      <x:c r="H644" s="97" t="str">
        <x:v>unverified until coding agent runs/inspects tests</x:v>
      </x:c>
      <x:c r="I644" s="97" t="str"/>
      <x:c r="J644" s="97" t="str"/>
      <x:c r="K644" s="97" t="str">
        <x:v>coding agent: grep tests and CI for feature ID terms, entrypoint names, schema names, commands, and source paths</x:v>
      </x:c>
      <x:c r="L644" s="97" t="str">
        <x:v>Need direct test mapping or explicit reason: indirect/manual/gated/not applicable.</x:v>
      </x:c>
      <x:c r="M644" s="97" t="str">
        <x:v>Suggested focus: schema validation</x:v>
      </x:c>
      <x:c r="N644" s="96" t="str"/>
      <x:c r="O644" s="96" t="str">
        <x:v>FAIL</x:v>
      </x:c>
    </x:row>
    <x:row r="645">
      <x:c r="A645" s="88" t="str">
        <x:v>WF-0644-ERRORS-PROPAGATED-FAILED-INCONCLUSIVE-95B910</x:v>
      </x:c>
      <x:c r="B645" s="88" t="str">
        <x:v>workflow</x:v>
      </x:c>
      <x:c r="C645" s="88" t="str">
        <x:v>Errors are propagated as failed/inconclusive evidence, not hidden success.</x:v>
      </x:c>
      <x:c r="D645" s="88" t="str">
        <x:v>Research/source ingestion workflow: fetch_s2 search &gt; rate/error handling &gt; rate limit, invalid response, network error &gt; Errors are propagated as failed/inconclusive evidence, not hidden success.</x:v>
      </x:c>
      <x:c r="E645" s="88" t="str"/>
      <x:c r="F645" s="88" t="str"/>
      <x:c r="G645" s="88" t="str">
        <x:v>candidate indirect/static coverage</x:v>
      </x:c>
      <x:c r="H645" s="88" t="str">
        <x:v>unverified until coding agent runs/inspects tests</x:v>
      </x:c>
      <x:c r="I645" s="88" t="str"/>
      <x:c r="J645" s="88" t="str"/>
      <x:c r="K645" s="88" t="str">
        <x:v>coding agent: grep tests and CI for feature ID terms, entrypoint names, schema names, commands, and source paths</x:v>
      </x:c>
      <x:c r="L645" s="88" t="str">
        <x:v>Need direct test mapping or explicit reason: indirect/manual/gated/not applicable.</x:v>
      </x:c>
      <x:c r="M645" s="88" t="str">
        <x:v>Suggested focus: rate limit</x:v>
      </x:c>
      <x:c r="N645" s="87" t="str"/>
      <x:c r="O645" s="87" t="str">
        <x:v>PASS</x:v>
      </x:c>
    </x:row>
    <x:row r="646">
      <x:c r="A646" s="88" t="str">
        <x:v>WF-0645-ACCEPTS-PROVIDER-TOOL-SPECIFIC-3F54BD</x:v>
      </x:c>
      <x:c r="B646" s="88" t="str">
        <x:v>workflow</x:v>
      </x:c>
      <x:c r="C646" s="88" t="str">
        <x:v>Accepts provider/tool-specific inputs and records disabled/missing credentials as unavailable.</x:v>
      </x:c>
      <x:c r="D646" s="88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E646" s="88" t="str"/>
      <x:c r="F646" s="88" t="str"/>
      <x:c r="G646" s="88" t="str">
        <x:v>candidate indirect/static coverage</x:v>
      </x:c>
      <x:c r="H646" s="88" t="str">
        <x:v>unverified until coding agent runs/inspects tests</x:v>
      </x:c>
      <x:c r="I646" s="88" t="str"/>
      <x:c r="J646" s="88" t="str"/>
      <x:c r="K646" s="88" t="str">
        <x:v>coding agent: grep tests and CI for feature ID terms, entrypoint names, schema names, commands, and source paths</x:v>
      </x:c>
      <x:c r="L646" s="88" t="str">
        <x:v>Need direct test mapping or explicit reason: indirect/manual/gated/not applicable.</x:v>
      </x:c>
      <x:c r="M646" s="88" t="str">
        <x:v>Suggested focus: missing key/offline</x:v>
      </x:c>
      <x:c r="N646" s="87" t="str"/>
      <x:c r="O646" s="87" t="str">
        <x:v>PASS</x:v>
      </x:c>
    </x:row>
    <x:row r="647">
      <x:c r="A647" s="88" t="str">
        <x:v>WF-0646-FETCHES-PARSES-RESPONSE-NORMALIZED-6E578B</x:v>
      </x:c>
      <x:c r="B647" s="88" t="str">
        <x:v>workflow</x:v>
      </x:c>
      <x:c r="C647" s="88" t="str">
        <x:v>Fetches/parses response into normalized artifact or explicit provider failure.</x:v>
      </x:c>
      <x:c r="D647" s="88" t="str">
        <x:v>Research/source ingestion workflow: fetch_wikipedia section &gt; fetch/parse &gt; fetch_wikipedia section provider response &gt; Fetches/parses response into normalized artifact or explicit provider failure.</x:v>
      </x:c>
      <x:c r="E647" s="88" t="str"/>
      <x:c r="F647" s="88" t="str"/>
      <x:c r="G647" s="88" t="str">
        <x:v>candidate indirect/static coverage</x:v>
      </x:c>
      <x:c r="H647" s="88" t="str">
        <x:v>unverified until coding agent runs/inspects tests</x:v>
      </x:c>
      <x:c r="I647" s="88" t="str"/>
      <x:c r="J647" s="88" t="str"/>
      <x:c r="K647" s="88" t="str">
        <x:v>coding agent: grep tests and CI for feature ID terms, entrypoint names, schema names, commands, and source paths</x:v>
      </x:c>
      <x:c r="L647" s="88" t="str">
        <x:v>Need direct test mapping or explicit reason: indirect/manual/gated/not applicable.</x:v>
      </x:c>
      <x:c r="M647" s="88" t="str">
        <x:v>Suggested focus: success/failure</x:v>
      </x:c>
      <x:c r="N647" s="87" t="str"/>
      <x:c r="O647" s="87" t="str">
        <x:v>PASS</x:v>
      </x:c>
    </x:row>
    <x:row r="648">
      <x:c r="A648" s="97" t="str">
        <x:v>WF-0647-OUTPUT-INCLUDES-SOURCE-REFS-C7E02C</x:v>
      </x:c>
      <x:c r="B648" s="97" t="str">
        <x:v>workflow</x:v>
      </x:c>
      <x:c r="C648" s="97" t="str">
        <x:v>Output includes source refs, query/params, timestamps, and limitations.</x:v>
      </x:c>
      <x:c r="D648" s="97" t="str">
        <x:v>Research/source ingestion workflow: fetch_wikipedia section &gt; output artifact &gt; fetch_wikipedia section JSON/markdown/output &gt; Output includes source refs, query/params, timestamps, and limitations.</x:v>
      </x:c>
      <x:c r="E648" s="97" t="str"/>
      <x:c r="F648" s="97" t="str"/>
      <x:c r="G648" s="97" t="str">
        <x:v>candidate indirect/static coverage</x:v>
      </x:c>
      <x:c r="H648" s="97" t="str">
        <x:v>unverified until coding agent runs/inspects tests</x:v>
      </x:c>
      <x:c r="I648" s="97" t="str"/>
      <x:c r="J648" s="97" t="str"/>
      <x:c r="K648" s="97" t="str">
        <x:v>coding agent: grep tests and CI for feature ID terms, entrypoint names, schema names, commands, and source paths</x:v>
      </x:c>
      <x:c r="L648" s="97" t="str">
        <x:v>Need direct test mapping or explicit reason: indirect/manual/gated/not applicable.</x:v>
      </x:c>
      <x:c r="M648" s="97" t="str">
        <x:v>Suggested focus: schema validation</x:v>
      </x:c>
      <x:c r="N648" s="96" t="str"/>
      <x:c r="O648" s="96" t="str">
        <x:v>FAIL</x:v>
      </x:c>
    </x:row>
    <x:row r="649">
      <x:c r="A649" s="88" t="str">
        <x:v>WF-0648-ERRORS-PROPAGATED-FAILED-INCONCLUSIVE-7F17D9</x:v>
      </x:c>
      <x:c r="B649" s="88" t="str">
        <x:v>workflow</x:v>
      </x:c>
      <x:c r="C649" s="88" t="str">
        <x:v>Errors are propagated as failed/inconclusive evidence, not hidden success.</x:v>
      </x:c>
      <x:c r="D649" s="88" t="str">
        <x:v>Research/source ingestion workflow: fetch_wikipedia section &gt; rate/error handling &gt; rate limit, invalid response, network error &gt; Errors are propagated as failed/inconclusive evidence, not hidden success.</x:v>
      </x:c>
      <x:c r="E649" s="88" t="str"/>
      <x:c r="F649" s="88" t="str"/>
      <x:c r="G649" s="88" t="str">
        <x:v>candidate indirect/static coverage</x:v>
      </x:c>
      <x:c r="H649" s="88" t="str">
        <x:v>unverified until coding agent runs/inspects tests</x:v>
      </x:c>
      <x:c r="I649" s="88" t="str"/>
      <x:c r="J649" s="88" t="str"/>
      <x:c r="K649" s="88" t="str">
        <x:v>coding agent: grep tests and CI for feature ID terms, entrypoint names, schema names, commands, and source paths</x:v>
      </x:c>
      <x:c r="L649" s="88" t="str">
        <x:v>Need direct test mapping or explicit reason: indirect/manual/gated/not applicable.</x:v>
      </x:c>
      <x:c r="M649" s="88" t="str">
        <x:v>Suggested focus: rate limit</x:v>
      </x:c>
      <x:c r="N649" s="87" t="str"/>
      <x:c r="O649" s="87" t="str">
        <x:v>PASS</x:v>
      </x:c>
    </x:row>
    <x:row r="650">
      <x:c r="A650" s="88" t="str">
        <x:v>WF-0649-ACCEPTS-PROVIDER-TOOL-SPECIFIC-D52DDD</x:v>
      </x:c>
      <x:c r="B650" s="88" t="str">
        <x:v>workflow</x:v>
      </x:c>
      <x:c r="C650" s="88" t="str">
        <x:v>Accepts provider/tool-specific inputs and records disabled/missing credentials as unavailable.</x:v>
      </x:c>
      <x:c r="D650" s="88" t="str">
        <x:v>Research/source ingestion workflow: fetch_arxiv &gt; provider/config input &gt; fetch_arxiv arguments/config &gt; Accepts provider/tool-specific inputs and records disabled/missing credentials as unavailable.</x:v>
      </x:c>
      <x:c r="E650" s="88" t="str"/>
      <x:c r="F650" s="88" t="str"/>
      <x:c r="G650" s="88" t="str">
        <x:v>candidate indirect/static coverage</x:v>
      </x:c>
      <x:c r="H650" s="88" t="str">
        <x:v>unverified until coding agent runs/inspects tests</x:v>
      </x:c>
      <x:c r="I650" s="88" t="str"/>
      <x:c r="J650" s="88" t="str"/>
      <x:c r="K650" s="88" t="str">
        <x:v>coding agent: grep tests and CI for feature ID terms, entrypoint names, schema names, commands, and source paths</x:v>
      </x:c>
      <x:c r="L650" s="88" t="str">
        <x:v>Need direct test mapping or explicit reason: indirect/manual/gated/not applicable.</x:v>
      </x:c>
      <x:c r="M650" s="88" t="str">
        <x:v>Suggested focus: missing key/offline</x:v>
      </x:c>
      <x:c r="N650" s="87" t="str"/>
      <x:c r="O650" s="87" t="str">
        <x:v>PASS</x:v>
      </x:c>
    </x:row>
    <x:row r="651">
      <x:c r="A651" s="88" t="str">
        <x:v>WF-0650-FETCHES-PARSES-RESPONSE-NORMALIZED-5EEAB5</x:v>
      </x:c>
      <x:c r="B651" s="88" t="str">
        <x:v>workflow</x:v>
      </x:c>
      <x:c r="C651" s="88" t="str">
        <x:v>Fetches/parses response into normalized artifact or explicit provider failure.</x:v>
      </x:c>
      <x:c r="D651" s="88" t="str">
        <x:v>Research/source ingestion workflow: fetch_arxiv &gt; fetch/parse &gt; fetch_arxiv provider response &gt; Fetches/parses response into normalized artifact or explicit provider failure.</x:v>
      </x:c>
      <x:c r="E651" s="88" t="str"/>
      <x:c r="F651" s="88" t="str"/>
      <x:c r="G651" s="88" t="str">
        <x:v>candidate indirect/static coverage</x:v>
      </x:c>
      <x:c r="H651" s="88" t="str">
        <x:v>unverified until coding agent runs/inspects tests</x:v>
      </x:c>
      <x:c r="I651" s="88" t="str"/>
      <x:c r="J651" s="88" t="str"/>
      <x:c r="K651" s="88" t="str">
        <x:v>coding agent: grep tests and CI for feature ID terms, entrypoint names, schema names, commands, and source paths</x:v>
      </x:c>
      <x:c r="L651" s="88" t="str">
        <x:v>Need direct test mapping or explicit reason: indirect/manual/gated/not applicable.</x:v>
      </x:c>
      <x:c r="M651" s="88" t="str">
        <x:v>Suggested focus: success/failure</x:v>
      </x:c>
      <x:c r="N651" s="87" t="str"/>
      <x:c r="O651" s="87" t="str">
        <x:v>PASS</x:v>
      </x:c>
    </x:row>
    <x:row r="652">
      <x:c r="A652" s="97" t="str">
        <x:v>WF-0651-OUTPUT-INCLUDES-SOURCE-REFS-79555B</x:v>
      </x:c>
      <x:c r="B652" s="97" t="str">
        <x:v>workflow</x:v>
      </x:c>
      <x:c r="C652" s="97" t="str">
        <x:v>Output includes source refs, query/params, timestamps, and limitations.</x:v>
      </x:c>
      <x:c r="D652" s="97" t="str">
        <x:v>Research/source ingestion workflow: fetch_arxiv &gt; output artifact &gt; fetch_arxiv JSON/markdown/output &gt; Output includes source refs, query/params, timestamps, and limitations.</x:v>
      </x:c>
      <x:c r="E652" s="97" t="str"/>
      <x:c r="F652" s="97" t="str"/>
      <x:c r="G652" s="97" t="str">
        <x:v>candidate indirect/static coverage</x:v>
      </x:c>
      <x:c r="H652" s="97" t="str">
        <x:v>unverified until coding agent runs/inspects tests</x:v>
      </x:c>
      <x:c r="I652" s="97" t="str"/>
      <x:c r="J652" s="97" t="str"/>
      <x:c r="K652" s="97" t="str">
        <x:v>coding agent: grep tests and CI for feature ID terms, entrypoint names, schema names, commands, and source paths</x:v>
      </x:c>
      <x:c r="L652" s="97" t="str">
        <x:v>Need direct test mapping or explicit reason: indirect/manual/gated/not applicable.</x:v>
      </x:c>
      <x:c r="M652" s="97" t="str">
        <x:v>Suggested focus: schema validation</x:v>
      </x:c>
      <x:c r="N652" s="96" t="str"/>
      <x:c r="O652" s="96" t="str">
        <x:v>FAIL</x:v>
      </x:c>
    </x:row>
    <x:row r="653">
      <x:c r="A653" s="97" t="str">
        <x:v>WF-0652-ERRORS-PROPAGATED-FAILED-INCONCLUSIVE-671553</x:v>
      </x:c>
      <x:c r="B653" s="97" t="str">
        <x:v>workflow</x:v>
      </x:c>
      <x:c r="C653" s="97" t="str">
        <x:v>Errors are propagated as failed/inconclusive evidence, not hidden success.</x:v>
      </x:c>
      <x:c r="D653" s="97" t="str">
        <x:v>Research/source ingestion workflow: fetch_arxiv &gt; rate/error handling &gt; rate limit, invalid response, network error &gt; Errors are propagated as failed/inconclusive evidence, not hidden success.</x:v>
      </x:c>
      <x:c r="E653" s="97" t="str"/>
      <x:c r="F653" s="97" t="str"/>
      <x:c r="G653" s="97" t="str">
        <x:v>candidate indirect/static coverage</x:v>
      </x:c>
      <x:c r="H653" s="97" t="str">
        <x:v>unverified until coding agent runs/inspects tests</x:v>
      </x:c>
      <x:c r="I653" s="97" t="str"/>
      <x:c r="J653" s="97" t="str"/>
      <x:c r="K653" s="97" t="str">
        <x:v>coding agent: grep tests and CI for feature ID terms, entrypoint names, schema names, commands, and source paths</x:v>
      </x:c>
      <x:c r="L653" s="97" t="str">
        <x:v>Need direct test mapping or explicit reason: indirect/manual/gated/not applicable.</x:v>
      </x:c>
      <x:c r="M653" s="97" t="str">
        <x:v>Suggested focus: rate limit</x:v>
      </x:c>
      <x:c r="N653" s="96" t="str"/>
      <x:c r="O653" s="96" t="str">
        <x:v>FAIL</x:v>
      </x:c>
    </x:row>
    <x:row r="654">
      <x:c r="A654" s="94" t="str">
        <x:v>FD-0001-CAPABILITY-ID-PRESENT-UNIQUE-3A41EA</x:v>
      </x:c>
      <x:c r="B654" s="94" t="str">
        <x:v>foundations</x:v>
      </x:c>
      <x:c r="C654" s="94" t="str">
        <x:v>Capability ID is present, unique, and discoverable by registry/query surfaces.</x:v>
      </x:c>
      <x:c r="D654" s="94" t="str">
        <x:v>AutoSci capability ID: cap.research-memory-update &gt; capability declaration &gt; cap.research-memory-update &gt; Capability ID is present, unique, and discoverable by registry/query surfaces.</x:v>
      </x:c>
      <x:c r="E654" s="94" t="str"/>
      <x:c r="F654" s="94" t="str"/>
      <x:c r="G654" s="94" t="str">
        <x:v>unknown - map required</x:v>
      </x:c>
      <x:c r="H654" s="94" t="str">
        <x:v>unverified until coding agent runs/inspects tests</x:v>
      </x:c>
      <x:c r="I654" s="94" t="str"/>
      <x:c r="J654" s="94" t="str"/>
      <x:c r="K654" s="94" t="str">
        <x:v>coding agent: grep tests and CI for feature ID terms, entrypoint names, schema names, commands, and source paths</x:v>
      </x:c>
      <x:c r="L654" s="94" t="str">
        <x:v>Need direct test mapping or explicit reason: indirect/manual/gated/not applicable.</x:v>
      </x:c>
      <x:c r="M654" s="94" t="str">
        <x:v>Suggested focus: registry/query</x:v>
      </x:c>
      <x:c r="N654" s="93" t="str"/>
      <x:c r="O654" s="93" t="str">
        <x:v>SKIPPED_NA</x:v>
      </x:c>
    </x:row>
    <x:row r="655">
      <x:c r="A655" s="91" t="str">
        <x:v>FD-0002-EVERY-ROUTE-REQUIRING-THIS-E196BF</x:v>
      </x:c>
      <x:c r="B655" s="91" t="str">
        <x:v>foundations</x:v>
      </x:c>
      <x:c r="C655" s="91" t="str">
        <x:v>Every route requiring this capability maps to expected logical operator/evidence schema.</x:v>
      </x:c>
      <x:c r="D655" s="91" t="str">
        <x:v>AutoSci capability ID: cap.research-memory-update &gt; route mapping &gt; native skill/backend routes &gt; Every route requiring this capability maps to expected logical operator/evidence schema.</x:v>
      </x:c>
      <x:c r="E655" s="91" t="str"/>
      <x:c r="F655" s="91" t="str"/>
      <x:c r="G655" s="91" t="str">
        <x:v>unknown - map required</x:v>
      </x:c>
      <x:c r="H655" s="91" t="str">
        <x:v>unverified until coding agent runs/inspects tests</x:v>
      </x:c>
      <x:c r="I655" s="91" t="str"/>
      <x:c r="J655" s="91" t="str"/>
      <x:c r="K655" s="91" t="str">
        <x:v>coding agent: grep tests and CI for feature ID terms, entrypoint names, schema names, commands, and source paths</x:v>
      </x:c>
      <x:c r="L655" s="91" t="str">
        <x:v>Need direct test mapping or explicit reason: indirect/manual/gated/not applicable.</x:v>
      </x:c>
      <x:c r="M655" s="91" t="str">
        <x:v>Suggested focus: route config validation</x:v>
      </x:c>
      <x:c r="N655" s="90" t="str"/>
      <x:c r="O655" s="90" t="str">
        <x:v>INCONCLUSIVE_EXPECTED</x:v>
      </x:c>
    </x:row>
    <x:row r="656">
      <x:c r="A656" s="91" t="str">
        <x:v>FD-0003-OPERATORS-ADVERTISING-THIS-CAPABILITY-801F38</x:v>
      </x:c>
      <x:c r="B656" s="91" t="str">
        <x:v>foundations</x:v>
      </x:c>
      <x:c r="C656" s="91" t="str">
        <x:v>Operators advertising this capability expose required input/output contracts.</x:v>
      </x:c>
      <x:c r="D656" s="91" t="str">
        <x:v>AutoSci capability ID: cap.research-memory-update &gt; operator compatibility &gt; logical and physical operators &gt; Operators advertising this capability expose required input/output contracts.</x:v>
      </x:c>
      <x:c r="E656" s="91" t="str"/>
      <x:c r="F656" s="91" t="str"/>
      <x:c r="G656" s="91" t="str">
        <x:v>unknown - map required</x:v>
      </x:c>
      <x:c r="H656" s="91" t="str">
        <x:v>unverified until coding agent runs/inspects tests</x:v>
      </x:c>
      <x:c r="I656" s="91" t="str"/>
      <x:c r="J656" s="91" t="str"/>
      <x:c r="K656" s="91" t="str">
        <x:v>coding agent: grep tests and CI for feature ID terms, entrypoint names, schema names, commands, and source paths</x:v>
      </x:c>
      <x:c r="L656" s="91" t="str">
        <x:v>Need direct test mapping or explicit reason: indirect/manual/gated/not applicable.</x:v>
      </x:c>
      <x:c r="M656" s="91" t="str">
        <x:v>Suggested focus: operator binding check</x:v>
      </x:c>
      <x:c r="N656" s="90" t="str"/>
      <x:c r="O656" s="90" t="str">
        <x:v>INCONCLUSIVE_EXPECTED</x:v>
      </x:c>
    </x:row>
    <x:row r="657">
      <x:c r="A657" s="94" t="str">
        <x:v>FD-0004-MISSING-WRONG-CAPABILITY-PREVENTS-3089A1</x:v>
      </x:c>
      <x:c r="B657" s="94" t="str">
        <x:v>foundations</x:v>
      </x:c>
      <x:c r="C657" s="94" t="str">
        <x:v>Missing or wrong capability prevents dispatch or produces explicit no-matching-capability status.</x:v>
      </x:c>
      <x:c r="D657" s="94" t="str">
        <x:v>AutoSci capability ID: cap.research-memory-update &gt; negative mismatch &gt; wrong/missing capability &gt; Missing or wrong capability prevents dispatch or produces explicit no-matching-capability status.</x:v>
      </x:c>
      <x:c r="E657" s="94" t="str"/>
      <x:c r="F657" s="94" t="str"/>
      <x:c r="G657" s="94" t="str">
        <x:v>unknown - map required</x:v>
      </x:c>
      <x:c r="H657" s="94" t="str">
        <x:v>unverified until coding agent runs/inspects tests</x:v>
      </x:c>
      <x:c r="I657" s="94" t="str"/>
      <x:c r="J657" s="94" t="str"/>
      <x:c r="K657" s="94" t="str">
        <x:v>coding agent: grep tests and CI for feature ID terms, entrypoint names, schema names, commands, and source paths</x:v>
      </x:c>
      <x:c r="L657" s="94" t="str">
        <x:v>Need direct test mapping or explicit reason: indirect/manual/gated/not applicable.</x:v>
      </x:c>
      <x:c r="M657" s="94" t="str">
        <x:v>Suggested focus: mismatch fixture</x:v>
      </x:c>
      <x:c r="N657" s="93" t="str"/>
      <x:c r="O657" s="93" t="str">
        <x:v>SKIPPED_NA</x:v>
      </x:c>
    </x:row>
    <x:row r="658">
      <x:c r="A658" s="94" t="str">
        <x:v>FD-0005-CAPABILITY-ID-PRESENT-UNIQUE-FB9BC1</x:v>
      </x:c>
      <x:c r="B658" s="94" t="str">
        <x:v>foundations</x:v>
      </x:c>
      <x:c r="C658" s="94" t="str">
        <x:v>Capability ID is present, unique, and discoverable by registry/query surfaces.</x:v>
      </x:c>
      <x:c r="D658" s="94" t="str">
        <x:v>AutoSci capability ID: cap.research-workflow-evolve &gt; capability declaration &gt; cap.research-workflow-evolve &gt; Capability ID is present, unique, and discoverable by registry/query surfaces.</x:v>
      </x:c>
      <x:c r="E658" s="94" t="str"/>
      <x:c r="F658" s="94" t="str"/>
      <x:c r="G658" s="94" t="str">
        <x:v>unknown - map required</x:v>
      </x:c>
      <x:c r="H658" s="94" t="str">
        <x:v>unverified until coding agent runs/inspects tests</x:v>
      </x:c>
      <x:c r="I658" s="94" t="str"/>
      <x:c r="J658" s="94" t="str"/>
      <x:c r="K658" s="94" t="str">
        <x:v>coding agent: grep tests and CI for feature ID terms, entrypoint names, schema names, commands, and source paths</x:v>
      </x:c>
      <x:c r="L658" s="94" t="str">
        <x:v>Need direct test mapping or explicit reason: indirect/manual/gated/not applicable.</x:v>
      </x:c>
      <x:c r="M658" s="94" t="str">
        <x:v>Suggested focus: registry/query</x:v>
      </x:c>
      <x:c r="N658" s="93" t="str"/>
      <x:c r="O658" s="93" t="str">
        <x:v>SKIPPED_NA</x:v>
      </x:c>
    </x:row>
    <x:row r="659">
      <x:c r="A659" s="91" t="str">
        <x:v>FD-0006-EVERY-ROUTE-REQUIRING-THIS-190551</x:v>
      </x:c>
      <x:c r="B659" s="91" t="str">
        <x:v>foundations</x:v>
      </x:c>
      <x:c r="C659" s="91" t="str">
        <x:v>Every route requiring this capability maps to expected logical operator/evidence schema.</x:v>
      </x:c>
      <x:c r="D659" s="91" t="str">
        <x:v>AutoSci capability ID: cap.research-workflow-evolve &gt; route mapping &gt; native skill/backend routes &gt; Every route requiring this capability maps to expected logical operator/evidence schema.</x:v>
      </x:c>
      <x:c r="E659" s="91" t="str"/>
      <x:c r="F659" s="91" t="str"/>
      <x:c r="G659" s="91" t="str">
        <x:v>unknown - map required</x:v>
      </x:c>
      <x:c r="H659" s="91" t="str">
        <x:v>unverified until coding agent runs/inspects tests</x:v>
      </x:c>
      <x:c r="I659" s="91" t="str"/>
      <x:c r="J659" s="91" t="str"/>
      <x:c r="K659" s="91" t="str">
        <x:v>coding agent: grep tests and CI for feature ID terms, entrypoint names, schema names, commands, and source paths</x:v>
      </x:c>
      <x:c r="L659" s="91" t="str">
        <x:v>Need direct test mapping or explicit reason: indirect/manual/gated/not applicable.</x:v>
      </x:c>
      <x:c r="M659" s="91" t="str">
        <x:v>Suggested focus: route config validation</x:v>
      </x:c>
      <x:c r="N659" s="90" t="str"/>
      <x:c r="O659" s="90" t="str">
        <x:v>INCONCLUSIVE_EXPECTED</x:v>
      </x:c>
    </x:row>
    <x:row r="660">
      <x:c r="A660" s="91" t="str">
        <x:v>FD-0007-OPERATORS-ADVERTISING-THIS-CAPABILITY-B057D7</x:v>
      </x:c>
      <x:c r="B660" s="91" t="str">
        <x:v>foundations</x:v>
      </x:c>
      <x:c r="C660" s="91" t="str">
        <x:v>Operators advertising this capability expose required input/output contracts.</x:v>
      </x:c>
      <x:c r="D660" s="91" t="str">
        <x:v>AutoSci capability ID: cap.research-workflow-evolve &gt; operator compatibility &gt; logical and physical operators &gt; Operators advertising this capability expose required input/output contracts.</x:v>
      </x:c>
      <x:c r="E660" s="91" t="str"/>
      <x:c r="F660" s="91" t="str"/>
      <x:c r="G660" s="91" t="str">
        <x:v>unknown - map required</x:v>
      </x:c>
      <x:c r="H660" s="91" t="str">
        <x:v>unverified until coding agent runs/inspects tests</x:v>
      </x:c>
      <x:c r="I660" s="91" t="str"/>
      <x:c r="J660" s="91" t="str"/>
      <x:c r="K660" s="91" t="str">
        <x:v>coding agent: grep tests and CI for feature ID terms, entrypoint names, schema names, commands, and source paths</x:v>
      </x:c>
      <x:c r="L660" s="91" t="str">
        <x:v>Need direct test mapping or explicit reason: indirect/manual/gated/not applicable.</x:v>
      </x:c>
      <x:c r="M660" s="91" t="str">
        <x:v>Suggested focus: operator binding check</x:v>
      </x:c>
      <x:c r="N660" s="90" t="str"/>
      <x:c r="O660" s="90" t="str">
        <x:v>INCONCLUSIVE_EXPECTED</x:v>
      </x:c>
    </x:row>
    <x:row r="661">
      <x:c r="A661" s="94" t="str">
        <x:v>FD-0008-MISSING-WRONG-CAPABILITY-PREVENTS-29F163</x:v>
      </x:c>
      <x:c r="B661" s="94" t="str">
        <x:v>foundations</x:v>
      </x:c>
      <x:c r="C661" s="94" t="str">
        <x:v>Missing or wrong capability prevents dispatch or produces explicit no-matching-capability status.</x:v>
      </x:c>
      <x:c r="D661" s="94" t="str">
        <x:v>AutoSci capability ID: cap.research-workflow-evolve &gt; negative mismatch &gt; wrong/missing capability &gt; Missing or wrong capability prevents dispatch or produces explicit no-matching-capability status.</x:v>
      </x:c>
      <x:c r="E661" s="94" t="str"/>
      <x:c r="F661" s="94" t="str"/>
      <x:c r="G661" s="94" t="str">
        <x:v>unknown - map required</x:v>
      </x:c>
      <x:c r="H661" s="94" t="str">
        <x:v>unverified until coding agent runs/inspects tests</x:v>
      </x:c>
      <x:c r="I661" s="94" t="str"/>
      <x:c r="J661" s="94" t="str"/>
      <x:c r="K661" s="94" t="str">
        <x:v>coding agent: grep tests and CI for feature ID terms, entrypoint names, schema names, commands, and source paths</x:v>
      </x:c>
      <x:c r="L661" s="94" t="str">
        <x:v>Need direct test mapping or explicit reason: indirect/manual/gated/not applicable.</x:v>
      </x:c>
      <x:c r="M661" s="94" t="str">
        <x:v>Suggested focus: mismatch fixture</x:v>
      </x:c>
      <x:c r="N661" s="93" t="str"/>
      <x:c r="O661" s="93" t="str">
        <x:v>SKIPPED_NA</x:v>
      </x:c>
    </x:row>
    <x:row r="662">
      <x:c r="A662" s="94" t="str">
        <x:v>FD-0009-CAPABILITY-ID-PRESENT-UNIQUE-F42828</x:v>
      </x:c>
      <x:c r="B662" s="94" t="str">
        <x:v>foundations</x:v>
      </x:c>
      <x:c r="C662" s="94" t="str">
        <x:v>Capability ID is present, unique, and discoverable by registry/query surfaces.</x:v>
      </x:c>
      <x:c r="D662" s="94" t="str">
        <x:v>AutoSci capability ID: cap.research-literature-discover &gt; capability declaration &gt; cap.research-literature-discover &gt; Capability ID is present, unique, and discoverable by registry/query surfaces.</x:v>
      </x:c>
      <x:c r="E662" s="94" t="str"/>
      <x:c r="F662" s="94" t="str"/>
      <x:c r="G662" s="94" t="str">
        <x:v>unknown - map required</x:v>
      </x:c>
      <x:c r="H662" s="94" t="str">
        <x:v>unverified until coding agent runs/inspects tests</x:v>
      </x:c>
      <x:c r="I662" s="94" t="str"/>
      <x:c r="J662" s="94" t="str"/>
      <x:c r="K662" s="94" t="str">
        <x:v>coding agent: grep tests and CI for feature ID terms, entrypoint names, schema names, commands, and source paths</x:v>
      </x:c>
      <x:c r="L662" s="94" t="str">
        <x:v>Need direct test mapping or explicit reason: indirect/manual/gated/not applicable.</x:v>
      </x:c>
      <x:c r="M662" s="94" t="str">
        <x:v>Suggested focus: registry/query</x:v>
      </x:c>
      <x:c r="N662" s="93" t="str"/>
      <x:c r="O662" s="93" t="str">
        <x:v>SKIPPED_NA</x:v>
      </x:c>
    </x:row>
    <x:row r="663">
      <x:c r="A663" s="91" t="str">
        <x:v>FD-0010-EVERY-ROUTE-REQUIRING-THIS-FE43AE</x:v>
      </x:c>
      <x:c r="B663" s="91" t="str">
        <x:v>foundations</x:v>
      </x:c>
      <x:c r="C663" s="91" t="str">
        <x:v>Every route requiring this capability maps to expected logical operator/evidence schema.</x:v>
      </x:c>
      <x:c r="D663" s="91" t="str">
        <x:v>AutoSci capability ID: cap.research-literature-discover &gt; route mapping &gt; native skill/backend routes &gt; Every route requiring this capability maps to expected logical operator/evidence schema.</x:v>
      </x:c>
      <x:c r="E663" s="91" t="str"/>
      <x:c r="F663" s="91" t="str"/>
      <x:c r="G663" s="91" t="str">
        <x:v>unknown - map required</x:v>
      </x:c>
      <x:c r="H663" s="91" t="str">
        <x:v>unverified until coding agent runs/inspects tests</x:v>
      </x:c>
      <x:c r="I663" s="91" t="str"/>
      <x:c r="J663" s="91" t="str"/>
      <x:c r="K663" s="91" t="str">
        <x:v>coding agent: grep tests and CI for feature ID terms, entrypoint names, schema names, commands, and source paths</x:v>
      </x:c>
      <x:c r="L663" s="91" t="str">
        <x:v>Need direct test mapping or explicit reason: indirect/manual/gated/not applicable.</x:v>
      </x:c>
      <x:c r="M663" s="91" t="str">
        <x:v>Suggested focus: route config validation</x:v>
      </x:c>
      <x:c r="N663" s="90" t="str"/>
      <x:c r="O663" s="90" t="str">
        <x:v>INCONCLUSIVE_EXPECTED</x:v>
      </x:c>
    </x:row>
    <x:row r="664">
      <x:c r="A664" s="91" t="str">
        <x:v>FD-0011-OPERATORS-ADVERTISING-THIS-CAPABILITY-4B8488</x:v>
      </x:c>
      <x:c r="B664" s="91" t="str">
        <x:v>foundations</x:v>
      </x:c>
      <x:c r="C664" s="91" t="str">
        <x:v>Operators advertising this capability expose required input/output contracts.</x:v>
      </x:c>
      <x:c r="D664" s="91" t="str">
        <x:v>AutoSci capability ID: cap.research-literature-discover &gt; operator compatibility &gt; logical and physical operators &gt; Operators advertising this capability expose required input/output contracts.</x:v>
      </x:c>
      <x:c r="E664" s="91" t="str"/>
      <x:c r="F664" s="91" t="str"/>
      <x:c r="G664" s="91" t="str">
        <x:v>unknown - map required</x:v>
      </x:c>
      <x:c r="H664" s="91" t="str">
        <x:v>unverified until coding agent runs/inspects tests</x:v>
      </x:c>
      <x:c r="I664" s="91" t="str"/>
      <x:c r="J664" s="91" t="str"/>
      <x:c r="K664" s="91" t="str">
        <x:v>coding agent: grep tests and CI for feature ID terms, entrypoint names, schema names, commands, and source paths</x:v>
      </x:c>
      <x:c r="L664" s="91" t="str">
        <x:v>Need direct test mapping or explicit reason: indirect/manual/gated/not applicable.</x:v>
      </x:c>
      <x:c r="M664" s="91" t="str">
        <x:v>Suggested focus: operator binding check</x:v>
      </x:c>
      <x:c r="N664" s="90" t="str"/>
      <x:c r="O664" s="90" t="str">
        <x:v>INCONCLUSIVE_EXPECTED</x:v>
      </x:c>
    </x:row>
    <x:row r="665">
      <x:c r="A665" s="94" t="str">
        <x:v>FD-0012-MISSING-WRONG-CAPABILITY-PREVENTS-8D54CE</x:v>
      </x:c>
      <x:c r="B665" s="94" t="str">
        <x:v>foundations</x:v>
      </x:c>
      <x:c r="C665" s="94" t="str">
        <x:v>Missing or wrong capability prevents dispatch or produces explicit no-matching-capability status.</x:v>
      </x:c>
      <x:c r="D665" s="94" t="str">
        <x:v>AutoSci capability ID: cap.research-literature-discover &gt; negative mismatch &gt; wrong/missing capability &gt; Missing or wrong capability prevents dispatch or produces explicit no-matching-capability status.</x:v>
      </x:c>
      <x:c r="E665" s="94" t="str"/>
      <x:c r="F665" s="94" t="str"/>
      <x:c r="G665" s="94" t="str">
        <x:v>unknown - map required</x:v>
      </x:c>
      <x:c r="H665" s="94" t="str">
        <x:v>unverified until coding agent runs/inspects tests</x:v>
      </x:c>
      <x:c r="I665" s="94" t="str"/>
      <x:c r="J665" s="94" t="str"/>
      <x:c r="K665" s="94" t="str">
        <x:v>coding agent: grep tests and CI for feature ID terms, entrypoint names, schema names, commands, and source paths</x:v>
      </x:c>
      <x:c r="L665" s="94" t="str">
        <x:v>Need direct test mapping or explicit reason: indirect/manual/gated/not applicable.</x:v>
      </x:c>
      <x:c r="M665" s="94" t="str">
        <x:v>Suggested focus: mismatch fixture</x:v>
      </x:c>
      <x:c r="N665" s="93" t="str"/>
      <x:c r="O665" s="93" t="str">
        <x:v>SKIPPED_NA</x:v>
      </x:c>
    </x:row>
    <x:row r="666">
      <x:c r="A666" s="91" t="str">
        <x:v>FD-0013-CAPABILITY-ID-PRESENT-UNIQUE-984C04</x:v>
      </x:c>
      <x:c r="B666" s="91" t="str">
        <x:v>foundations</x:v>
      </x:c>
      <x:c r="C666" s="91" t="str">
        <x:v>Capability ID is present, unique, and discoverable by registry/query surfaces.</x:v>
      </x:c>
      <x:c r="D666" s="91" t="str">
        <x:v>AutoSci capability ID: cap.research-experiment-design &gt; capability declaration &gt; cap.research-experiment-design &gt; Capability ID is present, unique, and discoverable by registry/query surfaces.</x:v>
      </x:c>
      <x:c r="E666" s="91" t="str"/>
      <x:c r="F666" s="91" t="str"/>
      <x:c r="G666" s="91" t="str">
        <x:v>unknown - map required</x:v>
      </x:c>
      <x:c r="H666" s="91" t="str">
        <x:v>unverified until coding agent runs/inspects tests</x:v>
      </x:c>
      <x:c r="I666" s="91" t="str"/>
      <x:c r="J666" s="91" t="str"/>
      <x:c r="K666" s="91" t="str">
        <x:v>coding agent: grep tests and CI for feature ID terms, entrypoint names, schema names, commands, and source paths</x:v>
      </x:c>
      <x:c r="L666" s="91" t="str">
        <x:v>Need direct test mapping or explicit reason: indirect/manual/gated/not applicable.</x:v>
      </x:c>
      <x:c r="M666" s="91" t="str">
        <x:v>Suggested focus: registry/query</x:v>
      </x:c>
      <x:c r="N666" s="90" t="str"/>
      <x:c r="O666" s="90" t="str">
        <x:v>INCONCLUSIVE_EXPECTED</x:v>
      </x:c>
    </x:row>
    <x:row r="667">
      <x:c r="A667" s="91" t="str">
        <x:v>FD-0014-EVERY-ROUTE-REQUIRING-THIS-2213D8</x:v>
      </x:c>
      <x:c r="B667" s="91" t="str">
        <x:v>foundations</x:v>
      </x:c>
      <x:c r="C667" s="91" t="str">
        <x:v>Every route requiring this capability maps to expected logical operator/evidence schema.</x:v>
      </x:c>
      <x:c r="D667" s="91" t="str">
        <x:v>AutoSci capability ID: cap.research-experiment-design &gt; route mapping &gt; native skill/backend routes &gt; Every route requiring this capability maps to expected logical operator/evidence schema.</x:v>
      </x:c>
      <x:c r="E667" s="91" t="str"/>
      <x:c r="F667" s="91" t="str"/>
      <x:c r="G667" s="91" t="str">
        <x:v>unknown - map required</x:v>
      </x:c>
      <x:c r="H667" s="91" t="str">
        <x:v>unverified until coding agent runs/inspects tests</x:v>
      </x:c>
      <x:c r="I667" s="91" t="str"/>
      <x:c r="J667" s="91" t="str"/>
      <x:c r="K667" s="91" t="str">
        <x:v>coding agent: grep tests and CI for feature ID terms, entrypoint names, schema names, commands, and source paths</x:v>
      </x:c>
      <x:c r="L667" s="91" t="str">
        <x:v>Need direct test mapping or explicit reason: indirect/manual/gated/not applicable.</x:v>
      </x:c>
      <x:c r="M667" s="91" t="str">
        <x:v>Suggested focus: route config validation</x:v>
      </x:c>
      <x:c r="N667" s="90" t="str"/>
      <x:c r="O667" s="90" t="str">
        <x:v>INCONCLUSIVE_EXPECTED</x:v>
      </x:c>
    </x:row>
    <x:row r="668">
      <x:c r="A668" s="91" t="str">
        <x:v>FD-0015-OPERATORS-ADVERTISING-THIS-CAPABILITY-4A533C</x:v>
      </x:c>
      <x:c r="B668" s="91" t="str">
        <x:v>foundations</x:v>
      </x:c>
      <x:c r="C668" s="91" t="str">
        <x:v>Operators advertising this capability expose required input/output contracts.</x:v>
      </x:c>
      <x:c r="D668" s="91" t="str">
        <x:v>AutoSci capability ID: cap.research-experiment-design &gt; operator compatibility &gt; logical and physical operators &gt; Operators advertising this capability expose required input/output contracts.</x:v>
      </x:c>
      <x:c r="E668" s="91" t="str"/>
      <x:c r="F668" s="91" t="str"/>
      <x:c r="G668" s="91" t="str">
        <x:v>unknown - map required</x:v>
      </x:c>
      <x:c r="H668" s="91" t="str">
        <x:v>unverified until coding agent runs/inspects tests</x:v>
      </x:c>
      <x:c r="I668" s="91" t="str"/>
      <x:c r="J668" s="91" t="str"/>
      <x:c r="K668" s="91" t="str">
        <x:v>coding agent: grep tests and CI for feature ID terms, entrypoint names, schema names, commands, and source paths</x:v>
      </x:c>
      <x:c r="L668" s="91" t="str">
        <x:v>Need direct test mapping or explicit reason: indirect/manual/gated/not applicable.</x:v>
      </x:c>
      <x:c r="M668" s="91" t="str">
        <x:v>Suggested focus: operator binding check</x:v>
      </x:c>
      <x:c r="N668" s="90" t="str"/>
      <x:c r="O668" s="90" t="str">
        <x:v>INCONCLUSIVE_EXPECTED</x:v>
      </x:c>
    </x:row>
    <x:row r="669">
      <x:c r="A669" s="91" t="str">
        <x:v>FD-0016-MISSING-WRONG-CAPABILITY-PREVENTS-796696</x:v>
      </x:c>
      <x:c r="B669" s="91" t="str">
        <x:v>foundations</x:v>
      </x:c>
      <x:c r="C669" s="91" t="str">
        <x:v>Missing or wrong capability prevents dispatch or produces explicit no-matching-capability status.</x:v>
      </x:c>
      <x:c r="D669" s="91" t="str">
        <x:v>AutoSci capability ID: cap.research-experiment-design &gt; negative mismatch &gt; wrong/missing capability &gt; Missing or wrong capability prevents dispatch or produces explicit no-matching-capability status.</x:v>
      </x:c>
      <x:c r="E669" s="91" t="str"/>
      <x:c r="F669" s="91" t="str"/>
      <x:c r="G669" s="91" t="str">
        <x:v>unknown - map required</x:v>
      </x:c>
      <x:c r="H669" s="91" t="str">
        <x:v>unverified until coding agent runs/inspects tests</x:v>
      </x:c>
      <x:c r="I669" s="91" t="str"/>
      <x:c r="J669" s="91" t="str"/>
      <x:c r="K669" s="91" t="str">
        <x:v>coding agent: grep tests and CI for feature ID terms, entrypoint names, schema names, commands, and source paths</x:v>
      </x:c>
      <x:c r="L669" s="91" t="str">
        <x:v>Need direct test mapping or explicit reason: indirect/manual/gated/not applicable.</x:v>
      </x:c>
      <x:c r="M669" s="91" t="str">
        <x:v>Suggested focus: mismatch fixture</x:v>
      </x:c>
      <x:c r="N669" s="90" t="str"/>
      <x:c r="O669" s="90" t="str">
        <x:v>INCONCLUSIVE_EXPECTED</x:v>
      </x:c>
    </x:row>
    <x:row r="670">
      <x:c r="A670" s="94" t="str">
        <x:v>FD-0017-CAPABILITY-ID-PRESENT-UNIQUE-904324</x:v>
      </x:c>
      <x:c r="B670" s="94" t="str">
        <x:v>foundations</x:v>
      </x:c>
      <x:c r="C670" s="94" t="str">
        <x:v>Capability ID is present, unique, and discoverable by registry/query surfaces.</x:v>
      </x:c>
      <x:c r="D670" s="94" t="str">
        <x:v>AutoSci capability ID: cap.research-claim-verify &gt; capability declaration &gt; cap.research-claim-verify &gt; Capability ID is present, unique, and discoverable by registry/query surfaces.</x:v>
      </x:c>
      <x:c r="E670" s="94" t="str"/>
      <x:c r="F670" s="94" t="str"/>
      <x:c r="G670" s="94" t="str">
        <x:v>unknown - map required</x:v>
      </x:c>
      <x:c r="H670" s="94" t="str">
        <x:v>unverified until coding agent runs/inspects tests</x:v>
      </x:c>
      <x:c r="I670" s="94" t="str"/>
      <x:c r="J670" s="94" t="str"/>
      <x:c r="K670" s="94" t="str">
        <x:v>coding agent: grep tests and CI for feature ID terms, entrypoint names, schema names, commands, and source paths</x:v>
      </x:c>
      <x:c r="L670" s="94" t="str">
        <x:v>Need direct test mapping or explicit reason: indirect/manual/gated/not applicable.</x:v>
      </x:c>
      <x:c r="M670" s="94" t="str">
        <x:v>Suggested focus: registry/query</x:v>
      </x:c>
      <x:c r="N670" s="93" t="str"/>
      <x:c r="O670" s="93" t="str">
        <x:v>SKIPPED_NA</x:v>
      </x:c>
    </x:row>
    <x:row r="671">
      <x:c r="A671" s="91" t="str">
        <x:v>FD-0018-EVERY-ROUTE-REQUIRING-THIS-A6A6CD</x:v>
      </x:c>
      <x:c r="B671" s="91" t="str">
        <x:v>foundations</x:v>
      </x:c>
      <x:c r="C671" s="91" t="str">
        <x:v>Every route requiring this capability maps to expected logical operator/evidence schema.</x:v>
      </x:c>
      <x:c r="D671" s="91" t="str">
        <x:v>AutoSci capability ID: cap.research-claim-verify &gt; route mapping &gt; native skill/backend routes &gt; Every route requiring this capability maps to expected logical operator/evidence schema.</x:v>
      </x:c>
      <x:c r="E671" s="91" t="str"/>
      <x:c r="F671" s="91" t="str"/>
      <x:c r="G671" s="91" t="str">
        <x:v>unknown - map required</x:v>
      </x:c>
      <x:c r="H671" s="91" t="str">
        <x:v>unverified until coding agent runs/inspects tests</x:v>
      </x:c>
      <x:c r="I671" s="91" t="str"/>
      <x:c r="J671" s="91" t="str"/>
      <x:c r="K671" s="91" t="str">
        <x:v>coding agent: grep tests and CI for feature ID terms, entrypoint names, schema names, commands, and source paths</x:v>
      </x:c>
      <x:c r="L671" s="91" t="str">
        <x:v>Need direct test mapping or explicit reason: indirect/manual/gated/not applicable.</x:v>
      </x:c>
      <x:c r="M671" s="91" t="str">
        <x:v>Suggested focus: route config validation</x:v>
      </x:c>
      <x:c r="N671" s="90" t="str"/>
      <x:c r="O671" s="90" t="str">
        <x:v>INCONCLUSIVE_EXPECTED</x:v>
      </x:c>
    </x:row>
    <x:row r="672">
      <x:c r="A672" s="91" t="str">
        <x:v>FD-0019-OPERATORS-ADVERTISING-THIS-CAPABILITY-960B95</x:v>
      </x:c>
      <x:c r="B672" s="91" t="str">
        <x:v>foundations</x:v>
      </x:c>
      <x:c r="C672" s="91" t="str">
        <x:v>Operators advertising this capability expose required input/output contracts.</x:v>
      </x:c>
      <x:c r="D672" s="91" t="str">
        <x:v>AutoSci capability ID: cap.research-claim-verify &gt; operator compatibility &gt; logical and physical operators &gt; Operators advertising this capability expose required input/output contracts.</x:v>
      </x:c>
      <x:c r="E672" s="91" t="str"/>
      <x:c r="F672" s="91" t="str"/>
      <x:c r="G672" s="91" t="str">
        <x:v>unknown - map required</x:v>
      </x:c>
      <x:c r="H672" s="91" t="str">
        <x:v>unverified until coding agent runs/inspects tests</x:v>
      </x:c>
      <x:c r="I672" s="91" t="str"/>
      <x:c r="J672" s="91" t="str"/>
      <x:c r="K672" s="91" t="str">
        <x:v>coding agent: grep tests and CI for feature ID terms, entrypoint names, schema names, commands, and source paths</x:v>
      </x:c>
      <x:c r="L672" s="91" t="str">
        <x:v>Need direct test mapping or explicit reason: indirect/manual/gated/not applicable.</x:v>
      </x:c>
      <x:c r="M672" s="91" t="str">
        <x:v>Suggested focus: operator binding check</x:v>
      </x:c>
      <x:c r="N672" s="90" t="str"/>
      <x:c r="O672" s="90" t="str">
        <x:v>INCONCLUSIVE_EXPECTED</x:v>
      </x:c>
    </x:row>
    <x:row r="673">
      <x:c r="A673" s="94" t="str">
        <x:v>FD-0020-MISSING-WRONG-CAPABILITY-PREVENTS-8DF691</x:v>
      </x:c>
      <x:c r="B673" s="94" t="str">
        <x:v>foundations</x:v>
      </x:c>
      <x:c r="C673" s="94" t="str">
        <x:v>Missing or wrong capability prevents dispatch or produces explicit no-matching-capability status.</x:v>
      </x:c>
      <x:c r="D673" s="94" t="str">
        <x:v>AutoSci capability ID: cap.research-claim-verify &gt; negative mismatch &gt; wrong/missing capability &gt; Missing or wrong capability prevents dispatch or produces explicit no-matching-capability status.</x:v>
      </x:c>
      <x:c r="E673" s="94" t="str"/>
      <x:c r="F673" s="94" t="str"/>
      <x:c r="G673" s="94" t="str">
        <x:v>unknown - map required</x:v>
      </x:c>
      <x:c r="H673" s="94" t="str">
        <x:v>unverified until coding agent runs/inspects tests</x:v>
      </x:c>
      <x:c r="I673" s="94" t="str"/>
      <x:c r="J673" s="94" t="str"/>
      <x:c r="K673" s="94" t="str">
        <x:v>coding agent: grep tests and CI for feature ID terms, entrypoint names, schema names, commands, and source paths</x:v>
      </x:c>
      <x:c r="L673" s="94" t="str">
        <x:v>Need direct test mapping or explicit reason: indirect/manual/gated/not applicable.</x:v>
      </x:c>
      <x:c r="M673" s="94" t="str">
        <x:v>Suggested focus: mismatch fixture</x:v>
      </x:c>
      <x:c r="N673" s="93" t="str"/>
      <x:c r="O673" s="93" t="str">
        <x:v>SKIPPED_NA</x:v>
      </x:c>
    </x:row>
    <x:row r="674">
      <x:c r="A674" s="94" t="str">
        <x:v>FD-0021-CAPABILITY-ID-PRESENT-UNIQUE-585889</x:v>
      </x:c>
      <x:c r="B674" s="94" t="str">
        <x:v>foundations</x:v>
      </x:c>
      <x:c r="C674" s="94" t="str">
        <x:v>Capability ID is present, unique, and discoverable by registry/query surfaces.</x:v>
      </x:c>
      <x:c r="D674" s="94" t="str">
        <x:v>AutoSci capability ID: cap.research-experiment-run &gt; capability declaration &gt; cap.research-experiment-run &gt; Capability ID is present, unique, and discoverable by registry/query surfaces.</x:v>
      </x:c>
      <x:c r="E674" s="94" t="str"/>
      <x:c r="F674" s="94" t="str"/>
      <x:c r="G674" s="94" t="str">
        <x:v>unknown - map required</x:v>
      </x:c>
      <x:c r="H674" s="94" t="str">
        <x:v>unverified until coding agent runs/inspects tests</x:v>
      </x:c>
      <x:c r="I674" s="94" t="str"/>
      <x:c r="J674" s="94" t="str"/>
      <x:c r="K674" s="94" t="str">
        <x:v>coding agent: grep tests and CI for feature ID terms, entrypoint names, schema names, commands, and source paths</x:v>
      </x:c>
      <x:c r="L674" s="94" t="str">
        <x:v>Need direct test mapping or explicit reason: indirect/manual/gated/not applicable.</x:v>
      </x:c>
      <x:c r="M674" s="94" t="str">
        <x:v>Suggested focus: registry/query</x:v>
      </x:c>
      <x:c r="N674" s="93" t="str"/>
      <x:c r="O674" s="93" t="str">
        <x:v>SKIPPED_NA</x:v>
      </x:c>
    </x:row>
    <x:row r="675">
      <x:c r="A675" s="91" t="str">
        <x:v>FD-0022-EVERY-ROUTE-REQUIRING-THIS-168B82</x:v>
      </x:c>
      <x:c r="B675" s="91" t="str">
        <x:v>foundations</x:v>
      </x:c>
      <x:c r="C675" s="91" t="str">
        <x:v>Every route requiring this capability maps to expected logical operator/evidence schema.</x:v>
      </x:c>
      <x:c r="D675" s="91" t="str">
        <x:v>AutoSci capability ID: cap.research-experiment-run &gt; route mapping &gt; native skill/backend routes &gt; Every route requiring this capability maps to expected logical operator/evidence schema.</x:v>
      </x:c>
      <x:c r="E675" s="91" t="str"/>
      <x:c r="F675" s="91" t="str"/>
      <x:c r="G675" s="91" t="str">
        <x:v>unknown - map required</x:v>
      </x:c>
      <x:c r="H675" s="91" t="str">
        <x:v>unverified until coding agent runs/inspects tests</x:v>
      </x:c>
      <x:c r="I675" s="91" t="str"/>
      <x:c r="J675" s="91" t="str"/>
      <x:c r="K675" s="91" t="str">
        <x:v>coding agent: grep tests and CI for feature ID terms, entrypoint names, schema names, commands, and source paths</x:v>
      </x:c>
      <x:c r="L675" s="91" t="str">
        <x:v>Need direct test mapping or explicit reason: indirect/manual/gated/not applicable.</x:v>
      </x:c>
      <x:c r="M675" s="91" t="str">
        <x:v>Suggested focus: route config validation</x:v>
      </x:c>
      <x:c r="N675" s="90" t="str"/>
      <x:c r="O675" s="90" t="str">
        <x:v>INCONCLUSIVE_EXPECTED</x:v>
      </x:c>
    </x:row>
    <x:row r="676">
      <x:c r="A676" s="94" t="str">
        <x:v>FD-0023-OPERATORS-ADVERTISING-THIS-CAPABILITY-6F9E9F</x:v>
      </x:c>
      <x:c r="B676" s="94" t="str">
        <x:v>foundations</x:v>
      </x:c>
      <x:c r="C676" s="94" t="str">
        <x:v>Operators advertising this capability expose required input/output contracts.</x:v>
      </x:c>
      <x:c r="D676" s="94" t="str">
        <x:v>AutoSci capability ID: cap.research-experiment-run &gt; operator compatibility &gt; logical and physical operators &gt; Operators advertising this capability expose required input/output contracts.</x:v>
      </x:c>
      <x:c r="E676" s="94" t="str"/>
      <x:c r="F676" s="94" t="str"/>
      <x:c r="G676" s="94" t="str">
        <x:v>unknown - map required</x:v>
      </x:c>
      <x:c r="H676" s="94" t="str">
        <x:v>unverified until coding agent runs/inspects tests</x:v>
      </x:c>
      <x:c r="I676" s="94" t="str"/>
      <x:c r="J676" s="94" t="str"/>
      <x:c r="K676" s="94" t="str">
        <x:v>coding agent: grep tests and CI for feature ID terms, entrypoint names, schema names, commands, and source paths</x:v>
      </x:c>
      <x:c r="L676" s="94" t="str">
        <x:v>Need direct test mapping or explicit reason: indirect/manual/gated/not applicable.</x:v>
      </x:c>
      <x:c r="M676" s="94" t="str">
        <x:v>Suggested focus: operator binding check</x:v>
      </x:c>
      <x:c r="N676" s="93" t="str"/>
      <x:c r="O676" s="93" t="str">
        <x:v>SKIPPED_NA</x:v>
      </x:c>
    </x:row>
    <x:row r="677">
      <x:c r="A677" s="94" t="str">
        <x:v>FD-0024-MISSING-WRONG-CAPABILITY-PREVENTS-BFF00E</x:v>
      </x:c>
      <x:c r="B677" s="94" t="str">
        <x:v>foundations</x:v>
      </x:c>
      <x:c r="C677" s="94" t="str">
        <x:v>Missing or wrong capability prevents dispatch or produces explicit no-matching-capability status.</x:v>
      </x:c>
      <x:c r="D677" s="94" t="str">
        <x:v>AutoSci capability ID: cap.research-experiment-run &gt; negative mismatch &gt; wrong/missing capability &gt; Missing or wrong capability prevents dispatch or produces explicit no-matching-capability status.</x:v>
      </x:c>
      <x:c r="E677" s="94" t="str"/>
      <x:c r="F677" s="94" t="str"/>
      <x:c r="G677" s="94" t="str">
        <x:v>unknown - map required</x:v>
      </x:c>
      <x:c r="H677" s="94" t="str">
        <x:v>unverified until coding agent runs/inspects tests</x:v>
      </x:c>
      <x:c r="I677" s="94" t="str"/>
      <x:c r="J677" s="94" t="str"/>
      <x:c r="K677" s="94" t="str">
        <x:v>coding agent: grep tests and CI for feature ID terms, entrypoint names, schema names, commands, and source paths</x:v>
      </x:c>
      <x:c r="L677" s="94" t="str">
        <x:v>Need direct test mapping or explicit reason: indirect/manual/gated/not applicable.</x:v>
      </x:c>
      <x:c r="M677" s="94" t="str">
        <x:v>Suggested focus: mismatch fixture</x:v>
      </x:c>
      <x:c r="N677" s="93" t="str"/>
      <x:c r="O677" s="93" t="str">
        <x:v>SKIPPED_NA</x:v>
      </x:c>
    </x:row>
    <x:row r="678">
      <x:c r="A678" s="91" t="str">
        <x:v>FD-0025-CAPABILITY-ID-PRESENT-UNIQUE-08F4FD</x:v>
      </x:c>
      <x:c r="B678" s="91" t="str">
        <x:v>foundations</x:v>
      </x:c>
      <x:c r="C678" s="91" t="str">
        <x:v>Capability ID is present, unique, and discoverable by registry/query surfaces.</x:v>
      </x:c>
      <x:c r="D678" s="91" t="str">
        <x:v>AutoSci capability ID: cap.research-experiment-monitor &gt; capability declaration &gt; cap.research-experiment-monitor &gt; Capability ID is present, unique, and discoverable by registry/query surfaces.</x:v>
      </x:c>
      <x:c r="E678" s="91" t="str"/>
      <x:c r="F678" s="91" t="str"/>
      <x:c r="G678" s="91" t="str">
        <x:v>unknown - map required</x:v>
      </x:c>
      <x:c r="H678" s="91" t="str">
        <x:v>unverified until coding agent runs/inspects tests</x:v>
      </x:c>
      <x:c r="I678" s="91" t="str"/>
      <x:c r="J678" s="91" t="str"/>
      <x:c r="K678" s="91" t="str">
        <x:v>coding agent: grep tests and CI for feature ID terms, entrypoint names, schema names, commands, and source paths</x:v>
      </x:c>
      <x:c r="L678" s="91" t="str">
        <x:v>Need direct test mapping or explicit reason: indirect/manual/gated/not applicable.</x:v>
      </x:c>
      <x:c r="M678" s="91" t="str">
        <x:v>Suggested focus: registry/query</x:v>
      </x:c>
      <x:c r="N678" s="90" t="str"/>
      <x:c r="O678" s="90" t="str">
        <x:v>INCONCLUSIVE_EXPECTED</x:v>
      </x:c>
    </x:row>
    <x:row r="679">
      <x:c r="A679" s="91" t="str">
        <x:v>FD-0026-EVERY-ROUTE-REQUIRING-THIS-2F93C1</x:v>
      </x:c>
      <x:c r="B679" s="91" t="str">
        <x:v>foundations</x:v>
      </x:c>
      <x:c r="C679" s="91" t="str">
        <x:v>Every route requiring this capability maps to expected logical operator/evidence schema.</x:v>
      </x:c>
      <x:c r="D679" s="91" t="str">
        <x:v>AutoSci capability ID: cap.research-experiment-monitor &gt; route mapping &gt; native skill/backend routes &gt; Every route requiring this capability maps to expected logical operator/evidence schema.</x:v>
      </x:c>
      <x:c r="E679" s="91" t="str"/>
      <x:c r="F679" s="91" t="str"/>
      <x:c r="G679" s="91" t="str">
        <x:v>unknown - map required</x:v>
      </x:c>
      <x:c r="H679" s="91" t="str">
        <x:v>unverified until coding agent runs/inspects tests</x:v>
      </x:c>
      <x:c r="I679" s="91" t="str"/>
      <x:c r="J679" s="91" t="str"/>
      <x:c r="K679" s="91" t="str">
        <x:v>coding agent: grep tests and CI for feature ID terms, entrypoint names, schema names, commands, and source paths</x:v>
      </x:c>
      <x:c r="L679" s="91" t="str">
        <x:v>Need direct test mapping or explicit reason: indirect/manual/gated/not applicable.</x:v>
      </x:c>
      <x:c r="M679" s="91" t="str">
        <x:v>Suggested focus: route config validation</x:v>
      </x:c>
      <x:c r="N679" s="90" t="str"/>
      <x:c r="O679" s="90" t="str">
        <x:v>INCONCLUSIVE_EXPECTED</x:v>
      </x:c>
    </x:row>
    <x:row r="680">
      <x:c r="A680" s="91" t="str">
        <x:v>FD-0027-OPERATORS-ADVERTISING-THIS-CAPABILITY-09C3C8</x:v>
      </x:c>
      <x:c r="B680" s="91" t="str">
        <x:v>foundations</x:v>
      </x:c>
      <x:c r="C680" s="91" t="str">
        <x:v>Operators advertising this capability expose required input/output contracts.</x:v>
      </x:c>
      <x:c r="D680" s="91" t="str">
        <x:v>AutoSci capability ID: cap.research-experiment-monitor &gt; operator compatibility &gt; logical and physical operators &gt; Operators advertising this capability expose required input/output contracts.</x:v>
      </x:c>
      <x:c r="E680" s="91" t="str"/>
      <x:c r="F680" s="91" t="str"/>
      <x:c r="G680" s="91" t="str">
        <x:v>unknown - map required</x:v>
      </x:c>
      <x:c r="H680" s="91" t="str">
        <x:v>unverified until coding agent runs/inspects tests</x:v>
      </x:c>
      <x:c r="I680" s="91" t="str"/>
      <x:c r="J680" s="91" t="str"/>
      <x:c r="K680" s="91" t="str">
        <x:v>coding agent: grep tests and CI for feature ID terms, entrypoint names, schema names, commands, and source paths</x:v>
      </x:c>
      <x:c r="L680" s="91" t="str">
        <x:v>Need direct test mapping or explicit reason: indirect/manual/gated/not applicable.</x:v>
      </x:c>
      <x:c r="M680" s="91" t="str">
        <x:v>Suggested focus: operator binding check</x:v>
      </x:c>
      <x:c r="N680" s="90" t="str"/>
      <x:c r="O680" s="90" t="str">
        <x:v>INCONCLUSIVE_EXPECTED</x:v>
      </x:c>
    </x:row>
    <x:row r="681">
      <x:c r="A681" s="91" t="str">
        <x:v>FD-0028-MISSING-WRONG-CAPABILITY-PREVENTS-5595DF</x:v>
      </x:c>
      <x:c r="B681" s="91" t="str">
        <x:v>foundations</x:v>
      </x:c>
      <x:c r="C681" s="91" t="str">
        <x:v>Missing or wrong capability prevents dispatch or produces explicit no-matching-capability status.</x:v>
      </x:c>
      <x:c r="D681" s="91" t="str">
        <x:v>AutoSci capability ID: cap.research-experiment-monitor &gt; negative mismatch &gt; wrong/missing capability &gt; Missing or wrong capability prevents dispatch or produces explicit no-matching-capability status.</x:v>
      </x:c>
      <x:c r="E681" s="91" t="str"/>
      <x:c r="F681" s="91" t="str"/>
      <x:c r="G681" s="91" t="str">
        <x:v>unknown - map required</x:v>
      </x:c>
      <x:c r="H681" s="91" t="str">
        <x:v>unverified until coding agent runs/inspects tests</x:v>
      </x:c>
      <x:c r="I681" s="91" t="str"/>
      <x:c r="J681" s="91" t="str"/>
      <x:c r="K681" s="91" t="str">
        <x:v>coding agent: grep tests and CI for feature ID terms, entrypoint names, schema names, commands, and source paths</x:v>
      </x:c>
      <x:c r="L681" s="91" t="str">
        <x:v>Need direct test mapping or explicit reason: indirect/manual/gated/not applicable.</x:v>
      </x:c>
      <x:c r="M681" s="91" t="str">
        <x:v>Suggested focus: mismatch fixture</x:v>
      </x:c>
      <x:c r="N681" s="90" t="str"/>
      <x:c r="O681" s="90" t="str">
        <x:v>INCONCLUSIVE_EXPECTED</x:v>
      </x:c>
    </x:row>
    <x:row r="682">
      <x:c r="A682" s="91" t="str">
        <x:v>FD-0029-CAPABILITY-ID-PRESENT-UNIQUE-F58E1F</x:v>
      </x:c>
      <x:c r="B682" s="91" t="str">
        <x:v>foundations</x:v>
      </x:c>
      <x:c r="C682" s="91" t="str">
        <x:v>Capability ID is present, unique, and discoverable by registry/query surfaces.</x:v>
      </x:c>
      <x:c r="D682" s="91" t="str">
        <x:v>AutoSci capability ID: cap.research-idea-generate &gt; capability declaration &gt; cap.research-idea-generate &gt; Capability ID is present, unique, and discoverable by registry/query surfaces.</x:v>
      </x:c>
      <x:c r="E682" s="91" t="str"/>
      <x:c r="F682" s="91" t="str"/>
      <x:c r="G682" s="91" t="str">
        <x:v>unknown - map required</x:v>
      </x:c>
      <x:c r="H682" s="91" t="str">
        <x:v>unverified until coding agent runs/inspects tests</x:v>
      </x:c>
      <x:c r="I682" s="91" t="str"/>
      <x:c r="J682" s="91" t="str"/>
      <x:c r="K682" s="91" t="str">
        <x:v>coding agent: grep tests and CI for feature ID terms, entrypoint names, schema names, commands, and source paths</x:v>
      </x:c>
      <x:c r="L682" s="91" t="str">
        <x:v>Need direct test mapping or explicit reason: indirect/manual/gated/not applicable.</x:v>
      </x:c>
      <x:c r="M682" s="91" t="str">
        <x:v>Suggested focus: registry/query</x:v>
      </x:c>
      <x:c r="N682" s="90" t="str"/>
      <x:c r="O682" s="90" t="str">
        <x:v>INCONCLUSIVE_EXPECTED</x:v>
      </x:c>
    </x:row>
    <x:row r="683">
      <x:c r="A683" s="91" t="str">
        <x:v>FD-0030-EVERY-ROUTE-REQUIRING-THIS-C64C96</x:v>
      </x:c>
      <x:c r="B683" s="91" t="str">
        <x:v>foundations</x:v>
      </x:c>
      <x:c r="C683" s="91" t="str">
        <x:v>Every route requiring this capability maps to expected logical operator/evidence schema.</x:v>
      </x:c>
      <x:c r="D683" s="91" t="str">
        <x:v>AutoSci capability ID: cap.research-idea-generate &gt; route mapping &gt; native skill/backend routes &gt; Every route requiring this capability maps to expected logical operator/evidence schema.</x:v>
      </x:c>
      <x:c r="E683" s="91" t="str"/>
      <x:c r="F683" s="91" t="str"/>
      <x:c r="G683" s="91" t="str">
        <x:v>unknown - map required</x:v>
      </x:c>
      <x:c r="H683" s="91" t="str">
        <x:v>unverified until coding agent runs/inspects tests</x:v>
      </x:c>
      <x:c r="I683" s="91" t="str"/>
      <x:c r="J683" s="91" t="str"/>
      <x:c r="K683" s="91" t="str">
        <x:v>coding agent: grep tests and CI for feature ID terms, entrypoint names, schema names, commands, and source paths</x:v>
      </x:c>
      <x:c r="L683" s="91" t="str">
        <x:v>Need direct test mapping or explicit reason: indirect/manual/gated/not applicable.</x:v>
      </x:c>
      <x:c r="M683" s="91" t="str">
        <x:v>Suggested focus: route config validation</x:v>
      </x:c>
      <x:c r="N683" s="90" t="str"/>
      <x:c r="O683" s="90" t="str">
        <x:v>INCONCLUSIVE_EXPECTED</x:v>
      </x:c>
    </x:row>
    <x:row r="684">
      <x:c r="A684" s="91" t="str">
        <x:v>FD-0031-OPERATORS-ADVERTISING-THIS-CAPABILITY-A95353</x:v>
      </x:c>
      <x:c r="B684" s="91" t="str">
        <x:v>foundations</x:v>
      </x:c>
      <x:c r="C684" s="91" t="str">
        <x:v>Operators advertising this capability expose required input/output contracts.</x:v>
      </x:c>
      <x:c r="D684" s="91" t="str">
        <x:v>AutoSci capability ID: cap.research-idea-generate &gt; operator compatibility &gt; logical and physical operators &gt; Operators advertising this capability expose required input/output contracts.</x:v>
      </x:c>
      <x:c r="E684" s="91" t="str"/>
      <x:c r="F684" s="91" t="str"/>
      <x:c r="G684" s="91" t="str">
        <x:v>unknown - map required</x:v>
      </x:c>
      <x:c r="H684" s="91" t="str">
        <x:v>unverified until coding agent runs/inspects tests</x:v>
      </x:c>
      <x:c r="I684" s="91" t="str"/>
      <x:c r="J684" s="91" t="str"/>
      <x:c r="K684" s="91" t="str">
        <x:v>coding agent: grep tests and CI for feature ID terms, entrypoint names, schema names, commands, and source paths</x:v>
      </x:c>
      <x:c r="L684" s="91" t="str">
        <x:v>Need direct test mapping or explicit reason: indirect/manual/gated/not applicable.</x:v>
      </x:c>
      <x:c r="M684" s="91" t="str">
        <x:v>Suggested focus: operator binding check</x:v>
      </x:c>
      <x:c r="N684" s="90" t="str"/>
      <x:c r="O684" s="90" t="str">
        <x:v>INCONCLUSIVE_EXPECTED</x:v>
      </x:c>
    </x:row>
    <x:row r="685">
      <x:c r="A685" s="91" t="str">
        <x:v>FD-0032-MISSING-WRONG-CAPABILITY-PREVENTS-C6DF27</x:v>
      </x:c>
      <x:c r="B685" s="91" t="str">
        <x:v>foundations</x:v>
      </x:c>
      <x:c r="C685" s="91" t="str">
        <x:v>Missing or wrong capability prevents dispatch or produces explicit no-matching-capability status.</x:v>
      </x:c>
      <x:c r="D685" s="91" t="str">
        <x:v>AutoSci capability ID: cap.research-idea-generate &gt; negative mismatch &gt; wrong/missing capability &gt; Missing or wrong capability prevents dispatch or produces explicit no-matching-capability status.</x:v>
      </x:c>
      <x:c r="E685" s="91" t="str"/>
      <x:c r="F685" s="91" t="str"/>
      <x:c r="G685" s="91" t="str">
        <x:v>unknown - map required</x:v>
      </x:c>
      <x:c r="H685" s="91" t="str">
        <x:v>unverified until coding agent runs/inspects tests</x:v>
      </x:c>
      <x:c r="I685" s="91" t="str"/>
      <x:c r="J685" s="91" t="str"/>
      <x:c r="K685" s="91" t="str">
        <x:v>coding agent: grep tests and CI for feature ID terms, entrypoint names, schema names, commands, and source paths</x:v>
      </x:c>
      <x:c r="L685" s="91" t="str">
        <x:v>Need direct test mapping or explicit reason: indirect/manual/gated/not applicable.</x:v>
      </x:c>
      <x:c r="M685" s="91" t="str">
        <x:v>Suggested focus: mismatch fixture</x:v>
      </x:c>
      <x:c r="N685" s="90" t="str"/>
      <x:c r="O685" s="90" t="str">
        <x:v>INCONCLUSIVE_EXPECTED</x:v>
      </x:c>
    </x:row>
    <x:row r="686">
      <x:c r="A686" s="94" t="str">
        <x:v>FD-0033-CAPABILITY-ID-PRESENT-UNIQUE-091976</x:v>
      </x:c>
      <x:c r="B686" s="94" t="str">
        <x:v>foundations</x:v>
      </x:c>
      <x:c r="C686" s="94" t="str">
        <x:v>Capability ID is present, unique, and discoverable by registry/query surfaces.</x:v>
      </x:c>
      <x:c r="D686" s="94" t="str">
        <x:v>AutoSci capability ID: cap.research-paper-ingest &gt; capability declaration &gt; cap.research-paper-ingest &gt; Capability ID is present, unique, and discoverable by registry/query surfaces.</x:v>
      </x:c>
      <x:c r="E686" s="94" t="str"/>
      <x:c r="F686" s="94" t="str"/>
      <x:c r="G686" s="94" t="str">
        <x:v>unknown - map required</x:v>
      </x:c>
      <x:c r="H686" s="94" t="str">
        <x:v>unverified until coding agent runs/inspects tests</x:v>
      </x:c>
      <x:c r="I686" s="94" t="str"/>
      <x:c r="J686" s="94" t="str"/>
      <x:c r="K686" s="94" t="str">
        <x:v>coding agent: grep tests and CI for feature ID terms, entrypoint names, schema names, commands, and source paths</x:v>
      </x:c>
      <x:c r="L686" s="94" t="str">
        <x:v>Need direct test mapping or explicit reason: indirect/manual/gated/not applicable.</x:v>
      </x:c>
      <x:c r="M686" s="94" t="str">
        <x:v>Suggested focus: registry/query</x:v>
      </x:c>
      <x:c r="N686" s="93" t="str"/>
      <x:c r="O686" s="93" t="str">
        <x:v>SKIPPED_NA</x:v>
      </x:c>
    </x:row>
    <x:row r="687">
      <x:c r="A687" s="91" t="str">
        <x:v>FD-0034-EVERY-ROUTE-REQUIRING-THIS-72B0A3</x:v>
      </x:c>
      <x:c r="B687" s="91" t="str">
        <x:v>foundations</x:v>
      </x:c>
      <x:c r="C687" s="91" t="str">
        <x:v>Every route requiring this capability maps to expected logical operator/evidence schema.</x:v>
      </x:c>
      <x:c r="D687" s="91" t="str">
        <x:v>AutoSci capability ID: cap.research-paper-ingest &gt; route mapping &gt; native skill/backend routes &gt; Every route requiring this capability maps to expected logical operator/evidence schema.</x:v>
      </x:c>
      <x:c r="E687" s="91" t="str"/>
      <x:c r="F687" s="91" t="str"/>
      <x:c r="G687" s="91" t="str">
        <x:v>unknown - map required</x:v>
      </x:c>
      <x:c r="H687" s="91" t="str">
        <x:v>unverified until coding agent runs/inspects tests</x:v>
      </x:c>
      <x:c r="I687" s="91" t="str"/>
      <x:c r="J687" s="91" t="str"/>
      <x:c r="K687" s="91" t="str">
        <x:v>coding agent: grep tests and CI for feature ID terms, entrypoint names, schema names, commands, and source paths</x:v>
      </x:c>
      <x:c r="L687" s="91" t="str">
        <x:v>Need direct test mapping or explicit reason: indirect/manual/gated/not applicable.</x:v>
      </x:c>
      <x:c r="M687" s="91" t="str">
        <x:v>Suggested focus: route config validation</x:v>
      </x:c>
      <x:c r="N687" s="90" t="str"/>
      <x:c r="O687" s="90" t="str">
        <x:v>INCONCLUSIVE_EXPECTED</x:v>
      </x:c>
    </x:row>
    <x:row r="688">
      <x:c r="A688" s="94" t="str">
        <x:v>FD-0035-OPERATORS-ADVERTISING-THIS-CAPABILITY-673140</x:v>
      </x:c>
      <x:c r="B688" s="94" t="str">
        <x:v>foundations</x:v>
      </x:c>
      <x:c r="C688" s="94" t="str">
        <x:v>Operators advertising this capability expose required input/output contracts.</x:v>
      </x:c>
      <x:c r="D688" s="94" t="str">
        <x:v>AutoSci capability ID: cap.research-paper-ingest &gt; operator compatibility &gt; logical and physical operators &gt; Operators advertising this capability expose required input/output contracts.</x:v>
      </x:c>
      <x:c r="E688" s="94" t="str"/>
      <x:c r="F688" s="94" t="str"/>
      <x:c r="G688" s="94" t="str">
        <x:v>unknown - map required</x:v>
      </x:c>
      <x:c r="H688" s="94" t="str">
        <x:v>unverified until coding agent runs/inspects tests</x:v>
      </x:c>
      <x:c r="I688" s="94" t="str"/>
      <x:c r="J688" s="94" t="str"/>
      <x:c r="K688" s="94" t="str">
        <x:v>coding agent: grep tests and CI for feature ID terms, entrypoint names, schema names, commands, and source paths</x:v>
      </x:c>
      <x:c r="L688" s="94" t="str">
        <x:v>Need direct test mapping or explicit reason: indirect/manual/gated/not applicable.</x:v>
      </x:c>
      <x:c r="M688" s="94" t="str">
        <x:v>Suggested focus: operator binding check</x:v>
      </x:c>
      <x:c r="N688" s="93" t="str"/>
      <x:c r="O688" s="93" t="str">
        <x:v>SKIPPED_NA</x:v>
      </x:c>
    </x:row>
    <x:row r="689">
      <x:c r="A689" s="94" t="str">
        <x:v>FD-0036-MISSING-WRONG-CAPABILITY-PREVENTS-BF5C5A</x:v>
      </x:c>
      <x:c r="B689" s="94" t="str">
        <x:v>foundations</x:v>
      </x:c>
      <x:c r="C689" s="94" t="str">
        <x:v>Missing or wrong capability prevents dispatch or produces explicit no-matching-capability status.</x:v>
      </x:c>
      <x:c r="D689" s="94" t="str">
        <x:v>AutoSci capability ID: cap.research-paper-ingest &gt; negative mismatch &gt; wrong/missing capability &gt; Missing or wrong capability prevents dispatch or produces explicit no-matching-capability status.</x:v>
      </x:c>
      <x:c r="E689" s="94" t="str"/>
      <x:c r="F689" s="94" t="str"/>
      <x:c r="G689" s="94" t="str">
        <x:v>unknown - map required</x:v>
      </x:c>
      <x:c r="H689" s="94" t="str">
        <x:v>unverified until coding agent runs/inspects tests</x:v>
      </x:c>
      <x:c r="I689" s="94" t="str"/>
      <x:c r="J689" s="94" t="str"/>
      <x:c r="K689" s="94" t="str">
        <x:v>coding agent: grep tests and CI for feature ID terms, entrypoint names, schema names, commands, and source paths</x:v>
      </x:c>
      <x:c r="L689" s="94" t="str">
        <x:v>Need direct test mapping or explicit reason: indirect/manual/gated/not applicable.</x:v>
      </x:c>
      <x:c r="M689" s="94" t="str">
        <x:v>Suggested focus: mismatch fixture</x:v>
      </x:c>
      <x:c r="N689" s="93" t="str"/>
      <x:c r="O689" s="93" t="str">
        <x:v>SKIPPED_NA</x:v>
      </x:c>
    </x:row>
    <x:row r="690">
      <x:c r="A690" s="94" t="str">
        <x:v>FD-0037-CAPABILITY-ID-PRESENT-UNIQUE-B2458B</x:v>
      </x:c>
      <x:c r="B690" s="94" t="str">
        <x:v>foundations</x:v>
      </x:c>
      <x:c r="C690" s="94" t="str">
        <x:v>Capability ID is present, unique, and discoverable by registry/query surfaces.</x:v>
      </x:c>
      <x:c r="D690" s="94" t="str">
        <x:v>AutoSci capability ID: cap.research-idea-evaluate &gt; capability declaration &gt; cap.research-idea-evaluate &gt; Capability ID is present, unique, and discoverable by registry/query surfaces.</x:v>
      </x:c>
      <x:c r="E690" s="94" t="str"/>
      <x:c r="F690" s="94" t="str"/>
      <x:c r="G690" s="94" t="str">
        <x:v>unknown - map required</x:v>
      </x:c>
      <x:c r="H690" s="94" t="str">
        <x:v>unverified until coding agent runs/inspects tests</x:v>
      </x:c>
      <x:c r="I690" s="94" t="str"/>
      <x:c r="J690" s="94" t="str"/>
      <x:c r="K690" s="94" t="str">
        <x:v>coding agent: grep tests and CI for feature ID terms, entrypoint names, schema names, commands, and source paths</x:v>
      </x:c>
      <x:c r="L690" s="94" t="str">
        <x:v>Need direct test mapping or explicit reason: indirect/manual/gated/not applicable.</x:v>
      </x:c>
      <x:c r="M690" s="94" t="str">
        <x:v>Suggested focus: registry/query</x:v>
      </x:c>
      <x:c r="N690" s="93" t="str"/>
      <x:c r="O690" s="93" t="str">
        <x:v>SKIPPED_NA</x:v>
      </x:c>
    </x:row>
    <x:row r="691">
      <x:c r="A691" s="91" t="str">
        <x:v>FD-0038-EVERY-ROUTE-REQUIRING-THIS-B4876C</x:v>
      </x:c>
      <x:c r="B691" s="91" t="str">
        <x:v>foundations</x:v>
      </x:c>
      <x:c r="C691" s="91" t="str">
        <x:v>Every route requiring this capability maps to expected logical operator/evidence schema.</x:v>
      </x:c>
      <x:c r="D691" s="91" t="str">
        <x:v>AutoSci capability ID: cap.research-idea-evaluate &gt; route mapping &gt; native skill/backend routes &gt; Every route requiring this capability maps to expected logical operator/evidence schema.</x:v>
      </x:c>
      <x:c r="E691" s="91" t="str"/>
      <x:c r="F691" s="91" t="str"/>
      <x:c r="G691" s="91" t="str">
        <x:v>unknown - map required</x:v>
      </x:c>
      <x:c r="H691" s="91" t="str">
        <x:v>unverified until coding agent runs/inspects tests</x:v>
      </x:c>
      <x:c r="I691" s="91" t="str"/>
      <x:c r="J691" s="91" t="str"/>
      <x:c r="K691" s="91" t="str">
        <x:v>coding agent: grep tests and CI for feature ID terms, entrypoint names, schema names, commands, and source paths</x:v>
      </x:c>
      <x:c r="L691" s="91" t="str">
        <x:v>Need direct test mapping or explicit reason: indirect/manual/gated/not applicable.</x:v>
      </x:c>
      <x:c r="M691" s="91" t="str">
        <x:v>Suggested focus: route config validation</x:v>
      </x:c>
      <x:c r="N691" s="90" t="str"/>
      <x:c r="O691" s="90" t="str">
        <x:v>INCONCLUSIVE_EXPECTED</x:v>
      </x:c>
    </x:row>
    <x:row r="692">
      <x:c r="A692" s="91" t="str">
        <x:v>FD-0039-OPERATORS-ADVERTISING-THIS-CAPABILITY-C1B853</x:v>
      </x:c>
      <x:c r="B692" s="91" t="str">
        <x:v>foundations</x:v>
      </x:c>
      <x:c r="C692" s="91" t="str">
        <x:v>Operators advertising this capability expose required input/output contracts.</x:v>
      </x:c>
      <x:c r="D692" s="91" t="str">
        <x:v>AutoSci capability ID: cap.research-idea-evaluate &gt; operator compatibility &gt; logical and physical operators &gt; Operators advertising this capability expose required input/output contracts.</x:v>
      </x:c>
      <x:c r="E692" s="91" t="str"/>
      <x:c r="F692" s="91" t="str"/>
      <x:c r="G692" s="91" t="str">
        <x:v>unknown - map required</x:v>
      </x:c>
      <x:c r="H692" s="91" t="str">
        <x:v>unverified until coding agent runs/inspects tests</x:v>
      </x:c>
      <x:c r="I692" s="91" t="str"/>
      <x:c r="J692" s="91" t="str"/>
      <x:c r="K692" s="91" t="str">
        <x:v>coding agent: grep tests and CI for feature ID terms, entrypoint names, schema names, commands, and source paths</x:v>
      </x:c>
      <x:c r="L692" s="91" t="str">
        <x:v>Need direct test mapping or explicit reason: indirect/manual/gated/not applicable.</x:v>
      </x:c>
      <x:c r="M692" s="91" t="str">
        <x:v>Suggested focus: operator binding check</x:v>
      </x:c>
      <x:c r="N692" s="90" t="str"/>
      <x:c r="O692" s="90" t="str">
        <x:v>INCONCLUSIVE_EXPECTED</x:v>
      </x:c>
    </x:row>
    <x:row r="693">
      <x:c r="A693" s="94" t="str">
        <x:v>FD-0040-MISSING-WRONG-CAPABILITY-PREVENTS-A6AAEE</x:v>
      </x:c>
      <x:c r="B693" s="94" t="str">
        <x:v>foundations</x:v>
      </x:c>
      <x:c r="C693" s="94" t="str">
        <x:v>Missing or wrong capability prevents dispatch or produces explicit no-matching-capability status.</x:v>
      </x:c>
      <x:c r="D693" s="94" t="str">
        <x:v>AutoSci capability ID: cap.research-idea-evaluate &gt; negative mismatch &gt; wrong/missing capability &gt; Missing or wrong capability prevents dispatch or produces explicit no-matching-capability status.</x:v>
      </x:c>
      <x:c r="E693" s="94" t="str"/>
      <x:c r="F693" s="94" t="str"/>
      <x:c r="G693" s="94" t="str">
        <x:v>unknown - map required</x:v>
      </x:c>
      <x:c r="H693" s="94" t="str">
        <x:v>unverified until coding agent runs/inspects tests</x:v>
      </x:c>
      <x:c r="I693" s="94" t="str"/>
      <x:c r="J693" s="94" t="str"/>
      <x:c r="K693" s="94" t="str">
        <x:v>coding agent: grep tests and CI for feature ID terms, entrypoint names, schema names, commands, and source paths</x:v>
      </x:c>
      <x:c r="L693" s="94" t="str">
        <x:v>Need direct test mapping or explicit reason: indirect/manual/gated/not applicable.</x:v>
      </x:c>
      <x:c r="M693" s="94" t="str">
        <x:v>Suggested focus: mismatch fixture</x:v>
      </x:c>
      <x:c r="N693" s="93" t="str"/>
      <x:c r="O693" s="93" t="str">
        <x:v>SKIPPED_NA</x:v>
      </x:c>
    </x:row>
    <x:row r="694">
      <x:c r="A694" s="91" t="str">
        <x:v>FD-0041-CAPABILITY-ID-PRESENT-UNIQUE-DE6631</x:v>
      </x:c>
      <x:c r="B694" s="91" t="str">
        <x:v>foundations</x:v>
      </x:c>
      <x:c r="C694" s="91" t="str">
        <x:v>Capability ID is present, unique, and discoverable by registry/query surfaces.</x:v>
      </x:c>
      <x:c r="D694" s="91" t="str">
        <x:v>AutoSci capability ID: cap.research-publication-produce &gt; capability declaration &gt; cap.research-publication-produce &gt; Capability ID is present, unique, and discoverable by registry/query surfaces.</x:v>
      </x:c>
      <x:c r="E694" s="91" t="str"/>
      <x:c r="F694" s="91" t="str"/>
      <x:c r="G694" s="91" t="str">
        <x:v>unknown - map required</x:v>
      </x:c>
      <x:c r="H694" s="91" t="str">
        <x:v>unverified until coding agent runs/inspects tests</x:v>
      </x:c>
      <x:c r="I694" s="91" t="str"/>
      <x:c r="J694" s="91" t="str"/>
      <x:c r="K694" s="91" t="str">
        <x:v>coding agent: grep tests and CI for feature ID terms, entrypoint names, schema names, commands, and source paths</x:v>
      </x:c>
      <x:c r="L694" s="91" t="str">
        <x:v>Need direct test mapping or explicit reason: indirect/manual/gated/not applicable.</x:v>
      </x:c>
      <x:c r="M694" s="91" t="str">
        <x:v>Suggested focus: registry/query</x:v>
      </x:c>
      <x:c r="N694" s="90" t="str"/>
      <x:c r="O694" s="90" t="str">
        <x:v>INCONCLUSIVE_EXPECTED</x:v>
      </x:c>
    </x:row>
    <x:row r="695">
      <x:c r="A695" s="91" t="str">
        <x:v>FD-0042-EVERY-ROUTE-REQUIRING-THIS-534741</x:v>
      </x:c>
      <x:c r="B695" s="91" t="str">
        <x:v>foundations</x:v>
      </x:c>
      <x:c r="C695" s="91" t="str">
        <x:v>Every route requiring this capability maps to expected logical operator/evidence schema.</x:v>
      </x:c>
      <x:c r="D695" s="91" t="str">
        <x:v>AutoSci capability ID: cap.research-publication-produce &gt; route mapping &gt; native skill/backend routes &gt; Every route requiring this capability maps to expected logical operator/evidence schema.</x:v>
      </x:c>
      <x:c r="E695" s="91" t="str"/>
      <x:c r="F695" s="91" t="str"/>
      <x:c r="G695" s="91" t="str">
        <x:v>unknown - map required</x:v>
      </x:c>
      <x:c r="H695" s="91" t="str">
        <x:v>unverified until coding agent runs/inspects tests</x:v>
      </x:c>
      <x:c r="I695" s="91" t="str"/>
      <x:c r="J695" s="91" t="str"/>
      <x:c r="K695" s="91" t="str">
        <x:v>coding agent: grep tests and CI for feature ID terms, entrypoint names, schema names, commands, and source paths</x:v>
      </x:c>
      <x:c r="L695" s="91" t="str">
        <x:v>Need direct test mapping or explicit reason: indirect/manual/gated/not applicable.</x:v>
      </x:c>
      <x:c r="M695" s="91" t="str">
        <x:v>Suggested focus: route config validation</x:v>
      </x:c>
      <x:c r="N695" s="90" t="str"/>
      <x:c r="O695" s="90" t="str">
        <x:v>INCONCLUSIVE_EXPECTED</x:v>
      </x:c>
    </x:row>
    <x:row r="696">
      <x:c r="A696" s="91" t="str">
        <x:v>FD-0043-OPERATORS-ADVERTISING-THIS-CAPABILITY-C14E38</x:v>
      </x:c>
      <x:c r="B696" s="91" t="str">
        <x:v>foundations</x:v>
      </x:c>
      <x:c r="C696" s="91" t="str">
        <x:v>Operators advertising this capability expose required input/output contracts.</x:v>
      </x:c>
      <x:c r="D696" s="91" t="str">
        <x:v>AutoSci capability ID: cap.research-publication-produce &gt; operator compatibility &gt; logical and physical operators &gt; Operators advertising this capability expose required input/output contracts.</x:v>
      </x:c>
      <x:c r="E696" s="91" t="str"/>
      <x:c r="F696" s="91" t="str"/>
      <x:c r="G696" s="91" t="str">
        <x:v>unknown - map required</x:v>
      </x:c>
      <x:c r="H696" s="91" t="str">
        <x:v>unverified until coding agent runs/inspects tests</x:v>
      </x:c>
      <x:c r="I696" s="91" t="str"/>
      <x:c r="J696" s="91" t="str"/>
      <x:c r="K696" s="91" t="str">
        <x:v>coding agent: grep tests and CI for feature ID terms, entrypoint names, schema names, commands, and source paths</x:v>
      </x:c>
      <x:c r="L696" s="91" t="str">
        <x:v>Need direct test mapping or explicit reason: indirect/manual/gated/not applicable.</x:v>
      </x:c>
      <x:c r="M696" s="91" t="str">
        <x:v>Suggested focus: operator binding check</x:v>
      </x:c>
      <x:c r="N696" s="90" t="str"/>
      <x:c r="O696" s="90" t="str">
        <x:v>INCONCLUSIVE_EXPECTED</x:v>
      </x:c>
    </x:row>
    <x:row r="697">
      <x:c r="A697" s="91" t="str">
        <x:v>FD-0044-MISSING-WRONG-CAPABILITY-PREVENTS-CB1056</x:v>
      </x:c>
      <x:c r="B697" s="91" t="str">
        <x:v>foundations</x:v>
      </x:c>
      <x:c r="C697" s="91" t="str">
        <x:v>Missing or wrong capability prevents dispatch or produces explicit no-matching-capability status.</x:v>
      </x:c>
      <x:c r="D697" s="91" t="str">
        <x:v>AutoSci capability ID: cap.research-publication-produce &gt; negative mismatch &gt; wrong/missing capability &gt; Missing or wrong capability prevents dispatch or produces explicit no-matching-capability status.</x:v>
      </x:c>
      <x:c r="E697" s="91" t="str"/>
      <x:c r="F697" s="91" t="str"/>
      <x:c r="G697" s="91" t="str">
        <x:v>unknown - map required</x:v>
      </x:c>
      <x:c r="H697" s="91" t="str">
        <x:v>unverified until coding agent runs/inspects tests</x:v>
      </x:c>
      <x:c r="I697" s="91" t="str"/>
      <x:c r="J697" s="91" t="str"/>
      <x:c r="K697" s="91" t="str">
        <x:v>coding agent: grep tests and CI for feature ID terms, entrypoint names, schema names, commands, and source paths</x:v>
      </x:c>
      <x:c r="L697" s="91" t="str">
        <x:v>Need direct test mapping or explicit reason: indirect/manual/gated/not applicable.</x:v>
      </x:c>
      <x:c r="M697" s="91" t="str">
        <x:v>Suggested focus: mismatch fixture</x:v>
      </x:c>
      <x:c r="N697" s="90" t="str"/>
      <x:c r="O697" s="90" t="str">
        <x:v>INCONCLUSIVE_EXPECTED</x:v>
      </x:c>
    </x:row>
    <x:row r="698">
      <x:c r="A698" s="91" t="str">
        <x:v>FD-0045-CAPABILITY-ID-PRESENT-UNIQUE-86CB0B</x:v>
      </x:c>
      <x:c r="B698" s="91" t="str">
        <x:v>foundations</x:v>
      </x:c>
      <x:c r="C698" s="91" t="str">
        <x:v>Capability ID is present, unique, and discoverable by registry/query surfaces.</x:v>
      </x:c>
      <x:c r="D698" s="91" t="str">
        <x:v>AutoSci capability ID: cap.research-report-draft &gt; capability declaration &gt; cap.research-report-draft &gt; Capability ID is present, unique, and discoverable by registry/query surfaces.</x:v>
      </x:c>
      <x:c r="E698" s="91" t="str"/>
      <x:c r="F698" s="91" t="str"/>
      <x:c r="G698" s="91" t="str">
        <x:v>unknown - map required</x:v>
      </x:c>
      <x:c r="H698" s="91" t="str">
        <x:v>unverified until coding agent runs/inspects tests</x:v>
      </x:c>
      <x:c r="I698" s="91" t="str"/>
      <x:c r="J698" s="91" t="str"/>
      <x:c r="K698" s="91" t="str">
        <x:v>coding agent: grep tests and CI for feature ID terms, entrypoint names, schema names, commands, and source paths</x:v>
      </x:c>
      <x:c r="L698" s="91" t="str">
        <x:v>Need direct test mapping or explicit reason: indirect/manual/gated/not applicable.</x:v>
      </x:c>
      <x:c r="M698" s="91" t="str">
        <x:v>Suggested focus: registry/query</x:v>
      </x:c>
      <x:c r="N698" s="90" t="str"/>
      <x:c r="O698" s="90" t="str">
        <x:v>INCONCLUSIVE_EXPECTED</x:v>
      </x:c>
    </x:row>
    <x:row r="699">
      <x:c r="A699" s="91" t="str">
        <x:v>FD-0046-EVERY-ROUTE-REQUIRING-THIS-74C8D6</x:v>
      </x:c>
      <x:c r="B699" s="91" t="str">
        <x:v>foundations</x:v>
      </x:c>
      <x:c r="C699" s="91" t="str">
        <x:v>Every route requiring this capability maps to expected logical operator/evidence schema.</x:v>
      </x:c>
      <x:c r="D699" s="91" t="str">
        <x:v>AutoSci capability ID: cap.research-report-draft &gt; route mapping &gt; native skill/backend routes &gt; Every route requiring this capability maps to expected logical operator/evidence schema.</x:v>
      </x:c>
      <x:c r="E699" s="91" t="str"/>
      <x:c r="F699" s="91" t="str"/>
      <x:c r="G699" s="91" t="str">
        <x:v>unknown - map required</x:v>
      </x:c>
      <x:c r="H699" s="91" t="str">
        <x:v>unverified until coding agent runs/inspects tests</x:v>
      </x:c>
      <x:c r="I699" s="91" t="str"/>
      <x:c r="J699" s="91" t="str"/>
      <x:c r="K699" s="91" t="str">
        <x:v>coding agent: grep tests and CI for feature ID terms, entrypoint names, schema names, commands, and source paths</x:v>
      </x:c>
      <x:c r="L699" s="91" t="str">
        <x:v>Need direct test mapping or explicit reason: indirect/manual/gated/not applicable.</x:v>
      </x:c>
      <x:c r="M699" s="91" t="str">
        <x:v>Suggested focus: route config validation</x:v>
      </x:c>
      <x:c r="N699" s="90" t="str"/>
      <x:c r="O699" s="90" t="str">
        <x:v>INCONCLUSIVE_EXPECTED</x:v>
      </x:c>
    </x:row>
    <x:row r="700">
      <x:c r="A700" s="91" t="str">
        <x:v>FD-0047-OPERATORS-ADVERTISING-THIS-CAPABILITY-744C4F</x:v>
      </x:c>
      <x:c r="B700" s="91" t="str">
        <x:v>foundations</x:v>
      </x:c>
      <x:c r="C700" s="91" t="str">
        <x:v>Operators advertising this capability expose required input/output contracts.</x:v>
      </x:c>
      <x:c r="D700" s="91" t="str">
        <x:v>AutoSci capability ID: cap.research-report-draft &gt; operator compatibility &gt; logical and physical operators &gt; Operators advertising this capability expose required input/output contracts.</x:v>
      </x:c>
      <x:c r="E700" s="91" t="str"/>
      <x:c r="F700" s="91" t="str"/>
      <x:c r="G700" s="91" t="str">
        <x:v>unknown - map required</x:v>
      </x:c>
      <x:c r="H700" s="91" t="str">
        <x:v>unverified until coding agent runs/inspects tests</x:v>
      </x:c>
      <x:c r="I700" s="91" t="str"/>
      <x:c r="J700" s="91" t="str"/>
      <x:c r="K700" s="91" t="str">
        <x:v>coding agent: grep tests and CI for feature ID terms, entrypoint names, schema names, commands, and source paths</x:v>
      </x:c>
      <x:c r="L700" s="91" t="str">
        <x:v>Need direct test mapping or explicit reason: indirect/manual/gated/not applicable.</x:v>
      </x:c>
      <x:c r="M700" s="91" t="str">
        <x:v>Suggested focus: operator binding check</x:v>
      </x:c>
      <x:c r="N700" s="90" t="str"/>
      <x:c r="O700" s="90" t="str">
        <x:v>INCONCLUSIVE_EXPECTED</x:v>
      </x:c>
    </x:row>
    <x:row r="701">
      <x:c r="A701" s="91" t="str">
        <x:v>FD-0048-MISSING-WRONG-CAPABILITY-PREVENTS-4AA037</x:v>
      </x:c>
      <x:c r="B701" s="91" t="str">
        <x:v>foundations</x:v>
      </x:c>
      <x:c r="C701" s="91" t="str">
        <x:v>Missing or wrong capability prevents dispatch or produces explicit no-matching-capability status.</x:v>
      </x:c>
      <x:c r="D701" s="91" t="str">
        <x:v>AutoSci capability ID: cap.research-report-draft &gt; negative mismatch &gt; wrong/missing capability &gt; Missing or wrong capability prevents dispatch or produces explicit no-matching-capability status.</x:v>
      </x:c>
      <x:c r="E701" s="91" t="str"/>
      <x:c r="F701" s="91" t="str"/>
      <x:c r="G701" s="91" t="str">
        <x:v>unknown - map required</x:v>
      </x:c>
      <x:c r="H701" s="91" t="str">
        <x:v>unverified until coding agent runs/inspects tests</x:v>
      </x:c>
      <x:c r="I701" s="91" t="str"/>
      <x:c r="J701" s="91" t="str"/>
      <x:c r="K701" s="91" t="str">
        <x:v>coding agent: grep tests and CI for feature ID terms, entrypoint names, schema names, commands, and source paths</x:v>
      </x:c>
      <x:c r="L701" s="91" t="str">
        <x:v>Need direct test mapping or explicit reason: indirect/manual/gated/not applicable.</x:v>
      </x:c>
      <x:c r="M701" s="91" t="str">
        <x:v>Suggested focus: mismatch fixture</x:v>
      </x:c>
      <x:c r="N701" s="90" t="str"/>
      <x:c r="O701" s="90" t="str">
        <x:v>INCONCLUSIVE_EXPECTED</x:v>
      </x:c>
    </x:row>
    <x:row r="702">
      <x:c r="A702" s="94" t="str">
        <x:v>FD-0049-CAPABILITY-ID-PRESENT-UNIQUE-B38C11</x:v>
      </x:c>
      <x:c r="B702" s="94" t="str">
        <x:v>foundations</x:v>
      </x:c>
      <x:c r="C702" s="94" t="str">
        <x:v>Capability ID is present, unique, and discoverable by registry/query surfaces.</x:v>
      </x:c>
      <x:c r="D702" s="94" t="str">
        <x:v>AutoSci capability ID: cap.research-report-plan &gt; capability declaration &gt; cap.research-report-plan &gt; Capability ID is present, unique, and discoverable by registry/query surfaces.</x:v>
      </x:c>
      <x:c r="E702" s="94" t="str"/>
      <x:c r="F702" s="94" t="str"/>
      <x:c r="G702" s="94" t="str">
        <x:v>unknown - map required</x:v>
      </x:c>
      <x:c r="H702" s="94" t="str">
        <x:v>unverified until coding agent runs/inspects tests</x:v>
      </x:c>
      <x:c r="I702" s="94" t="str"/>
      <x:c r="J702" s="94" t="str"/>
      <x:c r="K702" s="94" t="str">
        <x:v>coding agent: grep tests and CI for feature ID terms, entrypoint names, schema names, commands, and source paths</x:v>
      </x:c>
      <x:c r="L702" s="94" t="str">
        <x:v>Need direct test mapping or explicit reason: indirect/manual/gated/not applicable.</x:v>
      </x:c>
      <x:c r="M702" s="94" t="str">
        <x:v>Suggested focus: registry/query</x:v>
      </x:c>
      <x:c r="N702" s="93" t="str"/>
      <x:c r="O702" s="93" t="str">
        <x:v>SKIPPED_NA</x:v>
      </x:c>
    </x:row>
    <x:row r="703">
      <x:c r="A703" s="91" t="str">
        <x:v>FD-0050-EVERY-ROUTE-REQUIRING-THIS-6CC7A4</x:v>
      </x:c>
      <x:c r="B703" s="91" t="str">
        <x:v>foundations</x:v>
      </x:c>
      <x:c r="C703" s="91" t="str">
        <x:v>Every route requiring this capability maps to expected logical operator/evidence schema.</x:v>
      </x:c>
      <x:c r="D703" s="91" t="str">
        <x:v>AutoSci capability ID: cap.research-report-plan &gt; route mapping &gt; native skill/backend routes &gt; Every route requiring this capability maps to expected logical operator/evidence schema.</x:v>
      </x:c>
      <x:c r="E703" s="91" t="str"/>
      <x:c r="F703" s="91" t="str"/>
      <x:c r="G703" s="91" t="str">
        <x:v>unknown - map required</x:v>
      </x:c>
      <x:c r="H703" s="91" t="str">
        <x:v>unverified until coding agent runs/inspects tests</x:v>
      </x:c>
      <x:c r="I703" s="91" t="str"/>
      <x:c r="J703" s="91" t="str"/>
      <x:c r="K703" s="91" t="str">
        <x:v>coding agent: grep tests and CI for feature ID terms, entrypoint names, schema names, commands, and source paths</x:v>
      </x:c>
      <x:c r="L703" s="91" t="str">
        <x:v>Need direct test mapping or explicit reason: indirect/manual/gated/not applicable.</x:v>
      </x:c>
      <x:c r="M703" s="91" t="str">
        <x:v>Suggested focus: route config validation</x:v>
      </x:c>
      <x:c r="N703" s="90" t="str"/>
      <x:c r="O703" s="90" t="str">
        <x:v>INCONCLUSIVE_EXPECTED</x:v>
      </x:c>
    </x:row>
    <x:row r="704">
      <x:c r="A704" s="94" t="str">
        <x:v>FD-0051-OPERATORS-ADVERTISING-THIS-CAPABILITY-7C1899</x:v>
      </x:c>
      <x:c r="B704" s="94" t="str">
        <x:v>foundations</x:v>
      </x:c>
      <x:c r="C704" s="94" t="str">
        <x:v>Operators advertising this capability expose required input/output contracts.</x:v>
      </x:c>
      <x:c r="D704" s="94" t="str">
        <x:v>AutoSci capability ID: cap.research-report-plan &gt; operator compatibility &gt; logical and physical operators &gt; Operators advertising this capability expose required input/output contracts.</x:v>
      </x:c>
      <x:c r="E704" s="94" t="str"/>
      <x:c r="F704" s="94" t="str"/>
      <x:c r="G704" s="94" t="str">
        <x:v>unknown - map required</x:v>
      </x:c>
      <x:c r="H704" s="94" t="str">
        <x:v>unverified until coding agent runs/inspects tests</x:v>
      </x:c>
      <x:c r="I704" s="94" t="str"/>
      <x:c r="J704" s="94" t="str"/>
      <x:c r="K704" s="94" t="str">
        <x:v>coding agent: grep tests and CI for feature ID terms, entrypoint names, schema names, commands, and source paths</x:v>
      </x:c>
      <x:c r="L704" s="94" t="str">
        <x:v>Need direct test mapping or explicit reason: indirect/manual/gated/not applicable.</x:v>
      </x:c>
      <x:c r="M704" s="94" t="str">
        <x:v>Suggested focus: operator binding check</x:v>
      </x:c>
      <x:c r="N704" s="93" t="str"/>
      <x:c r="O704" s="93" t="str">
        <x:v>SKIPPED_NA</x:v>
      </x:c>
    </x:row>
    <x:row r="705">
      <x:c r="A705" s="94" t="str">
        <x:v>FD-0052-MISSING-WRONG-CAPABILITY-PREVENTS-2CE9C8</x:v>
      </x:c>
      <x:c r="B705" s="94" t="str">
        <x:v>foundations</x:v>
      </x:c>
      <x:c r="C705" s="94" t="str">
        <x:v>Missing or wrong capability prevents dispatch or produces explicit no-matching-capability status.</x:v>
      </x:c>
      <x:c r="D705" s="94" t="str">
        <x:v>AutoSci capability ID: cap.research-report-plan &gt; negative mismatch &gt; wrong/missing capability &gt; Missing or wrong capability prevents dispatch or produces explicit no-matching-capability status.</x:v>
      </x:c>
      <x:c r="E705" s="94" t="str"/>
      <x:c r="F705" s="94" t="str"/>
      <x:c r="G705" s="94" t="str">
        <x:v>unknown - map required</x:v>
      </x:c>
      <x:c r="H705" s="94" t="str">
        <x:v>unverified until coding agent runs/inspects tests</x:v>
      </x:c>
      <x:c r="I705" s="94" t="str"/>
      <x:c r="J705" s="94" t="str"/>
      <x:c r="K705" s="94" t="str">
        <x:v>coding agent: grep tests and CI for feature ID terms, entrypoint names, schema names, commands, and source paths</x:v>
      </x:c>
      <x:c r="L705" s="94" t="str">
        <x:v>Need direct test mapping or explicit reason: indirect/manual/gated/not applicable.</x:v>
      </x:c>
      <x:c r="M705" s="94" t="str">
        <x:v>Suggested focus: mismatch fixture</x:v>
      </x:c>
      <x:c r="N705" s="93" t="str"/>
      <x:c r="O705" s="93" t="str">
        <x:v>SKIPPED_NA</x:v>
      </x:c>
    </x:row>
    <x:row r="706">
      <x:c r="A706" s="91" t="str">
        <x:v>FD-0053-CAPABILITY-ID-PRESENT-UNIQUE-2578F2</x:v>
      </x:c>
      <x:c r="B706" s="91" t="str">
        <x:v>foundations</x:v>
      </x:c>
      <x:c r="C706" s="91" t="str">
        <x:v>Capability ID is present, unique, and discoverable by registry/query surfaces.</x:v>
      </x:c>
      <x:c r="D706" s="91" t="str">
        <x:v>AutoSci capability ID: cap.research-artifact-review &gt; capability declaration &gt; cap.research-artifact-review &gt; Capability ID is present, unique, and discoverable by registry/query surfaces.</x:v>
      </x:c>
      <x:c r="E706" s="91" t="str"/>
      <x:c r="F706" s="91" t="str"/>
      <x:c r="G706" s="91" t="str">
        <x:v>unknown - map required</x:v>
      </x:c>
      <x:c r="H706" s="91" t="str">
        <x:v>unverified until coding agent runs/inspects tests</x:v>
      </x:c>
      <x:c r="I706" s="91" t="str"/>
      <x:c r="J706" s="91" t="str"/>
      <x:c r="K706" s="91" t="str">
        <x:v>coding agent: grep tests and CI for feature ID terms, entrypoint names, schema names, commands, and source paths</x:v>
      </x:c>
      <x:c r="L706" s="91" t="str">
        <x:v>Need direct test mapping or explicit reason: indirect/manual/gated/not applicable.</x:v>
      </x:c>
      <x:c r="M706" s="91" t="str">
        <x:v>Suggested focus: registry/query</x:v>
      </x:c>
      <x:c r="N706" s="90" t="str"/>
      <x:c r="O706" s="90" t="str">
        <x:v>INCONCLUSIVE_EXPECTED</x:v>
      </x:c>
    </x:row>
    <x:row r="707">
      <x:c r="A707" s="91" t="str">
        <x:v>FD-0054-EVERY-ROUTE-REQUIRING-THIS-7CC66C</x:v>
      </x:c>
      <x:c r="B707" s="91" t="str">
        <x:v>foundations</x:v>
      </x:c>
      <x:c r="C707" s="91" t="str">
        <x:v>Every route requiring this capability maps to expected logical operator/evidence schema.</x:v>
      </x:c>
      <x:c r="D707" s="91" t="str">
        <x:v>AutoSci capability ID: cap.research-artifact-review &gt; route mapping &gt; native skill/backend routes &gt; Every route requiring this capability maps to expected logical operator/evidence schema.</x:v>
      </x:c>
      <x:c r="E707" s="91" t="str"/>
      <x:c r="F707" s="91" t="str"/>
      <x:c r="G707" s="91" t="str">
        <x:v>unknown - map required</x:v>
      </x:c>
      <x:c r="H707" s="91" t="str">
        <x:v>unverified until coding agent runs/inspects tests</x:v>
      </x:c>
      <x:c r="I707" s="91" t="str"/>
      <x:c r="J707" s="91" t="str"/>
      <x:c r="K707" s="91" t="str">
        <x:v>coding agent: grep tests and CI for feature ID terms, entrypoint names, schema names, commands, and source paths</x:v>
      </x:c>
      <x:c r="L707" s="91" t="str">
        <x:v>Need direct test mapping or explicit reason: indirect/manual/gated/not applicable.</x:v>
      </x:c>
      <x:c r="M707" s="91" t="str">
        <x:v>Suggested focus: route config validation</x:v>
      </x:c>
      <x:c r="N707" s="90" t="str"/>
      <x:c r="O707" s="90" t="str">
        <x:v>INCONCLUSIVE_EXPECTED</x:v>
      </x:c>
    </x:row>
    <x:row r="708">
      <x:c r="A708" s="91" t="str">
        <x:v>FD-0055-OPERATORS-ADVERTISING-THIS-CAPABILITY-0C3BDC</x:v>
      </x:c>
      <x:c r="B708" s="91" t="str">
        <x:v>foundations</x:v>
      </x:c>
      <x:c r="C708" s="91" t="str">
        <x:v>Operators advertising this capability expose required input/output contracts.</x:v>
      </x:c>
      <x:c r="D708" s="91" t="str">
        <x:v>AutoSci capability ID: cap.research-artifact-review &gt; operator compatibility &gt; logical and physical operators &gt; Operators advertising this capability expose required input/output contracts.</x:v>
      </x:c>
      <x:c r="E708" s="91" t="str"/>
      <x:c r="F708" s="91" t="str"/>
      <x:c r="G708" s="91" t="str">
        <x:v>unknown - map required</x:v>
      </x:c>
      <x:c r="H708" s="91" t="str">
        <x:v>unverified until coding agent runs/inspects tests</x:v>
      </x:c>
      <x:c r="I708" s="91" t="str"/>
      <x:c r="J708" s="91" t="str"/>
      <x:c r="K708" s="91" t="str">
        <x:v>coding agent: grep tests and CI for feature ID terms, entrypoint names, schema names, commands, and source paths</x:v>
      </x:c>
      <x:c r="L708" s="91" t="str">
        <x:v>Need direct test mapping or explicit reason: indirect/manual/gated/not applicable.</x:v>
      </x:c>
      <x:c r="M708" s="91" t="str">
        <x:v>Suggested focus: operator binding check</x:v>
      </x:c>
      <x:c r="N708" s="90" t="str"/>
      <x:c r="O708" s="90" t="str">
        <x:v>INCONCLUSIVE_EXPECTED</x:v>
      </x:c>
    </x:row>
    <x:row r="709">
      <x:c r="A709" s="91" t="str">
        <x:v>FD-0056-MISSING-WRONG-CAPABILITY-PREVENTS-0D4000</x:v>
      </x:c>
      <x:c r="B709" s="91" t="str">
        <x:v>foundations</x:v>
      </x:c>
      <x:c r="C709" s="91" t="str">
        <x:v>Missing or wrong capability prevents dispatch or produces explicit no-matching-capability status.</x:v>
      </x:c>
      <x:c r="D709" s="91" t="str">
        <x:v>AutoSci capability ID: cap.research-artifact-review &gt; negative mismatch &gt; wrong/missing capability &gt; Missing or wrong capability prevents dispatch or produces explicit no-matching-capability status.</x:v>
      </x:c>
      <x:c r="E709" s="91" t="str"/>
      <x:c r="F709" s="91" t="str"/>
      <x:c r="G709" s="91" t="str">
        <x:v>unknown - map required</x:v>
      </x:c>
      <x:c r="H709" s="91" t="str">
        <x:v>unverified until coding agent runs/inspects tests</x:v>
      </x:c>
      <x:c r="I709" s="91" t="str"/>
      <x:c r="J709" s="91" t="str"/>
      <x:c r="K709" s="91" t="str">
        <x:v>coding agent: grep tests and CI for feature ID terms, entrypoint names, schema names, commands, and source paths</x:v>
      </x:c>
      <x:c r="L709" s="91" t="str">
        <x:v>Need direct test mapping or explicit reason: indirect/manual/gated/not applicable.</x:v>
      </x:c>
      <x:c r="M709" s="91" t="str">
        <x:v>Suggested focus: mismatch fixture</x:v>
      </x:c>
      <x:c r="N709" s="90" t="str"/>
      <x:c r="O709" s="90" t="str">
        <x:v>INCONCLUSIVE_EXPECTED</x:v>
      </x:c>
    </x:row>
    <x:row r="710">
      <x:c r="A710" s="94" t="str">
        <x:v>FD-0057-CAPABILITY-ID-PRESENT-UNIQUE-BFC724</x:v>
      </x:c>
      <x:c r="B710" s="94" t="str">
        <x:v>foundations</x:v>
      </x:c>
      <x:c r="C710" s="94" t="str">
        <x:v>Capability ID is present, unique, and discoverable by registry/query surfaces.</x:v>
      </x:c>
      <x:c r="D710" s="94" t="str">
        <x:v>AutoSci capability ID: cap.research-graph-update &gt; capability declaration &gt; cap.research-graph-update &gt; Capability ID is present, unique, and discoverable by registry/query surfaces.</x:v>
      </x:c>
      <x:c r="E710" s="94" t="str"/>
      <x:c r="F710" s="94" t="str"/>
      <x:c r="G710" s="94" t="str">
        <x:v>unknown - map required</x:v>
      </x:c>
      <x:c r="H710" s="94" t="str">
        <x:v>unverified until coding agent runs/inspects tests</x:v>
      </x:c>
      <x:c r="I710" s="94" t="str"/>
      <x:c r="J710" s="94" t="str"/>
      <x:c r="K710" s="94" t="str">
        <x:v>coding agent: grep tests and CI for feature ID terms, entrypoint names, schema names, commands, and source paths</x:v>
      </x:c>
      <x:c r="L710" s="94" t="str">
        <x:v>Need direct test mapping or explicit reason: indirect/manual/gated/not applicable.</x:v>
      </x:c>
      <x:c r="M710" s="94" t="str">
        <x:v>Suggested focus: registry/query</x:v>
      </x:c>
      <x:c r="N710" s="93" t="str"/>
      <x:c r="O710" s="93" t="str">
        <x:v>SKIPPED_NA</x:v>
      </x:c>
    </x:row>
    <x:row r="711">
      <x:c r="A711" s="91" t="str">
        <x:v>FD-0058-EVERY-ROUTE-REQUIRING-THIS-0AE4CC</x:v>
      </x:c>
      <x:c r="B711" s="91" t="str">
        <x:v>foundations</x:v>
      </x:c>
      <x:c r="C711" s="91" t="str">
        <x:v>Every route requiring this capability maps to expected logical operator/evidence schema.</x:v>
      </x:c>
      <x:c r="D711" s="91" t="str">
        <x:v>AutoSci capability ID: cap.research-graph-update &gt; route mapping &gt; native skill/backend routes &gt; Every route requiring this capability maps to expected logical operator/evidence schema.</x:v>
      </x:c>
      <x:c r="E711" s="91" t="str"/>
      <x:c r="F711" s="91" t="str"/>
      <x:c r="G711" s="91" t="str">
        <x:v>unknown - map required</x:v>
      </x:c>
      <x:c r="H711" s="91" t="str">
        <x:v>unverified until coding agent runs/inspects tests</x:v>
      </x:c>
      <x:c r="I711" s="91" t="str"/>
      <x:c r="J711" s="91" t="str"/>
      <x:c r="K711" s="91" t="str">
        <x:v>coding agent: grep tests and CI for feature ID terms, entrypoint names, schema names, commands, and source paths</x:v>
      </x:c>
      <x:c r="L711" s="91" t="str">
        <x:v>Need direct test mapping or explicit reason: indirect/manual/gated/not applicable.</x:v>
      </x:c>
      <x:c r="M711" s="91" t="str">
        <x:v>Suggested focus: route config validation</x:v>
      </x:c>
      <x:c r="N711" s="90" t="str"/>
      <x:c r="O711" s="90" t="str">
        <x:v>INCONCLUSIVE_EXPECTED</x:v>
      </x:c>
    </x:row>
    <x:row r="712">
      <x:c r="A712" s="91" t="str">
        <x:v>FD-0059-OPERATORS-ADVERTISING-THIS-CAPABILITY-C8982D</x:v>
      </x:c>
      <x:c r="B712" s="91" t="str">
        <x:v>foundations</x:v>
      </x:c>
      <x:c r="C712" s="91" t="str">
        <x:v>Operators advertising this capability expose required input/output contracts.</x:v>
      </x:c>
      <x:c r="D712" s="91" t="str">
        <x:v>AutoSci capability ID: cap.research-graph-update &gt; operator compatibility &gt; logical and physical operators &gt; Operators advertising this capability expose required input/output contracts.</x:v>
      </x:c>
      <x:c r="E712" s="91" t="str"/>
      <x:c r="F712" s="91" t="str"/>
      <x:c r="G712" s="91" t="str">
        <x:v>unknown - map required</x:v>
      </x:c>
      <x:c r="H712" s="91" t="str">
        <x:v>unverified until coding agent runs/inspects tests</x:v>
      </x:c>
      <x:c r="I712" s="91" t="str"/>
      <x:c r="J712" s="91" t="str"/>
      <x:c r="K712" s="91" t="str">
        <x:v>coding agent: grep tests and CI for feature ID terms, entrypoint names, schema names, commands, and source paths</x:v>
      </x:c>
      <x:c r="L712" s="91" t="str">
        <x:v>Need direct test mapping or explicit reason: indirect/manual/gated/not applicable.</x:v>
      </x:c>
      <x:c r="M712" s="91" t="str">
        <x:v>Suggested focus: operator binding check</x:v>
      </x:c>
      <x:c r="N712" s="90" t="str"/>
      <x:c r="O712" s="90" t="str">
        <x:v>INCONCLUSIVE_EXPECTED</x:v>
      </x:c>
    </x:row>
    <x:row r="713">
      <x:c r="A713" s="94" t="str">
        <x:v>FD-0060-MISSING-WRONG-CAPABILITY-PREVENTS-F0C4CF</x:v>
      </x:c>
      <x:c r="B713" s="94" t="str">
        <x:v>foundations</x:v>
      </x:c>
      <x:c r="C713" s="94" t="str">
        <x:v>Missing or wrong capability prevents dispatch or produces explicit no-matching-capability status.</x:v>
      </x:c>
      <x:c r="D713" s="94" t="str">
        <x:v>AutoSci capability ID: cap.research-graph-update &gt; negative mismatch &gt; wrong/missing capability &gt; Missing or wrong capability prevents dispatch or produces explicit no-matching-capability status.</x:v>
      </x:c>
      <x:c r="E713" s="94" t="str"/>
      <x:c r="F713" s="94" t="str"/>
      <x:c r="G713" s="94" t="str">
        <x:v>unknown - map required</x:v>
      </x:c>
      <x:c r="H713" s="94" t="str">
        <x:v>unverified until coding agent runs/inspects tests</x:v>
      </x:c>
      <x:c r="I713" s="94" t="str"/>
      <x:c r="J713" s="94" t="str"/>
      <x:c r="K713" s="94" t="str">
        <x:v>coding agent: grep tests and CI for feature ID terms, entrypoint names, schema names, commands, and source paths</x:v>
      </x:c>
      <x:c r="L713" s="94" t="str">
        <x:v>Need direct test mapping or explicit reason: indirect/manual/gated/not applicable.</x:v>
      </x:c>
      <x:c r="M713" s="94" t="str">
        <x:v>Suggested focus: mismatch fixture</x:v>
      </x:c>
      <x:c r="N713" s="93" t="str"/>
      <x:c r="O713" s="93" t="str">
        <x:v>SKIPPED_NA</x:v>
      </x:c>
    </x:row>
    <x:row r="714">
      <x:c r="A714" s="94" t="str">
        <x:v>FD-0061-OPERATOR-ACCEPTS-ONLY-DOCUMENTED-6094CE</x:v>
      </x:c>
      <x:c r="B714" s="94" t="str">
        <x:v>foundations</x:v>
      </x:c>
      <x:c r="C714" s="94" t="str">
        <x:v>Operator accepts only documented input schemas/classes and reports missing parents.</x:v>
      </x:c>
      <x:c r="D714" s="9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E714" s="94" t="str"/>
      <x:c r="F714" s="94" t="str"/>
      <x:c r="G714" s="94" t="str">
        <x:v>unknown - map required</x:v>
      </x:c>
      <x:c r="H714" s="94" t="str">
        <x:v>unverified until coding agent runs/inspects tests</x:v>
      </x:c>
      <x:c r="I714" s="94" t="str"/>
      <x:c r="J714" s="94" t="str"/>
      <x:c r="K714" s="94" t="str">
        <x:v>coding agent: grep tests and CI for feature ID terms, entrypoint names, schema names, commands, and source paths</x:v>
      </x:c>
      <x:c r="L714" s="94" t="str">
        <x:v>Need direct test mapping or explicit reason: indirect/manual/gated/not applicable.</x:v>
      </x:c>
      <x:c r="M714" s="94" t="str">
        <x:v>Suggested focus: valid/missing inputs</x:v>
      </x:c>
      <x:c r="N714" s="93" t="str"/>
      <x:c r="O714" s="93" t="str">
        <x:v>SKIPPED_NA</x:v>
      </x:c>
    </x:row>
    <x:row r="715">
      <x:c r="A715" s="94" t="str">
        <x:v>FD-0062-OPERATOR-EMITS-EXPECTED-TYPED-3B19F8</x:v>
      </x:c>
      <x:c r="B715" s="94" t="str">
        <x:v>foundations</x:v>
      </x:c>
      <x:c r="C715" s="94" t="str">
        <x:v>Operator emits expected typed evidence with provenance/status/limitations.</x:v>
      </x:c>
      <x:c r="D715" s="94" t="str">
        <x:v>Logical operator: ScientificLiteratureDiscoverer &gt; output contract &gt; ScientificLiteratureDiscoverer expected Evidence ABI &gt; Operator emits expected typed evidence with provenance/status/limitations.</x:v>
      </x:c>
      <x:c r="E715" s="94" t="str"/>
      <x:c r="F715" s="94" t="str"/>
      <x:c r="G715" s="94" t="str">
        <x:v>unknown - map required</x:v>
      </x:c>
      <x:c r="H715" s="94" t="str">
        <x:v>unverified until coding agent runs/inspects tests</x:v>
      </x:c>
      <x:c r="I715" s="94" t="str"/>
      <x:c r="J715" s="94" t="str"/>
      <x:c r="K715" s="94" t="str">
        <x:v>coding agent: grep tests and CI for feature ID terms, entrypoint names, schema names, commands, and source paths</x:v>
      </x:c>
      <x:c r="L715" s="94" t="str">
        <x:v>Need direct test mapping or explicit reason: indirect/manual/gated/not applicable.</x:v>
      </x:c>
      <x:c r="M715" s="94" t="str">
        <x:v>Suggested focus: schema validation</x:v>
      </x:c>
      <x:c r="N715" s="93" t="str"/>
      <x:c r="O715" s="93" t="str">
        <x:v>SKIPPED_NA</x:v>
      </x:c>
    </x:row>
    <x:row r="716">
      <x:c r="A716" s="94" t="str">
        <x:v>FD-0063-OPERATOR-DECLARES-MATCHES-REQUIRED-5F2DEE</x:v>
      </x:c>
      <x:c r="B716" s="94" t="str">
        <x:v>foundations</x:v>
      </x:c>
      <x:c r="C716" s="94" t="str">
        <x:v>Operator declares and matches required capability IDs.</x:v>
      </x:c>
      <x:c r="D716" s="94" t="str">
        <x:v>Logical operator: ScientificLiteratureDiscoverer &gt; capability requirements &gt; ScientificLiteratureDiscoverer required capabilities &gt; Operator declares and matches required capability IDs.</x:v>
      </x:c>
      <x:c r="E716" s="94" t="str"/>
      <x:c r="F716" s="94" t="str"/>
      <x:c r="G716" s="94" t="str">
        <x:v>unknown - map required</x:v>
      </x:c>
      <x:c r="H716" s="94" t="str">
        <x:v>unverified until coding agent runs/inspects tests</x:v>
      </x:c>
      <x:c r="I716" s="94" t="str"/>
      <x:c r="J716" s="94" t="str"/>
      <x:c r="K716" s="94" t="str">
        <x:v>coding agent: grep tests and CI for feature ID terms, entrypoint names, schema names, commands, and source paths</x:v>
      </x:c>
      <x:c r="L716" s="94" t="str">
        <x:v>Need direct test mapping or explicit reason: indirect/manual/gated/not applicable.</x:v>
      </x:c>
      <x:c r="M716" s="94" t="str">
        <x:v>Suggested focus: capability mismatch</x:v>
      </x:c>
      <x:c r="N716" s="93" t="str"/>
      <x:c r="O716" s="93" t="str">
        <x:v>SKIPPED_NA</x:v>
      </x:c>
    </x:row>
    <x:row r="717">
      <x:c r="A717" s="94" t="str">
        <x:v>FD-0064-OPERATOR-MAPS-FAILURES-CORRECT-A63271</x:v>
      </x:c>
      <x:c r="B717" s="94" t="str">
        <x:v>foundations</x:v>
      </x:c>
      <x:c r="C717" s="94" t="str">
        <x:v>Operator maps failures to correct status without overclaiming success.</x:v>
      </x:c>
      <x:c r="D717" s="94" t="str">
        <x:v>Logical operator: ScientificLiteratureDiscoverer &gt; error/status semantics &gt; completed/failed/inconclusive/blocked &gt; Operator maps failures to correct status without overclaiming success.</x:v>
      </x:c>
      <x:c r="E717" s="94" t="str"/>
      <x:c r="F717" s="94" t="str"/>
      <x:c r="G717" s="94" t="str">
        <x:v>unknown - map required</x:v>
      </x:c>
      <x:c r="H717" s="94" t="str">
        <x:v>unverified until coding agent runs/inspects tests</x:v>
      </x:c>
      <x:c r="I717" s="94" t="str"/>
      <x:c r="J717" s="94" t="str"/>
      <x:c r="K717" s="94" t="str">
        <x:v>coding agent: grep tests and CI for feature ID terms, entrypoint names, schema names, commands, and source paths</x:v>
      </x:c>
      <x:c r="L717" s="94" t="str">
        <x:v>Need direct test mapping or explicit reason: indirect/manual/gated/not applicable.</x:v>
      </x:c>
      <x:c r="M717" s="94" t="str">
        <x:v>Suggested focus: failure fixtures</x:v>
      </x:c>
      <x:c r="N717" s="93" t="str"/>
      <x:c r="O717" s="93" t="str">
        <x:v>SKIPPED_NA</x:v>
      </x:c>
    </x:row>
    <x:row r="718">
      <x:c r="A718" s="94" t="str">
        <x:v>FD-0065-ROUTES-USING-OPERATOR-BIND-C3A4C5</x:v>
      </x:c>
      <x:c r="B718" s="94" t="str">
        <x:v>foundations</x:v>
      </x:c>
      <x:c r="C718" s="94" t="str">
        <x:v>Routes using the operator bind to correct backend action and physical operator.</x:v>
      </x:c>
      <x:c r="D718" s="94" t="str">
        <x:v>Logical operator: ScientificLiteratureDiscoverer &gt; route integration &gt; route/backend binding &gt; Routes using the operator bind to correct backend action and physical operator.</x:v>
      </x:c>
      <x:c r="E718" s="94" t="str"/>
      <x:c r="F718" s="94" t="str"/>
      <x:c r="G718" s="94" t="str">
        <x:v>unknown - map required</x:v>
      </x:c>
      <x:c r="H718" s="94" t="str">
        <x:v>unverified until coding agent runs/inspects tests</x:v>
      </x:c>
      <x:c r="I718" s="94" t="str"/>
      <x:c r="J718" s="94" t="str"/>
      <x:c r="K718" s="94" t="str">
        <x:v>coding agent: grep tests and CI for feature ID terms, entrypoint names, schema names, commands, and source paths</x:v>
      </x:c>
      <x:c r="L718" s="94" t="str">
        <x:v>Need direct test mapping or explicit reason: indirect/manual/gated/not applicable.</x:v>
      </x:c>
      <x:c r="M718" s="94" t="str">
        <x:v>Suggested focus: route/binding check</x:v>
      </x:c>
      <x:c r="N718" s="93" t="str"/>
      <x:c r="O718" s="93" t="str">
        <x:v>SKIPPED_NA</x:v>
      </x:c>
    </x:row>
    <x:row r="719">
      <x:c r="A719" s="94" t="str">
        <x:v>FD-0066-OPERATOR-ACCEPTS-ONLY-DOCUMENTED-1BC861</x:v>
      </x:c>
      <x:c r="B719" s="94" t="str">
        <x:v>foundations</x:v>
      </x:c>
      <x:c r="C719" s="94" t="str">
        <x:v>Operator accepts only documented input schemas/classes and reports missing parents.</x:v>
      </x:c>
      <x:c r="D719" s="94" t="str">
        <x:v>Logical operator: ScientificPaperIngestor &gt; input contract &gt; ScientificPaperIngestor accepted evidence/input types &gt; Operator accepts only documented input schemas/classes and reports missing parents.</x:v>
      </x:c>
      <x:c r="E719" s="94" t="str"/>
      <x:c r="F719" s="94" t="str"/>
      <x:c r="G719" s="94" t="str">
        <x:v>unknown - map required</x:v>
      </x:c>
      <x:c r="H719" s="94" t="str">
        <x:v>unverified until coding agent runs/inspects tests</x:v>
      </x:c>
      <x:c r="I719" s="94" t="str"/>
      <x:c r="J719" s="94" t="str"/>
      <x:c r="K719" s="94" t="str">
        <x:v>coding agent: grep tests and CI for feature ID terms, entrypoint names, schema names, commands, and source paths</x:v>
      </x:c>
      <x:c r="L719" s="94" t="str">
        <x:v>Need direct test mapping or explicit reason: indirect/manual/gated/not applicable.</x:v>
      </x:c>
      <x:c r="M719" s="94" t="str">
        <x:v>Suggested focus: valid/missing inputs</x:v>
      </x:c>
      <x:c r="N719" s="93" t="str"/>
      <x:c r="O719" s="93" t="str">
        <x:v>SKIPPED_NA</x:v>
      </x:c>
    </x:row>
    <x:row r="720">
      <x:c r="A720" s="94" t="str">
        <x:v>FD-0067-OPERATOR-EMITS-EXPECTED-TYPED-9A6813</x:v>
      </x:c>
      <x:c r="B720" s="94" t="str">
        <x:v>foundations</x:v>
      </x:c>
      <x:c r="C720" s="94" t="str">
        <x:v>Operator emits expected typed evidence with provenance/status/limitations.</x:v>
      </x:c>
      <x:c r="D720" s="94" t="str">
        <x:v>Logical operator: ScientificPaperIngestor &gt; output contract &gt; ScientificPaperIngestor expected Evidence ABI &gt; Operator emits expected typed evidence with provenance/status/limitations.</x:v>
      </x:c>
      <x:c r="E720" s="94" t="str"/>
      <x:c r="F720" s="94" t="str"/>
      <x:c r="G720" s="94" t="str">
        <x:v>unknown - map required</x:v>
      </x:c>
      <x:c r="H720" s="94" t="str">
        <x:v>unverified until coding agent runs/inspects tests</x:v>
      </x:c>
      <x:c r="I720" s="94" t="str"/>
      <x:c r="J720" s="94" t="str"/>
      <x:c r="K720" s="94" t="str">
        <x:v>coding agent: grep tests and CI for feature ID terms, entrypoint names, schema names, commands, and source paths</x:v>
      </x:c>
      <x:c r="L720" s="94" t="str">
        <x:v>Need direct test mapping or explicit reason: indirect/manual/gated/not applicable.</x:v>
      </x:c>
      <x:c r="M720" s="94" t="str">
        <x:v>Suggested focus: schema validation</x:v>
      </x:c>
      <x:c r="N720" s="93" t="str"/>
      <x:c r="O720" s="93" t="str">
        <x:v>SKIPPED_NA</x:v>
      </x:c>
    </x:row>
    <x:row r="721">
      <x:c r="A721" s="94" t="str">
        <x:v>FD-0068-OPERATOR-DECLARES-MATCHES-REQUIRED-7B2BCF</x:v>
      </x:c>
      <x:c r="B721" s="94" t="str">
        <x:v>foundations</x:v>
      </x:c>
      <x:c r="C721" s="94" t="str">
        <x:v>Operator declares and matches required capability IDs.</x:v>
      </x:c>
      <x:c r="D721" s="94" t="str">
        <x:v>Logical operator: ScientificPaperIngestor &gt; capability requirements &gt; ScientificPaperIngestor required capabilities &gt; Operator declares and matches required capability IDs.</x:v>
      </x:c>
      <x:c r="E721" s="94" t="str"/>
      <x:c r="F721" s="94" t="str"/>
      <x:c r="G721" s="94" t="str">
        <x:v>unknown - map required</x:v>
      </x:c>
      <x:c r="H721" s="94" t="str">
        <x:v>unverified until coding agent runs/inspects tests</x:v>
      </x:c>
      <x:c r="I721" s="94" t="str"/>
      <x:c r="J721" s="94" t="str"/>
      <x:c r="K721" s="94" t="str">
        <x:v>coding agent: grep tests and CI for feature ID terms, entrypoint names, schema names, commands, and source paths</x:v>
      </x:c>
      <x:c r="L721" s="94" t="str">
        <x:v>Need direct test mapping or explicit reason: indirect/manual/gated/not applicable.</x:v>
      </x:c>
      <x:c r="M721" s="94" t="str">
        <x:v>Suggested focus: capability mismatch</x:v>
      </x:c>
      <x:c r="N721" s="93" t="str"/>
      <x:c r="O721" s="93" t="str">
        <x:v>SKIPPED_NA</x:v>
      </x:c>
    </x:row>
    <x:row r="722">
      <x:c r="A722" s="94" t="str">
        <x:v>FD-0069-OPERATOR-MAPS-FAILURES-CORRECT-826BE8</x:v>
      </x:c>
      <x:c r="B722" s="94" t="str">
        <x:v>foundations</x:v>
      </x:c>
      <x:c r="C722" s="94" t="str">
        <x:v>Operator maps failures to correct status without overclaiming success.</x:v>
      </x:c>
      <x:c r="D722" s="94" t="str">
        <x:v>Logical operator: ScientificPaperIngestor &gt; error/status semantics &gt; completed/failed/inconclusive/blocked &gt; Operator maps failures to correct status without overclaiming success.</x:v>
      </x:c>
      <x:c r="E722" s="94" t="str"/>
      <x:c r="F722" s="94" t="str"/>
      <x:c r="G722" s="94" t="str">
        <x:v>unknown - map required</x:v>
      </x:c>
      <x:c r="H722" s="94" t="str">
        <x:v>unverified until coding agent runs/inspects tests</x:v>
      </x:c>
      <x:c r="I722" s="94" t="str"/>
      <x:c r="J722" s="94" t="str"/>
      <x:c r="K722" s="94" t="str">
        <x:v>coding agent: grep tests and CI for feature ID terms, entrypoint names, schema names, commands, and source paths</x:v>
      </x:c>
      <x:c r="L722" s="94" t="str">
        <x:v>Need direct test mapping or explicit reason: indirect/manual/gated/not applicable.</x:v>
      </x:c>
      <x:c r="M722" s="94" t="str">
        <x:v>Suggested focus: failure fixtures</x:v>
      </x:c>
      <x:c r="N722" s="93" t="str"/>
      <x:c r="O722" s="93" t="str">
        <x:v>SKIPPED_NA</x:v>
      </x:c>
    </x:row>
    <x:row r="723">
      <x:c r="A723" s="94" t="str">
        <x:v>FD-0070-ROUTES-USING-OPERATOR-BIND-0CBAB3</x:v>
      </x:c>
      <x:c r="B723" s="94" t="str">
        <x:v>foundations</x:v>
      </x:c>
      <x:c r="C723" s="94" t="str">
        <x:v>Routes using the operator bind to correct backend action and physical operator.</x:v>
      </x:c>
      <x:c r="D723" s="94" t="str">
        <x:v>Logical operator: ScientificPaperIngestor &gt; route integration &gt; route/backend binding &gt; Routes using the operator bind to correct backend action and physical operator.</x:v>
      </x:c>
      <x:c r="E723" s="94" t="str"/>
      <x:c r="F723" s="94" t="str"/>
      <x:c r="G723" s="94" t="str">
        <x:v>unknown - map required</x:v>
      </x:c>
      <x:c r="H723" s="94" t="str">
        <x:v>unverified until coding agent runs/inspects tests</x:v>
      </x:c>
      <x:c r="I723" s="94" t="str"/>
      <x:c r="J723" s="94" t="str"/>
      <x:c r="K723" s="94" t="str">
        <x:v>coding agent: grep tests and CI for feature ID terms, entrypoint names, schema names, commands, and source paths</x:v>
      </x:c>
      <x:c r="L723" s="94" t="str">
        <x:v>Need direct test mapping or explicit reason: indirect/manual/gated/not applicable.</x:v>
      </x:c>
      <x:c r="M723" s="94" t="str">
        <x:v>Suggested focus: route/binding check</x:v>
      </x:c>
      <x:c r="N723" s="93" t="str"/>
      <x:c r="O723" s="93" t="str">
        <x:v>SKIPPED_NA</x:v>
      </x:c>
    </x:row>
    <x:row r="724">
      <x:c r="A724" s="94" t="str">
        <x:v>FD-0071-OPERATOR-ACCEPTS-ONLY-DOCUMENTED-8387A7</x:v>
      </x:c>
      <x:c r="B724" s="94" t="str">
        <x:v>foundations</x:v>
      </x:c>
      <x:c r="C724" s="94" t="str">
        <x:v>Operator accepts only documented input schemas/classes and reports missing parents.</x:v>
      </x:c>
      <x:c r="D724" s="94" t="str">
        <x:v>Logical operator: ScientificPaperAnalyzer &gt; input contract &gt; ScientificPaperAnalyzer accepted evidence/input types &gt; Operator accepts only documented input schemas/classes and reports missing parents.</x:v>
      </x:c>
      <x:c r="E724" s="94" t="str"/>
      <x:c r="F724" s="94" t="str"/>
      <x:c r="G724" s="94" t="str">
        <x:v>unknown - map required</x:v>
      </x:c>
      <x:c r="H724" s="94" t="str">
        <x:v>unverified until coding agent runs/inspects tests</x:v>
      </x:c>
      <x:c r="I724" s="94" t="str"/>
      <x:c r="J724" s="94" t="str"/>
      <x:c r="K724" s="94" t="str">
        <x:v>coding agent: grep tests and CI for feature ID terms, entrypoint names, schema names, commands, and source paths</x:v>
      </x:c>
      <x:c r="L724" s="94" t="str">
        <x:v>Need direct test mapping or explicit reason: indirect/manual/gated/not applicable.</x:v>
      </x:c>
      <x:c r="M724" s="94" t="str">
        <x:v>Suggested focus: valid/missing inputs</x:v>
      </x:c>
      <x:c r="N724" s="93" t="str"/>
      <x:c r="O724" s="93" t="str">
        <x:v>SKIPPED_NA</x:v>
      </x:c>
    </x:row>
    <x:row r="725">
      <x:c r="A725" s="94" t="str">
        <x:v>FD-0072-OPERATOR-EMITS-EXPECTED-TYPED-8C8E1C</x:v>
      </x:c>
      <x:c r="B725" s="94" t="str">
        <x:v>foundations</x:v>
      </x:c>
      <x:c r="C725" s="94" t="str">
        <x:v>Operator emits expected typed evidence with provenance/status/limitations.</x:v>
      </x:c>
      <x:c r="D725" s="94" t="str">
        <x:v>Logical operator: ScientificPaperAnalyzer &gt; output contract &gt; ScientificPaperAnalyzer expected Evidence ABI &gt; Operator emits expected typed evidence with provenance/status/limitations.</x:v>
      </x:c>
      <x:c r="E725" s="94" t="str"/>
      <x:c r="F725" s="94" t="str"/>
      <x:c r="G725" s="94" t="str">
        <x:v>unknown - map required</x:v>
      </x:c>
      <x:c r="H725" s="94" t="str">
        <x:v>unverified until coding agent runs/inspects tests</x:v>
      </x:c>
      <x:c r="I725" s="94" t="str"/>
      <x:c r="J725" s="94" t="str"/>
      <x:c r="K725" s="94" t="str">
        <x:v>coding agent: grep tests and CI for feature ID terms, entrypoint names, schema names, commands, and source paths</x:v>
      </x:c>
      <x:c r="L725" s="94" t="str">
        <x:v>Need direct test mapping or explicit reason: indirect/manual/gated/not applicable.</x:v>
      </x:c>
      <x:c r="M725" s="94" t="str">
        <x:v>Suggested focus: schema validation</x:v>
      </x:c>
      <x:c r="N725" s="93" t="str"/>
      <x:c r="O725" s="93" t="str">
        <x:v>SKIPPED_NA</x:v>
      </x:c>
    </x:row>
    <x:row r="726">
      <x:c r="A726" s="94" t="str">
        <x:v>FD-0073-OPERATOR-DECLARES-MATCHES-REQUIRED-42F32E</x:v>
      </x:c>
      <x:c r="B726" s="94" t="str">
        <x:v>foundations</x:v>
      </x:c>
      <x:c r="C726" s="94" t="str">
        <x:v>Operator declares and matches required capability IDs.</x:v>
      </x:c>
      <x:c r="D726" s="94" t="str">
        <x:v>Logical operator: ScientificPaperAnalyzer &gt; capability requirements &gt; ScientificPaperAnalyzer required capabilities &gt; Operator declares and matches required capability IDs.</x:v>
      </x:c>
      <x:c r="E726" s="94" t="str"/>
      <x:c r="F726" s="94" t="str"/>
      <x:c r="G726" s="94" t="str">
        <x:v>unknown - map required</x:v>
      </x:c>
      <x:c r="H726" s="94" t="str">
        <x:v>unverified until coding agent runs/inspects tests</x:v>
      </x:c>
      <x:c r="I726" s="94" t="str"/>
      <x:c r="J726" s="94" t="str"/>
      <x:c r="K726" s="94" t="str">
        <x:v>coding agent: grep tests and CI for feature ID terms, entrypoint names, schema names, commands, and source paths</x:v>
      </x:c>
      <x:c r="L726" s="94" t="str">
        <x:v>Need direct test mapping or explicit reason: indirect/manual/gated/not applicable.</x:v>
      </x:c>
      <x:c r="M726" s="94" t="str">
        <x:v>Suggested focus: capability mismatch</x:v>
      </x:c>
      <x:c r="N726" s="93" t="str"/>
      <x:c r="O726" s="93" t="str">
        <x:v>SKIPPED_NA</x:v>
      </x:c>
    </x:row>
    <x:row r="727">
      <x:c r="A727" s="94" t="str">
        <x:v>FD-0074-OPERATOR-MAPS-FAILURES-CORRECT-10A07F</x:v>
      </x:c>
      <x:c r="B727" s="94" t="str">
        <x:v>foundations</x:v>
      </x:c>
      <x:c r="C727" s="94" t="str">
        <x:v>Operator maps failures to correct status without overclaiming success.</x:v>
      </x:c>
      <x:c r="D727" s="94" t="str">
        <x:v>Logical operator: ScientificPaperAnalyzer &gt; error/status semantics &gt; completed/failed/inconclusive/blocked &gt; Operator maps failures to correct status without overclaiming success.</x:v>
      </x:c>
      <x:c r="E727" s="94" t="str"/>
      <x:c r="F727" s="94" t="str"/>
      <x:c r="G727" s="94" t="str">
        <x:v>unknown - map required</x:v>
      </x:c>
      <x:c r="H727" s="94" t="str">
        <x:v>unverified until coding agent runs/inspects tests</x:v>
      </x:c>
      <x:c r="I727" s="94" t="str"/>
      <x:c r="J727" s="94" t="str"/>
      <x:c r="K727" s="94" t="str">
        <x:v>coding agent: grep tests and CI for feature ID terms, entrypoint names, schema names, commands, and source paths</x:v>
      </x:c>
      <x:c r="L727" s="94" t="str">
        <x:v>Need direct test mapping or explicit reason: indirect/manual/gated/not applicable.</x:v>
      </x:c>
      <x:c r="M727" s="94" t="str">
        <x:v>Suggested focus: failure fixtures</x:v>
      </x:c>
      <x:c r="N727" s="93" t="str"/>
      <x:c r="O727" s="93" t="str">
        <x:v>SKIPPED_NA</x:v>
      </x:c>
    </x:row>
    <x:row r="728">
      <x:c r="A728" s="94" t="str">
        <x:v>FD-0075-ROUTES-USING-OPERATOR-BIND-E4742B</x:v>
      </x:c>
      <x:c r="B728" s="94" t="str">
        <x:v>foundations</x:v>
      </x:c>
      <x:c r="C728" s="94" t="str">
        <x:v>Routes using the operator bind to correct backend action and physical operator.</x:v>
      </x:c>
      <x:c r="D728" s="94" t="str">
        <x:v>Logical operator: ScientificPaperAnalyzer &gt; route integration &gt; route/backend binding &gt; Routes using the operator bind to correct backend action and physical operator.</x:v>
      </x:c>
      <x:c r="E728" s="94" t="str"/>
      <x:c r="F728" s="94" t="str"/>
      <x:c r="G728" s="94" t="str">
        <x:v>unknown - map required</x:v>
      </x:c>
      <x:c r="H728" s="94" t="str">
        <x:v>unverified until coding agent runs/inspects tests</x:v>
      </x:c>
      <x:c r="I728" s="94" t="str"/>
      <x:c r="J728" s="94" t="str"/>
      <x:c r="K728" s="94" t="str">
        <x:v>coding agent: grep tests and CI for feature ID terms, entrypoint names, schema names, commands, and source paths</x:v>
      </x:c>
      <x:c r="L728" s="94" t="str">
        <x:v>Need direct test mapping or explicit reason: indirect/manual/gated/not applicable.</x:v>
      </x:c>
      <x:c r="M728" s="94" t="str">
        <x:v>Suggested focus: route/binding check</x:v>
      </x:c>
      <x:c r="N728" s="93" t="str"/>
      <x:c r="O728" s="93" t="str">
        <x:v>SKIPPED_NA</x:v>
      </x:c>
    </x:row>
    <x:row r="729">
      <x:c r="A729" s="94" t="str">
        <x:v>FD-0076-OPERATOR-ACCEPTS-ONLY-DOCUMENTED-2804DB</x:v>
      </x:c>
      <x:c r="B729" s="94" t="str">
        <x:v>foundations</x:v>
      </x:c>
      <x:c r="C729" s="94" t="str">
        <x:v>Operator accepts only documented input schemas/classes and reports missing parents.</x:v>
      </x:c>
      <x:c r="D729" s="94" t="str">
        <x:v>Logical operator: ScientificMemoryUpdater &gt; input contract &gt; ScientificMemoryUpdater accepted evidence/input types &gt; Operator accepts only documented input schemas/classes and reports missing parents.</x:v>
      </x:c>
      <x:c r="E729" s="94" t="str"/>
      <x:c r="F729" s="94" t="str"/>
      <x:c r="G729" s="94" t="str">
        <x:v>unknown - map required</x:v>
      </x:c>
      <x:c r="H729" s="94" t="str">
        <x:v>unverified until coding agent runs/inspects tests</x:v>
      </x:c>
      <x:c r="I729" s="94" t="str"/>
      <x:c r="J729" s="94" t="str"/>
      <x:c r="K729" s="94" t="str">
        <x:v>coding agent: grep tests and CI for feature ID terms, entrypoint names, schema names, commands, and source paths</x:v>
      </x:c>
      <x:c r="L729" s="94" t="str">
        <x:v>Need direct test mapping or explicit reason: indirect/manual/gated/not applicable.</x:v>
      </x:c>
      <x:c r="M729" s="94" t="str">
        <x:v>Suggested focus: valid/missing inputs</x:v>
      </x:c>
      <x:c r="N729" s="93" t="str"/>
      <x:c r="O729" s="93" t="str">
        <x:v>SKIPPED_NA</x:v>
      </x:c>
    </x:row>
    <x:row r="730">
      <x:c r="A730" s="94" t="str">
        <x:v>FD-0077-OPERATOR-EMITS-EXPECTED-TYPED-0AE07D</x:v>
      </x:c>
      <x:c r="B730" s="94" t="str">
        <x:v>foundations</x:v>
      </x:c>
      <x:c r="C730" s="94" t="str">
        <x:v>Operator emits expected typed evidence with provenance/status/limitations.</x:v>
      </x:c>
      <x:c r="D730" s="94" t="str">
        <x:v>Logical operator: ScientificMemoryUpdater &gt; output contract &gt; ScientificMemoryUpdater expected Evidence ABI &gt; Operator emits expected typed evidence with provenance/status/limitations.</x:v>
      </x:c>
      <x:c r="E730" s="94" t="str"/>
      <x:c r="F730" s="94" t="str"/>
      <x:c r="G730" s="94" t="str">
        <x:v>unknown - map required</x:v>
      </x:c>
      <x:c r="H730" s="94" t="str">
        <x:v>unverified until coding agent runs/inspects tests</x:v>
      </x:c>
      <x:c r="I730" s="94" t="str"/>
      <x:c r="J730" s="94" t="str"/>
      <x:c r="K730" s="94" t="str">
        <x:v>coding agent: grep tests and CI for feature ID terms, entrypoint names, schema names, commands, and source paths</x:v>
      </x:c>
      <x:c r="L730" s="94" t="str">
        <x:v>Need direct test mapping or explicit reason: indirect/manual/gated/not applicable.</x:v>
      </x:c>
      <x:c r="M730" s="94" t="str">
        <x:v>Suggested focus: schema validation</x:v>
      </x:c>
      <x:c r="N730" s="93" t="str"/>
      <x:c r="O730" s="93" t="str">
        <x:v>SKIPPED_NA</x:v>
      </x:c>
    </x:row>
    <x:row r="731">
      <x:c r="A731" s="94" t="str">
        <x:v>FD-0078-OPERATOR-DECLARES-MATCHES-REQUIRED-46C6B5</x:v>
      </x:c>
      <x:c r="B731" s="94" t="str">
        <x:v>foundations</x:v>
      </x:c>
      <x:c r="C731" s="94" t="str">
        <x:v>Operator declares and matches required capability IDs.</x:v>
      </x:c>
      <x:c r="D731" s="94" t="str">
        <x:v>Logical operator: ScientificMemoryUpdater &gt; capability requirements &gt; ScientificMemoryUpdater required capabilities &gt; Operator declares and matches required capability IDs.</x:v>
      </x:c>
      <x:c r="E731" s="94" t="str"/>
      <x:c r="F731" s="94" t="str"/>
      <x:c r="G731" s="94" t="str">
        <x:v>unknown - map required</x:v>
      </x:c>
      <x:c r="H731" s="94" t="str">
        <x:v>unverified until coding agent runs/inspects tests</x:v>
      </x:c>
      <x:c r="I731" s="94" t="str"/>
      <x:c r="J731" s="94" t="str"/>
      <x:c r="K731" s="94" t="str">
        <x:v>coding agent: grep tests and CI for feature ID terms, entrypoint names, schema names, commands, and source paths</x:v>
      </x:c>
      <x:c r="L731" s="94" t="str">
        <x:v>Need direct test mapping or explicit reason: indirect/manual/gated/not applicable.</x:v>
      </x:c>
      <x:c r="M731" s="94" t="str">
        <x:v>Suggested focus: capability mismatch</x:v>
      </x:c>
      <x:c r="N731" s="93" t="str"/>
      <x:c r="O731" s="93" t="str">
        <x:v>SKIPPED_NA</x:v>
      </x:c>
    </x:row>
    <x:row r="732">
      <x:c r="A732" s="94" t="str">
        <x:v>FD-0079-OPERATOR-MAPS-FAILURES-CORRECT-7057AB</x:v>
      </x:c>
      <x:c r="B732" s="94" t="str">
        <x:v>foundations</x:v>
      </x:c>
      <x:c r="C732" s="94" t="str">
        <x:v>Operator maps failures to correct status without overclaiming success.</x:v>
      </x:c>
      <x:c r="D732" s="94" t="str">
        <x:v>Logical operator: ScientificMemoryUpdater &gt; error/status semantics &gt; completed/failed/inconclusive/blocked &gt; Operator maps failures to correct status without overclaiming success.</x:v>
      </x:c>
      <x:c r="E732" s="94" t="str"/>
      <x:c r="F732" s="94" t="str"/>
      <x:c r="G732" s="94" t="str">
        <x:v>unknown - map required</x:v>
      </x:c>
      <x:c r="H732" s="94" t="str">
        <x:v>unverified until coding agent runs/inspects tests</x:v>
      </x:c>
      <x:c r="I732" s="94" t="str"/>
      <x:c r="J732" s="94" t="str"/>
      <x:c r="K732" s="94" t="str">
        <x:v>coding agent: grep tests and CI for feature ID terms, entrypoint names, schema names, commands, and source paths</x:v>
      </x:c>
      <x:c r="L732" s="94" t="str">
        <x:v>Need direct test mapping or explicit reason: indirect/manual/gated/not applicable.</x:v>
      </x:c>
      <x:c r="M732" s="94" t="str">
        <x:v>Suggested focus: failure fixtures</x:v>
      </x:c>
      <x:c r="N732" s="93" t="str"/>
      <x:c r="O732" s="93" t="str">
        <x:v>SKIPPED_NA</x:v>
      </x:c>
    </x:row>
    <x:row r="733">
      <x:c r="A733" s="94" t="str">
        <x:v>FD-0080-ROUTES-USING-OPERATOR-BIND-394A3C</x:v>
      </x:c>
      <x:c r="B733" s="94" t="str">
        <x:v>foundations</x:v>
      </x:c>
      <x:c r="C733" s="94" t="str">
        <x:v>Routes using the operator bind to correct backend action and physical operator.</x:v>
      </x:c>
      <x:c r="D733" s="94" t="str">
        <x:v>Logical operator: ScientificMemoryUpdater &gt; route integration &gt; route/backend binding &gt; Routes using the operator bind to correct backend action and physical operator.</x:v>
      </x:c>
      <x:c r="E733" s="94" t="str"/>
      <x:c r="F733" s="94" t="str"/>
      <x:c r="G733" s="94" t="str">
        <x:v>unknown - map required</x:v>
      </x:c>
      <x:c r="H733" s="94" t="str">
        <x:v>unverified until coding agent runs/inspects tests</x:v>
      </x:c>
      <x:c r="I733" s="94" t="str"/>
      <x:c r="J733" s="94" t="str"/>
      <x:c r="K733" s="94" t="str">
        <x:v>coding agent: grep tests and CI for feature ID terms, entrypoint names, schema names, commands, and source paths</x:v>
      </x:c>
      <x:c r="L733" s="94" t="str">
        <x:v>Need direct test mapping or explicit reason: indirect/manual/gated/not applicable.</x:v>
      </x:c>
      <x:c r="M733" s="94" t="str">
        <x:v>Suggested focus: route/binding check</x:v>
      </x:c>
      <x:c r="N733" s="93" t="str"/>
      <x:c r="O733" s="93" t="str">
        <x:v>SKIPPED_NA</x:v>
      </x:c>
    </x:row>
    <x:row r="734">
      <x:c r="A734" s="94" t="str">
        <x:v>FD-0081-OPERATOR-ACCEPTS-ONLY-DOCUMENTED-8DCA33</x:v>
      </x:c>
      <x:c r="B734" s="94" t="str">
        <x:v>foundations</x:v>
      </x:c>
      <x:c r="C734" s="94" t="str">
        <x:v>Operator accepts only documented input schemas/classes and reports missing parents.</x:v>
      </x:c>
      <x:c r="D734" s="94" t="str">
        <x:v>Logical operator: ScientificGraphUpdater &gt; input contract &gt; ScientificGraphUpdater accepted evidence/input types &gt; Operator accepts only documented input schemas/classes and reports missing parents.</x:v>
      </x:c>
      <x:c r="E734" s="94" t="str"/>
      <x:c r="F734" s="94" t="str"/>
      <x:c r="G734" s="94" t="str">
        <x:v>unknown - map required</x:v>
      </x:c>
      <x:c r="H734" s="94" t="str">
        <x:v>unverified until coding agent runs/inspects tests</x:v>
      </x:c>
      <x:c r="I734" s="94" t="str"/>
      <x:c r="J734" s="94" t="str"/>
      <x:c r="K734" s="94" t="str">
        <x:v>coding agent: grep tests and CI for feature ID terms, entrypoint names, schema names, commands, and source paths</x:v>
      </x:c>
      <x:c r="L734" s="94" t="str">
        <x:v>Need direct test mapping or explicit reason: indirect/manual/gated/not applicable.</x:v>
      </x:c>
      <x:c r="M734" s="94" t="str">
        <x:v>Suggested focus: valid/missing inputs</x:v>
      </x:c>
      <x:c r="N734" s="93" t="str"/>
      <x:c r="O734" s="93" t="str">
        <x:v>SKIPPED_NA</x:v>
      </x:c>
    </x:row>
    <x:row r="735">
      <x:c r="A735" s="94" t="str">
        <x:v>FD-0082-OPERATOR-EMITS-EXPECTED-TYPED-2CB262</x:v>
      </x:c>
      <x:c r="B735" s="94" t="str">
        <x:v>foundations</x:v>
      </x:c>
      <x:c r="C735" s="94" t="str">
        <x:v>Operator emits expected typed evidence with provenance/status/limitations.</x:v>
      </x:c>
      <x:c r="D735" s="94" t="str">
        <x:v>Logical operator: ScientificGraphUpdater &gt; output contract &gt; ScientificGraphUpdater expected Evidence ABI &gt; Operator emits expected typed evidence with provenance/status/limitations.</x:v>
      </x:c>
      <x:c r="E735" s="94" t="str"/>
      <x:c r="F735" s="94" t="str"/>
      <x:c r="G735" s="94" t="str">
        <x:v>unknown - map required</x:v>
      </x:c>
      <x:c r="H735" s="94" t="str">
        <x:v>unverified until coding agent runs/inspects tests</x:v>
      </x:c>
      <x:c r="I735" s="94" t="str"/>
      <x:c r="J735" s="94" t="str"/>
      <x:c r="K735" s="94" t="str">
        <x:v>coding agent: grep tests and CI for feature ID terms, entrypoint names, schema names, commands, and source paths</x:v>
      </x:c>
      <x:c r="L735" s="94" t="str">
        <x:v>Need direct test mapping or explicit reason: indirect/manual/gated/not applicable.</x:v>
      </x:c>
      <x:c r="M735" s="94" t="str">
        <x:v>Suggested focus: schema validation</x:v>
      </x:c>
      <x:c r="N735" s="93" t="str"/>
      <x:c r="O735" s="93" t="str">
        <x:v>SKIPPED_NA</x:v>
      </x:c>
    </x:row>
    <x:row r="736">
      <x:c r="A736" s="94" t="str">
        <x:v>FD-0083-OPERATOR-DECLARES-MATCHES-REQUIRED-6A25B8</x:v>
      </x:c>
      <x:c r="B736" s="94" t="str">
        <x:v>foundations</x:v>
      </x:c>
      <x:c r="C736" s="94" t="str">
        <x:v>Operator declares and matches required capability IDs.</x:v>
      </x:c>
      <x:c r="D736" s="94" t="str">
        <x:v>Logical operator: ScientificGraphUpdater &gt; capability requirements &gt; ScientificGraphUpdater required capabilities &gt; Operator declares and matches required capability IDs.</x:v>
      </x:c>
      <x:c r="E736" s="94" t="str"/>
      <x:c r="F736" s="94" t="str"/>
      <x:c r="G736" s="94" t="str">
        <x:v>unknown - map required</x:v>
      </x:c>
      <x:c r="H736" s="94" t="str">
        <x:v>unverified until coding agent runs/inspects tests</x:v>
      </x:c>
      <x:c r="I736" s="94" t="str"/>
      <x:c r="J736" s="94" t="str"/>
      <x:c r="K736" s="94" t="str">
        <x:v>coding agent: grep tests and CI for feature ID terms, entrypoint names, schema names, commands, and source paths</x:v>
      </x:c>
      <x:c r="L736" s="94" t="str">
        <x:v>Need direct test mapping or explicit reason: indirect/manual/gated/not applicable.</x:v>
      </x:c>
      <x:c r="M736" s="94" t="str">
        <x:v>Suggested focus: capability mismatch</x:v>
      </x:c>
      <x:c r="N736" s="93" t="str"/>
      <x:c r="O736" s="93" t="str">
        <x:v>SKIPPED_NA</x:v>
      </x:c>
    </x:row>
    <x:row r="737">
      <x:c r="A737" s="94" t="str">
        <x:v>FD-0084-OPERATOR-MAPS-FAILURES-CORRECT-D73BD3</x:v>
      </x:c>
      <x:c r="B737" s="94" t="str">
        <x:v>foundations</x:v>
      </x:c>
      <x:c r="C737" s="94" t="str">
        <x:v>Operator maps failures to correct status without overclaiming success.</x:v>
      </x:c>
      <x:c r="D737" s="94" t="str">
        <x:v>Logical operator: ScientificGraphUpdater &gt; error/status semantics &gt; completed/failed/inconclusive/blocked &gt; Operator maps failures to correct status without overclaiming success.</x:v>
      </x:c>
      <x:c r="E737" s="94" t="str"/>
      <x:c r="F737" s="94" t="str"/>
      <x:c r="G737" s="94" t="str">
        <x:v>unknown - map required</x:v>
      </x:c>
      <x:c r="H737" s="94" t="str">
        <x:v>unverified until coding agent runs/inspects tests</x:v>
      </x:c>
      <x:c r="I737" s="94" t="str"/>
      <x:c r="J737" s="94" t="str"/>
      <x:c r="K737" s="94" t="str">
        <x:v>coding agent: grep tests and CI for feature ID terms, entrypoint names, schema names, commands, and source paths</x:v>
      </x:c>
      <x:c r="L737" s="94" t="str">
        <x:v>Need direct test mapping or explicit reason: indirect/manual/gated/not applicable.</x:v>
      </x:c>
      <x:c r="M737" s="94" t="str">
        <x:v>Suggested focus: failure fixtures</x:v>
      </x:c>
      <x:c r="N737" s="93" t="str"/>
      <x:c r="O737" s="93" t="str">
        <x:v>SKIPPED_NA</x:v>
      </x:c>
    </x:row>
    <x:row r="738">
      <x:c r="A738" s="94" t="str">
        <x:v>FD-0085-ROUTES-USING-OPERATOR-BIND-241420</x:v>
      </x:c>
      <x:c r="B738" s="94" t="str">
        <x:v>foundations</x:v>
      </x:c>
      <x:c r="C738" s="94" t="str">
        <x:v>Routes using the operator bind to correct backend action and physical operator.</x:v>
      </x:c>
      <x:c r="D738" s="94" t="str">
        <x:v>Logical operator: ScientificGraphUpdater &gt; route integration &gt; route/backend binding &gt; Routes using the operator bind to correct backend action and physical operator.</x:v>
      </x:c>
      <x:c r="E738" s="94" t="str"/>
      <x:c r="F738" s="94" t="str"/>
      <x:c r="G738" s="94" t="str">
        <x:v>unknown - map required</x:v>
      </x:c>
      <x:c r="H738" s="94" t="str">
        <x:v>unverified until coding agent runs/inspects tests</x:v>
      </x:c>
      <x:c r="I738" s="94" t="str"/>
      <x:c r="J738" s="94" t="str"/>
      <x:c r="K738" s="94" t="str">
        <x:v>coding agent: grep tests and CI for feature ID terms, entrypoint names, schema names, commands, and source paths</x:v>
      </x:c>
      <x:c r="L738" s="94" t="str">
        <x:v>Need direct test mapping or explicit reason: indirect/manual/gated/not applicable.</x:v>
      </x:c>
      <x:c r="M738" s="94" t="str">
        <x:v>Suggested focus: route/binding check</x:v>
      </x:c>
      <x:c r="N738" s="93" t="str"/>
      <x:c r="O738" s="93" t="str">
        <x:v>SKIPPED_NA</x:v>
      </x:c>
    </x:row>
    <x:row r="739">
      <x:c r="A739" s="94" t="str">
        <x:v>FD-0086-OPERATOR-ACCEPTS-ONLY-DOCUMENTED-9715C6</x:v>
      </x:c>
      <x:c r="B739" s="94" t="str">
        <x:v>foundations</x:v>
      </x:c>
      <x:c r="C739" s="94" t="str">
        <x:v>Operator accepts only documented input schemas/classes and reports missing parents.</x:v>
      </x:c>
      <x:c r="D739" s="94" t="str">
        <x:v>Logical operator: ScientificClaimExtractor &gt; input contract &gt; ScientificClaimExtractor accepted evidence/input types &gt; Operator accepts only documented input schemas/classes and reports missing parents.</x:v>
      </x:c>
      <x:c r="E739" s="94" t="str"/>
      <x:c r="F739" s="94" t="str"/>
      <x:c r="G739" s="94" t="str">
        <x:v>unknown - map required</x:v>
      </x:c>
      <x:c r="H739" s="94" t="str">
        <x:v>unverified until coding agent runs/inspects tests</x:v>
      </x:c>
      <x:c r="I739" s="94" t="str"/>
      <x:c r="J739" s="94" t="str"/>
      <x:c r="K739" s="94" t="str">
        <x:v>coding agent: grep tests and CI for feature ID terms, entrypoint names, schema names, commands, and source paths</x:v>
      </x:c>
      <x:c r="L739" s="94" t="str">
        <x:v>Need direct test mapping or explicit reason: indirect/manual/gated/not applicable.</x:v>
      </x:c>
      <x:c r="M739" s="94" t="str">
        <x:v>Suggested focus: valid/missing inputs</x:v>
      </x:c>
      <x:c r="N739" s="93" t="str"/>
      <x:c r="O739" s="93" t="str">
        <x:v>SKIPPED_NA</x:v>
      </x:c>
    </x:row>
    <x:row r="740">
      <x:c r="A740" s="94" t="str">
        <x:v>FD-0087-OPERATOR-EMITS-EXPECTED-TYPED-5F82D7</x:v>
      </x:c>
      <x:c r="B740" s="94" t="str">
        <x:v>foundations</x:v>
      </x:c>
      <x:c r="C740" s="94" t="str">
        <x:v>Operator emits expected typed evidence with provenance/status/limitations.</x:v>
      </x:c>
      <x:c r="D740" s="94" t="str">
        <x:v>Logical operator: ScientificClaimExtractor &gt; output contract &gt; ScientificClaimExtractor expected Evidence ABI &gt; Operator emits expected typed evidence with provenance/status/limitations.</x:v>
      </x:c>
      <x:c r="E740" s="94" t="str"/>
      <x:c r="F740" s="94" t="str"/>
      <x:c r="G740" s="94" t="str">
        <x:v>unknown - map required</x:v>
      </x:c>
      <x:c r="H740" s="94" t="str">
        <x:v>unverified until coding agent runs/inspects tests</x:v>
      </x:c>
      <x:c r="I740" s="94" t="str"/>
      <x:c r="J740" s="94" t="str"/>
      <x:c r="K740" s="94" t="str">
        <x:v>coding agent: grep tests and CI for feature ID terms, entrypoint names, schema names, commands, and source paths</x:v>
      </x:c>
      <x:c r="L740" s="94" t="str">
        <x:v>Need direct test mapping or explicit reason: indirect/manual/gated/not applicable.</x:v>
      </x:c>
      <x:c r="M740" s="94" t="str">
        <x:v>Suggested focus: schema validation</x:v>
      </x:c>
      <x:c r="N740" s="93" t="str"/>
      <x:c r="O740" s="93" t="str">
        <x:v>SKIPPED_NA</x:v>
      </x:c>
    </x:row>
    <x:row r="741">
      <x:c r="A741" s="94" t="str">
        <x:v>FD-0088-OPERATOR-DECLARES-MATCHES-REQUIRED-5E7B5E</x:v>
      </x:c>
      <x:c r="B741" s="94" t="str">
        <x:v>foundations</x:v>
      </x:c>
      <x:c r="C741" s="94" t="str">
        <x:v>Operator declares and matches required capability IDs.</x:v>
      </x:c>
      <x:c r="D741" s="94" t="str">
        <x:v>Logical operator: ScientificClaimExtractor &gt; capability requirements &gt; ScientificClaimExtractor required capabilities &gt; Operator declares and matches required capability IDs.</x:v>
      </x:c>
      <x:c r="E741" s="94" t="str"/>
      <x:c r="F741" s="94" t="str"/>
      <x:c r="G741" s="94" t="str">
        <x:v>unknown - map required</x:v>
      </x:c>
      <x:c r="H741" s="94" t="str">
        <x:v>unverified until coding agent runs/inspects tests</x:v>
      </x:c>
      <x:c r="I741" s="94" t="str"/>
      <x:c r="J741" s="94" t="str"/>
      <x:c r="K741" s="94" t="str">
        <x:v>coding agent: grep tests and CI for feature ID terms, entrypoint names, schema names, commands, and source paths</x:v>
      </x:c>
      <x:c r="L741" s="94" t="str">
        <x:v>Need direct test mapping or explicit reason: indirect/manual/gated/not applicable.</x:v>
      </x:c>
      <x:c r="M741" s="94" t="str">
        <x:v>Suggested focus: capability mismatch</x:v>
      </x:c>
      <x:c r="N741" s="93" t="str"/>
      <x:c r="O741" s="93" t="str">
        <x:v>SKIPPED_NA</x:v>
      </x:c>
    </x:row>
    <x:row r="742">
      <x:c r="A742" s="94" t="str">
        <x:v>FD-0089-OPERATOR-MAPS-FAILURES-CORRECT-A55FC5</x:v>
      </x:c>
      <x:c r="B742" s="94" t="str">
        <x:v>foundations</x:v>
      </x:c>
      <x:c r="C742" s="94" t="str">
        <x:v>Operator maps failures to correct status without overclaiming success.</x:v>
      </x:c>
      <x:c r="D742" s="94" t="str">
        <x:v>Logical operator: ScientificClaimExtractor &gt; error/status semantics &gt; completed/failed/inconclusive/blocked &gt; Operator maps failures to correct status without overclaiming success.</x:v>
      </x:c>
      <x:c r="E742" s="94" t="str"/>
      <x:c r="F742" s="94" t="str"/>
      <x:c r="G742" s="94" t="str">
        <x:v>unknown - map required</x:v>
      </x:c>
      <x:c r="H742" s="94" t="str">
        <x:v>unverified until coding agent runs/inspects tests</x:v>
      </x:c>
      <x:c r="I742" s="94" t="str"/>
      <x:c r="J742" s="94" t="str"/>
      <x:c r="K742" s="94" t="str">
        <x:v>coding agent: grep tests and CI for feature ID terms, entrypoint names, schema names, commands, and source paths</x:v>
      </x:c>
      <x:c r="L742" s="94" t="str">
        <x:v>Need direct test mapping or explicit reason: indirect/manual/gated/not applicable.</x:v>
      </x:c>
      <x:c r="M742" s="94" t="str">
        <x:v>Suggested focus: failure fixtures</x:v>
      </x:c>
      <x:c r="N742" s="93" t="str"/>
      <x:c r="O742" s="93" t="str">
        <x:v>SKIPPED_NA</x:v>
      </x:c>
    </x:row>
    <x:row r="743">
      <x:c r="A743" s="94" t="str">
        <x:v>FD-0090-ROUTES-USING-OPERATOR-BIND-F46C58</x:v>
      </x:c>
      <x:c r="B743" s="94" t="str">
        <x:v>foundations</x:v>
      </x:c>
      <x:c r="C743" s="94" t="str">
        <x:v>Routes using the operator bind to correct backend action and physical operator.</x:v>
      </x:c>
      <x:c r="D743" s="94" t="str">
        <x:v>Logical operator: ScientificClaimExtractor &gt; route integration &gt; route/backend binding &gt; Routes using the operator bind to correct backend action and physical operator.</x:v>
      </x:c>
      <x:c r="E743" s="94" t="str"/>
      <x:c r="F743" s="94" t="str"/>
      <x:c r="G743" s="94" t="str">
        <x:v>unknown - map required</x:v>
      </x:c>
      <x:c r="H743" s="94" t="str">
        <x:v>unverified until coding agent runs/inspects tests</x:v>
      </x:c>
      <x:c r="I743" s="94" t="str"/>
      <x:c r="J743" s="94" t="str"/>
      <x:c r="K743" s="94" t="str">
        <x:v>coding agent: grep tests and CI for feature ID terms, entrypoint names, schema names, commands, and source paths</x:v>
      </x:c>
      <x:c r="L743" s="94" t="str">
        <x:v>Need direct test mapping or explicit reason: indirect/manual/gated/not applicable.</x:v>
      </x:c>
      <x:c r="M743" s="94" t="str">
        <x:v>Suggested focus: route/binding check</x:v>
      </x:c>
      <x:c r="N743" s="93" t="str"/>
      <x:c r="O743" s="93" t="str">
        <x:v>SKIPPED_NA</x:v>
      </x:c>
    </x:row>
    <x:row r="744">
      <x:c r="A744" s="94" t="str">
        <x:v>FD-0091-OPERATOR-ACCEPTS-ONLY-DOCUMENTED-A510CB</x:v>
      </x:c>
      <x:c r="B744" s="94" t="str">
        <x:v>foundations</x:v>
      </x:c>
      <x:c r="C744" s="94" t="str">
        <x:v>Operator accepts only documented input schemas/classes and reports missing parents.</x:v>
      </x:c>
      <x:c r="D744" s="94" t="str">
        <x:v>Logical operator: ScientificMethodExtractor &gt; input contract &gt; ScientificMethodExtractor accepted evidence/input types &gt; Operator accepts only documented input schemas/classes and reports missing parents.</x:v>
      </x:c>
      <x:c r="E744" s="94" t="str"/>
      <x:c r="F744" s="94" t="str"/>
      <x:c r="G744" s="94" t="str">
        <x:v>unknown - map required</x:v>
      </x:c>
      <x:c r="H744" s="94" t="str">
        <x:v>unverified until coding agent runs/inspects tests</x:v>
      </x:c>
      <x:c r="I744" s="94" t="str"/>
      <x:c r="J744" s="94" t="str"/>
      <x:c r="K744" s="94" t="str">
        <x:v>coding agent: grep tests and CI for feature ID terms, entrypoint names, schema names, commands, and source paths</x:v>
      </x:c>
      <x:c r="L744" s="94" t="str">
        <x:v>Need direct test mapping or explicit reason: indirect/manual/gated/not applicable.</x:v>
      </x:c>
      <x:c r="M744" s="94" t="str">
        <x:v>Suggested focus: valid/missing inputs</x:v>
      </x:c>
      <x:c r="N744" s="93" t="str"/>
      <x:c r="O744" s="93" t="str">
        <x:v>SKIPPED_NA</x:v>
      </x:c>
    </x:row>
    <x:row r="745">
      <x:c r="A745" s="94" t="str">
        <x:v>FD-0092-OPERATOR-EMITS-EXPECTED-TYPED-6CBFB6</x:v>
      </x:c>
      <x:c r="B745" s="94" t="str">
        <x:v>foundations</x:v>
      </x:c>
      <x:c r="C745" s="94" t="str">
        <x:v>Operator emits expected typed evidence with provenance/status/limitations.</x:v>
      </x:c>
      <x:c r="D745" s="94" t="str">
        <x:v>Logical operator: ScientificMethodExtractor &gt; output contract &gt; ScientificMethodExtractor expected Evidence ABI &gt; Operator emits expected typed evidence with provenance/status/limitations.</x:v>
      </x:c>
      <x:c r="E745" s="94" t="str"/>
      <x:c r="F745" s="94" t="str"/>
      <x:c r="G745" s="94" t="str">
        <x:v>unknown - map required</x:v>
      </x:c>
      <x:c r="H745" s="94" t="str">
        <x:v>unverified until coding agent runs/inspects tests</x:v>
      </x:c>
      <x:c r="I745" s="94" t="str"/>
      <x:c r="J745" s="94" t="str"/>
      <x:c r="K745" s="94" t="str">
        <x:v>coding agent: grep tests and CI for feature ID terms, entrypoint names, schema names, commands, and source paths</x:v>
      </x:c>
      <x:c r="L745" s="94" t="str">
        <x:v>Need direct test mapping or explicit reason: indirect/manual/gated/not applicable.</x:v>
      </x:c>
      <x:c r="M745" s="94" t="str">
        <x:v>Suggested focus: schema validation</x:v>
      </x:c>
      <x:c r="N745" s="93" t="str"/>
      <x:c r="O745" s="93" t="str">
        <x:v>SKIPPED_NA</x:v>
      </x:c>
    </x:row>
    <x:row r="746">
      <x:c r="A746" s="94" t="str">
        <x:v>FD-0093-OPERATOR-DECLARES-MATCHES-REQUIRED-EFCEBE</x:v>
      </x:c>
      <x:c r="B746" s="94" t="str">
        <x:v>foundations</x:v>
      </x:c>
      <x:c r="C746" s="94" t="str">
        <x:v>Operator declares and matches required capability IDs.</x:v>
      </x:c>
      <x:c r="D746" s="94" t="str">
        <x:v>Logical operator: ScientificMethodExtractor &gt; capability requirements &gt; ScientificMethodExtractor required capabilities &gt; Operator declares and matches required capability IDs.</x:v>
      </x:c>
      <x:c r="E746" s="94" t="str"/>
      <x:c r="F746" s="94" t="str"/>
      <x:c r="G746" s="94" t="str">
        <x:v>unknown - map required</x:v>
      </x:c>
      <x:c r="H746" s="94" t="str">
        <x:v>unverified until coding agent runs/inspects tests</x:v>
      </x:c>
      <x:c r="I746" s="94" t="str"/>
      <x:c r="J746" s="94" t="str"/>
      <x:c r="K746" s="94" t="str">
        <x:v>coding agent: grep tests and CI for feature ID terms, entrypoint names, schema names, commands, and source paths</x:v>
      </x:c>
      <x:c r="L746" s="94" t="str">
        <x:v>Need direct test mapping or explicit reason: indirect/manual/gated/not applicable.</x:v>
      </x:c>
      <x:c r="M746" s="94" t="str">
        <x:v>Suggested focus: capability mismatch</x:v>
      </x:c>
      <x:c r="N746" s="93" t="str"/>
      <x:c r="O746" s="93" t="str">
        <x:v>SKIPPED_NA</x:v>
      </x:c>
    </x:row>
    <x:row r="747">
      <x:c r="A747" s="94" t="str">
        <x:v>FD-0094-OPERATOR-MAPS-FAILURES-CORRECT-8872C2</x:v>
      </x:c>
      <x:c r="B747" s="94" t="str">
        <x:v>foundations</x:v>
      </x:c>
      <x:c r="C747" s="94" t="str">
        <x:v>Operator maps failures to correct status without overclaiming success.</x:v>
      </x:c>
      <x:c r="D747" s="94" t="str">
        <x:v>Logical operator: ScientificMethodExtractor &gt; error/status semantics &gt; completed/failed/inconclusive/blocked &gt; Operator maps failures to correct status without overclaiming success.</x:v>
      </x:c>
      <x:c r="E747" s="94" t="str"/>
      <x:c r="F747" s="94" t="str"/>
      <x:c r="G747" s="94" t="str">
        <x:v>unknown - map required</x:v>
      </x:c>
      <x:c r="H747" s="94" t="str">
        <x:v>unverified until coding agent runs/inspects tests</x:v>
      </x:c>
      <x:c r="I747" s="94" t="str"/>
      <x:c r="J747" s="94" t="str"/>
      <x:c r="K747" s="94" t="str">
        <x:v>coding agent: grep tests and CI for feature ID terms, entrypoint names, schema names, commands, and source paths</x:v>
      </x:c>
      <x:c r="L747" s="94" t="str">
        <x:v>Need direct test mapping or explicit reason: indirect/manual/gated/not applicable.</x:v>
      </x:c>
      <x:c r="M747" s="94" t="str">
        <x:v>Suggested focus: failure fixtures</x:v>
      </x:c>
      <x:c r="N747" s="93" t="str"/>
      <x:c r="O747" s="93" t="str">
        <x:v>SKIPPED_NA</x:v>
      </x:c>
    </x:row>
    <x:row r="748">
      <x:c r="A748" s="94" t="str">
        <x:v>FD-0095-ROUTES-USING-OPERATOR-BIND-A5B141</x:v>
      </x:c>
      <x:c r="B748" s="94" t="str">
        <x:v>foundations</x:v>
      </x:c>
      <x:c r="C748" s="94" t="str">
        <x:v>Routes using the operator bind to correct backend action and physical operator.</x:v>
      </x:c>
      <x:c r="D748" s="94" t="str">
        <x:v>Logical operator: ScientificMethodExtractor &gt; route integration &gt; route/backend binding &gt; Routes using the operator bind to correct backend action and physical operator.</x:v>
      </x:c>
      <x:c r="E748" s="94" t="str"/>
      <x:c r="F748" s="94" t="str"/>
      <x:c r="G748" s="94" t="str">
        <x:v>unknown - map required</x:v>
      </x:c>
      <x:c r="H748" s="94" t="str">
        <x:v>unverified until coding agent runs/inspects tests</x:v>
      </x:c>
      <x:c r="I748" s="94" t="str"/>
      <x:c r="J748" s="94" t="str"/>
      <x:c r="K748" s="94" t="str">
        <x:v>coding agent: grep tests and CI for feature ID terms, entrypoint names, schema names, commands, and source paths</x:v>
      </x:c>
      <x:c r="L748" s="94" t="str">
        <x:v>Need direct test mapping or explicit reason: indirect/manual/gated/not applicable.</x:v>
      </x:c>
      <x:c r="M748" s="94" t="str">
        <x:v>Suggested focus: route/binding check</x:v>
      </x:c>
      <x:c r="N748" s="93" t="str"/>
      <x:c r="O748" s="93" t="str">
        <x:v>SKIPPED_NA</x:v>
      </x:c>
    </x:row>
    <x:row r="749">
      <x:c r="A749" s="94" t="str">
        <x:v>FD-0096-OPERATOR-ACCEPTS-ONLY-DOCUMENTED-3D5D8D</x:v>
      </x:c>
      <x:c r="B749" s="94" t="str">
        <x:v>foundations</x:v>
      </x:c>
      <x:c r="C749" s="94" t="str">
        <x:v>Operator accepts only documented input schemas/classes and reports missing parents.</x:v>
      </x:c>
      <x:c r="D749" s="94" t="str">
        <x:v>Logical operator: ScientificCodeEvidenceMapper &gt; input contract &gt; ScientificCodeEvidenceMapper accepted evidence/input types &gt; Operator accepts only documented input schemas/classes and reports missing parents.</x:v>
      </x:c>
      <x:c r="E749" s="94" t="str"/>
      <x:c r="F749" s="94" t="str"/>
      <x:c r="G749" s="94" t="str">
        <x:v>unknown - map required</x:v>
      </x:c>
      <x:c r="H749" s="94" t="str">
        <x:v>unverified until coding agent runs/inspects tests</x:v>
      </x:c>
      <x:c r="I749" s="94" t="str"/>
      <x:c r="J749" s="94" t="str"/>
      <x:c r="K749" s="94" t="str">
        <x:v>coding agent: grep tests and CI for feature ID terms, entrypoint names, schema names, commands, and source paths</x:v>
      </x:c>
      <x:c r="L749" s="94" t="str">
        <x:v>Need direct test mapping or explicit reason: indirect/manual/gated/not applicable.</x:v>
      </x:c>
      <x:c r="M749" s="94" t="str">
        <x:v>Suggested focus: valid/missing inputs</x:v>
      </x:c>
      <x:c r="N749" s="93" t="str"/>
      <x:c r="O749" s="93" t="str">
        <x:v>SKIPPED_NA</x:v>
      </x:c>
    </x:row>
    <x:row r="750">
      <x:c r="A750" s="94" t="str">
        <x:v>FD-0097-OPERATOR-EMITS-EXPECTED-TYPED-BE0D3A</x:v>
      </x:c>
      <x:c r="B750" s="94" t="str">
        <x:v>foundations</x:v>
      </x:c>
      <x:c r="C750" s="94" t="str">
        <x:v>Operator emits expected typed evidence with provenance/status/limitations.</x:v>
      </x:c>
      <x:c r="D750" s="94" t="str">
        <x:v>Logical operator: ScientificCodeEvidenceMapper &gt; output contract &gt; ScientificCodeEvidenceMapper expected Evidence ABI &gt; Operator emits expected typed evidence with provenance/status/limitations.</x:v>
      </x:c>
      <x:c r="E750" s="94" t="str"/>
      <x:c r="F750" s="94" t="str"/>
      <x:c r="G750" s="94" t="str">
        <x:v>unknown - map required</x:v>
      </x:c>
      <x:c r="H750" s="94" t="str">
        <x:v>unverified until coding agent runs/inspects tests</x:v>
      </x:c>
      <x:c r="I750" s="94" t="str"/>
      <x:c r="J750" s="94" t="str"/>
      <x:c r="K750" s="94" t="str">
        <x:v>coding agent: grep tests and CI for feature ID terms, entrypoint names, schema names, commands, and source paths</x:v>
      </x:c>
      <x:c r="L750" s="94" t="str">
        <x:v>Need direct test mapping or explicit reason: indirect/manual/gated/not applicable.</x:v>
      </x:c>
      <x:c r="M750" s="94" t="str">
        <x:v>Suggested focus: schema validation</x:v>
      </x:c>
      <x:c r="N750" s="93" t="str"/>
      <x:c r="O750" s="93" t="str">
        <x:v>SKIPPED_NA</x:v>
      </x:c>
    </x:row>
    <x:row r="751">
      <x:c r="A751" s="94" t="str">
        <x:v>FD-0098-OPERATOR-DECLARES-MATCHES-REQUIRED-128CA3</x:v>
      </x:c>
      <x:c r="B751" s="94" t="str">
        <x:v>foundations</x:v>
      </x:c>
      <x:c r="C751" s="94" t="str">
        <x:v>Operator declares and matches required capability IDs.</x:v>
      </x:c>
      <x:c r="D751" s="94" t="str">
        <x:v>Logical operator: ScientificCodeEvidenceMapper &gt; capability requirements &gt; ScientificCodeEvidenceMapper required capabilities &gt; Operator declares and matches required capability IDs.</x:v>
      </x:c>
      <x:c r="E751" s="94" t="str"/>
      <x:c r="F751" s="94" t="str"/>
      <x:c r="G751" s="94" t="str">
        <x:v>unknown - map required</x:v>
      </x:c>
      <x:c r="H751" s="94" t="str">
        <x:v>unverified until coding agent runs/inspects tests</x:v>
      </x:c>
      <x:c r="I751" s="94" t="str"/>
      <x:c r="J751" s="94" t="str"/>
      <x:c r="K751" s="94" t="str">
        <x:v>coding agent: grep tests and CI for feature ID terms, entrypoint names, schema names, commands, and source paths</x:v>
      </x:c>
      <x:c r="L751" s="94" t="str">
        <x:v>Need direct test mapping or explicit reason: indirect/manual/gated/not applicable.</x:v>
      </x:c>
      <x:c r="M751" s="94" t="str">
        <x:v>Suggested focus: capability mismatch</x:v>
      </x:c>
      <x:c r="N751" s="93" t="str"/>
      <x:c r="O751" s="93" t="str">
        <x:v>SKIPPED_NA</x:v>
      </x:c>
    </x:row>
    <x:row r="752">
      <x:c r="A752" s="94" t="str">
        <x:v>FD-0099-OPERATOR-MAPS-FAILURES-CORRECT-28AABC</x:v>
      </x:c>
      <x:c r="B752" s="94" t="str">
        <x:v>foundations</x:v>
      </x:c>
      <x:c r="C752" s="94" t="str">
        <x:v>Operator maps failures to correct status without overclaiming success.</x:v>
      </x:c>
      <x:c r="D752" s="94" t="str">
        <x:v>Logical operator: ScientificCodeEvidenceMapper &gt; error/status semantics &gt; completed/failed/inconclusive/blocked &gt; Operator maps failures to correct status without overclaiming success.</x:v>
      </x:c>
      <x:c r="E752" s="94" t="str"/>
      <x:c r="F752" s="94" t="str"/>
      <x:c r="G752" s="94" t="str">
        <x:v>unknown - map required</x:v>
      </x:c>
      <x:c r="H752" s="94" t="str">
        <x:v>unverified until coding agent runs/inspects tests</x:v>
      </x:c>
      <x:c r="I752" s="94" t="str"/>
      <x:c r="J752" s="94" t="str"/>
      <x:c r="K752" s="94" t="str">
        <x:v>coding agent: grep tests and CI for feature ID terms, entrypoint names, schema names, commands, and source paths</x:v>
      </x:c>
      <x:c r="L752" s="94" t="str">
        <x:v>Need direct test mapping or explicit reason: indirect/manual/gated/not applicable.</x:v>
      </x:c>
      <x:c r="M752" s="94" t="str">
        <x:v>Suggested focus: failure fixtures</x:v>
      </x:c>
      <x:c r="N752" s="93" t="str"/>
      <x:c r="O752" s="93" t="str">
        <x:v>SKIPPED_NA</x:v>
      </x:c>
    </x:row>
    <x:row r="753">
      <x:c r="A753" s="94" t="str">
        <x:v>FD-0100-ROUTES-USING-OPERATOR-BIND-51972C</x:v>
      </x:c>
      <x:c r="B753" s="94" t="str">
        <x:v>foundations</x:v>
      </x:c>
      <x:c r="C753" s="94" t="str">
        <x:v>Routes using the operator bind to correct backend action and physical operator.</x:v>
      </x:c>
      <x:c r="D753" s="94" t="str">
        <x:v>Logical operator: ScientificCodeEvidenceMapper &gt; route integration &gt; route/backend binding &gt; Routes using the operator bind to correct backend action and physical operator.</x:v>
      </x:c>
      <x:c r="E753" s="94" t="str"/>
      <x:c r="F753" s="94" t="str"/>
      <x:c r="G753" s="94" t="str">
        <x:v>unknown - map required</x:v>
      </x:c>
      <x:c r="H753" s="94" t="str">
        <x:v>unverified until coding agent runs/inspects tests</x:v>
      </x:c>
      <x:c r="I753" s="94" t="str"/>
      <x:c r="J753" s="94" t="str"/>
      <x:c r="K753" s="94" t="str">
        <x:v>coding agent: grep tests and CI for feature ID terms, entrypoint names, schema names, commands, and source paths</x:v>
      </x:c>
      <x:c r="L753" s="94" t="str">
        <x:v>Need direct test mapping or explicit reason: indirect/manual/gated/not applicable.</x:v>
      </x:c>
      <x:c r="M753" s="94" t="str">
        <x:v>Suggested focus: route/binding check</x:v>
      </x:c>
      <x:c r="N753" s="93" t="str"/>
      <x:c r="O753" s="93" t="str">
        <x:v>SKIPPED_NA</x:v>
      </x:c>
    </x:row>
    <x:row r="754">
      <x:c r="A754" s="94" t="str">
        <x:v>FD-0101-OPERATOR-ACCEPTS-ONLY-DOCUMENTED-E07DAE</x:v>
      </x:c>
      <x:c r="B754" s="94" t="str">
        <x:v>foundations</x:v>
      </x:c>
      <x:c r="C754" s="94" t="str">
        <x:v>Operator accepts only documented input schemas/classes and reports missing parents.</x:v>
      </x:c>
      <x:c r="D754" s="94" t="str">
        <x:v>Logical operator: ScientificIdeaGenerator &gt; input contract &gt; ScientificIdeaGenerator accepted evidence/input types &gt; Operator accepts only documented input schemas/classes and reports missing parents.</x:v>
      </x:c>
      <x:c r="E754" s="94" t="str"/>
      <x:c r="F754" s="94" t="str"/>
      <x:c r="G754" s="94" t="str">
        <x:v>unknown - map required</x:v>
      </x:c>
      <x:c r="H754" s="94" t="str">
        <x:v>unverified until coding agent runs/inspects tests</x:v>
      </x:c>
      <x:c r="I754" s="94" t="str"/>
      <x:c r="J754" s="94" t="str"/>
      <x:c r="K754" s="94" t="str">
        <x:v>coding agent: grep tests and CI for feature ID terms, entrypoint names, schema names, commands, and source paths</x:v>
      </x:c>
      <x:c r="L754" s="94" t="str">
        <x:v>Need direct test mapping or explicit reason: indirect/manual/gated/not applicable.</x:v>
      </x:c>
      <x:c r="M754" s="94" t="str">
        <x:v>Suggested focus: valid/missing inputs</x:v>
      </x:c>
      <x:c r="N754" s="93" t="str"/>
      <x:c r="O754" s="93" t="str">
        <x:v>SKIPPED_NA</x:v>
      </x:c>
    </x:row>
    <x:row r="755">
      <x:c r="A755" s="94" t="str">
        <x:v>FD-0102-OPERATOR-EMITS-EXPECTED-TYPED-0F9D0F</x:v>
      </x:c>
      <x:c r="B755" s="94" t="str">
        <x:v>foundations</x:v>
      </x:c>
      <x:c r="C755" s="94" t="str">
        <x:v>Operator emits expected typed evidence with provenance/status/limitations.</x:v>
      </x:c>
      <x:c r="D755" s="94" t="str">
        <x:v>Logical operator: ScientificIdeaGenerator &gt; output contract &gt; ScientificIdeaGenerator expected Evidence ABI &gt; Operator emits expected typed evidence with provenance/status/limitations.</x:v>
      </x:c>
      <x:c r="E755" s="94" t="str"/>
      <x:c r="F755" s="94" t="str"/>
      <x:c r="G755" s="94" t="str">
        <x:v>unknown - map required</x:v>
      </x:c>
      <x:c r="H755" s="94" t="str">
        <x:v>unverified until coding agent runs/inspects tests</x:v>
      </x:c>
      <x:c r="I755" s="94" t="str"/>
      <x:c r="J755" s="94" t="str"/>
      <x:c r="K755" s="94" t="str">
        <x:v>coding agent: grep tests and CI for feature ID terms, entrypoint names, schema names, commands, and source paths</x:v>
      </x:c>
      <x:c r="L755" s="94" t="str">
        <x:v>Need direct test mapping or explicit reason: indirect/manual/gated/not applicable.</x:v>
      </x:c>
      <x:c r="M755" s="94" t="str">
        <x:v>Suggested focus: schema validation</x:v>
      </x:c>
      <x:c r="N755" s="93" t="str"/>
      <x:c r="O755" s="93" t="str">
        <x:v>SKIPPED_NA</x:v>
      </x:c>
    </x:row>
    <x:row r="756">
      <x:c r="A756" s="94" t="str">
        <x:v>FD-0103-OPERATOR-DECLARES-MATCHES-REQUIRED-F7B5B3</x:v>
      </x:c>
      <x:c r="B756" s="94" t="str">
        <x:v>foundations</x:v>
      </x:c>
      <x:c r="C756" s="94" t="str">
        <x:v>Operator declares and matches required capability IDs.</x:v>
      </x:c>
      <x:c r="D756" s="94" t="str">
        <x:v>Logical operator: ScientificIdeaGenerator &gt; capability requirements &gt; ScientificIdeaGenerator required capabilities &gt; Operator declares and matches required capability IDs.</x:v>
      </x:c>
      <x:c r="E756" s="94" t="str"/>
      <x:c r="F756" s="94" t="str"/>
      <x:c r="G756" s="94" t="str">
        <x:v>unknown - map required</x:v>
      </x:c>
      <x:c r="H756" s="94" t="str">
        <x:v>unverified until coding agent runs/inspects tests</x:v>
      </x:c>
      <x:c r="I756" s="94" t="str"/>
      <x:c r="J756" s="94" t="str"/>
      <x:c r="K756" s="94" t="str">
        <x:v>coding agent: grep tests and CI for feature ID terms, entrypoint names, schema names, commands, and source paths</x:v>
      </x:c>
      <x:c r="L756" s="94" t="str">
        <x:v>Need direct test mapping or explicit reason: indirect/manual/gated/not applicable.</x:v>
      </x:c>
      <x:c r="M756" s="94" t="str">
        <x:v>Suggested focus: capability mismatch</x:v>
      </x:c>
      <x:c r="N756" s="93" t="str"/>
      <x:c r="O756" s="93" t="str">
        <x:v>SKIPPED_NA</x:v>
      </x:c>
    </x:row>
    <x:row r="757">
      <x:c r="A757" s="94" t="str">
        <x:v>FD-0104-OPERATOR-MAPS-FAILURES-CORRECT-B1BA52</x:v>
      </x:c>
      <x:c r="B757" s="94" t="str">
        <x:v>foundations</x:v>
      </x:c>
      <x:c r="C757" s="94" t="str">
        <x:v>Operator maps failures to correct status without overclaiming success.</x:v>
      </x:c>
      <x:c r="D757" s="94" t="str">
        <x:v>Logical operator: ScientificIdeaGenerator &gt; error/status semantics &gt; completed/failed/inconclusive/blocked &gt; Operator maps failures to correct status without overclaiming success.</x:v>
      </x:c>
      <x:c r="E757" s="94" t="str"/>
      <x:c r="F757" s="94" t="str"/>
      <x:c r="G757" s="94" t="str">
        <x:v>unknown - map required</x:v>
      </x:c>
      <x:c r="H757" s="94" t="str">
        <x:v>unverified until coding agent runs/inspects tests</x:v>
      </x:c>
      <x:c r="I757" s="94" t="str"/>
      <x:c r="J757" s="94" t="str"/>
      <x:c r="K757" s="94" t="str">
        <x:v>coding agent: grep tests and CI for feature ID terms, entrypoint names, schema names, commands, and source paths</x:v>
      </x:c>
      <x:c r="L757" s="94" t="str">
        <x:v>Need direct test mapping or explicit reason: indirect/manual/gated/not applicable.</x:v>
      </x:c>
      <x:c r="M757" s="94" t="str">
        <x:v>Suggested focus: failure fixtures</x:v>
      </x:c>
      <x:c r="N757" s="93" t="str"/>
      <x:c r="O757" s="93" t="str">
        <x:v>SKIPPED_NA</x:v>
      </x:c>
    </x:row>
    <x:row r="758">
      <x:c r="A758" s="94" t="str">
        <x:v>FD-0105-ROUTES-USING-OPERATOR-BIND-13937D</x:v>
      </x:c>
      <x:c r="B758" s="94" t="str">
        <x:v>foundations</x:v>
      </x:c>
      <x:c r="C758" s="94" t="str">
        <x:v>Routes using the operator bind to correct backend action and physical operator.</x:v>
      </x:c>
      <x:c r="D758" s="94" t="str">
        <x:v>Logical operator: ScientificIdeaGenerator &gt; route integration &gt; route/backend binding &gt; Routes using the operator bind to correct backend action and physical operator.</x:v>
      </x:c>
      <x:c r="E758" s="94" t="str"/>
      <x:c r="F758" s="94" t="str"/>
      <x:c r="G758" s="94" t="str">
        <x:v>unknown - map required</x:v>
      </x:c>
      <x:c r="H758" s="94" t="str">
        <x:v>unverified until coding agent runs/inspects tests</x:v>
      </x:c>
      <x:c r="I758" s="94" t="str"/>
      <x:c r="J758" s="94" t="str"/>
      <x:c r="K758" s="94" t="str">
        <x:v>coding agent: grep tests and CI for feature ID terms, entrypoint names, schema names, commands, and source paths</x:v>
      </x:c>
      <x:c r="L758" s="94" t="str">
        <x:v>Need direct test mapping or explicit reason: indirect/manual/gated/not applicable.</x:v>
      </x:c>
      <x:c r="M758" s="94" t="str">
        <x:v>Suggested focus: route/binding check</x:v>
      </x:c>
      <x:c r="N758" s="93" t="str"/>
      <x:c r="O758" s="93" t="str">
        <x:v>SKIPPED_NA</x:v>
      </x:c>
    </x:row>
    <x:row r="759">
      <x:c r="A759" s="94" t="str">
        <x:v>FD-0106-OPERATOR-ACCEPTS-ONLY-DOCUMENTED-431E98</x:v>
      </x:c>
      <x:c r="B759" s="94" t="str">
        <x:v>foundations</x:v>
      </x:c>
      <x:c r="C759" s="94" t="str">
        <x:v>Operator accepts only documented input schemas/classes and reports missing parents.</x:v>
      </x:c>
      <x:c r="D759" s="94" t="str">
        <x:v>Logical operator: ScientificIdeaEvaluator &gt; input contract &gt; ScientificIdeaEvaluator accepted evidence/input types &gt; Operator accepts only documented input schemas/classes and reports missing parents.</x:v>
      </x:c>
      <x:c r="E759" s="94" t="str"/>
      <x:c r="F759" s="94" t="str"/>
      <x:c r="G759" s="94" t="str">
        <x:v>unknown - map required</x:v>
      </x:c>
      <x:c r="H759" s="94" t="str">
        <x:v>unverified until coding agent runs/inspects tests</x:v>
      </x:c>
      <x:c r="I759" s="94" t="str"/>
      <x:c r="J759" s="94" t="str"/>
      <x:c r="K759" s="94" t="str">
        <x:v>coding agent: grep tests and CI for feature ID terms, entrypoint names, schema names, commands, and source paths</x:v>
      </x:c>
      <x:c r="L759" s="94" t="str">
        <x:v>Need direct test mapping or explicit reason: indirect/manual/gated/not applicable.</x:v>
      </x:c>
      <x:c r="M759" s="94" t="str">
        <x:v>Suggested focus: valid/missing inputs</x:v>
      </x:c>
      <x:c r="N759" s="93" t="str"/>
      <x:c r="O759" s="93" t="str">
        <x:v>SKIPPED_NA</x:v>
      </x:c>
    </x:row>
    <x:row r="760">
      <x:c r="A760" s="94" t="str">
        <x:v>FD-0107-OPERATOR-EMITS-EXPECTED-TYPED-7D0A2B</x:v>
      </x:c>
      <x:c r="B760" s="94" t="str">
        <x:v>foundations</x:v>
      </x:c>
      <x:c r="C760" s="94" t="str">
        <x:v>Operator emits expected typed evidence with provenance/status/limitations.</x:v>
      </x:c>
      <x:c r="D760" s="94" t="str">
        <x:v>Logical operator: ScientificIdeaEvaluator &gt; output contract &gt; ScientificIdeaEvaluator expected Evidence ABI &gt; Operator emits expected typed evidence with provenance/status/limitations.</x:v>
      </x:c>
      <x:c r="E760" s="94" t="str"/>
      <x:c r="F760" s="94" t="str"/>
      <x:c r="G760" s="94" t="str">
        <x:v>unknown - map required</x:v>
      </x:c>
      <x:c r="H760" s="94" t="str">
        <x:v>unverified until coding agent runs/inspects tests</x:v>
      </x:c>
      <x:c r="I760" s="94" t="str"/>
      <x:c r="J760" s="94" t="str"/>
      <x:c r="K760" s="94" t="str">
        <x:v>coding agent: grep tests and CI for feature ID terms, entrypoint names, schema names, commands, and source paths</x:v>
      </x:c>
      <x:c r="L760" s="94" t="str">
        <x:v>Need direct test mapping or explicit reason: indirect/manual/gated/not applicable.</x:v>
      </x:c>
      <x:c r="M760" s="94" t="str">
        <x:v>Suggested focus: schema validation</x:v>
      </x:c>
      <x:c r="N760" s="93" t="str"/>
      <x:c r="O760" s="93" t="str">
        <x:v>SKIPPED_NA</x:v>
      </x:c>
    </x:row>
    <x:row r="761">
      <x:c r="A761" s="94" t="str">
        <x:v>FD-0108-OPERATOR-DECLARES-MATCHES-REQUIRED-61201D</x:v>
      </x:c>
      <x:c r="B761" s="94" t="str">
        <x:v>foundations</x:v>
      </x:c>
      <x:c r="C761" s="94" t="str">
        <x:v>Operator declares and matches required capability IDs.</x:v>
      </x:c>
      <x:c r="D761" s="94" t="str">
        <x:v>Logical operator: ScientificIdeaEvaluator &gt; capability requirements &gt; ScientificIdeaEvaluator required capabilities &gt; Operator declares and matches required capability IDs.</x:v>
      </x:c>
      <x:c r="E761" s="94" t="str"/>
      <x:c r="F761" s="94" t="str"/>
      <x:c r="G761" s="94" t="str">
        <x:v>unknown - map required</x:v>
      </x:c>
      <x:c r="H761" s="94" t="str">
        <x:v>unverified until coding agent runs/inspects tests</x:v>
      </x:c>
      <x:c r="I761" s="94" t="str"/>
      <x:c r="J761" s="94" t="str"/>
      <x:c r="K761" s="94" t="str">
        <x:v>coding agent: grep tests and CI for feature ID terms, entrypoint names, schema names, commands, and source paths</x:v>
      </x:c>
      <x:c r="L761" s="94" t="str">
        <x:v>Need direct test mapping or explicit reason: indirect/manual/gated/not applicable.</x:v>
      </x:c>
      <x:c r="M761" s="94" t="str">
        <x:v>Suggested focus: capability mismatch</x:v>
      </x:c>
      <x:c r="N761" s="93" t="str"/>
      <x:c r="O761" s="93" t="str">
        <x:v>SKIPPED_NA</x:v>
      </x:c>
    </x:row>
    <x:row r="762">
      <x:c r="A762" s="94" t="str">
        <x:v>FD-0109-OPERATOR-MAPS-FAILURES-CORRECT-E79FEA</x:v>
      </x:c>
      <x:c r="B762" s="94" t="str">
        <x:v>foundations</x:v>
      </x:c>
      <x:c r="C762" s="94" t="str">
        <x:v>Operator maps failures to correct status without overclaiming success.</x:v>
      </x:c>
      <x:c r="D762" s="94" t="str">
        <x:v>Logical operator: ScientificIdeaEvaluator &gt; error/status semantics &gt; completed/failed/inconclusive/blocked &gt; Operator maps failures to correct status without overclaiming success.</x:v>
      </x:c>
      <x:c r="E762" s="94" t="str"/>
      <x:c r="F762" s="94" t="str"/>
      <x:c r="G762" s="94" t="str">
        <x:v>unknown - map required</x:v>
      </x:c>
      <x:c r="H762" s="94" t="str">
        <x:v>unverified until coding agent runs/inspects tests</x:v>
      </x:c>
      <x:c r="I762" s="94" t="str"/>
      <x:c r="J762" s="94" t="str"/>
      <x:c r="K762" s="94" t="str">
        <x:v>coding agent: grep tests and CI for feature ID terms, entrypoint names, schema names, commands, and source paths</x:v>
      </x:c>
      <x:c r="L762" s="94" t="str">
        <x:v>Need direct test mapping or explicit reason: indirect/manual/gated/not applicable.</x:v>
      </x:c>
      <x:c r="M762" s="94" t="str">
        <x:v>Suggested focus: failure fixtures</x:v>
      </x:c>
      <x:c r="N762" s="93" t="str"/>
      <x:c r="O762" s="93" t="str">
        <x:v>SKIPPED_NA</x:v>
      </x:c>
    </x:row>
    <x:row r="763">
      <x:c r="A763" s="94" t="str">
        <x:v>FD-0110-ROUTES-USING-OPERATOR-BIND-BF3421</x:v>
      </x:c>
      <x:c r="B763" s="94" t="str">
        <x:v>foundations</x:v>
      </x:c>
      <x:c r="C763" s="94" t="str">
        <x:v>Routes using the operator bind to correct backend action and physical operator.</x:v>
      </x:c>
      <x:c r="D763" s="94" t="str">
        <x:v>Logical operator: ScientificIdeaEvaluator &gt; route integration &gt; route/backend binding &gt; Routes using the operator bind to correct backend action and physical operator.</x:v>
      </x:c>
      <x:c r="E763" s="94" t="str"/>
      <x:c r="F763" s="94" t="str"/>
      <x:c r="G763" s="94" t="str">
        <x:v>unknown - map required</x:v>
      </x:c>
      <x:c r="H763" s="94" t="str">
        <x:v>unverified until coding agent runs/inspects tests</x:v>
      </x:c>
      <x:c r="I763" s="94" t="str"/>
      <x:c r="J763" s="94" t="str"/>
      <x:c r="K763" s="94" t="str">
        <x:v>coding agent: grep tests and CI for feature ID terms, entrypoint names, schema names, commands, and source paths</x:v>
      </x:c>
      <x:c r="L763" s="94" t="str">
        <x:v>Need direct test mapping or explicit reason: indirect/manual/gated/not applicable.</x:v>
      </x:c>
      <x:c r="M763" s="94" t="str">
        <x:v>Suggested focus: route/binding check</x:v>
      </x:c>
      <x:c r="N763" s="93" t="str"/>
      <x:c r="O763" s="93" t="str">
        <x:v>SKIPPED_NA</x:v>
      </x:c>
    </x:row>
    <x:row r="764">
      <x:c r="A764" s="94" t="str">
        <x:v>FD-0111-OPERATOR-ACCEPTS-ONLY-DOCUMENTED-A09682</x:v>
      </x:c>
      <x:c r="B764" s="94" t="str">
        <x:v>foundations</x:v>
      </x:c>
      <x:c r="C764" s="94" t="str">
        <x:v>Operator accepts only documented input schemas/classes and reports missing parents.</x:v>
      </x:c>
      <x:c r="D764" s="94" t="str">
        <x:v>Logical operator: ScientificExperimentDesigner &gt; input contract &gt; ScientificExperimentDesigner accepted evidence/input types &gt; Operator accepts only documented input schemas/classes and reports missing parents.</x:v>
      </x:c>
      <x:c r="E764" s="94" t="str"/>
      <x:c r="F764" s="94" t="str"/>
      <x:c r="G764" s="94" t="str">
        <x:v>unknown - map required</x:v>
      </x:c>
      <x:c r="H764" s="94" t="str">
        <x:v>unverified until coding agent runs/inspects tests</x:v>
      </x:c>
      <x:c r="I764" s="94" t="str"/>
      <x:c r="J764" s="94" t="str"/>
      <x:c r="K764" s="94" t="str">
        <x:v>coding agent: grep tests and CI for feature ID terms, entrypoint names, schema names, commands, and source paths</x:v>
      </x:c>
      <x:c r="L764" s="94" t="str">
        <x:v>Need direct test mapping or explicit reason: indirect/manual/gated/not applicable.</x:v>
      </x:c>
      <x:c r="M764" s="94" t="str">
        <x:v>Suggested focus: valid/missing inputs</x:v>
      </x:c>
      <x:c r="N764" s="93" t="str"/>
      <x:c r="O764" s="93" t="str">
        <x:v>SKIPPED_NA</x:v>
      </x:c>
    </x:row>
    <x:row r="765">
      <x:c r="A765" s="94" t="str">
        <x:v>FD-0112-OPERATOR-EMITS-EXPECTED-TYPED-B927B2</x:v>
      </x:c>
      <x:c r="B765" s="94" t="str">
        <x:v>foundations</x:v>
      </x:c>
      <x:c r="C765" s="94" t="str">
        <x:v>Operator emits expected typed evidence with provenance/status/limitations.</x:v>
      </x:c>
      <x:c r="D765" s="94" t="str">
        <x:v>Logical operator: ScientificExperimentDesigner &gt; output contract &gt; ScientificExperimentDesigner expected Evidence ABI &gt; Operator emits expected typed evidence with provenance/status/limitations.</x:v>
      </x:c>
      <x:c r="E765" s="94" t="str"/>
      <x:c r="F765" s="94" t="str"/>
      <x:c r="G765" s="94" t="str">
        <x:v>unknown - map required</x:v>
      </x:c>
      <x:c r="H765" s="94" t="str">
        <x:v>unverified until coding agent runs/inspects tests</x:v>
      </x:c>
      <x:c r="I765" s="94" t="str"/>
      <x:c r="J765" s="94" t="str"/>
      <x:c r="K765" s="94" t="str">
        <x:v>coding agent: grep tests and CI for feature ID terms, entrypoint names, schema names, commands, and source paths</x:v>
      </x:c>
      <x:c r="L765" s="94" t="str">
        <x:v>Need direct test mapping or explicit reason: indirect/manual/gated/not applicable.</x:v>
      </x:c>
      <x:c r="M765" s="94" t="str">
        <x:v>Suggested focus: schema validation</x:v>
      </x:c>
      <x:c r="N765" s="93" t="str"/>
      <x:c r="O765" s="93" t="str">
        <x:v>SKIPPED_NA</x:v>
      </x:c>
    </x:row>
    <x:row r="766">
      <x:c r="A766" s="94" t="str">
        <x:v>FD-0113-OPERATOR-DECLARES-MATCHES-REQUIRED-1D966F</x:v>
      </x:c>
      <x:c r="B766" s="94" t="str">
        <x:v>foundations</x:v>
      </x:c>
      <x:c r="C766" s="94" t="str">
        <x:v>Operator declares and matches required capability IDs.</x:v>
      </x:c>
      <x:c r="D766" s="94" t="str">
        <x:v>Logical operator: ScientificExperimentDesigner &gt; capability requirements &gt; ScientificExperimentDesigner required capabilities &gt; Operator declares and matches required capability IDs.</x:v>
      </x:c>
      <x:c r="E766" s="94" t="str"/>
      <x:c r="F766" s="94" t="str"/>
      <x:c r="G766" s="94" t="str">
        <x:v>unknown - map required</x:v>
      </x:c>
      <x:c r="H766" s="94" t="str">
        <x:v>unverified until coding agent runs/inspects tests</x:v>
      </x:c>
      <x:c r="I766" s="94" t="str"/>
      <x:c r="J766" s="94" t="str"/>
      <x:c r="K766" s="94" t="str">
        <x:v>coding agent: grep tests and CI for feature ID terms, entrypoint names, schema names, commands, and source paths</x:v>
      </x:c>
      <x:c r="L766" s="94" t="str">
        <x:v>Need direct test mapping or explicit reason: indirect/manual/gated/not applicable.</x:v>
      </x:c>
      <x:c r="M766" s="94" t="str">
        <x:v>Suggested focus: capability mismatch</x:v>
      </x:c>
      <x:c r="N766" s="93" t="str"/>
      <x:c r="O766" s="93" t="str">
        <x:v>SKIPPED_NA</x:v>
      </x:c>
    </x:row>
    <x:row r="767">
      <x:c r="A767" s="94" t="str">
        <x:v>FD-0114-OPERATOR-MAPS-FAILURES-CORRECT-E28913</x:v>
      </x:c>
      <x:c r="B767" s="94" t="str">
        <x:v>foundations</x:v>
      </x:c>
      <x:c r="C767" s="94" t="str">
        <x:v>Operator maps failures to correct status without overclaiming success.</x:v>
      </x:c>
      <x:c r="D767" s="94" t="str">
        <x:v>Logical operator: ScientificExperimentDesigner &gt; error/status semantics &gt; completed/failed/inconclusive/blocked &gt; Operator maps failures to correct status without overclaiming success.</x:v>
      </x:c>
      <x:c r="E767" s="94" t="str"/>
      <x:c r="F767" s="94" t="str"/>
      <x:c r="G767" s="94" t="str">
        <x:v>unknown - map required</x:v>
      </x:c>
      <x:c r="H767" s="94" t="str">
        <x:v>unverified until coding agent runs/inspects tests</x:v>
      </x:c>
      <x:c r="I767" s="94" t="str"/>
      <x:c r="J767" s="94" t="str"/>
      <x:c r="K767" s="94" t="str">
        <x:v>coding agent: grep tests and CI for feature ID terms, entrypoint names, schema names, commands, and source paths</x:v>
      </x:c>
      <x:c r="L767" s="94" t="str">
        <x:v>Need direct test mapping or explicit reason: indirect/manual/gated/not applicable.</x:v>
      </x:c>
      <x:c r="M767" s="94" t="str">
        <x:v>Suggested focus: failure fixtures</x:v>
      </x:c>
      <x:c r="N767" s="93" t="str"/>
      <x:c r="O767" s="93" t="str">
        <x:v>SKIPPED_NA</x:v>
      </x:c>
    </x:row>
    <x:row r="768">
      <x:c r="A768" s="94" t="str">
        <x:v>FD-0115-ROUTES-USING-OPERATOR-BIND-6A341A</x:v>
      </x:c>
      <x:c r="B768" s="94" t="str">
        <x:v>foundations</x:v>
      </x:c>
      <x:c r="C768" s="94" t="str">
        <x:v>Routes using the operator bind to correct backend action and physical operator.</x:v>
      </x:c>
      <x:c r="D768" s="94" t="str">
        <x:v>Logical operator: ScientificExperimentDesigner &gt; route integration &gt; route/backend binding &gt; Routes using the operator bind to correct backend action and physical operator.</x:v>
      </x:c>
      <x:c r="E768" s="94" t="str"/>
      <x:c r="F768" s="94" t="str"/>
      <x:c r="G768" s="94" t="str">
        <x:v>unknown - map required</x:v>
      </x:c>
      <x:c r="H768" s="94" t="str">
        <x:v>unverified until coding agent runs/inspects tests</x:v>
      </x:c>
      <x:c r="I768" s="94" t="str"/>
      <x:c r="J768" s="94" t="str"/>
      <x:c r="K768" s="94" t="str">
        <x:v>coding agent: grep tests and CI for feature ID terms, entrypoint names, schema names, commands, and source paths</x:v>
      </x:c>
      <x:c r="L768" s="94" t="str">
        <x:v>Need direct test mapping or explicit reason: indirect/manual/gated/not applicable.</x:v>
      </x:c>
      <x:c r="M768" s="94" t="str">
        <x:v>Suggested focus: route/binding check</x:v>
      </x:c>
      <x:c r="N768" s="93" t="str"/>
      <x:c r="O768" s="93" t="str">
        <x:v>SKIPPED_NA</x:v>
      </x:c>
    </x:row>
    <x:row r="769">
      <x:c r="A769" s="94" t="str">
        <x:v>FD-0116-OPERATOR-ACCEPTS-ONLY-DOCUMENTED-EE5595</x:v>
      </x:c>
      <x:c r="B769" s="94" t="str">
        <x:v>foundations</x:v>
      </x:c>
      <x:c r="C769" s="94" t="str">
        <x:v>Operator accepts only documented input schemas/classes and reports missing parents.</x:v>
      </x:c>
      <x:c r="D769" s="94" t="str">
        <x:v>Logical operator: ScientificExperimentRunner &gt; input contract &gt; ScientificExperimentRunner accepted evidence/input types &gt; Operator accepts only documented input schemas/classes and reports missing parents.</x:v>
      </x:c>
      <x:c r="E769" s="94" t="str"/>
      <x:c r="F769" s="94" t="str"/>
      <x:c r="G769" s="94" t="str">
        <x:v>unknown - map required</x:v>
      </x:c>
      <x:c r="H769" s="94" t="str">
        <x:v>unverified until coding agent runs/inspects tests</x:v>
      </x:c>
      <x:c r="I769" s="94" t="str"/>
      <x:c r="J769" s="94" t="str"/>
      <x:c r="K769" s="94" t="str">
        <x:v>coding agent: grep tests and CI for feature ID terms, entrypoint names, schema names, commands, and source paths</x:v>
      </x:c>
      <x:c r="L769" s="94" t="str">
        <x:v>Need direct test mapping or explicit reason: indirect/manual/gated/not applicable.</x:v>
      </x:c>
      <x:c r="M769" s="94" t="str">
        <x:v>Suggested focus: valid/missing inputs</x:v>
      </x:c>
      <x:c r="N769" s="93" t="str"/>
      <x:c r="O769" s="93" t="str">
        <x:v>SKIPPED_NA</x:v>
      </x:c>
    </x:row>
    <x:row r="770">
      <x:c r="A770" s="94" t="str">
        <x:v>FD-0117-OPERATOR-EMITS-EXPECTED-TYPED-D96A53</x:v>
      </x:c>
      <x:c r="B770" s="94" t="str">
        <x:v>foundations</x:v>
      </x:c>
      <x:c r="C770" s="94" t="str">
        <x:v>Operator emits expected typed evidence with provenance/status/limitations.</x:v>
      </x:c>
      <x:c r="D770" s="94" t="str">
        <x:v>Logical operator: ScientificExperimentRunner &gt; output contract &gt; ScientificExperimentRunner expected Evidence ABI &gt; Operator emits expected typed evidence with provenance/status/limitations.</x:v>
      </x:c>
      <x:c r="E770" s="94" t="str"/>
      <x:c r="F770" s="94" t="str"/>
      <x:c r="G770" s="94" t="str">
        <x:v>unknown - map required</x:v>
      </x:c>
      <x:c r="H770" s="94" t="str">
        <x:v>unverified until coding agent runs/inspects tests</x:v>
      </x:c>
      <x:c r="I770" s="94" t="str"/>
      <x:c r="J770" s="94" t="str"/>
      <x:c r="K770" s="94" t="str">
        <x:v>coding agent: grep tests and CI for feature ID terms, entrypoint names, schema names, commands, and source paths</x:v>
      </x:c>
      <x:c r="L770" s="94" t="str">
        <x:v>Need direct test mapping or explicit reason: indirect/manual/gated/not applicable.</x:v>
      </x:c>
      <x:c r="M770" s="94" t="str">
        <x:v>Suggested focus: schema validation</x:v>
      </x:c>
      <x:c r="N770" s="93" t="str"/>
      <x:c r="O770" s="93" t="str">
        <x:v>SKIPPED_NA</x:v>
      </x:c>
    </x:row>
    <x:row r="771">
      <x:c r="A771" s="94" t="str">
        <x:v>FD-0118-OPERATOR-DECLARES-MATCHES-REQUIRED-7C4F98</x:v>
      </x:c>
      <x:c r="B771" s="94" t="str">
        <x:v>foundations</x:v>
      </x:c>
      <x:c r="C771" s="94" t="str">
        <x:v>Operator declares and matches required capability IDs.</x:v>
      </x:c>
      <x:c r="D771" s="94" t="str">
        <x:v>Logical operator: ScientificExperimentRunner &gt; capability requirements &gt; ScientificExperimentRunner required capabilities &gt; Operator declares and matches required capability IDs.</x:v>
      </x:c>
      <x:c r="E771" s="94" t="str"/>
      <x:c r="F771" s="94" t="str"/>
      <x:c r="G771" s="94" t="str">
        <x:v>unknown - map required</x:v>
      </x:c>
      <x:c r="H771" s="94" t="str">
        <x:v>unverified until coding agent runs/inspects tests</x:v>
      </x:c>
      <x:c r="I771" s="94" t="str"/>
      <x:c r="J771" s="94" t="str"/>
      <x:c r="K771" s="94" t="str">
        <x:v>coding agent: grep tests and CI for feature ID terms, entrypoint names, schema names, commands, and source paths</x:v>
      </x:c>
      <x:c r="L771" s="94" t="str">
        <x:v>Need direct test mapping or explicit reason: indirect/manual/gated/not applicable.</x:v>
      </x:c>
      <x:c r="M771" s="94" t="str">
        <x:v>Suggested focus: capability mismatch</x:v>
      </x:c>
      <x:c r="N771" s="93" t="str"/>
      <x:c r="O771" s="93" t="str">
        <x:v>SKIPPED_NA</x:v>
      </x:c>
    </x:row>
    <x:row r="772">
      <x:c r="A772" s="91" t="str">
        <x:v>FD-0119-OPERATOR-MAPS-FAILURES-CORRECT-F57373</x:v>
      </x:c>
      <x:c r="B772" s="91" t="str">
        <x:v>foundations</x:v>
      </x:c>
      <x:c r="C772" s="91" t="str">
        <x:v>Operator maps failures to correct status without overclaiming success.</x:v>
      </x:c>
      <x:c r="D772" s="91" t="str">
        <x:v>Logical operator: ScientificExperimentRunner &gt; error/status semantics &gt; completed/failed/inconclusive/blocked &gt; Operator maps failures to correct status without overclaiming success.</x:v>
      </x:c>
      <x:c r="E772" s="91" t="str"/>
      <x:c r="F772" s="91" t="str"/>
      <x:c r="G772" s="91" t="str">
        <x:v>unknown - map required</x:v>
      </x:c>
      <x:c r="H772" s="91" t="str">
        <x:v>unverified until coding agent runs/inspects tests</x:v>
      </x:c>
      <x:c r="I772" s="91" t="str"/>
      <x:c r="J772" s="91" t="str"/>
      <x:c r="K772" s="91" t="str">
        <x:v>coding agent: grep tests and CI for feature ID terms, entrypoint names, schema names, commands, and source paths</x:v>
      </x:c>
      <x:c r="L772" s="91" t="str">
        <x:v>Need direct test mapping or explicit reason: indirect/manual/gated/not applicable.</x:v>
      </x:c>
      <x:c r="M772" s="91" t="str">
        <x:v>Suggested focus: failure fixtures</x:v>
      </x:c>
      <x:c r="N772" s="90" t="str"/>
      <x:c r="O772" s="90" t="str">
        <x:v>INCONCLUSIVE_EXPECTED</x:v>
      </x:c>
    </x:row>
    <x:row r="773">
      <x:c r="A773" s="94" t="str">
        <x:v>FD-0120-ROUTES-USING-OPERATOR-BIND-03CF62</x:v>
      </x:c>
      <x:c r="B773" s="94" t="str">
        <x:v>foundations</x:v>
      </x:c>
      <x:c r="C773" s="94" t="str">
        <x:v>Routes using the operator bind to correct backend action and physical operator.</x:v>
      </x:c>
      <x:c r="D773" s="94" t="str">
        <x:v>Logical operator: ScientificExperimentRunner &gt; route integration &gt; route/backend binding &gt; Routes using the operator bind to correct backend action and physical operator.</x:v>
      </x:c>
      <x:c r="E773" s="94" t="str"/>
      <x:c r="F773" s="94" t="str"/>
      <x:c r="G773" s="94" t="str">
        <x:v>unknown - map required</x:v>
      </x:c>
      <x:c r="H773" s="94" t="str">
        <x:v>unverified until coding agent runs/inspects tests</x:v>
      </x:c>
      <x:c r="I773" s="94" t="str"/>
      <x:c r="J773" s="94" t="str"/>
      <x:c r="K773" s="94" t="str">
        <x:v>coding agent: grep tests and CI for feature ID terms, entrypoint names, schema names, commands, and source paths</x:v>
      </x:c>
      <x:c r="L773" s="94" t="str">
        <x:v>Need direct test mapping or explicit reason: indirect/manual/gated/not applicable.</x:v>
      </x:c>
      <x:c r="M773" s="94" t="str">
        <x:v>Suggested focus: route/binding check</x:v>
      </x:c>
      <x:c r="N773" s="93" t="str"/>
      <x:c r="O773" s="93" t="str">
        <x:v>SKIPPED_NA</x:v>
      </x:c>
    </x:row>
    <x:row r="774">
      <x:c r="A774" s="94" t="str">
        <x:v>FD-0121-OPERATOR-ACCEPTS-ONLY-DOCUMENTED-21020C</x:v>
      </x:c>
      <x:c r="B774" s="94" t="str">
        <x:v>foundations</x:v>
      </x:c>
      <x:c r="C774" s="94" t="str">
        <x:v>Operator accepts only documented input schemas/classes and reports missing parents.</x:v>
      </x:c>
      <x:c r="D774" s="94" t="str">
        <x:v>Logical operator: ScientificExperimentMonitor &gt; input contract &gt; ScientificExperimentMonitor accepted evidence/input types &gt; Operator accepts only documented input schemas/classes and reports missing parents.</x:v>
      </x:c>
      <x:c r="E774" s="94" t="str"/>
      <x:c r="F774" s="94" t="str"/>
      <x:c r="G774" s="94" t="str">
        <x:v>unknown - map required</x:v>
      </x:c>
      <x:c r="H774" s="94" t="str">
        <x:v>unverified until coding agent runs/inspects tests</x:v>
      </x:c>
      <x:c r="I774" s="94" t="str"/>
      <x:c r="J774" s="94" t="str"/>
      <x:c r="K774" s="94" t="str">
        <x:v>coding agent: grep tests and CI for feature ID terms, entrypoint names, schema names, commands, and source paths</x:v>
      </x:c>
      <x:c r="L774" s="94" t="str">
        <x:v>Need direct test mapping or explicit reason: indirect/manual/gated/not applicable.</x:v>
      </x:c>
      <x:c r="M774" s="94" t="str">
        <x:v>Suggested focus: valid/missing inputs</x:v>
      </x:c>
      <x:c r="N774" s="93" t="str"/>
      <x:c r="O774" s="93" t="str">
        <x:v>SKIPPED_NA</x:v>
      </x:c>
    </x:row>
    <x:row r="775">
      <x:c r="A775" s="91" t="str">
        <x:v>FD-0122-OPERATOR-EMITS-EXPECTED-TYPED-74A1F8</x:v>
      </x:c>
      <x:c r="B775" s="91" t="str">
        <x:v>foundations</x:v>
      </x:c>
      <x:c r="C775" s="91" t="str">
        <x:v>Operator emits expected typed evidence with provenance/status/limitations.</x:v>
      </x:c>
      <x:c r="D775" s="91" t="str">
        <x:v>Logical operator: ScientificExperimentMonitor &gt; output contract &gt; ScientificExperimentMonitor expected Evidence ABI &gt; Operator emits expected typed evidence with provenance/status/limitations.</x:v>
      </x:c>
      <x:c r="E775" s="91" t="str"/>
      <x:c r="F775" s="91" t="str"/>
      <x:c r="G775" s="91" t="str">
        <x:v>unknown - map required</x:v>
      </x:c>
      <x:c r="H775" s="91" t="str">
        <x:v>unverified until coding agent runs/inspects tests</x:v>
      </x:c>
      <x:c r="I775" s="91" t="str"/>
      <x:c r="J775" s="91" t="str"/>
      <x:c r="K775" s="91" t="str">
        <x:v>coding agent: grep tests and CI for feature ID terms, entrypoint names, schema names, commands, and source paths</x:v>
      </x:c>
      <x:c r="L775" s="91" t="str">
        <x:v>Need direct test mapping or explicit reason: indirect/manual/gated/not applicable.</x:v>
      </x:c>
      <x:c r="M775" s="91" t="str">
        <x:v>Suggested focus: schema validation</x:v>
      </x:c>
      <x:c r="N775" s="90" t="str"/>
      <x:c r="O775" s="90" t="str">
        <x:v>INCONCLUSIVE_EXPECTED</x:v>
      </x:c>
    </x:row>
    <x:row r="776">
      <x:c r="A776" s="91" t="str">
        <x:v>FD-0123-OPERATOR-DECLARES-MATCHES-REQUIRED-591FAD</x:v>
      </x:c>
      <x:c r="B776" s="91" t="str">
        <x:v>foundations</x:v>
      </x:c>
      <x:c r="C776" s="91" t="str">
        <x:v>Operator declares and matches required capability IDs.</x:v>
      </x:c>
      <x:c r="D776" s="91" t="str">
        <x:v>Logical operator: ScientificExperimentMonitor &gt; capability requirements &gt; ScientificExperimentMonitor required capabilities &gt; Operator declares and matches required capability IDs.</x:v>
      </x:c>
      <x:c r="E776" s="91" t="str"/>
      <x:c r="F776" s="91" t="str"/>
      <x:c r="G776" s="91" t="str">
        <x:v>unknown - map required</x:v>
      </x:c>
      <x:c r="H776" s="91" t="str">
        <x:v>unverified until coding agent runs/inspects tests</x:v>
      </x:c>
      <x:c r="I776" s="91" t="str"/>
      <x:c r="J776" s="91" t="str"/>
      <x:c r="K776" s="91" t="str">
        <x:v>coding agent: grep tests and CI for feature ID terms, entrypoint names, schema names, commands, and source paths</x:v>
      </x:c>
      <x:c r="L776" s="91" t="str">
        <x:v>Need direct test mapping or explicit reason: indirect/manual/gated/not applicable.</x:v>
      </x:c>
      <x:c r="M776" s="91" t="str">
        <x:v>Suggested focus: capability mismatch</x:v>
      </x:c>
      <x:c r="N776" s="90" t="str"/>
      <x:c r="O776" s="90" t="str">
        <x:v>INCONCLUSIVE_EXPECTED</x:v>
      </x:c>
    </x:row>
    <x:row r="777">
      <x:c r="A777" s="91" t="str">
        <x:v>FD-0124-OPERATOR-MAPS-FAILURES-CORRECT-68B674</x:v>
      </x:c>
      <x:c r="B777" s="91" t="str">
        <x:v>foundations</x:v>
      </x:c>
      <x:c r="C777" s="91" t="str">
        <x:v>Operator maps failures to correct status without overclaiming success.</x:v>
      </x:c>
      <x:c r="D777" s="91" t="str">
        <x:v>Logical operator: ScientificExperimentMonitor &gt; error/status semantics &gt; completed/failed/inconclusive/blocked &gt; Operator maps failures to correct status without overclaiming success.</x:v>
      </x:c>
      <x:c r="E777" s="91" t="str"/>
      <x:c r="F777" s="91" t="str"/>
      <x:c r="G777" s="91" t="str">
        <x:v>unknown - map required</x:v>
      </x:c>
      <x:c r="H777" s="91" t="str">
        <x:v>unverified until coding agent runs/inspects tests</x:v>
      </x:c>
      <x:c r="I777" s="91" t="str"/>
      <x:c r="J777" s="91" t="str"/>
      <x:c r="K777" s="91" t="str">
        <x:v>coding agent: grep tests and CI for feature ID terms, entrypoint names, schema names, commands, and source paths</x:v>
      </x:c>
      <x:c r="L777" s="91" t="str">
        <x:v>Need direct test mapping or explicit reason: indirect/manual/gated/not applicable.</x:v>
      </x:c>
      <x:c r="M777" s="91" t="str">
        <x:v>Suggested focus: failure fixtures</x:v>
      </x:c>
      <x:c r="N777" s="90" t="str"/>
      <x:c r="O777" s="90" t="str">
        <x:v>INCONCLUSIVE_EXPECTED</x:v>
      </x:c>
    </x:row>
    <x:row r="778">
      <x:c r="A778" s="91" t="str">
        <x:v>FD-0125-ROUTES-USING-OPERATOR-BIND-5C8365</x:v>
      </x:c>
      <x:c r="B778" s="91" t="str">
        <x:v>foundations</x:v>
      </x:c>
      <x:c r="C778" s="91" t="str">
        <x:v>Routes using the operator bind to correct backend action and physical operator.</x:v>
      </x:c>
      <x:c r="D778" s="91" t="str">
        <x:v>Logical operator: ScientificExperimentMonitor &gt; route integration &gt; route/backend binding &gt; Routes using the operator bind to correct backend action and physical operator.</x:v>
      </x:c>
      <x:c r="E778" s="91" t="str"/>
      <x:c r="F778" s="91" t="str"/>
      <x:c r="G778" s="91" t="str">
        <x:v>unknown - map required</x:v>
      </x:c>
      <x:c r="H778" s="91" t="str">
        <x:v>unverified until coding agent runs/inspects tests</x:v>
      </x:c>
      <x:c r="I778" s="91" t="str"/>
      <x:c r="J778" s="91" t="str"/>
      <x:c r="K778" s="91" t="str">
        <x:v>coding agent: grep tests and CI for feature ID terms, entrypoint names, schema names, commands, and source paths</x:v>
      </x:c>
      <x:c r="L778" s="91" t="str">
        <x:v>Need direct test mapping or explicit reason: indirect/manual/gated/not applicable.</x:v>
      </x:c>
      <x:c r="M778" s="91" t="str">
        <x:v>Suggested focus: route/binding check</x:v>
      </x:c>
      <x:c r="N778" s="90" t="str"/>
      <x:c r="O778" s="90" t="str">
        <x:v>INCONCLUSIVE_EXPECTED</x:v>
      </x:c>
    </x:row>
    <x:row r="779">
      <x:c r="A779" s="91" t="str">
        <x:v>FD-0126-OPERATOR-ACCEPTS-ONLY-DOCUMENTED-BFA426</x:v>
      </x:c>
      <x:c r="B779" s="91" t="str">
        <x:v>foundations</x:v>
      </x:c>
      <x:c r="C779" s="91" t="str">
        <x:v>Operator accepts only documented input schemas/classes and reports missing parents.</x:v>
      </x:c>
      <x:c r="D779" s="91" t="str">
        <x:v>Logical operator: ScientificClaimVerifier &gt; input contract &gt; ScientificClaimVerifier accepted evidence/input types &gt; Operator accepts only documented input schemas/classes and reports missing parents.</x:v>
      </x:c>
      <x:c r="E779" s="91" t="str"/>
      <x:c r="F779" s="91" t="str"/>
      <x:c r="G779" s="91" t="str">
        <x:v>unknown - map required</x:v>
      </x:c>
      <x:c r="H779" s="91" t="str">
        <x:v>unverified until coding agent runs/inspects tests</x:v>
      </x:c>
      <x:c r="I779" s="91" t="str"/>
      <x:c r="J779" s="91" t="str"/>
      <x:c r="K779" s="91" t="str">
        <x:v>coding agent: grep tests and CI for feature ID terms, entrypoint names, schema names, commands, and source paths</x:v>
      </x:c>
      <x:c r="L779" s="91" t="str">
        <x:v>Need direct test mapping or explicit reason: indirect/manual/gated/not applicable.</x:v>
      </x:c>
      <x:c r="M779" s="91" t="str">
        <x:v>Suggested focus: valid/missing inputs</x:v>
      </x:c>
      <x:c r="N779" s="90" t="str"/>
      <x:c r="O779" s="90" t="str">
        <x:v>INCONCLUSIVE_EXPECTED</x:v>
      </x:c>
    </x:row>
    <x:row r="780">
      <x:c r="A780" s="94" t="str">
        <x:v>FD-0127-OPERATOR-EMITS-EXPECTED-TYPED-DC43A9</x:v>
      </x:c>
      <x:c r="B780" s="94" t="str">
        <x:v>foundations</x:v>
      </x:c>
      <x:c r="C780" s="94" t="str">
        <x:v>Operator emits expected typed evidence with provenance/status/limitations.</x:v>
      </x:c>
      <x:c r="D780" s="94" t="str">
        <x:v>Logical operator: ScientificClaimVerifier &gt; output contract &gt; ScientificClaimVerifier expected Evidence ABI &gt; Operator emits expected typed evidence with provenance/status/limitations.</x:v>
      </x:c>
      <x:c r="E780" s="94" t="str"/>
      <x:c r="F780" s="94" t="str"/>
      <x:c r="G780" s="94" t="str">
        <x:v>unknown - map required</x:v>
      </x:c>
      <x:c r="H780" s="94" t="str">
        <x:v>unverified until coding agent runs/inspects tests</x:v>
      </x:c>
      <x:c r="I780" s="94" t="str"/>
      <x:c r="J780" s="94" t="str"/>
      <x:c r="K780" s="94" t="str">
        <x:v>coding agent: grep tests and CI for feature ID terms, entrypoint names, schema names, commands, and source paths</x:v>
      </x:c>
      <x:c r="L780" s="94" t="str">
        <x:v>Need direct test mapping or explicit reason: indirect/manual/gated/not applicable.</x:v>
      </x:c>
      <x:c r="M780" s="94" t="str">
        <x:v>Suggested focus: schema validation</x:v>
      </x:c>
      <x:c r="N780" s="93" t="str"/>
      <x:c r="O780" s="93" t="str">
        <x:v>SKIPPED_NA</x:v>
      </x:c>
    </x:row>
    <x:row r="781">
      <x:c r="A781" s="91" t="str">
        <x:v>FD-0128-OPERATOR-DECLARES-MATCHES-REQUIRED-63C59D</x:v>
      </x:c>
      <x:c r="B781" s="91" t="str">
        <x:v>foundations</x:v>
      </x:c>
      <x:c r="C781" s="91" t="str">
        <x:v>Operator declares and matches required capability IDs.</x:v>
      </x:c>
      <x:c r="D781" s="91" t="str">
        <x:v>Logical operator: ScientificClaimVerifier &gt; capability requirements &gt; ScientificClaimVerifier required capabilities &gt; Operator declares and matches required capability IDs.</x:v>
      </x:c>
      <x:c r="E781" s="91" t="str"/>
      <x:c r="F781" s="91" t="str"/>
      <x:c r="G781" s="91" t="str">
        <x:v>unknown - map required</x:v>
      </x:c>
      <x:c r="H781" s="91" t="str">
        <x:v>unverified until coding agent runs/inspects tests</x:v>
      </x:c>
      <x:c r="I781" s="91" t="str"/>
      <x:c r="J781" s="91" t="str"/>
      <x:c r="K781" s="91" t="str">
        <x:v>coding agent: grep tests and CI for feature ID terms, entrypoint names, schema names, commands, and source paths</x:v>
      </x:c>
      <x:c r="L781" s="91" t="str">
        <x:v>Need direct test mapping or explicit reason: indirect/manual/gated/not applicable.</x:v>
      </x:c>
      <x:c r="M781" s="91" t="str">
        <x:v>Suggested focus: capability mismatch</x:v>
      </x:c>
      <x:c r="N781" s="90" t="str"/>
      <x:c r="O781" s="90" t="str">
        <x:v>INCONCLUSIVE_EXPECTED</x:v>
      </x:c>
    </x:row>
    <x:row r="782">
      <x:c r="A782" s="94" t="str">
        <x:v>FD-0129-OPERATOR-MAPS-FAILURES-CORRECT-2D5C60</x:v>
      </x:c>
      <x:c r="B782" s="94" t="str">
        <x:v>foundations</x:v>
      </x:c>
      <x:c r="C782" s="94" t="str">
        <x:v>Operator maps failures to correct status without overclaiming success.</x:v>
      </x:c>
      <x:c r="D782" s="94" t="str">
        <x:v>Logical operator: ScientificClaimVerifier &gt; error/status semantics &gt; completed/failed/inconclusive/blocked &gt; Operator maps failures to correct status without overclaiming success.</x:v>
      </x:c>
      <x:c r="E782" s="94" t="str"/>
      <x:c r="F782" s="94" t="str"/>
      <x:c r="G782" s="94" t="str">
        <x:v>unknown - map required</x:v>
      </x:c>
      <x:c r="H782" s="94" t="str">
        <x:v>unverified until coding agent runs/inspects tests</x:v>
      </x:c>
      <x:c r="I782" s="94" t="str"/>
      <x:c r="J782" s="94" t="str"/>
      <x:c r="K782" s="94" t="str">
        <x:v>coding agent: grep tests and CI for feature ID terms, entrypoint names, schema names, commands, and source paths</x:v>
      </x:c>
      <x:c r="L782" s="94" t="str">
        <x:v>Need direct test mapping or explicit reason: indirect/manual/gated/not applicable.</x:v>
      </x:c>
      <x:c r="M782" s="94" t="str">
        <x:v>Suggested focus: failure fixtures</x:v>
      </x:c>
      <x:c r="N782" s="93" t="str"/>
      <x:c r="O782" s="93" t="str">
        <x:v>SKIPPED_NA</x:v>
      </x:c>
    </x:row>
    <x:row r="783">
      <x:c r="A783" s="91" t="str">
        <x:v>FD-0130-ROUTES-USING-OPERATOR-BIND-4939E1</x:v>
      </x:c>
      <x:c r="B783" s="91" t="str">
        <x:v>foundations</x:v>
      </x:c>
      <x:c r="C783" s="91" t="str">
        <x:v>Routes using the operator bind to correct backend action and physical operator.</x:v>
      </x:c>
      <x:c r="D783" s="91" t="str">
        <x:v>Logical operator: ScientificClaimVerifier &gt; route integration &gt; route/backend binding &gt; Routes using the operator bind to correct backend action and physical operator.</x:v>
      </x:c>
      <x:c r="E783" s="91" t="str"/>
      <x:c r="F783" s="91" t="str"/>
      <x:c r="G783" s="91" t="str">
        <x:v>unknown - map required</x:v>
      </x:c>
      <x:c r="H783" s="91" t="str">
        <x:v>unverified until coding agent runs/inspects tests</x:v>
      </x:c>
      <x:c r="I783" s="91" t="str"/>
      <x:c r="J783" s="91" t="str"/>
      <x:c r="K783" s="91" t="str">
        <x:v>coding agent: grep tests and CI for feature ID terms, entrypoint names, schema names, commands, and source paths</x:v>
      </x:c>
      <x:c r="L783" s="91" t="str">
        <x:v>Need direct test mapping or explicit reason: indirect/manual/gated/not applicable.</x:v>
      </x:c>
      <x:c r="M783" s="91" t="str">
        <x:v>Suggested focus: route/binding check</x:v>
      </x:c>
      <x:c r="N783" s="90" t="str"/>
      <x:c r="O783" s="90" t="str">
        <x:v>INCONCLUSIVE_EXPECTED</x:v>
      </x:c>
    </x:row>
    <x:row r="784">
      <x:c r="A784" s="94" t="str">
        <x:v>FD-0131-OPERATOR-ACCEPTS-ONLY-DOCUMENTED-3FA75A</x:v>
      </x:c>
      <x:c r="B784" s="94" t="str">
        <x:v>foundations</x:v>
      </x:c>
      <x:c r="C784" s="94" t="str">
        <x:v>Operator accepts only documented input schemas/classes and reports missing parents.</x:v>
      </x:c>
      <x:c r="D784" s="94" t="str">
        <x:v>Logical operator: ScientificReportPlanner &gt; input contract &gt; ScientificReportPlanner accepted evidence/input types &gt; Operator accepts only documented input schemas/classes and reports missing parents.</x:v>
      </x:c>
      <x:c r="E784" s="94" t="str"/>
      <x:c r="F784" s="94" t="str"/>
      <x:c r="G784" s="94" t="str">
        <x:v>unknown - map required</x:v>
      </x:c>
      <x:c r="H784" s="94" t="str">
        <x:v>unverified until coding agent runs/inspects tests</x:v>
      </x:c>
      <x:c r="I784" s="94" t="str"/>
      <x:c r="J784" s="94" t="str"/>
      <x:c r="K784" s="94" t="str">
        <x:v>coding agent: grep tests and CI for feature ID terms, entrypoint names, schema names, commands, and source paths</x:v>
      </x:c>
      <x:c r="L784" s="94" t="str">
        <x:v>Need direct test mapping or explicit reason: indirect/manual/gated/not applicable.</x:v>
      </x:c>
      <x:c r="M784" s="94" t="str">
        <x:v>Suggested focus: valid/missing inputs</x:v>
      </x:c>
      <x:c r="N784" s="93" t="str"/>
      <x:c r="O784" s="93" t="str">
        <x:v>SKIPPED_NA</x:v>
      </x:c>
    </x:row>
    <x:row r="785">
      <x:c r="A785" s="94" t="str">
        <x:v>FD-0132-OPERATOR-EMITS-EXPECTED-TYPED-F2BEF1</x:v>
      </x:c>
      <x:c r="B785" s="94" t="str">
        <x:v>foundations</x:v>
      </x:c>
      <x:c r="C785" s="94" t="str">
        <x:v>Operator emits expected typed evidence with provenance/status/limitations.</x:v>
      </x:c>
      <x:c r="D785" s="94" t="str">
        <x:v>Logical operator: ScientificReportPlanner &gt; output contract &gt; ScientificReportPlanner expected Evidence ABI &gt; Operator emits expected typed evidence with provenance/status/limitations.</x:v>
      </x:c>
      <x:c r="E785" s="94" t="str"/>
      <x:c r="F785" s="94" t="str"/>
      <x:c r="G785" s="94" t="str">
        <x:v>unknown - map required</x:v>
      </x:c>
      <x:c r="H785" s="94" t="str">
        <x:v>unverified until coding agent runs/inspects tests</x:v>
      </x:c>
      <x:c r="I785" s="94" t="str"/>
      <x:c r="J785" s="94" t="str"/>
      <x:c r="K785" s="94" t="str">
        <x:v>coding agent: grep tests and CI for feature ID terms, entrypoint names, schema names, commands, and source paths</x:v>
      </x:c>
      <x:c r="L785" s="94" t="str">
        <x:v>Need direct test mapping or explicit reason: indirect/manual/gated/not applicable.</x:v>
      </x:c>
      <x:c r="M785" s="94" t="str">
        <x:v>Suggested focus: schema validation</x:v>
      </x:c>
      <x:c r="N785" s="93" t="str"/>
      <x:c r="O785" s="93" t="str">
        <x:v>SKIPPED_NA</x:v>
      </x:c>
    </x:row>
    <x:row r="786">
      <x:c r="A786" s="91" t="str">
        <x:v>FD-0133-OPERATOR-DECLARES-MATCHES-REQUIRED-271AF7</x:v>
      </x:c>
      <x:c r="B786" s="91" t="str">
        <x:v>foundations</x:v>
      </x:c>
      <x:c r="C786" s="91" t="str">
        <x:v>Operator declares and matches required capability IDs.</x:v>
      </x:c>
      <x:c r="D786" s="91" t="str">
        <x:v>Logical operator: ScientificReportPlanner &gt; capability requirements &gt; ScientificReportPlanner required capabilities &gt; Operator declares and matches required capability IDs.</x:v>
      </x:c>
      <x:c r="E786" s="91" t="str"/>
      <x:c r="F786" s="91" t="str"/>
      <x:c r="G786" s="91" t="str">
        <x:v>unknown - map required</x:v>
      </x:c>
      <x:c r="H786" s="91" t="str">
        <x:v>unverified until coding agent runs/inspects tests</x:v>
      </x:c>
      <x:c r="I786" s="91" t="str"/>
      <x:c r="J786" s="91" t="str"/>
      <x:c r="K786" s="91" t="str">
        <x:v>coding agent: grep tests and CI for feature ID terms, entrypoint names, schema names, commands, and source paths</x:v>
      </x:c>
      <x:c r="L786" s="91" t="str">
        <x:v>Need direct test mapping or explicit reason: indirect/manual/gated/not applicable.</x:v>
      </x:c>
      <x:c r="M786" s="91" t="str">
        <x:v>Suggested focus: capability mismatch</x:v>
      </x:c>
      <x:c r="N786" s="90" t="str"/>
      <x:c r="O786" s="90" t="str">
        <x:v>INCONCLUSIVE_EXPECTED</x:v>
      </x:c>
    </x:row>
    <x:row r="787">
      <x:c r="A787" s="94" t="str">
        <x:v>FD-0134-OPERATOR-MAPS-FAILURES-CORRECT-A4FF17</x:v>
      </x:c>
      <x:c r="B787" s="94" t="str">
        <x:v>foundations</x:v>
      </x:c>
      <x:c r="C787" s="94" t="str">
        <x:v>Operator maps failures to correct status without overclaiming success.</x:v>
      </x:c>
      <x:c r="D787" s="94" t="str">
        <x:v>Logical operator: ScientificReportPlanner &gt; error/status semantics &gt; completed/failed/inconclusive/blocked &gt; Operator maps failures to correct status without overclaiming success.</x:v>
      </x:c>
      <x:c r="E787" s="94" t="str"/>
      <x:c r="F787" s="94" t="str"/>
      <x:c r="G787" s="94" t="str">
        <x:v>unknown - map required</x:v>
      </x:c>
      <x:c r="H787" s="94" t="str">
        <x:v>unverified until coding agent runs/inspects tests</x:v>
      </x:c>
      <x:c r="I787" s="94" t="str"/>
      <x:c r="J787" s="94" t="str"/>
      <x:c r="K787" s="94" t="str">
        <x:v>coding agent: grep tests and CI for feature ID terms, entrypoint names, schema names, commands, and source paths</x:v>
      </x:c>
      <x:c r="L787" s="94" t="str">
        <x:v>Need direct test mapping or explicit reason: indirect/manual/gated/not applicable.</x:v>
      </x:c>
      <x:c r="M787" s="94" t="str">
        <x:v>Suggested focus: failure fixtures</x:v>
      </x:c>
      <x:c r="N787" s="93" t="str"/>
      <x:c r="O787" s="93" t="str">
        <x:v>SKIPPED_NA</x:v>
      </x:c>
    </x:row>
    <x:row r="788">
      <x:c r="A788" s="94" t="str">
        <x:v>FD-0135-ROUTES-USING-OPERATOR-BIND-A4444E</x:v>
      </x:c>
      <x:c r="B788" s="94" t="str">
        <x:v>foundations</x:v>
      </x:c>
      <x:c r="C788" s="94" t="str">
        <x:v>Routes using the operator bind to correct backend action and physical operator.</x:v>
      </x:c>
      <x:c r="D788" s="94" t="str">
        <x:v>Logical operator: ScientificReportPlanner &gt; route integration &gt; route/backend binding &gt; Routes using the operator bind to correct backend action and physical operator.</x:v>
      </x:c>
      <x:c r="E788" s="94" t="str"/>
      <x:c r="F788" s="94" t="str"/>
      <x:c r="G788" s="94" t="str">
        <x:v>unknown - map required</x:v>
      </x:c>
      <x:c r="H788" s="94" t="str">
        <x:v>unverified until coding agent runs/inspects tests</x:v>
      </x:c>
      <x:c r="I788" s="94" t="str"/>
      <x:c r="J788" s="94" t="str"/>
      <x:c r="K788" s="94" t="str">
        <x:v>coding agent: grep tests and CI for feature ID terms, entrypoint names, schema names, commands, and source paths</x:v>
      </x:c>
      <x:c r="L788" s="94" t="str">
        <x:v>Need direct test mapping or explicit reason: indirect/manual/gated/not applicable.</x:v>
      </x:c>
      <x:c r="M788" s="94" t="str">
        <x:v>Suggested focus: route/binding check</x:v>
      </x:c>
      <x:c r="N788" s="93" t="str"/>
      <x:c r="O788" s="93" t="str">
        <x:v>SKIPPED_NA</x:v>
      </x:c>
    </x:row>
    <x:row r="789">
      <x:c r="A789" s="94" t="str">
        <x:v>FD-0136-OPERATOR-ACCEPTS-ONLY-DOCUMENTED-66DD15</x:v>
      </x:c>
      <x:c r="B789" s="94" t="str">
        <x:v>foundations</x:v>
      </x:c>
      <x:c r="C789" s="94" t="str">
        <x:v>Operator accepts only documented input schemas/classes and reports missing parents.</x:v>
      </x:c>
      <x:c r="D789" s="94" t="str">
        <x:v>Logical operator: ScientificReportDrafter &gt; input contract &gt; ScientificReportDrafter accepted evidence/input types &gt; Operator accepts only documented input schemas/classes and reports missing parents.</x:v>
      </x:c>
      <x:c r="E789" s="94" t="str"/>
      <x:c r="F789" s="94" t="str"/>
      <x:c r="G789" s="94" t="str">
        <x:v>unknown - map required</x:v>
      </x:c>
      <x:c r="H789" s="94" t="str">
        <x:v>unverified until coding agent runs/inspects tests</x:v>
      </x:c>
      <x:c r="I789" s="94" t="str"/>
      <x:c r="J789" s="94" t="str"/>
      <x:c r="K789" s="94" t="str">
        <x:v>coding agent: grep tests and CI for feature ID terms, entrypoint names, schema names, commands, and source paths</x:v>
      </x:c>
      <x:c r="L789" s="94" t="str">
        <x:v>Need direct test mapping or explicit reason: indirect/manual/gated/not applicable.</x:v>
      </x:c>
      <x:c r="M789" s="94" t="str">
        <x:v>Suggested focus: valid/missing inputs</x:v>
      </x:c>
      <x:c r="N789" s="93" t="str"/>
      <x:c r="O789" s="93" t="str">
        <x:v>SKIPPED_NA</x:v>
      </x:c>
    </x:row>
    <x:row r="790">
      <x:c r="A790" s="94" t="str">
        <x:v>FD-0137-OPERATOR-EMITS-EXPECTED-TYPED-D629E4</x:v>
      </x:c>
      <x:c r="B790" s="94" t="str">
        <x:v>foundations</x:v>
      </x:c>
      <x:c r="C790" s="94" t="str">
        <x:v>Operator emits expected typed evidence with provenance/status/limitations.</x:v>
      </x:c>
      <x:c r="D790" s="94" t="str">
        <x:v>Logical operator: ScientificReportDrafter &gt; output contract &gt; ScientificReportDrafter expected Evidence ABI &gt; Operator emits expected typed evidence with provenance/status/limitations.</x:v>
      </x:c>
      <x:c r="E790" s="94" t="str"/>
      <x:c r="F790" s="94" t="str"/>
      <x:c r="G790" s="94" t="str">
        <x:v>unknown - map required</x:v>
      </x:c>
      <x:c r="H790" s="94" t="str">
        <x:v>unverified until coding agent runs/inspects tests</x:v>
      </x:c>
      <x:c r="I790" s="94" t="str"/>
      <x:c r="J790" s="94" t="str"/>
      <x:c r="K790" s="94" t="str">
        <x:v>coding agent: grep tests and CI for feature ID terms, entrypoint names, schema names, commands, and source paths</x:v>
      </x:c>
      <x:c r="L790" s="94" t="str">
        <x:v>Need direct test mapping or explicit reason: indirect/manual/gated/not applicable.</x:v>
      </x:c>
      <x:c r="M790" s="94" t="str">
        <x:v>Suggested focus: schema validation</x:v>
      </x:c>
      <x:c r="N790" s="93" t="str"/>
      <x:c r="O790" s="93" t="str">
        <x:v>SKIPPED_NA</x:v>
      </x:c>
    </x:row>
    <x:row r="791">
      <x:c r="A791" s="94" t="str">
        <x:v>FD-0138-OPERATOR-DECLARES-MATCHES-REQUIRED-625E32</x:v>
      </x:c>
      <x:c r="B791" s="94" t="str">
        <x:v>foundations</x:v>
      </x:c>
      <x:c r="C791" s="94" t="str">
        <x:v>Operator declares and matches required capability IDs.</x:v>
      </x:c>
      <x:c r="D791" s="94" t="str">
        <x:v>Logical operator: ScientificReportDrafter &gt; capability requirements &gt; ScientificReportDrafter required capabilities &gt; Operator declares and matches required capability IDs.</x:v>
      </x:c>
      <x:c r="E791" s="94" t="str"/>
      <x:c r="F791" s="94" t="str"/>
      <x:c r="G791" s="94" t="str">
        <x:v>unknown - map required</x:v>
      </x:c>
      <x:c r="H791" s="94" t="str">
        <x:v>unverified until coding agent runs/inspects tests</x:v>
      </x:c>
      <x:c r="I791" s="94" t="str"/>
      <x:c r="J791" s="94" t="str"/>
      <x:c r="K791" s="94" t="str">
        <x:v>coding agent: grep tests and CI for feature ID terms, entrypoint names, schema names, commands, and source paths</x:v>
      </x:c>
      <x:c r="L791" s="94" t="str">
        <x:v>Need direct test mapping or explicit reason: indirect/manual/gated/not applicable.</x:v>
      </x:c>
      <x:c r="M791" s="94" t="str">
        <x:v>Suggested focus: capability mismatch</x:v>
      </x:c>
      <x:c r="N791" s="93" t="str"/>
      <x:c r="O791" s="93" t="str">
        <x:v>SKIPPED_NA</x:v>
      </x:c>
    </x:row>
    <x:row r="792">
      <x:c r="A792" s="94" t="str">
        <x:v>FD-0139-OPERATOR-MAPS-FAILURES-CORRECT-161F92</x:v>
      </x:c>
      <x:c r="B792" s="94" t="str">
        <x:v>foundations</x:v>
      </x:c>
      <x:c r="C792" s="94" t="str">
        <x:v>Operator maps failures to correct status without overclaiming success.</x:v>
      </x:c>
      <x:c r="D792" s="94" t="str">
        <x:v>Logical operator: ScientificReportDrafter &gt; error/status semantics &gt; completed/failed/inconclusive/blocked &gt; Operator maps failures to correct status without overclaiming success.</x:v>
      </x:c>
      <x:c r="E792" s="94" t="str"/>
      <x:c r="F792" s="94" t="str"/>
      <x:c r="G792" s="94" t="str">
        <x:v>unknown - map required</x:v>
      </x:c>
      <x:c r="H792" s="94" t="str">
        <x:v>unverified until coding agent runs/inspects tests</x:v>
      </x:c>
      <x:c r="I792" s="94" t="str"/>
      <x:c r="J792" s="94" t="str"/>
      <x:c r="K792" s="94" t="str">
        <x:v>coding agent: grep tests and CI for feature ID terms, entrypoint names, schema names, commands, and source paths</x:v>
      </x:c>
      <x:c r="L792" s="94" t="str">
        <x:v>Need direct test mapping or explicit reason: indirect/manual/gated/not applicable.</x:v>
      </x:c>
      <x:c r="M792" s="94" t="str">
        <x:v>Suggested focus: failure fixtures</x:v>
      </x:c>
      <x:c r="N792" s="93" t="str"/>
      <x:c r="O792" s="93" t="str">
        <x:v>SKIPPED_NA</x:v>
      </x:c>
    </x:row>
    <x:row r="793">
      <x:c r="A793" s="94" t="str">
        <x:v>FD-0140-ROUTES-USING-OPERATOR-BIND-2BE6B3</x:v>
      </x:c>
      <x:c r="B793" s="94" t="str">
        <x:v>foundations</x:v>
      </x:c>
      <x:c r="C793" s="94" t="str">
        <x:v>Routes using the operator bind to correct backend action and physical operator.</x:v>
      </x:c>
      <x:c r="D793" s="94" t="str">
        <x:v>Logical operator: ScientificReportDrafter &gt; route integration &gt; route/backend binding &gt; Routes using the operator bind to correct backend action and physical operator.</x:v>
      </x:c>
      <x:c r="E793" s="94" t="str"/>
      <x:c r="F793" s="94" t="str"/>
      <x:c r="G793" s="94" t="str">
        <x:v>unknown - map required</x:v>
      </x:c>
      <x:c r="H793" s="94" t="str">
        <x:v>unverified until coding agent runs/inspects tests</x:v>
      </x:c>
      <x:c r="I793" s="94" t="str"/>
      <x:c r="J793" s="94" t="str"/>
      <x:c r="K793" s="94" t="str">
        <x:v>coding agent: grep tests and CI for feature ID terms, entrypoint names, schema names, commands, and source paths</x:v>
      </x:c>
      <x:c r="L793" s="94" t="str">
        <x:v>Need direct test mapping or explicit reason: indirect/manual/gated/not applicable.</x:v>
      </x:c>
      <x:c r="M793" s="94" t="str">
        <x:v>Suggested focus: route/binding check</x:v>
      </x:c>
      <x:c r="N793" s="93" t="str"/>
      <x:c r="O793" s="93" t="str">
        <x:v>SKIPPED_NA</x:v>
      </x:c>
    </x:row>
    <x:row r="794">
      <x:c r="A794" s="94" t="str">
        <x:v>FD-0141-OPERATOR-ACCEPTS-ONLY-DOCUMENTED-C883C2</x:v>
      </x:c>
      <x:c r="B794" s="94" t="str">
        <x:v>foundations</x:v>
      </x:c>
      <x:c r="C794" s="94" t="str">
        <x:v>Operator accepts only documented input schemas/classes and reports missing parents.</x:v>
      </x:c>
      <x:c r="D794" s="94" t="str">
        <x:v>Logical operator: ScientificArtifactReviewer &gt; input contract &gt; ScientificArtifactReviewer accepted evidence/input types &gt; Operator accepts only documented input schemas/classes and reports missing parents.</x:v>
      </x:c>
      <x:c r="E794" s="94" t="str"/>
      <x:c r="F794" s="94" t="str"/>
      <x:c r="G794" s="94" t="str">
        <x:v>unknown - map required</x:v>
      </x:c>
      <x:c r="H794" s="94" t="str">
        <x:v>unverified until coding agent runs/inspects tests</x:v>
      </x:c>
      <x:c r="I794" s="94" t="str"/>
      <x:c r="J794" s="94" t="str"/>
      <x:c r="K794" s="94" t="str">
        <x:v>coding agent: grep tests and CI for feature ID terms, entrypoint names, schema names, commands, and source paths</x:v>
      </x:c>
      <x:c r="L794" s="94" t="str">
        <x:v>Need direct test mapping or explicit reason: indirect/manual/gated/not applicable.</x:v>
      </x:c>
      <x:c r="M794" s="94" t="str">
        <x:v>Suggested focus: valid/missing inputs</x:v>
      </x:c>
      <x:c r="N794" s="93" t="str"/>
      <x:c r="O794" s="93" t="str">
        <x:v>SKIPPED_NA</x:v>
      </x:c>
    </x:row>
    <x:row r="795">
      <x:c r="A795" s="91" t="str">
        <x:v>FD-0142-OPERATOR-EMITS-EXPECTED-TYPED-51E164</x:v>
      </x:c>
      <x:c r="B795" s="91" t="str">
        <x:v>foundations</x:v>
      </x:c>
      <x:c r="C795" s="91" t="str">
        <x:v>Operator emits expected typed evidence with provenance/status/limitations.</x:v>
      </x:c>
      <x:c r="D795" s="91" t="str">
        <x:v>Logical operator: ScientificArtifactReviewer &gt; output contract &gt; ScientificArtifactReviewer expected Evidence ABI &gt; Operator emits expected typed evidence with provenance/status/limitations.</x:v>
      </x:c>
      <x:c r="E795" s="91" t="str"/>
      <x:c r="F795" s="91" t="str"/>
      <x:c r="G795" s="91" t="str">
        <x:v>unknown - map required</x:v>
      </x:c>
      <x:c r="H795" s="91" t="str">
        <x:v>unverified until coding agent runs/inspects tests</x:v>
      </x:c>
      <x:c r="I795" s="91" t="str"/>
      <x:c r="J795" s="91" t="str"/>
      <x:c r="K795" s="91" t="str">
        <x:v>coding agent: grep tests and CI for feature ID terms, entrypoint names, schema names, commands, and source paths</x:v>
      </x:c>
      <x:c r="L795" s="91" t="str">
        <x:v>Need direct test mapping or explicit reason: indirect/manual/gated/not applicable.</x:v>
      </x:c>
      <x:c r="M795" s="91" t="str">
        <x:v>Suggested focus: schema validation</x:v>
      </x:c>
      <x:c r="N795" s="90" t="str"/>
      <x:c r="O795" s="90" t="str">
        <x:v>INCONCLUSIVE_EXPECTED</x:v>
      </x:c>
    </x:row>
    <x:row r="796">
      <x:c r="A796" s="91" t="str">
        <x:v>FD-0143-OPERATOR-DECLARES-MATCHES-REQUIRED-3B63E2</x:v>
      </x:c>
      <x:c r="B796" s="91" t="str">
        <x:v>foundations</x:v>
      </x:c>
      <x:c r="C796" s="91" t="str">
        <x:v>Operator declares and matches required capability IDs.</x:v>
      </x:c>
      <x:c r="D796" s="91" t="str">
        <x:v>Logical operator: ScientificArtifactReviewer &gt; capability requirements &gt; ScientificArtifactReviewer required capabilities &gt; Operator declares and matches required capability IDs.</x:v>
      </x:c>
      <x:c r="E796" s="91" t="str"/>
      <x:c r="F796" s="91" t="str"/>
      <x:c r="G796" s="91" t="str">
        <x:v>unknown - map required</x:v>
      </x:c>
      <x:c r="H796" s="91" t="str">
        <x:v>unverified until coding agent runs/inspects tests</x:v>
      </x:c>
      <x:c r="I796" s="91" t="str"/>
      <x:c r="J796" s="91" t="str"/>
      <x:c r="K796" s="91" t="str">
        <x:v>coding agent: grep tests and CI for feature ID terms, entrypoint names, schema names, commands, and source paths</x:v>
      </x:c>
      <x:c r="L796" s="91" t="str">
        <x:v>Need direct test mapping or explicit reason: indirect/manual/gated/not applicable.</x:v>
      </x:c>
      <x:c r="M796" s="91" t="str">
        <x:v>Suggested focus: capability mismatch</x:v>
      </x:c>
      <x:c r="N796" s="90" t="str"/>
      <x:c r="O796" s="90" t="str">
        <x:v>INCONCLUSIVE_EXPECTED</x:v>
      </x:c>
    </x:row>
    <x:row r="797">
      <x:c r="A797" s="91" t="str">
        <x:v>FD-0144-OPERATOR-MAPS-FAILURES-CORRECT-7C2CE9</x:v>
      </x:c>
      <x:c r="B797" s="91" t="str">
        <x:v>foundations</x:v>
      </x:c>
      <x:c r="C797" s="91" t="str">
        <x:v>Operator maps failures to correct status without overclaiming success.</x:v>
      </x:c>
      <x:c r="D797" s="91" t="str">
        <x:v>Logical operator: ScientificArtifactReviewer &gt; error/status semantics &gt; completed/failed/inconclusive/blocked &gt; Operator maps failures to correct status without overclaiming success.</x:v>
      </x:c>
      <x:c r="E797" s="91" t="str"/>
      <x:c r="F797" s="91" t="str"/>
      <x:c r="G797" s="91" t="str">
        <x:v>unknown - map required</x:v>
      </x:c>
      <x:c r="H797" s="91" t="str">
        <x:v>unverified until coding agent runs/inspects tests</x:v>
      </x:c>
      <x:c r="I797" s="91" t="str"/>
      <x:c r="J797" s="91" t="str"/>
      <x:c r="K797" s="91" t="str">
        <x:v>coding agent: grep tests and CI for feature ID terms, entrypoint names, schema names, commands, and source paths</x:v>
      </x:c>
      <x:c r="L797" s="91" t="str">
        <x:v>Need direct test mapping or explicit reason: indirect/manual/gated/not applicable.</x:v>
      </x:c>
      <x:c r="M797" s="91" t="str">
        <x:v>Suggested focus: failure fixtures</x:v>
      </x:c>
      <x:c r="N797" s="90" t="str"/>
      <x:c r="O797" s="90" t="str">
        <x:v>INCONCLUSIVE_EXPECTED</x:v>
      </x:c>
    </x:row>
    <x:row r="798">
      <x:c r="A798" s="91" t="str">
        <x:v>FD-0145-ROUTES-USING-OPERATOR-BIND-614F80</x:v>
      </x:c>
      <x:c r="B798" s="91" t="str">
        <x:v>foundations</x:v>
      </x:c>
      <x:c r="C798" s="91" t="str">
        <x:v>Routes using the operator bind to correct backend action and physical operator.</x:v>
      </x:c>
      <x:c r="D798" s="91" t="str">
        <x:v>Logical operator: ScientificArtifactReviewer &gt; route integration &gt; route/backend binding &gt; Routes using the operator bind to correct backend action and physical operator.</x:v>
      </x:c>
      <x:c r="E798" s="91" t="str"/>
      <x:c r="F798" s="91" t="str"/>
      <x:c r="G798" s="91" t="str">
        <x:v>unknown - map required</x:v>
      </x:c>
      <x:c r="H798" s="91" t="str">
        <x:v>unverified until coding agent runs/inspects tests</x:v>
      </x:c>
      <x:c r="I798" s="91" t="str"/>
      <x:c r="J798" s="91" t="str"/>
      <x:c r="K798" s="91" t="str">
        <x:v>coding agent: grep tests and CI for feature ID terms, entrypoint names, schema names, commands, and source paths</x:v>
      </x:c>
      <x:c r="L798" s="91" t="str">
        <x:v>Need direct test mapping or explicit reason: indirect/manual/gated/not applicable.</x:v>
      </x:c>
      <x:c r="M798" s="91" t="str">
        <x:v>Suggested focus: route/binding check</x:v>
      </x:c>
      <x:c r="N798" s="90" t="str"/>
      <x:c r="O798" s="90" t="str">
        <x:v>INCONCLUSIVE_EXPECTED</x:v>
      </x:c>
    </x:row>
    <x:row r="799">
      <x:c r="A799" s="94" t="str">
        <x:v>FD-0146-OPERATOR-ACCEPTS-ONLY-DOCUMENTED-8B3FC9</x:v>
      </x:c>
      <x:c r="B799" s="94" t="str">
        <x:v>foundations</x:v>
      </x:c>
      <x:c r="C799" s="94" t="str">
        <x:v>Operator accepts only documented input schemas/classes and reports missing parents.</x:v>
      </x:c>
      <x:c r="D799" s="9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E799" s="94" t="str"/>
      <x:c r="F799" s="94" t="str"/>
      <x:c r="G799" s="94" t="str">
        <x:v>unknown - map required</x:v>
      </x:c>
      <x:c r="H799" s="94" t="str">
        <x:v>unverified until coding agent runs/inspects tests</x:v>
      </x:c>
      <x:c r="I799" s="94" t="str"/>
      <x:c r="J799" s="94" t="str"/>
      <x:c r="K799" s="94" t="str">
        <x:v>coding agent: grep tests and CI for feature ID terms, entrypoint names, schema names, commands, and source paths</x:v>
      </x:c>
      <x:c r="L799" s="94" t="str">
        <x:v>Need direct test mapping or explicit reason: indirect/manual/gated/not applicable.</x:v>
      </x:c>
      <x:c r="M799" s="94" t="str">
        <x:v>Suggested focus: valid/missing inputs</x:v>
      </x:c>
      <x:c r="N799" s="93" t="str"/>
      <x:c r="O799" s="93" t="str">
        <x:v>SKIPPED_NA</x:v>
      </x:c>
    </x:row>
    <x:row r="800">
      <x:c r="A800" s="91" t="str">
        <x:v>FD-0147-OPERATOR-EMITS-EXPECTED-TYPED-C8BD0E</x:v>
      </x:c>
      <x:c r="B800" s="91" t="str">
        <x:v>foundations</x:v>
      </x:c>
      <x:c r="C800" s="91" t="str">
        <x:v>Operator emits expected typed evidence with provenance/status/limitations.</x:v>
      </x:c>
      <x:c r="D800" s="91" t="str">
        <x:v>Logical operator: ScientificPublicationProducer &gt; output contract &gt; ScientificPublicationProducer expected Evidence ABI &gt; Operator emits expected typed evidence with provenance/status/limitations.</x:v>
      </x:c>
      <x:c r="E800" s="91" t="str"/>
      <x:c r="F800" s="91" t="str"/>
      <x:c r="G800" s="91" t="str">
        <x:v>unknown - map required</x:v>
      </x:c>
      <x:c r="H800" s="91" t="str">
        <x:v>unverified until coding agent runs/inspects tests</x:v>
      </x:c>
      <x:c r="I800" s="91" t="str"/>
      <x:c r="J800" s="91" t="str"/>
      <x:c r="K800" s="91" t="str">
        <x:v>coding agent: grep tests and CI for feature ID terms, entrypoint names, schema names, commands, and source paths</x:v>
      </x:c>
      <x:c r="L800" s="91" t="str">
        <x:v>Need direct test mapping or explicit reason: indirect/manual/gated/not applicable.</x:v>
      </x:c>
      <x:c r="M800" s="91" t="str">
        <x:v>Suggested focus: schema validation</x:v>
      </x:c>
      <x:c r="N800" s="90" t="str"/>
      <x:c r="O800" s="90" t="str">
        <x:v>INCONCLUSIVE_EXPECTED</x:v>
      </x:c>
    </x:row>
    <x:row r="801">
      <x:c r="A801" s="97" t="str">
        <x:v>FD-0148-OPERATOR-DECLARES-MATCHES-REQUIRED-935809</x:v>
      </x:c>
      <x:c r="B801" s="97" t="str">
        <x:v>foundations</x:v>
      </x:c>
      <x:c r="C801" s="97" t="str">
        <x:v>Operator declares and matches required capability IDs.</x:v>
      </x:c>
      <x:c r="D801" s="97" t="str">
        <x:v>Logical operator: ScientificPublicationProducer &gt; capability requirements &gt; ScientificPublicationProducer required capabilities &gt; Operator declares and matches required capability IDs.</x:v>
      </x:c>
      <x:c r="E801" s="97" t="str"/>
      <x:c r="F801" s="97" t="str"/>
      <x:c r="G801" s="97" t="str">
        <x:v>unknown - map required</x:v>
      </x:c>
      <x:c r="H801" s="97" t="str">
        <x:v>unverified until coding agent runs/inspects tests</x:v>
      </x:c>
      <x:c r="I801" s="97" t="str"/>
      <x:c r="J801" s="97" t="str"/>
      <x:c r="K801" s="97" t="str">
        <x:v>coding agent: grep tests and CI for feature ID terms, entrypoint names, schema names, commands, and source paths</x:v>
      </x:c>
      <x:c r="L801" s="97" t="str">
        <x:v>Need direct test mapping or explicit reason: indirect/manual/gated/not applicable.</x:v>
      </x:c>
      <x:c r="M801" s="97" t="str">
        <x:v>Suggested focus: capability mismatch</x:v>
      </x:c>
      <x:c r="N801" s="96" t="str"/>
      <x:c r="O801" s="96" t="str">
        <x:v>FAIL</x:v>
      </x:c>
    </x:row>
    <x:row r="802">
      <x:c r="A802" s="91" t="str">
        <x:v>FD-0149-OPERATOR-MAPS-FAILURES-CORRECT-CED9B1</x:v>
      </x:c>
      <x:c r="B802" s="91" t="str">
        <x:v>foundations</x:v>
      </x:c>
      <x:c r="C802" s="91" t="str">
        <x:v>Operator maps failures to correct status without overclaiming success.</x:v>
      </x:c>
      <x:c r="D802" s="91" t="str">
        <x:v>Logical operator: ScientificPublicationProducer &gt; error/status semantics &gt; completed/failed/inconclusive/blocked &gt; Operator maps failures to correct status without overclaiming success.</x:v>
      </x:c>
      <x:c r="E802" s="91" t="str"/>
      <x:c r="F802" s="91" t="str"/>
      <x:c r="G802" s="91" t="str">
        <x:v>unknown - map required</x:v>
      </x:c>
      <x:c r="H802" s="91" t="str">
        <x:v>unverified until coding agent runs/inspects tests</x:v>
      </x:c>
      <x:c r="I802" s="91" t="str"/>
      <x:c r="J802" s="91" t="str"/>
      <x:c r="K802" s="91" t="str">
        <x:v>coding agent: grep tests and CI for feature ID terms, entrypoint names, schema names, commands, and source paths</x:v>
      </x:c>
      <x:c r="L802" s="91" t="str">
        <x:v>Need direct test mapping or explicit reason: indirect/manual/gated/not applicable.</x:v>
      </x:c>
      <x:c r="M802" s="91" t="str">
        <x:v>Suggested focus: failure fixtures</x:v>
      </x:c>
      <x:c r="N802" s="90" t="str"/>
      <x:c r="O802" s="90" t="str">
        <x:v>INCONCLUSIVE_EXPECTED</x:v>
      </x:c>
    </x:row>
    <x:row r="803">
      <x:c r="A803" s="91" t="str">
        <x:v>FD-0150-ROUTES-USING-OPERATOR-BIND-6F3E9A</x:v>
      </x:c>
      <x:c r="B803" s="91" t="str">
        <x:v>foundations</x:v>
      </x:c>
      <x:c r="C803" s="91" t="str">
        <x:v>Routes using the operator bind to correct backend action and physical operator.</x:v>
      </x:c>
      <x:c r="D803" s="91" t="str">
        <x:v>Logical operator: ScientificPublicationProducer &gt; route integration &gt; route/backend binding &gt; Routes using the operator bind to correct backend action and physical operator.</x:v>
      </x:c>
      <x:c r="E803" s="91" t="str"/>
      <x:c r="F803" s="91" t="str"/>
      <x:c r="G803" s="91" t="str">
        <x:v>unknown - map required</x:v>
      </x:c>
      <x:c r="H803" s="91" t="str">
        <x:v>unverified until coding agent runs/inspects tests</x:v>
      </x:c>
      <x:c r="I803" s="91" t="str"/>
      <x:c r="J803" s="91" t="str"/>
      <x:c r="K803" s="91" t="str">
        <x:v>coding agent: grep tests and CI for feature ID terms, entrypoint names, schema names, commands, and source paths</x:v>
      </x:c>
      <x:c r="L803" s="91" t="str">
        <x:v>Need direct test mapping or explicit reason: indirect/manual/gated/not applicable.</x:v>
      </x:c>
      <x:c r="M803" s="91" t="str">
        <x:v>Suggested focus: route/binding check</x:v>
      </x:c>
      <x:c r="N803" s="90" t="str"/>
      <x:c r="O803" s="90" t="str">
        <x:v>INCONCLUSIVE_EXPECTED</x:v>
      </x:c>
    </x:row>
    <x:row r="804">
      <x:c r="A804" s="91" t="str">
        <x:v>FD-0151-OPERATOR-ACCEPTS-ONLY-DOCUMENTED-B6FEBC</x:v>
      </x:c>
      <x:c r="B804" s="91" t="str">
        <x:v>foundations</x:v>
      </x:c>
      <x:c r="C804" s="91" t="str">
        <x:v>Operator accepts only documented input schemas/classes and reports missing parents.</x:v>
      </x:c>
      <x:c r="D804" s="91" t="str">
        <x:v>Logical operator: ScientificWorkflowEvolver &gt; input contract &gt; ScientificWorkflowEvolver accepted evidence/input types &gt; Operator accepts only documented input schemas/classes and reports missing parents.</x:v>
      </x:c>
      <x:c r="E804" s="91" t="str"/>
      <x:c r="F804" s="91" t="str"/>
      <x:c r="G804" s="91" t="str">
        <x:v>unknown - map required</x:v>
      </x:c>
      <x:c r="H804" s="91" t="str">
        <x:v>unverified until coding agent runs/inspects tests</x:v>
      </x:c>
      <x:c r="I804" s="91" t="str"/>
      <x:c r="J804" s="91" t="str"/>
      <x:c r="K804" s="91" t="str">
        <x:v>coding agent: grep tests and CI for feature ID terms, entrypoint names, schema names, commands, and source paths</x:v>
      </x:c>
      <x:c r="L804" s="91" t="str">
        <x:v>Need direct test mapping or explicit reason: indirect/manual/gated/not applicable.</x:v>
      </x:c>
      <x:c r="M804" s="91" t="str">
        <x:v>Suggested focus: valid/missing inputs</x:v>
      </x:c>
      <x:c r="N804" s="90" t="str"/>
      <x:c r="O804" s="90" t="str">
        <x:v>INCONCLUSIVE_EXPECTED</x:v>
      </x:c>
    </x:row>
    <x:row r="805">
      <x:c r="A805" s="94" t="str">
        <x:v>FD-0152-OPERATOR-EMITS-EXPECTED-TYPED-726971</x:v>
      </x:c>
      <x:c r="B805" s="94" t="str">
        <x:v>foundations</x:v>
      </x:c>
      <x:c r="C805" s="94" t="str">
        <x:v>Operator emits expected typed evidence with provenance/status/limitations.</x:v>
      </x:c>
      <x:c r="D805" s="94" t="str">
        <x:v>Logical operator: ScientificWorkflowEvolver &gt; output contract &gt; ScientificWorkflowEvolver expected Evidence ABI &gt; Operator emits expected typed evidence with provenance/status/limitations.</x:v>
      </x:c>
      <x:c r="E805" s="94" t="str"/>
      <x:c r="F805" s="94" t="str"/>
      <x:c r="G805" s="94" t="str">
        <x:v>unknown - map required</x:v>
      </x:c>
      <x:c r="H805" s="94" t="str">
        <x:v>unverified until coding agent runs/inspects tests</x:v>
      </x:c>
      <x:c r="I805" s="94" t="str"/>
      <x:c r="J805" s="94" t="str"/>
      <x:c r="K805" s="94" t="str">
        <x:v>coding agent: grep tests and CI for feature ID terms, entrypoint names, schema names, commands, and source paths</x:v>
      </x:c>
      <x:c r="L805" s="94" t="str">
        <x:v>Need direct test mapping or explicit reason: indirect/manual/gated/not applicable.</x:v>
      </x:c>
      <x:c r="M805" s="94" t="str">
        <x:v>Suggested focus: schema validation</x:v>
      </x:c>
      <x:c r="N805" s="93" t="str"/>
      <x:c r="O805" s="93" t="str">
        <x:v>SKIPPED_NA</x:v>
      </x:c>
    </x:row>
    <x:row r="806">
      <x:c r="A806" s="91" t="str">
        <x:v>FD-0153-OPERATOR-DECLARES-MATCHES-REQUIRED-CCE12F</x:v>
      </x:c>
      <x:c r="B806" s="91" t="str">
        <x:v>foundations</x:v>
      </x:c>
      <x:c r="C806" s="91" t="str">
        <x:v>Operator declares and matches required capability IDs.</x:v>
      </x:c>
      <x:c r="D806" s="91" t="str">
        <x:v>Logical operator: ScientificWorkflowEvolver &gt; capability requirements &gt; ScientificWorkflowEvolver required capabilities &gt; Operator declares and matches required capability IDs.</x:v>
      </x:c>
      <x:c r="E806" s="91" t="str"/>
      <x:c r="F806" s="91" t="str"/>
      <x:c r="G806" s="91" t="str">
        <x:v>unknown - map required</x:v>
      </x:c>
      <x:c r="H806" s="91" t="str">
        <x:v>unverified until coding agent runs/inspects tests</x:v>
      </x:c>
      <x:c r="I806" s="91" t="str"/>
      <x:c r="J806" s="91" t="str"/>
      <x:c r="K806" s="91" t="str">
        <x:v>coding agent: grep tests and CI for feature ID terms, entrypoint names, schema names, commands, and source paths</x:v>
      </x:c>
      <x:c r="L806" s="91" t="str">
        <x:v>Need direct test mapping or explicit reason: indirect/manual/gated/not applicable.</x:v>
      </x:c>
      <x:c r="M806" s="91" t="str">
        <x:v>Suggested focus: capability mismatch</x:v>
      </x:c>
      <x:c r="N806" s="90" t="str"/>
      <x:c r="O806" s="90" t="str">
        <x:v>INCONCLUSIVE_EXPECTED</x:v>
      </x:c>
    </x:row>
    <x:row r="807">
      <x:c r="A807" s="94" t="str">
        <x:v>FD-0154-OPERATOR-MAPS-FAILURES-CORRECT-44D22B</x:v>
      </x:c>
      <x:c r="B807" s="94" t="str">
        <x:v>foundations</x:v>
      </x:c>
      <x:c r="C807" s="94" t="str">
        <x:v>Operator maps failures to correct status without overclaiming success.</x:v>
      </x:c>
      <x:c r="D807" s="94" t="str">
        <x:v>Logical operator: ScientificWorkflowEvolver &gt; error/status semantics &gt; completed/failed/inconclusive/blocked &gt; Operator maps failures to correct status without overclaiming success.</x:v>
      </x:c>
      <x:c r="E807" s="94" t="str"/>
      <x:c r="F807" s="94" t="str"/>
      <x:c r="G807" s="94" t="str">
        <x:v>unknown - map required</x:v>
      </x:c>
      <x:c r="H807" s="94" t="str">
        <x:v>unverified until coding agent runs/inspects tests</x:v>
      </x:c>
      <x:c r="I807" s="94" t="str"/>
      <x:c r="J807" s="94" t="str"/>
      <x:c r="K807" s="94" t="str">
        <x:v>coding agent: grep tests and CI for feature ID terms, entrypoint names, schema names, commands, and source paths</x:v>
      </x:c>
      <x:c r="L807" s="94" t="str">
        <x:v>Need direct test mapping or explicit reason: indirect/manual/gated/not applicable.</x:v>
      </x:c>
      <x:c r="M807" s="94" t="str">
        <x:v>Suggested focus: failure fixtures</x:v>
      </x:c>
      <x:c r="N807" s="93" t="str"/>
      <x:c r="O807" s="93" t="str">
        <x:v>SKIPPED_NA</x:v>
      </x:c>
    </x:row>
    <x:row r="808">
      <x:c r="A808" s="94" t="str">
        <x:v>FD-0155-ROUTES-USING-OPERATOR-BIND-4B2225</x:v>
      </x:c>
      <x:c r="B808" s="94" t="str">
        <x:v>foundations</x:v>
      </x:c>
      <x:c r="C808" s="94" t="str">
        <x:v>Routes using the operator bind to correct backend action and physical operator.</x:v>
      </x:c>
      <x:c r="D808" s="94" t="str">
        <x:v>Logical operator: ScientificWorkflowEvolver &gt; route integration &gt; route/backend binding &gt; Routes using the operator bind to correct backend action and physical operator.</x:v>
      </x:c>
      <x:c r="E808" s="94" t="str"/>
      <x:c r="F808" s="94" t="str"/>
      <x:c r="G808" s="94" t="str">
        <x:v>unknown - map required</x:v>
      </x:c>
      <x:c r="H808" s="94" t="str">
        <x:v>unverified until coding agent runs/inspects tests</x:v>
      </x:c>
      <x:c r="I808" s="94" t="str"/>
      <x:c r="J808" s="94" t="str"/>
      <x:c r="K808" s="94" t="str">
        <x:v>coding agent: grep tests and CI for feature ID terms, entrypoint names, schema names, commands, and source paths</x:v>
      </x:c>
      <x:c r="L808" s="94" t="str">
        <x:v>Need direct test mapping or explicit reason: indirect/manual/gated/not applicable.</x:v>
      </x:c>
      <x:c r="M808" s="94" t="str">
        <x:v>Suggested focus: route/binding check</x:v>
      </x:c>
      <x:c r="N808" s="93" t="str"/>
      <x:c r="O808" s="93" t="str">
        <x:v>SKIPPED_NA</x:v>
      </x:c>
    </x:row>
    <x:row r="809">
      <x:c r="A809" s="100" t="str">
        <x:v>FD-0156-PHYSICAL-OPERATOR-APPEARS-BINDING-C041A3</x:v>
      </x:c>
      <x:c r="B809" s="100" t="str">
        <x:v>foundations</x:v>
      </x:c>
      <x:c r="C809" s="100" t="str">
        <x:v>Physical operator appears in binding config with correct native skill and status.</x:v>
      </x:c>
      <x:c r="D809" s="100" t="str">
        <x:v>Physical operator: SkillgenResearchWikiQueryOperator &gt; binding record &gt; SkillgenResearchWikiQueryOperator route binding &gt; Physical operator appears in binding config with correct native skill and status.</x:v>
      </x:c>
      <x:c r="E809" s="100" t="str"/>
      <x:c r="F809" s="100" t="str"/>
      <x:c r="G809" s="100" t="str">
        <x:v>unknown - map required</x:v>
      </x:c>
      <x:c r="H809" s="100" t="str">
        <x:v>unverified until coding agent runs/inspects tests</x:v>
      </x:c>
      <x:c r="I809" s="100" t="str"/>
      <x:c r="J809" s="100" t="str"/>
      <x:c r="K809" s="100" t="str">
        <x:v>coding agent: grep tests and CI for feature ID terms, entrypoint names, schema names, commands, and source paths</x:v>
      </x:c>
      <x:c r="L809" s="100" t="str">
        <x:v>Need direct test mapping or explicit reason: indirect/manual/gated/not applicable.</x:v>
      </x:c>
      <x:c r="M809" s="100" t="str">
        <x:v>Suggested focus: config validation</x:v>
      </x:c>
      <x:c r="N809" s="99" t="str"/>
      <x:c r="O809" s="99" t="str">
        <x:v>BLOCKED_EXPECTED</x:v>
      </x:c>
    </x:row>
    <x:row r="810">
      <x:c r="A810" s="100" t="str">
        <x:v>FD-0157-OPERATOR-STATUS-MATCHES-SIDE-10895E</x:v>
      </x:c>
      <x:c r="B810" s="100" t="str">
        <x:v>foundations</x:v>
      </x:c>
      <x:c r="C810" s="100" t="str">
        <x:v>Operator status matches side-effect and provider boundaries.</x:v>
      </x:c>
      <x:c r="D810" s="100" t="str">
        <x:v>Physical operator: SkillgenResearchWikiQueryOperator &gt; execution mode &gt; partial/gated/completed/smoke &gt; Operator status matches side-effect and provider boundaries.</x:v>
      </x:c>
      <x:c r="E810" s="100" t="str"/>
      <x:c r="F810" s="100" t="str"/>
      <x:c r="G810" s="100" t="str">
        <x:v>unknown - map required</x:v>
      </x:c>
      <x:c r="H810" s="100" t="str">
        <x:v>unverified until coding agent runs/inspects tests</x:v>
      </x:c>
      <x:c r="I810" s="100" t="str"/>
      <x:c r="J810" s="100" t="str"/>
      <x:c r="K810" s="100" t="str">
        <x:v>coding agent: grep tests and CI for feature ID terms, entrypoint names, schema names, commands, and source paths</x:v>
      </x:c>
      <x:c r="L810" s="100" t="str">
        <x:v>Need direct test mapping or explicit reason: indirect/manual/gated/not applicable.</x:v>
      </x:c>
      <x:c r="M810" s="100" t="str">
        <x:v>Suggested focus: status validation</x:v>
      </x:c>
      <x:c r="N810" s="99" t="str"/>
      <x:c r="O810" s="99" t="str">
        <x:v>BLOCKED_EXPECTED</x:v>
      </x:c>
    </x:row>
    <x:row r="811">
      <x:c r="A811" s="100" t="str">
        <x:v>FD-0158-OPERATOR-WRITES-EXPECTED-EVIDENCE-B31D14</x:v>
      </x:c>
      <x:c r="B811" s="100" t="str">
        <x:v>foundations</x:v>
      </x:c>
      <x:c r="C811" s="100" t="str">
        <x:v>Operator writes expected evidence artifact and evidence.jsonl entry.</x:v>
      </x:c>
      <x:c r="D811" s="100" t="str">
        <x:v>Physical operator: SkillgenResearchWikiQueryOperator &gt; evidence emission &gt; bridge output and gate &gt; Operator writes expected evidence artifact and evidence.jsonl entry.</x:v>
      </x:c>
      <x:c r="E811" s="100" t="str"/>
      <x:c r="F811" s="100" t="str"/>
      <x:c r="G811" s="100" t="str">
        <x:v>unknown - map required</x:v>
      </x:c>
      <x:c r="H811" s="100" t="str">
        <x:v>unverified until coding agent runs/inspects tests</x:v>
      </x:c>
      <x:c r="I811" s="100" t="str"/>
      <x:c r="J811" s="100" t="str"/>
      <x:c r="K811" s="100" t="str">
        <x:v>coding agent: grep tests and CI for feature ID terms, entrypoint names, schema names, commands, and source paths</x:v>
      </x:c>
      <x:c r="L811" s="100" t="str">
        <x:v>Need direct test mapping or explicit reason: indirect/manual/gated/not applicable.</x:v>
      </x:c>
      <x:c r="M811" s="100" t="str">
        <x:v>Suggested focus: operator smoke</x:v>
      </x:c>
      <x:c r="N811" s="99" t="str"/>
      <x:c r="O811" s="99" t="str">
        <x:v>BLOCKED_EXPECTED</x:v>
      </x:c>
    </x:row>
    <x:row r="812">
      <x:c r="A812" s="100" t="str">
        <x:v>FD-0159-GATED-OPERATORS-DO-NOT-E5E73E</x:v>
      </x:c>
      <x:c r="B812" s="100" t="str">
        <x:v>foundations</x:v>
      </x:c>
      <x:c r="C812" s="100" t="str">
        <x:v>Gated operators do not execute protected side effects without approval and emit continuation evidence.</x:v>
      </x:c>
      <x:c r="D812" s="100" t="str">
        <x:v>Physical operator: SkillgenResearchWikiQueryOperator &gt; approval behavior &gt; missing/complete approval &gt; Gated operators do not execute protected side effects without approval and emit continuation evidence.</x:v>
      </x:c>
      <x:c r="E812" s="100" t="str"/>
      <x:c r="F812" s="100" t="str"/>
      <x:c r="G812" s="100" t="str">
        <x:v>unknown - map required</x:v>
      </x:c>
      <x:c r="H812" s="100" t="str">
        <x:v>unverified until coding agent runs/inspects tests</x:v>
      </x:c>
      <x:c r="I812" s="100" t="str"/>
      <x:c r="J812" s="100" t="str"/>
      <x:c r="K812" s="100" t="str">
        <x:v>coding agent: grep tests and CI for feature ID terms, entrypoint names, schema names, commands, and source paths</x:v>
      </x:c>
      <x:c r="L812" s="100" t="str">
        <x:v>Need direct test mapping or explicit reason: indirect/manual/gated/not applicable.</x:v>
      </x:c>
      <x:c r="M812" s="100" t="str">
        <x:v>Suggested focus: approval negative</x:v>
      </x:c>
      <x:c r="N812" s="99" t="str"/>
      <x:c r="O812" s="99" t="str">
        <x:v>BLOCKED_EXPECTED</x:v>
      </x:c>
    </x:row>
    <x:row r="813">
      <x:c r="A813" s="100" t="str">
        <x:v>FD-0160-OPERATOR-LIMITATIONS-REMAIN-VISIBLE-4FE643</x:v>
      </x:c>
      <x:c r="B813" s="100" t="str">
        <x:v>foundations</x:v>
      </x:c>
      <x:c r="C813" s="100" t="str">
        <x:v>Operator limitations remain visible and prevent full-parity claims when needed.</x:v>
      </x:c>
      <x:c r="D813" s="100" t="str">
        <x:v>Physical operator: SkillgenResearchWikiQueryOperator &gt; limitation honesty &gt; limitations and warnings &gt; Operator limitations remain visible and prevent full-parity claims when needed.</x:v>
      </x:c>
      <x:c r="E813" s="100" t="str"/>
      <x:c r="F813" s="100" t="str"/>
      <x:c r="G813" s="100" t="str">
        <x:v>unknown - map required</x:v>
      </x:c>
      <x:c r="H813" s="100" t="str">
        <x:v>unverified until coding agent runs/inspects tests</x:v>
      </x:c>
      <x:c r="I813" s="100" t="str"/>
      <x:c r="J813" s="100" t="str"/>
      <x:c r="K813" s="100" t="str">
        <x:v>coding agent: grep tests and CI for feature ID terms, entrypoint names, schema names, commands, and source paths</x:v>
      </x:c>
      <x:c r="L813" s="100" t="str">
        <x:v>Need direct test mapping or explicit reason: indirect/manual/gated/not applicable.</x:v>
      </x:c>
      <x:c r="M813" s="100" t="str">
        <x:v>Suggested focus: limitations check</x:v>
      </x:c>
      <x:c r="N813" s="99" t="str"/>
      <x:c r="O813" s="99" t="str">
        <x:v>BLOCKED_EXPECTED</x:v>
      </x:c>
    </x:row>
    <x:row r="814">
      <x:c r="A814" s="94" t="str">
        <x:v>FD-0161-PHYSICAL-OPERATOR-APPEARS-BINDING-040F9D</x:v>
      </x:c>
      <x:c r="B814" s="94" t="str">
        <x:v>foundations</x:v>
      </x:c>
      <x:c r="C814" s="94" t="str">
        <x:v>Physical operator appears in binding config with correct native skill and status.</x:v>
      </x:c>
      <x:c r="D814" s="94" t="str">
        <x:v>Physical operator: SkillgenWikiHealthOperator &gt; binding record &gt; SkillgenWikiHealthOperator route binding &gt; Physical operator appears in binding config with correct native skill and status.</x:v>
      </x:c>
      <x:c r="E814" s="94" t="str"/>
      <x:c r="F814" s="94" t="str"/>
      <x:c r="G814" s="94" t="str">
        <x:v>unknown - map required</x:v>
      </x:c>
      <x:c r="H814" s="94" t="str">
        <x:v>unverified until coding agent runs/inspects tests</x:v>
      </x:c>
      <x:c r="I814" s="94" t="str"/>
      <x:c r="J814" s="94" t="str"/>
      <x:c r="K814" s="94" t="str">
        <x:v>coding agent: grep tests and CI for feature ID terms, entrypoint names, schema names, commands, and source paths</x:v>
      </x:c>
      <x:c r="L814" s="94" t="str">
        <x:v>Need direct test mapping or explicit reason: indirect/manual/gated/not applicable.</x:v>
      </x:c>
      <x:c r="M814" s="94" t="str">
        <x:v>Suggested focus: config validation</x:v>
      </x:c>
      <x:c r="N814" s="93" t="str"/>
      <x:c r="O814" s="93" t="str">
        <x:v>SKIPPED_NA</x:v>
      </x:c>
    </x:row>
    <x:row r="815">
      <x:c r="A815" s="100" t="str">
        <x:v>FD-0162-OPERATOR-STATUS-MATCHES-SIDE-EEFFD2</x:v>
      </x:c>
      <x:c r="B815" s="100" t="str">
        <x:v>foundations</x:v>
      </x:c>
      <x:c r="C815" s="100" t="str">
        <x:v>Operator status matches side-effect and provider boundaries.</x:v>
      </x:c>
      <x:c r="D815" s="100" t="str">
        <x:v>Physical operator: SkillgenWikiHealthOperator &gt; execution mode &gt; partial/gated/completed/smoke &gt; Operator status matches side-effect and provider boundaries.</x:v>
      </x:c>
      <x:c r="E815" s="100" t="str"/>
      <x:c r="F815" s="100" t="str"/>
      <x:c r="G815" s="100" t="str">
        <x:v>unknown - map required</x:v>
      </x:c>
      <x:c r="H815" s="100" t="str">
        <x:v>unverified until coding agent runs/inspects tests</x:v>
      </x:c>
      <x:c r="I815" s="100" t="str"/>
      <x:c r="J815" s="100" t="str"/>
      <x:c r="K815" s="100" t="str">
        <x:v>coding agent: grep tests and CI for feature ID terms, entrypoint names, schema names, commands, and source paths</x:v>
      </x:c>
      <x:c r="L815" s="100" t="str">
        <x:v>Need direct test mapping or explicit reason: indirect/manual/gated/not applicable.</x:v>
      </x:c>
      <x:c r="M815" s="100" t="str">
        <x:v>Suggested focus: status validation</x:v>
      </x:c>
      <x:c r="N815" s="99" t="str"/>
      <x:c r="O815" s="99" t="str">
        <x:v>BLOCKED_EXPECTED</x:v>
      </x:c>
    </x:row>
    <x:row r="816">
      <x:c r="A816" s="100" t="str">
        <x:v>FD-0163-OPERATOR-WRITES-EXPECTED-EVIDENCE-713150</x:v>
      </x:c>
      <x:c r="B816" s="100" t="str">
        <x:v>foundations</x:v>
      </x:c>
      <x:c r="C816" s="100" t="str">
        <x:v>Operator writes expected evidence artifact and evidence.jsonl entry.</x:v>
      </x:c>
      <x:c r="D816" s="100" t="str">
        <x:v>Physical operator: SkillgenWikiHealthOperator &gt; evidence emission &gt; bridge output and gate &gt; Operator writes expected evidence artifact and evidence.jsonl entry.</x:v>
      </x:c>
      <x:c r="E816" s="100" t="str"/>
      <x:c r="F816" s="100" t="str"/>
      <x:c r="G816" s="100" t="str">
        <x:v>unknown - map required</x:v>
      </x:c>
      <x:c r="H816" s="100" t="str">
        <x:v>unverified until coding agent runs/inspects tests</x:v>
      </x:c>
      <x:c r="I816" s="100" t="str"/>
      <x:c r="J816" s="100" t="str"/>
      <x:c r="K816" s="100" t="str">
        <x:v>coding agent: grep tests and CI for feature ID terms, entrypoint names, schema names, commands, and source paths</x:v>
      </x:c>
      <x:c r="L816" s="100" t="str">
        <x:v>Need direct test mapping or explicit reason: indirect/manual/gated/not applicable.</x:v>
      </x:c>
      <x:c r="M816" s="100" t="str">
        <x:v>Suggested focus: operator smoke</x:v>
      </x:c>
      <x:c r="N816" s="99" t="str"/>
      <x:c r="O816" s="99" t="str">
        <x:v>BLOCKED_EXPECTED</x:v>
      </x:c>
    </x:row>
    <x:row r="817">
      <x:c r="A817" s="100" t="str">
        <x:v>FD-0164-GATED-OPERATORS-DO-NOT-1C600D</x:v>
      </x:c>
      <x:c r="B817" s="100" t="str">
        <x:v>foundations</x:v>
      </x:c>
      <x:c r="C817" s="100" t="str">
        <x:v>Gated operators do not execute protected side effects without approval and emit continuation evidence.</x:v>
      </x:c>
      <x:c r="D817" s="100" t="str">
        <x:v>Physical operator: SkillgenWikiHealthOperator &gt; approval behavior &gt; missing/complete approval &gt; Gated operators do not execute protected side effects without approval and emit continuation evidence.</x:v>
      </x:c>
      <x:c r="E817" s="100" t="str"/>
      <x:c r="F817" s="100" t="str"/>
      <x:c r="G817" s="100" t="str">
        <x:v>unknown - map required</x:v>
      </x:c>
      <x:c r="H817" s="100" t="str">
        <x:v>unverified until coding agent runs/inspects tests</x:v>
      </x:c>
      <x:c r="I817" s="100" t="str"/>
      <x:c r="J817" s="100" t="str"/>
      <x:c r="K817" s="100" t="str">
        <x:v>coding agent: grep tests and CI for feature ID terms, entrypoint names, schema names, commands, and source paths</x:v>
      </x:c>
      <x:c r="L817" s="100" t="str">
        <x:v>Need direct test mapping or explicit reason: indirect/manual/gated/not applicable.</x:v>
      </x:c>
      <x:c r="M817" s="100" t="str">
        <x:v>Suggested focus: approval negative</x:v>
      </x:c>
      <x:c r="N817" s="99" t="str"/>
      <x:c r="O817" s="99" t="str">
        <x:v>BLOCKED_EXPECTED</x:v>
      </x:c>
    </x:row>
    <x:row r="818">
      <x:c r="A818" s="100" t="str">
        <x:v>FD-0165-OPERATOR-LIMITATIONS-REMAIN-VISIBLE-7C6CE8</x:v>
      </x:c>
      <x:c r="B818" s="100" t="str">
        <x:v>foundations</x:v>
      </x:c>
      <x:c r="C818" s="100" t="str">
        <x:v>Operator limitations remain visible and prevent full-parity claims when needed.</x:v>
      </x:c>
      <x:c r="D818" s="100" t="str">
        <x:v>Physical operator: SkillgenWikiHealthOperator &gt; limitation honesty &gt; limitations and warnings &gt; Operator limitations remain visible and prevent full-parity claims when needed.</x:v>
      </x:c>
      <x:c r="E818" s="100" t="str"/>
      <x:c r="F818" s="100" t="str"/>
      <x:c r="G818" s="100" t="str">
        <x:v>unknown - map required</x:v>
      </x:c>
      <x:c r="H818" s="100" t="str">
        <x:v>unverified until coding agent runs/inspects tests</x:v>
      </x:c>
      <x:c r="I818" s="100" t="str"/>
      <x:c r="J818" s="100" t="str"/>
      <x:c r="K818" s="100" t="str">
        <x:v>coding agent: grep tests and CI for feature ID terms, entrypoint names, schema names, commands, and source paths</x:v>
      </x:c>
      <x:c r="L818" s="100" t="str">
        <x:v>Need direct test mapping or explicit reason: indirect/manual/gated/not applicable.</x:v>
      </x:c>
      <x:c r="M818" s="100" t="str">
        <x:v>Suggested focus: limitations check</x:v>
      </x:c>
      <x:c r="N818" s="99" t="str"/>
      <x:c r="O818" s="99" t="str">
        <x:v>BLOCKED_EXPECTED</x:v>
      </x:c>
    </x:row>
    <x:row r="819">
      <x:c r="A819" s="88" t="str">
        <x:v>FD-0166-PHYSICAL-OPERATOR-APPEARS-BINDING-8131BC</x:v>
      </x:c>
      <x:c r="B819" s="88" t="str">
        <x:v>foundations</x:v>
      </x:c>
      <x:c r="C819" s="88" t="str">
        <x:v>Physical operator appears in binding config with correct native skill and status.</x:v>
      </x:c>
      <x:c r="D819" s="88" t="str">
        <x:v>Physical operator: ApprovalGatedDailyArxivOperator &gt; binding record &gt; ApprovalGatedDailyArxivOperator route binding &gt; Physical operator appears in binding config with correct native skill and status.</x:v>
      </x:c>
      <x:c r="E819" s="88" t="str"/>
      <x:c r="F819" s="88" t="str"/>
      <x:c r="G819" s="88" t="str">
        <x:v>unknown - map required</x:v>
      </x:c>
      <x:c r="H819" s="88" t="str">
        <x:v>unverified until coding agent runs/inspects tests</x:v>
      </x:c>
      <x:c r="I819" s="88" t="str"/>
      <x:c r="J819" s="88" t="str"/>
      <x:c r="K819" s="88" t="str">
        <x:v>coding agent: grep tests and CI for feature ID terms, entrypoint names, schema names, commands, and source paths</x:v>
      </x:c>
      <x:c r="L819" s="88" t="str">
        <x:v>Need direct test mapping or explicit reason: indirect/manual/gated/not applicable.</x:v>
      </x:c>
      <x:c r="M819" s="88" t="str">
        <x:v>Suggested focus: config validation</x:v>
      </x:c>
      <x:c r="N819" s="87" t="str"/>
      <x:c r="O819" s="87" t="str">
        <x:v>PASS</x:v>
      </x:c>
    </x:row>
    <x:row r="820">
      <x:c r="A820" s="94" t="str">
        <x:v>FD-0167-OPERATOR-STATUS-MATCHES-SIDE-58C821</x:v>
      </x:c>
      <x:c r="B820" s="94" t="str">
        <x:v>foundations</x:v>
      </x:c>
      <x:c r="C820" s="94" t="str">
        <x:v>Operator status matches side-effect and provider boundaries.</x:v>
      </x:c>
      <x:c r="D820" s="94" t="str">
        <x:v>Physical operator: ApprovalGatedDailyArxivOperator &gt; execution mode &gt; partial/gated/completed/smoke &gt; Operator status matches side-effect and provider boundaries.</x:v>
      </x:c>
      <x:c r="E820" s="94" t="str"/>
      <x:c r="F820" s="94" t="str"/>
      <x:c r="G820" s="94" t="str">
        <x:v>unknown - map required</x:v>
      </x:c>
      <x:c r="H820" s="94" t="str">
        <x:v>unverified until coding agent runs/inspects tests</x:v>
      </x:c>
      <x:c r="I820" s="94" t="str"/>
      <x:c r="J820" s="94" t="str"/>
      <x:c r="K820" s="94" t="str">
        <x:v>coding agent: grep tests and CI for feature ID terms, entrypoint names, schema names, commands, and source paths</x:v>
      </x:c>
      <x:c r="L820" s="94" t="str">
        <x:v>Need direct test mapping or explicit reason: indirect/manual/gated/not applicable.</x:v>
      </x:c>
      <x:c r="M820" s="94" t="str">
        <x:v>Suggested focus: status validation</x:v>
      </x:c>
      <x:c r="N820" s="93" t="str"/>
      <x:c r="O820" s="93" t="str">
        <x:v>SKIPPED_NA</x:v>
      </x:c>
    </x:row>
    <x:row r="821">
      <x:c r="A821" s="94" t="str">
        <x:v>FD-0168-OPERATOR-WRITES-EXPECTED-EVIDENCE-24E4EF</x:v>
      </x:c>
      <x:c r="B821" s="94" t="str">
        <x:v>foundations</x:v>
      </x:c>
      <x:c r="C821" s="94" t="str">
        <x:v>Operator writes expected evidence artifact and evidence.jsonl entry.</x:v>
      </x:c>
      <x:c r="D821" s="94" t="str">
        <x:v>Physical operator: ApprovalGatedDailyArxivOperator &gt; evidence emission &gt; bridge output and gate &gt; Operator writes expected evidence artifact and evidence.jsonl entry.</x:v>
      </x:c>
      <x:c r="E821" s="94" t="str"/>
      <x:c r="F821" s="94" t="str"/>
      <x:c r="G821" s="94" t="str">
        <x:v>unknown - map required</x:v>
      </x:c>
      <x:c r="H821" s="94" t="str">
        <x:v>unverified until coding agent runs/inspects tests</x:v>
      </x:c>
      <x:c r="I821" s="94" t="str"/>
      <x:c r="J821" s="94" t="str"/>
      <x:c r="K821" s="94" t="str">
        <x:v>coding agent: grep tests and CI for feature ID terms, entrypoint names, schema names, commands, and source paths</x:v>
      </x:c>
      <x:c r="L821" s="94" t="str">
        <x:v>Need direct test mapping or explicit reason: indirect/manual/gated/not applicable.</x:v>
      </x:c>
      <x:c r="M821" s="94" t="str">
        <x:v>Suggested focus: operator smoke</x:v>
      </x:c>
      <x:c r="N821" s="93" t="str"/>
      <x:c r="O821" s="93" t="str">
        <x:v>SKIPPED_NA</x:v>
      </x:c>
    </x:row>
    <x:row r="822">
      <x:c r="A822" s="94" t="str">
        <x:v>FD-0169-GATED-OPERATORS-DO-NOT-B26A40</x:v>
      </x:c>
      <x:c r="B822" s="94" t="str">
        <x:v>foundations</x:v>
      </x:c>
      <x:c r="C822" s="94" t="str">
        <x:v>Gated operators do not execute protected side effects without approval and emit continuation evidence.</x:v>
      </x:c>
      <x:c r="D822" s="94" t="str">
        <x:v>Physical operator: ApprovalGatedDailyArxivOperator &gt; approval behavior &gt; missing/complete approval &gt; Gated operators do not execute protected side effects without approval and emit continuation evidence.</x:v>
      </x:c>
      <x:c r="E822" s="94" t="str"/>
      <x:c r="F822" s="94" t="str"/>
      <x:c r="G822" s="94" t="str">
        <x:v>unknown - map required</x:v>
      </x:c>
      <x:c r="H822" s="94" t="str">
        <x:v>unverified until coding agent runs/inspects tests</x:v>
      </x:c>
      <x:c r="I822" s="94" t="str"/>
      <x:c r="J822" s="94" t="str"/>
      <x:c r="K822" s="94" t="str">
        <x:v>coding agent: grep tests and CI for feature ID terms, entrypoint names, schema names, commands, and source paths</x:v>
      </x:c>
      <x:c r="L822" s="94" t="str">
        <x:v>Need direct test mapping or explicit reason: indirect/manual/gated/not applicable.</x:v>
      </x:c>
      <x:c r="M822" s="94" t="str">
        <x:v>Suggested focus: approval negative</x:v>
      </x:c>
      <x:c r="N822" s="93" t="str"/>
      <x:c r="O822" s="93" t="str">
        <x:v>SKIPPED_NA</x:v>
      </x:c>
    </x:row>
    <x:row r="823">
      <x:c r="A823" s="94" t="str">
        <x:v>FD-0170-OPERATOR-LIMITATIONS-REMAIN-VISIBLE-783B29</x:v>
      </x:c>
      <x:c r="B823" s="94" t="str">
        <x:v>foundations</x:v>
      </x:c>
      <x:c r="C823" s="94" t="str">
        <x:v>Operator limitations remain visible and prevent full-parity claims when needed.</x:v>
      </x:c>
      <x:c r="D823" s="94" t="str">
        <x:v>Physical operator: ApprovalGatedDailyArxivOperator &gt; limitation honesty &gt; limitations and warnings &gt; Operator limitations remain visible and prevent full-parity claims when needed.</x:v>
      </x:c>
      <x:c r="E823" s="94" t="str"/>
      <x:c r="F823" s="94" t="str"/>
      <x:c r="G823" s="94" t="str">
        <x:v>unknown - map required</x:v>
      </x:c>
      <x:c r="H823" s="94" t="str">
        <x:v>unverified until coding agent runs/inspects tests</x:v>
      </x:c>
      <x:c r="I823" s="94" t="str"/>
      <x:c r="J823" s="94" t="str"/>
      <x:c r="K823" s="94" t="str">
        <x:v>coding agent: grep tests and CI for feature ID terms, entrypoint names, schema names, commands, and source paths</x:v>
      </x:c>
      <x:c r="L823" s="94" t="str">
        <x:v>Need direct test mapping or explicit reason: indirect/manual/gated/not applicable.</x:v>
      </x:c>
      <x:c r="M823" s="94" t="str">
        <x:v>Suggested focus: limitations check</x:v>
      </x:c>
      <x:c r="N823" s="93" t="str"/>
      <x:c r="O823" s="93" t="str">
        <x:v>SKIPPED_NA</x:v>
      </x:c>
    </x:row>
    <x:row r="824">
      <x:c r="A824" s="94" t="str">
        <x:v>FD-0171-PHYSICAL-OPERATOR-APPEARS-BINDING-C1AD48</x:v>
      </x:c>
      <x:c r="B824" s="94" t="str">
        <x:v>foundations</x:v>
      </x:c>
      <x:c r="C824" s="94" t="str">
        <x:v>Physical operator appears in binding config with correct native skill and status.</x:v>
      </x:c>
      <x:c r="D824" s="94" t="str">
        <x:v>Physical operator: AutoSciBridgeLiteratureOperator &gt; binding record &gt; AutoSciBridgeLiteratureOperator route binding &gt; Physical operator appears in binding config with correct native skill and status.</x:v>
      </x:c>
      <x:c r="E824" s="94" t="str"/>
      <x:c r="F824" s="94" t="str"/>
      <x:c r="G824" s="94" t="str">
        <x:v>unknown - map required</x:v>
      </x:c>
      <x:c r="H824" s="94" t="str">
        <x:v>unverified until coding agent runs/inspects tests</x:v>
      </x:c>
      <x:c r="I824" s="94" t="str"/>
      <x:c r="J824" s="94" t="str"/>
      <x:c r="K824" s="94" t="str">
        <x:v>coding agent: grep tests and CI for feature ID terms, entrypoint names, schema names, commands, and source paths</x:v>
      </x:c>
      <x:c r="L824" s="94" t="str">
        <x:v>Need direct test mapping or explicit reason: indirect/manual/gated/not applicable.</x:v>
      </x:c>
      <x:c r="M824" s="94" t="str">
        <x:v>Suggested focus: config validation</x:v>
      </x:c>
      <x:c r="N824" s="93" t="str"/>
      <x:c r="O824" s="93" t="str">
        <x:v>SKIPPED_NA</x:v>
      </x:c>
    </x:row>
    <x:row r="825">
      <x:c r="A825" s="100" t="str">
        <x:v>FD-0172-OPERATOR-STATUS-MATCHES-SIDE-FF8A90</x:v>
      </x:c>
      <x:c r="B825" s="100" t="str">
        <x:v>foundations</x:v>
      </x:c>
      <x:c r="C825" s="100" t="str">
        <x:v>Operator status matches side-effect and provider boundaries.</x:v>
      </x:c>
      <x:c r="D825" s="100" t="str">
        <x:v>Physical operator: AutoSciBridgeLiteratureOperator &gt; execution mode &gt; partial/gated/completed/smoke &gt; Operator status matches side-effect and provider boundaries.</x:v>
      </x:c>
      <x:c r="E825" s="100" t="str"/>
      <x:c r="F825" s="100" t="str"/>
      <x:c r="G825" s="100" t="str">
        <x:v>unknown - map required</x:v>
      </x:c>
      <x:c r="H825" s="100" t="str">
        <x:v>unverified until coding agent runs/inspects tests</x:v>
      </x:c>
      <x:c r="I825" s="100" t="str"/>
      <x:c r="J825" s="100" t="str"/>
      <x:c r="K825" s="100" t="str">
        <x:v>coding agent: grep tests and CI for feature ID terms, entrypoint names, schema names, commands, and source paths</x:v>
      </x:c>
      <x:c r="L825" s="100" t="str">
        <x:v>Need direct test mapping or explicit reason: indirect/manual/gated/not applicable.</x:v>
      </x:c>
      <x:c r="M825" s="100" t="str">
        <x:v>Suggested focus: status validation</x:v>
      </x:c>
      <x:c r="N825" s="99" t="str"/>
      <x:c r="O825" s="99" t="str">
        <x:v>BLOCKED_EXPECTED</x:v>
      </x:c>
    </x:row>
    <x:row r="826">
      <x:c r="A826" s="94" t="str">
        <x:v>FD-0173-OPERATOR-WRITES-EXPECTED-EVIDENCE-80C149</x:v>
      </x:c>
      <x:c r="B826" s="94" t="str">
        <x:v>foundations</x:v>
      </x:c>
      <x:c r="C826" s="94" t="str">
        <x:v>Operator writes expected evidence artifact and evidence.jsonl entry.</x:v>
      </x:c>
      <x:c r="D826" s="94" t="str">
        <x:v>Physical operator: AutoSciBridgeLiteratureOperator &gt; evidence emission &gt; bridge output and gate &gt; Operator writes expected evidence artifact and evidence.jsonl entry.</x:v>
      </x:c>
      <x:c r="E826" s="94" t="str"/>
      <x:c r="F826" s="94" t="str"/>
      <x:c r="G826" s="94" t="str">
        <x:v>unknown - map required</x:v>
      </x:c>
      <x:c r="H826" s="94" t="str">
        <x:v>unverified until coding agent runs/inspects tests</x:v>
      </x:c>
      <x:c r="I826" s="94" t="str"/>
      <x:c r="J826" s="94" t="str"/>
      <x:c r="K826" s="94" t="str">
        <x:v>coding agent: grep tests and CI for feature ID terms, entrypoint names, schema names, commands, and source paths</x:v>
      </x:c>
      <x:c r="L826" s="94" t="str">
        <x:v>Need direct test mapping or explicit reason: indirect/manual/gated/not applicable.</x:v>
      </x:c>
      <x:c r="M826" s="94" t="str">
        <x:v>Suggested focus: operator smoke</x:v>
      </x:c>
      <x:c r="N826" s="93" t="str"/>
      <x:c r="O826" s="93" t="str">
        <x:v>SKIPPED_NA</x:v>
      </x:c>
    </x:row>
    <x:row r="827">
      <x:c r="A827" s="94" t="str">
        <x:v>FD-0174-GATED-OPERATORS-DO-NOT-8023AA</x:v>
      </x:c>
      <x:c r="B827" s="94" t="str">
        <x:v>foundations</x:v>
      </x:c>
      <x:c r="C827" s="94" t="str">
        <x:v>Gated operators do not execute protected side effects without approval and emit continuation evidence.</x:v>
      </x:c>
      <x:c r="D827" s="94" t="str">
        <x:v>Physical operator: AutoSciBridgeLiteratureOperator &gt; approval behavior &gt; missing/complete approval &gt; Gated operators do not execute protected side effects without approval and emit continuation evidence.</x:v>
      </x:c>
      <x:c r="E827" s="94" t="str"/>
      <x:c r="F827" s="94" t="str"/>
      <x:c r="G827" s="94" t="str">
        <x:v>unknown - map required</x:v>
      </x:c>
      <x:c r="H827" s="94" t="str">
        <x:v>unverified until coding agent runs/inspects tests</x:v>
      </x:c>
      <x:c r="I827" s="94" t="str"/>
      <x:c r="J827" s="94" t="str"/>
      <x:c r="K827" s="94" t="str">
        <x:v>coding agent: grep tests and CI for feature ID terms, entrypoint names, schema names, commands, and source paths</x:v>
      </x:c>
      <x:c r="L827" s="94" t="str">
        <x:v>Need direct test mapping or explicit reason: indirect/manual/gated/not applicable.</x:v>
      </x:c>
      <x:c r="M827" s="94" t="str">
        <x:v>Suggested focus: approval negative</x:v>
      </x:c>
      <x:c r="N827" s="93" t="str"/>
      <x:c r="O827" s="93" t="str">
        <x:v>SKIPPED_NA</x:v>
      </x:c>
    </x:row>
    <x:row r="828">
      <x:c r="A828" s="94" t="str">
        <x:v>FD-0175-OPERATOR-LIMITATIONS-REMAIN-VISIBLE-9F7A2C</x:v>
      </x:c>
      <x:c r="B828" s="94" t="str">
        <x:v>foundations</x:v>
      </x:c>
      <x:c r="C828" s="94" t="str">
        <x:v>Operator limitations remain visible and prevent full-parity claims when needed.</x:v>
      </x:c>
      <x:c r="D828" s="94" t="str">
        <x:v>Physical operator: AutoSciBridgeLiteratureOperator &gt; limitation honesty &gt; limitations and warnings &gt; Operator limitations remain visible and prevent full-parity claims when needed.</x:v>
      </x:c>
      <x:c r="E828" s="94" t="str"/>
      <x:c r="F828" s="94" t="str"/>
      <x:c r="G828" s="94" t="str">
        <x:v>unknown - map required</x:v>
      </x:c>
      <x:c r="H828" s="94" t="str">
        <x:v>unverified until coding agent runs/inspects tests</x:v>
      </x:c>
      <x:c r="I828" s="94" t="str"/>
      <x:c r="J828" s="94" t="str"/>
      <x:c r="K828" s="94" t="str">
        <x:v>coding agent: grep tests and CI for feature ID terms, entrypoint names, schema names, commands, and source paths</x:v>
      </x:c>
      <x:c r="L828" s="94" t="str">
        <x:v>Need direct test mapping or explicit reason: indirect/manual/gated/not applicable.</x:v>
      </x:c>
      <x:c r="M828" s="94" t="str">
        <x:v>Suggested focus: limitations check</x:v>
      </x:c>
      <x:c r="N828" s="93" t="str"/>
      <x:c r="O828" s="93" t="str">
        <x:v>SKIPPED_NA</x:v>
      </x:c>
    </x:row>
    <x:row r="829">
      <x:c r="A829" s="100" t="str">
        <x:v>FD-0176-PHYSICAL-OPERATOR-APPEARS-BINDING-4B7253</x:v>
      </x:c>
      <x:c r="B829" s="100" t="str">
        <x:v>foundations</x:v>
      </x:c>
      <x:c r="C829" s="100" t="str">
        <x:v>Physical operator appears in binding config with correct native skill and status.</x:v>
      </x:c>
      <x:c r="D829" s="100" t="str">
        <x:v>Physical operator: ApprovalGatedWikiEditOperator &gt; binding record &gt; ApprovalGatedWikiEditOperator route binding &gt; Physical operator appears in binding config with correct native skill and status.</x:v>
      </x:c>
      <x:c r="E829" s="100" t="str"/>
      <x:c r="F829" s="100" t="str"/>
      <x:c r="G829" s="100" t="str">
        <x:v>unknown - map required</x:v>
      </x:c>
      <x:c r="H829" s="100" t="str">
        <x:v>unverified until coding agent runs/inspects tests</x:v>
      </x:c>
      <x:c r="I829" s="100" t="str"/>
      <x:c r="J829" s="100" t="str"/>
      <x:c r="K829" s="100" t="str">
        <x:v>coding agent: grep tests and CI for feature ID terms, entrypoint names, schema names, commands, and source paths</x:v>
      </x:c>
      <x:c r="L829" s="100" t="str">
        <x:v>Need direct test mapping or explicit reason: indirect/manual/gated/not applicable.</x:v>
      </x:c>
      <x:c r="M829" s="100" t="str">
        <x:v>Suggested focus: config validation</x:v>
      </x:c>
      <x:c r="N829" s="99" t="str"/>
      <x:c r="O829" s="99" t="str">
        <x:v>BLOCKED_EXPECTED</x:v>
      </x:c>
    </x:row>
    <x:row r="830">
      <x:c r="A830" s="94" t="str">
        <x:v>FD-0177-OPERATOR-STATUS-MATCHES-SIDE-7680F4</x:v>
      </x:c>
      <x:c r="B830" s="94" t="str">
        <x:v>foundations</x:v>
      </x:c>
      <x:c r="C830" s="94" t="str">
        <x:v>Operator status matches side-effect and provider boundaries.</x:v>
      </x:c>
      <x:c r="D830" s="94" t="str">
        <x:v>Physical operator: ApprovalGatedWikiEditOperator &gt; execution mode &gt; partial/gated/completed/smoke &gt; Operator status matches side-effect and provider boundaries.</x:v>
      </x:c>
      <x:c r="E830" s="94" t="str"/>
      <x:c r="F830" s="94" t="str"/>
      <x:c r="G830" s="94" t="str">
        <x:v>unknown - map required</x:v>
      </x:c>
      <x:c r="H830" s="94" t="str">
        <x:v>unverified until coding agent runs/inspects tests</x:v>
      </x:c>
      <x:c r="I830" s="94" t="str"/>
      <x:c r="J830" s="94" t="str"/>
      <x:c r="K830" s="94" t="str">
        <x:v>coding agent: grep tests and CI for feature ID terms, entrypoint names, schema names, commands, and source paths</x:v>
      </x:c>
      <x:c r="L830" s="94" t="str">
        <x:v>Need direct test mapping or explicit reason: indirect/manual/gated/not applicable.</x:v>
      </x:c>
      <x:c r="M830" s="94" t="str">
        <x:v>Suggested focus: status validation</x:v>
      </x:c>
      <x:c r="N830" s="93" t="str"/>
      <x:c r="O830" s="93" t="str">
        <x:v>SKIPPED_NA</x:v>
      </x:c>
    </x:row>
    <x:row r="831">
      <x:c r="A831" s="100" t="str">
        <x:v>FD-0178-OPERATOR-WRITES-EXPECTED-EVIDENCE-BFC4C6</x:v>
      </x:c>
      <x:c r="B831" s="100" t="str">
        <x:v>foundations</x:v>
      </x:c>
      <x:c r="C831" s="100" t="str">
        <x:v>Operator writes expected evidence artifact and evidence.jsonl entry.</x:v>
      </x:c>
      <x:c r="D831" s="100" t="str">
        <x:v>Physical operator: ApprovalGatedWikiEditOperator &gt; evidence emission &gt; bridge output and gate &gt; Operator writes expected evidence artifact and evidence.jsonl entry.</x:v>
      </x:c>
      <x:c r="E831" s="100" t="str"/>
      <x:c r="F831" s="100" t="str"/>
      <x:c r="G831" s="100" t="str">
        <x:v>unknown - map required</x:v>
      </x:c>
      <x:c r="H831" s="100" t="str">
        <x:v>unverified until coding agent runs/inspects tests</x:v>
      </x:c>
      <x:c r="I831" s="100" t="str"/>
      <x:c r="J831" s="100" t="str"/>
      <x:c r="K831" s="100" t="str">
        <x:v>coding agent: grep tests and CI for feature ID terms, entrypoint names, schema names, commands, and source paths</x:v>
      </x:c>
      <x:c r="L831" s="100" t="str">
        <x:v>Need direct test mapping or explicit reason: indirect/manual/gated/not applicable.</x:v>
      </x:c>
      <x:c r="M831" s="100" t="str">
        <x:v>Suggested focus: operator smoke</x:v>
      </x:c>
      <x:c r="N831" s="99" t="str"/>
      <x:c r="O831" s="99" t="str">
        <x:v>BLOCKED_EXPECTED</x:v>
      </x:c>
    </x:row>
    <x:row r="832">
      <x:c r="A832" s="88" t="str">
        <x:v>FD-0179-GATED-OPERATORS-DO-NOT-18A9B1</x:v>
      </x:c>
      <x:c r="B832" s="88" t="str">
        <x:v>foundations</x:v>
      </x:c>
      <x:c r="C832" s="88" t="str">
        <x:v>Gated operators do not execute protected side effects without approval and emit continuation evidence.</x:v>
      </x:c>
      <x:c r="D832" s="88" t="str">
        <x:v>Physical operator: ApprovalGatedWikiEditOperator &gt; approval behavior &gt; missing/complete approval &gt; Gated operators do not execute protected side effects without approval and emit continuation evidence.</x:v>
      </x:c>
      <x:c r="E832" s="88" t="str"/>
      <x:c r="F832" s="88" t="str"/>
      <x:c r="G832" s="88" t="str">
        <x:v>unknown - map required</x:v>
      </x:c>
      <x:c r="H832" s="88" t="str">
        <x:v>unverified until coding agent runs/inspects tests</x:v>
      </x:c>
      <x:c r="I832" s="88" t="str"/>
      <x:c r="J832" s="88" t="str"/>
      <x:c r="K832" s="88" t="str">
        <x:v>coding agent: grep tests and CI for feature ID terms, entrypoint names, schema names, commands, and source paths</x:v>
      </x:c>
      <x:c r="L832" s="88" t="str">
        <x:v>Need direct test mapping or explicit reason: indirect/manual/gated/not applicable.</x:v>
      </x:c>
      <x:c r="M832" s="88" t="str">
        <x:v>Suggested focus: approval negative</x:v>
      </x:c>
      <x:c r="N832" s="87" t="str"/>
      <x:c r="O832" s="87" t="str">
        <x:v>PASS</x:v>
      </x:c>
    </x:row>
    <x:row r="833">
      <x:c r="A833" s="100" t="str">
        <x:v>FD-0180-OPERATOR-LIMITATIONS-REMAIN-VISIBLE-53DDFE</x:v>
      </x:c>
      <x:c r="B833" s="100" t="str">
        <x:v>foundations</x:v>
      </x:c>
      <x:c r="C833" s="100" t="str">
        <x:v>Operator limitations remain visible and prevent full-parity claims when needed.</x:v>
      </x:c>
      <x:c r="D833" s="100" t="str">
        <x:v>Physical operator: ApprovalGatedWikiEditOperator &gt; limitation honesty &gt; limitations and warnings &gt; Operator limitations remain visible and prevent full-parity claims when needed.</x:v>
      </x:c>
      <x:c r="E833" s="100" t="str"/>
      <x:c r="F833" s="100" t="str"/>
      <x:c r="G833" s="100" t="str">
        <x:v>unknown - map required</x:v>
      </x:c>
      <x:c r="H833" s="100" t="str">
        <x:v>unverified until coding agent runs/inspects tests</x:v>
      </x:c>
      <x:c r="I833" s="100" t="str"/>
      <x:c r="J833" s="100" t="str"/>
      <x:c r="K833" s="100" t="str">
        <x:v>coding agent: grep tests and CI for feature ID terms, entrypoint names, schema names, commands, and source paths</x:v>
      </x:c>
      <x:c r="L833" s="100" t="str">
        <x:v>Need direct test mapping or explicit reason: indirect/manual/gated/not applicable.</x:v>
      </x:c>
      <x:c r="M833" s="100" t="str">
        <x:v>Suggested focus: limitations check</x:v>
      </x:c>
      <x:c r="N833" s="99" t="str"/>
      <x:c r="O833" s="99" t="str">
        <x:v>BLOCKED_EXPECTED</x:v>
      </x:c>
    </x:row>
    <x:row r="834">
      <x:c r="A834" s="94" t="str">
        <x:v>FD-0181-PHYSICAL-OPERATOR-APPEARS-BINDING-FC8417</x:v>
      </x:c>
      <x:c r="B834" s="94" t="str">
        <x:v>foundations</x:v>
      </x:c>
      <x:c r="C834" s="94" t="str">
        <x:v>Physical operator appears in binding config with correct native skill and status.</x:v>
      </x:c>
      <x:c r="D834" s="94" t="str">
        <x:v>Physical operator: AutoSciBridgeExperimentDesigner &gt; binding record &gt; AutoSciBridgeExperimentDesigner route binding &gt; Physical operator appears in binding config with correct native skill and status.</x:v>
      </x:c>
      <x:c r="E834" s="94" t="str"/>
      <x:c r="F834" s="94" t="str"/>
      <x:c r="G834" s="94" t="str">
        <x:v>unknown - map required</x:v>
      </x:c>
      <x:c r="H834" s="94" t="str">
        <x:v>unverified until coding agent runs/inspects tests</x:v>
      </x:c>
      <x:c r="I834" s="94" t="str"/>
      <x:c r="J834" s="94" t="str"/>
      <x:c r="K834" s="94" t="str">
        <x:v>coding agent: grep tests and CI for feature ID terms, entrypoint names, schema names, commands, and source paths</x:v>
      </x:c>
      <x:c r="L834" s="94" t="str">
        <x:v>Need direct test mapping or explicit reason: indirect/manual/gated/not applicable.</x:v>
      </x:c>
      <x:c r="M834" s="94" t="str">
        <x:v>Suggested focus: config validation</x:v>
      </x:c>
      <x:c r="N834" s="93" t="str"/>
      <x:c r="O834" s="93" t="str">
        <x:v>SKIPPED_NA</x:v>
      </x:c>
    </x:row>
    <x:row r="835">
      <x:c r="A835" s="100" t="str">
        <x:v>FD-0182-OPERATOR-STATUS-MATCHES-SIDE-8EA23B</x:v>
      </x:c>
      <x:c r="B835" s="100" t="str">
        <x:v>foundations</x:v>
      </x:c>
      <x:c r="C835" s="100" t="str">
        <x:v>Operator status matches side-effect and provider boundaries.</x:v>
      </x:c>
      <x:c r="D835" s="100" t="str">
        <x:v>Physical operator: AutoSciBridgeExperimentDesigner &gt; execution mode &gt; partial/gated/completed/smoke &gt; Operator status matches side-effect and provider boundaries.</x:v>
      </x:c>
      <x:c r="E835" s="100" t="str"/>
      <x:c r="F835" s="100" t="str"/>
      <x:c r="G835" s="100" t="str">
        <x:v>unknown - map required</x:v>
      </x:c>
      <x:c r="H835" s="100" t="str">
        <x:v>unverified until coding agent runs/inspects tests</x:v>
      </x:c>
      <x:c r="I835" s="100" t="str"/>
      <x:c r="J835" s="100" t="str"/>
      <x:c r="K835" s="100" t="str">
        <x:v>coding agent: grep tests and CI for feature ID terms, entrypoint names, schema names, commands, and source paths</x:v>
      </x:c>
      <x:c r="L835" s="100" t="str">
        <x:v>Need direct test mapping or explicit reason: indirect/manual/gated/not applicable.</x:v>
      </x:c>
      <x:c r="M835" s="100" t="str">
        <x:v>Suggested focus: status validation</x:v>
      </x:c>
      <x:c r="N835" s="99" t="str"/>
      <x:c r="O835" s="99" t="str">
        <x:v>BLOCKED_EXPECTED</x:v>
      </x:c>
    </x:row>
    <x:row r="836">
      <x:c r="A836" s="94" t="str">
        <x:v>FD-0183-OPERATOR-WRITES-EXPECTED-EVIDENCE-06867D</x:v>
      </x:c>
      <x:c r="B836" s="94" t="str">
        <x:v>foundations</x:v>
      </x:c>
      <x:c r="C836" s="94" t="str">
        <x:v>Operator writes expected evidence artifact and evidence.jsonl entry.</x:v>
      </x:c>
      <x:c r="D836" s="94" t="str">
        <x:v>Physical operator: AutoSciBridgeExperimentDesigner &gt; evidence emission &gt; bridge output and gate &gt; Operator writes expected evidence artifact and evidence.jsonl entry.</x:v>
      </x:c>
      <x:c r="E836" s="94" t="str"/>
      <x:c r="F836" s="94" t="str"/>
      <x:c r="G836" s="94" t="str">
        <x:v>unknown - map required</x:v>
      </x:c>
      <x:c r="H836" s="94" t="str">
        <x:v>unverified until coding agent runs/inspects tests</x:v>
      </x:c>
      <x:c r="I836" s="94" t="str"/>
      <x:c r="J836" s="94" t="str"/>
      <x:c r="K836" s="94" t="str">
        <x:v>coding agent: grep tests and CI for feature ID terms, entrypoint names, schema names, commands, and source paths</x:v>
      </x:c>
      <x:c r="L836" s="94" t="str">
        <x:v>Need direct test mapping or explicit reason: indirect/manual/gated/not applicable.</x:v>
      </x:c>
      <x:c r="M836" s="94" t="str">
        <x:v>Suggested focus: operator smoke</x:v>
      </x:c>
      <x:c r="N836" s="93" t="str"/>
      <x:c r="O836" s="93" t="str">
        <x:v>SKIPPED_NA</x:v>
      </x:c>
    </x:row>
    <x:row r="837">
      <x:c r="A837" s="94" t="str">
        <x:v>FD-0184-GATED-OPERATORS-DO-NOT-50E038</x:v>
      </x:c>
      <x:c r="B837" s="94" t="str">
        <x:v>foundations</x:v>
      </x:c>
      <x:c r="C837" s="94" t="str">
        <x:v>Gated operators do not execute protected side effects without approval and emit continuation evidence.</x:v>
      </x:c>
      <x:c r="D837" s="94" t="str">
        <x:v>Physical operator: AutoSciBridgeExperimentDesigner &gt; approval behavior &gt; missing/complete approval &gt; Gated operators do not execute protected side effects without approval and emit continuation evidence.</x:v>
      </x:c>
      <x:c r="E837" s="94" t="str"/>
      <x:c r="F837" s="94" t="str"/>
      <x:c r="G837" s="94" t="str">
        <x:v>unknown - map required</x:v>
      </x:c>
      <x:c r="H837" s="94" t="str">
        <x:v>unverified until coding agent runs/inspects tests</x:v>
      </x:c>
      <x:c r="I837" s="94" t="str"/>
      <x:c r="J837" s="94" t="str"/>
      <x:c r="K837" s="94" t="str">
        <x:v>coding agent: grep tests and CI for feature ID terms, entrypoint names, schema names, commands, and source paths</x:v>
      </x:c>
      <x:c r="L837" s="94" t="str">
        <x:v>Need direct test mapping or explicit reason: indirect/manual/gated/not applicable.</x:v>
      </x:c>
      <x:c r="M837" s="94" t="str">
        <x:v>Suggested focus: approval negative</x:v>
      </x:c>
      <x:c r="N837" s="93" t="str"/>
      <x:c r="O837" s="93" t="str">
        <x:v>SKIPPED_NA</x:v>
      </x:c>
    </x:row>
    <x:row r="838">
      <x:c r="A838" s="94" t="str">
        <x:v>FD-0185-OPERATOR-LIMITATIONS-REMAIN-VISIBLE-DD7F72</x:v>
      </x:c>
      <x:c r="B838" s="94" t="str">
        <x:v>foundations</x:v>
      </x:c>
      <x:c r="C838" s="94" t="str">
        <x:v>Operator limitations remain visible and prevent full-parity claims when needed.</x:v>
      </x:c>
      <x:c r="D838" s="94" t="str">
        <x:v>Physical operator: AutoSciBridgeExperimentDesigner &gt; limitation honesty &gt; limitations and warnings &gt; Operator limitations remain visible and prevent full-parity claims when needed.</x:v>
      </x:c>
      <x:c r="E838" s="94" t="str"/>
      <x:c r="F838" s="94" t="str"/>
      <x:c r="G838" s="94" t="str">
        <x:v>unknown - map required</x:v>
      </x:c>
      <x:c r="H838" s="94" t="str">
        <x:v>unverified until coding agent runs/inspects tests</x:v>
      </x:c>
      <x:c r="I838" s="94" t="str"/>
      <x:c r="J838" s="94" t="str"/>
      <x:c r="K838" s="94" t="str">
        <x:v>coding agent: grep tests and CI for feature ID terms, entrypoint names, schema names, commands, and source paths</x:v>
      </x:c>
      <x:c r="L838" s="94" t="str">
        <x:v>Need direct test mapping or explicit reason: indirect/manual/gated/not applicable.</x:v>
      </x:c>
      <x:c r="M838" s="94" t="str">
        <x:v>Suggested focus: limitations check</x:v>
      </x:c>
      <x:c r="N838" s="93" t="str"/>
      <x:c r="O838" s="93" t="str">
        <x:v>SKIPPED_NA</x:v>
      </x:c>
    </x:row>
    <x:row r="839">
      <x:c r="A839" s="94" t="str">
        <x:v>FD-0186-PHYSICAL-OPERATOR-APPEARS-BINDING-294678</x:v>
      </x:c>
      <x:c r="B839" s="94" t="str">
        <x:v>foundations</x:v>
      </x:c>
      <x:c r="C839" s="94" t="str">
        <x:v>Physical operator appears in binding config with correct native skill and status.</x:v>
      </x:c>
      <x:c r="D839" s="94" t="str">
        <x:v>Physical operator: AutoSciBridgeClaimVerifier &gt; binding record &gt; AutoSciBridgeClaimVerifier route binding &gt; Physical operator appears in binding config with correct native skill and status.</x:v>
      </x:c>
      <x:c r="E839" s="94" t="str"/>
      <x:c r="F839" s="94" t="str"/>
      <x:c r="G839" s="94" t="str">
        <x:v>unknown - map required</x:v>
      </x:c>
      <x:c r="H839" s="94" t="str">
        <x:v>unverified until coding agent runs/inspects tests</x:v>
      </x:c>
      <x:c r="I839" s="94" t="str"/>
      <x:c r="J839" s="94" t="str"/>
      <x:c r="K839" s="94" t="str">
        <x:v>coding agent: grep tests and CI for feature ID terms, entrypoint names, schema names, commands, and source paths</x:v>
      </x:c>
      <x:c r="L839" s="94" t="str">
        <x:v>Need direct test mapping or explicit reason: indirect/manual/gated/not applicable.</x:v>
      </x:c>
      <x:c r="M839" s="94" t="str">
        <x:v>Suggested focus: config validation</x:v>
      </x:c>
      <x:c r="N839" s="93" t="str"/>
      <x:c r="O839" s="93" t="str">
        <x:v>SKIPPED_NA</x:v>
      </x:c>
    </x:row>
    <x:row r="840">
      <x:c r="A840" s="100" t="str">
        <x:v>FD-0187-OPERATOR-STATUS-MATCHES-SIDE-1CEEA1</x:v>
      </x:c>
      <x:c r="B840" s="100" t="str">
        <x:v>foundations</x:v>
      </x:c>
      <x:c r="C840" s="100" t="str">
        <x:v>Operator status matches side-effect and provider boundaries.</x:v>
      </x:c>
      <x:c r="D840" s="100" t="str">
        <x:v>Physical operator: AutoSciBridgeClaimVerifier &gt; execution mode &gt; partial/gated/completed/smoke &gt; Operator status matches side-effect and provider boundaries.</x:v>
      </x:c>
      <x:c r="E840" s="100" t="str"/>
      <x:c r="F840" s="100" t="str"/>
      <x:c r="G840" s="100" t="str">
        <x:v>unknown - map required</x:v>
      </x:c>
      <x:c r="H840" s="100" t="str">
        <x:v>unverified until coding agent runs/inspects tests</x:v>
      </x:c>
      <x:c r="I840" s="100" t="str"/>
      <x:c r="J840" s="100" t="str"/>
      <x:c r="K840" s="100" t="str">
        <x:v>coding agent: grep tests and CI for feature ID terms, entrypoint names, schema names, commands, and source paths</x:v>
      </x:c>
      <x:c r="L840" s="100" t="str">
        <x:v>Need direct test mapping or explicit reason: indirect/manual/gated/not applicable.</x:v>
      </x:c>
      <x:c r="M840" s="100" t="str">
        <x:v>Suggested focus: status validation</x:v>
      </x:c>
      <x:c r="N840" s="99" t="str"/>
      <x:c r="O840" s="99" t="str">
        <x:v>BLOCKED_EXPECTED</x:v>
      </x:c>
    </x:row>
    <x:row r="841">
      <x:c r="A841" s="94" t="str">
        <x:v>FD-0188-OPERATOR-WRITES-EXPECTED-EVIDENCE-355E1C</x:v>
      </x:c>
      <x:c r="B841" s="94" t="str">
        <x:v>foundations</x:v>
      </x:c>
      <x:c r="C841" s="94" t="str">
        <x:v>Operator writes expected evidence artifact and evidence.jsonl entry.</x:v>
      </x:c>
      <x:c r="D841" s="94" t="str">
        <x:v>Physical operator: AutoSciBridgeClaimVerifier &gt; evidence emission &gt; bridge output and gate &gt; Operator writes expected evidence artifact and evidence.jsonl entry.</x:v>
      </x:c>
      <x:c r="E841" s="94" t="str"/>
      <x:c r="F841" s="94" t="str"/>
      <x:c r="G841" s="94" t="str">
        <x:v>unknown - map required</x:v>
      </x:c>
      <x:c r="H841" s="94" t="str">
        <x:v>unverified until coding agent runs/inspects tests</x:v>
      </x:c>
      <x:c r="I841" s="94" t="str"/>
      <x:c r="J841" s="94" t="str"/>
      <x:c r="K841" s="94" t="str">
        <x:v>coding agent: grep tests and CI for feature ID terms, entrypoint names, schema names, commands, and source paths</x:v>
      </x:c>
      <x:c r="L841" s="94" t="str">
        <x:v>Need direct test mapping or explicit reason: indirect/manual/gated/not applicable.</x:v>
      </x:c>
      <x:c r="M841" s="94" t="str">
        <x:v>Suggested focus: operator smoke</x:v>
      </x:c>
      <x:c r="N841" s="93" t="str"/>
      <x:c r="O841" s="93" t="str">
        <x:v>SKIPPED_NA</x:v>
      </x:c>
    </x:row>
    <x:row r="842">
      <x:c r="A842" s="94" t="str">
        <x:v>FD-0189-GATED-OPERATORS-DO-NOT-459667</x:v>
      </x:c>
      <x:c r="B842" s="94" t="str">
        <x:v>foundations</x:v>
      </x:c>
      <x:c r="C842" s="94" t="str">
        <x:v>Gated operators do not execute protected side effects without approval and emit continuation evidence.</x:v>
      </x:c>
      <x:c r="D842" s="94" t="str">
        <x:v>Physical operator: AutoSciBridgeClaimVerifier &gt; approval behavior &gt; missing/complete approval &gt; Gated operators do not execute protected side effects without approval and emit continuation evidence.</x:v>
      </x:c>
      <x:c r="E842" s="94" t="str"/>
      <x:c r="F842" s="94" t="str"/>
      <x:c r="G842" s="94" t="str">
        <x:v>unknown - map required</x:v>
      </x:c>
      <x:c r="H842" s="94" t="str">
        <x:v>unverified until coding agent runs/inspects tests</x:v>
      </x:c>
      <x:c r="I842" s="94" t="str"/>
      <x:c r="J842" s="94" t="str"/>
      <x:c r="K842" s="94" t="str">
        <x:v>coding agent: grep tests and CI for feature ID terms, entrypoint names, schema names, commands, and source paths</x:v>
      </x:c>
      <x:c r="L842" s="94" t="str">
        <x:v>Need direct test mapping or explicit reason: indirect/manual/gated/not applicable.</x:v>
      </x:c>
      <x:c r="M842" s="94" t="str">
        <x:v>Suggested focus: approval negative</x:v>
      </x:c>
      <x:c r="N842" s="93" t="str"/>
      <x:c r="O842" s="93" t="str">
        <x:v>SKIPPED_NA</x:v>
      </x:c>
    </x:row>
    <x:row r="843">
      <x:c r="A843" s="94" t="str">
        <x:v>FD-0190-OPERATOR-LIMITATIONS-REMAIN-VISIBLE-7E18ED</x:v>
      </x:c>
      <x:c r="B843" s="94" t="str">
        <x:v>foundations</x:v>
      </x:c>
      <x:c r="C843" s="94" t="str">
        <x:v>Operator limitations remain visible and prevent full-parity claims when needed.</x:v>
      </x:c>
      <x:c r="D843" s="94" t="str">
        <x:v>Physical operator: AutoSciBridgeClaimVerifier &gt; limitation honesty &gt; limitations and warnings &gt; Operator limitations remain visible and prevent full-parity claims when needed.</x:v>
      </x:c>
      <x:c r="E843" s="94" t="str"/>
      <x:c r="F843" s="94" t="str"/>
      <x:c r="G843" s="94" t="str">
        <x:v>unknown - map required</x:v>
      </x:c>
      <x:c r="H843" s="94" t="str">
        <x:v>unverified until coding agent runs/inspects tests</x:v>
      </x:c>
      <x:c r="I843" s="94" t="str"/>
      <x:c r="J843" s="94" t="str"/>
      <x:c r="K843" s="94" t="str">
        <x:v>coding agent: grep tests and CI for feature ID terms, entrypoint names, schema names, commands, and source paths</x:v>
      </x:c>
      <x:c r="L843" s="94" t="str">
        <x:v>Need direct test mapping or explicit reason: indirect/manual/gated/not applicable.</x:v>
      </x:c>
      <x:c r="M843" s="94" t="str">
        <x:v>Suggested focus: limitations check</x:v>
      </x:c>
      <x:c r="N843" s="93" t="str"/>
      <x:c r="O843" s="93" t="str">
        <x:v>SKIPPED_NA</x:v>
      </x:c>
    </x:row>
    <x:row r="844">
      <x:c r="A844" s="94" t="str">
        <x:v>FD-0191-PHYSICAL-OPERATOR-APPEARS-BINDING-6DC5E1</x:v>
      </x:c>
      <x:c r="B844" s="94" t="str">
        <x:v>foundations</x:v>
      </x:c>
      <x:c r="C844" s="94" t="str">
        <x:v>Physical operator appears in binding config with correct native skill and status.</x:v>
      </x:c>
      <x:c r="D844" s="94" t="str">
        <x:v>Physical operator: AutoSciBridgePilotVerifier &gt; binding record &gt; AutoSciBridgePilotVerifier route binding &gt; Physical operator appears in binding config with correct native skill and status.</x:v>
      </x:c>
      <x:c r="E844" s="94" t="str"/>
      <x:c r="F844" s="94" t="str"/>
      <x:c r="G844" s="94" t="str">
        <x:v>unknown - map required</x:v>
      </x:c>
      <x:c r="H844" s="94" t="str">
        <x:v>unverified until coding agent runs/inspects tests</x:v>
      </x:c>
      <x:c r="I844" s="94" t="str"/>
      <x:c r="J844" s="94" t="str"/>
      <x:c r="K844" s="94" t="str">
        <x:v>coding agent: grep tests and CI for feature ID terms, entrypoint names, schema names, commands, and source paths</x:v>
      </x:c>
      <x:c r="L844" s="94" t="str">
        <x:v>Need direct test mapping or explicit reason: indirect/manual/gated/not applicable.</x:v>
      </x:c>
      <x:c r="M844" s="94" t="str">
        <x:v>Suggested focus: config validation</x:v>
      </x:c>
      <x:c r="N844" s="93" t="str"/>
      <x:c r="O844" s="93" t="str">
        <x:v>SKIPPED_NA</x:v>
      </x:c>
    </x:row>
    <x:row r="845">
      <x:c r="A845" s="94" t="str">
        <x:v>FD-0192-OPERATOR-STATUS-MATCHES-SIDE-E88051</x:v>
      </x:c>
      <x:c r="B845" s="94" t="str">
        <x:v>foundations</x:v>
      </x:c>
      <x:c r="C845" s="94" t="str">
        <x:v>Operator status matches side-effect and provider boundaries.</x:v>
      </x:c>
      <x:c r="D845" s="94" t="str">
        <x:v>Physical operator: AutoSciBridgePilotVerifier &gt; execution mode &gt; partial/gated/completed/smoke &gt; Operator status matches side-effect and provider boundaries.</x:v>
      </x:c>
      <x:c r="E845" s="94" t="str"/>
      <x:c r="F845" s="94" t="str"/>
      <x:c r="G845" s="94" t="str">
        <x:v>unknown - map required</x:v>
      </x:c>
      <x:c r="H845" s="94" t="str">
        <x:v>unverified until coding agent runs/inspects tests</x:v>
      </x:c>
      <x:c r="I845" s="94" t="str"/>
      <x:c r="J845" s="94" t="str"/>
      <x:c r="K845" s="94" t="str">
        <x:v>coding agent: grep tests and CI for feature ID terms, entrypoint names, schema names, commands, and source paths</x:v>
      </x:c>
      <x:c r="L845" s="94" t="str">
        <x:v>Need direct test mapping or explicit reason: indirect/manual/gated/not applicable.</x:v>
      </x:c>
      <x:c r="M845" s="94" t="str">
        <x:v>Suggested focus: status validation</x:v>
      </x:c>
      <x:c r="N845" s="93" t="str"/>
      <x:c r="O845" s="93" t="str">
        <x:v>SKIPPED_NA</x:v>
      </x:c>
    </x:row>
    <x:row r="846">
      <x:c r="A846" s="94" t="str">
        <x:v>FD-0193-OPERATOR-WRITES-EXPECTED-EVIDENCE-1A6BBD</x:v>
      </x:c>
      <x:c r="B846" s="94" t="str">
        <x:v>foundations</x:v>
      </x:c>
      <x:c r="C846" s="94" t="str">
        <x:v>Operator writes expected evidence artifact and evidence.jsonl entry.</x:v>
      </x:c>
      <x:c r="D846" s="94" t="str">
        <x:v>Physical operator: AutoSciBridgePilotVerifier &gt; evidence emission &gt; bridge output and gate &gt; Operator writes expected evidence artifact and evidence.jsonl entry.</x:v>
      </x:c>
      <x:c r="E846" s="94" t="str"/>
      <x:c r="F846" s="94" t="str"/>
      <x:c r="G846" s="94" t="str">
        <x:v>unknown - map required</x:v>
      </x:c>
      <x:c r="H846" s="94" t="str">
        <x:v>unverified until coding agent runs/inspects tests</x:v>
      </x:c>
      <x:c r="I846" s="94" t="str"/>
      <x:c r="J846" s="94" t="str"/>
      <x:c r="K846" s="94" t="str">
        <x:v>coding agent: grep tests and CI for feature ID terms, entrypoint names, schema names, commands, and source paths</x:v>
      </x:c>
      <x:c r="L846" s="94" t="str">
        <x:v>Need direct test mapping or explicit reason: indirect/manual/gated/not applicable.</x:v>
      </x:c>
      <x:c r="M846" s="94" t="str">
        <x:v>Suggested focus: operator smoke</x:v>
      </x:c>
      <x:c r="N846" s="93" t="str"/>
      <x:c r="O846" s="93" t="str">
        <x:v>SKIPPED_NA</x:v>
      </x:c>
    </x:row>
    <x:row r="847">
      <x:c r="A847" s="94" t="str">
        <x:v>FD-0194-GATED-OPERATORS-DO-NOT-49305E</x:v>
      </x:c>
      <x:c r="B847" s="94" t="str">
        <x:v>foundations</x:v>
      </x:c>
      <x:c r="C847" s="94" t="str">
        <x:v>Gated operators do not execute protected side effects without approval and emit continuation evidence.</x:v>
      </x:c>
      <x:c r="D847" s="94" t="str">
        <x:v>Physical operator: AutoSciBridgePilotVerifier &gt; approval behavior &gt; missing/complete approval &gt; Gated operators do not execute protected side effects without approval and emit continuation evidence.</x:v>
      </x:c>
      <x:c r="E847" s="94" t="str"/>
      <x:c r="F847" s="94" t="str"/>
      <x:c r="G847" s="94" t="str">
        <x:v>unknown - map required</x:v>
      </x:c>
      <x:c r="H847" s="94" t="str">
        <x:v>unverified until coding agent runs/inspects tests</x:v>
      </x:c>
      <x:c r="I847" s="94" t="str"/>
      <x:c r="J847" s="94" t="str"/>
      <x:c r="K847" s="94" t="str">
        <x:v>coding agent: grep tests and CI for feature ID terms, entrypoint names, schema names, commands, and source paths</x:v>
      </x:c>
      <x:c r="L847" s="94" t="str">
        <x:v>Need direct test mapping or explicit reason: indirect/manual/gated/not applicable.</x:v>
      </x:c>
      <x:c r="M847" s="94" t="str">
        <x:v>Suggested focus: approval negative</x:v>
      </x:c>
      <x:c r="N847" s="93" t="str"/>
      <x:c r="O847" s="93" t="str">
        <x:v>SKIPPED_NA</x:v>
      </x:c>
    </x:row>
    <x:row r="848">
      <x:c r="A848" s="94" t="str">
        <x:v>FD-0195-OPERATOR-LIMITATIONS-REMAIN-VISIBLE-9AFE64</x:v>
      </x:c>
      <x:c r="B848" s="94" t="str">
        <x:v>foundations</x:v>
      </x:c>
      <x:c r="C848" s="94" t="str">
        <x:v>Operator limitations remain visible and prevent full-parity claims when needed.</x:v>
      </x:c>
      <x:c r="D848" s="94" t="str">
        <x:v>Physical operator: AutoSciBridgePilotVerifier &gt; limitation honesty &gt; limitations and warnings &gt; Operator limitations remain visible and prevent full-parity claims when needed.</x:v>
      </x:c>
      <x:c r="E848" s="94" t="str"/>
      <x:c r="F848" s="94" t="str"/>
      <x:c r="G848" s="94" t="str">
        <x:v>unknown - map required</x:v>
      </x:c>
      <x:c r="H848" s="94" t="str">
        <x:v>unverified until coding agent runs/inspects tests</x:v>
      </x:c>
      <x:c r="I848" s="94" t="str"/>
      <x:c r="J848" s="94" t="str"/>
      <x:c r="K848" s="94" t="str">
        <x:v>coding agent: grep tests and CI for feature ID terms, entrypoint names, schema names, commands, and source paths</x:v>
      </x:c>
      <x:c r="L848" s="94" t="str">
        <x:v>Need direct test mapping or explicit reason: indirect/manual/gated/not applicable.</x:v>
      </x:c>
      <x:c r="M848" s="94" t="str">
        <x:v>Suggested focus: limitations check</x:v>
      </x:c>
      <x:c r="N848" s="93" t="str"/>
      <x:c r="O848" s="93" t="str">
        <x:v>SKIPPED_NA</x:v>
      </x:c>
    </x:row>
    <x:row r="849">
      <x:c r="A849" s="94" t="str">
        <x:v>FD-0196-PHYSICAL-OPERATOR-APPEARS-BINDING-124BC3</x:v>
      </x:c>
      <x:c r="B849" s="94" t="str">
        <x:v>foundations</x:v>
      </x:c>
      <x:c r="C849" s="94" t="str">
        <x:v>Physical operator appears in binding config with correct native skill and status.</x:v>
      </x:c>
      <x:c r="D849" s="94" t="str">
        <x:v>Physical operator: ApprovalGatedPilotExperimentRunner &gt; binding record &gt; ApprovalGatedPilotExperimentRunner route binding &gt; Physical operator appears in binding config with correct native skill and status.</x:v>
      </x:c>
      <x:c r="E849" s="94" t="str"/>
      <x:c r="F849" s="94" t="str"/>
      <x:c r="G849" s="94" t="str">
        <x:v>unknown - map required</x:v>
      </x:c>
      <x:c r="H849" s="94" t="str">
        <x:v>unverified until coding agent runs/inspects tests</x:v>
      </x:c>
      <x:c r="I849" s="94" t="str"/>
      <x:c r="J849" s="94" t="str"/>
      <x:c r="K849" s="94" t="str">
        <x:v>coding agent: grep tests and CI for feature ID terms, entrypoint names, schema names, commands, and source paths</x:v>
      </x:c>
      <x:c r="L849" s="94" t="str">
        <x:v>Need direct test mapping or explicit reason: indirect/manual/gated/not applicable.</x:v>
      </x:c>
      <x:c r="M849" s="94" t="str">
        <x:v>Suggested focus: config validation</x:v>
      </x:c>
      <x:c r="N849" s="93" t="str"/>
      <x:c r="O849" s="93" t="str">
        <x:v>SKIPPED_NA</x:v>
      </x:c>
    </x:row>
    <x:row r="850">
      <x:c r="A850" s="94" t="str">
        <x:v>FD-0197-OPERATOR-STATUS-MATCHES-SIDE-F0DF5D</x:v>
      </x:c>
      <x:c r="B850" s="94" t="str">
        <x:v>foundations</x:v>
      </x:c>
      <x:c r="C850" s="94" t="str">
        <x:v>Operator status matches side-effect and provider boundaries.</x:v>
      </x:c>
      <x:c r="D850" s="94" t="str">
        <x:v>Physical operator: ApprovalGatedPilotExperimentRunner &gt; execution mode &gt; partial/gated/completed/smoke &gt; Operator status matches side-effect and provider boundaries.</x:v>
      </x:c>
      <x:c r="E850" s="94" t="str"/>
      <x:c r="F850" s="94" t="str"/>
      <x:c r="G850" s="94" t="str">
        <x:v>unknown - map required</x:v>
      </x:c>
      <x:c r="H850" s="94" t="str">
        <x:v>unverified until coding agent runs/inspects tests</x:v>
      </x:c>
      <x:c r="I850" s="94" t="str"/>
      <x:c r="J850" s="94" t="str"/>
      <x:c r="K850" s="94" t="str">
        <x:v>coding agent: grep tests and CI for feature ID terms, entrypoint names, schema names, commands, and source paths</x:v>
      </x:c>
      <x:c r="L850" s="94" t="str">
        <x:v>Need direct test mapping or explicit reason: indirect/manual/gated/not applicable.</x:v>
      </x:c>
      <x:c r="M850" s="94" t="str">
        <x:v>Suggested focus: status validation</x:v>
      </x:c>
      <x:c r="N850" s="93" t="str"/>
      <x:c r="O850" s="93" t="str">
        <x:v>SKIPPED_NA</x:v>
      </x:c>
    </x:row>
    <x:row r="851">
      <x:c r="A851" s="94" t="str">
        <x:v>FD-0198-OPERATOR-WRITES-EXPECTED-EVIDENCE-AA6230</x:v>
      </x:c>
      <x:c r="B851" s="94" t="str">
        <x:v>foundations</x:v>
      </x:c>
      <x:c r="C851" s="94" t="str">
        <x:v>Operator writes expected evidence artifact and evidence.jsonl entry.</x:v>
      </x:c>
      <x:c r="D851" s="94" t="str">
        <x:v>Physical operator: ApprovalGatedPilotExperimentRunner &gt; evidence emission &gt; bridge output and gate &gt; Operator writes expected evidence artifact and evidence.jsonl entry.</x:v>
      </x:c>
      <x:c r="E851" s="94" t="str"/>
      <x:c r="F851" s="94" t="str"/>
      <x:c r="G851" s="94" t="str">
        <x:v>unknown - map required</x:v>
      </x:c>
      <x:c r="H851" s="94" t="str">
        <x:v>unverified until coding agent runs/inspects tests</x:v>
      </x:c>
      <x:c r="I851" s="94" t="str"/>
      <x:c r="J851" s="94" t="str"/>
      <x:c r="K851" s="94" t="str">
        <x:v>coding agent: grep tests and CI for feature ID terms, entrypoint names, schema names, commands, and source paths</x:v>
      </x:c>
      <x:c r="L851" s="94" t="str">
        <x:v>Need direct test mapping or explicit reason: indirect/manual/gated/not applicable.</x:v>
      </x:c>
      <x:c r="M851" s="94" t="str">
        <x:v>Suggested focus: operator smoke</x:v>
      </x:c>
      <x:c r="N851" s="93" t="str"/>
      <x:c r="O851" s="93" t="str">
        <x:v>SKIPPED_NA</x:v>
      </x:c>
    </x:row>
    <x:row r="852">
      <x:c r="A852" s="94" t="str">
        <x:v>FD-0199-GATED-OPERATORS-DO-NOT-76C671</x:v>
      </x:c>
      <x:c r="B852" s="94" t="str">
        <x:v>foundations</x:v>
      </x:c>
      <x:c r="C852" s="94" t="str">
        <x:v>Gated operators do not execute protected side effects without approval and emit continuation evidence.</x:v>
      </x:c>
      <x:c r="D852" s="94" t="str">
        <x:v>Physical operator: ApprovalGatedPilotExperimentRunner &gt; approval behavior &gt; missing/complete approval &gt; Gated operators do not execute protected side effects without approval and emit continuation evidence.</x:v>
      </x:c>
      <x:c r="E852" s="94" t="str"/>
      <x:c r="F852" s="94" t="str"/>
      <x:c r="G852" s="94" t="str">
        <x:v>unknown - map required</x:v>
      </x:c>
      <x:c r="H852" s="94" t="str">
        <x:v>unverified until coding agent runs/inspects tests</x:v>
      </x:c>
      <x:c r="I852" s="94" t="str"/>
      <x:c r="J852" s="94" t="str"/>
      <x:c r="K852" s="94" t="str">
        <x:v>coding agent: grep tests and CI for feature ID terms, entrypoint names, schema names, commands, and source paths</x:v>
      </x:c>
      <x:c r="L852" s="94" t="str">
        <x:v>Need direct test mapping or explicit reason: indirect/manual/gated/not applicable.</x:v>
      </x:c>
      <x:c r="M852" s="94" t="str">
        <x:v>Suggested focus: approval negative</x:v>
      </x:c>
      <x:c r="N852" s="93" t="str"/>
      <x:c r="O852" s="93" t="str">
        <x:v>SKIPPED_NA</x:v>
      </x:c>
    </x:row>
    <x:row r="853">
      <x:c r="A853" s="94" t="str">
        <x:v>FD-0200-OPERATOR-LIMITATIONS-REMAIN-VISIBLE-1F99E6</x:v>
      </x:c>
      <x:c r="B853" s="94" t="str">
        <x:v>foundations</x:v>
      </x:c>
      <x:c r="C853" s="94" t="str">
        <x:v>Operator limitations remain visible and prevent full-parity claims when needed.</x:v>
      </x:c>
      <x:c r="D853" s="94" t="str">
        <x:v>Physical operator: ApprovalGatedPilotExperimentRunner &gt; limitation honesty &gt; limitations and warnings &gt; Operator limitations remain visible and prevent full-parity claims when needed.</x:v>
      </x:c>
      <x:c r="E853" s="94" t="str"/>
      <x:c r="F853" s="94" t="str"/>
      <x:c r="G853" s="94" t="str">
        <x:v>unknown - map required</x:v>
      </x:c>
      <x:c r="H853" s="94" t="str">
        <x:v>unverified until coding agent runs/inspects tests</x:v>
      </x:c>
      <x:c r="I853" s="94" t="str"/>
      <x:c r="J853" s="94" t="str"/>
      <x:c r="K853" s="94" t="str">
        <x:v>coding agent: grep tests and CI for feature ID terms, entrypoint names, schema names, commands, and source paths</x:v>
      </x:c>
      <x:c r="L853" s="94" t="str">
        <x:v>Need direct test mapping or explicit reason: indirect/manual/gated/not applicable.</x:v>
      </x:c>
      <x:c r="M853" s="94" t="str">
        <x:v>Suggested focus: limitations check</x:v>
      </x:c>
      <x:c r="N853" s="93" t="str"/>
      <x:c r="O853" s="93" t="str">
        <x:v>SKIPPED_NA</x:v>
      </x:c>
    </x:row>
    <x:row r="854">
      <x:c r="A854" s="94" t="str">
        <x:v>FD-0201-PHYSICAL-OPERATOR-APPEARS-BINDING-81C1D6</x:v>
      </x:c>
      <x:c r="B854" s="94" t="str">
        <x:v>foundations</x:v>
      </x:c>
      <x:c r="C854" s="94" t="str">
        <x:v>Physical operator appears in binding config with correct native skill and status.</x:v>
      </x:c>
      <x:c r="D854" s="94" t="str">
        <x:v>Physical operator: ApprovalGatedExperimentRunner &gt; binding record &gt; ApprovalGatedExperimentRunner route binding &gt; Physical operator appears in binding config with correct native skill and status.</x:v>
      </x:c>
      <x:c r="E854" s="94" t="str"/>
      <x:c r="F854" s="94" t="str"/>
      <x:c r="G854" s="94" t="str">
        <x:v>unknown - map required</x:v>
      </x:c>
      <x:c r="H854" s="94" t="str">
        <x:v>unverified until coding agent runs/inspects tests</x:v>
      </x:c>
      <x:c r="I854" s="94" t="str"/>
      <x:c r="J854" s="94" t="str"/>
      <x:c r="K854" s="94" t="str">
        <x:v>coding agent: grep tests and CI for feature ID terms, entrypoint names, schema names, commands, and source paths</x:v>
      </x:c>
      <x:c r="L854" s="94" t="str">
        <x:v>Need direct test mapping or explicit reason: indirect/manual/gated/not applicable.</x:v>
      </x:c>
      <x:c r="M854" s="94" t="str">
        <x:v>Suggested focus: config validation</x:v>
      </x:c>
      <x:c r="N854" s="93" t="str"/>
      <x:c r="O854" s="93" t="str">
        <x:v>SKIPPED_NA</x:v>
      </x:c>
    </x:row>
    <x:row r="855">
      <x:c r="A855" s="97" t="str">
        <x:v>FD-0202-OPERATOR-STATUS-MATCHES-SIDE-74D02E</x:v>
      </x:c>
      <x:c r="B855" s="97" t="str">
        <x:v>foundations</x:v>
      </x:c>
      <x:c r="C855" s="97" t="str">
        <x:v>Operator status matches side-effect and provider boundaries.</x:v>
      </x:c>
      <x:c r="D855" s="97" t="str">
        <x:v>Physical operator: ApprovalGatedExperimentRunner &gt; execution mode &gt; partial/gated/completed/smoke &gt; Operator status matches side-effect and provider boundaries.</x:v>
      </x:c>
      <x:c r="E855" s="97" t="str"/>
      <x:c r="F855" s="97" t="str"/>
      <x:c r="G855" s="97" t="str">
        <x:v>unknown - map required</x:v>
      </x:c>
      <x:c r="H855" s="97" t="str">
        <x:v>unverified until coding agent runs/inspects tests</x:v>
      </x:c>
      <x:c r="I855" s="97" t="str"/>
      <x:c r="J855" s="97" t="str"/>
      <x:c r="K855" s="97" t="str">
        <x:v>coding agent: grep tests and CI for feature ID terms, entrypoint names, schema names, commands, and source paths</x:v>
      </x:c>
      <x:c r="L855" s="97" t="str">
        <x:v>Need direct test mapping or explicit reason: indirect/manual/gated/not applicable.</x:v>
      </x:c>
      <x:c r="M855" s="97" t="str">
        <x:v>Suggested focus: status validation</x:v>
      </x:c>
      <x:c r="N855" s="96" t="str"/>
      <x:c r="O855" s="96" t="str">
        <x:v>FAIL</x:v>
      </x:c>
    </x:row>
    <x:row r="856">
      <x:c r="A856" s="94" t="str">
        <x:v>FD-0203-OPERATOR-WRITES-EXPECTED-EVIDENCE-758144</x:v>
      </x:c>
      <x:c r="B856" s="94" t="str">
        <x:v>foundations</x:v>
      </x:c>
      <x:c r="C856" s="94" t="str">
        <x:v>Operator writes expected evidence artifact and evidence.jsonl entry.</x:v>
      </x:c>
      <x:c r="D856" s="94" t="str">
        <x:v>Physical operator: ApprovalGatedExperimentRunner &gt; evidence emission &gt; bridge output and gate &gt; Operator writes expected evidence artifact and evidence.jsonl entry.</x:v>
      </x:c>
      <x:c r="E856" s="94" t="str"/>
      <x:c r="F856" s="94" t="str"/>
      <x:c r="G856" s="94" t="str">
        <x:v>unknown - map required</x:v>
      </x:c>
      <x:c r="H856" s="94" t="str">
        <x:v>unverified until coding agent runs/inspects tests</x:v>
      </x:c>
      <x:c r="I856" s="94" t="str"/>
      <x:c r="J856" s="94" t="str"/>
      <x:c r="K856" s="94" t="str">
        <x:v>coding agent: grep tests and CI for feature ID terms, entrypoint names, schema names, commands, and source paths</x:v>
      </x:c>
      <x:c r="L856" s="94" t="str">
        <x:v>Need direct test mapping or explicit reason: indirect/manual/gated/not applicable.</x:v>
      </x:c>
      <x:c r="M856" s="94" t="str">
        <x:v>Suggested focus: operator smoke</x:v>
      </x:c>
      <x:c r="N856" s="93" t="str"/>
      <x:c r="O856" s="93" t="str">
        <x:v>SKIPPED_NA</x:v>
      </x:c>
    </x:row>
    <x:row r="857">
      <x:c r="A857" s="94" t="str">
        <x:v>FD-0204-GATED-OPERATORS-DO-NOT-A7111C</x:v>
      </x:c>
      <x:c r="B857" s="94" t="str">
        <x:v>foundations</x:v>
      </x:c>
      <x:c r="C857" s="94" t="str">
        <x:v>Gated operators do not execute protected side effects without approval and emit continuation evidence.</x:v>
      </x:c>
      <x:c r="D857" s="94" t="str">
        <x:v>Physical operator: ApprovalGatedExperimentRunner &gt; approval behavior &gt; missing/complete approval &gt; Gated operators do not execute protected side effects without approval and emit continuation evidence.</x:v>
      </x:c>
      <x:c r="E857" s="94" t="str"/>
      <x:c r="F857" s="94" t="str"/>
      <x:c r="G857" s="94" t="str">
        <x:v>unknown - map required</x:v>
      </x:c>
      <x:c r="H857" s="94" t="str">
        <x:v>unverified until coding agent runs/inspects tests</x:v>
      </x:c>
      <x:c r="I857" s="94" t="str"/>
      <x:c r="J857" s="94" t="str"/>
      <x:c r="K857" s="94" t="str">
        <x:v>coding agent: grep tests and CI for feature ID terms, entrypoint names, schema names, commands, and source paths</x:v>
      </x:c>
      <x:c r="L857" s="94" t="str">
        <x:v>Need direct test mapping or explicit reason: indirect/manual/gated/not applicable.</x:v>
      </x:c>
      <x:c r="M857" s="94" t="str">
        <x:v>Suggested focus: approval negative</x:v>
      </x:c>
      <x:c r="N857" s="93" t="str"/>
      <x:c r="O857" s="93" t="str">
        <x:v>SKIPPED_NA</x:v>
      </x:c>
    </x:row>
    <x:row r="858">
      <x:c r="A858" s="94" t="str">
        <x:v>FD-0205-OPERATOR-LIMITATIONS-REMAIN-VISIBLE-4E2825</x:v>
      </x:c>
      <x:c r="B858" s="94" t="str">
        <x:v>foundations</x:v>
      </x:c>
      <x:c r="C858" s="94" t="str">
        <x:v>Operator limitations remain visible and prevent full-parity claims when needed.</x:v>
      </x:c>
      <x:c r="D858" s="94" t="str">
        <x:v>Physical operator: ApprovalGatedExperimentRunner &gt; limitation honesty &gt; limitations and warnings &gt; Operator limitations remain visible and prevent full-parity claims when needed.</x:v>
      </x:c>
      <x:c r="E858" s="94" t="str"/>
      <x:c r="F858" s="94" t="str"/>
      <x:c r="G858" s="94" t="str">
        <x:v>unknown - map required</x:v>
      </x:c>
      <x:c r="H858" s="94" t="str">
        <x:v>unverified until coding agent runs/inspects tests</x:v>
      </x:c>
      <x:c r="I858" s="94" t="str"/>
      <x:c r="J858" s="94" t="str"/>
      <x:c r="K858" s="94" t="str">
        <x:v>coding agent: grep tests and CI for feature ID terms, entrypoint names, schema names, commands, and source paths</x:v>
      </x:c>
      <x:c r="L858" s="94" t="str">
        <x:v>Need direct test mapping or explicit reason: indirect/manual/gated/not applicable.</x:v>
      </x:c>
      <x:c r="M858" s="94" t="str">
        <x:v>Suggested focus: limitations check</x:v>
      </x:c>
      <x:c r="N858" s="93" t="str"/>
      <x:c r="O858" s="93" t="str">
        <x:v>SKIPPED_NA</x:v>
      </x:c>
    </x:row>
    <x:row r="859">
      <x:c r="A859" s="94" t="str">
        <x:v>FD-0206-PHYSICAL-OPERATOR-APPEARS-BINDING-1097A7</x:v>
      </x:c>
      <x:c r="B859" s="94" t="str">
        <x:v>foundations</x:v>
      </x:c>
      <x:c r="C859" s="94" t="str">
        <x:v>Physical operator appears in binding config with correct native skill and status.</x:v>
      </x:c>
      <x:c r="D859" s="94" t="str">
        <x:v>Physical operator: AutoSciBridgeExperimentMonitor &gt; binding record &gt; AutoSciBridgeExperimentMonitor route binding &gt; Physical operator appears in binding config with correct native skill and status.</x:v>
      </x:c>
      <x:c r="E859" s="94" t="str"/>
      <x:c r="F859" s="94" t="str"/>
      <x:c r="G859" s="94" t="str">
        <x:v>unknown - map required</x:v>
      </x:c>
      <x:c r="H859" s="94" t="str">
        <x:v>unverified until coding agent runs/inspects tests</x:v>
      </x:c>
      <x:c r="I859" s="94" t="str"/>
      <x:c r="J859" s="94" t="str"/>
      <x:c r="K859" s="94" t="str">
        <x:v>coding agent: grep tests and CI for feature ID terms, entrypoint names, schema names, commands, and source paths</x:v>
      </x:c>
      <x:c r="L859" s="94" t="str">
        <x:v>Need direct test mapping or explicit reason: indirect/manual/gated/not applicable.</x:v>
      </x:c>
      <x:c r="M859" s="94" t="str">
        <x:v>Suggested focus: config validation</x:v>
      </x:c>
      <x:c r="N859" s="93" t="str"/>
      <x:c r="O859" s="93" t="str">
        <x:v>SKIPPED_NA</x:v>
      </x:c>
    </x:row>
    <x:row r="860">
      <x:c r="A860" s="94" t="str">
        <x:v>FD-0207-OPERATOR-STATUS-MATCHES-SIDE-3B79F7</x:v>
      </x:c>
      <x:c r="B860" s="94" t="str">
        <x:v>foundations</x:v>
      </x:c>
      <x:c r="C860" s="94" t="str">
        <x:v>Operator status matches side-effect and provider boundaries.</x:v>
      </x:c>
      <x:c r="D860" s="94" t="str">
        <x:v>Physical operator: AutoSciBridgeExperimentMonitor &gt; execution mode &gt; partial/gated/completed/smoke &gt; Operator status matches side-effect and provider boundaries.</x:v>
      </x:c>
      <x:c r="E860" s="94" t="str"/>
      <x:c r="F860" s="94" t="str"/>
      <x:c r="G860" s="94" t="str">
        <x:v>unknown - map required</x:v>
      </x:c>
      <x:c r="H860" s="94" t="str">
        <x:v>unverified until coding agent runs/inspects tests</x:v>
      </x:c>
      <x:c r="I860" s="94" t="str"/>
      <x:c r="J860" s="94" t="str"/>
      <x:c r="K860" s="94" t="str">
        <x:v>coding agent: grep tests and CI for feature ID terms, entrypoint names, schema names, commands, and source paths</x:v>
      </x:c>
      <x:c r="L860" s="94" t="str">
        <x:v>Need direct test mapping or explicit reason: indirect/manual/gated/not applicable.</x:v>
      </x:c>
      <x:c r="M860" s="94" t="str">
        <x:v>Suggested focus: status validation</x:v>
      </x:c>
      <x:c r="N860" s="93" t="str"/>
      <x:c r="O860" s="93" t="str">
        <x:v>SKIPPED_NA</x:v>
      </x:c>
    </x:row>
    <x:row r="861">
      <x:c r="A861" s="94" t="str">
        <x:v>FD-0208-OPERATOR-WRITES-EXPECTED-EVIDENCE-1DB28E</x:v>
      </x:c>
      <x:c r="B861" s="94" t="str">
        <x:v>foundations</x:v>
      </x:c>
      <x:c r="C861" s="94" t="str">
        <x:v>Operator writes expected evidence artifact and evidence.jsonl entry.</x:v>
      </x:c>
      <x:c r="D861" s="94" t="str">
        <x:v>Physical operator: AutoSciBridgeExperimentMonitor &gt; evidence emission &gt; bridge output and gate &gt; Operator writes expected evidence artifact and evidence.jsonl entry.</x:v>
      </x:c>
      <x:c r="E861" s="94" t="str"/>
      <x:c r="F861" s="94" t="str"/>
      <x:c r="G861" s="94" t="str">
        <x:v>unknown - map required</x:v>
      </x:c>
      <x:c r="H861" s="94" t="str">
        <x:v>unverified until coding agent runs/inspects tests</x:v>
      </x:c>
      <x:c r="I861" s="94" t="str"/>
      <x:c r="J861" s="94" t="str"/>
      <x:c r="K861" s="94" t="str">
        <x:v>coding agent: grep tests and CI for feature ID terms, entrypoint names, schema names, commands, and source paths</x:v>
      </x:c>
      <x:c r="L861" s="94" t="str">
        <x:v>Need direct test mapping or explicit reason: indirect/manual/gated/not applicable.</x:v>
      </x:c>
      <x:c r="M861" s="94" t="str">
        <x:v>Suggested focus: operator smoke</x:v>
      </x:c>
      <x:c r="N861" s="93" t="str"/>
      <x:c r="O861" s="93" t="str">
        <x:v>SKIPPED_NA</x:v>
      </x:c>
    </x:row>
    <x:row r="862">
      <x:c r="A862" s="94" t="str">
        <x:v>FD-0209-GATED-OPERATORS-DO-NOT-946F4F</x:v>
      </x:c>
      <x:c r="B862" s="94" t="str">
        <x:v>foundations</x:v>
      </x:c>
      <x:c r="C862" s="94" t="str">
        <x:v>Gated operators do not execute protected side effects without approval and emit continuation evidence.</x:v>
      </x:c>
      <x:c r="D862" s="94" t="str">
        <x:v>Physical operator: AutoSciBridgeExperimentMonitor &gt; approval behavior &gt; missing/complete approval &gt; Gated operators do not execute protected side effects without approval and emit continuation evidence.</x:v>
      </x:c>
      <x:c r="E862" s="94" t="str"/>
      <x:c r="F862" s="94" t="str"/>
      <x:c r="G862" s="94" t="str">
        <x:v>unknown - map required</x:v>
      </x:c>
      <x:c r="H862" s="94" t="str">
        <x:v>unverified until coding agent runs/inspects tests</x:v>
      </x:c>
      <x:c r="I862" s="94" t="str"/>
      <x:c r="J862" s="94" t="str"/>
      <x:c r="K862" s="94" t="str">
        <x:v>coding agent: grep tests and CI for feature ID terms, entrypoint names, schema names, commands, and source paths</x:v>
      </x:c>
      <x:c r="L862" s="94" t="str">
        <x:v>Need direct test mapping or explicit reason: indirect/manual/gated/not applicable.</x:v>
      </x:c>
      <x:c r="M862" s="94" t="str">
        <x:v>Suggested focus: approval negative</x:v>
      </x:c>
      <x:c r="N862" s="93" t="str"/>
      <x:c r="O862" s="93" t="str">
        <x:v>SKIPPED_NA</x:v>
      </x:c>
    </x:row>
    <x:row r="863">
      <x:c r="A863" s="94" t="str">
        <x:v>FD-0210-OPERATOR-LIMITATIONS-REMAIN-VISIBLE-3F3413</x:v>
      </x:c>
      <x:c r="B863" s="94" t="str">
        <x:v>foundations</x:v>
      </x:c>
      <x:c r="C863" s="94" t="str">
        <x:v>Operator limitations remain visible and prevent full-parity claims when needed.</x:v>
      </x:c>
      <x:c r="D863" s="94" t="str">
        <x:v>Physical operator: AutoSciBridgeExperimentMonitor &gt; limitation honesty &gt; limitations and warnings &gt; Operator limitations remain visible and prevent full-parity claims when needed.</x:v>
      </x:c>
      <x:c r="E863" s="94" t="str"/>
      <x:c r="F863" s="94" t="str"/>
      <x:c r="G863" s="94" t="str">
        <x:v>unknown - map required</x:v>
      </x:c>
      <x:c r="H863" s="94" t="str">
        <x:v>unverified until coding agent runs/inspects tests</x:v>
      </x:c>
      <x:c r="I863" s="94" t="str"/>
      <x:c r="J863" s="94" t="str"/>
      <x:c r="K863" s="94" t="str">
        <x:v>coding agent: grep tests and CI for feature ID terms, entrypoint names, schema names, commands, and source paths</x:v>
      </x:c>
      <x:c r="L863" s="94" t="str">
        <x:v>Need direct test mapping or explicit reason: indirect/manual/gated/not applicable.</x:v>
      </x:c>
      <x:c r="M863" s="94" t="str">
        <x:v>Suggested focus: limitations check</x:v>
      </x:c>
      <x:c r="N863" s="93" t="str"/>
      <x:c r="O863" s="93" t="str">
        <x:v>SKIPPED_NA</x:v>
      </x:c>
    </x:row>
    <x:row r="864">
      <x:c r="A864" s="94" t="str">
        <x:v>FD-0211-PHYSICAL-OPERATOR-APPEARS-BINDING-C9092D</x:v>
      </x:c>
      <x:c r="B864" s="94" t="str">
        <x:v>foundations</x:v>
      </x:c>
      <x:c r="C864" s="94" t="str">
        <x:v>Physical operator appears in binding config with correct native skill and status.</x:v>
      </x:c>
      <x:c r="D864" s="94" t="str">
        <x:v>Physical operator: AutoSciBridgeIdeaOperator &gt; binding record &gt; AutoSciBridgeIdeaOperator route binding &gt; Physical operator appears in binding config with correct native skill and status.</x:v>
      </x:c>
      <x:c r="E864" s="94" t="str"/>
      <x:c r="F864" s="94" t="str"/>
      <x:c r="G864" s="94" t="str">
        <x:v>unknown - map required</x:v>
      </x:c>
      <x:c r="H864" s="94" t="str">
        <x:v>unverified until coding agent runs/inspects tests</x:v>
      </x:c>
      <x:c r="I864" s="94" t="str"/>
      <x:c r="J864" s="94" t="str"/>
      <x:c r="K864" s="94" t="str">
        <x:v>coding agent: grep tests and CI for feature ID terms, entrypoint names, schema names, commands, and source paths</x:v>
      </x:c>
      <x:c r="L864" s="94" t="str">
        <x:v>Need direct test mapping or explicit reason: indirect/manual/gated/not applicable.</x:v>
      </x:c>
      <x:c r="M864" s="94" t="str">
        <x:v>Suggested focus: config validation</x:v>
      </x:c>
      <x:c r="N864" s="93" t="str"/>
      <x:c r="O864" s="93" t="str">
        <x:v>SKIPPED_NA</x:v>
      </x:c>
    </x:row>
    <x:row r="865">
      <x:c r="A865" s="100" t="str">
        <x:v>FD-0212-OPERATOR-STATUS-MATCHES-SIDE-324500</x:v>
      </x:c>
      <x:c r="B865" s="100" t="str">
        <x:v>foundations</x:v>
      </x:c>
      <x:c r="C865" s="100" t="str">
        <x:v>Operator status matches side-effect and provider boundaries.</x:v>
      </x:c>
      <x:c r="D865" s="100" t="str">
        <x:v>Physical operator: AutoSciBridgeIdeaOperator &gt; execution mode &gt; partial/gated/completed/smoke &gt; Operator status matches side-effect and provider boundaries.</x:v>
      </x:c>
      <x:c r="E865" s="100" t="str"/>
      <x:c r="F865" s="100" t="str"/>
      <x:c r="G865" s="100" t="str">
        <x:v>unknown - map required</x:v>
      </x:c>
      <x:c r="H865" s="100" t="str">
        <x:v>unverified until coding agent runs/inspects tests</x:v>
      </x:c>
      <x:c r="I865" s="100" t="str"/>
      <x:c r="J865" s="100" t="str"/>
      <x:c r="K865" s="100" t="str">
        <x:v>coding agent: grep tests and CI for feature ID terms, entrypoint names, schema names, commands, and source paths</x:v>
      </x:c>
      <x:c r="L865" s="100" t="str">
        <x:v>Need direct test mapping or explicit reason: indirect/manual/gated/not applicable.</x:v>
      </x:c>
      <x:c r="M865" s="100" t="str">
        <x:v>Suggested focus: status validation</x:v>
      </x:c>
      <x:c r="N865" s="99" t="str"/>
      <x:c r="O865" s="99" t="str">
        <x:v>BLOCKED_EXPECTED</x:v>
      </x:c>
    </x:row>
    <x:row r="866">
      <x:c r="A866" s="94" t="str">
        <x:v>FD-0213-OPERATOR-WRITES-EXPECTED-EVIDENCE-9E2FA6</x:v>
      </x:c>
      <x:c r="B866" s="94" t="str">
        <x:v>foundations</x:v>
      </x:c>
      <x:c r="C866" s="94" t="str">
        <x:v>Operator writes expected evidence artifact and evidence.jsonl entry.</x:v>
      </x:c>
      <x:c r="D866" s="94" t="str">
        <x:v>Physical operator: AutoSciBridgeIdeaOperator &gt; evidence emission &gt; bridge output and gate &gt; Operator writes expected evidence artifact and evidence.jsonl entry.</x:v>
      </x:c>
      <x:c r="E866" s="94" t="str"/>
      <x:c r="F866" s="94" t="str"/>
      <x:c r="G866" s="94" t="str">
        <x:v>unknown - map required</x:v>
      </x:c>
      <x:c r="H866" s="94" t="str">
        <x:v>unverified until coding agent runs/inspects tests</x:v>
      </x:c>
      <x:c r="I866" s="94" t="str"/>
      <x:c r="J866" s="94" t="str"/>
      <x:c r="K866" s="94" t="str">
        <x:v>coding agent: grep tests and CI for feature ID terms, entrypoint names, schema names, commands, and source paths</x:v>
      </x:c>
      <x:c r="L866" s="94" t="str">
        <x:v>Need direct test mapping or explicit reason: indirect/manual/gated/not applicable.</x:v>
      </x:c>
      <x:c r="M866" s="94" t="str">
        <x:v>Suggested focus: operator smoke</x:v>
      </x:c>
      <x:c r="N866" s="93" t="str"/>
      <x:c r="O866" s="93" t="str">
        <x:v>SKIPPED_NA</x:v>
      </x:c>
    </x:row>
    <x:row r="867">
      <x:c r="A867" s="94" t="str">
        <x:v>FD-0214-GATED-OPERATORS-DO-NOT-EB5488</x:v>
      </x:c>
      <x:c r="B867" s="94" t="str">
        <x:v>foundations</x:v>
      </x:c>
      <x:c r="C867" s="94" t="str">
        <x:v>Gated operators do not execute protected side effects without approval and emit continuation evidence.</x:v>
      </x:c>
      <x:c r="D867" s="94" t="str">
        <x:v>Physical operator: AutoSciBridgeIdeaOperator &gt; approval behavior &gt; missing/complete approval &gt; Gated operators do not execute protected side effects without approval and emit continuation evidence.</x:v>
      </x:c>
      <x:c r="E867" s="94" t="str"/>
      <x:c r="F867" s="94" t="str"/>
      <x:c r="G867" s="94" t="str">
        <x:v>unknown - map required</x:v>
      </x:c>
      <x:c r="H867" s="94" t="str">
        <x:v>unverified until coding agent runs/inspects tests</x:v>
      </x:c>
      <x:c r="I867" s="94" t="str"/>
      <x:c r="J867" s="94" t="str"/>
      <x:c r="K867" s="94" t="str">
        <x:v>coding agent: grep tests and CI for feature ID terms, entrypoint names, schema names, commands, and source paths</x:v>
      </x:c>
      <x:c r="L867" s="94" t="str">
        <x:v>Need direct test mapping or explicit reason: indirect/manual/gated/not applicable.</x:v>
      </x:c>
      <x:c r="M867" s="94" t="str">
        <x:v>Suggested focus: approval negative</x:v>
      </x:c>
      <x:c r="N867" s="93" t="str"/>
      <x:c r="O867" s="93" t="str">
        <x:v>SKIPPED_NA</x:v>
      </x:c>
    </x:row>
    <x:row r="868">
      <x:c r="A868" s="94" t="str">
        <x:v>FD-0215-OPERATOR-LIMITATIONS-REMAIN-VISIBLE-478282</x:v>
      </x:c>
      <x:c r="B868" s="94" t="str">
        <x:v>foundations</x:v>
      </x:c>
      <x:c r="C868" s="94" t="str">
        <x:v>Operator limitations remain visible and prevent full-parity claims when needed.</x:v>
      </x:c>
      <x:c r="D868" s="94" t="str">
        <x:v>Physical operator: AutoSciBridgeIdeaOperator &gt; limitation honesty &gt; limitations and warnings &gt; Operator limitations remain visible and prevent full-parity claims when needed.</x:v>
      </x:c>
      <x:c r="E868" s="94" t="str"/>
      <x:c r="F868" s="94" t="str"/>
      <x:c r="G868" s="94" t="str">
        <x:v>unknown - map required</x:v>
      </x:c>
      <x:c r="H868" s="94" t="str">
        <x:v>unverified until coding agent runs/inspects tests</x:v>
      </x:c>
      <x:c r="I868" s="94" t="str"/>
      <x:c r="J868" s="94" t="str"/>
      <x:c r="K868" s="94" t="str">
        <x:v>coding agent: grep tests and CI for feature ID terms, entrypoint names, schema names, commands, and source paths</x:v>
      </x:c>
      <x:c r="L868" s="94" t="str">
        <x:v>Need direct test mapping or explicit reason: indirect/manual/gated/not applicable.</x:v>
      </x:c>
      <x:c r="M868" s="94" t="str">
        <x:v>Suggested focus: limitations check</x:v>
      </x:c>
      <x:c r="N868" s="93" t="str"/>
      <x:c r="O868" s="93" t="str">
        <x:v>SKIPPED_NA</x:v>
      </x:c>
    </x:row>
    <x:row r="869">
      <x:c r="A869" s="94" t="str">
        <x:v>FD-0216-PHYSICAL-OPERATOR-APPEARS-BINDING-05E6FA</x:v>
      </x:c>
      <x:c r="B869" s="94" t="str">
        <x:v>foundations</x:v>
      </x:c>
      <x:c r="C869" s="94" t="str">
        <x:v>Physical operator appears in binding config with correct native skill and status.</x:v>
      </x:c>
      <x:c r="D869" s="94" t="str">
        <x:v>Physical operator: AutoSciBridgePaperIngestor &gt; binding record &gt; AutoSciBridgePaperIngestor route binding &gt; Physical operator appears in binding config with correct native skill and status.</x:v>
      </x:c>
      <x:c r="E869" s="94" t="str"/>
      <x:c r="F869" s="94" t="str"/>
      <x:c r="G869" s="94" t="str">
        <x:v>unknown - map required</x:v>
      </x:c>
      <x:c r="H869" s="94" t="str">
        <x:v>unverified until coding agent runs/inspects tests</x:v>
      </x:c>
      <x:c r="I869" s="94" t="str"/>
      <x:c r="J869" s="94" t="str"/>
      <x:c r="K869" s="94" t="str">
        <x:v>coding agent: grep tests and CI for feature ID terms, entrypoint names, schema names, commands, and source paths</x:v>
      </x:c>
      <x:c r="L869" s="94" t="str">
        <x:v>Need direct test mapping or explicit reason: indirect/manual/gated/not applicable.</x:v>
      </x:c>
      <x:c r="M869" s="94" t="str">
        <x:v>Suggested focus: config validation</x:v>
      </x:c>
      <x:c r="N869" s="93" t="str"/>
      <x:c r="O869" s="93" t="str">
        <x:v>SKIPPED_NA</x:v>
      </x:c>
    </x:row>
    <x:row r="870">
      <x:c r="A870" s="100" t="str">
        <x:v>FD-0217-OPERATOR-STATUS-MATCHES-SIDE-755F06</x:v>
      </x:c>
      <x:c r="B870" s="100" t="str">
        <x:v>foundations</x:v>
      </x:c>
      <x:c r="C870" s="100" t="str">
        <x:v>Operator status matches side-effect and provider boundaries.</x:v>
      </x:c>
      <x:c r="D870" s="100" t="str">
        <x:v>Physical operator: AutoSciBridgePaperIngestor &gt; execution mode &gt; partial/gated/completed/smoke &gt; Operator status matches side-effect and provider boundaries.</x:v>
      </x:c>
      <x:c r="E870" s="100" t="str"/>
      <x:c r="F870" s="100" t="str"/>
      <x:c r="G870" s="100" t="str">
        <x:v>unknown - map required</x:v>
      </x:c>
      <x:c r="H870" s="100" t="str">
        <x:v>unverified until coding agent runs/inspects tests</x:v>
      </x:c>
      <x:c r="I870" s="100" t="str"/>
      <x:c r="J870" s="100" t="str"/>
      <x:c r="K870" s="100" t="str">
        <x:v>coding agent: grep tests and CI for feature ID terms, entrypoint names, schema names, commands, and source paths</x:v>
      </x:c>
      <x:c r="L870" s="100" t="str">
        <x:v>Need direct test mapping or explicit reason: indirect/manual/gated/not applicable.</x:v>
      </x:c>
      <x:c r="M870" s="100" t="str">
        <x:v>Suggested focus: status validation</x:v>
      </x:c>
      <x:c r="N870" s="99" t="str"/>
      <x:c r="O870" s="99" t="str">
        <x:v>BLOCKED_EXPECTED</x:v>
      </x:c>
    </x:row>
    <x:row r="871">
      <x:c r="A871" s="94" t="str">
        <x:v>FD-0218-OPERATOR-WRITES-EXPECTED-EVIDENCE-DA5E89</x:v>
      </x:c>
      <x:c r="B871" s="94" t="str">
        <x:v>foundations</x:v>
      </x:c>
      <x:c r="C871" s="94" t="str">
        <x:v>Operator writes expected evidence artifact and evidence.jsonl entry.</x:v>
      </x:c>
      <x:c r="D871" s="94" t="str">
        <x:v>Physical operator: AutoSciBridgePaperIngestor &gt; evidence emission &gt; bridge output and gate &gt; Operator writes expected evidence artifact and evidence.jsonl entry.</x:v>
      </x:c>
      <x:c r="E871" s="94" t="str"/>
      <x:c r="F871" s="94" t="str"/>
      <x:c r="G871" s="94" t="str">
        <x:v>unknown - map required</x:v>
      </x:c>
      <x:c r="H871" s="94" t="str">
        <x:v>unverified until coding agent runs/inspects tests</x:v>
      </x:c>
      <x:c r="I871" s="94" t="str"/>
      <x:c r="J871" s="94" t="str"/>
      <x:c r="K871" s="94" t="str">
        <x:v>coding agent: grep tests and CI for feature ID terms, entrypoint names, schema names, commands, and source paths</x:v>
      </x:c>
      <x:c r="L871" s="94" t="str">
        <x:v>Need direct test mapping or explicit reason: indirect/manual/gated/not applicable.</x:v>
      </x:c>
      <x:c r="M871" s="94" t="str">
        <x:v>Suggested focus: operator smoke</x:v>
      </x:c>
      <x:c r="N871" s="93" t="str"/>
      <x:c r="O871" s="93" t="str">
        <x:v>SKIPPED_NA</x:v>
      </x:c>
    </x:row>
    <x:row r="872">
      <x:c r="A872" s="94" t="str">
        <x:v>FD-0219-GATED-OPERATORS-DO-NOT-997A09</x:v>
      </x:c>
      <x:c r="B872" s="94" t="str">
        <x:v>foundations</x:v>
      </x:c>
      <x:c r="C872" s="94" t="str">
        <x:v>Gated operators do not execute protected side effects without approval and emit continuation evidence.</x:v>
      </x:c>
      <x:c r="D872" s="94" t="str">
        <x:v>Physical operator: AutoSciBridgePaperIngestor &gt; approval behavior &gt; missing/complete approval &gt; Gated operators do not execute protected side effects without approval and emit continuation evidence.</x:v>
      </x:c>
      <x:c r="E872" s="94" t="str"/>
      <x:c r="F872" s="94" t="str"/>
      <x:c r="G872" s="94" t="str">
        <x:v>unknown - map required</x:v>
      </x:c>
      <x:c r="H872" s="94" t="str">
        <x:v>unverified until coding agent runs/inspects tests</x:v>
      </x:c>
      <x:c r="I872" s="94" t="str"/>
      <x:c r="J872" s="94" t="str"/>
      <x:c r="K872" s="94" t="str">
        <x:v>coding agent: grep tests and CI for feature ID terms, entrypoint names, schema names, commands, and source paths</x:v>
      </x:c>
      <x:c r="L872" s="94" t="str">
        <x:v>Need direct test mapping or explicit reason: indirect/manual/gated/not applicable.</x:v>
      </x:c>
      <x:c r="M872" s="94" t="str">
        <x:v>Suggested focus: approval negative</x:v>
      </x:c>
      <x:c r="N872" s="93" t="str"/>
      <x:c r="O872" s="93" t="str">
        <x:v>SKIPPED_NA</x:v>
      </x:c>
    </x:row>
    <x:row r="873">
      <x:c r="A873" s="94" t="str">
        <x:v>FD-0220-OPERATOR-LIMITATIONS-REMAIN-VISIBLE-A93DCB</x:v>
      </x:c>
      <x:c r="B873" s="94" t="str">
        <x:v>foundations</x:v>
      </x:c>
      <x:c r="C873" s="94" t="str">
        <x:v>Operator limitations remain visible and prevent full-parity claims when needed.</x:v>
      </x:c>
      <x:c r="D873" s="94" t="str">
        <x:v>Physical operator: AutoSciBridgePaperIngestor &gt; limitation honesty &gt; limitations and warnings &gt; Operator limitations remain visible and prevent full-parity claims when needed.</x:v>
      </x:c>
      <x:c r="E873" s="94" t="str"/>
      <x:c r="F873" s="94" t="str"/>
      <x:c r="G873" s="94" t="str">
        <x:v>unknown - map required</x:v>
      </x:c>
      <x:c r="H873" s="94" t="str">
        <x:v>unverified until coding agent runs/inspects tests</x:v>
      </x:c>
      <x:c r="I873" s="94" t="str"/>
      <x:c r="J873" s="94" t="str"/>
      <x:c r="K873" s="94" t="str">
        <x:v>coding agent: grep tests and CI for feature ID terms, entrypoint names, schema names, commands, and source paths</x:v>
      </x:c>
      <x:c r="L873" s="94" t="str">
        <x:v>Need direct test mapping or explicit reason: indirect/manual/gated/not applicable.</x:v>
      </x:c>
      <x:c r="M873" s="94" t="str">
        <x:v>Suggested focus: limitations check</x:v>
      </x:c>
      <x:c r="N873" s="93" t="str"/>
      <x:c r="O873" s="93" t="str">
        <x:v>SKIPPED_NA</x:v>
      </x:c>
    </x:row>
    <x:row r="874">
      <x:c r="A874" s="94" t="str">
        <x:v>FD-0221-PHYSICAL-OPERATOR-APPEARS-BINDING-2D47FB</x:v>
      </x:c>
      <x:c r="B874" s="94" t="str">
        <x:v>foundations</x:v>
      </x:c>
      <x:c r="C874" s="94" t="str">
        <x:v>Physical operator appears in binding config with correct native skill and status.</x:v>
      </x:c>
      <x:c r="D874" s="94" t="str">
        <x:v>Physical operator: AutoSciBridgeInitSourceOperator &gt; binding record &gt; AutoSciBridgeInitSourceOperator route binding &gt; Physical operator appears in binding config with correct native skill and status.</x:v>
      </x:c>
      <x:c r="E874" s="94" t="str"/>
      <x:c r="F874" s="94" t="str"/>
      <x:c r="G874" s="94" t="str">
        <x:v>unknown - map required</x:v>
      </x:c>
      <x:c r="H874" s="94" t="str">
        <x:v>unverified until coding agent runs/inspects tests</x:v>
      </x:c>
      <x:c r="I874" s="94" t="str"/>
      <x:c r="J874" s="94" t="str"/>
      <x:c r="K874" s="94" t="str">
        <x:v>coding agent: grep tests and CI for feature ID terms, entrypoint names, schema names, commands, and source paths</x:v>
      </x:c>
      <x:c r="L874" s="94" t="str">
        <x:v>Need direct test mapping or explicit reason: indirect/manual/gated/not applicable.</x:v>
      </x:c>
      <x:c r="M874" s="94" t="str">
        <x:v>Suggested focus: config validation</x:v>
      </x:c>
      <x:c r="N874" s="93" t="str"/>
      <x:c r="O874" s="93" t="str">
        <x:v>SKIPPED_NA</x:v>
      </x:c>
    </x:row>
    <x:row r="875">
      <x:c r="A875" s="94" t="str">
        <x:v>FD-0222-OPERATOR-STATUS-MATCHES-SIDE-349623</x:v>
      </x:c>
      <x:c r="B875" s="94" t="str">
        <x:v>foundations</x:v>
      </x:c>
      <x:c r="C875" s="94" t="str">
        <x:v>Operator status matches side-effect and provider boundaries.</x:v>
      </x:c>
      <x:c r="D875" s="94" t="str">
        <x:v>Physical operator: AutoSciBridgeInitSourceOperator &gt; execution mode &gt; partial/gated/completed/smoke &gt; Operator status matches side-effect and provider boundaries.</x:v>
      </x:c>
      <x:c r="E875" s="94" t="str"/>
      <x:c r="F875" s="94" t="str"/>
      <x:c r="G875" s="94" t="str">
        <x:v>unknown - map required</x:v>
      </x:c>
      <x:c r="H875" s="94" t="str">
        <x:v>unverified until coding agent runs/inspects tests</x:v>
      </x:c>
      <x:c r="I875" s="94" t="str"/>
      <x:c r="J875" s="94" t="str"/>
      <x:c r="K875" s="94" t="str">
        <x:v>coding agent: grep tests and CI for feature ID terms, entrypoint names, schema names, commands, and source paths</x:v>
      </x:c>
      <x:c r="L875" s="94" t="str">
        <x:v>Need direct test mapping or explicit reason: indirect/manual/gated/not applicable.</x:v>
      </x:c>
      <x:c r="M875" s="94" t="str">
        <x:v>Suggested focus: status validation</x:v>
      </x:c>
      <x:c r="N875" s="93" t="str"/>
      <x:c r="O875" s="93" t="str">
        <x:v>SKIPPED_NA</x:v>
      </x:c>
    </x:row>
    <x:row r="876">
      <x:c r="A876" s="94" t="str">
        <x:v>FD-0223-OPERATOR-WRITES-EXPECTED-EVIDENCE-67AEFA</x:v>
      </x:c>
      <x:c r="B876" s="94" t="str">
        <x:v>foundations</x:v>
      </x:c>
      <x:c r="C876" s="94" t="str">
        <x:v>Operator writes expected evidence artifact and evidence.jsonl entry.</x:v>
      </x:c>
      <x:c r="D876" s="94" t="str">
        <x:v>Physical operator: AutoSciBridgeInitSourceOperator &gt; evidence emission &gt; bridge output and gate &gt; Operator writes expected evidence artifact and evidence.jsonl entry.</x:v>
      </x:c>
      <x:c r="E876" s="94" t="str"/>
      <x:c r="F876" s="94" t="str"/>
      <x:c r="G876" s="94" t="str">
        <x:v>unknown - map required</x:v>
      </x:c>
      <x:c r="H876" s="94" t="str">
        <x:v>unverified until coding agent runs/inspects tests</x:v>
      </x:c>
      <x:c r="I876" s="94" t="str"/>
      <x:c r="J876" s="94" t="str"/>
      <x:c r="K876" s="94" t="str">
        <x:v>coding agent: grep tests and CI for feature ID terms, entrypoint names, schema names, commands, and source paths</x:v>
      </x:c>
      <x:c r="L876" s="94" t="str">
        <x:v>Need direct test mapping or explicit reason: indirect/manual/gated/not applicable.</x:v>
      </x:c>
      <x:c r="M876" s="94" t="str">
        <x:v>Suggested focus: operator smoke</x:v>
      </x:c>
      <x:c r="N876" s="93" t="str"/>
      <x:c r="O876" s="93" t="str">
        <x:v>SKIPPED_NA</x:v>
      </x:c>
    </x:row>
    <x:row r="877">
      <x:c r="A877" s="94" t="str">
        <x:v>FD-0224-GATED-OPERATORS-DO-NOT-95F065</x:v>
      </x:c>
      <x:c r="B877" s="94" t="str">
        <x:v>foundations</x:v>
      </x:c>
      <x:c r="C877" s="94" t="str">
        <x:v>Gated operators do not execute protected side effects without approval and emit continuation evidence.</x:v>
      </x:c>
      <x:c r="D877" s="94" t="str">
        <x:v>Physical operator: AutoSciBridgeInitSourceOperator &gt; approval behavior &gt; missing/complete approval &gt; Gated operators do not execute protected side effects without approval and emit continuation evidence.</x:v>
      </x:c>
      <x:c r="E877" s="94" t="str"/>
      <x:c r="F877" s="94" t="str"/>
      <x:c r="G877" s="94" t="str">
        <x:v>unknown - map required</x:v>
      </x:c>
      <x:c r="H877" s="94" t="str">
        <x:v>unverified until coding agent runs/inspects tests</x:v>
      </x:c>
      <x:c r="I877" s="94" t="str"/>
      <x:c r="J877" s="94" t="str"/>
      <x:c r="K877" s="94" t="str">
        <x:v>coding agent: grep tests and CI for feature ID terms, entrypoint names, schema names, commands, and source paths</x:v>
      </x:c>
      <x:c r="L877" s="94" t="str">
        <x:v>Need direct test mapping or explicit reason: indirect/manual/gated/not applicable.</x:v>
      </x:c>
      <x:c r="M877" s="94" t="str">
        <x:v>Suggested focus: approval negative</x:v>
      </x:c>
      <x:c r="N877" s="93" t="str"/>
      <x:c r="O877" s="93" t="str">
        <x:v>SKIPPED_NA</x:v>
      </x:c>
    </x:row>
    <x:row r="878">
      <x:c r="A878" s="94" t="str">
        <x:v>FD-0225-OPERATOR-LIMITATIONS-REMAIN-VISIBLE-35B297</x:v>
      </x:c>
      <x:c r="B878" s="94" t="str">
        <x:v>foundations</x:v>
      </x:c>
      <x:c r="C878" s="94" t="str">
        <x:v>Operator limitations remain visible and prevent full-parity claims when needed.</x:v>
      </x:c>
      <x:c r="D878" s="94" t="str">
        <x:v>Physical operator: AutoSciBridgeInitSourceOperator &gt; limitation honesty &gt; limitations and warnings &gt; Operator limitations remain visible and prevent full-parity claims when needed.</x:v>
      </x:c>
      <x:c r="E878" s="94" t="str"/>
      <x:c r="F878" s="94" t="str"/>
      <x:c r="G878" s="94" t="str">
        <x:v>unknown - map required</x:v>
      </x:c>
      <x:c r="H878" s="94" t="str">
        <x:v>unverified until coding agent runs/inspects tests</x:v>
      </x:c>
      <x:c r="I878" s="94" t="str"/>
      <x:c r="J878" s="94" t="str"/>
      <x:c r="K878" s="94" t="str">
        <x:v>coding agent: grep tests and CI for feature ID terms, entrypoint names, schema names, commands, and source paths</x:v>
      </x:c>
      <x:c r="L878" s="94" t="str">
        <x:v>Need direct test mapping or explicit reason: indirect/manual/gated/not applicable.</x:v>
      </x:c>
      <x:c r="M878" s="94" t="str">
        <x:v>Suggested focus: limitations check</x:v>
      </x:c>
      <x:c r="N878" s="93" t="str"/>
      <x:c r="O878" s="93" t="str">
        <x:v>SKIPPED_NA</x:v>
      </x:c>
    </x:row>
    <x:row r="879">
      <x:c r="A879" s="94" t="str">
        <x:v>FD-0226-PHYSICAL-OPERATOR-APPEARS-BINDING-9CA81C</x:v>
      </x:c>
      <x:c r="B879" s="94" t="str">
        <x:v>foundations</x:v>
      </x:c>
      <x:c r="C879" s="94" t="str">
        <x:v>Physical operator appears in binding config with correct native skill and status.</x:v>
      </x:c>
      <x:c r="D879" s="94" t="str">
        <x:v>Physical operator: AutoSciBridgeNoveltyEvaluator &gt; binding record &gt; AutoSciBridgeNoveltyEvaluator route binding &gt; Physical operator appears in binding config with correct native skill and status.</x:v>
      </x:c>
      <x:c r="E879" s="94" t="str"/>
      <x:c r="F879" s="94" t="str"/>
      <x:c r="G879" s="94" t="str">
        <x:v>unknown - map required</x:v>
      </x:c>
      <x:c r="H879" s="94" t="str">
        <x:v>unverified until coding agent runs/inspects tests</x:v>
      </x:c>
      <x:c r="I879" s="94" t="str"/>
      <x:c r="J879" s="94" t="str"/>
      <x:c r="K879" s="94" t="str">
        <x:v>coding agent: grep tests and CI for feature ID terms, entrypoint names, schema names, commands, and source paths</x:v>
      </x:c>
      <x:c r="L879" s="94" t="str">
        <x:v>Need direct test mapping or explicit reason: indirect/manual/gated/not applicable.</x:v>
      </x:c>
      <x:c r="M879" s="94" t="str">
        <x:v>Suggested focus: config validation</x:v>
      </x:c>
      <x:c r="N879" s="93" t="str"/>
      <x:c r="O879" s="93" t="str">
        <x:v>SKIPPED_NA</x:v>
      </x:c>
    </x:row>
    <x:row r="880">
      <x:c r="A880" s="94" t="str">
        <x:v>FD-0227-OPERATOR-STATUS-MATCHES-SIDE-D8710E</x:v>
      </x:c>
      <x:c r="B880" s="94" t="str">
        <x:v>foundations</x:v>
      </x:c>
      <x:c r="C880" s="94" t="str">
        <x:v>Operator status matches side-effect and provider boundaries.</x:v>
      </x:c>
      <x:c r="D880" s="94" t="str">
        <x:v>Physical operator: AutoSciBridgeNoveltyEvaluator &gt; execution mode &gt; partial/gated/completed/smoke &gt; Operator status matches side-effect and provider boundaries.</x:v>
      </x:c>
      <x:c r="E880" s="94" t="str"/>
      <x:c r="F880" s="94" t="str"/>
      <x:c r="G880" s="94" t="str">
        <x:v>unknown - map required</x:v>
      </x:c>
      <x:c r="H880" s="94" t="str">
        <x:v>unverified until coding agent runs/inspects tests</x:v>
      </x:c>
      <x:c r="I880" s="94" t="str"/>
      <x:c r="J880" s="94" t="str"/>
      <x:c r="K880" s="94" t="str">
        <x:v>coding agent: grep tests and CI for feature ID terms, entrypoint names, schema names, commands, and source paths</x:v>
      </x:c>
      <x:c r="L880" s="94" t="str">
        <x:v>Need direct test mapping or explicit reason: indirect/manual/gated/not applicable.</x:v>
      </x:c>
      <x:c r="M880" s="94" t="str">
        <x:v>Suggested focus: status validation</x:v>
      </x:c>
      <x:c r="N880" s="93" t="str"/>
      <x:c r="O880" s="93" t="str">
        <x:v>SKIPPED_NA</x:v>
      </x:c>
    </x:row>
    <x:row r="881">
      <x:c r="A881" s="94" t="str">
        <x:v>FD-0228-OPERATOR-WRITES-EXPECTED-EVIDENCE-422E70</x:v>
      </x:c>
      <x:c r="B881" s="94" t="str">
        <x:v>foundations</x:v>
      </x:c>
      <x:c r="C881" s="94" t="str">
        <x:v>Operator writes expected evidence artifact and evidence.jsonl entry.</x:v>
      </x:c>
      <x:c r="D881" s="94" t="str">
        <x:v>Physical operator: AutoSciBridgeNoveltyEvaluator &gt; evidence emission &gt; bridge output and gate &gt; Operator writes expected evidence artifact and evidence.jsonl entry.</x:v>
      </x:c>
      <x:c r="E881" s="94" t="str"/>
      <x:c r="F881" s="94" t="str"/>
      <x:c r="G881" s="94" t="str">
        <x:v>unknown - map required</x:v>
      </x:c>
      <x:c r="H881" s="94" t="str">
        <x:v>unverified until coding agent runs/inspects tests</x:v>
      </x:c>
      <x:c r="I881" s="94" t="str"/>
      <x:c r="J881" s="94" t="str"/>
      <x:c r="K881" s="94" t="str">
        <x:v>coding agent: grep tests and CI for feature ID terms, entrypoint names, schema names, commands, and source paths</x:v>
      </x:c>
      <x:c r="L881" s="94" t="str">
        <x:v>Need direct test mapping or explicit reason: indirect/manual/gated/not applicable.</x:v>
      </x:c>
      <x:c r="M881" s="94" t="str">
        <x:v>Suggested focus: operator smoke</x:v>
      </x:c>
      <x:c r="N881" s="93" t="str"/>
      <x:c r="O881" s="93" t="str">
        <x:v>SKIPPED_NA</x:v>
      </x:c>
    </x:row>
    <x:row r="882">
      <x:c r="A882" s="94" t="str">
        <x:v>FD-0229-GATED-OPERATORS-DO-NOT-3C5788</x:v>
      </x:c>
      <x:c r="B882" s="94" t="str">
        <x:v>foundations</x:v>
      </x:c>
      <x:c r="C882" s="94" t="str">
        <x:v>Gated operators do not execute protected side effects without approval and emit continuation evidence.</x:v>
      </x:c>
      <x:c r="D882" s="94" t="str">
        <x:v>Physical operator: AutoSciBridgeNoveltyEvaluator &gt; approval behavior &gt; missing/complete approval &gt; Gated operators do not execute protected side effects without approval and emit continuation evidence.</x:v>
      </x:c>
      <x:c r="E882" s="94" t="str"/>
      <x:c r="F882" s="94" t="str"/>
      <x:c r="G882" s="94" t="str">
        <x:v>unknown - map required</x:v>
      </x:c>
      <x:c r="H882" s="94" t="str">
        <x:v>unverified until coding agent runs/inspects tests</x:v>
      </x:c>
      <x:c r="I882" s="94" t="str"/>
      <x:c r="J882" s="94" t="str"/>
      <x:c r="K882" s="94" t="str">
        <x:v>coding agent: grep tests and CI for feature ID terms, entrypoint names, schema names, commands, and source paths</x:v>
      </x:c>
      <x:c r="L882" s="94" t="str">
        <x:v>Need direct test mapping or explicit reason: indirect/manual/gated/not applicable.</x:v>
      </x:c>
      <x:c r="M882" s="94" t="str">
        <x:v>Suggested focus: approval negative</x:v>
      </x:c>
      <x:c r="N882" s="93" t="str"/>
      <x:c r="O882" s="93" t="str">
        <x:v>SKIPPED_NA</x:v>
      </x:c>
    </x:row>
    <x:row r="883">
      <x:c r="A883" s="94" t="str">
        <x:v>FD-0230-OPERATOR-LIMITATIONS-REMAIN-VISIBLE-39B6B6</x:v>
      </x:c>
      <x:c r="B883" s="94" t="str">
        <x:v>foundations</x:v>
      </x:c>
      <x:c r="C883" s="94" t="str">
        <x:v>Operator limitations remain visible and prevent full-parity claims when needed.</x:v>
      </x:c>
      <x:c r="D883" s="94" t="str">
        <x:v>Physical operator: AutoSciBridgeNoveltyEvaluator &gt; limitation honesty &gt; limitations and warnings &gt; Operator limitations remain visible and prevent full-parity claims when needed.</x:v>
      </x:c>
      <x:c r="E883" s="94" t="str"/>
      <x:c r="F883" s="94" t="str"/>
      <x:c r="G883" s="94" t="str">
        <x:v>unknown - map required</x:v>
      </x:c>
      <x:c r="H883" s="94" t="str">
        <x:v>unverified until coding agent runs/inspects tests</x:v>
      </x:c>
      <x:c r="I883" s="94" t="str"/>
      <x:c r="J883" s="94" t="str"/>
      <x:c r="K883" s="94" t="str">
        <x:v>coding agent: grep tests and CI for feature ID terms, entrypoint names, schema names, commands, and source paths</x:v>
      </x:c>
      <x:c r="L883" s="94" t="str">
        <x:v>Need direct test mapping or explicit reason: indirect/manual/gated/not applicable.</x:v>
      </x:c>
      <x:c r="M883" s="94" t="str">
        <x:v>Suggested focus: limitations check</x:v>
      </x:c>
      <x:c r="N883" s="93" t="str"/>
      <x:c r="O883" s="93" t="str">
        <x:v>SKIPPED_NA</x:v>
      </x:c>
    </x:row>
    <x:row r="884">
      <x:c r="A884" s="100" t="str">
        <x:v>FD-0231-PHYSICAL-OPERATOR-APPEARS-BINDING-99A943</x:v>
      </x:c>
      <x:c r="B884" s="100" t="str">
        <x:v>foundations</x:v>
      </x:c>
      <x:c r="C884" s="100" t="str">
        <x:v>Physical operator appears in binding config with correct native skill and status.</x:v>
      </x:c>
      <x:c r="D884" s="100" t="str">
        <x:v>Physical operator: ApprovalGatedPaperCompileOperator &gt; binding record &gt; ApprovalGatedPaperCompileOperator route binding &gt; Physical operator appears in binding config with correct native skill and status.</x:v>
      </x:c>
      <x:c r="E884" s="100" t="str"/>
      <x:c r="F884" s="100" t="str"/>
      <x:c r="G884" s="100" t="str">
        <x:v>unknown - map required</x:v>
      </x:c>
      <x:c r="H884" s="100" t="str">
        <x:v>unverified until coding agent runs/inspects tests</x:v>
      </x:c>
      <x:c r="I884" s="100" t="str"/>
      <x:c r="J884" s="100" t="str"/>
      <x:c r="K884" s="100" t="str">
        <x:v>coding agent: grep tests and CI for feature ID terms, entrypoint names, schema names, commands, and source paths</x:v>
      </x:c>
      <x:c r="L884" s="100" t="str">
        <x:v>Need direct test mapping or explicit reason: indirect/manual/gated/not applicable.</x:v>
      </x:c>
      <x:c r="M884" s="100" t="str">
        <x:v>Suggested focus: config validation</x:v>
      </x:c>
      <x:c r="N884" s="99" t="str"/>
      <x:c r="O884" s="99" t="str">
        <x:v>BLOCKED_EXPECTED</x:v>
      </x:c>
    </x:row>
    <x:row r="885">
      <x:c r="A885" s="94" t="str">
        <x:v>FD-0232-OPERATOR-STATUS-MATCHES-SIDE-F54C08</x:v>
      </x:c>
      <x:c r="B885" s="94" t="str">
        <x:v>foundations</x:v>
      </x:c>
      <x:c r="C885" s="94" t="str">
        <x:v>Operator status matches side-effect and provider boundaries.</x:v>
      </x:c>
      <x:c r="D885" s="94" t="str">
        <x:v>Physical operator: ApprovalGatedPaperCompileOperator &gt; execution mode &gt; partial/gated/completed/smoke &gt; Operator status matches side-effect and provider boundaries.</x:v>
      </x:c>
      <x:c r="E885" s="94" t="str"/>
      <x:c r="F885" s="94" t="str"/>
      <x:c r="G885" s="94" t="str">
        <x:v>unknown - map required</x:v>
      </x:c>
      <x:c r="H885" s="94" t="str">
        <x:v>unverified until coding agent runs/inspects tests</x:v>
      </x:c>
      <x:c r="I885" s="94" t="str"/>
      <x:c r="J885" s="94" t="str"/>
      <x:c r="K885" s="94" t="str">
        <x:v>coding agent: grep tests and CI for feature ID terms, entrypoint names, schema names, commands, and source paths</x:v>
      </x:c>
      <x:c r="L885" s="94" t="str">
        <x:v>Need direct test mapping or explicit reason: indirect/manual/gated/not applicable.</x:v>
      </x:c>
      <x:c r="M885" s="94" t="str">
        <x:v>Suggested focus: status validation</x:v>
      </x:c>
      <x:c r="N885" s="93" t="str"/>
      <x:c r="O885" s="93" t="str">
        <x:v>SKIPPED_NA</x:v>
      </x:c>
    </x:row>
    <x:row r="886">
      <x:c r="A886" s="100" t="str">
        <x:v>FD-0233-OPERATOR-WRITES-EXPECTED-EVIDENCE-3662B1</x:v>
      </x:c>
      <x:c r="B886" s="100" t="str">
        <x:v>foundations</x:v>
      </x:c>
      <x:c r="C886" s="100" t="str">
        <x:v>Operator writes expected evidence artifact and evidence.jsonl entry.</x:v>
      </x:c>
      <x:c r="D886" s="100" t="str">
        <x:v>Physical operator: ApprovalGatedPaperCompileOperator &gt; evidence emission &gt; bridge output and gate &gt; Operator writes expected evidence artifact and evidence.jsonl entry.</x:v>
      </x:c>
      <x:c r="E886" s="100" t="str"/>
      <x:c r="F886" s="100" t="str"/>
      <x:c r="G886" s="100" t="str">
        <x:v>unknown - map required</x:v>
      </x:c>
      <x:c r="H886" s="100" t="str">
        <x:v>unverified until coding agent runs/inspects tests</x:v>
      </x:c>
      <x:c r="I886" s="100" t="str"/>
      <x:c r="J886" s="100" t="str"/>
      <x:c r="K886" s="100" t="str">
        <x:v>coding agent: grep tests and CI for feature ID terms, entrypoint names, schema names, commands, and source paths</x:v>
      </x:c>
      <x:c r="L886" s="100" t="str">
        <x:v>Need direct test mapping or explicit reason: indirect/manual/gated/not applicable.</x:v>
      </x:c>
      <x:c r="M886" s="100" t="str">
        <x:v>Suggested focus: operator smoke</x:v>
      </x:c>
      <x:c r="N886" s="99" t="str"/>
      <x:c r="O886" s="99" t="str">
        <x:v>BLOCKED_EXPECTED</x:v>
      </x:c>
    </x:row>
    <x:row r="887">
      <x:c r="A887" s="94" t="str">
        <x:v>FD-0234-GATED-OPERATORS-DO-NOT-BAFB63</x:v>
      </x:c>
      <x:c r="B887" s="94" t="str">
        <x:v>foundations</x:v>
      </x:c>
      <x:c r="C887" s="94" t="str">
        <x:v>Gated operators do not execute protected side effects without approval and emit continuation evidence.</x:v>
      </x:c>
      <x:c r="D887" s="94" t="str">
        <x:v>Physical operator: ApprovalGatedPaperCompileOperator &gt; approval behavior &gt; missing/complete approval &gt; Gated operators do not execute protected side effects without approval and emit continuation evidence.</x:v>
      </x:c>
      <x:c r="E887" s="94" t="str"/>
      <x:c r="F887" s="94" t="str"/>
      <x:c r="G887" s="94" t="str">
        <x:v>unknown - map required</x:v>
      </x:c>
      <x:c r="H887" s="94" t="str">
        <x:v>unverified until coding agent runs/inspects tests</x:v>
      </x:c>
      <x:c r="I887" s="94" t="str"/>
      <x:c r="J887" s="94" t="str"/>
      <x:c r="K887" s="94" t="str">
        <x:v>coding agent: grep tests and CI for feature ID terms, entrypoint names, schema names, commands, and source paths</x:v>
      </x:c>
      <x:c r="L887" s="94" t="str">
        <x:v>Need direct test mapping or explicit reason: indirect/manual/gated/not applicable.</x:v>
      </x:c>
      <x:c r="M887" s="94" t="str">
        <x:v>Suggested focus: approval negative</x:v>
      </x:c>
      <x:c r="N887" s="93" t="str"/>
      <x:c r="O887" s="93" t="str">
        <x:v>SKIPPED_NA</x:v>
      </x:c>
    </x:row>
    <x:row r="888">
      <x:c r="A888" s="100" t="str">
        <x:v>FD-0235-OPERATOR-LIMITATIONS-REMAIN-VISIBLE-52BE9C</x:v>
      </x:c>
      <x:c r="B888" s="100" t="str">
        <x:v>foundations</x:v>
      </x:c>
      <x:c r="C888" s="100" t="str">
        <x:v>Operator limitations remain visible and prevent full-parity claims when needed.</x:v>
      </x:c>
      <x:c r="D888" s="100" t="str">
        <x:v>Physical operator: ApprovalGatedPaperCompileOperator &gt; limitation honesty &gt; limitations and warnings &gt; Operator limitations remain visible and prevent full-parity claims when needed.</x:v>
      </x:c>
      <x:c r="E888" s="100" t="str"/>
      <x:c r="F888" s="100" t="str"/>
      <x:c r="G888" s="100" t="str">
        <x:v>unknown - map required</x:v>
      </x:c>
      <x:c r="H888" s="100" t="str">
        <x:v>unverified until coding agent runs/inspects tests</x:v>
      </x:c>
      <x:c r="I888" s="100" t="str"/>
      <x:c r="J888" s="100" t="str"/>
      <x:c r="K888" s="100" t="str">
        <x:v>coding agent: grep tests and CI for feature ID terms, entrypoint names, schema names, commands, and source paths</x:v>
      </x:c>
      <x:c r="L888" s="100" t="str">
        <x:v>Need direct test mapping or explicit reason: indirect/manual/gated/not applicable.</x:v>
      </x:c>
      <x:c r="M888" s="100" t="str">
        <x:v>Suggested focus: limitations check</x:v>
      </x:c>
      <x:c r="N888" s="99" t="str"/>
      <x:c r="O888" s="99" t="str">
        <x:v>BLOCKED_EXPECTED</x:v>
      </x:c>
    </x:row>
    <x:row r="889">
      <x:c r="A889" s="94" t="str">
        <x:v>FD-0236-PHYSICAL-OPERATOR-APPEARS-BINDING-1132DA</x:v>
      </x:c>
      <x:c r="B889" s="94" t="str">
        <x:v>foundations</x:v>
      </x:c>
      <x:c r="C889" s="94" t="str">
        <x:v>Physical operator appears in binding config with correct native skill and status.</x:v>
      </x:c>
      <x:c r="D889" s="94" t="str">
        <x:v>Physical operator: AutoSciBridgeReportDrafter &gt; binding record &gt; AutoSciBridgeReportDrafter route binding &gt; Physical operator appears in binding config with correct native skill and status.</x:v>
      </x:c>
      <x:c r="E889" s="94" t="str"/>
      <x:c r="F889" s="94" t="str"/>
      <x:c r="G889" s="94" t="str">
        <x:v>unknown - map required</x:v>
      </x:c>
      <x:c r="H889" s="94" t="str">
        <x:v>unverified until coding agent runs/inspects tests</x:v>
      </x:c>
      <x:c r="I889" s="94" t="str"/>
      <x:c r="J889" s="94" t="str"/>
      <x:c r="K889" s="94" t="str">
        <x:v>coding agent: grep tests and CI for feature ID terms, entrypoint names, schema names, commands, and source paths</x:v>
      </x:c>
      <x:c r="L889" s="94" t="str">
        <x:v>Need direct test mapping or explicit reason: indirect/manual/gated/not applicable.</x:v>
      </x:c>
      <x:c r="M889" s="94" t="str">
        <x:v>Suggested focus: config validation</x:v>
      </x:c>
      <x:c r="N889" s="93" t="str"/>
      <x:c r="O889" s="93" t="str">
        <x:v>SKIPPED_NA</x:v>
      </x:c>
    </x:row>
    <x:row r="890">
      <x:c r="A890" s="100" t="str">
        <x:v>FD-0237-OPERATOR-STATUS-MATCHES-SIDE-DD5EBA</x:v>
      </x:c>
      <x:c r="B890" s="100" t="str">
        <x:v>foundations</x:v>
      </x:c>
      <x:c r="C890" s="100" t="str">
        <x:v>Operator status matches side-effect and provider boundaries.</x:v>
      </x:c>
      <x:c r="D890" s="100" t="str">
        <x:v>Physical operator: AutoSciBridgeReportDrafter &gt; execution mode &gt; partial/gated/completed/smoke &gt; Operator status matches side-effect and provider boundaries.</x:v>
      </x:c>
      <x:c r="E890" s="100" t="str"/>
      <x:c r="F890" s="100" t="str"/>
      <x:c r="G890" s="100" t="str">
        <x:v>unknown - map required</x:v>
      </x:c>
      <x:c r="H890" s="100" t="str">
        <x:v>unverified until coding agent runs/inspects tests</x:v>
      </x:c>
      <x:c r="I890" s="100" t="str"/>
      <x:c r="J890" s="100" t="str"/>
      <x:c r="K890" s="100" t="str">
        <x:v>coding agent: grep tests and CI for feature ID terms, entrypoint names, schema names, commands, and source paths</x:v>
      </x:c>
      <x:c r="L890" s="100" t="str">
        <x:v>Need direct test mapping or explicit reason: indirect/manual/gated/not applicable.</x:v>
      </x:c>
      <x:c r="M890" s="100" t="str">
        <x:v>Suggested focus: status validation</x:v>
      </x:c>
      <x:c r="N890" s="99" t="str"/>
      <x:c r="O890" s="99" t="str">
        <x:v>BLOCKED_EXPECTED</x:v>
      </x:c>
    </x:row>
    <x:row r="891">
      <x:c r="A891" s="94" t="str">
        <x:v>FD-0238-OPERATOR-WRITES-EXPECTED-EVIDENCE-8D0F6C</x:v>
      </x:c>
      <x:c r="B891" s="94" t="str">
        <x:v>foundations</x:v>
      </x:c>
      <x:c r="C891" s="94" t="str">
        <x:v>Operator writes expected evidence artifact and evidence.jsonl entry.</x:v>
      </x:c>
      <x:c r="D891" s="94" t="str">
        <x:v>Physical operator: AutoSciBridgeReportDrafter &gt; evidence emission &gt; bridge output and gate &gt; Operator writes expected evidence artifact and evidence.jsonl entry.</x:v>
      </x:c>
      <x:c r="E891" s="94" t="str"/>
      <x:c r="F891" s="94" t="str"/>
      <x:c r="G891" s="94" t="str">
        <x:v>unknown - map required</x:v>
      </x:c>
      <x:c r="H891" s="94" t="str">
        <x:v>unverified until coding agent runs/inspects tests</x:v>
      </x:c>
      <x:c r="I891" s="94" t="str"/>
      <x:c r="J891" s="94" t="str"/>
      <x:c r="K891" s="94" t="str">
        <x:v>coding agent: grep tests and CI for feature ID terms, entrypoint names, schema names, commands, and source paths</x:v>
      </x:c>
      <x:c r="L891" s="94" t="str">
        <x:v>Need direct test mapping or explicit reason: indirect/manual/gated/not applicable.</x:v>
      </x:c>
      <x:c r="M891" s="94" t="str">
        <x:v>Suggested focus: operator smoke</x:v>
      </x:c>
      <x:c r="N891" s="93" t="str"/>
      <x:c r="O891" s="93" t="str">
        <x:v>SKIPPED_NA</x:v>
      </x:c>
    </x:row>
    <x:row r="892">
      <x:c r="A892" s="94" t="str">
        <x:v>FD-0239-GATED-OPERATORS-DO-NOT-F48D0E</x:v>
      </x:c>
      <x:c r="B892" s="94" t="str">
        <x:v>foundations</x:v>
      </x:c>
      <x:c r="C892" s="94" t="str">
        <x:v>Gated operators do not execute protected side effects without approval and emit continuation evidence.</x:v>
      </x:c>
      <x:c r="D892" s="94" t="str">
        <x:v>Physical operator: AutoSciBridgeReportDrafter &gt; approval behavior &gt; missing/complete approval &gt; Gated operators do not execute protected side effects without approval and emit continuation evidence.</x:v>
      </x:c>
      <x:c r="E892" s="94" t="str"/>
      <x:c r="F892" s="94" t="str"/>
      <x:c r="G892" s="94" t="str">
        <x:v>unknown - map required</x:v>
      </x:c>
      <x:c r="H892" s="94" t="str">
        <x:v>unverified until coding agent runs/inspects tests</x:v>
      </x:c>
      <x:c r="I892" s="94" t="str"/>
      <x:c r="J892" s="94" t="str"/>
      <x:c r="K892" s="94" t="str">
        <x:v>coding agent: grep tests and CI for feature ID terms, entrypoint names, schema names, commands, and source paths</x:v>
      </x:c>
      <x:c r="L892" s="94" t="str">
        <x:v>Need direct test mapping or explicit reason: indirect/manual/gated/not applicable.</x:v>
      </x:c>
      <x:c r="M892" s="94" t="str">
        <x:v>Suggested focus: approval negative</x:v>
      </x:c>
      <x:c r="N892" s="93" t="str"/>
      <x:c r="O892" s="93" t="str">
        <x:v>SKIPPED_NA</x:v>
      </x:c>
    </x:row>
    <x:row r="893">
      <x:c r="A893" s="94" t="str">
        <x:v>FD-0240-OPERATOR-LIMITATIONS-REMAIN-VISIBLE-0B7F2E</x:v>
      </x:c>
      <x:c r="B893" s="94" t="str">
        <x:v>foundations</x:v>
      </x:c>
      <x:c r="C893" s="94" t="str">
        <x:v>Operator limitations remain visible and prevent full-parity claims when needed.</x:v>
      </x:c>
      <x:c r="D893" s="94" t="str">
        <x:v>Physical operator: AutoSciBridgeReportDrafter &gt; limitation honesty &gt; limitations and warnings &gt; Operator limitations remain visible and prevent full-parity claims when needed.</x:v>
      </x:c>
      <x:c r="E893" s="94" t="str"/>
      <x:c r="F893" s="94" t="str"/>
      <x:c r="G893" s="94" t="str">
        <x:v>unknown - map required</x:v>
      </x:c>
      <x:c r="H893" s="94" t="str">
        <x:v>unverified until coding agent runs/inspects tests</x:v>
      </x:c>
      <x:c r="I893" s="94" t="str"/>
      <x:c r="J893" s="94" t="str"/>
      <x:c r="K893" s="94" t="str">
        <x:v>coding agent: grep tests and CI for feature ID terms, entrypoint names, schema names, commands, and source paths</x:v>
      </x:c>
      <x:c r="L893" s="94" t="str">
        <x:v>Need direct test mapping or explicit reason: indirect/manual/gated/not applicable.</x:v>
      </x:c>
      <x:c r="M893" s="94" t="str">
        <x:v>Suggested focus: limitations check</x:v>
      </x:c>
      <x:c r="N893" s="93" t="str"/>
      <x:c r="O893" s="93" t="str">
        <x:v>SKIPPED_NA</x:v>
      </x:c>
    </x:row>
    <x:row r="894">
      <x:c r="A894" s="94" t="str">
        <x:v>FD-0241-PHYSICAL-OPERATOR-APPEARS-BINDING-CCED25</x:v>
      </x:c>
      <x:c r="B894" s="94" t="str">
        <x:v>foundations</x:v>
      </x:c>
      <x:c r="C894" s="94" t="str">
        <x:v>Physical operator appears in binding config with correct native skill and status.</x:v>
      </x:c>
      <x:c r="D894" s="94" t="str">
        <x:v>Physical operator: AutoSciBridgeReportPlanner &gt; binding record &gt; AutoSciBridgeReportPlanner route binding &gt; Physical operator appears in binding config with correct native skill and status.</x:v>
      </x:c>
      <x:c r="E894" s="94" t="str"/>
      <x:c r="F894" s="94" t="str"/>
      <x:c r="G894" s="94" t="str">
        <x:v>unknown - map required</x:v>
      </x:c>
      <x:c r="H894" s="94" t="str">
        <x:v>unverified until coding agent runs/inspects tests</x:v>
      </x:c>
      <x:c r="I894" s="94" t="str"/>
      <x:c r="J894" s="94" t="str"/>
      <x:c r="K894" s="94" t="str">
        <x:v>coding agent: grep tests and CI for feature ID terms, entrypoint names, schema names, commands, and source paths</x:v>
      </x:c>
      <x:c r="L894" s="94" t="str">
        <x:v>Need direct test mapping or explicit reason: indirect/manual/gated/not applicable.</x:v>
      </x:c>
      <x:c r="M894" s="94" t="str">
        <x:v>Suggested focus: config validation</x:v>
      </x:c>
      <x:c r="N894" s="93" t="str"/>
      <x:c r="O894" s="93" t="str">
        <x:v>SKIPPED_NA</x:v>
      </x:c>
    </x:row>
    <x:row r="895">
      <x:c r="A895" s="100" t="str">
        <x:v>FD-0242-OPERATOR-STATUS-MATCHES-SIDE-0DC236</x:v>
      </x:c>
      <x:c r="B895" s="100" t="str">
        <x:v>foundations</x:v>
      </x:c>
      <x:c r="C895" s="100" t="str">
        <x:v>Operator status matches side-effect and provider boundaries.</x:v>
      </x:c>
      <x:c r="D895" s="100" t="str">
        <x:v>Physical operator: AutoSciBridgeReportPlanner &gt; execution mode &gt; partial/gated/completed/smoke &gt; Operator status matches side-effect and provider boundaries.</x:v>
      </x:c>
      <x:c r="E895" s="100" t="str"/>
      <x:c r="F895" s="100" t="str"/>
      <x:c r="G895" s="100" t="str">
        <x:v>unknown - map required</x:v>
      </x:c>
      <x:c r="H895" s="100" t="str">
        <x:v>unverified until coding agent runs/inspects tests</x:v>
      </x:c>
      <x:c r="I895" s="100" t="str"/>
      <x:c r="J895" s="100" t="str"/>
      <x:c r="K895" s="100" t="str">
        <x:v>coding agent: grep tests and CI for feature ID terms, entrypoint names, schema names, commands, and source paths</x:v>
      </x:c>
      <x:c r="L895" s="100" t="str">
        <x:v>Need direct test mapping or explicit reason: indirect/manual/gated/not applicable.</x:v>
      </x:c>
      <x:c r="M895" s="100" t="str">
        <x:v>Suggested focus: status validation</x:v>
      </x:c>
      <x:c r="N895" s="99" t="str"/>
      <x:c r="O895" s="99" t="str">
        <x:v>BLOCKED_EXPECTED</x:v>
      </x:c>
    </x:row>
    <x:row r="896">
      <x:c r="A896" s="94" t="str">
        <x:v>FD-0243-OPERATOR-WRITES-EXPECTED-EVIDENCE-65EB34</x:v>
      </x:c>
      <x:c r="B896" s="94" t="str">
        <x:v>foundations</x:v>
      </x:c>
      <x:c r="C896" s="94" t="str">
        <x:v>Operator writes expected evidence artifact and evidence.jsonl entry.</x:v>
      </x:c>
      <x:c r="D896" s="94" t="str">
        <x:v>Physical operator: AutoSciBridgeReportPlanner &gt; evidence emission &gt; bridge output and gate &gt; Operator writes expected evidence artifact and evidence.jsonl entry.</x:v>
      </x:c>
      <x:c r="E896" s="94" t="str"/>
      <x:c r="F896" s="94" t="str"/>
      <x:c r="G896" s="94" t="str">
        <x:v>unknown - map required</x:v>
      </x:c>
      <x:c r="H896" s="94" t="str">
        <x:v>unverified until coding agent runs/inspects tests</x:v>
      </x:c>
      <x:c r="I896" s="94" t="str"/>
      <x:c r="J896" s="94" t="str"/>
      <x:c r="K896" s="94" t="str">
        <x:v>coding agent: grep tests and CI for feature ID terms, entrypoint names, schema names, commands, and source paths</x:v>
      </x:c>
      <x:c r="L896" s="94" t="str">
        <x:v>Need direct test mapping or explicit reason: indirect/manual/gated/not applicable.</x:v>
      </x:c>
      <x:c r="M896" s="94" t="str">
        <x:v>Suggested focus: operator smoke</x:v>
      </x:c>
      <x:c r="N896" s="93" t="str"/>
      <x:c r="O896" s="93" t="str">
        <x:v>SKIPPED_NA</x:v>
      </x:c>
    </x:row>
    <x:row r="897">
      <x:c r="A897" s="94" t="str">
        <x:v>FD-0244-GATED-OPERATORS-DO-NOT-173A58</x:v>
      </x:c>
      <x:c r="B897" s="94" t="str">
        <x:v>foundations</x:v>
      </x:c>
      <x:c r="C897" s="94" t="str">
        <x:v>Gated operators do not execute protected side effects without approval and emit continuation evidence.</x:v>
      </x:c>
      <x:c r="D897" s="94" t="str">
        <x:v>Physical operator: AutoSciBridgeReportPlanner &gt; approval behavior &gt; missing/complete approval &gt; Gated operators do not execute protected side effects without approval and emit continuation evidence.</x:v>
      </x:c>
      <x:c r="E897" s="94" t="str"/>
      <x:c r="F897" s="94" t="str"/>
      <x:c r="G897" s="94" t="str">
        <x:v>unknown - map required</x:v>
      </x:c>
      <x:c r="H897" s="94" t="str">
        <x:v>unverified until coding agent runs/inspects tests</x:v>
      </x:c>
      <x:c r="I897" s="94" t="str"/>
      <x:c r="J897" s="94" t="str"/>
      <x:c r="K897" s="94" t="str">
        <x:v>coding agent: grep tests and CI for feature ID terms, entrypoint names, schema names, commands, and source paths</x:v>
      </x:c>
      <x:c r="L897" s="94" t="str">
        <x:v>Need direct test mapping or explicit reason: indirect/manual/gated/not applicable.</x:v>
      </x:c>
      <x:c r="M897" s="94" t="str">
        <x:v>Suggested focus: approval negative</x:v>
      </x:c>
      <x:c r="N897" s="93" t="str"/>
      <x:c r="O897" s="93" t="str">
        <x:v>SKIPPED_NA</x:v>
      </x:c>
    </x:row>
    <x:row r="898">
      <x:c r="A898" s="94" t="str">
        <x:v>FD-0245-OPERATOR-LIMITATIONS-REMAIN-VISIBLE-F30445</x:v>
      </x:c>
      <x:c r="B898" s="94" t="str">
        <x:v>foundations</x:v>
      </x:c>
      <x:c r="C898" s="94" t="str">
        <x:v>Operator limitations remain visible and prevent full-parity claims when needed.</x:v>
      </x:c>
      <x:c r="D898" s="94" t="str">
        <x:v>Physical operator: AutoSciBridgeReportPlanner &gt; limitation honesty &gt; limitations and warnings &gt; Operator limitations remain visible and prevent full-parity claims when needed.</x:v>
      </x:c>
      <x:c r="E898" s="94" t="str"/>
      <x:c r="F898" s="94" t="str"/>
      <x:c r="G898" s="94" t="str">
        <x:v>unknown - map required</x:v>
      </x:c>
      <x:c r="H898" s="94" t="str">
        <x:v>unverified until coding agent runs/inspects tests</x:v>
      </x:c>
      <x:c r="I898" s="94" t="str"/>
      <x:c r="J898" s="94" t="str"/>
      <x:c r="K898" s="94" t="str">
        <x:v>coding agent: grep tests and CI for feature ID terms, entrypoint names, schema names, commands, and source paths</x:v>
      </x:c>
      <x:c r="L898" s="94" t="str">
        <x:v>Need direct test mapping or explicit reason: indirect/manual/gated/not applicable.</x:v>
      </x:c>
      <x:c r="M898" s="94" t="str">
        <x:v>Suggested focus: limitations check</x:v>
      </x:c>
      <x:c r="N898" s="93" t="str"/>
      <x:c r="O898" s="93" t="str">
        <x:v>SKIPPED_NA</x:v>
      </x:c>
    </x:row>
    <x:row r="899">
      <x:c r="A899" s="94" t="str">
        <x:v>FD-0246-PHYSICAL-OPERATOR-APPEARS-BINDING-6A71F4</x:v>
      </x:c>
      <x:c r="B899" s="94" t="str">
        <x:v>foundations</x:v>
      </x:c>
      <x:c r="C899" s="94" t="str">
        <x:v>Physical operator appears in binding config with correct native skill and status.</x:v>
      </x:c>
      <x:c r="D899" s="94" t="str">
        <x:v>Physical operator: ApprovalGatedPosterOperator &gt; binding record &gt; ApprovalGatedPosterOperator route binding &gt; Physical operator appears in binding config with correct native skill and status.</x:v>
      </x:c>
      <x:c r="E899" s="94" t="str"/>
      <x:c r="F899" s="94" t="str"/>
      <x:c r="G899" s="94" t="str">
        <x:v>unknown - map required</x:v>
      </x:c>
      <x:c r="H899" s="94" t="str">
        <x:v>unverified until coding agent runs/inspects tests</x:v>
      </x:c>
      <x:c r="I899" s="94" t="str"/>
      <x:c r="J899" s="94" t="str"/>
      <x:c r="K899" s="94" t="str">
        <x:v>coding agent: grep tests and CI for feature ID terms, entrypoint names, schema names, commands, and source paths</x:v>
      </x:c>
      <x:c r="L899" s="94" t="str">
        <x:v>Need direct test mapping or explicit reason: indirect/manual/gated/not applicable.</x:v>
      </x:c>
      <x:c r="M899" s="94" t="str">
        <x:v>Suggested focus: config validation</x:v>
      </x:c>
      <x:c r="N899" s="93" t="str"/>
      <x:c r="O899" s="93" t="str">
        <x:v>SKIPPED_NA</x:v>
      </x:c>
    </x:row>
    <x:row r="900">
      <x:c r="A900" s="94" t="str">
        <x:v>FD-0247-OPERATOR-STATUS-MATCHES-SIDE-77377F</x:v>
      </x:c>
      <x:c r="B900" s="94" t="str">
        <x:v>foundations</x:v>
      </x:c>
      <x:c r="C900" s="94" t="str">
        <x:v>Operator status matches side-effect and provider boundaries.</x:v>
      </x:c>
      <x:c r="D900" s="94" t="str">
        <x:v>Physical operator: ApprovalGatedPosterOperator &gt; execution mode &gt; partial/gated/completed/smoke &gt; Operator status matches side-effect and provider boundaries.</x:v>
      </x:c>
      <x:c r="E900" s="94" t="str"/>
      <x:c r="F900" s="94" t="str"/>
      <x:c r="G900" s="94" t="str">
        <x:v>unknown - map required</x:v>
      </x:c>
      <x:c r="H900" s="94" t="str">
        <x:v>unverified until coding agent runs/inspects tests</x:v>
      </x:c>
      <x:c r="I900" s="94" t="str"/>
      <x:c r="J900" s="94" t="str"/>
      <x:c r="K900" s="94" t="str">
        <x:v>coding agent: grep tests and CI for feature ID terms, entrypoint names, schema names, commands, and source paths</x:v>
      </x:c>
      <x:c r="L900" s="94" t="str">
        <x:v>Need direct test mapping or explicit reason: indirect/manual/gated/not applicable.</x:v>
      </x:c>
      <x:c r="M900" s="94" t="str">
        <x:v>Suggested focus: status validation</x:v>
      </x:c>
      <x:c r="N900" s="93" t="str"/>
      <x:c r="O900" s="93" t="str">
        <x:v>SKIPPED_NA</x:v>
      </x:c>
    </x:row>
    <x:row r="901">
      <x:c r="A901" s="94" t="str">
        <x:v>FD-0248-OPERATOR-WRITES-EXPECTED-EVIDENCE-CEC36C</x:v>
      </x:c>
      <x:c r="B901" s="94" t="str">
        <x:v>foundations</x:v>
      </x:c>
      <x:c r="C901" s="94" t="str">
        <x:v>Operator writes expected evidence artifact and evidence.jsonl entry.</x:v>
      </x:c>
      <x:c r="D901" s="94" t="str">
        <x:v>Physical operator: ApprovalGatedPosterOperator &gt; evidence emission &gt; bridge output and gate &gt; Operator writes expected evidence artifact and evidence.jsonl entry.</x:v>
      </x:c>
      <x:c r="E901" s="94" t="str"/>
      <x:c r="F901" s="94" t="str"/>
      <x:c r="G901" s="94" t="str">
        <x:v>unknown - map required</x:v>
      </x:c>
      <x:c r="H901" s="94" t="str">
        <x:v>unverified until coding agent runs/inspects tests</x:v>
      </x:c>
      <x:c r="I901" s="94" t="str"/>
      <x:c r="J901" s="94" t="str"/>
      <x:c r="K901" s="94" t="str">
        <x:v>coding agent: grep tests and CI for feature ID terms, entrypoint names, schema names, commands, and source paths</x:v>
      </x:c>
      <x:c r="L901" s="94" t="str">
        <x:v>Need direct test mapping or explicit reason: indirect/manual/gated/not applicable.</x:v>
      </x:c>
      <x:c r="M901" s="94" t="str">
        <x:v>Suggested focus: operator smoke</x:v>
      </x:c>
      <x:c r="N901" s="93" t="str"/>
      <x:c r="O901" s="93" t="str">
        <x:v>SKIPPED_NA</x:v>
      </x:c>
    </x:row>
    <x:row r="902">
      <x:c r="A902" s="94" t="str">
        <x:v>FD-0249-GATED-OPERATORS-DO-NOT-3A384F</x:v>
      </x:c>
      <x:c r="B902" s="94" t="str">
        <x:v>foundations</x:v>
      </x:c>
      <x:c r="C902" s="94" t="str">
        <x:v>Gated operators do not execute protected side effects without approval and emit continuation evidence.</x:v>
      </x:c>
      <x:c r="D902" s="94" t="str">
        <x:v>Physical operator: ApprovalGatedPosterOperator &gt; approval behavior &gt; missing/complete approval &gt; Gated operators do not execute protected side effects without approval and emit continuation evidence.</x:v>
      </x:c>
      <x:c r="E902" s="94" t="str"/>
      <x:c r="F902" s="94" t="str"/>
      <x:c r="G902" s="94" t="str">
        <x:v>unknown - map required</x:v>
      </x:c>
      <x:c r="H902" s="94" t="str">
        <x:v>unverified until coding agent runs/inspects tests</x:v>
      </x:c>
      <x:c r="I902" s="94" t="str"/>
      <x:c r="J902" s="94" t="str"/>
      <x:c r="K902" s="94" t="str">
        <x:v>coding agent: grep tests and CI for feature ID terms, entrypoint names, schema names, commands, and source paths</x:v>
      </x:c>
      <x:c r="L902" s="94" t="str">
        <x:v>Need direct test mapping or explicit reason: indirect/manual/gated/not applicable.</x:v>
      </x:c>
      <x:c r="M902" s="94" t="str">
        <x:v>Suggested focus: approval negative</x:v>
      </x:c>
      <x:c r="N902" s="93" t="str"/>
      <x:c r="O902" s="93" t="str">
        <x:v>SKIPPED_NA</x:v>
      </x:c>
    </x:row>
    <x:row r="903">
      <x:c r="A903" s="94" t="str">
        <x:v>FD-0250-OPERATOR-LIMITATIONS-REMAIN-VISIBLE-03F4B0</x:v>
      </x:c>
      <x:c r="B903" s="94" t="str">
        <x:v>foundations</x:v>
      </x:c>
      <x:c r="C903" s="94" t="str">
        <x:v>Operator limitations remain visible and prevent full-parity claims when needed.</x:v>
      </x:c>
      <x:c r="D903" s="94" t="str">
        <x:v>Physical operator: ApprovalGatedPosterOperator &gt; limitation honesty &gt; limitations and warnings &gt; Operator limitations remain visible and prevent full-parity claims when needed.</x:v>
      </x:c>
      <x:c r="E903" s="94" t="str"/>
      <x:c r="F903" s="94" t="str"/>
      <x:c r="G903" s="94" t="str">
        <x:v>unknown - map required</x:v>
      </x:c>
      <x:c r="H903" s="94" t="str">
        <x:v>unverified until coding agent runs/inspects tests</x:v>
      </x:c>
      <x:c r="I903" s="94" t="str"/>
      <x:c r="J903" s="94" t="str"/>
      <x:c r="K903" s="94" t="str">
        <x:v>coding agent: grep tests and CI for feature ID terms, entrypoint names, schema names, commands, and source paths</x:v>
      </x:c>
      <x:c r="L903" s="94" t="str">
        <x:v>Need direct test mapping or explicit reason: indirect/manual/gated/not applicable.</x:v>
      </x:c>
      <x:c r="M903" s="94" t="str">
        <x:v>Suggested focus: limitations check</x:v>
      </x:c>
      <x:c r="N903" s="93" t="str"/>
      <x:c r="O903" s="93" t="str">
        <x:v>SKIPPED_NA</x:v>
      </x:c>
    </x:row>
    <x:row r="904">
      <x:c r="A904" s="94" t="str">
        <x:v>FD-0251-PHYSICAL-OPERATOR-APPEARS-BINDING-0D2FC4</x:v>
      </x:c>
      <x:c r="B904" s="94" t="str">
        <x:v>foundations</x:v>
      </x:c>
      <x:c r="C904" s="94" t="str">
        <x:v>Physical operator appears in binding config with correct native skill and status.</x:v>
      </x:c>
      <x:c r="D904" s="9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E904" s="94" t="str"/>
      <x:c r="F904" s="94" t="str"/>
      <x:c r="G904" s="94" t="str">
        <x:v>unknown - map required</x:v>
      </x:c>
      <x:c r="H904" s="94" t="str">
        <x:v>unverified until coding agent runs/inspects tests</x:v>
      </x:c>
      <x:c r="I904" s="94" t="str"/>
      <x:c r="J904" s="94" t="str"/>
      <x:c r="K904" s="94" t="str">
        <x:v>coding agent: grep tests and CI for feature ID terms, entrypoint names, schema names, commands, and source paths</x:v>
      </x:c>
      <x:c r="L904" s="94" t="str">
        <x:v>Need direct test mapping or explicit reason: indirect/manual/gated/not applicable.</x:v>
      </x:c>
      <x:c r="M904" s="94" t="str">
        <x:v>Suggested focus: config validation</x:v>
      </x:c>
      <x:c r="N904" s="93" t="str"/>
      <x:c r="O904" s="93" t="str">
        <x:v>SKIPPED_NA</x:v>
      </x:c>
    </x:row>
    <x:row r="905">
      <x:c r="A905" s="94" t="str">
        <x:v>FD-0252-OPERATOR-STATUS-MATCHES-SIDE-59CBC5</x:v>
      </x:c>
      <x:c r="B905" s="94" t="str">
        <x:v>foundations</x:v>
      </x:c>
      <x:c r="C905" s="94" t="str">
        <x:v>Operator status matches side-effect and provider boundaries.</x:v>
      </x:c>
      <x:c r="D905" s="94" t="str">
        <x:v>Physical operator: ApprovalGatedFoundationPrefillOperator &gt; execution mode &gt; partial/gated/completed/smoke &gt; Operator status matches side-effect and provider boundaries.</x:v>
      </x:c>
      <x:c r="E905" s="94" t="str"/>
      <x:c r="F905" s="94" t="str"/>
      <x:c r="G905" s="94" t="str">
        <x:v>unknown - map required</x:v>
      </x:c>
      <x:c r="H905" s="94" t="str">
        <x:v>unverified until coding agent runs/inspects tests</x:v>
      </x:c>
      <x:c r="I905" s="94" t="str"/>
      <x:c r="J905" s="94" t="str"/>
      <x:c r="K905" s="94" t="str">
        <x:v>coding agent: grep tests and CI for feature ID terms, entrypoint names, schema names, commands, and source paths</x:v>
      </x:c>
      <x:c r="L905" s="94" t="str">
        <x:v>Need direct test mapping or explicit reason: indirect/manual/gated/not applicable.</x:v>
      </x:c>
      <x:c r="M905" s="94" t="str">
        <x:v>Suggested focus: status validation</x:v>
      </x:c>
      <x:c r="N905" s="93" t="str"/>
      <x:c r="O905" s="93" t="str">
        <x:v>SKIPPED_NA</x:v>
      </x:c>
    </x:row>
    <x:row r="906">
      <x:c r="A906" s="94" t="str">
        <x:v>FD-0253-OPERATOR-WRITES-EXPECTED-EVIDENCE-325E4D</x:v>
      </x:c>
      <x:c r="B906" s="94" t="str">
        <x:v>foundations</x:v>
      </x:c>
      <x:c r="C906" s="94" t="str">
        <x:v>Operator writes expected evidence artifact and evidence.jsonl entry.</x:v>
      </x:c>
      <x:c r="D906" s="94" t="str">
        <x:v>Physical operator: ApprovalGatedFoundationPrefillOperator &gt; evidence emission &gt; bridge output and gate &gt; Operator writes expected evidence artifact and evidence.jsonl entry.</x:v>
      </x:c>
      <x:c r="E906" s="94" t="str"/>
      <x:c r="F906" s="94" t="str"/>
      <x:c r="G906" s="94" t="str">
        <x:v>unknown - map required</x:v>
      </x:c>
      <x:c r="H906" s="94" t="str">
        <x:v>unverified until coding agent runs/inspects tests</x:v>
      </x:c>
      <x:c r="I906" s="94" t="str"/>
      <x:c r="J906" s="94" t="str"/>
      <x:c r="K906" s="94" t="str">
        <x:v>coding agent: grep tests and CI for feature ID terms, entrypoint names, schema names, commands, and source paths</x:v>
      </x:c>
      <x:c r="L906" s="94" t="str">
        <x:v>Need direct test mapping or explicit reason: indirect/manual/gated/not applicable.</x:v>
      </x:c>
      <x:c r="M906" s="94" t="str">
        <x:v>Suggested focus: operator smoke</x:v>
      </x:c>
      <x:c r="N906" s="93" t="str"/>
      <x:c r="O906" s="93" t="str">
        <x:v>SKIPPED_NA</x:v>
      </x:c>
    </x:row>
    <x:row r="907">
      <x:c r="A907" s="94" t="str">
        <x:v>FD-0254-GATED-OPERATORS-DO-NOT-A2FAD8</x:v>
      </x:c>
      <x:c r="B907" s="94" t="str">
        <x:v>foundations</x:v>
      </x:c>
      <x:c r="C907" s="94" t="str">
        <x:v>Gated operators do not execute protected side effects without approval and emit continuation evidence.</x:v>
      </x:c>
      <x:c r="D907" s="94" t="str">
        <x:v>Physical operator: ApprovalGatedFoundationPrefillOperator &gt; approval behavior &gt; missing/complete approval &gt; Gated operators do not execute protected side effects without approval and emit continuation evidence.</x:v>
      </x:c>
      <x:c r="E907" s="94" t="str"/>
      <x:c r="F907" s="94" t="str"/>
      <x:c r="G907" s="94" t="str">
        <x:v>unknown - map required</x:v>
      </x:c>
      <x:c r="H907" s="94" t="str">
        <x:v>unverified until coding agent runs/inspects tests</x:v>
      </x:c>
      <x:c r="I907" s="94" t="str"/>
      <x:c r="J907" s="94" t="str"/>
      <x:c r="K907" s="94" t="str">
        <x:v>coding agent: grep tests and CI for feature ID terms, entrypoint names, schema names, commands, and source paths</x:v>
      </x:c>
      <x:c r="L907" s="94" t="str">
        <x:v>Need direct test mapping or explicit reason: indirect/manual/gated/not applicable.</x:v>
      </x:c>
      <x:c r="M907" s="94" t="str">
        <x:v>Suggested focus: approval negative</x:v>
      </x:c>
      <x:c r="N907" s="93" t="str"/>
      <x:c r="O907" s="93" t="str">
        <x:v>SKIPPED_NA</x:v>
      </x:c>
    </x:row>
    <x:row r="908">
      <x:c r="A908" s="94" t="str">
        <x:v>FD-0255-OPERATOR-LIMITATIONS-REMAIN-VISIBLE-640AD4</x:v>
      </x:c>
      <x:c r="B908" s="94" t="str">
        <x:v>foundations</x:v>
      </x:c>
      <x:c r="C908" s="94" t="str">
        <x:v>Operator limitations remain visible and prevent full-parity claims when needed.</x:v>
      </x:c>
      <x:c r="D908" s="94" t="str">
        <x:v>Physical operator: ApprovalGatedFoundationPrefillOperator &gt; limitation honesty &gt; limitations and warnings &gt; Operator limitations remain visible and prevent full-parity claims when needed.</x:v>
      </x:c>
      <x:c r="E908" s="94" t="str"/>
      <x:c r="F908" s="94" t="str"/>
      <x:c r="G908" s="94" t="str">
        <x:v>unknown - map required</x:v>
      </x:c>
      <x:c r="H908" s="94" t="str">
        <x:v>unverified until coding agent runs/inspects tests</x:v>
      </x:c>
      <x:c r="I908" s="94" t="str"/>
      <x:c r="J908" s="94" t="str"/>
      <x:c r="K908" s="94" t="str">
        <x:v>coding agent: grep tests and CI for feature ID terms, entrypoint names, schema names, commands, and source paths</x:v>
      </x:c>
      <x:c r="L908" s="94" t="str">
        <x:v>Need direct test mapping or explicit reason: indirect/manual/gated/not applicable.</x:v>
      </x:c>
      <x:c r="M908" s="94" t="str">
        <x:v>Suggested focus: limitations check</x:v>
      </x:c>
      <x:c r="N908" s="93" t="str"/>
      <x:c r="O908" s="93" t="str">
        <x:v>SKIPPED_NA</x:v>
      </x:c>
    </x:row>
    <x:row r="909">
      <x:c r="A909" s="94" t="str">
        <x:v>FD-0256-PHYSICAL-OPERATOR-APPEARS-BINDING-0A486E</x:v>
      </x:c>
      <x:c r="B909" s="94" t="str">
        <x:v>foundations</x:v>
      </x:c>
      <x:c r="C909" s="94" t="str">
        <x:v>Physical operator appears in binding config with correct native skill and status.</x:v>
      </x:c>
      <x:c r="D909" s="94" t="str">
        <x:v>Physical operator: AutoSciBridgeRebuttalDrafter &gt; binding record &gt; AutoSciBridgeRebuttalDrafter route binding &gt; Physical operator appears in binding config with correct native skill and status.</x:v>
      </x:c>
      <x:c r="E909" s="94" t="str"/>
      <x:c r="F909" s="94" t="str"/>
      <x:c r="G909" s="94" t="str">
        <x:v>unknown - map required</x:v>
      </x:c>
      <x:c r="H909" s="94" t="str">
        <x:v>unverified until coding agent runs/inspects tests</x:v>
      </x:c>
      <x:c r="I909" s="94" t="str"/>
      <x:c r="J909" s="94" t="str"/>
      <x:c r="K909" s="94" t="str">
        <x:v>coding agent: grep tests and CI for feature ID terms, entrypoint names, schema names, commands, and source paths</x:v>
      </x:c>
      <x:c r="L909" s="94" t="str">
        <x:v>Need direct test mapping or explicit reason: indirect/manual/gated/not applicable.</x:v>
      </x:c>
      <x:c r="M909" s="94" t="str">
        <x:v>Suggested focus: config validation</x:v>
      </x:c>
      <x:c r="N909" s="93" t="str"/>
      <x:c r="O909" s="93" t="str">
        <x:v>SKIPPED_NA</x:v>
      </x:c>
    </x:row>
    <x:row r="910">
      <x:c r="A910" s="94" t="str">
        <x:v>FD-0257-OPERATOR-STATUS-MATCHES-SIDE-0CACC9</x:v>
      </x:c>
      <x:c r="B910" s="94" t="str">
        <x:v>foundations</x:v>
      </x:c>
      <x:c r="C910" s="94" t="str">
        <x:v>Operator status matches side-effect and provider boundaries.</x:v>
      </x:c>
      <x:c r="D910" s="94" t="str">
        <x:v>Physical operator: AutoSciBridgeRebuttalDrafter &gt; execution mode &gt; partial/gated/completed/smoke &gt; Operator status matches side-effect and provider boundaries.</x:v>
      </x:c>
      <x:c r="E910" s="94" t="str"/>
      <x:c r="F910" s="94" t="str"/>
      <x:c r="G910" s="94" t="str">
        <x:v>unknown - map required</x:v>
      </x:c>
      <x:c r="H910" s="94" t="str">
        <x:v>unverified until coding agent runs/inspects tests</x:v>
      </x:c>
      <x:c r="I910" s="94" t="str"/>
      <x:c r="J910" s="94" t="str"/>
      <x:c r="K910" s="94" t="str">
        <x:v>coding agent: grep tests and CI for feature ID terms, entrypoint names, schema names, commands, and source paths</x:v>
      </x:c>
      <x:c r="L910" s="94" t="str">
        <x:v>Need direct test mapping or explicit reason: indirect/manual/gated/not applicable.</x:v>
      </x:c>
      <x:c r="M910" s="94" t="str">
        <x:v>Suggested focus: status validation</x:v>
      </x:c>
      <x:c r="N910" s="93" t="str"/>
      <x:c r="O910" s="93" t="str">
        <x:v>SKIPPED_NA</x:v>
      </x:c>
    </x:row>
    <x:row r="911">
      <x:c r="A911" s="94" t="str">
        <x:v>FD-0258-OPERATOR-WRITES-EXPECTED-EVIDENCE-79DCE2</x:v>
      </x:c>
      <x:c r="B911" s="94" t="str">
        <x:v>foundations</x:v>
      </x:c>
      <x:c r="C911" s="94" t="str">
        <x:v>Operator writes expected evidence artifact and evidence.jsonl entry.</x:v>
      </x:c>
      <x:c r="D911" s="94" t="str">
        <x:v>Physical operator: AutoSciBridgeRebuttalDrafter &gt; evidence emission &gt; bridge output and gate &gt; Operator writes expected evidence artifact and evidence.jsonl entry.</x:v>
      </x:c>
      <x:c r="E911" s="94" t="str"/>
      <x:c r="F911" s="94" t="str"/>
      <x:c r="G911" s="94" t="str">
        <x:v>unknown - map required</x:v>
      </x:c>
      <x:c r="H911" s="94" t="str">
        <x:v>unverified until coding agent runs/inspects tests</x:v>
      </x:c>
      <x:c r="I911" s="94" t="str"/>
      <x:c r="J911" s="94" t="str"/>
      <x:c r="K911" s="94" t="str">
        <x:v>coding agent: grep tests and CI for feature ID terms, entrypoint names, schema names, commands, and source paths</x:v>
      </x:c>
      <x:c r="L911" s="94" t="str">
        <x:v>Need direct test mapping or explicit reason: indirect/manual/gated/not applicable.</x:v>
      </x:c>
      <x:c r="M911" s="94" t="str">
        <x:v>Suggested focus: operator smoke</x:v>
      </x:c>
      <x:c r="N911" s="93" t="str"/>
      <x:c r="O911" s="93" t="str">
        <x:v>SKIPPED_NA</x:v>
      </x:c>
    </x:row>
    <x:row r="912">
      <x:c r="A912" s="94" t="str">
        <x:v>FD-0259-GATED-OPERATORS-DO-NOT-6CD9DE</x:v>
      </x:c>
      <x:c r="B912" s="94" t="str">
        <x:v>foundations</x:v>
      </x:c>
      <x:c r="C912" s="94" t="str">
        <x:v>Gated operators do not execute protected side effects without approval and emit continuation evidence.</x:v>
      </x:c>
      <x:c r="D912" s="94" t="str">
        <x:v>Physical operator: AutoSciBridgeRebuttalDrafter &gt; approval behavior &gt; missing/complete approval &gt; Gated operators do not execute protected side effects without approval and emit continuation evidence.</x:v>
      </x:c>
      <x:c r="E912" s="94" t="str"/>
      <x:c r="F912" s="94" t="str"/>
      <x:c r="G912" s="94" t="str">
        <x:v>unknown - map required</x:v>
      </x:c>
      <x:c r="H912" s="94" t="str">
        <x:v>unverified until coding agent runs/inspects tests</x:v>
      </x:c>
      <x:c r="I912" s="94" t="str"/>
      <x:c r="J912" s="94" t="str"/>
      <x:c r="K912" s="94" t="str">
        <x:v>coding agent: grep tests and CI for feature ID terms, entrypoint names, schema names, commands, and source paths</x:v>
      </x:c>
      <x:c r="L912" s="94" t="str">
        <x:v>Need direct test mapping or explicit reason: indirect/manual/gated/not applicable.</x:v>
      </x:c>
      <x:c r="M912" s="94" t="str">
        <x:v>Suggested focus: approval negative</x:v>
      </x:c>
      <x:c r="N912" s="93" t="str"/>
      <x:c r="O912" s="93" t="str">
        <x:v>SKIPPED_NA</x:v>
      </x:c>
    </x:row>
    <x:row r="913">
      <x:c r="A913" s="94" t="str">
        <x:v>FD-0260-OPERATOR-LIMITATIONS-REMAIN-VISIBLE-D8D775</x:v>
      </x:c>
      <x:c r="B913" s="94" t="str">
        <x:v>foundations</x:v>
      </x:c>
      <x:c r="C913" s="94" t="str">
        <x:v>Operator limitations remain visible and prevent full-parity claims when needed.</x:v>
      </x:c>
      <x:c r="D913" s="94" t="str">
        <x:v>Physical operator: AutoSciBridgeRebuttalDrafter &gt; limitation honesty &gt; limitations and warnings &gt; Operator limitations remain visible and prevent full-parity claims when needed.</x:v>
      </x:c>
      <x:c r="E913" s="94" t="str"/>
      <x:c r="F913" s="94" t="str"/>
      <x:c r="G913" s="94" t="str">
        <x:v>unknown - map required</x:v>
      </x:c>
      <x:c r="H913" s="94" t="str">
        <x:v>unverified until coding agent runs/inspects tests</x:v>
      </x:c>
      <x:c r="I913" s="94" t="str"/>
      <x:c r="J913" s="94" t="str"/>
      <x:c r="K913" s="94" t="str">
        <x:v>coding agent: grep tests and CI for feature ID terms, entrypoint names, schema names, commands, and source paths</x:v>
      </x:c>
      <x:c r="L913" s="94" t="str">
        <x:v>Need direct test mapping or explicit reason: indirect/manual/gated/not applicable.</x:v>
      </x:c>
      <x:c r="M913" s="94" t="str">
        <x:v>Suggested focus: limitations check</x:v>
      </x:c>
      <x:c r="N913" s="93" t="str"/>
      <x:c r="O913" s="93" t="str">
        <x:v>SKIPPED_NA</x:v>
      </x:c>
    </x:row>
    <x:row r="914">
      <x:c r="A914" s="94" t="str">
        <x:v>FD-0261-PHYSICAL-OPERATOR-APPEARS-BINDING-933156</x:v>
      </x:c>
      <x:c r="B914" s="94" t="str">
        <x:v>foundations</x:v>
      </x:c>
      <x:c r="C914" s="94" t="str">
        <x:v>Physical operator appears in binding config with correct native skill and status.</x:v>
      </x:c>
      <x:c r="D914" s="94" t="str">
        <x:v>Physical operator: ApprovalGatedRefineOperator &gt; binding record &gt; ApprovalGatedRefineOperator route binding &gt; Physical operator appears in binding config with correct native skill and status.</x:v>
      </x:c>
      <x:c r="E914" s="94" t="str"/>
      <x:c r="F914" s="94" t="str"/>
      <x:c r="G914" s="94" t="str">
        <x:v>unknown - map required</x:v>
      </x:c>
      <x:c r="H914" s="94" t="str">
        <x:v>unverified until coding agent runs/inspects tests</x:v>
      </x:c>
      <x:c r="I914" s="94" t="str"/>
      <x:c r="J914" s="94" t="str"/>
      <x:c r="K914" s="94" t="str">
        <x:v>coding agent: grep tests and CI for feature ID terms, entrypoint names, schema names, commands, and source paths</x:v>
      </x:c>
      <x:c r="L914" s="94" t="str">
        <x:v>Need direct test mapping or explicit reason: indirect/manual/gated/not applicable.</x:v>
      </x:c>
      <x:c r="M914" s="94" t="str">
        <x:v>Suggested focus: config validation</x:v>
      </x:c>
      <x:c r="N914" s="93" t="str"/>
      <x:c r="O914" s="93" t="str">
        <x:v>SKIPPED_NA</x:v>
      </x:c>
    </x:row>
    <x:row r="915">
      <x:c r="A915" s="94" t="str">
        <x:v>FD-0262-OPERATOR-STATUS-MATCHES-SIDE-DFCAFC</x:v>
      </x:c>
      <x:c r="B915" s="94" t="str">
        <x:v>foundations</x:v>
      </x:c>
      <x:c r="C915" s="94" t="str">
        <x:v>Operator status matches side-effect and provider boundaries.</x:v>
      </x:c>
      <x:c r="D915" s="94" t="str">
        <x:v>Physical operator: ApprovalGatedRefineOperator &gt; execution mode &gt; partial/gated/completed/smoke &gt; Operator status matches side-effect and provider boundaries.</x:v>
      </x:c>
      <x:c r="E915" s="94" t="str"/>
      <x:c r="F915" s="94" t="str"/>
      <x:c r="G915" s="94" t="str">
        <x:v>unknown - map required</x:v>
      </x:c>
      <x:c r="H915" s="94" t="str">
        <x:v>unverified until coding agent runs/inspects tests</x:v>
      </x:c>
      <x:c r="I915" s="94" t="str"/>
      <x:c r="J915" s="94" t="str"/>
      <x:c r="K915" s="94" t="str">
        <x:v>coding agent: grep tests and CI for feature ID terms, entrypoint names, schema names, commands, and source paths</x:v>
      </x:c>
      <x:c r="L915" s="94" t="str">
        <x:v>Need direct test mapping or explicit reason: indirect/manual/gated/not applicable.</x:v>
      </x:c>
      <x:c r="M915" s="94" t="str">
        <x:v>Suggested focus: status validation</x:v>
      </x:c>
      <x:c r="N915" s="93" t="str"/>
      <x:c r="O915" s="93" t="str">
        <x:v>SKIPPED_NA</x:v>
      </x:c>
    </x:row>
    <x:row r="916">
      <x:c r="A916" s="94" t="str">
        <x:v>FD-0263-OPERATOR-WRITES-EXPECTED-EVIDENCE-49C84C</x:v>
      </x:c>
      <x:c r="B916" s="94" t="str">
        <x:v>foundations</x:v>
      </x:c>
      <x:c r="C916" s="94" t="str">
        <x:v>Operator writes expected evidence artifact and evidence.jsonl entry.</x:v>
      </x:c>
      <x:c r="D916" s="94" t="str">
        <x:v>Physical operator: ApprovalGatedRefineOperator &gt; evidence emission &gt; bridge output and gate &gt; Operator writes expected evidence artifact and evidence.jsonl entry.</x:v>
      </x:c>
      <x:c r="E916" s="94" t="str"/>
      <x:c r="F916" s="94" t="str"/>
      <x:c r="G916" s="94" t="str">
        <x:v>unknown - map required</x:v>
      </x:c>
      <x:c r="H916" s="94" t="str">
        <x:v>unverified until coding agent runs/inspects tests</x:v>
      </x:c>
      <x:c r="I916" s="94" t="str"/>
      <x:c r="J916" s="94" t="str"/>
      <x:c r="K916" s="94" t="str">
        <x:v>coding agent: grep tests and CI for feature ID terms, entrypoint names, schema names, commands, and source paths</x:v>
      </x:c>
      <x:c r="L916" s="94" t="str">
        <x:v>Need direct test mapping or explicit reason: indirect/manual/gated/not applicable.</x:v>
      </x:c>
      <x:c r="M916" s="94" t="str">
        <x:v>Suggested focus: operator smoke</x:v>
      </x:c>
      <x:c r="N916" s="93" t="str"/>
      <x:c r="O916" s="93" t="str">
        <x:v>SKIPPED_NA</x:v>
      </x:c>
    </x:row>
    <x:row r="917">
      <x:c r="A917" s="94" t="str">
        <x:v>FD-0264-GATED-OPERATORS-DO-NOT-F04705</x:v>
      </x:c>
      <x:c r="B917" s="94" t="str">
        <x:v>foundations</x:v>
      </x:c>
      <x:c r="C917" s="94" t="str">
        <x:v>Gated operators do not execute protected side effects without approval and emit continuation evidence.</x:v>
      </x:c>
      <x:c r="D917" s="94" t="str">
        <x:v>Physical operator: ApprovalGatedRefineOperator &gt; approval behavior &gt; missing/complete approval &gt; Gated operators do not execute protected side effects without approval and emit continuation evidence.</x:v>
      </x:c>
      <x:c r="E917" s="94" t="str"/>
      <x:c r="F917" s="94" t="str"/>
      <x:c r="G917" s="94" t="str">
        <x:v>unknown - map required</x:v>
      </x:c>
      <x:c r="H917" s="94" t="str">
        <x:v>unverified until coding agent runs/inspects tests</x:v>
      </x:c>
      <x:c r="I917" s="94" t="str"/>
      <x:c r="J917" s="94" t="str"/>
      <x:c r="K917" s="94" t="str">
        <x:v>coding agent: grep tests and CI for feature ID terms, entrypoint names, schema names, commands, and source paths</x:v>
      </x:c>
      <x:c r="L917" s="94" t="str">
        <x:v>Need direct test mapping or explicit reason: indirect/manual/gated/not applicable.</x:v>
      </x:c>
      <x:c r="M917" s="94" t="str">
        <x:v>Suggested focus: approval negative</x:v>
      </x:c>
      <x:c r="N917" s="93" t="str"/>
      <x:c r="O917" s="93" t="str">
        <x:v>SKIPPED_NA</x:v>
      </x:c>
    </x:row>
    <x:row r="918">
      <x:c r="A918" s="94" t="str">
        <x:v>FD-0265-OPERATOR-LIMITATIONS-REMAIN-VISIBLE-433D8F</x:v>
      </x:c>
      <x:c r="B918" s="94" t="str">
        <x:v>foundations</x:v>
      </x:c>
      <x:c r="C918" s="94" t="str">
        <x:v>Operator limitations remain visible and prevent full-parity claims when needed.</x:v>
      </x:c>
      <x:c r="D918" s="94" t="str">
        <x:v>Physical operator: ApprovalGatedRefineOperator &gt; limitation honesty &gt; limitations and warnings &gt; Operator limitations remain visible and prevent full-parity claims when needed.</x:v>
      </x:c>
      <x:c r="E918" s="94" t="str"/>
      <x:c r="F918" s="94" t="str"/>
      <x:c r="G918" s="94" t="str">
        <x:v>unknown - map required</x:v>
      </x:c>
      <x:c r="H918" s="94" t="str">
        <x:v>unverified until coding agent runs/inspects tests</x:v>
      </x:c>
      <x:c r="I918" s="94" t="str"/>
      <x:c r="J918" s="94" t="str"/>
      <x:c r="K918" s="94" t="str">
        <x:v>coding agent: grep tests and CI for feature ID terms, entrypoint names, schema names, commands, and source paths</x:v>
      </x:c>
      <x:c r="L918" s="94" t="str">
        <x:v>Need direct test mapping or explicit reason: indirect/manual/gated/not applicable.</x:v>
      </x:c>
      <x:c r="M918" s="94" t="str">
        <x:v>Suggested focus: limitations check</x:v>
      </x:c>
      <x:c r="N918" s="93" t="str"/>
      <x:c r="O918" s="93" t="str">
        <x:v>SKIPPED_NA</x:v>
      </x:c>
    </x:row>
    <x:row r="919">
      <x:c r="A919" s="94" t="str">
        <x:v>FD-0266-PHYSICAL-OPERATOR-APPEARS-BINDING-7DFA22</x:v>
      </x:c>
      <x:c r="B919" s="94" t="str">
        <x:v>foundations</x:v>
      </x:c>
      <x:c r="C919" s="94" t="str">
        <x:v>Physical operator appears in binding config with correct native skill and status.</x:v>
      </x:c>
      <x:c r="D919" s="94" t="str">
        <x:v>Physical operator: SolarScientificLifecycleOperator &gt; binding record &gt; SolarScientificLifecycleOperator route binding &gt; Physical operator appears in binding config with correct native skill and status.</x:v>
      </x:c>
      <x:c r="E919" s="94" t="str"/>
      <x:c r="F919" s="94" t="str"/>
      <x:c r="G919" s="94" t="str">
        <x:v>unknown - map required</x:v>
      </x:c>
      <x:c r="H919" s="94" t="str">
        <x:v>unverified until coding agent runs/inspects tests</x:v>
      </x:c>
      <x:c r="I919" s="94" t="str"/>
      <x:c r="J919" s="94" t="str"/>
      <x:c r="K919" s="94" t="str">
        <x:v>coding agent: grep tests and CI for feature ID terms, entrypoint names, schema names, commands, and source paths</x:v>
      </x:c>
      <x:c r="L919" s="94" t="str">
        <x:v>Need direct test mapping or explicit reason: indirect/manual/gated/not applicable.</x:v>
      </x:c>
      <x:c r="M919" s="94" t="str">
        <x:v>Suggested focus: config validation</x:v>
      </x:c>
      <x:c r="N919" s="93" t="str"/>
      <x:c r="O919" s="93" t="str">
        <x:v>SKIPPED_NA</x:v>
      </x:c>
    </x:row>
    <x:row r="920">
      <x:c r="A920" s="94" t="str">
        <x:v>FD-0267-OPERATOR-STATUS-MATCHES-SIDE-5BBAC4</x:v>
      </x:c>
      <x:c r="B920" s="94" t="str">
        <x:v>foundations</x:v>
      </x:c>
      <x:c r="C920" s="94" t="str">
        <x:v>Operator status matches side-effect and provider boundaries.</x:v>
      </x:c>
      <x:c r="D920" s="94" t="str">
        <x:v>Physical operator: SolarScientificLifecycleOperator &gt; execution mode &gt; partial/gated/completed/smoke &gt; Operator status matches side-effect and provider boundaries.</x:v>
      </x:c>
      <x:c r="E920" s="94" t="str"/>
      <x:c r="F920" s="94" t="str"/>
      <x:c r="G920" s="94" t="str">
        <x:v>unknown - map required</x:v>
      </x:c>
      <x:c r="H920" s="94" t="str">
        <x:v>unverified until coding agent runs/inspects tests</x:v>
      </x:c>
      <x:c r="I920" s="94" t="str"/>
      <x:c r="J920" s="94" t="str"/>
      <x:c r="K920" s="94" t="str">
        <x:v>coding agent: grep tests and CI for feature ID terms, entrypoint names, schema names, commands, and source paths</x:v>
      </x:c>
      <x:c r="L920" s="94" t="str">
        <x:v>Need direct test mapping or explicit reason: indirect/manual/gated/not applicable.</x:v>
      </x:c>
      <x:c r="M920" s="94" t="str">
        <x:v>Suggested focus: status validation</x:v>
      </x:c>
      <x:c r="N920" s="93" t="str"/>
      <x:c r="O920" s="93" t="str">
        <x:v>SKIPPED_NA</x:v>
      </x:c>
    </x:row>
    <x:row r="921">
      <x:c r="A921" s="94" t="str">
        <x:v>FD-0268-OPERATOR-WRITES-EXPECTED-EVIDENCE-59F5AE</x:v>
      </x:c>
      <x:c r="B921" s="94" t="str">
        <x:v>foundations</x:v>
      </x:c>
      <x:c r="C921" s="94" t="str">
        <x:v>Operator writes expected evidence artifact and evidence.jsonl entry.</x:v>
      </x:c>
      <x:c r="D921" s="94" t="str">
        <x:v>Physical operator: SolarScientificLifecycleOperator &gt; evidence emission &gt; bridge output and gate &gt; Operator writes expected evidence artifact and evidence.jsonl entry.</x:v>
      </x:c>
      <x:c r="E921" s="94" t="str"/>
      <x:c r="F921" s="94" t="str"/>
      <x:c r="G921" s="94" t="str">
        <x:v>unknown - map required</x:v>
      </x:c>
      <x:c r="H921" s="94" t="str">
        <x:v>unverified until coding agent runs/inspects tests</x:v>
      </x:c>
      <x:c r="I921" s="94" t="str"/>
      <x:c r="J921" s="94" t="str"/>
      <x:c r="K921" s="94" t="str">
        <x:v>coding agent: grep tests and CI for feature ID terms, entrypoint names, schema names, commands, and source paths</x:v>
      </x:c>
      <x:c r="L921" s="94" t="str">
        <x:v>Need direct test mapping or explicit reason: indirect/manual/gated/not applicable.</x:v>
      </x:c>
      <x:c r="M921" s="94" t="str">
        <x:v>Suggested focus: operator smoke</x:v>
      </x:c>
      <x:c r="N921" s="93" t="str"/>
      <x:c r="O921" s="93" t="str">
        <x:v>SKIPPED_NA</x:v>
      </x:c>
    </x:row>
    <x:row r="922">
      <x:c r="A922" s="94" t="str">
        <x:v>FD-0269-GATED-OPERATORS-DO-NOT-BBD917</x:v>
      </x:c>
      <x:c r="B922" s="94" t="str">
        <x:v>foundations</x:v>
      </x:c>
      <x:c r="C922" s="94" t="str">
        <x:v>Gated operators do not execute protected side effects without approval and emit continuation evidence.</x:v>
      </x:c>
      <x:c r="D922" s="94" t="str">
        <x:v>Physical operator: SolarScientificLifecycleOperator &gt; approval behavior &gt; missing/complete approval &gt; Gated operators do not execute protected side effects without approval and emit continuation evidence.</x:v>
      </x:c>
      <x:c r="E922" s="94" t="str"/>
      <x:c r="F922" s="94" t="str"/>
      <x:c r="G922" s="94" t="str">
        <x:v>unknown - map required</x:v>
      </x:c>
      <x:c r="H922" s="94" t="str">
        <x:v>unverified until coding agent runs/inspects tests</x:v>
      </x:c>
      <x:c r="I922" s="94" t="str"/>
      <x:c r="J922" s="94" t="str"/>
      <x:c r="K922" s="94" t="str">
        <x:v>coding agent: grep tests and CI for feature ID terms, entrypoint names, schema names, commands, and source paths</x:v>
      </x:c>
      <x:c r="L922" s="94" t="str">
        <x:v>Need direct test mapping or explicit reason: indirect/manual/gated/not applicable.</x:v>
      </x:c>
      <x:c r="M922" s="94" t="str">
        <x:v>Suggested focus: approval negative</x:v>
      </x:c>
      <x:c r="N922" s="93" t="str"/>
      <x:c r="O922" s="93" t="str">
        <x:v>SKIPPED_NA</x:v>
      </x:c>
    </x:row>
    <x:row r="923">
      <x:c r="A923" s="94" t="str">
        <x:v>FD-0270-OPERATOR-LIMITATIONS-REMAIN-VISIBLE-EEAFD2</x:v>
      </x:c>
      <x:c r="B923" s="94" t="str">
        <x:v>foundations</x:v>
      </x:c>
      <x:c r="C923" s="94" t="str">
        <x:v>Operator limitations remain visible and prevent full-parity claims when needed.</x:v>
      </x:c>
      <x:c r="D923" s="94" t="str">
        <x:v>Physical operator: SolarScientificLifecycleOperator &gt; limitation honesty &gt; limitations and warnings &gt; Operator limitations remain visible and prevent full-parity claims when needed.</x:v>
      </x:c>
      <x:c r="E923" s="94" t="str"/>
      <x:c r="F923" s="94" t="str"/>
      <x:c r="G923" s="94" t="str">
        <x:v>unknown - map required</x:v>
      </x:c>
      <x:c r="H923" s="94" t="str">
        <x:v>unverified until coding agent runs/inspects tests</x:v>
      </x:c>
      <x:c r="I923" s="94" t="str"/>
      <x:c r="J923" s="94" t="str"/>
      <x:c r="K923" s="94" t="str">
        <x:v>coding agent: grep tests and CI for feature ID terms, entrypoint names, schema names, commands, and source paths</x:v>
      </x:c>
      <x:c r="L923" s="94" t="str">
        <x:v>Need direct test mapping or explicit reason: indirect/manual/gated/not applicable.</x:v>
      </x:c>
      <x:c r="M923" s="94" t="str">
        <x:v>Suggested focus: limitations check</x:v>
      </x:c>
      <x:c r="N923" s="93" t="str"/>
      <x:c r="O923" s="93" t="str">
        <x:v>SKIPPED_NA</x:v>
      </x:c>
    </x:row>
    <x:row r="924">
      <x:c r="A924" s="100" t="str">
        <x:v>FD-0271-PHYSICAL-OPERATOR-APPEARS-BINDING-08CF56</x:v>
      </x:c>
      <x:c r="B924" s="100" t="str">
        <x:v>foundations</x:v>
      </x:c>
      <x:c r="C924" s="100" t="str">
        <x:v>Physical operator appears in binding config with correct native skill and status.</x:v>
      </x:c>
      <x:c r="D924" s="100" t="str">
        <x:v>Physical operator: ApprovalGatedResetOperator &gt; binding record &gt; ApprovalGatedResetOperator route binding &gt; Physical operator appears in binding config with correct native skill and status.</x:v>
      </x:c>
      <x:c r="E924" s="100" t="str"/>
      <x:c r="F924" s="100" t="str"/>
      <x:c r="G924" s="100" t="str">
        <x:v>unknown - map required</x:v>
      </x:c>
      <x:c r="H924" s="100" t="str">
        <x:v>unverified until coding agent runs/inspects tests</x:v>
      </x:c>
      <x:c r="I924" s="100" t="str"/>
      <x:c r="J924" s="100" t="str"/>
      <x:c r="K924" s="100" t="str">
        <x:v>coding agent: grep tests and CI for feature ID terms, entrypoint names, schema names, commands, and source paths</x:v>
      </x:c>
      <x:c r="L924" s="100" t="str">
        <x:v>Need direct test mapping or explicit reason: indirect/manual/gated/not applicable.</x:v>
      </x:c>
      <x:c r="M924" s="100" t="str">
        <x:v>Suggested focus: config validation</x:v>
      </x:c>
      <x:c r="N924" s="99" t="str"/>
      <x:c r="O924" s="99" t="str">
        <x:v>BLOCKED_EXPECTED</x:v>
      </x:c>
    </x:row>
    <x:row r="925">
      <x:c r="A925" s="94" t="str">
        <x:v>FD-0272-OPERATOR-STATUS-MATCHES-SIDE-13D074</x:v>
      </x:c>
      <x:c r="B925" s="94" t="str">
        <x:v>foundations</x:v>
      </x:c>
      <x:c r="C925" s="94" t="str">
        <x:v>Operator status matches side-effect and provider boundaries.</x:v>
      </x:c>
      <x:c r="D925" s="94" t="str">
        <x:v>Physical operator: ApprovalGatedResetOperator &gt; execution mode &gt; partial/gated/completed/smoke &gt; Operator status matches side-effect and provider boundaries.</x:v>
      </x:c>
      <x:c r="E925" s="94" t="str"/>
      <x:c r="F925" s="94" t="str"/>
      <x:c r="G925" s="94" t="str">
        <x:v>unknown - map required</x:v>
      </x:c>
      <x:c r="H925" s="94" t="str">
        <x:v>unverified until coding agent runs/inspects tests</x:v>
      </x:c>
      <x:c r="I925" s="94" t="str"/>
      <x:c r="J925" s="94" t="str"/>
      <x:c r="K925" s="94" t="str">
        <x:v>coding agent: grep tests and CI for feature ID terms, entrypoint names, schema names, commands, and source paths</x:v>
      </x:c>
      <x:c r="L925" s="94" t="str">
        <x:v>Need direct test mapping or explicit reason: indirect/manual/gated/not applicable.</x:v>
      </x:c>
      <x:c r="M925" s="94" t="str">
        <x:v>Suggested focus: status validation</x:v>
      </x:c>
      <x:c r="N925" s="93" t="str"/>
      <x:c r="O925" s="93" t="str">
        <x:v>SKIPPED_NA</x:v>
      </x:c>
    </x:row>
    <x:row r="926">
      <x:c r="A926" s="100" t="str">
        <x:v>FD-0273-OPERATOR-WRITES-EXPECTED-EVIDENCE-110716</x:v>
      </x:c>
      <x:c r="B926" s="100" t="str">
        <x:v>foundations</x:v>
      </x:c>
      <x:c r="C926" s="100" t="str">
        <x:v>Operator writes expected evidence artifact and evidence.jsonl entry.</x:v>
      </x:c>
      <x:c r="D926" s="100" t="str">
        <x:v>Physical operator: ApprovalGatedResetOperator &gt; evidence emission &gt; bridge output and gate &gt; Operator writes expected evidence artifact and evidence.jsonl entry.</x:v>
      </x:c>
      <x:c r="E926" s="100" t="str"/>
      <x:c r="F926" s="100" t="str"/>
      <x:c r="G926" s="100" t="str">
        <x:v>unknown - map required</x:v>
      </x:c>
      <x:c r="H926" s="100" t="str">
        <x:v>unverified until coding agent runs/inspects tests</x:v>
      </x:c>
      <x:c r="I926" s="100" t="str"/>
      <x:c r="J926" s="100" t="str"/>
      <x:c r="K926" s="100" t="str">
        <x:v>coding agent: grep tests and CI for feature ID terms, entrypoint names, schema names, commands, and source paths</x:v>
      </x:c>
      <x:c r="L926" s="100" t="str">
        <x:v>Need direct test mapping or explicit reason: indirect/manual/gated/not applicable.</x:v>
      </x:c>
      <x:c r="M926" s="100" t="str">
        <x:v>Suggested focus: operator smoke</x:v>
      </x:c>
      <x:c r="N926" s="99" t="str"/>
      <x:c r="O926" s="99" t="str">
        <x:v>BLOCKED_EXPECTED</x:v>
      </x:c>
    </x:row>
    <x:row r="927">
      <x:c r="A927" s="94" t="str">
        <x:v>FD-0274-GATED-OPERATORS-DO-NOT-2932D0</x:v>
      </x:c>
      <x:c r="B927" s="94" t="str">
        <x:v>foundations</x:v>
      </x:c>
      <x:c r="C927" s="94" t="str">
        <x:v>Gated operators do not execute protected side effects without approval and emit continuation evidence.</x:v>
      </x:c>
      <x:c r="D927" s="94" t="str">
        <x:v>Physical operator: ApprovalGatedResetOperator &gt; approval behavior &gt; missing/complete approval &gt; Gated operators do not execute protected side effects without approval and emit continuation evidence.</x:v>
      </x:c>
      <x:c r="E927" s="94" t="str"/>
      <x:c r="F927" s="94" t="str"/>
      <x:c r="G927" s="94" t="str">
        <x:v>unknown - map required</x:v>
      </x:c>
      <x:c r="H927" s="94" t="str">
        <x:v>unverified until coding agent runs/inspects tests</x:v>
      </x:c>
      <x:c r="I927" s="94" t="str"/>
      <x:c r="J927" s="94" t="str"/>
      <x:c r="K927" s="94" t="str">
        <x:v>coding agent: grep tests and CI for feature ID terms, entrypoint names, schema names, commands, and source paths</x:v>
      </x:c>
      <x:c r="L927" s="94" t="str">
        <x:v>Need direct test mapping or explicit reason: indirect/manual/gated/not applicable.</x:v>
      </x:c>
      <x:c r="M927" s="94" t="str">
        <x:v>Suggested focus: approval negative</x:v>
      </x:c>
      <x:c r="N927" s="93" t="str"/>
      <x:c r="O927" s="93" t="str">
        <x:v>SKIPPED_NA</x:v>
      </x:c>
    </x:row>
    <x:row r="928">
      <x:c r="A928" s="100" t="str">
        <x:v>FD-0275-OPERATOR-LIMITATIONS-REMAIN-VISIBLE-C6719C</x:v>
      </x:c>
      <x:c r="B928" s="100" t="str">
        <x:v>foundations</x:v>
      </x:c>
      <x:c r="C928" s="100" t="str">
        <x:v>Operator limitations remain visible and prevent full-parity claims when needed.</x:v>
      </x:c>
      <x:c r="D928" s="100" t="str">
        <x:v>Physical operator: ApprovalGatedResetOperator &gt; limitation honesty &gt; limitations and warnings &gt; Operator limitations remain visible and prevent full-parity claims when needed.</x:v>
      </x:c>
      <x:c r="E928" s="100" t="str"/>
      <x:c r="F928" s="100" t="str"/>
      <x:c r="G928" s="100" t="str">
        <x:v>unknown - map required</x:v>
      </x:c>
      <x:c r="H928" s="100" t="str">
        <x:v>unverified until coding agent runs/inspects tests</x:v>
      </x:c>
      <x:c r="I928" s="100" t="str"/>
      <x:c r="J928" s="100" t="str"/>
      <x:c r="K928" s="100" t="str">
        <x:v>coding agent: grep tests and CI for feature ID terms, entrypoint names, schema names, commands, and source paths</x:v>
      </x:c>
      <x:c r="L928" s="100" t="str">
        <x:v>Need direct test mapping or explicit reason: indirect/manual/gated/not applicable.</x:v>
      </x:c>
      <x:c r="M928" s="100" t="str">
        <x:v>Suggested focus: limitations check</x:v>
      </x:c>
      <x:c r="N928" s="99" t="str"/>
      <x:c r="O928" s="99" t="str">
        <x:v>BLOCKED_EXPECTED</x:v>
      </x:c>
    </x:row>
    <x:row r="929">
      <x:c r="A929" s="94" t="str">
        <x:v>FD-0276-PHYSICAL-OPERATOR-APPEARS-BINDING-0036B6</x:v>
      </x:c>
      <x:c r="B929" s="94" t="str">
        <x:v>foundations</x:v>
      </x:c>
      <x:c r="C929" s="94" t="str">
        <x:v>Physical operator appears in binding config with correct native skill and status.</x:v>
      </x:c>
      <x:c r="D929" s="94" t="str">
        <x:v>Physical operator: AutoSciBridgeReviewOperator &gt; binding record &gt; AutoSciBridgeReviewOperator route binding &gt; Physical operator appears in binding config with correct native skill and status.</x:v>
      </x:c>
      <x:c r="E929" s="94" t="str"/>
      <x:c r="F929" s="94" t="str"/>
      <x:c r="G929" s="94" t="str">
        <x:v>unknown - map required</x:v>
      </x:c>
      <x:c r="H929" s="94" t="str">
        <x:v>unverified until coding agent runs/inspects tests</x:v>
      </x:c>
      <x:c r="I929" s="94" t="str"/>
      <x:c r="J929" s="94" t="str"/>
      <x:c r="K929" s="94" t="str">
        <x:v>coding agent: grep tests and CI for feature ID terms, entrypoint names, schema names, commands, and source paths</x:v>
      </x:c>
      <x:c r="L929" s="94" t="str">
        <x:v>Need direct test mapping or explicit reason: indirect/manual/gated/not applicable.</x:v>
      </x:c>
      <x:c r="M929" s="94" t="str">
        <x:v>Suggested focus: config validation</x:v>
      </x:c>
      <x:c r="N929" s="93" t="str"/>
      <x:c r="O929" s="93" t="str">
        <x:v>SKIPPED_NA</x:v>
      </x:c>
    </x:row>
    <x:row r="930">
      <x:c r="A930" s="94" t="str">
        <x:v>FD-0277-OPERATOR-STATUS-MATCHES-SIDE-39E3BB</x:v>
      </x:c>
      <x:c r="B930" s="94" t="str">
        <x:v>foundations</x:v>
      </x:c>
      <x:c r="C930" s="94" t="str">
        <x:v>Operator status matches side-effect and provider boundaries.</x:v>
      </x:c>
      <x:c r="D930" s="94" t="str">
        <x:v>Physical operator: AutoSciBridgeReviewOperator &gt; execution mode &gt; partial/gated/completed/smoke &gt; Operator status matches side-effect and provider boundaries.</x:v>
      </x:c>
      <x:c r="E930" s="94" t="str"/>
      <x:c r="F930" s="94" t="str"/>
      <x:c r="G930" s="94" t="str">
        <x:v>unknown - map required</x:v>
      </x:c>
      <x:c r="H930" s="94" t="str">
        <x:v>unverified until coding agent runs/inspects tests</x:v>
      </x:c>
      <x:c r="I930" s="94" t="str"/>
      <x:c r="J930" s="94" t="str"/>
      <x:c r="K930" s="94" t="str">
        <x:v>coding agent: grep tests and CI for feature ID terms, entrypoint names, schema names, commands, and source paths</x:v>
      </x:c>
      <x:c r="L930" s="94" t="str">
        <x:v>Need direct test mapping or explicit reason: indirect/manual/gated/not applicable.</x:v>
      </x:c>
      <x:c r="M930" s="94" t="str">
        <x:v>Suggested focus: status validation</x:v>
      </x:c>
      <x:c r="N930" s="93" t="str"/>
      <x:c r="O930" s="93" t="str">
        <x:v>SKIPPED_NA</x:v>
      </x:c>
    </x:row>
    <x:row r="931">
      <x:c r="A931" s="94" t="str">
        <x:v>FD-0278-OPERATOR-WRITES-EXPECTED-EVIDENCE-09493F</x:v>
      </x:c>
      <x:c r="B931" s="94" t="str">
        <x:v>foundations</x:v>
      </x:c>
      <x:c r="C931" s="94" t="str">
        <x:v>Operator writes expected evidence artifact and evidence.jsonl entry.</x:v>
      </x:c>
      <x:c r="D931" s="94" t="str">
        <x:v>Physical operator: AutoSciBridgeReviewOperator &gt; evidence emission &gt; bridge output and gate &gt; Operator writes expected evidence artifact and evidence.jsonl entry.</x:v>
      </x:c>
      <x:c r="E931" s="94" t="str"/>
      <x:c r="F931" s="94" t="str"/>
      <x:c r="G931" s="94" t="str">
        <x:v>unknown - map required</x:v>
      </x:c>
      <x:c r="H931" s="94" t="str">
        <x:v>unverified until coding agent runs/inspects tests</x:v>
      </x:c>
      <x:c r="I931" s="94" t="str"/>
      <x:c r="J931" s="94" t="str"/>
      <x:c r="K931" s="94" t="str">
        <x:v>coding agent: grep tests and CI for feature ID terms, entrypoint names, schema names, commands, and source paths</x:v>
      </x:c>
      <x:c r="L931" s="94" t="str">
        <x:v>Need direct test mapping or explicit reason: indirect/manual/gated/not applicable.</x:v>
      </x:c>
      <x:c r="M931" s="94" t="str">
        <x:v>Suggested focus: operator smoke</x:v>
      </x:c>
      <x:c r="N931" s="93" t="str"/>
      <x:c r="O931" s="93" t="str">
        <x:v>SKIPPED_NA</x:v>
      </x:c>
    </x:row>
    <x:row r="932">
      <x:c r="A932" s="94" t="str">
        <x:v>FD-0279-GATED-OPERATORS-DO-NOT-615ABC</x:v>
      </x:c>
      <x:c r="B932" s="94" t="str">
        <x:v>foundations</x:v>
      </x:c>
      <x:c r="C932" s="94" t="str">
        <x:v>Gated operators do not execute protected side effects without approval and emit continuation evidence.</x:v>
      </x:c>
      <x:c r="D932" s="94" t="str">
        <x:v>Physical operator: AutoSciBridgeReviewOperator &gt; approval behavior &gt; missing/complete approval &gt; Gated operators do not execute protected side effects without approval and emit continuation evidence.</x:v>
      </x:c>
      <x:c r="E932" s="94" t="str"/>
      <x:c r="F932" s="94" t="str"/>
      <x:c r="G932" s="94" t="str">
        <x:v>unknown - map required</x:v>
      </x:c>
      <x:c r="H932" s="94" t="str">
        <x:v>unverified until coding agent runs/inspects tests</x:v>
      </x:c>
      <x:c r="I932" s="94" t="str"/>
      <x:c r="J932" s="94" t="str"/>
      <x:c r="K932" s="94" t="str">
        <x:v>coding agent: grep tests and CI for feature ID terms, entrypoint names, schema names, commands, and source paths</x:v>
      </x:c>
      <x:c r="L932" s="94" t="str">
        <x:v>Need direct test mapping or explicit reason: indirect/manual/gated/not applicable.</x:v>
      </x:c>
      <x:c r="M932" s="94" t="str">
        <x:v>Suggested focus: approval negative</x:v>
      </x:c>
      <x:c r="N932" s="93" t="str"/>
      <x:c r="O932" s="93" t="str">
        <x:v>SKIPPED_NA</x:v>
      </x:c>
    </x:row>
    <x:row r="933">
      <x:c r="A933" s="94" t="str">
        <x:v>FD-0280-OPERATOR-LIMITATIONS-REMAIN-VISIBLE-AAD151</x:v>
      </x:c>
      <x:c r="B933" s="94" t="str">
        <x:v>foundations</x:v>
      </x:c>
      <x:c r="C933" s="94" t="str">
        <x:v>Operator limitations remain visible and prevent full-parity claims when needed.</x:v>
      </x:c>
      <x:c r="D933" s="94" t="str">
        <x:v>Physical operator: AutoSciBridgeReviewOperator &gt; limitation honesty &gt; limitations and warnings &gt; Operator limitations remain visible and prevent full-parity claims when needed.</x:v>
      </x:c>
      <x:c r="E933" s="94" t="str"/>
      <x:c r="F933" s="94" t="str"/>
      <x:c r="G933" s="94" t="str">
        <x:v>unknown - map required</x:v>
      </x:c>
      <x:c r="H933" s="94" t="str">
        <x:v>unverified until coding agent runs/inspects tests</x:v>
      </x:c>
      <x:c r="I933" s="94" t="str"/>
      <x:c r="J933" s="94" t="str"/>
      <x:c r="K933" s="94" t="str">
        <x:v>coding agent: grep tests and CI for feature ID terms, entrypoint names, schema names, commands, and source paths</x:v>
      </x:c>
      <x:c r="L933" s="94" t="str">
        <x:v>Need direct test mapping or explicit reason: indirect/manual/gated/not applicable.</x:v>
      </x:c>
      <x:c r="M933" s="94" t="str">
        <x:v>Suggested focus: limitations check</x:v>
      </x:c>
      <x:c r="N933" s="93" t="str"/>
      <x:c r="O933" s="93" t="str">
        <x:v>SKIPPED_NA</x:v>
      </x:c>
    </x:row>
    <x:row r="934">
      <x:c r="A934" s="94" t="str">
        <x:v>FD-0281-PHYSICAL-OPERATOR-APPEARS-BINDING-592D15</x:v>
      </x:c>
      <x:c r="B934" s="94" t="str">
        <x:v>foundations</x:v>
      </x:c>
      <x:c r="C934" s="94" t="str">
        <x:v>Physical operator appears in binding config with correct native skill and status.</x:v>
      </x:c>
      <x:c r="D934" s="94" t="str">
        <x:v>Physical operator: ApprovalGatedSetupStatusOperator &gt; binding record &gt; ApprovalGatedSetupStatusOperator route binding &gt; Physical operator appears in binding config with correct native skill and status.</x:v>
      </x:c>
      <x:c r="E934" s="94" t="str"/>
      <x:c r="F934" s="94" t="str"/>
      <x:c r="G934" s="94" t="str">
        <x:v>unknown - map required</x:v>
      </x:c>
      <x:c r="H934" s="94" t="str">
        <x:v>unverified until coding agent runs/inspects tests</x:v>
      </x:c>
      <x:c r="I934" s="94" t="str"/>
      <x:c r="J934" s="94" t="str"/>
      <x:c r="K934" s="94" t="str">
        <x:v>coding agent: grep tests and CI for feature ID terms, entrypoint names, schema names, commands, and source paths</x:v>
      </x:c>
      <x:c r="L934" s="94" t="str">
        <x:v>Need direct test mapping or explicit reason: indirect/manual/gated/not applicable.</x:v>
      </x:c>
      <x:c r="M934" s="94" t="str">
        <x:v>Suggested focus: config validation</x:v>
      </x:c>
      <x:c r="N934" s="93" t="str"/>
      <x:c r="O934" s="93" t="str">
        <x:v>SKIPPED_NA</x:v>
      </x:c>
    </x:row>
    <x:row r="935">
      <x:c r="A935" s="94" t="str">
        <x:v>FD-0282-OPERATOR-STATUS-MATCHES-SIDE-1069EA</x:v>
      </x:c>
      <x:c r="B935" s="94" t="str">
        <x:v>foundations</x:v>
      </x:c>
      <x:c r="C935" s="94" t="str">
        <x:v>Operator status matches side-effect and provider boundaries.</x:v>
      </x:c>
      <x:c r="D935" s="94" t="str">
        <x:v>Physical operator: ApprovalGatedSetupStatusOperator &gt; execution mode &gt; partial/gated/completed/smoke &gt; Operator status matches side-effect and provider boundaries.</x:v>
      </x:c>
      <x:c r="E935" s="94" t="str"/>
      <x:c r="F935" s="94" t="str"/>
      <x:c r="G935" s="94" t="str">
        <x:v>unknown - map required</x:v>
      </x:c>
      <x:c r="H935" s="94" t="str">
        <x:v>unverified until coding agent runs/inspects tests</x:v>
      </x:c>
      <x:c r="I935" s="94" t="str"/>
      <x:c r="J935" s="94" t="str"/>
      <x:c r="K935" s="94" t="str">
        <x:v>coding agent: grep tests and CI for feature ID terms, entrypoint names, schema names, commands, and source paths</x:v>
      </x:c>
      <x:c r="L935" s="94" t="str">
        <x:v>Need direct test mapping or explicit reason: indirect/manual/gated/not applicable.</x:v>
      </x:c>
      <x:c r="M935" s="94" t="str">
        <x:v>Suggested focus: status validation</x:v>
      </x:c>
      <x:c r="N935" s="93" t="str"/>
      <x:c r="O935" s="93" t="str">
        <x:v>SKIPPED_NA</x:v>
      </x:c>
    </x:row>
    <x:row r="936">
      <x:c r="A936" s="94" t="str">
        <x:v>FD-0283-OPERATOR-WRITES-EXPECTED-EVIDENCE-E56C57</x:v>
      </x:c>
      <x:c r="B936" s="94" t="str">
        <x:v>foundations</x:v>
      </x:c>
      <x:c r="C936" s="94" t="str">
        <x:v>Operator writes expected evidence artifact and evidence.jsonl entry.</x:v>
      </x:c>
      <x:c r="D936" s="94" t="str">
        <x:v>Physical operator: ApprovalGatedSetupStatusOperator &gt; evidence emission &gt; bridge output and gate &gt; Operator writes expected evidence artifact and evidence.jsonl entry.</x:v>
      </x:c>
      <x:c r="E936" s="94" t="str"/>
      <x:c r="F936" s="94" t="str"/>
      <x:c r="G936" s="94" t="str">
        <x:v>unknown - map required</x:v>
      </x:c>
      <x:c r="H936" s="94" t="str">
        <x:v>unverified until coding agent runs/inspects tests</x:v>
      </x:c>
      <x:c r="I936" s="94" t="str"/>
      <x:c r="J936" s="94" t="str"/>
      <x:c r="K936" s="94" t="str">
        <x:v>coding agent: grep tests and CI for feature ID terms, entrypoint names, schema names, commands, and source paths</x:v>
      </x:c>
      <x:c r="L936" s="94" t="str">
        <x:v>Need direct test mapping or explicit reason: indirect/manual/gated/not applicable.</x:v>
      </x:c>
      <x:c r="M936" s="94" t="str">
        <x:v>Suggested focus: operator smoke</x:v>
      </x:c>
      <x:c r="N936" s="93" t="str"/>
      <x:c r="O936" s="93" t="str">
        <x:v>SKIPPED_NA</x:v>
      </x:c>
    </x:row>
    <x:row r="937">
      <x:c r="A937" s="94" t="str">
        <x:v>FD-0284-GATED-OPERATORS-DO-NOT-7F841C</x:v>
      </x:c>
      <x:c r="B937" s="94" t="str">
        <x:v>foundations</x:v>
      </x:c>
      <x:c r="C937" s="94" t="str">
        <x:v>Gated operators do not execute protected side effects without approval and emit continuation evidence.</x:v>
      </x:c>
      <x:c r="D937" s="94" t="str">
        <x:v>Physical operator: ApprovalGatedSetupStatusOperator &gt; approval behavior &gt; missing/complete approval &gt; Gated operators do not execute protected side effects without approval and emit continuation evidence.</x:v>
      </x:c>
      <x:c r="E937" s="94" t="str"/>
      <x:c r="F937" s="94" t="str"/>
      <x:c r="G937" s="94" t="str">
        <x:v>unknown - map required</x:v>
      </x:c>
      <x:c r="H937" s="94" t="str">
        <x:v>unverified until coding agent runs/inspects tests</x:v>
      </x:c>
      <x:c r="I937" s="94" t="str"/>
      <x:c r="J937" s="94" t="str"/>
      <x:c r="K937" s="94" t="str">
        <x:v>coding agent: grep tests and CI for feature ID terms, entrypoint names, schema names, commands, and source paths</x:v>
      </x:c>
      <x:c r="L937" s="94" t="str">
        <x:v>Need direct test mapping or explicit reason: indirect/manual/gated/not applicable.</x:v>
      </x:c>
      <x:c r="M937" s="94" t="str">
        <x:v>Suggested focus: approval negative</x:v>
      </x:c>
      <x:c r="N937" s="93" t="str"/>
      <x:c r="O937" s="93" t="str">
        <x:v>SKIPPED_NA</x:v>
      </x:c>
    </x:row>
    <x:row r="938">
      <x:c r="A938" s="94" t="str">
        <x:v>FD-0285-OPERATOR-LIMITATIONS-REMAIN-VISIBLE-1113D0</x:v>
      </x:c>
      <x:c r="B938" s="94" t="str">
        <x:v>foundations</x:v>
      </x:c>
      <x:c r="C938" s="94" t="str">
        <x:v>Operator limitations remain visible and prevent full-parity claims when needed.</x:v>
      </x:c>
      <x:c r="D938" s="94" t="str">
        <x:v>Physical operator: ApprovalGatedSetupStatusOperator &gt; limitation honesty &gt; limitations and warnings &gt; Operator limitations remain visible and prevent full-parity claims when needed.</x:v>
      </x:c>
      <x:c r="E938" s="94" t="str"/>
      <x:c r="F938" s="94" t="str"/>
      <x:c r="G938" s="94" t="str">
        <x:v>unknown - map required</x:v>
      </x:c>
      <x:c r="H938" s="94" t="str">
        <x:v>unverified until coding agent runs/inspects tests</x:v>
      </x:c>
      <x:c r="I938" s="94" t="str"/>
      <x:c r="J938" s="94" t="str"/>
      <x:c r="K938" s="94" t="str">
        <x:v>coding agent: grep tests and CI for feature ID terms, entrypoint names, schema names, commands, and source paths</x:v>
      </x:c>
      <x:c r="L938" s="94" t="str">
        <x:v>Need direct test mapping or explicit reason: indirect/manual/gated/not applicable.</x:v>
      </x:c>
      <x:c r="M938" s="94" t="str">
        <x:v>Suggested focus: limitations check</x:v>
      </x:c>
      <x:c r="N938" s="93" t="str"/>
      <x:c r="O938" s="93" t="str">
        <x:v>SKIPPED_NA</x:v>
      </x:c>
    </x:row>
    <x:row r="939">
      <x:c r="A939" s="94" t="str">
        <x:v>FD-0286-PHYSICAL-OPERATOR-APPEARS-BINDING-9359E7</x:v>
      </x:c>
      <x:c r="B939" s="94" t="str">
        <x:v>foundations</x:v>
      </x:c>
      <x:c r="C939" s="94" t="str">
        <x:v>Physical operator appears in binding config with correct native skill and status.</x:v>
      </x:c>
      <x:c r="D939" s="94" t="str">
        <x:v>Physical operator: AutoSciBridgeSurveyWriter &gt; binding record &gt; AutoSciBridgeSurveyWriter route binding &gt; Physical operator appears in binding config with correct native skill and status.</x:v>
      </x:c>
      <x:c r="E939" s="94" t="str"/>
      <x:c r="F939" s="94" t="str"/>
      <x:c r="G939" s="94" t="str">
        <x:v>unknown - map required</x:v>
      </x:c>
      <x:c r="H939" s="94" t="str">
        <x:v>unverified until coding agent runs/inspects tests</x:v>
      </x:c>
      <x:c r="I939" s="94" t="str"/>
      <x:c r="J939" s="94" t="str"/>
      <x:c r="K939" s="94" t="str">
        <x:v>coding agent: grep tests and CI for feature ID terms, entrypoint names, schema names, commands, and source paths</x:v>
      </x:c>
      <x:c r="L939" s="94" t="str">
        <x:v>Need direct test mapping or explicit reason: indirect/manual/gated/not applicable.</x:v>
      </x:c>
      <x:c r="M939" s="94" t="str">
        <x:v>Suggested focus: config validation</x:v>
      </x:c>
      <x:c r="N939" s="93" t="str"/>
      <x:c r="O939" s="93" t="str">
        <x:v>SKIPPED_NA</x:v>
      </x:c>
    </x:row>
    <x:row r="940">
      <x:c r="A940" s="94" t="str">
        <x:v>FD-0287-OPERATOR-STATUS-MATCHES-SIDE-6CDF36</x:v>
      </x:c>
      <x:c r="B940" s="94" t="str">
        <x:v>foundations</x:v>
      </x:c>
      <x:c r="C940" s="94" t="str">
        <x:v>Operator status matches side-effect and provider boundaries.</x:v>
      </x:c>
      <x:c r="D940" s="94" t="str">
        <x:v>Physical operator: AutoSciBridgeSurveyWriter &gt; execution mode &gt; partial/gated/completed/smoke &gt; Operator status matches side-effect and provider boundaries.</x:v>
      </x:c>
      <x:c r="E940" s="94" t="str"/>
      <x:c r="F940" s="94" t="str"/>
      <x:c r="G940" s="94" t="str">
        <x:v>unknown - map required</x:v>
      </x:c>
      <x:c r="H940" s="94" t="str">
        <x:v>unverified until coding agent runs/inspects tests</x:v>
      </x:c>
      <x:c r="I940" s="94" t="str"/>
      <x:c r="J940" s="94" t="str"/>
      <x:c r="K940" s="94" t="str">
        <x:v>coding agent: grep tests and CI for feature ID terms, entrypoint names, schema names, commands, and source paths</x:v>
      </x:c>
      <x:c r="L940" s="94" t="str">
        <x:v>Need direct test mapping or explicit reason: indirect/manual/gated/not applicable.</x:v>
      </x:c>
      <x:c r="M940" s="94" t="str">
        <x:v>Suggested focus: status validation</x:v>
      </x:c>
      <x:c r="N940" s="93" t="str"/>
      <x:c r="O940" s="93" t="str">
        <x:v>SKIPPED_NA</x:v>
      </x:c>
    </x:row>
    <x:row r="941">
      <x:c r="A941" s="94" t="str">
        <x:v>FD-0288-OPERATOR-WRITES-EXPECTED-EVIDENCE-D1342A</x:v>
      </x:c>
      <x:c r="B941" s="94" t="str">
        <x:v>foundations</x:v>
      </x:c>
      <x:c r="C941" s="94" t="str">
        <x:v>Operator writes expected evidence artifact and evidence.jsonl entry.</x:v>
      </x:c>
      <x:c r="D941" s="94" t="str">
        <x:v>Physical operator: AutoSciBridgeSurveyWriter &gt; evidence emission &gt; bridge output and gate &gt; Operator writes expected evidence artifact and evidence.jsonl entry.</x:v>
      </x:c>
      <x:c r="E941" s="94" t="str"/>
      <x:c r="F941" s="94" t="str"/>
      <x:c r="G941" s="94" t="str">
        <x:v>unknown - map required</x:v>
      </x:c>
      <x:c r="H941" s="94" t="str">
        <x:v>unverified until coding agent runs/inspects tests</x:v>
      </x:c>
      <x:c r="I941" s="94" t="str"/>
      <x:c r="J941" s="94" t="str"/>
      <x:c r="K941" s="94" t="str">
        <x:v>coding agent: grep tests and CI for feature ID terms, entrypoint names, schema names, commands, and source paths</x:v>
      </x:c>
      <x:c r="L941" s="94" t="str">
        <x:v>Need direct test mapping or explicit reason: indirect/manual/gated/not applicable.</x:v>
      </x:c>
      <x:c r="M941" s="94" t="str">
        <x:v>Suggested focus: operator smoke</x:v>
      </x:c>
      <x:c r="N941" s="93" t="str"/>
      <x:c r="O941" s="93" t="str">
        <x:v>SKIPPED_NA</x:v>
      </x:c>
    </x:row>
    <x:row r="942">
      <x:c r="A942" s="94" t="str">
        <x:v>FD-0289-GATED-OPERATORS-DO-NOT-D0AA25</x:v>
      </x:c>
      <x:c r="B942" s="94" t="str">
        <x:v>foundations</x:v>
      </x:c>
      <x:c r="C942" s="94" t="str">
        <x:v>Gated operators do not execute protected side effects without approval and emit continuation evidence.</x:v>
      </x:c>
      <x:c r="D942" s="94" t="str">
        <x:v>Physical operator: AutoSciBridgeSurveyWriter &gt; approval behavior &gt; missing/complete approval &gt; Gated operators do not execute protected side effects without approval and emit continuation evidence.</x:v>
      </x:c>
      <x:c r="E942" s="94" t="str"/>
      <x:c r="F942" s="94" t="str"/>
      <x:c r="G942" s="94" t="str">
        <x:v>unknown - map required</x:v>
      </x:c>
      <x:c r="H942" s="94" t="str">
        <x:v>unverified until coding agent runs/inspects tests</x:v>
      </x:c>
      <x:c r="I942" s="94" t="str"/>
      <x:c r="J942" s="94" t="str"/>
      <x:c r="K942" s="94" t="str">
        <x:v>coding agent: grep tests and CI for feature ID terms, entrypoint names, schema names, commands, and source paths</x:v>
      </x:c>
      <x:c r="L942" s="94" t="str">
        <x:v>Need direct test mapping or explicit reason: indirect/manual/gated/not applicable.</x:v>
      </x:c>
      <x:c r="M942" s="94" t="str">
        <x:v>Suggested focus: approval negative</x:v>
      </x:c>
      <x:c r="N942" s="93" t="str"/>
      <x:c r="O942" s="93" t="str">
        <x:v>SKIPPED_NA</x:v>
      </x:c>
    </x:row>
    <x:row r="943">
      <x:c r="A943" s="94" t="str">
        <x:v>FD-0290-OPERATOR-LIMITATIONS-REMAIN-VISIBLE-E46ED5</x:v>
      </x:c>
      <x:c r="B943" s="94" t="str">
        <x:v>foundations</x:v>
      </x:c>
      <x:c r="C943" s="94" t="str">
        <x:v>Operator limitations remain visible and prevent full-parity claims when needed.</x:v>
      </x:c>
      <x:c r="D943" s="94" t="str">
        <x:v>Physical operator: AutoSciBridgeSurveyWriter &gt; limitation honesty &gt; limitations and warnings &gt; Operator limitations remain visible and prevent full-parity claims when needed.</x:v>
      </x:c>
      <x:c r="E943" s="94" t="str"/>
      <x:c r="F943" s="94" t="str"/>
      <x:c r="G943" s="94" t="str">
        <x:v>unknown - map required</x:v>
      </x:c>
      <x:c r="H943" s="94" t="str">
        <x:v>unverified until coding agent runs/inspects tests</x:v>
      </x:c>
      <x:c r="I943" s="94" t="str"/>
      <x:c r="J943" s="94" t="str"/>
      <x:c r="K943" s="94" t="str">
        <x:v>coding agent: grep tests and CI for feature ID terms, entrypoint names, schema names, commands, and source paths</x:v>
      </x:c>
      <x:c r="L943" s="94" t="str">
        <x:v>Need direct test mapping or explicit reason: indirect/manual/gated/not applicable.</x:v>
      </x:c>
      <x:c r="M943" s="94" t="str">
        <x:v>Suggested focus: limitations check</x:v>
      </x:c>
      <x:c r="N943" s="93" t="str"/>
      <x:c r="O943" s="93" t="str">
        <x:v>SKIPPED_NA</x:v>
      </x:c>
    </x:row>
    <x:row r="944">
      <x:c r="A944" s="94" t="str">
        <x:v>FD-0291-PHYSICAL-OPERATOR-APPEARS-BINDING-DEB9A9</x:v>
      </x:c>
      <x:c r="B944" s="94" t="str">
        <x:v>foundations</x:v>
      </x:c>
      <x:c r="C944" s="94" t="str">
        <x:v>Physical operator appears in binding config with correct native skill and status.</x:v>
      </x:c>
      <x:c r="D944" s="9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E944" s="94" t="str"/>
      <x:c r="F944" s="94" t="str"/>
      <x:c r="G944" s="94" t="str">
        <x:v>unknown - map required</x:v>
      </x:c>
      <x:c r="H944" s="94" t="str">
        <x:v>unverified until coding agent runs/inspects tests</x:v>
      </x:c>
      <x:c r="I944" s="94" t="str"/>
      <x:c r="J944" s="94" t="str"/>
      <x:c r="K944" s="94" t="str">
        <x:v>coding agent: grep tests and CI for feature ID terms, entrypoint names, schema names, commands, and source paths</x:v>
      </x:c>
      <x:c r="L944" s="94" t="str">
        <x:v>Need direct test mapping or explicit reason: indirect/manual/gated/not applicable.</x:v>
      </x:c>
      <x:c r="M944" s="94" t="str">
        <x:v>Suggested focus: config validation</x:v>
      </x:c>
      <x:c r="N944" s="93" t="str"/>
      <x:c r="O944" s="93" t="str">
        <x:v>SKIPPED_NA</x:v>
      </x:c>
    </x:row>
    <x:row r="945">
      <x:c r="A945" s="94" t="str">
        <x:v>FD-0292-OPERATOR-STATUS-MATCHES-SIDE-8928C2</x:v>
      </x:c>
      <x:c r="B945" s="94" t="str">
        <x:v>foundations</x:v>
      </x:c>
      <x:c r="C945" s="94" t="str">
        <x:v>Operator status matches side-effect and provider boundaries.</x:v>
      </x:c>
      <x:c r="D945" s="94" t="str">
        <x:v>Physical operator: ApprovalGatedGraphVisualizationOperator &gt; execution mode &gt; partial/gated/completed/smoke &gt; Operator status matches side-effect and provider boundaries.</x:v>
      </x:c>
      <x:c r="E945" s="94" t="str"/>
      <x:c r="F945" s="94" t="str"/>
      <x:c r="G945" s="94" t="str">
        <x:v>unknown - map required</x:v>
      </x:c>
      <x:c r="H945" s="94" t="str">
        <x:v>unverified until coding agent runs/inspects tests</x:v>
      </x:c>
      <x:c r="I945" s="94" t="str"/>
      <x:c r="J945" s="94" t="str"/>
      <x:c r="K945" s="94" t="str">
        <x:v>coding agent: grep tests and CI for feature ID terms, entrypoint names, schema names, commands, and source paths</x:v>
      </x:c>
      <x:c r="L945" s="94" t="str">
        <x:v>Need direct test mapping or explicit reason: indirect/manual/gated/not applicable.</x:v>
      </x:c>
      <x:c r="M945" s="94" t="str">
        <x:v>Suggested focus: status validation</x:v>
      </x:c>
      <x:c r="N945" s="93" t="str"/>
      <x:c r="O945" s="93" t="str">
        <x:v>SKIPPED_NA</x:v>
      </x:c>
    </x:row>
    <x:row r="946">
      <x:c r="A946" s="94" t="str">
        <x:v>FD-0293-OPERATOR-WRITES-EXPECTED-EVIDENCE-4C9AB7</x:v>
      </x:c>
      <x:c r="B946" s="94" t="str">
        <x:v>foundations</x:v>
      </x:c>
      <x:c r="C946" s="94" t="str">
        <x:v>Operator writes expected evidence artifact and evidence.jsonl entry.</x:v>
      </x:c>
      <x:c r="D946" s="94" t="str">
        <x:v>Physical operator: ApprovalGatedGraphVisualizationOperator &gt; evidence emission &gt; bridge output and gate &gt; Operator writes expected evidence artifact and evidence.jsonl entry.</x:v>
      </x:c>
      <x:c r="E946" s="94" t="str"/>
      <x:c r="F946" s="94" t="str"/>
      <x:c r="G946" s="94" t="str">
        <x:v>unknown - map required</x:v>
      </x:c>
      <x:c r="H946" s="94" t="str">
        <x:v>unverified until coding agent runs/inspects tests</x:v>
      </x:c>
      <x:c r="I946" s="94" t="str"/>
      <x:c r="J946" s="94" t="str"/>
      <x:c r="K946" s="94" t="str">
        <x:v>coding agent: grep tests and CI for feature ID terms, entrypoint names, schema names, commands, and source paths</x:v>
      </x:c>
      <x:c r="L946" s="94" t="str">
        <x:v>Need direct test mapping or explicit reason: indirect/manual/gated/not applicable.</x:v>
      </x:c>
      <x:c r="M946" s="94" t="str">
        <x:v>Suggested focus: operator smoke</x:v>
      </x:c>
      <x:c r="N946" s="93" t="str"/>
      <x:c r="O946" s="93" t="str">
        <x:v>SKIPPED_NA</x:v>
      </x:c>
    </x:row>
    <x:row r="947">
      <x:c r="A947" s="94" t="str">
        <x:v>FD-0294-GATED-OPERATORS-DO-NOT-52A0BE</x:v>
      </x:c>
      <x:c r="B947" s="94" t="str">
        <x:v>foundations</x:v>
      </x:c>
      <x:c r="C947" s="94" t="str">
        <x:v>Gated operators do not execute protected side effects without approval and emit continuation evidence.</x:v>
      </x:c>
      <x:c r="D947" s="94" t="str">
        <x:v>Physical operator: ApprovalGatedGraphVisualizationOperator &gt; approval behavior &gt; missing/complete approval &gt; Gated operators do not execute protected side effects without approval and emit continuation evidence.</x:v>
      </x:c>
      <x:c r="E947" s="94" t="str"/>
      <x:c r="F947" s="94" t="str"/>
      <x:c r="G947" s="94" t="str">
        <x:v>unknown - map required</x:v>
      </x:c>
      <x:c r="H947" s="94" t="str">
        <x:v>unverified until coding agent runs/inspects tests</x:v>
      </x:c>
      <x:c r="I947" s="94" t="str"/>
      <x:c r="J947" s="94" t="str"/>
      <x:c r="K947" s="94" t="str">
        <x:v>coding agent: grep tests and CI for feature ID terms, entrypoint names, schema names, commands, and source paths</x:v>
      </x:c>
      <x:c r="L947" s="94" t="str">
        <x:v>Need direct test mapping or explicit reason: indirect/manual/gated/not applicable.</x:v>
      </x:c>
      <x:c r="M947" s="94" t="str">
        <x:v>Suggested focus: approval negative</x:v>
      </x:c>
      <x:c r="N947" s="93" t="str"/>
      <x:c r="O947" s="93" t="str">
        <x:v>SKIPPED_NA</x:v>
      </x:c>
    </x:row>
    <x:row r="948">
      <x:c r="A948" s="94" t="str">
        <x:v>FD-0295-OPERATOR-LIMITATIONS-REMAIN-VISIBLE-A0AFCF</x:v>
      </x:c>
      <x:c r="B948" s="94" t="str">
        <x:v>foundations</x:v>
      </x:c>
      <x:c r="C948" s="94" t="str">
        <x:v>Operator limitations remain visible and prevent full-parity claims when needed.</x:v>
      </x:c>
      <x:c r="D948" s="94" t="str">
        <x:v>Physical operator: ApprovalGatedGraphVisualizationOperator &gt; limitation honesty &gt; limitations and warnings &gt; Operator limitations remain visible and prevent full-parity claims when needed.</x:v>
      </x:c>
      <x:c r="E948" s="94" t="str"/>
      <x:c r="F948" s="94" t="str"/>
      <x:c r="G948" s="94" t="str">
        <x:v>unknown - map required</x:v>
      </x:c>
      <x:c r="H948" s="94" t="str">
        <x:v>unverified until coding agent runs/inspects tests</x:v>
      </x:c>
      <x:c r="I948" s="94" t="str"/>
      <x:c r="J948" s="94" t="str"/>
      <x:c r="K948" s="94" t="str">
        <x:v>coding agent: grep tests and CI for feature ID terms, entrypoint names, schema names, commands, and source paths</x:v>
      </x:c>
      <x:c r="L948" s="94" t="str">
        <x:v>Need direct test mapping or explicit reason: indirect/manual/gated/not applicable.</x:v>
      </x:c>
      <x:c r="M948" s="94" t="str">
        <x:v>Suggested focus: limitations check</x:v>
      </x:c>
      <x:c r="N948" s="93" t="str"/>
      <x:c r="O948" s="93" t="str">
        <x:v>SKIPPED_NA</x:v>
      </x:c>
    </x:row>
    <x:row r="949">
      <x:c r="A949" s="88" t="str">
        <x:v>FD-0296-MINIMAL-VALID-PAYLOAD-REQUIRED-4E6FAC</x:v>
      </x:c>
      <x:c r="B949" s="88" t="str">
        <x:v>foundations</x:v>
      </x:c>
      <x:c r="C949" s="88" t="str">
        <x:v>Minimal valid payload with required fields passes schema/gate validation.</x:v>
      </x:c>
      <x:c r="D949" s="88" t="str">
        <x:v>Evidence schema: literature_discovery.v1 &gt; valid minimal payload &gt; literature_discovery.v1 &gt; Minimal valid payload with required fields passes schema/gate validation.</x:v>
      </x:c>
      <x:c r="E949" s="88" t="str"/>
      <x:c r="F949" s="88" t="str"/>
      <x:c r="G949" s="88" t="str">
        <x:v>unknown - map required</x:v>
      </x:c>
      <x:c r="H949" s="88" t="str">
        <x:v>unverified until coding agent runs/inspects tests</x:v>
      </x:c>
      <x:c r="I949" s="88" t="str"/>
      <x:c r="J949" s="88" t="str"/>
      <x:c r="K949" s="88" t="str">
        <x:v>coding agent: grep tests and CI for feature ID terms, entrypoint names, schema names, commands, and source paths</x:v>
      </x:c>
      <x:c r="L949" s="88" t="str">
        <x:v>Need direct test mapping or explicit reason: indirect/manual/gated/not applicable.</x:v>
      </x:c>
      <x:c r="M949" s="88" t="str">
        <x:v>Suggested focus: minimal fixture</x:v>
      </x:c>
      <x:c r="N949" s="87" t="str"/>
      <x:c r="O949" s="87" t="str">
        <x:v>PASS</x:v>
      </x:c>
    </x:row>
    <x:row r="950">
      <x:c r="A950" s="88" t="str">
        <x:v>FD-0297-RICH-PAYLOAD-ARTIFACTS-PROVENANCE-C97A72</x:v>
      </x:c>
      <x:c r="B950" s="88" t="str">
        <x:v>foundations</x:v>
      </x:c>
      <x:c r="C950" s="88" t="str">
        <x:v>Rich payload with artifacts/provenance/limitations passes and preserves nested fields.</x:v>
      </x:c>
      <x:c r="D950" s="88" t="str">
        <x:v>Evidence schema: literature_discovery.v1 &gt; valid rich payload &gt; literature_discovery.v1 &gt; Rich payload with artifacts/provenance/limitations passes and preserves nested fields.</x:v>
      </x:c>
      <x:c r="E950" s="88" t="str"/>
      <x:c r="F950" s="88" t="str"/>
      <x:c r="G950" s="88" t="str">
        <x:v>unknown - map required</x:v>
      </x:c>
      <x:c r="H950" s="88" t="str">
        <x:v>unverified until coding agent runs/inspects tests</x:v>
      </x:c>
      <x:c r="I950" s="88" t="str"/>
      <x:c r="J950" s="88" t="str"/>
      <x:c r="K950" s="88" t="str">
        <x:v>coding agent: grep tests and CI for feature ID terms, entrypoint names, schema names, commands, and source paths</x:v>
      </x:c>
      <x:c r="L950" s="88" t="str">
        <x:v>Need direct test mapping or explicit reason: indirect/manual/gated/not applicable.</x:v>
      </x:c>
      <x:c r="M950" s="88" t="str">
        <x:v>Suggested focus: rich fixture</x:v>
      </x:c>
      <x:c r="N950" s="87" t="str"/>
      <x:c r="O950" s="87" t="str">
        <x:v>PASS</x:v>
      </x:c>
    </x:row>
    <x:row r="951">
      <x:c r="A951" s="88" t="str">
        <x:v>FD-0298-ALLOWED-STATUSES-ACCEPTED-ONLY-73F464</x:v>
      </x:c>
      <x:c r="B951" s="88" t="str">
        <x:v>foundations</x:v>
      </x:c>
      <x:c r="C951" s="88" t="str">
        <x:v>Allowed statuses are accepted only with corresponding evidence/limitations.</x:v>
      </x:c>
      <x:c r="D951" s="88" t="str">
        <x:v>Evidence schema: literature_discovery.v1 &gt; status semantics &gt; completed/failed/inconclusive/blocked &gt; Allowed statuses are accepted only with corresponding evidence/limitations.</x:v>
      </x:c>
      <x:c r="E951" s="88" t="str"/>
      <x:c r="F951" s="88" t="str"/>
      <x:c r="G951" s="88" t="str">
        <x:v>unknown - map required</x:v>
      </x:c>
      <x:c r="H951" s="88" t="str">
        <x:v>unverified until coding agent runs/inspects tests</x:v>
      </x:c>
      <x:c r="I951" s="88" t="str"/>
      <x:c r="J951" s="88" t="str"/>
      <x:c r="K951" s="88" t="str">
        <x:v>coding agent: grep tests and CI for feature ID terms, entrypoint names, schema names, commands, and source paths</x:v>
      </x:c>
      <x:c r="L951" s="88" t="str">
        <x:v>Need direct test mapping or explicit reason: indirect/manual/gated/not applicable.</x:v>
      </x:c>
      <x:c r="M951" s="88" t="str">
        <x:v>Suggested focus: status matrix</x:v>
      </x:c>
      <x:c r="N951" s="87" t="str"/>
      <x:c r="O951" s="87" t="str">
        <x:v>PASS</x:v>
      </x:c>
    </x:row>
    <x:row r="952">
      <x:c r="A952" s="88" t="str">
        <x:v>FD-0299-MISSING-PROVENANCE-INVALID-ARTIFACT-4E15E5</x:v>
      </x:c>
      <x:c r="B952" s="88" t="str">
        <x:v>foundations</x:v>
      </x:c>
      <x:c r="C952" s="88" t="str">
        <x:v>Missing provenance or invalid artifact refs fails or warns according to schema.</x:v>
      </x:c>
      <x:c r="D952" s="88" t="str">
        <x:v>Evidence schema: literature_discovery.v1 &gt; provenance/artifacts &gt; task/sprint/node/provenance/artifact refs &gt; Missing provenance or invalid artifact refs fails or warns according to schema.</x:v>
      </x:c>
      <x:c r="E952" s="88" t="str"/>
      <x:c r="F952" s="88" t="str"/>
      <x:c r="G952" s="88" t="str">
        <x:v>unknown - map required</x:v>
      </x:c>
      <x:c r="H952" s="88" t="str">
        <x:v>unverified until coding agent runs/inspects tests</x:v>
      </x:c>
      <x:c r="I952" s="88" t="str"/>
      <x:c r="J952" s="88" t="str"/>
      <x:c r="K952" s="88" t="str">
        <x:v>coding agent: grep tests and CI for feature ID terms, entrypoint names, schema names, commands, and source paths</x:v>
      </x:c>
      <x:c r="L952" s="88" t="str">
        <x:v>Need direct test mapping or explicit reason: indirect/manual/gated/not applicable.</x:v>
      </x:c>
      <x:c r="M952" s="88" t="str">
        <x:v>Suggested focus: missing provenance</x:v>
      </x:c>
      <x:c r="N952" s="87" t="str"/>
      <x:c r="O952" s="87" t="str">
        <x:v>PASS</x:v>
      </x:c>
    </x:row>
    <x:row r="953">
      <x:c r="A953" s="88" t="str">
        <x:v>FD-0300-SCHEMA-GATE-REJECTS-BAD-F058E0</x:v>
      </x:c>
      <x:c r="B953" s="88" t="str">
        <x:v>foundations</x:v>
      </x:c>
      <x:c r="C953" s="88" t="str">
        <x:v>Schema/gate rejects bad types, missing required fields, or unsupported success claims.</x:v>
      </x:c>
      <x:c r="D953" s="88" t="str">
        <x:v>Evidence schema: literature_discovery.v1 &gt; negative/overclaiming &gt; malformed or unsupported claim &gt; Schema/gate rejects bad types, missing required fields, or unsupported success claims.</x:v>
      </x:c>
      <x:c r="E953" s="88" t="str"/>
      <x:c r="F953" s="88" t="str"/>
      <x:c r="G953" s="88" t="str">
        <x:v>unknown - map required</x:v>
      </x:c>
      <x:c r="H953" s="88" t="str">
        <x:v>unverified until coding agent runs/inspects tests</x:v>
      </x:c>
      <x:c r="I953" s="88" t="str"/>
      <x:c r="J953" s="88" t="str"/>
      <x:c r="K953" s="88" t="str">
        <x:v>coding agent: grep tests and CI for feature ID terms, entrypoint names, schema names, commands, and source paths</x:v>
      </x:c>
      <x:c r="L953" s="88" t="str">
        <x:v>Need direct test mapping or explicit reason: indirect/manual/gated/not applicable.</x:v>
      </x:c>
      <x:c r="M953" s="88" t="str">
        <x:v>Suggested focus: bad fixture</x:v>
      </x:c>
      <x:c r="N953" s="87" t="str"/>
      <x:c r="O953" s="87" t="str">
        <x:v>PASS</x:v>
      </x:c>
    </x:row>
    <x:row r="954">
      <x:c r="A954" s="88" t="str">
        <x:v>FD-0301-MINIMAL-VALID-PAYLOAD-REQUIRED-0BC305</x:v>
      </x:c>
      <x:c r="B954" s="88" t="str">
        <x:v>foundations</x:v>
      </x:c>
      <x:c r="C954" s="88" t="str">
        <x:v>Minimal valid payload with required fields passes schema/gate validation.</x:v>
      </x:c>
      <x:c r="D954" s="88" t="str">
        <x:v>Evidence schema: research_paper.v1 &gt; valid minimal payload &gt; research_paper.v1 &gt; Minimal valid payload with required fields passes schema/gate validation.</x:v>
      </x:c>
      <x:c r="E954" s="88" t="str"/>
      <x:c r="F954" s="88" t="str"/>
      <x:c r="G954" s="88" t="str">
        <x:v>unknown - map required</x:v>
      </x:c>
      <x:c r="H954" s="88" t="str">
        <x:v>unverified until coding agent runs/inspects tests</x:v>
      </x:c>
      <x:c r="I954" s="88" t="str"/>
      <x:c r="J954" s="88" t="str"/>
      <x:c r="K954" s="88" t="str">
        <x:v>coding agent: grep tests and CI for feature ID terms, entrypoint names, schema names, commands, and source paths</x:v>
      </x:c>
      <x:c r="L954" s="88" t="str">
        <x:v>Need direct test mapping or explicit reason: indirect/manual/gated/not applicable.</x:v>
      </x:c>
      <x:c r="M954" s="88" t="str">
        <x:v>Suggested focus: minimal fixture</x:v>
      </x:c>
      <x:c r="N954" s="87" t="str"/>
      <x:c r="O954" s="87" t="str">
        <x:v>PASS</x:v>
      </x:c>
    </x:row>
    <x:row r="955">
      <x:c r="A955" s="88" t="str">
        <x:v>FD-0302-RICH-PAYLOAD-ARTIFACTS-PROVENANCE-1EB072</x:v>
      </x:c>
      <x:c r="B955" s="88" t="str">
        <x:v>foundations</x:v>
      </x:c>
      <x:c r="C955" s="88" t="str">
        <x:v>Rich payload with artifacts/provenance/limitations passes and preserves nested fields.</x:v>
      </x:c>
      <x:c r="D955" s="88" t="str">
        <x:v>Evidence schema: research_paper.v1 &gt; valid rich payload &gt; research_paper.v1 &gt; Rich payload with artifacts/provenance/limitations passes and preserves nested fields.</x:v>
      </x:c>
      <x:c r="E955" s="88" t="str"/>
      <x:c r="F955" s="88" t="str"/>
      <x:c r="G955" s="88" t="str">
        <x:v>unknown - map required</x:v>
      </x:c>
      <x:c r="H955" s="88" t="str">
        <x:v>unverified until coding agent runs/inspects tests</x:v>
      </x:c>
      <x:c r="I955" s="88" t="str"/>
      <x:c r="J955" s="88" t="str"/>
      <x:c r="K955" s="88" t="str">
        <x:v>coding agent: grep tests and CI for feature ID terms, entrypoint names, schema names, commands, and source paths</x:v>
      </x:c>
      <x:c r="L955" s="88" t="str">
        <x:v>Need direct test mapping or explicit reason: indirect/manual/gated/not applicable.</x:v>
      </x:c>
      <x:c r="M955" s="88" t="str">
        <x:v>Suggested focus: rich fixture</x:v>
      </x:c>
      <x:c r="N955" s="87" t="str"/>
      <x:c r="O955" s="87" t="str">
        <x:v>PASS</x:v>
      </x:c>
    </x:row>
    <x:row r="956">
      <x:c r="A956" s="88" t="str">
        <x:v>FD-0303-ALLOWED-STATUSES-ACCEPTED-ONLY-E2FA30</x:v>
      </x:c>
      <x:c r="B956" s="88" t="str">
        <x:v>foundations</x:v>
      </x:c>
      <x:c r="C956" s="88" t="str">
        <x:v>Allowed statuses are accepted only with corresponding evidence/limitations.</x:v>
      </x:c>
      <x:c r="D956" s="88" t="str">
        <x:v>Evidence schema: research_paper.v1 &gt; status semantics &gt; completed/failed/inconclusive/blocked &gt; Allowed statuses are accepted only with corresponding evidence/limitations.</x:v>
      </x:c>
      <x:c r="E956" s="88" t="str"/>
      <x:c r="F956" s="88" t="str"/>
      <x:c r="G956" s="88" t="str">
        <x:v>unknown - map required</x:v>
      </x:c>
      <x:c r="H956" s="88" t="str">
        <x:v>unverified until coding agent runs/inspects tests</x:v>
      </x:c>
      <x:c r="I956" s="88" t="str"/>
      <x:c r="J956" s="88" t="str"/>
      <x:c r="K956" s="88" t="str">
        <x:v>coding agent: grep tests and CI for feature ID terms, entrypoint names, schema names, commands, and source paths</x:v>
      </x:c>
      <x:c r="L956" s="88" t="str">
        <x:v>Need direct test mapping or explicit reason: indirect/manual/gated/not applicable.</x:v>
      </x:c>
      <x:c r="M956" s="88" t="str">
        <x:v>Suggested focus: status matrix</x:v>
      </x:c>
      <x:c r="N956" s="87" t="str"/>
      <x:c r="O956" s="87" t="str">
        <x:v>PASS</x:v>
      </x:c>
    </x:row>
    <x:row r="957">
      <x:c r="A957" s="91" t="str">
        <x:v>FD-0304-MISSING-PROVENANCE-INVALID-ARTIFACT-3F2B2C</x:v>
      </x:c>
      <x:c r="B957" s="91" t="str">
        <x:v>foundations</x:v>
      </x:c>
      <x:c r="C957" s="91" t="str">
        <x:v>Missing provenance or invalid artifact refs fails or warns according to schema.</x:v>
      </x:c>
      <x:c r="D957" s="91" t="str">
        <x:v>Evidence schema: research_paper.v1 &gt; provenance/artifacts &gt; task/sprint/node/provenance/artifact refs &gt; Missing provenance or invalid artifact refs fails or warns according to schema.</x:v>
      </x:c>
      <x:c r="E957" s="91" t="str"/>
      <x:c r="F957" s="91" t="str"/>
      <x:c r="G957" s="91" t="str">
        <x:v>unknown - map required</x:v>
      </x:c>
      <x:c r="H957" s="91" t="str">
        <x:v>unverified until coding agent runs/inspects tests</x:v>
      </x:c>
      <x:c r="I957" s="91" t="str"/>
      <x:c r="J957" s="91" t="str"/>
      <x:c r="K957" s="91" t="str">
        <x:v>coding agent: grep tests and CI for feature ID terms, entrypoint names, schema names, commands, and source paths</x:v>
      </x:c>
      <x:c r="L957" s="91" t="str">
        <x:v>Need direct test mapping or explicit reason: indirect/manual/gated/not applicable.</x:v>
      </x:c>
      <x:c r="M957" s="91" t="str">
        <x:v>Suggested focus: missing provenance</x:v>
      </x:c>
      <x:c r="N957" s="90" t="str"/>
      <x:c r="O957" s="90" t="str">
        <x:v>INCONCLUSIVE_EXPECTED</x:v>
      </x:c>
    </x:row>
    <x:row r="958">
      <x:c r="A958" s="88" t="str">
        <x:v>FD-0305-SCHEMA-GATE-REJECTS-BAD-530BE6</x:v>
      </x:c>
      <x:c r="B958" s="88" t="str">
        <x:v>foundations</x:v>
      </x:c>
      <x:c r="C958" s="88" t="str">
        <x:v>Schema/gate rejects bad types, missing required fields, or unsupported success claims.</x:v>
      </x:c>
      <x:c r="D958" s="88" t="str">
        <x:v>Evidence schema: research_paper.v1 &gt; negative/overclaiming &gt; malformed or unsupported claim &gt; Schema/gate rejects bad types, missing required fields, or unsupported success claims.</x:v>
      </x:c>
      <x:c r="E958" s="88" t="str"/>
      <x:c r="F958" s="88" t="str"/>
      <x:c r="G958" s="88" t="str">
        <x:v>unknown - map required</x:v>
      </x:c>
      <x:c r="H958" s="88" t="str">
        <x:v>unverified until coding agent runs/inspects tests</x:v>
      </x:c>
      <x:c r="I958" s="88" t="str"/>
      <x:c r="J958" s="88" t="str"/>
      <x:c r="K958" s="88" t="str">
        <x:v>coding agent: grep tests and CI for feature ID terms, entrypoint names, schema names, commands, and source paths</x:v>
      </x:c>
      <x:c r="L958" s="88" t="str">
        <x:v>Need direct test mapping or explicit reason: indirect/manual/gated/not applicable.</x:v>
      </x:c>
      <x:c r="M958" s="88" t="str">
        <x:v>Suggested focus: bad fixture</x:v>
      </x:c>
      <x:c r="N958" s="87" t="str"/>
      <x:c r="O958" s="87" t="str">
        <x:v>PASS</x:v>
      </x:c>
    </x:row>
    <x:row r="959">
      <x:c r="A959" s="94" t="str">
        <x:v>FD-0306-MINIMAL-VALID-PAYLOAD-REQUIRED-0CDD5B</x:v>
      </x:c>
      <x:c r="B959" s="94" t="str">
        <x:v>foundations</x:v>
      </x:c>
      <x:c r="C959" s="94" t="str">
        <x:v>Minimal valid payload with required fields passes schema/gate validation.</x:v>
      </x:c>
      <x:c r="D959" s="94" t="str">
        <x:v>Evidence schema: research_memory_update.v1 &gt; valid minimal payload &gt; research_memory_update.v1 &gt; Minimal valid payload with required fields passes schema/gate validation.</x:v>
      </x:c>
      <x:c r="E959" s="94" t="str"/>
      <x:c r="F959" s="94" t="str"/>
      <x:c r="G959" s="94" t="str">
        <x:v>unknown - map required</x:v>
      </x:c>
      <x:c r="H959" s="94" t="str">
        <x:v>unverified until coding agent runs/inspects tests</x:v>
      </x:c>
      <x:c r="I959" s="94" t="str"/>
      <x:c r="J959" s="94" t="str"/>
      <x:c r="K959" s="94" t="str">
        <x:v>coding agent: grep tests and CI for feature ID terms, entrypoint names, schema names, commands, and source paths</x:v>
      </x:c>
      <x:c r="L959" s="94" t="str">
        <x:v>Need direct test mapping or explicit reason: indirect/manual/gated/not applicable.</x:v>
      </x:c>
      <x:c r="M959" s="94" t="str">
        <x:v>Suggested focus: minimal fixture</x:v>
      </x:c>
      <x:c r="N959" s="93" t="str"/>
      <x:c r="O959" s="93" t="str">
        <x:v>SKIPPED_NA</x:v>
      </x:c>
    </x:row>
    <x:row r="960">
      <x:c r="A960" s="94" t="str">
        <x:v>FD-0307-RICH-PAYLOAD-ARTIFACTS-PROVENANCE-1DC43A</x:v>
      </x:c>
      <x:c r="B960" s="94" t="str">
        <x:v>foundations</x:v>
      </x:c>
      <x:c r="C960" s="94" t="str">
        <x:v>Rich payload with artifacts/provenance/limitations passes and preserves nested fields.</x:v>
      </x:c>
      <x:c r="D960" s="94" t="str">
        <x:v>Evidence schema: research_memory_update.v1 &gt; valid rich payload &gt; research_memory_update.v1 &gt; Rich payload with artifacts/provenance/limitations passes and preserves nested fields.</x:v>
      </x:c>
      <x:c r="E960" s="94" t="str"/>
      <x:c r="F960" s="94" t="str"/>
      <x:c r="G960" s="94" t="str">
        <x:v>unknown - map required</x:v>
      </x:c>
      <x:c r="H960" s="94" t="str">
        <x:v>unverified until coding agent runs/inspects tests</x:v>
      </x:c>
      <x:c r="I960" s="94" t="str"/>
      <x:c r="J960" s="94" t="str"/>
      <x:c r="K960" s="94" t="str">
        <x:v>coding agent: grep tests and CI for feature ID terms, entrypoint names, schema names, commands, and source paths</x:v>
      </x:c>
      <x:c r="L960" s="94" t="str">
        <x:v>Need direct test mapping or explicit reason: indirect/manual/gated/not applicable.</x:v>
      </x:c>
      <x:c r="M960" s="94" t="str">
        <x:v>Suggested focus: rich fixture</x:v>
      </x:c>
      <x:c r="N960" s="93" t="str"/>
      <x:c r="O960" s="93" t="str">
        <x:v>SKIPPED_NA</x:v>
      </x:c>
    </x:row>
    <x:row r="961">
      <x:c r="A961" s="94" t="str">
        <x:v>FD-0308-ALLOWED-STATUSES-ACCEPTED-ONLY-658765</x:v>
      </x:c>
      <x:c r="B961" s="94" t="str">
        <x:v>foundations</x:v>
      </x:c>
      <x:c r="C961" s="94" t="str">
        <x:v>Allowed statuses are accepted only with corresponding evidence/limitations.</x:v>
      </x:c>
      <x:c r="D961" s="94" t="str">
        <x:v>Evidence schema: research_memory_update.v1 &gt; status semantics &gt; completed/failed/inconclusive/blocked &gt; Allowed statuses are accepted only with corresponding evidence/limitations.</x:v>
      </x:c>
      <x:c r="E961" s="94" t="str"/>
      <x:c r="F961" s="94" t="str"/>
      <x:c r="G961" s="94" t="str">
        <x:v>unknown - map required</x:v>
      </x:c>
      <x:c r="H961" s="94" t="str">
        <x:v>unverified until coding agent runs/inspects tests</x:v>
      </x:c>
      <x:c r="I961" s="94" t="str"/>
      <x:c r="J961" s="94" t="str"/>
      <x:c r="K961" s="94" t="str">
        <x:v>coding agent: grep tests and CI for feature ID terms, entrypoint names, schema names, commands, and source paths</x:v>
      </x:c>
      <x:c r="L961" s="94" t="str">
        <x:v>Need direct test mapping or explicit reason: indirect/manual/gated/not applicable.</x:v>
      </x:c>
      <x:c r="M961" s="94" t="str">
        <x:v>Suggested focus: status matrix</x:v>
      </x:c>
      <x:c r="N961" s="93" t="str"/>
      <x:c r="O961" s="93" t="str">
        <x:v>SKIPPED_NA</x:v>
      </x:c>
    </x:row>
    <x:row r="962">
      <x:c r="A962" s="91" t="str">
        <x:v>FD-0309-MISSING-PROVENANCE-INVALID-ARTIFACT-9F5345</x:v>
      </x:c>
      <x:c r="B962" s="91" t="str">
        <x:v>foundations</x:v>
      </x:c>
      <x:c r="C962" s="91" t="str">
        <x:v>Missing provenance or invalid artifact refs fails or warns according to schema.</x:v>
      </x:c>
      <x:c r="D962" s="91" t="str">
        <x:v>Evidence schema: research_memory_update.v1 &gt; provenance/artifacts &gt; task/sprint/node/provenance/artifact refs &gt; Missing provenance or invalid artifact refs fails or warns according to schema.</x:v>
      </x:c>
      <x:c r="E962" s="91" t="str"/>
      <x:c r="F962" s="91" t="str"/>
      <x:c r="G962" s="91" t="str">
        <x:v>unknown - map required</x:v>
      </x:c>
      <x:c r="H962" s="91" t="str">
        <x:v>unverified until coding agent runs/inspects tests</x:v>
      </x:c>
      <x:c r="I962" s="91" t="str"/>
      <x:c r="J962" s="91" t="str"/>
      <x:c r="K962" s="91" t="str">
        <x:v>coding agent: grep tests and CI for feature ID terms, entrypoint names, schema names, commands, and source paths</x:v>
      </x:c>
      <x:c r="L962" s="91" t="str">
        <x:v>Need direct test mapping or explicit reason: indirect/manual/gated/not applicable.</x:v>
      </x:c>
      <x:c r="M962" s="91" t="str">
        <x:v>Suggested focus: missing provenance</x:v>
      </x:c>
      <x:c r="N962" s="90" t="str"/>
      <x:c r="O962" s="90" t="str">
        <x:v>INCONCLUSIVE_EXPECTED</x:v>
      </x:c>
    </x:row>
    <x:row r="963">
      <x:c r="A963" s="94" t="str">
        <x:v>FD-0310-SCHEMA-GATE-REJECTS-BAD-003D19</x:v>
      </x:c>
      <x:c r="B963" s="94" t="str">
        <x:v>foundations</x:v>
      </x:c>
      <x:c r="C963" s="94" t="str">
        <x:v>Schema/gate rejects bad types, missing required fields, or unsupported success claims.</x:v>
      </x:c>
      <x:c r="D963" s="94" t="str">
        <x:v>Evidence schema: research_memory_update.v1 &gt; negative/overclaiming &gt; malformed or unsupported claim &gt; Schema/gate rejects bad types, missing required fields, or unsupported success claims.</x:v>
      </x:c>
      <x:c r="E963" s="94" t="str"/>
      <x:c r="F963" s="94" t="str"/>
      <x:c r="G963" s="94" t="str">
        <x:v>unknown - map required</x:v>
      </x:c>
      <x:c r="H963" s="94" t="str">
        <x:v>unverified until coding agent runs/inspects tests</x:v>
      </x:c>
      <x:c r="I963" s="94" t="str"/>
      <x:c r="J963" s="94" t="str"/>
      <x:c r="K963" s="94" t="str">
        <x:v>coding agent: grep tests and CI for feature ID terms, entrypoint names, schema names, commands, and source paths</x:v>
      </x:c>
      <x:c r="L963" s="94" t="str">
        <x:v>Need direct test mapping or explicit reason: indirect/manual/gated/not applicable.</x:v>
      </x:c>
      <x:c r="M963" s="94" t="str">
        <x:v>Suggested focus: bad fixture</x:v>
      </x:c>
      <x:c r="N963" s="93" t="str"/>
      <x:c r="O963" s="93" t="str">
        <x:v>SKIPPED_NA</x:v>
      </x:c>
    </x:row>
    <x:row r="964">
      <x:c r="A964" s="94" t="str">
        <x:v>FD-0311-MINIMAL-VALID-PAYLOAD-REQUIRED-0A3486</x:v>
      </x:c>
      <x:c r="B964" s="94" t="str">
        <x:v>foundations</x:v>
      </x:c>
      <x:c r="C964" s="94" t="str">
        <x:v>Minimal valid payload with required fields passes schema/gate validation.</x:v>
      </x:c>
      <x:c r="D964" s="94" t="str">
        <x:v>Evidence schema: research_graph_update.v1 &gt; valid minimal payload &gt; research_graph_update.v1 &gt; Minimal valid payload with required fields passes schema/gate validation.</x:v>
      </x:c>
      <x:c r="E964" s="94" t="str"/>
      <x:c r="F964" s="94" t="str"/>
      <x:c r="G964" s="94" t="str">
        <x:v>unknown - map required</x:v>
      </x:c>
      <x:c r="H964" s="94" t="str">
        <x:v>unverified until coding agent runs/inspects tests</x:v>
      </x:c>
      <x:c r="I964" s="94" t="str"/>
      <x:c r="J964" s="94" t="str"/>
      <x:c r="K964" s="94" t="str">
        <x:v>coding agent: grep tests and CI for feature ID terms, entrypoint names, schema names, commands, and source paths</x:v>
      </x:c>
      <x:c r="L964" s="94" t="str">
        <x:v>Need direct test mapping or explicit reason: indirect/manual/gated/not applicable.</x:v>
      </x:c>
      <x:c r="M964" s="94" t="str">
        <x:v>Suggested focus: minimal fixture</x:v>
      </x:c>
      <x:c r="N964" s="93" t="str"/>
      <x:c r="O964" s="93" t="str">
        <x:v>SKIPPED_NA</x:v>
      </x:c>
    </x:row>
    <x:row r="965">
      <x:c r="A965" s="94" t="str">
        <x:v>FD-0312-RICH-PAYLOAD-ARTIFACTS-PROVENANCE-EA3D7F</x:v>
      </x:c>
      <x:c r="B965" s="94" t="str">
        <x:v>foundations</x:v>
      </x:c>
      <x:c r="C965" s="94" t="str">
        <x:v>Rich payload with artifacts/provenance/limitations passes and preserves nested fields.</x:v>
      </x:c>
      <x:c r="D965" s="94" t="str">
        <x:v>Evidence schema: research_graph_update.v1 &gt; valid rich payload &gt; research_graph_update.v1 &gt; Rich payload with artifacts/provenance/limitations passes and preserves nested fields.</x:v>
      </x:c>
      <x:c r="E965" s="94" t="str"/>
      <x:c r="F965" s="94" t="str"/>
      <x:c r="G965" s="94" t="str">
        <x:v>unknown - map required</x:v>
      </x:c>
      <x:c r="H965" s="94" t="str">
        <x:v>unverified until coding agent runs/inspects tests</x:v>
      </x:c>
      <x:c r="I965" s="94" t="str"/>
      <x:c r="J965" s="94" t="str"/>
      <x:c r="K965" s="94" t="str">
        <x:v>coding agent: grep tests and CI for feature ID terms, entrypoint names, schema names, commands, and source paths</x:v>
      </x:c>
      <x:c r="L965" s="94" t="str">
        <x:v>Need direct test mapping or explicit reason: indirect/manual/gated/not applicable.</x:v>
      </x:c>
      <x:c r="M965" s="94" t="str">
        <x:v>Suggested focus: rich fixture</x:v>
      </x:c>
      <x:c r="N965" s="93" t="str"/>
      <x:c r="O965" s="93" t="str">
        <x:v>SKIPPED_NA</x:v>
      </x:c>
    </x:row>
    <x:row r="966">
      <x:c r="A966" s="94" t="str">
        <x:v>FD-0313-ALLOWED-STATUSES-ACCEPTED-ONLY-8CE6E6</x:v>
      </x:c>
      <x:c r="B966" s="94" t="str">
        <x:v>foundations</x:v>
      </x:c>
      <x:c r="C966" s="94" t="str">
        <x:v>Allowed statuses are accepted only with corresponding evidence/limitations.</x:v>
      </x:c>
      <x:c r="D966" s="94" t="str">
        <x:v>Evidence schema: research_graph_update.v1 &gt; status semantics &gt; completed/failed/inconclusive/blocked &gt; Allowed statuses are accepted only with corresponding evidence/limitations.</x:v>
      </x:c>
      <x:c r="E966" s="94" t="str"/>
      <x:c r="F966" s="94" t="str"/>
      <x:c r="G966" s="94" t="str">
        <x:v>unknown - map required</x:v>
      </x:c>
      <x:c r="H966" s="94" t="str">
        <x:v>unverified until coding agent runs/inspects tests</x:v>
      </x:c>
      <x:c r="I966" s="94" t="str"/>
      <x:c r="J966" s="94" t="str"/>
      <x:c r="K966" s="94" t="str">
        <x:v>coding agent: grep tests and CI for feature ID terms, entrypoint names, schema names, commands, and source paths</x:v>
      </x:c>
      <x:c r="L966" s="94" t="str">
        <x:v>Need direct test mapping or explicit reason: indirect/manual/gated/not applicable.</x:v>
      </x:c>
      <x:c r="M966" s="94" t="str">
        <x:v>Suggested focus: status matrix</x:v>
      </x:c>
      <x:c r="N966" s="93" t="str"/>
      <x:c r="O966" s="93" t="str">
        <x:v>SKIPPED_NA</x:v>
      </x:c>
    </x:row>
    <x:row r="967">
      <x:c r="A967" s="94" t="str">
        <x:v>FD-0314-MISSING-PROVENANCE-INVALID-ARTIFACT-DCA4B2</x:v>
      </x:c>
      <x:c r="B967" s="94" t="str">
        <x:v>foundations</x:v>
      </x:c>
      <x:c r="C967" s="94" t="str">
        <x:v>Missing provenance or invalid artifact refs fails or warns according to schema.</x:v>
      </x:c>
      <x:c r="D967" s="94" t="str">
        <x:v>Evidence schema: research_graph_update.v1 &gt; provenance/artifacts &gt; task/sprint/node/provenance/artifact refs &gt; Missing provenance or invalid artifact refs fails or warns according to schema.</x:v>
      </x:c>
      <x:c r="E967" s="94" t="str"/>
      <x:c r="F967" s="94" t="str"/>
      <x:c r="G967" s="94" t="str">
        <x:v>unknown - map required</x:v>
      </x:c>
      <x:c r="H967" s="94" t="str">
        <x:v>unverified until coding agent runs/inspects tests</x:v>
      </x:c>
      <x:c r="I967" s="94" t="str"/>
      <x:c r="J967" s="94" t="str"/>
      <x:c r="K967" s="94" t="str">
        <x:v>coding agent: grep tests and CI for feature ID terms, entrypoint names, schema names, commands, and source paths</x:v>
      </x:c>
      <x:c r="L967" s="94" t="str">
        <x:v>Need direct test mapping or explicit reason: indirect/manual/gated/not applicable.</x:v>
      </x:c>
      <x:c r="M967" s="94" t="str">
        <x:v>Suggested focus: missing provenance</x:v>
      </x:c>
      <x:c r="N967" s="93" t="str"/>
      <x:c r="O967" s="93" t="str">
        <x:v>SKIPPED_NA</x:v>
      </x:c>
    </x:row>
    <x:row r="968">
      <x:c r="A968" s="94" t="str">
        <x:v>FD-0315-SCHEMA-GATE-REJECTS-BAD-B7AE60</x:v>
      </x:c>
      <x:c r="B968" s="94" t="str">
        <x:v>foundations</x:v>
      </x:c>
      <x:c r="C968" s="94" t="str">
        <x:v>Schema/gate rejects bad types, missing required fields, or unsupported success claims.</x:v>
      </x:c>
      <x:c r="D968" s="94" t="str">
        <x:v>Evidence schema: research_graph_update.v1 &gt; negative/overclaiming &gt; malformed or unsupported claim &gt; Schema/gate rejects bad types, missing required fields, or unsupported success claims.</x:v>
      </x:c>
      <x:c r="E968" s="94" t="str"/>
      <x:c r="F968" s="94" t="str"/>
      <x:c r="G968" s="94" t="str">
        <x:v>unknown - map required</x:v>
      </x:c>
      <x:c r="H968" s="94" t="str">
        <x:v>unverified until coding agent runs/inspects tests</x:v>
      </x:c>
      <x:c r="I968" s="94" t="str"/>
      <x:c r="J968" s="94" t="str"/>
      <x:c r="K968" s="94" t="str">
        <x:v>coding agent: grep tests and CI for feature ID terms, entrypoint names, schema names, commands, and source paths</x:v>
      </x:c>
      <x:c r="L968" s="94" t="str">
        <x:v>Need direct test mapping or explicit reason: indirect/manual/gated/not applicable.</x:v>
      </x:c>
      <x:c r="M968" s="94" t="str">
        <x:v>Suggested focus: bad fixture</x:v>
      </x:c>
      <x:c r="N968" s="93" t="str"/>
      <x:c r="O968" s="93" t="str">
        <x:v>SKIPPED_NA</x:v>
      </x:c>
    </x:row>
    <x:row r="969">
      <x:c r="A969" s="88" t="str">
        <x:v>FD-0316-MINIMAL-VALID-PAYLOAD-REQUIRED-7E0D84</x:v>
      </x:c>
      <x:c r="B969" s="88" t="str">
        <x:v>foundations</x:v>
      </x:c>
      <x:c r="C969" s="88" t="str">
        <x:v>Minimal valid payload with required fields passes schema/gate validation.</x:v>
      </x:c>
      <x:c r="D969" s="88" t="str">
        <x:v>Evidence schema: research_claims.v1 &gt; valid minimal payload &gt; research_claims.v1 &gt; Minimal valid payload with required fields passes schema/gate validation.</x:v>
      </x:c>
      <x:c r="E969" s="88" t="str"/>
      <x:c r="F969" s="88" t="str"/>
      <x:c r="G969" s="88" t="str">
        <x:v>unknown - map required</x:v>
      </x:c>
      <x:c r="H969" s="88" t="str">
        <x:v>unverified until coding agent runs/inspects tests</x:v>
      </x:c>
      <x:c r="I969" s="88" t="str"/>
      <x:c r="J969" s="88" t="str"/>
      <x:c r="K969" s="88" t="str">
        <x:v>coding agent: grep tests and CI for feature ID terms, entrypoint names, schema names, commands, and source paths</x:v>
      </x:c>
      <x:c r="L969" s="88" t="str">
        <x:v>Need direct test mapping or explicit reason: indirect/manual/gated/not applicable.</x:v>
      </x:c>
      <x:c r="M969" s="88" t="str">
        <x:v>Suggested focus: minimal fixture</x:v>
      </x:c>
      <x:c r="N969" s="87" t="str"/>
      <x:c r="O969" s="87" t="str">
        <x:v>PASS</x:v>
      </x:c>
    </x:row>
    <x:row r="970">
      <x:c r="A970" s="88" t="str">
        <x:v>FD-0317-RICH-PAYLOAD-ARTIFACTS-PROVENANCE-DCB927</x:v>
      </x:c>
      <x:c r="B970" s="88" t="str">
        <x:v>foundations</x:v>
      </x:c>
      <x:c r="C970" s="88" t="str">
        <x:v>Rich payload with artifacts/provenance/limitations passes and preserves nested fields.</x:v>
      </x:c>
      <x:c r="D970" s="88" t="str">
        <x:v>Evidence schema: research_claims.v1 &gt; valid rich payload &gt; research_claims.v1 &gt; Rich payload with artifacts/provenance/limitations passes and preserves nested fields.</x:v>
      </x:c>
      <x:c r="E970" s="88" t="str"/>
      <x:c r="F970" s="88" t="str"/>
      <x:c r="G970" s="88" t="str">
        <x:v>unknown - map required</x:v>
      </x:c>
      <x:c r="H970" s="88" t="str">
        <x:v>unverified until coding agent runs/inspects tests</x:v>
      </x:c>
      <x:c r="I970" s="88" t="str"/>
      <x:c r="J970" s="88" t="str"/>
      <x:c r="K970" s="88" t="str">
        <x:v>coding agent: grep tests and CI for feature ID terms, entrypoint names, schema names, commands, and source paths</x:v>
      </x:c>
      <x:c r="L970" s="88" t="str">
        <x:v>Need direct test mapping or explicit reason: indirect/manual/gated/not applicable.</x:v>
      </x:c>
      <x:c r="M970" s="88" t="str">
        <x:v>Suggested focus: rich fixture</x:v>
      </x:c>
      <x:c r="N970" s="87" t="str"/>
      <x:c r="O970" s="87" t="str">
        <x:v>PASS</x:v>
      </x:c>
    </x:row>
    <x:row r="971">
      <x:c r="A971" s="88" t="str">
        <x:v>FD-0318-ALLOWED-STATUSES-ACCEPTED-ONLY-75F8CE</x:v>
      </x:c>
      <x:c r="B971" s="88" t="str">
        <x:v>foundations</x:v>
      </x:c>
      <x:c r="C971" s="88" t="str">
        <x:v>Allowed statuses are accepted only with corresponding evidence/limitations.</x:v>
      </x:c>
      <x:c r="D971" s="88" t="str">
        <x:v>Evidence schema: research_claims.v1 &gt; status semantics &gt; completed/failed/inconclusive/blocked &gt; Allowed statuses are accepted only with corresponding evidence/limitations.</x:v>
      </x:c>
      <x:c r="E971" s="88" t="str"/>
      <x:c r="F971" s="88" t="str"/>
      <x:c r="G971" s="88" t="str">
        <x:v>unknown - map required</x:v>
      </x:c>
      <x:c r="H971" s="88" t="str">
        <x:v>unverified until coding agent runs/inspects tests</x:v>
      </x:c>
      <x:c r="I971" s="88" t="str"/>
      <x:c r="J971" s="88" t="str"/>
      <x:c r="K971" s="88" t="str">
        <x:v>coding agent: grep tests and CI for feature ID terms, entrypoint names, schema names, commands, and source paths</x:v>
      </x:c>
      <x:c r="L971" s="88" t="str">
        <x:v>Need direct test mapping or explicit reason: indirect/manual/gated/not applicable.</x:v>
      </x:c>
      <x:c r="M971" s="88" t="str">
        <x:v>Suggested focus: status matrix</x:v>
      </x:c>
      <x:c r="N971" s="87" t="str"/>
      <x:c r="O971" s="87" t="str">
        <x:v>PASS</x:v>
      </x:c>
    </x:row>
    <x:row r="972">
      <x:c r="A972" s="88" t="str">
        <x:v>FD-0319-MISSING-PROVENANCE-INVALID-ARTIFACT-D33735</x:v>
      </x:c>
      <x:c r="B972" s="88" t="str">
        <x:v>foundations</x:v>
      </x:c>
      <x:c r="C972" s="88" t="str">
        <x:v>Missing provenance or invalid artifact refs fails or warns according to schema.</x:v>
      </x:c>
      <x:c r="D972" s="88" t="str">
        <x:v>Evidence schema: research_claims.v1 &gt; provenance/artifacts &gt; task/sprint/node/provenance/artifact refs &gt; Missing provenance or invalid artifact refs fails or warns according to schema.</x:v>
      </x:c>
      <x:c r="E972" s="88" t="str"/>
      <x:c r="F972" s="88" t="str"/>
      <x:c r="G972" s="88" t="str">
        <x:v>unknown - map required</x:v>
      </x:c>
      <x:c r="H972" s="88" t="str">
        <x:v>unverified until coding agent runs/inspects tests</x:v>
      </x:c>
      <x:c r="I972" s="88" t="str"/>
      <x:c r="J972" s="88" t="str"/>
      <x:c r="K972" s="88" t="str">
        <x:v>coding agent: grep tests and CI for feature ID terms, entrypoint names, schema names, commands, and source paths</x:v>
      </x:c>
      <x:c r="L972" s="88" t="str">
        <x:v>Need direct test mapping or explicit reason: indirect/manual/gated/not applicable.</x:v>
      </x:c>
      <x:c r="M972" s="88" t="str">
        <x:v>Suggested focus: missing provenance</x:v>
      </x:c>
      <x:c r="N972" s="87" t="str"/>
      <x:c r="O972" s="87" t="str">
        <x:v>PASS</x:v>
      </x:c>
    </x:row>
    <x:row r="973">
      <x:c r="A973" s="88" t="str">
        <x:v>FD-0320-SCHEMA-GATE-REJECTS-BAD-2DA463</x:v>
      </x:c>
      <x:c r="B973" s="88" t="str">
        <x:v>foundations</x:v>
      </x:c>
      <x:c r="C973" s="88" t="str">
        <x:v>Schema/gate rejects bad types, missing required fields, or unsupported success claims.</x:v>
      </x:c>
      <x:c r="D973" s="88" t="str">
        <x:v>Evidence schema: research_claims.v1 &gt; negative/overclaiming &gt; malformed or unsupported claim &gt; Schema/gate rejects bad types, missing required fields, or unsupported success claims.</x:v>
      </x:c>
      <x:c r="E973" s="88" t="str"/>
      <x:c r="F973" s="88" t="str"/>
      <x:c r="G973" s="88" t="str">
        <x:v>unknown - map required</x:v>
      </x:c>
      <x:c r="H973" s="88" t="str">
        <x:v>unverified until coding agent runs/inspects tests</x:v>
      </x:c>
      <x:c r="I973" s="88" t="str"/>
      <x:c r="J973" s="88" t="str"/>
      <x:c r="K973" s="88" t="str">
        <x:v>coding agent: grep tests and CI for feature ID terms, entrypoint names, schema names, commands, and source paths</x:v>
      </x:c>
      <x:c r="L973" s="88" t="str">
        <x:v>Need direct test mapping or explicit reason: indirect/manual/gated/not applicable.</x:v>
      </x:c>
      <x:c r="M973" s="88" t="str">
        <x:v>Suggested focus: bad fixture</x:v>
      </x:c>
      <x:c r="N973" s="87" t="str"/>
      <x:c r="O973" s="87" t="str">
        <x:v>PASS</x:v>
      </x:c>
    </x:row>
    <x:row r="974">
      <x:c r="A974" s="88" t="str">
        <x:v>FD-0321-MINIMAL-VALID-PAYLOAD-REQUIRED-2D168B</x:v>
      </x:c>
      <x:c r="B974" s="88" t="str">
        <x:v>foundations</x:v>
      </x:c>
      <x:c r="C974" s="88" t="str">
        <x:v>Minimal valid payload with required fields passes schema/gate validation.</x:v>
      </x:c>
      <x:c r="D974" s="88" t="str">
        <x:v>Evidence schema: research_method.v1 &gt; valid minimal payload &gt; research_method.v1 &gt; Minimal valid payload with required fields passes schema/gate validation.</x:v>
      </x:c>
      <x:c r="E974" s="88" t="str"/>
      <x:c r="F974" s="88" t="str"/>
      <x:c r="G974" s="88" t="str">
        <x:v>unknown - map required</x:v>
      </x:c>
      <x:c r="H974" s="88" t="str">
        <x:v>unverified until coding agent runs/inspects tests</x:v>
      </x:c>
      <x:c r="I974" s="88" t="str"/>
      <x:c r="J974" s="88" t="str"/>
      <x:c r="K974" s="88" t="str">
        <x:v>coding agent: grep tests and CI for feature ID terms, entrypoint names, schema names, commands, and source paths</x:v>
      </x:c>
      <x:c r="L974" s="88" t="str">
        <x:v>Need direct test mapping or explicit reason: indirect/manual/gated/not applicable.</x:v>
      </x:c>
      <x:c r="M974" s="88" t="str">
        <x:v>Suggested focus: minimal fixture</x:v>
      </x:c>
      <x:c r="N974" s="87" t="str"/>
      <x:c r="O974" s="87" t="str">
        <x:v>PASS</x:v>
      </x:c>
    </x:row>
    <x:row r="975">
      <x:c r="A975" s="88" t="str">
        <x:v>FD-0322-RICH-PAYLOAD-ARTIFACTS-PROVENANCE-6216EE</x:v>
      </x:c>
      <x:c r="B975" s="88" t="str">
        <x:v>foundations</x:v>
      </x:c>
      <x:c r="C975" s="88" t="str">
        <x:v>Rich payload with artifacts/provenance/limitations passes and preserves nested fields.</x:v>
      </x:c>
      <x:c r="D975" s="88" t="str">
        <x:v>Evidence schema: research_method.v1 &gt; valid rich payload &gt; research_method.v1 &gt; Rich payload with artifacts/provenance/limitations passes and preserves nested fields.</x:v>
      </x:c>
      <x:c r="E975" s="88" t="str"/>
      <x:c r="F975" s="88" t="str"/>
      <x:c r="G975" s="88" t="str">
        <x:v>unknown - map required</x:v>
      </x:c>
      <x:c r="H975" s="88" t="str">
        <x:v>unverified until coding agent runs/inspects tests</x:v>
      </x:c>
      <x:c r="I975" s="88" t="str"/>
      <x:c r="J975" s="88" t="str"/>
      <x:c r="K975" s="88" t="str">
        <x:v>coding agent: grep tests and CI for feature ID terms, entrypoint names, schema names, commands, and source paths</x:v>
      </x:c>
      <x:c r="L975" s="88" t="str">
        <x:v>Need direct test mapping or explicit reason: indirect/manual/gated/not applicable.</x:v>
      </x:c>
      <x:c r="M975" s="88" t="str">
        <x:v>Suggested focus: rich fixture</x:v>
      </x:c>
      <x:c r="N975" s="87" t="str"/>
      <x:c r="O975" s="87" t="str">
        <x:v>PASS</x:v>
      </x:c>
    </x:row>
    <x:row r="976">
      <x:c r="A976" s="88" t="str">
        <x:v>FD-0323-ALLOWED-STATUSES-ACCEPTED-ONLY-D6126E</x:v>
      </x:c>
      <x:c r="B976" s="88" t="str">
        <x:v>foundations</x:v>
      </x:c>
      <x:c r="C976" s="88" t="str">
        <x:v>Allowed statuses are accepted only with corresponding evidence/limitations.</x:v>
      </x:c>
      <x:c r="D976" s="88" t="str">
        <x:v>Evidence schema: research_method.v1 &gt; status semantics &gt; completed/failed/inconclusive/blocked &gt; Allowed statuses are accepted only with corresponding evidence/limitations.</x:v>
      </x:c>
      <x:c r="E976" s="88" t="str"/>
      <x:c r="F976" s="88" t="str"/>
      <x:c r="G976" s="88" t="str">
        <x:v>unknown - map required</x:v>
      </x:c>
      <x:c r="H976" s="88" t="str">
        <x:v>unverified until coding agent runs/inspects tests</x:v>
      </x:c>
      <x:c r="I976" s="88" t="str"/>
      <x:c r="J976" s="88" t="str"/>
      <x:c r="K976" s="88" t="str">
        <x:v>coding agent: grep tests and CI for feature ID terms, entrypoint names, schema names, commands, and source paths</x:v>
      </x:c>
      <x:c r="L976" s="88" t="str">
        <x:v>Need direct test mapping or explicit reason: indirect/manual/gated/not applicable.</x:v>
      </x:c>
      <x:c r="M976" s="88" t="str">
        <x:v>Suggested focus: status matrix</x:v>
      </x:c>
      <x:c r="N976" s="87" t="str"/>
      <x:c r="O976" s="87" t="str">
        <x:v>PASS</x:v>
      </x:c>
    </x:row>
    <x:row r="977">
      <x:c r="A977" s="88" t="str">
        <x:v>FD-0324-MISSING-PROVENANCE-INVALID-ARTIFACT-29DF75</x:v>
      </x:c>
      <x:c r="B977" s="88" t="str">
        <x:v>foundations</x:v>
      </x:c>
      <x:c r="C977" s="88" t="str">
        <x:v>Missing provenance or invalid artifact refs fails or warns according to schema.</x:v>
      </x:c>
      <x:c r="D977" s="88" t="str">
        <x:v>Evidence schema: research_method.v1 &gt; provenance/artifacts &gt; task/sprint/node/provenance/artifact refs &gt; Missing provenance or invalid artifact refs fails or warns according to schema.</x:v>
      </x:c>
      <x:c r="E977" s="88" t="str"/>
      <x:c r="F977" s="88" t="str"/>
      <x:c r="G977" s="88" t="str">
        <x:v>unknown - map required</x:v>
      </x:c>
      <x:c r="H977" s="88" t="str">
        <x:v>unverified until coding agent runs/inspects tests</x:v>
      </x:c>
      <x:c r="I977" s="88" t="str"/>
      <x:c r="J977" s="88" t="str"/>
      <x:c r="K977" s="88" t="str">
        <x:v>coding agent: grep tests and CI for feature ID terms, entrypoint names, schema names, commands, and source paths</x:v>
      </x:c>
      <x:c r="L977" s="88" t="str">
        <x:v>Need direct test mapping or explicit reason: indirect/manual/gated/not applicable.</x:v>
      </x:c>
      <x:c r="M977" s="88" t="str">
        <x:v>Suggested focus: missing provenance</x:v>
      </x:c>
      <x:c r="N977" s="87" t="str"/>
      <x:c r="O977" s="87" t="str">
        <x:v>PASS</x:v>
      </x:c>
    </x:row>
    <x:row r="978">
      <x:c r="A978" s="88" t="str">
        <x:v>FD-0325-SCHEMA-GATE-REJECTS-BAD-E682B1</x:v>
      </x:c>
      <x:c r="B978" s="88" t="str">
        <x:v>foundations</x:v>
      </x:c>
      <x:c r="C978" s="88" t="str">
        <x:v>Schema/gate rejects bad types, missing required fields, or unsupported success claims.</x:v>
      </x:c>
      <x:c r="D978" s="88" t="str">
        <x:v>Evidence schema: research_method.v1 &gt; negative/overclaiming &gt; malformed or unsupported claim &gt; Schema/gate rejects bad types, missing required fields, or unsupported success claims.</x:v>
      </x:c>
      <x:c r="E978" s="88" t="str"/>
      <x:c r="F978" s="88" t="str"/>
      <x:c r="G978" s="88" t="str">
        <x:v>unknown - map required</x:v>
      </x:c>
      <x:c r="H978" s="88" t="str">
        <x:v>unverified until coding agent runs/inspects tests</x:v>
      </x:c>
      <x:c r="I978" s="88" t="str"/>
      <x:c r="J978" s="88" t="str"/>
      <x:c r="K978" s="88" t="str">
        <x:v>coding agent: grep tests and CI for feature ID terms, entrypoint names, schema names, commands, and source paths</x:v>
      </x:c>
      <x:c r="L978" s="88" t="str">
        <x:v>Need direct test mapping or explicit reason: indirect/manual/gated/not applicable.</x:v>
      </x:c>
      <x:c r="M978" s="88" t="str">
        <x:v>Suggested focus: bad fixture</x:v>
      </x:c>
      <x:c r="N978" s="87" t="str"/>
      <x:c r="O978" s="87" t="str">
        <x:v>PASS</x:v>
      </x:c>
    </x:row>
    <x:row r="979">
      <x:c r="A979" s="88" t="str">
        <x:v>FD-0326-MINIMAL-VALID-PAYLOAD-REQUIRED-8B9EBB</x:v>
      </x:c>
      <x:c r="B979" s="88" t="str">
        <x:v>foundations</x:v>
      </x:c>
      <x:c r="C979" s="88" t="str">
        <x:v>Minimal valid payload with required fields passes schema/gate validation.</x:v>
      </x:c>
      <x:c r="D979" s="88" t="str">
        <x:v>Evidence schema: code_evidence_map.v1 &gt; valid minimal payload &gt; code_evidence_map.v1 &gt; Minimal valid payload with required fields passes schema/gate validation.</x:v>
      </x:c>
      <x:c r="E979" s="88" t="str"/>
      <x:c r="F979" s="88" t="str"/>
      <x:c r="G979" s="88" t="str">
        <x:v>unknown - map required</x:v>
      </x:c>
      <x:c r="H979" s="88" t="str">
        <x:v>unverified until coding agent runs/inspects tests</x:v>
      </x:c>
      <x:c r="I979" s="88" t="str"/>
      <x:c r="J979" s="88" t="str"/>
      <x:c r="K979" s="88" t="str">
        <x:v>coding agent: grep tests and CI for feature ID terms, entrypoint names, schema names, commands, and source paths</x:v>
      </x:c>
      <x:c r="L979" s="88" t="str">
        <x:v>Need direct test mapping or explicit reason: indirect/manual/gated/not applicable.</x:v>
      </x:c>
      <x:c r="M979" s="88" t="str">
        <x:v>Suggested focus: minimal fixture</x:v>
      </x:c>
      <x:c r="N979" s="87" t="str"/>
      <x:c r="O979" s="87" t="str">
        <x:v>PASS</x:v>
      </x:c>
    </x:row>
    <x:row r="980">
      <x:c r="A980" s="88" t="str">
        <x:v>FD-0327-RICH-PAYLOAD-ARTIFACTS-PROVENANCE-E256D4</x:v>
      </x:c>
      <x:c r="B980" s="88" t="str">
        <x:v>foundations</x:v>
      </x:c>
      <x:c r="C980" s="88" t="str">
        <x:v>Rich payload with artifacts/provenance/limitations passes and preserves nested fields.</x:v>
      </x:c>
      <x:c r="D980" s="88" t="str">
        <x:v>Evidence schema: code_evidence_map.v1 &gt; valid rich payload &gt; code_evidence_map.v1 &gt; Rich payload with artifacts/provenance/limitations passes and preserves nested fields.</x:v>
      </x:c>
      <x:c r="E980" s="88" t="str"/>
      <x:c r="F980" s="88" t="str"/>
      <x:c r="G980" s="88" t="str">
        <x:v>unknown - map required</x:v>
      </x:c>
      <x:c r="H980" s="88" t="str">
        <x:v>unverified until coding agent runs/inspects tests</x:v>
      </x:c>
      <x:c r="I980" s="88" t="str"/>
      <x:c r="J980" s="88" t="str"/>
      <x:c r="K980" s="88" t="str">
        <x:v>coding agent: grep tests and CI for feature ID terms, entrypoint names, schema names, commands, and source paths</x:v>
      </x:c>
      <x:c r="L980" s="88" t="str">
        <x:v>Need direct test mapping or explicit reason: indirect/manual/gated/not applicable.</x:v>
      </x:c>
      <x:c r="M980" s="88" t="str">
        <x:v>Suggested focus: rich fixture</x:v>
      </x:c>
      <x:c r="N980" s="87" t="str"/>
      <x:c r="O980" s="87" t="str">
        <x:v>PASS</x:v>
      </x:c>
    </x:row>
    <x:row r="981">
      <x:c r="A981" s="88" t="str">
        <x:v>FD-0328-ALLOWED-STATUSES-ACCEPTED-ONLY-F3D13B</x:v>
      </x:c>
      <x:c r="B981" s="88" t="str">
        <x:v>foundations</x:v>
      </x:c>
      <x:c r="C981" s="88" t="str">
        <x:v>Allowed statuses are accepted only with corresponding evidence/limitations.</x:v>
      </x:c>
      <x:c r="D981" s="88" t="str">
        <x:v>Evidence schema: code_evidence_map.v1 &gt; status semantics &gt; completed/failed/inconclusive/blocked &gt; Allowed statuses are accepted only with corresponding evidence/limitations.</x:v>
      </x:c>
      <x:c r="E981" s="88" t="str"/>
      <x:c r="F981" s="88" t="str"/>
      <x:c r="G981" s="88" t="str">
        <x:v>unknown - map required</x:v>
      </x:c>
      <x:c r="H981" s="88" t="str">
        <x:v>unverified until coding agent runs/inspects tests</x:v>
      </x:c>
      <x:c r="I981" s="88" t="str"/>
      <x:c r="J981" s="88" t="str"/>
      <x:c r="K981" s="88" t="str">
        <x:v>coding agent: grep tests and CI for feature ID terms, entrypoint names, schema names, commands, and source paths</x:v>
      </x:c>
      <x:c r="L981" s="88" t="str">
        <x:v>Need direct test mapping or explicit reason: indirect/manual/gated/not applicable.</x:v>
      </x:c>
      <x:c r="M981" s="88" t="str">
        <x:v>Suggested focus: status matrix</x:v>
      </x:c>
      <x:c r="N981" s="87" t="str"/>
      <x:c r="O981" s="87" t="str">
        <x:v>PASS</x:v>
      </x:c>
    </x:row>
    <x:row r="982">
      <x:c r="A982" s="88" t="str">
        <x:v>FD-0329-MISSING-PROVENANCE-INVALID-ARTIFACT-5CD705</x:v>
      </x:c>
      <x:c r="B982" s="88" t="str">
        <x:v>foundations</x:v>
      </x:c>
      <x:c r="C982" s="88" t="str">
        <x:v>Missing provenance or invalid artifact refs fails or warns according to schema.</x:v>
      </x:c>
      <x:c r="D982" s="88" t="str">
        <x:v>Evidence schema: code_evidence_map.v1 &gt; provenance/artifacts &gt; task/sprint/node/provenance/artifact refs &gt; Missing provenance or invalid artifact refs fails or warns according to schema.</x:v>
      </x:c>
      <x:c r="E982" s="88" t="str"/>
      <x:c r="F982" s="88" t="str"/>
      <x:c r="G982" s="88" t="str">
        <x:v>unknown - map required</x:v>
      </x:c>
      <x:c r="H982" s="88" t="str">
        <x:v>unverified until coding agent runs/inspects tests</x:v>
      </x:c>
      <x:c r="I982" s="88" t="str"/>
      <x:c r="J982" s="88" t="str"/>
      <x:c r="K982" s="88" t="str">
        <x:v>coding agent: grep tests and CI for feature ID terms, entrypoint names, schema names, commands, and source paths</x:v>
      </x:c>
      <x:c r="L982" s="88" t="str">
        <x:v>Need direct test mapping or explicit reason: indirect/manual/gated/not applicable.</x:v>
      </x:c>
      <x:c r="M982" s="88" t="str">
        <x:v>Suggested focus: missing provenance</x:v>
      </x:c>
      <x:c r="N982" s="87" t="str"/>
      <x:c r="O982" s="87" t="str">
        <x:v>PASS</x:v>
      </x:c>
    </x:row>
    <x:row r="983">
      <x:c r="A983" s="88" t="str">
        <x:v>FD-0330-SCHEMA-GATE-REJECTS-BAD-26C454</x:v>
      </x:c>
      <x:c r="B983" s="88" t="str">
        <x:v>foundations</x:v>
      </x:c>
      <x:c r="C983" s="88" t="str">
        <x:v>Schema/gate rejects bad types, missing required fields, or unsupported success claims.</x:v>
      </x:c>
      <x:c r="D983" s="88" t="str">
        <x:v>Evidence schema: code_evidence_map.v1 &gt; negative/overclaiming &gt; malformed or unsupported claim &gt; Schema/gate rejects bad types, missing required fields, or unsupported success claims.</x:v>
      </x:c>
      <x:c r="E983" s="88" t="str"/>
      <x:c r="F983" s="88" t="str"/>
      <x:c r="G983" s="88" t="str">
        <x:v>unknown - map required</x:v>
      </x:c>
      <x:c r="H983" s="88" t="str">
        <x:v>unverified until coding agent runs/inspects tests</x:v>
      </x:c>
      <x:c r="I983" s="88" t="str"/>
      <x:c r="J983" s="88" t="str"/>
      <x:c r="K983" s="88" t="str">
        <x:v>coding agent: grep tests and CI for feature ID terms, entrypoint names, schema names, commands, and source paths</x:v>
      </x:c>
      <x:c r="L983" s="88" t="str">
        <x:v>Need direct test mapping or explicit reason: indirect/manual/gated/not applicable.</x:v>
      </x:c>
      <x:c r="M983" s="88" t="str">
        <x:v>Suggested focus: bad fixture</x:v>
      </x:c>
      <x:c r="N983" s="87" t="str"/>
      <x:c r="O983" s="87" t="str">
        <x:v>PASS</x:v>
      </x:c>
    </x:row>
    <x:row r="984">
      <x:c r="A984" s="88" t="str">
        <x:v>FD-0331-MINIMAL-VALID-PAYLOAD-REQUIRED-45DFE0</x:v>
      </x:c>
      <x:c r="B984" s="88" t="str">
        <x:v>foundations</x:v>
      </x:c>
      <x:c r="C984" s="88" t="str">
        <x:v>Minimal valid payload with required fields passes schema/gate validation.</x:v>
      </x:c>
      <x:c r="D984" s="88" t="str">
        <x:v>Evidence schema: idea_candidate.v1 &gt; valid minimal payload &gt; idea_candidate.v1 &gt; Minimal valid payload with required fields passes schema/gate validation.</x:v>
      </x:c>
      <x:c r="E984" s="88" t="str"/>
      <x:c r="F984" s="88" t="str"/>
      <x:c r="G984" s="88" t="str">
        <x:v>unknown - map required</x:v>
      </x:c>
      <x:c r="H984" s="88" t="str">
        <x:v>unverified until coding agent runs/inspects tests</x:v>
      </x:c>
      <x:c r="I984" s="88" t="str"/>
      <x:c r="J984" s="88" t="str"/>
      <x:c r="K984" s="88" t="str">
        <x:v>coding agent: grep tests and CI for feature ID terms, entrypoint names, schema names, commands, and source paths</x:v>
      </x:c>
      <x:c r="L984" s="88" t="str">
        <x:v>Need direct test mapping or explicit reason: indirect/manual/gated/not applicable.</x:v>
      </x:c>
      <x:c r="M984" s="88" t="str">
        <x:v>Suggested focus: minimal fixture</x:v>
      </x:c>
      <x:c r="N984" s="87" t="str"/>
      <x:c r="O984" s="87" t="str">
        <x:v>PASS</x:v>
      </x:c>
    </x:row>
    <x:row r="985">
      <x:c r="A985" s="88" t="str">
        <x:v>FD-0332-RICH-PAYLOAD-ARTIFACTS-PROVENANCE-200969</x:v>
      </x:c>
      <x:c r="B985" s="88" t="str">
        <x:v>foundations</x:v>
      </x:c>
      <x:c r="C985" s="88" t="str">
        <x:v>Rich payload with artifacts/provenance/limitations passes and preserves nested fields.</x:v>
      </x:c>
      <x:c r="D985" s="88" t="str">
        <x:v>Evidence schema: idea_candidate.v1 &gt; valid rich payload &gt; idea_candidate.v1 &gt; Rich payload with artifacts/provenance/limitations passes and preserves nested fields.</x:v>
      </x:c>
      <x:c r="E985" s="88" t="str"/>
      <x:c r="F985" s="88" t="str"/>
      <x:c r="G985" s="88" t="str">
        <x:v>unknown - map required</x:v>
      </x:c>
      <x:c r="H985" s="88" t="str">
        <x:v>unverified until coding agent runs/inspects tests</x:v>
      </x:c>
      <x:c r="I985" s="88" t="str"/>
      <x:c r="J985" s="88" t="str"/>
      <x:c r="K985" s="88" t="str">
        <x:v>coding agent: grep tests and CI for feature ID terms, entrypoint names, schema names, commands, and source paths</x:v>
      </x:c>
      <x:c r="L985" s="88" t="str">
        <x:v>Need direct test mapping or explicit reason: indirect/manual/gated/not applicable.</x:v>
      </x:c>
      <x:c r="M985" s="88" t="str">
        <x:v>Suggested focus: rich fixture</x:v>
      </x:c>
      <x:c r="N985" s="87" t="str"/>
      <x:c r="O985" s="87" t="str">
        <x:v>PASS</x:v>
      </x:c>
    </x:row>
    <x:row r="986">
      <x:c r="A986" s="88" t="str">
        <x:v>FD-0333-ALLOWED-STATUSES-ACCEPTED-ONLY-76FBE6</x:v>
      </x:c>
      <x:c r="B986" s="88" t="str">
        <x:v>foundations</x:v>
      </x:c>
      <x:c r="C986" s="88" t="str">
        <x:v>Allowed statuses are accepted only with corresponding evidence/limitations.</x:v>
      </x:c>
      <x:c r="D986" s="88" t="str">
        <x:v>Evidence schema: idea_candidate.v1 &gt; status semantics &gt; completed/failed/inconclusive/blocked &gt; Allowed statuses are accepted only with corresponding evidence/limitations.</x:v>
      </x:c>
      <x:c r="E986" s="88" t="str"/>
      <x:c r="F986" s="88" t="str"/>
      <x:c r="G986" s="88" t="str">
        <x:v>unknown - map required</x:v>
      </x:c>
      <x:c r="H986" s="88" t="str">
        <x:v>unverified until coding agent runs/inspects tests</x:v>
      </x:c>
      <x:c r="I986" s="88" t="str"/>
      <x:c r="J986" s="88" t="str"/>
      <x:c r="K986" s="88" t="str">
        <x:v>coding agent: grep tests and CI for feature ID terms, entrypoint names, schema names, commands, and source paths</x:v>
      </x:c>
      <x:c r="L986" s="88" t="str">
        <x:v>Need direct test mapping or explicit reason: indirect/manual/gated/not applicable.</x:v>
      </x:c>
      <x:c r="M986" s="88" t="str">
        <x:v>Suggested focus: status matrix</x:v>
      </x:c>
      <x:c r="N986" s="87" t="str"/>
      <x:c r="O986" s="87" t="str">
        <x:v>PASS</x:v>
      </x:c>
    </x:row>
    <x:row r="987">
      <x:c r="A987" s="91" t="str">
        <x:v>FD-0334-MISSING-PROVENANCE-INVALID-ARTIFACT-04E849</x:v>
      </x:c>
      <x:c r="B987" s="91" t="str">
        <x:v>foundations</x:v>
      </x:c>
      <x:c r="C987" s="91" t="str">
        <x:v>Missing provenance or invalid artifact refs fails or warns according to schema.</x:v>
      </x:c>
      <x:c r="D987" s="91" t="str">
        <x:v>Evidence schema: idea_candidate.v1 &gt; provenance/artifacts &gt; task/sprint/node/provenance/artifact refs &gt; Missing provenance or invalid artifact refs fails or warns according to schema.</x:v>
      </x:c>
      <x:c r="E987" s="91" t="str"/>
      <x:c r="F987" s="91" t="str"/>
      <x:c r="G987" s="91" t="str">
        <x:v>unknown - map required</x:v>
      </x:c>
      <x:c r="H987" s="91" t="str">
        <x:v>unverified until coding agent runs/inspects tests</x:v>
      </x:c>
      <x:c r="I987" s="91" t="str"/>
      <x:c r="J987" s="91" t="str"/>
      <x:c r="K987" s="91" t="str">
        <x:v>coding agent: grep tests and CI for feature ID terms, entrypoint names, schema names, commands, and source paths</x:v>
      </x:c>
      <x:c r="L987" s="91" t="str">
        <x:v>Need direct test mapping or explicit reason: indirect/manual/gated/not applicable.</x:v>
      </x:c>
      <x:c r="M987" s="91" t="str">
        <x:v>Suggested focus: missing provenance</x:v>
      </x:c>
      <x:c r="N987" s="90" t="str"/>
      <x:c r="O987" s="90" t="str">
        <x:v>INCONCLUSIVE_EXPECTED</x:v>
      </x:c>
    </x:row>
    <x:row r="988">
      <x:c r="A988" s="88" t="str">
        <x:v>FD-0335-SCHEMA-GATE-REJECTS-BAD-CDBDB8</x:v>
      </x:c>
      <x:c r="B988" s="88" t="str">
        <x:v>foundations</x:v>
      </x:c>
      <x:c r="C988" s="88" t="str">
        <x:v>Schema/gate rejects bad types, missing required fields, or unsupported success claims.</x:v>
      </x:c>
      <x:c r="D988" s="88" t="str">
        <x:v>Evidence schema: idea_candidate.v1 &gt; negative/overclaiming &gt; malformed or unsupported claim &gt; Schema/gate rejects bad types, missing required fields, or unsupported success claims.</x:v>
      </x:c>
      <x:c r="E988" s="88" t="str"/>
      <x:c r="F988" s="88" t="str"/>
      <x:c r="G988" s="88" t="str">
        <x:v>unknown - map required</x:v>
      </x:c>
      <x:c r="H988" s="88" t="str">
        <x:v>unverified until coding agent runs/inspects tests</x:v>
      </x:c>
      <x:c r="I988" s="88" t="str"/>
      <x:c r="J988" s="88" t="str"/>
      <x:c r="K988" s="88" t="str">
        <x:v>coding agent: grep tests and CI for feature ID terms, entrypoint names, schema names, commands, and source paths</x:v>
      </x:c>
      <x:c r="L988" s="88" t="str">
        <x:v>Need direct test mapping or explicit reason: indirect/manual/gated/not applicable.</x:v>
      </x:c>
      <x:c r="M988" s="88" t="str">
        <x:v>Suggested focus: bad fixture</x:v>
      </x:c>
      <x:c r="N988" s="87" t="str"/>
      <x:c r="O988" s="87" t="str">
        <x:v>PASS</x:v>
      </x:c>
    </x:row>
    <x:row r="989">
      <x:c r="A989" s="88" t="str">
        <x:v>FD-0336-MINIMAL-VALID-PAYLOAD-REQUIRED-B8D5D5</x:v>
      </x:c>
      <x:c r="B989" s="88" t="str">
        <x:v>foundations</x:v>
      </x:c>
      <x:c r="C989" s="88" t="str">
        <x:v>Minimal valid payload with required fields passes schema/gate validation.</x:v>
      </x:c>
      <x:c r="D989" s="88" t="str">
        <x:v>Evidence schema: idea_evaluation.v1 &gt; valid minimal payload &gt; idea_evaluation.v1 &gt; Minimal valid payload with required fields passes schema/gate validation.</x:v>
      </x:c>
      <x:c r="E989" s="88" t="str"/>
      <x:c r="F989" s="88" t="str"/>
      <x:c r="G989" s="88" t="str">
        <x:v>unknown - map required</x:v>
      </x:c>
      <x:c r="H989" s="88" t="str">
        <x:v>unverified until coding agent runs/inspects tests</x:v>
      </x:c>
      <x:c r="I989" s="88" t="str"/>
      <x:c r="J989" s="88" t="str"/>
      <x:c r="K989" s="88" t="str">
        <x:v>coding agent: grep tests and CI for feature ID terms, entrypoint names, schema names, commands, and source paths</x:v>
      </x:c>
      <x:c r="L989" s="88" t="str">
        <x:v>Need direct test mapping or explicit reason: indirect/manual/gated/not applicable.</x:v>
      </x:c>
      <x:c r="M989" s="88" t="str">
        <x:v>Suggested focus: minimal fixture</x:v>
      </x:c>
      <x:c r="N989" s="87" t="str"/>
      <x:c r="O989" s="87" t="str">
        <x:v>PASS</x:v>
      </x:c>
    </x:row>
    <x:row r="990">
      <x:c r="A990" s="91" t="str">
        <x:v>FD-0337-RICH-PAYLOAD-ARTIFACTS-PROVENANCE-27231C</x:v>
      </x:c>
      <x:c r="B990" s="91" t="str">
        <x:v>foundations</x:v>
      </x:c>
      <x:c r="C990" s="91" t="str">
        <x:v>Rich payload with artifacts/provenance/limitations passes and preserves nested fields.</x:v>
      </x:c>
      <x:c r="D990" s="91" t="str">
        <x:v>Evidence schema: idea_evaluation.v1 &gt; valid rich payload &gt; idea_evaluation.v1 &gt; Rich payload with artifacts/provenance/limitations passes and preserves nested fields.</x:v>
      </x:c>
      <x:c r="E990" s="91" t="str"/>
      <x:c r="F990" s="91" t="str"/>
      <x:c r="G990" s="91" t="str">
        <x:v>unknown - map required</x:v>
      </x:c>
      <x:c r="H990" s="91" t="str">
        <x:v>unverified until coding agent runs/inspects tests</x:v>
      </x:c>
      <x:c r="I990" s="91" t="str"/>
      <x:c r="J990" s="91" t="str"/>
      <x:c r="K990" s="91" t="str">
        <x:v>coding agent: grep tests and CI for feature ID terms, entrypoint names, schema names, commands, and source paths</x:v>
      </x:c>
      <x:c r="L990" s="91" t="str">
        <x:v>Need direct test mapping or explicit reason: indirect/manual/gated/not applicable.</x:v>
      </x:c>
      <x:c r="M990" s="91" t="str">
        <x:v>Suggested focus: rich fixture</x:v>
      </x:c>
      <x:c r="N990" s="90" t="str"/>
      <x:c r="O990" s="90" t="str">
        <x:v>INCONCLUSIVE_EXPECTED</x:v>
      </x:c>
    </x:row>
    <x:row r="991">
      <x:c r="A991" s="91" t="str">
        <x:v>FD-0338-ALLOWED-STATUSES-ACCEPTED-ONLY-6D5BA4</x:v>
      </x:c>
      <x:c r="B991" s="91" t="str">
        <x:v>foundations</x:v>
      </x:c>
      <x:c r="C991" s="91" t="str">
        <x:v>Allowed statuses are accepted only with corresponding evidence/limitations.</x:v>
      </x:c>
      <x:c r="D991" s="91" t="str">
        <x:v>Evidence schema: idea_evaluation.v1 &gt; status semantics &gt; completed/failed/inconclusive/blocked &gt; Allowed statuses are accepted only with corresponding evidence/limitations.</x:v>
      </x:c>
      <x:c r="E991" s="91" t="str"/>
      <x:c r="F991" s="91" t="str"/>
      <x:c r="G991" s="91" t="str">
        <x:v>unknown - map required</x:v>
      </x:c>
      <x:c r="H991" s="91" t="str">
        <x:v>unverified until coding agent runs/inspects tests</x:v>
      </x:c>
      <x:c r="I991" s="91" t="str"/>
      <x:c r="J991" s="91" t="str"/>
      <x:c r="K991" s="91" t="str">
        <x:v>coding agent: grep tests and CI for feature ID terms, entrypoint names, schema names, commands, and source paths</x:v>
      </x:c>
      <x:c r="L991" s="91" t="str">
        <x:v>Need direct test mapping or explicit reason: indirect/manual/gated/not applicable.</x:v>
      </x:c>
      <x:c r="M991" s="91" t="str">
        <x:v>Suggested focus: status matrix</x:v>
      </x:c>
      <x:c r="N991" s="90" t="str"/>
      <x:c r="O991" s="90" t="str">
        <x:v>INCONCLUSIVE_EXPECTED</x:v>
      </x:c>
    </x:row>
    <x:row r="992">
      <x:c r="A992" s="91" t="str">
        <x:v>FD-0339-MISSING-PROVENANCE-INVALID-ARTIFACT-4DFB54</x:v>
      </x:c>
      <x:c r="B992" s="91" t="str">
        <x:v>foundations</x:v>
      </x:c>
      <x:c r="C992" s="91" t="str">
        <x:v>Missing provenance or invalid artifact refs fails or warns according to schema.</x:v>
      </x:c>
      <x:c r="D992" s="91" t="str">
        <x:v>Evidence schema: idea_evaluation.v1 &gt; provenance/artifacts &gt; task/sprint/node/provenance/artifact refs &gt; Missing provenance or invalid artifact refs fails or warns according to schema.</x:v>
      </x:c>
      <x:c r="E992" s="91" t="str"/>
      <x:c r="F992" s="91" t="str"/>
      <x:c r="G992" s="91" t="str">
        <x:v>unknown - map required</x:v>
      </x:c>
      <x:c r="H992" s="91" t="str">
        <x:v>unverified until coding agent runs/inspects tests</x:v>
      </x:c>
      <x:c r="I992" s="91" t="str"/>
      <x:c r="J992" s="91" t="str"/>
      <x:c r="K992" s="91" t="str">
        <x:v>coding agent: grep tests and CI for feature ID terms, entrypoint names, schema names, commands, and source paths</x:v>
      </x:c>
      <x:c r="L992" s="91" t="str">
        <x:v>Need direct test mapping or explicit reason: indirect/manual/gated/not applicable.</x:v>
      </x:c>
      <x:c r="M992" s="91" t="str">
        <x:v>Suggested focus: missing provenance</x:v>
      </x:c>
      <x:c r="N992" s="90" t="str"/>
      <x:c r="O992" s="90" t="str">
        <x:v>INCONCLUSIVE_EXPECTED</x:v>
      </x:c>
    </x:row>
    <x:row r="993">
      <x:c r="A993" s="88" t="str">
        <x:v>FD-0340-SCHEMA-GATE-REJECTS-BAD-10C344</x:v>
      </x:c>
      <x:c r="B993" s="88" t="str">
        <x:v>foundations</x:v>
      </x:c>
      <x:c r="C993" s="88" t="str">
        <x:v>Schema/gate rejects bad types, missing required fields, or unsupported success claims.</x:v>
      </x:c>
      <x:c r="D993" s="88" t="str">
        <x:v>Evidence schema: idea_evaluation.v1 &gt; negative/overclaiming &gt; malformed or unsupported claim &gt; Schema/gate rejects bad types, missing required fields, or unsupported success claims.</x:v>
      </x:c>
      <x:c r="E993" s="88" t="str"/>
      <x:c r="F993" s="88" t="str"/>
      <x:c r="G993" s="88" t="str">
        <x:v>unknown - map required</x:v>
      </x:c>
      <x:c r="H993" s="88" t="str">
        <x:v>unverified until coding agent runs/inspects tests</x:v>
      </x:c>
      <x:c r="I993" s="88" t="str"/>
      <x:c r="J993" s="88" t="str"/>
      <x:c r="K993" s="88" t="str">
        <x:v>coding agent: grep tests and CI for feature ID terms, entrypoint names, schema names, commands, and source paths</x:v>
      </x:c>
      <x:c r="L993" s="88" t="str">
        <x:v>Need direct test mapping or explicit reason: indirect/manual/gated/not applicable.</x:v>
      </x:c>
      <x:c r="M993" s="88" t="str">
        <x:v>Suggested focus: bad fixture</x:v>
      </x:c>
      <x:c r="N993" s="87" t="str"/>
      <x:c r="O993" s="87" t="str">
        <x:v>PASS</x:v>
      </x:c>
    </x:row>
    <x:row r="994">
      <x:c r="A994" s="88" t="str">
        <x:v>FD-0341-MINIMAL-VALID-PAYLOAD-REQUIRED-E88710</x:v>
      </x:c>
      <x:c r="B994" s="88" t="str">
        <x:v>foundations</x:v>
      </x:c>
      <x:c r="C994" s="88" t="str">
        <x:v>Minimal valid payload with required fields passes schema/gate validation.</x:v>
      </x:c>
      <x:c r="D994" s="88" t="str">
        <x:v>Evidence schema: experiment_plan.v1 &gt; valid minimal payload &gt; experiment_plan.v1 &gt; Minimal valid payload with required fields passes schema/gate validation.</x:v>
      </x:c>
      <x:c r="E994" s="88" t="str"/>
      <x:c r="F994" s="88" t="str"/>
      <x:c r="G994" s="88" t="str">
        <x:v>unknown - map required</x:v>
      </x:c>
      <x:c r="H994" s="88" t="str">
        <x:v>unverified until coding agent runs/inspects tests</x:v>
      </x:c>
      <x:c r="I994" s="88" t="str"/>
      <x:c r="J994" s="88" t="str"/>
      <x:c r="K994" s="88" t="str">
        <x:v>coding agent: grep tests and CI for feature ID terms, entrypoint names, schema names, commands, and source paths</x:v>
      </x:c>
      <x:c r="L994" s="88" t="str">
        <x:v>Need direct test mapping or explicit reason: indirect/manual/gated/not applicable.</x:v>
      </x:c>
      <x:c r="M994" s="88" t="str">
        <x:v>Suggested focus: minimal fixture</x:v>
      </x:c>
      <x:c r="N994" s="87" t="str"/>
      <x:c r="O994" s="87" t="str">
        <x:v>PASS</x:v>
      </x:c>
    </x:row>
    <x:row r="995">
      <x:c r="A995" s="88" t="str">
        <x:v>FD-0342-RICH-PAYLOAD-ARTIFACTS-PROVENANCE-975D55</x:v>
      </x:c>
      <x:c r="B995" s="88" t="str">
        <x:v>foundations</x:v>
      </x:c>
      <x:c r="C995" s="88" t="str">
        <x:v>Rich payload with artifacts/provenance/limitations passes and preserves nested fields.</x:v>
      </x:c>
      <x:c r="D995" s="88" t="str">
        <x:v>Evidence schema: experiment_plan.v1 &gt; valid rich payload &gt; experiment_plan.v1 &gt; Rich payload with artifacts/provenance/limitations passes and preserves nested fields.</x:v>
      </x:c>
      <x:c r="E995" s="88" t="str"/>
      <x:c r="F995" s="88" t="str"/>
      <x:c r="G995" s="88" t="str">
        <x:v>unknown - map required</x:v>
      </x:c>
      <x:c r="H995" s="88" t="str">
        <x:v>unverified until coding agent runs/inspects tests</x:v>
      </x:c>
      <x:c r="I995" s="88" t="str"/>
      <x:c r="J995" s="88" t="str"/>
      <x:c r="K995" s="88" t="str">
        <x:v>coding agent: grep tests and CI for feature ID terms, entrypoint names, schema names, commands, and source paths</x:v>
      </x:c>
      <x:c r="L995" s="88" t="str">
        <x:v>Need direct test mapping or explicit reason: indirect/manual/gated/not applicable.</x:v>
      </x:c>
      <x:c r="M995" s="88" t="str">
        <x:v>Suggested focus: rich fixture</x:v>
      </x:c>
      <x:c r="N995" s="87" t="str"/>
      <x:c r="O995" s="87" t="str">
        <x:v>PASS</x:v>
      </x:c>
    </x:row>
    <x:row r="996">
      <x:c r="A996" s="88" t="str">
        <x:v>FD-0343-ALLOWED-STATUSES-ACCEPTED-ONLY-603547</x:v>
      </x:c>
      <x:c r="B996" s="88" t="str">
        <x:v>foundations</x:v>
      </x:c>
      <x:c r="C996" s="88" t="str">
        <x:v>Allowed statuses are accepted only with corresponding evidence/limitations.</x:v>
      </x:c>
      <x:c r="D996" s="88" t="str">
        <x:v>Evidence schema: experiment_plan.v1 &gt; status semantics &gt; completed/failed/inconclusive/blocked &gt; Allowed statuses are accepted only with corresponding evidence/limitations.</x:v>
      </x:c>
      <x:c r="E996" s="88" t="str"/>
      <x:c r="F996" s="88" t="str"/>
      <x:c r="G996" s="88" t="str">
        <x:v>unknown - map required</x:v>
      </x:c>
      <x:c r="H996" s="88" t="str">
        <x:v>unverified until coding agent runs/inspects tests</x:v>
      </x:c>
      <x:c r="I996" s="88" t="str"/>
      <x:c r="J996" s="88" t="str"/>
      <x:c r="K996" s="88" t="str">
        <x:v>coding agent: grep tests and CI for feature ID terms, entrypoint names, schema names, commands, and source paths</x:v>
      </x:c>
      <x:c r="L996" s="88" t="str">
        <x:v>Need direct test mapping or explicit reason: indirect/manual/gated/not applicable.</x:v>
      </x:c>
      <x:c r="M996" s="88" t="str">
        <x:v>Suggested focus: status matrix</x:v>
      </x:c>
      <x:c r="N996" s="87" t="str"/>
      <x:c r="O996" s="87" t="str">
        <x:v>PASS</x:v>
      </x:c>
    </x:row>
    <x:row r="997">
      <x:c r="A997" s="91" t="str">
        <x:v>FD-0344-MISSING-PROVENANCE-INVALID-ARTIFACT-DA3A4F</x:v>
      </x:c>
      <x:c r="B997" s="91" t="str">
        <x:v>foundations</x:v>
      </x:c>
      <x:c r="C997" s="91" t="str">
        <x:v>Missing provenance or invalid artifact refs fails or warns according to schema.</x:v>
      </x:c>
      <x:c r="D997" s="91" t="str">
        <x:v>Evidence schema: experiment_plan.v1 &gt; provenance/artifacts &gt; task/sprint/node/provenance/artifact refs &gt; Missing provenance or invalid artifact refs fails or warns according to schema.</x:v>
      </x:c>
      <x:c r="E997" s="91" t="str"/>
      <x:c r="F997" s="91" t="str"/>
      <x:c r="G997" s="91" t="str">
        <x:v>unknown - map required</x:v>
      </x:c>
      <x:c r="H997" s="91" t="str">
        <x:v>unverified until coding agent runs/inspects tests</x:v>
      </x:c>
      <x:c r="I997" s="91" t="str"/>
      <x:c r="J997" s="91" t="str"/>
      <x:c r="K997" s="91" t="str">
        <x:v>coding agent: grep tests and CI for feature ID terms, entrypoint names, schema names, commands, and source paths</x:v>
      </x:c>
      <x:c r="L997" s="91" t="str">
        <x:v>Need direct test mapping or explicit reason: indirect/manual/gated/not applicable.</x:v>
      </x:c>
      <x:c r="M997" s="91" t="str">
        <x:v>Suggested focus: missing provenance</x:v>
      </x:c>
      <x:c r="N997" s="90" t="str"/>
      <x:c r="O997" s="90" t="str">
        <x:v>INCONCLUSIVE_EXPECTED</x:v>
      </x:c>
    </x:row>
    <x:row r="998">
      <x:c r="A998" s="88" t="str">
        <x:v>FD-0345-SCHEMA-GATE-REJECTS-BAD-E3FEEB</x:v>
      </x:c>
      <x:c r="B998" s="88" t="str">
        <x:v>foundations</x:v>
      </x:c>
      <x:c r="C998" s="88" t="str">
        <x:v>Schema/gate rejects bad types, missing required fields, or unsupported success claims.</x:v>
      </x:c>
      <x:c r="D998" s="88" t="str">
        <x:v>Evidence schema: experiment_plan.v1 &gt; negative/overclaiming &gt; malformed or unsupported claim &gt; Schema/gate rejects bad types, missing required fields, or unsupported success claims.</x:v>
      </x:c>
      <x:c r="E998" s="88" t="str"/>
      <x:c r="F998" s="88" t="str"/>
      <x:c r="G998" s="88" t="str">
        <x:v>unknown - map required</x:v>
      </x:c>
      <x:c r="H998" s="88" t="str">
        <x:v>unverified until coding agent runs/inspects tests</x:v>
      </x:c>
      <x:c r="I998" s="88" t="str"/>
      <x:c r="J998" s="88" t="str"/>
      <x:c r="K998" s="88" t="str">
        <x:v>coding agent: grep tests and CI for feature ID terms, entrypoint names, schema names, commands, and source paths</x:v>
      </x:c>
      <x:c r="L998" s="88" t="str">
        <x:v>Need direct test mapping or explicit reason: indirect/manual/gated/not applicable.</x:v>
      </x:c>
      <x:c r="M998" s="88" t="str">
        <x:v>Suggested focus: bad fixture</x:v>
      </x:c>
      <x:c r="N998" s="87" t="str"/>
      <x:c r="O998" s="87" t="str">
        <x:v>PASS</x:v>
      </x:c>
    </x:row>
    <x:row r="999">
      <x:c r="A999" s="88" t="str">
        <x:v>FD-0346-MINIMAL-VALID-PAYLOAD-REQUIRED-FC16F7</x:v>
      </x:c>
      <x:c r="B999" s="88" t="str">
        <x:v>foundations</x:v>
      </x:c>
      <x:c r="C999" s="88" t="str">
        <x:v>Minimal valid payload with required fields passes schema/gate validation.</x:v>
      </x:c>
      <x:c r="D999" s="88" t="str">
        <x:v>Evidence schema: experiment_result.v1 &gt; valid minimal payload &gt; experiment_result.v1 &gt; Minimal valid payload with required fields passes schema/gate validation.</x:v>
      </x:c>
      <x:c r="E999" s="88" t="str"/>
      <x:c r="F999" s="88" t="str"/>
      <x:c r="G999" s="88" t="str">
        <x:v>unknown - map required</x:v>
      </x:c>
      <x:c r="H999" s="88" t="str">
        <x:v>unverified until coding agent runs/inspects tests</x:v>
      </x:c>
      <x:c r="I999" s="88" t="str"/>
      <x:c r="J999" s="88" t="str"/>
      <x:c r="K999" s="88" t="str">
        <x:v>coding agent: grep tests and CI for feature ID terms, entrypoint names, schema names, commands, and source paths</x:v>
      </x:c>
      <x:c r="L999" s="88" t="str">
        <x:v>Need direct test mapping or explicit reason: indirect/manual/gated/not applicable.</x:v>
      </x:c>
      <x:c r="M999" s="88" t="str">
        <x:v>Suggested focus: minimal fixture</x:v>
      </x:c>
      <x:c r="N999" s="87" t="str"/>
      <x:c r="O999" s="87" t="str">
        <x:v>PASS</x:v>
      </x:c>
    </x:row>
    <x:row r="1000">
      <x:c r="A1000" s="88" t="str">
        <x:v>FD-0347-RICH-PAYLOAD-ARTIFACTS-PROVENANCE-252097</x:v>
      </x:c>
      <x:c r="B1000" s="88" t="str">
        <x:v>foundations</x:v>
      </x:c>
      <x:c r="C1000" s="88" t="str">
        <x:v>Rich payload with artifacts/provenance/limitations passes and preserves nested fields.</x:v>
      </x:c>
      <x:c r="D1000" s="88" t="str">
        <x:v>Evidence schema: experiment_result.v1 &gt; valid rich payload &gt; experiment_result.v1 &gt; Rich payload with artifacts/provenance/limitations passes and preserves nested fields.</x:v>
      </x:c>
      <x:c r="E1000" s="88" t="str"/>
      <x:c r="F1000" s="88" t="str"/>
      <x:c r="G1000" s="88" t="str">
        <x:v>unknown - map required</x:v>
      </x:c>
      <x:c r="H1000" s="88" t="str">
        <x:v>unverified until coding agent runs/inspects tests</x:v>
      </x:c>
      <x:c r="I1000" s="88" t="str"/>
      <x:c r="J1000" s="88" t="str"/>
      <x:c r="K1000" s="88" t="str">
        <x:v>coding agent: grep tests and CI for feature ID terms, entrypoint names, schema names, commands, and source paths</x:v>
      </x:c>
      <x:c r="L1000" s="88" t="str">
        <x:v>Need direct test mapping or explicit reason: indirect/manual/gated/not applicable.</x:v>
      </x:c>
      <x:c r="M1000" s="88" t="str">
        <x:v>Suggested focus: rich fixture</x:v>
      </x:c>
      <x:c r="N1000" s="87" t="str"/>
      <x:c r="O1000" s="87" t="str">
        <x:v>PASS</x:v>
      </x:c>
    </x:row>
    <x:row r="1001">
      <x:c r="A1001" s="88" t="str">
        <x:v>FD-0348-ALLOWED-STATUSES-ACCEPTED-ONLY-482597</x:v>
      </x:c>
      <x:c r="B1001" s="88" t="str">
        <x:v>foundations</x:v>
      </x:c>
      <x:c r="C1001" s="88" t="str">
        <x:v>Allowed statuses are accepted only with corresponding evidence/limitations.</x:v>
      </x:c>
      <x:c r="D1001" s="88" t="str">
        <x:v>Evidence schema: experiment_result.v1 &gt; status semantics &gt; completed/failed/inconclusive/blocked &gt; Allowed statuses are accepted only with corresponding evidence/limitations.</x:v>
      </x:c>
      <x:c r="E1001" s="88" t="str"/>
      <x:c r="F1001" s="88" t="str"/>
      <x:c r="G1001" s="88" t="str">
        <x:v>unknown - map required</x:v>
      </x:c>
      <x:c r="H1001" s="88" t="str">
        <x:v>unverified until coding agent runs/inspects tests</x:v>
      </x:c>
      <x:c r="I1001" s="88" t="str"/>
      <x:c r="J1001" s="88" t="str"/>
      <x:c r="K1001" s="88" t="str">
        <x:v>coding agent: grep tests and CI for feature ID terms, entrypoint names, schema names, commands, and source paths</x:v>
      </x:c>
      <x:c r="L1001" s="88" t="str">
        <x:v>Need direct test mapping or explicit reason: indirect/manual/gated/not applicable.</x:v>
      </x:c>
      <x:c r="M1001" s="88" t="str">
        <x:v>Suggested focus: status matrix</x:v>
      </x:c>
      <x:c r="N1001" s="87" t="str"/>
      <x:c r="O1001" s="87" t="str">
        <x:v>PASS</x:v>
      </x:c>
    </x:row>
    <x:row r="1002">
      <x:c r="A1002" s="91" t="str">
        <x:v>FD-0349-MISSING-PROVENANCE-INVALID-ARTIFACT-CD80F2</x:v>
      </x:c>
      <x:c r="B1002" s="91" t="str">
        <x:v>foundations</x:v>
      </x:c>
      <x:c r="C1002" s="91" t="str">
        <x:v>Missing provenance or invalid artifact refs fails or warns according to schema.</x:v>
      </x:c>
      <x:c r="D1002" s="91" t="str">
        <x:v>Evidence schema: experiment_result.v1 &gt; provenance/artifacts &gt; task/sprint/node/provenance/artifact refs &gt; Missing provenance or invalid artifact refs fails or warns according to schema.</x:v>
      </x:c>
      <x:c r="E1002" s="91" t="str"/>
      <x:c r="F1002" s="91" t="str"/>
      <x:c r="G1002" s="91" t="str">
        <x:v>unknown - map required</x:v>
      </x:c>
      <x:c r="H1002" s="91" t="str">
        <x:v>unverified until coding agent runs/inspects tests</x:v>
      </x:c>
      <x:c r="I1002" s="91" t="str"/>
      <x:c r="J1002" s="91" t="str"/>
      <x:c r="K1002" s="91" t="str">
        <x:v>coding agent: grep tests and CI for feature ID terms, entrypoint names, schema names, commands, and source paths</x:v>
      </x:c>
      <x:c r="L1002" s="91" t="str">
        <x:v>Need direct test mapping or explicit reason: indirect/manual/gated/not applicable.</x:v>
      </x:c>
      <x:c r="M1002" s="91" t="str">
        <x:v>Suggested focus: missing provenance</x:v>
      </x:c>
      <x:c r="N1002" s="90" t="str"/>
      <x:c r="O1002" s="90" t="str">
        <x:v>INCONCLUSIVE_EXPECTED</x:v>
      </x:c>
    </x:row>
    <x:row r="1003">
      <x:c r="A1003" s="88" t="str">
        <x:v>FD-0350-SCHEMA-GATE-REJECTS-BAD-1A41E6</x:v>
      </x:c>
      <x:c r="B1003" s="88" t="str">
        <x:v>foundations</x:v>
      </x:c>
      <x:c r="C1003" s="88" t="str">
        <x:v>Schema/gate rejects bad types, missing required fields, or unsupported success claims.</x:v>
      </x:c>
      <x:c r="D1003" s="88" t="str">
        <x:v>Evidence schema: experiment_result.v1 &gt; negative/overclaiming &gt; malformed or unsupported claim &gt; Schema/gate rejects bad types, missing required fields, or unsupported success claims.</x:v>
      </x:c>
      <x:c r="E1003" s="88" t="str"/>
      <x:c r="F1003" s="88" t="str"/>
      <x:c r="G1003" s="88" t="str">
        <x:v>unknown - map required</x:v>
      </x:c>
      <x:c r="H1003" s="88" t="str">
        <x:v>unverified until coding agent runs/inspects tests</x:v>
      </x:c>
      <x:c r="I1003" s="88" t="str"/>
      <x:c r="J1003" s="88" t="str"/>
      <x:c r="K1003" s="88" t="str">
        <x:v>coding agent: grep tests and CI for feature ID terms, entrypoint names, schema names, commands, and source paths</x:v>
      </x:c>
      <x:c r="L1003" s="88" t="str">
        <x:v>Need direct test mapping or explicit reason: indirect/manual/gated/not applicable.</x:v>
      </x:c>
      <x:c r="M1003" s="88" t="str">
        <x:v>Suggested focus: bad fixture</x:v>
      </x:c>
      <x:c r="N1003" s="87" t="str"/>
      <x:c r="O1003" s="87" t="str">
        <x:v>PASS</x:v>
      </x:c>
    </x:row>
    <x:row r="1004">
      <x:c r="A1004" s="88" t="str">
        <x:v>FD-0351-MINIMAL-VALID-PAYLOAD-REQUIRED-A9E75E</x:v>
      </x:c>
      <x:c r="B1004" s="88" t="str">
        <x:v>foundations</x:v>
      </x:c>
      <x:c r="C1004" s="88" t="str">
        <x:v>Minimal valid payload with required fields passes schema/gate validation.</x:v>
      </x:c>
      <x:c r="D1004" s="88" t="str">
        <x:v>Evidence schema: experiment_status.v1 &gt; valid minimal payload &gt; experiment_status.v1 &gt; Minimal valid payload with required fields passes schema/gate validation.</x:v>
      </x:c>
      <x:c r="E1004" s="88" t="str"/>
      <x:c r="F1004" s="88" t="str"/>
      <x:c r="G1004" s="88" t="str">
        <x:v>unknown - map required</x:v>
      </x:c>
      <x:c r="H1004" s="88" t="str">
        <x:v>unverified until coding agent runs/inspects tests</x:v>
      </x:c>
      <x:c r="I1004" s="88" t="str"/>
      <x:c r="J1004" s="88" t="str"/>
      <x:c r="K1004" s="88" t="str">
        <x:v>coding agent: grep tests and CI for feature ID terms, entrypoint names, schema names, commands, and source paths</x:v>
      </x:c>
      <x:c r="L1004" s="88" t="str">
        <x:v>Need direct test mapping or explicit reason: indirect/manual/gated/not applicable.</x:v>
      </x:c>
      <x:c r="M1004" s="88" t="str">
        <x:v>Suggested focus: minimal fixture</x:v>
      </x:c>
      <x:c r="N1004" s="87" t="str"/>
      <x:c r="O1004" s="87" t="str">
        <x:v>PASS</x:v>
      </x:c>
    </x:row>
    <x:row r="1005">
      <x:c r="A1005" s="88" t="str">
        <x:v>FD-0352-RICH-PAYLOAD-ARTIFACTS-PROVENANCE-9BA0E6</x:v>
      </x:c>
      <x:c r="B1005" s="88" t="str">
        <x:v>foundations</x:v>
      </x:c>
      <x:c r="C1005" s="88" t="str">
        <x:v>Rich payload with artifacts/provenance/limitations passes and preserves nested fields.</x:v>
      </x:c>
      <x:c r="D1005" s="88" t="str">
        <x:v>Evidence schema: experiment_status.v1 &gt; valid rich payload &gt; experiment_status.v1 &gt; Rich payload with artifacts/provenance/limitations passes and preserves nested fields.</x:v>
      </x:c>
      <x:c r="E1005" s="88" t="str"/>
      <x:c r="F1005" s="88" t="str"/>
      <x:c r="G1005" s="88" t="str">
        <x:v>unknown - map required</x:v>
      </x:c>
      <x:c r="H1005" s="88" t="str">
        <x:v>unverified until coding agent runs/inspects tests</x:v>
      </x:c>
      <x:c r="I1005" s="88" t="str"/>
      <x:c r="J1005" s="88" t="str"/>
      <x:c r="K1005" s="88" t="str">
        <x:v>coding agent: grep tests and CI for feature ID terms, entrypoint names, schema names, commands, and source paths</x:v>
      </x:c>
      <x:c r="L1005" s="88" t="str">
        <x:v>Need direct test mapping or explicit reason: indirect/manual/gated/not applicable.</x:v>
      </x:c>
      <x:c r="M1005" s="88" t="str">
        <x:v>Suggested focus: rich fixture</x:v>
      </x:c>
      <x:c r="N1005" s="87" t="str"/>
      <x:c r="O1005" s="87" t="str">
        <x:v>PASS</x:v>
      </x:c>
    </x:row>
    <x:row r="1006">
      <x:c r="A1006" s="88" t="str">
        <x:v>FD-0353-ALLOWED-STATUSES-ACCEPTED-ONLY-979E9C</x:v>
      </x:c>
      <x:c r="B1006" s="88" t="str">
        <x:v>foundations</x:v>
      </x:c>
      <x:c r="C1006" s="88" t="str">
        <x:v>Allowed statuses are accepted only with corresponding evidence/limitations.</x:v>
      </x:c>
      <x:c r="D1006" s="88" t="str">
        <x:v>Evidence schema: experiment_status.v1 &gt; status semantics &gt; completed/failed/inconclusive/blocked &gt; Allowed statuses are accepted only with corresponding evidence/limitations.</x:v>
      </x:c>
      <x:c r="E1006" s="88" t="str"/>
      <x:c r="F1006" s="88" t="str"/>
      <x:c r="G1006" s="88" t="str">
        <x:v>unknown - map required</x:v>
      </x:c>
      <x:c r="H1006" s="88" t="str">
        <x:v>unverified until coding agent runs/inspects tests</x:v>
      </x:c>
      <x:c r="I1006" s="88" t="str"/>
      <x:c r="J1006" s="88" t="str"/>
      <x:c r="K1006" s="88" t="str">
        <x:v>coding agent: grep tests and CI for feature ID terms, entrypoint names, schema names, commands, and source paths</x:v>
      </x:c>
      <x:c r="L1006" s="88" t="str">
        <x:v>Need direct test mapping or explicit reason: indirect/manual/gated/not applicable.</x:v>
      </x:c>
      <x:c r="M1006" s="88" t="str">
        <x:v>Suggested focus: status matrix</x:v>
      </x:c>
      <x:c r="N1006" s="87" t="str"/>
      <x:c r="O1006" s="87" t="str">
        <x:v>PASS</x:v>
      </x:c>
    </x:row>
    <x:row r="1007">
      <x:c r="A1007" s="91" t="str">
        <x:v>FD-0354-MISSING-PROVENANCE-INVALID-ARTIFACT-AFC459</x:v>
      </x:c>
      <x:c r="B1007" s="91" t="str">
        <x:v>foundations</x:v>
      </x:c>
      <x:c r="C1007" s="91" t="str">
        <x:v>Missing provenance or invalid artifact refs fails or warns according to schema.</x:v>
      </x:c>
      <x:c r="D1007" s="91" t="str">
        <x:v>Evidence schema: experiment_status.v1 &gt; provenance/artifacts &gt; task/sprint/node/provenance/artifact refs &gt; Missing provenance or invalid artifact refs fails or warns according to schema.</x:v>
      </x:c>
      <x:c r="E1007" s="91" t="str"/>
      <x:c r="F1007" s="91" t="str"/>
      <x:c r="G1007" s="91" t="str">
        <x:v>unknown - map required</x:v>
      </x:c>
      <x:c r="H1007" s="91" t="str">
        <x:v>unverified until coding agent runs/inspects tests</x:v>
      </x:c>
      <x:c r="I1007" s="91" t="str"/>
      <x:c r="J1007" s="91" t="str"/>
      <x:c r="K1007" s="91" t="str">
        <x:v>coding agent: grep tests and CI for feature ID terms, entrypoint names, schema names, commands, and source paths</x:v>
      </x:c>
      <x:c r="L1007" s="91" t="str">
        <x:v>Need direct test mapping or explicit reason: indirect/manual/gated/not applicable.</x:v>
      </x:c>
      <x:c r="M1007" s="91" t="str">
        <x:v>Suggested focus: missing provenance</x:v>
      </x:c>
      <x:c r="N1007" s="90" t="str"/>
      <x:c r="O1007" s="90" t="str">
        <x:v>INCONCLUSIVE_EXPECTED</x:v>
      </x:c>
    </x:row>
    <x:row r="1008">
      <x:c r="A1008" s="88" t="str">
        <x:v>FD-0355-SCHEMA-GATE-REJECTS-BAD-E09C25</x:v>
      </x:c>
      <x:c r="B1008" s="88" t="str">
        <x:v>foundations</x:v>
      </x:c>
      <x:c r="C1008" s="88" t="str">
        <x:v>Schema/gate rejects bad types, missing required fields, or unsupported success claims.</x:v>
      </x:c>
      <x:c r="D1008" s="88" t="str">
        <x:v>Evidence schema: experiment_status.v1 &gt; negative/overclaiming &gt; malformed or unsupported claim &gt; Schema/gate rejects bad types, missing required fields, or unsupported success claims.</x:v>
      </x:c>
      <x:c r="E1008" s="88" t="str"/>
      <x:c r="F1008" s="88" t="str"/>
      <x:c r="G1008" s="88" t="str">
        <x:v>unknown - map required</x:v>
      </x:c>
      <x:c r="H1008" s="88" t="str">
        <x:v>unverified until coding agent runs/inspects tests</x:v>
      </x:c>
      <x:c r="I1008" s="88" t="str"/>
      <x:c r="J1008" s="88" t="str"/>
      <x:c r="K1008" s="88" t="str">
        <x:v>coding agent: grep tests and CI for feature ID terms, entrypoint names, schema names, commands, and source paths</x:v>
      </x:c>
      <x:c r="L1008" s="88" t="str">
        <x:v>Need direct test mapping or explicit reason: indirect/manual/gated/not applicable.</x:v>
      </x:c>
      <x:c r="M1008" s="88" t="str">
        <x:v>Suggested focus: bad fixture</x:v>
      </x:c>
      <x:c r="N1008" s="87" t="str"/>
      <x:c r="O1008" s="87" t="str">
        <x:v>PASS</x:v>
      </x:c>
    </x:row>
    <x:row r="1009">
      <x:c r="A1009" s="88" t="str">
        <x:v>FD-0356-MINIMAL-VALID-PAYLOAD-REQUIRED-058A7E</x:v>
      </x:c>
      <x:c r="B1009" s="88" t="str">
        <x:v>foundations</x:v>
      </x:c>
      <x:c r="C1009" s="88" t="str">
        <x:v>Minimal valid payload with required fields passes schema/gate validation.</x:v>
      </x:c>
      <x:c r="D1009" s="88" t="str">
        <x:v>Evidence schema: claim_verdict.v1 &gt; valid minimal payload &gt; claim_verdict.v1 &gt; Minimal valid payload with required fields passes schema/gate validation.</x:v>
      </x:c>
      <x:c r="E1009" s="88" t="str"/>
      <x:c r="F1009" s="88" t="str"/>
      <x:c r="G1009" s="88" t="str">
        <x:v>unknown - map required</x:v>
      </x:c>
      <x:c r="H1009" s="88" t="str">
        <x:v>unverified until coding agent runs/inspects tests</x:v>
      </x:c>
      <x:c r="I1009" s="88" t="str"/>
      <x:c r="J1009" s="88" t="str"/>
      <x:c r="K1009" s="88" t="str">
        <x:v>coding agent: grep tests and CI for feature ID terms, entrypoint names, schema names, commands, and source paths</x:v>
      </x:c>
      <x:c r="L1009" s="88" t="str">
        <x:v>Need direct test mapping or explicit reason: indirect/manual/gated/not applicable.</x:v>
      </x:c>
      <x:c r="M1009" s="88" t="str">
        <x:v>Suggested focus: minimal fixture</x:v>
      </x:c>
      <x:c r="N1009" s="87" t="str"/>
      <x:c r="O1009" s="87" t="str">
        <x:v>PASS</x:v>
      </x:c>
    </x:row>
    <x:row r="1010">
      <x:c r="A1010" s="88" t="str">
        <x:v>FD-0357-RICH-PAYLOAD-ARTIFACTS-PROVENANCE-4EF3B4</x:v>
      </x:c>
      <x:c r="B1010" s="88" t="str">
        <x:v>foundations</x:v>
      </x:c>
      <x:c r="C1010" s="88" t="str">
        <x:v>Rich payload with artifacts/provenance/limitations passes and preserves nested fields.</x:v>
      </x:c>
      <x:c r="D1010" s="88" t="str">
        <x:v>Evidence schema: claim_verdict.v1 &gt; valid rich payload &gt; claim_verdict.v1 &gt; Rich payload with artifacts/provenance/limitations passes and preserves nested fields.</x:v>
      </x:c>
      <x:c r="E1010" s="88" t="str"/>
      <x:c r="F1010" s="88" t="str"/>
      <x:c r="G1010" s="88" t="str">
        <x:v>unknown - map required</x:v>
      </x:c>
      <x:c r="H1010" s="88" t="str">
        <x:v>unverified until coding agent runs/inspects tests</x:v>
      </x:c>
      <x:c r="I1010" s="88" t="str"/>
      <x:c r="J1010" s="88" t="str"/>
      <x:c r="K1010" s="88" t="str">
        <x:v>coding agent: grep tests and CI for feature ID terms, entrypoint names, schema names, commands, and source paths</x:v>
      </x:c>
      <x:c r="L1010" s="88" t="str">
        <x:v>Need direct test mapping or explicit reason: indirect/manual/gated/not applicable.</x:v>
      </x:c>
      <x:c r="M1010" s="88" t="str">
        <x:v>Suggested focus: rich fixture</x:v>
      </x:c>
      <x:c r="N1010" s="87" t="str"/>
      <x:c r="O1010" s="87" t="str">
        <x:v>PASS</x:v>
      </x:c>
    </x:row>
    <x:row r="1011">
      <x:c r="A1011" s="88" t="str">
        <x:v>FD-0358-ALLOWED-STATUSES-ACCEPTED-ONLY-8C2A68</x:v>
      </x:c>
      <x:c r="B1011" s="88" t="str">
        <x:v>foundations</x:v>
      </x:c>
      <x:c r="C1011" s="88" t="str">
        <x:v>Allowed statuses are accepted only with corresponding evidence/limitations.</x:v>
      </x:c>
      <x:c r="D1011" s="88" t="str">
        <x:v>Evidence schema: claim_verdict.v1 &gt; status semantics &gt; completed/failed/inconclusive/blocked &gt; Allowed statuses are accepted only with corresponding evidence/limitations.</x:v>
      </x:c>
      <x:c r="E1011" s="88" t="str"/>
      <x:c r="F1011" s="88" t="str"/>
      <x:c r="G1011" s="88" t="str">
        <x:v>unknown - map required</x:v>
      </x:c>
      <x:c r="H1011" s="88" t="str">
        <x:v>unverified until coding agent runs/inspects tests</x:v>
      </x:c>
      <x:c r="I1011" s="88" t="str"/>
      <x:c r="J1011" s="88" t="str"/>
      <x:c r="K1011" s="88" t="str">
        <x:v>coding agent: grep tests and CI for feature ID terms, entrypoint names, schema names, commands, and source paths</x:v>
      </x:c>
      <x:c r="L1011" s="88" t="str">
        <x:v>Need direct test mapping or explicit reason: indirect/manual/gated/not applicable.</x:v>
      </x:c>
      <x:c r="M1011" s="88" t="str">
        <x:v>Suggested focus: status matrix</x:v>
      </x:c>
      <x:c r="N1011" s="87" t="str"/>
      <x:c r="O1011" s="87" t="str">
        <x:v>PASS</x:v>
      </x:c>
    </x:row>
    <x:row r="1012">
      <x:c r="A1012" s="88" t="str">
        <x:v>FD-0359-MISSING-PROVENANCE-INVALID-ARTIFACT-946562</x:v>
      </x:c>
      <x:c r="B1012" s="88" t="str">
        <x:v>foundations</x:v>
      </x:c>
      <x:c r="C1012" s="88" t="str">
        <x:v>Missing provenance or invalid artifact refs fails or warns according to schema.</x:v>
      </x:c>
      <x:c r="D1012" s="88" t="str">
        <x:v>Evidence schema: claim_verdict.v1 &gt; provenance/artifacts &gt; task/sprint/node/provenance/artifact refs &gt; Missing provenance or invalid artifact refs fails or warns according to schema.</x:v>
      </x:c>
      <x:c r="E1012" s="88" t="str"/>
      <x:c r="F1012" s="88" t="str"/>
      <x:c r="G1012" s="88" t="str">
        <x:v>unknown - map required</x:v>
      </x:c>
      <x:c r="H1012" s="88" t="str">
        <x:v>unverified until coding agent runs/inspects tests</x:v>
      </x:c>
      <x:c r="I1012" s="88" t="str"/>
      <x:c r="J1012" s="88" t="str"/>
      <x:c r="K1012" s="88" t="str">
        <x:v>coding agent: grep tests and CI for feature ID terms, entrypoint names, schema names, commands, and source paths</x:v>
      </x:c>
      <x:c r="L1012" s="88" t="str">
        <x:v>Need direct test mapping or explicit reason: indirect/manual/gated/not applicable.</x:v>
      </x:c>
      <x:c r="M1012" s="88" t="str">
        <x:v>Suggested focus: missing provenance</x:v>
      </x:c>
      <x:c r="N1012" s="87" t="str"/>
      <x:c r="O1012" s="87" t="str">
        <x:v>PASS</x:v>
      </x:c>
    </x:row>
    <x:row r="1013">
      <x:c r="A1013" s="88" t="str">
        <x:v>FD-0360-SCHEMA-GATE-REJECTS-BAD-6E5F8F</x:v>
      </x:c>
      <x:c r="B1013" s="88" t="str">
        <x:v>foundations</x:v>
      </x:c>
      <x:c r="C1013" s="88" t="str">
        <x:v>Schema/gate rejects bad types, missing required fields, or unsupported success claims.</x:v>
      </x:c>
      <x:c r="D1013" s="88" t="str">
        <x:v>Evidence schema: claim_verdict.v1 &gt; negative/overclaiming &gt; malformed or unsupported claim &gt; Schema/gate rejects bad types, missing required fields, or unsupported success claims.</x:v>
      </x:c>
      <x:c r="E1013" s="88" t="str"/>
      <x:c r="F1013" s="88" t="str"/>
      <x:c r="G1013" s="88" t="str">
        <x:v>unknown - map required</x:v>
      </x:c>
      <x:c r="H1013" s="88" t="str">
        <x:v>unverified until coding agent runs/inspects tests</x:v>
      </x:c>
      <x:c r="I1013" s="88" t="str"/>
      <x:c r="J1013" s="88" t="str"/>
      <x:c r="K1013" s="88" t="str">
        <x:v>coding agent: grep tests and CI for feature ID terms, entrypoint names, schema names, commands, and source paths</x:v>
      </x:c>
      <x:c r="L1013" s="88" t="str">
        <x:v>Need direct test mapping or explicit reason: indirect/manual/gated/not applicable.</x:v>
      </x:c>
      <x:c r="M1013" s="88" t="str">
        <x:v>Suggested focus: bad fixture</x:v>
      </x:c>
      <x:c r="N1013" s="87" t="str"/>
      <x:c r="O1013" s="87" t="str">
        <x:v>PASS</x:v>
      </x:c>
    </x:row>
    <x:row r="1014">
      <x:c r="A1014" s="88" t="str">
        <x:v>FD-0361-MINIMAL-VALID-PAYLOAD-REQUIRED-914B7F</x:v>
      </x:c>
      <x:c r="B1014" s="88" t="str">
        <x:v>foundations</x:v>
      </x:c>
      <x:c r="C1014" s="88" t="str">
        <x:v>Minimal valid payload with required fields passes schema/gate validation.</x:v>
      </x:c>
      <x:c r="D1014" s="88" t="str">
        <x:v>Evidence schema: artifact_review.v1 &gt; valid minimal payload &gt; artifact_review.v1 &gt; Minimal valid payload with required fields passes schema/gate validation.</x:v>
      </x:c>
      <x:c r="E1014" s="88" t="str"/>
      <x:c r="F1014" s="88" t="str"/>
      <x:c r="G1014" s="88" t="str">
        <x:v>unknown - map required</x:v>
      </x:c>
      <x:c r="H1014" s="88" t="str">
        <x:v>unverified until coding agent runs/inspects tests</x:v>
      </x:c>
      <x:c r="I1014" s="88" t="str"/>
      <x:c r="J1014" s="88" t="str"/>
      <x:c r="K1014" s="88" t="str">
        <x:v>coding agent: grep tests and CI for feature ID terms, entrypoint names, schema names, commands, and source paths</x:v>
      </x:c>
      <x:c r="L1014" s="88" t="str">
        <x:v>Need direct test mapping or explicit reason: indirect/manual/gated/not applicable.</x:v>
      </x:c>
      <x:c r="M1014" s="88" t="str">
        <x:v>Suggested focus: minimal fixture</x:v>
      </x:c>
      <x:c r="N1014" s="87" t="str"/>
      <x:c r="O1014" s="87" t="str">
        <x:v>PASS</x:v>
      </x:c>
    </x:row>
    <x:row r="1015">
      <x:c r="A1015" s="88" t="str">
        <x:v>FD-0362-RICH-PAYLOAD-ARTIFACTS-PROVENANCE-DF2675</x:v>
      </x:c>
      <x:c r="B1015" s="88" t="str">
        <x:v>foundations</x:v>
      </x:c>
      <x:c r="C1015" s="88" t="str">
        <x:v>Rich payload with artifacts/provenance/limitations passes and preserves nested fields.</x:v>
      </x:c>
      <x:c r="D1015" s="88" t="str">
        <x:v>Evidence schema: artifact_review.v1 &gt; valid rich payload &gt; artifact_review.v1 &gt; Rich payload with artifacts/provenance/limitations passes and preserves nested fields.</x:v>
      </x:c>
      <x:c r="E1015" s="88" t="str"/>
      <x:c r="F1015" s="88" t="str"/>
      <x:c r="G1015" s="88" t="str">
        <x:v>unknown - map required</x:v>
      </x:c>
      <x:c r="H1015" s="88" t="str">
        <x:v>unverified until coding agent runs/inspects tests</x:v>
      </x:c>
      <x:c r="I1015" s="88" t="str"/>
      <x:c r="J1015" s="88" t="str"/>
      <x:c r="K1015" s="88" t="str">
        <x:v>coding agent: grep tests and CI for feature ID terms, entrypoint names, schema names, commands, and source paths</x:v>
      </x:c>
      <x:c r="L1015" s="88" t="str">
        <x:v>Need direct test mapping or explicit reason: indirect/manual/gated/not applicable.</x:v>
      </x:c>
      <x:c r="M1015" s="88" t="str">
        <x:v>Suggested focus: rich fixture</x:v>
      </x:c>
      <x:c r="N1015" s="87" t="str"/>
      <x:c r="O1015" s="87" t="str">
        <x:v>PASS</x:v>
      </x:c>
    </x:row>
    <x:row r="1016">
      <x:c r="A1016" s="88" t="str">
        <x:v>FD-0363-ALLOWED-STATUSES-ACCEPTED-ONLY-749C34</x:v>
      </x:c>
      <x:c r="B1016" s="88" t="str">
        <x:v>foundations</x:v>
      </x:c>
      <x:c r="C1016" s="88" t="str">
        <x:v>Allowed statuses are accepted only with corresponding evidence/limitations.</x:v>
      </x:c>
      <x:c r="D1016" s="88" t="str">
        <x:v>Evidence schema: artifact_review.v1 &gt; status semantics &gt; completed/failed/inconclusive/blocked &gt; Allowed statuses are accepted only with corresponding evidence/limitations.</x:v>
      </x:c>
      <x:c r="E1016" s="88" t="str"/>
      <x:c r="F1016" s="88" t="str"/>
      <x:c r="G1016" s="88" t="str">
        <x:v>unknown - map required</x:v>
      </x:c>
      <x:c r="H1016" s="88" t="str">
        <x:v>unverified until coding agent runs/inspects tests</x:v>
      </x:c>
      <x:c r="I1016" s="88" t="str"/>
      <x:c r="J1016" s="88" t="str"/>
      <x:c r="K1016" s="88" t="str">
        <x:v>coding agent: grep tests and CI for feature ID terms, entrypoint names, schema names, commands, and source paths</x:v>
      </x:c>
      <x:c r="L1016" s="88" t="str">
        <x:v>Need direct test mapping or explicit reason: indirect/manual/gated/not applicable.</x:v>
      </x:c>
      <x:c r="M1016" s="88" t="str">
        <x:v>Suggested focus: status matrix</x:v>
      </x:c>
      <x:c r="N1016" s="87" t="str"/>
      <x:c r="O1016" s="87" t="str">
        <x:v>PASS</x:v>
      </x:c>
    </x:row>
    <x:row r="1017">
      <x:c r="A1017" s="91" t="str">
        <x:v>FD-0364-MISSING-PROVENANCE-INVALID-ARTIFACT-B0FCBC</x:v>
      </x:c>
      <x:c r="B1017" s="91" t="str">
        <x:v>foundations</x:v>
      </x:c>
      <x:c r="C1017" s="91" t="str">
        <x:v>Missing provenance or invalid artifact refs fails or warns according to schema.</x:v>
      </x:c>
      <x:c r="D1017" s="91" t="str">
        <x:v>Evidence schema: artifact_review.v1 &gt; provenance/artifacts &gt; task/sprint/node/provenance/artifact refs &gt; Missing provenance or invalid artifact refs fails or warns according to schema.</x:v>
      </x:c>
      <x:c r="E1017" s="91" t="str"/>
      <x:c r="F1017" s="91" t="str"/>
      <x:c r="G1017" s="91" t="str">
        <x:v>unknown - map required</x:v>
      </x:c>
      <x:c r="H1017" s="91" t="str">
        <x:v>unverified until coding agent runs/inspects tests</x:v>
      </x:c>
      <x:c r="I1017" s="91" t="str"/>
      <x:c r="J1017" s="91" t="str"/>
      <x:c r="K1017" s="91" t="str">
        <x:v>coding agent: grep tests and CI for feature ID terms, entrypoint names, schema names, commands, and source paths</x:v>
      </x:c>
      <x:c r="L1017" s="91" t="str">
        <x:v>Need direct test mapping or explicit reason: indirect/manual/gated/not applicable.</x:v>
      </x:c>
      <x:c r="M1017" s="91" t="str">
        <x:v>Suggested focus: missing provenance</x:v>
      </x:c>
      <x:c r="N1017" s="90" t="str"/>
      <x:c r="O1017" s="90" t="str">
        <x:v>INCONCLUSIVE_EXPECTED</x:v>
      </x:c>
    </x:row>
    <x:row r="1018">
      <x:c r="A1018" s="88" t="str">
        <x:v>FD-0365-SCHEMA-GATE-REJECTS-BAD-F50EAF</x:v>
      </x:c>
      <x:c r="B1018" s="88" t="str">
        <x:v>foundations</x:v>
      </x:c>
      <x:c r="C1018" s="88" t="str">
        <x:v>Schema/gate rejects bad types, missing required fields, or unsupported success claims.</x:v>
      </x:c>
      <x:c r="D1018" s="88" t="str">
        <x:v>Evidence schema: artifact_review.v1 &gt; negative/overclaiming &gt; malformed or unsupported claim &gt; Schema/gate rejects bad types, missing required fields, or unsupported success claims.</x:v>
      </x:c>
      <x:c r="E1018" s="88" t="str"/>
      <x:c r="F1018" s="88" t="str"/>
      <x:c r="G1018" s="88" t="str">
        <x:v>unknown - map required</x:v>
      </x:c>
      <x:c r="H1018" s="88" t="str">
        <x:v>unverified until coding agent runs/inspects tests</x:v>
      </x:c>
      <x:c r="I1018" s="88" t="str"/>
      <x:c r="J1018" s="88" t="str"/>
      <x:c r="K1018" s="88" t="str">
        <x:v>coding agent: grep tests and CI for feature ID terms, entrypoint names, schema names, commands, and source paths</x:v>
      </x:c>
      <x:c r="L1018" s="88" t="str">
        <x:v>Need direct test mapping or explicit reason: indirect/manual/gated/not applicable.</x:v>
      </x:c>
      <x:c r="M1018" s="88" t="str">
        <x:v>Suggested focus: bad fixture</x:v>
      </x:c>
      <x:c r="N1018" s="87" t="str"/>
      <x:c r="O1018" s="87" t="str">
        <x:v>PASS</x:v>
      </x:c>
    </x:row>
    <x:row r="1019">
      <x:c r="A1019" s="88" t="str">
        <x:v>FD-0366-MINIMAL-VALID-PAYLOAD-REQUIRED-612FBC</x:v>
      </x:c>
      <x:c r="B1019" s="88" t="str">
        <x:v>foundations</x:v>
      </x:c>
      <x:c r="C1019" s="88" t="str">
        <x:v>Minimal valid payload with required fields passes schema/gate validation.</x:v>
      </x:c>
      <x:c r="D1019" s="88" t="str">
        <x:v>Evidence schema: scientific_report.v1 &gt; valid minimal payload &gt; scientific_report.v1 &gt; Minimal valid payload with required fields passes schema/gate validation.</x:v>
      </x:c>
      <x:c r="E1019" s="88" t="str"/>
      <x:c r="F1019" s="88" t="str"/>
      <x:c r="G1019" s="88" t="str">
        <x:v>unknown - map required</x:v>
      </x:c>
      <x:c r="H1019" s="88" t="str">
        <x:v>unverified until coding agent runs/inspects tests</x:v>
      </x:c>
      <x:c r="I1019" s="88" t="str"/>
      <x:c r="J1019" s="88" t="str"/>
      <x:c r="K1019" s="88" t="str">
        <x:v>coding agent: grep tests and CI for feature ID terms, entrypoint names, schema names, commands, and source paths</x:v>
      </x:c>
      <x:c r="L1019" s="88" t="str">
        <x:v>Need direct test mapping or explicit reason: indirect/manual/gated/not applicable.</x:v>
      </x:c>
      <x:c r="M1019" s="88" t="str">
        <x:v>Suggested focus: minimal fixture</x:v>
      </x:c>
      <x:c r="N1019" s="87" t="str"/>
      <x:c r="O1019" s="87" t="str">
        <x:v>PASS</x:v>
      </x:c>
    </x:row>
    <x:row r="1020">
      <x:c r="A1020" s="88" t="str">
        <x:v>FD-0367-RICH-PAYLOAD-ARTIFACTS-PROVENANCE-8B7AE5</x:v>
      </x:c>
      <x:c r="B1020" s="88" t="str">
        <x:v>foundations</x:v>
      </x:c>
      <x:c r="C1020" s="88" t="str">
        <x:v>Rich payload with artifacts/provenance/limitations passes and preserves nested fields.</x:v>
      </x:c>
      <x:c r="D1020" s="88" t="str">
        <x:v>Evidence schema: scientific_report.v1 &gt; valid rich payload &gt; scientific_report.v1 &gt; Rich payload with artifacts/provenance/limitations passes and preserves nested fields.</x:v>
      </x:c>
      <x:c r="E1020" s="88" t="str"/>
      <x:c r="F1020" s="88" t="str"/>
      <x:c r="G1020" s="88" t="str">
        <x:v>unknown - map required</x:v>
      </x:c>
      <x:c r="H1020" s="88" t="str">
        <x:v>unverified until coding agent runs/inspects tests</x:v>
      </x:c>
      <x:c r="I1020" s="88" t="str"/>
      <x:c r="J1020" s="88" t="str"/>
      <x:c r="K1020" s="88" t="str">
        <x:v>coding agent: grep tests and CI for feature ID terms, entrypoint names, schema names, commands, and source paths</x:v>
      </x:c>
      <x:c r="L1020" s="88" t="str">
        <x:v>Need direct test mapping or explicit reason: indirect/manual/gated/not applicable.</x:v>
      </x:c>
      <x:c r="M1020" s="88" t="str">
        <x:v>Suggested focus: rich fixture</x:v>
      </x:c>
      <x:c r="N1020" s="87" t="str"/>
      <x:c r="O1020" s="87" t="str">
        <x:v>PASS</x:v>
      </x:c>
    </x:row>
    <x:row r="1021">
      <x:c r="A1021" s="88" t="str">
        <x:v>FD-0368-ALLOWED-STATUSES-ACCEPTED-ONLY-3050C9</x:v>
      </x:c>
      <x:c r="B1021" s="88" t="str">
        <x:v>foundations</x:v>
      </x:c>
      <x:c r="C1021" s="88" t="str">
        <x:v>Allowed statuses are accepted only with corresponding evidence/limitations.</x:v>
      </x:c>
      <x:c r="D1021" s="88" t="str">
        <x:v>Evidence schema: scientific_report.v1 &gt; status semantics &gt; completed/failed/inconclusive/blocked &gt; Allowed statuses are accepted only with corresponding evidence/limitations.</x:v>
      </x:c>
      <x:c r="E1021" s="88" t="str"/>
      <x:c r="F1021" s="88" t="str"/>
      <x:c r="G1021" s="88" t="str">
        <x:v>unknown - map required</x:v>
      </x:c>
      <x:c r="H1021" s="88" t="str">
        <x:v>unverified until coding agent runs/inspects tests</x:v>
      </x:c>
      <x:c r="I1021" s="88" t="str"/>
      <x:c r="J1021" s="88" t="str"/>
      <x:c r="K1021" s="88" t="str">
        <x:v>coding agent: grep tests and CI for feature ID terms, entrypoint names, schema names, commands, and source paths</x:v>
      </x:c>
      <x:c r="L1021" s="88" t="str">
        <x:v>Need direct test mapping or explicit reason: indirect/manual/gated/not applicable.</x:v>
      </x:c>
      <x:c r="M1021" s="88" t="str">
        <x:v>Suggested focus: status matrix</x:v>
      </x:c>
      <x:c r="N1021" s="87" t="str"/>
      <x:c r="O1021" s="87" t="str">
        <x:v>PASS</x:v>
      </x:c>
    </x:row>
    <x:row r="1022">
      <x:c r="A1022" s="91" t="str">
        <x:v>FD-0369-MISSING-PROVENANCE-INVALID-ARTIFACT-05551A</x:v>
      </x:c>
      <x:c r="B1022" s="91" t="str">
        <x:v>foundations</x:v>
      </x:c>
      <x:c r="C1022" s="91" t="str">
        <x:v>Missing provenance or invalid artifact refs fails or warns according to schema.</x:v>
      </x:c>
      <x:c r="D1022" s="91" t="str">
        <x:v>Evidence schema: scientific_report.v1 &gt; provenance/artifacts &gt; task/sprint/node/provenance/artifact refs &gt; Missing provenance or invalid artifact refs fails or warns according to schema.</x:v>
      </x:c>
      <x:c r="E1022" s="91" t="str"/>
      <x:c r="F1022" s="91" t="str"/>
      <x:c r="G1022" s="91" t="str">
        <x:v>unknown - map required</x:v>
      </x:c>
      <x:c r="H1022" s="91" t="str">
        <x:v>unverified until coding agent runs/inspects tests</x:v>
      </x:c>
      <x:c r="I1022" s="91" t="str"/>
      <x:c r="J1022" s="91" t="str"/>
      <x:c r="K1022" s="91" t="str">
        <x:v>coding agent: grep tests and CI for feature ID terms, entrypoint names, schema names, commands, and source paths</x:v>
      </x:c>
      <x:c r="L1022" s="91" t="str">
        <x:v>Need direct test mapping or explicit reason: indirect/manual/gated/not applicable.</x:v>
      </x:c>
      <x:c r="M1022" s="91" t="str">
        <x:v>Suggested focus: missing provenance</x:v>
      </x:c>
      <x:c r="N1022" s="90" t="str"/>
      <x:c r="O1022" s="90" t="str">
        <x:v>INCONCLUSIVE_EXPECTED</x:v>
      </x:c>
    </x:row>
    <x:row r="1023">
      <x:c r="A1023" s="88" t="str">
        <x:v>FD-0370-SCHEMA-GATE-REJECTS-BAD-62B4D1</x:v>
      </x:c>
      <x:c r="B1023" s="88" t="str">
        <x:v>foundations</x:v>
      </x:c>
      <x:c r="C1023" s="88" t="str">
        <x:v>Schema/gate rejects bad types, missing required fields, or unsupported success claims.</x:v>
      </x:c>
      <x:c r="D1023" s="88" t="str">
        <x:v>Evidence schema: scientific_report.v1 &gt; negative/overclaiming &gt; malformed or unsupported claim &gt; Schema/gate rejects bad types, missing required fields, or unsupported success claims.</x:v>
      </x:c>
      <x:c r="E1023" s="88" t="str"/>
      <x:c r="F1023" s="88" t="str"/>
      <x:c r="G1023" s="88" t="str">
        <x:v>unknown - map required</x:v>
      </x:c>
      <x:c r="H1023" s="88" t="str">
        <x:v>unverified until coding agent runs/inspects tests</x:v>
      </x:c>
      <x:c r="I1023" s="88" t="str"/>
      <x:c r="J1023" s="88" t="str"/>
      <x:c r="K1023" s="88" t="str">
        <x:v>coding agent: grep tests and CI for feature ID terms, entrypoint names, schema names, commands, and source paths</x:v>
      </x:c>
      <x:c r="L1023" s="88" t="str">
        <x:v>Need direct test mapping or explicit reason: indirect/manual/gated/not applicable.</x:v>
      </x:c>
      <x:c r="M1023" s="88" t="str">
        <x:v>Suggested focus: bad fixture</x:v>
      </x:c>
      <x:c r="N1023" s="87" t="str"/>
      <x:c r="O1023" s="87" t="str">
        <x:v>PASS</x:v>
      </x:c>
    </x:row>
    <x:row r="1024">
      <x:c r="A1024" s="88" t="str">
        <x:v>FD-0371-MINIMAL-VALID-PAYLOAD-REQUIRED-D54D8F</x:v>
      </x:c>
      <x:c r="B1024" s="88" t="str">
        <x:v>foundations</x:v>
      </x:c>
      <x:c r="C1024" s="88" t="str">
        <x:v>Minimal valid payload with required fields passes schema/gate validation.</x:v>
      </x:c>
      <x:c r="D1024" s="88" t="str">
        <x:v>Evidence schema: publication_bundle.v1 &gt; valid minimal payload &gt; publication_bundle.v1 &gt; Minimal valid payload with required fields passes schema/gate validation.</x:v>
      </x:c>
      <x:c r="E1024" s="88" t="str"/>
      <x:c r="F1024" s="88" t="str"/>
      <x:c r="G1024" s="88" t="str">
        <x:v>unknown - map required</x:v>
      </x:c>
      <x:c r="H1024" s="88" t="str">
        <x:v>unverified until coding agent runs/inspects tests</x:v>
      </x:c>
      <x:c r="I1024" s="88" t="str"/>
      <x:c r="J1024" s="88" t="str"/>
      <x:c r="K1024" s="88" t="str">
        <x:v>coding agent: grep tests and CI for feature ID terms, entrypoint names, schema names, commands, and source paths</x:v>
      </x:c>
      <x:c r="L1024" s="88" t="str">
        <x:v>Need direct test mapping or explicit reason: indirect/manual/gated/not applicable.</x:v>
      </x:c>
      <x:c r="M1024" s="88" t="str">
        <x:v>Suggested focus: minimal fixture</x:v>
      </x:c>
      <x:c r="N1024" s="87" t="str"/>
      <x:c r="O1024" s="87" t="str">
        <x:v>PASS</x:v>
      </x:c>
    </x:row>
    <x:row r="1025">
      <x:c r="A1025" s="88" t="str">
        <x:v>FD-0372-RICH-PAYLOAD-ARTIFACTS-PROVENANCE-9627B1</x:v>
      </x:c>
      <x:c r="B1025" s="88" t="str">
        <x:v>foundations</x:v>
      </x:c>
      <x:c r="C1025" s="88" t="str">
        <x:v>Rich payload with artifacts/provenance/limitations passes and preserves nested fields.</x:v>
      </x:c>
      <x:c r="D1025" s="88" t="str">
        <x:v>Evidence schema: publication_bundle.v1 &gt; valid rich payload &gt; publication_bundle.v1 &gt; Rich payload with artifacts/provenance/limitations passes and preserves nested fields.</x:v>
      </x:c>
      <x:c r="E1025" s="88" t="str"/>
      <x:c r="F1025" s="88" t="str"/>
      <x:c r="G1025" s="88" t="str">
        <x:v>unknown - map required</x:v>
      </x:c>
      <x:c r="H1025" s="88" t="str">
        <x:v>unverified until coding agent runs/inspects tests</x:v>
      </x:c>
      <x:c r="I1025" s="88" t="str"/>
      <x:c r="J1025" s="88" t="str"/>
      <x:c r="K1025" s="88" t="str">
        <x:v>coding agent: grep tests and CI for feature ID terms, entrypoint names, schema names, commands, and source paths</x:v>
      </x:c>
      <x:c r="L1025" s="88" t="str">
        <x:v>Need direct test mapping or explicit reason: indirect/manual/gated/not applicable.</x:v>
      </x:c>
      <x:c r="M1025" s="88" t="str">
        <x:v>Suggested focus: rich fixture</x:v>
      </x:c>
      <x:c r="N1025" s="87" t="str"/>
      <x:c r="O1025" s="87" t="str">
        <x:v>PASS</x:v>
      </x:c>
    </x:row>
    <x:row r="1026">
      <x:c r="A1026" s="88" t="str">
        <x:v>FD-0373-ALLOWED-STATUSES-ACCEPTED-ONLY-12B51F</x:v>
      </x:c>
      <x:c r="B1026" s="88" t="str">
        <x:v>foundations</x:v>
      </x:c>
      <x:c r="C1026" s="88" t="str">
        <x:v>Allowed statuses are accepted only with corresponding evidence/limitations.</x:v>
      </x:c>
      <x:c r="D1026" s="88" t="str">
        <x:v>Evidence schema: publication_bundle.v1 &gt; status semantics &gt; completed/failed/inconclusive/blocked &gt; Allowed statuses are accepted only with corresponding evidence/limitations.</x:v>
      </x:c>
      <x:c r="E1026" s="88" t="str"/>
      <x:c r="F1026" s="88" t="str"/>
      <x:c r="G1026" s="88" t="str">
        <x:v>unknown - map required</x:v>
      </x:c>
      <x:c r="H1026" s="88" t="str">
        <x:v>unverified until coding agent runs/inspects tests</x:v>
      </x:c>
      <x:c r="I1026" s="88" t="str"/>
      <x:c r="J1026" s="88" t="str"/>
      <x:c r="K1026" s="88" t="str">
        <x:v>coding agent: grep tests and CI for feature ID terms, entrypoint names, schema names, commands, and source paths</x:v>
      </x:c>
      <x:c r="L1026" s="88" t="str">
        <x:v>Need direct test mapping or explicit reason: indirect/manual/gated/not applicable.</x:v>
      </x:c>
      <x:c r="M1026" s="88" t="str">
        <x:v>Suggested focus: status matrix</x:v>
      </x:c>
      <x:c r="N1026" s="87" t="str"/>
      <x:c r="O1026" s="87" t="str">
        <x:v>PASS</x:v>
      </x:c>
    </x:row>
    <x:row r="1027">
      <x:c r="A1027" s="88" t="str">
        <x:v>FD-0374-MISSING-PROVENANCE-INVALID-ARTIFACT-2C96F3</x:v>
      </x:c>
      <x:c r="B1027" s="88" t="str">
        <x:v>foundations</x:v>
      </x:c>
      <x:c r="C1027" s="88" t="str">
        <x:v>Missing provenance or invalid artifact refs fails or warns according to schema.</x:v>
      </x:c>
      <x:c r="D1027" s="88" t="str">
        <x:v>Evidence schema: publication_bundle.v1 &gt; provenance/artifacts &gt; task/sprint/node/provenance/artifact refs &gt; Missing provenance or invalid artifact refs fails or warns according to schema.</x:v>
      </x:c>
      <x:c r="E1027" s="88" t="str"/>
      <x:c r="F1027" s="88" t="str"/>
      <x:c r="G1027" s="88" t="str">
        <x:v>unknown - map required</x:v>
      </x:c>
      <x:c r="H1027" s="88" t="str">
        <x:v>unverified until coding agent runs/inspects tests</x:v>
      </x:c>
      <x:c r="I1027" s="88" t="str"/>
      <x:c r="J1027" s="88" t="str"/>
      <x:c r="K1027" s="88" t="str">
        <x:v>coding agent: grep tests and CI for feature ID terms, entrypoint names, schema names, commands, and source paths</x:v>
      </x:c>
      <x:c r="L1027" s="88" t="str">
        <x:v>Need direct test mapping or explicit reason: indirect/manual/gated/not applicable.</x:v>
      </x:c>
      <x:c r="M1027" s="88" t="str">
        <x:v>Suggested focus: missing provenance</x:v>
      </x:c>
      <x:c r="N1027" s="87" t="str"/>
      <x:c r="O1027" s="87" t="str">
        <x:v>PASS</x:v>
      </x:c>
    </x:row>
    <x:row r="1028">
      <x:c r="A1028" s="88" t="str">
        <x:v>FD-0375-SCHEMA-GATE-REJECTS-BAD-9367E4</x:v>
      </x:c>
      <x:c r="B1028" s="88" t="str">
        <x:v>foundations</x:v>
      </x:c>
      <x:c r="C1028" s="88" t="str">
        <x:v>Schema/gate rejects bad types, missing required fields, or unsupported success claims.</x:v>
      </x:c>
      <x:c r="D1028" s="88" t="str">
        <x:v>Evidence schema: publication_bundle.v1 &gt; negative/overclaiming &gt; malformed or unsupported claim &gt; Schema/gate rejects bad types, missing required fields, or unsupported success claims.</x:v>
      </x:c>
      <x:c r="E1028" s="88" t="str"/>
      <x:c r="F1028" s="88" t="str"/>
      <x:c r="G1028" s="88" t="str">
        <x:v>unknown - map required</x:v>
      </x:c>
      <x:c r="H1028" s="88" t="str">
        <x:v>unverified until coding agent runs/inspects tests</x:v>
      </x:c>
      <x:c r="I1028" s="88" t="str"/>
      <x:c r="J1028" s="88" t="str"/>
      <x:c r="K1028" s="88" t="str">
        <x:v>coding agent: grep tests and CI for feature ID terms, entrypoint names, schema names, commands, and source paths</x:v>
      </x:c>
      <x:c r="L1028" s="88" t="str">
        <x:v>Need direct test mapping or explicit reason: indirect/manual/gated/not applicable.</x:v>
      </x:c>
      <x:c r="M1028" s="88" t="str">
        <x:v>Suggested focus: bad fixture</x:v>
      </x:c>
      <x:c r="N1028" s="87" t="str"/>
      <x:c r="O1028" s="87" t="str">
        <x:v>PASS</x:v>
      </x:c>
    </x:row>
    <x:row r="1029">
      <x:c r="A1029" s="88" t="str">
        <x:v>FD-0376-MINIMAL-VALID-PAYLOAD-REQUIRED-0D95C5</x:v>
      </x:c>
      <x:c r="B1029" s="88" t="str">
        <x:v>foundations</x:v>
      </x:c>
      <x:c r="C1029" s="88" t="str">
        <x:v>Minimal valid payload with required fields passes schema/gate validation.</x:v>
      </x:c>
      <x:c r="D1029" s="88" t="str">
        <x:v>Evidence schema: workflow_evolution.v1 &gt; valid minimal payload &gt; workflow_evolution.v1 &gt; Minimal valid payload with required fields passes schema/gate validation.</x:v>
      </x:c>
      <x:c r="E1029" s="88" t="str"/>
      <x:c r="F1029" s="88" t="str"/>
      <x:c r="G1029" s="88" t="str">
        <x:v>unknown - map required</x:v>
      </x:c>
      <x:c r="H1029" s="88" t="str">
        <x:v>unverified until coding agent runs/inspects tests</x:v>
      </x:c>
      <x:c r="I1029" s="88" t="str"/>
      <x:c r="J1029" s="88" t="str"/>
      <x:c r="K1029" s="88" t="str">
        <x:v>coding agent: grep tests and CI for feature ID terms, entrypoint names, schema names, commands, and source paths</x:v>
      </x:c>
      <x:c r="L1029" s="88" t="str">
        <x:v>Need direct test mapping or explicit reason: indirect/manual/gated/not applicable.</x:v>
      </x:c>
      <x:c r="M1029" s="88" t="str">
        <x:v>Suggested focus: minimal fixture</x:v>
      </x:c>
      <x:c r="N1029" s="87" t="str"/>
      <x:c r="O1029" s="87" t="str">
        <x:v>PASS</x:v>
      </x:c>
    </x:row>
    <x:row r="1030">
      <x:c r="A1030" s="88" t="str">
        <x:v>FD-0377-RICH-PAYLOAD-ARTIFACTS-PROVENANCE-5F6067</x:v>
      </x:c>
      <x:c r="B1030" s="88" t="str">
        <x:v>foundations</x:v>
      </x:c>
      <x:c r="C1030" s="88" t="str">
        <x:v>Rich payload with artifacts/provenance/limitations passes and preserves nested fields.</x:v>
      </x:c>
      <x:c r="D1030" s="88" t="str">
        <x:v>Evidence schema: workflow_evolution.v1 &gt; valid rich payload &gt; workflow_evolution.v1 &gt; Rich payload with artifacts/provenance/limitations passes and preserves nested fields.</x:v>
      </x:c>
      <x:c r="E1030" s="88" t="str"/>
      <x:c r="F1030" s="88" t="str"/>
      <x:c r="G1030" s="88" t="str">
        <x:v>unknown - map required</x:v>
      </x:c>
      <x:c r="H1030" s="88" t="str">
        <x:v>unverified until coding agent runs/inspects tests</x:v>
      </x:c>
      <x:c r="I1030" s="88" t="str"/>
      <x:c r="J1030" s="88" t="str"/>
      <x:c r="K1030" s="88" t="str">
        <x:v>coding agent: grep tests and CI for feature ID terms, entrypoint names, schema names, commands, and source paths</x:v>
      </x:c>
      <x:c r="L1030" s="88" t="str">
        <x:v>Need direct test mapping or explicit reason: indirect/manual/gated/not applicable.</x:v>
      </x:c>
      <x:c r="M1030" s="88" t="str">
        <x:v>Suggested focus: rich fixture</x:v>
      </x:c>
      <x:c r="N1030" s="87" t="str"/>
      <x:c r="O1030" s="87" t="str">
        <x:v>PASS</x:v>
      </x:c>
    </x:row>
    <x:row r="1031">
      <x:c r="A1031" s="88" t="str">
        <x:v>FD-0378-ALLOWED-STATUSES-ACCEPTED-ONLY-9F9F0F</x:v>
      </x:c>
      <x:c r="B1031" s="88" t="str">
        <x:v>foundations</x:v>
      </x:c>
      <x:c r="C1031" s="88" t="str">
        <x:v>Allowed statuses are accepted only with corresponding evidence/limitations.</x:v>
      </x:c>
      <x:c r="D1031" s="88" t="str">
        <x:v>Evidence schema: workflow_evolution.v1 &gt; status semantics &gt; completed/failed/inconclusive/blocked &gt; Allowed statuses are accepted only with corresponding evidence/limitations.</x:v>
      </x:c>
      <x:c r="E1031" s="88" t="str"/>
      <x:c r="F1031" s="88" t="str"/>
      <x:c r="G1031" s="88" t="str">
        <x:v>unknown - map required</x:v>
      </x:c>
      <x:c r="H1031" s="88" t="str">
        <x:v>unverified until coding agent runs/inspects tests</x:v>
      </x:c>
      <x:c r="I1031" s="88" t="str"/>
      <x:c r="J1031" s="88" t="str"/>
      <x:c r="K1031" s="88" t="str">
        <x:v>coding agent: grep tests and CI for feature ID terms, entrypoint names, schema names, commands, and source paths</x:v>
      </x:c>
      <x:c r="L1031" s="88" t="str">
        <x:v>Need direct test mapping or explicit reason: indirect/manual/gated/not applicable.</x:v>
      </x:c>
      <x:c r="M1031" s="88" t="str">
        <x:v>Suggested focus: status matrix</x:v>
      </x:c>
      <x:c r="N1031" s="87" t="str"/>
      <x:c r="O1031" s="87" t="str">
        <x:v>PASS</x:v>
      </x:c>
    </x:row>
    <x:row r="1032">
      <x:c r="A1032" s="91" t="str">
        <x:v>FD-0379-MISSING-PROVENANCE-INVALID-ARTIFACT-6401BA</x:v>
      </x:c>
      <x:c r="B1032" s="91" t="str">
        <x:v>foundations</x:v>
      </x:c>
      <x:c r="C1032" s="91" t="str">
        <x:v>Missing provenance or invalid artifact refs fails or warns according to schema.</x:v>
      </x:c>
      <x:c r="D1032" s="91" t="str">
        <x:v>Evidence schema: workflow_evolution.v1 &gt; provenance/artifacts &gt; task/sprint/node/provenance/artifact refs &gt; Missing provenance or invalid artifact refs fails or warns according to schema.</x:v>
      </x:c>
      <x:c r="E1032" s="91" t="str"/>
      <x:c r="F1032" s="91" t="str"/>
      <x:c r="G1032" s="91" t="str">
        <x:v>unknown - map required</x:v>
      </x:c>
      <x:c r="H1032" s="91" t="str">
        <x:v>unverified until coding agent runs/inspects tests</x:v>
      </x:c>
      <x:c r="I1032" s="91" t="str"/>
      <x:c r="J1032" s="91" t="str"/>
      <x:c r="K1032" s="91" t="str">
        <x:v>coding agent: grep tests and CI for feature ID terms, entrypoint names, schema names, commands, and source paths</x:v>
      </x:c>
      <x:c r="L1032" s="91" t="str">
        <x:v>Need direct test mapping or explicit reason: indirect/manual/gated/not applicable.</x:v>
      </x:c>
      <x:c r="M1032" s="91" t="str">
        <x:v>Suggested focus: missing provenance</x:v>
      </x:c>
      <x:c r="N1032" s="90" t="str"/>
      <x:c r="O1032" s="90" t="str">
        <x:v>INCONCLUSIVE_EXPECTED</x:v>
      </x:c>
    </x:row>
    <x:row r="1033">
      <x:c r="A1033" s="88" t="str">
        <x:v>FD-0380-SCHEMA-GATE-REJECTS-BAD-492FA6</x:v>
      </x:c>
      <x:c r="B1033" s="88" t="str">
        <x:v>foundations</x:v>
      </x:c>
      <x:c r="C1033" s="88" t="str">
        <x:v>Schema/gate rejects bad types, missing required fields, or unsupported success claims.</x:v>
      </x:c>
      <x:c r="D1033" s="88" t="str">
        <x:v>Evidence schema: workflow_evolution.v1 &gt; negative/overclaiming &gt; malformed or unsupported claim &gt; Schema/gate rejects bad types, missing required fields, or unsupported success claims.</x:v>
      </x:c>
      <x:c r="E1033" s="88" t="str"/>
      <x:c r="F1033" s="88" t="str"/>
      <x:c r="G1033" s="88" t="str">
        <x:v>unknown - map required</x:v>
      </x:c>
      <x:c r="H1033" s="88" t="str">
        <x:v>unverified until coding agent runs/inspects tests</x:v>
      </x:c>
      <x:c r="I1033" s="88" t="str"/>
      <x:c r="J1033" s="88" t="str"/>
      <x:c r="K1033" s="88" t="str">
        <x:v>coding agent: grep tests and CI for feature ID terms, entrypoint names, schema names, commands, and source paths</x:v>
      </x:c>
      <x:c r="L1033" s="88" t="str">
        <x:v>Need direct test mapping or explicit reason: indirect/manual/gated/not applicable.</x:v>
      </x:c>
      <x:c r="M1033" s="88" t="str">
        <x:v>Suggested focus: bad fixture</x:v>
      </x:c>
      <x:c r="N1033" s="87" t="str"/>
      <x:c r="O1033" s="87" t="str">
        <x:v>PASS</x:v>
      </x:c>
    </x:row>
    <x:row r="1034">
      <x:c r="A1034" s="88" t="str">
        <x:v>FD-0381-GATE-LOADS-EXPECTED-EVIDENCE-22E660</x:v>
      </x:c>
      <x:c r="B1034" s="88" t="str">
        <x:v>foundations</x:v>
      </x:c>
      <x:c r="C1034" s="88" t="str">
        <x:v>Gate loads expected evidence and rejects missing/unreadable artifacts.</x:v>
      </x:c>
      <x:c r="D1034" s="88" t="str">
        <x:v>Scientific evaluator gate: literature_discovery_gate.py &gt; input evidence &gt; literature_discovery_gate.py input artifact &gt; Gate loads expected evidence and rejects missing/unreadable artifacts.</x:v>
      </x:c>
      <x:c r="E1034" s="88" t="str"/>
      <x:c r="F1034" s="88" t="str"/>
      <x:c r="G1034" s="88" t="str">
        <x:v>unknown - map required</x:v>
      </x:c>
      <x:c r="H1034" s="88" t="str">
        <x:v>unverified until coding agent runs/inspects tests</x:v>
      </x:c>
      <x:c r="I1034" s="88" t="str"/>
      <x:c r="J1034" s="88" t="str"/>
      <x:c r="K1034" s="88" t="str">
        <x:v>coding agent: grep tests and CI for feature ID terms, entrypoint names, schema names, commands, and source paths</x:v>
      </x:c>
      <x:c r="L1034" s="88" t="str">
        <x:v>Need direct test mapping or explicit reason: indirect/manual/gated/not applicable.</x:v>
      </x:c>
      <x:c r="M1034" s="88" t="str">
        <x:v>Suggested focus: missing file</x:v>
      </x:c>
      <x:c r="N1034" s="87" t="str"/>
      <x:c r="O1034" s="87" t="str">
        <x:v>PASS</x:v>
      </x:c>
    </x:row>
    <x:row r="1035">
      <x:c r="A1035" s="88" t="str">
        <x:v>FD-0382-GATE-RETURNS-PASSED-ACCEPTED-8766B6</x:v>
      </x:c>
      <x:c r="B1035" s="88" t="str">
        <x:v>foundations</x:v>
      </x:c>
      <x:c r="C1035" s="88" t="str">
        <x:v>Gate returns passed/accepted state for valid evidence.</x:v>
      </x:c>
      <x:c r="D1035" s="88" t="str">
        <x:v>Scientific evaluator gate: literature_discovery_gate.py &gt; positive decision &gt; valid evidence &gt; Gate returns passed/accepted state for valid evidence.</x:v>
      </x:c>
      <x:c r="E1035" s="88" t="str"/>
      <x:c r="F1035" s="88" t="str"/>
      <x:c r="G1035" s="88" t="str">
        <x:v>unknown - map required</x:v>
      </x:c>
      <x:c r="H1035" s="88" t="str">
        <x:v>unverified until coding agent runs/inspects tests</x:v>
      </x:c>
      <x:c r="I1035" s="88" t="str"/>
      <x:c r="J1035" s="88" t="str"/>
      <x:c r="K1035" s="88" t="str">
        <x:v>coding agent: grep tests and CI for feature ID terms, entrypoint names, schema names, commands, and source paths</x:v>
      </x:c>
      <x:c r="L1035" s="88" t="str">
        <x:v>Need direct test mapping or explicit reason: indirect/manual/gated/not applicable.</x:v>
      </x:c>
      <x:c r="M1035" s="88" t="str">
        <x:v>Suggested focus: pass fixture</x:v>
      </x:c>
      <x:c r="N1035" s="87" t="str"/>
      <x:c r="O1035" s="87" t="str">
        <x:v>PASS</x:v>
      </x:c>
    </x:row>
    <x:row r="1036">
      <x:c r="A1036" s="88" t="str">
        <x:v>FD-0383-GATE-RETURNS-FAILED-ACTIONABLE-35156F</x:v>
      </x:c>
      <x:c r="B1036" s="88" t="str">
        <x:v>foundations</x:v>
      </x:c>
      <x:c r="C1036" s="88" t="str">
        <x:v>Gate returns failed with actionable reasons for schema/semantic violations.</x:v>
      </x:c>
      <x:c r="D1036" s="88" t="str">
        <x:v>Scientific evaluator gate: literature_discovery_gate.py &gt; negative decision &gt; invalid/malformed evidence &gt; Gate returns failed with actionable reasons for schema/semantic violations.</x:v>
      </x:c>
      <x:c r="E1036" s="88" t="str"/>
      <x:c r="F1036" s="88" t="str"/>
      <x:c r="G1036" s="88" t="str">
        <x:v>unknown - map required</x:v>
      </x:c>
      <x:c r="H1036" s="88" t="str">
        <x:v>unverified until coding agent runs/inspects tests</x:v>
      </x:c>
      <x:c r="I1036" s="88" t="str"/>
      <x:c r="J1036" s="88" t="str"/>
      <x:c r="K1036" s="88" t="str">
        <x:v>coding agent: grep tests and CI for feature ID terms, entrypoint names, schema names, commands, and source paths</x:v>
      </x:c>
      <x:c r="L1036" s="88" t="str">
        <x:v>Need direct test mapping or explicit reason: indirect/manual/gated/not applicable.</x:v>
      </x:c>
      <x:c r="M1036" s="88" t="str">
        <x:v>Suggested focus: fail fixture</x:v>
      </x:c>
      <x:c r="N1036" s="87" t="str"/>
      <x:c r="O1036" s="87" t="str">
        <x:v>PASS</x:v>
      </x:c>
    </x:row>
    <x:row r="1037">
      <x:c r="A1037" s="88" t="str">
        <x:v>FD-0384-GATE-DISTINGUISHES-INCONCLUSIVE-WARNING-353152</x:v>
      </x:c>
      <x:c r="B1037" s="88" t="str">
        <x:v>foundations</x:v>
      </x:c>
      <x:c r="C1037" s="88" t="str">
        <x:v>Gate distinguishes inconclusive/warning from pass/fail.</x:v>
      </x:c>
      <x:c r="D1037" s="88" t="str">
        <x:v>Scientific evaluator gate: literature_discovery_gate.py &gt; inconclusive/warnings &gt; partial/provider-gated evidence &gt; Gate distinguishes inconclusive/warning from pass/fail.</x:v>
      </x:c>
      <x:c r="E1037" s="88" t="str"/>
      <x:c r="F1037" s="88" t="str"/>
      <x:c r="G1037" s="88" t="str">
        <x:v>unknown - map required</x:v>
      </x:c>
      <x:c r="H1037" s="88" t="str">
        <x:v>unverified until coding agent runs/inspects tests</x:v>
      </x:c>
      <x:c r="I1037" s="88" t="str"/>
      <x:c r="J1037" s="88" t="str"/>
      <x:c r="K1037" s="88" t="str">
        <x:v>coding agent: grep tests and CI for feature ID terms, entrypoint names, schema names, commands, and source paths</x:v>
      </x:c>
      <x:c r="L1037" s="88" t="str">
        <x:v>Need direct test mapping or explicit reason: indirect/manual/gated/not applicable.</x:v>
      </x:c>
      <x:c r="M1037" s="88" t="str">
        <x:v>Suggested focus: inconclusive fixture</x:v>
      </x:c>
      <x:c r="N1037" s="87" t="str"/>
      <x:c r="O1037" s="87" t="str">
        <x:v>PASS</x:v>
      </x:c>
    </x:row>
    <x:row r="1038">
      <x:c r="A1038" s="88" t="str">
        <x:v>FD-0385-GATE-ENFORCES-PROVENANCE-LIMITATIONS-14221B</x:v>
      </x:c>
      <x:c r="B1038" s="88" t="str">
        <x:v>foundations</x:v>
      </x:c>
      <x:c r="C1038" s="88" t="str">
        <x:v>Gate enforces provenance, limitations, and no-overclaiming beyond structural schema.</x:v>
      </x:c>
      <x:c r="D1038" s="88" t="str">
        <x:v>Scientific evaluator gate: literature_discovery_gate.py &gt; semantic invariants &gt; schema-specific rules &gt; Gate enforces provenance, limitations, and no-overclaiming beyond structural schema.</x:v>
      </x:c>
      <x:c r="E1038" s="88" t="str"/>
      <x:c r="F1038" s="88" t="str"/>
      <x:c r="G1038" s="88" t="str">
        <x:v>unknown - map required</x:v>
      </x:c>
      <x:c r="H1038" s="88" t="str">
        <x:v>unverified until coding agent runs/inspects tests</x:v>
      </x:c>
      <x:c r="I1038" s="88" t="str"/>
      <x:c r="J1038" s="88" t="str"/>
      <x:c r="K1038" s="88" t="str">
        <x:v>coding agent: grep tests and CI for feature ID terms, entrypoint names, schema names, commands, and source paths</x:v>
      </x:c>
      <x:c r="L1038" s="88" t="str">
        <x:v>Need direct test mapping or explicit reason: indirect/manual/gated/not applicable.</x:v>
      </x:c>
      <x:c r="M1038" s="88" t="str">
        <x:v>Suggested focus: semantic violation</x:v>
      </x:c>
      <x:c r="N1038" s="87" t="str"/>
      <x:c r="O1038" s="87" t="str">
        <x:v>PASS</x:v>
      </x:c>
    </x:row>
    <x:row r="1039">
      <x:c r="A1039" s="88" t="str">
        <x:v>FD-0386-GATE-LOADS-EXPECTED-EVIDENCE-8BB635</x:v>
      </x:c>
      <x:c r="B1039" s="88" t="str">
        <x:v>foundations</x:v>
      </x:c>
      <x:c r="C1039" s="88" t="str">
        <x:v>Gate loads expected evidence and rejects missing/unreadable artifacts.</x:v>
      </x:c>
      <x:c r="D1039" s="88" t="str">
        <x:v>Scientific evaluator gate: paper_gate.py &gt; input evidence &gt; paper_gate.py input artifact &gt; Gate loads expected evidence and rejects missing/unreadable artifacts.</x:v>
      </x:c>
      <x:c r="E1039" s="88" t="str"/>
      <x:c r="F1039" s="88" t="str"/>
      <x:c r="G1039" s="88" t="str">
        <x:v>unknown - map required</x:v>
      </x:c>
      <x:c r="H1039" s="88" t="str">
        <x:v>unverified until coding agent runs/inspects tests</x:v>
      </x:c>
      <x:c r="I1039" s="88" t="str"/>
      <x:c r="J1039" s="88" t="str"/>
      <x:c r="K1039" s="88" t="str">
        <x:v>coding agent: grep tests and CI for feature ID terms, entrypoint names, schema names, commands, and source paths</x:v>
      </x:c>
      <x:c r="L1039" s="88" t="str">
        <x:v>Need direct test mapping or explicit reason: indirect/manual/gated/not applicable.</x:v>
      </x:c>
      <x:c r="M1039" s="88" t="str">
        <x:v>Suggested focus: missing file</x:v>
      </x:c>
      <x:c r="N1039" s="87" t="str"/>
      <x:c r="O1039" s="87" t="str">
        <x:v>PASS</x:v>
      </x:c>
    </x:row>
    <x:row r="1040">
      <x:c r="A1040" s="88" t="str">
        <x:v>FD-0387-GATE-RETURNS-PASSED-ACCEPTED-1CFD37</x:v>
      </x:c>
      <x:c r="B1040" s="88" t="str">
        <x:v>foundations</x:v>
      </x:c>
      <x:c r="C1040" s="88" t="str">
        <x:v>Gate returns passed/accepted state for valid evidence.</x:v>
      </x:c>
      <x:c r="D1040" s="88" t="str">
        <x:v>Scientific evaluator gate: paper_gate.py &gt; positive decision &gt; valid evidence &gt; Gate returns passed/accepted state for valid evidence.</x:v>
      </x:c>
      <x:c r="E1040" s="88" t="str"/>
      <x:c r="F1040" s="88" t="str"/>
      <x:c r="G1040" s="88" t="str">
        <x:v>unknown - map required</x:v>
      </x:c>
      <x:c r="H1040" s="88" t="str">
        <x:v>unverified until coding agent runs/inspects tests</x:v>
      </x:c>
      <x:c r="I1040" s="88" t="str"/>
      <x:c r="J1040" s="88" t="str"/>
      <x:c r="K1040" s="88" t="str">
        <x:v>coding agent: grep tests and CI for feature ID terms, entrypoint names, schema names, commands, and source paths</x:v>
      </x:c>
      <x:c r="L1040" s="88" t="str">
        <x:v>Need direct test mapping or explicit reason: indirect/manual/gated/not applicable.</x:v>
      </x:c>
      <x:c r="M1040" s="88" t="str">
        <x:v>Suggested focus: pass fixture</x:v>
      </x:c>
      <x:c r="N1040" s="87" t="str"/>
      <x:c r="O1040" s="87" t="str">
        <x:v>PASS</x:v>
      </x:c>
    </x:row>
    <x:row r="1041">
      <x:c r="A1041" s="88" t="str">
        <x:v>FD-0388-GATE-RETURNS-FAILED-ACTIONABLE-40572C</x:v>
      </x:c>
      <x:c r="B1041" s="88" t="str">
        <x:v>foundations</x:v>
      </x:c>
      <x:c r="C1041" s="88" t="str">
        <x:v>Gate returns failed with actionable reasons for schema/semantic violations.</x:v>
      </x:c>
      <x:c r="D1041" s="88" t="str">
        <x:v>Scientific evaluator gate: paper_gate.py &gt; negative decision &gt; invalid/malformed evidence &gt; Gate returns failed with actionable reasons for schema/semantic violations.</x:v>
      </x:c>
      <x:c r="E1041" s="88" t="str"/>
      <x:c r="F1041" s="88" t="str"/>
      <x:c r="G1041" s="88" t="str">
        <x:v>unknown - map required</x:v>
      </x:c>
      <x:c r="H1041" s="88" t="str">
        <x:v>unverified until coding agent runs/inspects tests</x:v>
      </x:c>
      <x:c r="I1041" s="88" t="str"/>
      <x:c r="J1041" s="88" t="str"/>
      <x:c r="K1041" s="88" t="str">
        <x:v>coding agent: grep tests and CI for feature ID terms, entrypoint names, schema names, commands, and source paths</x:v>
      </x:c>
      <x:c r="L1041" s="88" t="str">
        <x:v>Need direct test mapping or explicit reason: indirect/manual/gated/not applicable.</x:v>
      </x:c>
      <x:c r="M1041" s="88" t="str">
        <x:v>Suggested focus: fail fixture</x:v>
      </x:c>
      <x:c r="N1041" s="87" t="str"/>
      <x:c r="O1041" s="87" t="str">
        <x:v>PASS</x:v>
      </x:c>
    </x:row>
    <x:row r="1042">
      <x:c r="A1042" s="88" t="str">
        <x:v>FD-0389-GATE-DISTINGUISHES-INCONCLUSIVE-WARNING-038F88</x:v>
      </x:c>
      <x:c r="B1042" s="88" t="str">
        <x:v>foundations</x:v>
      </x:c>
      <x:c r="C1042" s="88" t="str">
        <x:v>Gate distinguishes inconclusive/warning from pass/fail.</x:v>
      </x:c>
      <x:c r="D1042" s="88" t="str">
        <x:v>Scientific evaluator gate: paper_gate.py &gt; inconclusive/warnings &gt; partial/provider-gated evidence &gt; Gate distinguishes inconclusive/warning from pass/fail.</x:v>
      </x:c>
      <x:c r="E1042" s="88" t="str"/>
      <x:c r="F1042" s="88" t="str"/>
      <x:c r="G1042" s="88" t="str">
        <x:v>unknown - map required</x:v>
      </x:c>
      <x:c r="H1042" s="88" t="str">
        <x:v>unverified until coding agent runs/inspects tests</x:v>
      </x:c>
      <x:c r="I1042" s="88" t="str"/>
      <x:c r="J1042" s="88" t="str"/>
      <x:c r="K1042" s="88" t="str">
        <x:v>coding agent: grep tests and CI for feature ID terms, entrypoint names, schema names, commands, and source paths</x:v>
      </x:c>
      <x:c r="L1042" s="88" t="str">
        <x:v>Need direct test mapping or explicit reason: indirect/manual/gated/not applicable.</x:v>
      </x:c>
      <x:c r="M1042" s="88" t="str">
        <x:v>Suggested focus: inconclusive fixture</x:v>
      </x:c>
      <x:c r="N1042" s="87" t="str"/>
      <x:c r="O1042" s="87" t="str">
        <x:v>PASS</x:v>
      </x:c>
    </x:row>
    <x:row r="1043">
      <x:c r="A1043" s="88" t="str">
        <x:v>FD-0390-GATE-ENFORCES-PROVENANCE-LIMITATIONS-28B7E4</x:v>
      </x:c>
      <x:c r="B1043" s="88" t="str">
        <x:v>foundations</x:v>
      </x:c>
      <x:c r="C1043" s="88" t="str">
        <x:v>Gate enforces provenance, limitations, and no-overclaiming beyond structural schema.</x:v>
      </x:c>
      <x:c r="D1043" s="88" t="str">
        <x:v>Scientific evaluator gate: paper_gate.py &gt; semantic invariants &gt; schema-specific rules &gt; Gate enforces provenance, limitations, and no-overclaiming beyond structural schema.</x:v>
      </x:c>
      <x:c r="E1043" s="88" t="str"/>
      <x:c r="F1043" s="88" t="str"/>
      <x:c r="G1043" s="88" t="str">
        <x:v>unknown - map required</x:v>
      </x:c>
      <x:c r="H1043" s="88" t="str">
        <x:v>unverified until coding agent runs/inspects tests</x:v>
      </x:c>
      <x:c r="I1043" s="88" t="str"/>
      <x:c r="J1043" s="88" t="str"/>
      <x:c r="K1043" s="88" t="str">
        <x:v>coding agent: grep tests and CI for feature ID terms, entrypoint names, schema names, commands, and source paths</x:v>
      </x:c>
      <x:c r="L1043" s="88" t="str">
        <x:v>Need direct test mapping or explicit reason: indirect/manual/gated/not applicable.</x:v>
      </x:c>
      <x:c r="M1043" s="88" t="str">
        <x:v>Suggested focus: semantic violation</x:v>
      </x:c>
      <x:c r="N1043" s="87" t="str"/>
      <x:c r="O1043" s="87" t="str">
        <x:v>PASS</x:v>
      </x:c>
    </x:row>
    <x:row r="1044">
      <x:c r="A1044" s="94" t="str">
        <x:v>FD-0391-GATE-LOADS-EXPECTED-EVIDENCE-5F3749</x:v>
      </x:c>
      <x:c r="B1044" s="94" t="str">
        <x:v>foundations</x:v>
      </x:c>
      <x:c r="C1044" s="94" t="str">
        <x:v>Gate loads expected evidence and rejects missing/unreadable artifacts.</x:v>
      </x:c>
      <x:c r="D1044" s="94" t="str">
        <x:v>Scientific evaluator gate: memory_update_gate.py &gt; input evidence &gt; memory_update_gate.py input artifact &gt; Gate loads expected evidence and rejects missing/unreadable artifacts.</x:v>
      </x:c>
      <x:c r="E1044" s="94" t="str"/>
      <x:c r="F1044" s="94" t="str"/>
      <x:c r="G1044" s="94" t="str">
        <x:v>unknown - map required</x:v>
      </x:c>
      <x:c r="H1044" s="94" t="str">
        <x:v>unverified until coding agent runs/inspects tests</x:v>
      </x:c>
      <x:c r="I1044" s="94" t="str"/>
      <x:c r="J1044" s="94" t="str"/>
      <x:c r="K1044" s="94" t="str">
        <x:v>coding agent: grep tests and CI for feature ID terms, entrypoint names, schema names, commands, and source paths</x:v>
      </x:c>
      <x:c r="L1044" s="94" t="str">
        <x:v>Need direct test mapping or explicit reason: indirect/manual/gated/not applicable.</x:v>
      </x:c>
      <x:c r="M1044" s="94" t="str">
        <x:v>Suggested focus: missing file</x:v>
      </x:c>
      <x:c r="N1044" s="93" t="str"/>
      <x:c r="O1044" s="93" t="str">
        <x:v>SKIPPED_NA</x:v>
      </x:c>
    </x:row>
    <x:row r="1045">
      <x:c r="A1045" s="94" t="str">
        <x:v>FD-0392-GATE-RETURNS-PASSED-ACCEPTED-148115</x:v>
      </x:c>
      <x:c r="B1045" s="94" t="str">
        <x:v>foundations</x:v>
      </x:c>
      <x:c r="C1045" s="94" t="str">
        <x:v>Gate returns passed/accepted state for valid evidence.</x:v>
      </x:c>
      <x:c r="D1045" s="94" t="str">
        <x:v>Scientific evaluator gate: memory_update_gate.py &gt; positive decision &gt; valid evidence &gt; Gate returns passed/accepted state for valid evidence.</x:v>
      </x:c>
      <x:c r="E1045" s="94" t="str"/>
      <x:c r="F1045" s="94" t="str"/>
      <x:c r="G1045" s="94" t="str">
        <x:v>unknown - map required</x:v>
      </x:c>
      <x:c r="H1045" s="94" t="str">
        <x:v>unverified until coding agent runs/inspects tests</x:v>
      </x:c>
      <x:c r="I1045" s="94" t="str"/>
      <x:c r="J1045" s="94" t="str"/>
      <x:c r="K1045" s="94" t="str">
        <x:v>coding agent: grep tests and CI for feature ID terms, entrypoint names, schema names, commands, and source paths</x:v>
      </x:c>
      <x:c r="L1045" s="94" t="str">
        <x:v>Need direct test mapping or explicit reason: indirect/manual/gated/not applicable.</x:v>
      </x:c>
      <x:c r="M1045" s="94" t="str">
        <x:v>Suggested focus: pass fixture</x:v>
      </x:c>
      <x:c r="N1045" s="93" t="str"/>
      <x:c r="O1045" s="93" t="str">
        <x:v>SKIPPED_NA</x:v>
      </x:c>
    </x:row>
    <x:row r="1046">
      <x:c r="A1046" s="94" t="str">
        <x:v>FD-0393-GATE-RETURNS-FAILED-ACTIONABLE-34A07D</x:v>
      </x:c>
      <x:c r="B1046" s="94" t="str">
        <x:v>foundations</x:v>
      </x:c>
      <x:c r="C1046" s="94" t="str">
        <x:v>Gate returns failed with actionable reasons for schema/semantic violations.</x:v>
      </x:c>
      <x:c r="D1046" s="94" t="str">
        <x:v>Scientific evaluator gate: memory_update_gate.py &gt; negative decision &gt; invalid/malformed evidence &gt; Gate returns failed with actionable reasons for schema/semantic violations.</x:v>
      </x:c>
      <x:c r="E1046" s="94" t="str"/>
      <x:c r="F1046" s="94" t="str"/>
      <x:c r="G1046" s="94" t="str">
        <x:v>unknown - map required</x:v>
      </x:c>
      <x:c r="H1046" s="94" t="str">
        <x:v>unverified until coding agent runs/inspects tests</x:v>
      </x:c>
      <x:c r="I1046" s="94" t="str"/>
      <x:c r="J1046" s="94" t="str"/>
      <x:c r="K1046" s="94" t="str">
        <x:v>coding agent: grep tests and CI for feature ID terms, entrypoint names, schema names, commands, and source paths</x:v>
      </x:c>
      <x:c r="L1046" s="94" t="str">
        <x:v>Need direct test mapping or explicit reason: indirect/manual/gated/not applicable.</x:v>
      </x:c>
      <x:c r="M1046" s="94" t="str">
        <x:v>Suggested focus: fail fixture</x:v>
      </x:c>
      <x:c r="N1046" s="93" t="str"/>
      <x:c r="O1046" s="93" t="str">
        <x:v>SKIPPED_NA</x:v>
      </x:c>
    </x:row>
    <x:row r="1047">
      <x:c r="A1047" s="94" t="str">
        <x:v>FD-0394-GATE-DISTINGUISHES-INCONCLUSIVE-WARNING-BFBCE0</x:v>
      </x:c>
      <x:c r="B1047" s="94" t="str">
        <x:v>foundations</x:v>
      </x:c>
      <x:c r="C1047" s="94" t="str">
        <x:v>Gate distinguishes inconclusive/warning from pass/fail.</x:v>
      </x:c>
      <x:c r="D1047" s="94" t="str">
        <x:v>Scientific evaluator gate: memory_update_gate.py &gt; inconclusive/warnings &gt; partial/provider-gated evidence &gt; Gate distinguishes inconclusive/warning from pass/fail.</x:v>
      </x:c>
      <x:c r="E1047" s="94" t="str"/>
      <x:c r="F1047" s="94" t="str"/>
      <x:c r="G1047" s="94" t="str">
        <x:v>unknown - map required</x:v>
      </x:c>
      <x:c r="H1047" s="94" t="str">
        <x:v>unverified until coding agent runs/inspects tests</x:v>
      </x:c>
      <x:c r="I1047" s="94" t="str"/>
      <x:c r="J1047" s="94" t="str"/>
      <x:c r="K1047" s="94" t="str">
        <x:v>coding agent: grep tests and CI for feature ID terms, entrypoint names, schema names, commands, and source paths</x:v>
      </x:c>
      <x:c r="L1047" s="94" t="str">
        <x:v>Need direct test mapping or explicit reason: indirect/manual/gated/not applicable.</x:v>
      </x:c>
      <x:c r="M1047" s="94" t="str">
        <x:v>Suggested focus: inconclusive fixture</x:v>
      </x:c>
      <x:c r="N1047" s="93" t="str"/>
      <x:c r="O1047" s="93" t="str">
        <x:v>SKIPPED_NA</x:v>
      </x:c>
    </x:row>
    <x:row r="1048">
      <x:c r="A1048" s="94" t="str">
        <x:v>FD-0395-GATE-ENFORCES-PROVENANCE-LIMITATIONS-E7DAC0</x:v>
      </x:c>
      <x:c r="B1048" s="94" t="str">
        <x:v>foundations</x:v>
      </x:c>
      <x:c r="C1048" s="94" t="str">
        <x:v>Gate enforces provenance, limitations, and no-overclaiming beyond structural schema.</x:v>
      </x:c>
      <x:c r="D1048" s="94" t="str">
        <x:v>Scientific evaluator gate: memory_update_gate.py &gt; semantic invariants &gt; schema-specific rules &gt; Gate enforces provenance, limitations, and no-overclaiming beyond structural schema.</x:v>
      </x:c>
      <x:c r="E1048" s="94" t="str"/>
      <x:c r="F1048" s="94" t="str"/>
      <x:c r="G1048" s="94" t="str">
        <x:v>unknown - map required</x:v>
      </x:c>
      <x:c r="H1048" s="94" t="str">
        <x:v>unverified until coding agent runs/inspects tests</x:v>
      </x:c>
      <x:c r="I1048" s="94" t="str"/>
      <x:c r="J1048" s="94" t="str"/>
      <x:c r="K1048" s="94" t="str">
        <x:v>coding agent: grep tests and CI for feature ID terms, entrypoint names, schema names, commands, and source paths</x:v>
      </x:c>
      <x:c r="L1048" s="94" t="str">
        <x:v>Need direct test mapping or explicit reason: indirect/manual/gated/not applicable.</x:v>
      </x:c>
      <x:c r="M1048" s="94" t="str">
        <x:v>Suggested focus: semantic violation</x:v>
      </x:c>
      <x:c r="N1048" s="93" t="str"/>
      <x:c r="O1048" s="93" t="str">
        <x:v>SKIPPED_NA</x:v>
      </x:c>
    </x:row>
    <x:row r="1049">
      <x:c r="A1049" s="94" t="str">
        <x:v>FD-0396-GATE-LOADS-EXPECTED-EVIDENCE-18D505</x:v>
      </x:c>
      <x:c r="B1049" s="94" t="str">
        <x:v>foundations</x:v>
      </x:c>
      <x:c r="C1049" s="94" t="str">
        <x:v>Gate loads expected evidence and rejects missing/unreadable artifacts.</x:v>
      </x:c>
      <x:c r="D1049" s="94" t="str">
        <x:v>Scientific evaluator gate: graph_update_gate.py &gt; input evidence &gt; graph_update_gate.py input artifact &gt; Gate loads expected evidence and rejects missing/unreadable artifacts.</x:v>
      </x:c>
      <x:c r="E1049" s="94" t="str"/>
      <x:c r="F1049" s="94" t="str"/>
      <x:c r="G1049" s="94" t="str">
        <x:v>unknown - map required</x:v>
      </x:c>
      <x:c r="H1049" s="94" t="str">
        <x:v>unverified until coding agent runs/inspects tests</x:v>
      </x:c>
      <x:c r="I1049" s="94" t="str"/>
      <x:c r="J1049" s="94" t="str"/>
      <x:c r="K1049" s="94" t="str">
        <x:v>coding agent: grep tests and CI for feature ID terms, entrypoint names, schema names, commands, and source paths</x:v>
      </x:c>
      <x:c r="L1049" s="94" t="str">
        <x:v>Need direct test mapping or explicit reason: indirect/manual/gated/not applicable.</x:v>
      </x:c>
      <x:c r="M1049" s="94" t="str">
        <x:v>Suggested focus: missing file</x:v>
      </x:c>
      <x:c r="N1049" s="93" t="str"/>
      <x:c r="O1049" s="93" t="str">
        <x:v>SKIPPED_NA</x:v>
      </x:c>
    </x:row>
    <x:row r="1050">
      <x:c r="A1050" s="94" t="str">
        <x:v>FD-0397-GATE-RETURNS-PASSED-ACCEPTED-81907C</x:v>
      </x:c>
      <x:c r="B1050" s="94" t="str">
        <x:v>foundations</x:v>
      </x:c>
      <x:c r="C1050" s="94" t="str">
        <x:v>Gate returns passed/accepted state for valid evidence.</x:v>
      </x:c>
      <x:c r="D1050" s="94" t="str">
        <x:v>Scientific evaluator gate: graph_update_gate.py &gt; positive decision &gt; valid evidence &gt; Gate returns passed/accepted state for valid evidence.</x:v>
      </x:c>
      <x:c r="E1050" s="94" t="str"/>
      <x:c r="F1050" s="94" t="str"/>
      <x:c r="G1050" s="94" t="str">
        <x:v>unknown - map required</x:v>
      </x:c>
      <x:c r="H1050" s="94" t="str">
        <x:v>unverified until coding agent runs/inspects tests</x:v>
      </x:c>
      <x:c r="I1050" s="94" t="str"/>
      <x:c r="J1050" s="94" t="str"/>
      <x:c r="K1050" s="94" t="str">
        <x:v>coding agent: grep tests and CI for feature ID terms, entrypoint names, schema names, commands, and source paths</x:v>
      </x:c>
      <x:c r="L1050" s="94" t="str">
        <x:v>Need direct test mapping or explicit reason: indirect/manual/gated/not applicable.</x:v>
      </x:c>
      <x:c r="M1050" s="94" t="str">
        <x:v>Suggested focus: pass fixture</x:v>
      </x:c>
      <x:c r="N1050" s="93" t="str"/>
      <x:c r="O1050" s="93" t="str">
        <x:v>SKIPPED_NA</x:v>
      </x:c>
    </x:row>
    <x:row r="1051">
      <x:c r="A1051" s="94" t="str">
        <x:v>FD-0398-GATE-RETURNS-FAILED-ACTIONABLE-BD06C6</x:v>
      </x:c>
      <x:c r="B1051" s="94" t="str">
        <x:v>foundations</x:v>
      </x:c>
      <x:c r="C1051" s="94" t="str">
        <x:v>Gate returns failed with actionable reasons for schema/semantic violations.</x:v>
      </x:c>
      <x:c r="D1051" s="94" t="str">
        <x:v>Scientific evaluator gate: graph_update_gate.py &gt; negative decision &gt; invalid/malformed evidence &gt; Gate returns failed with actionable reasons for schema/semantic violations.</x:v>
      </x:c>
      <x:c r="E1051" s="94" t="str"/>
      <x:c r="F1051" s="94" t="str"/>
      <x:c r="G1051" s="94" t="str">
        <x:v>unknown - map required</x:v>
      </x:c>
      <x:c r="H1051" s="94" t="str">
        <x:v>unverified until coding agent runs/inspects tests</x:v>
      </x:c>
      <x:c r="I1051" s="94" t="str"/>
      <x:c r="J1051" s="94" t="str"/>
      <x:c r="K1051" s="94" t="str">
        <x:v>coding agent: grep tests and CI for feature ID terms, entrypoint names, schema names, commands, and source paths</x:v>
      </x:c>
      <x:c r="L1051" s="94" t="str">
        <x:v>Need direct test mapping or explicit reason: indirect/manual/gated/not applicable.</x:v>
      </x:c>
      <x:c r="M1051" s="94" t="str">
        <x:v>Suggested focus: fail fixture</x:v>
      </x:c>
      <x:c r="N1051" s="93" t="str"/>
      <x:c r="O1051" s="93" t="str">
        <x:v>SKIPPED_NA</x:v>
      </x:c>
    </x:row>
    <x:row r="1052">
      <x:c r="A1052" s="94" t="str">
        <x:v>FD-0399-GATE-DISTINGUISHES-INCONCLUSIVE-WARNING-96DEA8</x:v>
      </x:c>
      <x:c r="B1052" s="94" t="str">
        <x:v>foundations</x:v>
      </x:c>
      <x:c r="C1052" s="94" t="str">
        <x:v>Gate distinguishes inconclusive/warning from pass/fail.</x:v>
      </x:c>
      <x:c r="D1052" s="94" t="str">
        <x:v>Scientific evaluator gate: graph_update_gate.py &gt; inconclusive/warnings &gt; partial/provider-gated evidence &gt; Gate distinguishes inconclusive/warning from pass/fail.</x:v>
      </x:c>
      <x:c r="E1052" s="94" t="str"/>
      <x:c r="F1052" s="94" t="str"/>
      <x:c r="G1052" s="94" t="str">
        <x:v>unknown - map required</x:v>
      </x:c>
      <x:c r="H1052" s="94" t="str">
        <x:v>unverified until coding agent runs/inspects tests</x:v>
      </x:c>
      <x:c r="I1052" s="94" t="str"/>
      <x:c r="J1052" s="94" t="str"/>
      <x:c r="K1052" s="94" t="str">
        <x:v>coding agent: grep tests and CI for feature ID terms, entrypoint names, schema names, commands, and source paths</x:v>
      </x:c>
      <x:c r="L1052" s="94" t="str">
        <x:v>Need direct test mapping or explicit reason: indirect/manual/gated/not applicable.</x:v>
      </x:c>
      <x:c r="M1052" s="94" t="str">
        <x:v>Suggested focus: inconclusive fixture</x:v>
      </x:c>
      <x:c r="N1052" s="93" t="str"/>
      <x:c r="O1052" s="93" t="str">
        <x:v>SKIPPED_NA</x:v>
      </x:c>
    </x:row>
    <x:row r="1053">
      <x:c r="A1053" s="94" t="str">
        <x:v>FD-0400-GATE-ENFORCES-PROVENANCE-LIMITATIONS-9F5A39</x:v>
      </x:c>
      <x:c r="B1053" s="94" t="str">
        <x:v>foundations</x:v>
      </x:c>
      <x:c r="C1053" s="94" t="str">
        <x:v>Gate enforces provenance, limitations, and no-overclaiming beyond structural schema.</x:v>
      </x:c>
      <x:c r="D1053" s="94" t="str">
        <x:v>Scientific evaluator gate: graph_update_gate.py &gt; semantic invariants &gt; schema-specific rules &gt; Gate enforces provenance, limitations, and no-overclaiming beyond structural schema.</x:v>
      </x:c>
      <x:c r="E1053" s="94" t="str"/>
      <x:c r="F1053" s="94" t="str"/>
      <x:c r="G1053" s="94" t="str">
        <x:v>unknown - map required</x:v>
      </x:c>
      <x:c r="H1053" s="94" t="str">
        <x:v>unverified until coding agent runs/inspects tests</x:v>
      </x:c>
      <x:c r="I1053" s="94" t="str"/>
      <x:c r="J1053" s="94" t="str"/>
      <x:c r="K1053" s="94" t="str">
        <x:v>coding agent: grep tests and CI for feature ID terms, entrypoint names, schema names, commands, and source paths</x:v>
      </x:c>
      <x:c r="L1053" s="94" t="str">
        <x:v>Need direct test mapping or explicit reason: indirect/manual/gated/not applicable.</x:v>
      </x:c>
      <x:c r="M1053" s="94" t="str">
        <x:v>Suggested focus: semantic violation</x:v>
      </x:c>
      <x:c r="N1053" s="93" t="str"/>
      <x:c r="O1053" s="93" t="str">
        <x:v>SKIPPED_NA</x:v>
      </x:c>
    </x:row>
    <x:row r="1054">
      <x:c r="A1054" s="88" t="str">
        <x:v>FD-0401-GATE-LOADS-EXPECTED-EVIDENCE-AA6CE9</x:v>
      </x:c>
      <x:c r="B1054" s="88" t="str">
        <x:v>foundations</x:v>
      </x:c>
      <x:c r="C1054" s="88" t="str">
        <x:v>Gate loads expected evidence and rejects missing/unreadable artifacts.</x:v>
      </x:c>
      <x:c r="D1054" s="88" t="str">
        <x:v>Scientific evaluator gate: claims_gate.py &gt; input evidence &gt; claims_gate.py input artifact &gt; Gate loads expected evidence and rejects missing/unreadable artifacts.</x:v>
      </x:c>
      <x:c r="E1054" s="88" t="str"/>
      <x:c r="F1054" s="88" t="str"/>
      <x:c r="G1054" s="88" t="str">
        <x:v>unknown - map required</x:v>
      </x:c>
      <x:c r="H1054" s="88" t="str">
        <x:v>unverified until coding agent runs/inspects tests</x:v>
      </x:c>
      <x:c r="I1054" s="88" t="str"/>
      <x:c r="J1054" s="88" t="str"/>
      <x:c r="K1054" s="88" t="str">
        <x:v>coding agent: grep tests and CI for feature ID terms, entrypoint names, schema names, commands, and source paths</x:v>
      </x:c>
      <x:c r="L1054" s="88" t="str">
        <x:v>Need direct test mapping or explicit reason: indirect/manual/gated/not applicable.</x:v>
      </x:c>
      <x:c r="M1054" s="88" t="str">
        <x:v>Suggested focus: missing file</x:v>
      </x:c>
      <x:c r="N1054" s="87" t="str"/>
      <x:c r="O1054" s="87" t="str">
        <x:v>PASS</x:v>
      </x:c>
    </x:row>
    <x:row r="1055">
      <x:c r="A1055" s="88" t="str">
        <x:v>FD-0402-GATE-RETURNS-PASSED-ACCEPTED-75B105</x:v>
      </x:c>
      <x:c r="B1055" s="88" t="str">
        <x:v>foundations</x:v>
      </x:c>
      <x:c r="C1055" s="88" t="str">
        <x:v>Gate returns passed/accepted state for valid evidence.</x:v>
      </x:c>
      <x:c r="D1055" s="88" t="str">
        <x:v>Scientific evaluator gate: claims_gate.py &gt; positive decision &gt; valid evidence &gt; Gate returns passed/accepted state for valid evidence.</x:v>
      </x:c>
      <x:c r="E1055" s="88" t="str"/>
      <x:c r="F1055" s="88" t="str"/>
      <x:c r="G1055" s="88" t="str">
        <x:v>unknown - map required</x:v>
      </x:c>
      <x:c r="H1055" s="88" t="str">
        <x:v>unverified until coding agent runs/inspects tests</x:v>
      </x:c>
      <x:c r="I1055" s="88" t="str"/>
      <x:c r="J1055" s="88" t="str"/>
      <x:c r="K1055" s="88" t="str">
        <x:v>coding agent: grep tests and CI for feature ID terms, entrypoint names, schema names, commands, and source paths</x:v>
      </x:c>
      <x:c r="L1055" s="88" t="str">
        <x:v>Need direct test mapping or explicit reason: indirect/manual/gated/not applicable.</x:v>
      </x:c>
      <x:c r="M1055" s="88" t="str">
        <x:v>Suggested focus: pass fixture</x:v>
      </x:c>
      <x:c r="N1055" s="87" t="str"/>
      <x:c r="O1055" s="87" t="str">
        <x:v>PASS</x:v>
      </x:c>
    </x:row>
    <x:row r="1056">
      <x:c r="A1056" s="88" t="str">
        <x:v>FD-0403-GATE-RETURNS-FAILED-ACTIONABLE-510DC7</x:v>
      </x:c>
      <x:c r="B1056" s="88" t="str">
        <x:v>foundations</x:v>
      </x:c>
      <x:c r="C1056" s="88" t="str">
        <x:v>Gate returns failed with actionable reasons for schema/semantic violations.</x:v>
      </x:c>
      <x:c r="D1056" s="88" t="str">
        <x:v>Scientific evaluator gate: claims_gate.py &gt; negative decision &gt; invalid/malformed evidence &gt; Gate returns failed with actionable reasons for schema/semantic violations.</x:v>
      </x:c>
      <x:c r="E1056" s="88" t="str"/>
      <x:c r="F1056" s="88" t="str"/>
      <x:c r="G1056" s="88" t="str">
        <x:v>unknown - map required</x:v>
      </x:c>
      <x:c r="H1056" s="88" t="str">
        <x:v>unverified until coding agent runs/inspects tests</x:v>
      </x:c>
      <x:c r="I1056" s="88" t="str"/>
      <x:c r="J1056" s="88" t="str"/>
      <x:c r="K1056" s="88" t="str">
        <x:v>coding agent: grep tests and CI for feature ID terms, entrypoint names, schema names, commands, and source paths</x:v>
      </x:c>
      <x:c r="L1056" s="88" t="str">
        <x:v>Need direct test mapping or explicit reason: indirect/manual/gated/not applicable.</x:v>
      </x:c>
      <x:c r="M1056" s="88" t="str">
        <x:v>Suggested focus: fail fixture</x:v>
      </x:c>
      <x:c r="N1056" s="87" t="str"/>
      <x:c r="O1056" s="87" t="str">
        <x:v>PASS</x:v>
      </x:c>
    </x:row>
    <x:row r="1057">
      <x:c r="A1057" s="88" t="str">
        <x:v>FD-0404-GATE-DISTINGUISHES-INCONCLUSIVE-WARNING-9E0D33</x:v>
      </x:c>
      <x:c r="B1057" s="88" t="str">
        <x:v>foundations</x:v>
      </x:c>
      <x:c r="C1057" s="88" t="str">
        <x:v>Gate distinguishes inconclusive/warning from pass/fail.</x:v>
      </x:c>
      <x:c r="D1057" s="88" t="str">
        <x:v>Scientific evaluator gate: claims_gate.py &gt; inconclusive/warnings &gt; partial/provider-gated evidence &gt; Gate distinguishes inconclusive/warning from pass/fail.</x:v>
      </x:c>
      <x:c r="E1057" s="88" t="str"/>
      <x:c r="F1057" s="88" t="str"/>
      <x:c r="G1057" s="88" t="str">
        <x:v>unknown - map required</x:v>
      </x:c>
      <x:c r="H1057" s="88" t="str">
        <x:v>unverified until coding agent runs/inspects tests</x:v>
      </x:c>
      <x:c r="I1057" s="88" t="str"/>
      <x:c r="J1057" s="88" t="str"/>
      <x:c r="K1057" s="88" t="str">
        <x:v>coding agent: grep tests and CI for feature ID terms, entrypoint names, schema names, commands, and source paths</x:v>
      </x:c>
      <x:c r="L1057" s="88" t="str">
        <x:v>Need direct test mapping or explicit reason: indirect/manual/gated/not applicable.</x:v>
      </x:c>
      <x:c r="M1057" s="88" t="str">
        <x:v>Suggested focus: inconclusive fixture</x:v>
      </x:c>
      <x:c r="N1057" s="87" t="str"/>
      <x:c r="O1057" s="87" t="str">
        <x:v>PASS</x:v>
      </x:c>
    </x:row>
    <x:row r="1058">
      <x:c r="A1058" s="88" t="str">
        <x:v>FD-0405-GATE-ENFORCES-PROVENANCE-LIMITATIONS-CCB34B</x:v>
      </x:c>
      <x:c r="B1058" s="88" t="str">
        <x:v>foundations</x:v>
      </x:c>
      <x:c r="C1058" s="88" t="str">
        <x:v>Gate enforces provenance, limitations, and no-overclaiming beyond structural schema.</x:v>
      </x:c>
      <x:c r="D1058" s="88" t="str">
        <x:v>Scientific evaluator gate: claims_gate.py &gt; semantic invariants &gt; schema-specific rules &gt; Gate enforces provenance, limitations, and no-overclaiming beyond structural schema.</x:v>
      </x:c>
      <x:c r="E1058" s="88" t="str"/>
      <x:c r="F1058" s="88" t="str"/>
      <x:c r="G1058" s="88" t="str">
        <x:v>unknown - map required</x:v>
      </x:c>
      <x:c r="H1058" s="88" t="str">
        <x:v>unverified until coding agent runs/inspects tests</x:v>
      </x:c>
      <x:c r="I1058" s="88" t="str"/>
      <x:c r="J1058" s="88" t="str"/>
      <x:c r="K1058" s="88" t="str">
        <x:v>coding agent: grep tests and CI for feature ID terms, entrypoint names, schema names, commands, and source paths</x:v>
      </x:c>
      <x:c r="L1058" s="88" t="str">
        <x:v>Need direct test mapping or explicit reason: indirect/manual/gated/not applicable.</x:v>
      </x:c>
      <x:c r="M1058" s="88" t="str">
        <x:v>Suggested focus: semantic violation</x:v>
      </x:c>
      <x:c r="N1058" s="87" t="str"/>
      <x:c r="O1058" s="87" t="str">
        <x:v>PASS</x:v>
      </x:c>
    </x:row>
    <x:row r="1059">
      <x:c r="A1059" s="88" t="str">
        <x:v>FD-0406-GATE-LOADS-EXPECTED-EVIDENCE-5CFF6B</x:v>
      </x:c>
      <x:c r="B1059" s="88" t="str">
        <x:v>foundations</x:v>
      </x:c>
      <x:c r="C1059" s="88" t="str">
        <x:v>Gate loads expected evidence and rejects missing/unreadable artifacts.</x:v>
      </x:c>
      <x:c r="D1059" s="88" t="str">
        <x:v>Scientific evaluator gate: method_gate.py &gt; input evidence &gt; method_gate.py input artifact &gt; Gate loads expected evidence and rejects missing/unreadable artifacts.</x:v>
      </x:c>
      <x:c r="E1059" s="88" t="str"/>
      <x:c r="F1059" s="88" t="str"/>
      <x:c r="G1059" s="88" t="str">
        <x:v>unknown - map required</x:v>
      </x:c>
      <x:c r="H1059" s="88" t="str">
        <x:v>unverified until coding agent runs/inspects tests</x:v>
      </x:c>
      <x:c r="I1059" s="88" t="str"/>
      <x:c r="J1059" s="88" t="str"/>
      <x:c r="K1059" s="88" t="str">
        <x:v>coding agent: grep tests and CI for feature ID terms, entrypoint names, schema names, commands, and source paths</x:v>
      </x:c>
      <x:c r="L1059" s="88" t="str">
        <x:v>Need direct test mapping or explicit reason: indirect/manual/gated/not applicable.</x:v>
      </x:c>
      <x:c r="M1059" s="88" t="str">
        <x:v>Suggested focus: missing file</x:v>
      </x:c>
      <x:c r="N1059" s="87" t="str"/>
      <x:c r="O1059" s="87" t="str">
        <x:v>PASS</x:v>
      </x:c>
    </x:row>
    <x:row r="1060">
      <x:c r="A1060" s="88" t="str">
        <x:v>FD-0407-GATE-RETURNS-PASSED-ACCEPTED-19A0C0</x:v>
      </x:c>
      <x:c r="B1060" s="88" t="str">
        <x:v>foundations</x:v>
      </x:c>
      <x:c r="C1060" s="88" t="str">
        <x:v>Gate returns passed/accepted state for valid evidence.</x:v>
      </x:c>
      <x:c r="D1060" s="88" t="str">
        <x:v>Scientific evaluator gate: method_gate.py &gt; positive decision &gt; valid evidence &gt; Gate returns passed/accepted state for valid evidence.</x:v>
      </x:c>
      <x:c r="E1060" s="88" t="str"/>
      <x:c r="F1060" s="88" t="str"/>
      <x:c r="G1060" s="88" t="str">
        <x:v>unknown - map required</x:v>
      </x:c>
      <x:c r="H1060" s="88" t="str">
        <x:v>unverified until coding agent runs/inspects tests</x:v>
      </x:c>
      <x:c r="I1060" s="88" t="str"/>
      <x:c r="J1060" s="88" t="str"/>
      <x:c r="K1060" s="88" t="str">
        <x:v>coding agent: grep tests and CI for feature ID terms, entrypoint names, schema names, commands, and source paths</x:v>
      </x:c>
      <x:c r="L1060" s="88" t="str">
        <x:v>Need direct test mapping or explicit reason: indirect/manual/gated/not applicable.</x:v>
      </x:c>
      <x:c r="M1060" s="88" t="str">
        <x:v>Suggested focus: pass fixture</x:v>
      </x:c>
      <x:c r="N1060" s="87" t="str"/>
      <x:c r="O1060" s="87" t="str">
        <x:v>PASS</x:v>
      </x:c>
    </x:row>
    <x:row r="1061">
      <x:c r="A1061" s="88" t="str">
        <x:v>FD-0408-GATE-RETURNS-FAILED-ACTIONABLE-3465FF</x:v>
      </x:c>
      <x:c r="B1061" s="88" t="str">
        <x:v>foundations</x:v>
      </x:c>
      <x:c r="C1061" s="88" t="str">
        <x:v>Gate returns failed with actionable reasons for schema/semantic violations.</x:v>
      </x:c>
      <x:c r="D1061" s="88" t="str">
        <x:v>Scientific evaluator gate: method_gate.py &gt; negative decision &gt; invalid/malformed evidence &gt; Gate returns failed with actionable reasons for schema/semantic violations.</x:v>
      </x:c>
      <x:c r="E1061" s="88" t="str"/>
      <x:c r="F1061" s="88" t="str"/>
      <x:c r="G1061" s="88" t="str">
        <x:v>unknown - map required</x:v>
      </x:c>
      <x:c r="H1061" s="88" t="str">
        <x:v>unverified until coding agent runs/inspects tests</x:v>
      </x:c>
      <x:c r="I1061" s="88" t="str"/>
      <x:c r="J1061" s="88" t="str"/>
      <x:c r="K1061" s="88" t="str">
        <x:v>coding agent: grep tests and CI for feature ID terms, entrypoint names, schema names, commands, and source paths</x:v>
      </x:c>
      <x:c r="L1061" s="88" t="str">
        <x:v>Need direct test mapping or explicit reason: indirect/manual/gated/not applicable.</x:v>
      </x:c>
      <x:c r="M1061" s="88" t="str">
        <x:v>Suggested focus: fail fixture</x:v>
      </x:c>
      <x:c r="N1061" s="87" t="str"/>
      <x:c r="O1061" s="87" t="str">
        <x:v>PASS</x:v>
      </x:c>
    </x:row>
    <x:row r="1062">
      <x:c r="A1062" s="88" t="str">
        <x:v>FD-0409-GATE-DISTINGUISHES-INCONCLUSIVE-WARNING-47B980</x:v>
      </x:c>
      <x:c r="B1062" s="88" t="str">
        <x:v>foundations</x:v>
      </x:c>
      <x:c r="C1062" s="88" t="str">
        <x:v>Gate distinguishes inconclusive/warning from pass/fail.</x:v>
      </x:c>
      <x:c r="D1062" s="88" t="str">
        <x:v>Scientific evaluator gate: method_gate.py &gt; inconclusive/warnings &gt; partial/provider-gated evidence &gt; Gate distinguishes inconclusive/warning from pass/fail.</x:v>
      </x:c>
      <x:c r="E1062" s="88" t="str"/>
      <x:c r="F1062" s="88" t="str"/>
      <x:c r="G1062" s="88" t="str">
        <x:v>unknown - map required</x:v>
      </x:c>
      <x:c r="H1062" s="88" t="str">
        <x:v>unverified until coding agent runs/inspects tests</x:v>
      </x:c>
      <x:c r="I1062" s="88" t="str"/>
      <x:c r="J1062" s="88" t="str"/>
      <x:c r="K1062" s="88" t="str">
        <x:v>coding agent: grep tests and CI for feature ID terms, entrypoint names, schema names, commands, and source paths</x:v>
      </x:c>
      <x:c r="L1062" s="88" t="str">
        <x:v>Need direct test mapping or explicit reason: indirect/manual/gated/not applicable.</x:v>
      </x:c>
      <x:c r="M1062" s="88" t="str">
        <x:v>Suggested focus: inconclusive fixture</x:v>
      </x:c>
      <x:c r="N1062" s="87" t="str"/>
      <x:c r="O1062" s="87" t="str">
        <x:v>PASS</x:v>
      </x:c>
    </x:row>
    <x:row r="1063">
      <x:c r="A1063" s="88" t="str">
        <x:v>FD-0410-GATE-ENFORCES-PROVENANCE-LIMITATIONS-A5BCC0</x:v>
      </x:c>
      <x:c r="B1063" s="88" t="str">
        <x:v>foundations</x:v>
      </x:c>
      <x:c r="C1063" s="88" t="str">
        <x:v>Gate enforces provenance, limitations, and no-overclaiming beyond structural schema.</x:v>
      </x:c>
      <x:c r="D1063" s="88" t="str">
        <x:v>Scientific evaluator gate: method_gate.py &gt; semantic invariants &gt; schema-specific rules &gt; Gate enforces provenance, limitations, and no-overclaiming beyond structural schema.</x:v>
      </x:c>
      <x:c r="E1063" s="88" t="str"/>
      <x:c r="F1063" s="88" t="str"/>
      <x:c r="G1063" s="88" t="str">
        <x:v>unknown - map required</x:v>
      </x:c>
      <x:c r="H1063" s="88" t="str">
        <x:v>unverified until coding agent runs/inspects tests</x:v>
      </x:c>
      <x:c r="I1063" s="88" t="str"/>
      <x:c r="J1063" s="88" t="str"/>
      <x:c r="K1063" s="88" t="str">
        <x:v>coding agent: grep tests and CI for feature ID terms, entrypoint names, schema names, commands, and source paths</x:v>
      </x:c>
      <x:c r="L1063" s="88" t="str">
        <x:v>Need direct test mapping or explicit reason: indirect/manual/gated/not applicable.</x:v>
      </x:c>
      <x:c r="M1063" s="88" t="str">
        <x:v>Suggested focus: semantic violation</x:v>
      </x:c>
      <x:c r="N1063" s="87" t="str"/>
      <x:c r="O1063" s="87" t="str">
        <x:v>PASS</x:v>
      </x:c>
    </x:row>
    <x:row r="1064">
      <x:c r="A1064" s="88" t="str">
        <x:v>FD-0411-GATE-LOADS-EXPECTED-EVIDENCE-99842C</x:v>
      </x:c>
      <x:c r="B1064" s="88" t="str">
        <x:v>foundations</x:v>
      </x:c>
      <x:c r="C1064" s="88" t="str">
        <x:v>Gate loads expected evidence and rejects missing/unreadable artifacts.</x:v>
      </x:c>
      <x:c r="D1064" s="88" t="str">
        <x:v>Scientific evaluator gate: code_evidence_gate.py &gt; input evidence &gt; code_evidence_gate.py input artifact &gt; Gate loads expected evidence and rejects missing/unreadable artifacts.</x:v>
      </x:c>
      <x:c r="E1064" s="88" t="str"/>
      <x:c r="F1064" s="88" t="str"/>
      <x:c r="G1064" s="88" t="str">
        <x:v>unknown - map required</x:v>
      </x:c>
      <x:c r="H1064" s="88" t="str">
        <x:v>unverified until coding agent runs/inspects tests</x:v>
      </x:c>
      <x:c r="I1064" s="88" t="str"/>
      <x:c r="J1064" s="88" t="str"/>
      <x:c r="K1064" s="88" t="str">
        <x:v>coding agent: grep tests and CI for feature ID terms, entrypoint names, schema names, commands, and source paths</x:v>
      </x:c>
      <x:c r="L1064" s="88" t="str">
        <x:v>Need direct test mapping or explicit reason: indirect/manual/gated/not applicable.</x:v>
      </x:c>
      <x:c r="M1064" s="88" t="str">
        <x:v>Suggested focus: missing file</x:v>
      </x:c>
      <x:c r="N1064" s="87" t="str"/>
      <x:c r="O1064" s="87" t="str">
        <x:v>PASS</x:v>
      </x:c>
    </x:row>
    <x:row r="1065">
      <x:c r="A1065" s="88" t="str">
        <x:v>FD-0412-GATE-RETURNS-PASSED-ACCEPTED-FC3CA4</x:v>
      </x:c>
      <x:c r="B1065" s="88" t="str">
        <x:v>foundations</x:v>
      </x:c>
      <x:c r="C1065" s="88" t="str">
        <x:v>Gate returns passed/accepted state for valid evidence.</x:v>
      </x:c>
      <x:c r="D1065" s="88" t="str">
        <x:v>Scientific evaluator gate: code_evidence_gate.py &gt; positive decision &gt; valid evidence &gt; Gate returns passed/accepted state for valid evidence.</x:v>
      </x:c>
      <x:c r="E1065" s="88" t="str"/>
      <x:c r="F1065" s="88" t="str"/>
      <x:c r="G1065" s="88" t="str">
        <x:v>unknown - map required</x:v>
      </x:c>
      <x:c r="H1065" s="88" t="str">
        <x:v>unverified until coding agent runs/inspects tests</x:v>
      </x:c>
      <x:c r="I1065" s="88" t="str"/>
      <x:c r="J1065" s="88" t="str"/>
      <x:c r="K1065" s="88" t="str">
        <x:v>coding agent: grep tests and CI for feature ID terms, entrypoint names, schema names, commands, and source paths</x:v>
      </x:c>
      <x:c r="L1065" s="88" t="str">
        <x:v>Need direct test mapping or explicit reason: indirect/manual/gated/not applicable.</x:v>
      </x:c>
      <x:c r="M1065" s="88" t="str">
        <x:v>Suggested focus: pass fixture</x:v>
      </x:c>
      <x:c r="N1065" s="87" t="str"/>
      <x:c r="O1065" s="87" t="str">
        <x:v>PASS</x:v>
      </x:c>
    </x:row>
    <x:row r="1066">
      <x:c r="A1066" s="88" t="str">
        <x:v>FD-0413-GATE-RETURNS-FAILED-ACTIONABLE-D97E29</x:v>
      </x:c>
      <x:c r="B1066" s="88" t="str">
        <x:v>foundations</x:v>
      </x:c>
      <x:c r="C1066" s="88" t="str">
        <x:v>Gate returns failed with actionable reasons for schema/semantic violations.</x:v>
      </x:c>
      <x:c r="D1066" s="88" t="str">
        <x:v>Scientific evaluator gate: code_evidence_gate.py &gt; negative decision &gt; invalid/malformed evidence &gt; Gate returns failed with actionable reasons for schema/semantic violations.</x:v>
      </x:c>
      <x:c r="E1066" s="88" t="str"/>
      <x:c r="F1066" s="88" t="str"/>
      <x:c r="G1066" s="88" t="str">
        <x:v>unknown - map required</x:v>
      </x:c>
      <x:c r="H1066" s="88" t="str">
        <x:v>unverified until coding agent runs/inspects tests</x:v>
      </x:c>
      <x:c r="I1066" s="88" t="str"/>
      <x:c r="J1066" s="88" t="str"/>
      <x:c r="K1066" s="88" t="str">
        <x:v>coding agent: grep tests and CI for feature ID terms, entrypoint names, schema names, commands, and source paths</x:v>
      </x:c>
      <x:c r="L1066" s="88" t="str">
        <x:v>Need direct test mapping or explicit reason: indirect/manual/gated/not applicable.</x:v>
      </x:c>
      <x:c r="M1066" s="88" t="str">
        <x:v>Suggested focus: fail fixture</x:v>
      </x:c>
      <x:c r="N1066" s="87" t="str"/>
      <x:c r="O1066" s="87" t="str">
        <x:v>PASS</x:v>
      </x:c>
    </x:row>
    <x:row r="1067">
      <x:c r="A1067" s="88" t="str">
        <x:v>FD-0414-GATE-DISTINGUISHES-INCONCLUSIVE-WARNING-4E1C9E</x:v>
      </x:c>
      <x:c r="B1067" s="88" t="str">
        <x:v>foundations</x:v>
      </x:c>
      <x:c r="C1067" s="88" t="str">
        <x:v>Gate distinguishes inconclusive/warning from pass/fail.</x:v>
      </x:c>
      <x:c r="D1067" s="88" t="str">
        <x:v>Scientific evaluator gate: code_evidence_gate.py &gt; inconclusive/warnings &gt; partial/provider-gated evidence &gt; Gate distinguishes inconclusive/warning from pass/fail.</x:v>
      </x:c>
      <x:c r="E1067" s="88" t="str"/>
      <x:c r="F1067" s="88" t="str"/>
      <x:c r="G1067" s="88" t="str">
        <x:v>unknown - map required</x:v>
      </x:c>
      <x:c r="H1067" s="88" t="str">
        <x:v>unverified until coding agent runs/inspects tests</x:v>
      </x:c>
      <x:c r="I1067" s="88" t="str"/>
      <x:c r="J1067" s="88" t="str"/>
      <x:c r="K1067" s="88" t="str">
        <x:v>coding agent: grep tests and CI for feature ID terms, entrypoint names, schema names, commands, and source paths</x:v>
      </x:c>
      <x:c r="L1067" s="88" t="str">
        <x:v>Need direct test mapping or explicit reason: indirect/manual/gated/not applicable.</x:v>
      </x:c>
      <x:c r="M1067" s="88" t="str">
        <x:v>Suggested focus: inconclusive fixture</x:v>
      </x:c>
      <x:c r="N1067" s="87" t="str"/>
      <x:c r="O1067" s="87" t="str">
        <x:v>PASS</x:v>
      </x:c>
    </x:row>
    <x:row r="1068">
      <x:c r="A1068" s="88" t="str">
        <x:v>FD-0415-GATE-ENFORCES-PROVENANCE-LIMITATIONS-490F91</x:v>
      </x:c>
      <x:c r="B1068" s="88" t="str">
        <x:v>foundations</x:v>
      </x:c>
      <x:c r="C1068" s="88" t="str">
        <x:v>Gate enforces provenance, limitations, and no-overclaiming beyond structural schema.</x:v>
      </x:c>
      <x:c r="D1068" s="88" t="str">
        <x:v>Scientific evaluator gate: code_evidence_gate.py &gt; semantic invariants &gt; schema-specific rules &gt; Gate enforces provenance, limitations, and no-overclaiming beyond structural schema.</x:v>
      </x:c>
      <x:c r="E1068" s="88" t="str"/>
      <x:c r="F1068" s="88" t="str"/>
      <x:c r="G1068" s="88" t="str">
        <x:v>unknown - map required</x:v>
      </x:c>
      <x:c r="H1068" s="88" t="str">
        <x:v>unverified until coding agent runs/inspects tests</x:v>
      </x:c>
      <x:c r="I1068" s="88" t="str"/>
      <x:c r="J1068" s="88" t="str"/>
      <x:c r="K1068" s="88" t="str">
        <x:v>coding agent: grep tests and CI for feature ID terms, entrypoint names, schema names, commands, and source paths</x:v>
      </x:c>
      <x:c r="L1068" s="88" t="str">
        <x:v>Need direct test mapping or explicit reason: indirect/manual/gated/not applicable.</x:v>
      </x:c>
      <x:c r="M1068" s="88" t="str">
        <x:v>Suggested focus: semantic violation</x:v>
      </x:c>
      <x:c r="N1068" s="87" t="str"/>
      <x:c r="O1068" s="87" t="str">
        <x:v>PASS</x:v>
      </x:c>
    </x:row>
    <x:row r="1069">
      <x:c r="A1069" s="88" t="str">
        <x:v>FD-0416-GATE-LOADS-EXPECTED-EVIDENCE-D4644B</x:v>
      </x:c>
      <x:c r="B1069" s="88" t="str">
        <x:v>foundations</x:v>
      </x:c>
      <x:c r="C1069" s="88" t="str">
        <x:v>Gate loads expected evidence and rejects missing/unreadable artifacts.</x:v>
      </x:c>
      <x:c r="D1069" s="88" t="str">
        <x:v>Scientific evaluator gate: idea_gate.py &gt; input evidence &gt; idea_gate.py input artifact &gt; Gate loads expected evidence and rejects missing/unreadable artifacts.</x:v>
      </x:c>
      <x:c r="E1069" s="88" t="str"/>
      <x:c r="F1069" s="88" t="str"/>
      <x:c r="G1069" s="88" t="str">
        <x:v>unknown - map required</x:v>
      </x:c>
      <x:c r="H1069" s="88" t="str">
        <x:v>unverified until coding agent runs/inspects tests</x:v>
      </x:c>
      <x:c r="I1069" s="88" t="str"/>
      <x:c r="J1069" s="88" t="str"/>
      <x:c r="K1069" s="88" t="str">
        <x:v>coding agent: grep tests and CI for feature ID terms, entrypoint names, schema names, commands, and source paths</x:v>
      </x:c>
      <x:c r="L1069" s="88" t="str">
        <x:v>Need direct test mapping or explicit reason: indirect/manual/gated/not applicable.</x:v>
      </x:c>
      <x:c r="M1069" s="88" t="str">
        <x:v>Suggested focus: missing file</x:v>
      </x:c>
      <x:c r="N1069" s="87" t="str"/>
      <x:c r="O1069" s="87" t="str">
        <x:v>PASS</x:v>
      </x:c>
    </x:row>
    <x:row r="1070">
      <x:c r="A1070" s="88" t="str">
        <x:v>FD-0417-GATE-RETURNS-PASSED-ACCEPTED-AEAE1D</x:v>
      </x:c>
      <x:c r="B1070" s="88" t="str">
        <x:v>foundations</x:v>
      </x:c>
      <x:c r="C1070" s="88" t="str">
        <x:v>Gate returns passed/accepted state for valid evidence.</x:v>
      </x:c>
      <x:c r="D1070" s="88" t="str">
        <x:v>Scientific evaluator gate: idea_gate.py &gt; positive decision &gt; valid evidence &gt; Gate returns passed/accepted state for valid evidence.</x:v>
      </x:c>
      <x:c r="E1070" s="88" t="str"/>
      <x:c r="F1070" s="88" t="str"/>
      <x:c r="G1070" s="88" t="str">
        <x:v>unknown - map required</x:v>
      </x:c>
      <x:c r="H1070" s="88" t="str">
        <x:v>unverified until coding agent runs/inspects tests</x:v>
      </x:c>
      <x:c r="I1070" s="88" t="str"/>
      <x:c r="J1070" s="88" t="str"/>
      <x:c r="K1070" s="88" t="str">
        <x:v>coding agent: grep tests and CI for feature ID terms, entrypoint names, schema names, commands, and source paths</x:v>
      </x:c>
      <x:c r="L1070" s="88" t="str">
        <x:v>Need direct test mapping or explicit reason: indirect/manual/gated/not applicable.</x:v>
      </x:c>
      <x:c r="M1070" s="88" t="str">
        <x:v>Suggested focus: pass fixture</x:v>
      </x:c>
      <x:c r="N1070" s="87" t="str"/>
      <x:c r="O1070" s="87" t="str">
        <x:v>PASS</x:v>
      </x:c>
    </x:row>
    <x:row r="1071">
      <x:c r="A1071" s="88" t="str">
        <x:v>FD-0418-GATE-RETURNS-FAILED-ACTIONABLE-0BCD85</x:v>
      </x:c>
      <x:c r="B1071" s="88" t="str">
        <x:v>foundations</x:v>
      </x:c>
      <x:c r="C1071" s="88" t="str">
        <x:v>Gate returns failed with actionable reasons for schema/semantic violations.</x:v>
      </x:c>
      <x:c r="D1071" s="88" t="str">
        <x:v>Scientific evaluator gate: idea_gate.py &gt; negative decision &gt; invalid/malformed evidence &gt; Gate returns failed with actionable reasons for schema/semantic violations.</x:v>
      </x:c>
      <x:c r="E1071" s="88" t="str"/>
      <x:c r="F1071" s="88" t="str"/>
      <x:c r="G1071" s="88" t="str">
        <x:v>unknown - map required</x:v>
      </x:c>
      <x:c r="H1071" s="88" t="str">
        <x:v>unverified until coding agent runs/inspects tests</x:v>
      </x:c>
      <x:c r="I1071" s="88" t="str"/>
      <x:c r="J1071" s="88" t="str"/>
      <x:c r="K1071" s="88" t="str">
        <x:v>coding agent: grep tests and CI for feature ID terms, entrypoint names, schema names, commands, and source paths</x:v>
      </x:c>
      <x:c r="L1071" s="88" t="str">
        <x:v>Need direct test mapping or explicit reason: indirect/manual/gated/not applicable.</x:v>
      </x:c>
      <x:c r="M1071" s="88" t="str">
        <x:v>Suggested focus: fail fixture</x:v>
      </x:c>
      <x:c r="N1071" s="87" t="str"/>
      <x:c r="O1071" s="87" t="str">
        <x:v>PASS</x:v>
      </x:c>
    </x:row>
    <x:row r="1072">
      <x:c r="A1072" s="88" t="str">
        <x:v>FD-0419-GATE-DISTINGUISHES-INCONCLUSIVE-WARNING-BC1917</x:v>
      </x:c>
      <x:c r="B1072" s="88" t="str">
        <x:v>foundations</x:v>
      </x:c>
      <x:c r="C1072" s="88" t="str">
        <x:v>Gate distinguishes inconclusive/warning from pass/fail.</x:v>
      </x:c>
      <x:c r="D1072" s="88" t="str">
        <x:v>Scientific evaluator gate: idea_gate.py &gt; inconclusive/warnings &gt; partial/provider-gated evidence &gt; Gate distinguishes inconclusive/warning from pass/fail.</x:v>
      </x:c>
      <x:c r="E1072" s="88" t="str"/>
      <x:c r="F1072" s="88" t="str"/>
      <x:c r="G1072" s="88" t="str">
        <x:v>unknown - map required</x:v>
      </x:c>
      <x:c r="H1072" s="88" t="str">
        <x:v>unverified until coding agent runs/inspects tests</x:v>
      </x:c>
      <x:c r="I1072" s="88" t="str"/>
      <x:c r="J1072" s="88" t="str"/>
      <x:c r="K1072" s="88" t="str">
        <x:v>coding agent: grep tests and CI for feature ID terms, entrypoint names, schema names, commands, and source paths</x:v>
      </x:c>
      <x:c r="L1072" s="88" t="str">
        <x:v>Need direct test mapping or explicit reason: indirect/manual/gated/not applicable.</x:v>
      </x:c>
      <x:c r="M1072" s="88" t="str">
        <x:v>Suggested focus: inconclusive fixture</x:v>
      </x:c>
      <x:c r="N1072" s="87" t="str"/>
      <x:c r="O1072" s="87" t="str">
        <x:v>PASS</x:v>
      </x:c>
    </x:row>
    <x:row r="1073">
      <x:c r="A1073" s="88" t="str">
        <x:v>FD-0420-GATE-ENFORCES-PROVENANCE-LIMITATIONS-EE6949</x:v>
      </x:c>
      <x:c r="B1073" s="88" t="str">
        <x:v>foundations</x:v>
      </x:c>
      <x:c r="C1073" s="88" t="str">
        <x:v>Gate enforces provenance, limitations, and no-overclaiming beyond structural schema.</x:v>
      </x:c>
      <x:c r="D1073" s="88" t="str">
        <x:v>Scientific evaluator gate: idea_gate.py &gt; semantic invariants &gt; schema-specific rules &gt; Gate enforces provenance, limitations, and no-overclaiming beyond structural schema.</x:v>
      </x:c>
      <x:c r="E1073" s="88" t="str"/>
      <x:c r="F1073" s="88" t="str"/>
      <x:c r="G1073" s="88" t="str">
        <x:v>unknown - map required</x:v>
      </x:c>
      <x:c r="H1073" s="88" t="str">
        <x:v>unverified until coding agent runs/inspects tests</x:v>
      </x:c>
      <x:c r="I1073" s="88" t="str"/>
      <x:c r="J1073" s="88" t="str"/>
      <x:c r="K1073" s="88" t="str">
        <x:v>coding agent: grep tests and CI for feature ID terms, entrypoint names, schema names, commands, and source paths</x:v>
      </x:c>
      <x:c r="L1073" s="88" t="str">
        <x:v>Need direct test mapping or explicit reason: indirect/manual/gated/not applicable.</x:v>
      </x:c>
      <x:c r="M1073" s="88" t="str">
        <x:v>Suggested focus: semantic violation</x:v>
      </x:c>
      <x:c r="N1073" s="87" t="str"/>
      <x:c r="O1073" s="87" t="str">
        <x:v>PASS</x:v>
      </x:c>
    </x:row>
    <x:row r="1074">
      <x:c r="A1074" s="88" t="str">
        <x:v>FD-0421-GATE-LOADS-EXPECTED-EVIDENCE-6696FA</x:v>
      </x:c>
      <x:c r="B1074" s="88" t="str">
        <x:v>foundations</x:v>
      </x:c>
      <x:c r="C1074" s="88" t="str">
        <x:v>Gate loads expected evidence and rejects missing/unreadable artifacts.</x:v>
      </x:c>
      <x:c r="D1074" s="88" t="str">
        <x:v>Scientific evaluator gate: experiment_plan_gate.py &gt; input evidence &gt; experiment_plan_gate.py input artifact &gt; Gate loads expected evidence and rejects missing/unreadable artifacts.</x:v>
      </x:c>
      <x:c r="E1074" s="88" t="str"/>
      <x:c r="F1074" s="88" t="str"/>
      <x:c r="G1074" s="88" t="str">
        <x:v>unknown - map required</x:v>
      </x:c>
      <x:c r="H1074" s="88" t="str">
        <x:v>unverified until coding agent runs/inspects tests</x:v>
      </x:c>
      <x:c r="I1074" s="88" t="str"/>
      <x:c r="J1074" s="88" t="str"/>
      <x:c r="K1074" s="88" t="str">
        <x:v>coding agent: grep tests and CI for feature ID terms, entrypoint names, schema names, commands, and source paths</x:v>
      </x:c>
      <x:c r="L1074" s="88" t="str">
        <x:v>Need direct test mapping or explicit reason: indirect/manual/gated/not applicable.</x:v>
      </x:c>
      <x:c r="M1074" s="88" t="str">
        <x:v>Suggested focus: missing file</x:v>
      </x:c>
      <x:c r="N1074" s="87" t="str"/>
      <x:c r="O1074" s="87" t="str">
        <x:v>PASS</x:v>
      </x:c>
    </x:row>
    <x:row r="1075">
      <x:c r="A1075" s="88" t="str">
        <x:v>FD-0422-GATE-RETURNS-PASSED-ACCEPTED-193BB5</x:v>
      </x:c>
      <x:c r="B1075" s="88" t="str">
        <x:v>foundations</x:v>
      </x:c>
      <x:c r="C1075" s="88" t="str">
        <x:v>Gate returns passed/accepted state for valid evidence.</x:v>
      </x:c>
      <x:c r="D1075" s="88" t="str">
        <x:v>Scientific evaluator gate: experiment_plan_gate.py &gt; positive decision &gt; valid evidence &gt; Gate returns passed/accepted state for valid evidence.</x:v>
      </x:c>
      <x:c r="E1075" s="88" t="str"/>
      <x:c r="F1075" s="88" t="str"/>
      <x:c r="G1075" s="88" t="str">
        <x:v>unknown - map required</x:v>
      </x:c>
      <x:c r="H1075" s="88" t="str">
        <x:v>unverified until coding agent runs/inspects tests</x:v>
      </x:c>
      <x:c r="I1075" s="88" t="str"/>
      <x:c r="J1075" s="88" t="str"/>
      <x:c r="K1075" s="88" t="str">
        <x:v>coding agent: grep tests and CI for feature ID terms, entrypoint names, schema names, commands, and source paths</x:v>
      </x:c>
      <x:c r="L1075" s="88" t="str">
        <x:v>Need direct test mapping or explicit reason: indirect/manual/gated/not applicable.</x:v>
      </x:c>
      <x:c r="M1075" s="88" t="str">
        <x:v>Suggested focus: pass fixture</x:v>
      </x:c>
      <x:c r="N1075" s="87" t="str"/>
      <x:c r="O1075" s="87" t="str">
        <x:v>PASS</x:v>
      </x:c>
    </x:row>
    <x:row r="1076">
      <x:c r="A1076" s="88" t="str">
        <x:v>FD-0423-GATE-RETURNS-FAILED-ACTIONABLE-72242E</x:v>
      </x:c>
      <x:c r="B1076" s="88" t="str">
        <x:v>foundations</x:v>
      </x:c>
      <x:c r="C1076" s="88" t="str">
        <x:v>Gate returns failed with actionable reasons for schema/semantic violations.</x:v>
      </x:c>
      <x:c r="D1076" s="88" t="str">
        <x:v>Scientific evaluator gate: experiment_plan_gate.py &gt; negative decision &gt; invalid/malformed evidence &gt; Gate returns failed with actionable reasons for schema/semantic violations.</x:v>
      </x:c>
      <x:c r="E1076" s="88" t="str"/>
      <x:c r="F1076" s="88" t="str"/>
      <x:c r="G1076" s="88" t="str">
        <x:v>unknown - map required</x:v>
      </x:c>
      <x:c r="H1076" s="88" t="str">
        <x:v>unverified until coding agent runs/inspects tests</x:v>
      </x:c>
      <x:c r="I1076" s="88" t="str"/>
      <x:c r="J1076" s="88" t="str"/>
      <x:c r="K1076" s="88" t="str">
        <x:v>coding agent: grep tests and CI for feature ID terms, entrypoint names, schema names, commands, and source paths</x:v>
      </x:c>
      <x:c r="L1076" s="88" t="str">
        <x:v>Need direct test mapping or explicit reason: indirect/manual/gated/not applicable.</x:v>
      </x:c>
      <x:c r="M1076" s="88" t="str">
        <x:v>Suggested focus: fail fixture</x:v>
      </x:c>
      <x:c r="N1076" s="87" t="str"/>
      <x:c r="O1076" s="87" t="str">
        <x:v>PASS</x:v>
      </x:c>
    </x:row>
    <x:row r="1077">
      <x:c r="A1077" s="100" t="str">
        <x:v>FD-0424-GATE-DISTINGUISHES-INCONCLUSIVE-WARNING-185EC4</x:v>
      </x:c>
      <x:c r="B1077" s="100" t="str">
        <x:v>foundations</x:v>
      </x:c>
      <x:c r="C1077" s="100" t="str">
        <x:v>Gate distinguishes inconclusive/warning from pass/fail.</x:v>
      </x:c>
      <x:c r="D1077" s="100" t="str">
        <x:v>Scientific evaluator gate: experiment_plan_gate.py &gt; inconclusive/warnings &gt; partial/provider-gated evidence &gt; Gate distinguishes inconclusive/warning from pass/fail.</x:v>
      </x:c>
      <x:c r="E1077" s="100" t="str"/>
      <x:c r="F1077" s="100" t="str"/>
      <x:c r="G1077" s="100" t="str">
        <x:v>unknown - map required</x:v>
      </x:c>
      <x:c r="H1077" s="100" t="str">
        <x:v>unverified until coding agent runs/inspects tests</x:v>
      </x:c>
      <x:c r="I1077" s="100" t="str"/>
      <x:c r="J1077" s="100" t="str"/>
      <x:c r="K1077" s="100" t="str">
        <x:v>coding agent: grep tests and CI for feature ID terms, entrypoint names, schema names, commands, and source paths</x:v>
      </x:c>
      <x:c r="L1077" s="100" t="str">
        <x:v>Need direct test mapping or explicit reason: indirect/manual/gated/not applicable.</x:v>
      </x:c>
      <x:c r="M1077" s="100" t="str">
        <x:v>Suggested focus: inconclusive fixture</x:v>
      </x:c>
      <x:c r="N1077" s="99" t="str"/>
      <x:c r="O1077" s="99" t="str">
        <x:v>BLOCKED_EXPECTED</x:v>
      </x:c>
    </x:row>
    <x:row r="1078">
      <x:c r="A1078" s="88" t="str">
        <x:v>FD-0425-GATE-ENFORCES-PROVENANCE-LIMITATIONS-7E9812</x:v>
      </x:c>
      <x:c r="B1078" s="88" t="str">
        <x:v>foundations</x:v>
      </x:c>
      <x:c r="C1078" s="88" t="str">
        <x:v>Gate enforces provenance, limitations, and no-overclaiming beyond structural schema.</x:v>
      </x:c>
      <x:c r="D1078" s="88" t="str">
        <x:v>Scientific evaluator gate: experiment_plan_gate.py &gt; semantic invariants &gt; schema-specific rules &gt; Gate enforces provenance, limitations, and no-overclaiming beyond structural schema.</x:v>
      </x:c>
      <x:c r="E1078" s="88" t="str"/>
      <x:c r="F1078" s="88" t="str"/>
      <x:c r="G1078" s="88" t="str">
        <x:v>unknown - map required</x:v>
      </x:c>
      <x:c r="H1078" s="88" t="str">
        <x:v>unverified until coding agent runs/inspects tests</x:v>
      </x:c>
      <x:c r="I1078" s="88" t="str"/>
      <x:c r="J1078" s="88" t="str"/>
      <x:c r="K1078" s="88" t="str">
        <x:v>coding agent: grep tests and CI for feature ID terms, entrypoint names, schema names, commands, and source paths</x:v>
      </x:c>
      <x:c r="L1078" s="88" t="str">
        <x:v>Need direct test mapping or explicit reason: indirect/manual/gated/not applicable.</x:v>
      </x:c>
      <x:c r="M1078" s="88" t="str">
        <x:v>Suggested focus: semantic violation</x:v>
      </x:c>
      <x:c r="N1078" s="87" t="str"/>
      <x:c r="O1078" s="87" t="str">
        <x:v>PASS</x:v>
      </x:c>
    </x:row>
    <x:row r="1079">
      <x:c r="A1079" s="88" t="str">
        <x:v>FD-0426-GATE-LOADS-EXPECTED-EVIDENCE-EC7326</x:v>
      </x:c>
      <x:c r="B1079" s="88" t="str">
        <x:v>foundations</x:v>
      </x:c>
      <x:c r="C1079" s="88" t="str">
        <x:v>Gate loads expected evidence and rejects missing/unreadable artifacts.</x:v>
      </x:c>
      <x:c r="D1079" s="88" t="str">
        <x:v>Scientific evaluator gate: experiment_result_gate.py &gt; input evidence &gt; experiment_result_gate.py input artifact &gt; Gate loads expected evidence and rejects missing/unreadable artifacts.</x:v>
      </x:c>
      <x:c r="E1079" s="88" t="str"/>
      <x:c r="F1079" s="88" t="str"/>
      <x:c r="G1079" s="88" t="str">
        <x:v>unknown - map required</x:v>
      </x:c>
      <x:c r="H1079" s="88" t="str">
        <x:v>unverified until coding agent runs/inspects tests</x:v>
      </x:c>
      <x:c r="I1079" s="88" t="str"/>
      <x:c r="J1079" s="88" t="str"/>
      <x:c r="K1079" s="88" t="str">
        <x:v>coding agent: grep tests and CI for feature ID terms, entrypoint names, schema names, commands, and source paths</x:v>
      </x:c>
      <x:c r="L1079" s="88" t="str">
        <x:v>Need direct test mapping or explicit reason: indirect/manual/gated/not applicable.</x:v>
      </x:c>
      <x:c r="M1079" s="88" t="str">
        <x:v>Suggested focus: missing file</x:v>
      </x:c>
      <x:c r="N1079" s="87" t="str"/>
      <x:c r="O1079" s="87" t="str">
        <x:v>PASS</x:v>
      </x:c>
    </x:row>
    <x:row r="1080">
      <x:c r="A1080" s="88" t="str">
        <x:v>FD-0427-GATE-RETURNS-PASSED-ACCEPTED-6DAF98</x:v>
      </x:c>
      <x:c r="B1080" s="88" t="str">
        <x:v>foundations</x:v>
      </x:c>
      <x:c r="C1080" s="88" t="str">
        <x:v>Gate returns passed/accepted state for valid evidence.</x:v>
      </x:c>
      <x:c r="D1080" s="88" t="str">
        <x:v>Scientific evaluator gate: experiment_result_gate.py &gt; positive decision &gt; valid evidence &gt; Gate returns passed/accepted state for valid evidence.</x:v>
      </x:c>
      <x:c r="E1080" s="88" t="str"/>
      <x:c r="F1080" s="88" t="str"/>
      <x:c r="G1080" s="88" t="str">
        <x:v>unknown - map required</x:v>
      </x:c>
      <x:c r="H1080" s="88" t="str">
        <x:v>unverified until coding agent runs/inspects tests</x:v>
      </x:c>
      <x:c r="I1080" s="88" t="str"/>
      <x:c r="J1080" s="88" t="str"/>
      <x:c r="K1080" s="88" t="str">
        <x:v>coding agent: grep tests and CI for feature ID terms, entrypoint names, schema names, commands, and source paths</x:v>
      </x:c>
      <x:c r="L1080" s="88" t="str">
        <x:v>Need direct test mapping or explicit reason: indirect/manual/gated/not applicable.</x:v>
      </x:c>
      <x:c r="M1080" s="88" t="str">
        <x:v>Suggested focus: pass fixture</x:v>
      </x:c>
      <x:c r="N1080" s="87" t="str"/>
      <x:c r="O1080" s="87" t="str">
        <x:v>PASS</x:v>
      </x:c>
    </x:row>
    <x:row r="1081">
      <x:c r="A1081" s="88" t="str">
        <x:v>FD-0428-GATE-RETURNS-FAILED-ACTIONABLE-3FB5AF</x:v>
      </x:c>
      <x:c r="B1081" s="88" t="str">
        <x:v>foundations</x:v>
      </x:c>
      <x:c r="C1081" s="88" t="str">
        <x:v>Gate returns failed with actionable reasons for schema/semantic violations.</x:v>
      </x:c>
      <x:c r="D1081" s="88" t="str">
        <x:v>Scientific evaluator gate: experiment_result_gate.py &gt; negative decision &gt; invalid/malformed evidence &gt; Gate returns failed with actionable reasons for schema/semantic violations.</x:v>
      </x:c>
      <x:c r="E1081" s="88" t="str"/>
      <x:c r="F1081" s="88" t="str"/>
      <x:c r="G1081" s="88" t="str">
        <x:v>unknown - map required</x:v>
      </x:c>
      <x:c r="H1081" s="88" t="str">
        <x:v>unverified until coding agent runs/inspects tests</x:v>
      </x:c>
      <x:c r="I1081" s="88" t="str"/>
      <x:c r="J1081" s="88" t="str"/>
      <x:c r="K1081" s="88" t="str">
        <x:v>coding agent: grep tests and CI for feature ID terms, entrypoint names, schema names, commands, and source paths</x:v>
      </x:c>
      <x:c r="L1081" s="88" t="str">
        <x:v>Need direct test mapping or explicit reason: indirect/manual/gated/not applicable.</x:v>
      </x:c>
      <x:c r="M1081" s="88" t="str">
        <x:v>Suggested focus: fail fixture</x:v>
      </x:c>
      <x:c r="N1081" s="87" t="str"/>
      <x:c r="O1081" s="87" t="str">
        <x:v>PASS</x:v>
      </x:c>
    </x:row>
    <x:row r="1082">
      <x:c r="A1082" s="88" t="str">
        <x:v>FD-0429-GATE-DISTINGUISHES-INCONCLUSIVE-WARNING-43CAAB</x:v>
      </x:c>
      <x:c r="B1082" s="88" t="str">
        <x:v>foundations</x:v>
      </x:c>
      <x:c r="C1082" s="88" t="str">
        <x:v>Gate distinguishes inconclusive/warning from pass/fail.</x:v>
      </x:c>
      <x:c r="D1082" s="88" t="str">
        <x:v>Scientific evaluator gate: experiment_result_gate.py &gt; inconclusive/warnings &gt; partial/provider-gated evidence &gt; Gate distinguishes inconclusive/warning from pass/fail.</x:v>
      </x:c>
      <x:c r="E1082" s="88" t="str"/>
      <x:c r="F1082" s="88" t="str"/>
      <x:c r="G1082" s="88" t="str">
        <x:v>unknown - map required</x:v>
      </x:c>
      <x:c r="H1082" s="88" t="str">
        <x:v>unverified until coding agent runs/inspects tests</x:v>
      </x:c>
      <x:c r="I1082" s="88" t="str"/>
      <x:c r="J1082" s="88" t="str"/>
      <x:c r="K1082" s="88" t="str">
        <x:v>coding agent: grep tests and CI for feature ID terms, entrypoint names, schema names, commands, and source paths</x:v>
      </x:c>
      <x:c r="L1082" s="88" t="str">
        <x:v>Need direct test mapping or explicit reason: indirect/manual/gated/not applicable.</x:v>
      </x:c>
      <x:c r="M1082" s="88" t="str">
        <x:v>Suggested focus: inconclusive fixture</x:v>
      </x:c>
      <x:c r="N1082" s="87" t="str"/>
      <x:c r="O1082" s="87" t="str">
        <x:v>PASS</x:v>
      </x:c>
    </x:row>
    <x:row r="1083">
      <x:c r="A1083" s="88" t="str">
        <x:v>FD-0430-GATE-ENFORCES-PROVENANCE-LIMITATIONS-168B5A</x:v>
      </x:c>
      <x:c r="B1083" s="88" t="str">
        <x:v>foundations</x:v>
      </x:c>
      <x:c r="C1083" s="88" t="str">
        <x:v>Gate enforces provenance, limitations, and no-overclaiming beyond structural schema.</x:v>
      </x:c>
      <x:c r="D1083" s="88" t="str">
        <x:v>Scientific evaluator gate: experiment_result_gate.py &gt; semantic invariants &gt; schema-specific rules &gt; Gate enforces provenance, limitations, and no-overclaiming beyond structural schema.</x:v>
      </x:c>
      <x:c r="E1083" s="88" t="str"/>
      <x:c r="F1083" s="88" t="str"/>
      <x:c r="G1083" s="88" t="str">
        <x:v>unknown - map required</x:v>
      </x:c>
      <x:c r="H1083" s="88" t="str">
        <x:v>unverified until coding agent runs/inspects tests</x:v>
      </x:c>
      <x:c r="I1083" s="88" t="str"/>
      <x:c r="J1083" s="88" t="str"/>
      <x:c r="K1083" s="88" t="str">
        <x:v>coding agent: grep tests and CI for feature ID terms, entrypoint names, schema names, commands, and source paths</x:v>
      </x:c>
      <x:c r="L1083" s="88" t="str">
        <x:v>Need direct test mapping or explicit reason: indirect/manual/gated/not applicable.</x:v>
      </x:c>
      <x:c r="M1083" s="88" t="str">
        <x:v>Suggested focus: semantic violation</x:v>
      </x:c>
      <x:c r="N1083" s="87" t="str"/>
      <x:c r="O1083" s="87" t="str">
        <x:v>PASS</x:v>
      </x:c>
    </x:row>
    <x:row r="1084">
      <x:c r="A1084" s="88" t="str">
        <x:v>FD-0431-GATE-LOADS-EXPECTED-EVIDENCE-DF0588</x:v>
      </x:c>
      <x:c r="B1084" s="88" t="str">
        <x:v>foundations</x:v>
      </x:c>
      <x:c r="C1084" s="88" t="str">
        <x:v>Gate loads expected evidence and rejects missing/unreadable artifacts.</x:v>
      </x:c>
      <x:c r="D1084" s="88" t="str">
        <x:v>Scientific evaluator gate: experiment_status_gate.py &gt; input evidence &gt; experiment_status_gate.py input artifact &gt; Gate loads expected evidence and rejects missing/unreadable artifacts.</x:v>
      </x:c>
      <x:c r="E1084" s="88" t="str"/>
      <x:c r="F1084" s="88" t="str"/>
      <x:c r="G1084" s="88" t="str">
        <x:v>unknown - map required</x:v>
      </x:c>
      <x:c r="H1084" s="88" t="str">
        <x:v>unverified until coding agent runs/inspects tests</x:v>
      </x:c>
      <x:c r="I1084" s="88" t="str"/>
      <x:c r="J1084" s="88" t="str"/>
      <x:c r="K1084" s="88" t="str">
        <x:v>coding agent: grep tests and CI for feature ID terms, entrypoint names, schema names, commands, and source paths</x:v>
      </x:c>
      <x:c r="L1084" s="88" t="str">
        <x:v>Need direct test mapping or explicit reason: indirect/manual/gated/not applicable.</x:v>
      </x:c>
      <x:c r="M1084" s="88" t="str">
        <x:v>Suggested focus: missing file</x:v>
      </x:c>
      <x:c r="N1084" s="87" t="str"/>
      <x:c r="O1084" s="87" t="str">
        <x:v>PASS</x:v>
      </x:c>
    </x:row>
    <x:row r="1085">
      <x:c r="A1085" s="88" t="str">
        <x:v>FD-0432-GATE-RETURNS-PASSED-ACCEPTED-F829FF</x:v>
      </x:c>
      <x:c r="B1085" s="88" t="str">
        <x:v>foundations</x:v>
      </x:c>
      <x:c r="C1085" s="88" t="str">
        <x:v>Gate returns passed/accepted state for valid evidence.</x:v>
      </x:c>
      <x:c r="D1085" s="88" t="str">
        <x:v>Scientific evaluator gate: experiment_status_gate.py &gt; positive decision &gt; valid evidence &gt; Gate returns passed/accepted state for valid evidence.</x:v>
      </x:c>
      <x:c r="E1085" s="88" t="str"/>
      <x:c r="F1085" s="88" t="str"/>
      <x:c r="G1085" s="88" t="str">
        <x:v>unknown - map required</x:v>
      </x:c>
      <x:c r="H1085" s="88" t="str">
        <x:v>unverified until coding agent runs/inspects tests</x:v>
      </x:c>
      <x:c r="I1085" s="88" t="str"/>
      <x:c r="J1085" s="88" t="str"/>
      <x:c r="K1085" s="88" t="str">
        <x:v>coding agent: grep tests and CI for feature ID terms, entrypoint names, schema names, commands, and source paths</x:v>
      </x:c>
      <x:c r="L1085" s="88" t="str">
        <x:v>Need direct test mapping or explicit reason: indirect/manual/gated/not applicable.</x:v>
      </x:c>
      <x:c r="M1085" s="88" t="str">
        <x:v>Suggested focus: pass fixture</x:v>
      </x:c>
      <x:c r="N1085" s="87" t="str"/>
      <x:c r="O1085" s="87" t="str">
        <x:v>PASS</x:v>
      </x:c>
    </x:row>
    <x:row r="1086">
      <x:c r="A1086" s="88" t="str">
        <x:v>FD-0433-GATE-RETURNS-FAILED-ACTIONABLE-41B153</x:v>
      </x:c>
      <x:c r="B1086" s="88" t="str">
        <x:v>foundations</x:v>
      </x:c>
      <x:c r="C1086" s="88" t="str">
        <x:v>Gate returns failed with actionable reasons for schema/semantic violations.</x:v>
      </x:c>
      <x:c r="D1086" s="88" t="str">
        <x:v>Scientific evaluator gate: experiment_status_gate.py &gt; negative decision &gt; invalid/malformed evidence &gt; Gate returns failed with actionable reasons for schema/semantic violations.</x:v>
      </x:c>
      <x:c r="E1086" s="88" t="str"/>
      <x:c r="F1086" s="88" t="str"/>
      <x:c r="G1086" s="88" t="str">
        <x:v>unknown - map required</x:v>
      </x:c>
      <x:c r="H1086" s="88" t="str">
        <x:v>unverified until coding agent runs/inspects tests</x:v>
      </x:c>
      <x:c r="I1086" s="88" t="str"/>
      <x:c r="J1086" s="88" t="str"/>
      <x:c r="K1086" s="88" t="str">
        <x:v>coding agent: grep tests and CI for feature ID terms, entrypoint names, schema names, commands, and source paths</x:v>
      </x:c>
      <x:c r="L1086" s="88" t="str">
        <x:v>Need direct test mapping or explicit reason: indirect/manual/gated/not applicable.</x:v>
      </x:c>
      <x:c r="M1086" s="88" t="str">
        <x:v>Suggested focus: fail fixture</x:v>
      </x:c>
      <x:c r="N1086" s="87" t="str"/>
      <x:c r="O1086" s="87" t="str">
        <x:v>PASS</x:v>
      </x:c>
    </x:row>
    <x:row r="1087">
      <x:c r="A1087" s="88" t="str">
        <x:v>FD-0434-GATE-DISTINGUISHES-INCONCLUSIVE-WARNING-959B84</x:v>
      </x:c>
      <x:c r="B1087" s="88" t="str">
        <x:v>foundations</x:v>
      </x:c>
      <x:c r="C1087" s="88" t="str">
        <x:v>Gate distinguishes inconclusive/warning from pass/fail.</x:v>
      </x:c>
      <x:c r="D1087" s="88" t="str">
        <x:v>Scientific evaluator gate: experiment_status_gate.py &gt; inconclusive/warnings &gt; partial/provider-gated evidence &gt; Gate distinguishes inconclusive/warning from pass/fail.</x:v>
      </x:c>
      <x:c r="E1087" s="88" t="str"/>
      <x:c r="F1087" s="88" t="str"/>
      <x:c r="G1087" s="88" t="str">
        <x:v>unknown - map required</x:v>
      </x:c>
      <x:c r="H1087" s="88" t="str">
        <x:v>unverified until coding agent runs/inspects tests</x:v>
      </x:c>
      <x:c r="I1087" s="88" t="str"/>
      <x:c r="J1087" s="88" t="str"/>
      <x:c r="K1087" s="88" t="str">
        <x:v>coding agent: grep tests and CI for feature ID terms, entrypoint names, schema names, commands, and source paths</x:v>
      </x:c>
      <x:c r="L1087" s="88" t="str">
        <x:v>Need direct test mapping or explicit reason: indirect/manual/gated/not applicable.</x:v>
      </x:c>
      <x:c r="M1087" s="88" t="str">
        <x:v>Suggested focus: inconclusive fixture</x:v>
      </x:c>
      <x:c r="N1087" s="87" t="str"/>
      <x:c r="O1087" s="87" t="str">
        <x:v>PASS</x:v>
      </x:c>
    </x:row>
    <x:row r="1088">
      <x:c r="A1088" s="88" t="str">
        <x:v>FD-0435-GATE-ENFORCES-PROVENANCE-LIMITATIONS-2A1E61</x:v>
      </x:c>
      <x:c r="B1088" s="88" t="str">
        <x:v>foundations</x:v>
      </x:c>
      <x:c r="C1088" s="88" t="str">
        <x:v>Gate enforces provenance, limitations, and no-overclaiming beyond structural schema.</x:v>
      </x:c>
      <x:c r="D1088" s="88" t="str">
        <x:v>Scientific evaluator gate: experiment_status_gate.py &gt; semantic invariants &gt; schema-specific rules &gt; Gate enforces provenance, limitations, and no-overclaiming beyond structural schema.</x:v>
      </x:c>
      <x:c r="E1088" s="88" t="str"/>
      <x:c r="F1088" s="88" t="str"/>
      <x:c r="G1088" s="88" t="str">
        <x:v>unknown - map required</x:v>
      </x:c>
      <x:c r="H1088" s="88" t="str">
        <x:v>unverified until coding agent runs/inspects tests</x:v>
      </x:c>
      <x:c r="I1088" s="88" t="str"/>
      <x:c r="J1088" s="88" t="str"/>
      <x:c r="K1088" s="88" t="str">
        <x:v>coding agent: grep tests and CI for feature ID terms, entrypoint names, schema names, commands, and source paths</x:v>
      </x:c>
      <x:c r="L1088" s="88" t="str">
        <x:v>Need direct test mapping or explicit reason: indirect/manual/gated/not applicable.</x:v>
      </x:c>
      <x:c r="M1088" s="88" t="str">
        <x:v>Suggested focus: semantic violation</x:v>
      </x:c>
      <x:c r="N1088" s="87" t="str"/>
      <x:c r="O1088" s="87" t="str">
        <x:v>PASS</x:v>
      </x:c>
    </x:row>
    <x:row r="1089">
      <x:c r="A1089" s="88" t="str">
        <x:v>FD-0436-GATE-LOADS-EXPECTED-EVIDENCE-088EC3</x:v>
      </x:c>
      <x:c r="B1089" s="88" t="str">
        <x:v>foundations</x:v>
      </x:c>
      <x:c r="C1089" s="88" t="str">
        <x:v>Gate loads expected evidence and rejects missing/unreadable artifacts.</x:v>
      </x:c>
      <x:c r="D1089" s="88" t="str">
        <x:v>Scientific evaluator gate: claim_verdict_gate.py &gt; input evidence &gt; claim_verdict_gate.py input artifact &gt; Gate loads expected evidence and rejects missing/unreadable artifacts.</x:v>
      </x:c>
      <x:c r="E1089" s="88" t="str"/>
      <x:c r="F1089" s="88" t="str"/>
      <x:c r="G1089" s="88" t="str">
        <x:v>unknown - map required</x:v>
      </x:c>
      <x:c r="H1089" s="88" t="str">
        <x:v>unverified until coding agent runs/inspects tests</x:v>
      </x:c>
      <x:c r="I1089" s="88" t="str"/>
      <x:c r="J1089" s="88" t="str"/>
      <x:c r="K1089" s="88" t="str">
        <x:v>coding agent: grep tests and CI for feature ID terms, entrypoint names, schema names, commands, and source paths</x:v>
      </x:c>
      <x:c r="L1089" s="88" t="str">
        <x:v>Need direct test mapping or explicit reason: indirect/manual/gated/not applicable.</x:v>
      </x:c>
      <x:c r="M1089" s="88" t="str">
        <x:v>Suggested focus: missing file</x:v>
      </x:c>
      <x:c r="N1089" s="87" t="str"/>
      <x:c r="O1089" s="87" t="str">
        <x:v>PASS</x:v>
      </x:c>
    </x:row>
    <x:row r="1090">
      <x:c r="A1090" s="88" t="str">
        <x:v>FD-0437-GATE-RETURNS-PASSED-ACCEPTED-5235FA</x:v>
      </x:c>
      <x:c r="B1090" s="88" t="str">
        <x:v>foundations</x:v>
      </x:c>
      <x:c r="C1090" s="88" t="str">
        <x:v>Gate returns passed/accepted state for valid evidence.</x:v>
      </x:c>
      <x:c r="D1090" s="88" t="str">
        <x:v>Scientific evaluator gate: claim_verdict_gate.py &gt; positive decision &gt; valid evidence &gt; Gate returns passed/accepted state for valid evidence.</x:v>
      </x:c>
      <x:c r="E1090" s="88" t="str"/>
      <x:c r="F1090" s="88" t="str"/>
      <x:c r="G1090" s="88" t="str">
        <x:v>unknown - map required</x:v>
      </x:c>
      <x:c r="H1090" s="88" t="str">
        <x:v>unverified until coding agent runs/inspects tests</x:v>
      </x:c>
      <x:c r="I1090" s="88" t="str"/>
      <x:c r="J1090" s="88" t="str"/>
      <x:c r="K1090" s="88" t="str">
        <x:v>coding agent: grep tests and CI for feature ID terms, entrypoint names, schema names, commands, and source paths</x:v>
      </x:c>
      <x:c r="L1090" s="88" t="str">
        <x:v>Need direct test mapping or explicit reason: indirect/manual/gated/not applicable.</x:v>
      </x:c>
      <x:c r="M1090" s="88" t="str">
        <x:v>Suggested focus: pass fixture</x:v>
      </x:c>
      <x:c r="N1090" s="87" t="str"/>
      <x:c r="O1090" s="87" t="str">
        <x:v>PASS</x:v>
      </x:c>
    </x:row>
    <x:row r="1091">
      <x:c r="A1091" s="88" t="str">
        <x:v>FD-0438-GATE-RETURNS-FAILED-ACTIONABLE-A33AE4</x:v>
      </x:c>
      <x:c r="B1091" s="88" t="str">
        <x:v>foundations</x:v>
      </x:c>
      <x:c r="C1091" s="88" t="str">
        <x:v>Gate returns failed with actionable reasons for schema/semantic violations.</x:v>
      </x:c>
      <x:c r="D1091" s="88" t="str">
        <x:v>Scientific evaluator gate: claim_verdict_gate.py &gt; negative decision &gt; invalid/malformed evidence &gt; Gate returns failed with actionable reasons for schema/semantic violations.</x:v>
      </x:c>
      <x:c r="E1091" s="88" t="str"/>
      <x:c r="F1091" s="88" t="str"/>
      <x:c r="G1091" s="88" t="str">
        <x:v>unknown - map required</x:v>
      </x:c>
      <x:c r="H1091" s="88" t="str">
        <x:v>unverified until coding agent runs/inspects tests</x:v>
      </x:c>
      <x:c r="I1091" s="88" t="str"/>
      <x:c r="J1091" s="88" t="str"/>
      <x:c r="K1091" s="88" t="str">
        <x:v>coding agent: grep tests and CI for feature ID terms, entrypoint names, schema names, commands, and source paths</x:v>
      </x:c>
      <x:c r="L1091" s="88" t="str">
        <x:v>Need direct test mapping or explicit reason: indirect/manual/gated/not applicable.</x:v>
      </x:c>
      <x:c r="M1091" s="88" t="str">
        <x:v>Suggested focus: fail fixture</x:v>
      </x:c>
      <x:c r="N1091" s="87" t="str"/>
      <x:c r="O1091" s="87" t="str">
        <x:v>PASS</x:v>
      </x:c>
    </x:row>
    <x:row r="1092">
      <x:c r="A1092" s="88" t="str">
        <x:v>FD-0439-GATE-DISTINGUISHES-INCONCLUSIVE-WARNING-C4D0E0</x:v>
      </x:c>
      <x:c r="B1092" s="88" t="str">
        <x:v>foundations</x:v>
      </x:c>
      <x:c r="C1092" s="88" t="str">
        <x:v>Gate distinguishes inconclusive/warning from pass/fail.</x:v>
      </x:c>
      <x:c r="D1092" s="88" t="str">
        <x:v>Scientific evaluator gate: claim_verdict_gate.py &gt; inconclusive/warnings &gt; partial/provider-gated evidence &gt; Gate distinguishes inconclusive/warning from pass/fail.</x:v>
      </x:c>
      <x:c r="E1092" s="88" t="str"/>
      <x:c r="F1092" s="88" t="str"/>
      <x:c r="G1092" s="88" t="str">
        <x:v>unknown - map required</x:v>
      </x:c>
      <x:c r="H1092" s="88" t="str">
        <x:v>unverified until coding agent runs/inspects tests</x:v>
      </x:c>
      <x:c r="I1092" s="88" t="str"/>
      <x:c r="J1092" s="88" t="str"/>
      <x:c r="K1092" s="88" t="str">
        <x:v>coding agent: grep tests and CI for feature ID terms, entrypoint names, schema names, commands, and source paths</x:v>
      </x:c>
      <x:c r="L1092" s="88" t="str">
        <x:v>Need direct test mapping or explicit reason: indirect/manual/gated/not applicable.</x:v>
      </x:c>
      <x:c r="M1092" s="88" t="str">
        <x:v>Suggested focus: inconclusive fixture</x:v>
      </x:c>
      <x:c r="N1092" s="87" t="str"/>
      <x:c r="O1092" s="87" t="str">
        <x:v>PASS</x:v>
      </x:c>
    </x:row>
    <x:row r="1093">
      <x:c r="A1093" s="88" t="str">
        <x:v>FD-0440-GATE-ENFORCES-PROVENANCE-LIMITATIONS-7E16D4</x:v>
      </x:c>
      <x:c r="B1093" s="88" t="str">
        <x:v>foundations</x:v>
      </x:c>
      <x:c r="C1093" s="88" t="str">
        <x:v>Gate enforces provenance, limitations, and no-overclaiming beyond structural schema.</x:v>
      </x:c>
      <x:c r="D1093" s="88" t="str">
        <x:v>Scientific evaluator gate: claim_verdict_gate.py &gt; semantic invariants &gt; schema-specific rules &gt; Gate enforces provenance, limitations, and no-overclaiming beyond structural schema.</x:v>
      </x:c>
      <x:c r="E1093" s="88" t="str"/>
      <x:c r="F1093" s="88" t="str"/>
      <x:c r="G1093" s="88" t="str">
        <x:v>unknown - map required</x:v>
      </x:c>
      <x:c r="H1093" s="88" t="str">
        <x:v>unverified until coding agent runs/inspects tests</x:v>
      </x:c>
      <x:c r="I1093" s="88" t="str"/>
      <x:c r="J1093" s="88" t="str"/>
      <x:c r="K1093" s="88" t="str">
        <x:v>coding agent: grep tests and CI for feature ID terms, entrypoint names, schema names, commands, and source paths</x:v>
      </x:c>
      <x:c r="L1093" s="88" t="str">
        <x:v>Need direct test mapping or explicit reason: indirect/manual/gated/not applicable.</x:v>
      </x:c>
      <x:c r="M1093" s="88" t="str">
        <x:v>Suggested focus: semantic violation</x:v>
      </x:c>
      <x:c r="N1093" s="87" t="str"/>
      <x:c r="O1093" s="87" t="str">
        <x:v>PASS</x:v>
      </x:c>
    </x:row>
    <x:row r="1094">
      <x:c r="A1094" s="88" t="str">
        <x:v>FD-0441-GATE-LOADS-EXPECTED-EVIDENCE-88BF78</x:v>
      </x:c>
      <x:c r="B1094" s="88" t="str">
        <x:v>foundations</x:v>
      </x:c>
      <x:c r="C1094" s="88" t="str">
        <x:v>Gate loads expected evidence and rejects missing/unreadable artifacts.</x:v>
      </x:c>
      <x:c r="D1094" s="88" t="str">
        <x:v>Scientific evaluator gate: artifact_review_gate.py &gt; input evidence &gt; artifact_review_gate.py input artifact &gt; Gate loads expected evidence and rejects missing/unreadable artifacts.</x:v>
      </x:c>
      <x:c r="E1094" s="88" t="str"/>
      <x:c r="F1094" s="88" t="str"/>
      <x:c r="G1094" s="88" t="str">
        <x:v>unknown - map required</x:v>
      </x:c>
      <x:c r="H1094" s="88" t="str">
        <x:v>unverified until coding agent runs/inspects tests</x:v>
      </x:c>
      <x:c r="I1094" s="88" t="str"/>
      <x:c r="J1094" s="88" t="str"/>
      <x:c r="K1094" s="88" t="str">
        <x:v>coding agent: grep tests and CI for feature ID terms, entrypoint names, schema names, commands, and source paths</x:v>
      </x:c>
      <x:c r="L1094" s="88" t="str">
        <x:v>Need direct test mapping or explicit reason: indirect/manual/gated/not applicable.</x:v>
      </x:c>
      <x:c r="M1094" s="88" t="str">
        <x:v>Suggested focus: missing file</x:v>
      </x:c>
      <x:c r="N1094" s="87" t="str"/>
      <x:c r="O1094" s="87" t="str">
        <x:v>PASS</x:v>
      </x:c>
    </x:row>
    <x:row r="1095">
      <x:c r="A1095" s="88" t="str">
        <x:v>FD-0442-GATE-RETURNS-PASSED-ACCEPTED-8608B3</x:v>
      </x:c>
      <x:c r="B1095" s="88" t="str">
        <x:v>foundations</x:v>
      </x:c>
      <x:c r="C1095" s="88" t="str">
        <x:v>Gate returns passed/accepted state for valid evidence.</x:v>
      </x:c>
      <x:c r="D1095" s="88" t="str">
        <x:v>Scientific evaluator gate: artifact_review_gate.py &gt; positive decision &gt; valid evidence &gt; Gate returns passed/accepted state for valid evidence.</x:v>
      </x:c>
      <x:c r="E1095" s="88" t="str"/>
      <x:c r="F1095" s="88" t="str"/>
      <x:c r="G1095" s="88" t="str">
        <x:v>unknown - map required</x:v>
      </x:c>
      <x:c r="H1095" s="88" t="str">
        <x:v>unverified until coding agent runs/inspects tests</x:v>
      </x:c>
      <x:c r="I1095" s="88" t="str"/>
      <x:c r="J1095" s="88" t="str"/>
      <x:c r="K1095" s="88" t="str">
        <x:v>coding agent: grep tests and CI for feature ID terms, entrypoint names, schema names, commands, and source paths</x:v>
      </x:c>
      <x:c r="L1095" s="88" t="str">
        <x:v>Need direct test mapping or explicit reason: indirect/manual/gated/not applicable.</x:v>
      </x:c>
      <x:c r="M1095" s="88" t="str">
        <x:v>Suggested focus: pass fixture</x:v>
      </x:c>
      <x:c r="N1095" s="87" t="str"/>
      <x:c r="O1095" s="87" t="str">
        <x:v>PASS</x:v>
      </x:c>
    </x:row>
    <x:row r="1096">
      <x:c r="A1096" s="88" t="str">
        <x:v>FD-0443-GATE-RETURNS-FAILED-ACTIONABLE-C8D022</x:v>
      </x:c>
      <x:c r="B1096" s="88" t="str">
        <x:v>foundations</x:v>
      </x:c>
      <x:c r="C1096" s="88" t="str">
        <x:v>Gate returns failed with actionable reasons for schema/semantic violations.</x:v>
      </x:c>
      <x:c r="D1096" s="88" t="str">
        <x:v>Scientific evaluator gate: artifact_review_gate.py &gt; negative decision &gt; invalid/malformed evidence &gt; Gate returns failed with actionable reasons for schema/semantic violations.</x:v>
      </x:c>
      <x:c r="E1096" s="88" t="str"/>
      <x:c r="F1096" s="88" t="str"/>
      <x:c r="G1096" s="88" t="str">
        <x:v>unknown - map required</x:v>
      </x:c>
      <x:c r="H1096" s="88" t="str">
        <x:v>unverified until coding agent runs/inspects tests</x:v>
      </x:c>
      <x:c r="I1096" s="88" t="str"/>
      <x:c r="J1096" s="88" t="str"/>
      <x:c r="K1096" s="88" t="str">
        <x:v>coding agent: grep tests and CI for feature ID terms, entrypoint names, schema names, commands, and source paths</x:v>
      </x:c>
      <x:c r="L1096" s="88" t="str">
        <x:v>Need direct test mapping or explicit reason: indirect/manual/gated/not applicable.</x:v>
      </x:c>
      <x:c r="M1096" s="88" t="str">
        <x:v>Suggested focus: fail fixture</x:v>
      </x:c>
      <x:c r="N1096" s="87" t="str"/>
      <x:c r="O1096" s="87" t="str">
        <x:v>PASS</x:v>
      </x:c>
    </x:row>
    <x:row r="1097">
      <x:c r="A1097" s="88" t="str">
        <x:v>FD-0444-GATE-DISTINGUISHES-INCONCLUSIVE-WARNING-2B53AB</x:v>
      </x:c>
      <x:c r="B1097" s="88" t="str">
        <x:v>foundations</x:v>
      </x:c>
      <x:c r="C1097" s="88" t="str">
        <x:v>Gate distinguishes inconclusive/warning from pass/fail.</x:v>
      </x:c>
      <x:c r="D1097" s="88" t="str">
        <x:v>Scientific evaluator gate: artifact_review_gate.py &gt; inconclusive/warnings &gt; partial/provider-gated evidence &gt; Gate distinguishes inconclusive/warning from pass/fail.</x:v>
      </x:c>
      <x:c r="E1097" s="88" t="str"/>
      <x:c r="F1097" s="88" t="str"/>
      <x:c r="G1097" s="88" t="str">
        <x:v>unknown - map required</x:v>
      </x:c>
      <x:c r="H1097" s="88" t="str">
        <x:v>unverified until coding agent runs/inspects tests</x:v>
      </x:c>
      <x:c r="I1097" s="88" t="str"/>
      <x:c r="J1097" s="88" t="str"/>
      <x:c r="K1097" s="88" t="str">
        <x:v>coding agent: grep tests and CI for feature ID terms, entrypoint names, schema names, commands, and source paths</x:v>
      </x:c>
      <x:c r="L1097" s="88" t="str">
        <x:v>Need direct test mapping or explicit reason: indirect/manual/gated/not applicable.</x:v>
      </x:c>
      <x:c r="M1097" s="88" t="str">
        <x:v>Suggested focus: inconclusive fixture</x:v>
      </x:c>
      <x:c r="N1097" s="87" t="str"/>
      <x:c r="O1097" s="87" t="str">
        <x:v>PASS</x:v>
      </x:c>
    </x:row>
    <x:row r="1098">
      <x:c r="A1098" s="88" t="str">
        <x:v>FD-0445-GATE-ENFORCES-PROVENANCE-LIMITATIONS-60D43E</x:v>
      </x:c>
      <x:c r="B1098" s="88" t="str">
        <x:v>foundations</x:v>
      </x:c>
      <x:c r="C1098" s="88" t="str">
        <x:v>Gate enforces provenance, limitations, and no-overclaiming beyond structural schema.</x:v>
      </x:c>
      <x:c r="D1098" s="88" t="str">
        <x:v>Scientific evaluator gate: artifact_review_gate.py &gt; semantic invariants &gt; schema-specific rules &gt; Gate enforces provenance, limitations, and no-overclaiming beyond structural schema.</x:v>
      </x:c>
      <x:c r="E1098" s="88" t="str"/>
      <x:c r="F1098" s="88" t="str"/>
      <x:c r="G1098" s="88" t="str">
        <x:v>unknown - map required</x:v>
      </x:c>
      <x:c r="H1098" s="88" t="str">
        <x:v>unverified until coding agent runs/inspects tests</x:v>
      </x:c>
      <x:c r="I1098" s="88" t="str"/>
      <x:c r="J1098" s="88" t="str"/>
      <x:c r="K1098" s="88" t="str">
        <x:v>coding agent: grep tests and CI for feature ID terms, entrypoint names, schema names, commands, and source paths</x:v>
      </x:c>
      <x:c r="L1098" s="88" t="str">
        <x:v>Need direct test mapping or explicit reason: indirect/manual/gated/not applicable.</x:v>
      </x:c>
      <x:c r="M1098" s="88" t="str">
        <x:v>Suggested focus: semantic violation</x:v>
      </x:c>
      <x:c r="N1098" s="87" t="str"/>
      <x:c r="O1098" s="87" t="str">
        <x:v>PASS</x:v>
      </x:c>
    </x:row>
    <x:row r="1099">
      <x:c r="A1099" s="88" t="str">
        <x:v>FD-0446-GATE-LOADS-EXPECTED-EVIDENCE-2FB86C</x:v>
      </x:c>
      <x:c r="B1099" s="88" t="str">
        <x:v>foundations</x:v>
      </x:c>
      <x:c r="C1099" s="88" t="str">
        <x:v>Gate loads expected evidence and rejects missing/unreadable artifacts.</x:v>
      </x:c>
      <x:c r="D1099" s="88" t="str">
        <x:v>Scientific evaluator gate: report_gate.py &gt; input evidence &gt; report_gate.py input artifact &gt; Gate loads expected evidence and rejects missing/unreadable artifacts.</x:v>
      </x:c>
      <x:c r="E1099" s="88" t="str"/>
      <x:c r="F1099" s="88" t="str"/>
      <x:c r="G1099" s="88" t="str">
        <x:v>unknown - map required</x:v>
      </x:c>
      <x:c r="H1099" s="88" t="str">
        <x:v>unverified until coding agent runs/inspects tests</x:v>
      </x:c>
      <x:c r="I1099" s="88" t="str"/>
      <x:c r="J1099" s="88" t="str"/>
      <x:c r="K1099" s="88" t="str">
        <x:v>coding agent: grep tests and CI for feature ID terms, entrypoint names, schema names, commands, and source paths</x:v>
      </x:c>
      <x:c r="L1099" s="88" t="str">
        <x:v>Need direct test mapping or explicit reason: indirect/manual/gated/not applicable.</x:v>
      </x:c>
      <x:c r="M1099" s="88" t="str">
        <x:v>Suggested focus: missing file</x:v>
      </x:c>
      <x:c r="N1099" s="87" t="str"/>
      <x:c r="O1099" s="87" t="str">
        <x:v>PASS</x:v>
      </x:c>
    </x:row>
    <x:row r="1100">
      <x:c r="A1100" s="88" t="str">
        <x:v>FD-0447-GATE-RETURNS-PASSED-ACCEPTED-D36F03</x:v>
      </x:c>
      <x:c r="B1100" s="88" t="str">
        <x:v>foundations</x:v>
      </x:c>
      <x:c r="C1100" s="88" t="str">
        <x:v>Gate returns passed/accepted state for valid evidence.</x:v>
      </x:c>
      <x:c r="D1100" s="88" t="str">
        <x:v>Scientific evaluator gate: report_gate.py &gt; positive decision &gt; valid evidence &gt; Gate returns passed/accepted state for valid evidence.</x:v>
      </x:c>
      <x:c r="E1100" s="88" t="str"/>
      <x:c r="F1100" s="88" t="str"/>
      <x:c r="G1100" s="88" t="str">
        <x:v>unknown - map required</x:v>
      </x:c>
      <x:c r="H1100" s="88" t="str">
        <x:v>unverified until coding agent runs/inspects tests</x:v>
      </x:c>
      <x:c r="I1100" s="88" t="str"/>
      <x:c r="J1100" s="88" t="str"/>
      <x:c r="K1100" s="88" t="str">
        <x:v>coding agent: grep tests and CI for feature ID terms, entrypoint names, schema names, commands, and source paths</x:v>
      </x:c>
      <x:c r="L1100" s="88" t="str">
        <x:v>Need direct test mapping or explicit reason: indirect/manual/gated/not applicable.</x:v>
      </x:c>
      <x:c r="M1100" s="88" t="str">
        <x:v>Suggested focus: pass fixture</x:v>
      </x:c>
      <x:c r="N1100" s="87" t="str"/>
      <x:c r="O1100" s="87" t="str">
        <x:v>PASS</x:v>
      </x:c>
    </x:row>
    <x:row r="1101">
      <x:c r="A1101" s="88" t="str">
        <x:v>FD-0448-GATE-RETURNS-FAILED-ACTIONABLE-B0FE5F</x:v>
      </x:c>
      <x:c r="B1101" s="88" t="str">
        <x:v>foundations</x:v>
      </x:c>
      <x:c r="C1101" s="88" t="str">
        <x:v>Gate returns failed with actionable reasons for schema/semantic violations.</x:v>
      </x:c>
      <x:c r="D1101" s="88" t="str">
        <x:v>Scientific evaluator gate: report_gate.py &gt; negative decision &gt; invalid/malformed evidence &gt; Gate returns failed with actionable reasons for schema/semantic violations.</x:v>
      </x:c>
      <x:c r="E1101" s="88" t="str"/>
      <x:c r="F1101" s="88" t="str"/>
      <x:c r="G1101" s="88" t="str">
        <x:v>unknown - map required</x:v>
      </x:c>
      <x:c r="H1101" s="88" t="str">
        <x:v>unverified until coding agent runs/inspects tests</x:v>
      </x:c>
      <x:c r="I1101" s="88" t="str"/>
      <x:c r="J1101" s="88" t="str"/>
      <x:c r="K1101" s="88" t="str">
        <x:v>coding agent: grep tests and CI for feature ID terms, entrypoint names, schema names, commands, and source paths</x:v>
      </x:c>
      <x:c r="L1101" s="88" t="str">
        <x:v>Need direct test mapping or explicit reason: indirect/manual/gated/not applicable.</x:v>
      </x:c>
      <x:c r="M1101" s="88" t="str">
        <x:v>Suggested focus: fail fixture</x:v>
      </x:c>
      <x:c r="N1101" s="87" t="str"/>
      <x:c r="O1101" s="87" t="str">
        <x:v>PASS</x:v>
      </x:c>
    </x:row>
    <x:row r="1102">
      <x:c r="A1102" s="88" t="str">
        <x:v>FD-0449-GATE-DISTINGUISHES-INCONCLUSIVE-WARNING-0823CF</x:v>
      </x:c>
      <x:c r="B1102" s="88" t="str">
        <x:v>foundations</x:v>
      </x:c>
      <x:c r="C1102" s="88" t="str">
        <x:v>Gate distinguishes inconclusive/warning from pass/fail.</x:v>
      </x:c>
      <x:c r="D1102" s="88" t="str">
        <x:v>Scientific evaluator gate: report_gate.py &gt; inconclusive/warnings &gt; partial/provider-gated evidence &gt; Gate distinguishes inconclusive/warning from pass/fail.</x:v>
      </x:c>
      <x:c r="E1102" s="88" t="str"/>
      <x:c r="F1102" s="88" t="str"/>
      <x:c r="G1102" s="88" t="str">
        <x:v>unknown - map required</x:v>
      </x:c>
      <x:c r="H1102" s="88" t="str">
        <x:v>unverified until coding agent runs/inspects tests</x:v>
      </x:c>
      <x:c r="I1102" s="88" t="str"/>
      <x:c r="J1102" s="88" t="str"/>
      <x:c r="K1102" s="88" t="str">
        <x:v>coding agent: grep tests and CI for feature ID terms, entrypoint names, schema names, commands, and source paths</x:v>
      </x:c>
      <x:c r="L1102" s="88" t="str">
        <x:v>Need direct test mapping or explicit reason: indirect/manual/gated/not applicable.</x:v>
      </x:c>
      <x:c r="M1102" s="88" t="str">
        <x:v>Suggested focus: inconclusive fixture</x:v>
      </x:c>
      <x:c r="N1102" s="87" t="str"/>
      <x:c r="O1102" s="87" t="str">
        <x:v>PASS</x:v>
      </x:c>
    </x:row>
    <x:row r="1103">
      <x:c r="A1103" s="88" t="str">
        <x:v>FD-0450-GATE-ENFORCES-PROVENANCE-LIMITATIONS-762F0E</x:v>
      </x:c>
      <x:c r="B1103" s="88" t="str">
        <x:v>foundations</x:v>
      </x:c>
      <x:c r="C1103" s="88" t="str">
        <x:v>Gate enforces provenance, limitations, and no-overclaiming beyond structural schema.</x:v>
      </x:c>
      <x:c r="D1103" s="88" t="str">
        <x:v>Scientific evaluator gate: report_gate.py &gt; semantic invariants &gt; schema-specific rules &gt; Gate enforces provenance, limitations, and no-overclaiming beyond structural schema.</x:v>
      </x:c>
      <x:c r="E1103" s="88" t="str"/>
      <x:c r="F1103" s="88" t="str"/>
      <x:c r="G1103" s="88" t="str">
        <x:v>unknown - map required</x:v>
      </x:c>
      <x:c r="H1103" s="88" t="str">
        <x:v>unverified until coding agent runs/inspects tests</x:v>
      </x:c>
      <x:c r="I1103" s="88" t="str"/>
      <x:c r="J1103" s="88" t="str"/>
      <x:c r="K1103" s="88" t="str">
        <x:v>coding agent: grep tests and CI for feature ID terms, entrypoint names, schema names, commands, and source paths</x:v>
      </x:c>
      <x:c r="L1103" s="88" t="str">
        <x:v>Need direct test mapping or explicit reason: indirect/manual/gated/not applicable.</x:v>
      </x:c>
      <x:c r="M1103" s="88" t="str">
        <x:v>Suggested focus: semantic violation</x:v>
      </x:c>
      <x:c r="N1103" s="87" t="str"/>
      <x:c r="O1103" s="87" t="str">
        <x:v>PASS</x:v>
      </x:c>
    </x:row>
    <x:row r="1104">
      <x:c r="A1104" s="88" t="str">
        <x:v>FD-0451-GATE-LOADS-EXPECTED-EVIDENCE-AABBDD</x:v>
      </x:c>
      <x:c r="B1104" s="88" t="str">
        <x:v>foundations</x:v>
      </x:c>
      <x:c r="C1104" s="88" t="str">
        <x:v>Gate loads expected evidence and rejects missing/unreadable artifacts.</x:v>
      </x:c>
      <x:c r="D1104" s="88" t="str">
        <x:v>Scientific evaluator gate: publication_gate.py &gt; input evidence &gt; publication_gate.py input artifact &gt; Gate loads expected evidence and rejects missing/unreadable artifacts.</x:v>
      </x:c>
      <x:c r="E1104" s="88" t="str"/>
      <x:c r="F1104" s="88" t="str"/>
      <x:c r="G1104" s="88" t="str">
        <x:v>unknown - map required</x:v>
      </x:c>
      <x:c r="H1104" s="88" t="str">
        <x:v>unverified until coding agent runs/inspects tests</x:v>
      </x:c>
      <x:c r="I1104" s="88" t="str"/>
      <x:c r="J1104" s="88" t="str"/>
      <x:c r="K1104" s="88" t="str">
        <x:v>coding agent: grep tests and CI for feature ID terms, entrypoint names, schema names, commands, and source paths</x:v>
      </x:c>
      <x:c r="L1104" s="88" t="str">
        <x:v>Need direct test mapping or explicit reason: indirect/manual/gated/not applicable.</x:v>
      </x:c>
      <x:c r="M1104" s="88" t="str">
        <x:v>Suggested focus: missing file</x:v>
      </x:c>
      <x:c r="N1104" s="87" t="str"/>
      <x:c r="O1104" s="87" t="str">
        <x:v>PASS</x:v>
      </x:c>
    </x:row>
    <x:row r="1105">
      <x:c r="A1105" s="88" t="str">
        <x:v>FD-0452-GATE-RETURNS-PASSED-ACCEPTED-B84405</x:v>
      </x:c>
      <x:c r="B1105" s="88" t="str">
        <x:v>foundations</x:v>
      </x:c>
      <x:c r="C1105" s="88" t="str">
        <x:v>Gate returns passed/accepted state for valid evidence.</x:v>
      </x:c>
      <x:c r="D1105" s="88" t="str">
        <x:v>Scientific evaluator gate: publication_gate.py &gt; positive decision &gt; valid evidence &gt; Gate returns passed/accepted state for valid evidence.</x:v>
      </x:c>
      <x:c r="E1105" s="88" t="str"/>
      <x:c r="F1105" s="88" t="str"/>
      <x:c r="G1105" s="88" t="str">
        <x:v>unknown - map required</x:v>
      </x:c>
      <x:c r="H1105" s="88" t="str">
        <x:v>unverified until coding agent runs/inspects tests</x:v>
      </x:c>
      <x:c r="I1105" s="88" t="str"/>
      <x:c r="J1105" s="88" t="str"/>
      <x:c r="K1105" s="88" t="str">
        <x:v>coding agent: grep tests and CI for feature ID terms, entrypoint names, schema names, commands, and source paths</x:v>
      </x:c>
      <x:c r="L1105" s="88" t="str">
        <x:v>Need direct test mapping or explicit reason: indirect/manual/gated/not applicable.</x:v>
      </x:c>
      <x:c r="M1105" s="88" t="str">
        <x:v>Suggested focus: pass fixture</x:v>
      </x:c>
      <x:c r="N1105" s="87" t="str"/>
      <x:c r="O1105" s="87" t="str">
        <x:v>PASS</x:v>
      </x:c>
    </x:row>
    <x:row r="1106">
      <x:c r="A1106" s="88" t="str">
        <x:v>FD-0453-GATE-RETURNS-FAILED-ACTIONABLE-50A4F2</x:v>
      </x:c>
      <x:c r="B1106" s="88" t="str">
        <x:v>foundations</x:v>
      </x:c>
      <x:c r="C1106" s="88" t="str">
        <x:v>Gate returns failed with actionable reasons for schema/semantic violations.</x:v>
      </x:c>
      <x:c r="D1106" s="88" t="str">
        <x:v>Scientific evaluator gate: publication_gate.py &gt; negative decision &gt; invalid/malformed evidence &gt; Gate returns failed with actionable reasons for schema/semantic violations.</x:v>
      </x:c>
      <x:c r="E1106" s="88" t="str"/>
      <x:c r="F1106" s="88" t="str"/>
      <x:c r="G1106" s="88" t="str">
        <x:v>unknown - map required</x:v>
      </x:c>
      <x:c r="H1106" s="88" t="str">
        <x:v>unverified until coding agent runs/inspects tests</x:v>
      </x:c>
      <x:c r="I1106" s="88" t="str"/>
      <x:c r="J1106" s="88" t="str"/>
      <x:c r="K1106" s="88" t="str">
        <x:v>coding agent: grep tests and CI for feature ID terms, entrypoint names, schema names, commands, and source paths</x:v>
      </x:c>
      <x:c r="L1106" s="88" t="str">
        <x:v>Need direct test mapping or explicit reason: indirect/manual/gated/not applicable.</x:v>
      </x:c>
      <x:c r="M1106" s="88" t="str">
        <x:v>Suggested focus: fail fixture</x:v>
      </x:c>
      <x:c r="N1106" s="87" t="str"/>
      <x:c r="O1106" s="87" t="str">
        <x:v>PASS</x:v>
      </x:c>
    </x:row>
    <x:row r="1107">
      <x:c r="A1107" s="88" t="str">
        <x:v>FD-0454-GATE-DISTINGUISHES-INCONCLUSIVE-WARNING-113790</x:v>
      </x:c>
      <x:c r="B1107" s="88" t="str">
        <x:v>foundations</x:v>
      </x:c>
      <x:c r="C1107" s="88" t="str">
        <x:v>Gate distinguishes inconclusive/warning from pass/fail.</x:v>
      </x:c>
      <x:c r="D1107" s="88" t="str">
        <x:v>Scientific evaluator gate: publication_gate.py &gt; inconclusive/warnings &gt; partial/provider-gated evidence &gt; Gate distinguishes inconclusive/warning from pass/fail.</x:v>
      </x:c>
      <x:c r="E1107" s="88" t="str"/>
      <x:c r="F1107" s="88" t="str"/>
      <x:c r="G1107" s="88" t="str">
        <x:v>unknown - map required</x:v>
      </x:c>
      <x:c r="H1107" s="88" t="str">
        <x:v>unverified until coding agent runs/inspects tests</x:v>
      </x:c>
      <x:c r="I1107" s="88" t="str"/>
      <x:c r="J1107" s="88" t="str"/>
      <x:c r="K1107" s="88" t="str">
        <x:v>coding agent: grep tests and CI for feature ID terms, entrypoint names, schema names, commands, and source paths</x:v>
      </x:c>
      <x:c r="L1107" s="88" t="str">
        <x:v>Need direct test mapping or explicit reason: indirect/manual/gated/not applicable.</x:v>
      </x:c>
      <x:c r="M1107" s="88" t="str">
        <x:v>Suggested focus: inconclusive fixture</x:v>
      </x:c>
      <x:c r="N1107" s="87" t="str"/>
      <x:c r="O1107" s="87" t="str">
        <x:v>PASS</x:v>
      </x:c>
    </x:row>
    <x:row r="1108">
      <x:c r="A1108" s="88" t="str">
        <x:v>FD-0455-GATE-ENFORCES-PROVENANCE-LIMITATIONS-EB1BC2</x:v>
      </x:c>
      <x:c r="B1108" s="88" t="str">
        <x:v>foundations</x:v>
      </x:c>
      <x:c r="C1108" s="88" t="str">
        <x:v>Gate enforces provenance, limitations, and no-overclaiming beyond structural schema.</x:v>
      </x:c>
      <x:c r="D1108" s="88" t="str">
        <x:v>Scientific evaluator gate: publication_gate.py &gt; semantic invariants &gt; schema-specific rules &gt; Gate enforces provenance, limitations, and no-overclaiming beyond structural schema.</x:v>
      </x:c>
      <x:c r="E1108" s="88" t="str"/>
      <x:c r="F1108" s="88" t="str"/>
      <x:c r="G1108" s="88" t="str">
        <x:v>unknown - map required</x:v>
      </x:c>
      <x:c r="H1108" s="88" t="str">
        <x:v>unverified until coding agent runs/inspects tests</x:v>
      </x:c>
      <x:c r="I1108" s="88" t="str"/>
      <x:c r="J1108" s="88" t="str"/>
      <x:c r="K1108" s="88" t="str">
        <x:v>coding agent: grep tests and CI for feature ID terms, entrypoint names, schema names, commands, and source paths</x:v>
      </x:c>
      <x:c r="L1108" s="88" t="str">
        <x:v>Need direct test mapping or explicit reason: indirect/manual/gated/not applicable.</x:v>
      </x:c>
      <x:c r="M1108" s="88" t="str">
        <x:v>Suggested focus: semantic violation</x:v>
      </x:c>
      <x:c r="N1108" s="87" t="str"/>
      <x:c r="O1108" s="87" t="str">
        <x:v>PASS</x:v>
      </x:c>
    </x:row>
    <x:row r="1109">
      <x:c r="A1109" s="88" t="str">
        <x:v>FD-0456-GATE-LOADS-EXPECTED-EVIDENCE-9B0DF3</x:v>
      </x:c>
      <x:c r="B1109" s="88" t="str">
        <x:v>foundations</x:v>
      </x:c>
      <x:c r="C1109" s="88" t="str">
        <x:v>Gate loads expected evidence and rejects missing/unreadable artifacts.</x:v>
      </x:c>
      <x:c r="D1109" s="88" t="str">
        <x:v>Scientific evaluator gate: workflow_evolution_gate.py &gt; input evidence &gt; workflow_evolution_gate.py input artifact &gt; Gate loads expected evidence and rejects missing/unreadable artifacts.</x:v>
      </x:c>
      <x:c r="E1109" s="88" t="str"/>
      <x:c r="F1109" s="88" t="str"/>
      <x:c r="G1109" s="88" t="str">
        <x:v>unknown - map required</x:v>
      </x:c>
      <x:c r="H1109" s="88" t="str">
        <x:v>unverified until coding agent runs/inspects tests</x:v>
      </x:c>
      <x:c r="I1109" s="88" t="str"/>
      <x:c r="J1109" s="88" t="str"/>
      <x:c r="K1109" s="88" t="str">
        <x:v>coding agent: grep tests and CI for feature ID terms, entrypoint names, schema names, commands, and source paths</x:v>
      </x:c>
      <x:c r="L1109" s="88" t="str">
        <x:v>Need direct test mapping or explicit reason: indirect/manual/gated/not applicable.</x:v>
      </x:c>
      <x:c r="M1109" s="88" t="str">
        <x:v>Suggested focus: missing file</x:v>
      </x:c>
      <x:c r="N1109" s="87" t="str"/>
      <x:c r="O1109" s="87" t="str">
        <x:v>PASS</x:v>
      </x:c>
    </x:row>
    <x:row r="1110">
      <x:c r="A1110" s="88" t="str">
        <x:v>FD-0457-GATE-RETURNS-PASSED-ACCEPTED-03FEB3</x:v>
      </x:c>
      <x:c r="B1110" s="88" t="str">
        <x:v>foundations</x:v>
      </x:c>
      <x:c r="C1110" s="88" t="str">
        <x:v>Gate returns passed/accepted state for valid evidence.</x:v>
      </x:c>
      <x:c r="D1110" s="88" t="str">
        <x:v>Scientific evaluator gate: workflow_evolution_gate.py &gt; positive decision &gt; valid evidence &gt; Gate returns passed/accepted state for valid evidence.</x:v>
      </x:c>
      <x:c r="E1110" s="88" t="str"/>
      <x:c r="F1110" s="88" t="str"/>
      <x:c r="G1110" s="88" t="str">
        <x:v>unknown - map required</x:v>
      </x:c>
      <x:c r="H1110" s="88" t="str">
        <x:v>unverified until coding agent runs/inspects tests</x:v>
      </x:c>
      <x:c r="I1110" s="88" t="str"/>
      <x:c r="J1110" s="88" t="str"/>
      <x:c r="K1110" s="88" t="str">
        <x:v>coding agent: grep tests and CI for feature ID terms, entrypoint names, schema names, commands, and source paths</x:v>
      </x:c>
      <x:c r="L1110" s="88" t="str">
        <x:v>Need direct test mapping or explicit reason: indirect/manual/gated/not applicable.</x:v>
      </x:c>
      <x:c r="M1110" s="88" t="str">
        <x:v>Suggested focus: pass fixture</x:v>
      </x:c>
      <x:c r="N1110" s="87" t="str"/>
      <x:c r="O1110" s="87" t="str">
        <x:v>PASS</x:v>
      </x:c>
    </x:row>
    <x:row r="1111">
      <x:c r="A1111" s="88" t="str">
        <x:v>FD-0458-GATE-RETURNS-FAILED-ACTIONABLE-6F478F</x:v>
      </x:c>
      <x:c r="B1111" s="88" t="str">
        <x:v>foundations</x:v>
      </x:c>
      <x:c r="C1111" s="88" t="str">
        <x:v>Gate returns failed with actionable reasons for schema/semantic violations.</x:v>
      </x:c>
      <x:c r="D1111" s="88" t="str">
        <x:v>Scientific evaluator gate: workflow_evolution_gate.py &gt; negative decision &gt; invalid/malformed evidence &gt; Gate returns failed with actionable reasons for schema/semantic violations.</x:v>
      </x:c>
      <x:c r="E1111" s="88" t="str"/>
      <x:c r="F1111" s="88" t="str"/>
      <x:c r="G1111" s="88" t="str">
        <x:v>unknown - map required</x:v>
      </x:c>
      <x:c r="H1111" s="88" t="str">
        <x:v>unverified until coding agent runs/inspects tests</x:v>
      </x:c>
      <x:c r="I1111" s="88" t="str"/>
      <x:c r="J1111" s="88" t="str"/>
      <x:c r="K1111" s="88" t="str">
        <x:v>coding agent: grep tests and CI for feature ID terms, entrypoint names, schema names, commands, and source paths</x:v>
      </x:c>
      <x:c r="L1111" s="88" t="str">
        <x:v>Need direct test mapping or explicit reason: indirect/manual/gated/not applicable.</x:v>
      </x:c>
      <x:c r="M1111" s="88" t="str">
        <x:v>Suggested focus: fail fixture</x:v>
      </x:c>
      <x:c r="N1111" s="87" t="str"/>
      <x:c r="O1111" s="87" t="str">
        <x:v>PASS</x:v>
      </x:c>
    </x:row>
    <x:row r="1112">
      <x:c r="A1112" s="88" t="str">
        <x:v>FD-0459-GATE-DISTINGUISHES-INCONCLUSIVE-WARNING-15ADC8</x:v>
      </x:c>
      <x:c r="B1112" s="88" t="str">
        <x:v>foundations</x:v>
      </x:c>
      <x:c r="C1112" s="88" t="str">
        <x:v>Gate distinguishes inconclusive/warning from pass/fail.</x:v>
      </x:c>
      <x:c r="D1112" s="88" t="str">
        <x:v>Scientific evaluator gate: workflow_evolution_gate.py &gt; inconclusive/warnings &gt; partial/provider-gated evidence &gt; Gate distinguishes inconclusive/warning from pass/fail.</x:v>
      </x:c>
      <x:c r="E1112" s="88" t="str"/>
      <x:c r="F1112" s="88" t="str"/>
      <x:c r="G1112" s="88" t="str">
        <x:v>unknown - map required</x:v>
      </x:c>
      <x:c r="H1112" s="88" t="str">
        <x:v>unverified until coding agent runs/inspects tests</x:v>
      </x:c>
      <x:c r="I1112" s="88" t="str"/>
      <x:c r="J1112" s="88" t="str"/>
      <x:c r="K1112" s="88" t="str">
        <x:v>coding agent: grep tests and CI for feature ID terms, entrypoint names, schema names, commands, and source paths</x:v>
      </x:c>
      <x:c r="L1112" s="88" t="str">
        <x:v>Need direct test mapping or explicit reason: indirect/manual/gated/not applicable.</x:v>
      </x:c>
      <x:c r="M1112" s="88" t="str">
        <x:v>Suggested focus: inconclusive fixture</x:v>
      </x:c>
      <x:c r="N1112" s="87" t="str"/>
      <x:c r="O1112" s="87" t="str">
        <x:v>PASS</x:v>
      </x:c>
    </x:row>
    <x:row r="1113">
      <x:c r="A1113" s="88" t="str">
        <x:v>FD-0460-GATE-ENFORCES-PROVENANCE-LIMITATIONS-046FEC</x:v>
      </x:c>
      <x:c r="B1113" s="88" t="str">
        <x:v>foundations</x:v>
      </x:c>
      <x:c r="C1113" s="88" t="str">
        <x:v>Gate enforces provenance, limitations, and no-overclaiming beyond structural schema.</x:v>
      </x:c>
      <x:c r="D1113" s="88" t="str">
        <x:v>Scientific evaluator gate: workflow_evolution_gate.py &gt; semantic invariants &gt; schema-specific rules &gt; Gate enforces provenance, limitations, and no-overclaiming beyond structural schema.</x:v>
      </x:c>
      <x:c r="E1113" s="88" t="str"/>
      <x:c r="F1113" s="88" t="str"/>
      <x:c r="G1113" s="88" t="str">
        <x:v>unknown - map required</x:v>
      </x:c>
      <x:c r="H1113" s="88" t="str">
        <x:v>unverified until coding agent runs/inspects tests</x:v>
      </x:c>
      <x:c r="I1113" s="88" t="str"/>
      <x:c r="J1113" s="88" t="str"/>
      <x:c r="K1113" s="88" t="str">
        <x:v>coding agent: grep tests and CI for feature ID terms, entrypoint names, schema names, commands, and source paths</x:v>
      </x:c>
      <x:c r="L1113" s="88" t="str">
        <x:v>Need direct test mapping or explicit reason: indirect/manual/gated/not applicable.</x:v>
      </x:c>
      <x:c r="M1113" s="88" t="str">
        <x:v>Suggested focus: semantic violation</x:v>
      </x:c>
      <x:c r="N1113" s="87" t="str"/>
      <x:c r="O1113" s="87" t="str">
        <x:v>PASS</x:v>
      </x:c>
    </x:row>
    <x:row r="1114">
      <x:c r="A1114" s="88" t="str">
        <x:v>FD-0461-GATE-LOADS-EXPECTED-EVIDENCE-10DA26</x:v>
      </x:c>
      <x:c r="B1114" s="88" t="str">
        <x:v>foundations</x:v>
      </x:c>
      <x:c r="C1114" s="88" t="str">
        <x:v>Gate loads expected evidence and rejects missing/unreadable artifacts.</x:v>
      </x:c>
      <x:c r="D1114" s="88" t="str">
        <x:v>Scientific evaluator surface: autosci_feature_parity_gate &gt; input evidence &gt; autosci_feature_parity_gate input artifact &gt; Gate loads expected evidence and rejects missing/unreadable artifacts.</x:v>
      </x:c>
      <x:c r="E1114" s="88" t="str"/>
      <x:c r="F1114" s="88" t="str"/>
      <x:c r="G1114" s="88" t="str">
        <x:v>unknown - map required</x:v>
      </x:c>
      <x:c r="H1114" s="88" t="str">
        <x:v>unverified until coding agent runs/inspects tests</x:v>
      </x:c>
      <x:c r="I1114" s="88" t="str"/>
      <x:c r="J1114" s="88" t="str"/>
      <x:c r="K1114" s="88" t="str">
        <x:v>coding agent: grep tests and CI for feature ID terms, entrypoint names, schema names, commands, and source paths</x:v>
      </x:c>
      <x:c r="L1114" s="88" t="str">
        <x:v>Need direct test mapping or explicit reason: indirect/manual/gated/not applicable.</x:v>
      </x:c>
      <x:c r="M1114" s="88" t="str">
        <x:v>Suggested focus: missing file</x:v>
      </x:c>
      <x:c r="N1114" s="87" t="str"/>
      <x:c r="O1114" s="87" t="str">
        <x:v>PASS</x:v>
      </x:c>
    </x:row>
    <x:row r="1115">
      <x:c r="A1115" s="88" t="str">
        <x:v>FD-0462-GATE-RETURNS-PASSED-ACCEPTED-859D96</x:v>
      </x:c>
      <x:c r="B1115" s="88" t="str">
        <x:v>foundations</x:v>
      </x:c>
      <x:c r="C1115" s="88" t="str">
        <x:v>Gate returns passed/accepted state for valid evidence.</x:v>
      </x:c>
      <x:c r="D1115" s="88" t="str">
        <x:v>Scientific evaluator surface: autosci_feature_parity_gate &gt; positive decision &gt; valid evidence &gt; Gate returns passed/accepted state for valid evidence.</x:v>
      </x:c>
      <x:c r="E1115" s="88" t="str"/>
      <x:c r="F1115" s="88" t="str"/>
      <x:c r="G1115" s="88" t="str">
        <x:v>unknown - map required</x:v>
      </x:c>
      <x:c r="H1115" s="88" t="str">
        <x:v>unverified until coding agent runs/inspects tests</x:v>
      </x:c>
      <x:c r="I1115" s="88" t="str"/>
      <x:c r="J1115" s="88" t="str"/>
      <x:c r="K1115" s="88" t="str">
        <x:v>coding agent: grep tests and CI for feature ID terms, entrypoint names, schema names, commands, and source paths</x:v>
      </x:c>
      <x:c r="L1115" s="88" t="str">
        <x:v>Need direct test mapping or explicit reason: indirect/manual/gated/not applicable.</x:v>
      </x:c>
      <x:c r="M1115" s="88" t="str">
        <x:v>Suggested focus: pass fixture</x:v>
      </x:c>
      <x:c r="N1115" s="87" t="str"/>
      <x:c r="O1115" s="87" t="str">
        <x:v>PASS</x:v>
      </x:c>
    </x:row>
    <x:row r="1116">
      <x:c r="A1116" s="88" t="str">
        <x:v>FD-0463-GATE-RETURNS-FAILED-ACTIONABLE-EA79AF</x:v>
      </x:c>
      <x:c r="B1116" s="88" t="str">
        <x:v>foundations</x:v>
      </x:c>
      <x:c r="C1116" s="88" t="str">
        <x:v>Gate returns failed with actionable reasons for schema/semantic violations.</x:v>
      </x:c>
      <x:c r="D1116" s="88" t="str">
        <x:v>Scientific evaluator surface: autosci_feature_parity_gate &gt; negative decision &gt; invalid/malformed evidence &gt; Gate returns failed with actionable reasons for schema/semantic violations.</x:v>
      </x:c>
      <x:c r="E1116" s="88" t="str"/>
      <x:c r="F1116" s="88" t="str"/>
      <x:c r="G1116" s="88" t="str">
        <x:v>unknown - map required</x:v>
      </x:c>
      <x:c r="H1116" s="88" t="str">
        <x:v>unverified until coding agent runs/inspects tests</x:v>
      </x:c>
      <x:c r="I1116" s="88" t="str"/>
      <x:c r="J1116" s="88" t="str"/>
      <x:c r="K1116" s="88" t="str">
        <x:v>coding agent: grep tests and CI for feature ID terms, entrypoint names, schema names, commands, and source paths</x:v>
      </x:c>
      <x:c r="L1116" s="88" t="str">
        <x:v>Need direct test mapping or explicit reason: indirect/manual/gated/not applicable.</x:v>
      </x:c>
      <x:c r="M1116" s="88" t="str">
        <x:v>Suggested focus: fail fixture</x:v>
      </x:c>
      <x:c r="N1116" s="87" t="str"/>
      <x:c r="O1116" s="87" t="str">
        <x:v>PASS</x:v>
      </x:c>
    </x:row>
    <x:row r="1117">
      <x:c r="A1117" s="88" t="str">
        <x:v>FD-0464-GATE-DISTINGUISHES-INCONCLUSIVE-WARNING-B16D70</x:v>
      </x:c>
      <x:c r="B1117" s="88" t="str">
        <x:v>foundations</x:v>
      </x:c>
      <x:c r="C1117" s="88" t="str">
        <x:v>Gate distinguishes inconclusive/warning from pass/fail.</x:v>
      </x:c>
      <x:c r="D1117" s="88" t="str">
        <x:v>Scientific evaluator surface: autosci_feature_parity_gate &gt; inconclusive/warnings &gt; partial/provider-gated evidence &gt; Gate distinguishes inconclusive/warning from pass/fail.</x:v>
      </x:c>
      <x:c r="E1117" s="88" t="str"/>
      <x:c r="F1117" s="88" t="str"/>
      <x:c r="G1117" s="88" t="str">
        <x:v>unknown - map required</x:v>
      </x:c>
      <x:c r="H1117" s="88" t="str">
        <x:v>unverified until coding agent runs/inspects tests</x:v>
      </x:c>
      <x:c r="I1117" s="88" t="str"/>
      <x:c r="J1117" s="88" t="str"/>
      <x:c r="K1117" s="88" t="str">
        <x:v>coding agent: grep tests and CI for feature ID terms, entrypoint names, schema names, commands, and source paths</x:v>
      </x:c>
      <x:c r="L1117" s="88" t="str">
        <x:v>Need direct test mapping or explicit reason: indirect/manual/gated/not applicable.</x:v>
      </x:c>
      <x:c r="M1117" s="88" t="str">
        <x:v>Suggested focus: inconclusive fixture</x:v>
      </x:c>
      <x:c r="N1117" s="87" t="str"/>
      <x:c r="O1117" s="87" t="str">
        <x:v>PASS</x:v>
      </x:c>
    </x:row>
    <x:row r="1118">
      <x:c r="A1118" s="88" t="str">
        <x:v>FD-0465-GATE-ENFORCES-PROVENANCE-LIMITATIONS-8D848C</x:v>
      </x:c>
      <x:c r="B1118" s="88" t="str">
        <x:v>foundations</x:v>
      </x:c>
      <x:c r="C1118" s="88" t="str">
        <x:v>Gate enforces provenance, limitations, and no-overclaiming beyond structural schema.</x:v>
      </x:c>
      <x:c r="D1118" s="88" t="str">
        <x:v>Scientific evaluator surface: autosci_feature_parity_gate &gt; semantic invariants &gt; schema-specific rules &gt; Gate enforces provenance, limitations, and no-overclaiming beyond structural schema.</x:v>
      </x:c>
      <x:c r="E1118" s="88" t="str"/>
      <x:c r="F1118" s="88" t="str"/>
      <x:c r="G1118" s="88" t="str">
        <x:v>unknown - map required</x:v>
      </x:c>
      <x:c r="H1118" s="88" t="str">
        <x:v>unverified until coding agent runs/inspects tests</x:v>
      </x:c>
      <x:c r="I1118" s="88" t="str"/>
      <x:c r="J1118" s="88" t="str"/>
      <x:c r="K1118" s="88" t="str">
        <x:v>coding agent: grep tests and CI for feature ID terms, entrypoint names, schema names, commands, and source paths</x:v>
      </x:c>
      <x:c r="L1118" s="88" t="str">
        <x:v>Need direct test mapping or explicit reason: indirect/manual/gated/not applicable.</x:v>
      </x:c>
      <x:c r="M1118" s="88" t="str">
        <x:v>Suggested focus: semantic violation</x:v>
      </x:c>
      <x:c r="N1118" s="87" t="str"/>
      <x:c r="O1118" s="87" t="str">
        <x:v>PASS</x:v>
      </x:c>
    </x:row>
    <x:row r="1119">
      <x:c r="A1119" s="88" t="str">
        <x:v>FD-0466-GATE-LOADS-EXPECTED-EVIDENCE-FC9EFC</x:v>
      </x:c>
      <x:c r="B1119" s="88" t="str">
        <x:v>foundations</x:v>
      </x:c>
      <x:c r="C1119" s="88" t="str">
        <x:v>Gate loads expected evidence and rejects missing/unreadable artifacts.</x:v>
      </x:c>
      <x:c r="D1119" s="88" t="str">
        <x:v>Scientific evaluator surface: autosci_operator_smoke_gate &gt; input evidence &gt; autosci_operator_smoke_gate input artifact &gt; Gate loads expected evidence and rejects missing/unreadable artifacts.</x:v>
      </x:c>
      <x:c r="E1119" s="88" t="str"/>
      <x:c r="F1119" s="88" t="str"/>
      <x:c r="G1119" s="88" t="str">
        <x:v>unknown - map required</x:v>
      </x:c>
      <x:c r="H1119" s="88" t="str">
        <x:v>unverified until coding agent runs/inspects tests</x:v>
      </x:c>
      <x:c r="I1119" s="88" t="str"/>
      <x:c r="J1119" s="88" t="str"/>
      <x:c r="K1119" s="88" t="str">
        <x:v>coding agent: grep tests and CI for feature ID terms, entrypoint names, schema names, commands, and source paths</x:v>
      </x:c>
      <x:c r="L1119" s="88" t="str">
        <x:v>Need direct test mapping or explicit reason: indirect/manual/gated/not applicable.</x:v>
      </x:c>
      <x:c r="M1119" s="88" t="str">
        <x:v>Suggested focus: missing file</x:v>
      </x:c>
      <x:c r="N1119" s="87" t="str"/>
      <x:c r="O1119" s="87" t="str">
        <x:v>PASS</x:v>
      </x:c>
    </x:row>
    <x:row r="1120">
      <x:c r="A1120" s="88" t="str">
        <x:v>FD-0467-GATE-RETURNS-PASSED-ACCEPTED-6A69FA</x:v>
      </x:c>
      <x:c r="B1120" s="88" t="str">
        <x:v>foundations</x:v>
      </x:c>
      <x:c r="C1120" s="88" t="str">
        <x:v>Gate returns passed/accepted state for valid evidence.</x:v>
      </x:c>
      <x:c r="D1120" s="88" t="str">
        <x:v>Scientific evaluator surface: autosci_operator_smoke_gate &gt; positive decision &gt; valid evidence &gt; Gate returns passed/accepted state for valid evidence.</x:v>
      </x:c>
      <x:c r="E1120" s="88" t="str"/>
      <x:c r="F1120" s="88" t="str"/>
      <x:c r="G1120" s="88" t="str">
        <x:v>unknown - map required</x:v>
      </x:c>
      <x:c r="H1120" s="88" t="str">
        <x:v>unverified until coding agent runs/inspects tests</x:v>
      </x:c>
      <x:c r="I1120" s="88" t="str"/>
      <x:c r="J1120" s="88" t="str"/>
      <x:c r="K1120" s="88" t="str">
        <x:v>coding agent: grep tests and CI for feature ID terms, entrypoint names, schema names, commands, and source paths</x:v>
      </x:c>
      <x:c r="L1120" s="88" t="str">
        <x:v>Need direct test mapping or explicit reason: indirect/manual/gated/not applicable.</x:v>
      </x:c>
      <x:c r="M1120" s="88" t="str">
        <x:v>Suggested focus: pass fixture</x:v>
      </x:c>
      <x:c r="N1120" s="87" t="str"/>
      <x:c r="O1120" s="87" t="str">
        <x:v>PASS</x:v>
      </x:c>
    </x:row>
    <x:row r="1121">
      <x:c r="A1121" s="88" t="str">
        <x:v>FD-0468-GATE-RETURNS-FAILED-ACTIONABLE-693978</x:v>
      </x:c>
      <x:c r="B1121" s="88" t="str">
        <x:v>foundations</x:v>
      </x:c>
      <x:c r="C1121" s="88" t="str">
        <x:v>Gate returns failed with actionable reasons for schema/semantic violations.</x:v>
      </x:c>
      <x:c r="D1121" s="88" t="str">
        <x:v>Scientific evaluator surface: autosci_operator_smoke_gate &gt; negative decision &gt; invalid/malformed evidence &gt; Gate returns failed with actionable reasons for schema/semantic violations.</x:v>
      </x:c>
      <x:c r="E1121" s="88" t="str"/>
      <x:c r="F1121" s="88" t="str"/>
      <x:c r="G1121" s="88" t="str">
        <x:v>unknown - map required</x:v>
      </x:c>
      <x:c r="H1121" s="88" t="str">
        <x:v>unverified until coding agent runs/inspects tests</x:v>
      </x:c>
      <x:c r="I1121" s="88" t="str"/>
      <x:c r="J1121" s="88" t="str"/>
      <x:c r="K1121" s="88" t="str">
        <x:v>coding agent: grep tests and CI for feature ID terms, entrypoint names, schema names, commands, and source paths</x:v>
      </x:c>
      <x:c r="L1121" s="88" t="str">
        <x:v>Need direct test mapping or explicit reason: indirect/manual/gated/not applicable.</x:v>
      </x:c>
      <x:c r="M1121" s="88" t="str">
        <x:v>Suggested focus: fail fixture</x:v>
      </x:c>
      <x:c r="N1121" s="87" t="str"/>
      <x:c r="O1121" s="87" t="str">
        <x:v>PASS</x:v>
      </x:c>
    </x:row>
    <x:row r="1122">
      <x:c r="A1122" s="88" t="str">
        <x:v>FD-0469-GATE-DISTINGUISHES-INCONCLUSIVE-WARNING-F4267E</x:v>
      </x:c>
      <x:c r="B1122" s="88" t="str">
        <x:v>foundations</x:v>
      </x:c>
      <x:c r="C1122" s="88" t="str">
        <x:v>Gate distinguishes inconclusive/warning from pass/fail.</x:v>
      </x:c>
      <x:c r="D1122" s="88" t="str">
        <x:v>Scientific evaluator surface: autosci_operator_smoke_gate &gt; inconclusive/warnings &gt; partial/provider-gated evidence &gt; Gate distinguishes inconclusive/warning from pass/fail.</x:v>
      </x:c>
      <x:c r="E1122" s="88" t="str"/>
      <x:c r="F1122" s="88" t="str"/>
      <x:c r="G1122" s="88" t="str">
        <x:v>unknown - map required</x:v>
      </x:c>
      <x:c r="H1122" s="88" t="str">
        <x:v>unverified until coding agent runs/inspects tests</x:v>
      </x:c>
      <x:c r="I1122" s="88" t="str"/>
      <x:c r="J1122" s="88" t="str"/>
      <x:c r="K1122" s="88" t="str">
        <x:v>coding agent: grep tests and CI for feature ID terms, entrypoint names, schema names, commands, and source paths</x:v>
      </x:c>
      <x:c r="L1122" s="88" t="str">
        <x:v>Need direct test mapping or explicit reason: indirect/manual/gated/not applicable.</x:v>
      </x:c>
      <x:c r="M1122" s="88" t="str">
        <x:v>Suggested focus: inconclusive fixture</x:v>
      </x:c>
      <x:c r="N1122" s="87" t="str"/>
      <x:c r="O1122" s="87" t="str">
        <x:v>PASS</x:v>
      </x:c>
    </x:row>
    <x:row r="1123">
      <x:c r="A1123" s="88" t="str">
        <x:v>FD-0470-GATE-ENFORCES-PROVENANCE-LIMITATIONS-4C0071</x:v>
      </x:c>
      <x:c r="B1123" s="88" t="str">
        <x:v>foundations</x:v>
      </x:c>
      <x:c r="C1123" s="88" t="str">
        <x:v>Gate enforces provenance, limitations, and no-overclaiming beyond structural schema.</x:v>
      </x:c>
      <x:c r="D1123" s="88" t="str">
        <x:v>Scientific evaluator surface: autosci_operator_smoke_gate &gt; semantic invariants &gt; schema-specific rules &gt; Gate enforces provenance, limitations, and no-overclaiming beyond structural schema.</x:v>
      </x:c>
      <x:c r="E1123" s="88" t="str"/>
      <x:c r="F1123" s="88" t="str"/>
      <x:c r="G1123" s="88" t="str">
        <x:v>unknown - map required</x:v>
      </x:c>
      <x:c r="H1123" s="88" t="str">
        <x:v>unverified until coding agent runs/inspects tests</x:v>
      </x:c>
      <x:c r="I1123" s="88" t="str"/>
      <x:c r="J1123" s="88" t="str"/>
      <x:c r="K1123" s="88" t="str">
        <x:v>coding agent: grep tests and CI for feature ID terms, entrypoint names, schema names, commands, and source paths</x:v>
      </x:c>
      <x:c r="L1123" s="88" t="str">
        <x:v>Need direct test mapping or explicit reason: indirect/manual/gated/not applicable.</x:v>
      </x:c>
      <x:c r="M1123" s="88" t="str">
        <x:v>Suggested focus: semantic violation</x:v>
      </x:c>
      <x:c r="N1123" s="87" t="str"/>
      <x:c r="O1123" s="87" t="str">
        <x:v>PASS</x:v>
      </x:c>
    </x:row>
    <x:row r="1124">
      <x:c r="A1124" s="88" t="str">
        <x:v>FD-0471-GATE-LOADS-EXPECTED-EVIDENCE-DD8541</x:v>
      </x:c>
      <x:c r="B1124" s="88" t="str">
        <x:v>foundations</x:v>
      </x:c>
      <x:c r="C1124" s="88" t="str">
        <x:v>Gate loads expected evidence and rejects missing/unreadable artifacts.</x:v>
      </x:c>
      <x:c r="D1124" s="88" t="str">
        <x:v>Scientific evaluator surface: autosci_runtime_evidence_gate &gt; input evidence &gt; autosci_runtime_evidence_gate input artifact &gt; Gate loads expected evidence and rejects missing/unreadable artifacts.</x:v>
      </x:c>
      <x:c r="E1124" s="88" t="str"/>
      <x:c r="F1124" s="88" t="str"/>
      <x:c r="G1124" s="88" t="str">
        <x:v>unknown - map required</x:v>
      </x:c>
      <x:c r="H1124" s="88" t="str">
        <x:v>unverified until coding agent runs/inspects tests</x:v>
      </x:c>
      <x:c r="I1124" s="88" t="str"/>
      <x:c r="J1124" s="88" t="str"/>
      <x:c r="K1124" s="88" t="str">
        <x:v>coding agent: grep tests and CI for feature ID terms, entrypoint names, schema names, commands, and source paths</x:v>
      </x:c>
      <x:c r="L1124" s="88" t="str">
        <x:v>Need direct test mapping or explicit reason: indirect/manual/gated/not applicable.</x:v>
      </x:c>
      <x:c r="M1124" s="88" t="str">
        <x:v>Suggested focus: missing file</x:v>
      </x:c>
      <x:c r="N1124" s="87" t="str"/>
      <x:c r="O1124" s="87" t="str">
        <x:v>PASS</x:v>
      </x:c>
    </x:row>
    <x:row r="1125">
      <x:c r="A1125" s="88" t="str">
        <x:v>FD-0472-GATE-RETURNS-PASSED-ACCEPTED-D798D8</x:v>
      </x:c>
      <x:c r="B1125" s="88" t="str">
        <x:v>foundations</x:v>
      </x:c>
      <x:c r="C1125" s="88" t="str">
        <x:v>Gate returns passed/accepted state for valid evidence.</x:v>
      </x:c>
      <x:c r="D1125" s="88" t="str">
        <x:v>Scientific evaluator surface: autosci_runtime_evidence_gate &gt; positive decision &gt; valid evidence &gt; Gate returns passed/accepted state for valid evidence.</x:v>
      </x:c>
      <x:c r="E1125" s="88" t="str"/>
      <x:c r="F1125" s="88" t="str"/>
      <x:c r="G1125" s="88" t="str">
        <x:v>unknown - map required</x:v>
      </x:c>
      <x:c r="H1125" s="88" t="str">
        <x:v>unverified until coding agent runs/inspects tests</x:v>
      </x:c>
      <x:c r="I1125" s="88" t="str"/>
      <x:c r="J1125" s="88" t="str"/>
      <x:c r="K1125" s="88" t="str">
        <x:v>coding agent: grep tests and CI for feature ID terms, entrypoint names, schema names, commands, and source paths</x:v>
      </x:c>
      <x:c r="L1125" s="88" t="str">
        <x:v>Need direct test mapping or explicit reason: indirect/manual/gated/not applicable.</x:v>
      </x:c>
      <x:c r="M1125" s="88" t="str">
        <x:v>Suggested focus: pass fixture</x:v>
      </x:c>
      <x:c r="N1125" s="87" t="str"/>
      <x:c r="O1125" s="87" t="str">
        <x:v>PASS</x:v>
      </x:c>
    </x:row>
    <x:row r="1126">
      <x:c r="A1126" s="88" t="str">
        <x:v>FD-0473-GATE-RETURNS-FAILED-ACTIONABLE-4F21C6</x:v>
      </x:c>
      <x:c r="B1126" s="88" t="str">
        <x:v>foundations</x:v>
      </x:c>
      <x:c r="C1126" s="88" t="str">
        <x:v>Gate returns failed with actionable reasons for schema/semantic violations.</x:v>
      </x:c>
      <x:c r="D1126" s="88" t="str">
        <x:v>Scientific evaluator surface: autosci_runtime_evidence_gate &gt; negative decision &gt; invalid/malformed evidence &gt; Gate returns failed with actionable reasons for schema/semantic violations.</x:v>
      </x:c>
      <x:c r="E1126" s="88" t="str"/>
      <x:c r="F1126" s="88" t="str"/>
      <x:c r="G1126" s="88" t="str">
        <x:v>unknown - map required</x:v>
      </x:c>
      <x:c r="H1126" s="88" t="str">
        <x:v>unverified until coding agent runs/inspects tests</x:v>
      </x:c>
      <x:c r="I1126" s="88" t="str"/>
      <x:c r="J1126" s="88" t="str"/>
      <x:c r="K1126" s="88" t="str">
        <x:v>coding agent: grep tests and CI for feature ID terms, entrypoint names, schema names, commands, and source paths</x:v>
      </x:c>
      <x:c r="L1126" s="88" t="str">
        <x:v>Need direct test mapping or explicit reason: indirect/manual/gated/not applicable.</x:v>
      </x:c>
      <x:c r="M1126" s="88" t="str">
        <x:v>Suggested focus: fail fixture</x:v>
      </x:c>
      <x:c r="N1126" s="87" t="str"/>
      <x:c r="O1126" s="87" t="str">
        <x:v>PASS</x:v>
      </x:c>
    </x:row>
    <x:row r="1127">
      <x:c r="A1127" s="88" t="str">
        <x:v>FD-0474-GATE-DISTINGUISHES-INCONCLUSIVE-WARNING-F66834</x:v>
      </x:c>
      <x:c r="B1127" s="88" t="str">
        <x:v>foundations</x:v>
      </x:c>
      <x:c r="C1127" s="88" t="str">
        <x:v>Gate distinguishes inconclusive/warning from pass/fail.</x:v>
      </x:c>
      <x:c r="D1127" s="88" t="str">
        <x:v>Scientific evaluator surface: autosci_runtime_evidence_gate &gt; inconclusive/warnings &gt; partial/provider-gated evidence &gt; Gate distinguishes inconclusive/warning from pass/fail.</x:v>
      </x:c>
      <x:c r="E1127" s="88" t="str"/>
      <x:c r="F1127" s="88" t="str"/>
      <x:c r="G1127" s="88" t="str">
        <x:v>unknown - map required</x:v>
      </x:c>
      <x:c r="H1127" s="88" t="str">
        <x:v>unverified until coding agent runs/inspects tests</x:v>
      </x:c>
      <x:c r="I1127" s="88" t="str"/>
      <x:c r="J1127" s="88" t="str"/>
      <x:c r="K1127" s="88" t="str">
        <x:v>coding agent: grep tests and CI for feature ID terms, entrypoint names, schema names, commands, and source paths</x:v>
      </x:c>
      <x:c r="L1127" s="88" t="str">
        <x:v>Need direct test mapping or explicit reason: indirect/manual/gated/not applicable.</x:v>
      </x:c>
      <x:c r="M1127" s="88" t="str">
        <x:v>Suggested focus: inconclusive fixture</x:v>
      </x:c>
      <x:c r="N1127" s="87" t="str"/>
      <x:c r="O1127" s="87" t="str">
        <x:v>PASS</x:v>
      </x:c>
    </x:row>
    <x:row r="1128">
      <x:c r="A1128" s="88" t="str">
        <x:v>FD-0475-GATE-ENFORCES-PROVENANCE-LIMITATIONS-D8823D</x:v>
      </x:c>
      <x:c r="B1128" s="88" t="str">
        <x:v>foundations</x:v>
      </x:c>
      <x:c r="C1128" s="88" t="str">
        <x:v>Gate enforces provenance, limitations, and no-overclaiming beyond structural schema.</x:v>
      </x:c>
      <x:c r="D1128" s="88" t="str">
        <x:v>Scientific evaluator surface: autosci_runtime_evidence_gate &gt; semantic invariants &gt; schema-specific rules &gt; Gate enforces provenance, limitations, and no-overclaiming beyond structural schema.</x:v>
      </x:c>
      <x:c r="E1128" s="88" t="str"/>
      <x:c r="F1128" s="88" t="str"/>
      <x:c r="G1128" s="88" t="str">
        <x:v>unknown - map required</x:v>
      </x:c>
      <x:c r="H1128" s="88" t="str">
        <x:v>unverified until coding agent runs/inspects tests</x:v>
      </x:c>
      <x:c r="I1128" s="88" t="str"/>
      <x:c r="J1128" s="88" t="str"/>
      <x:c r="K1128" s="88" t="str">
        <x:v>coding agent: grep tests and CI for feature ID terms, entrypoint names, schema names, commands, and source paths</x:v>
      </x:c>
      <x:c r="L1128" s="88" t="str">
        <x:v>Need direct test mapping or explicit reason: indirect/manual/gated/not applicable.</x:v>
      </x:c>
      <x:c r="M1128" s="88" t="str">
        <x:v>Suggested focus: semantic violation</x:v>
      </x:c>
      <x:c r="N1128" s="87" t="str"/>
      <x:c r="O1128" s="87" t="str">
        <x:v>PASS</x:v>
      </x:c>
    </x:row>
    <x:row r="1129">
      <x:c r="A1129" s="88" t="str">
        <x:v>FD-0476-GATE-LOADS-EXPECTED-EVIDENCE-A9C6E0</x:v>
      </x:c>
      <x:c r="B1129" s="88" t="str">
        <x:v>foundations</x:v>
      </x:c>
      <x:c r="C1129" s="88" t="str">
        <x:v>Gate loads expected evidence and rejects missing/unreadable artifacts.</x:v>
      </x:c>
      <x:c r="D1129" s="88" t="str">
        <x:v>Scientific evaluator surface: autosci_skill_run_gate &gt; input evidence &gt; autosci_skill_run_gate input artifact &gt; Gate loads expected evidence and rejects missing/unreadable artifacts.</x:v>
      </x:c>
      <x:c r="E1129" s="88" t="str"/>
      <x:c r="F1129" s="88" t="str"/>
      <x:c r="G1129" s="88" t="str">
        <x:v>unknown - map required</x:v>
      </x:c>
      <x:c r="H1129" s="88" t="str">
        <x:v>unverified until coding agent runs/inspects tests</x:v>
      </x:c>
      <x:c r="I1129" s="88" t="str"/>
      <x:c r="J1129" s="88" t="str"/>
      <x:c r="K1129" s="88" t="str">
        <x:v>coding agent: grep tests and CI for feature ID terms, entrypoint names, schema names, commands, and source paths</x:v>
      </x:c>
      <x:c r="L1129" s="88" t="str">
        <x:v>Need direct test mapping or explicit reason: indirect/manual/gated/not applicable.</x:v>
      </x:c>
      <x:c r="M1129" s="88" t="str">
        <x:v>Suggested focus: missing file</x:v>
      </x:c>
      <x:c r="N1129" s="87" t="str"/>
      <x:c r="O1129" s="87" t="str">
        <x:v>PASS</x:v>
      </x:c>
    </x:row>
    <x:row r="1130">
      <x:c r="A1130" s="88" t="str">
        <x:v>FD-0477-GATE-RETURNS-PASSED-ACCEPTED-F1183F</x:v>
      </x:c>
      <x:c r="B1130" s="88" t="str">
        <x:v>foundations</x:v>
      </x:c>
      <x:c r="C1130" s="88" t="str">
        <x:v>Gate returns passed/accepted state for valid evidence.</x:v>
      </x:c>
      <x:c r="D1130" s="88" t="str">
        <x:v>Scientific evaluator surface: autosci_skill_run_gate &gt; positive decision &gt; valid evidence &gt; Gate returns passed/accepted state for valid evidence.</x:v>
      </x:c>
      <x:c r="E1130" s="88" t="str"/>
      <x:c r="F1130" s="88" t="str"/>
      <x:c r="G1130" s="88" t="str">
        <x:v>unknown - map required</x:v>
      </x:c>
      <x:c r="H1130" s="88" t="str">
        <x:v>unverified until coding agent runs/inspects tests</x:v>
      </x:c>
      <x:c r="I1130" s="88" t="str"/>
      <x:c r="J1130" s="88" t="str"/>
      <x:c r="K1130" s="88" t="str">
        <x:v>coding agent: grep tests and CI for feature ID terms, entrypoint names, schema names, commands, and source paths</x:v>
      </x:c>
      <x:c r="L1130" s="88" t="str">
        <x:v>Need direct test mapping or explicit reason: indirect/manual/gated/not applicable.</x:v>
      </x:c>
      <x:c r="M1130" s="88" t="str">
        <x:v>Suggested focus: pass fixture</x:v>
      </x:c>
      <x:c r="N1130" s="87" t="str"/>
      <x:c r="O1130" s="87" t="str">
        <x:v>PASS</x:v>
      </x:c>
    </x:row>
    <x:row r="1131">
      <x:c r="A1131" s="88" t="str">
        <x:v>FD-0478-GATE-RETURNS-FAILED-ACTIONABLE-4A7440</x:v>
      </x:c>
      <x:c r="B1131" s="88" t="str">
        <x:v>foundations</x:v>
      </x:c>
      <x:c r="C1131" s="88" t="str">
        <x:v>Gate returns failed with actionable reasons for schema/semantic violations.</x:v>
      </x:c>
      <x:c r="D1131" s="88" t="str">
        <x:v>Scientific evaluator surface: autosci_skill_run_gate &gt; negative decision &gt; invalid/malformed evidence &gt; Gate returns failed with actionable reasons for schema/semantic violations.</x:v>
      </x:c>
      <x:c r="E1131" s="88" t="str"/>
      <x:c r="F1131" s="88" t="str"/>
      <x:c r="G1131" s="88" t="str">
        <x:v>unknown - map required</x:v>
      </x:c>
      <x:c r="H1131" s="88" t="str">
        <x:v>unverified until coding agent runs/inspects tests</x:v>
      </x:c>
      <x:c r="I1131" s="88" t="str"/>
      <x:c r="J1131" s="88" t="str"/>
      <x:c r="K1131" s="88" t="str">
        <x:v>coding agent: grep tests and CI for feature ID terms, entrypoint names, schema names, commands, and source paths</x:v>
      </x:c>
      <x:c r="L1131" s="88" t="str">
        <x:v>Need direct test mapping or explicit reason: indirect/manual/gated/not applicable.</x:v>
      </x:c>
      <x:c r="M1131" s="88" t="str">
        <x:v>Suggested focus: fail fixture</x:v>
      </x:c>
      <x:c r="N1131" s="87" t="str"/>
      <x:c r="O1131" s="87" t="str">
        <x:v>PASS</x:v>
      </x:c>
    </x:row>
    <x:row r="1132">
      <x:c r="A1132" s="88" t="str">
        <x:v>FD-0479-GATE-DISTINGUISHES-INCONCLUSIVE-WARNING-8B8723</x:v>
      </x:c>
      <x:c r="B1132" s="88" t="str">
        <x:v>foundations</x:v>
      </x:c>
      <x:c r="C1132" s="88" t="str">
        <x:v>Gate distinguishes inconclusive/warning from pass/fail.</x:v>
      </x:c>
      <x:c r="D1132" s="88" t="str">
        <x:v>Scientific evaluator surface: autosci_skill_run_gate &gt; inconclusive/warnings &gt; partial/provider-gated evidence &gt; Gate distinguishes inconclusive/warning from pass/fail.</x:v>
      </x:c>
      <x:c r="E1132" s="88" t="str"/>
      <x:c r="F1132" s="88" t="str"/>
      <x:c r="G1132" s="88" t="str">
        <x:v>unknown - map required</x:v>
      </x:c>
      <x:c r="H1132" s="88" t="str">
        <x:v>unverified until coding agent runs/inspects tests</x:v>
      </x:c>
      <x:c r="I1132" s="88" t="str"/>
      <x:c r="J1132" s="88" t="str"/>
      <x:c r="K1132" s="88" t="str">
        <x:v>coding agent: grep tests and CI for feature ID terms, entrypoint names, schema names, commands, and source paths</x:v>
      </x:c>
      <x:c r="L1132" s="88" t="str">
        <x:v>Need direct test mapping or explicit reason: indirect/manual/gated/not applicable.</x:v>
      </x:c>
      <x:c r="M1132" s="88" t="str">
        <x:v>Suggested focus: inconclusive fixture</x:v>
      </x:c>
      <x:c r="N1132" s="87" t="str"/>
      <x:c r="O1132" s="87" t="str">
        <x:v>PASS</x:v>
      </x:c>
    </x:row>
    <x:row r="1133">
      <x:c r="A1133" s="88" t="str">
        <x:v>FD-0480-GATE-ENFORCES-PROVENANCE-LIMITATIONS-110FB4</x:v>
      </x:c>
      <x:c r="B1133" s="88" t="str">
        <x:v>foundations</x:v>
      </x:c>
      <x:c r="C1133" s="88" t="str">
        <x:v>Gate enforces provenance, limitations, and no-overclaiming beyond structural schema.</x:v>
      </x:c>
      <x:c r="D1133" s="88" t="str">
        <x:v>Scientific evaluator surface: autosci_skill_run_gate &gt; semantic invariants &gt; schema-specific rules &gt; Gate enforces provenance, limitations, and no-overclaiming beyond structural schema.</x:v>
      </x:c>
      <x:c r="E1133" s="88" t="str"/>
      <x:c r="F1133" s="88" t="str"/>
      <x:c r="G1133" s="88" t="str">
        <x:v>unknown - map required</x:v>
      </x:c>
      <x:c r="H1133" s="88" t="str">
        <x:v>unverified until coding agent runs/inspects tests</x:v>
      </x:c>
      <x:c r="I1133" s="88" t="str"/>
      <x:c r="J1133" s="88" t="str"/>
      <x:c r="K1133" s="88" t="str">
        <x:v>coding agent: grep tests and CI for feature ID terms, entrypoint names, schema names, commands, and source paths</x:v>
      </x:c>
      <x:c r="L1133" s="88" t="str">
        <x:v>Need direct test mapping or explicit reason: indirect/manual/gated/not applicable.</x:v>
      </x:c>
      <x:c r="M1133" s="88" t="str">
        <x:v>Suggested focus: semantic violation</x:v>
      </x:c>
      <x:c r="N1133" s="87" t="str"/>
      <x:c r="O1133" s="87" t="str">
        <x:v>PASS</x:v>
      </x:c>
    </x:row>
    <x:row r="1134">
      <x:c r="A1134" s="94" t="str">
        <x:v>FD-0481-GATE-LOADS-EXPECTED-EVIDENCE-DFFE7A</x:v>
      </x:c>
      <x:c r="B1134" s="94" t="str">
        <x:v>foundations</x:v>
      </x:c>
      <x:c r="C1134" s="94" t="str">
        <x:v>Gate loads expected evidence and rejects missing/unreadable artifacts.</x:v>
      </x:c>
      <x:c r="D1134" s="94" t="str">
        <x:v>Scientific evaluator surface: lifecycle_contract_gate &gt; input evidence &gt; lifecycle_contract_gate input artifact &gt; Gate loads expected evidence and rejects missing/unreadable artifacts.</x:v>
      </x:c>
      <x:c r="E1134" s="94" t="str"/>
      <x:c r="F1134" s="94" t="str"/>
      <x:c r="G1134" s="94" t="str">
        <x:v>unknown - map required</x:v>
      </x:c>
      <x:c r="H1134" s="94" t="str">
        <x:v>unverified until coding agent runs/inspects tests</x:v>
      </x:c>
      <x:c r="I1134" s="94" t="str"/>
      <x:c r="J1134" s="94" t="str"/>
      <x:c r="K1134" s="94" t="str">
        <x:v>coding agent: grep tests and CI for feature ID terms, entrypoint names, schema names, commands, and source paths</x:v>
      </x:c>
      <x:c r="L1134" s="94" t="str">
        <x:v>Need direct test mapping or explicit reason: indirect/manual/gated/not applicable.</x:v>
      </x:c>
      <x:c r="M1134" s="94" t="str">
        <x:v>Suggested focus: missing file</x:v>
      </x:c>
      <x:c r="N1134" s="93" t="str"/>
      <x:c r="O1134" s="93" t="str">
        <x:v>SKIPPED_NA</x:v>
      </x:c>
    </x:row>
    <x:row r="1135">
      <x:c r="A1135" s="94" t="str">
        <x:v>FD-0482-GATE-RETURNS-PASSED-ACCEPTED-EA35E9</x:v>
      </x:c>
      <x:c r="B1135" s="94" t="str">
        <x:v>foundations</x:v>
      </x:c>
      <x:c r="C1135" s="94" t="str">
        <x:v>Gate returns passed/accepted state for valid evidence.</x:v>
      </x:c>
      <x:c r="D1135" s="94" t="str">
        <x:v>Scientific evaluator surface: lifecycle_contract_gate &gt; positive decision &gt; valid evidence &gt; Gate returns passed/accepted state for valid evidence.</x:v>
      </x:c>
      <x:c r="E1135" s="94" t="str"/>
      <x:c r="F1135" s="94" t="str"/>
      <x:c r="G1135" s="94" t="str">
        <x:v>unknown - map required</x:v>
      </x:c>
      <x:c r="H1135" s="94" t="str">
        <x:v>unverified until coding agent runs/inspects tests</x:v>
      </x:c>
      <x:c r="I1135" s="94" t="str"/>
      <x:c r="J1135" s="94" t="str"/>
      <x:c r="K1135" s="94" t="str">
        <x:v>coding agent: grep tests and CI for feature ID terms, entrypoint names, schema names, commands, and source paths</x:v>
      </x:c>
      <x:c r="L1135" s="94" t="str">
        <x:v>Need direct test mapping or explicit reason: indirect/manual/gated/not applicable.</x:v>
      </x:c>
      <x:c r="M1135" s="94" t="str">
        <x:v>Suggested focus: pass fixture</x:v>
      </x:c>
      <x:c r="N1135" s="93" t="str"/>
      <x:c r="O1135" s="93" t="str">
        <x:v>SKIPPED_NA</x:v>
      </x:c>
    </x:row>
    <x:row r="1136">
      <x:c r="A1136" s="94" t="str">
        <x:v>FD-0483-GATE-RETURNS-FAILED-ACTIONABLE-50C6B7</x:v>
      </x:c>
      <x:c r="B1136" s="94" t="str">
        <x:v>foundations</x:v>
      </x:c>
      <x:c r="C1136" s="94" t="str">
        <x:v>Gate returns failed with actionable reasons for schema/semantic violations.</x:v>
      </x:c>
      <x:c r="D1136" s="94" t="str">
        <x:v>Scientific evaluator surface: lifecycle_contract_gate &gt; negative decision &gt; invalid/malformed evidence &gt; Gate returns failed with actionable reasons for schema/semantic violations.</x:v>
      </x:c>
      <x:c r="E1136" s="94" t="str"/>
      <x:c r="F1136" s="94" t="str"/>
      <x:c r="G1136" s="94" t="str">
        <x:v>unknown - map required</x:v>
      </x:c>
      <x:c r="H1136" s="94" t="str">
        <x:v>unverified until coding agent runs/inspects tests</x:v>
      </x:c>
      <x:c r="I1136" s="94" t="str"/>
      <x:c r="J1136" s="94" t="str"/>
      <x:c r="K1136" s="94" t="str">
        <x:v>coding agent: grep tests and CI for feature ID terms, entrypoint names, schema names, commands, and source paths</x:v>
      </x:c>
      <x:c r="L1136" s="94" t="str">
        <x:v>Need direct test mapping or explicit reason: indirect/manual/gated/not applicable.</x:v>
      </x:c>
      <x:c r="M1136" s="94" t="str">
        <x:v>Suggested focus: fail fixture</x:v>
      </x:c>
      <x:c r="N1136" s="93" t="str"/>
      <x:c r="O1136" s="93" t="str">
        <x:v>SKIPPED_NA</x:v>
      </x:c>
    </x:row>
    <x:row r="1137">
      <x:c r="A1137" s="94" t="str">
        <x:v>FD-0484-GATE-DISTINGUISHES-INCONCLUSIVE-WARNING-5C62F5</x:v>
      </x:c>
      <x:c r="B1137" s="94" t="str">
        <x:v>foundations</x:v>
      </x:c>
      <x:c r="C1137" s="94" t="str">
        <x:v>Gate distinguishes inconclusive/warning from pass/fail.</x:v>
      </x:c>
      <x:c r="D1137" s="94" t="str">
        <x:v>Scientific evaluator surface: lifecycle_contract_gate &gt; inconclusive/warnings &gt; partial/provider-gated evidence &gt; Gate distinguishes inconclusive/warning from pass/fail.</x:v>
      </x:c>
      <x:c r="E1137" s="94" t="str"/>
      <x:c r="F1137" s="94" t="str"/>
      <x:c r="G1137" s="94" t="str">
        <x:v>unknown - map required</x:v>
      </x:c>
      <x:c r="H1137" s="94" t="str">
        <x:v>unverified until coding agent runs/inspects tests</x:v>
      </x:c>
      <x:c r="I1137" s="94" t="str"/>
      <x:c r="J1137" s="94" t="str"/>
      <x:c r="K1137" s="94" t="str">
        <x:v>coding agent: grep tests and CI for feature ID terms, entrypoint names, schema names, commands, and source paths</x:v>
      </x:c>
      <x:c r="L1137" s="94" t="str">
        <x:v>Need direct test mapping or explicit reason: indirect/manual/gated/not applicable.</x:v>
      </x:c>
      <x:c r="M1137" s="94" t="str">
        <x:v>Suggested focus: inconclusive fixture</x:v>
      </x:c>
      <x:c r="N1137" s="93" t="str"/>
      <x:c r="O1137" s="93" t="str">
        <x:v>SKIPPED_NA</x:v>
      </x:c>
    </x:row>
    <x:row r="1138">
      <x:c r="A1138" s="94" t="str">
        <x:v>FD-0485-GATE-ENFORCES-PROVENANCE-LIMITATIONS-31175A</x:v>
      </x:c>
      <x:c r="B1138" s="94" t="str">
        <x:v>foundations</x:v>
      </x:c>
      <x:c r="C1138" s="94" t="str">
        <x:v>Gate enforces provenance, limitations, and no-overclaiming beyond structural schema.</x:v>
      </x:c>
      <x:c r="D1138" s="94" t="str">
        <x:v>Scientific evaluator surface: lifecycle_contract_gate &gt; semantic invariants &gt; schema-specific rules &gt; Gate enforces provenance, limitations, and no-overclaiming beyond structural schema.</x:v>
      </x:c>
      <x:c r="E1138" s="94" t="str"/>
      <x:c r="F1138" s="94" t="str"/>
      <x:c r="G1138" s="94" t="str">
        <x:v>unknown - map required</x:v>
      </x:c>
      <x:c r="H1138" s="94" t="str">
        <x:v>unverified until coding agent runs/inspects tests</x:v>
      </x:c>
      <x:c r="I1138" s="94" t="str"/>
      <x:c r="J1138" s="94" t="str"/>
      <x:c r="K1138" s="94" t="str">
        <x:v>coding agent: grep tests and CI for feature ID terms, entrypoint names, schema names, commands, and source paths</x:v>
      </x:c>
      <x:c r="L1138" s="94" t="str">
        <x:v>Need direct test mapping or explicit reason: indirect/manual/gated/not applicable.</x:v>
      </x:c>
      <x:c r="M1138" s="94" t="str">
        <x:v>Suggested focus: semantic violation</x:v>
      </x:c>
      <x:c r="N1138" s="93" t="str"/>
      <x:c r="O1138" s="93" t="str">
        <x:v>SKIPPED_NA</x:v>
      </x:c>
    </x:row>
    <x:row r="1139">
      <x:c r="A1139" s="94" t="str">
        <x:v>FD-0486-GATE-LOADS-EXPECTED-EVIDENCE-CB0CE7</x:v>
      </x:c>
      <x:c r="B1139" s="94" t="str">
        <x:v>foundations</x:v>
      </x:c>
      <x:c r="C1139" s="94" t="str">
        <x:v>Gate loads expected evidence and rejects missing/unreadable artifacts.</x:v>
      </x:c>
      <x:c r="D1139" s="94" t="str">
        <x:v>Scientific evaluator surface: lifecycle_gate &gt; input evidence &gt; lifecycle_gate input artifact &gt; Gate loads expected evidence and rejects missing/unreadable artifacts.</x:v>
      </x:c>
      <x:c r="E1139" s="94" t="str"/>
      <x:c r="F1139" s="94" t="str"/>
      <x:c r="G1139" s="94" t="str">
        <x:v>unknown - map required</x:v>
      </x:c>
      <x:c r="H1139" s="94" t="str">
        <x:v>unverified until coding agent runs/inspects tests</x:v>
      </x:c>
      <x:c r="I1139" s="94" t="str"/>
      <x:c r="J1139" s="94" t="str"/>
      <x:c r="K1139" s="94" t="str">
        <x:v>coding agent: grep tests and CI for feature ID terms, entrypoint names, schema names, commands, and source paths</x:v>
      </x:c>
      <x:c r="L1139" s="94" t="str">
        <x:v>Need direct test mapping or explicit reason: indirect/manual/gated/not applicable.</x:v>
      </x:c>
      <x:c r="M1139" s="94" t="str">
        <x:v>Suggested focus: missing file</x:v>
      </x:c>
      <x:c r="N1139" s="93" t="str"/>
      <x:c r="O1139" s="93" t="str">
        <x:v>SKIPPED_NA</x:v>
      </x:c>
    </x:row>
    <x:row r="1140">
      <x:c r="A1140" s="94" t="str">
        <x:v>FD-0487-GATE-RETURNS-PASSED-ACCEPTED-65420E</x:v>
      </x:c>
      <x:c r="B1140" s="94" t="str">
        <x:v>foundations</x:v>
      </x:c>
      <x:c r="C1140" s="94" t="str">
        <x:v>Gate returns passed/accepted state for valid evidence.</x:v>
      </x:c>
      <x:c r="D1140" s="94" t="str">
        <x:v>Scientific evaluator surface: lifecycle_gate &gt; positive decision &gt; valid evidence &gt; Gate returns passed/accepted state for valid evidence.</x:v>
      </x:c>
      <x:c r="E1140" s="94" t="str"/>
      <x:c r="F1140" s="94" t="str"/>
      <x:c r="G1140" s="94" t="str">
        <x:v>unknown - map required</x:v>
      </x:c>
      <x:c r="H1140" s="94" t="str">
        <x:v>unverified until coding agent runs/inspects tests</x:v>
      </x:c>
      <x:c r="I1140" s="94" t="str"/>
      <x:c r="J1140" s="94" t="str"/>
      <x:c r="K1140" s="94" t="str">
        <x:v>coding agent: grep tests and CI for feature ID terms, entrypoint names, schema names, commands, and source paths</x:v>
      </x:c>
      <x:c r="L1140" s="94" t="str">
        <x:v>Need direct test mapping or explicit reason: indirect/manual/gated/not applicable.</x:v>
      </x:c>
      <x:c r="M1140" s="94" t="str">
        <x:v>Suggested focus: pass fixture</x:v>
      </x:c>
      <x:c r="N1140" s="93" t="str"/>
      <x:c r="O1140" s="93" t="str">
        <x:v>SKIPPED_NA</x:v>
      </x:c>
    </x:row>
    <x:row r="1141">
      <x:c r="A1141" s="94" t="str">
        <x:v>FD-0488-GATE-RETURNS-FAILED-ACTIONABLE-0782FE</x:v>
      </x:c>
      <x:c r="B1141" s="94" t="str">
        <x:v>foundations</x:v>
      </x:c>
      <x:c r="C1141" s="94" t="str">
        <x:v>Gate returns failed with actionable reasons for schema/semantic violations.</x:v>
      </x:c>
      <x:c r="D1141" s="94" t="str">
        <x:v>Scientific evaluator surface: lifecycle_gate &gt; negative decision &gt; invalid/malformed evidence &gt; Gate returns failed with actionable reasons for schema/semantic violations.</x:v>
      </x:c>
      <x:c r="E1141" s="94" t="str"/>
      <x:c r="F1141" s="94" t="str"/>
      <x:c r="G1141" s="94" t="str">
        <x:v>unknown - map required</x:v>
      </x:c>
      <x:c r="H1141" s="94" t="str">
        <x:v>unverified until coding agent runs/inspects tests</x:v>
      </x:c>
      <x:c r="I1141" s="94" t="str"/>
      <x:c r="J1141" s="94" t="str"/>
      <x:c r="K1141" s="94" t="str">
        <x:v>coding agent: grep tests and CI for feature ID terms, entrypoint names, schema names, commands, and source paths</x:v>
      </x:c>
      <x:c r="L1141" s="94" t="str">
        <x:v>Need direct test mapping or explicit reason: indirect/manual/gated/not applicable.</x:v>
      </x:c>
      <x:c r="M1141" s="94" t="str">
        <x:v>Suggested focus: fail fixture</x:v>
      </x:c>
      <x:c r="N1141" s="93" t="str"/>
      <x:c r="O1141" s="93" t="str">
        <x:v>SKIPPED_NA</x:v>
      </x:c>
    </x:row>
    <x:row r="1142">
      <x:c r="A1142" s="94" t="str">
        <x:v>FD-0489-GATE-DISTINGUISHES-INCONCLUSIVE-WARNING-2E413D</x:v>
      </x:c>
      <x:c r="B1142" s="94" t="str">
        <x:v>foundations</x:v>
      </x:c>
      <x:c r="C1142" s="94" t="str">
        <x:v>Gate distinguishes inconclusive/warning from pass/fail.</x:v>
      </x:c>
      <x:c r="D1142" s="94" t="str">
        <x:v>Scientific evaluator surface: lifecycle_gate &gt; inconclusive/warnings &gt; partial/provider-gated evidence &gt; Gate distinguishes inconclusive/warning from pass/fail.</x:v>
      </x:c>
      <x:c r="E1142" s="94" t="str"/>
      <x:c r="F1142" s="94" t="str"/>
      <x:c r="G1142" s="94" t="str">
        <x:v>unknown - map required</x:v>
      </x:c>
      <x:c r="H1142" s="94" t="str">
        <x:v>unverified until coding agent runs/inspects tests</x:v>
      </x:c>
      <x:c r="I1142" s="94" t="str"/>
      <x:c r="J1142" s="94" t="str"/>
      <x:c r="K1142" s="94" t="str">
        <x:v>coding agent: grep tests and CI for feature ID terms, entrypoint names, schema names, commands, and source paths</x:v>
      </x:c>
      <x:c r="L1142" s="94" t="str">
        <x:v>Need direct test mapping or explicit reason: indirect/manual/gated/not applicable.</x:v>
      </x:c>
      <x:c r="M1142" s="94" t="str">
        <x:v>Suggested focus: inconclusive fixture</x:v>
      </x:c>
      <x:c r="N1142" s="93" t="str"/>
      <x:c r="O1142" s="93" t="str">
        <x:v>SKIPPED_NA</x:v>
      </x:c>
    </x:row>
    <x:row r="1143">
      <x:c r="A1143" s="94" t="str">
        <x:v>FD-0490-GATE-ENFORCES-PROVENANCE-LIMITATIONS-E8EE82</x:v>
      </x:c>
      <x:c r="B1143" s="94" t="str">
        <x:v>foundations</x:v>
      </x:c>
      <x:c r="C1143" s="94" t="str">
        <x:v>Gate enforces provenance, limitations, and no-overclaiming beyond structural schema.</x:v>
      </x:c>
      <x:c r="D1143" s="94" t="str">
        <x:v>Scientific evaluator surface: lifecycle_gate &gt; semantic invariants &gt; schema-specific rules &gt; Gate enforces provenance, limitations, and no-overclaiming beyond structural schema.</x:v>
      </x:c>
      <x:c r="E1143" s="94" t="str"/>
      <x:c r="F1143" s="94" t="str"/>
      <x:c r="G1143" s="94" t="str">
        <x:v>unknown - map required</x:v>
      </x:c>
      <x:c r="H1143" s="94" t="str">
        <x:v>unverified until coding agent runs/inspects tests</x:v>
      </x:c>
      <x:c r="I1143" s="94" t="str"/>
      <x:c r="J1143" s="94" t="str"/>
      <x:c r="K1143" s="94" t="str">
        <x:v>coding agent: grep tests and CI for feature ID terms, entrypoint names, schema names, commands, and source paths</x:v>
      </x:c>
      <x:c r="L1143" s="94" t="str">
        <x:v>Need direct test mapping or explicit reason: indirect/manual/gated/not applicable.</x:v>
      </x:c>
      <x:c r="M1143" s="94" t="str">
        <x:v>Suggested focus: semantic violation</x:v>
      </x:c>
      <x:c r="N1143" s="93" t="str"/>
      <x:c r="O1143" s="93" t="str">
        <x:v>SKIPPED_NA</x:v>
      </x:c>
    </x:row>
    <x:row r="1144">
      <x:c r="A1144" s="94" t="str">
        <x:v>FD-0491-GATE-LOADS-EXPECTED-EVIDENCE-67B948</x:v>
      </x:c>
      <x:c r="B1144" s="94" t="str">
        <x:v>foundations</x:v>
      </x:c>
      <x:c r="C1144" s="94" t="str">
        <x:v>Gate loads expected evidence and rejects missing/unreadable artifacts.</x:v>
      </x:c>
      <x:c r="D1144" s="94" t="str">
        <x:v>Scientific evaluator surface: lifecycle_runtime_gate &gt; input evidence &gt; lifecycle_runtime_gate input artifact &gt; Gate loads expected evidence and rejects missing/unreadable artifacts.</x:v>
      </x:c>
      <x:c r="E1144" s="94" t="str"/>
      <x:c r="F1144" s="94" t="str"/>
      <x:c r="G1144" s="94" t="str">
        <x:v>unknown - map required</x:v>
      </x:c>
      <x:c r="H1144" s="94" t="str">
        <x:v>unverified until coding agent runs/inspects tests</x:v>
      </x:c>
      <x:c r="I1144" s="94" t="str"/>
      <x:c r="J1144" s="94" t="str"/>
      <x:c r="K1144" s="94" t="str">
        <x:v>coding agent: grep tests and CI for feature ID terms, entrypoint names, schema names, commands, and source paths</x:v>
      </x:c>
      <x:c r="L1144" s="94" t="str">
        <x:v>Need direct test mapping or explicit reason: indirect/manual/gated/not applicable.</x:v>
      </x:c>
      <x:c r="M1144" s="94" t="str">
        <x:v>Suggested focus: missing file</x:v>
      </x:c>
      <x:c r="N1144" s="93" t="str"/>
      <x:c r="O1144" s="93" t="str">
        <x:v>SKIPPED_NA</x:v>
      </x:c>
    </x:row>
    <x:row r="1145">
      <x:c r="A1145" s="94" t="str">
        <x:v>FD-0492-GATE-RETURNS-PASSED-ACCEPTED-A1F6CD</x:v>
      </x:c>
      <x:c r="B1145" s="94" t="str">
        <x:v>foundations</x:v>
      </x:c>
      <x:c r="C1145" s="94" t="str">
        <x:v>Gate returns passed/accepted state for valid evidence.</x:v>
      </x:c>
      <x:c r="D1145" s="94" t="str">
        <x:v>Scientific evaluator surface: lifecycle_runtime_gate &gt; positive decision &gt; valid evidence &gt; Gate returns passed/accepted state for valid evidence.</x:v>
      </x:c>
      <x:c r="E1145" s="94" t="str"/>
      <x:c r="F1145" s="94" t="str"/>
      <x:c r="G1145" s="94" t="str">
        <x:v>unknown - map required</x:v>
      </x:c>
      <x:c r="H1145" s="94" t="str">
        <x:v>unverified until coding agent runs/inspects tests</x:v>
      </x:c>
      <x:c r="I1145" s="94" t="str"/>
      <x:c r="J1145" s="94" t="str"/>
      <x:c r="K1145" s="94" t="str">
        <x:v>coding agent: grep tests and CI for feature ID terms, entrypoint names, schema names, commands, and source paths</x:v>
      </x:c>
      <x:c r="L1145" s="94" t="str">
        <x:v>Need direct test mapping or explicit reason: indirect/manual/gated/not applicable.</x:v>
      </x:c>
      <x:c r="M1145" s="94" t="str">
        <x:v>Suggested focus: pass fixture</x:v>
      </x:c>
      <x:c r="N1145" s="93" t="str"/>
      <x:c r="O1145" s="93" t="str">
        <x:v>SKIPPED_NA</x:v>
      </x:c>
    </x:row>
    <x:row r="1146">
      <x:c r="A1146" s="94" t="str">
        <x:v>FD-0493-GATE-RETURNS-FAILED-ACTIONABLE-91BE87</x:v>
      </x:c>
      <x:c r="B1146" s="94" t="str">
        <x:v>foundations</x:v>
      </x:c>
      <x:c r="C1146" s="94" t="str">
        <x:v>Gate returns failed with actionable reasons for schema/semantic violations.</x:v>
      </x:c>
      <x:c r="D1146" s="94" t="str">
        <x:v>Scientific evaluator surface: lifecycle_runtime_gate &gt; negative decision &gt; invalid/malformed evidence &gt; Gate returns failed with actionable reasons for schema/semantic violations.</x:v>
      </x:c>
      <x:c r="E1146" s="94" t="str"/>
      <x:c r="F1146" s="94" t="str"/>
      <x:c r="G1146" s="94" t="str">
        <x:v>unknown - map required</x:v>
      </x:c>
      <x:c r="H1146" s="94" t="str">
        <x:v>unverified until coding agent runs/inspects tests</x:v>
      </x:c>
      <x:c r="I1146" s="94" t="str"/>
      <x:c r="J1146" s="94" t="str"/>
      <x:c r="K1146" s="94" t="str">
        <x:v>coding agent: grep tests and CI for feature ID terms, entrypoint names, schema names, commands, and source paths</x:v>
      </x:c>
      <x:c r="L1146" s="94" t="str">
        <x:v>Need direct test mapping or explicit reason: indirect/manual/gated/not applicable.</x:v>
      </x:c>
      <x:c r="M1146" s="94" t="str">
        <x:v>Suggested focus: fail fixture</x:v>
      </x:c>
      <x:c r="N1146" s="93" t="str"/>
      <x:c r="O1146" s="93" t="str">
        <x:v>SKIPPED_NA</x:v>
      </x:c>
    </x:row>
    <x:row r="1147">
      <x:c r="A1147" s="94" t="str">
        <x:v>FD-0494-GATE-DISTINGUISHES-INCONCLUSIVE-WARNING-3F3D67</x:v>
      </x:c>
      <x:c r="B1147" s="94" t="str">
        <x:v>foundations</x:v>
      </x:c>
      <x:c r="C1147" s="94" t="str">
        <x:v>Gate distinguishes inconclusive/warning from pass/fail.</x:v>
      </x:c>
      <x:c r="D1147" s="94" t="str">
        <x:v>Scientific evaluator surface: lifecycle_runtime_gate &gt; inconclusive/warnings &gt; partial/provider-gated evidence &gt; Gate distinguishes inconclusive/warning from pass/fail.</x:v>
      </x:c>
      <x:c r="E1147" s="94" t="str"/>
      <x:c r="F1147" s="94" t="str"/>
      <x:c r="G1147" s="94" t="str">
        <x:v>unknown - map required</x:v>
      </x:c>
      <x:c r="H1147" s="94" t="str">
        <x:v>unverified until coding agent runs/inspects tests</x:v>
      </x:c>
      <x:c r="I1147" s="94" t="str"/>
      <x:c r="J1147" s="94" t="str"/>
      <x:c r="K1147" s="94" t="str">
        <x:v>coding agent: grep tests and CI for feature ID terms, entrypoint names, schema names, commands, and source paths</x:v>
      </x:c>
      <x:c r="L1147" s="94" t="str">
        <x:v>Need direct test mapping or explicit reason: indirect/manual/gated/not applicable.</x:v>
      </x:c>
      <x:c r="M1147" s="94" t="str">
        <x:v>Suggested focus: inconclusive fixture</x:v>
      </x:c>
      <x:c r="N1147" s="93" t="str"/>
      <x:c r="O1147" s="93" t="str">
        <x:v>SKIPPED_NA</x:v>
      </x:c>
    </x:row>
    <x:row r="1148">
      <x:c r="A1148" s="94" t="str">
        <x:v>FD-0495-GATE-ENFORCES-PROVENANCE-LIMITATIONS-FF5B2C</x:v>
      </x:c>
      <x:c r="B1148" s="94" t="str">
        <x:v>foundations</x:v>
      </x:c>
      <x:c r="C1148" s="94" t="str">
        <x:v>Gate enforces provenance, limitations, and no-overclaiming beyond structural schema.</x:v>
      </x:c>
      <x:c r="D1148" s="94" t="str">
        <x:v>Scientific evaluator surface: lifecycle_runtime_gate &gt; semantic invariants &gt; schema-specific rules &gt; Gate enforces provenance, limitations, and no-overclaiming beyond structural schema.</x:v>
      </x:c>
      <x:c r="E1148" s="94" t="str"/>
      <x:c r="F1148" s="94" t="str"/>
      <x:c r="G1148" s="94" t="str">
        <x:v>unknown - map required</x:v>
      </x:c>
      <x:c r="H1148" s="94" t="str">
        <x:v>unverified until coding agent runs/inspects tests</x:v>
      </x:c>
      <x:c r="I1148" s="94" t="str"/>
      <x:c r="J1148" s="94" t="str"/>
      <x:c r="K1148" s="94" t="str">
        <x:v>coding agent: grep tests and CI for feature ID terms, entrypoint names, schema names, commands, and source paths</x:v>
      </x:c>
      <x:c r="L1148" s="94" t="str">
        <x:v>Need direct test mapping or explicit reason: indirect/manual/gated/not applicable.</x:v>
      </x:c>
      <x:c r="M1148" s="94" t="str">
        <x:v>Suggested focus: semantic violation</x:v>
      </x:c>
      <x:c r="N1148" s="93" t="str"/>
      <x:c r="O1148" s="93" t="str">
        <x:v>SKIPPED_NA</x:v>
      </x:c>
    </x:row>
    <x:row r="1149">
      <x:c r="A1149" s="94" t="str">
        <x:v>FD-0496-GATE-LOADS-EXPECTED-EVIDENCE-D892A3</x:v>
      </x:c>
      <x:c r="B1149" s="94" t="str">
        <x:v>foundations</x:v>
      </x:c>
      <x:c r="C1149" s="94" t="str">
        <x:v>Gate loads expected evidence and rejects missing/unreadable artifacts.</x:v>
      </x:c>
      <x:c r="D1149" s="94" t="str">
        <x:v>Scientific evaluator surface: scientific lifecycle artifact gates &gt; input evidence &gt; scientific lifecycle artifact gates input artifact &gt; Gate loads expected evidence and rejects missing/unreadable artifacts.</x:v>
      </x:c>
      <x:c r="E1149" s="94" t="str"/>
      <x:c r="F1149" s="94" t="str"/>
      <x:c r="G1149" s="94" t="str">
        <x:v>unknown - map required</x:v>
      </x:c>
      <x:c r="H1149" s="94" t="str">
        <x:v>unverified until coding agent runs/inspects tests</x:v>
      </x:c>
      <x:c r="I1149" s="94" t="str"/>
      <x:c r="J1149" s="94" t="str"/>
      <x:c r="K1149" s="94" t="str">
        <x:v>coding agent: grep tests and CI for feature ID terms, entrypoint names, schema names, commands, and source paths</x:v>
      </x:c>
      <x:c r="L1149" s="94" t="str">
        <x:v>Need direct test mapping or explicit reason: indirect/manual/gated/not applicable.</x:v>
      </x:c>
      <x:c r="M1149" s="94" t="str">
        <x:v>Suggested focus: missing file</x:v>
      </x:c>
      <x:c r="N1149" s="93" t="str"/>
      <x:c r="O1149" s="93" t="str">
        <x:v>SKIPPED_NA</x:v>
      </x:c>
    </x:row>
    <x:row r="1150">
      <x:c r="A1150" s="94" t="str">
        <x:v>FD-0497-GATE-RETURNS-PASSED-ACCEPTED-463145</x:v>
      </x:c>
      <x:c r="B1150" s="94" t="str">
        <x:v>foundations</x:v>
      </x:c>
      <x:c r="C1150" s="94" t="str">
        <x:v>Gate returns passed/accepted state for valid evidence.</x:v>
      </x:c>
      <x:c r="D1150" s="94" t="str">
        <x:v>Scientific evaluator surface: scientific lifecycle artifact gates &gt; positive decision &gt; valid evidence &gt; Gate returns passed/accepted state for valid evidence.</x:v>
      </x:c>
      <x:c r="E1150" s="94" t="str"/>
      <x:c r="F1150" s="94" t="str"/>
      <x:c r="G1150" s="94" t="str">
        <x:v>unknown - map required</x:v>
      </x:c>
      <x:c r="H1150" s="94" t="str">
        <x:v>unverified until coding agent runs/inspects tests</x:v>
      </x:c>
      <x:c r="I1150" s="94" t="str"/>
      <x:c r="J1150" s="94" t="str"/>
      <x:c r="K1150" s="94" t="str">
        <x:v>coding agent: grep tests and CI for feature ID terms, entrypoint names, schema names, commands, and source paths</x:v>
      </x:c>
      <x:c r="L1150" s="94" t="str">
        <x:v>Need direct test mapping or explicit reason: indirect/manual/gated/not applicable.</x:v>
      </x:c>
      <x:c r="M1150" s="94" t="str">
        <x:v>Suggested focus: pass fixture</x:v>
      </x:c>
      <x:c r="N1150" s="93" t="str"/>
      <x:c r="O1150" s="93" t="str">
        <x:v>SKIPPED_NA</x:v>
      </x:c>
    </x:row>
    <x:row r="1151">
      <x:c r="A1151" s="94" t="str">
        <x:v>FD-0498-GATE-RETURNS-FAILED-ACTIONABLE-435588</x:v>
      </x:c>
      <x:c r="B1151" s="94" t="str">
        <x:v>foundations</x:v>
      </x:c>
      <x:c r="C1151" s="94" t="str">
        <x:v>Gate returns failed with actionable reasons for schema/semantic violations.</x:v>
      </x:c>
      <x:c r="D1151" s="94" t="str">
        <x:v>Scientific evaluator surface: scientific lifecycle artifact gates &gt; negative decision &gt; invalid/malformed evidence &gt; Gate returns failed with actionable reasons for schema/semantic violations.</x:v>
      </x:c>
      <x:c r="E1151" s="94" t="str"/>
      <x:c r="F1151" s="94" t="str"/>
      <x:c r="G1151" s="94" t="str">
        <x:v>unknown - map required</x:v>
      </x:c>
      <x:c r="H1151" s="94" t="str">
        <x:v>unverified until coding agent runs/inspects tests</x:v>
      </x:c>
      <x:c r="I1151" s="94" t="str"/>
      <x:c r="J1151" s="94" t="str"/>
      <x:c r="K1151" s="94" t="str">
        <x:v>coding agent: grep tests and CI for feature ID terms, entrypoint names, schema names, commands, and source paths</x:v>
      </x:c>
      <x:c r="L1151" s="94" t="str">
        <x:v>Need direct test mapping or explicit reason: indirect/manual/gated/not applicable.</x:v>
      </x:c>
      <x:c r="M1151" s="94" t="str">
        <x:v>Suggested focus: fail fixture</x:v>
      </x:c>
      <x:c r="N1151" s="93" t="str"/>
      <x:c r="O1151" s="93" t="str">
        <x:v>SKIPPED_NA</x:v>
      </x:c>
    </x:row>
    <x:row r="1152">
      <x:c r="A1152" s="94" t="str">
        <x:v>FD-0499-GATE-DISTINGUISHES-INCONCLUSIVE-WARNING-732479</x:v>
      </x:c>
      <x:c r="B1152" s="94" t="str">
        <x:v>foundations</x:v>
      </x:c>
      <x:c r="C1152" s="94" t="str">
        <x:v>Gate distinguishes inconclusive/warning from pass/fail.</x:v>
      </x:c>
      <x:c r="D1152" s="94" t="str">
        <x:v>Scientific evaluator surface: scientific lifecycle artifact gates &gt; inconclusive/warnings &gt; partial/provider-gated evidence &gt; Gate distinguishes inconclusive/warning from pass/fail.</x:v>
      </x:c>
      <x:c r="E1152" s="94" t="str"/>
      <x:c r="F1152" s="94" t="str"/>
      <x:c r="G1152" s="94" t="str">
        <x:v>unknown - map required</x:v>
      </x:c>
      <x:c r="H1152" s="94" t="str">
        <x:v>unverified until coding agent runs/inspects tests</x:v>
      </x:c>
      <x:c r="I1152" s="94" t="str"/>
      <x:c r="J1152" s="94" t="str"/>
      <x:c r="K1152" s="94" t="str">
        <x:v>coding agent: grep tests and CI for feature ID terms, entrypoint names, schema names, commands, and source paths</x:v>
      </x:c>
      <x:c r="L1152" s="94" t="str">
        <x:v>Need direct test mapping or explicit reason: indirect/manual/gated/not applicable.</x:v>
      </x:c>
      <x:c r="M1152" s="94" t="str">
        <x:v>Suggested focus: inconclusive fixture</x:v>
      </x:c>
      <x:c r="N1152" s="93" t="str"/>
      <x:c r="O1152" s="93" t="str">
        <x:v>SKIPPED_NA</x:v>
      </x:c>
    </x:row>
    <x:row r="1153">
      <x:c r="A1153" s="94" t="str">
        <x:v>FD-0500-GATE-ENFORCES-PROVENANCE-LIMITATIONS-26DD1C</x:v>
      </x:c>
      <x:c r="B1153" s="94" t="str">
        <x:v>foundations</x:v>
      </x:c>
      <x:c r="C1153" s="94" t="str">
        <x:v>Gate enforces provenance, limitations, and no-overclaiming beyond structural schema.</x:v>
      </x:c>
      <x:c r="D1153" s="94" t="str">
        <x:v>Scientific evaluator surface: scientific lifecycle artifact gates &gt; semantic invariants &gt; schema-specific rules &gt; Gate enforces provenance, limitations, and no-overclaiming beyond structural schema.</x:v>
      </x:c>
      <x:c r="E1153" s="94" t="str"/>
      <x:c r="F1153" s="94" t="str"/>
      <x:c r="G1153" s="94" t="str">
        <x:v>unknown - map required</x:v>
      </x:c>
      <x:c r="H1153" s="94" t="str">
        <x:v>unverified until coding agent runs/inspects tests</x:v>
      </x:c>
      <x:c r="I1153" s="94" t="str"/>
      <x:c r="J1153" s="94" t="str"/>
      <x:c r="K1153" s="94" t="str">
        <x:v>coding agent: grep tests and CI for feature ID terms, entrypoint names, schema names, commands, and source paths</x:v>
      </x:c>
      <x:c r="L1153" s="94" t="str">
        <x:v>Need direct test mapping or explicit reason: indirect/manual/gated/not applicable.</x:v>
      </x:c>
      <x:c r="M1153" s="94" t="str">
        <x:v>Suggested focus: semantic violation</x:v>
      </x:c>
      <x:c r="N1153" s="93" t="str"/>
      <x:c r="O1153" s="93" t="str">
        <x:v>SKIPPED_NA</x:v>
      </x:c>
    </x:row>
    <x:row r="1154">
      <x:c r="A1154" s="88" t="str">
        <x:v>FD-0501-GATE-LOADS-EXPECTED-EVIDENCE-C44DC2</x:v>
      </x:c>
      <x:c r="B1154" s="88" t="str">
        <x:v>foundations</x:v>
      </x:c>
      <x:c r="C1154" s="88" t="str">
        <x:v>Gate loads expected evidence and rejects missing/unreadable artifacts.</x:v>
      </x:c>
      <x:c r="D1154" s="88" t="str">
        <x:v>Scientific evaluator surface: common &gt; input evidence &gt; common input artifact &gt; Gate loads expected evidence and rejects missing/unreadable artifacts.</x:v>
      </x:c>
      <x:c r="E1154" s="88" t="str"/>
      <x:c r="F1154" s="88" t="str"/>
      <x:c r="G1154" s="88" t="str">
        <x:v>unknown - map required</x:v>
      </x:c>
      <x:c r="H1154" s="88" t="str">
        <x:v>unverified until coding agent runs/inspects tests</x:v>
      </x:c>
      <x:c r="I1154" s="88" t="str"/>
      <x:c r="J1154" s="88" t="str"/>
      <x:c r="K1154" s="88" t="str">
        <x:v>coding agent: grep tests and CI for feature ID terms, entrypoint names, schema names, commands, and source paths</x:v>
      </x:c>
      <x:c r="L1154" s="88" t="str">
        <x:v>Need direct test mapping or explicit reason: indirect/manual/gated/not applicable.</x:v>
      </x:c>
      <x:c r="M1154" s="88" t="str">
        <x:v>Suggested focus: missing file</x:v>
      </x:c>
      <x:c r="N1154" s="87" t="str"/>
      <x:c r="O1154" s="87" t="str">
        <x:v>PASS</x:v>
      </x:c>
    </x:row>
    <x:row r="1155">
      <x:c r="A1155" s="88" t="str">
        <x:v>FD-0502-GATE-RETURNS-PASSED-ACCEPTED-70DB93</x:v>
      </x:c>
      <x:c r="B1155" s="88" t="str">
        <x:v>foundations</x:v>
      </x:c>
      <x:c r="C1155" s="88" t="str">
        <x:v>Gate returns passed/accepted state for valid evidence.</x:v>
      </x:c>
      <x:c r="D1155" s="88" t="str">
        <x:v>Scientific evaluator surface: common &gt; positive decision &gt; valid evidence &gt; Gate returns passed/accepted state for valid evidence.</x:v>
      </x:c>
      <x:c r="E1155" s="88" t="str"/>
      <x:c r="F1155" s="88" t="str"/>
      <x:c r="G1155" s="88" t="str">
        <x:v>unknown - map required</x:v>
      </x:c>
      <x:c r="H1155" s="88" t="str">
        <x:v>unverified until coding agent runs/inspects tests</x:v>
      </x:c>
      <x:c r="I1155" s="88" t="str"/>
      <x:c r="J1155" s="88" t="str"/>
      <x:c r="K1155" s="88" t="str">
        <x:v>coding agent: grep tests and CI for feature ID terms, entrypoint names, schema names, commands, and source paths</x:v>
      </x:c>
      <x:c r="L1155" s="88" t="str">
        <x:v>Need direct test mapping or explicit reason: indirect/manual/gated/not applicable.</x:v>
      </x:c>
      <x:c r="M1155" s="88" t="str">
        <x:v>Suggested focus: pass fixture</x:v>
      </x:c>
      <x:c r="N1155" s="87" t="str"/>
      <x:c r="O1155" s="87" t="str">
        <x:v>PASS</x:v>
      </x:c>
    </x:row>
    <x:row r="1156">
      <x:c r="A1156" s="88" t="str">
        <x:v>FD-0503-GATE-RETURNS-FAILED-ACTIONABLE-97DAAA</x:v>
      </x:c>
      <x:c r="B1156" s="88" t="str">
        <x:v>foundations</x:v>
      </x:c>
      <x:c r="C1156" s="88" t="str">
        <x:v>Gate returns failed with actionable reasons for schema/semantic violations.</x:v>
      </x:c>
      <x:c r="D1156" s="88" t="str">
        <x:v>Scientific evaluator surface: common &gt; negative decision &gt; invalid/malformed evidence &gt; Gate returns failed with actionable reasons for schema/semantic violations.</x:v>
      </x:c>
      <x:c r="E1156" s="88" t="str"/>
      <x:c r="F1156" s="88" t="str"/>
      <x:c r="G1156" s="88" t="str">
        <x:v>unknown - map required</x:v>
      </x:c>
      <x:c r="H1156" s="88" t="str">
        <x:v>unverified until coding agent runs/inspects tests</x:v>
      </x:c>
      <x:c r="I1156" s="88" t="str"/>
      <x:c r="J1156" s="88" t="str"/>
      <x:c r="K1156" s="88" t="str">
        <x:v>coding agent: grep tests and CI for feature ID terms, entrypoint names, schema names, commands, and source paths</x:v>
      </x:c>
      <x:c r="L1156" s="88" t="str">
        <x:v>Need direct test mapping or explicit reason: indirect/manual/gated/not applicable.</x:v>
      </x:c>
      <x:c r="M1156" s="88" t="str">
        <x:v>Suggested focus: fail fixture</x:v>
      </x:c>
      <x:c r="N1156" s="87" t="str"/>
      <x:c r="O1156" s="87" t="str">
        <x:v>PASS</x:v>
      </x:c>
    </x:row>
    <x:row r="1157">
      <x:c r="A1157" s="88" t="str">
        <x:v>FD-0504-GATE-DISTINGUISHES-INCONCLUSIVE-WARNING-A8BCC6</x:v>
      </x:c>
      <x:c r="B1157" s="88" t="str">
        <x:v>foundations</x:v>
      </x:c>
      <x:c r="C1157" s="88" t="str">
        <x:v>Gate distinguishes inconclusive/warning from pass/fail.</x:v>
      </x:c>
      <x:c r="D1157" s="88" t="str">
        <x:v>Scientific evaluator surface: common &gt; inconclusive/warnings &gt; partial/provider-gated evidence &gt; Gate distinguishes inconclusive/warning from pass/fail.</x:v>
      </x:c>
      <x:c r="E1157" s="88" t="str"/>
      <x:c r="F1157" s="88" t="str"/>
      <x:c r="G1157" s="88" t="str">
        <x:v>unknown - map required</x:v>
      </x:c>
      <x:c r="H1157" s="88" t="str">
        <x:v>unverified until coding agent runs/inspects tests</x:v>
      </x:c>
      <x:c r="I1157" s="88" t="str"/>
      <x:c r="J1157" s="88" t="str"/>
      <x:c r="K1157" s="88" t="str">
        <x:v>coding agent: grep tests and CI for feature ID terms, entrypoint names, schema names, commands, and source paths</x:v>
      </x:c>
      <x:c r="L1157" s="88" t="str">
        <x:v>Need direct test mapping or explicit reason: indirect/manual/gated/not applicable.</x:v>
      </x:c>
      <x:c r="M1157" s="88" t="str">
        <x:v>Suggested focus: inconclusive fixture</x:v>
      </x:c>
      <x:c r="N1157" s="87" t="str"/>
      <x:c r="O1157" s="87" t="str">
        <x:v>PASS</x:v>
      </x:c>
    </x:row>
    <x:row r="1158">
      <x:c r="A1158" s="88" t="str">
        <x:v>FD-0505-GATE-ENFORCES-PROVENANCE-LIMITATIONS-8FB114</x:v>
      </x:c>
      <x:c r="B1158" s="88" t="str">
        <x:v>foundations</x:v>
      </x:c>
      <x:c r="C1158" s="88" t="str">
        <x:v>Gate enforces provenance, limitations, and no-overclaiming beyond structural schema.</x:v>
      </x:c>
      <x:c r="D1158" s="88" t="str">
        <x:v>Scientific evaluator surface: common &gt; semantic invariants &gt; schema-specific rules &gt; Gate enforces provenance, limitations, and no-overclaiming beyond structural schema.</x:v>
      </x:c>
      <x:c r="E1158" s="88" t="str"/>
      <x:c r="F1158" s="88" t="str"/>
      <x:c r="G1158" s="88" t="str">
        <x:v>unknown - map required</x:v>
      </x:c>
      <x:c r="H1158" s="88" t="str">
        <x:v>unverified until coding agent runs/inspects tests</x:v>
      </x:c>
      <x:c r="I1158" s="88" t="str"/>
      <x:c r="J1158" s="88" t="str"/>
      <x:c r="K1158" s="88" t="str">
        <x:v>coding agent: grep tests and CI for feature ID terms, entrypoint names, schema names, commands, and source paths</x:v>
      </x:c>
      <x:c r="L1158" s="88" t="str">
        <x:v>Need direct test mapping or explicit reason: indirect/manual/gated/not applicable.</x:v>
      </x:c>
      <x:c r="M1158" s="88" t="str">
        <x:v>Suggested focus: semantic violation</x:v>
      </x:c>
      <x:c r="N1158" s="87" t="str"/>
      <x:c r="O1158" s="87" t="str">
        <x:v>PASS</x:v>
      </x:c>
    </x:row>
    <x:row r="1159">
      <x:c r="A1159" s="88" t="str">
        <x:v>FD-0506-ALLOWS-ONLY-NON-MATERIAL-83F1EC</x:v>
      </x:c>
      <x:c r="B1159" s="88" t="str">
        <x:v>foundations</x:v>
      </x:c>
      <x:c r="C1159" s="88" t="str">
        <x:v>Allows only non-material read/artifact write without approval.</x:v>
      </x:c>
      <x:c r="D1159" s="88" t="str">
        <x:v>Gate policy mode: strict_hitl &gt; safe primitives &gt; read_local/write_artifact &gt; Allows only non-material read/artifact write without approval.</x:v>
      </x:c>
      <x:c r="E1159" s="88" t="str"/>
      <x:c r="F1159" s="88" t="str"/>
      <x:c r="G1159" s="88" t="str">
        <x:v>unknown - map required</x:v>
      </x:c>
      <x:c r="H1159" s="88" t="str">
        <x:v>unverified until coding agent runs/inspects tests</x:v>
      </x:c>
      <x:c r="I1159" s="88" t="str"/>
      <x:c r="J1159" s="88" t="str"/>
      <x:c r="K1159" s="88" t="str">
        <x:v>coding agent: grep tests and CI for feature ID terms, entrypoint names, schema names, commands, and source paths</x:v>
      </x:c>
      <x:c r="L1159" s="88" t="str">
        <x:v>Need direct test mapping or explicit reason: indirect/manual/gated/not applicable.</x:v>
      </x:c>
      <x:c r="M1159" s="88" t="str">
        <x:v>Suggested focus: safe effects</x:v>
      </x:c>
      <x:c r="N1159" s="87" t="str"/>
      <x:c r="O1159" s="87" t="str">
        <x:v>PASS</x:v>
      </x:c>
    </x:row>
    <x:row r="1160">
      <x:c r="A1160" s="88" t="str">
        <x:v>FD-0507-BLOCKS-MATERIAL-SIDE-EFFECTS-D4DC00</x:v>
      </x:c>
      <x:c r="B1160" s="88" t="str">
        <x:v>foundations</x:v>
      </x:c>
      <x:c r="C1160" s="88" t="str">
        <x:v>Blocks material side effects and requires HITL/approval artifacts.</x:v>
      </x:c>
      <x:c r="D1160" s="88" t="str">
        <x:v>Gate policy mode: strict_hitl &gt; material side effects &gt; wiki/local/tex/browser/network/email/remote/destructive &gt; Blocks material side effects and requires HITL/approval artifacts.</x:v>
      </x:c>
      <x:c r="E1160" s="88" t="str"/>
      <x:c r="F1160" s="88" t="str"/>
      <x:c r="G1160" s="88" t="str">
        <x:v>unknown - map required</x:v>
      </x:c>
      <x:c r="H1160" s="88" t="str">
        <x:v>unverified until coding agent runs/inspects tests</x:v>
      </x:c>
      <x:c r="I1160" s="88" t="str"/>
      <x:c r="J1160" s="88" t="str"/>
      <x:c r="K1160" s="88" t="str">
        <x:v>coding agent: grep tests and CI for feature ID terms, entrypoint names, schema names, commands, and source paths</x:v>
      </x:c>
      <x:c r="L1160" s="88" t="str">
        <x:v>Need direct test mapping or explicit reason: indirect/manual/gated/not applicable.</x:v>
      </x:c>
      <x:c r="M1160" s="88" t="str">
        <x:v>Suggested focus: blocked effects</x:v>
      </x:c>
      <x:c r="N1160" s="87" t="str"/>
      <x:c r="O1160" s="87" t="str">
        <x:v>PASS</x:v>
      </x:c>
    </x:row>
    <x:row r="1161">
      <x:c r="A1161" s="94" t="str">
        <x:v>FD-0508-BLOCKED-RUN-EMITS-RETRIABLE-FCEDF8</x:v>
      </x:c>
      <x:c r="B1161" s="94" t="str">
        <x:v>foundations</x:v>
      </x:c>
      <x:c r="C1161" s="94" t="str">
        <x:v>Blocked run emits retriable access-patch/approval continuation.</x:v>
      </x:c>
      <x:c r="D1161" s="94" t="str">
        <x:v>Gate policy mode: strict_hitl &gt; continuation &gt; side_effect_access_request &gt; Blocked run emits retriable access-patch/approval continuation.</x:v>
      </x:c>
      <x:c r="E1161" s="94" t="str"/>
      <x:c r="F1161" s="94" t="str"/>
      <x:c r="G1161" s="94" t="str">
        <x:v>unknown - map required</x:v>
      </x:c>
      <x:c r="H1161" s="94" t="str">
        <x:v>unverified until coding agent runs/inspects tests</x:v>
      </x:c>
      <x:c r="I1161" s="94" t="str"/>
      <x:c r="J1161" s="94" t="str"/>
      <x:c r="K1161" s="94" t="str">
        <x:v>coding agent: grep tests and CI for feature ID terms, entrypoint names, schema names, commands, and source paths</x:v>
      </x:c>
      <x:c r="L1161" s="94" t="str">
        <x:v>Need direct test mapping or explicit reason: indirect/manual/gated/not applicable.</x:v>
      </x:c>
      <x:c r="M1161" s="94" t="str">
        <x:v>Suggested focus: continuation validation</x:v>
      </x:c>
      <x:c r="N1161" s="93" t="str"/>
      <x:c r="O1161" s="93" t="str">
        <x:v>SKIPPED_NA</x:v>
      </x:c>
    </x:row>
    <x:row r="1162">
      <x:c r="A1162" s="88" t="str">
        <x:v>FD-0509-ALLOWS-READ-ARTIFACT-WRITES-CBB909</x:v>
      </x:c>
      <x:c r="B1162" s="88" t="str">
        <x:v>foundations</x:v>
      </x:c>
      <x:c r="C1162" s="88" t="str">
        <x:v>Allows read/artifact writes and records proof requirements.</x:v>
      </x:c>
      <x:c r="D1162" s="88" t="str">
        <x:v>Gate policy mode: safe &gt; safe primitives &gt; read_local/write_artifact &gt; Allows read/artifact writes and records proof requirements.</x:v>
      </x:c>
      <x:c r="E1162" s="88" t="str"/>
      <x:c r="F1162" s="88" t="str"/>
      <x:c r="G1162" s="88" t="str">
        <x:v>unknown - map required</x:v>
      </x:c>
      <x:c r="H1162" s="88" t="str">
        <x:v>unverified until coding agent runs/inspects tests</x:v>
      </x:c>
      <x:c r="I1162" s="88" t="str"/>
      <x:c r="J1162" s="88" t="str"/>
      <x:c r="K1162" s="88" t="str">
        <x:v>coding agent: grep tests and CI for feature ID terms, entrypoint names, schema names, commands, and source paths</x:v>
      </x:c>
      <x:c r="L1162" s="88" t="str">
        <x:v>Need direct test mapping or explicit reason: indirect/manual/gated/not applicable.</x:v>
      </x:c>
      <x:c r="M1162" s="88" t="str">
        <x:v>Suggested focus: safe effects</x:v>
      </x:c>
      <x:c r="N1162" s="87" t="str"/>
      <x:c r="O1162" s="87" t="str">
        <x:v>PASS</x:v>
      </x:c>
    </x:row>
    <x:row r="1163">
      <x:c r="A1163" s="88" t="str">
        <x:v>FD-0510-REQUIRES-HITL-APPROVAL-SAFE-06DDC8</x:v>
      </x:c>
      <x:c r="B1163" s="88" t="str">
        <x:v>foundations</x:v>
      </x:c>
      <x:c r="C1163" s="88" t="str">
        <x:v>Requires HITL approval in safe mode.</x:v>
      </x:c>
      <x:c r="D1163" s="88" t="str">
        <x:v>Gate policy mode: safe &gt; material side effects &gt; wiki/local/tex/browser/network/email/remote/destructive &gt; Requires HITL approval in safe mode.</x:v>
      </x:c>
      <x:c r="E1163" s="88" t="str"/>
      <x:c r="F1163" s="88" t="str"/>
      <x:c r="G1163" s="88" t="str">
        <x:v>unknown - map required</x:v>
      </x:c>
      <x:c r="H1163" s="88" t="str">
        <x:v>unverified until coding agent runs/inspects tests</x:v>
      </x:c>
      <x:c r="I1163" s="88" t="str"/>
      <x:c r="J1163" s="88" t="str"/>
      <x:c r="K1163" s="88" t="str">
        <x:v>coding agent: grep tests and CI for feature ID terms, entrypoint names, schema names, commands, and source paths</x:v>
      </x:c>
      <x:c r="L1163" s="88" t="str">
        <x:v>Need direct test mapping or explicit reason: indirect/manual/gated/not applicable.</x:v>
      </x:c>
      <x:c r="M1163" s="88" t="str">
        <x:v>Suggested focus: blocked effects</x:v>
      </x:c>
      <x:c r="N1163" s="87" t="str"/>
      <x:c r="O1163" s="87" t="str">
        <x:v>PASS</x:v>
      </x:c>
    </x:row>
    <x:row r="1164">
      <x:c r="A1164" s="88" t="str">
        <x:v>FD-0511-DECISION-RECORDS-SANDBOX-REQUIREMENT-0E7135</x:v>
      </x:c>
      <x:c r="B1164" s="88" t="str">
        <x:v>foundations</x:v>
      </x:c>
      <x:c r="C1164" s="88" t="str">
        <x:v>Decision records sandbox requirement and allowed write roots.</x:v>
      </x:c>
      <x:c r="D1164" s="88" t="str">
        <x:v>Gate policy mode: safe &gt; sandbox requirement &gt; safe-mode sandbox flag &gt; Decision records sandbox requirement and allowed write roots.</x:v>
      </x:c>
      <x:c r="E1164" s="88" t="str"/>
      <x:c r="F1164" s="88" t="str"/>
      <x:c r="G1164" s="88" t="str">
        <x:v>unknown - map required</x:v>
      </x:c>
      <x:c r="H1164" s="88" t="str">
        <x:v>unverified until coding agent runs/inspects tests</x:v>
      </x:c>
      <x:c r="I1164" s="88" t="str"/>
      <x:c r="J1164" s="88" t="str"/>
      <x:c r="K1164" s="88" t="str">
        <x:v>coding agent: grep tests and CI for feature ID terms, entrypoint names, schema names, commands, and source paths</x:v>
      </x:c>
      <x:c r="L1164" s="88" t="str">
        <x:v>Need direct test mapping or explicit reason: indirect/manual/gated/not applicable.</x:v>
      </x:c>
      <x:c r="M1164" s="88" t="str">
        <x:v>Suggested focus: decision fields</x:v>
      </x:c>
      <x:c r="N1164" s="87" t="str"/>
      <x:c r="O1164" s="87" t="str">
        <x:v>PASS</x:v>
      </x:c>
    </x:row>
    <x:row r="1165">
      <x:c r="A1165" s="88" t="str">
        <x:v>FD-0512-AUTO-ALLOWS-BOUNDED-LOCAL-585756</x:v>
      </x:c>
      <x:c r="B1165" s="88" t="str">
        <x:v>foundations</x:v>
      </x:c>
      <x:c r="C1165" s="88" t="str">
        <x:v>Auto-allows bounded local parity-demo effects with synthetic policy approval.</x:v>
      </x:c>
      <x:c r="D1165" s="88" t="str">
        <x:v>Gate policy mode: parity_demo &gt; bounded local auto effects &gt; wiki/local/tex/browser/png &gt; Auto-allows bounded local parity-demo effects with synthetic policy approval.</x:v>
      </x:c>
      <x:c r="E1165" s="88" t="str"/>
      <x:c r="F1165" s="88" t="str"/>
      <x:c r="G1165" s="88" t="str">
        <x:v>unknown - map required</x:v>
      </x:c>
      <x:c r="H1165" s="88" t="str">
        <x:v>unverified until coding agent runs/inspects tests</x:v>
      </x:c>
      <x:c r="I1165" s="88" t="str"/>
      <x:c r="J1165" s="88" t="str"/>
      <x:c r="K1165" s="88" t="str">
        <x:v>coding agent: grep tests and CI for feature ID terms, entrypoint names, schema names, commands, and source paths</x:v>
      </x:c>
      <x:c r="L1165" s="88" t="str">
        <x:v>Need direct test mapping or explicit reason: indirect/manual/gated/not applicable.</x:v>
      </x:c>
      <x:c r="M1165" s="88" t="str">
        <x:v>Suggested focus: local effects</x:v>
      </x:c>
      <x:c r="N1165" s="87" t="str"/>
      <x:c r="O1165" s="87" t="str">
        <x:v>PASS</x:v>
      </x:c>
    </x:row>
    <x:row r="1166">
      <x:c r="A1166" s="88" t="str">
        <x:v>FD-0513-NETWORK-FETCH-BLOCKED-UNLESS-28484B</x:v>
      </x:c>
      <x:c r="B1166" s="88" t="str">
        <x:v>foundations</x:v>
      </x:c>
      <x:c r="C1166" s="88" t="str">
        <x:v>Network fetch is blocked unless SOLAR_AUTOSCI_ALLOW_NETWORK is truthy.</x:v>
      </x:c>
      <x:c r="D1166" s="88" t="str">
        <x:v>Gate policy mode: parity_demo &gt; network/env opt-in &gt; network_fetch &gt; Network fetch is blocked unless SOLAR_AUTOSCI_ALLOW_NETWORK is truthy.</x:v>
      </x:c>
      <x:c r="E1166" s="88" t="str"/>
      <x:c r="F1166" s="88" t="str"/>
      <x:c r="G1166" s="88" t="str">
        <x:v>unknown - map required</x:v>
      </x:c>
      <x:c r="H1166" s="88" t="str">
        <x:v>unverified until coding agent runs/inspects tests</x:v>
      </x:c>
      <x:c r="I1166" s="88" t="str"/>
      <x:c r="J1166" s="88" t="str"/>
      <x:c r="K1166" s="88" t="str">
        <x:v>coding agent: grep tests and CI for feature ID terms, entrypoint names, schema names, commands, and source paths</x:v>
      </x:c>
      <x:c r="L1166" s="88" t="str">
        <x:v>Need direct test mapping or explicit reason: indirect/manual/gated/not applicable.</x:v>
      </x:c>
      <x:c r="M1166" s="88" t="str">
        <x:v>Suggested focus: network env</x:v>
      </x:c>
      <x:c r="N1166" s="87" t="str"/>
      <x:c r="O1166" s="87" t="str">
        <x:v>PASS</x:v>
      </x:c>
    </x:row>
    <x:row r="1167">
      <x:c r="A1167" s="88" t="str">
        <x:v>FD-0514-RISKIER-SIDE-EFFECTS-REQUIRE-DA6444</x:v>
      </x:c>
      <x:c r="B1167" s="88" t="str">
        <x:v>foundations</x:v>
      </x:c>
      <x:c r="C1167" s="88" t="str">
        <x:v>Riskier side effects require explicit SOLAR_AUTOSCI_ALLOW_* opt-ins.</x:v>
      </x:c>
      <x:c r="D1167" s="88" t="str">
        <x:v>Gate policy mode: parity_demo &gt; higher-risk env opt-ins &gt; email/remote/destructive/config/credential &gt; Riskier side effects require explicit SOLAR_AUTOSCI_ALLOW_* opt-ins.</x:v>
      </x:c>
      <x:c r="E1167" s="88" t="str"/>
      <x:c r="F1167" s="88" t="str"/>
      <x:c r="G1167" s="88" t="str">
        <x:v>unknown - map required</x:v>
      </x:c>
      <x:c r="H1167" s="88" t="str">
        <x:v>unverified until coding agent runs/inspects tests</x:v>
      </x:c>
      <x:c r="I1167" s="88" t="str"/>
      <x:c r="J1167" s="88" t="str"/>
      <x:c r="K1167" s="88" t="str">
        <x:v>coding agent: grep tests and CI for feature ID terms, entrypoint names, schema names, commands, and source paths</x:v>
      </x:c>
      <x:c r="L1167" s="88" t="str">
        <x:v>Need direct test mapping or explicit reason: indirect/manual/gated/not applicable.</x:v>
      </x:c>
      <x:c r="M1167" s="88" t="str">
        <x:v>Suggested focus: env matrix</x:v>
      </x:c>
      <x:c r="N1167" s="87" t="str"/>
      <x:c r="O1167" s="87" t="str">
        <x:v>PASS</x:v>
      </x:c>
    </x:row>
    <x:row r="1168">
      <x:c r="A1168" s="88" t="str">
        <x:v>FD-0515-DECISION-REQUIRES-PROOF-ARTIFACTS-34A665</x:v>
      </x:c>
      <x:c r="B1168" s="88" t="str">
        <x:v>foundations</x:v>
      </x:c>
      <x:c r="C1168" s="88" t="str">
        <x:v>Decision requires proof artifacts despite auto-approval.</x:v>
      </x:c>
      <x:c r="D1168" s="88" t="str">
        <x:v>Gate policy mode: parity_demo &gt; proof requirement &gt; proof_required true &gt; Decision requires proof artifacts despite auto-approval.</x:v>
      </x:c>
      <x:c r="E1168" s="88" t="str"/>
      <x:c r="F1168" s="88" t="str"/>
      <x:c r="G1168" s="88" t="str">
        <x:v>unknown - map required</x:v>
      </x:c>
      <x:c r="H1168" s="88" t="str">
        <x:v>unverified until coding agent runs/inspects tests</x:v>
      </x:c>
      <x:c r="I1168" s="88" t="str"/>
      <x:c r="J1168" s="88" t="str"/>
      <x:c r="K1168" s="88" t="str">
        <x:v>coding agent: grep tests and CI for feature ID terms, entrypoint names, schema names, commands, and source paths</x:v>
      </x:c>
      <x:c r="L1168" s="88" t="str">
        <x:v>Need direct test mapping or explicit reason: indirect/manual/gated/not applicable.</x:v>
      </x:c>
      <x:c r="M1168" s="88" t="str">
        <x:v>Suggested focus: decision fields</x:v>
      </x:c>
      <x:c r="N1168" s="87" t="str"/>
      <x:c r="O1168" s="87" t="str">
        <x:v>PASS</x:v>
      </x:c>
    </x:row>
    <x:row r="1169">
      <x:c r="A1169" s="88" t="str">
        <x:v>FD-0516-AUTO-ALLOWS-LOCAL-EFFECTS-63217C</x:v>
      </x:c>
      <x:c r="B1169" s="88" t="str">
        <x:v>foundations</x:v>
      </x:c>
      <x:c r="C1169" s="88" t="str">
        <x:v>Auto-allows local effects and network fetch.</x:v>
      </x:c>
      <x:c r="D1169" s="88" t="str">
        <x:v>Gate policy mode: unsafe_native &gt; native local/network effects &gt; local + network_fetch &gt; Auto-allows local effects and network fetch.</x:v>
      </x:c>
      <x:c r="E1169" s="88" t="str"/>
      <x:c r="F1169" s="88" t="str"/>
      <x:c r="G1169" s="88" t="str">
        <x:v>unknown - map required</x:v>
      </x:c>
      <x:c r="H1169" s="88" t="str">
        <x:v>unverified until coding agent runs/inspects tests</x:v>
      </x:c>
      <x:c r="I1169" s="88" t="str"/>
      <x:c r="J1169" s="88" t="str"/>
      <x:c r="K1169" s="88" t="str">
        <x:v>coding agent: grep tests and CI for feature ID terms, entrypoint names, schema names, commands, and source paths</x:v>
      </x:c>
      <x:c r="L1169" s="88" t="str">
        <x:v>Need direct test mapping or explicit reason: indirect/manual/gated/not applicable.</x:v>
      </x:c>
      <x:c r="M1169" s="88" t="str">
        <x:v>Suggested focus: local/network</x:v>
      </x:c>
      <x:c r="N1169" s="87" t="str"/>
      <x:c r="O1169" s="87" t="str">
        <x:v>PASS</x:v>
      </x:c>
    </x:row>
    <x:row r="1170">
      <x:c r="A1170" s="88" t="str">
        <x:v>FD-0517-REMAINING-RISKY-EFFECTS-REQUIRE-79825F</x:v>
      </x:c>
      <x:c r="B1170" s="88" t="str">
        <x:v>foundations</x:v>
      </x:c>
      <x:c r="C1170" s="88" t="str">
        <x:v>Remaining risky effects require explicit env opt-in.</x:v>
      </x:c>
      <x:c r="D1170" s="88" t="str">
        <x:v>Gate policy mode: unsafe_native &gt; remaining risky effects &gt; email/remote/destructive/config/credential &gt; Remaining risky effects require explicit env opt-in.</x:v>
      </x:c>
      <x:c r="E1170" s="88" t="str"/>
      <x:c r="F1170" s="88" t="str"/>
      <x:c r="G1170" s="88" t="str">
        <x:v>unknown - map required</x:v>
      </x:c>
      <x:c r="H1170" s="88" t="str">
        <x:v>unverified until coding agent runs/inspects tests</x:v>
      </x:c>
      <x:c r="I1170" s="88" t="str"/>
      <x:c r="J1170" s="88" t="str"/>
      <x:c r="K1170" s="88" t="str">
        <x:v>coding agent: grep tests and CI for feature ID terms, entrypoint names, schema names, commands, and source paths</x:v>
      </x:c>
      <x:c r="L1170" s="88" t="str">
        <x:v>Need direct test mapping or explicit reason: indirect/manual/gated/not applicable.</x:v>
      </x:c>
      <x:c r="M1170" s="88" t="str">
        <x:v>Suggested focus: env matrix</x:v>
      </x:c>
      <x:c r="N1170" s="87" t="str"/>
      <x:c r="O1170" s="87" t="str">
        <x:v>PASS</x:v>
      </x:c>
    </x:row>
    <x:row r="1171">
      <x:c r="A1171" s="88" t="str">
        <x:v>FD-0518-DECISION-MARKS-PROOF-BEST-607A5E</x:v>
      </x:c>
      <x:c r="B1171" s="88" t="str">
        <x:v>foundations</x:v>
      </x:c>
      <x:c r="C1171" s="88" t="str">
        <x:v>Decision marks proof as best-effort, not strict proof.</x:v>
      </x:c>
      <x:c r="D1171" s="88" t="str">
        <x:v>Gate policy mode: unsafe_native &gt; proof best effort &gt; proof_best_effort true &gt; Decision marks proof as best-effort, not strict proof.</x:v>
      </x:c>
      <x:c r="E1171" s="88" t="str"/>
      <x:c r="F1171" s="88" t="str"/>
      <x:c r="G1171" s="88" t="str">
        <x:v>unknown - map required</x:v>
      </x:c>
      <x:c r="H1171" s="88" t="str">
        <x:v>unverified until coding agent runs/inspects tests</x:v>
      </x:c>
      <x:c r="I1171" s="88" t="str"/>
      <x:c r="J1171" s="88" t="str"/>
      <x:c r="K1171" s="88" t="str">
        <x:v>coding agent: grep tests and CI for feature ID terms, entrypoint names, schema names, commands, and source paths</x:v>
      </x:c>
      <x:c r="L1171" s="88" t="str">
        <x:v>Need direct test mapping or explicit reason: indirect/manual/gated/not applicable.</x:v>
      </x:c>
      <x:c r="M1171" s="88" t="str">
        <x:v>Suggested focus: decision fields</x:v>
      </x:c>
      <x:c r="N1171" s="87" t="str"/>
      <x:c r="O1171" s="87" t="str">
        <x:v>PASS</x:v>
      </x:c>
    </x:row>
    <x:row r="1172">
      <x:c r="A1172" s="88" t="str">
        <x:v>FD-0519-ALLOWS-CLASSIFIED-SIDE-EFFECTS-876E59</x:v>
      </x:c>
      <x:c r="B1172" s="88" t="str">
        <x:v>foundations</x:v>
      </x:c>
      <x:c r="C1172" s="88" t="str">
        <x:v>Allows classified side effects without Solar gate blocking.</x:v>
      </x:c>
      <x:c r="D1172" s="88" t="str">
        <x:v>Gate policy mode: autosci_native &gt; gate bypass &gt; all classified side effects &gt; Allows classified side effects without Solar gate blocking.</x:v>
      </x:c>
      <x:c r="E1172" s="88" t="str"/>
      <x:c r="F1172" s="88" t="str"/>
      <x:c r="G1172" s="88" t="str">
        <x:v>unknown - map required</x:v>
      </x:c>
      <x:c r="H1172" s="88" t="str">
        <x:v>unverified until coding agent runs/inspects tests</x:v>
      </x:c>
      <x:c r="I1172" s="88" t="str"/>
      <x:c r="J1172" s="88" t="str"/>
      <x:c r="K1172" s="88" t="str">
        <x:v>coding agent: grep tests and CI for feature ID terms, entrypoint names, schema names, commands, and source paths</x:v>
      </x:c>
      <x:c r="L1172" s="88" t="str">
        <x:v>Need direct test mapping or explicit reason: indirect/manual/gated/not applicable.</x:v>
      </x:c>
      <x:c r="M1172" s="88" t="str">
        <x:v>Suggested focus: side-effect matrix</x:v>
      </x:c>
      <x:c r="N1172" s="87" t="str"/>
      <x:c r="O1172" s="87" t="str">
        <x:v>PASS</x:v>
      </x:c>
    </x:row>
    <x:row r="1173">
      <x:c r="A1173" s="97" t="str">
        <x:v>FD-0520-EVIDENCE-MARKED-BEST-EFFORT-6F7221</x:v>
      </x:c>
      <x:c r="B1173" s="97" t="str">
        <x:v>foundations</x:v>
      </x:c>
      <x:c r="C1173" s="97" t="str">
        <x:v>Evidence is marked best-effort and must not be claimed as strict full parity.</x:v>
      </x:c>
      <x:c r="D1173" s="97" t="str">
        <x:v>Gate policy mode: autosci_native &gt; best-effort evidence &gt; proof_best_effort true &gt; Evidence is marked best-effort and must not be claimed as strict full parity.</x:v>
      </x:c>
      <x:c r="E1173" s="97" t="str"/>
      <x:c r="F1173" s="97" t="str"/>
      <x:c r="G1173" s="97" t="str">
        <x:v>unknown - map required</x:v>
      </x:c>
      <x:c r="H1173" s="97" t="str">
        <x:v>unverified until coding agent runs/inspects tests</x:v>
      </x:c>
      <x:c r="I1173" s="97" t="str"/>
      <x:c r="J1173" s="97" t="str"/>
      <x:c r="K1173" s="97" t="str">
        <x:v>coding agent: grep tests and CI for feature ID terms, entrypoint names, schema names, commands, and source paths</x:v>
      </x:c>
      <x:c r="L1173" s="97" t="str">
        <x:v>Need direct test mapping or explicit reason: indirect/manual/gated/not applicable.</x:v>
      </x:c>
      <x:c r="M1173" s="97" t="str">
        <x:v>Suggested focus: decision fields</x:v>
      </x:c>
      <x:c r="N1173" s="96" t="str"/>
      <x:c r="O1173" s="96" t="str">
        <x:v>FAIL</x:v>
      </x:c>
    </x:row>
    <x:row r="1174">
      <x:c r="A1174" s="88" t="str">
        <x:v>FD-0521-DECISION-EMITS-WARNING-THAT-E685B6</x:v>
      </x:c>
      <x:c r="B1174" s="88" t="str">
        <x:v>foundations</x:v>
      </x:c>
      <x:c r="C1174" s="88" t="str">
        <x:v>Decision emits warning that Solar gates are bypassed.</x:v>
      </x:c>
      <x:c r="D1174" s="88" t="str">
        <x:v>Gate policy mode: autosci_native &gt; warnings &gt; native bypass warning &gt; Decision emits warning that Solar gates are bypassed.</x:v>
      </x:c>
      <x:c r="E1174" s="88" t="str"/>
      <x:c r="F1174" s="88" t="str"/>
      <x:c r="G1174" s="88" t="str">
        <x:v>unknown - map required</x:v>
      </x:c>
      <x:c r="H1174" s="88" t="str">
        <x:v>unverified until coding agent runs/inspects tests</x:v>
      </x:c>
      <x:c r="I1174" s="88" t="str"/>
      <x:c r="J1174" s="88" t="str"/>
      <x:c r="K1174" s="88" t="str">
        <x:v>coding agent: grep tests and CI for feature ID terms, entrypoint names, schema names, commands, and source paths</x:v>
      </x:c>
      <x:c r="L1174" s="88" t="str">
        <x:v>Need direct test mapping or explicit reason: indirect/manual/gated/not applicable.</x:v>
      </x:c>
      <x:c r="M1174" s="88" t="str">
        <x:v>Suggested focus: warning check</x:v>
      </x:c>
      <x:c r="N1174" s="87" t="str"/>
      <x:c r="O1174" s="87" t="str">
        <x:v>PASS</x:v>
      </x:c>
    </x:row>
    <x:row r="1175">
      <x:c r="A1175" s="88" t="str">
        <x:v>FD-0522-SIDE-EFFECT-RECOGNIZED-NORMALIZED-1BE07A</x:v>
      </x:c>
      <x:c r="B1175" s="88" t="str">
        <x:v>foundations</x:v>
      </x:c>
      <x:c r="C1175" s="88" t="str">
        <x:v>Side effect is recognized and normalized from aliases where applicable.</x:v>
      </x:c>
      <x:c r="D1175" s="88" t="str">
        <x:v>Side-effect class: read_local &gt; classification &gt; read_local &gt; Side effect is recognized and normalized from aliases where applicable.</x:v>
      </x:c>
      <x:c r="E1175" s="88" t="str"/>
      <x:c r="F1175" s="88" t="str"/>
      <x:c r="G1175" s="88" t="str">
        <x:v>unknown - map required</x:v>
      </x:c>
      <x:c r="H1175" s="88" t="str">
        <x:v>unverified until coding agent runs/inspects tests</x:v>
      </x:c>
      <x:c r="I1175" s="88" t="str"/>
      <x:c r="J1175" s="88" t="str"/>
      <x:c r="K1175" s="88" t="str">
        <x:v>coding agent: grep tests and CI for feature ID terms, entrypoint names, schema names, commands, and source paths</x:v>
      </x:c>
      <x:c r="L1175" s="88" t="str">
        <x:v>Need direct test mapping or explicit reason: indirect/manual/gated/not applicable.</x:v>
      </x:c>
      <x:c r="M1175" s="88" t="str">
        <x:v>Suggested focus: alias/unknown</x:v>
      </x:c>
      <x:c r="N1175" s="87" t="str"/>
      <x:c r="O1175" s="87" t="str">
        <x:v>PASS</x:v>
      </x:c>
    </x:row>
    <x:row r="1176">
      <x:c r="A1176" s="88" t="str">
        <x:v>FD-0523-ALLOWED-BLOCKED-DECISION-MATCHES-D905A7</x:v>
      </x:c>
      <x:c r="B1176" s="88" t="str">
        <x:v>foundations</x:v>
      </x:c>
      <x:c r="C1176" s="88" t="str">
        <x:v>Allowed/blocked decision matches mode matrix.</x:v>
      </x:c>
      <x:c r="D1176" s="88" t="str">
        <x:v>Side-effect class: read_local &gt; allowed modes &gt; strict_hitl/safe/parity_demo/unsafe_native/autosci_native &gt; Allowed/blocked decision matches mode matrix.</x:v>
      </x:c>
      <x:c r="E1176" s="88" t="str"/>
      <x:c r="F1176" s="88" t="str"/>
      <x:c r="G1176" s="88" t="str">
        <x:v>unknown - map required</x:v>
      </x:c>
      <x:c r="H1176" s="88" t="str">
        <x:v>unverified until coding agent runs/inspects tests</x:v>
      </x:c>
      <x:c r="I1176" s="88" t="str"/>
      <x:c r="J1176" s="88" t="str"/>
      <x:c r="K1176" s="88" t="str">
        <x:v>coding agent: grep tests and CI for feature ID terms, entrypoint names, schema names, commands, and source paths</x:v>
      </x:c>
      <x:c r="L1176" s="88" t="str">
        <x:v>Need direct test mapping or explicit reason: indirect/manual/gated/not applicable.</x:v>
      </x:c>
      <x:c r="M1176" s="88" t="str">
        <x:v>Suggested focus: mode matrix</x:v>
      </x:c>
      <x:c r="N1176" s="87" t="str"/>
      <x:c r="O1176" s="87" t="str">
        <x:v>PASS</x:v>
      </x:c>
    </x:row>
    <x:row r="1177">
      <x:c r="A1177" s="88" t="str">
        <x:v>FD-0524-REQUIRED-APPROVAL-ENVIRONMENT-OPT-3593DC</x:v>
      </x:c>
      <x:c r="B1177" s="88" t="str">
        <x:v>foundations</x:v>
      </x:c>
      <x:c r="C1177" s="88" t="str">
        <x:v>Required approval or environment opt-in is reported when blocked.</x:v>
      </x:c>
      <x:c r="D1177" s="88" t="str">
        <x:v>Side-effect class: read_local &gt; approval/env requirements &gt; HITL or SOLAR_AUTOSCI_ALLOW_* &gt; Required approval or environment opt-in is reported when blocked.</x:v>
      </x:c>
      <x:c r="E1177" s="88" t="str"/>
      <x:c r="F1177" s="88" t="str"/>
      <x:c r="G1177" s="88" t="str">
        <x:v>unknown - map required</x:v>
      </x:c>
      <x:c r="H1177" s="88" t="str">
        <x:v>unverified until coding agent runs/inspects tests</x:v>
      </x:c>
      <x:c r="I1177" s="88" t="str"/>
      <x:c r="J1177" s="88" t="str"/>
      <x:c r="K1177" s="88" t="str">
        <x:v>coding agent: grep tests and CI for feature ID terms, entrypoint names, schema names, commands, and source paths</x:v>
      </x:c>
      <x:c r="L1177" s="88" t="str">
        <x:v>Need direct test mapping or explicit reason: indirect/manual/gated/not applicable.</x:v>
      </x:c>
      <x:c r="M1177" s="88" t="str">
        <x:v>Suggested focus: missing opt-in</x:v>
      </x:c>
      <x:c r="N1177" s="87" t="str"/>
      <x:c r="O1177" s="87" t="str">
        <x:v>PASS</x:v>
      </x:c>
    </x:row>
    <x:row r="1178">
      <x:c r="A1178" s="91" t="str">
        <x:v>FD-0525-BLOCKED-SIDE-EFFECT-EXITS-DDE2E2</x:v>
      </x:c>
      <x:c r="B1178" s="91" t="str">
        <x:v>foundations</x:v>
      </x:c>
      <x:c r="C1178" s="91" t="str">
        <x:v>Blocked side effect exits with inconclusive/blocked evidence and continuation instructions.</x:v>
      </x:c>
      <x:c r="D1178" s="91" t="str">
        <x:v>Side-effect class: read_local &gt; non-error blocking &gt; continuation request &gt; Blocked side effect exits with inconclusive/blocked evidence and continuation instructions.</x:v>
      </x:c>
      <x:c r="E1178" s="91" t="str"/>
      <x:c r="F1178" s="91" t="str"/>
      <x:c r="G1178" s="91" t="str">
        <x:v>unknown - map required</x:v>
      </x:c>
      <x:c r="H1178" s="91" t="str">
        <x:v>unverified until coding agent runs/inspects tests</x:v>
      </x:c>
      <x:c r="I1178" s="91" t="str"/>
      <x:c r="J1178" s="91" t="str"/>
      <x:c r="K1178" s="91" t="str">
        <x:v>coding agent: grep tests and CI for feature ID terms, entrypoint names, schema names, commands, and source paths</x:v>
      </x:c>
      <x:c r="L1178" s="91" t="str">
        <x:v>Need direct test mapping or explicit reason: indirect/manual/gated/not applicable.</x:v>
      </x:c>
      <x:c r="M1178" s="91" t="str">
        <x:v>Suggested focus: blocked run</x:v>
      </x:c>
      <x:c r="N1178" s="90" t="str"/>
      <x:c r="O1178" s="90" t="str">
        <x:v>INCONCLUSIVE_EXPECTED</x:v>
      </x:c>
    </x:row>
    <x:row r="1179">
      <x:c r="A1179" s="88" t="str">
        <x:v>FD-0526-SIDE-EFFECT-RECOGNIZED-NORMALIZED-DBA195</x:v>
      </x:c>
      <x:c r="B1179" s="88" t="str">
        <x:v>foundations</x:v>
      </x:c>
      <x:c r="C1179" s="88" t="str">
        <x:v>Side effect is recognized and normalized from aliases where applicable.</x:v>
      </x:c>
      <x:c r="D1179" s="88" t="str">
        <x:v>Side-effect class: write_artifact &gt; classification &gt; write_artifact &gt; Side effect is recognized and normalized from aliases where applicable.</x:v>
      </x:c>
      <x:c r="E1179" s="88" t="str"/>
      <x:c r="F1179" s="88" t="str"/>
      <x:c r="G1179" s="88" t="str">
        <x:v>unknown - map required</x:v>
      </x:c>
      <x:c r="H1179" s="88" t="str">
        <x:v>unverified until coding agent runs/inspects tests</x:v>
      </x:c>
      <x:c r="I1179" s="88" t="str"/>
      <x:c r="J1179" s="88" t="str"/>
      <x:c r="K1179" s="88" t="str">
        <x:v>coding agent: grep tests and CI for feature ID terms, entrypoint names, schema names, commands, and source paths</x:v>
      </x:c>
      <x:c r="L1179" s="88" t="str">
        <x:v>Need direct test mapping or explicit reason: indirect/manual/gated/not applicable.</x:v>
      </x:c>
      <x:c r="M1179" s="88" t="str">
        <x:v>Suggested focus: alias/unknown</x:v>
      </x:c>
      <x:c r="N1179" s="87" t="str"/>
      <x:c r="O1179" s="87" t="str">
        <x:v>PASS</x:v>
      </x:c>
    </x:row>
    <x:row r="1180">
      <x:c r="A1180" s="88" t="str">
        <x:v>FD-0527-ALLOWED-BLOCKED-DECISION-MATCHES-06F345</x:v>
      </x:c>
      <x:c r="B1180" s="88" t="str">
        <x:v>foundations</x:v>
      </x:c>
      <x:c r="C1180" s="88" t="str">
        <x:v>Allowed/blocked decision matches mode matrix.</x:v>
      </x:c>
      <x:c r="D1180" s="88" t="str">
        <x:v>Side-effect class: write_artifact &gt; allowed modes &gt; strict_hitl/safe/parity_demo/unsafe_native/autosci_native &gt; Allowed/blocked decision matches mode matrix.</x:v>
      </x:c>
      <x:c r="E1180" s="88" t="str"/>
      <x:c r="F1180" s="88" t="str"/>
      <x:c r="G1180" s="88" t="str">
        <x:v>unknown - map required</x:v>
      </x:c>
      <x:c r="H1180" s="88" t="str">
        <x:v>unverified until coding agent runs/inspects tests</x:v>
      </x:c>
      <x:c r="I1180" s="88" t="str"/>
      <x:c r="J1180" s="88" t="str"/>
      <x:c r="K1180" s="88" t="str">
        <x:v>coding agent: grep tests and CI for feature ID terms, entrypoint names, schema names, commands, and source paths</x:v>
      </x:c>
      <x:c r="L1180" s="88" t="str">
        <x:v>Need direct test mapping or explicit reason: indirect/manual/gated/not applicable.</x:v>
      </x:c>
      <x:c r="M1180" s="88" t="str">
        <x:v>Suggested focus: mode matrix</x:v>
      </x:c>
      <x:c r="N1180" s="87" t="str"/>
      <x:c r="O1180" s="87" t="str">
        <x:v>PASS</x:v>
      </x:c>
    </x:row>
    <x:row r="1181">
      <x:c r="A1181" s="88" t="str">
        <x:v>FD-0528-REQUIRED-APPROVAL-ENVIRONMENT-OPT-F8C642</x:v>
      </x:c>
      <x:c r="B1181" s="88" t="str">
        <x:v>foundations</x:v>
      </x:c>
      <x:c r="C1181" s="88" t="str">
        <x:v>Required approval or environment opt-in is reported when blocked.</x:v>
      </x:c>
      <x:c r="D1181" s="88" t="str">
        <x:v>Side-effect class: write_artifact &gt; approval/env requirements &gt; HITL or SOLAR_AUTOSCI_ALLOW_* &gt; Required approval or environment opt-in is reported when blocked.</x:v>
      </x:c>
      <x:c r="E1181" s="88" t="str"/>
      <x:c r="F1181" s="88" t="str"/>
      <x:c r="G1181" s="88" t="str">
        <x:v>unknown - map required</x:v>
      </x:c>
      <x:c r="H1181" s="88" t="str">
        <x:v>unverified until coding agent runs/inspects tests</x:v>
      </x:c>
      <x:c r="I1181" s="88" t="str"/>
      <x:c r="J1181" s="88" t="str"/>
      <x:c r="K1181" s="88" t="str">
        <x:v>coding agent: grep tests and CI for feature ID terms, entrypoint names, schema names, commands, and source paths</x:v>
      </x:c>
      <x:c r="L1181" s="88" t="str">
        <x:v>Need direct test mapping or explicit reason: indirect/manual/gated/not applicable.</x:v>
      </x:c>
      <x:c r="M1181" s="88" t="str">
        <x:v>Suggested focus: missing opt-in</x:v>
      </x:c>
      <x:c r="N1181" s="87" t="str"/>
      <x:c r="O1181" s="87" t="str">
        <x:v>PASS</x:v>
      </x:c>
    </x:row>
    <x:row r="1182">
      <x:c r="A1182" s="91" t="str">
        <x:v>FD-0529-BLOCKED-SIDE-EFFECT-EXITS-DB4EDE</x:v>
      </x:c>
      <x:c r="B1182" s="91" t="str">
        <x:v>foundations</x:v>
      </x:c>
      <x:c r="C1182" s="91" t="str">
        <x:v>Blocked side effect exits with inconclusive/blocked evidence and continuation instructions.</x:v>
      </x:c>
      <x:c r="D1182" s="91" t="str">
        <x:v>Side-effect class: write_artifact &gt; non-error blocking &gt; continuation request &gt; Blocked side effect exits with inconclusive/blocked evidence and continuation instructions.</x:v>
      </x:c>
      <x:c r="E1182" s="91" t="str"/>
      <x:c r="F1182" s="91" t="str"/>
      <x:c r="G1182" s="91" t="str">
        <x:v>unknown - map required</x:v>
      </x:c>
      <x:c r="H1182" s="91" t="str">
        <x:v>unverified until coding agent runs/inspects tests</x:v>
      </x:c>
      <x:c r="I1182" s="91" t="str"/>
      <x:c r="J1182" s="91" t="str"/>
      <x:c r="K1182" s="91" t="str">
        <x:v>coding agent: grep tests and CI for feature ID terms, entrypoint names, schema names, commands, and source paths</x:v>
      </x:c>
      <x:c r="L1182" s="91" t="str">
        <x:v>Need direct test mapping or explicit reason: indirect/manual/gated/not applicable.</x:v>
      </x:c>
      <x:c r="M1182" s="91" t="str">
        <x:v>Suggested focus: blocked run</x:v>
      </x:c>
      <x:c r="N1182" s="90" t="str"/>
      <x:c r="O1182" s="90" t="str">
        <x:v>INCONCLUSIVE_EXPECTED</x:v>
      </x:c>
    </x:row>
    <x:row r="1183">
      <x:c r="A1183" s="100" t="str">
        <x:v>FD-0530-SIDE-EFFECT-RECOGNIZED-NORMALIZED-978118</x:v>
      </x:c>
      <x:c r="B1183" s="100" t="str">
        <x:v>foundations</x:v>
      </x:c>
      <x:c r="C1183" s="100" t="str">
        <x:v>Side effect is recognized and normalized from aliases where applicable.</x:v>
      </x:c>
      <x:c r="D1183" s="100" t="str">
        <x:v>Side-effect class: wiki_mutation &gt; classification &gt; wiki_mutation &gt; Side effect is recognized and normalized from aliases where applicable.</x:v>
      </x:c>
      <x:c r="E1183" s="100" t="str"/>
      <x:c r="F1183" s="100" t="str"/>
      <x:c r="G1183" s="100" t="str">
        <x:v>unknown - map required</x:v>
      </x:c>
      <x:c r="H1183" s="100" t="str">
        <x:v>unverified until coding agent runs/inspects tests</x:v>
      </x:c>
      <x:c r="I1183" s="100" t="str"/>
      <x:c r="J1183" s="100" t="str"/>
      <x:c r="K1183" s="100" t="str">
        <x:v>coding agent: grep tests and CI for feature ID terms, entrypoint names, schema names, commands, and source paths</x:v>
      </x:c>
      <x:c r="L1183" s="100" t="str">
        <x:v>Need direct test mapping or explicit reason: indirect/manual/gated/not applicable.</x:v>
      </x:c>
      <x:c r="M1183" s="100" t="str">
        <x:v>Suggested focus: alias/unknown</x:v>
      </x:c>
      <x:c r="N1183" s="99" t="str"/>
      <x:c r="O1183" s="99" t="str">
        <x:v>BLOCKED_EXPECTED</x:v>
      </x:c>
    </x:row>
    <x:row r="1184">
      <x:c r="A1184" s="88" t="str">
        <x:v>FD-0531-ALLOWED-BLOCKED-DECISION-MATCHES-43E632</x:v>
      </x:c>
      <x:c r="B1184" s="88" t="str">
        <x:v>foundations</x:v>
      </x:c>
      <x:c r="C1184" s="88" t="str">
        <x:v>Allowed/blocked decision matches mode matrix.</x:v>
      </x:c>
      <x:c r="D1184" s="88" t="str">
        <x:v>Side-effect class: wiki_mutation &gt; allowed modes &gt; strict_hitl/safe/parity_demo/unsafe_native/autosci_native &gt; Allowed/blocked decision matches mode matrix.</x:v>
      </x:c>
      <x:c r="E1184" s="88" t="str"/>
      <x:c r="F1184" s="88" t="str"/>
      <x:c r="G1184" s="88" t="str">
        <x:v>unknown - map required</x:v>
      </x:c>
      <x:c r="H1184" s="88" t="str">
        <x:v>unverified until coding agent runs/inspects tests</x:v>
      </x:c>
      <x:c r="I1184" s="88" t="str"/>
      <x:c r="J1184" s="88" t="str"/>
      <x:c r="K1184" s="88" t="str">
        <x:v>coding agent: grep tests and CI for feature ID terms, entrypoint names, schema names, commands, and source paths</x:v>
      </x:c>
      <x:c r="L1184" s="88" t="str">
        <x:v>Need direct test mapping or explicit reason: indirect/manual/gated/not applicable.</x:v>
      </x:c>
      <x:c r="M1184" s="88" t="str">
        <x:v>Suggested focus: mode matrix</x:v>
      </x:c>
      <x:c r="N1184" s="87" t="str"/>
      <x:c r="O1184" s="87" t="str">
        <x:v>PASS</x:v>
      </x:c>
    </x:row>
    <x:row r="1185">
      <x:c r="A1185" s="88" t="str">
        <x:v>FD-0532-REQUIRED-APPROVAL-ENVIRONMENT-OPT-B7E317</x:v>
      </x:c>
      <x:c r="B1185" s="88" t="str">
        <x:v>foundations</x:v>
      </x:c>
      <x:c r="C1185" s="88" t="str">
        <x:v>Required approval or environment opt-in is reported when blocked.</x:v>
      </x:c>
      <x:c r="D1185" s="88" t="str">
        <x:v>Side-effect class: wiki_mutation &gt; approval/env requirements &gt; HITL or SOLAR_AUTOSCI_ALLOW_* &gt; Required approval or environment opt-in is reported when blocked.</x:v>
      </x:c>
      <x:c r="E1185" s="88" t="str"/>
      <x:c r="F1185" s="88" t="str"/>
      <x:c r="G1185" s="88" t="str">
        <x:v>unknown - map required</x:v>
      </x:c>
      <x:c r="H1185" s="88" t="str">
        <x:v>unverified until coding agent runs/inspects tests</x:v>
      </x:c>
      <x:c r="I1185" s="88" t="str"/>
      <x:c r="J1185" s="88" t="str"/>
      <x:c r="K1185" s="88" t="str">
        <x:v>coding agent: grep tests and CI for feature ID terms, entrypoint names, schema names, commands, and source paths</x:v>
      </x:c>
      <x:c r="L1185" s="88" t="str">
        <x:v>Need direct test mapping or explicit reason: indirect/manual/gated/not applicable.</x:v>
      </x:c>
      <x:c r="M1185" s="88" t="str">
        <x:v>Suggested focus: missing opt-in</x:v>
      </x:c>
      <x:c r="N1185" s="87" t="str"/>
      <x:c r="O1185" s="87" t="str">
        <x:v>PASS</x:v>
      </x:c>
    </x:row>
    <x:row r="1186">
      <x:c r="A1186" s="88" t="str">
        <x:v>FD-0533-BLOCKED-SIDE-EFFECT-EXITS-1260E1</x:v>
      </x:c>
      <x:c r="B1186" s="88" t="str">
        <x:v>foundations</x:v>
      </x:c>
      <x:c r="C1186" s="88" t="str">
        <x:v>Blocked side effect exits with inconclusive/blocked evidence and continuation instructions.</x:v>
      </x:c>
      <x:c r="D1186" s="88" t="str">
        <x:v>Side-effect class: wiki_mutation &gt; non-error blocking &gt; continuation request &gt; Blocked side effect exits with inconclusive/blocked evidence and continuation instructions.</x:v>
      </x:c>
      <x:c r="E1186" s="88" t="str"/>
      <x:c r="F1186" s="88" t="str"/>
      <x:c r="G1186" s="88" t="str">
        <x:v>unknown - map required</x:v>
      </x:c>
      <x:c r="H1186" s="88" t="str">
        <x:v>unverified until coding agent runs/inspects tests</x:v>
      </x:c>
      <x:c r="I1186" s="88" t="str"/>
      <x:c r="J1186" s="88" t="str"/>
      <x:c r="K1186" s="88" t="str">
        <x:v>coding agent: grep tests and CI for feature ID terms, entrypoint names, schema names, commands, and source paths</x:v>
      </x:c>
      <x:c r="L1186" s="88" t="str">
        <x:v>Need direct test mapping or explicit reason: indirect/manual/gated/not applicable.</x:v>
      </x:c>
      <x:c r="M1186" s="88" t="str">
        <x:v>Suggested focus: blocked run</x:v>
      </x:c>
      <x:c r="N1186" s="87" t="str"/>
      <x:c r="O1186" s="87" t="str">
        <x:v>PASS</x:v>
      </x:c>
    </x:row>
    <x:row r="1187">
      <x:c r="A1187" s="88" t="str">
        <x:v>FD-0534-SIDE-EFFECT-RECOGNIZED-NORMALIZED-424AFD</x:v>
      </x:c>
      <x:c r="B1187" s="88" t="str">
        <x:v>foundations</x:v>
      </x:c>
      <x:c r="C1187" s="88" t="str">
        <x:v>Side effect is recognized and normalized from aliases where applicable.</x:v>
      </x:c>
      <x:c r="D1187" s="88" t="str">
        <x:v>Side-effect class: local_command &gt; classification &gt; local_command &gt; Side effect is recognized and normalized from aliases where applicable.</x:v>
      </x:c>
      <x:c r="E1187" s="88" t="str"/>
      <x:c r="F1187" s="88" t="str"/>
      <x:c r="G1187" s="88" t="str">
        <x:v>unknown - map required</x:v>
      </x:c>
      <x:c r="H1187" s="88" t="str">
        <x:v>unverified until coding agent runs/inspects tests</x:v>
      </x:c>
      <x:c r="I1187" s="88" t="str"/>
      <x:c r="J1187" s="88" t="str"/>
      <x:c r="K1187" s="88" t="str">
        <x:v>coding agent: grep tests and CI for feature ID terms, entrypoint names, schema names, commands, and source paths</x:v>
      </x:c>
      <x:c r="L1187" s="88" t="str">
        <x:v>Need direct test mapping or explicit reason: indirect/manual/gated/not applicable.</x:v>
      </x:c>
      <x:c r="M1187" s="88" t="str">
        <x:v>Suggested focus: alias/unknown</x:v>
      </x:c>
      <x:c r="N1187" s="87" t="str"/>
      <x:c r="O1187" s="87" t="str">
        <x:v>PASS</x:v>
      </x:c>
    </x:row>
    <x:row r="1188">
      <x:c r="A1188" s="88" t="str">
        <x:v>FD-0535-ALLOWED-BLOCKED-DECISION-MATCHES-782A6A</x:v>
      </x:c>
      <x:c r="B1188" s="88" t="str">
        <x:v>foundations</x:v>
      </x:c>
      <x:c r="C1188" s="88" t="str">
        <x:v>Allowed/blocked decision matches mode matrix.</x:v>
      </x:c>
      <x:c r="D1188" s="88" t="str">
        <x:v>Side-effect class: local_command &gt; allowed modes &gt; strict_hitl/safe/parity_demo/unsafe_native/autosci_native &gt; Allowed/blocked decision matches mode matrix.</x:v>
      </x:c>
      <x:c r="E1188" s="88" t="str"/>
      <x:c r="F1188" s="88" t="str"/>
      <x:c r="G1188" s="88" t="str">
        <x:v>unknown - map required</x:v>
      </x:c>
      <x:c r="H1188" s="88" t="str">
        <x:v>unverified until coding agent runs/inspects tests</x:v>
      </x:c>
      <x:c r="I1188" s="88" t="str"/>
      <x:c r="J1188" s="88" t="str"/>
      <x:c r="K1188" s="88" t="str">
        <x:v>coding agent: grep tests and CI for feature ID terms, entrypoint names, schema names, commands, and source paths</x:v>
      </x:c>
      <x:c r="L1188" s="88" t="str">
        <x:v>Need direct test mapping or explicit reason: indirect/manual/gated/not applicable.</x:v>
      </x:c>
      <x:c r="M1188" s="88" t="str">
        <x:v>Suggested focus: mode matrix</x:v>
      </x:c>
      <x:c r="N1188" s="87" t="str"/>
      <x:c r="O1188" s="87" t="str">
        <x:v>PASS</x:v>
      </x:c>
    </x:row>
    <x:row r="1189">
      <x:c r="A1189" s="88" t="str">
        <x:v>FD-0536-REQUIRED-APPROVAL-ENVIRONMENT-OPT-AA86CF</x:v>
      </x:c>
      <x:c r="B1189" s="88" t="str">
        <x:v>foundations</x:v>
      </x:c>
      <x:c r="C1189" s="88" t="str">
        <x:v>Required approval or environment opt-in is reported when blocked.</x:v>
      </x:c>
      <x:c r="D1189" s="88" t="str">
        <x:v>Side-effect class: local_command &gt; approval/env requirements &gt; HITL or SOLAR_AUTOSCI_ALLOW_* &gt; Required approval or environment opt-in is reported when blocked.</x:v>
      </x:c>
      <x:c r="E1189" s="88" t="str"/>
      <x:c r="F1189" s="88" t="str"/>
      <x:c r="G1189" s="88" t="str">
        <x:v>unknown - map required</x:v>
      </x:c>
      <x:c r="H1189" s="88" t="str">
        <x:v>unverified until coding agent runs/inspects tests</x:v>
      </x:c>
      <x:c r="I1189" s="88" t="str"/>
      <x:c r="J1189" s="88" t="str"/>
      <x:c r="K1189" s="88" t="str">
        <x:v>coding agent: grep tests and CI for feature ID terms, entrypoint names, schema names, commands, and source paths</x:v>
      </x:c>
      <x:c r="L1189" s="88" t="str">
        <x:v>Need direct test mapping or explicit reason: indirect/manual/gated/not applicable.</x:v>
      </x:c>
      <x:c r="M1189" s="88" t="str">
        <x:v>Suggested focus: missing opt-in</x:v>
      </x:c>
      <x:c r="N1189" s="87" t="str"/>
      <x:c r="O1189" s="87" t="str">
        <x:v>PASS</x:v>
      </x:c>
    </x:row>
    <x:row r="1190">
      <x:c r="A1190" s="91" t="str">
        <x:v>FD-0537-BLOCKED-SIDE-EFFECT-EXITS-555F91</x:v>
      </x:c>
      <x:c r="B1190" s="91" t="str">
        <x:v>foundations</x:v>
      </x:c>
      <x:c r="C1190" s="91" t="str">
        <x:v>Blocked side effect exits with inconclusive/blocked evidence and continuation instructions.</x:v>
      </x:c>
      <x:c r="D1190" s="91" t="str">
        <x:v>Side-effect class: local_command &gt; non-error blocking &gt; continuation request &gt; Blocked side effect exits with inconclusive/blocked evidence and continuation instructions.</x:v>
      </x:c>
      <x:c r="E1190" s="91" t="str"/>
      <x:c r="F1190" s="91" t="str"/>
      <x:c r="G1190" s="91" t="str">
        <x:v>unknown - map required</x:v>
      </x:c>
      <x:c r="H1190" s="91" t="str">
        <x:v>unverified until coding agent runs/inspects tests</x:v>
      </x:c>
      <x:c r="I1190" s="91" t="str"/>
      <x:c r="J1190" s="91" t="str"/>
      <x:c r="K1190" s="91" t="str">
        <x:v>coding agent: grep tests and CI for feature ID terms, entrypoint names, schema names, commands, and source paths</x:v>
      </x:c>
      <x:c r="L1190" s="91" t="str">
        <x:v>Need direct test mapping or explicit reason: indirect/manual/gated/not applicable.</x:v>
      </x:c>
      <x:c r="M1190" s="91" t="str">
        <x:v>Suggested focus: blocked run</x:v>
      </x:c>
      <x:c r="N1190" s="90" t="str"/>
      <x:c r="O1190" s="90" t="str">
        <x:v>INCONCLUSIVE_EXPECTED</x:v>
      </x:c>
    </x:row>
    <x:row r="1191">
      <x:c r="A1191" s="88" t="str">
        <x:v>FD-0538-SIDE-EFFECT-RECOGNIZED-NORMALIZED-794075</x:v>
      </x:c>
      <x:c r="B1191" s="88" t="str">
        <x:v>foundations</x:v>
      </x:c>
      <x:c r="C1191" s="88" t="str">
        <x:v>Side effect is recognized and normalized from aliases where applicable.</x:v>
      </x:c>
      <x:c r="D1191" s="88" t="str">
        <x:v>Side-effect class: tex_compile &gt; classification &gt; tex_compile &gt; Side effect is recognized and normalized from aliases where applicable.</x:v>
      </x:c>
      <x:c r="E1191" s="88" t="str"/>
      <x:c r="F1191" s="88" t="str"/>
      <x:c r="G1191" s="88" t="str">
        <x:v>unknown - map required</x:v>
      </x:c>
      <x:c r="H1191" s="88" t="str">
        <x:v>unverified until coding agent runs/inspects tests</x:v>
      </x:c>
      <x:c r="I1191" s="88" t="str"/>
      <x:c r="J1191" s="88" t="str"/>
      <x:c r="K1191" s="88" t="str">
        <x:v>coding agent: grep tests and CI for feature ID terms, entrypoint names, schema names, commands, and source paths</x:v>
      </x:c>
      <x:c r="L1191" s="88" t="str">
        <x:v>Need direct test mapping or explicit reason: indirect/manual/gated/not applicable.</x:v>
      </x:c>
      <x:c r="M1191" s="88" t="str">
        <x:v>Suggested focus: alias/unknown</x:v>
      </x:c>
      <x:c r="N1191" s="87" t="str"/>
      <x:c r="O1191" s="87" t="str">
        <x:v>PASS</x:v>
      </x:c>
    </x:row>
    <x:row r="1192">
      <x:c r="A1192" s="88" t="str">
        <x:v>FD-0539-ALLOWED-BLOCKED-DECISION-MATCHES-26FED8</x:v>
      </x:c>
      <x:c r="B1192" s="88" t="str">
        <x:v>foundations</x:v>
      </x:c>
      <x:c r="C1192" s="88" t="str">
        <x:v>Allowed/blocked decision matches mode matrix.</x:v>
      </x:c>
      <x:c r="D1192" s="88" t="str">
        <x:v>Side-effect class: tex_compile &gt; allowed modes &gt; strict_hitl/safe/parity_demo/unsafe_native/autosci_native &gt; Allowed/blocked decision matches mode matrix.</x:v>
      </x:c>
      <x:c r="E1192" s="88" t="str"/>
      <x:c r="F1192" s="88" t="str"/>
      <x:c r="G1192" s="88" t="str">
        <x:v>unknown - map required</x:v>
      </x:c>
      <x:c r="H1192" s="88" t="str">
        <x:v>unverified until coding agent runs/inspects tests</x:v>
      </x:c>
      <x:c r="I1192" s="88" t="str"/>
      <x:c r="J1192" s="88" t="str"/>
      <x:c r="K1192" s="88" t="str">
        <x:v>coding agent: grep tests and CI for feature ID terms, entrypoint names, schema names, commands, and source paths</x:v>
      </x:c>
      <x:c r="L1192" s="88" t="str">
        <x:v>Need direct test mapping or explicit reason: indirect/manual/gated/not applicable.</x:v>
      </x:c>
      <x:c r="M1192" s="88" t="str">
        <x:v>Suggested focus: mode matrix</x:v>
      </x:c>
      <x:c r="N1192" s="87" t="str"/>
      <x:c r="O1192" s="87" t="str">
        <x:v>PASS</x:v>
      </x:c>
    </x:row>
    <x:row r="1193">
      <x:c r="A1193" s="88" t="str">
        <x:v>FD-0540-REQUIRED-APPROVAL-ENVIRONMENT-OPT-C051FD</x:v>
      </x:c>
      <x:c r="B1193" s="88" t="str">
        <x:v>foundations</x:v>
      </x:c>
      <x:c r="C1193" s="88" t="str">
        <x:v>Required approval or environment opt-in is reported when blocked.</x:v>
      </x:c>
      <x:c r="D1193" s="88" t="str">
        <x:v>Side-effect class: tex_compile &gt; approval/env requirements &gt; HITL or SOLAR_AUTOSCI_ALLOW_* &gt; Required approval or environment opt-in is reported when blocked.</x:v>
      </x:c>
      <x:c r="E1193" s="88" t="str"/>
      <x:c r="F1193" s="88" t="str"/>
      <x:c r="G1193" s="88" t="str">
        <x:v>unknown - map required</x:v>
      </x:c>
      <x:c r="H1193" s="88" t="str">
        <x:v>unverified until coding agent runs/inspects tests</x:v>
      </x:c>
      <x:c r="I1193" s="88" t="str"/>
      <x:c r="J1193" s="88" t="str"/>
      <x:c r="K1193" s="88" t="str">
        <x:v>coding agent: grep tests and CI for feature ID terms, entrypoint names, schema names, commands, and source paths</x:v>
      </x:c>
      <x:c r="L1193" s="88" t="str">
        <x:v>Need direct test mapping or explicit reason: indirect/manual/gated/not applicable.</x:v>
      </x:c>
      <x:c r="M1193" s="88" t="str">
        <x:v>Suggested focus: missing opt-in</x:v>
      </x:c>
      <x:c r="N1193" s="87" t="str"/>
      <x:c r="O1193" s="87" t="str">
        <x:v>PASS</x:v>
      </x:c>
    </x:row>
    <x:row r="1194">
      <x:c r="A1194" s="88" t="str">
        <x:v>FD-0541-BLOCKED-SIDE-EFFECT-EXITS-4F0485</x:v>
      </x:c>
      <x:c r="B1194" s="88" t="str">
        <x:v>foundations</x:v>
      </x:c>
      <x:c r="C1194" s="88" t="str">
        <x:v>Blocked side effect exits with inconclusive/blocked evidence and continuation instructions.</x:v>
      </x:c>
      <x:c r="D1194" s="88" t="str">
        <x:v>Side-effect class: tex_compile &gt; non-error blocking &gt; continuation request &gt; Blocked side effect exits with inconclusive/blocked evidence and continuation instructions.</x:v>
      </x:c>
      <x:c r="E1194" s="88" t="str"/>
      <x:c r="F1194" s="88" t="str"/>
      <x:c r="G1194" s="88" t="str">
        <x:v>unknown - map required</x:v>
      </x:c>
      <x:c r="H1194" s="88" t="str">
        <x:v>unverified until coding agent runs/inspects tests</x:v>
      </x:c>
      <x:c r="I1194" s="88" t="str"/>
      <x:c r="J1194" s="88" t="str"/>
      <x:c r="K1194" s="88" t="str">
        <x:v>coding agent: grep tests and CI for feature ID terms, entrypoint names, schema names, commands, and source paths</x:v>
      </x:c>
      <x:c r="L1194" s="88" t="str">
        <x:v>Need direct test mapping or explicit reason: indirect/manual/gated/not applicable.</x:v>
      </x:c>
      <x:c r="M1194" s="88" t="str">
        <x:v>Suggested focus: blocked run</x:v>
      </x:c>
      <x:c r="N1194" s="87" t="str"/>
      <x:c r="O1194" s="87" t="str">
        <x:v>PASS</x:v>
      </x:c>
    </x:row>
    <x:row r="1195">
      <x:c r="A1195" s="88" t="str">
        <x:v>FD-0542-SIDE-EFFECT-RECOGNIZED-NORMALIZED-790810</x:v>
      </x:c>
      <x:c r="B1195" s="88" t="str">
        <x:v>foundations</x:v>
      </x:c>
      <x:c r="C1195" s="88" t="str">
        <x:v>Side effect is recognized and normalized from aliases where applicable.</x:v>
      </x:c>
      <x:c r="D1195" s="88" t="str">
        <x:v>Side-effect class: browser_render &gt; classification &gt; browser_render &gt; Side effect is recognized and normalized from aliases where applicable.</x:v>
      </x:c>
      <x:c r="E1195" s="88" t="str"/>
      <x:c r="F1195" s="88" t="str"/>
      <x:c r="G1195" s="88" t="str">
        <x:v>unknown - map required</x:v>
      </x:c>
      <x:c r="H1195" s="88" t="str">
        <x:v>unverified until coding agent runs/inspects tests</x:v>
      </x:c>
      <x:c r="I1195" s="88" t="str"/>
      <x:c r="J1195" s="88" t="str"/>
      <x:c r="K1195" s="88" t="str">
        <x:v>coding agent: grep tests and CI for feature ID terms, entrypoint names, schema names, commands, and source paths</x:v>
      </x:c>
      <x:c r="L1195" s="88" t="str">
        <x:v>Need direct test mapping or explicit reason: indirect/manual/gated/not applicable.</x:v>
      </x:c>
      <x:c r="M1195" s="88" t="str">
        <x:v>Suggested focus: alias/unknown</x:v>
      </x:c>
      <x:c r="N1195" s="87" t="str"/>
      <x:c r="O1195" s="87" t="str">
        <x:v>PASS</x:v>
      </x:c>
    </x:row>
    <x:row r="1196">
      <x:c r="A1196" s="88" t="str">
        <x:v>FD-0543-ALLOWED-BLOCKED-DECISION-MATCHES-A47437</x:v>
      </x:c>
      <x:c r="B1196" s="88" t="str">
        <x:v>foundations</x:v>
      </x:c>
      <x:c r="C1196" s="88" t="str">
        <x:v>Allowed/blocked decision matches mode matrix.</x:v>
      </x:c>
      <x:c r="D1196" s="88" t="str">
        <x:v>Side-effect class: browser_render &gt; allowed modes &gt; strict_hitl/safe/parity_demo/unsafe_native/autosci_native &gt; Allowed/blocked decision matches mode matrix.</x:v>
      </x:c>
      <x:c r="E1196" s="88" t="str"/>
      <x:c r="F1196" s="88" t="str"/>
      <x:c r="G1196" s="88" t="str">
        <x:v>unknown - map required</x:v>
      </x:c>
      <x:c r="H1196" s="88" t="str">
        <x:v>unverified until coding agent runs/inspects tests</x:v>
      </x:c>
      <x:c r="I1196" s="88" t="str"/>
      <x:c r="J1196" s="88" t="str"/>
      <x:c r="K1196" s="88" t="str">
        <x:v>coding agent: grep tests and CI for feature ID terms, entrypoint names, schema names, commands, and source paths</x:v>
      </x:c>
      <x:c r="L1196" s="88" t="str">
        <x:v>Need direct test mapping or explicit reason: indirect/manual/gated/not applicable.</x:v>
      </x:c>
      <x:c r="M1196" s="88" t="str">
        <x:v>Suggested focus: mode matrix</x:v>
      </x:c>
      <x:c r="N1196" s="87" t="str"/>
      <x:c r="O1196" s="87" t="str">
        <x:v>PASS</x:v>
      </x:c>
    </x:row>
    <x:row r="1197">
      <x:c r="A1197" s="88" t="str">
        <x:v>FD-0544-REQUIRED-APPROVAL-ENVIRONMENT-OPT-664B56</x:v>
      </x:c>
      <x:c r="B1197" s="88" t="str">
        <x:v>foundations</x:v>
      </x:c>
      <x:c r="C1197" s="88" t="str">
        <x:v>Required approval or environment opt-in is reported when blocked.</x:v>
      </x:c>
      <x:c r="D1197" s="88" t="str">
        <x:v>Side-effect class: browser_render &gt; approval/env requirements &gt; HITL or SOLAR_AUTOSCI_ALLOW_* &gt; Required approval or environment opt-in is reported when blocked.</x:v>
      </x:c>
      <x:c r="E1197" s="88" t="str"/>
      <x:c r="F1197" s="88" t="str"/>
      <x:c r="G1197" s="88" t="str">
        <x:v>unknown - map required</x:v>
      </x:c>
      <x:c r="H1197" s="88" t="str">
        <x:v>unverified until coding agent runs/inspects tests</x:v>
      </x:c>
      <x:c r="I1197" s="88" t="str"/>
      <x:c r="J1197" s="88" t="str"/>
      <x:c r="K1197" s="88" t="str">
        <x:v>coding agent: grep tests and CI for feature ID terms, entrypoint names, schema names, commands, and source paths</x:v>
      </x:c>
      <x:c r="L1197" s="88" t="str">
        <x:v>Need direct test mapping or explicit reason: indirect/manual/gated/not applicable.</x:v>
      </x:c>
      <x:c r="M1197" s="88" t="str">
        <x:v>Suggested focus: missing opt-in</x:v>
      </x:c>
      <x:c r="N1197" s="87" t="str"/>
      <x:c r="O1197" s="87" t="str">
        <x:v>PASS</x:v>
      </x:c>
    </x:row>
    <x:row r="1198">
      <x:c r="A1198" s="88" t="str">
        <x:v>FD-0545-BLOCKED-SIDE-EFFECT-EXITS-FB0FD5</x:v>
      </x:c>
      <x:c r="B1198" s="88" t="str">
        <x:v>foundations</x:v>
      </x:c>
      <x:c r="C1198" s="88" t="str">
        <x:v>Blocked side effect exits with inconclusive/blocked evidence and continuation instructions.</x:v>
      </x:c>
      <x:c r="D1198" s="88" t="str">
        <x:v>Side-effect class: browser_render &gt; non-error blocking &gt; continuation request &gt; Blocked side effect exits with inconclusive/blocked evidence and continuation instructions.</x:v>
      </x:c>
      <x:c r="E1198" s="88" t="str"/>
      <x:c r="F1198" s="88" t="str"/>
      <x:c r="G1198" s="88" t="str">
        <x:v>unknown - map required</x:v>
      </x:c>
      <x:c r="H1198" s="88" t="str">
        <x:v>unverified until coding agent runs/inspects tests</x:v>
      </x:c>
      <x:c r="I1198" s="88" t="str"/>
      <x:c r="J1198" s="88" t="str"/>
      <x:c r="K1198" s="88" t="str">
        <x:v>coding agent: grep tests and CI for feature ID terms, entrypoint names, schema names, commands, and source paths</x:v>
      </x:c>
      <x:c r="L1198" s="88" t="str">
        <x:v>Need direct test mapping or explicit reason: indirect/manual/gated/not applicable.</x:v>
      </x:c>
      <x:c r="M1198" s="88" t="str">
        <x:v>Suggested focus: blocked run</x:v>
      </x:c>
      <x:c r="N1198" s="87" t="str"/>
      <x:c r="O1198" s="87" t="str">
        <x:v>PASS</x:v>
      </x:c>
    </x:row>
    <x:row r="1199">
      <x:c r="A1199" s="100" t="str">
        <x:v>FD-0546-SIDE-EFFECT-RECOGNIZED-NORMALIZED-5ED3F5</x:v>
      </x:c>
      <x:c r="B1199" s="100" t="str">
        <x:v>foundations</x:v>
      </x:c>
      <x:c r="C1199" s="100" t="str">
        <x:v>Side effect is recognized and normalized from aliases where applicable.</x:v>
      </x:c>
      <x:c r="D1199" s="100" t="str">
        <x:v>Side-effect class: png_export &gt; classification &gt; png_export &gt; Side effect is recognized and normalized from aliases where applicable.</x:v>
      </x:c>
      <x:c r="E1199" s="100" t="str"/>
      <x:c r="F1199" s="100" t="str"/>
      <x:c r="G1199" s="100" t="str">
        <x:v>unknown - map required</x:v>
      </x:c>
      <x:c r="H1199" s="100" t="str">
        <x:v>unverified until coding agent runs/inspects tests</x:v>
      </x:c>
      <x:c r="I1199" s="100" t="str"/>
      <x:c r="J1199" s="100" t="str"/>
      <x:c r="K1199" s="100" t="str">
        <x:v>coding agent: grep tests and CI for feature ID terms, entrypoint names, schema names, commands, and source paths</x:v>
      </x:c>
      <x:c r="L1199" s="100" t="str">
        <x:v>Need direct test mapping or explicit reason: indirect/manual/gated/not applicable.</x:v>
      </x:c>
      <x:c r="M1199" s="100" t="str">
        <x:v>Suggested focus: alias/unknown</x:v>
      </x:c>
      <x:c r="N1199" s="99" t="str"/>
      <x:c r="O1199" s="99" t="str">
        <x:v>BLOCKED_EXPECTED</x:v>
      </x:c>
    </x:row>
    <x:row r="1200">
      <x:c r="A1200" s="88" t="str">
        <x:v>FD-0547-ALLOWED-BLOCKED-DECISION-MATCHES-621D9B</x:v>
      </x:c>
      <x:c r="B1200" s="88" t="str">
        <x:v>foundations</x:v>
      </x:c>
      <x:c r="C1200" s="88" t="str">
        <x:v>Allowed/blocked decision matches mode matrix.</x:v>
      </x:c>
      <x:c r="D1200" s="88" t="str">
        <x:v>Side-effect class: png_export &gt; allowed modes &gt; strict_hitl/safe/parity_demo/unsafe_native/autosci_native &gt; Allowed/blocked decision matches mode matrix.</x:v>
      </x:c>
      <x:c r="E1200" s="88" t="str"/>
      <x:c r="F1200" s="88" t="str"/>
      <x:c r="G1200" s="88" t="str">
        <x:v>unknown - map required</x:v>
      </x:c>
      <x:c r="H1200" s="88" t="str">
        <x:v>unverified until coding agent runs/inspects tests</x:v>
      </x:c>
      <x:c r="I1200" s="88" t="str"/>
      <x:c r="J1200" s="88" t="str"/>
      <x:c r="K1200" s="88" t="str">
        <x:v>coding agent: grep tests and CI for feature ID terms, entrypoint names, schema names, commands, and source paths</x:v>
      </x:c>
      <x:c r="L1200" s="88" t="str">
        <x:v>Need direct test mapping or explicit reason: indirect/manual/gated/not applicable.</x:v>
      </x:c>
      <x:c r="M1200" s="88" t="str">
        <x:v>Suggested focus: mode matrix</x:v>
      </x:c>
      <x:c r="N1200" s="87" t="str"/>
      <x:c r="O1200" s="87" t="str">
        <x:v>PASS</x:v>
      </x:c>
    </x:row>
    <x:row r="1201">
      <x:c r="A1201" s="88" t="str">
        <x:v>FD-0548-REQUIRED-APPROVAL-ENVIRONMENT-OPT-928B47</x:v>
      </x:c>
      <x:c r="B1201" s="88" t="str">
        <x:v>foundations</x:v>
      </x:c>
      <x:c r="C1201" s="88" t="str">
        <x:v>Required approval or environment opt-in is reported when blocked.</x:v>
      </x:c>
      <x:c r="D1201" s="88" t="str">
        <x:v>Side-effect class: png_export &gt; approval/env requirements &gt; HITL or SOLAR_AUTOSCI_ALLOW_* &gt; Required approval or environment opt-in is reported when blocked.</x:v>
      </x:c>
      <x:c r="E1201" s="88" t="str"/>
      <x:c r="F1201" s="88" t="str"/>
      <x:c r="G1201" s="88" t="str">
        <x:v>unknown - map required</x:v>
      </x:c>
      <x:c r="H1201" s="88" t="str">
        <x:v>unverified until coding agent runs/inspects tests</x:v>
      </x:c>
      <x:c r="I1201" s="88" t="str"/>
      <x:c r="J1201" s="88" t="str"/>
      <x:c r="K1201" s="88" t="str">
        <x:v>coding agent: grep tests and CI for feature ID terms, entrypoint names, schema names, commands, and source paths</x:v>
      </x:c>
      <x:c r="L1201" s="88" t="str">
        <x:v>Need direct test mapping or explicit reason: indirect/manual/gated/not applicable.</x:v>
      </x:c>
      <x:c r="M1201" s="88" t="str">
        <x:v>Suggested focus: missing opt-in</x:v>
      </x:c>
      <x:c r="N1201" s="87" t="str"/>
      <x:c r="O1201" s="87" t="str">
        <x:v>PASS</x:v>
      </x:c>
    </x:row>
    <x:row r="1202">
      <x:c r="A1202" s="88" t="str">
        <x:v>FD-0549-BLOCKED-SIDE-EFFECT-EXITS-AC6EB9</x:v>
      </x:c>
      <x:c r="B1202" s="88" t="str">
        <x:v>foundations</x:v>
      </x:c>
      <x:c r="C1202" s="88" t="str">
        <x:v>Blocked side effect exits with inconclusive/blocked evidence and continuation instructions.</x:v>
      </x:c>
      <x:c r="D1202" s="88" t="str">
        <x:v>Side-effect class: png_export &gt; non-error blocking &gt; continuation request &gt; Blocked side effect exits with inconclusive/blocked evidence and continuation instructions.</x:v>
      </x:c>
      <x:c r="E1202" s="88" t="str"/>
      <x:c r="F1202" s="88" t="str"/>
      <x:c r="G1202" s="88" t="str">
        <x:v>unknown - map required</x:v>
      </x:c>
      <x:c r="H1202" s="88" t="str">
        <x:v>unverified until coding agent runs/inspects tests</x:v>
      </x:c>
      <x:c r="I1202" s="88" t="str"/>
      <x:c r="J1202" s="88" t="str"/>
      <x:c r="K1202" s="88" t="str">
        <x:v>coding agent: grep tests and CI for feature ID terms, entrypoint names, schema names, commands, and source paths</x:v>
      </x:c>
      <x:c r="L1202" s="88" t="str">
        <x:v>Need direct test mapping or explicit reason: indirect/manual/gated/not applicable.</x:v>
      </x:c>
      <x:c r="M1202" s="88" t="str">
        <x:v>Suggested focus: blocked run</x:v>
      </x:c>
      <x:c r="N1202" s="87" t="str"/>
      <x:c r="O1202" s="87" t="str">
        <x:v>PASS</x:v>
      </x:c>
    </x:row>
    <x:row r="1203">
      <x:c r="A1203" s="88" t="str">
        <x:v>FD-0550-SIDE-EFFECT-RECOGNIZED-NORMALIZED-A445B6</x:v>
      </x:c>
      <x:c r="B1203" s="88" t="str">
        <x:v>foundations</x:v>
      </x:c>
      <x:c r="C1203" s="88" t="str">
        <x:v>Side effect is recognized and normalized from aliases where applicable.</x:v>
      </x:c>
      <x:c r="D1203" s="88" t="str">
        <x:v>Side-effect class: network_fetch &gt; classification &gt; network_fetch &gt; Side effect is recognized and normalized from aliases where applicable.</x:v>
      </x:c>
      <x:c r="E1203" s="88" t="str"/>
      <x:c r="F1203" s="88" t="str"/>
      <x:c r="G1203" s="88" t="str">
        <x:v>unknown - map required</x:v>
      </x:c>
      <x:c r="H1203" s="88" t="str">
        <x:v>unverified until coding agent runs/inspects tests</x:v>
      </x:c>
      <x:c r="I1203" s="88" t="str"/>
      <x:c r="J1203" s="88" t="str"/>
      <x:c r="K1203" s="88" t="str">
        <x:v>coding agent: grep tests and CI for feature ID terms, entrypoint names, schema names, commands, and source paths</x:v>
      </x:c>
      <x:c r="L1203" s="88" t="str">
        <x:v>Need direct test mapping or explicit reason: indirect/manual/gated/not applicable.</x:v>
      </x:c>
      <x:c r="M1203" s="88" t="str">
        <x:v>Suggested focus: alias/unknown</x:v>
      </x:c>
      <x:c r="N1203" s="87" t="str"/>
      <x:c r="O1203" s="87" t="str">
        <x:v>PASS</x:v>
      </x:c>
    </x:row>
    <x:row r="1204">
      <x:c r="A1204" s="88" t="str">
        <x:v>FD-0551-ALLOWED-BLOCKED-DECISION-MATCHES-CBD2E0</x:v>
      </x:c>
      <x:c r="B1204" s="88" t="str">
        <x:v>foundations</x:v>
      </x:c>
      <x:c r="C1204" s="88" t="str">
        <x:v>Allowed/blocked decision matches mode matrix.</x:v>
      </x:c>
      <x:c r="D1204" s="88" t="str">
        <x:v>Side-effect class: network_fetch &gt; allowed modes &gt; strict_hitl/safe/parity_demo/unsafe_native/autosci_native &gt; Allowed/blocked decision matches mode matrix.</x:v>
      </x:c>
      <x:c r="E1204" s="88" t="str"/>
      <x:c r="F1204" s="88" t="str"/>
      <x:c r="G1204" s="88" t="str">
        <x:v>unknown - map required</x:v>
      </x:c>
      <x:c r="H1204" s="88" t="str">
        <x:v>unverified until coding agent runs/inspects tests</x:v>
      </x:c>
      <x:c r="I1204" s="88" t="str"/>
      <x:c r="J1204" s="88" t="str"/>
      <x:c r="K1204" s="88" t="str">
        <x:v>coding agent: grep tests and CI for feature ID terms, entrypoint names, schema names, commands, and source paths</x:v>
      </x:c>
      <x:c r="L1204" s="88" t="str">
        <x:v>Need direct test mapping or explicit reason: indirect/manual/gated/not applicable.</x:v>
      </x:c>
      <x:c r="M1204" s="88" t="str">
        <x:v>Suggested focus: mode matrix</x:v>
      </x:c>
      <x:c r="N1204" s="87" t="str"/>
      <x:c r="O1204" s="87" t="str">
        <x:v>PASS</x:v>
      </x:c>
    </x:row>
    <x:row r="1205">
      <x:c r="A1205" s="88" t="str">
        <x:v>FD-0552-REQUIRED-APPROVAL-ENVIRONMENT-OPT-4DB962</x:v>
      </x:c>
      <x:c r="B1205" s="88" t="str">
        <x:v>foundations</x:v>
      </x:c>
      <x:c r="C1205" s="88" t="str">
        <x:v>Required approval or environment opt-in is reported when blocked.</x:v>
      </x:c>
      <x:c r="D1205" s="88" t="str">
        <x:v>Side-effect class: network_fetch &gt; approval/env requirements &gt; HITL or SOLAR_AUTOSCI_ALLOW_* &gt; Required approval or environment opt-in is reported when blocked.</x:v>
      </x:c>
      <x:c r="E1205" s="88" t="str"/>
      <x:c r="F1205" s="88" t="str"/>
      <x:c r="G1205" s="88" t="str">
        <x:v>unknown - map required</x:v>
      </x:c>
      <x:c r="H1205" s="88" t="str">
        <x:v>unverified until coding agent runs/inspects tests</x:v>
      </x:c>
      <x:c r="I1205" s="88" t="str"/>
      <x:c r="J1205" s="88" t="str"/>
      <x:c r="K1205" s="88" t="str">
        <x:v>coding agent: grep tests and CI for feature ID terms, entrypoint names, schema names, commands, and source paths</x:v>
      </x:c>
      <x:c r="L1205" s="88" t="str">
        <x:v>Need direct test mapping or explicit reason: indirect/manual/gated/not applicable.</x:v>
      </x:c>
      <x:c r="M1205" s="88" t="str">
        <x:v>Suggested focus: missing opt-in</x:v>
      </x:c>
      <x:c r="N1205" s="87" t="str"/>
      <x:c r="O1205" s="87" t="str">
        <x:v>PASS</x:v>
      </x:c>
    </x:row>
    <x:row r="1206">
      <x:c r="A1206" s="88" t="str">
        <x:v>FD-0553-BLOCKED-SIDE-EFFECT-EXITS-CA8DD5</x:v>
      </x:c>
      <x:c r="B1206" s="88" t="str">
        <x:v>foundations</x:v>
      </x:c>
      <x:c r="C1206" s="88" t="str">
        <x:v>Blocked side effect exits with inconclusive/blocked evidence and continuation instructions.</x:v>
      </x:c>
      <x:c r="D1206" s="88" t="str">
        <x:v>Side-effect class: network_fetch &gt; non-error blocking &gt; continuation request &gt; Blocked side effect exits with inconclusive/blocked evidence and continuation instructions.</x:v>
      </x:c>
      <x:c r="E1206" s="88" t="str"/>
      <x:c r="F1206" s="88" t="str"/>
      <x:c r="G1206" s="88" t="str">
        <x:v>unknown - map required</x:v>
      </x:c>
      <x:c r="H1206" s="88" t="str">
        <x:v>unverified until coding agent runs/inspects tests</x:v>
      </x:c>
      <x:c r="I1206" s="88" t="str"/>
      <x:c r="J1206" s="88" t="str"/>
      <x:c r="K1206" s="88" t="str">
        <x:v>coding agent: grep tests and CI for feature ID terms, entrypoint names, schema names, commands, and source paths</x:v>
      </x:c>
      <x:c r="L1206" s="88" t="str">
        <x:v>Need direct test mapping or explicit reason: indirect/manual/gated/not applicable.</x:v>
      </x:c>
      <x:c r="M1206" s="88" t="str">
        <x:v>Suggested focus: blocked run</x:v>
      </x:c>
      <x:c r="N1206" s="87" t="str"/>
      <x:c r="O1206" s="87" t="str">
        <x:v>PASS</x:v>
      </x:c>
    </x:row>
    <x:row r="1207">
      <x:c r="A1207" s="88" t="str">
        <x:v>FD-0554-SIDE-EFFECT-RECOGNIZED-NORMALIZED-D25883</x:v>
      </x:c>
      <x:c r="B1207" s="88" t="str">
        <x:v>foundations</x:v>
      </x:c>
      <x:c r="C1207" s="88" t="str">
        <x:v>Side effect is recognized and normalized from aliases where applicable.</x:v>
      </x:c>
      <x:c r="D1207" s="88" t="str">
        <x:v>Side-effect class: email_send &gt; classification &gt; email_send &gt; Side effect is recognized and normalized from aliases where applicable.</x:v>
      </x:c>
      <x:c r="E1207" s="88" t="str"/>
      <x:c r="F1207" s="88" t="str"/>
      <x:c r="G1207" s="88" t="str">
        <x:v>unknown - map required</x:v>
      </x:c>
      <x:c r="H1207" s="88" t="str">
        <x:v>unverified until coding agent runs/inspects tests</x:v>
      </x:c>
      <x:c r="I1207" s="88" t="str"/>
      <x:c r="J1207" s="88" t="str"/>
      <x:c r="K1207" s="88" t="str">
        <x:v>coding agent: grep tests and CI for feature ID terms, entrypoint names, schema names, commands, and source paths</x:v>
      </x:c>
      <x:c r="L1207" s="88" t="str">
        <x:v>Need direct test mapping or explicit reason: indirect/manual/gated/not applicable.</x:v>
      </x:c>
      <x:c r="M1207" s="88" t="str">
        <x:v>Suggested focus: alias/unknown</x:v>
      </x:c>
      <x:c r="N1207" s="87" t="str"/>
      <x:c r="O1207" s="87" t="str">
        <x:v>PASS</x:v>
      </x:c>
    </x:row>
    <x:row r="1208">
      <x:c r="A1208" s="88" t="str">
        <x:v>FD-0555-ALLOWED-BLOCKED-DECISION-MATCHES-64FB09</x:v>
      </x:c>
      <x:c r="B1208" s="88" t="str">
        <x:v>foundations</x:v>
      </x:c>
      <x:c r="C1208" s="88" t="str">
        <x:v>Allowed/blocked decision matches mode matrix.</x:v>
      </x:c>
      <x:c r="D1208" s="88" t="str">
        <x:v>Side-effect class: email_send &gt; allowed modes &gt; strict_hitl/safe/parity_demo/unsafe_native/autosci_native &gt; Allowed/blocked decision matches mode matrix.</x:v>
      </x:c>
      <x:c r="E1208" s="88" t="str"/>
      <x:c r="F1208" s="88" t="str"/>
      <x:c r="G1208" s="88" t="str">
        <x:v>unknown - map required</x:v>
      </x:c>
      <x:c r="H1208" s="88" t="str">
        <x:v>unverified until coding agent runs/inspects tests</x:v>
      </x:c>
      <x:c r="I1208" s="88" t="str"/>
      <x:c r="J1208" s="88" t="str"/>
      <x:c r="K1208" s="88" t="str">
        <x:v>coding agent: grep tests and CI for feature ID terms, entrypoint names, schema names, commands, and source paths</x:v>
      </x:c>
      <x:c r="L1208" s="88" t="str">
        <x:v>Need direct test mapping or explicit reason: indirect/manual/gated/not applicable.</x:v>
      </x:c>
      <x:c r="M1208" s="88" t="str">
        <x:v>Suggested focus: mode matrix</x:v>
      </x:c>
      <x:c r="N1208" s="87" t="str"/>
      <x:c r="O1208" s="87" t="str">
        <x:v>PASS</x:v>
      </x:c>
    </x:row>
    <x:row r="1209">
      <x:c r="A1209" s="88" t="str">
        <x:v>FD-0556-REQUIRED-APPROVAL-ENVIRONMENT-OPT-AC1D8F</x:v>
      </x:c>
      <x:c r="B1209" s="88" t="str">
        <x:v>foundations</x:v>
      </x:c>
      <x:c r="C1209" s="88" t="str">
        <x:v>Required approval or environment opt-in is reported when blocked.</x:v>
      </x:c>
      <x:c r="D1209" s="88" t="str">
        <x:v>Side-effect class: email_send &gt; approval/env requirements &gt; HITL or SOLAR_AUTOSCI_ALLOW_* &gt; Required approval or environment opt-in is reported when blocked.</x:v>
      </x:c>
      <x:c r="E1209" s="88" t="str"/>
      <x:c r="F1209" s="88" t="str"/>
      <x:c r="G1209" s="88" t="str">
        <x:v>unknown - map required</x:v>
      </x:c>
      <x:c r="H1209" s="88" t="str">
        <x:v>unverified until coding agent runs/inspects tests</x:v>
      </x:c>
      <x:c r="I1209" s="88" t="str"/>
      <x:c r="J1209" s="88" t="str"/>
      <x:c r="K1209" s="88" t="str">
        <x:v>coding agent: grep tests and CI for feature ID terms, entrypoint names, schema names, commands, and source paths</x:v>
      </x:c>
      <x:c r="L1209" s="88" t="str">
        <x:v>Need direct test mapping or explicit reason: indirect/manual/gated/not applicable.</x:v>
      </x:c>
      <x:c r="M1209" s="88" t="str">
        <x:v>Suggested focus: missing opt-in</x:v>
      </x:c>
      <x:c r="N1209" s="87" t="str"/>
      <x:c r="O1209" s="87" t="str">
        <x:v>PASS</x:v>
      </x:c>
    </x:row>
    <x:row r="1210">
      <x:c r="A1210" s="100" t="str">
        <x:v>FD-0557-BLOCKED-SIDE-EFFECT-EXITS-DC2B34</x:v>
      </x:c>
      <x:c r="B1210" s="100" t="str">
        <x:v>foundations</x:v>
      </x:c>
      <x:c r="C1210" s="100" t="str">
        <x:v>Blocked side effect exits with inconclusive/blocked evidence and continuation instructions.</x:v>
      </x:c>
      <x:c r="D1210" s="100" t="str">
        <x:v>Side-effect class: email_send &gt; non-error blocking &gt; continuation request &gt; Blocked side effect exits with inconclusive/blocked evidence and continuation instructions.</x:v>
      </x:c>
      <x:c r="E1210" s="100" t="str"/>
      <x:c r="F1210" s="100" t="str"/>
      <x:c r="G1210" s="100" t="str">
        <x:v>unknown - map required</x:v>
      </x:c>
      <x:c r="H1210" s="100" t="str">
        <x:v>unverified until coding agent runs/inspects tests</x:v>
      </x:c>
      <x:c r="I1210" s="100" t="str"/>
      <x:c r="J1210" s="100" t="str"/>
      <x:c r="K1210" s="100" t="str">
        <x:v>coding agent: grep tests and CI for feature ID terms, entrypoint names, schema names, commands, and source paths</x:v>
      </x:c>
      <x:c r="L1210" s="100" t="str">
        <x:v>Need direct test mapping or explicit reason: indirect/manual/gated/not applicable.</x:v>
      </x:c>
      <x:c r="M1210" s="100" t="str">
        <x:v>Suggested focus: blocked run</x:v>
      </x:c>
      <x:c r="N1210" s="99" t="str"/>
      <x:c r="O1210" s="99" t="str">
        <x:v>SKIPPED_ENV</x:v>
      </x:c>
    </x:row>
    <x:row r="1211">
      <x:c r="A1211" s="100" t="str">
        <x:v>FD-0558-SIDE-EFFECT-RECOGNIZED-NORMALIZED-29164A</x:v>
      </x:c>
      <x:c r="B1211" s="100" t="str">
        <x:v>foundations</x:v>
      </x:c>
      <x:c r="C1211" s="100" t="str">
        <x:v>Side effect is recognized and normalized from aliases where applicable.</x:v>
      </x:c>
      <x:c r="D1211" s="100" t="str">
        <x:v>Side-effect class: remote_execution &gt; classification &gt; remote_execution &gt; Side effect is recognized and normalized from aliases where applicable.</x:v>
      </x:c>
      <x:c r="E1211" s="100" t="str"/>
      <x:c r="F1211" s="100" t="str"/>
      <x:c r="G1211" s="100" t="str">
        <x:v>unknown - map required</x:v>
      </x:c>
      <x:c r="H1211" s="100" t="str">
        <x:v>unverified until coding agent runs/inspects tests</x:v>
      </x:c>
      <x:c r="I1211" s="100" t="str"/>
      <x:c r="J1211" s="100" t="str"/>
      <x:c r="K1211" s="100" t="str">
        <x:v>coding agent: grep tests and CI for feature ID terms, entrypoint names, schema names, commands, and source paths</x:v>
      </x:c>
      <x:c r="L1211" s="100" t="str">
        <x:v>Need direct test mapping or explicit reason: indirect/manual/gated/not applicable.</x:v>
      </x:c>
      <x:c r="M1211" s="100" t="str">
        <x:v>Suggested focus: alias/unknown</x:v>
      </x:c>
      <x:c r="N1211" s="99" t="str"/>
      <x:c r="O1211" s="99" t="str">
        <x:v>SKIPPED_ENV</x:v>
      </x:c>
    </x:row>
    <x:row r="1212">
      <x:c r="A1212" s="88" t="str">
        <x:v>FD-0559-ALLOWED-BLOCKED-DECISION-MATCHES-EA12DC</x:v>
      </x:c>
      <x:c r="B1212" s="88" t="str">
        <x:v>foundations</x:v>
      </x:c>
      <x:c r="C1212" s="88" t="str">
        <x:v>Allowed/blocked decision matches mode matrix.</x:v>
      </x:c>
      <x:c r="D1212" s="88" t="str">
        <x:v>Side-effect class: remote_execution &gt; allowed modes &gt; strict_hitl/safe/parity_demo/unsafe_native/autosci_native &gt; Allowed/blocked decision matches mode matrix.</x:v>
      </x:c>
      <x:c r="E1212" s="88" t="str"/>
      <x:c r="F1212" s="88" t="str"/>
      <x:c r="G1212" s="88" t="str">
        <x:v>unknown - map required</x:v>
      </x:c>
      <x:c r="H1212" s="88" t="str">
        <x:v>unverified until coding agent runs/inspects tests</x:v>
      </x:c>
      <x:c r="I1212" s="88" t="str"/>
      <x:c r="J1212" s="88" t="str"/>
      <x:c r="K1212" s="88" t="str">
        <x:v>coding agent: grep tests and CI for feature ID terms, entrypoint names, schema names, commands, and source paths</x:v>
      </x:c>
      <x:c r="L1212" s="88" t="str">
        <x:v>Need direct test mapping or explicit reason: indirect/manual/gated/not applicable.</x:v>
      </x:c>
      <x:c r="M1212" s="88" t="str">
        <x:v>Suggested focus: mode matrix</x:v>
      </x:c>
      <x:c r="N1212" s="87" t="str"/>
      <x:c r="O1212" s="87" t="str">
        <x:v>PASS</x:v>
      </x:c>
    </x:row>
    <x:row r="1213">
      <x:c r="A1213" s="88" t="str">
        <x:v>FD-0560-REQUIRED-APPROVAL-ENVIRONMENT-OPT-C0EF98</x:v>
      </x:c>
      <x:c r="B1213" s="88" t="str">
        <x:v>foundations</x:v>
      </x:c>
      <x:c r="C1213" s="88" t="str">
        <x:v>Required approval or environment opt-in is reported when blocked.</x:v>
      </x:c>
      <x:c r="D1213" s="88" t="str">
        <x:v>Side-effect class: remote_execution &gt; approval/env requirements &gt; HITL or SOLAR_AUTOSCI_ALLOW_* &gt; Required approval or environment opt-in is reported when blocked.</x:v>
      </x:c>
      <x:c r="E1213" s="88" t="str"/>
      <x:c r="F1213" s="88" t="str"/>
      <x:c r="G1213" s="88" t="str">
        <x:v>unknown - map required</x:v>
      </x:c>
      <x:c r="H1213" s="88" t="str">
        <x:v>unverified until coding agent runs/inspects tests</x:v>
      </x:c>
      <x:c r="I1213" s="88" t="str"/>
      <x:c r="J1213" s="88" t="str"/>
      <x:c r="K1213" s="88" t="str">
        <x:v>coding agent: grep tests and CI for feature ID terms, entrypoint names, schema names, commands, and source paths</x:v>
      </x:c>
      <x:c r="L1213" s="88" t="str">
        <x:v>Need direct test mapping or explicit reason: indirect/manual/gated/not applicable.</x:v>
      </x:c>
      <x:c r="M1213" s="88" t="str">
        <x:v>Suggested focus: missing opt-in</x:v>
      </x:c>
      <x:c r="N1213" s="87" t="str"/>
      <x:c r="O1213" s="87" t="str">
        <x:v>PASS</x:v>
      </x:c>
    </x:row>
    <x:row r="1214">
      <x:c r="A1214" s="100" t="str">
        <x:v>FD-0561-BLOCKED-SIDE-EFFECT-EXITS-35197F</x:v>
      </x:c>
      <x:c r="B1214" s="100" t="str">
        <x:v>foundations</x:v>
      </x:c>
      <x:c r="C1214" s="100" t="str">
        <x:v>Blocked side effect exits with inconclusive/blocked evidence and continuation instructions.</x:v>
      </x:c>
      <x:c r="D1214" s="100" t="str">
        <x:v>Side-effect class: remote_execution &gt; non-error blocking &gt; continuation request &gt; Blocked side effect exits with inconclusive/blocked evidence and continuation instructions.</x:v>
      </x:c>
      <x:c r="E1214" s="100" t="str"/>
      <x:c r="F1214" s="100" t="str"/>
      <x:c r="G1214" s="100" t="str">
        <x:v>unknown - map required</x:v>
      </x:c>
      <x:c r="H1214" s="100" t="str">
        <x:v>unverified until coding agent runs/inspects tests</x:v>
      </x:c>
      <x:c r="I1214" s="100" t="str"/>
      <x:c r="J1214" s="100" t="str"/>
      <x:c r="K1214" s="100" t="str">
        <x:v>coding agent: grep tests and CI for feature ID terms, entrypoint names, schema names, commands, and source paths</x:v>
      </x:c>
      <x:c r="L1214" s="100" t="str">
        <x:v>Need direct test mapping or explicit reason: indirect/manual/gated/not applicable.</x:v>
      </x:c>
      <x:c r="M1214" s="100" t="str">
        <x:v>Suggested focus: blocked run</x:v>
      </x:c>
      <x:c r="N1214" s="99" t="str"/>
      <x:c r="O1214" s="99" t="str">
        <x:v>SKIPPED_ENV</x:v>
      </x:c>
    </x:row>
    <x:row r="1215">
      <x:c r="A1215" s="100" t="str">
        <x:v>FD-0562-SIDE-EFFECT-RECOGNIZED-NORMALIZED-2E7168</x:v>
      </x:c>
      <x:c r="B1215" s="100" t="str">
        <x:v>foundations</x:v>
      </x:c>
      <x:c r="C1215" s="100" t="str">
        <x:v>Side effect is recognized and normalized from aliases where applicable.</x:v>
      </x:c>
      <x:c r="D1215" s="100" t="str">
        <x:v>Side-effect class: protected_config_mutation &gt; classification &gt; protected_config_mutation &gt; Side effect is recognized and normalized from aliases where applicable.</x:v>
      </x:c>
      <x:c r="E1215" s="100" t="str"/>
      <x:c r="F1215" s="100" t="str"/>
      <x:c r="G1215" s="100" t="str">
        <x:v>unknown - map required</x:v>
      </x:c>
      <x:c r="H1215" s="100" t="str">
        <x:v>unverified until coding agent runs/inspects tests</x:v>
      </x:c>
      <x:c r="I1215" s="100" t="str"/>
      <x:c r="J1215" s="100" t="str"/>
      <x:c r="K1215" s="100" t="str">
        <x:v>coding agent: grep tests and CI for feature ID terms, entrypoint names, schema names, commands, and source paths</x:v>
      </x:c>
      <x:c r="L1215" s="100" t="str">
        <x:v>Need direct test mapping or explicit reason: indirect/manual/gated/not applicable.</x:v>
      </x:c>
      <x:c r="M1215" s="100" t="str">
        <x:v>Suggested focus: alias/unknown</x:v>
      </x:c>
      <x:c r="N1215" s="99" t="str"/>
      <x:c r="O1215" s="99" t="str">
        <x:v>BLOCKED_EXPECTED</x:v>
      </x:c>
    </x:row>
    <x:row r="1216">
      <x:c r="A1216" s="88" t="str">
        <x:v>FD-0563-ALLOWED-BLOCKED-DECISION-MATCHES-AE5163</x:v>
      </x:c>
      <x:c r="B1216" s="88" t="str">
        <x:v>foundations</x:v>
      </x:c>
      <x:c r="C1216" s="88" t="str">
        <x:v>Allowed/blocked decision matches mode matrix.</x:v>
      </x:c>
      <x:c r="D1216" s="88" t="str">
        <x:v>Side-effect class: protected_config_mutation &gt; allowed modes &gt; strict_hitl/safe/parity_demo/unsafe_native/autosci_native &gt; Allowed/blocked decision matches mode matrix.</x:v>
      </x:c>
      <x:c r="E1216" s="88" t="str"/>
      <x:c r="F1216" s="88" t="str"/>
      <x:c r="G1216" s="88" t="str">
        <x:v>unknown - map required</x:v>
      </x:c>
      <x:c r="H1216" s="88" t="str">
        <x:v>unverified until coding agent runs/inspects tests</x:v>
      </x:c>
      <x:c r="I1216" s="88" t="str"/>
      <x:c r="J1216" s="88" t="str"/>
      <x:c r="K1216" s="88" t="str">
        <x:v>coding agent: grep tests and CI for feature ID terms, entrypoint names, schema names, commands, and source paths</x:v>
      </x:c>
      <x:c r="L1216" s="88" t="str">
        <x:v>Need direct test mapping or explicit reason: indirect/manual/gated/not applicable.</x:v>
      </x:c>
      <x:c r="M1216" s="88" t="str">
        <x:v>Suggested focus: mode matrix</x:v>
      </x:c>
      <x:c r="N1216" s="87" t="str"/>
      <x:c r="O1216" s="87" t="str">
        <x:v>PASS</x:v>
      </x:c>
    </x:row>
    <x:row r="1217">
      <x:c r="A1217" s="88" t="str">
        <x:v>FD-0564-REQUIRED-APPROVAL-ENVIRONMENT-OPT-58A70B</x:v>
      </x:c>
      <x:c r="B1217" s="88" t="str">
        <x:v>foundations</x:v>
      </x:c>
      <x:c r="C1217" s="88" t="str">
        <x:v>Required approval or environment opt-in is reported when blocked.</x:v>
      </x:c>
      <x:c r="D1217" s="88" t="str">
        <x:v>Side-effect class: protected_config_mutation &gt; approval/env requirements &gt; HITL or SOLAR_AUTOSCI_ALLOW_* &gt; Required approval or environment opt-in is reported when blocked.</x:v>
      </x:c>
      <x:c r="E1217" s="88" t="str"/>
      <x:c r="F1217" s="88" t="str"/>
      <x:c r="G1217" s="88" t="str">
        <x:v>unknown - map required</x:v>
      </x:c>
      <x:c r="H1217" s="88" t="str">
        <x:v>unverified until coding agent runs/inspects tests</x:v>
      </x:c>
      <x:c r="I1217" s="88" t="str"/>
      <x:c r="J1217" s="88" t="str"/>
      <x:c r="K1217" s="88" t="str">
        <x:v>coding agent: grep tests and CI for feature ID terms, entrypoint names, schema names, commands, and source paths</x:v>
      </x:c>
      <x:c r="L1217" s="88" t="str">
        <x:v>Need direct test mapping or explicit reason: indirect/manual/gated/not applicable.</x:v>
      </x:c>
      <x:c r="M1217" s="88" t="str">
        <x:v>Suggested focus: missing opt-in</x:v>
      </x:c>
      <x:c r="N1217" s="87" t="str"/>
      <x:c r="O1217" s="87" t="str">
        <x:v>PASS</x:v>
      </x:c>
    </x:row>
    <x:row r="1218">
      <x:c r="A1218" s="88" t="str">
        <x:v>FD-0565-BLOCKED-SIDE-EFFECT-EXITS-47A941</x:v>
      </x:c>
      <x:c r="B1218" s="88" t="str">
        <x:v>foundations</x:v>
      </x:c>
      <x:c r="C1218" s="88" t="str">
        <x:v>Blocked side effect exits with inconclusive/blocked evidence and continuation instructions.</x:v>
      </x:c>
      <x:c r="D1218" s="88" t="str">
        <x:v>Side-effect class: protected_config_mutation &gt; non-error blocking &gt; continuation request &gt; Blocked side effect exits with inconclusive/blocked evidence and continuation instructions.</x:v>
      </x:c>
      <x:c r="E1218" s="88" t="str"/>
      <x:c r="F1218" s="88" t="str"/>
      <x:c r="G1218" s="88" t="str">
        <x:v>unknown - map required</x:v>
      </x:c>
      <x:c r="H1218" s="88" t="str">
        <x:v>unverified until coding agent runs/inspects tests</x:v>
      </x:c>
      <x:c r="I1218" s="88" t="str"/>
      <x:c r="J1218" s="88" t="str"/>
      <x:c r="K1218" s="88" t="str">
        <x:v>coding agent: grep tests and CI for feature ID terms, entrypoint names, schema names, commands, and source paths</x:v>
      </x:c>
      <x:c r="L1218" s="88" t="str">
        <x:v>Need direct test mapping or explicit reason: indirect/manual/gated/not applicable.</x:v>
      </x:c>
      <x:c r="M1218" s="88" t="str">
        <x:v>Suggested focus: blocked run</x:v>
      </x:c>
      <x:c r="N1218" s="87" t="str"/>
      <x:c r="O1218" s="87" t="str">
        <x:v>PASS</x:v>
      </x:c>
    </x:row>
    <x:row r="1219">
      <x:c r="A1219" s="100" t="str">
        <x:v>FD-0566-SIDE-EFFECT-RECOGNIZED-NORMALIZED-2EA151</x:v>
      </x:c>
      <x:c r="B1219" s="100" t="str">
        <x:v>foundations</x:v>
      </x:c>
      <x:c r="C1219" s="100" t="str">
        <x:v>Side effect is recognized and normalized from aliases where applicable.</x:v>
      </x:c>
      <x:c r="D1219" s="100" t="str">
        <x:v>Side-effect class: credential_mutation &gt; classification &gt; credential_mutation &gt; Side effect is recognized and normalized from aliases where applicable.</x:v>
      </x:c>
      <x:c r="E1219" s="100" t="str"/>
      <x:c r="F1219" s="100" t="str"/>
      <x:c r="G1219" s="100" t="str">
        <x:v>unknown - map required</x:v>
      </x:c>
      <x:c r="H1219" s="100" t="str">
        <x:v>unverified until coding agent runs/inspects tests</x:v>
      </x:c>
      <x:c r="I1219" s="100" t="str"/>
      <x:c r="J1219" s="100" t="str"/>
      <x:c r="K1219" s="100" t="str">
        <x:v>coding agent: grep tests and CI for feature ID terms, entrypoint names, schema names, commands, and source paths</x:v>
      </x:c>
      <x:c r="L1219" s="100" t="str">
        <x:v>Need direct test mapping or explicit reason: indirect/manual/gated/not applicable.</x:v>
      </x:c>
      <x:c r="M1219" s="100" t="str">
        <x:v>Suggested focus: alias/unknown</x:v>
      </x:c>
      <x:c r="N1219" s="99" t="str"/>
      <x:c r="O1219" s="99" t="str">
        <x:v>BLOCKED_EXPECTED</x:v>
      </x:c>
    </x:row>
    <x:row r="1220">
      <x:c r="A1220" s="88" t="str">
        <x:v>FD-0567-ALLOWED-BLOCKED-DECISION-MATCHES-24524C</x:v>
      </x:c>
      <x:c r="B1220" s="88" t="str">
        <x:v>foundations</x:v>
      </x:c>
      <x:c r="C1220" s="88" t="str">
        <x:v>Allowed/blocked decision matches mode matrix.</x:v>
      </x:c>
      <x:c r="D1220" s="88" t="str">
        <x:v>Side-effect class: credential_mutation &gt; allowed modes &gt; strict_hitl/safe/parity_demo/unsafe_native/autosci_native &gt; Allowed/blocked decision matches mode matrix.</x:v>
      </x:c>
      <x:c r="E1220" s="88" t="str"/>
      <x:c r="F1220" s="88" t="str"/>
      <x:c r="G1220" s="88" t="str">
        <x:v>unknown - map required</x:v>
      </x:c>
      <x:c r="H1220" s="88" t="str">
        <x:v>unverified until coding agent runs/inspects tests</x:v>
      </x:c>
      <x:c r="I1220" s="88" t="str"/>
      <x:c r="J1220" s="88" t="str"/>
      <x:c r="K1220" s="88" t="str">
        <x:v>coding agent: grep tests and CI for feature ID terms, entrypoint names, schema names, commands, and source paths</x:v>
      </x:c>
      <x:c r="L1220" s="88" t="str">
        <x:v>Need direct test mapping or explicit reason: indirect/manual/gated/not applicable.</x:v>
      </x:c>
      <x:c r="M1220" s="88" t="str">
        <x:v>Suggested focus: mode matrix</x:v>
      </x:c>
      <x:c r="N1220" s="87" t="str"/>
      <x:c r="O1220" s="87" t="str">
        <x:v>PASS</x:v>
      </x:c>
    </x:row>
    <x:row r="1221">
      <x:c r="A1221" s="88" t="str">
        <x:v>FD-0568-REQUIRED-APPROVAL-ENVIRONMENT-OPT-922E57</x:v>
      </x:c>
      <x:c r="B1221" s="88" t="str">
        <x:v>foundations</x:v>
      </x:c>
      <x:c r="C1221" s="88" t="str">
        <x:v>Required approval or environment opt-in is reported when blocked.</x:v>
      </x:c>
      <x:c r="D1221" s="88" t="str">
        <x:v>Side-effect class: credential_mutation &gt; approval/env requirements &gt; HITL or SOLAR_AUTOSCI_ALLOW_* &gt; Required approval or environment opt-in is reported when blocked.</x:v>
      </x:c>
      <x:c r="E1221" s="88" t="str"/>
      <x:c r="F1221" s="88" t="str"/>
      <x:c r="G1221" s="88" t="str">
        <x:v>unknown - map required</x:v>
      </x:c>
      <x:c r="H1221" s="88" t="str">
        <x:v>unverified until coding agent runs/inspects tests</x:v>
      </x:c>
      <x:c r="I1221" s="88" t="str"/>
      <x:c r="J1221" s="88" t="str"/>
      <x:c r="K1221" s="88" t="str">
        <x:v>coding agent: grep tests and CI for feature ID terms, entrypoint names, schema names, commands, and source paths</x:v>
      </x:c>
      <x:c r="L1221" s="88" t="str">
        <x:v>Need direct test mapping or explicit reason: indirect/manual/gated/not applicable.</x:v>
      </x:c>
      <x:c r="M1221" s="88" t="str">
        <x:v>Suggested focus: missing opt-in</x:v>
      </x:c>
      <x:c r="N1221" s="87" t="str"/>
      <x:c r="O1221" s="87" t="str">
        <x:v>PASS</x:v>
      </x:c>
    </x:row>
    <x:row r="1222">
      <x:c r="A1222" s="88" t="str">
        <x:v>FD-0569-BLOCKED-SIDE-EFFECT-EXITS-CBBF0A</x:v>
      </x:c>
      <x:c r="B1222" s="88" t="str">
        <x:v>foundations</x:v>
      </x:c>
      <x:c r="C1222" s="88" t="str">
        <x:v>Blocked side effect exits with inconclusive/blocked evidence and continuation instructions.</x:v>
      </x:c>
      <x:c r="D1222" s="88" t="str">
        <x:v>Side-effect class: credential_mutation &gt; non-error blocking &gt; continuation request &gt; Blocked side effect exits with inconclusive/blocked evidence and continuation instructions.</x:v>
      </x:c>
      <x:c r="E1222" s="88" t="str"/>
      <x:c r="F1222" s="88" t="str"/>
      <x:c r="G1222" s="88" t="str">
        <x:v>unknown - map required</x:v>
      </x:c>
      <x:c r="H1222" s="88" t="str">
        <x:v>unverified until coding agent runs/inspects tests</x:v>
      </x:c>
      <x:c r="I1222" s="88" t="str"/>
      <x:c r="J1222" s="88" t="str"/>
      <x:c r="K1222" s="88" t="str">
        <x:v>coding agent: grep tests and CI for feature ID terms, entrypoint names, schema names, commands, and source paths</x:v>
      </x:c>
      <x:c r="L1222" s="88" t="str">
        <x:v>Need direct test mapping or explicit reason: indirect/manual/gated/not applicable.</x:v>
      </x:c>
      <x:c r="M1222" s="88" t="str">
        <x:v>Suggested focus: blocked run</x:v>
      </x:c>
      <x:c r="N1222" s="87" t="str"/>
      <x:c r="O1222" s="87" t="str">
        <x:v>PASS</x:v>
      </x:c>
    </x:row>
    <x:row r="1223">
      <x:c r="A1223" s="88" t="str">
        <x:v>FD-0570-SIDE-EFFECT-RECOGNIZED-NORMALIZED-0195AA</x:v>
      </x:c>
      <x:c r="B1223" s="88" t="str">
        <x:v>foundations</x:v>
      </x:c>
      <x:c r="C1223" s="88" t="str">
        <x:v>Side effect is recognized and normalized from aliases where applicable.</x:v>
      </x:c>
      <x:c r="D1223" s="88" t="str">
        <x:v>Side-effect class: destructive_mutation &gt; classification &gt; destructive_mutation &gt; Side effect is recognized and normalized from aliases where applicable.</x:v>
      </x:c>
      <x:c r="E1223" s="88" t="str"/>
      <x:c r="F1223" s="88" t="str"/>
      <x:c r="G1223" s="88" t="str">
        <x:v>unknown - map required</x:v>
      </x:c>
      <x:c r="H1223" s="88" t="str">
        <x:v>unverified until coding agent runs/inspects tests</x:v>
      </x:c>
      <x:c r="I1223" s="88" t="str"/>
      <x:c r="J1223" s="88" t="str"/>
      <x:c r="K1223" s="88" t="str">
        <x:v>coding agent: grep tests and CI for feature ID terms, entrypoint names, schema names, commands, and source paths</x:v>
      </x:c>
      <x:c r="L1223" s="88" t="str">
        <x:v>Need direct test mapping or explicit reason: indirect/manual/gated/not applicable.</x:v>
      </x:c>
      <x:c r="M1223" s="88" t="str">
        <x:v>Suggested focus: alias/unknown</x:v>
      </x:c>
      <x:c r="N1223" s="87" t="str"/>
      <x:c r="O1223" s="87" t="str">
        <x:v>PASS</x:v>
      </x:c>
    </x:row>
    <x:row r="1224">
      <x:c r="A1224" s="88" t="str">
        <x:v>FD-0571-ALLOWED-BLOCKED-DECISION-MATCHES-12A77F</x:v>
      </x:c>
      <x:c r="B1224" s="88" t="str">
        <x:v>foundations</x:v>
      </x:c>
      <x:c r="C1224" s="88" t="str">
        <x:v>Allowed/blocked decision matches mode matrix.</x:v>
      </x:c>
      <x:c r="D1224" s="88" t="str">
        <x:v>Side-effect class: destructive_mutation &gt; allowed modes &gt; strict_hitl/safe/parity_demo/unsafe_native/autosci_native &gt; Allowed/blocked decision matches mode matrix.</x:v>
      </x:c>
      <x:c r="E1224" s="88" t="str"/>
      <x:c r="F1224" s="88" t="str"/>
      <x:c r="G1224" s="88" t="str">
        <x:v>unknown - map required</x:v>
      </x:c>
      <x:c r="H1224" s="88" t="str">
        <x:v>unverified until coding agent runs/inspects tests</x:v>
      </x:c>
      <x:c r="I1224" s="88" t="str"/>
      <x:c r="J1224" s="88" t="str"/>
      <x:c r="K1224" s="88" t="str">
        <x:v>coding agent: grep tests and CI for feature ID terms, entrypoint names, schema names, commands, and source paths</x:v>
      </x:c>
      <x:c r="L1224" s="88" t="str">
        <x:v>Need direct test mapping or explicit reason: indirect/manual/gated/not applicable.</x:v>
      </x:c>
      <x:c r="M1224" s="88" t="str">
        <x:v>Suggested focus: mode matrix</x:v>
      </x:c>
      <x:c r="N1224" s="87" t="str"/>
      <x:c r="O1224" s="87" t="str">
        <x:v>PASS</x:v>
      </x:c>
    </x:row>
    <x:row r="1225">
      <x:c r="A1225" s="88" t="str">
        <x:v>FD-0572-REQUIRED-APPROVAL-ENVIRONMENT-OPT-FC4C25</x:v>
      </x:c>
      <x:c r="B1225" s="88" t="str">
        <x:v>foundations</x:v>
      </x:c>
      <x:c r="C1225" s="88" t="str">
        <x:v>Required approval or environment opt-in is reported when blocked.</x:v>
      </x:c>
      <x:c r="D1225" s="88" t="str">
        <x:v>Side-effect class: destructive_mutation &gt; approval/env requirements &gt; HITL or SOLAR_AUTOSCI_ALLOW_* &gt; Required approval or environment opt-in is reported when blocked.</x:v>
      </x:c>
      <x:c r="E1225" s="88" t="str"/>
      <x:c r="F1225" s="88" t="str"/>
      <x:c r="G1225" s="88" t="str">
        <x:v>unknown - map required</x:v>
      </x:c>
      <x:c r="H1225" s="88" t="str">
        <x:v>unverified until coding agent runs/inspects tests</x:v>
      </x:c>
      <x:c r="I1225" s="88" t="str"/>
      <x:c r="J1225" s="88" t="str"/>
      <x:c r="K1225" s="88" t="str">
        <x:v>coding agent: grep tests and CI for feature ID terms, entrypoint names, schema names, commands, and source paths</x:v>
      </x:c>
      <x:c r="L1225" s="88" t="str">
        <x:v>Need direct test mapping or explicit reason: indirect/manual/gated/not applicable.</x:v>
      </x:c>
      <x:c r="M1225" s="88" t="str">
        <x:v>Suggested focus: missing opt-in</x:v>
      </x:c>
      <x:c r="N1225" s="87" t="str"/>
      <x:c r="O1225" s="87" t="str">
        <x:v>PASS</x:v>
      </x:c>
    </x:row>
    <x:row r="1226">
      <x:c r="A1226" s="88" t="str">
        <x:v>FD-0573-BLOCKED-SIDE-EFFECT-EXITS-5B1C03</x:v>
      </x:c>
      <x:c r="B1226" s="88" t="str">
        <x:v>foundations</x:v>
      </x:c>
      <x:c r="C1226" s="88" t="str">
        <x:v>Blocked side effect exits with inconclusive/blocked evidence and continuation instructions.</x:v>
      </x:c>
      <x:c r="D1226" s="88" t="str">
        <x:v>Side-effect class: destructive_mutation &gt; non-error blocking &gt; continuation request &gt; Blocked side effect exits with inconclusive/blocked evidence and continuation instructions.</x:v>
      </x:c>
      <x:c r="E1226" s="88" t="str"/>
      <x:c r="F1226" s="88" t="str"/>
      <x:c r="G1226" s="88" t="str">
        <x:v>unknown - map required</x:v>
      </x:c>
      <x:c r="H1226" s="88" t="str">
        <x:v>unverified until coding agent runs/inspects tests</x:v>
      </x:c>
      <x:c r="I1226" s="88" t="str"/>
      <x:c r="J1226" s="88" t="str"/>
      <x:c r="K1226" s="88" t="str">
        <x:v>coding agent: grep tests and CI for feature ID terms, entrypoint names, schema names, commands, and source paths</x:v>
      </x:c>
      <x:c r="L1226" s="88" t="str">
        <x:v>Need direct test mapping or explicit reason: indirect/manual/gated/not applicable.</x:v>
      </x:c>
      <x:c r="M1226" s="88" t="str">
        <x:v>Suggested focus: blocked run</x:v>
      </x:c>
      <x:c r="N1226" s="87" t="str"/>
      <x:c r="O1226" s="87" t="str">
        <x:v>PASS</x:v>
      </x:c>
    </x:row>
    <x:row r="1227">
      <x:c r="A1227" s="94" t="str">
        <x:v>FD-0574-LOADS-CAPABILITY-CONFIG-REGISTRY-9D4BC5</x:v>
      </x:c>
      <x:c r="B1227" s="94" t="str">
        <x:v>foundations</x:v>
      </x:c>
      <x:c r="C1227" s="94" t="str">
        <x:v>Loads capability config/registry data and handles missing/invalid config.</x:v>
      </x:c>
      <x:c r="D1227" s="94" t="str">
        <x:v>Capability machinery: capability-prefix &gt; configuration/load &gt; capability-prefix input sources &gt; Loads capability config/registry data and handles missing/invalid config.</x:v>
      </x:c>
      <x:c r="E1227" s="94" t="str"/>
      <x:c r="F1227" s="94" t="str"/>
      <x:c r="G1227" s="94" t="str">
        <x:v>unknown - map required</x:v>
      </x:c>
      <x:c r="H1227" s="94" t="str">
        <x:v>unverified until coding agent runs/inspects tests</x:v>
      </x:c>
      <x:c r="I1227" s="94" t="str"/>
      <x:c r="J1227" s="94" t="str"/>
      <x:c r="K1227" s="94" t="str">
        <x:v>coding agent: grep tests and CI for feature ID terms, entrypoint names, schema names, commands, and source paths</x:v>
      </x:c>
      <x:c r="L1227" s="94" t="str">
        <x:v>Need direct test mapping or explicit reason: indirect/manual/gated/not applicable.</x:v>
      </x:c>
      <x:c r="M1227" s="94" t="str">
        <x:v>Suggested focus: valid/bad config</x:v>
      </x:c>
      <x:c r="N1227" s="93" t="str"/>
      <x:c r="O1227" s="93" t="str">
        <x:v>SKIPPED_NA</x:v>
      </x:c>
    </x:row>
    <x:row r="1228">
      <x:c r="A1228" s="97" t="str">
        <x:v>FD-0575-PERFORMS-DOCUMENTED-LIST-QUERY-244AD1</x:v>
      </x:c>
      <x:c r="B1228" s="97" t="str">
        <x:v>foundations</x:v>
      </x:c>
      <x:c r="C1228" s="97" t="str">
        <x:v>Performs documented list/query/score/sync/infer action deterministically.</x:v>
      </x:c>
      <x:c r="D1228" s="97" t="str">
        <x:v>Capability machinery: capability-prefix &gt; query/action behavior &gt; capability-prefix command/API &gt; Performs documented list/query/score/sync/infer action deterministically.</x:v>
      </x:c>
      <x:c r="E1228" s="97" t="str"/>
      <x:c r="F1228" s="97" t="str"/>
      <x:c r="G1228" s="97" t="str">
        <x:v>unknown - map required</x:v>
      </x:c>
      <x:c r="H1228" s="97" t="str">
        <x:v>unverified until coding agent runs/inspects tests</x:v>
      </x:c>
      <x:c r="I1228" s="97" t="str"/>
      <x:c r="J1228" s="97" t="str"/>
      <x:c r="K1228" s="97" t="str">
        <x:v>coding agent: grep tests and CI for feature ID terms, entrypoint names, schema names, commands, and source paths</x:v>
      </x:c>
      <x:c r="L1228" s="97" t="str">
        <x:v>Need direct test mapping or explicit reason: indirect/manual/gated/not applicable.</x:v>
      </x:c>
      <x:c r="M1228" s="97" t="str">
        <x:v>Suggested focus: happy path</x:v>
      </x:c>
      <x:c r="N1228" s="96" t="str"/>
      <x:c r="O1228" s="96" t="str">
        <x:v>FAIL</x:v>
      </x:c>
    </x:row>
    <x:row r="1229">
      <x:c r="A1229" s="91" t="str">
        <x:v>FD-0576-OUTPUT-INCLUDES-CAPABILITY-IDS-2783A5</x:v>
      </x:c>
      <x:c r="B1229" s="91" t="str">
        <x:v>foundations</x:v>
      </x:c>
      <x:c r="C1229" s="91" t="str">
        <x:v>Output includes capability IDs, confidence/status, provenance, and limitations.</x:v>
      </x:c>
      <x:c r="D1229" s="91" t="str">
        <x:v>Capability machinery: capability-prefix &gt; output contract &gt; capability records/proofs/scorecards &gt; Output includes capability IDs, confidence/status, provenance, and limitations.</x:v>
      </x:c>
      <x:c r="E1229" s="91" t="str"/>
      <x:c r="F1229" s="91" t="str"/>
      <x:c r="G1229" s="91" t="str">
        <x:v>unknown - map required</x:v>
      </x:c>
      <x:c r="H1229" s="91" t="str">
        <x:v>unverified until coding agent runs/inspects tests</x:v>
      </x:c>
      <x:c r="I1229" s="91" t="str"/>
      <x:c r="J1229" s="91" t="str"/>
      <x:c r="K1229" s="91" t="str">
        <x:v>coding agent: grep tests and CI for feature ID terms, entrypoint names, schema names, commands, and source paths</x:v>
      </x:c>
      <x:c r="L1229" s="91" t="str">
        <x:v>Need direct test mapping or explicit reason: indirect/manual/gated/not applicable.</x:v>
      </x:c>
      <x:c r="M1229" s="91" t="str">
        <x:v>Suggested focus: output validation</x:v>
      </x:c>
      <x:c r="N1229" s="90" t="str"/>
      <x:c r="O1229" s="90" t="str">
        <x:v>INCONCLUSIVE_EXPECTED</x:v>
      </x:c>
    </x:row>
    <x:row r="1230">
      <x:c r="A1230" s="88" t="str">
        <x:v>FD-0577-DUPLICATE-STALE-ENTRIES-DO-15BFA7</x:v>
      </x:c>
      <x:c r="B1230" s="88" t="str">
        <x:v>foundations</x:v>
      </x:c>
      <x:c r="C1230" s="88" t="str">
        <x:v>Duplicate or stale entries do not corrupt registry and are reported.</x:v>
      </x:c>
      <x:c r="D1230" s="88" t="str">
        <x:v>Capability machinery: capability-prefix &gt; negative/idempotence &gt; duplicates, missing capability, stale state &gt; Duplicate or stale entries do not corrupt registry and are reported.</x:v>
      </x:c>
      <x:c r="E1230" s="88" t="str"/>
      <x:c r="F1230" s="88" t="str"/>
      <x:c r="G1230" s="88" t="str">
        <x:v>unknown - map required</x:v>
      </x:c>
      <x:c r="H1230" s="88" t="str">
        <x:v>unverified until coding agent runs/inspects tests</x:v>
      </x:c>
      <x:c r="I1230" s="88" t="str"/>
      <x:c r="J1230" s="88" t="str"/>
      <x:c r="K1230" s="88" t="str">
        <x:v>coding agent: grep tests and CI for feature ID terms, entrypoint names, schema names, commands, and source paths</x:v>
      </x:c>
      <x:c r="L1230" s="88" t="str">
        <x:v>Need direct test mapping or explicit reason: indirect/manual/gated/not applicable.</x:v>
      </x:c>
      <x:c r="M1230" s="88" t="str">
        <x:v>Suggested focus: duplicate/stale</x:v>
      </x:c>
      <x:c r="N1230" s="87" t="str"/>
      <x:c r="O1230" s="87" t="str">
        <x:v>PASS</x:v>
      </x:c>
    </x:row>
    <x:row r="1231">
      <x:c r="A1231" s="91" t="str">
        <x:v>FD-0578-LOADS-CAPABILITY-CONFIG-REGISTRY-B93AD4</x:v>
      </x:c>
      <x:c r="B1231" s="91" t="str">
        <x:v>foundations</x:v>
      </x:c>
      <x:c r="C1231" s="91" t="str">
        <x:v>Loads capability config/registry data and handles missing/invalid config.</x:v>
      </x:c>
      <x:c r="D1231" s="91" t="str">
        <x:v>Capability machinery: capability_activation_proof &gt; configuration/load &gt; capability_activation_proof input sources &gt; Loads capability config/registry data and handles missing/invalid config.</x:v>
      </x:c>
      <x:c r="E1231" s="91" t="str"/>
      <x:c r="F1231" s="91" t="str"/>
      <x:c r="G1231" s="91" t="str">
        <x:v>unknown - map required</x:v>
      </x:c>
      <x:c r="H1231" s="91" t="str">
        <x:v>unverified until coding agent runs/inspects tests</x:v>
      </x:c>
      <x:c r="I1231" s="91" t="str"/>
      <x:c r="J1231" s="91" t="str"/>
      <x:c r="K1231" s="91" t="str">
        <x:v>coding agent: grep tests and CI for feature ID terms, entrypoint names, schema names, commands, and source paths</x:v>
      </x:c>
      <x:c r="L1231" s="91" t="str">
        <x:v>Need direct test mapping or explicit reason: indirect/manual/gated/not applicable.</x:v>
      </x:c>
      <x:c r="M1231" s="91" t="str">
        <x:v>Suggested focus: valid/bad config</x:v>
      </x:c>
      <x:c r="N1231" s="90" t="str"/>
      <x:c r="O1231" s="90" t="str">
        <x:v>INCONCLUSIVE_EXPECTED</x:v>
      </x:c>
    </x:row>
    <x:row r="1232">
      <x:c r="A1232" s="97" t="str">
        <x:v>FD-0579-PERFORMS-DOCUMENTED-LIST-QUERY-42343E</x:v>
      </x:c>
      <x:c r="B1232" s="97" t="str">
        <x:v>foundations</x:v>
      </x:c>
      <x:c r="C1232" s="97" t="str">
        <x:v>Performs documented list/query/score/sync/infer action deterministically.</x:v>
      </x:c>
      <x:c r="D1232" s="97" t="str">
        <x:v>Capability machinery: capability_activation_proof &gt; query/action behavior &gt; capability_activation_proof command/API &gt; Performs documented list/query/score/sync/infer action deterministically.</x:v>
      </x:c>
      <x:c r="E1232" s="97" t="str"/>
      <x:c r="F1232" s="97" t="str"/>
      <x:c r="G1232" s="97" t="str">
        <x:v>unknown - map required</x:v>
      </x:c>
      <x:c r="H1232" s="97" t="str">
        <x:v>unverified until coding agent runs/inspects tests</x:v>
      </x:c>
      <x:c r="I1232" s="97" t="str"/>
      <x:c r="J1232" s="97" t="str"/>
      <x:c r="K1232" s="97" t="str">
        <x:v>coding agent: grep tests and CI for feature ID terms, entrypoint names, schema names, commands, and source paths</x:v>
      </x:c>
      <x:c r="L1232" s="97" t="str">
        <x:v>Need direct test mapping or explicit reason: indirect/manual/gated/not applicable.</x:v>
      </x:c>
      <x:c r="M1232" s="97" t="str">
        <x:v>Suggested focus: happy path</x:v>
      </x:c>
      <x:c r="N1232" s="96" t="str"/>
      <x:c r="O1232" s="96" t="str">
        <x:v>FAIL</x:v>
      </x:c>
    </x:row>
    <x:row r="1233">
      <x:c r="A1233" s="91" t="str">
        <x:v>FD-0580-OUTPUT-INCLUDES-CAPABILITY-IDS-60080A</x:v>
      </x:c>
      <x:c r="B1233" s="91" t="str">
        <x:v>foundations</x:v>
      </x:c>
      <x:c r="C1233" s="91" t="str">
        <x:v>Output includes capability IDs, confidence/status, provenance, and limitations.</x:v>
      </x:c>
      <x:c r="D1233" s="91" t="str">
        <x:v>Capability machinery: capability_activation_proof &gt; output contract &gt; capability records/proofs/scorecards &gt; Output includes capability IDs, confidence/status, provenance, and limitations.</x:v>
      </x:c>
      <x:c r="E1233" s="91" t="str"/>
      <x:c r="F1233" s="91" t="str"/>
      <x:c r="G1233" s="91" t="str">
        <x:v>unknown - map required</x:v>
      </x:c>
      <x:c r="H1233" s="91" t="str">
        <x:v>unverified until coding agent runs/inspects tests</x:v>
      </x:c>
      <x:c r="I1233" s="91" t="str"/>
      <x:c r="J1233" s="91" t="str"/>
      <x:c r="K1233" s="91" t="str">
        <x:v>coding agent: grep tests and CI for feature ID terms, entrypoint names, schema names, commands, and source paths</x:v>
      </x:c>
      <x:c r="L1233" s="91" t="str">
        <x:v>Need direct test mapping or explicit reason: indirect/manual/gated/not applicable.</x:v>
      </x:c>
      <x:c r="M1233" s="91" t="str">
        <x:v>Suggested focus: output validation</x:v>
      </x:c>
      <x:c r="N1233" s="90" t="str"/>
      <x:c r="O1233" s="90" t="str">
        <x:v>INCONCLUSIVE_EXPECTED</x:v>
      </x:c>
    </x:row>
    <x:row r="1234">
      <x:c r="A1234" s="97" t="str">
        <x:v>FD-0581-DUPLICATE-STALE-ENTRIES-DO-DD1FAB</x:v>
      </x:c>
      <x:c r="B1234" s="97" t="str">
        <x:v>foundations</x:v>
      </x:c>
      <x:c r="C1234" s="97" t="str">
        <x:v>Duplicate or stale entries do not corrupt registry and are reported.</x:v>
      </x:c>
      <x:c r="D1234" s="97" t="str">
        <x:v>Capability machinery: capability_activation_proof &gt; negative/idempotence &gt; duplicates, missing capability, stale state &gt; Duplicate or stale entries do not corrupt registry and are reported.</x:v>
      </x:c>
      <x:c r="E1234" s="97" t="str"/>
      <x:c r="F1234" s="97" t="str"/>
      <x:c r="G1234" s="97" t="str">
        <x:v>unknown - map required</x:v>
      </x:c>
      <x:c r="H1234" s="97" t="str">
        <x:v>unverified until coding agent runs/inspects tests</x:v>
      </x:c>
      <x:c r="I1234" s="97" t="str"/>
      <x:c r="J1234" s="97" t="str"/>
      <x:c r="K1234" s="97" t="str">
        <x:v>coding agent: grep tests and CI for feature ID terms, entrypoint names, schema names, commands, and source paths</x:v>
      </x:c>
      <x:c r="L1234" s="97" t="str">
        <x:v>Need direct test mapping or explicit reason: indirect/manual/gated/not applicable.</x:v>
      </x:c>
      <x:c r="M1234" s="97" t="str">
        <x:v>Suggested focus: duplicate/stale</x:v>
      </x:c>
      <x:c r="N1234" s="96" t="str"/>
      <x:c r="O1234" s="96" t="str">
        <x:v>FAIL</x:v>
      </x:c>
    </x:row>
    <x:row r="1235">
      <x:c r="A1235" s="88" t="str">
        <x:v>FD-0582-LOADS-CAPABILITY-CONFIG-REGISTRY-E5E14E</x:v>
      </x:c>
      <x:c r="B1235" s="88" t="str">
        <x:v>foundations</x:v>
      </x:c>
      <x:c r="C1235" s="88" t="str">
        <x:v>Loads capability config/registry data and handles missing/invalid config.</x:v>
      </x:c>
      <x:c r="D1235" s="88" t="str">
        <x:v>Capability machinery: capability_certification_suite &gt; configuration/load &gt; capability_certification_suite input sources &gt; Loads capability config/registry data and handles missing/invalid config.</x:v>
      </x:c>
      <x:c r="E1235" s="88" t="str"/>
      <x:c r="F1235" s="88" t="str"/>
      <x:c r="G1235" s="88" t="str">
        <x:v>unknown - map required</x:v>
      </x:c>
      <x:c r="H1235" s="88" t="str">
        <x:v>unverified until coding agent runs/inspects tests</x:v>
      </x:c>
      <x:c r="I1235" s="88" t="str"/>
      <x:c r="J1235" s="88" t="str"/>
      <x:c r="K1235" s="88" t="str">
        <x:v>coding agent: grep tests and CI for feature ID terms, entrypoint names, schema names, commands, and source paths</x:v>
      </x:c>
      <x:c r="L1235" s="88" t="str">
        <x:v>Need direct test mapping or explicit reason: indirect/manual/gated/not applicable.</x:v>
      </x:c>
      <x:c r="M1235" s="88" t="str">
        <x:v>Suggested focus: valid/bad config</x:v>
      </x:c>
      <x:c r="N1235" s="87" t="str"/>
      <x:c r="O1235" s="87" t="str">
        <x:v>PASS</x:v>
      </x:c>
    </x:row>
    <x:row r="1236">
      <x:c r="A1236" s="97" t="str">
        <x:v>FD-0583-PERFORMS-DOCUMENTED-LIST-QUERY-5F929C</x:v>
      </x:c>
      <x:c r="B1236" s="97" t="str">
        <x:v>foundations</x:v>
      </x:c>
      <x:c r="C1236" s="97" t="str">
        <x:v>Performs documented list/query/score/sync/infer action deterministically.</x:v>
      </x:c>
      <x:c r="D1236" s="97" t="str">
        <x:v>Capability machinery: capability_certification_suite &gt; query/action behavior &gt; capability_certification_suite command/API &gt; Performs documented list/query/score/sync/infer action deterministically.</x:v>
      </x:c>
      <x:c r="E1236" s="97" t="str"/>
      <x:c r="F1236" s="97" t="str"/>
      <x:c r="G1236" s="97" t="str">
        <x:v>unknown - map required</x:v>
      </x:c>
      <x:c r="H1236" s="97" t="str">
        <x:v>unverified until coding agent runs/inspects tests</x:v>
      </x:c>
      <x:c r="I1236" s="97" t="str"/>
      <x:c r="J1236" s="97" t="str"/>
      <x:c r="K1236" s="97" t="str">
        <x:v>coding agent: grep tests and CI for feature ID terms, entrypoint names, schema names, commands, and source paths</x:v>
      </x:c>
      <x:c r="L1236" s="97" t="str">
        <x:v>Need direct test mapping or explicit reason: indirect/manual/gated/not applicable.</x:v>
      </x:c>
      <x:c r="M1236" s="97" t="str">
        <x:v>Suggested focus: happy path</x:v>
      </x:c>
      <x:c r="N1236" s="96" t="str"/>
      <x:c r="O1236" s="96" t="str">
        <x:v>FAIL</x:v>
      </x:c>
    </x:row>
    <x:row r="1237">
      <x:c r="A1237" s="91" t="str">
        <x:v>FD-0584-OUTPUT-INCLUDES-CAPABILITY-IDS-06A0E4</x:v>
      </x:c>
      <x:c r="B1237" s="91" t="str">
        <x:v>foundations</x:v>
      </x:c>
      <x:c r="C1237" s="91" t="str">
        <x:v>Output includes capability IDs, confidence/status, provenance, and limitations.</x:v>
      </x:c>
      <x:c r="D1237" s="91" t="str">
        <x:v>Capability machinery: capability_certification_suite &gt; output contract &gt; capability records/proofs/scorecards &gt; Output includes capability IDs, confidence/status, provenance, and limitations.</x:v>
      </x:c>
      <x:c r="E1237" s="91" t="str"/>
      <x:c r="F1237" s="91" t="str"/>
      <x:c r="G1237" s="91" t="str">
        <x:v>unknown - map required</x:v>
      </x:c>
      <x:c r="H1237" s="91" t="str">
        <x:v>unverified until coding agent runs/inspects tests</x:v>
      </x:c>
      <x:c r="I1237" s="91" t="str"/>
      <x:c r="J1237" s="91" t="str"/>
      <x:c r="K1237" s="91" t="str">
        <x:v>coding agent: grep tests and CI for feature ID terms, entrypoint names, schema names, commands, and source paths</x:v>
      </x:c>
      <x:c r="L1237" s="91" t="str">
        <x:v>Need direct test mapping or explicit reason: indirect/manual/gated/not applicable.</x:v>
      </x:c>
      <x:c r="M1237" s="91" t="str">
        <x:v>Suggested focus: output validation</x:v>
      </x:c>
      <x:c r="N1237" s="90" t="str"/>
      <x:c r="O1237" s="90" t="str">
        <x:v>INCONCLUSIVE_EXPECTED</x:v>
      </x:c>
    </x:row>
    <x:row r="1238">
      <x:c r="A1238" s="88" t="str">
        <x:v>FD-0585-DUPLICATE-STALE-ENTRIES-DO-5D2E4B</x:v>
      </x:c>
      <x:c r="B1238" s="88" t="str">
        <x:v>foundations</x:v>
      </x:c>
      <x:c r="C1238" s="88" t="str">
        <x:v>Duplicate or stale entries do not corrupt registry and are reported.</x:v>
      </x:c>
      <x:c r="D1238" s="88" t="str">
        <x:v>Capability machinery: capability_certification_suite &gt; negative/idempotence &gt; duplicates, missing capability, stale state &gt; Duplicate or stale entries do not corrupt registry and are reported.</x:v>
      </x:c>
      <x:c r="E1238" s="88" t="str"/>
      <x:c r="F1238" s="88" t="str"/>
      <x:c r="G1238" s="88" t="str">
        <x:v>unknown - map required</x:v>
      </x:c>
      <x:c r="H1238" s="88" t="str">
        <x:v>unverified until coding agent runs/inspects tests</x:v>
      </x:c>
      <x:c r="I1238" s="88" t="str"/>
      <x:c r="J1238" s="88" t="str"/>
      <x:c r="K1238" s="88" t="str">
        <x:v>coding agent: grep tests and CI for feature ID terms, entrypoint names, schema names, commands, and source paths</x:v>
      </x:c>
      <x:c r="L1238" s="88" t="str">
        <x:v>Need direct test mapping or explicit reason: indirect/manual/gated/not applicable.</x:v>
      </x:c>
      <x:c r="M1238" s="88" t="str">
        <x:v>Suggested focus: duplicate/stale</x:v>
      </x:c>
      <x:c r="N1238" s="87" t="str"/>
      <x:c r="O1238" s="87" t="str">
        <x:v>PASS</x:v>
      </x:c>
    </x:row>
    <x:row r="1239">
      <x:c r="A1239" s="88" t="str">
        <x:v>FD-0586-LOADS-CAPABILITY-CONFIG-REGISTRY-B59BC6</x:v>
      </x:c>
      <x:c r="B1239" s="88" t="str">
        <x:v>foundations</x:v>
      </x:c>
      <x:c r="C1239" s="88" t="str">
        <x:v>Loads capability config/registry data and handles missing/invalid config.</x:v>
      </x:c>
      <x:c r="D1239" s="88" t="str">
        <x:v>Capability machinery: capability_effects &gt; configuration/load &gt; capability_effects input sources &gt; Loads capability config/registry data and handles missing/invalid config.</x:v>
      </x:c>
      <x:c r="E1239" s="88" t="str"/>
      <x:c r="F1239" s="88" t="str"/>
      <x:c r="G1239" s="88" t="str">
        <x:v>unknown - map required</x:v>
      </x:c>
      <x:c r="H1239" s="88" t="str">
        <x:v>unverified until coding agent runs/inspects tests</x:v>
      </x:c>
      <x:c r="I1239" s="88" t="str"/>
      <x:c r="J1239" s="88" t="str"/>
      <x:c r="K1239" s="88" t="str">
        <x:v>coding agent: grep tests and CI for feature ID terms, entrypoint names, schema names, commands, and source paths</x:v>
      </x:c>
      <x:c r="L1239" s="88" t="str">
        <x:v>Need direct test mapping or explicit reason: indirect/manual/gated/not applicable.</x:v>
      </x:c>
      <x:c r="M1239" s="88" t="str">
        <x:v>Suggested focus: valid/bad config</x:v>
      </x:c>
      <x:c r="N1239" s="87" t="str"/>
      <x:c r="O1239" s="87" t="str">
        <x:v>PASS</x:v>
      </x:c>
    </x:row>
    <x:row r="1240">
      <x:c r="A1240" s="88" t="str">
        <x:v>FD-0587-PERFORMS-DOCUMENTED-LIST-QUERY-821FE1</x:v>
      </x:c>
      <x:c r="B1240" s="88" t="str">
        <x:v>foundations</x:v>
      </x:c>
      <x:c r="C1240" s="88" t="str">
        <x:v>Performs documented list/query/score/sync/infer action deterministically.</x:v>
      </x:c>
      <x:c r="D1240" s="88" t="str">
        <x:v>Capability machinery: capability_effects &gt; query/action behavior &gt; capability_effects command/API &gt; Performs documented list/query/score/sync/infer action deterministically.</x:v>
      </x:c>
      <x:c r="E1240" s="88" t="str"/>
      <x:c r="F1240" s="88" t="str"/>
      <x:c r="G1240" s="88" t="str">
        <x:v>unknown - map required</x:v>
      </x:c>
      <x:c r="H1240" s="88" t="str">
        <x:v>unverified until coding agent runs/inspects tests</x:v>
      </x:c>
      <x:c r="I1240" s="88" t="str"/>
      <x:c r="J1240" s="88" t="str"/>
      <x:c r="K1240" s="88" t="str">
        <x:v>coding agent: grep tests and CI for feature ID terms, entrypoint names, schema names, commands, and source paths</x:v>
      </x:c>
      <x:c r="L1240" s="88" t="str">
        <x:v>Need direct test mapping or explicit reason: indirect/manual/gated/not applicable.</x:v>
      </x:c>
      <x:c r="M1240" s="88" t="str">
        <x:v>Suggested focus: happy path</x:v>
      </x:c>
      <x:c r="N1240" s="87" t="str"/>
      <x:c r="O1240" s="87" t="str">
        <x:v>PASS</x:v>
      </x:c>
    </x:row>
    <x:row r="1241">
      <x:c r="A1241" s="91" t="str">
        <x:v>FD-0588-OUTPUT-INCLUDES-CAPABILITY-IDS-3FB663</x:v>
      </x:c>
      <x:c r="B1241" s="91" t="str">
        <x:v>foundations</x:v>
      </x:c>
      <x:c r="C1241" s="91" t="str">
        <x:v>Output includes capability IDs, confidence/status, provenance, and limitations.</x:v>
      </x:c>
      <x:c r="D1241" s="91" t="str">
        <x:v>Capability machinery: capability_effects &gt; output contract &gt; capability records/proofs/scorecards &gt; Output includes capability IDs, confidence/status, provenance, and limitations.</x:v>
      </x:c>
      <x:c r="E1241" s="91" t="str"/>
      <x:c r="F1241" s="91" t="str"/>
      <x:c r="G1241" s="91" t="str">
        <x:v>unknown - map required</x:v>
      </x:c>
      <x:c r="H1241" s="91" t="str">
        <x:v>unverified until coding agent runs/inspects tests</x:v>
      </x:c>
      <x:c r="I1241" s="91" t="str"/>
      <x:c r="J1241" s="91" t="str"/>
      <x:c r="K1241" s="91" t="str">
        <x:v>coding agent: grep tests and CI for feature ID terms, entrypoint names, schema names, commands, and source paths</x:v>
      </x:c>
      <x:c r="L1241" s="91" t="str">
        <x:v>Need direct test mapping or explicit reason: indirect/manual/gated/not applicable.</x:v>
      </x:c>
      <x:c r="M1241" s="91" t="str">
        <x:v>Suggested focus: output validation</x:v>
      </x:c>
      <x:c r="N1241" s="90" t="str"/>
      <x:c r="O1241" s="90" t="str">
        <x:v>INCONCLUSIVE_EXPECTED</x:v>
      </x:c>
    </x:row>
    <x:row r="1242">
      <x:c r="A1242" s="88" t="str">
        <x:v>FD-0589-DUPLICATE-STALE-ENTRIES-DO-05061F</x:v>
      </x:c>
      <x:c r="B1242" s="88" t="str">
        <x:v>foundations</x:v>
      </x:c>
      <x:c r="C1242" s="88" t="str">
        <x:v>Duplicate or stale entries do not corrupt registry and are reported.</x:v>
      </x:c>
      <x:c r="D1242" s="88" t="str">
        <x:v>Capability machinery: capability_effects &gt; negative/idempotence &gt; duplicates, missing capability, stale state &gt; Duplicate or stale entries do not corrupt registry and are reported.</x:v>
      </x:c>
      <x:c r="E1242" s="88" t="str"/>
      <x:c r="F1242" s="88" t="str"/>
      <x:c r="G1242" s="88" t="str">
        <x:v>unknown - map required</x:v>
      </x:c>
      <x:c r="H1242" s="88" t="str">
        <x:v>unverified until coding agent runs/inspects tests</x:v>
      </x:c>
      <x:c r="I1242" s="88" t="str"/>
      <x:c r="J1242" s="88" t="str"/>
      <x:c r="K1242" s="88" t="str">
        <x:v>coding agent: grep tests and CI for feature ID terms, entrypoint names, schema names, commands, and source paths</x:v>
      </x:c>
      <x:c r="L1242" s="88" t="str">
        <x:v>Need direct test mapping or explicit reason: indirect/manual/gated/not applicable.</x:v>
      </x:c>
      <x:c r="M1242" s="88" t="str">
        <x:v>Suggested focus: duplicate/stale</x:v>
      </x:c>
      <x:c r="N1242" s="87" t="str"/>
      <x:c r="O1242" s="87" t="str">
        <x:v>PASS</x:v>
      </x:c>
    </x:row>
    <x:row r="1243">
      <x:c r="A1243" s="88" t="str">
        <x:v>FD-0590-LOADS-CAPABILITY-CONFIG-REGISTRY-719EBB</x:v>
      </x:c>
      <x:c r="B1243" s="88" t="str">
        <x:v>foundations</x:v>
      </x:c>
      <x:c r="C1243" s="88" t="str">
        <x:v>Loads capability config/registry data and handles missing/invalid config.</x:v>
      </x:c>
      <x:c r="D1243" s="88" t="str">
        <x:v>Capability machinery: capability_fusion_benchmark &gt; configuration/load &gt; capability_fusion_benchmark input sources &gt; Loads capability config/registry data and handles missing/invalid config.</x:v>
      </x:c>
      <x:c r="E1243" s="88" t="str"/>
      <x:c r="F1243" s="88" t="str"/>
      <x:c r="G1243" s="88" t="str">
        <x:v>unknown - map required</x:v>
      </x:c>
      <x:c r="H1243" s="88" t="str">
        <x:v>unverified until coding agent runs/inspects tests</x:v>
      </x:c>
      <x:c r="I1243" s="88" t="str"/>
      <x:c r="J1243" s="88" t="str"/>
      <x:c r="K1243" s="88" t="str">
        <x:v>coding agent: grep tests and CI for feature ID terms, entrypoint names, schema names, commands, and source paths</x:v>
      </x:c>
      <x:c r="L1243" s="88" t="str">
        <x:v>Need direct test mapping or explicit reason: indirect/manual/gated/not applicable.</x:v>
      </x:c>
      <x:c r="M1243" s="88" t="str">
        <x:v>Suggested focus: valid/bad config</x:v>
      </x:c>
      <x:c r="N1243" s="87" t="str"/>
      <x:c r="O1243" s="87" t="str">
        <x:v>PASS</x:v>
      </x:c>
    </x:row>
    <x:row r="1244">
      <x:c r="A1244" s="97" t="str">
        <x:v>FD-0591-PERFORMS-DOCUMENTED-LIST-QUERY-4B7E0A</x:v>
      </x:c>
      <x:c r="B1244" s="97" t="str">
        <x:v>foundations</x:v>
      </x:c>
      <x:c r="C1244" s="97" t="str">
        <x:v>Performs documented list/query/score/sync/infer action deterministically.</x:v>
      </x:c>
      <x:c r="D1244" s="97" t="str">
        <x:v>Capability machinery: capability_fusion_benchmark &gt; query/action behavior &gt; capability_fusion_benchmark command/API &gt; Performs documented list/query/score/sync/infer action deterministically.</x:v>
      </x:c>
      <x:c r="E1244" s="97" t="str"/>
      <x:c r="F1244" s="97" t="str"/>
      <x:c r="G1244" s="97" t="str">
        <x:v>unknown - map required</x:v>
      </x:c>
      <x:c r="H1244" s="97" t="str">
        <x:v>unverified until coding agent runs/inspects tests</x:v>
      </x:c>
      <x:c r="I1244" s="97" t="str"/>
      <x:c r="J1244" s="97" t="str"/>
      <x:c r="K1244" s="97" t="str">
        <x:v>coding agent: grep tests and CI for feature ID terms, entrypoint names, schema names, commands, and source paths</x:v>
      </x:c>
      <x:c r="L1244" s="97" t="str">
        <x:v>Need direct test mapping or explicit reason: indirect/manual/gated/not applicable.</x:v>
      </x:c>
      <x:c r="M1244" s="97" t="str">
        <x:v>Suggested focus: happy path</x:v>
      </x:c>
      <x:c r="N1244" s="96" t="str"/>
      <x:c r="O1244" s="96" t="str">
        <x:v>FAIL</x:v>
      </x:c>
    </x:row>
    <x:row r="1245">
      <x:c r="A1245" s="91" t="str">
        <x:v>FD-0592-OUTPUT-INCLUDES-CAPABILITY-IDS-F67640</x:v>
      </x:c>
      <x:c r="B1245" s="91" t="str">
        <x:v>foundations</x:v>
      </x:c>
      <x:c r="C1245" s="91" t="str">
        <x:v>Output includes capability IDs, confidence/status, provenance, and limitations.</x:v>
      </x:c>
      <x:c r="D1245" s="91" t="str">
        <x:v>Capability machinery: capability_fusion_benchmark &gt; output contract &gt; capability records/proofs/scorecards &gt; Output includes capability IDs, confidence/status, provenance, and limitations.</x:v>
      </x:c>
      <x:c r="E1245" s="91" t="str"/>
      <x:c r="F1245" s="91" t="str"/>
      <x:c r="G1245" s="91" t="str">
        <x:v>unknown - map required</x:v>
      </x:c>
      <x:c r="H1245" s="91" t="str">
        <x:v>unverified until coding agent runs/inspects tests</x:v>
      </x:c>
      <x:c r="I1245" s="91" t="str"/>
      <x:c r="J1245" s="91" t="str"/>
      <x:c r="K1245" s="91" t="str">
        <x:v>coding agent: grep tests and CI for feature ID terms, entrypoint names, schema names, commands, and source paths</x:v>
      </x:c>
      <x:c r="L1245" s="91" t="str">
        <x:v>Need direct test mapping or explicit reason: indirect/manual/gated/not applicable.</x:v>
      </x:c>
      <x:c r="M1245" s="91" t="str">
        <x:v>Suggested focus: output validation</x:v>
      </x:c>
      <x:c r="N1245" s="90" t="str"/>
      <x:c r="O1245" s="90" t="str">
        <x:v>INCONCLUSIVE_EXPECTED</x:v>
      </x:c>
    </x:row>
    <x:row r="1246">
      <x:c r="A1246" s="88" t="str">
        <x:v>FD-0593-DUPLICATE-STALE-ENTRIES-DO-D268CA</x:v>
      </x:c>
      <x:c r="B1246" s="88" t="str">
        <x:v>foundations</x:v>
      </x:c>
      <x:c r="C1246" s="88" t="str">
        <x:v>Duplicate or stale entries do not corrupt registry and are reported.</x:v>
      </x:c>
      <x:c r="D1246" s="88" t="str">
        <x:v>Capability machinery: capability_fusion_benchmark &gt; negative/idempotence &gt; duplicates, missing capability, stale state &gt; Duplicate or stale entries do not corrupt registry and are reported.</x:v>
      </x:c>
      <x:c r="E1246" s="88" t="str"/>
      <x:c r="F1246" s="88" t="str"/>
      <x:c r="G1246" s="88" t="str">
        <x:v>unknown - map required</x:v>
      </x:c>
      <x:c r="H1246" s="88" t="str">
        <x:v>unverified until coding agent runs/inspects tests</x:v>
      </x:c>
      <x:c r="I1246" s="88" t="str"/>
      <x:c r="J1246" s="88" t="str"/>
      <x:c r="K1246" s="88" t="str">
        <x:v>coding agent: grep tests and CI for feature ID terms, entrypoint names, schema names, commands, and source paths</x:v>
      </x:c>
      <x:c r="L1246" s="88" t="str">
        <x:v>Need direct test mapping or explicit reason: indirect/manual/gated/not applicable.</x:v>
      </x:c>
      <x:c r="M1246" s="88" t="str">
        <x:v>Suggested focus: duplicate/stale</x:v>
      </x:c>
      <x:c r="N1246" s="87" t="str"/>
      <x:c r="O1246" s="87" t="str">
        <x:v>PASS</x:v>
      </x:c>
    </x:row>
    <x:row r="1247">
      <x:c r="A1247" s="97" t="str">
        <x:v>FD-0594-LOADS-CAPABILITY-CONFIG-REGISTRY-5EF037</x:v>
      </x:c>
      <x:c r="B1247" s="97" t="str">
        <x:v>foundations</x:v>
      </x:c>
      <x:c r="C1247" s="97" t="str">
        <x:v>Loads capability config/registry data and handles missing/invalid config.</x:v>
      </x:c>
      <x:c r="D1247" s="97" t="str">
        <x:v>Capability machinery: capability_inference enrich-graph &gt; configuration/load &gt; capability_inference enrich-graph input sources &gt; Loads capability config/registry data and handles missing/invalid config.</x:v>
      </x:c>
      <x:c r="E1247" s="97" t="str"/>
      <x:c r="F1247" s="97" t="str"/>
      <x:c r="G1247" s="97" t="str">
        <x:v>unknown - map required</x:v>
      </x:c>
      <x:c r="H1247" s="97" t="str">
        <x:v>unverified until coding agent runs/inspects tests</x:v>
      </x:c>
      <x:c r="I1247" s="97" t="str"/>
      <x:c r="J1247" s="97" t="str"/>
      <x:c r="K1247" s="97" t="str">
        <x:v>coding agent: grep tests and CI for feature ID terms, entrypoint names, schema names, commands, and source paths</x:v>
      </x:c>
      <x:c r="L1247" s="97" t="str">
        <x:v>Need direct test mapping or explicit reason: indirect/manual/gated/not applicable.</x:v>
      </x:c>
      <x:c r="M1247" s="97" t="str">
        <x:v>Suggested focus: valid/bad config</x:v>
      </x:c>
      <x:c r="N1247" s="96" t="str"/>
      <x:c r="O1247" s="96" t="str">
        <x:v>FAIL</x:v>
      </x:c>
    </x:row>
    <x:row r="1248">
      <x:c r="A1248" s="97" t="str">
        <x:v>FD-0595-PERFORMS-DOCUMENTED-LIST-QUERY-ED4D7C</x:v>
      </x:c>
      <x:c r="B1248" s="97" t="str">
        <x:v>foundations</x:v>
      </x:c>
      <x:c r="C1248" s="97" t="str">
        <x:v>Performs documented list/query/score/sync/infer action deterministically.</x:v>
      </x:c>
      <x:c r="D1248" s="97" t="str">
        <x:v>Capability machinery: capability_inference enrich-graph &gt; query/action behavior &gt; capability_inference enrich-graph command/API &gt; Performs documented list/query/score/sync/infer action deterministically.</x:v>
      </x:c>
      <x:c r="E1248" s="97" t="str"/>
      <x:c r="F1248" s="97" t="str"/>
      <x:c r="G1248" s="97" t="str">
        <x:v>unknown - map required</x:v>
      </x:c>
      <x:c r="H1248" s="97" t="str">
        <x:v>unverified until coding agent runs/inspects tests</x:v>
      </x:c>
      <x:c r="I1248" s="97" t="str"/>
      <x:c r="J1248" s="97" t="str"/>
      <x:c r="K1248" s="97" t="str">
        <x:v>coding agent: grep tests and CI for feature ID terms, entrypoint names, schema names, commands, and source paths</x:v>
      </x:c>
      <x:c r="L1248" s="97" t="str">
        <x:v>Need direct test mapping or explicit reason: indirect/manual/gated/not applicable.</x:v>
      </x:c>
      <x:c r="M1248" s="97" t="str">
        <x:v>Suggested focus: happy path</x:v>
      </x:c>
      <x:c r="N1248" s="96" t="str"/>
      <x:c r="O1248" s="96" t="str">
        <x:v>FAIL</x:v>
      </x:c>
    </x:row>
    <x:row r="1249">
      <x:c r="A1249" s="91" t="str">
        <x:v>FD-0596-OUTPUT-INCLUDES-CAPABILITY-IDS-E6315A</x:v>
      </x:c>
      <x:c r="B1249" s="91" t="str">
        <x:v>foundations</x:v>
      </x:c>
      <x:c r="C1249" s="91" t="str">
        <x:v>Output includes capability IDs, confidence/status, provenance, and limitations.</x:v>
      </x:c>
      <x:c r="D1249" s="91" t="str">
        <x:v>Capability machinery: capability_inference enrich-graph &gt; output contract &gt; capability records/proofs/scorecards &gt; Output includes capability IDs, confidence/status, provenance, and limitations.</x:v>
      </x:c>
      <x:c r="E1249" s="91" t="str"/>
      <x:c r="F1249" s="91" t="str"/>
      <x:c r="G1249" s="91" t="str">
        <x:v>unknown - map required</x:v>
      </x:c>
      <x:c r="H1249" s="91" t="str">
        <x:v>unverified until coding agent runs/inspects tests</x:v>
      </x:c>
      <x:c r="I1249" s="91" t="str"/>
      <x:c r="J1249" s="91" t="str"/>
      <x:c r="K1249" s="91" t="str">
        <x:v>coding agent: grep tests and CI for feature ID terms, entrypoint names, schema names, commands, and source paths</x:v>
      </x:c>
      <x:c r="L1249" s="91" t="str">
        <x:v>Need direct test mapping or explicit reason: indirect/manual/gated/not applicable.</x:v>
      </x:c>
      <x:c r="M1249" s="91" t="str">
        <x:v>Suggested focus: output validation</x:v>
      </x:c>
      <x:c r="N1249" s="90" t="str"/>
      <x:c r="O1249" s="90" t="str">
        <x:v>INCONCLUSIVE_EXPECTED</x:v>
      </x:c>
    </x:row>
    <x:row r="1250">
      <x:c r="A1250" s="97" t="str">
        <x:v>FD-0597-DUPLICATE-STALE-ENTRIES-DO-3E6217</x:v>
      </x:c>
      <x:c r="B1250" s="97" t="str">
        <x:v>foundations</x:v>
      </x:c>
      <x:c r="C1250" s="97" t="str">
        <x:v>Duplicate or stale entries do not corrupt registry and are reported.</x:v>
      </x:c>
      <x:c r="D1250" s="97" t="str">
        <x:v>Capability machinery: capability_inference enrich-graph &gt; negative/idempotence &gt; duplicates, missing capability, stale state &gt; Duplicate or stale entries do not corrupt registry and are reported.</x:v>
      </x:c>
      <x:c r="E1250" s="97" t="str"/>
      <x:c r="F1250" s="97" t="str"/>
      <x:c r="G1250" s="97" t="str">
        <x:v>unknown - map required</x:v>
      </x:c>
      <x:c r="H1250" s="97" t="str">
        <x:v>unverified until coding agent runs/inspects tests</x:v>
      </x:c>
      <x:c r="I1250" s="97" t="str"/>
      <x:c r="J1250" s="97" t="str"/>
      <x:c r="K1250" s="97" t="str">
        <x:v>coding agent: grep tests and CI for feature ID terms, entrypoint names, schema names, commands, and source paths</x:v>
      </x:c>
      <x:c r="L1250" s="97" t="str">
        <x:v>Need direct test mapping or explicit reason: indirect/manual/gated/not applicable.</x:v>
      </x:c>
      <x:c r="M1250" s="97" t="str">
        <x:v>Suggested focus: duplicate/stale</x:v>
      </x:c>
      <x:c r="N1250" s="96" t="str"/>
      <x:c r="O1250" s="96" t="str">
        <x:v>FAIL</x:v>
      </x:c>
    </x:row>
    <x:row r="1251">
      <x:c r="A1251" s="88" t="str">
        <x:v>FD-0598-LOADS-CAPABILITY-CONFIG-REGISTRY-C396ED</x:v>
      </x:c>
      <x:c r="B1251" s="88" t="str">
        <x:v>foundations</x:v>
      </x:c>
      <x:c r="C1251" s="88" t="str">
        <x:v>Loads capability config/registry data and handles missing/invalid config.</x:v>
      </x:c>
      <x:c r="D1251" s="88" t="str">
        <x:v>Capability machinery: capability_inference infer &gt; configuration/load &gt; capability_inference infer input sources &gt; Loads capability config/registry data and handles missing/invalid config.</x:v>
      </x:c>
      <x:c r="E1251" s="88" t="str"/>
      <x:c r="F1251" s="88" t="str"/>
      <x:c r="G1251" s="88" t="str">
        <x:v>unknown - map required</x:v>
      </x:c>
      <x:c r="H1251" s="88" t="str">
        <x:v>unverified until coding agent runs/inspects tests</x:v>
      </x:c>
      <x:c r="I1251" s="88" t="str"/>
      <x:c r="J1251" s="88" t="str"/>
      <x:c r="K1251" s="88" t="str">
        <x:v>coding agent: grep tests and CI for feature ID terms, entrypoint names, schema names, commands, and source paths</x:v>
      </x:c>
      <x:c r="L1251" s="88" t="str">
        <x:v>Need direct test mapping or explicit reason: indirect/manual/gated/not applicable.</x:v>
      </x:c>
      <x:c r="M1251" s="88" t="str">
        <x:v>Suggested focus: valid/bad config</x:v>
      </x:c>
      <x:c r="N1251" s="87" t="str"/>
      <x:c r="O1251" s="87" t="str">
        <x:v>PASS</x:v>
      </x:c>
    </x:row>
    <x:row r="1252">
      <x:c r="A1252" s="88" t="str">
        <x:v>FD-0599-PERFORMS-DOCUMENTED-LIST-QUERY-1D051E</x:v>
      </x:c>
      <x:c r="B1252" s="88" t="str">
        <x:v>foundations</x:v>
      </x:c>
      <x:c r="C1252" s="88" t="str">
        <x:v>Performs documented list/query/score/sync/infer action deterministically.</x:v>
      </x:c>
      <x:c r="D1252" s="88" t="str">
        <x:v>Capability machinery: capability_inference infer &gt; query/action behavior &gt; capability_inference infer command/API &gt; Performs documented list/query/score/sync/infer action deterministically.</x:v>
      </x:c>
      <x:c r="E1252" s="88" t="str"/>
      <x:c r="F1252" s="88" t="str"/>
      <x:c r="G1252" s="88" t="str">
        <x:v>unknown - map required</x:v>
      </x:c>
      <x:c r="H1252" s="88" t="str">
        <x:v>unverified until coding agent runs/inspects tests</x:v>
      </x:c>
      <x:c r="I1252" s="88" t="str"/>
      <x:c r="J1252" s="88" t="str"/>
      <x:c r="K1252" s="88" t="str">
        <x:v>coding agent: grep tests and CI for feature ID terms, entrypoint names, schema names, commands, and source paths</x:v>
      </x:c>
      <x:c r="L1252" s="88" t="str">
        <x:v>Need direct test mapping or explicit reason: indirect/manual/gated/not applicable.</x:v>
      </x:c>
      <x:c r="M1252" s="88" t="str">
        <x:v>Suggested focus: happy path</x:v>
      </x:c>
      <x:c r="N1252" s="87" t="str"/>
      <x:c r="O1252" s="87" t="str">
        <x:v>PASS</x:v>
      </x:c>
    </x:row>
    <x:row r="1253">
      <x:c r="A1253" s="91" t="str">
        <x:v>FD-0600-OUTPUT-INCLUDES-CAPABILITY-IDS-3D76C8</x:v>
      </x:c>
      <x:c r="B1253" s="91" t="str">
        <x:v>foundations</x:v>
      </x:c>
      <x:c r="C1253" s="91" t="str">
        <x:v>Output includes capability IDs, confidence/status, provenance, and limitations.</x:v>
      </x:c>
      <x:c r="D1253" s="91" t="str">
        <x:v>Capability machinery: capability_inference infer &gt; output contract &gt; capability records/proofs/scorecards &gt; Output includes capability IDs, confidence/status, provenance, and limitations.</x:v>
      </x:c>
      <x:c r="E1253" s="91" t="str"/>
      <x:c r="F1253" s="91" t="str"/>
      <x:c r="G1253" s="91" t="str">
        <x:v>unknown - map required</x:v>
      </x:c>
      <x:c r="H1253" s="91" t="str">
        <x:v>unverified until coding agent runs/inspects tests</x:v>
      </x:c>
      <x:c r="I1253" s="91" t="str"/>
      <x:c r="J1253" s="91" t="str"/>
      <x:c r="K1253" s="91" t="str">
        <x:v>coding agent: grep tests and CI for feature ID terms, entrypoint names, schema names, commands, and source paths</x:v>
      </x:c>
      <x:c r="L1253" s="91" t="str">
        <x:v>Need direct test mapping or explicit reason: indirect/manual/gated/not applicable.</x:v>
      </x:c>
      <x:c r="M1253" s="91" t="str">
        <x:v>Suggested focus: output validation</x:v>
      </x:c>
      <x:c r="N1253" s="90" t="str"/>
      <x:c r="O1253" s="90" t="str">
        <x:v>INCONCLUSIVE_EXPECTED</x:v>
      </x:c>
    </x:row>
    <x:row r="1254">
      <x:c r="A1254" s="88" t="str">
        <x:v>FD-0601-DUPLICATE-STALE-ENTRIES-DO-BE0BEA</x:v>
      </x:c>
      <x:c r="B1254" s="88" t="str">
        <x:v>foundations</x:v>
      </x:c>
      <x:c r="C1254" s="88" t="str">
        <x:v>Duplicate or stale entries do not corrupt registry and are reported.</x:v>
      </x:c>
      <x:c r="D1254" s="88" t="str">
        <x:v>Capability machinery: capability_inference infer &gt; negative/idempotence &gt; duplicates, missing capability, stale state &gt; Duplicate or stale entries do not corrupt registry and are reported.</x:v>
      </x:c>
      <x:c r="E1254" s="88" t="str"/>
      <x:c r="F1254" s="88" t="str"/>
      <x:c r="G1254" s="88" t="str">
        <x:v>unknown - map required</x:v>
      </x:c>
      <x:c r="H1254" s="88" t="str">
        <x:v>unverified until coding agent runs/inspects tests</x:v>
      </x:c>
      <x:c r="I1254" s="88" t="str"/>
      <x:c r="J1254" s="88" t="str"/>
      <x:c r="K1254" s="88" t="str">
        <x:v>coding agent: grep tests and CI for feature ID terms, entrypoint names, schema names, commands, and source paths</x:v>
      </x:c>
      <x:c r="L1254" s="88" t="str">
        <x:v>Need direct test mapping or explicit reason: indirect/manual/gated/not applicable.</x:v>
      </x:c>
      <x:c r="M1254" s="88" t="str">
        <x:v>Suggested focus: duplicate/stale</x:v>
      </x:c>
      <x:c r="N1254" s="87" t="str"/>
      <x:c r="O1254" s="87" t="str">
        <x:v>PASS</x:v>
      </x:c>
    </x:row>
    <x:row r="1255">
      <x:c r="A1255" s="88" t="str">
        <x:v>FD-0602-LOADS-CAPABILITY-CONFIG-REGISTRY-0B3E7B</x:v>
      </x:c>
      <x:c r="B1255" s="88" t="str">
        <x:v>foundations</x:v>
      </x:c>
      <x:c r="C1255" s="88" t="str">
        <x:v>Loads capability config/registry data and handles missing/invalid config.</x:v>
      </x:c>
      <x:c r="D1255" s="88" t="str">
        <x:v>Capability machinery: capability_registry list &gt; configuration/load &gt; capability_registry list input sources &gt; Loads capability config/registry data and handles missing/invalid config.</x:v>
      </x:c>
      <x:c r="E1255" s="88" t="str"/>
      <x:c r="F1255" s="88" t="str"/>
      <x:c r="G1255" s="88" t="str">
        <x:v>unknown - map required</x:v>
      </x:c>
      <x:c r="H1255" s="88" t="str">
        <x:v>unverified until coding agent runs/inspects tests</x:v>
      </x:c>
      <x:c r="I1255" s="88" t="str"/>
      <x:c r="J1255" s="88" t="str"/>
      <x:c r="K1255" s="88" t="str">
        <x:v>coding agent: grep tests and CI for feature ID terms, entrypoint names, schema names, commands, and source paths</x:v>
      </x:c>
      <x:c r="L1255" s="88" t="str">
        <x:v>Need direct test mapping or explicit reason: indirect/manual/gated/not applicable.</x:v>
      </x:c>
      <x:c r="M1255" s="88" t="str">
        <x:v>Suggested focus: valid/bad config</x:v>
      </x:c>
      <x:c r="N1255" s="87" t="str"/>
      <x:c r="O1255" s="87" t="str">
        <x:v>PASS</x:v>
      </x:c>
    </x:row>
    <x:row r="1256">
      <x:c r="A1256" s="88" t="str">
        <x:v>FD-0603-PERFORMS-DOCUMENTED-LIST-QUERY-9DF3D6</x:v>
      </x:c>
      <x:c r="B1256" s="88" t="str">
        <x:v>foundations</x:v>
      </x:c>
      <x:c r="C1256" s="88" t="str">
        <x:v>Performs documented list/query/score/sync/infer action deterministically.</x:v>
      </x:c>
      <x:c r="D1256" s="88" t="str">
        <x:v>Capability machinery: capability_registry list &gt; query/action behavior &gt; capability_registry list command/API &gt; Performs documented list/query/score/sync/infer action deterministically.</x:v>
      </x:c>
      <x:c r="E1256" s="88" t="str"/>
      <x:c r="F1256" s="88" t="str"/>
      <x:c r="G1256" s="88" t="str">
        <x:v>unknown - map required</x:v>
      </x:c>
      <x:c r="H1256" s="88" t="str">
        <x:v>unverified until coding agent runs/inspects tests</x:v>
      </x:c>
      <x:c r="I1256" s="88" t="str"/>
      <x:c r="J1256" s="88" t="str"/>
      <x:c r="K1256" s="88" t="str">
        <x:v>coding agent: grep tests and CI for feature ID terms, entrypoint names, schema names, commands, and source paths</x:v>
      </x:c>
      <x:c r="L1256" s="88" t="str">
        <x:v>Need direct test mapping or explicit reason: indirect/manual/gated/not applicable.</x:v>
      </x:c>
      <x:c r="M1256" s="88" t="str">
        <x:v>Suggested focus: happy path</x:v>
      </x:c>
      <x:c r="N1256" s="87" t="str"/>
      <x:c r="O1256" s="87" t="str">
        <x:v>PASS</x:v>
      </x:c>
    </x:row>
    <x:row r="1257">
      <x:c r="A1257" s="91" t="str">
        <x:v>FD-0604-OUTPUT-INCLUDES-CAPABILITY-IDS-D96777</x:v>
      </x:c>
      <x:c r="B1257" s="91" t="str">
        <x:v>foundations</x:v>
      </x:c>
      <x:c r="C1257" s="91" t="str">
        <x:v>Output includes capability IDs, confidence/status, provenance, and limitations.</x:v>
      </x:c>
      <x:c r="D1257" s="91" t="str">
        <x:v>Capability machinery: capability_registry list &gt; output contract &gt; capability records/proofs/scorecards &gt; Output includes capability IDs, confidence/status, provenance, and limitations.</x:v>
      </x:c>
      <x:c r="E1257" s="91" t="str"/>
      <x:c r="F1257" s="91" t="str"/>
      <x:c r="G1257" s="91" t="str">
        <x:v>unknown - map required</x:v>
      </x:c>
      <x:c r="H1257" s="91" t="str">
        <x:v>unverified until coding agent runs/inspects tests</x:v>
      </x:c>
      <x:c r="I1257" s="91" t="str"/>
      <x:c r="J1257" s="91" t="str"/>
      <x:c r="K1257" s="91" t="str">
        <x:v>coding agent: grep tests and CI for feature ID terms, entrypoint names, schema names, commands, and source paths</x:v>
      </x:c>
      <x:c r="L1257" s="91" t="str">
        <x:v>Need direct test mapping or explicit reason: indirect/manual/gated/not applicable.</x:v>
      </x:c>
      <x:c r="M1257" s="91" t="str">
        <x:v>Suggested focus: output validation</x:v>
      </x:c>
      <x:c r="N1257" s="90" t="str"/>
      <x:c r="O1257" s="90" t="str">
        <x:v>INCONCLUSIVE_EXPECTED</x:v>
      </x:c>
    </x:row>
    <x:row r="1258">
      <x:c r="A1258" s="88" t="str">
        <x:v>FD-0605-DUPLICATE-STALE-ENTRIES-DO-93E49A</x:v>
      </x:c>
      <x:c r="B1258" s="88" t="str">
        <x:v>foundations</x:v>
      </x:c>
      <x:c r="C1258" s="88" t="str">
        <x:v>Duplicate or stale entries do not corrupt registry and are reported.</x:v>
      </x:c>
      <x:c r="D1258" s="88" t="str">
        <x:v>Capability machinery: capability_registry list &gt; negative/idempotence &gt; duplicates, missing capability, stale state &gt; Duplicate or stale entries do not corrupt registry and are reported.</x:v>
      </x:c>
      <x:c r="E1258" s="88" t="str"/>
      <x:c r="F1258" s="88" t="str"/>
      <x:c r="G1258" s="88" t="str">
        <x:v>unknown - map required</x:v>
      </x:c>
      <x:c r="H1258" s="88" t="str">
        <x:v>unverified until coding agent runs/inspects tests</x:v>
      </x:c>
      <x:c r="I1258" s="88" t="str"/>
      <x:c r="J1258" s="88" t="str"/>
      <x:c r="K1258" s="88" t="str">
        <x:v>coding agent: grep tests and CI for feature ID terms, entrypoint names, schema names, commands, and source paths</x:v>
      </x:c>
      <x:c r="L1258" s="88" t="str">
        <x:v>Need direct test mapping or explicit reason: indirect/manual/gated/not applicable.</x:v>
      </x:c>
      <x:c r="M1258" s="88" t="str">
        <x:v>Suggested focus: duplicate/stale</x:v>
      </x:c>
      <x:c r="N1258" s="87" t="str"/>
      <x:c r="O1258" s="87" t="str">
        <x:v>PASS</x:v>
      </x:c>
    </x:row>
    <x:row r="1259">
      <x:c r="A1259" s="91" t="str">
        <x:v>FD-0606-LOADS-CAPABILITY-CONFIG-REGISTRY-F513D6</x:v>
      </x:c>
      <x:c r="B1259" s="91" t="str">
        <x:v>foundations</x:v>
      </x:c>
      <x:c r="C1259" s="91" t="str">
        <x:v>Loads capability config/registry data and handles missing/invalid config.</x:v>
      </x:c>
      <x:c r="D1259" s="91" t="str">
        <x:v>Capability machinery: capability_registry query &gt; configuration/load &gt; capability_registry query input sources &gt; Loads capability config/registry data and handles missing/invalid config.</x:v>
      </x:c>
      <x:c r="E1259" s="91" t="str"/>
      <x:c r="F1259" s="91" t="str"/>
      <x:c r="G1259" s="91" t="str">
        <x:v>unknown - map required</x:v>
      </x:c>
      <x:c r="H1259" s="91" t="str">
        <x:v>unverified until coding agent runs/inspects tests</x:v>
      </x:c>
      <x:c r="I1259" s="91" t="str"/>
      <x:c r="J1259" s="91" t="str"/>
      <x:c r="K1259" s="91" t="str">
        <x:v>coding agent: grep tests and CI for feature ID terms, entrypoint names, schema names, commands, and source paths</x:v>
      </x:c>
      <x:c r="L1259" s="91" t="str">
        <x:v>Need direct test mapping or explicit reason: indirect/manual/gated/not applicable.</x:v>
      </x:c>
      <x:c r="M1259" s="91" t="str">
        <x:v>Suggested focus: valid/bad config</x:v>
      </x:c>
      <x:c r="N1259" s="90" t="str"/>
      <x:c r="O1259" s="90" t="str">
        <x:v>INCONCLUSIVE_EXPECTED</x:v>
      </x:c>
    </x:row>
    <x:row r="1260">
      <x:c r="A1260" s="88" t="str">
        <x:v>FD-0607-PERFORMS-DOCUMENTED-LIST-QUERY-52E371</x:v>
      </x:c>
      <x:c r="B1260" s="88" t="str">
        <x:v>foundations</x:v>
      </x:c>
      <x:c r="C1260" s="88" t="str">
        <x:v>Performs documented list/query/score/sync/infer action deterministically.</x:v>
      </x:c>
      <x:c r="D1260" s="88" t="str">
        <x:v>Capability machinery: capability_registry query &gt; query/action behavior &gt; capability_registry query command/API &gt; Performs documented list/query/score/sync/infer action deterministically.</x:v>
      </x:c>
      <x:c r="E1260" s="88" t="str"/>
      <x:c r="F1260" s="88" t="str"/>
      <x:c r="G1260" s="88" t="str">
        <x:v>unknown - map required</x:v>
      </x:c>
      <x:c r="H1260" s="88" t="str">
        <x:v>unverified until coding agent runs/inspects tests</x:v>
      </x:c>
      <x:c r="I1260" s="88" t="str"/>
      <x:c r="J1260" s="88" t="str"/>
      <x:c r="K1260" s="88" t="str">
        <x:v>coding agent: grep tests and CI for feature ID terms, entrypoint names, schema names, commands, and source paths</x:v>
      </x:c>
      <x:c r="L1260" s="88" t="str">
        <x:v>Need direct test mapping or explicit reason: indirect/manual/gated/not applicable.</x:v>
      </x:c>
      <x:c r="M1260" s="88" t="str">
        <x:v>Suggested focus: happy path</x:v>
      </x:c>
      <x:c r="N1260" s="87" t="str"/>
      <x:c r="O1260" s="87" t="str">
        <x:v>PASS</x:v>
      </x:c>
    </x:row>
    <x:row r="1261">
      <x:c r="A1261" s="91" t="str">
        <x:v>FD-0608-OUTPUT-INCLUDES-CAPABILITY-IDS-EA1492</x:v>
      </x:c>
      <x:c r="B1261" s="91" t="str">
        <x:v>foundations</x:v>
      </x:c>
      <x:c r="C1261" s="91" t="str">
        <x:v>Output includes capability IDs, confidence/status, provenance, and limitations.</x:v>
      </x:c>
      <x:c r="D1261" s="91" t="str">
        <x:v>Capability machinery: capability_registry query &gt; output contract &gt; capability records/proofs/scorecards &gt; Output includes capability IDs, confidence/status, provenance, and limitations.</x:v>
      </x:c>
      <x:c r="E1261" s="91" t="str"/>
      <x:c r="F1261" s="91" t="str"/>
      <x:c r="G1261" s="91" t="str">
        <x:v>unknown - map required</x:v>
      </x:c>
      <x:c r="H1261" s="91" t="str">
        <x:v>unverified until coding agent runs/inspects tests</x:v>
      </x:c>
      <x:c r="I1261" s="91" t="str"/>
      <x:c r="J1261" s="91" t="str"/>
      <x:c r="K1261" s="91" t="str">
        <x:v>coding agent: grep tests and CI for feature ID terms, entrypoint names, schema names, commands, and source paths</x:v>
      </x:c>
      <x:c r="L1261" s="91" t="str">
        <x:v>Need direct test mapping or explicit reason: indirect/manual/gated/not applicable.</x:v>
      </x:c>
      <x:c r="M1261" s="91" t="str">
        <x:v>Suggested focus: output validation</x:v>
      </x:c>
      <x:c r="N1261" s="90" t="str"/>
      <x:c r="O1261" s="90" t="str">
        <x:v>INCONCLUSIVE_EXPECTED</x:v>
      </x:c>
    </x:row>
    <x:row r="1262">
      <x:c r="A1262" s="88" t="str">
        <x:v>FD-0609-DUPLICATE-STALE-ENTRIES-DO-27A9A5</x:v>
      </x:c>
      <x:c r="B1262" s="88" t="str">
        <x:v>foundations</x:v>
      </x:c>
      <x:c r="C1262" s="88" t="str">
        <x:v>Duplicate or stale entries do not corrupt registry and are reported.</x:v>
      </x:c>
      <x:c r="D1262" s="88" t="str">
        <x:v>Capability machinery: capability_registry query &gt; negative/idempotence &gt; duplicates, missing capability, stale state &gt; Duplicate or stale entries do not corrupt registry and are reported.</x:v>
      </x:c>
      <x:c r="E1262" s="88" t="str"/>
      <x:c r="F1262" s="88" t="str"/>
      <x:c r="G1262" s="88" t="str">
        <x:v>unknown - map required</x:v>
      </x:c>
      <x:c r="H1262" s="88" t="str">
        <x:v>unverified until coding agent runs/inspects tests</x:v>
      </x:c>
      <x:c r="I1262" s="88" t="str"/>
      <x:c r="J1262" s="88" t="str"/>
      <x:c r="K1262" s="88" t="str">
        <x:v>coding agent: grep tests and CI for feature ID terms, entrypoint names, schema names, commands, and source paths</x:v>
      </x:c>
      <x:c r="L1262" s="88" t="str">
        <x:v>Need direct test mapping or explicit reason: indirect/manual/gated/not applicable.</x:v>
      </x:c>
      <x:c r="M1262" s="88" t="str">
        <x:v>Suggested focus: duplicate/stale</x:v>
      </x:c>
      <x:c r="N1262" s="87" t="str"/>
      <x:c r="O1262" s="87" t="str">
        <x:v>PASS</x:v>
      </x:c>
    </x:row>
    <x:row r="1263">
      <x:c r="A1263" s="88" t="str">
        <x:v>FD-0610-LOADS-CAPABILITY-CONFIG-REGISTRY-846873</x:v>
      </x:c>
      <x:c r="B1263" s="88" t="str">
        <x:v>foundations</x:v>
      </x:c>
      <x:c r="C1263" s="88" t="str">
        <x:v>Loads capability config/registry data and handles missing/invalid config.</x:v>
      </x:c>
      <x:c r="D1263" s="88" t="str">
        <x:v>Capability machinery: capability_registry scorecard &gt; configuration/load &gt; capability_registry scorecard input sources &gt; Loads capability config/registry data and handles missing/invalid config.</x:v>
      </x:c>
      <x:c r="E1263" s="88" t="str"/>
      <x:c r="F1263" s="88" t="str"/>
      <x:c r="G1263" s="88" t="str">
        <x:v>unknown - map required</x:v>
      </x:c>
      <x:c r="H1263" s="88" t="str">
        <x:v>unverified until coding agent runs/inspects tests</x:v>
      </x:c>
      <x:c r="I1263" s="88" t="str"/>
      <x:c r="J1263" s="88" t="str"/>
      <x:c r="K1263" s="88" t="str">
        <x:v>coding agent: grep tests and CI for feature ID terms, entrypoint names, schema names, commands, and source paths</x:v>
      </x:c>
      <x:c r="L1263" s="88" t="str">
        <x:v>Need direct test mapping or explicit reason: indirect/manual/gated/not applicable.</x:v>
      </x:c>
      <x:c r="M1263" s="88" t="str">
        <x:v>Suggested focus: valid/bad config</x:v>
      </x:c>
      <x:c r="N1263" s="87" t="str"/>
      <x:c r="O1263" s="87" t="str">
        <x:v>PASS</x:v>
      </x:c>
    </x:row>
    <x:row r="1264">
      <x:c r="A1264" s="88" t="str">
        <x:v>FD-0611-PERFORMS-DOCUMENTED-LIST-QUERY-C58A73</x:v>
      </x:c>
      <x:c r="B1264" s="88" t="str">
        <x:v>foundations</x:v>
      </x:c>
      <x:c r="C1264" s="88" t="str">
        <x:v>Performs documented list/query/score/sync/infer action deterministically.</x:v>
      </x:c>
      <x:c r="D1264" s="88" t="str">
        <x:v>Capability machinery: capability_registry scorecard &gt; query/action behavior &gt; capability_registry scorecard command/API &gt; Performs documented list/query/score/sync/infer action deterministically.</x:v>
      </x:c>
      <x:c r="E1264" s="88" t="str"/>
      <x:c r="F1264" s="88" t="str"/>
      <x:c r="G1264" s="88" t="str">
        <x:v>unknown - map required</x:v>
      </x:c>
      <x:c r="H1264" s="88" t="str">
        <x:v>unverified until coding agent runs/inspects tests</x:v>
      </x:c>
      <x:c r="I1264" s="88" t="str"/>
      <x:c r="J1264" s="88" t="str"/>
      <x:c r="K1264" s="88" t="str">
        <x:v>coding agent: grep tests and CI for feature ID terms, entrypoint names, schema names, commands, and source paths</x:v>
      </x:c>
      <x:c r="L1264" s="88" t="str">
        <x:v>Need direct test mapping or explicit reason: indirect/manual/gated/not applicable.</x:v>
      </x:c>
      <x:c r="M1264" s="88" t="str">
        <x:v>Suggested focus: happy path</x:v>
      </x:c>
      <x:c r="N1264" s="87" t="str"/>
      <x:c r="O1264" s="87" t="str">
        <x:v>PASS</x:v>
      </x:c>
    </x:row>
    <x:row r="1265">
      <x:c r="A1265" s="91" t="str">
        <x:v>FD-0612-OUTPUT-INCLUDES-CAPABILITY-IDS-504041</x:v>
      </x:c>
      <x:c r="B1265" s="91" t="str">
        <x:v>foundations</x:v>
      </x:c>
      <x:c r="C1265" s="91" t="str">
        <x:v>Output includes capability IDs, confidence/status, provenance, and limitations.</x:v>
      </x:c>
      <x:c r="D1265" s="91" t="str">
        <x:v>Capability machinery: capability_registry scorecard &gt; output contract &gt; capability records/proofs/scorecards &gt; Output includes capability IDs, confidence/status, provenance, and limitations.</x:v>
      </x:c>
      <x:c r="E1265" s="91" t="str"/>
      <x:c r="F1265" s="91" t="str"/>
      <x:c r="G1265" s="91" t="str">
        <x:v>unknown - map required</x:v>
      </x:c>
      <x:c r="H1265" s="91" t="str">
        <x:v>unverified until coding agent runs/inspects tests</x:v>
      </x:c>
      <x:c r="I1265" s="91" t="str"/>
      <x:c r="J1265" s="91" t="str"/>
      <x:c r="K1265" s="91" t="str">
        <x:v>coding agent: grep tests and CI for feature ID terms, entrypoint names, schema names, commands, and source paths</x:v>
      </x:c>
      <x:c r="L1265" s="91" t="str">
        <x:v>Need direct test mapping or explicit reason: indirect/manual/gated/not applicable.</x:v>
      </x:c>
      <x:c r="M1265" s="91" t="str">
        <x:v>Suggested focus: output validation</x:v>
      </x:c>
      <x:c r="N1265" s="90" t="str"/>
      <x:c r="O1265" s="90" t="str">
        <x:v>INCONCLUSIVE_EXPECTED</x:v>
      </x:c>
    </x:row>
    <x:row r="1266">
      <x:c r="A1266" s="88" t="str">
        <x:v>FD-0613-DUPLICATE-STALE-ENTRIES-DO-92005C</x:v>
      </x:c>
      <x:c r="B1266" s="88" t="str">
        <x:v>foundations</x:v>
      </x:c>
      <x:c r="C1266" s="88" t="str">
        <x:v>Duplicate or stale entries do not corrupt registry and are reported.</x:v>
      </x:c>
      <x:c r="D1266" s="88" t="str">
        <x:v>Capability machinery: capability_registry scorecard &gt; negative/idempotence &gt; duplicates, missing capability, stale state &gt; Duplicate or stale entries do not corrupt registry and are reported.</x:v>
      </x:c>
      <x:c r="E1266" s="88" t="str"/>
      <x:c r="F1266" s="88" t="str"/>
      <x:c r="G1266" s="88" t="str">
        <x:v>unknown - map required</x:v>
      </x:c>
      <x:c r="H1266" s="88" t="str">
        <x:v>unverified until coding agent runs/inspects tests</x:v>
      </x:c>
      <x:c r="I1266" s="88" t="str"/>
      <x:c r="J1266" s="88" t="str"/>
      <x:c r="K1266" s="88" t="str">
        <x:v>coding agent: grep tests and CI for feature ID terms, entrypoint names, schema names, commands, and source paths</x:v>
      </x:c>
      <x:c r="L1266" s="88" t="str">
        <x:v>Need direct test mapping or explicit reason: indirect/manual/gated/not applicable.</x:v>
      </x:c>
      <x:c r="M1266" s="88" t="str">
        <x:v>Suggested focus: duplicate/stale</x:v>
      </x:c>
      <x:c r="N1266" s="87" t="str"/>
      <x:c r="O1266" s="87" t="str">
        <x:v>PASS</x:v>
      </x:c>
    </x:row>
    <x:row r="1267">
      <x:c r="A1267" s="88" t="str">
        <x:v>FD-0614-LOADS-CAPABILITY-CONFIG-REGISTRY-38FA99</x:v>
      </x:c>
      <x:c r="B1267" s="88" t="str">
        <x:v>foundations</x:v>
      </x:c>
      <x:c r="C1267" s="88" t="str">
        <x:v>Loads capability config/registry data and handles missing/invalid config.</x:v>
      </x:c>
      <x:c r="D1267" s="88" t="str">
        <x:v>Capability machinery: capability_registry sync &gt; configuration/load &gt; capability_registry sync input sources &gt; Loads capability config/registry data and handles missing/invalid config.</x:v>
      </x:c>
      <x:c r="E1267" s="88" t="str"/>
      <x:c r="F1267" s="88" t="str"/>
      <x:c r="G1267" s="88" t="str">
        <x:v>unknown - map required</x:v>
      </x:c>
      <x:c r="H1267" s="88" t="str">
        <x:v>unverified until coding agent runs/inspects tests</x:v>
      </x:c>
      <x:c r="I1267" s="88" t="str"/>
      <x:c r="J1267" s="88" t="str"/>
      <x:c r="K1267" s="88" t="str">
        <x:v>coding agent: grep tests and CI for feature ID terms, entrypoint names, schema names, commands, and source paths</x:v>
      </x:c>
      <x:c r="L1267" s="88" t="str">
        <x:v>Need direct test mapping or explicit reason: indirect/manual/gated/not applicable.</x:v>
      </x:c>
      <x:c r="M1267" s="88" t="str">
        <x:v>Suggested focus: valid/bad config</x:v>
      </x:c>
      <x:c r="N1267" s="87" t="str"/>
      <x:c r="O1267" s="87" t="str">
        <x:v>PASS</x:v>
      </x:c>
    </x:row>
    <x:row r="1268">
      <x:c r="A1268" s="88" t="str">
        <x:v>FD-0615-PERFORMS-DOCUMENTED-LIST-QUERY-7EA025</x:v>
      </x:c>
      <x:c r="B1268" s="88" t="str">
        <x:v>foundations</x:v>
      </x:c>
      <x:c r="C1268" s="88" t="str">
        <x:v>Performs documented list/query/score/sync/infer action deterministically.</x:v>
      </x:c>
      <x:c r="D1268" s="88" t="str">
        <x:v>Capability machinery: capability_registry sync &gt; query/action behavior &gt; capability_registry sync command/API &gt; Performs documented list/query/score/sync/infer action deterministically.</x:v>
      </x:c>
      <x:c r="E1268" s="88" t="str"/>
      <x:c r="F1268" s="88" t="str"/>
      <x:c r="G1268" s="88" t="str">
        <x:v>unknown - map required</x:v>
      </x:c>
      <x:c r="H1268" s="88" t="str">
        <x:v>unverified until coding agent runs/inspects tests</x:v>
      </x:c>
      <x:c r="I1268" s="88" t="str"/>
      <x:c r="J1268" s="88" t="str"/>
      <x:c r="K1268" s="88" t="str">
        <x:v>coding agent: grep tests and CI for feature ID terms, entrypoint names, schema names, commands, and source paths</x:v>
      </x:c>
      <x:c r="L1268" s="88" t="str">
        <x:v>Need direct test mapping or explicit reason: indirect/manual/gated/not applicable.</x:v>
      </x:c>
      <x:c r="M1268" s="88" t="str">
        <x:v>Suggested focus: happy path</x:v>
      </x:c>
      <x:c r="N1268" s="87" t="str"/>
      <x:c r="O1268" s="87" t="str">
        <x:v>PASS</x:v>
      </x:c>
    </x:row>
    <x:row r="1269">
      <x:c r="A1269" s="91" t="str">
        <x:v>FD-0616-OUTPUT-INCLUDES-CAPABILITY-IDS-9A28EB</x:v>
      </x:c>
      <x:c r="B1269" s="91" t="str">
        <x:v>foundations</x:v>
      </x:c>
      <x:c r="C1269" s="91" t="str">
        <x:v>Output includes capability IDs, confidence/status, provenance, and limitations.</x:v>
      </x:c>
      <x:c r="D1269" s="91" t="str">
        <x:v>Capability machinery: capability_registry sync &gt; output contract &gt; capability records/proofs/scorecards &gt; Output includes capability IDs, confidence/status, provenance, and limitations.</x:v>
      </x:c>
      <x:c r="E1269" s="91" t="str"/>
      <x:c r="F1269" s="91" t="str"/>
      <x:c r="G1269" s="91" t="str">
        <x:v>unknown - map required</x:v>
      </x:c>
      <x:c r="H1269" s="91" t="str">
        <x:v>unverified until coding agent runs/inspects tests</x:v>
      </x:c>
      <x:c r="I1269" s="91" t="str"/>
      <x:c r="J1269" s="91" t="str"/>
      <x:c r="K1269" s="91" t="str">
        <x:v>coding agent: grep tests and CI for feature ID terms, entrypoint names, schema names, commands, and source paths</x:v>
      </x:c>
      <x:c r="L1269" s="91" t="str">
        <x:v>Need direct test mapping or explicit reason: indirect/manual/gated/not applicable.</x:v>
      </x:c>
      <x:c r="M1269" s="91" t="str">
        <x:v>Suggested focus: output validation</x:v>
      </x:c>
      <x:c r="N1269" s="90" t="str"/>
      <x:c r="O1269" s="90" t="str">
        <x:v>INCONCLUSIVE_EXPECTED</x:v>
      </x:c>
    </x:row>
    <x:row r="1270">
      <x:c r="A1270" s="88" t="str">
        <x:v>FD-0617-DUPLICATE-STALE-ENTRIES-DO-9DA0F8</x:v>
      </x:c>
      <x:c r="B1270" s="88" t="str">
        <x:v>foundations</x:v>
      </x:c>
      <x:c r="C1270" s="88" t="str">
        <x:v>Duplicate or stale entries do not corrupt registry and are reported.</x:v>
      </x:c>
      <x:c r="D1270" s="88" t="str">
        <x:v>Capability machinery: capability_registry sync &gt; negative/idempotence &gt; duplicates, missing capability, stale state &gt; Duplicate or stale entries do not corrupt registry and are reported.</x:v>
      </x:c>
      <x:c r="E1270" s="88" t="str"/>
      <x:c r="F1270" s="88" t="str"/>
      <x:c r="G1270" s="88" t="str">
        <x:v>unknown - map required</x:v>
      </x:c>
      <x:c r="H1270" s="88" t="str">
        <x:v>unverified until coding agent runs/inspects tests</x:v>
      </x:c>
      <x:c r="I1270" s="88" t="str"/>
      <x:c r="J1270" s="88" t="str"/>
      <x:c r="K1270" s="88" t="str">
        <x:v>coding agent: grep tests and CI for feature ID terms, entrypoint names, schema names, commands, and source paths</x:v>
      </x:c>
      <x:c r="L1270" s="88" t="str">
        <x:v>Need direct test mapping or explicit reason: indirect/manual/gated/not applicable.</x:v>
      </x:c>
      <x:c r="M1270" s="88" t="str">
        <x:v>Suggested focus: duplicate/stale</x:v>
      </x:c>
      <x:c r="N1270" s="87" t="str"/>
      <x:c r="O1270" s="87" t="str">
        <x:v>PASS</x:v>
      </x:c>
    </x:row>
    <x:row r="1271">
      <x:c r="A1271" s="94" t="str">
        <x:v>FD-0618-LOADS-CAPABILITY-CONFIG-REGISTRY-2236C4</x:v>
      </x:c>
      <x:c r="B1271" s="94" t="str">
        <x:v>foundations</x:v>
      </x:c>
      <x:c r="C1271" s="94" t="str">
        <x:v>Loads capability config/registry data and handles missing/invalid config.</x:v>
      </x:c>
      <x:c r="D1271" s="94" t="str">
        <x:v>Capability machinery: capability-scorer &gt; configuration/load &gt; capability-scorer input sources &gt; Loads capability config/registry data and handles missing/invalid config.</x:v>
      </x:c>
      <x:c r="E1271" s="94" t="str"/>
      <x:c r="F1271" s="94" t="str"/>
      <x:c r="G1271" s="94" t="str">
        <x:v>unknown - map required</x:v>
      </x:c>
      <x:c r="H1271" s="94" t="str">
        <x:v>unverified until coding agent runs/inspects tests</x:v>
      </x:c>
      <x:c r="I1271" s="94" t="str"/>
      <x:c r="J1271" s="94" t="str"/>
      <x:c r="K1271" s="94" t="str">
        <x:v>coding agent: grep tests and CI for feature ID terms, entrypoint names, schema names, commands, and source paths</x:v>
      </x:c>
      <x:c r="L1271" s="94" t="str">
        <x:v>Need direct test mapping or explicit reason: indirect/manual/gated/not applicable.</x:v>
      </x:c>
      <x:c r="M1271" s="94" t="str">
        <x:v>Suggested focus: valid/bad config</x:v>
      </x:c>
      <x:c r="N1271" s="93" t="str"/>
      <x:c r="O1271" s="93" t="str">
        <x:v>SKIPPED_NA</x:v>
      </x:c>
    </x:row>
    <x:row r="1272">
      <x:c r="A1272" s="94" t="str">
        <x:v>FD-0619-PERFORMS-DOCUMENTED-LIST-QUERY-42DF2A</x:v>
      </x:c>
      <x:c r="B1272" s="94" t="str">
        <x:v>foundations</x:v>
      </x:c>
      <x:c r="C1272" s="94" t="str">
        <x:v>Performs documented list/query/score/sync/infer action deterministically.</x:v>
      </x:c>
      <x:c r="D1272" s="94" t="str">
        <x:v>Capability machinery: capability-scorer &gt; query/action behavior &gt; capability-scorer command/API &gt; Performs documented list/query/score/sync/infer action deterministically.</x:v>
      </x:c>
      <x:c r="E1272" s="94" t="str"/>
      <x:c r="F1272" s="94" t="str"/>
      <x:c r="G1272" s="94" t="str">
        <x:v>unknown - map required</x:v>
      </x:c>
      <x:c r="H1272" s="94" t="str">
        <x:v>unverified until coding agent runs/inspects tests</x:v>
      </x:c>
      <x:c r="I1272" s="94" t="str"/>
      <x:c r="J1272" s="94" t="str"/>
      <x:c r="K1272" s="94" t="str">
        <x:v>coding agent: grep tests and CI for feature ID terms, entrypoint names, schema names, commands, and source paths</x:v>
      </x:c>
      <x:c r="L1272" s="94" t="str">
        <x:v>Need direct test mapping or explicit reason: indirect/manual/gated/not applicable.</x:v>
      </x:c>
      <x:c r="M1272" s="94" t="str">
        <x:v>Suggested focus: happy path</x:v>
      </x:c>
      <x:c r="N1272" s="93" t="str"/>
      <x:c r="O1272" s="93" t="str">
        <x:v>SKIPPED_NA</x:v>
      </x:c>
    </x:row>
    <x:row r="1273">
      <x:c r="A1273" s="91" t="str">
        <x:v>FD-0620-OUTPUT-INCLUDES-CAPABILITY-IDS-C0C2C1</x:v>
      </x:c>
      <x:c r="B1273" s="91" t="str">
        <x:v>foundations</x:v>
      </x:c>
      <x:c r="C1273" s="91" t="str">
        <x:v>Output includes capability IDs, confidence/status, provenance, and limitations.</x:v>
      </x:c>
      <x:c r="D1273" s="91" t="str">
        <x:v>Capability machinery: capability-scorer &gt; output contract &gt; capability records/proofs/scorecards &gt; Output includes capability IDs, confidence/status, provenance, and limitations.</x:v>
      </x:c>
      <x:c r="E1273" s="91" t="str"/>
      <x:c r="F1273" s="91" t="str"/>
      <x:c r="G1273" s="91" t="str">
        <x:v>unknown - map required</x:v>
      </x:c>
      <x:c r="H1273" s="91" t="str">
        <x:v>unverified until coding agent runs/inspects tests</x:v>
      </x:c>
      <x:c r="I1273" s="91" t="str"/>
      <x:c r="J1273" s="91" t="str"/>
      <x:c r="K1273" s="91" t="str">
        <x:v>coding agent: grep tests and CI for feature ID terms, entrypoint names, schema names, commands, and source paths</x:v>
      </x:c>
      <x:c r="L1273" s="91" t="str">
        <x:v>Need direct test mapping or explicit reason: indirect/manual/gated/not applicable.</x:v>
      </x:c>
      <x:c r="M1273" s="91" t="str">
        <x:v>Suggested focus: output validation</x:v>
      </x:c>
      <x:c r="N1273" s="90" t="str"/>
      <x:c r="O1273" s="90" t="str">
        <x:v>INCONCLUSIVE_EXPECTED</x:v>
      </x:c>
    </x:row>
    <x:row r="1274">
      <x:c r="A1274" s="94" t="str">
        <x:v>FD-0621-DUPLICATE-STALE-ENTRIES-DO-37E6AB</x:v>
      </x:c>
      <x:c r="B1274" s="94" t="str">
        <x:v>foundations</x:v>
      </x:c>
      <x:c r="C1274" s="94" t="str">
        <x:v>Duplicate or stale entries do not corrupt registry and are reported.</x:v>
      </x:c>
      <x:c r="D1274" s="94" t="str">
        <x:v>Capability machinery: capability-scorer &gt; negative/idempotence &gt; duplicates, missing capability, stale state &gt; Duplicate or stale entries do not corrupt registry and are reported.</x:v>
      </x:c>
      <x:c r="E1274" s="94" t="str"/>
      <x:c r="F1274" s="94" t="str"/>
      <x:c r="G1274" s="94" t="str">
        <x:v>unknown - map required</x:v>
      </x:c>
      <x:c r="H1274" s="94" t="str">
        <x:v>unverified until coding agent runs/inspects tests</x:v>
      </x:c>
      <x:c r="I1274" s="94" t="str"/>
      <x:c r="J1274" s="94" t="str"/>
      <x:c r="K1274" s="94" t="str">
        <x:v>coding agent: grep tests and CI for feature ID terms, entrypoint names, schema names, commands, and source paths</x:v>
      </x:c>
      <x:c r="L1274" s="94" t="str">
        <x:v>Need direct test mapping or explicit reason: indirect/manual/gated/not applicable.</x:v>
      </x:c>
      <x:c r="M1274" s="94" t="str">
        <x:v>Suggested focus: duplicate/stale</x:v>
      </x:c>
      <x:c r="N1274" s="93" t="str"/>
      <x:c r="O1274" s="93" t="str">
        <x:v>SKIPPED_NA</x:v>
      </x:c>
    </x:row>
    <x:row r="1275">
      <x:c r="A1275" s="88" t="str">
        <x:v>FD-0622-NORMALIZES-SKILL-ACTION-NAMES-B2CB67</x:v>
      </x:c>
      <x:c r="B1275" s="88" t="str">
        <x:v>foundations</x:v>
      </x:c>
      <x:c r="C1275" s="88" t="str">
        <x:v>Normalizes skill/action names, paths, args, and environment consistently.</x:v>
      </x:c>
      <x:c r="D1275" s="88" t="str">
        <x:v>Bridge/route foundation: autosci_bridge run &gt; CLI/input normalization &gt; autosci_bridge run args/env/stdin &gt; Normalizes skill/action names, paths, args, and environment consistently.</x:v>
      </x:c>
      <x:c r="E1275" s="88" t="str"/>
      <x:c r="F1275" s="88" t="str"/>
      <x:c r="G1275" s="88" t="str">
        <x:v>candidate indirect/static coverage</x:v>
      </x:c>
      <x:c r="H1275" s="88" t="str">
        <x:v>unverified until coding agent runs/inspects tests</x:v>
      </x:c>
      <x:c r="I1275" s="88" t="str"/>
      <x:c r="J1275" s="88" t="str"/>
      <x:c r="K1275" s="88" t="str">
        <x:v>coding agent: grep tests and CI for feature ID terms, entrypoint names, schema names, commands, and source paths</x:v>
      </x:c>
      <x:c r="L1275" s="88" t="str">
        <x:v>Need direct test mapping or explicit reason: indirect/manual/gated/not applicable.</x:v>
      </x:c>
      <x:c r="M1275" s="88" t="str">
        <x:v>Suggested focus: valid/bad args</x:v>
      </x:c>
      <x:c r="N1275" s="87" t="str"/>
      <x:c r="O1275" s="87" t="str">
        <x:v>PASS</x:v>
      </x:c>
    </x:row>
    <x:row r="1276">
      <x:c r="A1276" s="88" t="str">
        <x:v>FD-0623-FINDS-EXPECTED-ROUTE-BINDING-4C3918</x:v>
      </x:c>
      <x:c r="B1276" s="88" t="str">
        <x:v>foundations</x:v>
      </x:c>
      <x:c r="C1276" s="88" t="str">
        <x:v>Finds expected route/binding and reports missing route clearly.</x:v>
      </x:c>
      <x:c r="D1276" s="88" t="str">
        <x:v>Bridge/route foundation: autosci_bridge run &gt; config lookup &gt; route and binding config &gt; Finds expected route/binding and reports missing route clearly.</x:v>
      </x:c>
      <x:c r="E1276" s="88" t="str"/>
      <x:c r="F1276" s="88" t="str"/>
      <x:c r="G1276" s="88" t="str">
        <x:v>candidate indirect/static coverage</x:v>
      </x:c>
      <x:c r="H1276" s="88" t="str">
        <x:v>unverified until coding agent runs/inspects tests</x:v>
      </x:c>
      <x:c r="I1276" s="88" t="str"/>
      <x:c r="J1276" s="88" t="str"/>
      <x:c r="K1276" s="88" t="str">
        <x:v>coding agent: grep tests and CI for feature ID terms, entrypoint names, schema names, commands, and source paths</x:v>
      </x:c>
      <x:c r="L1276" s="88" t="str">
        <x:v>Need direct test mapping or explicit reason: indirect/manual/gated/not applicable.</x:v>
      </x:c>
      <x:c r="M1276" s="88" t="str">
        <x:v>Suggested focus: missing route</x:v>
      </x:c>
      <x:c r="N1276" s="87" t="str"/>
      <x:c r="O1276" s="87" t="str">
        <x:v>PASS</x:v>
      </x:c>
    </x:row>
    <x:row r="1277">
      <x:c r="A1277" s="91" t="str">
        <x:v>FD-0624-BUILDS-ENVELOPE-TASK-SPRINT-528EDF</x:v>
      </x:c>
      <x:c r="B1277" s="91" t="str">
        <x:v>foundations</x:v>
      </x:c>
      <x:c r="C1277" s="91" t="str">
        <x:v>Builds envelope with task/sprint/node IDs, input/output paths, and mode.</x:v>
      </x:c>
      <x:c r="D1277" s="91" t="str">
        <x:v>Bridge/route foundation: autosci_bridge run &gt; envelope construction &gt; canonical Solar envelope &gt; Builds envelope with task/sprint/node IDs, input/output paths, and mode.</x:v>
      </x:c>
      <x:c r="E1277" s="91" t="str"/>
      <x:c r="F1277" s="91" t="str"/>
      <x:c r="G1277" s="91" t="str">
        <x:v>candidate indirect/static coverage</x:v>
      </x:c>
      <x:c r="H1277" s="91" t="str">
        <x:v>unverified until coding agent runs/inspects tests</x:v>
      </x:c>
      <x:c r="I1277" s="91" t="str"/>
      <x:c r="J1277" s="91" t="str"/>
      <x:c r="K1277" s="91" t="str">
        <x:v>coding agent: grep tests and CI for feature ID terms, entrypoint names, schema names, commands, and source paths</x:v>
      </x:c>
      <x:c r="L1277" s="91" t="str">
        <x:v>Need direct test mapping or explicit reason: indirect/manual/gated/not applicable.</x:v>
      </x:c>
      <x:c r="M1277" s="91" t="str">
        <x:v>Suggested focus: envelope validation</x:v>
      </x:c>
      <x:c r="N1277" s="90" t="str"/>
      <x:c r="O1277" s="90" t="str">
        <x:v>INCONCLUSIVE_EXPECTED</x:v>
      </x:c>
    </x:row>
    <x:row r="1278">
      <x:c r="A1278" s="88" t="str">
        <x:v>FD-0625-RUNS-BOUNDED-ACTION-VALIDATES-2AF6B3</x:v>
      </x:c>
      <x:c r="B1278" s="88" t="str">
        <x:v>foundations</x:v>
      </x:c>
      <x:c r="C1278" s="88" t="str">
        <x:v>Runs bounded action or validates artifact and returns correct status/schema.</x:v>
      </x:c>
      <x:c r="D1278" s="88" t="str">
        <x:v>Bridge/route foundation: autosci_bridge run &gt; execution/validation &gt; bridge run/smoke/validate &gt; Runs bounded action or validates artifact and returns correct status/schema.</x:v>
      </x:c>
      <x:c r="E1278" s="88" t="str"/>
      <x:c r="F1278" s="88" t="str"/>
      <x:c r="G1278" s="88" t="str">
        <x:v>candidate indirect/static coverage</x:v>
      </x:c>
      <x:c r="H1278" s="88" t="str">
        <x:v>unverified until coding agent runs/inspects tests</x:v>
      </x:c>
      <x:c r="I1278" s="88" t="str"/>
      <x:c r="J1278" s="88" t="str"/>
      <x:c r="K1278" s="88" t="str">
        <x:v>coding agent: grep tests and CI for feature ID terms, entrypoint names, schema names, commands, and source paths</x:v>
      </x:c>
      <x:c r="L1278" s="88" t="str">
        <x:v>Need direct test mapping or explicit reason: indirect/manual/gated/not applicable.</x:v>
      </x:c>
      <x:c r="M1278" s="88" t="str">
        <x:v>Suggested focus: run/validate</x:v>
      </x:c>
      <x:c r="N1278" s="87" t="str"/>
      <x:c r="O1278" s="87" t="str">
        <x:v>PASS</x:v>
      </x:c>
    </x:row>
    <x:row r="1279">
      <x:c r="A1279" s="91" t="str">
        <x:v>FD-0626-WRITES-EVIDENCE-PAYLOADS-SIDECARS-DA0374</x:v>
      </x:c>
      <x:c r="B1279" s="91" t="str">
        <x:v>foundations</x:v>
      </x:c>
      <x:c r="C1279" s="91" t="str">
        <x:v>Writes evidence payloads, sidecars, and JSONL without path leakage or duplicates.</x:v>
      </x:c>
      <x:c r="D1279" s="91" t="str">
        <x:v>Bridge/route foundation: autosci_bridge run &gt; artifact/ledger &gt; evidence payload and evidence.jsonl &gt; Writes evidence payloads, sidecars, and JSONL without path leakage or duplicates.</x:v>
      </x:c>
      <x:c r="E1279" s="91" t="str"/>
      <x:c r="F1279" s="91" t="str"/>
      <x:c r="G1279" s="91" t="str">
        <x:v>candidate indirect/static coverage</x:v>
      </x:c>
      <x:c r="H1279" s="91" t="str">
        <x:v>unverified until coding agent runs/inspects tests</x:v>
      </x:c>
      <x:c r="I1279" s="91" t="str"/>
      <x:c r="J1279" s="91" t="str"/>
      <x:c r="K1279" s="91" t="str">
        <x:v>coding agent: grep tests and CI for feature ID terms, entrypoint names, schema names, commands, and source paths</x:v>
      </x:c>
      <x:c r="L1279" s="91" t="str">
        <x:v>Need direct test mapping or explicit reason: indirect/manual/gated/not applicable.</x:v>
      </x:c>
      <x:c r="M1279" s="91" t="str">
        <x:v>Suggested focus: ledger validation</x:v>
      </x:c>
      <x:c r="N1279" s="90" t="str"/>
      <x:c r="O1279" s="90" t="str">
        <x:v>INCONCLUSIVE_EXPECTED</x:v>
      </x:c>
    </x:row>
    <x:row r="1280">
      <x:c r="A1280" s="91" t="str">
        <x:v>FD-0627-NORMALIZES-SKILL-ACTION-NAMES-EB8D5A</x:v>
      </x:c>
      <x:c r="B1280" s="91" t="str">
        <x:v>foundations</x:v>
      </x:c>
      <x:c r="C1280" s="91" t="str">
        <x:v>Normalizes skill/action names, paths, args, and environment consistently.</x:v>
      </x:c>
      <x:c r="D1280" s="91" t="str">
        <x:v>Bridge/route foundation: autosci_bridge smoke &gt; CLI/input normalization &gt; autosci_bridge smoke args/env/stdin &gt; Normalizes skill/action names, paths, args, and environment consistently.</x:v>
      </x:c>
      <x:c r="E1280" s="91" t="str"/>
      <x:c r="F1280" s="91" t="str"/>
      <x:c r="G1280" s="91" t="str">
        <x:v>candidate indirect/static coverage</x:v>
      </x:c>
      <x:c r="H1280" s="91" t="str">
        <x:v>unverified until coding agent runs/inspects tests</x:v>
      </x:c>
      <x:c r="I1280" s="91" t="str"/>
      <x:c r="J1280" s="91" t="str"/>
      <x:c r="K1280" s="91" t="str">
        <x:v>coding agent: grep tests and CI for feature ID terms, entrypoint names, schema names, commands, and source paths</x:v>
      </x:c>
      <x:c r="L1280" s="91" t="str">
        <x:v>Need direct test mapping or explicit reason: indirect/manual/gated/not applicable.</x:v>
      </x:c>
      <x:c r="M1280" s="91" t="str">
        <x:v>Suggested focus: valid/bad args</x:v>
      </x:c>
      <x:c r="N1280" s="90" t="str"/>
      <x:c r="O1280" s="90" t="str">
        <x:v>INCONCLUSIVE_EXPECTED</x:v>
      </x:c>
    </x:row>
    <x:row r="1281">
      <x:c r="A1281" s="88" t="str">
        <x:v>FD-0628-FINDS-EXPECTED-ROUTE-BINDING-4199FB</x:v>
      </x:c>
      <x:c r="B1281" s="88" t="str">
        <x:v>foundations</x:v>
      </x:c>
      <x:c r="C1281" s="88" t="str">
        <x:v>Finds expected route/binding and reports missing route clearly.</x:v>
      </x:c>
      <x:c r="D1281" s="88" t="str">
        <x:v>Bridge/route foundation: autosci_bridge smoke &gt; config lookup &gt; route and binding config &gt; Finds expected route/binding and reports missing route clearly.</x:v>
      </x:c>
      <x:c r="E1281" s="88" t="str"/>
      <x:c r="F1281" s="88" t="str"/>
      <x:c r="G1281" s="88" t="str">
        <x:v>candidate indirect/static coverage</x:v>
      </x:c>
      <x:c r="H1281" s="88" t="str">
        <x:v>unverified until coding agent runs/inspects tests</x:v>
      </x:c>
      <x:c r="I1281" s="88" t="str"/>
      <x:c r="J1281" s="88" t="str"/>
      <x:c r="K1281" s="88" t="str">
        <x:v>coding agent: grep tests and CI for feature ID terms, entrypoint names, schema names, commands, and source paths</x:v>
      </x:c>
      <x:c r="L1281" s="88" t="str">
        <x:v>Need direct test mapping or explicit reason: indirect/manual/gated/not applicable.</x:v>
      </x:c>
      <x:c r="M1281" s="88" t="str">
        <x:v>Suggested focus: missing route</x:v>
      </x:c>
      <x:c r="N1281" s="87" t="str"/>
      <x:c r="O1281" s="87" t="str">
        <x:v>PASS</x:v>
      </x:c>
    </x:row>
    <x:row r="1282">
      <x:c r="A1282" s="91" t="str">
        <x:v>FD-0629-BUILDS-ENVELOPE-TASK-SPRINT-6271F7</x:v>
      </x:c>
      <x:c r="B1282" s="91" t="str">
        <x:v>foundations</x:v>
      </x:c>
      <x:c r="C1282" s="91" t="str">
        <x:v>Builds envelope with task/sprint/node IDs, input/output paths, and mode.</x:v>
      </x:c>
      <x:c r="D1282" s="91" t="str">
        <x:v>Bridge/route foundation: autosci_bridge smoke &gt; envelope construction &gt; canonical Solar envelope &gt; Builds envelope with task/sprint/node IDs, input/output paths, and mode.</x:v>
      </x:c>
      <x:c r="E1282" s="91" t="str"/>
      <x:c r="F1282" s="91" t="str"/>
      <x:c r="G1282" s="91" t="str">
        <x:v>candidate indirect/static coverage</x:v>
      </x:c>
      <x:c r="H1282" s="91" t="str">
        <x:v>unverified until coding agent runs/inspects tests</x:v>
      </x:c>
      <x:c r="I1282" s="91" t="str"/>
      <x:c r="J1282" s="91" t="str"/>
      <x:c r="K1282" s="91" t="str">
        <x:v>coding agent: grep tests and CI for feature ID terms, entrypoint names, schema names, commands, and source paths</x:v>
      </x:c>
      <x:c r="L1282" s="91" t="str">
        <x:v>Need direct test mapping or explicit reason: indirect/manual/gated/not applicable.</x:v>
      </x:c>
      <x:c r="M1282" s="91" t="str">
        <x:v>Suggested focus: envelope validation</x:v>
      </x:c>
      <x:c r="N1282" s="90" t="str"/>
      <x:c r="O1282" s="90" t="str">
        <x:v>INCONCLUSIVE_EXPECTED</x:v>
      </x:c>
    </x:row>
    <x:row r="1283">
      <x:c r="A1283" s="88" t="str">
        <x:v>FD-0630-RUNS-BOUNDED-ACTION-VALIDATES-880F4B</x:v>
      </x:c>
      <x:c r="B1283" s="88" t="str">
        <x:v>foundations</x:v>
      </x:c>
      <x:c r="C1283" s="88" t="str">
        <x:v>Runs bounded action or validates artifact and returns correct status/schema.</x:v>
      </x:c>
      <x:c r="D1283" s="88" t="str">
        <x:v>Bridge/route foundation: autosci_bridge smoke &gt; execution/validation &gt; bridge run/smoke/validate &gt; Runs bounded action or validates artifact and returns correct status/schema.</x:v>
      </x:c>
      <x:c r="E1283" s="88" t="str"/>
      <x:c r="F1283" s="88" t="str"/>
      <x:c r="G1283" s="88" t="str">
        <x:v>candidate indirect/static coverage</x:v>
      </x:c>
      <x:c r="H1283" s="88" t="str">
        <x:v>unverified until coding agent runs/inspects tests</x:v>
      </x:c>
      <x:c r="I1283" s="88" t="str"/>
      <x:c r="J1283" s="88" t="str"/>
      <x:c r="K1283" s="88" t="str">
        <x:v>coding agent: grep tests and CI for feature ID terms, entrypoint names, schema names, commands, and source paths</x:v>
      </x:c>
      <x:c r="L1283" s="88" t="str">
        <x:v>Need direct test mapping or explicit reason: indirect/manual/gated/not applicable.</x:v>
      </x:c>
      <x:c r="M1283" s="88" t="str">
        <x:v>Suggested focus: run/validate</x:v>
      </x:c>
      <x:c r="N1283" s="87" t="str"/>
      <x:c r="O1283" s="87" t="str">
        <x:v>PASS</x:v>
      </x:c>
    </x:row>
    <x:row r="1284">
      <x:c r="A1284" s="91" t="str">
        <x:v>FD-0631-WRITES-EVIDENCE-PAYLOADS-SIDECARS-074679</x:v>
      </x:c>
      <x:c r="B1284" s="91" t="str">
        <x:v>foundations</x:v>
      </x:c>
      <x:c r="C1284" s="91" t="str">
        <x:v>Writes evidence payloads, sidecars, and JSONL without path leakage or duplicates.</x:v>
      </x:c>
      <x:c r="D1284" s="91" t="str">
        <x:v>Bridge/route foundation: autosci_bridge smoke &gt; artifact/ledger &gt; evidence payload and evidence.jsonl &gt; Writes evidence payloads, sidecars, and JSONL without path leakage or duplicates.</x:v>
      </x:c>
      <x:c r="E1284" s="91" t="str"/>
      <x:c r="F1284" s="91" t="str"/>
      <x:c r="G1284" s="91" t="str">
        <x:v>candidate indirect/static coverage</x:v>
      </x:c>
      <x:c r="H1284" s="91" t="str">
        <x:v>unverified until coding agent runs/inspects tests</x:v>
      </x:c>
      <x:c r="I1284" s="91" t="str"/>
      <x:c r="J1284" s="91" t="str"/>
      <x:c r="K1284" s="91" t="str">
        <x:v>coding agent: grep tests and CI for feature ID terms, entrypoint names, schema names, commands, and source paths</x:v>
      </x:c>
      <x:c r="L1284" s="91" t="str">
        <x:v>Need direct test mapping or explicit reason: indirect/manual/gated/not applicable.</x:v>
      </x:c>
      <x:c r="M1284" s="91" t="str">
        <x:v>Suggested focus: ledger validation</x:v>
      </x:c>
      <x:c r="N1284" s="90" t="str"/>
      <x:c r="O1284" s="90" t="str">
        <x:v>INCONCLUSIVE_EXPECTED</x:v>
      </x:c>
    </x:row>
    <x:row r="1285">
      <x:c r="A1285" s="91" t="str">
        <x:v>FD-0632-NORMALIZES-SKILL-ACTION-NAMES-6E49AF</x:v>
      </x:c>
      <x:c r="B1285" s="91" t="str">
        <x:v>foundations</x:v>
      </x:c>
      <x:c r="C1285" s="91" t="str">
        <x:v>Normalizes skill/action names, paths, args, and environment consistently.</x:v>
      </x:c>
      <x:c r="D1285" s="91" t="str">
        <x:v>Bridge/route foundation: autosci_bridge validate &gt; CLI/input normalization &gt; autosci_bridge validate args/env/stdin &gt; Normalizes skill/action names, paths, args, and environment consistently.</x:v>
      </x:c>
      <x:c r="E1285" s="91" t="str"/>
      <x:c r="F1285" s="91" t="str"/>
      <x:c r="G1285" s="91" t="str">
        <x:v>candidate indirect/static coverage</x:v>
      </x:c>
      <x:c r="H1285" s="91" t="str">
        <x:v>unverified until coding agent runs/inspects tests</x:v>
      </x:c>
      <x:c r="I1285" s="91" t="str"/>
      <x:c r="J1285" s="91" t="str"/>
      <x:c r="K1285" s="91" t="str">
        <x:v>coding agent: grep tests and CI for feature ID terms, entrypoint names, schema names, commands, and source paths</x:v>
      </x:c>
      <x:c r="L1285" s="91" t="str">
        <x:v>Need direct test mapping or explicit reason: indirect/manual/gated/not applicable.</x:v>
      </x:c>
      <x:c r="M1285" s="91" t="str">
        <x:v>Suggested focus: valid/bad args</x:v>
      </x:c>
      <x:c r="N1285" s="90" t="str"/>
      <x:c r="O1285" s="90" t="str">
        <x:v>INCONCLUSIVE_EXPECTED</x:v>
      </x:c>
    </x:row>
    <x:row r="1286">
      <x:c r="A1286" s="88" t="str">
        <x:v>FD-0633-FINDS-EXPECTED-ROUTE-BINDING-9FD384</x:v>
      </x:c>
      <x:c r="B1286" s="88" t="str">
        <x:v>foundations</x:v>
      </x:c>
      <x:c r="C1286" s="88" t="str">
        <x:v>Finds expected route/binding and reports missing route clearly.</x:v>
      </x:c>
      <x:c r="D1286" s="88" t="str">
        <x:v>Bridge/route foundation: autosci_bridge validate &gt; config lookup &gt; route and binding config &gt; Finds expected route/binding and reports missing route clearly.</x:v>
      </x:c>
      <x:c r="E1286" s="88" t="str"/>
      <x:c r="F1286" s="88" t="str"/>
      <x:c r="G1286" s="88" t="str">
        <x:v>candidate indirect/static coverage</x:v>
      </x:c>
      <x:c r="H1286" s="88" t="str">
        <x:v>unverified until coding agent runs/inspects tests</x:v>
      </x:c>
      <x:c r="I1286" s="88" t="str"/>
      <x:c r="J1286" s="88" t="str"/>
      <x:c r="K1286" s="88" t="str">
        <x:v>coding agent: grep tests and CI for feature ID terms, entrypoint names, schema names, commands, and source paths</x:v>
      </x:c>
      <x:c r="L1286" s="88" t="str">
        <x:v>Need direct test mapping or explicit reason: indirect/manual/gated/not applicable.</x:v>
      </x:c>
      <x:c r="M1286" s="88" t="str">
        <x:v>Suggested focus: missing route</x:v>
      </x:c>
      <x:c r="N1286" s="87" t="str"/>
      <x:c r="O1286" s="87" t="str">
        <x:v>PASS</x:v>
      </x:c>
    </x:row>
    <x:row r="1287">
      <x:c r="A1287" s="88" t="str">
        <x:v>FD-0634-BUILDS-ENVELOPE-TASK-SPRINT-9542F1</x:v>
      </x:c>
      <x:c r="B1287" s="88" t="str">
        <x:v>foundations</x:v>
      </x:c>
      <x:c r="C1287" s="88" t="str">
        <x:v>Builds envelope with task/sprint/node IDs, input/output paths, and mode.</x:v>
      </x:c>
      <x:c r="D1287" s="88" t="str">
        <x:v>Bridge/route foundation: autosci_bridge validate &gt; envelope construction &gt; canonical Solar envelope &gt; Builds envelope with task/sprint/node IDs, input/output paths, and mode.</x:v>
      </x:c>
      <x:c r="E1287" s="88" t="str"/>
      <x:c r="F1287" s="88" t="str"/>
      <x:c r="G1287" s="88" t="str">
        <x:v>candidate indirect/static coverage</x:v>
      </x:c>
      <x:c r="H1287" s="88" t="str">
        <x:v>unverified until coding agent runs/inspects tests</x:v>
      </x:c>
      <x:c r="I1287" s="88" t="str"/>
      <x:c r="J1287" s="88" t="str"/>
      <x:c r="K1287" s="88" t="str">
        <x:v>coding agent: grep tests and CI for feature ID terms, entrypoint names, schema names, commands, and source paths</x:v>
      </x:c>
      <x:c r="L1287" s="88" t="str">
        <x:v>Need direct test mapping or explicit reason: indirect/manual/gated/not applicable.</x:v>
      </x:c>
      <x:c r="M1287" s="88" t="str">
        <x:v>Suggested focus: envelope validation</x:v>
      </x:c>
      <x:c r="N1287" s="87" t="str"/>
      <x:c r="O1287" s="87" t="str">
        <x:v>PASS</x:v>
      </x:c>
    </x:row>
    <x:row r="1288">
      <x:c r="A1288" s="88" t="str">
        <x:v>FD-0635-RUNS-BOUNDED-ACTION-VALIDATES-00563B</x:v>
      </x:c>
      <x:c r="B1288" s="88" t="str">
        <x:v>foundations</x:v>
      </x:c>
      <x:c r="C1288" s="88" t="str">
        <x:v>Runs bounded action or validates artifact and returns correct status/schema.</x:v>
      </x:c>
      <x:c r="D1288" s="88" t="str">
        <x:v>Bridge/route foundation: autosci_bridge validate &gt; execution/validation &gt; bridge run/smoke/validate &gt; Runs bounded action or validates artifact and returns correct status/schema.</x:v>
      </x:c>
      <x:c r="E1288" s="88" t="str"/>
      <x:c r="F1288" s="88" t="str"/>
      <x:c r="G1288" s="88" t="str">
        <x:v>candidate indirect/static coverage</x:v>
      </x:c>
      <x:c r="H1288" s="88" t="str">
        <x:v>unverified until coding agent runs/inspects tests</x:v>
      </x:c>
      <x:c r="I1288" s="88" t="str"/>
      <x:c r="J1288" s="88" t="str"/>
      <x:c r="K1288" s="88" t="str">
        <x:v>coding agent: grep tests and CI for feature ID terms, entrypoint names, schema names, commands, and source paths</x:v>
      </x:c>
      <x:c r="L1288" s="88" t="str">
        <x:v>Need direct test mapping or explicit reason: indirect/manual/gated/not applicable.</x:v>
      </x:c>
      <x:c r="M1288" s="88" t="str">
        <x:v>Suggested focus: run/validate</x:v>
      </x:c>
      <x:c r="N1288" s="87" t="str"/>
      <x:c r="O1288" s="87" t="str">
        <x:v>PASS</x:v>
      </x:c>
    </x:row>
    <x:row r="1289">
      <x:c r="A1289" s="91" t="str">
        <x:v>FD-0636-WRITES-EVIDENCE-PAYLOADS-SIDECARS-2E37D8</x:v>
      </x:c>
      <x:c r="B1289" s="91" t="str">
        <x:v>foundations</x:v>
      </x:c>
      <x:c r="C1289" s="91" t="str">
        <x:v>Writes evidence payloads, sidecars, and JSONL without path leakage or duplicates.</x:v>
      </x:c>
      <x:c r="D1289" s="91" t="str">
        <x:v>Bridge/route foundation: autosci_bridge validate &gt; artifact/ledger &gt; evidence payload and evidence.jsonl &gt; Writes evidence payloads, sidecars, and JSONL without path leakage or duplicates.</x:v>
      </x:c>
      <x:c r="E1289" s="91" t="str"/>
      <x:c r="F1289" s="91" t="str"/>
      <x:c r="G1289" s="91" t="str">
        <x:v>candidate indirect/static coverage</x:v>
      </x:c>
      <x:c r="H1289" s="91" t="str">
        <x:v>unverified until coding agent runs/inspects tests</x:v>
      </x:c>
      <x:c r="I1289" s="91" t="str"/>
      <x:c r="J1289" s="91" t="str"/>
      <x:c r="K1289" s="91" t="str">
        <x:v>coding agent: grep tests and CI for feature ID terms, entrypoint names, schema names, commands, and source paths</x:v>
      </x:c>
      <x:c r="L1289" s="91" t="str">
        <x:v>Need direct test mapping or explicit reason: indirect/manual/gated/not applicable.</x:v>
      </x:c>
      <x:c r="M1289" s="91" t="str">
        <x:v>Suggested focus: ledger validation</x:v>
      </x:c>
      <x:c r="N1289" s="90" t="str"/>
      <x:c r="O1289" s="90" t="str">
        <x:v>INCONCLUSIVE_EXPECTED</x:v>
      </x:c>
    </x:row>
    <x:row r="1290">
      <x:c r="A1290" s="91" t="str">
        <x:v>FD-0637-NORMALIZES-SKILL-ACTION-NAMES-EA9334</x:v>
      </x:c>
      <x:c r="B1290" s="91" t="str">
        <x:v>foundations</x:v>
      </x:c>
      <x:c r="C1290" s="91" t="str">
        <x:v>Normalizes skill/action names, paths, args, and environment consistently.</x:v>
      </x:c>
      <x:c r="D1290" s="91" t="str">
        <x:v>Bridge/route foundation: autosci_eval_adapter &gt; CLI/input normalization &gt; autosci_eval_adapter args/env/stdin &gt; Normalizes skill/action names, paths, args, and environment consistently.</x:v>
      </x:c>
      <x:c r="E1290" s="91" t="str"/>
      <x:c r="F1290" s="91" t="str"/>
      <x:c r="G1290" s="91" t="str">
        <x:v>candidate indirect/static coverage</x:v>
      </x:c>
      <x:c r="H1290" s="91" t="str">
        <x:v>unverified until coding agent runs/inspects tests</x:v>
      </x:c>
      <x:c r="I1290" s="91" t="str"/>
      <x:c r="J1290" s="91" t="str"/>
      <x:c r="K1290" s="91" t="str">
        <x:v>coding agent: grep tests and CI for feature ID terms, entrypoint names, schema names, commands, and source paths</x:v>
      </x:c>
      <x:c r="L1290" s="91" t="str">
        <x:v>Need direct test mapping or explicit reason: indirect/manual/gated/not applicable.</x:v>
      </x:c>
      <x:c r="M1290" s="91" t="str">
        <x:v>Suggested focus: valid/bad args</x:v>
      </x:c>
      <x:c r="N1290" s="90" t="str"/>
      <x:c r="O1290" s="90" t="str">
        <x:v>INCONCLUSIVE_EXPECTED</x:v>
      </x:c>
    </x:row>
    <x:row r="1291">
      <x:c r="A1291" s="88" t="str">
        <x:v>FD-0638-FINDS-EXPECTED-ROUTE-BINDING-13EDA5</x:v>
      </x:c>
      <x:c r="B1291" s="88" t="str">
        <x:v>foundations</x:v>
      </x:c>
      <x:c r="C1291" s="88" t="str">
        <x:v>Finds expected route/binding and reports missing route clearly.</x:v>
      </x:c>
      <x:c r="D1291" s="88" t="str">
        <x:v>Bridge/route foundation: autosci_eval_adapter &gt; config lookup &gt; route and binding config &gt; Finds expected route/binding and reports missing route clearly.</x:v>
      </x:c>
      <x:c r="E1291" s="88" t="str"/>
      <x:c r="F1291" s="88" t="str"/>
      <x:c r="G1291" s="88" t="str">
        <x:v>candidate indirect/static coverage</x:v>
      </x:c>
      <x:c r="H1291" s="88" t="str">
        <x:v>unverified until coding agent runs/inspects tests</x:v>
      </x:c>
      <x:c r="I1291" s="88" t="str"/>
      <x:c r="J1291" s="88" t="str"/>
      <x:c r="K1291" s="88" t="str">
        <x:v>coding agent: grep tests and CI for feature ID terms, entrypoint names, schema names, commands, and source paths</x:v>
      </x:c>
      <x:c r="L1291" s="88" t="str">
        <x:v>Need direct test mapping or explicit reason: indirect/manual/gated/not applicable.</x:v>
      </x:c>
      <x:c r="M1291" s="88" t="str">
        <x:v>Suggested focus: missing route</x:v>
      </x:c>
      <x:c r="N1291" s="87" t="str"/>
      <x:c r="O1291" s="87" t="str">
        <x:v>PASS</x:v>
      </x:c>
    </x:row>
    <x:row r="1292">
      <x:c r="A1292" s="91" t="str">
        <x:v>FD-0639-BUILDS-ENVELOPE-TASK-SPRINT-8179C8</x:v>
      </x:c>
      <x:c r="B1292" s="91" t="str">
        <x:v>foundations</x:v>
      </x:c>
      <x:c r="C1292" s="91" t="str">
        <x:v>Builds envelope with task/sprint/node IDs, input/output paths, and mode.</x:v>
      </x:c>
      <x:c r="D1292" s="91" t="str">
        <x:v>Bridge/route foundation: autosci_eval_adapter &gt; envelope construction &gt; canonical Solar envelope &gt; Builds envelope with task/sprint/node IDs, input/output paths, and mode.</x:v>
      </x:c>
      <x:c r="E1292" s="91" t="str"/>
      <x:c r="F1292" s="91" t="str"/>
      <x:c r="G1292" s="91" t="str">
        <x:v>candidate indirect/static coverage</x:v>
      </x:c>
      <x:c r="H1292" s="91" t="str">
        <x:v>unverified until coding agent runs/inspects tests</x:v>
      </x:c>
      <x:c r="I1292" s="91" t="str"/>
      <x:c r="J1292" s="91" t="str"/>
      <x:c r="K1292" s="91" t="str">
        <x:v>coding agent: grep tests and CI for feature ID terms, entrypoint names, schema names, commands, and source paths</x:v>
      </x:c>
      <x:c r="L1292" s="91" t="str">
        <x:v>Need direct test mapping or explicit reason: indirect/manual/gated/not applicable.</x:v>
      </x:c>
      <x:c r="M1292" s="91" t="str">
        <x:v>Suggested focus: envelope validation</x:v>
      </x:c>
      <x:c r="N1292" s="90" t="str"/>
      <x:c r="O1292" s="90" t="str">
        <x:v>INCONCLUSIVE_EXPECTED</x:v>
      </x:c>
    </x:row>
    <x:row r="1293">
      <x:c r="A1293" s="88" t="str">
        <x:v>FD-0640-RUNS-BOUNDED-ACTION-VALIDATES-8F744D</x:v>
      </x:c>
      <x:c r="B1293" s="88" t="str">
        <x:v>foundations</x:v>
      </x:c>
      <x:c r="C1293" s="88" t="str">
        <x:v>Runs bounded action or validates artifact and returns correct status/schema.</x:v>
      </x:c>
      <x:c r="D1293" s="88" t="str">
        <x:v>Bridge/route foundation: autosci_eval_adapter &gt; execution/validation &gt; bridge run/smoke/validate &gt; Runs bounded action or validates artifact and returns correct status/schema.</x:v>
      </x:c>
      <x:c r="E1293" s="88" t="str"/>
      <x:c r="F1293" s="88" t="str"/>
      <x:c r="G1293" s="88" t="str">
        <x:v>candidate indirect/static coverage</x:v>
      </x:c>
      <x:c r="H1293" s="88" t="str">
        <x:v>unverified until coding agent runs/inspects tests</x:v>
      </x:c>
      <x:c r="I1293" s="88" t="str"/>
      <x:c r="J1293" s="88" t="str"/>
      <x:c r="K1293" s="88" t="str">
        <x:v>coding agent: grep tests and CI for feature ID terms, entrypoint names, schema names, commands, and source paths</x:v>
      </x:c>
      <x:c r="L1293" s="88" t="str">
        <x:v>Need direct test mapping or explicit reason: indirect/manual/gated/not applicable.</x:v>
      </x:c>
      <x:c r="M1293" s="88" t="str">
        <x:v>Suggested focus: run/validate</x:v>
      </x:c>
      <x:c r="N1293" s="87" t="str"/>
      <x:c r="O1293" s="87" t="str">
        <x:v>PASS</x:v>
      </x:c>
    </x:row>
    <x:row r="1294">
      <x:c r="A1294" s="91" t="str">
        <x:v>FD-0641-WRITES-EVIDENCE-PAYLOADS-SIDECARS-97B0F4</x:v>
      </x:c>
      <x:c r="B1294" s="91" t="str">
        <x:v>foundations</x:v>
      </x:c>
      <x:c r="C1294" s="91" t="str">
        <x:v>Writes evidence payloads, sidecars, and JSONL without path leakage or duplicates.</x:v>
      </x:c>
      <x:c r="D1294" s="91" t="str">
        <x:v>Bridge/route foundation: autosci_eval_adapter &gt; artifact/ledger &gt; evidence payload and evidence.jsonl &gt; Writes evidence payloads, sidecars, and JSONL without path leakage or duplicates.</x:v>
      </x:c>
      <x:c r="E1294" s="91" t="str"/>
      <x:c r="F1294" s="91" t="str"/>
      <x:c r="G1294" s="91" t="str">
        <x:v>candidate indirect/static coverage</x:v>
      </x:c>
      <x:c r="H1294" s="91" t="str">
        <x:v>unverified until coding agent runs/inspects tests</x:v>
      </x:c>
      <x:c r="I1294" s="91" t="str"/>
      <x:c r="J1294" s="91" t="str"/>
      <x:c r="K1294" s="91" t="str">
        <x:v>coding agent: grep tests and CI for feature ID terms, entrypoint names, schema names, commands, and source paths</x:v>
      </x:c>
      <x:c r="L1294" s="91" t="str">
        <x:v>Need direct test mapping or explicit reason: indirect/manual/gated/not applicable.</x:v>
      </x:c>
      <x:c r="M1294" s="91" t="str">
        <x:v>Suggested focus: ledger validation</x:v>
      </x:c>
      <x:c r="N1294" s="90" t="str"/>
      <x:c r="O1294" s="90" t="str">
        <x:v>INCONCLUSIVE_EXPECTED</x:v>
      </x:c>
    </x:row>
    <x:row r="1295">
      <x:c r="A1295" s="91" t="str">
        <x:v>FD-0642-NORMALIZES-SKILL-ACTION-NAMES-9C0A20</x:v>
      </x:c>
      <x:c r="B1295" s="91" t="str">
        <x:v>foundations</x:v>
      </x:c>
      <x:c r="C1295" s="91" t="str">
        <x:v>Normalizes skill/action names, paths, args, and environment consistently.</x:v>
      </x:c>
      <x:c r="D1295" s="91" t="str">
        <x:v>Bridge/route foundation: autosci_operator_smoke skillgen &gt; CLI/input normalization &gt; autosci_operator_smoke skillgen args/env/stdin &gt; Normalizes skill/action names, paths, args, and environment consistently.</x:v>
      </x:c>
      <x:c r="E1295" s="91" t="str"/>
      <x:c r="F1295" s="91" t="str"/>
      <x:c r="G1295" s="91" t="str">
        <x:v>candidate indirect/static coverage</x:v>
      </x:c>
      <x:c r="H1295" s="91" t="str">
        <x:v>unverified until coding agent runs/inspects tests</x:v>
      </x:c>
      <x:c r="I1295" s="91" t="str"/>
      <x:c r="J1295" s="91" t="str"/>
      <x:c r="K1295" s="91" t="str">
        <x:v>coding agent: grep tests and CI for feature ID terms, entrypoint names, schema names, commands, and source paths</x:v>
      </x:c>
      <x:c r="L1295" s="91" t="str">
        <x:v>Need direct test mapping or explicit reason: indirect/manual/gated/not applicable.</x:v>
      </x:c>
      <x:c r="M1295" s="91" t="str">
        <x:v>Suggested focus: valid/bad args</x:v>
      </x:c>
      <x:c r="N1295" s="90" t="str"/>
      <x:c r="O1295" s="90" t="str">
        <x:v>INCONCLUSIVE_EXPECTED</x:v>
      </x:c>
    </x:row>
    <x:row r="1296">
      <x:c r="A1296" s="88" t="str">
        <x:v>FD-0643-FINDS-EXPECTED-ROUTE-BINDING-56C10A</x:v>
      </x:c>
      <x:c r="B1296" s="88" t="str">
        <x:v>foundations</x:v>
      </x:c>
      <x:c r="C1296" s="88" t="str">
        <x:v>Finds expected route/binding and reports missing route clearly.</x:v>
      </x:c>
      <x:c r="D1296" s="88" t="str">
        <x:v>Bridge/route foundation: autosci_operator_smoke skillgen &gt; config lookup &gt; route and binding config &gt; Finds expected route/binding and reports missing route clearly.</x:v>
      </x:c>
      <x:c r="E1296" s="88" t="str"/>
      <x:c r="F1296" s="88" t="str"/>
      <x:c r="G1296" s="88" t="str">
        <x:v>candidate indirect/static coverage</x:v>
      </x:c>
      <x:c r="H1296" s="88" t="str">
        <x:v>unverified until coding agent runs/inspects tests</x:v>
      </x:c>
      <x:c r="I1296" s="88" t="str"/>
      <x:c r="J1296" s="88" t="str"/>
      <x:c r="K1296" s="88" t="str">
        <x:v>coding agent: grep tests and CI for feature ID terms, entrypoint names, schema names, commands, and source paths</x:v>
      </x:c>
      <x:c r="L1296" s="88" t="str">
        <x:v>Need direct test mapping or explicit reason: indirect/manual/gated/not applicable.</x:v>
      </x:c>
      <x:c r="M1296" s="88" t="str">
        <x:v>Suggested focus: missing route</x:v>
      </x:c>
      <x:c r="N1296" s="87" t="str"/>
      <x:c r="O1296" s="87" t="str">
        <x:v>PASS</x:v>
      </x:c>
    </x:row>
    <x:row r="1297">
      <x:c r="A1297" s="91" t="str">
        <x:v>FD-0644-BUILDS-ENVELOPE-TASK-SPRINT-8A416E</x:v>
      </x:c>
      <x:c r="B1297" s="91" t="str">
        <x:v>foundations</x:v>
      </x:c>
      <x:c r="C1297" s="91" t="str">
        <x:v>Builds envelope with task/sprint/node IDs, input/output paths, and mode.</x:v>
      </x:c>
      <x:c r="D1297" s="91" t="str">
        <x:v>Bridge/route foundation: autosci_operator_smoke skillgen &gt; envelope construction &gt; canonical Solar envelope &gt; Builds envelope with task/sprint/node IDs, input/output paths, and mode.</x:v>
      </x:c>
      <x:c r="E1297" s="91" t="str"/>
      <x:c r="F1297" s="91" t="str"/>
      <x:c r="G1297" s="91" t="str">
        <x:v>candidate indirect/static coverage</x:v>
      </x:c>
      <x:c r="H1297" s="91" t="str">
        <x:v>unverified until coding agent runs/inspects tests</x:v>
      </x:c>
      <x:c r="I1297" s="91" t="str"/>
      <x:c r="J1297" s="91" t="str"/>
      <x:c r="K1297" s="91" t="str">
        <x:v>coding agent: grep tests and CI for feature ID terms, entrypoint names, schema names, commands, and source paths</x:v>
      </x:c>
      <x:c r="L1297" s="91" t="str">
        <x:v>Need direct test mapping or explicit reason: indirect/manual/gated/not applicable.</x:v>
      </x:c>
      <x:c r="M1297" s="91" t="str">
        <x:v>Suggested focus: envelope validation</x:v>
      </x:c>
      <x:c r="N1297" s="90" t="str"/>
      <x:c r="O1297" s="90" t="str">
        <x:v>INCONCLUSIVE_EXPECTED</x:v>
      </x:c>
    </x:row>
    <x:row r="1298">
      <x:c r="A1298" s="88" t="str">
        <x:v>FD-0645-RUNS-BOUNDED-ACTION-VALIDATES-52DB96</x:v>
      </x:c>
      <x:c r="B1298" s="88" t="str">
        <x:v>foundations</x:v>
      </x:c>
      <x:c r="C1298" s="88" t="str">
        <x:v>Runs bounded action or validates artifact and returns correct status/schema.</x:v>
      </x:c>
      <x:c r="D1298" s="88" t="str">
        <x:v>Bridge/route foundation: autosci_operator_smoke skillgen &gt; execution/validation &gt; bridge run/smoke/validate &gt; Runs bounded action or validates artifact and returns correct status/schema.</x:v>
      </x:c>
      <x:c r="E1298" s="88" t="str"/>
      <x:c r="F1298" s="88" t="str"/>
      <x:c r="G1298" s="88" t="str">
        <x:v>candidate indirect/static coverage</x:v>
      </x:c>
      <x:c r="H1298" s="88" t="str">
        <x:v>unverified until coding agent runs/inspects tests</x:v>
      </x:c>
      <x:c r="I1298" s="88" t="str"/>
      <x:c r="J1298" s="88" t="str"/>
      <x:c r="K1298" s="88" t="str">
        <x:v>coding agent: grep tests and CI for feature ID terms, entrypoint names, schema names, commands, and source paths</x:v>
      </x:c>
      <x:c r="L1298" s="88" t="str">
        <x:v>Need direct test mapping or explicit reason: indirect/manual/gated/not applicable.</x:v>
      </x:c>
      <x:c r="M1298" s="88" t="str">
        <x:v>Suggested focus: run/validate</x:v>
      </x:c>
      <x:c r="N1298" s="87" t="str"/>
      <x:c r="O1298" s="87" t="str">
        <x:v>PASS</x:v>
      </x:c>
    </x:row>
    <x:row r="1299">
      <x:c r="A1299" s="91" t="str">
        <x:v>FD-0646-WRITES-EVIDENCE-PAYLOADS-SIDECARS-F5FF3D</x:v>
      </x:c>
      <x:c r="B1299" s="91" t="str">
        <x:v>foundations</x:v>
      </x:c>
      <x:c r="C1299" s="91" t="str">
        <x:v>Writes evidence payloads, sidecars, and JSONL without path leakage or duplicates.</x:v>
      </x:c>
      <x:c r="D1299" s="91" t="str">
        <x:v>Bridge/route foundation: autosci_operator_smoke skillgen &gt; artifact/ledger &gt; evidence payload and evidence.jsonl &gt; Writes evidence payloads, sidecars, and JSONL without path leakage or duplicates.</x:v>
      </x:c>
      <x:c r="E1299" s="91" t="str"/>
      <x:c r="F1299" s="91" t="str"/>
      <x:c r="G1299" s="91" t="str">
        <x:v>candidate indirect/static coverage</x:v>
      </x:c>
      <x:c r="H1299" s="91" t="str">
        <x:v>unverified until coding agent runs/inspects tests</x:v>
      </x:c>
      <x:c r="I1299" s="91" t="str"/>
      <x:c r="J1299" s="91" t="str"/>
      <x:c r="K1299" s="91" t="str">
        <x:v>coding agent: grep tests and CI for feature ID terms, entrypoint names, schema names, commands, and source paths</x:v>
      </x:c>
      <x:c r="L1299" s="91" t="str">
        <x:v>Need direct test mapping or explicit reason: indirect/manual/gated/not applicable.</x:v>
      </x:c>
      <x:c r="M1299" s="91" t="str">
        <x:v>Suggested focus: ledger validation</x:v>
      </x:c>
      <x:c r="N1299" s="90" t="str"/>
      <x:c r="O1299" s="90" t="str">
        <x:v>INCONCLUSIVE_EXPECTED</x:v>
      </x:c>
    </x:row>
    <x:row r="1300">
      <x:c r="A1300" s="88" t="str">
        <x:v>FD-0647-NORMALIZES-SKILL-ACTION-NAMES-4EC2BD</x:v>
      </x:c>
      <x:c r="B1300" s="88" t="str">
        <x:v>foundations</x:v>
      </x:c>
      <x:c r="C1300" s="88" t="str">
        <x:v>Normalizes skill/action names, paths, args, and environment consistently.</x:v>
      </x:c>
      <x:c r="D1300" s="88" t="str">
        <x:v>Bridge/route foundation: autosci_parity_bridge inventory &gt; CLI/input normalization &gt; autosci_parity_bridge inventory args/env/stdin &gt; Normalizes skill/action names, paths, args, and environment consistently.</x:v>
      </x:c>
      <x:c r="E1300" s="88" t="str"/>
      <x:c r="F1300" s="88" t="str"/>
      <x:c r="G1300" s="88" t="str">
        <x:v>candidate indirect/static coverage</x:v>
      </x:c>
      <x:c r="H1300" s="88" t="str">
        <x:v>unverified until coding agent runs/inspects tests</x:v>
      </x:c>
      <x:c r="I1300" s="88" t="str"/>
      <x:c r="J1300" s="88" t="str"/>
      <x:c r="K1300" s="88" t="str">
        <x:v>coding agent: grep tests and CI for feature ID terms, entrypoint names, schema names, commands, and source paths</x:v>
      </x:c>
      <x:c r="L1300" s="88" t="str">
        <x:v>Need direct test mapping or explicit reason: indirect/manual/gated/not applicable.</x:v>
      </x:c>
      <x:c r="M1300" s="88" t="str">
        <x:v>Suggested focus: valid/bad args</x:v>
      </x:c>
      <x:c r="N1300" s="87" t="str"/>
      <x:c r="O1300" s="87" t="str">
        <x:v>PASS</x:v>
      </x:c>
    </x:row>
    <x:row r="1301">
      <x:c r="A1301" s="88" t="str">
        <x:v>FD-0648-FINDS-EXPECTED-ROUTE-BINDING-92F59C</x:v>
      </x:c>
      <x:c r="B1301" s="88" t="str">
        <x:v>foundations</x:v>
      </x:c>
      <x:c r="C1301" s="88" t="str">
        <x:v>Finds expected route/binding and reports missing route clearly.</x:v>
      </x:c>
      <x:c r="D1301" s="88" t="str">
        <x:v>Bridge/route foundation: autosci_parity_bridge inventory &gt; config lookup &gt; route and binding config &gt; Finds expected route/binding and reports missing route clearly.</x:v>
      </x:c>
      <x:c r="E1301" s="88" t="str"/>
      <x:c r="F1301" s="88" t="str"/>
      <x:c r="G1301" s="88" t="str">
        <x:v>candidate indirect/static coverage</x:v>
      </x:c>
      <x:c r="H1301" s="88" t="str">
        <x:v>unverified until coding agent runs/inspects tests</x:v>
      </x:c>
      <x:c r="I1301" s="88" t="str"/>
      <x:c r="J1301" s="88" t="str"/>
      <x:c r="K1301" s="88" t="str">
        <x:v>coding agent: grep tests and CI for feature ID terms, entrypoint names, schema names, commands, and source paths</x:v>
      </x:c>
      <x:c r="L1301" s="88" t="str">
        <x:v>Need direct test mapping or explicit reason: indirect/manual/gated/not applicable.</x:v>
      </x:c>
      <x:c r="M1301" s="88" t="str">
        <x:v>Suggested focus: missing route</x:v>
      </x:c>
      <x:c r="N1301" s="87" t="str"/>
      <x:c r="O1301" s="87" t="str">
        <x:v>PASS</x:v>
      </x:c>
    </x:row>
    <x:row r="1302">
      <x:c r="A1302" s="91" t="str">
        <x:v>FD-0649-BUILDS-ENVELOPE-TASK-SPRINT-CCA697</x:v>
      </x:c>
      <x:c r="B1302" s="91" t="str">
        <x:v>foundations</x:v>
      </x:c>
      <x:c r="C1302" s="91" t="str">
        <x:v>Builds envelope with task/sprint/node IDs, input/output paths, and mode.</x:v>
      </x:c>
      <x:c r="D1302" s="91" t="str">
        <x:v>Bridge/route foundation: autosci_parity_bridge inventory &gt; envelope construction &gt; canonical Solar envelope &gt; Builds envelope with task/sprint/node IDs, input/output paths, and mode.</x:v>
      </x:c>
      <x:c r="E1302" s="91" t="str"/>
      <x:c r="F1302" s="91" t="str"/>
      <x:c r="G1302" s="91" t="str">
        <x:v>candidate indirect/static coverage</x:v>
      </x:c>
      <x:c r="H1302" s="91" t="str">
        <x:v>unverified until coding agent runs/inspects tests</x:v>
      </x:c>
      <x:c r="I1302" s="91" t="str"/>
      <x:c r="J1302" s="91" t="str"/>
      <x:c r="K1302" s="91" t="str">
        <x:v>coding agent: grep tests and CI for feature ID terms, entrypoint names, schema names, commands, and source paths</x:v>
      </x:c>
      <x:c r="L1302" s="91" t="str">
        <x:v>Need direct test mapping or explicit reason: indirect/manual/gated/not applicable.</x:v>
      </x:c>
      <x:c r="M1302" s="91" t="str">
        <x:v>Suggested focus: envelope validation</x:v>
      </x:c>
      <x:c r="N1302" s="90" t="str"/>
      <x:c r="O1302" s="90" t="str">
        <x:v>INCONCLUSIVE_EXPECTED</x:v>
      </x:c>
    </x:row>
    <x:row r="1303">
      <x:c r="A1303" s="88" t="str">
        <x:v>FD-0650-RUNS-BOUNDED-ACTION-VALIDATES-7C51DC</x:v>
      </x:c>
      <x:c r="B1303" s="88" t="str">
        <x:v>foundations</x:v>
      </x:c>
      <x:c r="C1303" s="88" t="str">
        <x:v>Runs bounded action or validates artifact and returns correct status/schema.</x:v>
      </x:c>
      <x:c r="D1303" s="88" t="str">
        <x:v>Bridge/route foundation: autosci_parity_bridge inventory &gt; execution/validation &gt; bridge run/smoke/validate &gt; Runs bounded action or validates artifact and returns correct status/schema.</x:v>
      </x:c>
      <x:c r="E1303" s="88" t="str"/>
      <x:c r="F1303" s="88" t="str"/>
      <x:c r="G1303" s="88" t="str">
        <x:v>candidate indirect/static coverage</x:v>
      </x:c>
      <x:c r="H1303" s="88" t="str">
        <x:v>unverified until coding agent runs/inspects tests</x:v>
      </x:c>
      <x:c r="I1303" s="88" t="str"/>
      <x:c r="J1303" s="88" t="str"/>
      <x:c r="K1303" s="88" t="str">
        <x:v>coding agent: grep tests and CI for feature ID terms, entrypoint names, schema names, commands, and source paths</x:v>
      </x:c>
      <x:c r="L1303" s="88" t="str">
        <x:v>Need direct test mapping or explicit reason: indirect/manual/gated/not applicable.</x:v>
      </x:c>
      <x:c r="M1303" s="88" t="str">
        <x:v>Suggested focus: run/validate</x:v>
      </x:c>
      <x:c r="N1303" s="87" t="str"/>
      <x:c r="O1303" s="87" t="str">
        <x:v>PASS</x:v>
      </x:c>
    </x:row>
    <x:row r="1304">
      <x:c r="A1304" s="91" t="str">
        <x:v>FD-0651-WRITES-EVIDENCE-PAYLOADS-SIDECARS-292DAC</x:v>
      </x:c>
      <x:c r="B1304" s="91" t="str">
        <x:v>foundations</x:v>
      </x:c>
      <x:c r="C1304" s="91" t="str">
        <x:v>Writes evidence payloads, sidecars, and JSONL without path leakage or duplicates.</x:v>
      </x:c>
      <x:c r="D1304" s="91" t="str">
        <x:v>Bridge/route foundation: autosci_parity_bridge inventory &gt; artifact/ledger &gt; evidence payload and evidence.jsonl &gt; Writes evidence payloads, sidecars, and JSONL without path leakage or duplicates.</x:v>
      </x:c>
      <x:c r="E1304" s="91" t="str"/>
      <x:c r="F1304" s="91" t="str"/>
      <x:c r="G1304" s="91" t="str">
        <x:v>candidate indirect/static coverage</x:v>
      </x:c>
      <x:c r="H1304" s="91" t="str">
        <x:v>unverified until coding agent runs/inspects tests</x:v>
      </x:c>
      <x:c r="I1304" s="91" t="str"/>
      <x:c r="J1304" s="91" t="str"/>
      <x:c r="K1304" s="91" t="str">
        <x:v>coding agent: grep tests and CI for feature ID terms, entrypoint names, schema names, commands, and source paths</x:v>
      </x:c>
      <x:c r="L1304" s="91" t="str">
        <x:v>Need direct test mapping or explicit reason: indirect/manual/gated/not applicable.</x:v>
      </x:c>
      <x:c r="M1304" s="91" t="str">
        <x:v>Suggested focus: ledger validation</x:v>
      </x:c>
      <x:c r="N1304" s="90" t="str"/>
      <x:c r="O1304" s="90" t="str">
        <x:v>INCONCLUSIVE_EXPECTED</x:v>
      </x:c>
    </x:row>
    <x:row r="1305">
      <x:c r="A1305" s="88" t="str">
        <x:v>FD-0652-NORMALIZES-SKILL-ACTION-NAMES-C6CBFC</x:v>
      </x:c>
      <x:c r="B1305" s="88" t="str">
        <x:v>foundations</x:v>
      </x:c>
      <x:c r="C1305" s="88" t="str">
        <x:v>Normalizes skill/action names, paths, args, and environment consistently.</x:v>
      </x:c>
      <x:c r="D1305" s="88" t="str">
        <x:v>Bridge/route foundation: autosci_parity_bridge route &gt; CLI/input normalization &gt; autosci_parity_bridge route args/env/stdin &gt; Normalizes skill/action names, paths, args, and environment consistently.</x:v>
      </x:c>
      <x:c r="E1305" s="88" t="str"/>
      <x:c r="F1305" s="88" t="str"/>
      <x:c r="G1305" s="88" t="str">
        <x:v>candidate indirect/static coverage</x:v>
      </x:c>
      <x:c r="H1305" s="88" t="str">
        <x:v>unverified until coding agent runs/inspects tests</x:v>
      </x:c>
      <x:c r="I1305" s="88" t="str"/>
      <x:c r="J1305" s="88" t="str"/>
      <x:c r="K1305" s="88" t="str">
        <x:v>coding agent: grep tests and CI for feature ID terms, entrypoint names, schema names, commands, and source paths</x:v>
      </x:c>
      <x:c r="L1305" s="88" t="str">
        <x:v>Need direct test mapping or explicit reason: indirect/manual/gated/not applicable.</x:v>
      </x:c>
      <x:c r="M1305" s="88" t="str">
        <x:v>Suggested focus: valid/bad args</x:v>
      </x:c>
      <x:c r="N1305" s="87" t="str"/>
      <x:c r="O1305" s="87" t="str">
        <x:v>PASS</x:v>
      </x:c>
    </x:row>
    <x:row r="1306">
      <x:c r="A1306" s="88" t="str">
        <x:v>FD-0653-FINDS-EXPECTED-ROUTE-BINDING-72862A</x:v>
      </x:c>
      <x:c r="B1306" s="88" t="str">
        <x:v>foundations</x:v>
      </x:c>
      <x:c r="C1306" s="88" t="str">
        <x:v>Finds expected route/binding and reports missing route clearly.</x:v>
      </x:c>
      <x:c r="D1306" s="88" t="str">
        <x:v>Bridge/route foundation: autosci_parity_bridge route &gt; config lookup &gt; route and binding config &gt; Finds expected route/binding and reports missing route clearly.</x:v>
      </x:c>
      <x:c r="E1306" s="88" t="str"/>
      <x:c r="F1306" s="88" t="str"/>
      <x:c r="G1306" s="88" t="str">
        <x:v>candidate indirect/static coverage</x:v>
      </x:c>
      <x:c r="H1306" s="88" t="str">
        <x:v>unverified until coding agent runs/inspects tests</x:v>
      </x:c>
      <x:c r="I1306" s="88" t="str"/>
      <x:c r="J1306" s="88" t="str"/>
      <x:c r="K1306" s="88" t="str">
        <x:v>coding agent: grep tests and CI for feature ID terms, entrypoint names, schema names, commands, and source paths</x:v>
      </x:c>
      <x:c r="L1306" s="88" t="str">
        <x:v>Need direct test mapping or explicit reason: indirect/manual/gated/not applicable.</x:v>
      </x:c>
      <x:c r="M1306" s="88" t="str">
        <x:v>Suggested focus: missing route</x:v>
      </x:c>
      <x:c r="N1306" s="87" t="str"/>
      <x:c r="O1306" s="87" t="str">
        <x:v>PASS</x:v>
      </x:c>
    </x:row>
    <x:row r="1307">
      <x:c r="A1307" s="91" t="str">
        <x:v>FD-0654-BUILDS-ENVELOPE-TASK-SPRINT-518F76</x:v>
      </x:c>
      <x:c r="B1307" s="91" t="str">
        <x:v>foundations</x:v>
      </x:c>
      <x:c r="C1307" s="91" t="str">
        <x:v>Builds envelope with task/sprint/node IDs, input/output paths, and mode.</x:v>
      </x:c>
      <x:c r="D1307" s="91" t="str">
        <x:v>Bridge/route foundation: autosci_parity_bridge route &gt; envelope construction &gt; canonical Solar envelope &gt; Builds envelope with task/sprint/node IDs, input/output paths, and mode.</x:v>
      </x:c>
      <x:c r="E1307" s="91" t="str"/>
      <x:c r="F1307" s="91" t="str"/>
      <x:c r="G1307" s="91" t="str">
        <x:v>candidate indirect/static coverage</x:v>
      </x:c>
      <x:c r="H1307" s="91" t="str">
        <x:v>unverified until coding agent runs/inspects tests</x:v>
      </x:c>
      <x:c r="I1307" s="91" t="str"/>
      <x:c r="J1307" s="91" t="str"/>
      <x:c r="K1307" s="91" t="str">
        <x:v>coding agent: grep tests and CI for feature ID terms, entrypoint names, schema names, commands, and source paths</x:v>
      </x:c>
      <x:c r="L1307" s="91" t="str">
        <x:v>Need direct test mapping or explicit reason: indirect/manual/gated/not applicable.</x:v>
      </x:c>
      <x:c r="M1307" s="91" t="str">
        <x:v>Suggested focus: envelope validation</x:v>
      </x:c>
      <x:c r="N1307" s="90" t="str"/>
      <x:c r="O1307" s="90" t="str">
        <x:v>INCONCLUSIVE_EXPECTED</x:v>
      </x:c>
    </x:row>
    <x:row r="1308">
      <x:c r="A1308" s="88" t="str">
        <x:v>FD-0655-RUNS-BOUNDED-ACTION-VALIDATES-BED6DF</x:v>
      </x:c>
      <x:c r="B1308" s="88" t="str">
        <x:v>foundations</x:v>
      </x:c>
      <x:c r="C1308" s="88" t="str">
        <x:v>Runs bounded action or validates artifact and returns correct status/schema.</x:v>
      </x:c>
      <x:c r="D1308" s="88" t="str">
        <x:v>Bridge/route foundation: autosci_parity_bridge route &gt; execution/validation &gt; bridge run/smoke/validate &gt; Runs bounded action or validates artifact and returns correct status/schema.</x:v>
      </x:c>
      <x:c r="E1308" s="88" t="str"/>
      <x:c r="F1308" s="88" t="str"/>
      <x:c r="G1308" s="88" t="str">
        <x:v>candidate indirect/static coverage</x:v>
      </x:c>
      <x:c r="H1308" s="88" t="str">
        <x:v>unverified until coding agent runs/inspects tests</x:v>
      </x:c>
      <x:c r="I1308" s="88" t="str"/>
      <x:c r="J1308" s="88" t="str"/>
      <x:c r="K1308" s="88" t="str">
        <x:v>coding agent: grep tests and CI for feature ID terms, entrypoint names, schema names, commands, and source paths</x:v>
      </x:c>
      <x:c r="L1308" s="88" t="str">
        <x:v>Need direct test mapping or explicit reason: indirect/manual/gated/not applicable.</x:v>
      </x:c>
      <x:c r="M1308" s="88" t="str">
        <x:v>Suggested focus: run/validate</x:v>
      </x:c>
      <x:c r="N1308" s="87" t="str"/>
      <x:c r="O1308" s="87" t="str">
        <x:v>PASS</x:v>
      </x:c>
    </x:row>
    <x:row r="1309">
      <x:c r="A1309" s="91" t="str">
        <x:v>FD-0656-WRITES-EVIDENCE-PAYLOADS-SIDECARS-8DEE76</x:v>
      </x:c>
      <x:c r="B1309" s="91" t="str">
        <x:v>foundations</x:v>
      </x:c>
      <x:c r="C1309" s="91" t="str">
        <x:v>Writes evidence payloads, sidecars, and JSONL without path leakage or duplicates.</x:v>
      </x:c>
      <x:c r="D1309" s="91" t="str">
        <x:v>Bridge/route foundation: autosci_parity_bridge route &gt; artifact/ledger &gt; evidence payload and evidence.jsonl &gt; Writes evidence payloads, sidecars, and JSONL without path leakage or duplicates.</x:v>
      </x:c>
      <x:c r="E1309" s="91" t="str"/>
      <x:c r="F1309" s="91" t="str"/>
      <x:c r="G1309" s="91" t="str">
        <x:v>candidate indirect/static coverage</x:v>
      </x:c>
      <x:c r="H1309" s="91" t="str">
        <x:v>unverified until coding agent runs/inspects tests</x:v>
      </x:c>
      <x:c r="I1309" s="91" t="str"/>
      <x:c r="J1309" s="91" t="str"/>
      <x:c r="K1309" s="91" t="str">
        <x:v>coding agent: grep tests and CI for feature ID terms, entrypoint names, schema names, commands, and source paths</x:v>
      </x:c>
      <x:c r="L1309" s="91" t="str">
        <x:v>Need direct test mapping or explicit reason: indirect/manual/gated/not applicable.</x:v>
      </x:c>
      <x:c r="M1309" s="91" t="str">
        <x:v>Suggested focus: ledger validation</x:v>
      </x:c>
      <x:c r="N1309" s="90" t="str"/>
      <x:c r="O1309" s="90" t="str">
        <x:v>INCONCLUSIVE_EXPECTED</x:v>
      </x:c>
    </x:row>
    <x:row r="1310">
      <x:c r="A1310" s="88" t="str">
        <x:v>FD-0657-NORMALIZES-SKILL-ACTION-NAMES-7F56B1</x:v>
      </x:c>
      <x:c r="B1310" s="88" t="str">
        <x:v>foundations</x:v>
      </x:c>
      <x:c r="C1310" s="88" t="str">
        <x:v>Normalizes skill/action names, paths, args, and environment consistently.</x:v>
      </x:c>
      <x:c r="D1310" s="88" t="str">
        <x:v>Bridge/route foundation: autosci_skill_shim list &gt; CLI/input normalization &gt; autosci_skill_shim list args/env/stdin &gt; Normalizes skill/action names, paths, args, and environment consistently.</x:v>
      </x:c>
      <x:c r="E1310" s="88" t="str"/>
      <x:c r="F1310" s="88" t="str"/>
      <x:c r="G1310" s="88" t="str">
        <x:v>candidate indirect/static coverage</x:v>
      </x:c>
      <x:c r="H1310" s="88" t="str">
        <x:v>unverified until coding agent runs/inspects tests</x:v>
      </x:c>
      <x:c r="I1310" s="88" t="str"/>
      <x:c r="J1310" s="88" t="str"/>
      <x:c r="K1310" s="88" t="str">
        <x:v>coding agent: grep tests and CI for feature ID terms, entrypoint names, schema names, commands, and source paths</x:v>
      </x:c>
      <x:c r="L1310" s="88" t="str">
        <x:v>Need direct test mapping or explicit reason: indirect/manual/gated/not applicable.</x:v>
      </x:c>
      <x:c r="M1310" s="88" t="str">
        <x:v>Suggested focus: valid/bad args</x:v>
      </x:c>
      <x:c r="N1310" s="87" t="str"/>
      <x:c r="O1310" s="87" t="str">
        <x:v>PASS</x:v>
      </x:c>
    </x:row>
    <x:row r="1311">
      <x:c r="A1311" s="88" t="str">
        <x:v>FD-0658-FINDS-EXPECTED-ROUTE-BINDING-538B09</x:v>
      </x:c>
      <x:c r="B1311" s="88" t="str">
        <x:v>foundations</x:v>
      </x:c>
      <x:c r="C1311" s="88" t="str">
        <x:v>Finds expected route/binding and reports missing route clearly.</x:v>
      </x:c>
      <x:c r="D1311" s="88" t="str">
        <x:v>Bridge/route foundation: autosci_skill_shim list &gt; config lookup &gt; route and binding config &gt; Finds expected route/binding and reports missing route clearly.</x:v>
      </x:c>
      <x:c r="E1311" s="88" t="str"/>
      <x:c r="F1311" s="88" t="str"/>
      <x:c r="G1311" s="88" t="str">
        <x:v>candidate indirect/static coverage</x:v>
      </x:c>
      <x:c r="H1311" s="88" t="str">
        <x:v>unverified until coding agent runs/inspects tests</x:v>
      </x:c>
      <x:c r="I1311" s="88" t="str"/>
      <x:c r="J1311" s="88" t="str"/>
      <x:c r="K1311" s="88" t="str">
        <x:v>coding agent: grep tests and CI for feature ID terms, entrypoint names, schema names, commands, and source paths</x:v>
      </x:c>
      <x:c r="L1311" s="88" t="str">
        <x:v>Need direct test mapping or explicit reason: indirect/manual/gated/not applicable.</x:v>
      </x:c>
      <x:c r="M1311" s="88" t="str">
        <x:v>Suggested focus: missing route</x:v>
      </x:c>
      <x:c r="N1311" s="87" t="str"/>
      <x:c r="O1311" s="87" t="str">
        <x:v>PASS</x:v>
      </x:c>
    </x:row>
    <x:row r="1312">
      <x:c r="A1312" s="88" t="str">
        <x:v>FD-0659-BUILDS-ENVELOPE-TASK-SPRINT-ED141F</x:v>
      </x:c>
      <x:c r="B1312" s="88" t="str">
        <x:v>foundations</x:v>
      </x:c>
      <x:c r="C1312" s="88" t="str">
        <x:v>Builds envelope with task/sprint/node IDs, input/output paths, and mode.</x:v>
      </x:c>
      <x:c r="D1312" s="88" t="str">
        <x:v>Bridge/route foundation: autosci_skill_shim list &gt; envelope construction &gt; canonical Solar envelope &gt; Builds envelope with task/sprint/node IDs, input/output paths, and mode.</x:v>
      </x:c>
      <x:c r="E1312" s="88" t="str"/>
      <x:c r="F1312" s="88" t="str"/>
      <x:c r="G1312" s="88" t="str">
        <x:v>candidate indirect/static coverage</x:v>
      </x:c>
      <x:c r="H1312" s="88" t="str">
        <x:v>unverified until coding agent runs/inspects tests</x:v>
      </x:c>
      <x:c r="I1312" s="88" t="str"/>
      <x:c r="J1312" s="88" t="str"/>
      <x:c r="K1312" s="88" t="str">
        <x:v>coding agent: grep tests and CI for feature ID terms, entrypoint names, schema names, commands, and source paths</x:v>
      </x:c>
      <x:c r="L1312" s="88" t="str">
        <x:v>Need direct test mapping or explicit reason: indirect/manual/gated/not applicable.</x:v>
      </x:c>
      <x:c r="M1312" s="88" t="str">
        <x:v>Suggested focus: envelope validation</x:v>
      </x:c>
      <x:c r="N1312" s="87" t="str"/>
      <x:c r="O1312" s="87" t="str">
        <x:v>PASS</x:v>
      </x:c>
    </x:row>
    <x:row r="1313">
      <x:c r="A1313" s="94" t="str">
        <x:v>FD-0660-RUNS-BOUNDED-ACTION-VALIDATES-392687</x:v>
      </x:c>
      <x:c r="B1313" s="94" t="str">
        <x:v>foundations</x:v>
      </x:c>
      <x:c r="C1313" s="94" t="str">
        <x:v>Runs bounded action or validates artifact and returns correct status/schema.</x:v>
      </x:c>
      <x:c r="D1313" s="94" t="str">
        <x:v>Bridge/route foundation: autosci_skill_shim list &gt; execution/validation &gt; bridge run/smoke/validate &gt; Runs bounded action or validates artifact and returns correct status/schema.</x:v>
      </x:c>
      <x:c r="E1313" s="94" t="str"/>
      <x:c r="F1313" s="94" t="str"/>
      <x:c r="G1313" s="94" t="str">
        <x:v>candidate indirect/static coverage</x:v>
      </x:c>
      <x:c r="H1313" s="94" t="str">
        <x:v>unverified until coding agent runs/inspects tests</x:v>
      </x:c>
      <x:c r="I1313" s="94" t="str"/>
      <x:c r="J1313" s="94" t="str"/>
      <x:c r="K1313" s="94" t="str">
        <x:v>coding agent: grep tests and CI for feature ID terms, entrypoint names, schema names, commands, and source paths</x:v>
      </x:c>
      <x:c r="L1313" s="94" t="str">
        <x:v>Need direct test mapping or explicit reason: indirect/manual/gated/not applicable.</x:v>
      </x:c>
      <x:c r="M1313" s="94" t="str">
        <x:v>Suggested focus: run/validate</x:v>
      </x:c>
      <x:c r="N1313" s="93" t="str"/>
      <x:c r="O1313" s="93" t="str">
        <x:v>SKIPPED_NA</x:v>
      </x:c>
    </x:row>
    <x:row r="1314">
      <x:c r="A1314" s="97" t="str">
        <x:v>FD-0661-WRITES-EVIDENCE-PAYLOADS-SIDECARS-AB5066</x:v>
      </x:c>
      <x:c r="B1314" s="97" t="str">
        <x:v>foundations</x:v>
      </x:c>
      <x:c r="C1314" s="97" t="str">
        <x:v>Writes evidence payloads, sidecars, and JSONL without path leakage or duplicates.</x:v>
      </x:c>
      <x:c r="D1314" s="97" t="str">
        <x:v>Bridge/route foundation: autosci_skill_shim list &gt; artifact/ledger &gt; evidence payload and evidence.jsonl &gt; Writes evidence payloads, sidecars, and JSONL without path leakage or duplicates.</x:v>
      </x:c>
      <x:c r="E1314" s="97" t="str"/>
      <x:c r="F1314" s="97" t="str"/>
      <x:c r="G1314" s="97" t="str">
        <x:v>candidate indirect/static coverage</x:v>
      </x:c>
      <x:c r="H1314" s="97" t="str">
        <x:v>unverified until coding agent runs/inspects tests</x:v>
      </x:c>
      <x:c r="I1314" s="97" t="str"/>
      <x:c r="J1314" s="97" t="str"/>
      <x:c r="K1314" s="97" t="str">
        <x:v>coding agent: grep tests and CI for feature ID terms, entrypoint names, schema names, commands, and source paths</x:v>
      </x:c>
      <x:c r="L1314" s="97" t="str">
        <x:v>Need direct test mapping or explicit reason: indirect/manual/gated/not applicable.</x:v>
      </x:c>
      <x:c r="M1314" s="97" t="str">
        <x:v>Suggested focus: ledger validation</x:v>
      </x:c>
      <x:c r="N1314" s="96" t="str"/>
      <x:c r="O1314" s="96" t="str">
        <x:v>FAIL</x:v>
      </x:c>
    </x:row>
    <x:row r="1315">
      <x:c r="A1315" s="88" t="str">
        <x:v>FD-0662-NORMALIZES-SKILL-ACTION-NAMES-5E8E69</x:v>
      </x:c>
      <x:c r="B1315" s="88" t="str">
        <x:v>foundations</x:v>
      </x:c>
      <x:c r="C1315" s="88" t="str">
        <x:v>Normalizes skill/action names, paths, args, and environment consistently.</x:v>
      </x:c>
      <x:c r="D1315" s="88" t="str">
        <x:v>Bridge/route foundation: autosci_skill_shim skill &gt; CLI/input normalization &gt; autosci_skill_shim skill args/env/stdin &gt; Normalizes skill/action names, paths, args, and environment consistently.</x:v>
      </x:c>
      <x:c r="E1315" s="88" t="str"/>
      <x:c r="F1315" s="88" t="str"/>
      <x:c r="G1315" s="88" t="str">
        <x:v>candidate indirect/static coverage</x:v>
      </x:c>
      <x:c r="H1315" s="88" t="str">
        <x:v>unverified until coding agent runs/inspects tests</x:v>
      </x:c>
      <x:c r="I1315" s="88" t="str"/>
      <x:c r="J1315" s="88" t="str"/>
      <x:c r="K1315" s="88" t="str">
        <x:v>coding agent: grep tests and CI for feature ID terms, entrypoint names, schema names, commands, and source paths</x:v>
      </x:c>
      <x:c r="L1315" s="88" t="str">
        <x:v>Need direct test mapping or explicit reason: indirect/manual/gated/not applicable.</x:v>
      </x:c>
      <x:c r="M1315" s="88" t="str">
        <x:v>Suggested focus: valid/bad args</x:v>
      </x:c>
      <x:c r="N1315" s="87" t="str"/>
      <x:c r="O1315" s="87" t="str">
        <x:v>PASS</x:v>
      </x:c>
    </x:row>
    <x:row r="1316">
      <x:c r="A1316" s="88" t="str">
        <x:v>FD-0663-FINDS-EXPECTED-ROUTE-BINDING-590140</x:v>
      </x:c>
      <x:c r="B1316" s="88" t="str">
        <x:v>foundations</x:v>
      </x:c>
      <x:c r="C1316" s="88" t="str">
        <x:v>Finds expected route/binding and reports missing route clearly.</x:v>
      </x:c>
      <x:c r="D1316" s="88" t="str">
        <x:v>Bridge/route foundation: autosci_skill_shim skill &gt; config lookup &gt; route and binding config &gt; Finds expected route/binding and reports missing route clearly.</x:v>
      </x:c>
      <x:c r="E1316" s="88" t="str"/>
      <x:c r="F1316" s="88" t="str"/>
      <x:c r="G1316" s="88" t="str">
        <x:v>candidate indirect/static coverage</x:v>
      </x:c>
      <x:c r="H1316" s="88" t="str">
        <x:v>unverified until coding agent runs/inspects tests</x:v>
      </x:c>
      <x:c r="I1316" s="88" t="str"/>
      <x:c r="J1316" s="88" t="str"/>
      <x:c r="K1316" s="88" t="str">
        <x:v>coding agent: grep tests and CI for feature ID terms, entrypoint names, schema names, commands, and source paths</x:v>
      </x:c>
      <x:c r="L1316" s="88" t="str">
        <x:v>Need direct test mapping or explicit reason: indirect/manual/gated/not applicable.</x:v>
      </x:c>
      <x:c r="M1316" s="88" t="str">
        <x:v>Suggested focus: missing route</x:v>
      </x:c>
      <x:c r="N1316" s="87" t="str"/>
      <x:c r="O1316" s="87" t="str">
        <x:v>PASS</x:v>
      </x:c>
    </x:row>
    <x:row r="1317">
      <x:c r="A1317" s="88" t="str">
        <x:v>FD-0664-BUILDS-ENVELOPE-TASK-SPRINT-AEF75E</x:v>
      </x:c>
      <x:c r="B1317" s="88" t="str">
        <x:v>foundations</x:v>
      </x:c>
      <x:c r="C1317" s="88" t="str">
        <x:v>Builds envelope with task/sprint/node IDs, input/output paths, and mode.</x:v>
      </x:c>
      <x:c r="D1317" s="88" t="str">
        <x:v>Bridge/route foundation: autosci_skill_shim skill &gt; envelope construction &gt; canonical Solar envelope &gt; Builds envelope with task/sprint/node IDs, input/output paths, and mode.</x:v>
      </x:c>
      <x:c r="E1317" s="88" t="str"/>
      <x:c r="F1317" s="88" t="str"/>
      <x:c r="G1317" s="88" t="str">
        <x:v>candidate indirect/static coverage</x:v>
      </x:c>
      <x:c r="H1317" s="88" t="str">
        <x:v>unverified until coding agent runs/inspects tests</x:v>
      </x:c>
      <x:c r="I1317" s="88" t="str"/>
      <x:c r="J1317" s="88" t="str"/>
      <x:c r="K1317" s="88" t="str">
        <x:v>coding agent: grep tests and CI for feature ID terms, entrypoint names, schema names, commands, and source paths</x:v>
      </x:c>
      <x:c r="L1317" s="88" t="str">
        <x:v>Need direct test mapping or explicit reason: indirect/manual/gated/not applicable.</x:v>
      </x:c>
      <x:c r="M1317" s="88" t="str">
        <x:v>Suggested focus: envelope validation</x:v>
      </x:c>
      <x:c r="N1317" s="87" t="str"/>
      <x:c r="O1317" s="87" t="str">
        <x:v>PASS</x:v>
      </x:c>
    </x:row>
    <x:row r="1318">
      <x:c r="A1318" s="88" t="str">
        <x:v>FD-0665-RUNS-BOUNDED-ACTION-VALIDATES-1AE2BD</x:v>
      </x:c>
      <x:c r="B1318" s="88" t="str">
        <x:v>foundations</x:v>
      </x:c>
      <x:c r="C1318" s="88" t="str">
        <x:v>Runs bounded action or validates artifact and returns correct status/schema.</x:v>
      </x:c>
      <x:c r="D1318" s="88" t="str">
        <x:v>Bridge/route foundation: autosci_skill_shim skill &gt; execution/validation &gt; bridge run/smoke/validate &gt; Runs bounded action or validates artifact and returns correct status/schema.</x:v>
      </x:c>
      <x:c r="E1318" s="88" t="str"/>
      <x:c r="F1318" s="88" t="str"/>
      <x:c r="G1318" s="88" t="str">
        <x:v>candidate indirect/static coverage</x:v>
      </x:c>
      <x:c r="H1318" s="88" t="str">
        <x:v>unverified until coding agent runs/inspects tests</x:v>
      </x:c>
      <x:c r="I1318" s="88" t="str"/>
      <x:c r="J1318" s="88" t="str"/>
      <x:c r="K1318" s="88" t="str">
        <x:v>coding agent: grep tests and CI for feature ID terms, entrypoint names, schema names, commands, and source paths</x:v>
      </x:c>
      <x:c r="L1318" s="88" t="str">
        <x:v>Need direct test mapping or explicit reason: indirect/manual/gated/not applicable.</x:v>
      </x:c>
      <x:c r="M1318" s="88" t="str">
        <x:v>Suggested focus: run/validate</x:v>
      </x:c>
      <x:c r="N1318" s="87" t="str"/>
      <x:c r="O1318" s="87" t="str">
        <x:v>PASS</x:v>
      </x:c>
    </x:row>
    <x:row r="1319">
      <x:c r="A1319" s="91" t="str">
        <x:v>FD-0666-WRITES-EVIDENCE-PAYLOADS-SIDECARS-7A604B</x:v>
      </x:c>
      <x:c r="B1319" s="91" t="str">
        <x:v>foundations</x:v>
      </x:c>
      <x:c r="C1319" s="91" t="str">
        <x:v>Writes evidence payloads, sidecars, and JSONL without path leakage or duplicates.</x:v>
      </x:c>
      <x:c r="D1319" s="91" t="str">
        <x:v>Bridge/route foundation: autosci_skill_shim skill &gt; artifact/ledger &gt; evidence payload and evidence.jsonl &gt; Writes evidence payloads, sidecars, and JSONL without path leakage or duplicates.</x:v>
      </x:c>
      <x:c r="E1319" s="91" t="str"/>
      <x:c r="F1319" s="91" t="str"/>
      <x:c r="G1319" s="91" t="str">
        <x:v>candidate indirect/static coverage</x:v>
      </x:c>
      <x:c r="H1319" s="91" t="str">
        <x:v>unverified until coding agent runs/inspects tests</x:v>
      </x:c>
      <x:c r="I1319" s="91" t="str"/>
      <x:c r="J1319" s="91" t="str"/>
      <x:c r="K1319" s="91" t="str">
        <x:v>coding agent: grep tests and CI for feature ID terms, entrypoint names, schema names, commands, and source paths</x:v>
      </x:c>
      <x:c r="L1319" s="91" t="str">
        <x:v>Need direct test mapping or explicit reason: indirect/manual/gated/not applicable.</x:v>
      </x:c>
      <x:c r="M1319" s="91" t="str">
        <x:v>Suggested focus: ledger validation</x:v>
      </x:c>
      <x:c r="N1319" s="90" t="str"/>
      <x:c r="O1319" s="90" t="str">
        <x:v>INCONCLUSIVE_EXPECTED</x:v>
      </x:c>
    </x:row>
    <x:row r="1320">
      <x:c r="A1320" s="88" t="str">
        <x:v>FD-0667-NORMALIZES-SKILL-ACTION-NAMES-4980B5</x:v>
      </x:c>
      <x:c r="B1320" s="88" t="str">
        <x:v>foundations</x:v>
      </x:c>
      <x:c r="C1320" s="88" t="str">
        <x:v>Normalizes skill/action names, paths, args, and environment consistently.</x:v>
      </x:c>
      <x:c r="D1320" s="88" t="str">
        <x:v>Bridge/route foundation: autosci_skill_shim skills &gt; CLI/input normalization &gt; autosci_skill_shim skills args/env/stdin &gt; Normalizes skill/action names, paths, args, and environment consistently.</x:v>
      </x:c>
      <x:c r="E1320" s="88" t="str"/>
      <x:c r="F1320" s="88" t="str"/>
      <x:c r="G1320" s="88" t="str">
        <x:v>candidate indirect/static coverage</x:v>
      </x:c>
      <x:c r="H1320" s="88" t="str">
        <x:v>unverified until coding agent runs/inspects tests</x:v>
      </x:c>
      <x:c r="I1320" s="88" t="str"/>
      <x:c r="J1320" s="88" t="str"/>
      <x:c r="K1320" s="88" t="str">
        <x:v>coding agent: grep tests and CI for feature ID terms, entrypoint names, schema names, commands, and source paths</x:v>
      </x:c>
      <x:c r="L1320" s="88" t="str">
        <x:v>Need direct test mapping or explicit reason: indirect/manual/gated/not applicable.</x:v>
      </x:c>
      <x:c r="M1320" s="88" t="str">
        <x:v>Suggested focus: valid/bad args</x:v>
      </x:c>
      <x:c r="N1320" s="87" t="str"/>
      <x:c r="O1320" s="87" t="str">
        <x:v>PASS</x:v>
      </x:c>
    </x:row>
    <x:row r="1321">
      <x:c r="A1321" s="88" t="str">
        <x:v>FD-0668-FINDS-EXPECTED-ROUTE-BINDING-9018B3</x:v>
      </x:c>
      <x:c r="B1321" s="88" t="str">
        <x:v>foundations</x:v>
      </x:c>
      <x:c r="C1321" s="88" t="str">
        <x:v>Finds expected route/binding and reports missing route clearly.</x:v>
      </x:c>
      <x:c r="D1321" s="88" t="str">
        <x:v>Bridge/route foundation: autosci_skill_shim skills &gt; config lookup &gt; route and binding config &gt; Finds expected route/binding and reports missing route clearly.</x:v>
      </x:c>
      <x:c r="E1321" s="88" t="str"/>
      <x:c r="F1321" s="88" t="str"/>
      <x:c r="G1321" s="88" t="str">
        <x:v>candidate indirect/static coverage</x:v>
      </x:c>
      <x:c r="H1321" s="88" t="str">
        <x:v>unverified until coding agent runs/inspects tests</x:v>
      </x:c>
      <x:c r="I1321" s="88" t="str"/>
      <x:c r="J1321" s="88" t="str"/>
      <x:c r="K1321" s="88" t="str">
        <x:v>coding agent: grep tests and CI for feature ID terms, entrypoint names, schema names, commands, and source paths</x:v>
      </x:c>
      <x:c r="L1321" s="88" t="str">
        <x:v>Need direct test mapping or explicit reason: indirect/manual/gated/not applicable.</x:v>
      </x:c>
      <x:c r="M1321" s="88" t="str">
        <x:v>Suggested focus: missing route</x:v>
      </x:c>
      <x:c r="N1321" s="87" t="str"/>
      <x:c r="O1321" s="87" t="str">
        <x:v>PASS</x:v>
      </x:c>
    </x:row>
    <x:row r="1322">
      <x:c r="A1322" s="88" t="str">
        <x:v>FD-0669-BUILDS-ENVELOPE-TASK-SPRINT-399469</x:v>
      </x:c>
      <x:c r="B1322" s="88" t="str">
        <x:v>foundations</x:v>
      </x:c>
      <x:c r="C1322" s="88" t="str">
        <x:v>Builds envelope with task/sprint/node IDs, input/output paths, and mode.</x:v>
      </x:c>
      <x:c r="D1322" s="88" t="str">
        <x:v>Bridge/route foundation: autosci_skill_shim skills &gt; envelope construction &gt; canonical Solar envelope &gt; Builds envelope with task/sprint/node IDs, input/output paths, and mode.</x:v>
      </x:c>
      <x:c r="E1322" s="88" t="str"/>
      <x:c r="F1322" s="88" t="str"/>
      <x:c r="G1322" s="88" t="str">
        <x:v>candidate indirect/static coverage</x:v>
      </x:c>
      <x:c r="H1322" s="88" t="str">
        <x:v>unverified until coding agent runs/inspects tests</x:v>
      </x:c>
      <x:c r="I1322" s="88" t="str"/>
      <x:c r="J1322" s="88" t="str"/>
      <x:c r="K1322" s="88" t="str">
        <x:v>coding agent: grep tests and CI for feature ID terms, entrypoint names, schema names, commands, and source paths</x:v>
      </x:c>
      <x:c r="L1322" s="88" t="str">
        <x:v>Need direct test mapping or explicit reason: indirect/manual/gated/not applicable.</x:v>
      </x:c>
      <x:c r="M1322" s="88" t="str">
        <x:v>Suggested focus: envelope validation</x:v>
      </x:c>
      <x:c r="N1322" s="87" t="str"/>
      <x:c r="O1322" s="87" t="str">
        <x:v>PASS</x:v>
      </x:c>
    </x:row>
    <x:row r="1323">
      <x:c r="A1323" s="88" t="str">
        <x:v>FD-0670-RUNS-BOUNDED-ACTION-VALIDATES-8C830B</x:v>
      </x:c>
      <x:c r="B1323" s="88" t="str">
        <x:v>foundations</x:v>
      </x:c>
      <x:c r="C1323" s="88" t="str">
        <x:v>Runs bounded action or validates artifact and returns correct status/schema.</x:v>
      </x:c>
      <x:c r="D1323" s="88" t="str">
        <x:v>Bridge/route foundation: autosci_skill_shim skills &gt; execution/validation &gt; bridge run/smoke/validate &gt; Runs bounded action or validates artifact and returns correct status/schema.</x:v>
      </x:c>
      <x:c r="E1323" s="88" t="str"/>
      <x:c r="F1323" s="88" t="str"/>
      <x:c r="G1323" s="88" t="str">
        <x:v>candidate indirect/static coverage</x:v>
      </x:c>
      <x:c r="H1323" s="88" t="str">
        <x:v>unverified until coding agent runs/inspects tests</x:v>
      </x:c>
      <x:c r="I1323" s="88" t="str"/>
      <x:c r="J1323" s="88" t="str"/>
      <x:c r="K1323" s="88" t="str">
        <x:v>coding agent: grep tests and CI for feature ID terms, entrypoint names, schema names, commands, and source paths</x:v>
      </x:c>
      <x:c r="L1323" s="88" t="str">
        <x:v>Need direct test mapping or explicit reason: indirect/manual/gated/not applicable.</x:v>
      </x:c>
      <x:c r="M1323" s="88" t="str">
        <x:v>Suggested focus: run/validate</x:v>
      </x:c>
      <x:c r="N1323" s="87" t="str"/>
      <x:c r="O1323" s="87" t="str">
        <x:v>PASS</x:v>
      </x:c>
    </x:row>
    <x:row r="1324">
      <x:c r="A1324" s="91" t="str">
        <x:v>FD-0671-WRITES-EVIDENCE-PAYLOADS-SIDECARS-298C92</x:v>
      </x:c>
      <x:c r="B1324" s="91" t="str">
        <x:v>foundations</x:v>
      </x:c>
      <x:c r="C1324" s="91" t="str">
        <x:v>Writes evidence payloads, sidecars, and JSONL without path leakage or duplicates.</x:v>
      </x:c>
      <x:c r="D1324" s="91" t="str">
        <x:v>Bridge/route foundation: autosci_skill_shim skills &gt; artifact/ledger &gt; evidence payload and evidence.jsonl &gt; Writes evidence payloads, sidecars, and JSONL without path leakage or duplicates.</x:v>
      </x:c>
      <x:c r="E1324" s="91" t="str"/>
      <x:c r="F1324" s="91" t="str"/>
      <x:c r="G1324" s="91" t="str">
        <x:v>candidate indirect/static coverage</x:v>
      </x:c>
      <x:c r="H1324" s="91" t="str">
        <x:v>unverified until coding agent runs/inspects tests</x:v>
      </x:c>
      <x:c r="I1324" s="91" t="str"/>
      <x:c r="J1324" s="91" t="str"/>
      <x:c r="K1324" s="91" t="str">
        <x:v>coding agent: grep tests and CI for feature ID terms, entrypoint names, schema names, commands, and source paths</x:v>
      </x:c>
      <x:c r="L1324" s="91" t="str">
        <x:v>Need direct test mapping or explicit reason: indirect/manual/gated/not applicable.</x:v>
      </x:c>
      <x:c r="M1324" s="91" t="str">
        <x:v>Suggested focus: ledger validation</x:v>
      </x:c>
      <x:c r="N1324" s="90" t="str"/>
      <x:c r="O1324" s="90" t="str">
        <x:v>INCONCLUSIVE_EXPECTED</x:v>
      </x:c>
    </x:row>
    <x:row r="1325">
      <x:c r="A1325" s="91" t="str">
        <x:v>FD-0672-NORMALIZES-SKILL-ACTION-NAMES-D9D234</x:v>
      </x:c>
      <x:c r="B1325" s="91" t="str">
        <x:v>foundations</x:v>
      </x:c>
      <x:c r="C1325" s="91" t="str">
        <x:v>Normalizes skill/action names, paths, args, and environment consistently.</x:v>
      </x:c>
      <x:c r="D1325" s="91" t="str">
        <x:v>Bridge/route foundation: project_autosci_codex_skills &gt; CLI/input normalization &gt; project_autosci_codex_skills args/env/stdin &gt; Normalizes skill/action names, paths, args, and environment consistently.</x:v>
      </x:c>
      <x:c r="E1325" s="91" t="str"/>
      <x:c r="F1325" s="91" t="str"/>
      <x:c r="G1325" s="91" t="str">
        <x:v>candidate indirect/static coverage</x:v>
      </x:c>
      <x:c r="H1325" s="91" t="str">
        <x:v>unverified until coding agent runs/inspects tests</x:v>
      </x:c>
      <x:c r="I1325" s="91" t="str"/>
      <x:c r="J1325" s="91" t="str"/>
      <x:c r="K1325" s="91" t="str">
        <x:v>coding agent: grep tests and CI for feature ID terms, entrypoint names, schema names, commands, and source paths</x:v>
      </x:c>
      <x:c r="L1325" s="91" t="str">
        <x:v>Need direct test mapping or explicit reason: indirect/manual/gated/not applicable.</x:v>
      </x:c>
      <x:c r="M1325" s="91" t="str">
        <x:v>Suggested focus: valid/bad args</x:v>
      </x:c>
      <x:c r="N1325" s="90" t="str"/>
      <x:c r="O1325" s="90" t="str">
        <x:v>INCONCLUSIVE_EXPECTED</x:v>
      </x:c>
    </x:row>
    <x:row r="1326">
      <x:c r="A1326" s="88" t="str">
        <x:v>FD-0673-FINDS-EXPECTED-ROUTE-BINDING-C61DF1</x:v>
      </x:c>
      <x:c r="B1326" s="88" t="str">
        <x:v>foundations</x:v>
      </x:c>
      <x:c r="C1326" s="88" t="str">
        <x:v>Finds expected route/binding and reports missing route clearly.</x:v>
      </x:c>
      <x:c r="D1326" s="88" t="str">
        <x:v>Bridge/route foundation: project_autosci_codex_skills &gt; config lookup &gt; route and binding config &gt; Finds expected route/binding and reports missing route clearly.</x:v>
      </x:c>
      <x:c r="E1326" s="88" t="str"/>
      <x:c r="F1326" s="88" t="str"/>
      <x:c r="G1326" s="88" t="str">
        <x:v>candidate indirect/static coverage</x:v>
      </x:c>
      <x:c r="H1326" s="88" t="str">
        <x:v>unverified until coding agent runs/inspects tests</x:v>
      </x:c>
      <x:c r="I1326" s="88" t="str"/>
      <x:c r="J1326" s="88" t="str"/>
      <x:c r="K1326" s="88" t="str">
        <x:v>coding agent: grep tests and CI for feature ID terms, entrypoint names, schema names, commands, and source paths</x:v>
      </x:c>
      <x:c r="L1326" s="88" t="str">
        <x:v>Need direct test mapping or explicit reason: indirect/manual/gated/not applicable.</x:v>
      </x:c>
      <x:c r="M1326" s="88" t="str">
        <x:v>Suggested focus: missing route</x:v>
      </x:c>
      <x:c r="N1326" s="87" t="str"/>
      <x:c r="O1326" s="87" t="str">
        <x:v>PASS</x:v>
      </x:c>
    </x:row>
    <x:row r="1327">
      <x:c r="A1327" s="88" t="str">
        <x:v>FD-0674-BUILDS-ENVELOPE-TASK-SPRINT-ED2B6E</x:v>
      </x:c>
      <x:c r="B1327" s="88" t="str">
        <x:v>foundations</x:v>
      </x:c>
      <x:c r="C1327" s="88" t="str">
        <x:v>Builds envelope with task/sprint/node IDs, input/output paths, and mode.</x:v>
      </x:c>
      <x:c r="D1327" s="88" t="str">
        <x:v>Bridge/route foundation: project_autosci_codex_skills &gt; envelope construction &gt; canonical Solar envelope &gt; Builds envelope with task/sprint/node IDs, input/output paths, and mode.</x:v>
      </x:c>
      <x:c r="E1327" s="88" t="str"/>
      <x:c r="F1327" s="88" t="str"/>
      <x:c r="G1327" s="88" t="str">
        <x:v>candidate indirect/static coverage</x:v>
      </x:c>
      <x:c r="H1327" s="88" t="str">
        <x:v>unverified until coding agent runs/inspects tests</x:v>
      </x:c>
      <x:c r="I1327" s="88" t="str"/>
      <x:c r="J1327" s="88" t="str"/>
      <x:c r="K1327" s="88" t="str">
        <x:v>coding agent: grep tests and CI for feature ID terms, entrypoint names, schema names, commands, and source paths</x:v>
      </x:c>
      <x:c r="L1327" s="88" t="str">
        <x:v>Need direct test mapping or explicit reason: indirect/manual/gated/not applicable.</x:v>
      </x:c>
      <x:c r="M1327" s="88" t="str">
        <x:v>Suggested focus: envelope validation</x:v>
      </x:c>
      <x:c r="N1327" s="87" t="str"/>
      <x:c r="O1327" s="87" t="str">
        <x:v>PASS</x:v>
      </x:c>
    </x:row>
    <x:row r="1328">
      <x:c r="A1328" s="88" t="str">
        <x:v>FD-0675-RUNS-BOUNDED-ACTION-VALIDATES-5367D5</x:v>
      </x:c>
      <x:c r="B1328" s="88" t="str">
        <x:v>foundations</x:v>
      </x:c>
      <x:c r="C1328" s="88" t="str">
        <x:v>Runs bounded action or validates artifact and returns correct status/schema.</x:v>
      </x:c>
      <x:c r="D1328" s="88" t="str">
        <x:v>Bridge/route foundation: project_autosci_codex_skills &gt; execution/validation &gt; bridge run/smoke/validate &gt; Runs bounded action or validates artifact and returns correct status/schema.</x:v>
      </x:c>
      <x:c r="E1328" s="88" t="str"/>
      <x:c r="F1328" s="88" t="str"/>
      <x:c r="G1328" s="88" t="str">
        <x:v>candidate indirect/static coverage</x:v>
      </x:c>
      <x:c r="H1328" s="88" t="str">
        <x:v>unverified until coding agent runs/inspects tests</x:v>
      </x:c>
      <x:c r="I1328" s="88" t="str"/>
      <x:c r="J1328" s="88" t="str"/>
      <x:c r="K1328" s="88" t="str">
        <x:v>coding agent: grep tests and CI for feature ID terms, entrypoint names, schema names, commands, and source paths</x:v>
      </x:c>
      <x:c r="L1328" s="88" t="str">
        <x:v>Need direct test mapping or explicit reason: indirect/manual/gated/not applicable.</x:v>
      </x:c>
      <x:c r="M1328" s="88" t="str">
        <x:v>Suggested focus: run/validate</x:v>
      </x:c>
      <x:c r="N1328" s="87" t="str"/>
      <x:c r="O1328" s="87" t="str">
        <x:v>PASS</x:v>
      </x:c>
    </x:row>
    <x:row r="1329">
      <x:c r="A1329" s="91" t="str">
        <x:v>FD-0676-WRITES-EVIDENCE-PAYLOADS-SIDECARS-A91FEB</x:v>
      </x:c>
      <x:c r="B1329" s="91" t="str">
        <x:v>foundations</x:v>
      </x:c>
      <x:c r="C1329" s="91" t="str">
        <x:v>Writes evidence payloads, sidecars, and JSONL without path leakage or duplicates.</x:v>
      </x:c>
      <x:c r="D1329" s="91" t="str">
        <x:v>Bridge/route foundation: project_autosci_codex_skills &gt; artifact/ledger &gt; evidence payload and evidence.jsonl &gt; Writes evidence payloads, sidecars, and JSONL without path leakage or duplicates.</x:v>
      </x:c>
      <x:c r="E1329" s="91" t="str"/>
      <x:c r="F1329" s="91" t="str"/>
      <x:c r="G1329" s="91" t="str">
        <x:v>candidate indirect/static coverage</x:v>
      </x:c>
      <x:c r="H1329" s="91" t="str">
        <x:v>unverified until coding agent runs/inspects tests</x:v>
      </x:c>
      <x:c r="I1329" s="91" t="str"/>
      <x:c r="J1329" s="91" t="str"/>
      <x:c r="K1329" s="91" t="str">
        <x:v>coding agent: grep tests and CI for feature ID terms, entrypoint names, schema names, commands, and source paths</x:v>
      </x:c>
      <x:c r="L1329" s="91" t="str">
        <x:v>Need direct test mapping or explicit reason: indirect/manual/gated/not applicable.</x:v>
      </x:c>
      <x:c r="M1329" s="91" t="str">
        <x:v>Suggested focus: ledger validation</x:v>
      </x:c>
      <x:c r="N1329" s="90" t="str"/>
      <x:c r="O1329" s="90" t="str">
        <x:v>INCONCLUSIVE_EXPECTED</x:v>
      </x:c>
    </x:row>
    <x:row r="1330">
      <x:c r="A1330" s="88" t="str">
        <x:v>FD-0677-NORMALIZES-SKILL-ACTION-NAMES-5C91F3</x:v>
      </x:c>
      <x:c r="B1330" s="88" t="str">
        <x:v>foundations</x:v>
      </x:c>
      <x:c r="C1330" s="88" t="str">
        <x:v>Normalizes skill/action names, paths, args, and environment consistently.</x:v>
      </x:c>
      <x:c r="D1330" s="88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E1330" s="88" t="str"/>
      <x:c r="F1330" s="88" t="str"/>
      <x:c r="G1330" s="88" t="str">
        <x:v>unknown - map required</x:v>
      </x:c>
      <x:c r="H1330" s="88" t="str">
        <x:v>unverified until coding agent runs/inspects tests</x:v>
      </x:c>
      <x:c r="I1330" s="88" t="str"/>
      <x:c r="J1330" s="88" t="str"/>
      <x:c r="K1330" s="88" t="str">
        <x:v>coding agent: grep tests and CI for feature ID terms, entrypoint names, schema names, commands, and source paths</x:v>
      </x:c>
      <x:c r="L1330" s="88" t="str">
        <x:v>Need direct test mapping or explicit reason: indirect/manual/gated/not applicable.</x:v>
      </x:c>
      <x:c r="M1330" s="88" t="str">
        <x:v>Suggested focus: valid/bad args</x:v>
      </x:c>
      <x:c r="N1330" s="87" t="str"/>
      <x:c r="O1330" s="87" t="str">
        <x:v>PASS</x:v>
      </x:c>
    </x:row>
    <x:row r="1331">
      <x:c r="A1331" s="88" t="str">
        <x:v>FD-0678-FINDS-EXPECTED-ROUTE-BINDING-9209E5</x:v>
      </x:c>
      <x:c r="B1331" s="88" t="str">
        <x:v>foundations</x:v>
      </x:c>
      <x:c r="C1331" s="88" t="str">
        <x:v>Finds expected route/binding and reports missing route clearly.</x:v>
      </x:c>
      <x:c r="D1331" s="88" t="str">
        <x:v>Bridge/route foundation: AutoSci command and capability bridge &gt; config lookup &gt; route and binding config &gt; Finds expected route/binding and reports missing route clearly.</x:v>
      </x:c>
      <x:c r="E1331" s="88" t="str"/>
      <x:c r="F1331" s="88" t="str"/>
      <x:c r="G1331" s="88" t="str">
        <x:v>unknown - map required</x:v>
      </x:c>
      <x:c r="H1331" s="88" t="str">
        <x:v>unverified until coding agent runs/inspects tests</x:v>
      </x:c>
      <x:c r="I1331" s="88" t="str"/>
      <x:c r="J1331" s="88" t="str"/>
      <x:c r="K1331" s="88" t="str">
        <x:v>coding agent: grep tests and CI for feature ID terms, entrypoint names, schema names, commands, and source paths</x:v>
      </x:c>
      <x:c r="L1331" s="88" t="str">
        <x:v>Need direct test mapping or explicit reason: indirect/manual/gated/not applicable.</x:v>
      </x:c>
      <x:c r="M1331" s="88" t="str">
        <x:v>Suggested focus: missing route</x:v>
      </x:c>
      <x:c r="N1331" s="87" t="str"/>
      <x:c r="O1331" s="87" t="str">
        <x:v>PASS</x:v>
      </x:c>
    </x:row>
    <x:row r="1332">
      <x:c r="A1332" s="88" t="str">
        <x:v>FD-0679-BUILDS-ENVELOPE-TASK-SPRINT-93F862</x:v>
      </x:c>
      <x:c r="B1332" s="88" t="str">
        <x:v>foundations</x:v>
      </x:c>
      <x:c r="C1332" s="88" t="str">
        <x:v>Builds envelope with task/sprint/node IDs, input/output paths, and mode.</x:v>
      </x:c>
      <x:c r="D1332" s="88" t="str">
        <x:v>Bridge/route foundation: AutoSci command and capability bridge &gt; envelope construction &gt; canonical Solar envelope &gt; Builds envelope with task/sprint/node IDs, input/output paths, and mode.</x:v>
      </x:c>
      <x:c r="E1332" s="88" t="str"/>
      <x:c r="F1332" s="88" t="str"/>
      <x:c r="G1332" s="88" t="str">
        <x:v>unknown - map required</x:v>
      </x:c>
      <x:c r="H1332" s="88" t="str">
        <x:v>unverified until coding agent runs/inspects tests</x:v>
      </x:c>
      <x:c r="I1332" s="88" t="str"/>
      <x:c r="J1332" s="88" t="str"/>
      <x:c r="K1332" s="88" t="str">
        <x:v>coding agent: grep tests and CI for feature ID terms, entrypoint names, schema names, commands, and source paths</x:v>
      </x:c>
      <x:c r="L1332" s="88" t="str">
        <x:v>Need direct test mapping or explicit reason: indirect/manual/gated/not applicable.</x:v>
      </x:c>
      <x:c r="M1332" s="88" t="str">
        <x:v>Suggested focus: envelope validation</x:v>
      </x:c>
      <x:c r="N1332" s="87" t="str"/>
      <x:c r="O1332" s="87" t="str">
        <x:v>PASS</x:v>
      </x:c>
    </x:row>
    <x:row r="1333">
      <x:c r="A1333" s="88" t="str">
        <x:v>FD-0680-RUNS-BOUNDED-ACTION-VALIDATES-45C741</x:v>
      </x:c>
      <x:c r="B1333" s="88" t="str">
        <x:v>foundations</x:v>
      </x:c>
      <x:c r="C1333" s="88" t="str">
        <x:v>Runs bounded action or validates artifact and returns correct status/schema.</x:v>
      </x:c>
      <x:c r="D1333" s="88" t="str">
        <x:v>Bridge/route foundation: AutoSci command and capability bridge &gt; execution/validation &gt; bridge run/smoke/validate &gt; Runs bounded action or validates artifact and returns correct status/schema.</x:v>
      </x:c>
      <x:c r="E1333" s="88" t="str"/>
      <x:c r="F1333" s="88" t="str"/>
      <x:c r="G1333" s="88" t="str">
        <x:v>unknown - map required</x:v>
      </x:c>
      <x:c r="H1333" s="88" t="str">
        <x:v>unverified until coding agent runs/inspects tests</x:v>
      </x:c>
      <x:c r="I1333" s="88" t="str"/>
      <x:c r="J1333" s="88" t="str"/>
      <x:c r="K1333" s="88" t="str">
        <x:v>coding agent: grep tests and CI for feature ID terms, entrypoint names, schema names, commands, and source paths</x:v>
      </x:c>
      <x:c r="L1333" s="88" t="str">
        <x:v>Need direct test mapping or explicit reason: indirect/manual/gated/not applicable.</x:v>
      </x:c>
      <x:c r="M1333" s="88" t="str">
        <x:v>Suggested focus: run/validate</x:v>
      </x:c>
      <x:c r="N1333" s="87" t="str"/>
      <x:c r="O1333" s="87" t="str">
        <x:v>PASS</x:v>
      </x:c>
    </x:row>
    <x:row r="1334">
      <x:c r="A1334" s="91" t="str">
        <x:v>FD-0681-WRITES-EVIDENCE-PAYLOADS-SIDECARS-A10E3D</x:v>
      </x:c>
      <x:c r="B1334" s="91" t="str">
        <x:v>foundations</x:v>
      </x:c>
      <x:c r="C1334" s="91" t="str">
        <x:v>Writes evidence payloads, sidecars, and JSONL without path leakage or duplicates.</x:v>
      </x:c>
      <x:c r="D1334" s="91" t="str">
        <x:v>Bridge/route foundation: AutoSci command and capability bridge &gt; artifact/ledger &gt; evidence payload and evidence.jsonl &gt; Writes evidence payloads, sidecars, and JSONL without path leakage or duplicates.</x:v>
      </x:c>
      <x:c r="E1334" s="91" t="str"/>
      <x:c r="F1334" s="91" t="str"/>
      <x:c r="G1334" s="91" t="str">
        <x:v>unknown - map required</x:v>
      </x:c>
      <x:c r="H1334" s="91" t="str">
        <x:v>unverified until coding agent runs/inspects tests</x:v>
      </x:c>
      <x:c r="I1334" s="91" t="str"/>
      <x:c r="J1334" s="91" t="str"/>
      <x:c r="K1334" s="91" t="str">
        <x:v>coding agent: grep tests and CI for feature ID terms, entrypoint names, schema names, commands, and source paths</x:v>
      </x:c>
      <x:c r="L1334" s="91" t="str">
        <x:v>Need direct test mapping or explicit reason: indirect/manual/gated/not applicable.</x:v>
      </x:c>
      <x:c r="M1334" s="91" t="str">
        <x:v>Suggested focus: ledger validation</x:v>
      </x:c>
      <x:c r="N1334" s="90" t="str"/>
      <x:c r="O1334" s="90" t="str">
        <x:v>INCONCLUSIVE_EXPECTED</x:v>
      </x:c>
    </x:row>
    <x:row r="1335">
      <x:c r="A1335" s="94" t="str">
        <x:v>FD-0682-TASKGRAPH-STRUCTURE-VALIDATES-REQUIRED-30B47C</x:v>
      </x:c>
      <x:c r="B1335" s="94" t="str">
        <x:v>foundations</x:v>
      </x:c>
      <x:c r="C1335" s="94" t="str">
        <x:v>TaskGraph structure validates required fields and rejects malformed graph.</x:v>
      </x:c>
      <x:c r="D1335" s="94" t="str">
        <x:v>TaskGraph foundation: solar.task_graph.v1 &gt; schema/structure &gt; solar.task_graph.v1 &gt; TaskGraph structure validates required fields and rejects malformed graph.</x:v>
      </x:c>
      <x:c r="E1335" s="94" t="str"/>
      <x:c r="F1335" s="94" t="str"/>
      <x:c r="G1335" s="94" t="str">
        <x:v>unknown - map required</x:v>
      </x:c>
      <x:c r="H1335" s="94" t="str">
        <x:v>unverified until coding agent runs/inspects tests</x:v>
      </x:c>
      <x:c r="I1335" s="94" t="str"/>
      <x:c r="J1335" s="94" t="str"/>
      <x:c r="K1335" s="94" t="str">
        <x:v>coding agent: grep tests and CI for feature ID terms, entrypoint names, schema names, commands, and source paths</x:v>
      </x:c>
      <x:c r="L1335" s="94" t="str">
        <x:v>Need direct test mapping or explicit reason: indirect/manual/gated/not applicable.</x:v>
      </x:c>
      <x:c r="M1335" s="94" t="str">
        <x:v>Suggested focus: valid/bad graph</x:v>
      </x:c>
      <x:c r="N1335" s="93" t="str"/>
      <x:c r="O1335" s="93" t="str">
        <x:v>SKIPPED_NA</x:v>
      </x:c>
    </x:row>
    <x:row r="1336">
      <x:c r="A1336" s="94" t="str">
        <x:v>FD-0683-DEPENDENCIES-ACYCLIC-EVERY-NODE-CED58A</x:v>
      </x:c>
      <x:c r="B1336" s="94" t="str">
        <x:v>foundations</x:v>
      </x:c>
      <x:c r="C1336" s="94" t="str">
        <x:v>Dependencies are acyclic and every node has required gate/operator/capability.</x:v>
      </x:c>
      <x:c r="D1336" s="94" t="str">
        <x:v>TaskGraph foundation: solar.task_graph.v1 &gt; node/gate mapping &gt; nodes, dependencies, gates &gt; Dependencies are acyclic and every node has required gate/operator/capability.</x:v>
      </x:c>
      <x:c r="E1336" s="94" t="str"/>
      <x:c r="F1336" s="94" t="str"/>
      <x:c r="G1336" s="94" t="str">
        <x:v>unknown - map required</x:v>
      </x:c>
      <x:c r="H1336" s="94" t="str">
        <x:v>unverified until coding agent runs/inspects tests</x:v>
      </x:c>
      <x:c r="I1336" s="94" t="str"/>
      <x:c r="J1336" s="94" t="str"/>
      <x:c r="K1336" s="94" t="str">
        <x:v>coding agent: grep tests and CI for feature ID terms, entrypoint names, schema names, commands, and source paths</x:v>
      </x:c>
      <x:c r="L1336" s="94" t="str">
        <x:v>Need direct test mapping or explicit reason: indirect/manual/gated/not applicable.</x:v>
      </x:c>
      <x:c r="M1336" s="94" t="str">
        <x:v>Suggested focus: cycle/missing gate</x:v>
      </x:c>
      <x:c r="N1336" s="93" t="str"/>
      <x:c r="O1336" s="93" t="str">
        <x:v>SKIPPED_NA</x:v>
      </x:c>
    </x:row>
    <x:row r="1337">
      <x:c r="A1337" s="94" t="str">
        <x:v>FD-0684-EVIDENCE-POLICY-ALLOWS-FAILED-C068CB</x:v>
      </x:c>
      <x:c r="B1337" s="94" t="str">
        <x:v>foundations</x:v>
      </x:c>
      <x:c r="C1337" s="94" t="str">
        <x:v>Evidence policy allows failed/inconclusive but forbids overclaiming and missing provenance.</x:v>
      </x:c>
      <x:c r="D1337" s="94" t="str">
        <x:v>TaskGraph foundation: solar.task_graph.v1 &gt; evidence policy &gt; expected schemas/status/provenance &gt; Evidence policy allows failed/inconclusive but forbids overclaiming and missing provenance.</x:v>
      </x:c>
      <x:c r="E1337" s="94" t="str"/>
      <x:c r="F1337" s="94" t="str"/>
      <x:c r="G1337" s="94" t="str">
        <x:v>unknown - map required</x:v>
      </x:c>
      <x:c r="H1337" s="94" t="str">
        <x:v>unverified until coding agent runs/inspects tests</x:v>
      </x:c>
      <x:c r="I1337" s="94" t="str"/>
      <x:c r="J1337" s="94" t="str"/>
      <x:c r="K1337" s="94" t="str">
        <x:v>coding agent: grep tests and CI for feature ID terms, entrypoint names, schema names, commands, and source paths</x:v>
      </x:c>
      <x:c r="L1337" s="94" t="str">
        <x:v>Need direct test mapping or explicit reason: indirect/manual/gated/not applicable.</x:v>
      </x:c>
      <x:c r="M1337" s="94" t="str">
        <x:v>Suggested focus: policy check</x:v>
      </x:c>
      <x:c r="N1337" s="93" t="str"/>
      <x:c r="O1337" s="93" t="str">
        <x:v>SKIPPED_NA</x:v>
      </x:c>
    </x:row>
    <x:row r="1338">
      <x:c r="A1338" s="94" t="str">
        <x:v>FD-0685-EXPECTED-ARTIFACT-TREE-EVIDENCE-A4111A</x:v>
      </x:c>
      <x:c r="B1338" s="94" t="str">
        <x:v>foundations</x:v>
      </x:c>
      <x:c r="C1338" s="94" t="str">
        <x:v>Expected artifact tree/evidence log is present; completed nodes are skipped.</x:v>
      </x:c>
      <x:c r="D1338" s="94" t="str">
        <x:v>TaskGraph foundation: solar.task_graph.v1 &gt; artifact/resume &gt; artifact contract and resume state &gt; Expected artifact tree/evidence log is present; completed nodes are skipped.</x:v>
      </x:c>
      <x:c r="E1338" s="94" t="str"/>
      <x:c r="F1338" s="94" t="str"/>
      <x:c r="G1338" s="94" t="str">
        <x:v>unknown - map required</x:v>
      </x:c>
      <x:c r="H1338" s="94" t="str">
        <x:v>unverified until coding agent runs/inspects tests</x:v>
      </x:c>
      <x:c r="I1338" s="94" t="str"/>
      <x:c r="J1338" s="94" t="str"/>
      <x:c r="K1338" s="94" t="str">
        <x:v>coding agent: grep tests and CI for feature ID terms, entrypoint names, schema names, commands, and source paths</x:v>
      </x:c>
      <x:c r="L1338" s="94" t="str">
        <x:v>Need direct test mapping or explicit reason: indirect/manual/gated/not applicable.</x:v>
      </x:c>
      <x:c r="M1338" s="94" t="str">
        <x:v>Suggested focus: artifact/resume fixture</x:v>
      </x:c>
      <x:c r="N1338" s="93" t="str"/>
      <x:c r="O1338" s="93" t="str">
        <x:v>SKIPPED_NA</x:v>
      </x:c>
    </x:row>
    <x:row r="1339">
      <x:c r="A1339" s="91" t="str">
        <x:v>FD-0686-FORBIDDEN-PATTERNS-BLACK-BOX-AB5494</x:v>
      </x:c>
      <x:c r="B1339" s="91" t="str">
        <x:v>foundations</x:v>
      </x:c>
      <x:c r="C1339" s="91" t="str">
        <x:v>Forbidden patterns/black-box runners are rejected or flagged.</x:v>
      </x:c>
      <x:c r="D1339" s="91" t="str">
        <x:v>TaskGraph foundation: solar.task_graph.v1 &gt; architecture guard &gt; no hidden backend full workflow &gt; Forbidden patterns/black-box runners are rejected or flagged.</x:v>
      </x:c>
      <x:c r="E1339" s="91" t="str"/>
      <x:c r="F1339" s="91" t="str"/>
      <x:c r="G1339" s="91" t="str">
        <x:v>unknown - map required</x:v>
      </x:c>
      <x:c r="H1339" s="91" t="str">
        <x:v>unverified until coding agent runs/inspects tests</x:v>
      </x:c>
      <x:c r="I1339" s="91" t="str"/>
      <x:c r="J1339" s="91" t="str"/>
      <x:c r="K1339" s="91" t="str">
        <x:v>coding agent: grep tests and CI for feature ID terms, entrypoint names, schema names, commands, and source paths</x:v>
      </x:c>
      <x:c r="L1339" s="91" t="str">
        <x:v>Need direct test mapping or explicit reason: indirect/manual/gated/not applicable.</x:v>
      </x:c>
      <x:c r="M1339" s="91" t="str">
        <x:v>Suggested focus: forbidden pattern</x:v>
      </x:c>
      <x:c r="N1339" s="90" t="str"/>
      <x:c r="O1339" s="90" t="str">
        <x:v>INCONCLUSIVE_EXPECTED</x:v>
      </x:c>
    </x:row>
    <x:row r="1340">
      <x:c r="A1340" s="94" t="str">
        <x:v>FD-0687-TASKGRAPH-STRUCTURE-VALIDATES-REQUIRED-4CDA9C</x:v>
      </x:c>
      <x:c r="B1340" s="94" t="str">
        <x:v>foundations</x:v>
      </x:c>
      <x:c r="C1340" s="94" t="str">
        <x:v>TaskGraph structure validates required fields and rejects malformed graph.</x:v>
      </x:c>
      <x:c r="D1340" s="94" t="str">
        <x:v>TaskGraph foundation: scientific_research_lifecycle_full_v1 &gt; schema/structure &gt; scientific_research_lifecycle_full_v1 &gt; TaskGraph structure validates required fields and rejects malformed graph.</x:v>
      </x:c>
      <x:c r="E1340" s="94" t="str"/>
      <x:c r="F1340" s="94" t="str"/>
      <x:c r="G1340" s="94" t="str">
        <x:v>unknown - map required</x:v>
      </x:c>
      <x:c r="H1340" s="94" t="str">
        <x:v>unverified until coding agent runs/inspects tests</x:v>
      </x:c>
      <x:c r="I1340" s="94" t="str"/>
      <x:c r="J1340" s="94" t="str"/>
      <x:c r="K1340" s="94" t="str">
        <x:v>coding agent: grep tests and CI for feature ID terms, entrypoint names, schema names, commands, and source paths</x:v>
      </x:c>
      <x:c r="L1340" s="94" t="str">
        <x:v>Need direct test mapping or explicit reason: indirect/manual/gated/not applicable.</x:v>
      </x:c>
      <x:c r="M1340" s="94" t="str">
        <x:v>Suggested focus: valid/bad graph</x:v>
      </x:c>
      <x:c r="N1340" s="93" t="str"/>
      <x:c r="O1340" s="93" t="str">
        <x:v>SKIPPED_NA</x:v>
      </x:c>
    </x:row>
    <x:row r="1341">
      <x:c r="A1341" s="94" t="str">
        <x:v>FD-0688-DEPENDENCIES-ACYCLIC-EVERY-NODE-F4BA22</x:v>
      </x:c>
      <x:c r="B1341" s="94" t="str">
        <x:v>foundations</x:v>
      </x:c>
      <x:c r="C1341" s="94" t="str">
        <x:v>Dependencies are acyclic and every node has required gate/operator/capability.</x:v>
      </x:c>
      <x:c r="D1341" s="94" t="str">
        <x:v>TaskGraph foundation: scientific_research_lifecycle_full_v1 &gt; node/gate mapping &gt; nodes, dependencies, gates &gt; Dependencies are acyclic and every node has required gate/operator/capability.</x:v>
      </x:c>
      <x:c r="E1341" s="94" t="str"/>
      <x:c r="F1341" s="94" t="str"/>
      <x:c r="G1341" s="94" t="str">
        <x:v>unknown - map required</x:v>
      </x:c>
      <x:c r="H1341" s="94" t="str">
        <x:v>unverified until coding agent runs/inspects tests</x:v>
      </x:c>
      <x:c r="I1341" s="94" t="str"/>
      <x:c r="J1341" s="94" t="str"/>
      <x:c r="K1341" s="94" t="str">
        <x:v>coding agent: grep tests and CI for feature ID terms, entrypoint names, schema names, commands, and source paths</x:v>
      </x:c>
      <x:c r="L1341" s="94" t="str">
        <x:v>Need direct test mapping or explicit reason: indirect/manual/gated/not applicable.</x:v>
      </x:c>
      <x:c r="M1341" s="94" t="str">
        <x:v>Suggested focus: cycle/missing gate</x:v>
      </x:c>
      <x:c r="N1341" s="93" t="str"/>
      <x:c r="O1341" s="93" t="str">
        <x:v>SKIPPED_NA</x:v>
      </x:c>
    </x:row>
    <x:row r="1342">
      <x:c r="A1342" s="94" t="str">
        <x:v>FD-0689-EVIDENCE-POLICY-ALLOWS-FAILED-32B293</x:v>
      </x:c>
      <x:c r="B1342" s="94" t="str">
        <x:v>foundations</x:v>
      </x:c>
      <x:c r="C1342" s="94" t="str">
        <x:v>Evidence policy allows failed/inconclusive but forbids overclaiming and missing provenance.</x:v>
      </x:c>
      <x:c r="D1342" s="94" t="str">
        <x:v>TaskGraph foundation: scientific_research_lifecycle_full_v1 &gt; evidence policy &gt; expected schemas/status/provenance &gt; Evidence policy allows failed/inconclusive but forbids overclaiming and missing provenance.</x:v>
      </x:c>
      <x:c r="E1342" s="94" t="str"/>
      <x:c r="F1342" s="94" t="str"/>
      <x:c r="G1342" s="94" t="str">
        <x:v>unknown - map required</x:v>
      </x:c>
      <x:c r="H1342" s="94" t="str">
        <x:v>unverified until coding agent runs/inspects tests</x:v>
      </x:c>
      <x:c r="I1342" s="94" t="str"/>
      <x:c r="J1342" s="94" t="str"/>
      <x:c r="K1342" s="94" t="str">
        <x:v>coding agent: grep tests and CI for feature ID terms, entrypoint names, schema names, commands, and source paths</x:v>
      </x:c>
      <x:c r="L1342" s="94" t="str">
        <x:v>Need direct test mapping or explicit reason: indirect/manual/gated/not applicable.</x:v>
      </x:c>
      <x:c r="M1342" s="94" t="str">
        <x:v>Suggested focus: policy check</x:v>
      </x:c>
      <x:c r="N1342" s="93" t="str"/>
      <x:c r="O1342" s="93" t="str">
        <x:v>SKIPPED_NA</x:v>
      </x:c>
    </x:row>
    <x:row r="1343">
      <x:c r="A1343" s="94" t="str">
        <x:v>FD-0690-EXPECTED-ARTIFACT-TREE-EVIDENCE-0B8C3F</x:v>
      </x:c>
      <x:c r="B1343" s="94" t="str">
        <x:v>foundations</x:v>
      </x:c>
      <x:c r="C1343" s="94" t="str">
        <x:v>Expected artifact tree/evidence log is present; completed nodes are skipped.</x:v>
      </x:c>
      <x:c r="D1343" s="94" t="str">
        <x:v>TaskGraph foundation: scientific_research_lifecycle_full_v1 &gt; artifact/resume &gt; artifact contract and resume state &gt; Expected artifact tree/evidence log is present; completed nodes are skipped.</x:v>
      </x:c>
      <x:c r="E1343" s="94" t="str"/>
      <x:c r="F1343" s="94" t="str"/>
      <x:c r="G1343" s="94" t="str">
        <x:v>unknown - map required</x:v>
      </x:c>
      <x:c r="H1343" s="94" t="str">
        <x:v>unverified until coding agent runs/inspects tests</x:v>
      </x:c>
      <x:c r="I1343" s="94" t="str"/>
      <x:c r="J1343" s="94" t="str"/>
      <x:c r="K1343" s="94" t="str">
        <x:v>coding agent: grep tests and CI for feature ID terms, entrypoint names, schema names, commands, and source paths</x:v>
      </x:c>
      <x:c r="L1343" s="94" t="str">
        <x:v>Need direct test mapping or explicit reason: indirect/manual/gated/not applicable.</x:v>
      </x:c>
      <x:c r="M1343" s="94" t="str">
        <x:v>Suggested focus: artifact/resume fixture</x:v>
      </x:c>
      <x:c r="N1343" s="93" t="str"/>
      <x:c r="O1343" s="93" t="str">
        <x:v>SKIPPED_NA</x:v>
      </x:c>
    </x:row>
    <x:row r="1344">
      <x:c r="A1344" s="91" t="str">
        <x:v>FD-0691-FORBIDDEN-PATTERNS-BLACK-BOX-DC46AD</x:v>
      </x:c>
      <x:c r="B1344" s="91" t="str">
        <x:v>foundations</x:v>
      </x:c>
      <x:c r="C1344" s="91" t="str">
        <x:v>Forbidden patterns/black-box runners are rejected or flagged.</x:v>
      </x:c>
      <x:c r="D1344" s="91" t="str">
        <x:v>TaskGraph foundation: scientific_research_lifecycle_full_v1 &gt; architecture guard &gt; no hidden backend full workflow &gt; Forbidden patterns/black-box runners are rejected or flagged.</x:v>
      </x:c>
      <x:c r="E1344" s="91" t="str"/>
      <x:c r="F1344" s="91" t="str"/>
      <x:c r="G1344" s="91" t="str">
        <x:v>unknown - map required</x:v>
      </x:c>
      <x:c r="H1344" s="91" t="str">
        <x:v>unverified until coding agent runs/inspects tests</x:v>
      </x:c>
      <x:c r="I1344" s="91" t="str"/>
      <x:c r="J1344" s="91" t="str"/>
      <x:c r="K1344" s="91" t="str">
        <x:v>coding agent: grep tests and CI for feature ID terms, entrypoint names, schema names, commands, and source paths</x:v>
      </x:c>
      <x:c r="L1344" s="91" t="str">
        <x:v>Need direct test mapping or explicit reason: indirect/manual/gated/not applicable.</x:v>
      </x:c>
      <x:c r="M1344" s="91" t="str">
        <x:v>Suggested focus: forbidden pattern</x:v>
      </x:c>
      <x:c r="N1344" s="90" t="str"/>
      <x:c r="O1344" s="90" t="str">
        <x:v>INCONCLUSIVE_EXPECTED</x:v>
      </x:c>
    </x:row>
    <x:row r="1345">
      <x:c r="A1345" s="94" t="str">
        <x:v>FD-0692-TASKGRAPH-STRUCTURE-VALIDATES-REQUIRED-B2180B</x:v>
      </x:c>
      <x:c r="B1345" s="94" t="str">
        <x:v>foundations</x:v>
      </x:c>
      <x:c r="C1345" s="94" t="str">
        <x:v>TaskGraph structure validates required fields and rejects malformed graph.</x:v>
      </x:c>
      <x:c r="D1345" s="94" t="str">
        <x:v>TaskGraph foundation: architecture guard &gt; schema/structure &gt; architecture guard &gt; TaskGraph structure validates required fields and rejects malformed graph.</x:v>
      </x:c>
      <x:c r="E1345" s="94" t="str"/>
      <x:c r="F1345" s="94" t="str"/>
      <x:c r="G1345" s="94" t="str">
        <x:v>unknown - map required</x:v>
      </x:c>
      <x:c r="H1345" s="94" t="str">
        <x:v>unverified until coding agent runs/inspects tests</x:v>
      </x:c>
      <x:c r="I1345" s="94" t="str"/>
      <x:c r="J1345" s="94" t="str"/>
      <x:c r="K1345" s="94" t="str">
        <x:v>coding agent: grep tests and CI for feature ID terms, entrypoint names, schema names, commands, and source paths</x:v>
      </x:c>
      <x:c r="L1345" s="94" t="str">
        <x:v>Need direct test mapping or explicit reason: indirect/manual/gated/not applicable.</x:v>
      </x:c>
      <x:c r="M1345" s="94" t="str">
        <x:v>Suggested focus: valid/bad graph</x:v>
      </x:c>
      <x:c r="N1345" s="93" t="str"/>
      <x:c r="O1345" s="93" t="str">
        <x:v>SKIPPED_NA</x:v>
      </x:c>
    </x:row>
    <x:row r="1346">
      <x:c r="A1346" s="88" t="str">
        <x:v>FD-0693-DEPENDENCIES-ACYCLIC-EVERY-NODE-8A326B</x:v>
      </x:c>
      <x:c r="B1346" s="88" t="str">
        <x:v>foundations</x:v>
      </x:c>
      <x:c r="C1346" s="88" t="str">
        <x:v>Dependencies are acyclic and every node has required gate/operator/capability.</x:v>
      </x:c>
      <x:c r="D1346" s="88" t="str">
        <x:v>TaskGraph foundation: architecture guard &gt; node/gate mapping &gt; nodes, dependencies, gates &gt; Dependencies are acyclic and every node has required gate/operator/capability.</x:v>
      </x:c>
      <x:c r="E1346" s="88" t="str"/>
      <x:c r="F1346" s="88" t="str"/>
      <x:c r="G1346" s="88" t="str">
        <x:v>unknown - map required</x:v>
      </x:c>
      <x:c r="H1346" s="88" t="str">
        <x:v>unverified until coding agent runs/inspects tests</x:v>
      </x:c>
      <x:c r="I1346" s="88" t="str"/>
      <x:c r="J1346" s="88" t="str"/>
      <x:c r="K1346" s="88" t="str">
        <x:v>coding agent: grep tests and CI for feature ID terms, entrypoint names, schema names, commands, and source paths</x:v>
      </x:c>
      <x:c r="L1346" s="88" t="str">
        <x:v>Need direct test mapping or explicit reason: indirect/manual/gated/not applicable.</x:v>
      </x:c>
      <x:c r="M1346" s="88" t="str">
        <x:v>Suggested focus: cycle/missing gate</x:v>
      </x:c>
      <x:c r="N1346" s="87" t="str"/>
      <x:c r="O1346" s="87" t="str">
        <x:v>PASS</x:v>
      </x:c>
    </x:row>
    <x:row r="1347">
      <x:c r="A1347" s="94" t="str">
        <x:v>FD-0694-EVIDENCE-POLICY-ALLOWS-FAILED-0B155D</x:v>
      </x:c>
      <x:c r="B1347" s="94" t="str">
        <x:v>foundations</x:v>
      </x:c>
      <x:c r="C1347" s="94" t="str">
        <x:v>Evidence policy allows failed/inconclusive but forbids overclaiming and missing provenance.</x:v>
      </x:c>
      <x:c r="D1347" s="94" t="str">
        <x:v>TaskGraph foundation: architecture guard &gt; evidence policy &gt; expected schemas/status/provenance &gt; Evidence policy allows failed/inconclusive but forbids overclaiming and missing provenance.</x:v>
      </x:c>
      <x:c r="E1347" s="94" t="str"/>
      <x:c r="F1347" s="94" t="str"/>
      <x:c r="G1347" s="94" t="str">
        <x:v>unknown - map required</x:v>
      </x:c>
      <x:c r="H1347" s="94" t="str">
        <x:v>unverified until coding agent runs/inspects tests</x:v>
      </x:c>
      <x:c r="I1347" s="94" t="str"/>
      <x:c r="J1347" s="94" t="str"/>
      <x:c r="K1347" s="94" t="str">
        <x:v>coding agent: grep tests and CI for feature ID terms, entrypoint names, schema names, commands, and source paths</x:v>
      </x:c>
      <x:c r="L1347" s="94" t="str">
        <x:v>Need direct test mapping or explicit reason: indirect/manual/gated/not applicable.</x:v>
      </x:c>
      <x:c r="M1347" s="94" t="str">
        <x:v>Suggested focus: policy check</x:v>
      </x:c>
      <x:c r="N1347" s="93" t="str"/>
      <x:c r="O1347" s="93" t="str">
        <x:v>SKIPPED_NA</x:v>
      </x:c>
    </x:row>
    <x:row r="1348">
      <x:c r="A1348" s="94" t="str">
        <x:v>FD-0695-EXPECTED-ARTIFACT-TREE-EVIDENCE-4914B7</x:v>
      </x:c>
      <x:c r="B1348" s="94" t="str">
        <x:v>foundations</x:v>
      </x:c>
      <x:c r="C1348" s="94" t="str">
        <x:v>Expected artifact tree/evidence log is present; completed nodes are skipped.</x:v>
      </x:c>
      <x:c r="D1348" s="94" t="str">
        <x:v>TaskGraph foundation: architecture guard &gt; artifact/resume &gt; artifact contract and resume state &gt; Expected artifact tree/evidence log is present; completed nodes are skipped.</x:v>
      </x:c>
      <x:c r="E1348" s="94" t="str"/>
      <x:c r="F1348" s="94" t="str"/>
      <x:c r="G1348" s="94" t="str">
        <x:v>unknown - map required</x:v>
      </x:c>
      <x:c r="H1348" s="94" t="str">
        <x:v>unverified until coding agent runs/inspects tests</x:v>
      </x:c>
      <x:c r="I1348" s="94" t="str"/>
      <x:c r="J1348" s="94" t="str"/>
      <x:c r="K1348" s="94" t="str">
        <x:v>coding agent: grep tests and CI for feature ID terms, entrypoint names, schema names, commands, and source paths</x:v>
      </x:c>
      <x:c r="L1348" s="94" t="str">
        <x:v>Need direct test mapping or explicit reason: indirect/manual/gated/not applicable.</x:v>
      </x:c>
      <x:c r="M1348" s="94" t="str">
        <x:v>Suggested focus: artifact/resume fixture</x:v>
      </x:c>
      <x:c r="N1348" s="93" t="str"/>
      <x:c r="O1348" s="93" t="str">
        <x:v>SKIPPED_NA</x:v>
      </x:c>
    </x:row>
    <x:row r="1349">
      <x:c r="A1349" s="91" t="str">
        <x:v>FD-0696-FORBIDDEN-PATTERNS-BLACK-BOX-6D923E</x:v>
      </x:c>
      <x:c r="B1349" s="91" t="str">
        <x:v>foundations</x:v>
      </x:c>
      <x:c r="C1349" s="91" t="str">
        <x:v>Forbidden patterns/black-box runners are rejected or flagged.</x:v>
      </x:c>
      <x:c r="D1349" s="91" t="str">
        <x:v>TaskGraph foundation: architecture guard &gt; architecture guard &gt; no hidden backend full workflow &gt; Forbidden patterns/black-box runners are rejected or flagged.</x:v>
      </x:c>
      <x:c r="E1349" s="91" t="str"/>
      <x:c r="F1349" s="91" t="str"/>
      <x:c r="G1349" s="91" t="str">
        <x:v>unknown - map required</x:v>
      </x:c>
      <x:c r="H1349" s="91" t="str">
        <x:v>unverified until coding agent runs/inspects tests</x:v>
      </x:c>
      <x:c r="I1349" s="91" t="str"/>
      <x:c r="J1349" s="91" t="str"/>
      <x:c r="K1349" s="91" t="str">
        <x:v>coding agent: grep tests and CI for feature ID terms, entrypoint names, schema names, commands, and source paths</x:v>
      </x:c>
      <x:c r="L1349" s="91" t="str">
        <x:v>Need direct test mapping or explicit reason: indirect/manual/gated/not applicable.</x:v>
      </x:c>
      <x:c r="M1349" s="91" t="str">
        <x:v>Suggested focus: forbidden pattern</x:v>
      </x:c>
      <x:c r="N1349" s="90" t="str"/>
      <x:c r="O1349" s="90" t="str">
        <x:v>INCONCLUSIVE_EXPECTED</x:v>
      </x:c>
    </x:row>
    <x:row r="1350">
      <x:c r="A1350" s="94" t="str">
        <x:v>FD-0697-TASKGRAPH-STRUCTURE-VALIDATES-REQUIRED-F32377</x:v>
      </x:c>
      <x:c r="B1350" s="94" t="str">
        <x:v>foundations</x:v>
      </x:c>
      <x:c r="C1350" s="94" t="str">
        <x:v>TaskGraph structure validates required fields and rejects malformed graph.</x:v>
      </x:c>
      <x:c r="D1350" s="94" t="str">
        <x:v>TaskGraph foundation: evidence policy &gt; schema/structure &gt; evidence policy &gt; TaskGraph structure validates required fields and rejects malformed graph.</x:v>
      </x:c>
      <x:c r="E1350" s="94" t="str"/>
      <x:c r="F1350" s="94" t="str"/>
      <x:c r="G1350" s="94" t="str">
        <x:v>unknown - map required</x:v>
      </x:c>
      <x:c r="H1350" s="94" t="str">
        <x:v>unverified until coding agent runs/inspects tests</x:v>
      </x:c>
      <x:c r="I1350" s="94" t="str"/>
      <x:c r="J1350" s="94" t="str"/>
      <x:c r="K1350" s="94" t="str">
        <x:v>coding agent: grep tests and CI for feature ID terms, entrypoint names, schema names, commands, and source paths</x:v>
      </x:c>
      <x:c r="L1350" s="94" t="str">
        <x:v>Need direct test mapping or explicit reason: indirect/manual/gated/not applicable.</x:v>
      </x:c>
      <x:c r="M1350" s="94" t="str">
        <x:v>Suggested focus: valid/bad graph</x:v>
      </x:c>
      <x:c r="N1350" s="93" t="str"/>
      <x:c r="O1350" s="93" t="str">
        <x:v>SKIPPED_NA</x:v>
      </x:c>
    </x:row>
    <x:row r="1351">
      <x:c r="A1351" s="94" t="str">
        <x:v>FD-0698-DEPENDENCIES-ACYCLIC-EVERY-NODE-A122A0</x:v>
      </x:c>
      <x:c r="B1351" s="94" t="str">
        <x:v>foundations</x:v>
      </x:c>
      <x:c r="C1351" s="94" t="str">
        <x:v>Dependencies are acyclic and every node has required gate/operator/capability.</x:v>
      </x:c>
      <x:c r="D1351" s="94" t="str">
        <x:v>TaskGraph foundation: evidence policy &gt; node/gate mapping &gt; nodes, dependencies, gates &gt; Dependencies are acyclic and every node has required gate/operator/capability.</x:v>
      </x:c>
      <x:c r="E1351" s="94" t="str"/>
      <x:c r="F1351" s="94" t="str"/>
      <x:c r="G1351" s="94" t="str">
        <x:v>unknown - map required</x:v>
      </x:c>
      <x:c r="H1351" s="94" t="str">
        <x:v>unverified until coding agent runs/inspects tests</x:v>
      </x:c>
      <x:c r="I1351" s="94" t="str"/>
      <x:c r="J1351" s="94" t="str"/>
      <x:c r="K1351" s="94" t="str">
        <x:v>coding agent: grep tests and CI for feature ID terms, entrypoint names, schema names, commands, and source paths</x:v>
      </x:c>
      <x:c r="L1351" s="94" t="str">
        <x:v>Need direct test mapping or explicit reason: indirect/manual/gated/not applicable.</x:v>
      </x:c>
      <x:c r="M1351" s="94" t="str">
        <x:v>Suggested focus: cycle/missing gate</x:v>
      </x:c>
      <x:c r="N1351" s="93" t="str"/>
      <x:c r="O1351" s="93" t="str">
        <x:v>SKIPPED_NA</x:v>
      </x:c>
    </x:row>
    <x:row r="1352">
      <x:c r="A1352" s="94" t="str">
        <x:v>FD-0699-EVIDENCE-POLICY-ALLOWS-FAILED-38D8B6</x:v>
      </x:c>
      <x:c r="B1352" s="94" t="str">
        <x:v>foundations</x:v>
      </x:c>
      <x:c r="C1352" s="94" t="str">
        <x:v>Evidence policy allows failed/inconclusive but forbids overclaiming and missing provenance.</x:v>
      </x:c>
      <x:c r="D1352" s="94" t="str">
        <x:v>TaskGraph foundation: evidence policy &gt; evidence policy &gt; expected schemas/status/provenance &gt; Evidence policy allows failed/inconclusive but forbids overclaiming and missing provenance.</x:v>
      </x:c>
      <x:c r="E1352" s="94" t="str"/>
      <x:c r="F1352" s="94" t="str"/>
      <x:c r="G1352" s="94" t="str">
        <x:v>unknown - map required</x:v>
      </x:c>
      <x:c r="H1352" s="94" t="str">
        <x:v>unverified until coding agent runs/inspects tests</x:v>
      </x:c>
      <x:c r="I1352" s="94" t="str"/>
      <x:c r="J1352" s="94" t="str"/>
      <x:c r="K1352" s="94" t="str">
        <x:v>coding agent: grep tests and CI for feature ID terms, entrypoint names, schema names, commands, and source paths</x:v>
      </x:c>
      <x:c r="L1352" s="94" t="str">
        <x:v>Need direct test mapping or explicit reason: indirect/manual/gated/not applicable.</x:v>
      </x:c>
      <x:c r="M1352" s="94" t="str">
        <x:v>Suggested focus: policy check</x:v>
      </x:c>
      <x:c r="N1352" s="93" t="str"/>
      <x:c r="O1352" s="93" t="str">
        <x:v>SKIPPED_NA</x:v>
      </x:c>
    </x:row>
    <x:row r="1353">
      <x:c r="A1353" s="94" t="str">
        <x:v>FD-0700-EXPECTED-ARTIFACT-TREE-EVIDENCE-3FC894</x:v>
      </x:c>
      <x:c r="B1353" s="94" t="str">
        <x:v>foundations</x:v>
      </x:c>
      <x:c r="C1353" s="94" t="str">
        <x:v>Expected artifact tree/evidence log is present; completed nodes are skipped.</x:v>
      </x:c>
      <x:c r="D1353" s="94" t="str">
        <x:v>TaskGraph foundation: evidence policy &gt; artifact/resume &gt; artifact contract and resume state &gt; Expected artifact tree/evidence log is present; completed nodes are skipped.</x:v>
      </x:c>
      <x:c r="E1353" s="94" t="str"/>
      <x:c r="F1353" s="94" t="str"/>
      <x:c r="G1353" s="94" t="str">
        <x:v>unknown - map required</x:v>
      </x:c>
      <x:c r="H1353" s="94" t="str">
        <x:v>unverified until coding agent runs/inspects tests</x:v>
      </x:c>
      <x:c r="I1353" s="94" t="str"/>
      <x:c r="J1353" s="94" t="str"/>
      <x:c r="K1353" s="94" t="str">
        <x:v>coding agent: grep tests and CI for feature ID terms, entrypoint names, schema names, commands, and source paths</x:v>
      </x:c>
      <x:c r="L1353" s="94" t="str">
        <x:v>Need direct test mapping or explicit reason: indirect/manual/gated/not applicable.</x:v>
      </x:c>
      <x:c r="M1353" s="94" t="str">
        <x:v>Suggested focus: artifact/resume fixture</x:v>
      </x:c>
      <x:c r="N1353" s="93" t="str"/>
      <x:c r="O1353" s="93" t="str">
        <x:v>SKIPPED_NA</x:v>
      </x:c>
    </x:row>
    <x:row r="1354">
      <x:c r="A1354" s="91" t="str">
        <x:v>FD-0701-FORBIDDEN-PATTERNS-BLACK-BOX-B1C61C</x:v>
      </x:c>
      <x:c r="B1354" s="91" t="str">
        <x:v>foundations</x:v>
      </x:c>
      <x:c r="C1354" s="91" t="str">
        <x:v>Forbidden patterns/black-box runners are rejected or flagged.</x:v>
      </x:c>
      <x:c r="D1354" s="91" t="str">
        <x:v>TaskGraph foundation: evidence policy &gt; architecture guard &gt; no hidden backend full workflow &gt; Forbidden patterns/black-box runners are rejected or flagged.</x:v>
      </x:c>
      <x:c r="E1354" s="91" t="str"/>
      <x:c r="F1354" s="91" t="str"/>
      <x:c r="G1354" s="91" t="str">
        <x:v>unknown - map required</x:v>
      </x:c>
      <x:c r="H1354" s="91" t="str">
        <x:v>unverified until coding agent runs/inspects tests</x:v>
      </x:c>
      <x:c r="I1354" s="91" t="str"/>
      <x:c r="J1354" s="91" t="str"/>
      <x:c r="K1354" s="91" t="str">
        <x:v>coding agent: grep tests and CI for feature ID terms, entrypoint names, schema names, commands, and source paths</x:v>
      </x:c>
      <x:c r="L1354" s="91" t="str">
        <x:v>Need direct test mapping or explicit reason: indirect/manual/gated/not applicable.</x:v>
      </x:c>
      <x:c r="M1354" s="91" t="str">
        <x:v>Suggested focus: forbidden pattern</x:v>
      </x:c>
      <x:c r="N1354" s="90" t="str"/>
      <x:c r="O1354" s="90" t="str">
        <x:v>INCONCLUSIVE_EXPECTED</x:v>
      </x:c>
    </x:row>
    <x:row r="1355">
      <x:c r="A1355" s="94" t="str">
        <x:v>FD-0702-TASKGRAPH-STRUCTURE-VALIDATES-REQUIRED-8FC610</x:v>
      </x:c>
      <x:c r="B1355" s="94" t="str">
        <x:v>foundations</x:v>
      </x:c>
      <x:c r="C1355" s="94" t="str">
        <x:v>TaskGraph structure validates required fields and rejects malformed graph.</x:v>
      </x:c>
      <x:c r="D1355" s="94" t="str">
        <x:v>TaskGraph foundation: parent lifecycle gate G_SCIENTIFIC_LIFECYCLE &gt; schema/structure &gt; parent lifecycle gate G_SCIENTIFIC_LIFECYCLE &gt; TaskGraph structure validates required fields and rejects malformed graph.</x:v>
      </x:c>
      <x:c r="E1355" s="94" t="str"/>
      <x:c r="F1355" s="94" t="str"/>
      <x:c r="G1355" s="94" t="str">
        <x:v>unknown - map required</x:v>
      </x:c>
      <x:c r="H1355" s="94" t="str">
        <x:v>unverified until coding agent runs/inspects tests</x:v>
      </x:c>
      <x:c r="I1355" s="94" t="str"/>
      <x:c r="J1355" s="94" t="str"/>
      <x:c r="K1355" s="94" t="str">
        <x:v>coding agent: grep tests and CI for feature ID terms, entrypoint names, schema names, commands, and source paths</x:v>
      </x:c>
      <x:c r="L1355" s="94" t="str">
        <x:v>Need direct test mapping or explicit reason: indirect/manual/gated/not applicable.</x:v>
      </x:c>
      <x:c r="M1355" s="94" t="str">
        <x:v>Suggested focus: valid/bad graph</x:v>
      </x:c>
      <x:c r="N1355" s="93" t="str"/>
      <x:c r="O1355" s="93" t="str">
        <x:v>SKIPPED_NA</x:v>
      </x:c>
    </x:row>
    <x:row r="1356">
      <x:c r="A1356" s="94" t="str">
        <x:v>FD-0703-DEPENDENCIES-ACYCLIC-EVERY-NODE-2D4F70</x:v>
      </x:c>
      <x:c r="B1356" s="94" t="str">
        <x:v>foundations</x:v>
      </x:c>
      <x:c r="C1356" s="94" t="str">
        <x:v>Dependencies are acyclic and every node has required gate/operator/capability.</x:v>
      </x:c>
      <x:c r="D1356" s="94" t="str">
        <x:v>TaskGraph foundation: parent lifecycle gate G_SCIENTIFIC_LIFECYCLE &gt; node/gate mapping &gt; nodes, dependencies, gates &gt; Dependencies are acyclic and every node has required gate/operator/capability.</x:v>
      </x:c>
      <x:c r="E1356" s="94" t="str"/>
      <x:c r="F1356" s="94" t="str"/>
      <x:c r="G1356" s="94" t="str">
        <x:v>unknown - map required</x:v>
      </x:c>
      <x:c r="H1356" s="94" t="str">
        <x:v>unverified until coding agent runs/inspects tests</x:v>
      </x:c>
      <x:c r="I1356" s="94" t="str"/>
      <x:c r="J1356" s="94" t="str"/>
      <x:c r="K1356" s="94" t="str">
        <x:v>coding agent: grep tests and CI for feature ID terms, entrypoint names, schema names, commands, and source paths</x:v>
      </x:c>
      <x:c r="L1356" s="94" t="str">
        <x:v>Need direct test mapping or explicit reason: indirect/manual/gated/not applicable.</x:v>
      </x:c>
      <x:c r="M1356" s="94" t="str">
        <x:v>Suggested focus: cycle/missing gate</x:v>
      </x:c>
      <x:c r="N1356" s="93" t="str"/>
      <x:c r="O1356" s="93" t="str">
        <x:v>SKIPPED_NA</x:v>
      </x:c>
    </x:row>
    <x:row r="1357">
      <x:c r="A1357" s="94" t="str">
        <x:v>FD-0704-EVIDENCE-POLICY-ALLOWS-FAILED-69BF09</x:v>
      </x:c>
      <x:c r="B1357" s="94" t="str">
        <x:v>foundations</x:v>
      </x:c>
      <x:c r="C1357" s="94" t="str">
        <x:v>Evidence policy allows failed/inconclusive but forbids overclaiming and missing provenance.</x:v>
      </x:c>
      <x:c r="D1357" s="9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E1357" s="94" t="str"/>
      <x:c r="F1357" s="94" t="str"/>
      <x:c r="G1357" s="94" t="str">
        <x:v>unknown - map required</x:v>
      </x:c>
      <x:c r="H1357" s="94" t="str">
        <x:v>unverified until coding agent runs/inspects tests</x:v>
      </x:c>
      <x:c r="I1357" s="94" t="str"/>
      <x:c r="J1357" s="94" t="str"/>
      <x:c r="K1357" s="94" t="str">
        <x:v>coding agent: grep tests and CI for feature ID terms, entrypoint names, schema names, commands, and source paths</x:v>
      </x:c>
      <x:c r="L1357" s="94" t="str">
        <x:v>Need direct test mapping or explicit reason: indirect/manual/gated/not applicable.</x:v>
      </x:c>
      <x:c r="M1357" s="94" t="str">
        <x:v>Suggested focus: policy check</x:v>
      </x:c>
      <x:c r="N1357" s="93" t="str"/>
      <x:c r="O1357" s="93" t="str">
        <x:v>SKIPPED_NA</x:v>
      </x:c>
    </x:row>
    <x:row r="1358">
      <x:c r="A1358" s="94" t="str">
        <x:v>FD-0705-EXPECTED-ARTIFACT-TREE-EVIDENCE-3DF995</x:v>
      </x:c>
      <x:c r="B1358" s="94" t="str">
        <x:v>foundations</x:v>
      </x:c>
      <x:c r="C1358" s="94" t="str">
        <x:v>Expected artifact tree/evidence log is present; completed nodes are skipped.</x:v>
      </x:c>
      <x:c r="D1358" s="94" t="str">
        <x:v>TaskGraph foundation: parent lifecycle gate G_SCIENTIFIC_LIFECYCLE &gt; artifact/resume &gt; artifact contract and resume state &gt; Expected artifact tree/evidence log is present; completed nodes are skipped.</x:v>
      </x:c>
      <x:c r="E1358" s="94" t="str"/>
      <x:c r="F1358" s="94" t="str"/>
      <x:c r="G1358" s="94" t="str">
        <x:v>unknown - map required</x:v>
      </x:c>
      <x:c r="H1358" s="94" t="str">
        <x:v>unverified until coding agent runs/inspects tests</x:v>
      </x:c>
      <x:c r="I1358" s="94" t="str"/>
      <x:c r="J1358" s="94" t="str"/>
      <x:c r="K1358" s="94" t="str">
        <x:v>coding agent: grep tests and CI for feature ID terms, entrypoint names, schema names, commands, and source paths</x:v>
      </x:c>
      <x:c r="L1358" s="94" t="str">
        <x:v>Need direct test mapping or explicit reason: indirect/manual/gated/not applicable.</x:v>
      </x:c>
      <x:c r="M1358" s="94" t="str">
        <x:v>Suggested focus: artifact/resume fixture</x:v>
      </x:c>
      <x:c r="N1358" s="93" t="str"/>
      <x:c r="O1358" s="93" t="str">
        <x:v>SKIPPED_NA</x:v>
      </x:c>
    </x:row>
    <x:row r="1359">
      <x:c r="A1359" s="88" t="str">
        <x:v>FD-0706-FORBIDDEN-PATTERNS-BLACK-BOX-35B0D1</x:v>
      </x:c>
      <x:c r="B1359" s="88" t="str">
        <x:v>foundations</x:v>
      </x:c>
      <x:c r="C1359" s="88" t="str">
        <x:v>Forbidden patterns/black-box runners are rejected or flagged.</x:v>
      </x:c>
      <x:c r="D1359" s="88" t="str">
        <x:v>TaskGraph foundation: parent lifecycle gate G_SCIENTIFIC_LIFECYCLE &gt; architecture guard &gt; no hidden backend full workflow &gt; Forbidden patterns/black-box runners are rejected or flagged.</x:v>
      </x:c>
      <x:c r="E1359" s="88" t="str"/>
      <x:c r="F1359" s="88" t="str"/>
      <x:c r="G1359" s="88" t="str">
        <x:v>unknown - map required</x:v>
      </x:c>
      <x:c r="H1359" s="88" t="str">
        <x:v>unverified until coding agent runs/inspects tests</x:v>
      </x:c>
      <x:c r="I1359" s="88" t="str"/>
      <x:c r="J1359" s="88" t="str"/>
      <x:c r="K1359" s="88" t="str">
        <x:v>coding agent: grep tests and CI for feature ID terms, entrypoint names, schema names, commands, and source paths</x:v>
      </x:c>
      <x:c r="L1359" s="88" t="str">
        <x:v>Need direct test mapping or explicit reason: indirect/manual/gated/not applicable.</x:v>
      </x:c>
      <x:c r="M1359" s="88" t="str">
        <x:v>Suggested focus: forbidden pattern</x:v>
      </x:c>
      <x:c r="N1359" s="87" t="str"/>
      <x:c r="O1359" s="87" t="str">
        <x:v>PASS</x:v>
      </x:c>
    </x:row>
    <x:row r="1360">
      <x:c r="A1360" s="94" t="str">
        <x:v>FD-0707-TASKGRAPH-STRUCTURE-VALIDATES-REQUIRED-B1E9C6</x:v>
      </x:c>
      <x:c r="B1360" s="94" t="str">
        <x:v>foundations</x:v>
      </x:c>
      <x:c r="C1360" s="94" t="str">
        <x:v>TaskGraph structure validates required fields and rejects malformed graph.</x:v>
      </x:c>
      <x:c r="D1360" s="94" t="str">
        <x:v>TaskGraph foundation: artifact contract &gt; schema/structure &gt; artifact contract &gt; TaskGraph structure validates required fields and rejects malformed graph.</x:v>
      </x:c>
      <x:c r="E1360" s="94" t="str"/>
      <x:c r="F1360" s="94" t="str"/>
      <x:c r="G1360" s="94" t="str">
        <x:v>unknown - map required</x:v>
      </x:c>
      <x:c r="H1360" s="94" t="str">
        <x:v>unverified until coding agent runs/inspects tests</x:v>
      </x:c>
      <x:c r="I1360" s="94" t="str"/>
      <x:c r="J1360" s="94" t="str"/>
      <x:c r="K1360" s="94" t="str">
        <x:v>coding agent: grep tests and CI for feature ID terms, entrypoint names, schema names, commands, and source paths</x:v>
      </x:c>
      <x:c r="L1360" s="94" t="str">
        <x:v>Need direct test mapping or explicit reason: indirect/manual/gated/not applicable.</x:v>
      </x:c>
      <x:c r="M1360" s="94" t="str">
        <x:v>Suggested focus: valid/bad graph</x:v>
      </x:c>
      <x:c r="N1360" s="93" t="str"/>
      <x:c r="O1360" s="93" t="str">
        <x:v>SKIPPED_NA</x:v>
      </x:c>
    </x:row>
    <x:row r="1361">
      <x:c r="A1361" s="94" t="str">
        <x:v>FD-0708-DEPENDENCIES-ACYCLIC-EVERY-NODE-E47C70</x:v>
      </x:c>
      <x:c r="B1361" s="94" t="str">
        <x:v>foundations</x:v>
      </x:c>
      <x:c r="C1361" s="94" t="str">
        <x:v>Dependencies are acyclic and every node has required gate/operator/capability.</x:v>
      </x:c>
      <x:c r="D1361" s="94" t="str">
        <x:v>TaskGraph foundation: artifact contract &gt; node/gate mapping &gt; nodes, dependencies, gates &gt; Dependencies are acyclic and every node has required gate/operator/capability.</x:v>
      </x:c>
      <x:c r="E1361" s="94" t="str"/>
      <x:c r="F1361" s="94" t="str"/>
      <x:c r="G1361" s="94" t="str">
        <x:v>unknown - map required</x:v>
      </x:c>
      <x:c r="H1361" s="94" t="str">
        <x:v>unverified until coding agent runs/inspects tests</x:v>
      </x:c>
      <x:c r="I1361" s="94" t="str"/>
      <x:c r="J1361" s="94" t="str"/>
      <x:c r="K1361" s="94" t="str">
        <x:v>coding agent: grep tests and CI for feature ID terms, entrypoint names, schema names, commands, and source paths</x:v>
      </x:c>
      <x:c r="L1361" s="94" t="str">
        <x:v>Need direct test mapping or explicit reason: indirect/manual/gated/not applicable.</x:v>
      </x:c>
      <x:c r="M1361" s="94" t="str">
        <x:v>Suggested focus: cycle/missing gate</x:v>
      </x:c>
      <x:c r="N1361" s="93" t="str"/>
      <x:c r="O1361" s="93" t="str">
        <x:v>SKIPPED_NA</x:v>
      </x:c>
    </x:row>
    <x:row r="1362">
      <x:c r="A1362" s="94" t="str">
        <x:v>FD-0709-EVIDENCE-POLICY-ALLOWS-FAILED-E4B65A</x:v>
      </x:c>
      <x:c r="B1362" s="94" t="str">
        <x:v>foundations</x:v>
      </x:c>
      <x:c r="C1362" s="94" t="str">
        <x:v>Evidence policy allows failed/inconclusive but forbids overclaiming and missing provenance.</x:v>
      </x:c>
      <x:c r="D1362" s="94" t="str">
        <x:v>TaskGraph foundation: artifact contract &gt; evidence policy &gt; expected schemas/status/provenance &gt; Evidence policy allows failed/inconclusive but forbids overclaiming and missing provenance.</x:v>
      </x:c>
      <x:c r="E1362" s="94" t="str"/>
      <x:c r="F1362" s="94" t="str"/>
      <x:c r="G1362" s="94" t="str">
        <x:v>unknown - map required</x:v>
      </x:c>
      <x:c r="H1362" s="94" t="str">
        <x:v>unverified until coding agent runs/inspects tests</x:v>
      </x:c>
      <x:c r="I1362" s="94" t="str"/>
      <x:c r="J1362" s="94" t="str"/>
      <x:c r="K1362" s="94" t="str">
        <x:v>coding agent: grep tests and CI for feature ID terms, entrypoint names, schema names, commands, and source paths</x:v>
      </x:c>
      <x:c r="L1362" s="94" t="str">
        <x:v>Need direct test mapping or explicit reason: indirect/manual/gated/not applicable.</x:v>
      </x:c>
      <x:c r="M1362" s="94" t="str">
        <x:v>Suggested focus: policy check</x:v>
      </x:c>
      <x:c r="N1362" s="93" t="str"/>
      <x:c r="O1362" s="93" t="str">
        <x:v>SKIPPED_NA</x:v>
      </x:c>
    </x:row>
    <x:row r="1363">
      <x:c r="A1363" s="94" t="str">
        <x:v>FD-0710-EXPECTED-ARTIFACT-TREE-EVIDENCE-7474CB</x:v>
      </x:c>
      <x:c r="B1363" s="94" t="str">
        <x:v>foundations</x:v>
      </x:c>
      <x:c r="C1363" s="94" t="str">
        <x:v>Expected artifact tree/evidence log is present; completed nodes are skipped.</x:v>
      </x:c>
      <x:c r="D1363" s="94" t="str">
        <x:v>TaskGraph foundation: artifact contract &gt; artifact/resume &gt; artifact contract and resume state &gt; Expected artifact tree/evidence log is present; completed nodes are skipped.</x:v>
      </x:c>
      <x:c r="E1363" s="94" t="str"/>
      <x:c r="F1363" s="94" t="str"/>
      <x:c r="G1363" s="94" t="str">
        <x:v>unknown - map required</x:v>
      </x:c>
      <x:c r="H1363" s="94" t="str">
        <x:v>unverified until coding agent runs/inspects tests</x:v>
      </x:c>
      <x:c r="I1363" s="94" t="str"/>
      <x:c r="J1363" s="94" t="str"/>
      <x:c r="K1363" s="94" t="str">
        <x:v>coding agent: grep tests and CI for feature ID terms, entrypoint names, schema names, commands, and source paths</x:v>
      </x:c>
      <x:c r="L1363" s="94" t="str">
        <x:v>Need direct test mapping or explicit reason: indirect/manual/gated/not applicable.</x:v>
      </x:c>
      <x:c r="M1363" s="94" t="str">
        <x:v>Suggested focus: artifact/resume fixture</x:v>
      </x:c>
      <x:c r="N1363" s="93" t="str"/>
      <x:c r="O1363" s="93" t="str">
        <x:v>SKIPPED_NA</x:v>
      </x:c>
    </x:row>
    <x:row r="1364">
      <x:c r="A1364" s="91" t="str">
        <x:v>FD-0711-FORBIDDEN-PATTERNS-BLACK-BOX-33F2EC</x:v>
      </x:c>
      <x:c r="B1364" s="91" t="str">
        <x:v>foundations</x:v>
      </x:c>
      <x:c r="C1364" s="91" t="str">
        <x:v>Forbidden patterns/black-box runners are rejected or flagged.</x:v>
      </x:c>
      <x:c r="D1364" s="91" t="str">
        <x:v>TaskGraph foundation: artifact contract &gt; architecture guard &gt; no hidden backend full workflow &gt; Forbidden patterns/black-box runners are rejected or flagged.</x:v>
      </x:c>
      <x:c r="E1364" s="91" t="str"/>
      <x:c r="F1364" s="91" t="str"/>
      <x:c r="G1364" s="91" t="str">
        <x:v>unknown - map required</x:v>
      </x:c>
      <x:c r="H1364" s="91" t="str">
        <x:v>unverified until coding agent runs/inspects tests</x:v>
      </x:c>
      <x:c r="I1364" s="91" t="str"/>
      <x:c r="J1364" s="91" t="str"/>
      <x:c r="K1364" s="91" t="str">
        <x:v>coding agent: grep tests and CI for feature ID terms, entrypoint names, schema names, commands, and source paths</x:v>
      </x:c>
      <x:c r="L1364" s="91" t="str">
        <x:v>Need direct test mapping or explicit reason: indirect/manual/gated/not applicable.</x:v>
      </x:c>
      <x:c r="M1364" s="91" t="str">
        <x:v>Suggested focus: forbidden pattern</x:v>
      </x:c>
      <x:c r="N1364" s="90" t="str"/>
      <x:c r="O1364" s="90" t="str">
        <x:v>INCONCLUSIVE_EXPECTED</x:v>
      </x:c>
    </x:row>
    <x:row r="1365">
      <x:c r="A1365" s="94" t="str">
        <x:v>FD-0712-TASKGRAPH-STRUCTURE-VALIDATES-REQUIRED-684078</x:v>
      </x:c>
      <x:c r="B1365" s="94" t="str">
        <x:v>foundations</x:v>
      </x:c>
      <x:c r="C1365" s="94" t="str">
        <x:v>TaskGraph structure validates required fields and rejects malformed graph.</x:v>
      </x:c>
      <x:c r="D1365" s="94" t="str">
        <x:v>TaskGraph foundation: resume contract &gt; schema/structure &gt; resume contract &gt; TaskGraph structure validates required fields and rejects malformed graph.</x:v>
      </x:c>
      <x:c r="E1365" s="94" t="str"/>
      <x:c r="F1365" s="94" t="str"/>
      <x:c r="G1365" s="94" t="str">
        <x:v>unknown - map required</x:v>
      </x:c>
      <x:c r="H1365" s="94" t="str">
        <x:v>unverified until coding agent runs/inspects tests</x:v>
      </x:c>
      <x:c r="I1365" s="94" t="str"/>
      <x:c r="J1365" s="94" t="str"/>
      <x:c r="K1365" s="94" t="str">
        <x:v>coding agent: grep tests and CI for feature ID terms, entrypoint names, schema names, commands, and source paths</x:v>
      </x:c>
      <x:c r="L1365" s="94" t="str">
        <x:v>Need direct test mapping or explicit reason: indirect/manual/gated/not applicable.</x:v>
      </x:c>
      <x:c r="M1365" s="94" t="str">
        <x:v>Suggested focus: valid/bad graph</x:v>
      </x:c>
      <x:c r="N1365" s="93" t="str"/>
      <x:c r="O1365" s="93" t="str">
        <x:v>SKIPPED_NA</x:v>
      </x:c>
    </x:row>
    <x:row r="1366">
      <x:c r="A1366" s="94" t="str">
        <x:v>FD-0713-DEPENDENCIES-ACYCLIC-EVERY-NODE-060ABC</x:v>
      </x:c>
      <x:c r="B1366" s="94" t="str">
        <x:v>foundations</x:v>
      </x:c>
      <x:c r="C1366" s="94" t="str">
        <x:v>Dependencies are acyclic and every node has required gate/operator/capability.</x:v>
      </x:c>
      <x:c r="D1366" s="94" t="str">
        <x:v>TaskGraph foundation: resume contract &gt; node/gate mapping &gt; nodes, dependencies, gates &gt; Dependencies are acyclic and every node has required gate/operator/capability.</x:v>
      </x:c>
      <x:c r="E1366" s="94" t="str"/>
      <x:c r="F1366" s="94" t="str"/>
      <x:c r="G1366" s="94" t="str">
        <x:v>unknown - map required</x:v>
      </x:c>
      <x:c r="H1366" s="94" t="str">
        <x:v>unverified until coding agent runs/inspects tests</x:v>
      </x:c>
      <x:c r="I1366" s="94" t="str"/>
      <x:c r="J1366" s="94" t="str"/>
      <x:c r="K1366" s="94" t="str">
        <x:v>coding agent: grep tests and CI for feature ID terms, entrypoint names, schema names, commands, and source paths</x:v>
      </x:c>
      <x:c r="L1366" s="94" t="str">
        <x:v>Need direct test mapping or explicit reason: indirect/manual/gated/not applicable.</x:v>
      </x:c>
      <x:c r="M1366" s="94" t="str">
        <x:v>Suggested focus: cycle/missing gate</x:v>
      </x:c>
      <x:c r="N1366" s="93" t="str"/>
      <x:c r="O1366" s="93" t="str">
        <x:v>SKIPPED_NA</x:v>
      </x:c>
    </x:row>
    <x:row r="1367">
      <x:c r="A1367" s="88" t="str">
        <x:v>FD-0714-EVIDENCE-POLICY-ALLOWS-FAILED-34B519</x:v>
      </x:c>
      <x:c r="B1367" s="88" t="str">
        <x:v>foundations</x:v>
      </x:c>
      <x:c r="C1367" s="88" t="str">
        <x:v>Evidence policy allows failed/inconclusive but forbids overclaiming and missing provenance.</x:v>
      </x:c>
      <x:c r="D1367" s="88" t="str">
        <x:v>TaskGraph foundation: resume contract &gt; evidence policy &gt; expected schemas/status/provenance &gt; Evidence policy allows failed/inconclusive but forbids overclaiming and missing provenance.</x:v>
      </x:c>
      <x:c r="E1367" s="88" t="str"/>
      <x:c r="F1367" s="88" t="str"/>
      <x:c r="G1367" s="88" t="str">
        <x:v>unknown - map required</x:v>
      </x:c>
      <x:c r="H1367" s="88" t="str">
        <x:v>unverified until coding agent runs/inspects tests</x:v>
      </x:c>
      <x:c r="I1367" s="88" t="str"/>
      <x:c r="J1367" s="88" t="str"/>
      <x:c r="K1367" s="88" t="str">
        <x:v>coding agent: grep tests and CI for feature ID terms, entrypoint names, schema names, commands, and source paths</x:v>
      </x:c>
      <x:c r="L1367" s="88" t="str">
        <x:v>Need direct test mapping or explicit reason: indirect/manual/gated/not applicable.</x:v>
      </x:c>
      <x:c r="M1367" s="88" t="str">
        <x:v>Suggested focus: policy check</x:v>
      </x:c>
      <x:c r="N1367" s="87" t="str"/>
      <x:c r="O1367" s="87" t="str">
        <x:v>PASS</x:v>
      </x:c>
    </x:row>
    <x:row r="1368">
      <x:c r="A1368" s="94" t="str">
        <x:v>FD-0715-EXPECTED-ARTIFACT-TREE-EVIDENCE-27DE04</x:v>
      </x:c>
      <x:c r="B1368" s="94" t="str">
        <x:v>foundations</x:v>
      </x:c>
      <x:c r="C1368" s="94" t="str">
        <x:v>Expected artifact tree/evidence log is present; completed nodes are skipped.</x:v>
      </x:c>
      <x:c r="D1368" s="94" t="str">
        <x:v>TaskGraph foundation: resume contract &gt; artifact/resume &gt; artifact contract and resume state &gt; Expected artifact tree/evidence log is present; completed nodes are skipped.</x:v>
      </x:c>
      <x:c r="E1368" s="94" t="str"/>
      <x:c r="F1368" s="94" t="str"/>
      <x:c r="G1368" s="94" t="str">
        <x:v>unknown - map required</x:v>
      </x:c>
      <x:c r="H1368" s="94" t="str">
        <x:v>unverified until coding agent runs/inspects tests</x:v>
      </x:c>
      <x:c r="I1368" s="94" t="str"/>
      <x:c r="J1368" s="94" t="str"/>
      <x:c r="K1368" s="94" t="str">
        <x:v>coding agent: grep tests and CI for feature ID terms, entrypoint names, schema names, commands, and source paths</x:v>
      </x:c>
      <x:c r="L1368" s="94" t="str">
        <x:v>Need direct test mapping or explicit reason: indirect/manual/gated/not applicable.</x:v>
      </x:c>
      <x:c r="M1368" s="94" t="str">
        <x:v>Suggested focus: artifact/resume fixture</x:v>
      </x:c>
      <x:c r="N1368" s="93" t="str"/>
      <x:c r="O1368" s="93" t="str">
        <x:v>SKIPPED_NA</x:v>
      </x:c>
    </x:row>
    <x:row r="1369">
      <x:c r="A1369" s="88" t="str">
        <x:v>FD-0716-FORBIDDEN-PATTERNS-BLACK-BOX-B5815A</x:v>
      </x:c>
      <x:c r="B1369" s="88" t="str">
        <x:v>foundations</x:v>
      </x:c>
      <x:c r="C1369" s="88" t="str">
        <x:v>Forbidden patterns/black-box runners are rejected or flagged.</x:v>
      </x:c>
      <x:c r="D1369" s="88" t="str">
        <x:v>TaskGraph foundation: resume contract &gt; architecture guard &gt; no hidden backend full workflow &gt; Forbidden patterns/black-box runners are rejected or flagged.</x:v>
      </x:c>
      <x:c r="E1369" s="88" t="str"/>
      <x:c r="F1369" s="88" t="str"/>
      <x:c r="G1369" s="88" t="str">
        <x:v>unknown - map required</x:v>
      </x:c>
      <x:c r="H1369" s="88" t="str">
        <x:v>unverified until coding agent runs/inspects tests</x:v>
      </x:c>
      <x:c r="I1369" s="88" t="str"/>
      <x:c r="J1369" s="88" t="str"/>
      <x:c r="K1369" s="88" t="str">
        <x:v>coding agent: grep tests and CI for feature ID terms, entrypoint names, schema names, commands, and source paths</x:v>
      </x:c>
      <x:c r="L1369" s="88" t="str">
        <x:v>Need direct test mapping or explicit reason: indirect/manual/gated/not applicable.</x:v>
      </x:c>
      <x:c r="M1369" s="88" t="str">
        <x:v>Suggested focus: forbidden pattern</x:v>
      </x:c>
      <x:c r="N1369" s="87" t="str"/>
      <x:c r="O1369" s="87" t="str">
        <x:v>PASS</x:v>
      </x:c>
    </x:row>
    <x:row r="1370">
      <x:c r="A1370" s="94" t="str">
        <x:v>FD-0717-REQUIRED-GATE-DECLARED-LIFECYCLE-D2FB47</x:v>
      </x:c>
      <x:c r="B1370" s="94" t="str">
        <x:v>foundations</x:v>
      </x:c>
      <x:c r="C1370" s="94" t="str">
        <x:v>Required gate is declared in lifecycle required_gates list.</x:v>
      </x:c>
      <x:c r="D1370" s="94" t="str">
        <x:v>TaskGraph required gate: G_LITERATURE_DISCOVER &gt; gate declaration &gt; G_LITERATURE_DISCOVER &gt; Required gate is declared in lifecycle required_gates list.</x:v>
      </x:c>
      <x:c r="E1370" s="94" t="str"/>
      <x:c r="F1370" s="94" t="str"/>
      <x:c r="G1370" s="94" t="str">
        <x:v>unknown - map required</x:v>
      </x:c>
      <x:c r="H1370" s="94" t="str">
        <x:v>unverified until coding agent runs/inspects tests</x:v>
      </x:c>
      <x:c r="I1370" s="94" t="str"/>
      <x:c r="J1370" s="94" t="str"/>
      <x:c r="K1370" s="94" t="str">
        <x:v>coding agent: grep tests and CI for feature ID terms, entrypoint names, schema names, commands, and source paths</x:v>
      </x:c>
      <x:c r="L1370" s="94" t="str">
        <x:v>Need direct test mapping or explicit reason: indirect/manual/gated/not applicable.</x:v>
      </x:c>
      <x:c r="M1370" s="94" t="str">
        <x:v>Suggested focus: config validation</x:v>
      </x:c>
      <x:c r="N1370" s="93" t="str"/>
      <x:c r="O1370" s="93" t="str">
        <x:v>SKIPPED_NA</x:v>
      </x:c>
    </x:row>
    <x:row r="1371">
      <x:c r="A1371" s="94" t="str">
        <x:v>FD-0718-GATE-ASSOCIATED-EXPECTED-NODE-C1B21A</x:v>
      </x:c>
      <x:c r="B1371" s="94" t="str">
        <x:v>foundations</x:v>
      </x:c>
      <x:c r="C1371" s="94" t="str">
        <x:v>Gate is associated with expected node/evidence schema.</x:v>
      </x:c>
      <x:c r="D1371" s="94" t="str">
        <x:v>TaskGraph required gate: G_LITERATURE_DISCOVER &gt; node association &gt; mapped lifecycle node &gt; Gate is associated with expected node/evidence schema.</x:v>
      </x:c>
      <x:c r="E1371" s="94" t="str"/>
      <x:c r="F1371" s="94" t="str"/>
      <x:c r="G1371" s="94" t="str">
        <x:v>unknown - map required</x:v>
      </x:c>
      <x:c r="H1371" s="94" t="str">
        <x:v>unverified until coding agent runs/inspects tests</x:v>
      </x:c>
      <x:c r="I1371" s="94" t="str"/>
      <x:c r="J1371" s="94" t="str"/>
      <x:c r="K1371" s="94" t="str">
        <x:v>coding agent: grep tests and CI for feature ID terms, entrypoint names, schema names, commands, and source paths</x:v>
      </x:c>
      <x:c r="L1371" s="94" t="str">
        <x:v>Need direct test mapping or explicit reason: indirect/manual/gated/not applicable.</x:v>
      </x:c>
      <x:c r="M1371" s="94" t="str">
        <x:v>Suggested focus: mapping validation</x:v>
      </x:c>
      <x:c r="N1371" s="93" t="str"/>
      <x:c r="O1371" s="93" t="str">
        <x:v>SKIPPED_NA</x:v>
      </x:c>
    </x:row>
    <x:row r="1372">
      <x:c r="A1372" s="94" t="str">
        <x:v>FD-0719-GATE-STATUS-UPDATES-LIFECYCLE-5641D5</x:v>
      </x:c>
      <x:c r="B1372" s="94" t="str">
        <x:v>foundations</x:v>
      </x:c>
      <x:c r="C1372" s="94" t="str">
        <x:v>Gate status updates lifecycle summary and node state correctly.</x:v>
      </x:c>
      <x:c r="D1372" s="94" t="str">
        <x:v>TaskGraph required gate: G_LITERATURE_DISCOVER &gt; pass/fail status &gt; passed/failed/inconclusive &gt; Gate status updates lifecycle summary and node state correctly.</x:v>
      </x:c>
      <x:c r="E1372" s="94" t="str"/>
      <x:c r="F1372" s="94" t="str"/>
      <x:c r="G1372" s="94" t="str">
        <x:v>unknown - map required</x:v>
      </x:c>
      <x:c r="H1372" s="94" t="str">
        <x:v>unverified until coding agent runs/inspects tests</x:v>
      </x:c>
      <x:c r="I1372" s="94" t="str"/>
      <x:c r="J1372" s="94" t="str"/>
      <x:c r="K1372" s="94" t="str">
        <x:v>coding agent: grep tests and CI for feature ID terms, entrypoint names, schema names, commands, and source paths</x:v>
      </x:c>
      <x:c r="L1372" s="94" t="str">
        <x:v>Need direct test mapping or explicit reason: indirect/manual/gated/not applicable.</x:v>
      </x:c>
      <x:c r="M1372" s="94" t="str">
        <x:v>Suggested focus: status fixture</x:v>
      </x:c>
      <x:c r="N1372" s="93" t="str"/>
      <x:c r="O1372" s="93" t="str">
        <x:v>SKIPPED_NA</x:v>
      </x:c>
    </x:row>
    <x:row r="1373">
      <x:c r="A1373" s="94" t="str">
        <x:v>FD-0720-GATE-REPORTS-MISSING-EVIDENCE-2DBC72</x:v>
      </x:c>
      <x:c r="B1373" s="94" t="str">
        <x:v>foundations</x:v>
      </x:c>
      <x:c r="C1373" s="94" t="str">
        <x:v>Gate reports missing evidence without marking lifecycle passed.</x:v>
      </x:c>
      <x:c r="D1373" s="94" t="str">
        <x:v>TaskGraph required gate: G_LITERATURE_DISCOVER &gt; missing evidence &gt; missing/invalid artifact &gt; Gate reports missing evidence without marking lifecycle passed.</x:v>
      </x:c>
      <x:c r="E1373" s="94" t="str"/>
      <x:c r="F1373" s="94" t="str"/>
      <x:c r="G1373" s="94" t="str">
        <x:v>unknown - map required</x:v>
      </x:c>
      <x:c r="H1373" s="94" t="str">
        <x:v>unverified until coding agent runs/inspects tests</x:v>
      </x:c>
      <x:c r="I1373" s="94" t="str"/>
      <x:c r="J1373" s="94" t="str"/>
      <x:c r="K1373" s="94" t="str">
        <x:v>coding agent: grep tests and CI for feature ID terms, entrypoint names, schema names, commands, and source paths</x:v>
      </x:c>
      <x:c r="L1373" s="94" t="str">
        <x:v>Need direct test mapping or explicit reason: indirect/manual/gated/not applicable.</x:v>
      </x:c>
      <x:c r="M1373" s="94" t="str">
        <x:v>Suggested focus: missing artifact</x:v>
      </x:c>
      <x:c r="N1373" s="93" t="str"/>
      <x:c r="O1373" s="93" t="str">
        <x:v>SKIPPED_NA</x:v>
      </x:c>
    </x:row>
    <x:row r="1374">
      <x:c r="A1374" s="94" t="str">
        <x:v>FD-0721-REQUIRED-GATE-DECLARED-LIFECYCLE-55E9E6</x:v>
      </x:c>
      <x:c r="B1374" s="94" t="str">
        <x:v>foundations</x:v>
      </x:c>
      <x:c r="C1374" s="94" t="str">
        <x:v>Required gate is declared in lifecycle required_gates list.</x:v>
      </x:c>
      <x:c r="D1374" s="94" t="str">
        <x:v>TaskGraph required gate: G_PAPER_INGEST &gt; gate declaration &gt; G_PAPER_INGEST &gt; Required gate is declared in lifecycle required_gates list.</x:v>
      </x:c>
      <x:c r="E1374" s="94" t="str"/>
      <x:c r="F1374" s="94" t="str"/>
      <x:c r="G1374" s="94" t="str">
        <x:v>unknown - map required</x:v>
      </x:c>
      <x:c r="H1374" s="94" t="str">
        <x:v>unverified until coding agent runs/inspects tests</x:v>
      </x:c>
      <x:c r="I1374" s="94" t="str"/>
      <x:c r="J1374" s="94" t="str"/>
      <x:c r="K1374" s="94" t="str">
        <x:v>coding agent: grep tests and CI for feature ID terms, entrypoint names, schema names, commands, and source paths</x:v>
      </x:c>
      <x:c r="L1374" s="94" t="str">
        <x:v>Need direct test mapping or explicit reason: indirect/manual/gated/not applicable.</x:v>
      </x:c>
      <x:c r="M1374" s="94" t="str">
        <x:v>Suggested focus: config validation</x:v>
      </x:c>
      <x:c r="N1374" s="93" t="str"/>
      <x:c r="O1374" s="93" t="str">
        <x:v>SKIPPED_NA</x:v>
      </x:c>
    </x:row>
    <x:row r="1375">
      <x:c r="A1375" s="94" t="str">
        <x:v>FD-0722-GATE-ASSOCIATED-EXPECTED-NODE-EE0253</x:v>
      </x:c>
      <x:c r="B1375" s="94" t="str">
        <x:v>foundations</x:v>
      </x:c>
      <x:c r="C1375" s="94" t="str">
        <x:v>Gate is associated with expected node/evidence schema.</x:v>
      </x:c>
      <x:c r="D1375" s="94" t="str">
        <x:v>TaskGraph required gate: G_PAPER_INGEST &gt; node association &gt; mapped lifecycle node &gt; Gate is associated with expected node/evidence schema.</x:v>
      </x:c>
      <x:c r="E1375" s="94" t="str"/>
      <x:c r="F1375" s="94" t="str"/>
      <x:c r="G1375" s="94" t="str">
        <x:v>unknown - map required</x:v>
      </x:c>
      <x:c r="H1375" s="94" t="str">
        <x:v>unverified until coding agent runs/inspects tests</x:v>
      </x:c>
      <x:c r="I1375" s="94" t="str"/>
      <x:c r="J1375" s="94" t="str"/>
      <x:c r="K1375" s="94" t="str">
        <x:v>coding agent: grep tests and CI for feature ID terms, entrypoint names, schema names, commands, and source paths</x:v>
      </x:c>
      <x:c r="L1375" s="94" t="str">
        <x:v>Need direct test mapping or explicit reason: indirect/manual/gated/not applicable.</x:v>
      </x:c>
      <x:c r="M1375" s="94" t="str">
        <x:v>Suggested focus: mapping validation</x:v>
      </x:c>
      <x:c r="N1375" s="93" t="str"/>
      <x:c r="O1375" s="93" t="str">
        <x:v>SKIPPED_NA</x:v>
      </x:c>
    </x:row>
    <x:row r="1376">
      <x:c r="A1376" s="94" t="str">
        <x:v>FD-0723-GATE-STATUS-UPDATES-LIFECYCLE-650D91</x:v>
      </x:c>
      <x:c r="B1376" s="94" t="str">
        <x:v>foundations</x:v>
      </x:c>
      <x:c r="C1376" s="94" t="str">
        <x:v>Gate status updates lifecycle summary and node state correctly.</x:v>
      </x:c>
      <x:c r="D1376" s="94" t="str">
        <x:v>TaskGraph required gate: G_PAPER_INGEST &gt; pass/fail status &gt; passed/failed/inconclusive &gt; Gate status updates lifecycle summary and node state correctly.</x:v>
      </x:c>
      <x:c r="E1376" s="94" t="str"/>
      <x:c r="F1376" s="94" t="str"/>
      <x:c r="G1376" s="94" t="str">
        <x:v>unknown - map required</x:v>
      </x:c>
      <x:c r="H1376" s="94" t="str">
        <x:v>unverified until coding agent runs/inspects tests</x:v>
      </x:c>
      <x:c r="I1376" s="94" t="str"/>
      <x:c r="J1376" s="94" t="str"/>
      <x:c r="K1376" s="94" t="str">
        <x:v>coding agent: grep tests and CI for feature ID terms, entrypoint names, schema names, commands, and source paths</x:v>
      </x:c>
      <x:c r="L1376" s="94" t="str">
        <x:v>Need direct test mapping or explicit reason: indirect/manual/gated/not applicable.</x:v>
      </x:c>
      <x:c r="M1376" s="94" t="str">
        <x:v>Suggested focus: status fixture</x:v>
      </x:c>
      <x:c r="N1376" s="93" t="str"/>
      <x:c r="O1376" s="93" t="str">
        <x:v>SKIPPED_NA</x:v>
      </x:c>
    </x:row>
    <x:row r="1377">
      <x:c r="A1377" s="94" t="str">
        <x:v>FD-0724-GATE-REPORTS-MISSING-EVIDENCE-49784E</x:v>
      </x:c>
      <x:c r="B1377" s="94" t="str">
        <x:v>foundations</x:v>
      </x:c>
      <x:c r="C1377" s="94" t="str">
        <x:v>Gate reports missing evidence without marking lifecycle passed.</x:v>
      </x:c>
      <x:c r="D1377" s="94" t="str">
        <x:v>TaskGraph required gate: G_PAPER_INGEST &gt; missing evidence &gt; missing/invalid artifact &gt; Gate reports missing evidence without marking lifecycle passed.</x:v>
      </x:c>
      <x:c r="E1377" s="94" t="str"/>
      <x:c r="F1377" s="94" t="str"/>
      <x:c r="G1377" s="94" t="str">
        <x:v>unknown - map required</x:v>
      </x:c>
      <x:c r="H1377" s="94" t="str">
        <x:v>unverified until coding agent runs/inspects tests</x:v>
      </x:c>
      <x:c r="I1377" s="94" t="str"/>
      <x:c r="J1377" s="94" t="str"/>
      <x:c r="K1377" s="94" t="str">
        <x:v>coding agent: grep tests and CI for feature ID terms, entrypoint names, schema names, commands, and source paths</x:v>
      </x:c>
      <x:c r="L1377" s="94" t="str">
        <x:v>Need direct test mapping or explicit reason: indirect/manual/gated/not applicable.</x:v>
      </x:c>
      <x:c r="M1377" s="94" t="str">
        <x:v>Suggested focus: missing artifact</x:v>
      </x:c>
      <x:c r="N1377" s="93" t="str"/>
      <x:c r="O1377" s="93" t="str">
        <x:v>SKIPPED_NA</x:v>
      </x:c>
    </x:row>
    <x:row r="1378">
      <x:c r="A1378" s="94" t="str">
        <x:v>FD-0725-REQUIRED-GATE-DECLARED-LIFECYCLE-687E7C</x:v>
      </x:c>
      <x:c r="B1378" s="94" t="str">
        <x:v>foundations</x:v>
      </x:c>
      <x:c r="C1378" s="94" t="str">
        <x:v>Required gate is declared in lifecycle required_gates list.</x:v>
      </x:c>
      <x:c r="D1378" s="94" t="str">
        <x:v>TaskGraph required gate: G_PAPER_ANALYZE &gt; gate declaration &gt; G_PAPER_ANALYZE &gt; Required gate is declared in lifecycle required_gates list.</x:v>
      </x:c>
      <x:c r="E1378" s="94" t="str"/>
      <x:c r="F1378" s="94" t="str"/>
      <x:c r="G1378" s="94" t="str">
        <x:v>unknown - map required</x:v>
      </x:c>
      <x:c r="H1378" s="94" t="str">
        <x:v>unverified until coding agent runs/inspects tests</x:v>
      </x:c>
      <x:c r="I1378" s="94" t="str"/>
      <x:c r="J1378" s="94" t="str"/>
      <x:c r="K1378" s="94" t="str">
        <x:v>coding agent: grep tests and CI for feature ID terms, entrypoint names, schema names, commands, and source paths</x:v>
      </x:c>
      <x:c r="L1378" s="94" t="str">
        <x:v>Need direct test mapping or explicit reason: indirect/manual/gated/not applicable.</x:v>
      </x:c>
      <x:c r="M1378" s="94" t="str">
        <x:v>Suggested focus: config validation</x:v>
      </x:c>
      <x:c r="N1378" s="93" t="str"/>
      <x:c r="O1378" s="93" t="str">
        <x:v>SKIPPED_NA</x:v>
      </x:c>
    </x:row>
    <x:row r="1379">
      <x:c r="A1379" s="94" t="str">
        <x:v>FD-0726-GATE-ASSOCIATED-EXPECTED-NODE-9772E5</x:v>
      </x:c>
      <x:c r="B1379" s="94" t="str">
        <x:v>foundations</x:v>
      </x:c>
      <x:c r="C1379" s="94" t="str">
        <x:v>Gate is associated with expected node/evidence schema.</x:v>
      </x:c>
      <x:c r="D1379" s="94" t="str">
        <x:v>TaskGraph required gate: G_PAPER_ANALYZE &gt; node association &gt; mapped lifecycle node &gt; Gate is associated with expected node/evidence schema.</x:v>
      </x:c>
      <x:c r="E1379" s="94" t="str"/>
      <x:c r="F1379" s="94" t="str"/>
      <x:c r="G1379" s="94" t="str">
        <x:v>unknown - map required</x:v>
      </x:c>
      <x:c r="H1379" s="94" t="str">
        <x:v>unverified until coding agent runs/inspects tests</x:v>
      </x:c>
      <x:c r="I1379" s="94" t="str"/>
      <x:c r="J1379" s="94" t="str"/>
      <x:c r="K1379" s="94" t="str">
        <x:v>coding agent: grep tests and CI for feature ID terms, entrypoint names, schema names, commands, and source paths</x:v>
      </x:c>
      <x:c r="L1379" s="94" t="str">
        <x:v>Need direct test mapping or explicit reason: indirect/manual/gated/not applicable.</x:v>
      </x:c>
      <x:c r="M1379" s="94" t="str">
        <x:v>Suggested focus: mapping validation</x:v>
      </x:c>
      <x:c r="N1379" s="93" t="str"/>
      <x:c r="O1379" s="93" t="str">
        <x:v>SKIPPED_NA</x:v>
      </x:c>
    </x:row>
    <x:row r="1380">
      <x:c r="A1380" s="94" t="str">
        <x:v>FD-0727-GATE-STATUS-UPDATES-LIFECYCLE-EEE4F1</x:v>
      </x:c>
      <x:c r="B1380" s="94" t="str">
        <x:v>foundations</x:v>
      </x:c>
      <x:c r="C1380" s="94" t="str">
        <x:v>Gate status updates lifecycle summary and node state correctly.</x:v>
      </x:c>
      <x:c r="D1380" s="94" t="str">
        <x:v>TaskGraph required gate: G_PAPER_ANALYZE &gt; pass/fail status &gt; passed/failed/inconclusive &gt; Gate status updates lifecycle summary and node state correctly.</x:v>
      </x:c>
      <x:c r="E1380" s="94" t="str"/>
      <x:c r="F1380" s="94" t="str"/>
      <x:c r="G1380" s="94" t="str">
        <x:v>unknown - map required</x:v>
      </x:c>
      <x:c r="H1380" s="94" t="str">
        <x:v>unverified until coding agent runs/inspects tests</x:v>
      </x:c>
      <x:c r="I1380" s="94" t="str"/>
      <x:c r="J1380" s="94" t="str"/>
      <x:c r="K1380" s="94" t="str">
        <x:v>coding agent: grep tests and CI for feature ID terms, entrypoint names, schema names, commands, and source paths</x:v>
      </x:c>
      <x:c r="L1380" s="94" t="str">
        <x:v>Need direct test mapping or explicit reason: indirect/manual/gated/not applicable.</x:v>
      </x:c>
      <x:c r="M1380" s="94" t="str">
        <x:v>Suggested focus: status fixture</x:v>
      </x:c>
      <x:c r="N1380" s="93" t="str"/>
      <x:c r="O1380" s="93" t="str">
        <x:v>SKIPPED_NA</x:v>
      </x:c>
    </x:row>
    <x:row r="1381">
      <x:c r="A1381" s="94" t="str">
        <x:v>FD-0728-GATE-REPORTS-MISSING-EVIDENCE-435DD3</x:v>
      </x:c>
      <x:c r="B1381" s="94" t="str">
        <x:v>foundations</x:v>
      </x:c>
      <x:c r="C1381" s="94" t="str">
        <x:v>Gate reports missing evidence without marking lifecycle passed.</x:v>
      </x:c>
      <x:c r="D1381" s="94" t="str">
        <x:v>TaskGraph required gate: G_PAPER_ANALYZE &gt; missing evidence &gt; missing/invalid artifact &gt; Gate reports missing evidence without marking lifecycle passed.</x:v>
      </x:c>
      <x:c r="E1381" s="94" t="str"/>
      <x:c r="F1381" s="94" t="str"/>
      <x:c r="G1381" s="94" t="str">
        <x:v>unknown - map required</x:v>
      </x:c>
      <x:c r="H1381" s="94" t="str">
        <x:v>unverified until coding agent runs/inspects tests</x:v>
      </x:c>
      <x:c r="I1381" s="94" t="str"/>
      <x:c r="J1381" s="94" t="str"/>
      <x:c r="K1381" s="94" t="str">
        <x:v>coding agent: grep tests and CI for feature ID terms, entrypoint names, schema names, commands, and source paths</x:v>
      </x:c>
      <x:c r="L1381" s="94" t="str">
        <x:v>Need direct test mapping or explicit reason: indirect/manual/gated/not applicable.</x:v>
      </x:c>
      <x:c r="M1381" s="94" t="str">
        <x:v>Suggested focus: missing artifact</x:v>
      </x:c>
      <x:c r="N1381" s="93" t="str"/>
      <x:c r="O1381" s="93" t="str">
        <x:v>SKIPPED_NA</x:v>
      </x:c>
    </x:row>
    <x:row r="1382">
      <x:c r="A1382" s="94" t="str">
        <x:v>FD-0729-REQUIRED-GATE-DECLARED-LIFECYCLE-EDDE44</x:v>
      </x:c>
      <x:c r="B1382" s="94" t="str">
        <x:v>foundations</x:v>
      </x:c>
      <x:c r="C1382" s="94" t="str">
        <x:v>Required gate is declared in lifecycle required_gates list.</x:v>
      </x:c>
      <x:c r="D1382" s="94" t="str">
        <x:v>TaskGraph required gate: G_MEMORY_UPDATE_INITIAL &gt; gate declaration &gt; G_MEMORY_UPDATE_INITIAL &gt; Required gate is declared in lifecycle required_gates list.</x:v>
      </x:c>
      <x:c r="E1382" s="94" t="str"/>
      <x:c r="F1382" s="94" t="str"/>
      <x:c r="G1382" s="94" t="str">
        <x:v>unknown - map required</x:v>
      </x:c>
      <x:c r="H1382" s="94" t="str">
        <x:v>unverified until coding agent runs/inspects tests</x:v>
      </x:c>
      <x:c r="I1382" s="94" t="str"/>
      <x:c r="J1382" s="94" t="str"/>
      <x:c r="K1382" s="94" t="str">
        <x:v>coding agent: grep tests and CI for feature ID terms, entrypoint names, schema names, commands, and source paths</x:v>
      </x:c>
      <x:c r="L1382" s="94" t="str">
        <x:v>Need direct test mapping or explicit reason: indirect/manual/gated/not applicable.</x:v>
      </x:c>
      <x:c r="M1382" s="94" t="str">
        <x:v>Suggested focus: config validation</x:v>
      </x:c>
      <x:c r="N1382" s="93" t="str"/>
      <x:c r="O1382" s="93" t="str">
        <x:v>SKIPPED_NA</x:v>
      </x:c>
    </x:row>
    <x:row r="1383">
      <x:c r="A1383" s="94" t="str">
        <x:v>FD-0730-GATE-ASSOCIATED-EXPECTED-NODE-30C663</x:v>
      </x:c>
      <x:c r="B1383" s="94" t="str">
        <x:v>foundations</x:v>
      </x:c>
      <x:c r="C1383" s="94" t="str">
        <x:v>Gate is associated with expected node/evidence schema.</x:v>
      </x:c>
      <x:c r="D1383" s="94" t="str">
        <x:v>TaskGraph required gate: G_MEMORY_UPDATE_INITIAL &gt; node association &gt; mapped lifecycle node &gt; Gate is associated with expected node/evidence schema.</x:v>
      </x:c>
      <x:c r="E1383" s="94" t="str"/>
      <x:c r="F1383" s="94" t="str"/>
      <x:c r="G1383" s="94" t="str">
        <x:v>unknown - map required</x:v>
      </x:c>
      <x:c r="H1383" s="94" t="str">
        <x:v>unverified until coding agent runs/inspects tests</x:v>
      </x:c>
      <x:c r="I1383" s="94" t="str"/>
      <x:c r="J1383" s="94" t="str"/>
      <x:c r="K1383" s="94" t="str">
        <x:v>coding agent: grep tests and CI for feature ID terms, entrypoint names, schema names, commands, and source paths</x:v>
      </x:c>
      <x:c r="L1383" s="94" t="str">
        <x:v>Need direct test mapping or explicit reason: indirect/manual/gated/not applicable.</x:v>
      </x:c>
      <x:c r="M1383" s="94" t="str">
        <x:v>Suggested focus: mapping validation</x:v>
      </x:c>
      <x:c r="N1383" s="93" t="str"/>
      <x:c r="O1383" s="93" t="str">
        <x:v>SKIPPED_NA</x:v>
      </x:c>
    </x:row>
    <x:row r="1384">
      <x:c r="A1384" s="94" t="str">
        <x:v>FD-0731-GATE-STATUS-UPDATES-LIFECYCLE-EC27ED</x:v>
      </x:c>
      <x:c r="B1384" s="94" t="str">
        <x:v>foundations</x:v>
      </x:c>
      <x:c r="C1384" s="94" t="str">
        <x:v>Gate status updates lifecycle summary and node state correctly.</x:v>
      </x:c>
      <x:c r="D1384" s="94" t="str">
        <x:v>TaskGraph required gate: G_MEMORY_UPDATE_INITIAL &gt; pass/fail status &gt; passed/failed/inconclusive &gt; Gate status updates lifecycle summary and node state correctly.</x:v>
      </x:c>
      <x:c r="E1384" s="94" t="str"/>
      <x:c r="F1384" s="94" t="str"/>
      <x:c r="G1384" s="94" t="str">
        <x:v>unknown - map required</x:v>
      </x:c>
      <x:c r="H1384" s="94" t="str">
        <x:v>unverified until coding agent runs/inspects tests</x:v>
      </x:c>
      <x:c r="I1384" s="94" t="str"/>
      <x:c r="J1384" s="94" t="str"/>
      <x:c r="K1384" s="94" t="str">
        <x:v>coding agent: grep tests and CI for feature ID terms, entrypoint names, schema names, commands, and source paths</x:v>
      </x:c>
      <x:c r="L1384" s="94" t="str">
        <x:v>Need direct test mapping or explicit reason: indirect/manual/gated/not applicable.</x:v>
      </x:c>
      <x:c r="M1384" s="94" t="str">
        <x:v>Suggested focus: status fixture</x:v>
      </x:c>
      <x:c r="N1384" s="93" t="str"/>
      <x:c r="O1384" s="93" t="str">
        <x:v>SKIPPED_NA</x:v>
      </x:c>
    </x:row>
    <x:row r="1385">
      <x:c r="A1385" s="94" t="str">
        <x:v>FD-0732-GATE-REPORTS-MISSING-EVIDENCE-174056</x:v>
      </x:c>
      <x:c r="B1385" s="94" t="str">
        <x:v>foundations</x:v>
      </x:c>
      <x:c r="C1385" s="94" t="str">
        <x:v>Gate reports missing evidence without marking lifecycle passed.</x:v>
      </x:c>
      <x:c r="D1385" s="94" t="str">
        <x:v>TaskGraph required gate: G_MEMORY_UPDATE_INITIAL &gt; missing evidence &gt; missing/invalid artifact &gt; Gate reports missing evidence without marking lifecycle passed.</x:v>
      </x:c>
      <x:c r="E1385" s="94" t="str"/>
      <x:c r="F1385" s="94" t="str"/>
      <x:c r="G1385" s="94" t="str">
        <x:v>unknown - map required</x:v>
      </x:c>
      <x:c r="H1385" s="94" t="str">
        <x:v>unverified until coding agent runs/inspects tests</x:v>
      </x:c>
      <x:c r="I1385" s="94" t="str"/>
      <x:c r="J1385" s="94" t="str"/>
      <x:c r="K1385" s="94" t="str">
        <x:v>coding agent: grep tests and CI for feature ID terms, entrypoint names, schema names, commands, and source paths</x:v>
      </x:c>
      <x:c r="L1385" s="94" t="str">
        <x:v>Need direct test mapping or explicit reason: indirect/manual/gated/not applicable.</x:v>
      </x:c>
      <x:c r="M1385" s="94" t="str">
        <x:v>Suggested focus: missing artifact</x:v>
      </x:c>
      <x:c r="N1385" s="93" t="str"/>
      <x:c r="O1385" s="93" t="str">
        <x:v>SKIPPED_NA</x:v>
      </x:c>
    </x:row>
    <x:row r="1386">
      <x:c r="A1386" s="94" t="str">
        <x:v>FD-0733-REQUIRED-GATE-DECLARED-LIFECYCLE-504B9A</x:v>
      </x:c>
      <x:c r="B1386" s="94" t="str">
        <x:v>foundations</x:v>
      </x:c>
      <x:c r="C1386" s="94" t="str">
        <x:v>Required gate is declared in lifecycle required_gates list.</x:v>
      </x:c>
      <x:c r="D1386" s="94" t="str">
        <x:v>TaskGraph required gate: G_GRAPH_UPDATE &gt; gate declaration &gt; G_GRAPH_UPDATE &gt; Required gate is declared in lifecycle required_gates list.</x:v>
      </x:c>
      <x:c r="E1386" s="94" t="str"/>
      <x:c r="F1386" s="94" t="str"/>
      <x:c r="G1386" s="94" t="str">
        <x:v>unknown - map required</x:v>
      </x:c>
      <x:c r="H1386" s="94" t="str">
        <x:v>unverified until coding agent runs/inspects tests</x:v>
      </x:c>
      <x:c r="I1386" s="94" t="str"/>
      <x:c r="J1386" s="94" t="str"/>
      <x:c r="K1386" s="94" t="str">
        <x:v>coding agent: grep tests and CI for feature ID terms, entrypoint names, schema names, commands, and source paths</x:v>
      </x:c>
      <x:c r="L1386" s="94" t="str">
        <x:v>Need direct test mapping or explicit reason: indirect/manual/gated/not applicable.</x:v>
      </x:c>
      <x:c r="M1386" s="94" t="str">
        <x:v>Suggested focus: config validation</x:v>
      </x:c>
      <x:c r="N1386" s="93" t="str"/>
      <x:c r="O1386" s="93" t="str">
        <x:v>SKIPPED_NA</x:v>
      </x:c>
    </x:row>
    <x:row r="1387">
      <x:c r="A1387" s="94" t="str">
        <x:v>FD-0734-GATE-ASSOCIATED-EXPECTED-NODE-76FB76</x:v>
      </x:c>
      <x:c r="B1387" s="94" t="str">
        <x:v>foundations</x:v>
      </x:c>
      <x:c r="C1387" s="94" t="str">
        <x:v>Gate is associated with expected node/evidence schema.</x:v>
      </x:c>
      <x:c r="D1387" s="94" t="str">
        <x:v>TaskGraph required gate: G_GRAPH_UPDATE &gt; node association &gt; mapped lifecycle node &gt; Gate is associated with expected node/evidence schema.</x:v>
      </x:c>
      <x:c r="E1387" s="94" t="str"/>
      <x:c r="F1387" s="94" t="str"/>
      <x:c r="G1387" s="94" t="str">
        <x:v>unknown - map required</x:v>
      </x:c>
      <x:c r="H1387" s="94" t="str">
        <x:v>unverified until coding agent runs/inspects tests</x:v>
      </x:c>
      <x:c r="I1387" s="94" t="str"/>
      <x:c r="J1387" s="94" t="str"/>
      <x:c r="K1387" s="94" t="str">
        <x:v>coding agent: grep tests and CI for feature ID terms, entrypoint names, schema names, commands, and source paths</x:v>
      </x:c>
      <x:c r="L1387" s="94" t="str">
        <x:v>Need direct test mapping or explicit reason: indirect/manual/gated/not applicable.</x:v>
      </x:c>
      <x:c r="M1387" s="94" t="str">
        <x:v>Suggested focus: mapping validation</x:v>
      </x:c>
      <x:c r="N1387" s="93" t="str"/>
      <x:c r="O1387" s="93" t="str">
        <x:v>SKIPPED_NA</x:v>
      </x:c>
    </x:row>
    <x:row r="1388">
      <x:c r="A1388" s="94" t="str">
        <x:v>FD-0735-GATE-STATUS-UPDATES-LIFECYCLE-B330FA</x:v>
      </x:c>
      <x:c r="B1388" s="94" t="str">
        <x:v>foundations</x:v>
      </x:c>
      <x:c r="C1388" s="94" t="str">
        <x:v>Gate status updates lifecycle summary and node state correctly.</x:v>
      </x:c>
      <x:c r="D1388" s="94" t="str">
        <x:v>TaskGraph required gate: G_GRAPH_UPDATE &gt; pass/fail status &gt; passed/failed/inconclusive &gt; Gate status updates lifecycle summary and node state correctly.</x:v>
      </x:c>
      <x:c r="E1388" s="94" t="str"/>
      <x:c r="F1388" s="94" t="str"/>
      <x:c r="G1388" s="94" t="str">
        <x:v>unknown - map required</x:v>
      </x:c>
      <x:c r="H1388" s="94" t="str">
        <x:v>unverified until coding agent runs/inspects tests</x:v>
      </x:c>
      <x:c r="I1388" s="94" t="str"/>
      <x:c r="J1388" s="94" t="str"/>
      <x:c r="K1388" s="94" t="str">
        <x:v>coding agent: grep tests and CI for feature ID terms, entrypoint names, schema names, commands, and source paths</x:v>
      </x:c>
      <x:c r="L1388" s="94" t="str">
        <x:v>Need direct test mapping or explicit reason: indirect/manual/gated/not applicable.</x:v>
      </x:c>
      <x:c r="M1388" s="94" t="str">
        <x:v>Suggested focus: status fixture</x:v>
      </x:c>
      <x:c r="N1388" s="93" t="str"/>
      <x:c r="O1388" s="93" t="str">
        <x:v>SKIPPED_NA</x:v>
      </x:c>
    </x:row>
    <x:row r="1389">
      <x:c r="A1389" s="94" t="str">
        <x:v>FD-0736-GATE-REPORTS-MISSING-EVIDENCE-E30990</x:v>
      </x:c>
      <x:c r="B1389" s="94" t="str">
        <x:v>foundations</x:v>
      </x:c>
      <x:c r="C1389" s="94" t="str">
        <x:v>Gate reports missing evidence without marking lifecycle passed.</x:v>
      </x:c>
      <x:c r="D1389" s="94" t="str">
        <x:v>TaskGraph required gate: G_GRAPH_UPDATE &gt; missing evidence &gt; missing/invalid artifact &gt; Gate reports missing evidence without marking lifecycle passed.</x:v>
      </x:c>
      <x:c r="E1389" s="94" t="str"/>
      <x:c r="F1389" s="94" t="str"/>
      <x:c r="G1389" s="94" t="str">
        <x:v>unknown - map required</x:v>
      </x:c>
      <x:c r="H1389" s="94" t="str">
        <x:v>unverified until coding agent runs/inspects tests</x:v>
      </x:c>
      <x:c r="I1389" s="94" t="str"/>
      <x:c r="J1389" s="94" t="str"/>
      <x:c r="K1389" s="94" t="str">
        <x:v>coding agent: grep tests and CI for feature ID terms, entrypoint names, schema names, commands, and source paths</x:v>
      </x:c>
      <x:c r="L1389" s="94" t="str">
        <x:v>Need direct test mapping or explicit reason: indirect/manual/gated/not applicable.</x:v>
      </x:c>
      <x:c r="M1389" s="94" t="str">
        <x:v>Suggested focus: missing artifact</x:v>
      </x:c>
      <x:c r="N1389" s="93" t="str"/>
      <x:c r="O1389" s="93" t="str">
        <x:v>SKIPPED_NA</x:v>
      </x:c>
    </x:row>
    <x:row r="1390">
      <x:c r="A1390" s="94" t="str">
        <x:v>FD-0737-REQUIRED-GATE-DECLARED-LIFECYCLE-45FBE6</x:v>
      </x:c>
      <x:c r="B1390" s="94" t="str">
        <x:v>foundations</x:v>
      </x:c>
      <x:c r="C1390" s="94" t="str">
        <x:v>Required gate is declared in lifecycle required_gates list.</x:v>
      </x:c>
      <x:c r="D1390" s="94" t="str">
        <x:v>TaskGraph required gate: G_CLAIM_EXTRACT &gt; gate declaration &gt; G_CLAIM_EXTRACT &gt; Required gate is declared in lifecycle required_gates list.</x:v>
      </x:c>
      <x:c r="E1390" s="94" t="str"/>
      <x:c r="F1390" s="94" t="str"/>
      <x:c r="G1390" s="94" t="str">
        <x:v>unknown - map required</x:v>
      </x:c>
      <x:c r="H1390" s="94" t="str">
        <x:v>unverified until coding agent runs/inspects tests</x:v>
      </x:c>
      <x:c r="I1390" s="94" t="str"/>
      <x:c r="J1390" s="94" t="str"/>
      <x:c r="K1390" s="94" t="str">
        <x:v>coding agent: grep tests and CI for feature ID terms, entrypoint names, schema names, commands, and source paths</x:v>
      </x:c>
      <x:c r="L1390" s="94" t="str">
        <x:v>Need direct test mapping or explicit reason: indirect/manual/gated/not applicable.</x:v>
      </x:c>
      <x:c r="M1390" s="94" t="str">
        <x:v>Suggested focus: config validation</x:v>
      </x:c>
      <x:c r="N1390" s="93" t="str"/>
      <x:c r="O1390" s="93" t="str">
        <x:v>SKIPPED_NA</x:v>
      </x:c>
    </x:row>
    <x:row r="1391">
      <x:c r="A1391" s="94" t="str">
        <x:v>FD-0738-GATE-ASSOCIATED-EXPECTED-NODE-5664E5</x:v>
      </x:c>
      <x:c r="B1391" s="94" t="str">
        <x:v>foundations</x:v>
      </x:c>
      <x:c r="C1391" s="94" t="str">
        <x:v>Gate is associated with expected node/evidence schema.</x:v>
      </x:c>
      <x:c r="D1391" s="94" t="str">
        <x:v>TaskGraph required gate: G_CLAIM_EXTRACT &gt; node association &gt; mapped lifecycle node &gt; Gate is associated with expected node/evidence schema.</x:v>
      </x:c>
      <x:c r="E1391" s="94" t="str"/>
      <x:c r="F1391" s="94" t="str"/>
      <x:c r="G1391" s="94" t="str">
        <x:v>unknown - map required</x:v>
      </x:c>
      <x:c r="H1391" s="94" t="str">
        <x:v>unverified until coding agent runs/inspects tests</x:v>
      </x:c>
      <x:c r="I1391" s="94" t="str"/>
      <x:c r="J1391" s="94" t="str"/>
      <x:c r="K1391" s="94" t="str">
        <x:v>coding agent: grep tests and CI for feature ID terms, entrypoint names, schema names, commands, and source paths</x:v>
      </x:c>
      <x:c r="L1391" s="94" t="str">
        <x:v>Need direct test mapping or explicit reason: indirect/manual/gated/not applicable.</x:v>
      </x:c>
      <x:c r="M1391" s="94" t="str">
        <x:v>Suggested focus: mapping validation</x:v>
      </x:c>
      <x:c r="N1391" s="93" t="str"/>
      <x:c r="O1391" s="93" t="str">
        <x:v>SKIPPED_NA</x:v>
      </x:c>
    </x:row>
    <x:row r="1392">
      <x:c r="A1392" s="94" t="str">
        <x:v>FD-0739-GATE-STATUS-UPDATES-LIFECYCLE-A79FA1</x:v>
      </x:c>
      <x:c r="B1392" s="94" t="str">
        <x:v>foundations</x:v>
      </x:c>
      <x:c r="C1392" s="94" t="str">
        <x:v>Gate status updates lifecycle summary and node state correctly.</x:v>
      </x:c>
      <x:c r="D1392" s="94" t="str">
        <x:v>TaskGraph required gate: G_CLAIM_EXTRACT &gt; pass/fail status &gt; passed/failed/inconclusive &gt; Gate status updates lifecycle summary and node state correctly.</x:v>
      </x:c>
      <x:c r="E1392" s="94" t="str"/>
      <x:c r="F1392" s="94" t="str"/>
      <x:c r="G1392" s="94" t="str">
        <x:v>unknown - map required</x:v>
      </x:c>
      <x:c r="H1392" s="94" t="str">
        <x:v>unverified until coding agent runs/inspects tests</x:v>
      </x:c>
      <x:c r="I1392" s="94" t="str"/>
      <x:c r="J1392" s="94" t="str"/>
      <x:c r="K1392" s="94" t="str">
        <x:v>coding agent: grep tests and CI for feature ID terms, entrypoint names, schema names, commands, and source paths</x:v>
      </x:c>
      <x:c r="L1392" s="94" t="str">
        <x:v>Need direct test mapping or explicit reason: indirect/manual/gated/not applicable.</x:v>
      </x:c>
      <x:c r="M1392" s="94" t="str">
        <x:v>Suggested focus: status fixture</x:v>
      </x:c>
      <x:c r="N1392" s="93" t="str"/>
      <x:c r="O1392" s="93" t="str">
        <x:v>SKIPPED_NA</x:v>
      </x:c>
    </x:row>
    <x:row r="1393">
      <x:c r="A1393" s="94" t="str">
        <x:v>FD-0740-GATE-REPORTS-MISSING-EVIDENCE-618987</x:v>
      </x:c>
      <x:c r="B1393" s="94" t="str">
        <x:v>foundations</x:v>
      </x:c>
      <x:c r="C1393" s="94" t="str">
        <x:v>Gate reports missing evidence without marking lifecycle passed.</x:v>
      </x:c>
      <x:c r="D1393" s="94" t="str">
        <x:v>TaskGraph required gate: G_CLAIM_EXTRACT &gt; missing evidence &gt; missing/invalid artifact &gt; Gate reports missing evidence without marking lifecycle passed.</x:v>
      </x:c>
      <x:c r="E1393" s="94" t="str"/>
      <x:c r="F1393" s="94" t="str"/>
      <x:c r="G1393" s="94" t="str">
        <x:v>unknown - map required</x:v>
      </x:c>
      <x:c r="H1393" s="94" t="str">
        <x:v>unverified until coding agent runs/inspects tests</x:v>
      </x:c>
      <x:c r="I1393" s="94" t="str"/>
      <x:c r="J1393" s="94" t="str"/>
      <x:c r="K1393" s="94" t="str">
        <x:v>coding agent: grep tests and CI for feature ID terms, entrypoint names, schema names, commands, and source paths</x:v>
      </x:c>
      <x:c r="L1393" s="94" t="str">
        <x:v>Need direct test mapping or explicit reason: indirect/manual/gated/not applicable.</x:v>
      </x:c>
      <x:c r="M1393" s="94" t="str">
        <x:v>Suggested focus: missing artifact</x:v>
      </x:c>
      <x:c r="N1393" s="93" t="str"/>
      <x:c r="O1393" s="93" t="str">
        <x:v>SKIPPED_NA</x:v>
      </x:c>
    </x:row>
    <x:row r="1394">
      <x:c r="A1394" s="94" t="str">
        <x:v>FD-0741-REQUIRED-GATE-DECLARED-LIFECYCLE-F98662</x:v>
      </x:c>
      <x:c r="B1394" s="94" t="str">
        <x:v>foundations</x:v>
      </x:c>
      <x:c r="C1394" s="94" t="str">
        <x:v>Required gate is declared in lifecycle required_gates list.</x:v>
      </x:c>
      <x:c r="D1394" s="94" t="str">
        <x:v>TaskGraph required gate: G_METHOD_EXTRACT &gt; gate declaration &gt; G_METHOD_EXTRACT &gt; Required gate is declared in lifecycle required_gates list.</x:v>
      </x:c>
      <x:c r="E1394" s="94" t="str"/>
      <x:c r="F1394" s="94" t="str"/>
      <x:c r="G1394" s="94" t="str">
        <x:v>unknown - map required</x:v>
      </x:c>
      <x:c r="H1394" s="94" t="str">
        <x:v>unverified until coding agent runs/inspects tests</x:v>
      </x:c>
      <x:c r="I1394" s="94" t="str"/>
      <x:c r="J1394" s="94" t="str"/>
      <x:c r="K1394" s="94" t="str">
        <x:v>coding agent: grep tests and CI for feature ID terms, entrypoint names, schema names, commands, and source paths</x:v>
      </x:c>
      <x:c r="L1394" s="94" t="str">
        <x:v>Need direct test mapping or explicit reason: indirect/manual/gated/not applicable.</x:v>
      </x:c>
      <x:c r="M1394" s="94" t="str">
        <x:v>Suggested focus: config validation</x:v>
      </x:c>
      <x:c r="N1394" s="93" t="str"/>
      <x:c r="O1394" s="93" t="str">
        <x:v>SKIPPED_NA</x:v>
      </x:c>
    </x:row>
    <x:row r="1395">
      <x:c r="A1395" s="94" t="str">
        <x:v>FD-0742-GATE-ASSOCIATED-EXPECTED-NODE-137BD6</x:v>
      </x:c>
      <x:c r="B1395" s="94" t="str">
        <x:v>foundations</x:v>
      </x:c>
      <x:c r="C1395" s="94" t="str">
        <x:v>Gate is associated with expected node/evidence schema.</x:v>
      </x:c>
      <x:c r="D1395" s="94" t="str">
        <x:v>TaskGraph required gate: G_METHOD_EXTRACT &gt; node association &gt; mapped lifecycle node &gt; Gate is associated with expected node/evidence schema.</x:v>
      </x:c>
      <x:c r="E1395" s="94" t="str"/>
      <x:c r="F1395" s="94" t="str"/>
      <x:c r="G1395" s="94" t="str">
        <x:v>unknown - map required</x:v>
      </x:c>
      <x:c r="H1395" s="94" t="str">
        <x:v>unverified until coding agent runs/inspects tests</x:v>
      </x:c>
      <x:c r="I1395" s="94" t="str"/>
      <x:c r="J1395" s="94" t="str"/>
      <x:c r="K1395" s="94" t="str">
        <x:v>coding agent: grep tests and CI for feature ID terms, entrypoint names, schema names, commands, and source paths</x:v>
      </x:c>
      <x:c r="L1395" s="94" t="str">
        <x:v>Need direct test mapping or explicit reason: indirect/manual/gated/not applicable.</x:v>
      </x:c>
      <x:c r="M1395" s="94" t="str">
        <x:v>Suggested focus: mapping validation</x:v>
      </x:c>
      <x:c r="N1395" s="93" t="str"/>
      <x:c r="O1395" s="93" t="str">
        <x:v>SKIPPED_NA</x:v>
      </x:c>
    </x:row>
    <x:row r="1396">
      <x:c r="A1396" s="94" t="str">
        <x:v>FD-0743-GATE-STATUS-UPDATES-LIFECYCLE-0DDDDE</x:v>
      </x:c>
      <x:c r="B1396" s="94" t="str">
        <x:v>foundations</x:v>
      </x:c>
      <x:c r="C1396" s="94" t="str">
        <x:v>Gate status updates lifecycle summary and node state correctly.</x:v>
      </x:c>
      <x:c r="D1396" s="94" t="str">
        <x:v>TaskGraph required gate: G_METHOD_EXTRACT &gt; pass/fail status &gt; passed/failed/inconclusive &gt; Gate status updates lifecycle summary and node state correctly.</x:v>
      </x:c>
      <x:c r="E1396" s="94" t="str"/>
      <x:c r="F1396" s="94" t="str"/>
      <x:c r="G1396" s="94" t="str">
        <x:v>unknown - map required</x:v>
      </x:c>
      <x:c r="H1396" s="94" t="str">
        <x:v>unverified until coding agent runs/inspects tests</x:v>
      </x:c>
      <x:c r="I1396" s="94" t="str"/>
      <x:c r="J1396" s="94" t="str"/>
      <x:c r="K1396" s="94" t="str">
        <x:v>coding agent: grep tests and CI for feature ID terms, entrypoint names, schema names, commands, and source paths</x:v>
      </x:c>
      <x:c r="L1396" s="94" t="str">
        <x:v>Need direct test mapping or explicit reason: indirect/manual/gated/not applicable.</x:v>
      </x:c>
      <x:c r="M1396" s="94" t="str">
        <x:v>Suggested focus: status fixture</x:v>
      </x:c>
      <x:c r="N1396" s="93" t="str"/>
      <x:c r="O1396" s="93" t="str">
        <x:v>SKIPPED_NA</x:v>
      </x:c>
    </x:row>
    <x:row r="1397">
      <x:c r="A1397" s="94" t="str">
        <x:v>FD-0744-GATE-REPORTS-MISSING-EVIDENCE-00D5D7</x:v>
      </x:c>
      <x:c r="B1397" s="94" t="str">
        <x:v>foundations</x:v>
      </x:c>
      <x:c r="C1397" s="94" t="str">
        <x:v>Gate reports missing evidence without marking lifecycle passed.</x:v>
      </x:c>
      <x:c r="D1397" s="94" t="str">
        <x:v>TaskGraph required gate: G_METHOD_EXTRACT &gt; missing evidence &gt; missing/invalid artifact &gt; Gate reports missing evidence without marking lifecycle passed.</x:v>
      </x:c>
      <x:c r="E1397" s="94" t="str"/>
      <x:c r="F1397" s="94" t="str"/>
      <x:c r="G1397" s="94" t="str">
        <x:v>unknown - map required</x:v>
      </x:c>
      <x:c r="H1397" s="94" t="str">
        <x:v>unverified until coding agent runs/inspects tests</x:v>
      </x:c>
      <x:c r="I1397" s="94" t="str"/>
      <x:c r="J1397" s="94" t="str"/>
      <x:c r="K1397" s="94" t="str">
        <x:v>coding agent: grep tests and CI for feature ID terms, entrypoint names, schema names, commands, and source paths</x:v>
      </x:c>
      <x:c r="L1397" s="94" t="str">
        <x:v>Need direct test mapping or explicit reason: indirect/manual/gated/not applicable.</x:v>
      </x:c>
      <x:c r="M1397" s="94" t="str">
        <x:v>Suggested focus: missing artifact</x:v>
      </x:c>
      <x:c r="N1397" s="93" t="str"/>
      <x:c r="O1397" s="93" t="str">
        <x:v>SKIPPED_NA</x:v>
      </x:c>
    </x:row>
    <x:row r="1398">
      <x:c r="A1398" s="94" t="str">
        <x:v>FD-0745-REQUIRED-GATE-DECLARED-LIFECYCLE-9C0A2F</x:v>
      </x:c>
      <x:c r="B1398" s="94" t="str">
        <x:v>foundations</x:v>
      </x:c>
      <x:c r="C1398" s="94" t="str">
        <x:v>Required gate is declared in lifecycle required_gates list.</x:v>
      </x:c>
      <x:c r="D1398" s="94" t="str">
        <x:v>TaskGraph required gate: G_CODE_EVIDENCE_MAP &gt; gate declaration &gt; G_CODE_EVIDENCE_MAP &gt; Required gate is declared in lifecycle required_gates list.</x:v>
      </x:c>
      <x:c r="E1398" s="94" t="str"/>
      <x:c r="F1398" s="94" t="str"/>
      <x:c r="G1398" s="94" t="str">
        <x:v>unknown - map required</x:v>
      </x:c>
      <x:c r="H1398" s="94" t="str">
        <x:v>unverified until coding agent runs/inspects tests</x:v>
      </x:c>
      <x:c r="I1398" s="94" t="str"/>
      <x:c r="J1398" s="94" t="str"/>
      <x:c r="K1398" s="94" t="str">
        <x:v>coding agent: grep tests and CI for feature ID terms, entrypoint names, schema names, commands, and source paths</x:v>
      </x:c>
      <x:c r="L1398" s="94" t="str">
        <x:v>Need direct test mapping or explicit reason: indirect/manual/gated/not applicable.</x:v>
      </x:c>
      <x:c r="M1398" s="94" t="str">
        <x:v>Suggested focus: config validation</x:v>
      </x:c>
      <x:c r="N1398" s="93" t="str"/>
      <x:c r="O1398" s="93" t="str">
        <x:v>SKIPPED_NA</x:v>
      </x:c>
    </x:row>
    <x:row r="1399">
      <x:c r="A1399" s="94" t="str">
        <x:v>FD-0746-GATE-ASSOCIATED-EXPECTED-NODE-B623F1</x:v>
      </x:c>
      <x:c r="B1399" s="94" t="str">
        <x:v>foundations</x:v>
      </x:c>
      <x:c r="C1399" s="94" t="str">
        <x:v>Gate is associated with expected node/evidence schema.</x:v>
      </x:c>
      <x:c r="D1399" s="94" t="str">
        <x:v>TaskGraph required gate: G_CODE_EVIDENCE_MAP &gt; node association &gt; mapped lifecycle node &gt; Gate is associated with expected node/evidence schema.</x:v>
      </x:c>
      <x:c r="E1399" s="94" t="str"/>
      <x:c r="F1399" s="94" t="str"/>
      <x:c r="G1399" s="94" t="str">
        <x:v>unknown - map required</x:v>
      </x:c>
      <x:c r="H1399" s="94" t="str">
        <x:v>unverified until coding agent runs/inspects tests</x:v>
      </x:c>
      <x:c r="I1399" s="94" t="str"/>
      <x:c r="J1399" s="94" t="str"/>
      <x:c r="K1399" s="94" t="str">
        <x:v>coding agent: grep tests and CI for feature ID terms, entrypoint names, schema names, commands, and source paths</x:v>
      </x:c>
      <x:c r="L1399" s="94" t="str">
        <x:v>Need direct test mapping or explicit reason: indirect/manual/gated/not applicable.</x:v>
      </x:c>
      <x:c r="M1399" s="94" t="str">
        <x:v>Suggested focus: mapping validation</x:v>
      </x:c>
      <x:c r="N1399" s="93" t="str"/>
      <x:c r="O1399" s="93" t="str">
        <x:v>SKIPPED_NA</x:v>
      </x:c>
    </x:row>
    <x:row r="1400">
      <x:c r="A1400" s="94" t="str">
        <x:v>FD-0747-GATE-STATUS-UPDATES-LIFECYCLE-38168D</x:v>
      </x:c>
      <x:c r="B1400" s="94" t="str">
        <x:v>foundations</x:v>
      </x:c>
      <x:c r="C1400" s="94" t="str">
        <x:v>Gate status updates lifecycle summary and node state correctly.</x:v>
      </x:c>
      <x:c r="D1400" s="94" t="str">
        <x:v>TaskGraph required gate: G_CODE_EVIDENCE_MAP &gt; pass/fail status &gt; passed/failed/inconclusive &gt; Gate status updates lifecycle summary and node state correctly.</x:v>
      </x:c>
      <x:c r="E1400" s="94" t="str"/>
      <x:c r="F1400" s="94" t="str"/>
      <x:c r="G1400" s="94" t="str">
        <x:v>unknown - map required</x:v>
      </x:c>
      <x:c r="H1400" s="94" t="str">
        <x:v>unverified until coding agent runs/inspects tests</x:v>
      </x:c>
      <x:c r="I1400" s="94" t="str"/>
      <x:c r="J1400" s="94" t="str"/>
      <x:c r="K1400" s="94" t="str">
        <x:v>coding agent: grep tests and CI for feature ID terms, entrypoint names, schema names, commands, and source paths</x:v>
      </x:c>
      <x:c r="L1400" s="94" t="str">
        <x:v>Need direct test mapping or explicit reason: indirect/manual/gated/not applicable.</x:v>
      </x:c>
      <x:c r="M1400" s="94" t="str">
        <x:v>Suggested focus: status fixture</x:v>
      </x:c>
      <x:c r="N1400" s="93" t="str"/>
      <x:c r="O1400" s="93" t="str">
        <x:v>SKIPPED_NA</x:v>
      </x:c>
    </x:row>
    <x:row r="1401">
      <x:c r="A1401" s="94" t="str">
        <x:v>FD-0748-GATE-REPORTS-MISSING-EVIDENCE-FACDFF</x:v>
      </x:c>
      <x:c r="B1401" s="94" t="str">
        <x:v>foundations</x:v>
      </x:c>
      <x:c r="C1401" s="94" t="str">
        <x:v>Gate reports missing evidence without marking lifecycle passed.</x:v>
      </x:c>
      <x:c r="D1401" s="94" t="str">
        <x:v>TaskGraph required gate: G_CODE_EVIDENCE_MAP &gt; missing evidence &gt; missing/invalid artifact &gt; Gate reports missing evidence without marking lifecycle passed.</x:v>
      </x:c>
      <x:c r="E1401" s="94" t="str"/>
      <x:c r="F1401" s="94" t="str"/>
      <x:c r="G1401" s="94" t="str">
        <x:v>unknown - map required</x:v>
      </x:c>
      <x:c r="H1401" s="94" t="str">
        <x:v>unverified until coding agent runs/inspects tests</x:v>
      </x:c>
      <x:c r="I1401" s="94" t="str"/>
      <x:c r="J1401" s="94" t="str"/>
      <x:c r="K1401" s="94" t="str">
        <x:v>coding agent: grep tests and CI for feature ID terms, entrypoint names, schema names, commands, and source paths</x:v>
      </x:c>
      <x:c r="L1401" s="94" t="str">
        <x:v>Need direct test mapping or explicit reason: indirect/manual/gated/not applicable.</x:v>
      </x:c>
      <x:c r="M1401" s="94" t="str">
        <x:v>Suggested focus: missing artifact</x:v>
      </x:c>
      <x:c r="N1401" s="93" t="str"/>
      <x:c r="O1401" s="93" t="str">
        <x:v>SKIPPED_NA</x:v>
      </x:c>
    </x:row>
    <x:row r="1402">
      <x:c r="A1402" s="94" t="str">
        <x:v>FD-0749-REQUIRED-GATE-DECLARED-LIFECYCLE-687C9D</x:v>
      </x:c>
      <x:c r="B1402" s="94" t="str">
        <x:v>foundations</x:v>
      </x:c>
      <x:c r="C1402" s="94" t="str">
        <x:v>Required gate is declared in lifecycle required_gates list.</x:v>
      </x:c>
      <x:c r="D1402" s="94" t="str">
        <x:v>TaskGraph required gate: G_IDEA_GENERATE &gt; gate declaration &gt; G_IDEA_GENERATE &gt; Required gate is declared in lifecycle required_gates list.</x:v>
      </x:c>
      <x:c r="E1402" s="94" t="str"/>
      <x:c r="F1402" s="94" t="str"/>
      <x:c r="G1402" s="94" t="str">
        <x:v>unknown - map required</x:v>
      </x:c>
      <x:c r="H1402" s="94" t="str">
        <x:v>unverified until coding agent runs/inspects tests</x:v>
      </x:c>
      <x:c r="I1402" s="94" t="str"/>
      <x:c r="J1402" s="94" t="str"/>
      <x:c r="K1402" s="94" t="str">
        <x:v>coding agent: grep tests and CI for feature ID terms, entrypoint names, schema names, commands, and source paths</x:v>
      </x:c>
      <x:c r="L1402" s="94" t="str">
        <x:v>Need direct test mapping or explicit reason: indirect/manual/gated/not applicable.</x:v>
      </x:c>
      <x:c r="M1402" s="94" t="str">
        <x:v>Suggested focus: config validation</x:v>
      </x:c>
      <x:c r="N1402" s="93" t="str"/>
      <x:c r="O1402" s="93" t="str">
        <x:v>SKIPPED_NA</x:v>
      </x:c>
    </x:row>
    <x:row r="1403">
      <x:c r="A1403" s="94" t="str">
        <x:v>FD-0750-GATE-ASSOCIATED-EXPECTED-NODE-347773</x:v>
      </x:c>
      <x:c r="B1403" s="94" t="str">
        <x:v>foundations</x:v>
      </x:c>
      <x:c r="C1403" s="94" t="str">
        <x:v>Gate is associated with expected node/evidence schema.</x:v>
      </x:c>
      <x:c r="D1403" s="94" t="str">
        <x:v>TaskGraph required gate: G_IDEA_GENERATE &gt; node association &gt; mapped lifecycle node &gt; Gate is associated with expected node/evidence schema.</x:v>
      </x:c>
      <x:c r="E1403" s="94" t="str"/>
      <x:c r="F1403" s="94" t="str"/>
      <x:c r="G1403" s="94" t="str">
        <x:v>unknown - map required</x:v>
      </x:c>
      <x:c r="H1403" s="94" t="str">
        <x:v>unverified until coding agent runs/inspects tests</x:v>
      </x:c>
      <x:c r="I1403" s="94" t="str"/>
      <x:c r="J1403" s="94" t="str"/>
      <x:c r="K1403" s="94" t="str">
        <x:v>coding agent: grep tests and CI for feature ID terms, entrypoint names, schema names, commands, and source paths</x:v>
      </x:c>
      <x:c r="L1403" s="94" t="str">
        <x:v>Need direct test mapping or explicit reason: indirect/manual/gated/not applicable.</x:v>
      </x:c>
      <x:c r="M1403" s="94" t="str">
        <x:v>Suggested focus: mapping validation</x:v>
      </x:c>
      <x:c r="N1403" s="93" t="str"/>
      <x:c r="O1403" s="93" t="str">
        <x:v>SKIPPED_NA</x:v>
      </x:c>
    </x:row>
    <x:row r="1404">
      <x:c r="A1404" s="94" t="str">
        <x:v>FD-0751-GATE-STATUS-UPDATES-LIFECYCLE-0BEAE7</x:v>
      </x:c>
      <x:c r="B1404" s="94" t="str">
        <x:v>foundations</x:v>
      </x:c>
      <x:c r="C1404" s="94" t="str">
        <x:v>Gate status updates lifecycle summary and node state correctly.</x:v>
      </x:c>
      <x:c r="D1404" s="94" t="str">
        <x:v>TaskGraph required gate: G_IDEA_GENERATE &gt; pass/fail status &gt; passed/failed/inconclusive &gt; Gate status updates lifecycle summary and node state correctly.</x:v>
      </x:c>
      <x:c r="E1404" s="94" t="str"/>
      <x:c r="F1404" s="94" t="str"/>
      <x:c r="G1404" s="94" t="str">
        <x:v>unknown - map required</x:v>
      </x:c>
      <x:c r="H1404" s="94" t="str">
        <x:v>unverified until coding agent runs/inspects tests</x:v>
      </x:c>
      <x:c r="I1404" s="94" t="str"/>
      <x:c r="J1404" s="94" t="str"/>
      <x:c r="K1404" s="94" t="str">
        <x:v>coding agent: grep tests and CI for feature ID terms, entrypoint names, schema names, commands, and source paths</x:v>
      </x:c>
      <x:c r="L1404" s="94" t="str">
        <x:v>Need direct test mapping or explicit reason: indirect/manual/gated/not applicable.</x:v>
      </x:c>
      <x:c r="M1404" s="94" t="str">
        <x:v>Suggested focus: status fixture</x:v>
      </x:c>
      <x:c r="N1404" s="93" t="str"/>
      <x:c r="O1404" s="93" t="str">
        <x:v>SKIPPED_NA</x:v>
      </x:c>
    </x:row>
    <x:row r="1405">
      <x:c r="A1405" s="94" t="str">
        <x:v>FD-0752-GATE-REPORTS-MISSING-EVIDENCE-9377E7</x:v>
      </x:c>
      <x:c r="B1405" s="94" t="str">
        <x:v>foundations</x:v>
      </x:c>
      <x:c r="C1405" s="94" t="str">
        <x:v>Gate reports missing evidence without marking lifecycle passed.</x:v>
      </x:c>
      <x:c r="D1405" s="94" t="str">
        <x:v>TaskGraph required gate: G_IDEA_GENERATE &gt; missing evidence &gt; missing/invalid artifact &gt; Gate reports missing evidence without marking lifecycle passed.</x:v>
      </x:c>
      <x:c r="E1405" s="94" t="str"/>
      <x:c r="F1405" s="94" t="str"/>
      <x:c r="G1405" s="94" t="str">
        <x:v>unknown - map required</x:v>
      </x:c>
      <x:c r="H1405" s="94" t="str">
        <x:v>unverified until coding agent runs/inspects tests</x:v>
      </x:c>
      <x:c r="I1405" s="94" t="str"/>
      <x:c r="J1405" s="94" t="str"/>
      <x:c r="K1405" s="94" t="str">
        <x:v>coding agent: grep tests and CI for feature ID terms, entrypoint names, schema names, commands, and source paths</x:v>
      </x:c>
      <x:c r="L1405" s="94" t="str">
        <x:v>Need direct test mapping or explicit reason: indirect/manual/gated/not applicable.</x:v>
      </x:c>
      <x:c r="M1405" s="94" t="str">
        <x:v>Suggested focus: missing artifact</x:v>
      </x:c>
      <x:c r="N1405" s="93" t="str"/>
      <x:c r="O1405" s="93" t="str">
        <x:v>SKIPPED_NA</x:v>
      </x:c>
    </x:row>
    <x:row r="1406">
      <x:c r="A1406" s="94" t="str">
        <x:v>FD-0753-REQUIRED-GATE-DECLARED-LIFECYCLE-BEA19C</x:v>
      </x:c>
      <x:c r="B1406" s="94" t="str">
        <x:v>foundations</x:v>
      </x:c>
      <x:c r="C1406" s="94" t="str">
        <x:v>Required gate is declared in lifecycle required_gates list.</x:v>
      </x:c>
      <x:c r="D1406" s="94" t="str">
        <x:v>TaskGraph required gate: G_IDEA_EVALUATE &gt; gate declaration &gt; G_IDEA_EVALUATE &gt; Required gate is declared in lifecycle required_gates list.</x:v>
      </x:c>
      <x:c r="E1406" s="94" t="str"/>
      <x:c r="F1406" s="94" t="str"/>
      <x:c r="G1406" s="94" t="str">
        <x:v>unknown - map required</x:v>
      </x:c>
      <x:c r="H1406" s="94" t="str">
        <x:v>unverified until coding agent runs/inspects tests</x:v>
      </x:c>
      <x:c r="I1406" s="94" t="str"/>
      <x:c r="J1406" s="94" t="str"/>
      <x:c r="K1406" s="94" t="str">
        <x:v>coding agent: grep tests and CI for feature ID terms, entrypoint names, schema names, commands, and source paths</x:v>
      </x:c>
      <x:c r="L1406" s="94" t="str">
        <x:v>Need direct test mapping or explicit reason: indirect/manual/gated/not applicable.</x:v>
      </x:c>
      <x:c r="M1406" s="94" t="str">
        <x:v>Suggested focus: config validation</x:v>
      </x:c>
      <x:c r="N1406" s="93" t="str"/>
      <x:c r="O1406" s="93" t="str">
        <x:v>SKIPPED_NA</x:v>
      </x:c>
    </x:row>
    <x:row r="1407">
      <x:c r="A1407" s="94" t="str">
        <x:v>FD-0754-GATE-ASSOCIATED-EXPECTED-NODE-513BEB</x:v>
      </x:c>
      <x:c r="B1407" s="94" t="str">
        <x:v>foundations</x:v>
      </x:c>
      <x:c r="C1407" s="94" t="str">
        <x:v>Gate is associated with expected node/evidence schema.</x:v>
      </x:c>
      <x:c r="D1407" s="94" t="str">
        <x:v>TaskGraph required gate: G_IDEA_EVALUATE &gt; node association &gt; mapped lifecycle node &gt; Gate is associated with expected node/evidence schema.</x:v>
      </x:c>
      <x:c r="E1407" s="94" t="str"/>
      <x:c r="F1407" s="94" t="str"/>
      <x:c r="G1407" s="94" t="str">
        <x:v>unknown - map required</x:v>
      </x:c>
      <x:c r="H1407" s="94" t="str">
        <x:v>unverified until coding agent runs/inspects tests</x:v>
      </x:c>
      <x:c r="I1407" s="94" t="str"/>
      <x:c r="J1407" s="94" t="str"/>
      <x:c r="K1407" s="94" t="str">
        <x:v>coding agent: grep tests and CI for feature ID terms, entrypoint names, schema names, commands, and source paths</x:v>
      </x:c>
      <x:c r="L1407" s="94" t="str">
        <x:v>Need direct test mapping or explicit reason: indirect/manual/gated/not applicable.</x:v>
      </x:c>
      <x:c r="M1407" s="94" t="str">
        <x:v>Suggested focus: mapping validation</x:v>
      </x:c>
      <x:c r="N1407" s="93" t="str"/>
      <x:c r="O1407" s="93" t="str">
        <x:v>SKIPPED_NA</x:v>
      </x:c>
    </x:row>
    <x:row r="1408">
      <x:c r="A1408" s="94" t="str">
        <x:v>FD-0755-GATE-STATUS-UPDATES-LIFECYCLE-728329</x:v>
      </x:c>
      <x:c r="B1408" s="94" t="str">
        <x:v>foundations</x:v>
      </x:c>
      <x:c r="C1408" s="94" t="str">
        <x:v>Gate status updates lifecycle summary and node state correctly.</x:v>
      </x:c>
      <x:c r="D1408" s="94" t="str">
        <x:v>TaskGraph required gate: G_IDEA_EVALUATE &gt; pass/fail status &gt; passed/failed/inconclusive &gt; Gate status updates lifecycle summary and node state correctly.</x:v>
      </x:c>
      <x:c r="E1408" s="94" t="str"/>
      <x:c r="F1408" s="94" t="str"/>
      <x:c r="G1408" s="94" t="str">
        <x:v>unknown - map required</x:v>
      </x:c>
      <x:c r="H1408" s="94" t="str">
        <x:v>unverified until coding agent runs/inspects tests</x:v>
      </x:c>
      <x:c r="I1408" s="94" t="str"/>
      <x:c r="J1408" s="94" t="str"/>
      <x:c r="K1408" s="94" t="str">
        <x:v>coding agent: grep tests and CI for feature ID terms, entrypoint names, schema names, commands, and source paths</x:v>
      </x:c>
      <x:c r="L1408" s="94" t="str">
        <x:v>Need direct test mapping or explicit reason: indirect/manual/gated/not applicable.</x:v>
      </x:c>
      <x:c r="M1408" s="94" t="str">
        <x:v>Suggested focus: status fixture</x:v>
      </x:c>
      <x:c r="N1408" s="93" t="str"/>
      <x:c r="O1408" s="93" t="str">
        <x:v>SKIPPED_NA</x:v>
      </x:c>
    </x:row>
    <x:row r="1409">
      <x:c r="A1409" s="94" t="str">
        <x:v>FD-0756-GATE-REPORTS-MISSING-EVIDENCE-0BD0BE</x:v>
      </x:c>
      <x:c r="B1409" s="94" t="str">
        <x:v>foundations</x:v>
      </x:c>
      <x:c r="C1409" s="94" t="str">
        <x:v>Gate reports missing evidence without marking lifecycle passed.</x:v>
      </x:c>
      <x:c r="D1409" s="94" t="str">
        <x:v>TaskGraph required gate: G_IDEA_EVALUATE &gt; missing evidence &gt; missing/invalid artifact &gt; Gate reports missing evidence without marking lifecycle passed.</x:v>
      </x:c>
      <x:c r="E1409" s="94" t="str"/>
      <x:c r="F1409" s="94" t="str"/>
      <x:c r="G1409" s="94" t="str">
        <x:v>unknown - map required</x:v>
      </x:c>
      <x:c r="H1409" s="94" t="str">
        <x:v>unverified until coding agent runs/inspects tests</x:v>
      </x:c>
      <x:c r="I1409" s="94" t="str"/>
      <x:c r="J1409" s="94" t="str"/>
      <x:c r="K1409" s="94" t="str">
        <x:v>coding agent: grep tests and CI for feature ID terms, entrypoint names, schema names, commands, and source paths</x:v>
      </x:c>
      <x:c r="L1409" s="94" t="str">
        <x:v>Need direct test mapping or explicit reason: indirect/manual/gated/not applicable.</x:v>
      </x:c>
      <x:c r="M1409" s="94" t="str">
        <x:v>Suggested focus: missing artifact</x:v>
      </x:c>
      <x:c r="N1409" s="93" t="str"/>
      <x:c r="O1409" s="93" t="str">
        <x:v>SKIPPED_NA</x:v>
      </x:c>
    </x:row>
    <x:row r="1410">
      <x:c r="A1410" s="94" t="str">
        <x:v>FD-0757-REQUIRED-GATE-DECLARED-LIFECYCLE-99F57B</x:v>
      </x:c>
      <x:c r="B1410" s="94" t="str">
        <x:v>foundations</x:v>
      </x:c>
      <x:c r="C1410" s="94" t="str">
        <x:v>Required gate is declared in lifecycle required_gates list.</x:v>
      </x:c>
      <x:c r="D1410" s="94" t="str">
        <x:v>TaskGraph required gate: G_EXPERIMENT_DESIGN &gt; gate declaration &gt; G_EXPERIMENT_DESIGN &gt; Required gate is declared in lifecycle required_gates list.</x:v>
      </x:c>
      <x:c r="E1410" s="94" t="str"/>
      <x:c r="F1410" s="94" t="str"/>
      <x:c r="G1410" s="94" t="str">
        <x:v>unknown - map required</x:v>
      </x:c>
      <x:c r="H1410" s="94" t="str">
        <x:v>unverified until coding agent runs/inspects tests</x:v>
      </x:c>
      <x:c r="I1410" s="94" t="str"/>
      <x:c r="J1410" s="94" t="str"/>
      <x:c r="K1410" s="94" t="str">
        <x:v>coding agent: grep tests and CI for feature ID terms, entrypoint names, schema names, commands, and source paths</x:v>
      </x:c>
      <x:c r="L1410" s="94" t="str">
        <x:v>Need direct test mapping or explicit reason: indirect/manual/gated/not applicable.</x:v>
      </x:c>
      <x:c r="M1410" s="94" t="str">
        <x:v>Suggested focus: config validation</x:v>
      </x:c>
      <x:c r="N1410" s="93" t="str"/>
      <x:c r="O1410" s="93" t="str">
        <x:v>SKIPPED_NA</x:v>
      </x:c>
    </x:row>
    <x:row r="1411">
      <x:c r="A1411" s="94" t="str">
        <x:v>FD-0758-GATE-ASSOCIATED-EXPECTED-NODE-B99F62</x:v>
      </x:c>
      <x:c r="B1411" s="94" t="str">
        <x:v>foundations</x:v>
      </x:c>
      <x:c r="C1411" s="94" t="str">
        <x:v>Gate is associated with expected node/evidence schema.</x:v>
      </x:c>
      <x:c r="D1411" s="94" t="str">
        <x:v>TaskGraph required gate: G_EXPERIMENT_DESIGN &gt; node association &gt; mapped lifecycle node &gt; Gate is associated with expected node/evidence schema.</x:v>
      </x:c>
      <x:c r="E1411" s="94" t="str"/>
      <x:c r="F1411" s="94" t="str"/>
      <x:c r="G1411" s="94" t="str">
        <x:v>unknown - map required</x:v>
      </x:c>
      <x:c r="H1411" s="94" t="str">
        <x:v>unverified until coding agent runs/inspects tests</x:v>
      </x:c>
      <x:c r="I1411" s="94" t="str"/>
      <x:c r="J1411" s="94" t="str"/>
      <x:c r="K1411" s="94" t="str">
        <x:v>coding agent: grep tests and CI for feature ID terms, entrypoint names, schema names, commands, and source paths</x:v>
      </x:c>
      <x:c r="L1411" s="94" t="str">
        <x:v>Need direct test mapping or explicit reason: indirect/manual/gated/not applicable.</x:v>
      </x:c>
      <x:c r="M1411" s="94" t="str">
        <x:v>Suggested focus: mapping validation</x:v>
      </x:c>
      <x:c r="N1411" s="93" t="str"/>
      <x:c r="O1411" s="93" t="str">
        <x:v>SKIPPED_NA</x:v>
      </x:c>
    </x:row>
    <x:row r="1412">
      <x:c r="A1412" s="94" t="str">
        <x:v>FD-0759-GATE-STATUS-UPDATES-LIFECYCLE-51A2D7</x:v>
      </x:c>
      <x:c r="B1412" s="94" t="str">
        <x:v>foundations</x:v>
      </x:c>
      <x:c r="C1412" s="94" t="str">
        <x:v>Gate status updates lifecycle summary and node state correctly.</x:v>
      </x:c>
      <x:c r="D1412" s="94" t="str">
        <x:v>TaskGraph required gate: G_EXPERIMENT_DESIGN &gt; pass/fail status &gt; passed/failed/inconclusive &gt; Gate status updates lifecycle summary and node state correctly.</x:v>
      </x:c>
      <x:c r="E1412" s="94" t="str"/>
      <x:c r="F1412" s="94" t="str"/>
      <x:c r="G1412" s="94" t="str">
        <x:v>unknown - map required</x:v>
      </x:c>
      <x:c r="H1412" s="94" t="str">
        <x:v>unverified until coding agent runs/inspects tests</x:v>
      </x:c>
      <x:c r="I1412" s="94" t="str"/>
      <x:c r="J1412" s="94" t="str"/>
      <x:c r="K1412" s="94" t="str">
        <x:v>coding agent: grep tests and CI for feature ID terms, entrypoint names, schema names, commands, and source paths</x:v>
      </x:c>
      <x:c r="L1412" s="94" t="str">
        <x:v>Need direct test mapping or explicit reason: indirect/manual/gated/not applicable.</x:v>
      </x:c>
      <x:c r="M1412" s="94" t="str">
        <x:v>Suggested focus: status fixture</x:v>
      </x:c>
      <x:c r="N1412" s="93" t="str"/>
      <x:c r="O1412" s="93" t="str">
        <x:v>SKIPPED_NA</x:v>
      </x:c>
    </x:row>
    <x:row r="1413">
      <x:c r="A1413" s="94" t="str">
        <x:v>FD-0760-GATE-REPORTS-MISSING-EVIDENCE-6EBEFE</x:v>
      </x:c>
      <x:c r="B1413" s="94" t="str">
        <x:v>foundations</x:v>
      </x:c>
      <x:c r="C1413" s="94" t="str">
        <x:v>Gate reports missing evidence without marking lifecycle passed.</x:v>
      </x:c>
      <x:c r="D1413" s="94" t="str">
        <x:v>TaskGraph required gate: G_EXPERIMENT_DESIGN &gt; missing evidence &gt; missing/invalid artifact &gt; Gate reports missing evidence without marking lifecycle passed.</x:v>
      </x:c>
      <x:c r="E1413" s="94" t="str"/>
      <x:c r="F1413" s="94" t="str"/>
      <x:c r="G1413" s="94" t="str">
        <x:v>unknown - map required</x:v>
      </x:c>
      <x:c r="H1413" s="94" t="str">
        <x:v>unverified until coding agent runs/inspects tests</x:v>
      </x:c>
      <x:c r="I1413" s="94" t="str"/>
      <x:c r="J1413" s="94" t="str"/>
      <x:c r="K1413" s="94" t="str">
        <x:v>coding agent: grep tests and CI for feature ID terms, entrypoint names, schema names, commands, and source paths</x:v>
      </x:c>
      <x:c r="L1413" s="94" t="str">
        <x:v>Need direct test mapping or explicit reason: indirect/manual/gated/not applicable.</x:v>
      </x:c>
      <x:c r="M1413" s="94" t="str">
        <x:v>Suggested focus: missing artifact</x:v>
      </x:c>
      <x:c r="N1413" s="93" t="str"/>
      <x:c r="O1413" s="93" t="str">
        <x:v>SKIPPED_NA</x:v>
      </x:c>
    </x:row>
    <x:row r="1414">
      <x:c r="A1414" s="94" t="str">
        <x:v>FD-0761-REQUIRED-GATE-DECLARED-LIFECYCLE-45542D</x:v>
      </x:c>
      <x:c r="B1414" s="94" t="str">
        <x:v>foundations</x:v>
      </x:c>
      <x:c r="C1414" s="94" t="str">
        <x:v>Required gate is declared in lifecycle required_gates list.</x:v>
      </x:c>
      <x:c r="D1414" s="94" t="str">
        <x:v>TaskGraph required gate: G_EXPERIMENT_RUN &gt; gate declaration &gt; G_EXPERIMENT_RUN &gt; Required gate is declared in lifecycle required_gates list.</x:v>
      </x:c>
      <x:c r="E1414" s="94" t="str"/>
      <x:c r="F1414" s="94" t="str"/>
      <x:c r="G1414" s="94" t="str">
        <x:v>unknown - map required</x:v>
      </x:c>
      <x:c r="H1414" s="94" t="str">
        <x:v>unverified until coding agent runs/inspects tests</x:v>
      </x:c>
      <x:c r="I1414" s="94" t="str"/>
      <x:c r="J1414" s="94" t="str"/>
      <x:c r="K1414" s="94" t="str">
        <x:v>coding agent: grep tests and CI for feature ID terms, entrypoint names, schema names, commands, and source paths</x:v>
      </x:c>
      <x:c r="L1414" s="94" t="str">
        <x:v>Need direct test mapping or explicit reason: indirect/manual/gated/not applicable.</x:v>
      </x:c>
      <x:c r="M1414" s="94" t="str">
        <x:v>Suggested focus: config validation</x:v>
      </x:c>
      <x:c r="N1414" s="93" t="str"/>
      <x:c r="O1414" s="93" t="str">
        <x:v>SKIPPED_NA</x:v>
      </x:c>
    </x:row>
    <x:row r="1415">
      <x:c r="A1415" s="94" t="str">
        <x:v>FD-0762-GATE-ASSOCIATED-EXPECTED-NODE-96119E</x:v>
      </x:c>
      <x:c r="B1415" s="94" t="str">
        <x:v>foundations</x:v>
      </x:c>
      <x:c r="C1415" s="94" t="str">
        <x:v>Gate is associated with expected node/evidence schema.</x:v>
      </x:c>
      <x:c r="D1415" s="94" t="str">
        <x:v>TaskGraph required gate: G_EXPERIMENT_RUN &gt; node association &gt; mapped lifecycle node &gt; Gate is associated with expected node/evidence schema.</x:v>
      </x:c>
      <x:c r="E1415" s="94" t="str"/>
      <x:c r="F1415" s="94" t="str"/>
      <x:c r="G1415" s="94" t="str">
        <x:v>unknown - map required</x:v>
      </x:c>
      <x:c r="H1415" s="94" t="str">
        <x:v>unverified until coding agent runs/inspects tests</x:v>
      </x:c>
      <x:c r="I1415" s="94" t="str"/>
      <x:c r="J1415" s="94" t="str"/>
      <x:c r="K1415" s="94" t="str">
        <x:v>coding agent: grep tests and CI for feature ID terms, entrypoint names, schema names, commands, and source paths</x:v>
      </x:c>
      <x:c r="L1415" s="94" t="str">
        <x:v>Need direct test mapping or explicit reason: indirect/manual/gated/not applicable.</x:v>
      </x:c>
      <x:c r="M1415" s="94" t="str">
        <x:v>Suggested focus: mapping validation</x:v>
      </x:c>
      <x:c r="N1415" s="93" t="str"/>
      <x:c r="O1415" s="93" t="str">
        <x:v>SKIPPED_NA</x:v>
      </x:c>
    </x:row>
    <x:row r="1416">
      <x:c r="A1416" s="94" t="str">
        <x:v>FD-0763-GATE-STATUS-UPDATES-LIFECYCLE-98E844</x:v>
      </x:c>
      <x:c r="B1416" s="94" t="str">
        <x:v>foundations</x:v>
      </x:c>
      <x:c r="C1416" s="94" t="str">
        <x:v>Gate status updates lifecycle summary and node state correctly.</x:v>
      </x:c>
      <x:c r="D1416" s="94" t="str">
        <x:v>TaskGraph required gate: G_EXPERIMENT_RUN &gt; pass/fail status &gt; passed/failed/inconclusive &gt; Gate status updates lifecycle summary and node state correctly.</x:v>
      </x:c>
      <x:c r="E1416" s="94" t="str"/>
      <x:c r="F1416" s="94" t="str"/>
      <x:c r="G1416" s="94" t="str">
        <x:v>unknown - map required</x:v>
      </x:c>
      <x:c r="H1416" s="94" t="str">
        <x:v>unverified until coding agent runs/inspects tests</x:v>
      </x:c>
      <x:c r="I1416" s="94" t="str"/>
      <x:c r="J1416" s="94" t="str"/>
      <x:c r="K1416" s="94" t="str">
        <x:v>coding agent: grep tests and CI for feature ID terms, entrypoint names, schema names, commands, and source paths</x:v>
      </x:c>
      <x:c r="L1416" s="94" t="str">
        <x:v>Need direct test mapping or explicit reason: indirect/manual/gated/not applicable.</x:v>
      </x:c>
      <x:c r="M1416" s="94" t="str">
        <x:v>Suggested focus: status fixture</x:v>
      </x:c>
      <x:c r="N1416" s="93" t="str"/>
      <x:c r="O1416" s="93" t="str">
        <x:v>SKIPPED_NA</x:v>
      </x:c>
    </x:row>
    <x:row r="1417">
      <x:c r="A1417" s="94" t="str">
        <x:v>FD-0764-GATE-REPORTS-MISSING-EVIDENCE-01CBD9</x:v>
      </x:c>
      <x:c r="B1417" s="94" t="str">
        <x:v>foundations</x:v>
      </x:c>
      <x:c r="C1417" s="94" t="str">
        <x:v>Gate reports missing evidence without marking lifecycle passed.</x:v>
      </x:c>
      <x:c r="D1417" s="94" t="str">
        <x:v>TaskGraph required gate: G_EXPERIMENT_RUN &gt; missing evidence &gt; missing/invalid artifact &gt; Gate reports missing evidence without marking lifecycle passed.</x:v>
      </x:c>
      <x:c r="E1417" s="94" t="str"/>
      <x:c r="F1417" s="94" t="str"/>
      <x:c r="G1417" s="94" t="str">
        <x:v>unknown - map required</x:v>
      </x:c>
      <x:c r="H1417" s="94" t="str">
        <x:v>unverified until coding agent runs/inspects tests</x:v>
      </x:c>
      <x:c r="I1417" s="94" t="str"/>
      <x:c r="J1417" s="94" t="str"/>
      <x:c r="K1417" s="94" t="str">
        <x:v>coding agent: grep tests and CI for feature ID terms, entrypoint names, schema names, commands, and source paths</x:v>
      </x:c>
      <x:c r="L1417" s="94" t="str">
        <x:v>Need direct test mapping or explicit reason: indirect/manual/gated/not applicable.</x:v>
      </x:c>
      <x:c r="M1417" s="94" t="str">
        <x:v>Suggested focus: missing artifact</x:v>
      </x:c>
      <x:c r="N1417" s="93" t="str"/>
      <x:c r="O1417" s="93" t="str">
        <x:v>SKIPPED_NA</x:v>
      </x:c>
    </x:row>
    <x:row r="1418">
      <x:c r="A1418" s="94" t="str">
        <x:v>FD-0765-REQUIRED-GATE-DECLARED-LIFECYCLE-719176</x:v>
      </x:c>
      <x:c r="B1418" s="94" t="str">
        <x:v>foundations</x:v>
      </x:c>
      <x:c r="C1418" s="94" t="str">
        <x:v>Required gate is declared in lifecycle required_gates list.</x:v>
      </x:c>
      <x:c r="D1418" s="94" t="str">
        <x:v>TaskGraph required gate: G_EXPERIMENT_MONITOR &gt; gate declaration &gt; G_EXPERIMENT_MONITOR &gt; Required gate is declared in lifecycle required_gates list.</x:v>
      </x:c>
      <x:c r="E1418" s="94" t="str"/>
      <x:c r="F1418" s="94" t="str"/>
      <x:c r="G1418" s="94" t="str">
        <x:v>unknown - map required</x:v>
      </x:c>
      <x:c r="H1418" s="94" t="str">
        <x:v>unverified until coding agent runs/inspects tests</x:v>
      </x:c>
      <x:c r="I1418" s="94" t="str"/>
      <x:c r="J1418" s="94" t="str"/>
      <x:c r="K1418" s="94" t="str">
        <x:v>coding agent: grep tests and CI for feature ID terms, entrypoint names, schema names, commands, and source paths</x:v>
      </x:c>
      <x:c r="L1418" s="94" t="str">
        <x:v>Need direct test mapping or explicit reason: indirect/manual/gated/not applicable.</x:v>
      </x:c>
      <x:c r="M1418" s="94" t="str">
        <x:v>Suggested focus: config validation</x:v>
      </x:c>
      <x:c r="N1418" s="93" t="str"/>
      <x:c r="O1418" s="93" t="str">
        <x:v>SKIPPED_NA</x:v>
      </x:c>
    </x:row>
    <x:row r="1419">
      <x:c r="A1419" s="94" t="str">
        <x:v>FD-0766-GATE-ASSOCIATED-EXPECTED-NODE-CE3422</x:v>
      </x:c>
      <x:c r="B1419" s="94" t="str">
        <x:v>foundations</x:v>
      </x:c>
      <x:c r="C1419" s="94" t="str">
        <x:v>Gate is associated with expected node/evidence schema.</x:v>
      </x:c>
      <x:c r="D1419" s="94" t="str">
        <x:v>TaskGraph required gate: G_EXPERIMENT_MONITOR &gt; node association &gt; mapped lifecycle node &gt; Gate is associated with expected node/evidence schema.</x:v>
      </x:c>
      <x:c r="E1419" s="94" t="str"/>
      <x:c r="F1419" s="94" t="str"/>
      <x:c r="G1419" s="94" t="str">
        <x:v>unknown - map required</x:v>
      </x:c>
      <x:c r="H1419" s="94" t="str">
        <x:v>unverified until coding agent runs/inspects tests</x:v>
      </x:c>
      <x:c r="I1419" s="94" t="str"/>
      <x:c r="J1419" s="94" t="str"/>
      <x:c r="K1419" s="94" t="str">
        <x:v>coding agent: grep tests and CI for feature ID terms, entrypoint names, schema names, commands, and source paths</x:v>
      </x:c>
      <x:c r="L1419" s="94" t="str">
        <x:v>Need direct test mapping or explicit reason: indirect/manual/gated/not applicable.</x:v>
      </x:c>
      <x:c r="M1419" s="94" t="str">
        <x:v>Suggested focus: mapping validation</x:v>
      </x:c>
      <x:c r="N1419" s="93" t="str"/>
      <x:c r="O1419" s="93" t="str">
        <x:v>SKIPPED_NA</x:v>
      </x:c>
    </x:row>
    <x:row r="1420">
      <x:c r="A1420" s="94" t="str">
        <x:v>FD-0767-GATE-STATUS-UPDATES-LIFECYCLE-909008</x:v>
      </x:c>
      <x:c r="B1420" s="94" t="str">
        <x:v>foundations</x:v>
      </x:c>
      <x:c r="C1420" s="94" t="str">
        <x:v>Gate status updates lifecycle summary and node state correctly.</x:v>
      </x:c>
      <x:c r="D1420" s="94" t="str">
        <x:v>TaskGraph required gate: G_EXPERIMENT_MONITOR &gt; pass/fail status &gt; passed/failed/inconclusive &gt; Gate status updates lifecycle summary and node state correctly.</x:v>
      </x:c>
      <x:c r="E1420" s="94" t="str"/>
      <x:c r="F1420" s="94" t="str"/>
      <x:c r="G1420" s="94" t="str">
        <x:v>unknown - map required</x:v>
      </x:c>
      <x:c r="H1420" s="94" t="str">
        <x:v>unverified until coding agent runs/inspects tests</x:v>
      </x:c>
      <x:c r="I1420" s="94" t="str"/>
      <x:c r="J1420" s="94" t="str"/>
      <x:c r="K1420" s="94" t="str">
        <x:v>coding agent: grep tests and CI for feature ID terms, entrypoint names, schema names, commands, and source paths</x:v>
      </x:c>
      <x:c r="L1420" s="94" t="str">
        <x:v>Need direct test mapping or explicit reason: indirect/manual/gated/not applicable.</x:v>
      </x:c>
      <x:c r="M1420" s="94" t="str">
        <x:v>Suggested focus: status fixture</x:v>
      </x:c>
      <x:c r="N1420" s="93" t="str"/>
      <x:c r="O1420" s="93" t="str">
        <x:v>SKIPPED_NA</x:v>
      </x:c>
    </x:row>
    <x:row r="1421">
      <x:c r="A1421" s="94" t="str">
        <x:v>FD-0768-GATE-REPORTS-MISSING-EVIDENCE-8ECE67</x:v>
      </x:c>
      <x:c r="B1421" s="94" t="str">
        <x:v>foundations</x:v>
      </x:c>
      <x:c r="C1421" s="94" t="str">
        <x:v>Gate reports missing evidence without marking lifecycle passed.</x:v>
      </x:c>
      <x:c r="D1421" s="94" t="str">
        <x:v>TaskGraph required gate: G_EXPERIMENT_MONITOR &gt; missing evidence &gt; missing/invalid artifact &gt; Gate reports missing evidence without marking lifecycle passed.</x:v>
      </x:c>
      <x:c r="E1421" s="94" t="str"/>
      <x:c r="F1421" s="94" t="str"/>
      <x:c r="G1421" s="94" t="str">
        <x:v>unknown - map required</x:v>
      </x:c>
      <x:c r="H1421" s="94" t="str">
        <x:v>unverified until coding agent runs/inspects tests</x:v>
      </x:c>
      <x:c r="I1421" s="94" t="str"/>
      <x:c r="J1421" s="94" t="str"/>
      <x:c r="K1421" s="94" t="str">
        <x:v>coding agent: grep tests and CI for feature ID terms, entrypoint names, schema names, commands, and source paths</x:v>
      </x:c>
      <x:c r="L1421" s="94" t="str">
        <x:v>Need direct test mapping or explicit reason: indirect/manual/gated/not applicable.</x:v>
      </x:c>
      <x:c r="M1421" s="94" t="str">
        <x:v>Suggested focus: missing artifact</x:v>
      </x:c>
      <x:c r="N1421" s="93" t="str"/>
      <x:c r="O1421" s="93" t="str">
        <x:v>SKIPPED_NA</x:v>
      </x:c>
    </x:row>
    <x:row r="1422">
      <x:c r="A1422" s="94" t="str">
        <x:v>FD-0769-REQUIRED-GATE-DECLARED-LIFECYCLE-EAD28C</x:v>
      </x:c>
      <x:c r="B1422" s="94" t="str">
        <x:v>foundations</x:v>
      </x:c>
      <x:c r="C1422" s="94" t="str">
        <x:v>Required gate is declared in lifecycle required_gates list.</x:v>
      </x:c>
      <x:c r="D1422" s="94" t="str">
        <x:v>TaskGraph required gate: G_CLAIM_VERIFY &gt; gate declaration &gt; G_CLAIM_VERIFY &gt; Required gate is declared in lifecycle required_gates list.</x:v>
      </x:c>
      <x:c r="E1422" s="94" t="str"/>
      <x:c r="F1422" s="94" t="str"/>
      <x:c r="G1422" s="94" t="str">
        <x:v>unknown - map required</x:v>
      </x:c>
      <x:c r="H1422" s="94" t="str">
        <x:v>unverified until coding agent runs/inspects tests</x:v>
      </x:c>
      <x:c r="I1422" s="94" t="str"/>
      <x:c r="J1422" s="94" t="str"/>
      <x:c r="K1422" s="94" t="str">
        <x:v>coding agent: grep tests and CI for feature ID terms, entrypoint names, schema names, commands, and source paths</x:v>
      </x:c>
      <x:c r="L1422" s="94" t="str">
        <x:v>Need direct test mapping or explicit reason: indirect/manual/gated/not applicable.</x:v>
      </x:c>
      <x:c r="M1422" s="94" t="str">
        <x:v>Suggested focus: config validation</x:v>
      </x:c>
      <x:c r="N1422" s="93" t="str"/>
      <x:c r="O1422" s="93" t="str">
        <x:v>SKIPPED_NA</x:v>
      </x:c>
    </x:row>
    <x:row r="1423">
      <x:c r="A1423" s="94" t="str">
        <x:v>FD-0770-GATE-ASSOCIATED-EXPECTED-NODE-1973FC</x:v>
      </x:c>
      <x:c r="B1423" s="94" t="str">
        <x:v>foundations</x:v>
      </x:c>
      <x:c r="C1423" s="94" t="str">
        <x:v>Gate is associated with expected node/evidence schema.</x:v>
      </x:c>
      <x:c r="D1423" s="94" t="str">
        <x:v>TaskGraph required gate: G_CLAIM_VERIFY &gt; node association &gt; mapped lifecycle node &gt; Gate is associated with expected node/evidence schema.</x:v>
      </x:c>
      <x:c r="E1423" s="94" t="str"/>
      <x:c r="F1423" s="94" t="str"/>
      <x:c r="G1423" s="94" t="str">
        <x:v>unknown - map required</x:v>
      </x:c>
      <x:c r="H1423" s="94" t="str">
        <x:v>unverified until coding agent runs/inspects tests</x:v>
      </x:c>
      <x:c r="I1423" s="94" t="str"/>
      <x:c r="J1423" s="94" t="str"/>
      <x:c r="K1423" s="94" t="str">
        <x:v>coding agent: grep tests and CI for feature ID terms, entrypoint names, schema names, commands, and source paths</x:v>
      </x:c>
      <x:c r="L1423" s="94" t="str">
        <x:v>Need direct test mapping or explicit reason: indirect/manual/gated/not applicable.</x:v>
      </x:c>
      <x:c r="M1423" s="94" t="str">
        <x:v>Suggested focus: mapping validation</x:v>
      </x:c>
      <x:c r="N1423" s="93" t="str"/>
      <x:c r="O1423" s="93" t="str">
        <x:v>SKIPPED_NA</x:v>
      </x:c>
    </x:row>
    <x:row r="1424">
      <x:c r="A1424" s="94" t="str">
        <x:v>FD-0771-GATE-STATUS-UPDATES-LIFECYCLE-E94121</x:v>
      </x:c>
      <x:c r="B1424" s="94" t="str">
        <x:v>foundations</x:v>
      </x:c>
      <x:c r="C1424" s="94" t="str">
        <x:v>Gate status updates lifecycle summary and node state correctly.</x:v>
      </x:c>
      <x:c r="D1424" s="94" t="str">
        <x:v>TaskGraph required gate: G_CLAIM_VERIFY &gt; pass/fail status &gt; passed/failed/inconclusive &gt; Gate status updates lifecycle summary and node state correctly.</x:v>
      </x:c>
      <x:c r="E1424" s="94" t="str"/>
      <x:c r="F1424" s="94" t="str"/>
      <x:c r="G1424" s="94" t="str">
        <x:v>unknown - map required</x:v>
      </x:c>
      <x:c r="H1424" s="94" t="str">
        <x:v>unverified until coding agent runs/inspects tests</x:v>
      </x:c>
      <x:c r="I1424" s="94" t="str"/>
      <x:c r="J1424" s="94" t="str"/>
      <x:c r="K1424" s="94" t="str">
        <x:v>coding agent: grep tests and CI for feature ID terms, entrypoint names, schema names, commands, and source paths</x:v>
      </x:c>
      <x:c r="L1424" s="94" t="str">
        <x:v>Need direct test mapping or explicit reason: indirect/manual/gated/not applicable.</x:v>
      </x:c>
      <x:c r="M1424" s="94" t="str">
        <x:v>Suggested focus: status fixture</x:v>
      </x:c>
      <x:c r="N1424" s="93" t="str"/>
      <x:c r="O1424" s="93" t="str">
        <x:v>SKIPPED_NA</x:v>
      </x:c>
    </x:row>
    <x:row r="1425">
      <x:c r="A1425" s="94" t="str">
        <x:v>FD-0772-GATE-REPORTS-MISSING-EVIDENCE-D2CF26</x:v>
      </x:c>
      <x:c r="B1425" s="94" t="str">
        <x:v>foundations</x:v>
      </x:c>
      <x:c r="C1425" s="94" t="str">
        <x:v>Gate reports missing evidence without marking lifecycle passed.</x:v>
      </x:c>
      <x:c r="D1425" s="94" t="str">
        <x:v>TaskGraph required gate: G_CLAIM_VERIFY &gt; missing evidence &gt; missing/invalid artifact &gt; Gate reports missing evidence without marking lifecycle passed.</x:v>
      </x:c>
      <x:c r="E1425" s="94" t="str"/>
      <x:c r="F1425" s="94" t="str"/>
      <x:c r="G1425" s="94" t="str">
        <x:v>unknown - map required</x:v>
      </x:c>
      <x:c r="H1425" s="94" t="str">
        <x:v>unverified until coding agent runs/inspects tests</x:v>
      </x:c>
      <x:c r="I1425" s="94" t="str"/>
      <x:c r="J1425" s="94" t="str"/>
      <x:c r="K1425" s="94" t="str">
        <x:v>coding agent: grep tests and CI for feature ID terms, entrypoint names, schema names, commands, and source paths</x:v>
      </x:c>
      <x:c r="L1425" s="94" t="str">
        <x:v>Need direct test mapping or explicit reason: indirect/manual/gated/not applicable.</x:v>
      </x:c>
      <x:c r="M1425" s="94" t="str">
        <x:v>Suggested focus: missing artifact</x:v>
      </x:c>
      <x:c r="N1425" s="93" t="str"/>
      <x:c r="O1425" s="93" t="str">
        <x:v>SKIPPED_NA</x:v>
      </x:c>
    </x:row>
    <x:row r="1426">
      <x:c r="A1426" s="94" t="str">
        <x:v>FD-0773-REQUIRED-GATE-DECLARED-LIFECYCLE-9BB68B</x:v>
      </x:c>
      <x:c r="B1426" s="94" t="str">
        <x:v>foundations</x:v>
      </x:c>
      <x:c r="C1426" s="94" t="str">
        <x:v>Required gate is declared in lifecycle required_gates list.</x:v>
      </x:c>
      <x:c r="D1426" s="94" t="str">
        <x:v>TaskGraph required gate: G_REPORT_PLAN &gt; gate declaration &gt; G_REPORT_PLAN &gt; Required gate is declared in lifecycle required_gates list.</x:v>
      </x:c>
      <x:c r="E1426" s="94" t="str"/>
      <x:c r="F1426" s="94" t="str"/>
      <x:c r="G1426" s="94" t="str">
        <x:v>unknown - map required</x:v>
      </x:c>
      <x:c r="H1426" s="94" t="str">
        <x:v>unverified until coding agent runs/inspects tests</x:v>
      </x:c>
      <x:c r="I1426" s="94" t="str"/>
      <x:c r="J1426" s="94" t="str"/>
      <x:c r="K1426" s="94" t="str">
        <x:v>coding agent: grep tests and CI for feature ID terms, entrypoint names, schema names, commands, and source paths</x:v>
      </x:c>
      <x:c r="L1426" s="94" t="str">
        <x:v>Need direct test mapping or explicit reason: indirect/manual/gated/not applicable.</x:v>
      </x:c>
      <x:c r="M1426" s="94" t="str">
        <x:v>Suggested focus: config validation</x:v>
      </x:c>
      <x:c r="N1426" s="93" t="str"/>
      <x:c r="O1426" s="93" t="str">
        <x:v>SKIPPED_NA</x:v>
      </x:c>
    </x:row>
    <x:row r="1427">
      <x:c r="A1427" s="94" t="str">
        <x:v>FD-0774-GATE-ASSOCIATED-EXPECTED-NODE-1B3E07</x:v>
      </x:c>
      <x:c r="B1427" s="94" t="str">
        <x:v>foundations</x:v>
      </x:c>
      <x:c r="C1427" s="94" t="str">
        <x:v>Gate is associated with expected node/evidence schema.</x:v>
      </x:c>
      <x:c r="D1427" s="94" t="str">
        <x:v>TaskGraph required gate: G_REPORT_PLAN &gt; node association &gt; mapped lifecycle node &gt; Gate is associated with expected node/evidence schema.</x:v>
      </x:c>
      <x:c r="E1427" s="94" t="str"/>
      <x:c r="F1427" s="94" t="str"/>
      <x:c r="G1427" s="94" t="str">
        <x:v>unknown - map required</x:v>
      </x:c>
      <x:c r="H1427" s="94" t="str">
        <x:v>unverified until coding agent runs/inspects tests</x:v>
      </x:c>
      <x:c r="I1427" s="94" t="str"/>
      <x:c r="J1427" s="94" t="str"/>
      <x:c r="K1427" s="94" t="str">
        <x:v>coding agent: grep tests and CI for feature ID terms, entrypoint names, schema names, commands, and source paths</x:v>
      </x:c>
      <x:c r="L1427" s="94" t="str">
        <x:v>Need direct test mapping or explicit reason: indirect/manual/gated/not applicable.</x:v>
      </x:c>
      <x:c r="M1427" s="94" t="str">
        <x:v>Suggested focus: mapping validation</x:v>
      </x:c>
      <x:c r="N1427" s="93" t="str"/>
      <x:c r="O1427" s="93" t="str">
        <x:v>SKIPPED_NA</x:v>
      </x:c>
    </x:row>
    <x:row r="1428">
      <x:c r="A1428" s="94" t="str">
        <x:v>FD-0775-GATE-STATUS-UPDATES-LIFECYCLE-3EC24C</x:v>
      </x:c>
      <x:c r="B1428" s="94" t="str">
        <x:v>foundations</x:v>
      </x:c>
      <x:c r="C1428" s="94" t="str">
        <x:v>Gate status updates lifecycle summary and node state correctly.</x:v>
      </x:c>
      <x:c r="D1428" s="94" t="str">
        <x:v>TaskGraph required gate: G_REPORT_PLAN &gt; pass/fail status &gt; passed/failed/inconclusive &gt; Gate status updates lifecycle summary and node state correctly.</x:v>
      </x:c>
      <x:c r="E1428" s="94" t="str"/>
      <x:c r="F1428" s="94" t="str"/>
      <x:c r="G1428" s="94" t="str">
        <x:v>unknown - map required</x:v>
      </x:c>
      <x:c r="H1428" s="94" t="str">
        <x:v>unverified until coding agent runs/inspects tests</x:v>
      </x:c>
      <x:c r="I1428" s="94" t="str"/>
      <x:c r="J1428" s="94" t="str"/>
      <x:c r="K1428" s="94" t="str">
        <x:v>coding agent: grep tests and CI for feature ID terms, entrypoint names, schema names, commands, and source paths</x:v>
      </x:c>
      <x:c r="L1428" s="94" t="str">
        <x:v>Need direct test mapping or explicit reason: indirect/manual/gated/not applicable.</x:v>
      </x:c>
      <x:c r="M1428" s="94" t="str">
        <x:v>Suggested focus: status fixture</x:v>
      </x:c>
      <x:c r="N1428" s="93" t="str"/>
      <x:c r="O1428" s="93" t="str">
        <x:v>SKIPPED_NA</x:v>
      </x:c>
    </x:row>
    <x:row r="1429">
      <x:c r="A1429" s="94" t="str">
        <x:v>FD-0776-GATE-REPORTS-MISSING-EVIDENCE-3B0B9F</x:v>
      </x:c>
      <x:c r="B1429" s="94" t="str">
        <x:v>foundations</x:v>
      </x:c>
      <x:c r="C1429" s="94" t="str">
        <x:v>Gate reports missing evidence without marking lifecycle passed.</x:v>
      </x:c>
      <x:c r="D1429" s="94" t="str">
        <x:v>TaskGraph required gate: G_REPORT_PLAN &gt; missing evidence &gt; missing/invalid artifact &gt; Gate reports missing evidence without marking lifecycle passed.</x:v>
      </x:c>
      <x:c r="E1429" s="94" t="str"/>
      <x:c r="F1429" s="94" t="str"/>
      <x:c r="G1429" s="94" t="str">
        <x:v>unknown - map required</x:v>
      </x:c>
      <x:c r="H1429" s="94" t="str">
        <x:v>unverified until coding agent runs/inspects tests</x:v>
      </x:c>
      <x:c r="I1429" s="94" t="str"/>
      <x:c r="J1429" s="94" t="str"/>
      <x:c r="K1429" s="94" t="str">
        <x:v>coding agent: grep tests and CI for feature ID terms, entrypoint names, schema names, commands, and source paths</x:v>
      </x:c>
      <x:c r="L1429" s="94" t="str">
        <x:v>Need direct test mapping or explicit reason: indirect/manual/gated/not applicable.</x:v>
      </x:c>
      <x:c r="M1429" s="94" t="str">
        <x:v>Suggested focus: missing artifact</x:v>
      </x:c>
      <x:c r="N1429" s="93" t="str"/>
      <x:c r="O1429" s="93" t="str">
        <x:v>SKIPPED_NA</x:v>
      </x:c>
    </x:row>
    <x:row r="1430">
      <x:c r="A1430" s="94" t="str">
        <x:v>FD-0777-REQUIRED-GATE-DECLARED-LIFECYCLE-52E95B</x:v>
      </x:c>
      <x:c r="B1430" s="94" t="str">
        <x:v>foundations</x:v>
      </x:c>
      <x:c r="C1430" s="94" t="str">
        <x:v>Required gate is declared in lifecycle required_gates list.</x:v>
      </x:c>
      <x:c r="D1430" s="94" t="str">
        <x:v>TaskGraph required gate: G_REPORT_DRAFT &gt; gate declaration &gt; G_REPORT_DRAFT &gt; Required gate is declared in lifecycle required_gates list.</x:v>
      </x:c>
      <x:c r="E1430" s="94" t="str"/>
      <x:c r="F1430" s="94" t="str"/>
      <x:c r="G1430" s="94" t="str">
        <x:v>unknown - map required</x:v>
      </x:c>
      <x:c r="H1430" s="94" t="str">
        <x:v>unverified until coding agent runs/inspects tests</x:v>
      </x:c>
      <x:c r="I1430" s="94" t="str"/>
      <x:c r="J1430" s="94" t="str"/>
      <x:c r="K1430" s="94" t="str">
        <x:v>coding agent: grep tests and CI for feature ID terms, entrypoint names, schema names, commands, and source paths</x:v>
      </x:c>
      <x:c r="L1430" s="94" t="str">
        <x:v>Need direct test mapping or explicit reason: indirect/manual/gated/not applicable.</x:v>
      </x:c>
      <x:c r="M1430" s="94" t="str">
        <x:v>Suggested focus: config validation</x:v>
      </x:c>
      <x:c r="N1430" s="93" t="str"/>
      <x:c r="O1430" s="93" t="str">
        <x:v>SKIPPED_NA</x:v>
      </x:c>
    </x:row>
    <x:row r="1431">
      <x:c r="A1431" s="94" t="str">
        <x:v>FD-0778-GATE-ASSOCIATED-EXPECTED-NODE-BEB9DC</x:v>
      </x:c>
      <x:c r="B1431" s="94" t="str">
        <x:v>foundations</x:v>
      </x:c>
      <x:c r="C1431" s="94" t="str">
        <x:v>Gate is associated with expected node/evidence schema.</x:v>
      </x:c>
      <x:c r="D1431" s="94" t="str">
        <x:v>TaskGraph required gate: G_REPORT_DRAFT &gt; node association &gt; mapped lifecycle node &gt; Gate is associated with expected node/evidence schema.</x:v>
      </x:c>
      <x:c r="E1431" s="94" t="str"/>
      <x:c r="F1431" s="94" t="str"/>
      <x:c r="G1431" s="94" t="str">
        <x:v>unknown - map required</x:v>
      </x:c>
      <x:c r="H1431" s="94" t="str">
        <x:v>unverified until coding agent runs/inspects tests</x:v>
      </x:c>
      <x:c r="I1431" s="94" t="str"/>
      <x:c r="J1431" s="94" t="str"/>
      <x:c r="K1431" s="94" t="str">
        <x:v>coding agent: grep tests and CI for feature ID terms, entrypoint names, schema names, commands, and source paths</x:v>
      </x:c>
      <x:c r="L1431" s="94" t="str">
        <x:v>Need direct test mapping or explicit reason: indirect/manual/gated/not applicable.</x:v>
      </x:c>
      <x:c r="M1431" s="94" t="str">
        <x:v>Suggested focus: mapping validation</x:v>
      </x:c>
      <x:c r="N1431" s="93" t="str"/>
      <x:c r="O1431" s="93" t="str">
        <x:v>SKIPPED_NA</x:v>
      </x:c>
    </x:row>
    <x:row r="1432">
      <x:c r="A1432" s="94" t="str">
        <x:v>FD-0779-GATE-STATUS-UPDATES-LIFECYCLE-7120E9</x:v>
      </x:c>
      <x:c r="B1432" s="94" t="str">
        <x:v>foundations</x:v>
      </x:c>
      <x:c r="C1432" s="94" t="str">
        <x:v>Gate status updates lifecycle summary and node state correctly.</x:v>
      </x:c>
      <x:c r="D1432" s="94" t="str">
        <x:v>TaskGraph required gate: G_REPORT_DRAFT &gt; pass/fail status &gt; passed/failed/inconclusive &gt; Gate status updates lifecycle summary and node state correctly.</x:v>
      </x:c>
      <x:c r="E1432" s="94" t="str"/>
      <x:c r="F1432" s="94" t="str"/>
      <x:c r="G1432" s="94" t="str">
        <x:v>unknown - map required</x:v>
      </x:c>
      <x:c r="H1432" s="94" t="str">
        <x:v>unverified until coding agent runs/inspects tests</x:v>
      </x:c>
      <x:c r="I1432" s="94" t="str"/>
      <x:c r="J1432" s="94" t="str"/>
      <x:c r="K1432" s="94" t="str">
        <x:v>coding agent: grep tests and CI for feature ID terms, entrypoint names, schema names, commands, and source paths</x:v>
      </x:c>
      <x:c r="L1432" s="94" t="str">
        <x:v>Need direct test mapping or explicit reason: indirect/manual/gated/not applicable.</x:v>
      </x:c>
      <x:c r="M1432" s="94" t="str">
        <x:v>Suggested focus: status fixture</x:v>
      </x:c>
      <x:c r="N1432" s="93" t="str"/>
      <x:c r="O1432" s="93" t="str">
        <x:v>SKIPPED_NA</x:v>
      </x:c>
    </x:row>
    <x:row r="1433">
      <x:c r="A1433" s="94" t="str">
        <x:v>FD-0780-GATE-REPORTS-MISSING-EVIDENCE-1B329B</x:v>
      </x:c>
      <x:c r="B1433" s="94" t="str">
        <x:v>foundations</x:v>
      </x:c>
      <x:c r="C1433" s="94" t="str">
        <x:v>Gate reports missing evidence without marking lifecycle passed.</x:v>
      </x:c>
      <x:c r="D1433" s="94" t="str">
        <x:v>TaskGraph required gate: G_REPORT_DRAFT &gt; missing evidence &gt; missing/invalid artifact &gt; Gate reports missing evidence without marking lifecycle passed.</x:v>
      </x:c>
      <x:c r="E1433" s="94" t="str"/>
      <x:c r="F1433" s="94" t="str"/>
      <x:c r="G1433" s="94" t="str">
        <x:v>unknown - map required</x:v>
      </x:c>
      <x:c r="H1433" s="94" t="str">
        <x:v>unverified until coding agent runs/inspects tests</x:v>
      </x:c>
      <x:c r="I1433" s="94" t="str"/>
      <x:c r="J1433" s="94" t="str"/>
      <x:c r="K1433" s="94" t="str">
        <x:v>coding agent: grep tests and CI for feature ID terms, entrypoint names, schema names, commands, and source paths</x:v>
      </x:c>
      <x:c r="L1433" s="94" t="str">
        <x:v>Need direct test mapping or explicit reason: indirect/manual/gated/not applicable.</x:v>
      </x:c>
      <x:c r="M1433" s="94" t="str">
        <x:v>Suggested focus: missing artifact</x:v>
      </x:c>
      <x:c r="N1433" s="93" t="str"/>
      <x:c r="O1433" s="93" t="str">
        <x:v>SKIPPED_NA</x:v>
      </x:c>
    </x:row>
    <x:row r="1434">
      <x:c r="A1434" s="94" t="str">
        <x:v>FD-0781-REQUIRED-GATE-DECLARED-LIFECYCLE-4A9A29</x:v>
      </x:c>
      <x:c r="B1434" s="94" t="str">
        <x:v>foundations</x:v>
      </x:c>
      <x:c r="C1434" s="94" t="str">
        <x:v>Required gate is declared in lifecycle required_gates list.</x:v>
      </x:c>
      <x:c r="D1434" s="94" t="str">
        <x:v>TaskGraph required gate: G_ARTIFACT_REVIEW &gt; gate declaration &gt; G_ARTIFACT_REVIEW &gt; Required gate is declared in lifecycle required_gates list.</x:v>
      </x:c>
      <x:c r="E1434" s="94" t="str"/>
      <x:c r="F1434" s="94" t="str"/>
      <x:c r="G1434" s="94" t="str">
        <x:v>unknown - map required</x:v>
      </x:c>
      <x:c r="H1434" s="94" t="str">
        <x:v>unverified until coding agent runs/inspects tests</x:v>
      </x:c>
      <x:c r="I1434" s="94" t="str"/>
      <x:c r="J1434" s="94" t="str"/>
      <x:c r="K1434" s="94" t="str">
        <x:v>coding agent: grep tests and CI for feature ID terms, entrypoint names, schema names, commands, and source paths</x:v>
      </x:c>
      <x:c r="L1434" s="94" t="str">
        <x:v>Need direct test mapping or explicit reason: indirect/manual/gated/not applicable.</x:v>
      </x:c>
      <x:c r="M1434" s="94" t="str">
        <x:v>Suggested focus: config validation</x:v>
      </x:c>
      <x:c r="N1434" s="93" t="str"/>
      <x:c r="O1434" s="93" t="str">
        <x:v>SKIPPED_NA</x:v>
      </x:c>
    </x:row>
    <x:row r="1435">
      <x:c r="A1435" s="94" t="str">
        <x:v>FD-0782-GATE-ASSOCIATED-EXPECTED-NODE-DA9CAE</x:v>
      </x:c>
      <x:c r="B1435" s="94" t="str">
        <x:v>foundations</x:v>
      </x:c>
      <x:c r="C1435" s="94" t="str">
        <x:v>Gate is associated with expected node/evidence schema.</x:v>
      </x:c>
      <x:c r="D1435" s="94" t="str">
        <x:v>TaskGraph required gate: G_ARTIFACT_REVIEW &gt; node association &gt; mapped lifecycle node &gt; Gate is associated with expected node/evidence schema.</x:v>
      </x:c>
      <x:c r="E1435" s="94" t="str"/>
      <x:c r="F1435" s="94" t="str"/>
      <x:c r="G1435" s="94" t="str">
        <x:v>unknown - map required</x:v>
      </x:c>
      <x:c r="H1435" s="94" t="str">
        <x:v>unverified until coding agent runs/inspects tests</x:v>
      </x:c>
      <x:c r="I1435" s="94" t="str"/>
      <x:c r="J1435" s="94" t="str"/>
      <x:c r="K1435" s="94" t="str">
        <x:v>coding agent: grep tests and CI for feature ID terms, entrypoint names, schema names, commands, and source paths</x:v>
      </x:c>
      <x:c r="L1435" s="94" t="str">
        <x:v>Need direct test mapping or explicit reason: indirect/manual/gated/not applicable.</x:v>
      </x:c>
      <x:c r="M1435" s="94" t="str">
        <x:v>Suggested focus: mapping validation</x:v>
      </x:c>
      <x:c r="N1435" s="93" t="str"/>
      <x:c r="O1435" s="93" t="str">
        <x:v>SKIPPED_NA</x:v>
      </x:c>
    </x:row>
    <x:row r="1436">
      <x:c r="A1436" s="94" t="str">
        <x:v>FD-0783-GATE-STATUS-UPDATES-LIFECYCLE-8F50BE</x:v>
      </x:c>
      <x:c r="B1436" s="94" t="str">
        <x:v>foundations</x:v>
      </x:c>
      <x:c r="C1436" s="94" t="str">
        <x:v>Gate status updates lifecycle summary and node state correctly.</x:v>
      </x:c>
      <x:c r="D1436" s="94" t="str">
        <x:v>TaskGraph required gate: G_ARTIFACT_REVIEW &gt; pass/fail status &gt; passed/failed/inconclusive &gt; Gate status updates lifecycle summary and node state correctly.</x:v>
      </x:c>
      <x:c r="E1436" s="94" t="str"/>
      <x:c r="F1436" s="94" t="str"/>
      <x:c r="G1436" s="94" t="str">
        <x:v>unknown - map required</x:v>
      </x:c>
      <x:c r="H1436" s="94" t="str">
        <x:v>unverified until coding agent runs/inspects tests</x:v>
      </x:c>
      <x:c r="I1436" s="94" t="str"/>
      <x:c r="J1436" s="94" t="str"/>
      <x:c r="K1436" s="94" t="str">
        <x:v>coding agent: grep tests and CI for feature ID terms, entrypoint names, schema names, commands, and source paths</x:v>
      </x:c>
      <x:c r="L1436" s="94" t="str">
        <x:v>Need direct test mapping or explicit reason: indirect/manual/gated/not applicable.</x:v>
      </x:c>
      <x:c r="M1436" s="94" t="str">
        <x:v>Suggested focus: status fixture</x:v>
      </x:c>
      <x:c r="N1436" s="93" t="str"/>
      <x:c r="O1436" s="93" t="str">
        <x:v>SKIPPED_NA</x:v>
      </x:c>
    </x:row>
    <x:row r="1437">
      <x:c r="A1437" s="94" t="str">
        <x:v>FD-0784-GATE-REPORTS-MISSING-EVIDENCE-09CBE4</x:v>
      </x:c>
      <x:c r="B1437" s="94" t="str">
        <x:v>foundations</x:v>
      </x:c>
      <x:c r="C1437" s="94" t="str">
        <x:v>Gate reports missing evidence without marking lifecycle passed.</x:v>
      </x:c>
      <x:c r="D1437" s="94" t="str">
        <x:v>TaskGraph required gate: G_ARTIFACT_REVIEW &gt; missing evidence &gt; missing/invalid artifact &gt; Gate reports missing evidence without marking lifecycle passed.</x:v>
      </x:c>
      <x:c r="E1437" s="94" t="str"/>
      <x:c r="F1437" s="94" t="str"/>
      <x:c r="G1437" s="94" t="str">
        <x:v>unknown - map required</x:v>
      </x:c>
      <x:c r="H1437" s="94" t="str">
        <x:v>unverified until coding agent runs/inspects tests</x:v>
      </x:c>
      <x:c r="I1437" s="94" t="str"/>
      <x:c r="J1437" s="94" t="str"/>
      <x:c r="K1437" s="94" t="str">
        <x:v>coding agent: grep tests and CI for feature ID terms, entrypoint names, schema names, commands, and source paths</x:v>
      </x:c>
      <x:c r="L1437" s="94" t="str">
        <x:v>Need direct test mapping or explicit reason: indirect/manual/gated/not applicable.</x:v>
      </x:c>
      <x:c r="M1437" s="94" t="str">
        <x:v>Suggested focus: missing artifact</x:v>
      </x:c>
      <x:c r="N1437" s="93" t="str"/>
      <x:c r="O1437" s="93" t="str">
        <x:v>SKIPPED_NA</x:v>
      </x:c>
    </x:row>
    <x:row r="1438">
      <x:c r="A1438" s="94" t="str">
        <x:v>FD-0785-REQUIRED-GATE-DECLARED-LIFECYCLE-3BD1E1</x:v>
      </x:c>
      <x:c r="B1438" s="94" t="str">
        <x:v>foundations</x:v>
      </x:c>
      <x:c r="C1438" s="94" t="str">
        <x:v>Required gate is declared in lifecycle required_gates list.</x:v>
      </x:c>
      <x:c r="D1438" s="94" t="str">
        <x:v>TaskGraph required gate: G_PUBLICATION_PRODUCE &gt; gate declaration &gt; G_PUBLICATION_PRODUCE &gt; Required gate is declared in lifecycle required_gates list.</x:v>
      </x:c>
      <x:c r="E1438" s="94" t="str"/>
      <x:c r="F1438" s="94" t="str"/>
      <x:c r="G1438" s="94" t="str">
        <x:v>unknown - map required</x:v>
      </x:c>
      <x:c r="H1438" s="94" t="str">
        <x:v>unverified until coding agent runs/inspects tests</x:v>
      </x:c>
      <x:c r="I1438" s="94" t="str"/>
      <x:c r="J1438" s="94" t="str"/>
      <x:c r="K1438" s="94" t="str">
        <x:v>coding agent: grep tests and CI for feature ID terms, entrypoint names, schema names, commands, and source paths</x:v>
      </x:c>
      <x:c r="L1438" s="94" t="str">
        <x:v>Need direct test mapping or explicit reason: indirect/manual/gated/not applicable.</x:v>
      </x:c>
      <x:c r="M1438" s="94" t="str">
        <x:v>Suggested focus: config validation</x:v>
      </x:c>
      <x:c r="N1438" s="93" t="str"/>
      <x:c r="O1438" s="93" t="str">
        <x:v>SKIPPED_NA</x:v>
      </x:c>
    </x:row>
    <x:row r="1439">
      <x:c r="A1439" s="94" t="str">
        <x:v>FD-0786-GATE-ASSOCIATED-EXPECTED-NODE-41ACE5</x:v>
      </x:c>
      <x:c r="B1439" s="94" t="str">
        <x:v>foundations</x:v>
      </x:c>
      <x:c r="C1439" s="94" t="str">
        <x:v>Gate is associated with expected node/evidence schema.</x:v>
      </x:c>
      <x:c r="D1439" s="94" t="str">
        <x:v>TaskGraph required gate: G_PUBLICATION_PRODUCE &gt; node association &gt; mapped lifecycle node &gt; Gate is associated with expected node/evidence schema.</x:v>
      </x:c>
      <x:c r="E1439" s="94" t="str"/>
      <x:c r="F1439" s="94" t="str"/>
      <x:c r="G1439" s="94" t="str">
        <x:v>unknown - map required</x:v>
      </x:c>
      <x:c r="H1439" s="94" t="str">
        <x:v>unverified until coding agent runs/inspects tests</x:v>
      </x:c>
      <x:c r="I1439" s="94" t="str"/>
      <x:c r="J1439" s="94" t="str"/>
      <x:c r="K1439" s="94" t="str">
        <x:v>coding agent: grep tests and CI for feature ID terms, entrypoint names, schema names, commands, and source paths</x:v>
      </x:c>
      <x:c r="L1439" s="94" t="str">
        <x:v>Need direct test mapping or explicit reason: indirect/manual/gated/not applicable.</x:v>
      </x:c>
      <x:c r="M1439" s="94" t="str">
        <x:v>Suggested focus: mapping validation</x:v>
      </x:c>
      <x:c r="N1439" s="93" t="str"/>
      <x:c r="O1439" s="93" t="str">
        <x:v>SKIPPED_NA</x:v>
      </x:c>
    </x:row>
    <x:row r="1440">
      <x:c r="A1440" s="94" t="str">
        <x:v>FD-0787-GATE-STATUS-UPDATES-LIFECYCLE-7C595A</x:v>
      </x:c>
      <x:c r="B1440" s="94" t="str">
        <x:v>foundations</x:v>
      </x:c>
      <x:c r="C1440" s="94" t="str">
        <x:v>Gate status updates lifecycle summary and node state correctly.</x:v>
      </x:c>
      <x:c r="D1440" s="94" t="str">
        <x:v>TaskGraph required gate: G_PUBLICATION_PRODUCE &gt; pass/fail status &gt; passed/failed/inconclusive &gt; Gate status updates lifecycle summary and node state correctly.</x:v>
      </x:c>
      <x:c r="E1440" s="94" t="str"/>
      <x:c r="F1440" s="94" t="str"/>
      <x:c r="G1440" s="94" t="str">
        <x:v>unknown - map required</x:v>
      </x:c>
      <x:c r="H1440" s="94" t="str">
        <x:v>unverified until coding agent runs/inspects tests</x:v>
      </x:c>
      <x:c r="I1440" s="94" t="str"/>
      <x:c r="J1440" s="94" t="str"/>
      <x:c r="K1440" s="94" t="str">
        <x:v>coding agent: grep tests and CI for feature ID terms, entrypoint names, schema names, commands, and source paths</x:v>
      </x:c>
      <x:c r="L1440" s="94" t="str">
        <x:v>Need direct test mapping or explicit reason: indirect/manual/gated/not applicable.</x:v>
      </x:c>
      <x:c r="M1440" s="94" t="str">
        <x:v>Suggested focus: status fixture</x:v>
      </x:c>
      <x:c r="N1440" s="93" t="str"/>
      <x:c r="O1440" s="93" t="str">
        <x:v>SKIPPED_NA</x:v>
      </x:c>
    </x:row>
    <x:row r="1441">
      <x:c r="A1441" s="94" t="str">
        <x:v>FD-0788-GATE-REPORTS-MISSING-EVIDENCE-C9E40F</x:v>
      </x:c>
      <x:c r="B1441" s="94" t="str">
        <x:v>foundations</x:v>
      </x:c>
      <x:c r="C1441" s="94" t="str">
        <x:v>Gate reports missing evidence without marking lifecycle passed.</x:v>
      </x:c>
      <x:c r="D1441" s="94" t="str">
        <x:v>TaskGraph required gate: G_PUBLICATION_PRODUCE &gt; missing evidence &gt; missing/invalid artifact &gt; Gate reports missing evidence without marking lifecycle passed.</x:v>
      </x:c>
      <x:c r="E1441" s="94" t="str"/>
      <x:c r="F1441" s="94" t="str"/>
      <x:c r="G1441" s="94" t="str">
        <x:v>unknown - map required</x:v>
      </x:c>
      <x:c r="H1441" s="94" t="str">
        <x:v>unverified until coding agent runs/inspects tests</x:v>
      </x:c>
      <x:c r="I1441" s="94" t="str"/>
      <x:c r="J1441" s="94" t="str"/>
      <x:c r="K1441" s="94" t="str">
        <x:v>coding agent: grep tests and CI for feature ID terms, entrypoint names, schema names, commands, and source paths</x:v>
      </x:c>
      <x:c r="L1441" s="94" t="str">
        <x:v>Need direct test mapping or explicit reason: indirect/manual/gated/not applicable.</x:v>
      </x:c>
      <x:c r="M1441" s="94" t="str">
        <x:v>Suggested focus: missing artifact</x:v>
      </x:c>
      <x:c r="N1441" s="93" t="str"/>
      <x:c r="O1441" s="93" t="str">
        <x:v>SKIPPED_NA</x:v>
      </x:c>
    </x:row>
    <x:row r="1442">
      <x:c r="A1442" s="94" t="str">
        <x:v>FD-0789-REQUIRED-GATE-DECLARED-LIFECYCLE-AD1E69</x:v>
      </x:c>
      <x:c r="B1442" s="94" t="str">
        <x:v>foundations</x:v>
      </x:c>
      <x:c r="C1442" s="94" t="str">
        <x:v>Required gate is declared in lifecycle required_gates list.</x:v>
      </x:c>
      <x:c r="D1442" s="94" t="str">
        <x:v>TaskGraph required gate: G_MEMORY_UPDATE_FINAL &gt; gate declaration &gt; G_MEMORY_UPDATE_FINAL &gt; Required gate is declared in lifecycle required_gates list.</x:v>
      </x:c>
      <x:c r="E1442" s="94" t="str"/>
      <x:c r="F1442" s="94" t="str"/>
      <x:c r="G1442" s="94" t="str">
        <x:v>unknown - map required</x:v>
      </x:c>
      <x:c r="H1442" s="94" t="str">
        <x:v>unverified until coding agent runs/inspects tests</x:v>
      </x:c>
      <x:c r="I1442" s="94" t="str"/>
      <x:c r="J1442" s="94" t="str"/>
      <x:c r="K1442" s="94" t="str">
        <x:v>coding agent: grep tests and CI for feature ID terms, entrypoint names, schema names, commands, and source paths</x:v>
      </x:c>
      <x:c r="L1442" s="94" t="str">
        <x:v>Need direct test mapping or explicit reason: indirect/manual/gated/not applicable.</x:v>
      </x:c>
      <x:c r="M1442" s="94" t="str">
        <x:v>Suggested focus: config validation</x:v>
      </x:c>
      <x:c r="N1442" s="93" t="str"/>
      <x:c r="O1442" s="93" t="str">
        <x:v>SKIPPED_NA</x:v>
      </x:c>
    </x:row>
    <x:row r="1443">
      <x:c r="A1443" s="94" t="str">
        <x:v>FD-0790-GATE-ASSOCIATED-EXPECTED-NODE-F5B648</x:v>
      </x:c>
      <x:c r="B1443" s="94" t="str">
        <x:v>foundations</x:v>
      </x:c>
      <x:c r="C1443" s="94" t="str">
        <x:v>Gate is associated with expected node/evidence schema.</x:v>
      </x:c>
      <x:c r="D1443" s="94" t="str">
        <x:v>TaskGraph required gate: G_MEMORY_UPDATE_FINAL &gt; node association &gt; mapped lifecycle node &gt; Gate is associated with expected node/evidence schema.</x:v>
      </x:c>
      <x:c r="E1443" s="94" t="str"/>
      <x:c r="F1443" s="94" t="str"/>
      <x:c r="G1443" s="94" t="str">
        <x:v>unknown - map required</x:v>
      </x:c>
      <x:c r="H1443" s="94" t="str">
        <x:v>unverified until coding agent runs/inspects tests</x:v>
      </x:c>
      <x:c r="I1443" s="94" t="str"/>
      <x:c r="J1443" s="94" t="str"/>
      <x:c r="K1443" s="94" t="str">
        <x:v>coding agent: grep tests and CI for feature ID terms, entrypoint names, schema names, commands, and source paths</x:v>
      </x:c>
      <x:c r="L1443" s="94" t="str">
        <x:v>Need direct test mapping or explicit reason: indirect/manual/gated/not applicable.</x:v>
      </x:c>
      <x:c r="M1443" s="94" t="str">
        <x:v>Suggested focus: mapping validation</x:v>
      </x:c>
      <x:c r="N1443" s="93" t="str"/>
      <x:c r="O1443" s="93" t="str">
        <x:v>SKIPPED_NA</x:v>
      </x:c>
    </x:row>
    <x:row r="1444">
      <x:c r="A1444" s="94" t="str">
        <x:v>FD-0791-GATE-STATUS-UPDATES-LIFECYCLE-28B4FD</x:v>
      </x:c>
      <x:c r="B1444" s="94" t="str">
        <x:v>foundations</x:v>
      </x:c>
      <x:c r="C1444" s="94" t="str">
        <x:v>Gate status updates lifecycle summary and node state correctly.</x:v>
      </x:c>
      <x:c r="D1444" s="94" t="str">
        <x:v>TaskGraph required gate: G_MEMORY_UPDATE_FINAL &gt; pass/fail status &gt; passed/failed/inconclusive &gt; Gate status updates lifecycle summary and node state correctly.</x:v>
      </x:c>
      <x:c r="E1444" s="94" t="str"/>
      <x:c r="F1444" s="94" t="str"/>
      <x:c r="G1444" s="94" t="str">
        <x:v>unknown - map required</x:v>
      </x:c>
      <x:c r="H1444" s="94" t="str">
        <x:v>unverified until coding agent runs/inspects tests</x:v>
      </x:c>
      <x:c r="I1444" s="94" t="str"/>
      <x:c r="J1444" s="94" t="str"/>
      <x:c r="K1444" s="94" t="str">
        <x:v>coding agent: grep tests and CI for feature ID terms, entrypoint names, schema names, commands, and source paths</x:v>
      </x:c>
      <x:c r="L1444" s="94" t="str">
        <x:v>Need direct test mapping or explicit reason: indirect/manual/gated/not applicable.</x:v>
      </x:c>
      <x:c r="M1444" s="94" t="str">
        <x:v>Suggested focus: status fixture</x:v>
      </x:c>
      <x:c r="N1444" s="93" t="str"/>
      <x:c r="O1444" s="93" t="str">
        <x:v>SKIPPED_NA</x:v>
      </x:c>
    </x:row>
    <x:row r="1445">
      <x:c r="A1445" s="94" t="str">
        <x:v>FD-0792-GATE-REPORTS-MISSING-EVIDENCE-3C49AD</x:v>
      </x:c>
      <x:c r="B1445" s="94" t="str">
        <x:v>foundations</x:v>
      </x:c>
      <x:c r="C1445" s="94" t="str">
        <x:v>Gate reports missing evidence without marking lifecycle passed.</x:v>
      </x:c>
      <x:c r="D1445" s="94" t="str">
        <x:v>TaskGraph required gate: G_MEMORY_UPDATE_FINAL &gt; missing evidence &gt; missing/invalid artifact &gt; Gate reports missing evidence without marking lifecycle passed.</x:v>
      </x:c>
      <x:c r="E1445" s="94" t="str"/>
      <x:c r="F1445" s="94" t="str"/>
      <x:c r="G1445" s="94" t="str">
        <x:v>unknown - map required</x:v>
      </x:c>
      <x:c r="H1445" s="94" t="str">
        <x:v>unverified until coding agent runs/inspects tests</x:v>
      </x:c>
      <x:c r="I1445" s="94" t="str"/>
      <x:c r="J1445" s="94" t="str"/>
      <x:c r="K1445" s="94" t="str">
        <x:v>coding agent: grep tests and CI for feature ID terms, entrypoint names, schema names, commands, and source paths</x:v>
      </x:c>
      <x:c r="L1445" s="94" t="str">
        <x:v>Need direct test mapping or explicit reason: indirect/manual/gated/not applicable.</x:v>
      </x:c>
      <x:c r="M1445" s="94" t="str">
        <x:v>Suggested focus: missing artifact</x:v>
      </x:c>
      <x:c r="N1445" s="93" t="str"/>
      <x:c r="O1445" s="93" t="str">
        <x:v>SKIPPED_NA</x:v>
      </x:c>
    </x:row>
    <x:row r="1446">
      <x:c r="A1446" s="94" t="str">
        <x:v>FD-0793-REQUIRED-GATE-DECLARED-LIFECYCLE-03CF58</x:v>
      </x:c>
      <x:c r="B1446" s="94" t="str">
        <x:v>foundations</x:v>
      </x:c>
      <x:c r="C1446" s="94" t="str">
        <x:v>Required gate is declared in lifecycle required_gates list.</x:v>
      </x:c>
      <x:c r="D1446" s="94" t="str">
        <x:v>TaskGraph required gate: G_WORKFLOW_EVOLVE &gt; gate declaration &gt; G_WORKFLOW_EVOLVE &gt; Required gate is declared in lifecycle required_gates list.</x:v>
      </x:c>
      <x:c r="E1446" s="94" t="str"/>
      <x:c r="F1446" s="94" t="str"/>
      <x:c r="G1446" s="94" t="str">
        <x:v>unknown - map required</x:v>
      </x:c>
      <x:c r="H1446" s="94" t="str">
        <x:v>unverified until coding agent runs/inspects tests</x:v>
      </x:c>
      <x:c r="I1446" s="94" t="str"/>
      <x:c r="J1446" s="94" t="str"/>
      <x:c r="K1446" s="94" t="str">
        <x:v>coding agent: grep tests and CI for feature ID terms, entrypoint names, schema names, commands, and source paths</x:v>
      </x:c>
      <x:c r="L1446" s="94" t="str">
        <x:v>Need direct test mapping or explicit reason: indirect/manual/gated/not applicable.</x:v>
      </x:c>
      <x:c r="M1446" s="94" t="str">
        <x:v>Suggested focus: config validation</x:v>
      </x:c>
      <x:c r="N1446" s="93" t="str"/>
      <x:c r="O1446" s="93" t="str">
        <x:v>SKIPPED_NA</x:v>
      </x:c>
    </x:row>
    <x:row r="1447">
      <x:c r="A1447" s="94" t="str">
        <x:v>FD-0794-GATE-ASSOCIATED-EXPECTED-NODE-11F6F9</x:v>
      </x:c>
      <x:c r="B1447" s="94" t="str">
        <x:v>foundations</x:v>
      </x:c>
      <x:c r="C1447" s="94" t="str">
        <x:v>Gate is associated with expected node/evidence schema.</x:v>
      </x:c>
      <x:c r="D1447" s="94" t="str">
        <x:v>TaskGraph required gate: G_WORKFLOW_EVOLVE &gt; node association &gt; mapped lifecycle node &gt; Gate is associated with expected node/evidence schema.</x:v>
      </x:c>
      <x:c r="E1447" s="94" t="str"/>
      <x:c r="F1447" s="94" t="str"/>
      <x:c r="G1447" s="94" t="str">
        <x:v>unknown - map required</x:v>
      </x:c>
      <x:c r="H1447" s="94" t="str">
        <x:v>unverified until coding agent runs/inspects tests</x:v>
      </x:c>
      <x:c r="I1447" s="94" t="str"/>
      <x:c r="J1447" s="94" t="str"/>
      <x:c r="K1447" s="94" t="str">
        <x:v>coding agent: grep tests and CI for feature ID terms, entrypoint names, schema names, commands, and source paths</x:v>
      </x:c>
      <x:c r="L1447" s="94" t="str">
        <x:v>Need direct test mapping or explicit reason: indirect/manual/gated/not applicable.</x:v>
      </x:c>
      <x:c r="M1447" s="94" t="str">
        <x:v>Suggested focus: mapping validation</x:v>
      </x:c>
      <x:c r="N1447" s="93" t="str"/>
      <x:c r="O1447" s="93" t="str">
        <x:v>SKIPPED_NA</x:v>
      </x:c>
    </x:row>
    <x:row r="1448">
      <x:c r="A1448" s="94" t="str">
        <x:v>FD-0795-GATE-STATUS-UPDATES-LIFECYCLE-D5F5D5</x:v>
      </x:c>
      <x:c r="B1448" s="94" t="str">
        <x:v>foundations</x:v>
      </x:c>
      <x:c r="C1448" s="94" t="str">
        <x:v>Gate status updates lifecycle summary and node state correctly.</x:v>
      </x:c>
      <x:c r="D1448" s="94" t="str">
        <x:v>TaskGraph required gate: G_WORKFLOW_EVOLVE &gt; pass/fail status &gt; passed/failed/inconclusive &gt; Gate status updates lifecycle summary and node state correctly.</x:v>
      </x:c>
      <x:c r="E1448" s="94" t="str"/>
      <x:c r="F1448" s="94" t="str"/>
      <x:c r="G1448" s="94" t="str">
        <x:v>unknown - map required</x:v>
      </x:c>
      <x:c r="H1448" s="94" t="str">
        <x:v>unverified until coding agent runs/inspects tests</x:v>
      </x:c>
      <x:c r="I1448" s="94" t="str"/>
      <x:c r="J1448" s="94" t="str"/>
      <x:c r="K1448" s="94" t="str">
        <x:v>coding agent: grep tests and CI for feature ID terms, entrypoint names, schema names, commands, and source paths</x:v>
      </x:c>
      <x:c r="L1448" s="94" t="str">
        <x:v>Need direct test mapping or explicit reason: indirect/manual/gated/not applicable.</x:v>
      </x:c>
      <x:c r="M1448" s="94" t="str">
        <x:v>Suggested focus: status fixture</x:v>
      </x:c>
      <x:c r="N1448" s="93" t="str"/>
      <x:c r="O1448" s="93" t="str">
        <x:v>SKIPPED_NA</x:v>
      </x:c>
    </x:row>
    <x:row r="1449">
      <x:c r="A1449" s="94" t="str">
        <x:v>FD-0796-GATE-REPORTS-MISSING-EVIDENCE-676326</x:v>
      </x:c>
      <x:c r="B1449" s="94" t="str">
        <x:v>foundations</x:v>
      </x:c>
      <x:c r="C1449" s="94" t="str">
        <x:v>Gate reports missing evidence without marking lifecycle passed.</x:v>
      </x:c>
      <x:c r="D1449" s="94" t="str">
        <x:v>TaskGraph required gate: G_WORKFLOW_EVOLVE &gt; missing evidence &gt; missing/invalid artifact &gt; Gate reports missing evidence without marking lifecycle passed.</x:v>
      </x:c>
      <x:c r="E1449" s="94" t="str"/>
      <x:c r="F1449" s="94" t="str"/>
      <x:c r="G1449" s="94" t="str">
        <x:v>unknown - map required</x:v>
      </x:c>
      <x:c r="H1449" s="94" t="str">
        <x:v>unverified until coding agent runs/inspects tests</x:v>
      </x:c>
      <x:c r="I1449" s="94" t="str"/>
      <x:c r="J1449" s="94" t="str"/>
      <x:c r="K1449" s="94" t="str">
        <x:v>coding agent: grep tests and CI for feature ID terms, entrypoint names, schema names, commands, and source paths</x:v>
      </x:c>
      <x:c r="L1449" s="94" t="str">
        <x:v>Need direct test mapping or explicit reason: indirect/manual/gated/not applicable.</x:v>
      </x:c>
      <x:c r="M1449" s="94" t="str">
        <x:v>Suggested focus: missing artifact</x:v>
      </x:c>
      <x:c r="N1449" s="93" t="str"/>
      <x:c r="O1449" s="93" t="str">
        <x:v>SKIPPED_NA</x:v>
      </x:c>
    </x:row>
    <x:row r="1450">
      <x:c r="A1450" s="94" t="str">
        <x:v>FD-0797-SLOT-OWNS-EXPECTED-NODE-06B821</x:v>
      </x:c>
      <x:c r="B1450" s="94" t="str">
        <x:v>foundations</x:v>
      </x:c>
      <x:c r="C1450" s="94" t="str">
        <x:v>Slot owns expected node artifact types and paths.</x:v>
      </x:c>
      <x:c r="D1450" s="94" t="str">
        <x:v>TaskGraph artifact slot: 01_paper &gt; slot ownership &gt; 01_paper &gt; Slot owns expected node artifact types and paths.</x:v>
      </x:c>
      <x:c r="E1450" s="94" t="str"/>
      <x:c r="F1450" s="94" t="str"/>
      <x:c r="G1450" s="94" t="str">
        <x:v>unknown - map required</x:v>
      </x:c>
      <x:c r="H1450" s="94" t="str">
        <x:v>unverified until coding agent runs/inspects tests</x:v>
      </x:c>
      <x:c r="I1450" s="94" t="str"/>
      <x:c r="J1450" s="94" t="str"/>
      <x:c r="K1450" s="94" t="str">
        <x:v>coding agent: grep tests and CI for feature ID terms, entrypoint names, schema names, commands, and source paths</x:v>
      </x:c>
      <x:c r="L1450" s="94" t="str">
        <x:v>Need direct test mapping or explicit reason: indirect/manual/gated/not applicable.</x:v>
      </x:c>
      <x:c r="M1450" s="94" t="str">
        <x:v>Suggested focus: path validation</x:v>
      </x:c>
      <x:c r="N1450" s="93" t="str"/>
      <x:c r="O1450" s="93" t="str">
        <x:v>SKIPPED_NA</x:v>
      </x:c>
    </x:row>
    <x:row r="1451">
      <x:c r="A1451" s="91" t="str">
        <x:v>FD-0798-ONLY-OWNING-NODES-WRITE-5A5A16</x:v>
      </x:c>
      <x:c r="B1451" s="91" t="str">
        <x:v>foundations</x:v>
      </x:c>
      <x:c r="C1451" s="91" t="str">
        <x:v>Only owning nodes write slot artifacts; downstream nodes read expected paths.</x:v>
      </x:c>
      <x:c r="D1451" s="91" t="str">
        <x:v>TaskGraph artifact slot: 01_paper &gt; write/read scope &gt; node read_scope/write_scope &gt; Only owning nodes write slot artifacts; downstream nodes read expected paths.</x:v>
      </x:c>
      <x:c r="E1451" s="91" t="str"/>
      <x:c r="F1451" s="91" t="str"/>
      <x:c r="G1451" s="91" t="str">
        <x:v>unknown - map required</x:v>
      </x:c>
      <x:c r="H1451" s="91" t="str">
        <x:v>unverified until coding agent runs/inspects tests</x:v>
      </x:c>
      <x:c r="I1451" s="91" t="str"/>
      <x:c r="J1451" s="91" t="str"/>
      <x:c r="K1451" s="91" t="str">
        <x:v>coding agent: grep tests and CI for feature ID terms, entrypoint names, schema names, commands, and source paths</x:v>
      </x:c>
      <x:c r="L1451" s="91" t="str">
        <x:v>Need direct test mapping or explicit reason: indirect/manual/gated/not applicable.</x:v>
      </x:c>
      <x:c r="M1451" s="91" t="str">
        <x:v>Suggested focus: scope check</x:v>
      </x:c>
      <x:c r="N1451" s="90" t="str"/>
      <x:c r="O1451" s="90" t="str">
        <x:v>INCONCLUSIVE_EXPECTED</x:v>
      </x:c>
    </x:row>
    <x:row r="1452">
      <x:c r="A1452" s="94" t="str">
        <x:v>FD-0799-EXISTING-VALID-SLOT-ARTIFACTS-C156EB</x:v>
      </x:c>
      <x:c r="B1452" s="94" t="str">
        <x:v>foundations</x:v>
      </x:c>
      <x:c r="C1452" s="94" t="str">
        <x:v>Existing valid slot artifacts can satisfy resume without rerun.</x:v>
      </x:c>
      <x:c r="D1452" s="94" t="str">
        <x:v>TaskGraph artifact slot: 01_paper &gt; resume reuse &gt; existing slot artifacts &gt; Existing valid slot artifacts can satisfy resume without rerun.</x:v>
      </x:c>
      <x:c r="E1452" s="94" t="str"/>
      <x:c r="F1452" s="94" t="str"/>
      <x:c r="G1452" s="94" t="str">
        <x:v>unknown - map required</x:v>
      </x:c>
      <x:c r="H1452" s="94" t="str">
        <x:v>unverified until coding agent runs/inspects tests</x:v>
      </x:c>
      <x:c r="I1452" s="94" t="str"/>
      <x:c r="J1452" s="94" t="str"/>
      <x:c r="K1452" s="94" t="str">
        <x:v>coding agent: grep tests and CI for feature ID terms, entrypoint names, schema names, commands, and source paths</x:v>
      </x:c>
      <x:c r="L1452" s="94" t="str">
        <x:v>Need direct test mapping or explicit reason: indirect/manual/gated/not applicable.</x:v>
      </x:c>
      <x:c r="M1452" s="94" t="str">
        <x:v>Suggested focus: resume fixture</x:v>
      </x:c>
      <x:c r="N1452" s="93" t="str"/>
      <x:c r="O1452" s="93" t="str">
        <x:v>SKIPPED_NA</x:v>
      </x:c>
    </x:row>
    <x:row r="1453">
      <x:c r="A1453" s="94" t="str">
        <x:v>FD-0800-MISSING-WRONG-SLOT-ARTIFACT-855FE4</x:v>
      </x:c>
      <x:c r="B1453" s="94" t="str">
        <x:v>foundations</x:v>
      </x:c>
      <x:c r="C1453" s="94" t="str">
        <x:v>Missing/wrong slot artifact triggers rerun or incomplete state.</x:v>
      </x:c>
      <x:c r="D1453" s="94" t="str">
        <x:v>TaskGraph artifact slot: 01_paper &gt; invalid/missing slot &gt; missing or wrong schema artifact &gt; Missing/wrong slot artifact triggers rerun or incomplete state.</x:v>
      </x:c>
      <x:c r="E1453" s="94" t="str"/>
      <x:c r="F1453" s="94" t="str"/>
      <x:c r="G1453" s="94" t="str">
        <x:v>unknown - map required</x:v>
      </x:c>
      <x:c r="H1453" s="94" t="str">
        <x:v>unverified until coding agent runs/inspects tests</x:v>
      </x:c>
      <x:c r="I1453" s="94" t="str"/>
      <x:c r="J1453" s="94" t="str"/>
      <x:c r="K1453" s="94" t="str">
        <x:v>coding agent: grep tests and CI for feature ID terms, entrypoint names, schema names, commands, and source paths</x:v>
      </x:c>
      <x:c r="L1453" s="94" t="str">
        <x:v>Need direct test mapping or explicit reason: indirect/manual/gated/not applicable.</x:v>
      </x:c>
      <x:c r="M1453" s="94" t="str">
        <x:v>Suggested focus: wrong schema</x:v>
      </x:c>
      <x:c r="N1453" s="93" t="str"/>
      <x:c r="O1453" s="93" t="str">
        <x:v>SKIPPED_NA</x:v>
      </x:c>
    </x:row>
    <x:row r="1454">
      <x:c r="A1454" s="94" t="str">
        <x:v>FD-0801-SLOT-OWNS-EXPECTED-NODE-5266E7</x:v>
      </x:c>
      <x:c r="B1454" s="94" t="str">
        <x:v>foundations</x:v>
      </x:c>
      <x:c r="C1454" s="94" t="str">
        <x:v>Slot owns expected node artifact types and paths.</x:v>
      </x:c>
      <x:c r="D1454" s="94" t="str">
        <x:v>TaskGraph artifact slot: 02_claims &gt; slot ownership &gt; 02_claims &gt; Slot owns expected node artifact types and paths.</x:v>
      </x:c>
      <x:c r="E1454" s="94" t="str"/>
      <x:c r="F1454" s="94" t="str"/>
      <x:c r="G1454" s="94" t="str">
        <x:v>unknown - map required</x:v>
      </x:c>
      <x:c r="H1454" s="94" t="str">
        <x:v>unverified until coding agent runs/inspects tests</x:v>
      </x:c>
      <x:c r="I1454" s="94" t="str"/>
      <x:c r="J1454" s="94" t="str"/>
      <x:c r="K1454" s="94" t="str">
        <x:v>coding agent: grep tests and CI for feature ID terms, entrypoint names, schema names, commands, and source paths</x:v>
      </x:c>
      <x:c r="L1454" s="94" t="str">
        <x:v>Need direct test mapping or explicit reason: indirect/manual/gated/not applicable.</x:v>
      </x:c>
      <x:c r="M1454" s="94" t="str">
        <x:v>Suggested focus: path validation</x:v>
      </x:c>
      <x:c r="N1454" s="93" t="str"/>
      <x:c r="O1454" s="93" t="str">
        <x:v>SKIPPED_NA</x:v>
      </x:c>
    </x:row>
    <x:row r="1455">
      <x:c r="A1455" s="91" t="str">
        <x:v>FD-0802-ONLY-OWNING-NODES-WRITE-E3580F</x:v>
      </x:c>
      <x:c r="B1455" s="91" t="str">
        <x:v>foundations</x:v>
      </x:c>
      <x:c r="C1455" s="91" t="str">
        <x:v>Only owning nodes write slot artifacts; downstream nodes read expected paths.</x:v>
      </x:c>
      <x:c r="D1455" s="91" t="str">
        <x:v>TaskGraph artifact slot: 02_claims &gt; write/read scope &gt; node read_scope/write_scope &gt; Only owning nodes write slot artifacts; downstream nodes read expected paths.</x:v>
      </x:c>
      <x:c r="E1455" s="91" t="str"/>
      <x:c r="F1455" s="91" t="str"/>
      <x:c r="G1455" s="91" t="str">
        <x:v>unknown - map required</x:v>
      </x:c>
      <x:c r="H1455" s="91" t="str">
        <x:v>unverified until coding agent runs/inspects tests</x:v>
      </x:c>
      <x:c r="I1455" s="91" t="str"/>
      <x:c r="J1455" s="91" t="str"/>
      <x:c r="K1455" s="91" t="str">
        <x:v>coding agent: grep tests and CI for feature ID terms, entrypoint names, schema names, commands, and source paths</x:v>
      </x:c>
      <x:c r="L1455" s="91" t="str">
        <x:v>Need direct test mapping or explicit reason: indirect/manual/gated/not applicable.</x:v>
      </x:c>
      <x:c r="M1455" s="91" t="str">
        <x:v>Suggested focus: scope check</x:v>
      </x:c>
      <x:c r="N1455" s="90" t="str"/>
      <x:c r="O1455" s="90" t="str">
        <x:v>INCONCLUSIVE_EXPECTED</x:v>
      </x:c>
    </x:row>
    <x:row r="1456">
      <x:c r="A1456" s="91" t="str">
        <x:v>FD-0803-EXISTING-VALID-SLOT-ARTIFACTS-10D20B</x:v>
      </x:c>
      <x:c r="B1456" s="91" t="str">
        <x:v>foundations</x:v>
      </x:c>
      <x:c r="C1456" s="91" t="str">
        <x:v>Existing valid slot artifacts can satisfy resume without rerun.</x:v>
      </x:c>
      <x:c r="D1456" s="91" t="str">
        <x:v>TaskGraph artifact slot: 02_claims &gt; resume reuse &gt; existing slot artifacts &gt; Existing valid slot artifacts can satisfy resume without rerun.</x:v>
      </x:c>
      <x:c r="E1456" s="91" t="str"/>
      <x:c r="F1456" s="91" t="str"/>
      <x:c r="G1456" s="91" t="str">
        <x:v>unknown - map required</x:v>
      </x:c>
      <x:c r="H1456" s="91" t="str">
        <x:v>unverified until coding agent runs/inspects tests</x:v>
      </x:c>
      <x:c r="I1456" s="91" t="str"/>
      <x:c r="J1456" s="91" t="str"/>
      <x:c r="K1456" s="91" t="str">
        <x:v>coding agent: grep tests and CI for feature ID terms, entrypoint names, schema names, commands, and source paths</x:v>
      </x:c>
      <x:c r="L1456" s="91" t="str">
        <x:v>Need direct test mapping or explicit reason: indirect/manual/gated/not applicable.</x:v>
      </x:c>
      <x:c r="M1456" s="91" t="str">
        <x:v>Suggested focus: resume fixture</x:v>
      </x:c>
      <x:c r="N1456" s="90" t="str"/>
      <x:c r="O1456" s="90" t="str">
        <x:v>INCONCLUSIVE_EXPECTED</x:v>
      </x:c>
    </x:row>
    <x:row r="1457">
      <x:c r="A1457" s="94" t="str">
        <x:v>FD-0804-MISSING-WRONG-SLOT-ARTIFACT-346175</x:v>
      </x:c>
      <x:c r="B1457" s="94" t="str">
        <x:v>foundations</x:v>
      </x:c>
      <x:c r="C1457" s="94" t="str">
        <x:v>Missing/wrong slot artifact triggers rerun or incomplete state.</x:v>
      </x:c>
      <x:c r="D1457" s="94" t="str">
        <x:v>TaskGraph artifact slot: 02_claims &gt; invalid/missing slot &gt; missing or wrong schema artifact &gt; Missing/wrong slot artifact triggers rerun or incomplete state.</x:v>
      </x:c>
      <x:c r="E1457" s="94" t="str"/>
      <x:c r="F1457" s="94" t="str"/>
      <x:c r="G1457" s="94" t="str">
        <x:v>unknown - map required</x:v>
      </x:c>
      <x:c r="H1457" s="94" t="str">
        <x:v>unverified until coding agent runs/inspects tests</x:v>
      </x:c>
      <x:c r="I1457" s="94" t="str"/>
      <x:c r="J1457" s="94" t="str"/>
      <x:c r="K1457" s="94" t="str">
        <x:v>coding agent: grep tests and CI for feature ID terms, entrypoint names, schema names, commands, and source paths</x:v>
      </x:c>
      <x:c r="L1457" s="94" t="str">
        <x:v>Need direct test mapping or explicit reason: indirect/manual/gated/not applicable.</x:v>
      </x:c>
      <x:c r="M1457" s="94" t="str">
        <x:v>Suggested focus: wrong schema</x:v>
      </x:c>
      <x:c r="N1457" s="93" t="str"/>
      <x:c r="O1457" s="93" t="str">
        <x:v>SKIPPED_NA</x:v>
      </x:c>
    </x:row>
    <x:row r="1458">
      <x:c r="A1458" s="94" t="str">
        <x:v>FD-0805-SLOT-OWNS-EXPECTED-NODE-60F20B</x:v>
      </x:c>
      <x:c r="B1458" s="94" t="str">
        <x:v>foundations</x:v>
      </x:c>
      <x:c r="C1458" s="94" t="str">
        <x:v>Slot owns expected node artifact types and paths.</x:v>
      </x:c>
      <x:c r="D1458" s="94" t="str">
        <x:v>TaskGraph artifact slot: 03_methods &gt; slot ownership &gt; 03_methods &gt; Slot owns expected node artifact types and paths.</x:v>
      </x:c>
      <x:c r="E1458" s="94" t="str"/>
      <x:c r="F1458" s="94" t="str"/>
      <x:c r="G1458" s="94" t="str">
        <x:v>unknown - map required</x:v>
      </x:c>
      <x:c r="H1458" s="94" t="str">
        <x:v>unverified until coding agent runs/inspects tests</x:v>
      </x:c>
      <x:c r="I1458" s="94" t="str"/>
      <x:c r="J1458" s="94" t="str"/>
      <x:c r="K1458" s="94" t="str">
        <x:v>coding agent: grep tests and CI for feature ID terms, entrypoint names, schema names, commands, and source paths</x:v>
      </x:c>
      <x:c r="L1458" s="94" t="str">
        <x:v>Need direct test mapping or explicit reason: indirect/manual/gated/not applicable.</x:v>
      </x:c>
      <x:c r="M1458" s="94" t="str">
        <x:v>Suggested focus: path validation</x:v>
      </x:c>
      <x:c r="N1458" s="93" t="str"/>
      <x:c r="O1458" s="93" t="str">
        <x:v>SKIPPED_NA</x:v>
      </x:c>
    </x:row>
    <x:row r="1459">
      <x:c r="A1459" s="91" t="str">
        <x:v>FD-0806-ONLY-OWNING-NODES-WRITE-59DBBA</x:v>
      </x:c>
      <x:c r="B1459" s="91" t="str">
        <x:v>foundations</x:v>
      </x:c>
      <x:c r="C1459" s="91" t="str">
        <x:v>Only owning nodes write slot artifacts; downstream nodes read expected paths.</x:v>
      </x:c>
      <x:c r="D1459" s="91" t="str">
        <x:v>TaskGraph artifact slot: 03_methods &gt; write/read scope &gt; node read_scope/write_scope &gt; Only owning nodes write slot artifacts; downstream nodes read expected paths.</x:v>
      </x:c>
      <x:c r="E1459" s="91" t="str"/>
      <x:c r="F1459" s="91" t="str"/>
      <x:c r="G1459" s="91" t="str">
        <x:v>unknown - map required</x:v>
      </x:c>
      <x:c r="H1459" s="91" t="str">
        <x:v>unverified until coding agent runs/inspects tests</x:v>
      </x:c>
      <x:c r="I1459" s="91" t="str"/>
      <x:c r="J1459" s="91" t="str"/>
      <x:c r="K1459" s="91" t="str">
        <x:v>coding agent: grep tests and CI for feature ID terms, entrypoint names, schema names, commands, and source paths</x:v>
      </x:c>
      <x:c r="L1459" s="91" t="str">
        <x:v>Need direct test mapping or explicit reason: indirect/manual/gated/not applicable.</x:v>
      </x:c>
      <x:c r="M1459" s="91" t="str">
        <x:v>Suggested focus: scope check</x:v>
      </x:c>
      <x:c r="N1459" s="90" t="str"/>
      <x:c r="O1459" s="90" t="str">
        <x:v>INCONCLUSIVE_EXPECTED</x:v>
      </x:c>
    </x:row>
    <x:row r="1460">
      <x:c r="A1460" s="91" t="str">
        <x:v>FD-0807-EXISTING-VALID-SLOT-ARTIFACTS-188D27</x:v>
      </x:c>
      <x:c r="B1460" s="91" t="str">
        <x:v>foundations</x:v>
      </x:c>
      <x:c r="C1460" s="91" t="str">
        <x:v>Existing valid slot artifacts can satisfy resume without rerun.</x:v>
      </x:c>
      <x:c r="D1460" s="91" t="str">
        <x:v>TaskGraph artifact slot: 03_methods &gt; resume reuse &gt; existing slot artifacts &gt; Existing valid slot artifacts can satisfy resume without rerun.</x:v>
      </x:c>
      <x:c r="E1460" s="91" t="str"/>
      <x:c r="F1460" s="91" t="str"/>
      <x:c r="G1460" s="91" t="str">
        <x:v>unknown - map required</x:v>
      </x:c>
      <x:c r="H1460" s="91" t="str">
        <x:v>unverified until coding agent runs/inspects tests</x:v>
      </x:c>
      <x:c r="I1460" s="91" t="str"/>
      <x:c r="J1460" s="91" t="str"/>
      <x:c r="K1460" s="91" t="str">
        <x:v>coding agent: grep tests and CI for feature ID terms, entrypoint names, schema names, commands, and source paths</x:v>
      </x:c>
      <x:c r="L1460" s="91" t="str">
        <x:v>Need direct test mapping or explicit reason: indirect/manual/gated/not applicable.</x:v>
      </x:c>
      <x:c r="M1460" s="91" t="str">
        <x:v>Suggested focus: resume fixture</x:v>
      </x:c>
      <x:c r="N1460" s="90" t="str"/>
      <x:c r="O1460" s="90" t="str">
        <x:v>INCONCLUSIVE_EXPECTED</x:v>
      </x:c>
    </x:row>
    <x:row r="1461">
      <x:c r="A1461" s="91" t="str">
        <x:v>FD-0808-MISSING-WRONG-SLOT-ARTIFACT-B64DAD</x:v>
      </x:c>
      <x:c r="B1461" s="91" t="str">
        <x:v>foundations</x:v>
      </x:c>
      <x:c r="C1461" s="91" t="str">
        <x:v>Missing/wrong slot artifact triggers rerun or incomplete state.</x:v>
      </x:c>
      <x:c r="D1461" s="91" t="str">
        <x:v>TaskGraph artifact slot: 03_methods &gt; invalid/missing slot &gt; missing or wrong schema artifact &gt; Missing/wrong slot artifact triggers rerun or incomplete state.</x:v>
      </x:c>
      <x:c r="E1461" s="91" t="str"/>
      <x:c r="F1461" s="91" t="str"/>
      <x:c r="G1461" s="91" t="str">
        <x:v>unknown - map required</x:v>
      </x:c>
      <x:c r="H1461" s="91" t="str">
        <x:v>unverified until coding agent runs/inspects tests</x:v>
      </x:c>
      <x:c r="I1461" s="91" t="str"/>
      <x:c r="J1461" s="91" t="str"/>
      <x:c r="K1461" s="91" t="str">
        <x:v>coding agent: grep tests and CI for feature ID terms, entrypoint names, schema names, commands, and source paths</x:v>
      </x:c>
      <x:c r="L1461" s="91" t="str">
        <x:v>Need direct test mapping or explicit reason: indirect/manual/gated/not applicable.</x:v>
      </x:c>
      <x:c r="M1461" s="91" t="str">
        <x:v>Suggested focus: wrong schema</x:v>
      </x:c>
      <x:c r="N1461" s="90" t="str"/>
      <x:c r="O1461" s="90" t="str">
        <x:v>INCONCLUSIVE_EXPECTED</x:v>
      </x:c>
    </x:row>
    <x:row r="1462">
      <x:c r="A1462" s="94" t="str">
        <x:v>FD-0809-SLOT-OWNS-EXPECTED-NODE-B249ED</x:v>
      </x:c>
      <x:c r="B1462" s="94" t="str">
        <x:v>foundations</x:v>
      </x:c>
      <x:c r="C1462" s="94" t="str">
        <x:v>Slot owns expected node artifact types and paths.</x:v>
      </x:c>
      <x:c r="D1462" s="94" t="str">
        <x:v>TaskGraph artifact slot: 04_code_evidence &gt; slot ownership &gt; 04_code_evidence &gt; Slot owns expected node artifact types and paths.</x:v>
      </x:c>
      <x:c r="E1462" s="94" t="str"/>
      <x:c r="F1462" s="94" t="str"/>
      <x:c r="G1462" s="94" t="str">
        <x:v>unknown - map required</x:v>
      </x:c>
      <x:c r="H1462" s="94" t="str">
        <x:v>unverified until coding agent runs/inspects tests</x:v>
      </x:c>
      <x:c r="I1462" s="94" t="str"/>
      <x:c r="J1462" s="94" t="str"/>
      <x:c r="K1462" s="94" t="str">
        <x:v>coding agent: grep tests and CI for feature ID terms, entrypoint names, schema names, commands, and source paths</x:v>
      </x:c>
      <x:c r="L1462" s="94" t="str">
        <x:v>Need direct test mapping or explicit reason: indirect/manual/gated/not applicable.</x:v>
      </x:c>
      <x:c r="M1462" s="94" t="str">
        <x:v>Suggested focus: path validation</x:v>
      </x:c>
      <x:c r="N1462" s="93" t="str"/>
      <x:c r="O1462" s="93" t="str">
        <x:v>SKIPPED_NA</x:v>
      </x:c>
    </x:row>
    <x:row r="1463">
      <x:c r="A1463" s="91" t="str">
        <x:v>FD-0810-ONLY-OWNING-NODES-WRITE-BCC91B</x:v>
      </x:c>
      <x:c r="B1463" s="91" t="str">
        <x:v>foundations</x:v>
      </x:c>
      <x:c r="C1463" s="91" t="str">
        <x:v>Only owning nodes write slot artifacts; downstream nodes read expected paths.</x:v>
      </x:c>
      <x:c r="D1463" s="91" t="str">
        <x:v>TaskGraph artifact slot: 04_code_evidence &gt; write/read scope &gt; node read_scope/write_scope &gt; Only owning nodes write slot artifacts; downstream nodes read expected paths.</x:v>
      </x:c>
      <x:c r="E1463" s="91" t="str"/>
      <x:c r="F1463" s="91" t="str"/>
      <x:c r="G1463" s="91" t="str">
        <x:v>unknown - map required</x:v>
      </x:c>
      <x:c r="H1463" s="91" t="str">
        <x:v>unverified until coding agent runs/inspects tests</x:v>
      </x:c>
      <x:c r="I1463" s="91" t="str"/>
      <x:c r="J1463" s="91" t="str"/>
      <x:c r="K1463" s="91" t="str">
        <x:v>coding agent: grep tests and CI for feature ID terms, entrypoint names, schema names, commands, and source paths</x:v>
      </x:c>
      <x:c r="L1463" s="91" t="str">
        <x:v>Need direct test mapping or explicit reason: indirect/manual/gated/not applicable.</x:v>
      </x:c>
      <x:c r="M1463" s="91" t="str">
        <x:v>Suggested focus: scope check</x:v>
      </x:c>
      <x:c r="N1463" s="90" t="str"/>
      <x:c r="O1463" s="90" t="str">
        <x:v>INCONCLUSIVE_EXPECTED</x:v>
      </x:c>
    </x:row>
    <x:row r="1464">
      <x:c r="A1464" s="91" t="str">
        <x:v>FD-0811-EXISTING-VALID-SLOT-ARTIFACTS-34E801</x:v>
      </x:c>
      <x:c r="B1464" s="91" t="str">
        <x:v>foundations</x:v>
      </x:c>
      <x:c r="C1464" s="91" t="str">
        <x:v>Existing valid slot artifacts can satisfy resume without rerun.</x:v>
      </x:c>
      <x:c r="D1464" s="91" t="str">
        <x:v>TaskGraph artifact slot: 04_code_evidence &gt; resume reuse &gt; existing slot artifacts &gt; Existing valid slot artifacts can satisfy resume without rerun.</x:v>
      </x:c>
      <x:c r="E1464" s="91" t="str"/>
      <x:c r="F1464" s="91" t="str"/>
      <x:c r="G1464" s="91" t="str">
        <x:v>unknown - map required</x:v>
      </x:c>
      <x:c r="H1464" s="91" t="str">
        <x:v>unverified until coding agent runs/inspects tests</x:v>
      </x:c>
      <x:c r="I1464" s="91" t="str"/>
      <x:c r="J1464" s="91" t="str"/>
      <x:c r="K1464" s="91" t="str">
        <x:v>coding agent: grep tests and CI for feature ID terms, entrypoint names, schema names, commands, and source paths</x:v>
      </x:c>
      <x:c r="L1464" s="91" t="str">
        <x:v>Need direct test mapping or explicit reason: indirect/manual/gated/not applicable.</x:v>
      </x:c>
      <x:c r="M1464" s="91" t="str">
        <x:v>Suggested focus: resume fixture</x:v>
      </x:c>
      <x:c r="N1464" s="90" t="str"/>
      <x:c r="O1464" s="90" t="str">
        <x:v>INCONCLUSIVE_EXPECTED</x:v>
      </x:c>
    </x:row>
    <x:row r="1465">
      <x:c r="A1465" s="94" t="str">
        <x:v>FD-0812-MISSING-WRONG-SLOT-ARTIFACT-B84D68</x:v>
      </x:c>
      <x:c r="B1465" s="94" t="str">
        <x:v>foundations</x:v>
      </x:c>
      <x:c r="C1465" s="94" t="str">
        <x:v>Missing/wrong slot artifact triggers rerun or incomplete state.</x:v>
      </x:c>
      <x:c r="D1465" s="94" t="str">
        <x:v>TaskGraph artifact slot: 04_code_evidence &gt; invalid/missing slot &gt; missing or wrong schema artifact &gt; Missing/wrong slot artifact triggers rerun or incomplete state.</x:v>
      </x:c>
      <x:c r="E1465" s="94" t="str"/>
      <x:c r="F1465" s="94" t="str"/>
      <x:c r="G1465" s="94" t="str">
        <x:v>unknown - map required</x:v>
      </x:c>
      <x:c r="H1465" s="94" t="str">
        <x:v>unverified until coding agent runs/inspects tests</x:v>
      </x:c>
      <x:c r="I1465" s="94" t="str"/>
      <x:c r="J1465" s="94" t="str"/>
      <x:c r="K1465" s="94" t="str">
        <x:v>coding agent: grep tests and CI for feature ID terms, entrypoint names, schema names, commands, and source paths</x:v>
      </x:c>
      <x:c r="L1465" s="94" t="str">
        <x:v>Need direct test mapping or explicit reason: indirect/manual/gated/not applicable.</x:v>
      </x:c>
      <x:c r="M1465" s="94" t="str">
        <x:v>Suggested focus: wrong schema</x:v>
      </x:c>
      <x:c r="N1465" s="93" t="str"/>
      <x:c r="O1465" s="93" t="str">
        <x:v>SKIPPED_NA</x:v>
      </x:c>
    </x:row>
    <x:row r="1466">
      <x:c r="A1466" s="94" t="str">
        <x:v>FD-0813-SLOT-OWNS-EXPECTED-NODE-8DD084</x:v>
      </x:c>
      <x:c r="B1466" s="94" t="str">
        <x:v>foundations</x:v>
      </x:c>
      <x:c r="C1466" s="94" t="str">
        <x:v>Slot owns expected node artifact types and paths.</x:v>
      </x:c>
      <x:c r="D1466" s="94" t="str">
        <x:v>TaskGraph artifact slot: 05_ideas &gt; slot ownership &gt; 05_ideas &gt; Slot owns expected node artifact types and paths.</x:v>
      </x:c>
      <x:c r="E1466" s="94" t="str"/>
      <x:c r="F1466" s="94" t="str"/>
      <x:c r="G1466" s="94" t="str">
        <x:v>unknown - map required</x:v>
      </x:c>
      <x:c r="H1466" s="94" t="str">
        <x:v>unverified until coding agent runs/inspects tests</x:v>
      </x:c>
      <x:c r="I1466" s="94" t="str"/>
      <x:c r="J1466" s="94" t="str"/>
      <x:c r="K1466" s="94" t="str">
        <x:v>coding agent: grep tests and CI for feature ID terms, entrypoint names, schema names, commands, and source paths</x:v>
      </x:c>
      <x:c r="L1466" s="94" t="str">
        <x:v>Need direct test mapping or explicit reason: indirect/manual/gated/not applicable.</x:v>
      </x:c>
      <x:c r="M1466" s="94" t="str">
        <x:v>Suggested focus: path validation</x:v>
      </x:c>
      <x:c r="N1466" s="93" t="str"/>
      <x:c r="O1466" s="93" t="str">
        <x:v>SKIPPED_NA</x:v>
      </x:c>
    </x:row>
    <x:row r="1467">
      <x:c r="A1467" s="91" t="str">
        <x:v>FD-0814-ONLY-OWNING-NODES-WRITE-C7E854</x:v>
      </x:c>
      <x:c r="B1467" s="91" t="str">
        <x:v>foundations</x:v>
      </x:c>
      <x:c r="C1467" s="91" t="str">
        <x:v>Only owning nodes write slot artifacts; downstream nodes read expected paths.</x:v>
      </x:c>
      <x:c r="D1467" s="91" t="str">
        <x:v>TaskGraph artifact slot: 05_ideas &gt; write/read scope &gt; node read_scope/write_scope &gt; Only owning nodes write slot artifacts; downstream nodes read expected paths.</x:v>
      </x:c>
      <x:c r="E1467" s="91" t="str"/>
      <x:c r="F1467" s="91" t="str"/>
      <x:c r="G1467" s="91" t="str">
        <x:v>unknown - map required</x:v>
      </x:c>
      <x:c r="H1467" s="91" t="str">
        <x:v>unverified until coding agent runs/inspects tests</x:v>
      </x:c>
      <x:c r="I1467" s="91" t="str"/>
      <x:c r="J1467" s="91" t="str"/>
      <x:c r="K1467" s="91" t="str">
        <x:v>coding agent: grep tests and CI for feature ID terms, entrypoint names, schema names, commands, and source paths</x:v>
      </x:c>
      <x:c r="L1467" s="91" t="str">
        <x:v>Need direct test mapping or explicit reason: indirect/manual/gated/not applicable.</x:v>
      </x:c>
      <x:c r="M1467" s="91" t="str">
        <x:v>Suggested focus: scope check</x:v>
      </x:c>
      <x:c r="N1467" s="90" t="str"/>
      <x:c r="O1467" s="90" t="str">
        <x:v>INCONCLUSIVE_EXPECTED</x:v>
      </x:c>
    </x:row>
    <x:row r="1468">
      <x:c r="A1468" s="91" t="str">
        <x:v>FD-0815-EXISTING-VALID-SLOT-ARTIFACTS-00493C</x:v>
      </x:c>
      <x:c r="B1468" s="91" t="str">
        <x:v>foundations</x:v>
      </x:c>
      <x:c r="C1468" s="91" t="str">
        <x:v>Existing valid slot artifacts can satisfy resume without rerun.</x:v>
      </x:c>
      <x:c r="D1468" s="91" t="str">
        <x:v>TaskGraph artifact slot: 05_ideas &gt; resume reuse &gt; existing slot artifacts &gt; Existing valid slot artifacts can satisfy resume without rerun.</x:v>
      </x:c>
      <x:c r="E1468" s="91" t="str"/>
      <x:c r="F1468" s="91" t="str"/>
      <x:c r="G1468" s="91" t="str">
        <x:v>unknown - map required</x:v>
      </x:c>
      <x:c r="H1468" s="91" t="str">
        <x:v>unverified until coding agent runs/inspects tests</x:v>
      </x:c>
      <x:c r="I1468" s="91" t="str"/>
      <x:c r="J1468" s="91" t="str"/>
      <x:c r="K1468" s="91" t="str">
        <x:v>coding agent: grep tests and CI for feature ID terms, entrypoint names, schema names, commands, and source paths</x:v>
      </x:c>
      <x:c r="L1468" s="91" t="str">
        <x:v>Need direct test mapping or explicit reason: indirect/manual/gated/not applicable.</x:v>
      </x:c>
      <x:c r="M1468" s="91" t="str">
        <x:v>Suggested focus: resume fixture</x:v>
      </x:c>
      <x:c r="N1468" s="90" t="str"/>
      <x:c r="O1468" s="90" t="str">
        <x:v>INCONCLUSIVE_EXPECTED</x:v>
      </x:c>
    </x:row>
    <x:row r="1469">
      <x:c r="A1469" s="94" t="str">
        <x:v>FD-0816-MISSING-WRONG-SLOT-ARTIFACT-192F20</x:v>
      </x:c>
      <x:c r="B1469" s="94" t="str">
        <x:v>foundations</x:v>
      </x:c>
      <x:c r="C1469" s="94" t="str">
        <x:v>Missing/wrong slot artifact triggers rerun or incomplete state.</x:v>
      </x:c>
      <x:c r="D1469" s="94" t="str">
        <x:v>TaskGraph artifact slot: 05_ideas &gt; invalid/missing slot &gt; missing or wrong schema artifact &gt; Missing/wrong slot artifact triggers rerun or incomplete state.</x:v>
      </x:c>
      <x:c r="E1469" s="94" t="str"/>
      <x:c r="F1469" s="94" t="str"/>
      <x:c r="G1469" s="94" t="str">
        <x:v>unknown - map required</x:v>
      </x:c>
      <x:c r="H1469" s="94" t="str">
        <x:v>unverified until coding agent runs/inspects tests</x:v>
      </x:c>
      <x:c r="I1469" s="94" t="str"/>
      <x:c r="J1469" s="94" t="str"/>
      <x:c r="K1469" s="94" t="str">
        <x:v>coding agent: grep tests and CI for feature ID terms, entrypoint names, schema names, commands, and source paths</x:v>
      </x:c>
      <x:c r="L1469" s="94" t="str">
        <x:v>Need direct test mapping or explicit reason: indirect/manual/gated/not applicable.</x:v>
      </x:c>
      <x:c r="M1469" s="94" t="str">
        <x:v>Suggested focus: wrong schema</x:v>
      </x:c>
      <x:c r="N1469" s="93" t="str"/>
      <x:c r="O1469" s="93" t="str">
        <x:v>SKIPPED_NA</x:v>
      </x:c>
    </x:row>
    <x:row r="1470">
      <x:c r="A1470" s="94" t="str">
        <x:v>FD-0817-SLOT-OWNS-EXPECTED-NODE-87635A</x:v>
      </x:c>
      <x:c r="B1470" s="94" t="str">
        <x:v>foundations</x:v>
      </x:c>
      <x:c r="C1470" s="94" t="str">
        <x:v>Slot owns expected node artifact types and paths.</x:v>
      </x:c>
      <x:c r="D1470" s="94" t="str">
        <x:v>TaskGraph artifact slot: 06_experiment_plan &gt; slot ownership &gt; 06_experiment_plan &gt; Slot owns expected node artifact types and paths.</x:v>
      </x:c>
      <x:c r="E1470" s="94" t="str"/>
      <x:c r="F1470" s="94" t="str"/>
      <x:c r="G1470" s="94" t="str">
        <x:v>unknown - map required</x:v>
      </x:c>
      <x:c r="H1470" s="94" t="str">
        <x:v>unverified until coding agent runs/inspects tests</x:v>
      </x:c>
      <x:c r="I1470" s="94" t="str"/>
      <x:c r="J1470" s="94" t="str"/>
      <x:c r="K1470" s="94" t="str">
        <x:v>coding agent: grep tests and CI for feature ID terms, entrypoint names, schema names, commands, and source paths</x:v>
      </x:c>
      <x:c r="L1470" s="94" t="str">
        <x:v>Need direct test mapping or explicit reason: indirect/manual/gated/not applicable.</x:v>
      </x:c>
      <x:c r="M1470" s="94" t="str">
        <x:v>Suggested focus: path validation</x:v>
      </x:c>
      <x:c r="N1470" s="93" t="str"/>
      <x:c r="O1470" s="93" t="str">
        <x:v>SKIPPED_NA</x:v>
      </x:c>
    </x:row>
    <x:row r="1471">
      <x:c r="A1471" s="91" t="str">
        <x:v>FD-0818-ONLY-OWNING-NODES-WRITE-E3E3C8</x:v>
      </x:c>
      <x:c r="B1471" s="91" t="str">
        <x:v>foundations</x:v>
      </x:c>
      <x:c r="C1471" s="91" t="str">
        <x:v>Only owning nodes write slot artifacts; downstream nodes read expected paths.</x:v>
      </x:c>
      <x:c r="D1471" s="91" t="str">
        <x:v>TaskGraph artifact slot: 06_experiment_plan &gt; write/read scope &gt; node read_scope/write_scope &gt; Only owning nodes write slot artifacts; downstream nodes read expected paths.</x:v>
      </x:c>
      <x:c r="E1471" s="91" t="str"/>
      <x:c r="F1471" s="91" t="str"/>
      <x:c r="G1471" s="91" t="str">
        <x:v>unknown - map required</x:v>
      </x:c>
      <x:c r="H1471" s="91" t="str">
        <x:v>unverified until coding agent runs/inspects tests</x:v>
      </x:c>
      <x:c r="I1471" s="91" t="str"/>
      <x:c r="J1471" s="91" t="str"/>
      <x:c r="K1471" s="91" t="str">
        <x:v>coding agent: grep tests and CI for feature ID terms, entrypoint names, schema names, commands, and source paths</x:v>
      </x:c>
      <x:c r="L1471" s="91" t="str">
        <x:v>Need direct test mapping or explicit reason: indirect/manual/gated/not applicable.</x:v>
      </x:c>
      <x:c r="M1471" s="91" t="str">
        <x:v>Suggested focus: scope check</x:v>
      </x:c>
      <x:c r="N1471" s="90" t="str"/>
      <x:c r="O1471" s="90" t="str">
        <x:v>INCONCLUSIVE_EXPECTED</x:v>
      </x:c>
    </x:row>
    <x:row r="1472">
      <x:c r="A1472" s="88" t="str">
        <x:v>FD-0819-EXISTING-VALID-SLOT-ARTIFACTS-857A72</x:v>
      </x:c>
      <x:c r="B1472" s="88" t="str">
        <x:v>foundations</x:v>
      </x:c>
      <x:c r="C1472" s="88" t="str">
        <x:v>Existing valid slot artifacts can satisfy resume without rerun.</x:v>
      </x:c>
      <x:c r="D1472" s="88" t="str">
        <x:v>TaskGraph artifact slot: 06_experiment_plan &gt; resume reuse &gt; existing slot artifacts &gt; Existing valid slot artifacts can satisfy resume without rerun.</x:v>
      </x:c>
      <x:c r="E1472" s="88" t="str"/>
      <x:c r="F1472" s="88" t="str"/>
      <x:c r="G1472" s="88" t="str">
        <x:v>unknown - map required</x:v>
      </x:c>
      <x:c r="H1472" s="88" t="str">
        <x:v>unverified until coding agent runs/inspects tests</x:v>
      </x:c>
      <x:c r="I1472" s="88" t="str"/>
      <x:c r="J1472" s="88" t="str"/>
      <x:c r="K1472" s="88" t="str">
        <x:v>coding agent: grep tests and CI for feature ID terms, entrypoint names, schema names, commands, and source paths</x:v>
      </x:c>
      <x:c r="L1472" s="88" t="str">
        <x:v>Need direct test mapping or explicit reason: indirect/manual/gated/not applicable.</x:v>
      </x:c>
      <x:c r="M1472" s="88" t="str">
        <x:v>Suggested focus: resume fixture</x:v>
      </x:c>
      <x:c r="N1472" s="87" t="str"/>
      <x:c r="O1472" s="87" t="str">
        <x:v>PASS</x:v>
      </x:c>
    </x:row>
    <x:row r="1473">
      <x:c r="A1473" s="94" t="str">
        <x:v>FD-0820-MISSING-WRONG-SLOT-ARTIFACT-FB1040</x:v>
      </x:c>
      <x:c r="B1473" s="94" t="str">
        <x:v>foundations</x:v>
      </x:c>
      <x:c r="C1473" s="94" t="str">
        <x:v>Missing/wrong slot artifact triggers rerun or incomplete state.</x:v>
      </x:c>
      <x:c r="D1473" s="94" t="str">
        <x:v>TaskGraph artifact slot: 06_experiment_plan &gt; invalid/missing slot &gt; missing or wrong schema artifact &gt; Missing/wrong slot artifact triggers rerun or incomplete state.</x:v>
      </x:c>
      <x:c r="E1473" s="94" t="str"/>
      <x:c r="F1473" s="94" t="str"/>
      <x:c r="G1473" s="94" t="str">
        <x:v>unknown - map required</x:v>
      </x:c>
      <x:c r="H1473" s="94" t="str">
        <x:v>unverified until coding agent runs/inspects tests</x:v>
      </x:c>
      <x:c r="I1473" s="94" t="str"/>
      <x:c r="J1473" s="94" t="str"/>
      <x:c r="K1473" s="94" t="str">
        <x:v>coding agent: grep tests and CI for feature ID terms, entrypoint names, schema names, commands, and source paths</x:v>
      </x:c>
      <x:c r="L1473" s="94" t="str">
        <x:v>Need direct test mapping or explicit reason: indirect/manual/gated/not applicable.</x:v>
      </x:c>
      <x:c r="M1473" s="94" t="str">
        <x:v>Suggested focus: wrong schema</x:v>
      </x:c>
      <x:c r="N1473" s="93" t="str"/>
      <x:c r="O1473" s="93" t="str">
        <x:v>SKIPPED_NA</x:v>
      </x:c>
    </x:row>
    <x:row r="1474">
      <x:c r="A1474" s="94" t="str">
        <x:v>FD-0821-SLOT-OWNS-EXPECTED-NODE-15E849</x:v>
      </x:c>
      <x:c r="B1474" s="94" t="str">
        <x:v>foundations</x:v>
      </x:c>
      <x:c r="C1474" s="94" t="str">
        <x:v>Slot owns expected node artifact types and paths.</x:v>
      </x:c>
      <x:c r="D1474" s="94" t="str">
        <x:v>TaskGraph artifact slot: 07_experiment_result &gt; slot ownership &gt; 07_experiment_result &gt; Slot owns expected node artifact types and paths.</x:v>
      </x:c>
      <x:c r="E1474" s="94" t="str"/>
      <x:c r="F1474" s="94" t="str"/>
      <x:c r="G1474" s="94" t="str">
        <x:v>unknown - map required</x:v>
      </x:c>
      <x:c r="H1474" s="94" t="str">
        <x:v>unverified until coding agent runs/inspects tests</x:v>
      </x:c>
      <x:c r="I1474" s="94" t="str"/>
      <x:c r="J1474" s="94" t="str"/>
      <x:c r="K1474" s="94" t="str">
        <x:v>coding agent: grep tests and CI for feature ID terms, entrypoint names, schema names, commands, and source paths</x:v>
      </x:c>
      <x:c r="L1474" s="94" t="str">
        <x:v>Need direct test mapping or explicit reason: indirect/manual/gated/not applicable.</x:v>
      </x:c>
      <x:c r="M1474" s="94" t="str">
        <x:v>Suggested focus: path validation</x:v>
      </x:c>
      <x:c r="N1474" s="93" t="str"/>
      <x:c r="O1474" s="93" t="str">
        <x:v>SKIPPED_NA</x:v>
      </x:c>
    </x:row>
    <x:row r="1475">
      <x:c r="A1475" s="91" t="str">
        <x:v>FD-0822-ONLY-OWNING-NODES-WRITE-42EE53</x:v>
      </x:c>
      <x:c r="B1475" s="91" t="str">
        <x:v>foundations</x:v>
      </x:c>
      <x:c r="C1475" s="91" t="str">
        <x:v>Only owning nodes write slot artifacts; downstream nodes read expected paths.</x:v>
      </x:c>
      <x:c r="D1475" s="91" t="str">
        <x:v>TaskGraph artifact slot: 07_experiment_result &gt; write/read scope &gt; node read_scope/write_scope &gt; Only owning nodes write slot artifacts; downstream nodes read expected paths.</x:v>
      </x:c>
      <x:c r="E1475" s="91" t="str"/>
      <x:c r="F1475" s="91" t="str"/>
      <x:c r="G1475" s="91" t="str">
        <x:v>unknown - map required</x:v>
      </x:c>
      <x:c r="H1475" s="91" t="str">
        <x:v>unverified until coding agent runs/inspects tests</x:v>
      </x:c>
      <x:c r="I1475" s="91" t="str"/>
      <x:c r="J1475" s="91" t="str"/>
      <x:c r="K1475" s="91" t="str">
        <x:v>coding agent: grep tests and CI for feature ID terms, entrypoint names, schema names, commands, and source paths</x:v>
      </x:c>
      <x:c r="L1475" s="91" t="str">
        <x:v>Need direct test mapping or explicit reason: indirect/manual/gated/not applicable.</x:v>
      </x:c>
      <x:c r="M1475" s="91" t="str">
        <x:v>Suggested focus: scope check</x:v>
      </x:c>
      <x:c r="N1475" s="90" t="str"/>
      <x:c r="O1475" s="90" t="str">
        <x:v>INCONCLUSIVE_EXPECTED</x:v>
      </x:c>
    </x:row>
    <x:row r="1476">
      <x:c r="A1476" s="94" t="str">
        <x:v>FD-0823-EXISTING-VALID-SLOT-ARTIFACTS-A59B7E</x:v>
      </x:c>
      <x:c r="B1476" s="94" t="str">
        <x:v>foundations</x:v>
      </x:c>
      <x:c r="C1476" s="94" t="str">
        <x:v>Existing valid slot artifacts can satisfy resume without rerun.</x:v>
      </x:c>
      <x:c r="D1476" s="94" t="str">
        <x:v>TaskGraph artifact slot: 07_experiment_result &gt; resume reuse &gt; existing slot artifacts &gt; Existing valid slot artifacts can satisfy resume without rerun.</x:v>
      </x:c>
      <x:c r="E1476" s="94" t="str"/>
      <x:c r="F1476" s="94" t="str"/>
      <x:c r="G1476" s="94" t="str">
        <x:v>unknown - map required</x:v>
      </x:c>
      <x:c r="H1476" s="94" t="str">
        <x:v>unverified until coding agent runs/inspects tests</x:v>
      </x:c>
      <x:c r="I1476" s="94" t="str"/>
      <x:c r="J1476" s="94" t="str"/>
      <x:c r="K1476" s="94" t="str">
        <x:v>coding agent: grep tests and CI for feature ID terms, entrypoint names, schema names, commands, and source paths</x:v>
      </x:c>
      <x:c r="L1476" s="94" t="str">
        <x:v>Need direct test mapping or explicit reason: indirect/manual/gated/not applicable.</x:v>
      </x:c>
      <x:c r="M1476" s="94" t="str">
        <x:v>Suggested focus: resume fixture</x:v>
      </x:c>
      <x:c r="N1476" s="93" t="str"/>
      <x:c r="O1476" s="93" t="str">
        <x:v>SKIPPED_NA</x:v>
      </x:c>
    </x:row>
    <x:row r="1477">
      <x:c r="A1477" s="94" t="str">
        <x:v>FD-0824-MISSING-WRONG-SLOT-ARTIFACT-523A27</x:v>
      </x:c>
      <x:c r="B1477" s="94" t="str">
        <x:v>foundations</x:v>
      </x:c>
      <x:c r="C1477" s="94" t="str">
        <x:v>Missing/wrong slot artifact triggers rerun or incomplete state.</x:v>
      </x:c>
      <x:c r="D1477" s="94" t="str">
        <x:v>TaskGraph artifact slot: 07_experiment_result &gt; invalid/missing slot &gt; missing or wrong schema artifact &gt; Missing/wrong slot artifact triggers rerun or incomplete state.</x:v>
      </x:c>
      <x:c r="E1477" s="94" t="str"/>
      <x:c r="F1477" s="94" t="str"/>
      <x:c r="G1477" s="94" t="str">
        <x:v>unknown - map required</x:v>
      </x:c>
      <x:c r="H1477" s="94" t="str">
        <x:v>unverified until coding agent runs/inspects tests</x:v>
      </x:c>
      <x:c r="I1477" s="94" t="str"/>
      <x:c r="J1477" s="94" t="str"/>
      <x:c r="K1477" s="94" t="str">
        <x:v>coding agent: grep tests and CI for feature ID terms, entrypoint names, schema names, commands, and source paths</x:v>
      </x:c>
      <x:c r="L1477" s="94" t="str">
        <x:v>Need direct test mapping or explicit reason: indirect/manual/gated/not applicable.</x:v>
      </x:c>
      <x:c r="M1477" s="94" t="str">
        <x:v>Suggested focus: wrong schema</x:v>
      </x:c>
      <x:c r="N1477" s="93" t="str"/>
      <x:c r="O1477" s="93" t="str">
        <x:v>SKIPPED_NA</x:v>
      </x:c>
    </x:row>
    <x:row r="1478">
      <x:c r="A1478" s="94" t="str">
        <x:v>FD-0825-SLOT-OWNS-EXPECTED-NODE-1F32DF</x:v>
      </x:c>
      <x:c r="B1478" s="94" t="str">
        <x:v>foundations</x:v>
      </x:c>
      <x:c r="C1478" s="94" t="str">
        <x:v>Slot owns expected node artifact types and paths.</x:v>
      </x:c>
      <x:c r="D1478" s="94" t="str">
        <x:v>TaskGraph artifact slot: 08_verdict &gt; slot ownership &gt; 08_verdict &gt; Slot owns expected node artifact types and paths.</x:v>
      </x:c>
      <x:c r="E1478" s="94" t="str"/>
      <x:c r="F1478" s="94" t="str"/>
      <x:c r="G1478" s="94" t="str">
        <x:v>unknown - map required</x:v>
      </x:c>
      <x:c r="H1478" s="94" t="str">
        <x:v>unverified until coding agent runs/inspects tests</x:v>
      </x:c>
      <x:c r="I1478" s="94" t="str"/>
      <x:c r="J1478" s="94" t="str"/>
      <x:c r="K1478" s="94" t="str">
        <x:v>coding agent: grep tests and CI for feature ID terms, entrypoint names, schema names, commands, and source paths</x:v>
      </x:c>
      <x:c r="L1478" s="94" t="str">
        <x:v>Need direct test mapping or explicit reason: indirect/manual/gated/not applicable.</x:v>
      </x:c>
      <x:c r="M1478" s="94" t="str">
        <x:v>Suggested focus: path validation</x:v>
      </x:c>
      <x:c r="N1478" s="93" t="str"/>
      <x:c r="O1478" s="93" t="str">
        <x:v>SKIPPED_NA</x:v>
      </x:c>
    </x:row>
    <x:row r="1479">
      <x:c r="A1479" s="91" t="str">
        <x:v>FD-0826-ONLY-OWNING-NODES-WRITE-8C691D</x:v>
      </x:c>
      <x:c r="B1479" s="91" t="str">
        <x:v>foundations</x:v>
      </x:c>
      <x:c r="C1479" s="91" t="str">
        <x:v>Only owning nodes write slot artifacts; downstream nodes read expected paths.</x:v>
      </x:c>
      <x:c r="D1479" s="91" t="str">
        <x:v>TaskGraph artifact slot: 08_verdict &gt; write/read scope &gt; node read_scope/write_scope &gt; Only owning nodes write slot artifacts; downstream nodes read expected paths.</x:v>
      </x:c>
      <x:c r="E1479" s="91" t="str"/>
      <x:c r="F1479" s="91" t="str"/>
      <x:c r="G1479" s="91" t="str">
        <x:v>unknown - map required</x:v>
      </x:c>
      <x:c r="H1479" s="91" t="str">
        <x:v>unverified until coding agent runs/inspects tests</x:v>
      </x:c>
      <x:c r="I1479" s="91" t="str"/>
      <x:c r="J1479" s="91" t="str"/>
      <x:c r="K1479" s="91" t="str">
        <x:v>coding agent: grep tests and CI for feature ID terms, entrypoint names, schema names, commands, and source paths</x:v>
      </x:c>
      <x:c r="L1479" s="91" t="str">
        <x:v>Need direct test mapping or explicit reason: indirect/manual/gated/not applicable.</x:v>
      </x:c>
      <x:c r="M1479" s="91" t="str">
        <x:v>Suggested focus: scope check</x:v>
      </x:c>
      <x:c r="N1479" s="90" t="str"/>
      <x:c r="O1479" s="90" t="str">
        <x:v>INCONCLUSIVE_EXPECTED</x:v>
      </x:c>
    </x:row>
    <x:row r="1480">
      <x:c r="A1480" s="91" t="str">
        <x:v>FD-0827-EXISTING-VALID-SLOT-ARTIFACTS-D3F302</x:v>
      </x:c>
      <x:c r="B1480" s="91" t="str">
        <x:v>foundations</x:v>
      </x:c>
      <x:c r="C1480" s="91" t="str">
        <x:v>Existing valid slot artifacts can satisfy resume without rerun.</x:v>
      </x:c>
      <x:c r="D1480" s="91" t="str">
        <x:v>TaskGraph artifact slot: 08_verdict &gt; resume reuse &gt; existing slot artifacts &gt; Existing valid slot artifacts can satisfy resume without rerun.</x:v>
      </x:c>
      <x:c r="E1480" s="91" t="str"/>
      <x:c r="F1480" s="91" t="str"/>
      <x:c r="G1480" s="91" t="str">
        <x:v>unknown - map required</x:v>
      </x:c>
      <x:c r="H1480" s="91" t="str">
        <x:v>unverified until coding agent runs/inspects tests</x:v>
      </x:c>
      <x:c r="I1480" s="91" t="str"/>
      <x:c r="J1480" s="91" t="str"/>
      <x:c r="K1480" s="91" t="str">
        <x:v>coding agent: grep tests and CI for feature ID terms, entrypoint names, schema names, commands, and source paths</x:v>
      </x:c>
      <x:c r="L1480" s="91" t="str">
        <x:v>Need direct test mapping or explicit reason: indirect/manual/gated/not applicable.</x:v>
      </x:c>
      <x:c r="M1480" s="91" t="str">
        <x:v>Suggested focus: resume fixture</x:v>
      </x:c>
      <x:c r="N1480" s="90" t="str"/>
      <x:c r="O1480" s="90" t="str">
        <x:v>INCONCLUSIVE_EXPECTED</x:v>
      </x:c>
    </x:row>
    <x:row r="1481">
      <x:c r="A1481" s="91" t="str">
        <x:v>FD-0828-MISSING-WRONG-SLOT-ARTIFACT-8E2D06</x:v>
      </x:c>
      <x:c r="B1481" s="91" t="str">
        <x:v>foundations</x:v>
      </x:c>
      <x:c r="C1481" s="91" t="str">
        <x:v>Missing/wrong slot artifact triggers rerun or incomplete state.</x:v>
      </x:c>
      <x:c r="D1481" s="91" t="str">
        <x:v>TaskGraph artifact slot: 08_verdict &gt; invalid/missing slot &gt; missing or wrong schema artifact &gt; Missing/wrong slot artifact triggers rerun or incomplete state.</x:v>
      </x:c>
      <x:c r="E1481" s="91" t="str"/>
      <x:c r="F1481" s="91" t="str"/>
      <x:c r="G1481" s="91" t="str">
        <x:v>unknown - map required</x:v>
      </x:c>
      <x:c r="H1481" s="91" t="str">
        <x:v>unverified until coding agent runs/inspects tests</x:v>
      </x:c>
      <x:c r="I1481" s="91" t="str"/>
      <x:c r="J1481" s="91" t="str"/>
      <x:c r="K1481" s="91" t="str">
        <x:v>coding agent: grep tests and CI for feature ID terms, entrypoint names, schema names, commands, and source paths</x:v>
      </x:c>
      <x:c r="L1481" s="91" t="str">
        <x:v>Need direct test mapping or explicit reason: indirect/manual/gated/not applicable.</x:v>
      </x:c>
      <x:c r="M1481" s="91" t="str">
        <x:v>Suggested focus: wrong schema</x:v>
      </x:c>
      <x:c r="N1481" s="90" t="str"/>
      <x:c r="O1481" s="90" t="str">
        <x:v>INCONCLUSIVE_EXPECTED</x:v>
      </x:c>
    </x:row>
    <x:row r="1482">
      <x:c r="A1482" s="94" t="str">
        <x:v>FD-0829-SLOT-OWNS-EXPECTED-NODE-4F71C9</x:v>
      </x:c>
      <x:c r="B1482" s="94" t="str">
        <x:v>foundations</x:v>
      </x:c>
      <x:c r="C1482" s="94" t="str">
        <x:v>Slot owns expected node artifact types and paths.</x:v>
      </x:c>
      <x:c r="D1482" s="94" t="str">
        <x:v>TaskGraph artifact slot: 09_report &gt; slot ownership &gt; 09_report &gt; Slot owns expected node artifact types and paths.</x:v>
      </x:c>
      <x:c r="E1482" s="94" t="str"/>
      <x:c r="F1482" s="94" t="str"/>
      <x:c r="G1482" s="94" t="str">
        <x:v>unknown - map required</x:v>
      </x:c>
      <x:c r="H1482" s="94" t="str">
        <x:v>unverified until coding agent runs/inspects tests</x:v>
      </x:c>
      <x:c r="I1482" s="94" t="str"/>
      <x:c r="J1482" s="94" t="str"/>
      <x:c r="K1482" s="94" t="str">
        <x:v>coding agent: grep tests and CI for feature ID terms, entrypoint names, schema names, commands, and source paths</x:v>
      </x:c>
      <x:c r="L1482" s="94" t="str">
        <x:v>Need direct test mapping or explicit reason: indirect/manual/gated/not applicable.</x:v>
      </x:c>
      <x:c r="M1482" s="94" t="str">
        <x:v>Suggested focus: path validation</x:v>
      </x:c>
      <x:c r="N1482" s="93" t="str"/>
      <x:c r="O1482" s="93" t="str">
        <x:v>SKIPPED_NA</x:v>
      </x:c>
    </x:row>
    <x:row r="1483">
      <x:c r="A1483" s="91" t="str">
        <x:v>FD-0830-ONLY-OWNING-NODES-WRITE-C6E026</x:v>
      </x:c>
      <x:c r="B1483" s="91" t="str">
        <x:v>foundations</x:v>
      </x:c>
      <x:c r="C1483" s="91" t="str">
        <x:v>Only owning nodes write slot artifacts; downstream nodes read expected paths.</x:v>
      </x:c>
      <x:c r="D1483" s="91" t="str">
        <x:v>TaskGraph artifact slot: 09_report &gt; write/read scope &gt; node read_scope/write_scope &gt; Only owning nodes write slot artifacts; downstream nodes read expected paths.</x:v>
      </x:c>
      <x:c r="E1483" s="91" t="str"/>
      <x:c r="F1483" s="91" t="str"/>
      <x:c r="G1483" s="91" t="str">
        <x:v>unknown - map required</x:v>
      </x:c>
      <x:c r="H1483" s="91" t="str">
        <x:v>unverified until coding agent runs/inspects tests</x:v>
      </x:c>
      <x:c r="I1483" s="91" t="str"/>
      <x:c r="J1483" s="91" t="str"/>
      <x:c r="K1483" s="91" t="str">
        <x:v>coding agent: grep tests and CI for feature ID terms, entrypoint names, schema names, commands, and source paths</x:v>
      </x:c>
      <x:c r="L1483" s="91" t="str">
        <x:v>Need direct test mapping or explicit reason: indirect/manual/gated/not applicable.</x:v>
      </x:c>
      <x:c r="M1483" s="91" t="str">
        <x:v>Suggested focus: scope check</x:v>
      </x:c>
      <x:c r="N1483" s="90" t="str"/>
      <x:c r="O1483" s="90" t="str">
        <x:v>INCONCLUSIVE_EXPECTED</x:v>
      </x:c>
    </x:row>
    <x:row r="1484">
      <x:c r="A1484" s="94" t="str">
        <x:v>FD-0831-EXISTING-VALID-SLOT-ARTIFACTS-8C02FA</x:v>
      </x:c>
      <x:c r="B1484" s="94" t="str">
        <x:v>foundations</x:v>
      </x:c>
      <x:c r="C1484" s="94" t="str">
        <x:v>Existing valid slot artifacts can satisfy resume without rerun.</x:v>
      </x:c>
      <x:c r="D1484" s="94" t="str">
        <x:v>TaskGraph artifact slot: 09_report &gt; resume reuse &gt; existing slot artifacts &gt; Existing valid slot artifacts can satisfy resume without rerun.</x:v>
      </x:c>
      <x:c r="E1484" s="94" t="str"/>
      <x:c r="F1484" s="94" t="str"/>
      <x:c r="G1484" s="94" t="str">
        <x:v>unknown - map required</x:v>
      </x:c>
      <x:c r="H1484" s="94" t="str">
        <x:v>unverified until coding agent runs/inspects tests</x:v>
      </x:c>
      <x:c r="I1484" s="94" t="str"/>
      <x:c r="J1484" s="94" t="str"/>
      <x:c r="K1484" s="94" t="str">
        <x:v>coding agent: grep tests and CI for feature ID terms, entrypoint names, schema names, commands, and source paths</x:v>
      </x:c>
      <x:c r="L1484" s="94" t="str">
        <x:v>Need direct test mapping or explicit reason: indirect/manual/gated/not applicable.</x:v>
      </x:c>
      <x:c r="M1484" s="94" t="str">
        <x:v>Suggested focus: resume fixture</x:v>
      </x:c>
      <x:c r="N1484" s="93" t="str"/>
      <x:c r="O1484" s="93" t="str">
        <x:v>SKIPPED_NA</x:v>
      </x:c>
    </x:row>
    <x:row r="1485">
      <x:c r="A1485" s="94" t="str">
        <x:v>FD-0832-MISSING-WRONG-SLOT-ARTIFACT-71756B</x:v>
      </x:c>
      <x:c r="B1485" s="94" t="str">
        <x:v>foundations</x:v>
      </x:c>
      <x:c r="C1485" s="94" t="str">
        <x:v>Missing/wrong slot artifact triggers rerun or incomplete state.</x:v>
      </x:c>
      <x:c r="D1485" s="94" t="str">
        <x:v>TaskGraph artifact slot: 09_report &gt; invalid/missing slot &gt; missing or wrong schema artifact &gt; Missing/wrong slot artifact triggers rerun or incomplete state.</x:v>
      </x:c>
      <x:c r="E1485" s="94" t="str"/>
      <x:c r="F1485" s="94" t="str"/>
      <x:c r="G1485" s="94" t="str">
        <x:v>unknown - map required</x:v>
      </x:c>
      <x:c r="H1485" s="94" t="str">
        <x:v>unverified until coding agent runs/inspects tests</x:v>
      </x:c>
      <x:c r="I1485" s="94" t="str"/>
      <x:c r="J1485" s="94" t="str"/>
      <x:c r="K1485" s="94" t="str">
        <x:v>coding agent: grep tests and CI for feature ID terms, entrypoint names, schema names, commands, and source paths</x:v>
      </x:c>
      <x:c r="L1485" s="94" t="str">
        <x:v>Need direct test mapping or explicit reason: indirect/manual/gated/not applicable.</x:v>
      </x:c>
      <x:c r="M1485" s="94" t="str">
        <x:v>Suggested focus: wrong schema</x:v>
      </x:c>
      <x:c r="N1485" s="93" t="str"/>
      <x:c r="O1485" s="93" t="str">
        <x:v>SKIPPED_NA</x:v>
      </x:c>
    </x:row>
    <x:row r="1486">
      <x:c r="A1486" s="94" t="str">
        <x:v>FD-0833-SLOT-OWNS-EXPECTED-NODE-46196C</x:v>
      </x:c>
      <x:c r="B1486" s="94" t="str">
        <x:v>foundations</x:v>
      </x:c>
      <x:c r="C1486" s="94" t="str">
        <x:v>Slot owns expected node artifact types and paths.</x:v>
      </x:c>
      <x:c r="D1486" s="94" t="str">
        <x:v>TaskGraph artifact slot: 10_memory_update &gt; slot ownership &gt; 10_memory_update &gt; Slot owns expected node artifact types and paths.</x:v>
      </x:c>
      <x:c r="E1486" s="94" t="str"/>
      <x:c r="F1486" s="94" t="str"/>
      <x:c r="G1486" s="94" t="str">
        <x:v>unknown - map required</x:v>
      </x:c>
      <x:c r="H1486" s="94" t="str">
        <x:v>unverified until coding agent runs/inspects tests</x:v>
      </x:c>
      <x:c r="I1486" s="94" t="str"/>
      <x:c r="J1486" s="94" t="str"/>
      <x:c r="K1486" s="94" t="str">
        <x:v>coding agent: grep tests and CI for feature ID terms, entrypoint names, schema names, commands, and source paths</x:v>
      </x:c>
      <x:c r="L1486" s="94" t="str">
        <x:v>Need direct test mapping or explicit reason: indirect/manual/gated/not applicable.</x:v>
      </x:c>
      <x:c r="M1486" s="94" t="str">
        <x:v>Suggested focus: path validation</x:v>
      </x:c>
      <x:c r="N1486" s="93" t="str"/>
      <x:c r="O1486" s="93" t="str">
        <x:v>SKIPPED_NA</x:v>
      </x:c>
    </x:row>
    <x:row r="1487">
      <x:c r="A1487" s="91" t="str">
        <x:v>FD-0834-ONLY-OWNING-NODES-WRITE-352E43</x:v>
      </x:c>
      <x:c r="B1487" s="91" t="str">
        <x:v>foundations</x:v>
      </x:c>
      <x:c r="C1487" s="91" t="str">
        <x:v>Only owning nodes write slot artifacts; downstream nodes read expected paths.</x:v>
      </x:c>
      <x:c r="D1487" s="91" t="str">
        <x:v>TaskGraph artifact slot: 10_memory_update &gt; write/read scope &gt; node read_scope/write_scope &gt; Only owning nodes write slot artifacts; downstream nodes read expected paths.</x:v>
      </x:c>
      <x:c r="E1487" s="91" t="str"/>
      <x:c r="F1487" s="91" t="str"/>
      <x:c r="G1487" s="91" t="str">
        <x:v>unknown - map required</x:v>
      </x:c>
      <x:c r="H1487" s="91" t="str">
        <x:v>unverified until coding agent runs/inspects tests</x:v>
      </x:c>
      <x:c r="I1487" s="91" t="str"/>
      <x:c r="J1487" s="91" t="str"/>
      <x:c r="K1487" s="91" t="str">
        <x:v>coding agent: grep tests and CI for feature ID terms, entrypoint names, schema names, commands, and source paths</x:v>
      </x:c>
      <x:c r="L1487" s="91" t="str">
        <x:v>Need direct test mapping or explicit reason: indirect/manual/gated/not applicable.</x:v>
      </x:c>
      <x:c r="M1487" s="91" t="str">
        <x:v>Suggested focus: scope check</x:v>
      </x:c>
      <x:c r="N1487" s="90" t="str"/>
      <x:c r="O1487" s="90" t="str">
        <x:v>INCONCLUSIVE_EXPECTED</x:v>
      </x:c>
    </x:row>
    <x:row r="1488">
      <x:c r="A1488" s="94" t="str">
        <x:v>FD-0835-EXISTING-VALID-SLOT-ARTIFACTS-AB4DBB</x:v>
      </x:c>
      <x:c r="B1488" s="94" t="str">
        <x:v>foundations</x:v>
      </x:c>
      <x:c r="C1488" s="94" t="str">
        <x:v>Existing valid slot artifacts can satisfy resume without rerun.</x:v>
      </x:c>
      <x:c r="D1488" s="94" t="str">
        <x:v>TaskGraph artifact slot: 10_memory_update &gt; resume reuse &gt; existing slot artifacts &gt; Existing valid slot artifacts can satisfy resume without rerun.</x:v>
      </x:c>
      <x:c r="E1488" s="94" t="str"/>
      <x:c r="F1488" s="94" t="str"/>
      <x:c r="G1488" s="94" t="str">
        <x:v>unknown - map required</x:v>
      </x:c>
      <x:c r="H1488" s="94" t="str">
        <x:v>unverified until coding agent runs/inspects tests</x:v>
      </x:c>
      <x:c r="I1488" s="94" t="str"/>
      <x:c r="J1488" s="94" t="str"/>
      <x:c r="K1488" s="94" t="str">
        <x:v>coding agent: grep tests and CI for feature ID terms, entrypoint names, schema names, commands, and source paths</x:v>
      </x:c>
      <x:c r="L1488" s="94" t="str">
        <x:v>Need direct test mapping or explicit reason: indirect/manual/gated/not applicable.</x:v>
      </x:c>
      <x:c r="M1488" s="94" t="str">
        <x:v>Suggested focus: resume fixture</x:v>
      </x:c>
      <x:c r="N1488" s="93" t="str"/>
      <x:c r="O1488" s="93" t="str">
        <x:v>SKIPPED_NA</x:v>
      </x:c>
    </x:row>
    <x:row r="1489">
      <x:c r="A1489" s="94" t="str">
        <x:v>FD-0836-MISSING-WRONG-SLOT-ARTIFACT-863388</x:v>
      </x:c>
      <x:c r="B1489" s="94" t="str">
        <x:v>foundations</x:v>
      </x:c>
      <x:c r="C1489" s="94" t="str">
        <x:v>Missing/wrong slot artifact triggers rerun or incomplete state.</x:v>
      </x:c>
      <x:c r="D1489" s="94" t="str">
        <x:v>TaskGraph artifact slot: 10_memory_update &gt; invalid/missing slot &gt; missing or wrong schema artifact &gt; Missing/wrong slot artifact triggers rerun or incomplete state.</x:v>
      </x:c>
      <x:c r="E1489" s="94" t="str"/>
      <x:c r="F1489" s="94" t="str"/>
      <x:c r="G1489" s="94" t="str">
        <x:v>unknown - map required</x:v>
      </x:c>
      <x:c r="H1489" s="94" t="str">
        <x:v>unverified until coding agent runs/inspects tests</x:v>
      </x:c>
      <x:c r="I1489" s="94" t="str"/>
      <x:c r="J1489" s="94" t="str"/>
      <x:c r="K1489" s="94" t="str">
        <x:v>coding agent: grep tests and CI for feature ID terms, entrypoint names, schema names, commands, and source paths</x:v>
      </x:c>
      <x:c r="L1489" s="94" t="str">
        <x:v>Need direct test mapping or explicit reason: indirect/manual/gated/not applicable.</x:v>
      </x:c>
      <x:c r="M1489" s="94" t="str">
        <x:v>Suggested focus: wrong schema</x:v>
      </x:c>
      <x:c r="N1489" s="93" t="str"/>
      <x:c r="O1489" s="93" t="str">
        <x:v>SKIPPED_NA</x:v>
      </x:c>
    </x:row>
    <x:row r="1490">
      <x:c r="A1490" s="94" t="str">
        <x:v>FD-0837-ARTIFACT-CREATED-AT-EXPECTED-AC8045</x:v>
      </x:c>
      <x:c r="B1490" s="94" t="str">
        <x:v>foundations</x:v>
      </x:c>
      <x:c r="C1490" s="94" t="str">
        <x:v>Artifact is created at expected path with correct schema/format.</x:v>
      </x:c>
      <x:c r="D1490" s="94" t="str">
        <x:v>TaskGraph artifact: lifecycle_summary.json &gt; artifact creation &gt; lifecycle_summary.json &gt; Artifact is created at expected path with correct schema/format.</x:v>
      </x:c>
      <x:c r="E1490" s="94" t="str"/>
      <x:c r="F1490" s="94" t="str"/>
      <x:c r="G1490" s="94" t="str">
        <x:v>unknown - map required</x:v>
      </x:c>
      <x:c r="H1490" s="94" t="str">
        <x:v>unverified until coding agent runs/inspects tests</x:v>
      </x:c>
      <x:c r="I1490" s="94" t="str"/>
      <x:c r="J1490" s="94" t="str"/>
      <x:c r="K1490" s="94" t="str">
        <x:v>coding agent: grep tests and CI for feature ID terms, entrypoint names, schema names, commands, and source paths</x:v>
      </x:c>
      <x:c r="L1490" s="94" t="str">
        <x:v>Need direct test mapping or explicit reason: indirect/manual/gated/not applicable.</x:v>
      </x:c>
      <x:c r="M1490" s="94" t="str">
        <x:v>Suggested focus: creation check</x:v>
      </x:c>
      <x:c r="N1490" s="93" t="str"/>
      <x:c r="O1490" s="93" t="str">
        <x:v>SKIPPED_NA</x:v>
      </x:c>
    </x:row>
    <x:row r="1491">
      <x:c r="A1491" s="94" t="str">
        <x:v>FD-0838-UPDATES-PRESERVE-PREVIOUS-VALID-4244AB</x:v>
      </x:c>
      <x:c r="B1491" s="94" t="str">
        <x:v>foundations</x:v>
      </x:c>
      <x:c r="C1491" s="94" t="str">
        <x:v>Updates preserve previous valid entries and append deterministically where required.</x:v>
      </x:c>
      <x:c r="D1491" s="94" t="str">
        <x:v>TaskGraph artifact: lifecycle_summary.json &gt; append/update semantics &gt; incremental lifecycle updates &gt; Updates preserve previous valid entries and append deterministically where required.</x:v>
      </x:c>
      <x:c r="E1491" s="94" t="str"/>
      <x:c r="F1491" s="94" t="str"/>
      <x:c r="G1491" s="94" t="str">
        <x:v>unknown - map required</x:v>
      </x:c>
      <x:c r="H1491" s="94" t="str">
        <x:v>unverified until coding agent runs/inspects tests</x:v>
      </x:c>
      <x:c r="I1491" s="94" t="str"/>
      <x:c r="J1491" s="94" t="str"/>
      <x:c r="K1491" s="94" t="str">
        <x:v>coding agent: grep tests and CI for feature ID terms, entrypoint names, schema names, commands, and source paths</x:v>
      </x:c>
      <x:c r="L1491" s="94" t="str">
        <x:v>Need direct test mapping or explicit reason: indirect/manual/gated/not applicable.</x:v>
      </x:c>
      <x:c r="M1491" s="94" t="str">
        <x:v>Suggested focus: incremental update</x:v>
      </x:c>
      <x:c r="N1491" s="93" t="str"/>
      <x:c r="O1491" s="93" t="str">
        <x:v>SKIPPED_NA</x:v>
      </x:c>
    </x:row>
    <x:row r="1492">
      <x:c r="A1492" s="94" t="str">
        <x:v>FD-0839-ARTIFACT-CAN-BE-CONSUMED-4A9994</x:v>
      </x:c>
      <x:c r="B1492" s="94" t="str">
        <x:v>foundations</x:v>
      </x:c>
      <x:c r="C1492" s="94" t="str">
        <x:v>Artifact can be consumed by lifecycle gate and resume logic.</x:v>
      </x:c>
      <x:c r="D1492" s="94" t="str">
        <x:v>TaskGraph artifact: lifecycle_summary.json &gt; consumer contract &gt; parent gate/resume/status consumers &gt; Artifact can be consumed by lifecycle gate and resume logic.</x:v>
      </x:c>
      <x:c r="E1492" s="94" t="str"/>
      <x:c r="F1492" s="94" t="str"/>
      <x:c r="G1492" s="94" t="str">
        <x:v>unknown - map required</x:v>
      </x:c>
      <x:c r="H1492" s="94" t="str">
        <x:v>unverified until coding agent runs/inspects tests</x:v>
      </x:c>
      <x:c r="I1492" s="94" t="str"/>
      <x:c r="J1492" s="94" t="str"/>
      <x:c r="K1492" s="94" t="str">
        <x:v>coding agent: grep tests and CI for feature ID terms, entrypoint names, schema names, commands, and source paths</x:v>
      </x:c>
      <x:c r="L1492" s="94" t="str">
        <x:v>Need direct test mapping or explicit reason: indirect/manual/gated/not applicable.</x:v>
      </x:c>
      <x:c r="M1492" s="94" t="str">
        <x:v>Suggested focus: consumer fixture</x:v>
      </x:c>
      <x:c r="N1492" s="93" t="str"/>
      <x:c r="O1492" s="93" t="str">
        <x:v>SKIPPED_NA</x:v>
      </x:c>
    </x:row>
    <x:row r="1493">
      <x:c r="A1493" s="94" t="str">
        <x:v>FD-0840-CORRUPT-ARTIFACT-REPORTED-DOES-D9F482</x:v>
      </x:c>
      <x:c r="B1493" s="94" t="str">
        <x:v>foundations</x:v>
      </x:c>
      <x:c r="C1493" s="94" t="str">
        <x:v>Corrupt artifact is reported and does not pass lifecycle.</x:v>
      </x:c>
      <x:c r="D1493" s="94" t="str">
        <x:v>TaskGraph artifact: lifecycle_summary.json &gt; corruption handling &gt; malformed/missing artifact &gt; Corrupt artifact is reported and does not pass lifecycle.</x:v>
      </x:c>
      <x:c r="E1493" s="94" t="str"/>
      <x:c r="F1493" s="94" t="str"/>
      <x:c r="G1493" s="94" t="str">
        <x:v>unknown - map required</x:v>
      </x:c>
      <x:c r="H1493" s="94" t="str">
        <x:v>unverified until coding agent runs/inspects tests</x:v>
      </x:c>
      <x:c r="I1493" s="94" t="str"/>
      <x:c r="J1493" s="94" t="str"/>
      <x:c r="K1493" s="94" t="str">
        <x:v>coding agent: grep tests and CI for feature ID terms, entrypoint names, schema names, commands, and source paths</x:v>
      </x:c>
      <x:c r="L1493" s="94" t="str">
        <x:v>Need direct test mapping or explicit reason: indirect/manual/gated/not applicable.</x:v>
      </x:c>
      <x:c r="M1493" s="94" t="str">
        <x:v>Suggested focus: malformed JSON</x:v>
      </x:c>
      <x:c r="N1493" s="93" t="str"/>
      <x:c r="O1493" s="93" t="str">
        <x:v>SKIPPED_NA</x:v>
      </x:c>
    </x:row>
    <x:row r="1494">
      <x:c r="A1494" s="94" t="str">
        <x:v>FD-0841-ARTIFACT-CREATED-AT-EXPECTED-12DAA6</x:v>
      </x:c>
      <x:c r="B1494" s="94" t="str">
        <x:v>foundations</x:v>
      </x:c>
      <x:c r="C1494" s="94" t="str">
        <x:v>Artifact is created at expected path with correct schema/format.</x:v>
      </x:c>
      <x:c r="D1494" s="94" t="str">
        <x:v>TaskGraph artifact: evidence.jsonl &gt; artifact creation &gt; evidence.jsonl &gt; Artifact is created at expected path with correct schema/format.</x:v>
      </x:c>
      <x:c r="E1494" s="94" t="str"/>
      <x:c r="F1494" s="94" t="str"/>
      <x:c r="G1494" s="94" t="str">
        <x:v>unknown - map required</x:v>
      </x:c>
      <x:c r="H1494" s="94" t="str">
        <x:v>unverified until coding agent runs/inspects tests</x:v>
      </x:c>
      <x:c r="I1494" s="94" t="str"/>
      <x:c r="J1494" s="94" t="str"/>
      <x:c r="K1494" s="94" t="str">
        <x:v>coding agent: grep tests and CI for feature ID terms, entrypoint names, schema names, commands, and source paths</x:v>
      </x:c>
      <x:c r="L1494" s="94" t="str">
        <x:v>Need direct test mapping or explicit reason: indirect/manual/gated/not applicable.</x:v>
      </x:c>
      <x:c r="M1494" s="94" t="str">
        <x:v>Suggested focus: creation check</x:v>
      </x:c>
      <x:c r="N1494" s="93" t="str"/>
      <x:c r="O1494" s="93" t="str">
        <x:v>SKIPPED_NA</x:v>
      </x:c>
    </x:row>
    <x:row r="1495">
      <x:c r="A1495" s="94" t="str">
        <x:v>FD-0842-UPDATES-PRESERVE-PREVIOUS-VALID-88C32E</x:v>
      </x:c>
      <x:c r="B1495" s="94" t="str">
        <x:v>foundations</x:v>
      </x:c>
      <x:c r="C1495" s="94" t="str">
        <x:v>Updates preserve previous valid entries and append deterministically where required.</x:v>
      </x:c>
      <x:c r="D1495" s="94" t="str">
        <x:v>TaskGraph artifact: evidence.jsonl &gt; append/update semantics &gt; incremental lifecycle updates &gt; Updates preserve previous valid entries and append deterministically where required.</x:v>
      </x:c>
      <x:c r="E1495" s="94" t="str"/>
      <x:c r="F1495" s="94" t="str"/>
      <x:c r="G1495" s="94" t="str">
        <x:v>unknown - map required</x:v>
      </x:c>
      <x:c r="H1495" s="94" t="str">
        <x:v>unverified until coding agent runs/inspects tests</x:v>
      </x:c>
      <x:c r="I1495" s="94" t="str"/>
      <x:c r="J1495" s="94" t="str"/>
      <x:c r="K1495" s="94" t="str">
        <x:v>coding agent: grep tests and CI for feature ID terms, entrypoint names, schema names, commands, and source paths</x:v>
      </x:c>
      <x:c r="L1495" s="94" t="str">
        <x:v>Need direct test mapping or explicit reason: indirect/manual/gated/not applicable.</x:v>
      </x:c>
      <x:c r="M1495" s="94" t="str">
        <x:v>Suggested focus: incremental update</x:v>
      </x:c>
      <x:c r="N1495" s="93" t="str"/>
      <x:c r="O1495" s="93" t="str">
        <x:v>SKIPPED_NA</x:v>
      </x:c>
    </x:row>
    <x:row r="1496">
      <x:c r="A1496" s="88" t="str">
        <x:v>FD-0843-ARTIFACT-CAN-BE-CONSUMED-A563D5</x:v>
      </x:c>
      <x:c r="B1496" s="88" t="str">
        <x:v>foundations</x:v>
      </x:c>
      <x:c r="C1496" s="88" t="str">
        <x:v>Artifact can be consumed by lifecycle gate and resume logic.</x:v>
      </x:c>
      <x:c r="D1496" s="88" t="str">
        <x:v>TaskGraph artifact: evidence.jsonl &gt; consumer contract &gt; parent gate/resume/status consumers &gt; Artifact can be consumed by lifecycle gate and resume logic.</x:v>
      </x:c>
      <x:c r="E1496" s="88" t="str"/>
      <x:c r="F1496" s="88" t="str"/>
      <x:c r="G1496" s="88" t="str">
        <x:v>unknown - map required</x:v>
      </x:c>
      <x:c r="H1496" s="88" t="str">
        <x:v>unverified until coding agent runs/inspects tests</x:v>
      </x:c>
      <x:c r="I1496" s="88" t="str"/>
      <x:c r="J1496" s="88" t="str"/>
      <x:c r="K1496" s="88" t="str">
        <x:v>coding agent: grep tests and CI for feature ID terms, entrypoint names, schema names, commands, and source paths</x:v>
      </x:c>
      <x:c r="L1496" s="88" t="str">
        <x:v>Need direct test mapping or explicit reason: indirect/manual/gated/not applicable.</x:v>
      </x:c>
      <x:c r="M1496" s="88" t="str">
        <x:v>Suggested focus: consumer fixture</x:v>
      </x:c>
      <x:c r="N1496" s="87" t="str"/>
      <x:c r="O1496" s="87" t="str">
        <x:v>PASS</x:v>
      </x:c>
    </x:row>
    <x:row r="1497">
      <x:c r="A1497" s="94" t="str">
        <x:v>FD-0844-CORRUPT-ARTIFACT-REPORTED-DOES-3226D8</x:v>
      </x:c>
      <x:c r="B1497" s="94" t="str">
        <x:v>foundations</x:v>
      </x:c>
      <x:c r="C1497" s="94" t="str">
        <x:v>Corrupt artifact is reported and does not pass lifecycle.</x:v>
      </x:c>
      <x:c r="D1497" s="94" t="str">
        <x:v>TaskGraph artifact: evidence.jsonl &gt; corruption handling &gt; malformed/missing artifact &gt; Corrupt artifact is reported and does not pass lifecycle.</x:v>
      </x:c>
      <x:c r="E1497" s="94" t="str"/>
      <x:c r="F1497" s="94" t="str"/>
      <x:c r="G1497" s="94" t="str">
        <x:v>unknown - map required</x:v>
      </x:c>
      <x:c r="H1497" s="94" t="str">
        <x:v>unverified until coding agent runs/inspects tests</x:v>
      </x:c>
      <x:c r="I1497" s="94" t="str"/>
      <x:c r="J1497" s="94" t="str"/>
      <x:c r="K1497" s="94" t="str">
        <x:v>coding agent: grep tests and CI for feature ID terms, entrypoint names, schema names, commands, and source paths</x:v>
      </x:c>
      <x:c r="L1497" s="94" t="str">
        <x:v>Need direct test mapping or explicit reason: indirect/manual/gated/not applicable.</x:v>
      </x:c>
      <x:c r="M1497" s="94" t="str">
        <x:v>Suggested focus: malformed JSON</x:v>
      </x:c>
      <x:c r="N1497" s="93" t="str"/>
      <x:c r="O1497" s="93" t="str">
        <x:v>SKIPPED_NA</x:v>
      </x:c>
    </x:row>
    <x:row r="1498">
      <x:c r="A1498" s="88" t="str">
        <x:v>MISC-0001-COMPONENT-MANIFEST-DECLARES-DEFAULT-61F0CF</x:v>
      </x:c>
      <x:c r="B1498" s="88" t="str">
        <x:v>misc.</x:v>
      </x:c>
      <x:c r="C1498" s="88" t="str">
        <x:v>Component manifest declares default state, platforms, requirements, dependencies, and description.</x:v>
      </x:c>
      <x:c r="D1498" s="88" t="str">
        <x:v>Installable component: kernel &gt; manifest contract &gt; kernel &gt; Component manifest declares default state, platforms, requirements, dependencies, and description.</x:v>
      </x:c>
      <x:c r="E1498" s="88" t="str"/>
      <x:c r="F1498" s="88" t="str"/>
      <x:c r="G1498" s="88" t="str">
        <x:v>unknown - map required</x:v>
      </x:c>
      <x:c r="H1498" s="88" t="str">
        <x:v>unverified until coding agent runs/inspects tests</x:v>
      </x:c>
      <x:c r="I1498" s="88" t="str"/>
      <x:c r="J1498" s="88" t="str"/>
      <x:c r="K1498" s="88" t="str">
        <x:v>coding agent: grep tests and CI for feature ID terms, entrypoint names, schema names, commands, and source paths</x:v>
      </x:c>
      <x:c r="L1498" s="88" t="str">
        <x:v>Need direct test mapping or explicit reason: indirect/manual/gated/not applicable.</x:v>
      </x:c>
      <x:c r="M1498" s="88" t="str">
        <x:v>Suggested focus: manifest validation</x:v>
      </x:c>
      <x:c r="N1498" s="87" t="str"/>
      <x:c r="O1498" s="87" t="str">
        <x:v>PASS</x:v>
      </x:c>
    </x:row>
    <x:row r="1499">
      <x:c r="A1499" s="94" t="str">
        <x:v>MISC-0002-COMPONENT-INSTALLS-ONLY-WHEN-1FDC60</x:v>
      </x:c>
      <x:c r="B1499" s="94" t="str">
        <x:v>misc.</x:v>
      </x:c>
      <x:c r="C1499" s="94" t="str">
        <x:v>Component installs only when selected/default/auto rules are satisfied.</x:v>
      </x:c>
      <x:c r="D1499" s="94" t="str">
        <x:v>Installable component: kernel &gt; selection/install &gt; --components kernel &gt; Component installs only when selected/default/auto rules are satisfied.</x:v>
      </x:c>
      <x:c r="E1499" s="94" t="str"/>
      <x:c r="F1499" s="94" t="str"/>
      <x:c r="G1499" s="94" t="str">
        <x:v>unknown - map required</x:v>
      </x:c>
      <x:c r="H1499" s="94" t="str">
        <x:v>unverified until coding agent runs/inspects tests</x:v>
      </x:c>
      <x:c r="I1499" s="94" t="str"/>
      <x:c r="J1499" s="94" t="str"/>
      <x:c r="K1499" s="94" t="str">
        <x:v>coding agent: grep tests and CI for feature ID terms, entrypoint names, schema names, commands, and source paths</x:v>
      </x:c>
      <x:c r="L1499" s="94" t="str">
        <x:v>Need direct test mapping or explicit reason: indirect/manual/gated/not applicable.</x:v>
      </x:c>
      <x:c r="M1499" s="94" t="str">
        <x:v>Suggested focus: selected/not-selected</x:v>
      </x:c>
      <x:c r="N1499" s="93" t="str"/>
      <x:c r="O1499" s="93" t="str">
        <x:v>SKIPPED_NA</x:v>
      </x:c>
    </x:row>
    <x:row r="1500">
      <x:c r="A1500" s="94" t="str">
        <x:v>MISC-0003-INSTALLED-ROOTS-FILES-MATCH-92DF3B</x:v>
      </x:c>
      <x:c r="B1500" s="94" t="str">
        <x:v>misc.</x:v>
      </x:c>
      <x:c r="C1500" s="94" t="str">
        <x:v>Installed roots/files match receipt and do not overwrite user-owned data.</x:v>
      </x:c>
      <x:c r="D1500" s="94" t="str">
        <x:v>Installable component: kernel &gt; layout/artifacts &gt; installed files and config &gt; Installed roots/files match receipt and do not overwrite user-owned data.</x:v>
      </x:c>
      <x:c r="E1500" s="94" t="str"/>
      <x:c r="F1500" s="94" t="str"/>
      <x:c r="G1500" s="94" t="str">
        <x:v>unknown - map required</x:v>
      </x:c>
      <x:c r="H1500" s="94" t="str">
        <x:v>unverified until coding agent runs/inspects tests</x:v>
      </x:c>
      <x:c r="I1500" s="94" t="str"/>
      <x:c r="J1500" s="94" t="str"/>
      <x:c r="K1500" s="94" t="str">
        <x:v>coding agent: grep tests and CI for feature ID terms, entrypoint names, schema names, commands, and source paths</x:v>
      </x:c>
      <x:c r="L1500" s="94" t="str">
        <x:v>Need direct test mapping or explicit reason: indirect/manual/gated/not applicable.</x:v>
      </x:c>
      <x:c r="M1500" s="94" t="str">
        <x:v>Suggested focus: file/receipt check</x:v>
      </x:c>
      <x:c r="N1500" s="93" t="str"/>
      <x:c r="O1500" s="93" t="str">
        <x:v>SKIPPED_NA</x:v>
      </x:c>
    </x:row>
    <x:row r="1501">
      <x:c r="A1501" s="91" t="str">
        <x:v>MISC-0004-DOCTOR-DETECTS-MISSING-COMPONENT-9DBF8F</x:v>
      </x:c>
      <x:c r="B1501" s="91" t="str">
        <x:v>misc.</x:v>
      </x:c>
      <x:c r="C1501" s="91" t="str">
        <x:v>Doctor detects missing component roots and repair restores them when possible.</x:v>
      </x:c>
      <x:c r="D1501" s="91" t="str">
        <x:v>Installable component: kernel &gt; doctor/repair &gt; component health and repair &gt; Doctor detects missing component roots and repair restores them when possible.</x:v>
      </x:c>
      <x:c r="E1501" s="91" t="str"/>
      <x:c r="F1501" s="91" t="str"/>
      <x:c r="G1501" s="91" t="str">
        <x:v>unknown - map required</x:v>
      </x:c>
      <x:c r="H1501" s="91" t="str">
        <x:v>unverified until coding agent runs/inspects tests</x:v>
      </x:c>
      <x:c r="I1501" s="91" t="str"/>
      <x:c r="J1501" s="91" t="str"/>
      <x:c r="K1501" s="91" t="str">
        <x:v>coding agent: grep tests and CI for feature ID terms, entrypoint names, schema names, commands, and source paths</x:v>
      </x:c>
      <x:c r="L1501" s="91" t="str">
        <x:v>Need direct test mapping or explicit reason: indirect/manual/gated/not applicable.</x:v>
      </x:c>
      <x:c r="M1501" s="91" t="str">
        <x:v>Suggested focus: drift fixture</x:v>
      </x:c>
      <x:c r="N1501" s="90" t="str"/>
      <x:c r="O1501" s="90" t="str">
        <x:v>INCONCLUSIVE_EXPECTED</x:v>
      </x:c>
    </x:row>
    <x:row r="1502">
      <x:c r="A1502" s="94" t="str">
        <x:v>MISC-0005-UNINSTALL-REMOVES-COMPONENT-OWNED-D1844A</x:v>
      </x:c>
      <x:c r="B1502" s="94" t="str">
        <x:v>misc.</x:v>
      </x:c>
      <x:c r="C1502" s="94" t="str">
        <x:v>Uninstall removes component-owned files and preserves requested user data.</x:v>
      </x:c>
      <x:c r="D1502" s="94" t="str">
        <x:v>Installable component: kernel &gt; uninstall/residue &gt; remove or keep-data behavior &gt; Uninstall removes component-owned files and preserves requested user data.</x:v>
      </x:c>
      <x:c r="E1502" s="94" t="str"/>
      <x:c r="F1502" s="94" t="str"/>
      <x:c r="G1502" s="94" t="str">
        <x:v>unknown - map required</x:v>
      </x:c>
      <x:c r="H1502" s="94" t="str">
        <x:v>unverified until coding agent runs/inspects tests</x:v>
      </x:c>
      <x:c r="I1502" s="94" t="str"/>
      <x:c r="J1502" s="94" t="str"/>
      <x:c r="K1502" s="94" t="str">
        <x:v>coding agent: grep tests and CI for feature ID terms, entrypoint names, schema names, commands, and source paths</x:v>
      </x:c>
      <x:c r="L1502" s="94" t="str">
        <x:v>Need direct test mapping or explicit reason: indirect/manual/gated/not applicable.</x:v>
      </x:c>
      <x:c r="M1502" s="94" t="str">
        <x:v>Suggested focus: uninstall check</x:v>
      </x:c>
      <x:c r="N1502" s="93" t="str"/>
      <x:c r="O1502" s="93" t="str">
        <x:v>SKIPPED_NA</x:v>
      </x:c>
    </x:row>
    <x:row r="1503">
      <x:c r="A1503" s="91" t="str">
        <x:v>MISC-0006-COMPONENT-MANIFEST-DECLARES-DEFAULT-F31626</x:v>
      </x:c>
      <x:c r="B1503" s="91" t="str">
        <x:v>misc.</x:v>
      </x:c>
      <x:c r="C1503" s="91" t="str">
        <x:v>Component manifest declares default state, platforms, requirements, dependencies, and description.</x:v>
      </x:c>
      <x:c r="D1503" s="91" t="str">
        <x:v>Installable component: core-runtime &gt; manifest contract &gt; core-runtime &gt; Component manifest declares default state, platforms, requirements, dependencies, and description.</x:v>
      </x:c>
      <x:c r="E1503" s="91" t="str"/>
      <x:c r="F1503" s="91" t="str"/>
      <x:c r="G1503" s="91" t="str">
        <x:v>unknown - map required</x:v>
      </x:c>
      <x:c r="H1503" s="91" t="str">
        <x:v>unverified until coding agent runs/inspects tests</x:v>
      </x:c>
      <x:c r="I1503" s="91" t="str"/>
      <x:c r="J1503" s="91" t="str"/>
      <x:c r="K1503" s="91" t="str">
        <x:v>coding agent: grep tests and CI for feature ID terms, entrypoint names, schema names, commands, and source paths</x:v>
      </x:c>
      <x:c r="L1503" s="91" t="str">
        <x:v>Need direct test mapping or explicit reason: indirect/manual/gated/not applicable.</x:v>
      </x:c>
      <x:c r="M1503" s="91" t="str">
        <x:v>Suggested focus: manifest validation</x:v>
      </x:c>
      <x:c r="N1503" s="90" t="str"/>
      <x:c r="O1503" s="90" t="str">
        <x:v>INCONCLUSIVE_EXPECTED</x:v>
      </x:c>
    </x:row>
    <x:row r="1504">
      <x:c r="A1504" s="100" t="str">
        <x:v>MISC-0007-COMPONENT-INSTALLS-ONLY-WHEN-387A6B</x:v>
      </x:c>
      <x:c r="B1504" s="100" t="str">
        <x:v>misc.</x:v>
      </x:c>
      <x:c r="C1504" s="100" t="str">
        <x:v>Component installs only when selected/default/auto rules are satisfied.</x:v>
      </x:c>
      <x:c r="D1504" s="100" t="str">
        <x:v>Installable component: core-runtime &gt; selection/install &gt; --components core-runtime &gt; Component installs only when selected/default/auto rules are satisfied.</x:v>
      </x:c>
      <x:c r="E1504" s="100" t="str"/>
      <x:c r="F1504" s="100" t="str"/>
      <x:c r="G1504" s="100" t="str">
        <x:v>unknown - map required</x:v>
      </x:c>
      <x:c r="H1504" s="100" t="str">
        <x:v>unverified until coding agent runs/inspects tests</x:v>
      </x:c>
      <x:c r="I1504" s="100" t="str"/>
      <x:c r="J1504" s="100" t="str"/>
      <x:c r="K1504" s="100" t="str">
        <x:v>coding agent: grep tests and CI for feature ID terms, entrypoint names, schema names, commands, and source paths</x:v>
      </x:c>
      <x:c r="L1504" s="100" t="str">
        <x:v>Need direct test mapping or explicit reason: indirect/manual/gated/not applicable.</x:v>
      </x:c>
      <x:c r="M1504" s="100" t="str">
        <x:v>Suggested focus: selected/not-selected</x:v>
      </x:c>
      <x:c r="N1504" s="99" t="str"/>
      <x:c r="O1504" s="99" t="str">
        <x:v>SKIPPED_ENV</x:v>
      </x:c>
    </x:row>
    <x:row r="1505">
      <x:c r="A1505" s="100" t="str">
        <x:v>MISC-0008-INSTALLED-ROOTS-FILES-MATCH-B4E269</x:v>
      </x:c>
      <x:c r="B1505" s="100" t="str">
        <x:v>misc.</x:v>
      </x:c>
      <x:c r="C1505" s="100" t="str">
        <x:v>Installed roots/files match receipt and do not overwrite user-owned data.</x:v>
      </x:c>
      <x:c r="D1505" s="100" t="str">
        <x:v>Installable component: core-runtime &gt; layout/artifacts &gt; installed files and config &gt; Installed roots/files match receipt and do not overwrite user-owned data.</x:v>
      </x:c>
      <x:c r="E1505" s="100" t="str"/>
      <x:c r="F1505" s="100" t="str"/>
      <x:c r="G1505" s="100" t="str">
        <x:v>unknown - map required</x:v>
      </x:c>
      <x:c r="H1505" s="100" t="str">
        <x:v>unverified until coding agent runs/inspects tests</x:v>
      </x:c>
      <x:c r="I1505" s="100" t="str"/>
      <x:c r="J1505" s="100" t="str"/>
      <x:c r="K1505" s="100" t="str">
        <x:v>coding agent: grep tests and CI for feature ID terms, entrypoint names, schema names, commands, and source paths</x:v>
      </x:c>
      <x:c r="L1505" s="100" t="str">
        <x:v>Need direct test mapping or explicit reason: indirect/manual/gated/not applicable.</x:v>
      </x:c>
      <x:c r="M1505" s="100" t="str">
        <x:v>Suggested focus: file/receipt check</x:v>
      </x:c>
      <x:c r="N1505" s="99" t="str"/>
      <x:c r="O1505" s="99" t="str">
        <x:v>SKIPPED_ENV</x:v>
      </x:c>
    </x:row>
    <x:row r="1506">
      <x:c r="A1506" s="91" t="str">
        <x:v>MISC-0009-DOCTOR-DETECTS-MISSING-COMPONENT-7D4463</x:v>
      </x:c>
      <x:c r="B1506" s="91" t="str">
        <x:v>misc.</x:v>
      </x:c>
      <x:c r="C1506" s="91" t="str">
        <x:v>Doctor detects missing component roots and repair restores them when possible.</x:v>
      </x:c>
      <x:c r="D1506" s="91" t="str">
        <x:v>Installable component: core-runtime &gt; doctor/repair &gt; component health and repair &gt; Doctor detects missing component roots and repair restores them when possible.</x:v>
      </x:c>
      <x:c r="E1506" s="91" t="str"/>
      <x:c r="F1506" s="91" t="str"/>
      <x:c r="G1506" s="91" t="str">
        <x:v>unknown - map required</x:v>
      </x:c>
      <x:c r="H1506" s="91" t="str">
        <x:v>unverified until coding agent runs/inspects tests</x:v>
      </x:c>
      <x:c r="I1506" s="91" t="str"/>
      <x:c r="J1506" s="91" t="str"/>
      <x:c r="K1506" s="91" t="str">
        <x:v>coding agent: grep tests and CI for feature ID terms, entrypoint names, schema names, commands, and source paths</x:v>
      </x:c>
      <x:c r="L1506" s="91" t="str">
        <x:v>Need direct test mapping or explicit reason: indirect/manual/gated/not applicable.</x:v>
      </x:c>
      <x:c r="M1506" s="91" t="str">
        <x:v>Suggested focus: drift fixture</x:v>
      </x:c>
      <x:c r="N1506" s="90" t="str"/>
      <x:c r="O1506" s="90" t="str">
        <x:v>INCONCLUSIVE_EXPECTED</x:v>
      </x:c>
    </x:row>
    <x:row r="1507">
      <x:c r="A1507" s="100" t="str">
        <x:v>MISC-0010-UNINSTALL-REMOVES-COMPONENT-OWNED-4C9F1B</x:v>
      </x:c>
      <x:c r="B1507" s="100" t="str">
        <x:v>misc.</x:v>
      </x:c>
      <x:c r="C1507" s="100" t="str">
        <x:v>Uninstall removes component-owned files and preserves requested user data.</x:v>
      </x:c>
      <x:c r="D1507" s="100" t="str">
        <x:v>Installable component: core-runtime &gt; uninstall/residue &gt; remove or keep-data behavior &gt; Uninstall removes component-owned files and preserves requested user data.</x:v>
      </x:c>
      <x:c r="E1507" s="100" t="str"/>
      <x:c r="F1507" s="100" t="str"/>
      <x:c r="G1507" s="100" t="str">
        <x:v>unknown - map required</x:v>
      </x:c>
      <x:c r="H1507" s="100" t="str">
        <x:v>unverified until coding agent runs/inspects tests</x:v>
      </x:c>
      <x:c r="I1507" s="100" t="str"/>
      <x:c r="J1507" s="100" t="str"/>
      <x:c r="K1507" s="100" t="str">
        <x:v>coding agent: grep tests and CI for feature ID terms, entrypoint names, schema names, commands, and source paths</x:v>
      </x:c>
      <x:c r="L1507" s="100" t="str">
        <x:v>Need direct test mapping or explicit reason: indirect/manual/gated/not applicable.</x:v>
      </x:c>
      <x:c r="M1507" s="100" t="str">
        <x:v>Suggested focus: uninstall check</x:v>
      </x:c>
      <x:c r="N1507" s="99" t="str"/>
      <x:c r="O1507" s="99" t="str">
        <x:v>SKIPPED_ENV</x:v>
      </x:c>
    </x:row>
    <x:row r="1508">
      <x:c r="A1508" s="91" t="str">
        <x:v>MISC-0011-COMPONENT-MANIFEST-DECLARES-DEFAULT-B35C07</x:v>
      </x:c>
      <x:c r="B1508" s="91" t="str">
        <x:v>misc.</x:v>
      </x:c>
      <x:c r="C1508" s="91" t="str">
        <x:v>Component manifest declares default state, platforms, requirements, dependencies, and description.</x:v>
      </x:c>
      <x:c r="D1508" s="91" t="str">
        <x:v>Installable component: harness &gt; manifest contract &gt; harness &gt; Component manifest declares default state, platforms, requirements, dependencies, and description.</x:v>
      </x:c>
      <x:c r="E1508" s="91" t="str"/>
      <x:c r="F1508" s="91" t="str"/>
      <x:c r="G1508" s="91" t="str">
        <x:v>unknown - map required</x:v>
      </x:c>
      <x:c r="H1508" s="91" t="str">
        <x:v>unverified until coding agent runs/inspects tests</x:v>
      </x:c>
      <x:c r="I1508" s="91" t="str"/>
      <x:c r="J1508" s="91" t="str"/>
      <x:c r="K1508" s="91" t="str">
        <x:v>coding agent: grep tests and CI for feature ID terms, entrypoint names, schema names, commands, and source paths</x:v>
      </x:c>
      <x:c r="L1508" s="91" t="str">
        <x:v>Need direct test mapping or explicit reason: indirect/manual/gated/not applicable.</x:v>
      </x:c>
      <x:c r="M1508" s="91" t="str">
        <x:v>Suggested focus: manifest validation</x:v>
      </x:c>
      <x:c r="N1508" s="90" t="str"/>
      <x:c r="O1508" s="90" t="str">
        <x:v>INCONCLUSIVE_EXPECTED</x:v>
      </x:c>
    </x:row>
    <x:row r="1509">
      <x:c r="A1509" s="88" t="str">
        <x:v>MISC-0012-COMPONENT-INSTALLS-ONLY-WHEN-DB6B7A</x:v>
      </x:c>
      <x:c r="B1509" s="88" t="str">
        <x:v>misc.</x:v>
      </x:c>
      <x:c r="C1509" s="88" t="str">
        <x:v>Component installs only when selected/default/auto rules are satisfied.</x:v>
      </x:c>
      <x:c r="D1509" s="88" t="str">
        <x:v>Installable component: harness &gt; selection/install &gt; --components harness &gt; Component installs only when selected/default/auto rules are satisfied.</x:v>
      </x:c>
      <x:c r="E1509" s="88" t="str"/>
      <x:c r="F1509" s="88" t="str"/>
      <x:c r="G1509" s="88" t="str">
        <x:v>unknown - map required</x:v>
      </x:c>
      <x:c r="H1509" s="88" t="str">
        <x:v>unverified until coding agent runs/inspects tests</x:v>
      </x:c>
      <x:c r="I1509" s="88" t="str"/>
      <x:c r="J1509" s="88" t="str"/>
      <x:c r="K1509" s="88" t="str">
        <x:v>coding agent: grep tests and CI for feature ID terms, entrypoint names, schema names, commands, and source paths</x:v>
      </x:c>
      <x:c r="L1509" s="88" t="str">
        <x:v>Need direct test mapping or explicit reason: indirect/manual/gated/not applicable.</x:v>
      </x:c>
      <x:c r="M1509" s="88" t="str">
        <x:v>Suggested focus: selected/not-selected</x:v>
      </x:c>
      <x:c r="N1509" s="87" t="str"/>
      <x:c r="O1509" s="87" t="str">
        <x:v>PASS</x:v>
      </x:c>
    </x:row>
    <x:row r="1510">
      <x:c r="A1510" s="88" t="str">
        <x:v>MISC-0013-INSTALLED-ROOTS-FILES-MATCH-1629C7</x:v>
      </x:c>
      <x:c r="B1510" s="88" t="str">
        <x:v>misc.</x:v>
      </x:c>
      <x:c r="C1510" s="88" t="str">
        <x:v>Installed roots/files match receipt and do not overwrite user-owned data.</x:v>
      </x:c>
      <x:c r="D1510" s="88" t="str">
        <x:v>Installable component: harness &gt; layout/artifacts &gt; installed files and config &gt; Installed roots/files match receipt and do not overwrite user-owned data.</x:v>
      </x:c>
      <x:c r="E1510" s="88" t="str"/>
      <x:c r="F1510" s="88" t="str"/>
      <x:c r="G1510" s="88" t="str">
        <x:v>unknown - map required</x:v>
      </x:c>
      <x:c r="H1510" s="88" t="str">
        <x:v>unverified until coding agent runs/inspects tests</x:v>
      </x:c>
      <x:c r="I1510" s="88" t="str"/>
      <x:c r="J1510" s="88" t="str"/>
      <x:c r="K1510" s="88" t="str">
        <x:v>coding agent: grep tests and CI for feature ID terms, entrypoint names, schema names, commands, and source paths</x:v>
      </x:c>
      <x:c r="L1510" s="88" t="str">
        <x:v>Need direct test mapping or explicit reason: indirect/manual/gated/not applicable.</x:v>
      </x:c>
      <x:c r="M1510" s="88" t="str">
        <x:v>Suggested focus: file/receipt check</x:v>
      </x:c>
      <x:c r="N1510" s="87" t="str"/>
      <x:c r="O1510" s="87" t="str">
        <x:v>PASS</x:v>
      </x:c>
    </x:row>
    <x:row r="1511">
      <x:c r="A1511" s="91" t="str">
        <x:v>MISC-0014-DOCTOR-DETECTS-MISSING-COMPONENT-D3CECF</x:v>
      </x:c>
      <x:c r="B1511" s="91" t="str">
        <x:v>misc.</x:v>
      </x:c>
      <x:c r="C1511" s="91" t="str">
        <x:v>Doctor detects missing component roots and repair restores them when possible.</x:v>
      </x:c>
      <x:c r="D1511" s="91" t="str">
        <x:v>Installable component: harness &gt; doctor/repair &gt; component health and repair &gt; Doctor detects missing component roots and repair restores them when possible.</x:v>
      </x:c>
      <x:c r="E1511" s="91" t="str"/>
      <x:c r="F1511" s="91" t="str"/>
      <x:c r="G1511" s="91" t="str">
        <x:v>unknown - map required</x:v>
      </x:c>
      <x:c r="H1511" s="91" t="str">
        <x:v>unverified until coding agent runs/inspects tests</x:v>
      </x:c>
      <x:c r="I1511" s="91" t="str"/>
      <x:c r="J1511" s="91" t="str"/>
      <x:c r="K1511" s="91" t="str">
        <x:v>coding agent: grep tests and CI for feature ID terms, entrypoint names, schema names, commands, and source paths</x:v>
      </x:c>
      <x:c r="L1511" s="91" t="str">
        <x:v>Need direct test mapping or explicit reason: indirect/manual/gated/not applicable.</x:v>
      </x:c>
      <x:c r="M1511" s="91" t="str">
        <x:v>Suggested focus: drift fixture</x:v>
      </x:c>
      <x:c r="N1511" s="90" t="str"/>
      <x:c r="O1511" s="90" t="str">
        <x:v>INCONCLUSIVE_EXPECTED</x:v>
      </x:c>
    </x:row>
    <x:row r="1512">
      <x:c r="A1512" s="88" t="str">
        <x:v>MISC-0015-UNINSTALL-REMOVES-COMPONENT-OWNED-7CB9A4</x:v>
      </x:c>
      <x:c r="B1512" s="88" t="str">
        <x:v>misc.</x:v>
      </x:c>
      <x:c r="C1512" s="88" t="str">
        <x:v>Uninstall removes component-owned files and preserves requested user data.</x:v>
      </x:c>
      <x:c r="D1512" s="88" t="str">
        <x:v>Installable component: harness &gt; uninstall/residue &gt; remove or keep-data behavior &gt; Uninstall removes component-owned files and preserves requested user data.</x:v>
      </x:c>
      <x:c r="E1512" s="88" t="str"/>
      <x:c r="F1512" s="88" t="str"/>
      <x:c r="G1512" s="88" t="str">
        <x:v>unknown - map required</x:v>
      </x:c>
      <x:c r="H1512" s="88" t="str">
        <x:v>unverified until coding agent runs/inspects tests</x:v>
      </x:c>
      <x:c r="I1512" s="88" t="str"/>
      <x:c r="J1512" s="88" t="str"/>
      <x:c r="K1512" s="88" t="str">
        <x:v>coding agent: grep tests and CI for feature ID terms, entrypoint names, schema names, commands, and source paths</x:v>
      </x:c>
      <x:c r="L1512" s="88" t="str">
        <x:v>Need direct test mapping or explicit reason: indirect/manual/gated/not applicable.</x:v>
      </x:c>
      <x:c r="M1512" s="88" t="str">
        <x:v>Suggested focus: uninstall check</x:v>
      </x:c>
      <x:c r="N1512" s="87" t="str"/>
      <x:c r="O1512" s="87" t="str">
        <x:v>PASS</x:v>
      </x:c>
    </x:row>
    <x:row r="1513">
      <x:c r="A1513" s="91" t="str">
        <x:v>MISC-0016-COMPONENT-MANIFEST-DECLARES-DEFAULT-7B74CE</x:v>
      </x:c>
      <x:c r="B1513" s="91" t="str">
        <x:v>misc.</x:v>
      </x:c>
      <x:c r="C1513" s="91" t="str">
        <x:v>Component manifest declares default state, platforms, requirements, dependencies, and description.</x:v>
      </x:c>
      <x:c r="D1513" s="91" t="str">
        <x:v>Installable component: autosci &gt; manifest contract &gt; autosci &gt; Component manifest declares default state, platforms, requirements, dependencies, and description.</x:v>
      </x:c>
      <x:c r="E1513" s="91" t="str"/>
      <x:c r="F1513" s="91" t="str"/>
      <x:c r="G1513" s="91" t="str">
        <x:v>unknown - map required</x:v>
      </x:c>
      <x:c r="H1513" s="91" t="str">
        <x:v>unverified until coding agent runs/inspects tests</x:v>
      </x:c>
      <x:c r="I1513" s="91" t="str"/>
      <x:c r="J1513" s="91" t="str"/>
      <x:c r="K1513" s="91" t="str">
        <x:v>coding agent: grep tests and CI for feature ID terms, entrypoint names, schema names, commands, and source paths</x:v>
      </x:c>
      <x:c r="L1513" s="91" t="str">
        <x:v>Need direct test mapping or explicit reason: indirect/manual/gated/not applicable.</x:v>
      </x:c>
      <x:c r="M1513" s="91" t="str">
        <x:v>Suggested focus: manifest validation</x:v>
      </x:c>
      <x:c r="N1513" s="90" t="str"/>
      <x:c r="O1513" s="90" t="str">
        <x:v>INCONCLUSIVE_EXPECTED</x:v>
      </x:c>
    </x:row>
    <x:row r="1514">
      <x:c r="A1514" s="88" t="str">
        <x:v>MISC-0017-COMPONENT-INSTALLS-ONLY-WHEN-950252</x:v>
      </x:c>
      <x:c r="B1514" s="88" t="str">
        <x:v>misc.</x:v>
      </x:c>
      <x:c r="C1514" s="88" t="str">
        <x:v>Component installs only when selected/default/auto rules are satisfied.</x:v>
      </x:c>
      <x:c r="D1514" s="88" t="str">
        <x:v>Installable component: autosci &gt; selection/install &gt; --components autosci &gt; Component installs only when selected/default/auto rules are satisfied.</x:v>
      </x:c>
      <x:c r="E1514" s="88" t="str"/>
      <x:c r="F1514" s="88" t="str"/>
      <x:c r="G1514" s="88" t="str">
        <x:v>unknown - map required</x:v>
      </x:c>
      <x:c r="H1514" s="88" t="str">
        <x:v>unverified until coding agent runs/inspects tests</x:v>
      </x:c>
      <x:c r="I1514" s="88" t="str"/>
      <x:c r="J1514" s="88" t="str"/>
      <x:c r="K1514" s="88" t="str">
        <x:v>coding agent: grep tests and CI for feature ID terms, entrypoint names, schema names, commands, and source paths</x:v>
      </x:c>
      <x:c r="L1514" s="88" t="str">
        <x:v>Need direct test mapping or explicit reason: indirect/manual/gated/not applicable.</x:v>
      </x:c>
      <x:c r="M1514" s="88" t="str">
        <x:v>Suggested focus: selected/not-selected</x:v>
      </x:c>
      <x:c r="N1514" s="87" t="str"/>
      <x:c r="O1514" s="87" t="str">
        <x:v>PASS</x:v>
      </x:c>
    </x:row>
    <x:row r="1515">
      <x:c r="A1515" s="88" t="str">
        <x:v>MISC-0018-INSTALLED-ROOTS-FILES-MATCH-B97074</x:v>
      </x:c>
      <x:c r="B1515" s="88" t="str">
        <x:v>misc.</x:v>
      </x:c>
      <x:c r="C1515" s="88" t="str">
        <x:v>Installed roots/files match receipt and do not overwrite user-owned data.</x:v>
      </x:c>
      <x:c r="D1515" s="88" t="str">
        <x:v>Installable component: autosci &gt; layout/artifacts &gt; installed files and config &gt; Installed roots/files match receipt and do not overwrite user-owned data.</x:v>
      </x:c>
      <x:c r="E1515" s="88" t="str"/>
      <x:c r="F1515" s="88" t="str"/>
      <x:c r="G1515" s="88" t="str">
        <x:v>unknown - map required</x:v>
      </x:c>
      <x:c r="H1515" s="88" t="str">
        <x:v>unverified until coding agent runs/inspects tests</x:v>
      </x:c>
      <x:c r="I1515" s="88" t="str"/>
      <x:c r="J1515" s="88" t="str"/>
      <x:c r="K1515" s="88" t="str">
        <x:v>coding agent: grep tests and CI for feature ID terms, entrypoint names, schema names, commands, and source paths</x:v>
      </x:c>
      <x:c r="L1515" s="88" t="str">
        <x:v>Need direct test mapping or explicit reason: indirect/manual/gated/not applicable.</x:v>
      </x:c>
      <x:c r="M1515" s="88" t="str">
        <x:v>Suggested focus: file/receipt check</x:v>
      </x:c>
      <x:c r="N1515" s="87" t="str"/>
      <x:c r="O1515" s="87" t="str">
        <x:v>PASS</x:v>
      </x:c>
    </x:row>
    <x:row r="1516">
      <x:c r="A1516" s="91" t="str">
        <x:v>MISC-0019-DOCTOR-DETECTS-MISSING-COMPONENT-24EF05</x:v>
      </x:c>
      <x:c r="B1516" s="91" t="str">
        <x:v>misc.</x:v>
      </x:c>
      <x:c r="C1516" s="91" t="str">
        <x:v>Doctor detects missing component roots and repair restores them when possible.</x:v>
      </x:c>
      <x:c r="D1516" s="91" t="str">
        <x:v>Installable component: autosci &gt; doctor/repair &gt; component health and repair &gt; Doctor detects missing component roots and repair restores them when possible.</x:v>
      </x:c>
      <x:c r="E1516" s="91" t="str"/>
      <x:c r="F1516" s="91" t="str"/>
      <x:c r="G1516" s="91" t="str">
        <x:v>unknown - map required</x:v>
      </x:c>
      <x:c r="H1516" s="91" t="str">
        <x:v>unverified until coding agent runs/inspects tests</x:v>
      </x:c>
      <x:c r="I1516" s="91" t="str"/>
      <x:c r="J1516" s="91" t="str"/>
      <x:c r="K1516" s="91" t="str">
        <x:v>coding agent: grep tests and CI for feature ID terms, entrypoint names, schema names, commands, and source paths</x:v>
      </x:c>
      <x:c r="L1516" s="91" t="str">
        <x:v>Need direct test mapping or explicit reason: indirect/manual/gated/not applicable.</x:v>
      </x:c>
      <x:c r="M1516" s="91" t="str">
        <x:v>Suggested focus: drift fixture</x:v>
      </x:c>
      <x:c r="N1516" s="90" t="str"/>
      <x:c r="O1516" s="90" t="str">
        <x:v>INCONCLUSIVE_EXPECTED</x:v>
      </x:c>
    </x:row>
    <x:row r="1517">
      <x:c r="A1517" s="88" t="str">
        <x:v>MISC-0020-UNINSTALL-REMOVES-COMPONENT-OWNED-DBD142</x:v>
      </x:c>
      <x:c r="B1517" s="88" t="str">
        <x:v>misc.</x:v>
      </x:c>
      <x:c r="C1517" s="88" t="str">
        <x:v>Uninstall removes component-owned files and preserves requested user data.</x:v>
      </x:c>
      <x:c r="D1517" s="88" t="str">
        <x:v>Installable component: autosci &gt; uninstall/residue &gt; remove or keep-data behavior &gt; Uninstall removes component-owned files and preserves requested user data.</x:v>
      </x:c>
      <x:c r="E1517" s="88" t="str"/>
      <x:c r="F1517" s="88" t="str"/>
      <x:c r="G1517" s="88" t="str">
        <x:v>unknown - map required</x:v>
      </x:c>
      <x:c r="H1517" s="88" t="str">
        <x:v>unverified until coding agent runs/inspects tests</x:v>
      </x:c>
      <x:c r="I1517" s="88" t="str"/>
      <x:c r="J1517" s="88" t="str"/>
      <x:c r="K1517" s="88" t="str">
        <x:v>coding agent: grep tests and CI for feature ID terms, entrypoint names, schema names, commands, and source paths</x:v>
      </x:c>
      <x:c r="L1517" s="88" t="str">
        <x:v>Need direct test mapping or explicit reason: indirect/manual/gated/not applicable.</x:v>
      </x:c>
      <x:c r="M1517" s="88" t="str">
        <x:v>Suggested focus: uninstall check</x:v>
      </x:c>
      <x:c r="N1517" s="87" t="str"/>
      <x:c r="O1517" s="87" t="str">
        <x:v>PASS</x:v>
      </x:c>
    </x:row>
    <x:row r="1518">
      <x:c r="A1518" s="91" t="str">
        <x:v>MISC-0021-COMPONENT-MANIFEST-DECLARES-DEFAULT-F33362</x:v>
      </x:c>
      <x:c r="B1518" s="91" t="str">
        <x:v>misc.</x:v>
      </x:c>
      <x:c r="C1518" s="91" t="str">
        <x:v>Component manifest declares default state, platforms, requirements, dependencies, and description.</x:v>
      </x:c>
      <x:c r="D1518" s="91" t="str">
        <x:v>Installable component: skills-md &gt; manifest contract &gt; skills-md &gt; Component manifest declares default state, platforms, requirements, dependencies, and description.</x:v>
      </x:c>
      <x:c r="E1518" s="91" t="str"/>
      <x:c r="F1518" s="91" t="str"/>
      <x:c r="G1518" s="91" t="str">
        <x:v>unknown - map required</x:v>
      </x:c>
      <x:c r="H1518" s="91" t="str">
        <x:v>unverified until coding agent runs/inspects tests</x:v>
      </x:c>
      <x:c r="I1518" s="91" t="str"/>
      <x:c r="J1518" s="91" t="str"/>
      <x:c r="K1518" s="91" t="str">
        <x:v>coding agent: grep tests and CI for feature ID terms, entrypoint names, schema names, commands, and source paths</x:v>
      </x:c>
      <x:c r="L1518" s="91" t="str">
        <x:v>Need direct test mapping or explicit reason: indirect/manual/gated/not applicable.</x:v>
      </x:c>
      <x:c r="M1518" s="91" t="str">
        <x:v>Suggested focus: manifest validation</x:v>
      </x:c>
      <x:c r="N1518" s="90" t="str"/>
      <x:c r="O1518" s="90" t="str">
        <x:v>INCONCLUSIVE_EXPECTED</x:v>
      </x:c>
    </x:row>
    <x:row r="1519">
      <x:c r="A1519" s="91" t="str">
        <x:v>MISC-0022-COMPONENT-INSTALLS-ONLY-WHEN-E12B22</x:v>
      </x:c>
      <x:c r="B1519" s="91" t="str">
        <x:v>misc.</x:v>
      </x:c>
      <x:c r="C1519" s="91" t="str">
        <x:v>Component installs only when selected/default/auto rules are satisfied.</x:v>
      </x:c>
      <x:c r="D1519" s="91" t="str">
        <x:v>Installable component: skills-md &gt; selection/install &gt; --components skills-md &gt; Component installs only when selected/default/auto rules are satisfied.</x:v>
      </x:c>
      <x:c r="E1519" s="91" t="str"/>
      <x:c r="F1519" s="91" t="str"/>
      <x:c r="G1519" s="91" t="str">
        <x:v>unknown - map required</x:v>
      </x:c>
      <x:c r="H1519" s="91" t="str">
        <x:v>unverified until coding agent runs/inspects tests</x:v>
      </x:c>
      <x:c r="I1519" s="91" t="str"/>
      <x:c r="J1519" s="91" t="str"/>
      <x:c r="K1519" s="91" t="str">
        <x:v>coding agent: grep tests and CI for feature ID terms, entrypoint names, schema names, commands, and source paths</x:v>
      </x:c>
      <x:c r="L1519" s="91" t="str">
        <x:v>Need direct test mapping or explicit reason: indirect/manual/gated/not applicable.</x:v>
      </x:c>
      <x:c r="M1519" s="91" t="str">
        <x:v>Suggested focus: selected/not-selected</x:v>
      </x:c>
      <x:c r="N1519" s="90" t="str"/>
      <x:c r="O1519" s="90" t="str">
        <x:v>INCONCLUSIVE_EXPECTED</x:v>
      </x:c>
    </x:row>
    <x:row r="1520">
      <x:c r="A1520" s="94" t="str">
        <x:v>MISC-0023-INSTALLED-ROOTS-FILES-MATCH-57270D</x:v>
      </x:c>
      <x:c r="B1520" s="94" t="str">
        <x:v>misc.</x:v>
      </x:c>
      <x:c r="C1520" s="94" t="str">
        <x:v>Installed roots/files match receipt and do not overwrite user-owned data.</x:v>
      </x:c>
      <x:c r="D1520" s="94" t="str">
        <x:v>Installable component: skills-md &gt; layout/artifacts &gt; installed files and config &gt; Installed roots/files match receipt and do not overwrite user-owned data.</x:v>
      </x:c>
      <x:c r="E1520" s="94" t="str"/>
      <x:c r="F1520" s="94" t="str"/>
      <x:c r="G1520" s="94" t="str">
        <x:v>unknown - map required</x:v>
      </x:c>
      <x:c r="H1520" s="94" t="str">
        <x:v>unverified until coding agent runs/inspects tests</x:v>
      </x:c>
      <x:c r="I1520" s="94" t="str"/>
      <x:c r="J1520" s="94" t="str"/>
      <x:c r="K1520" s="94" t="str">
        <x:v>coding agent: grep tests and CI for feature ID terms, entrypoint names, schema names, commands, and source paths</x:v>
      </x:c>
      <x:c r="L1520" s="94" t="str">
        <x:v>Need direct test mapping or explicit reason: indirect/manual/gated/not applicable.</x:v>
      </x:c>
      <x:c r="M1520" s="94" t="str">
        <x:v>Suggested focus: file/receipt check</x:v>
      </x:c>
      <x:c r="N1520" s="93" t="str"/>
      <x:c r="O1520" s="93" t="str">
        <x:v>SKIPPED_NA</x:v>
      </x:c>
    </x:row>
    <x:row r="1521">
      <x:c r="A1521" s="91" t="str">
        <x:v>MISC-0024-DOCTOR-DETECTS-MISSING-COMPONENT-4AC051</x:v>
      </x:c>
      <x:c r="B1521" s="91" t="str">
        <x:v>misc.</x:v>
      </x:c>
      <x:c r="C1521" s="91" t="str">
        <x:v>Doctor detects missing component roots and repair restores them when possible.</x:v>
      </x:c>
      <x:c r="D1521" s="91" t="str">
        <x:v>Installable component: skills-md &gt; doctor/repair &gt; component health and repair &gt; Doctor detects missing component roots and repair restores them when possible.</x:v>
      </x:c>
      <x:c r="E1521" s="91" t="str"/>
      <x:c r="F1521" s="91" t="str"/>
      <x:c r="G1521" s="91" t="str">
        <x:v>unknown - map required</x:v>
      </x:c>
      <x:c r="H1521" s="91" t="str">
        <x:v>unverified until coding agent runs/inspects tests</x:v>
      </x:c>
      <x:c r="I1521" s="91" t="str"/>
      <x:c r="J1521" s="91" t="str"/>
      <x:c r="K1521" s="91" t="str">
        <x:v>coding agent: grep tests and CI for feature ID terms, entrypoint names, schema names, commands, and source paths</x:v>
      </x:c>
      <x:c r="L1521" s="91" t="str">
        <x:v>Need direct test mapping or explicit reason: indirect/manual/gated/not applicable.</x:v>
      </x:c>
      <x:c r="M1521" s="91" t="str">
        <x:v>Suggested focus: drift fixture</x:v>
      </x:c>
      <x:c r="N1521" s="90" t="str"/>
      <x:c r="O1521" s="90" t="str">
        <x:v>INCONCLUSIVE_EXPECTED</x:v>
      </x:c>
    </x:row>
    <x:row r="1522">
      <x:c r="A1522" s="94" t="str">
        <x:v>MISC-0025-UNINSTALL-REMOVES-COMPONENT-OWNED-C56EB9</x:v>
      </x:c>
      <x:c r="B1522" s="94" t="str">
        <x:v>misc.</x:v>
      </x:c>
      <x:c r="C1522" s="94" t="str">
        <x:v>Uninstall removes component-owned files and preserves requested user data.</x:v>
      </x:c>
      <x:c r="D1522" s="94" t="str">
        <x:v>Installable component: skills-md &gt; uninstall/residue &gt; remove or keep-data behavior &gt; Uninstall removes component-owned files and preserves requested user data.</x:v>
      </x:c>
      <x:c r="E1522" s="94" t="str"/>
      <x:c r="F1522" s="94" t="str"/>
      <x:c r="G1522" s="94" t="str">
        <x:v>unknown - map required</x:v>
      </x:c>
      <x:c r="H1522" s="94" t="str">
        <x:v>unverified until coding agent runs/inspects tests</x:v>
      </x:c>
      <x:c r="I1522" s="94" t="str"/>
      <x:c r="J1522" s="94" t="str"/>
      <x:c r="K1522" s="94" t="str">
        <x:v>coding agent: grep tests and CI for feature ID terms, entrypoint names, schema names, commands, and source paths</x:v>
      </x:c>
      <x:c r="L1522" s="94" t="str">
        <x:v>Need direct test mapping or explicit reason: indirect/manual/gated/not applicable.</x:v>
      </x:c>
      <x:c r="M1522" s="94" t="str">
        <x:v>Suggested focus: uninstall check</x:v>
      </x:c>
      <x:c r="N1522" s="93" t="str"/>
      <x:c r="O1522" s="93" t="str">
        <x:v>SKIPPED_NA</x:v>
      </x:c>
    </x:row>
    <x:row r="1523">
      <x:c r="A1523" s="91" t="str">
        <x:v>MISC-0026-COMPONENT-MANIFEST-DECLARES-DEFAULT-FB7442</x:v>
      </x:c>
      <x:c r="B1523" s="91" t="str">
        <x:v>misc.</x:v>
      </x:c>
      <x:c r="C1523" s="91" t="str">
        <x:v>Component manifest declares default state, platforms, requirements, dependencies, and description.</x:v>
      </x:c>
      <x:c r="D1523" s="91" t="str">
        <x:v>Installable component: skills-office &gt; manifest contract &gt; skills-office &gt; Component manifest declares default state, platforms, requirements, dependencies, and description.</x:v>
      </x:c>
      <x:c r="E1523" s="91" t="str"/>
      <x:c r="F1523" s="91" t="str"/>
      <x:c r="G1523" s="91" t="str">
        <x:v>unknown - map required</x:v>
      </x:c>
      <x:c r="H1523" s="91" t="str">
        <x:v>unverified until coding agent runs/inspects tests</x:v>
      </x:c>
      <x:c r="I1523" s="91" t="str"/>
      <x:c r="J1523" s="91" t="str"/>
      <x:c r="K1523" s="91" t="str">
        <x:v>coding agent: grep tests and CI for feature ID terms, entrypoint names, schema names, commands, and source paths</x:v>
      </x:c>
      <x:c r="L1523" s="91" t="str">
        <x:v>Need direct test mapping or explicit reason: indirect/manual/gated/not applicable.</x:v>
      </x:c>
      <x:c r="M1523" s="91" t="str">
        <x:v>Suggested focus: manifest validation</x:v>
      </x:c>
      <x:c r="N1523" s="90" t="str"/>
      <x:c r="O1523" s="90" t="str">
        <x:v>INCONCLUSIVE_EXPECTED</x:v>
      </x:c>
    </x:row>
    <x:row r="1524">
      <x:c r="A1524" s="91" t="str">
        <x:v>MISC-0027-COMPONENT-INSTALLS-ONLY-WHEN-7167D7</x:v>
      </x:c>
      <x:c r="B1524" s="91" t="str">
        <x:v>misc.</x:v>
      </x:c>
      <x:c r="C1524" s="91" t="str">
        <x:v>Component installs only when selected/default/auto rules are satisfied.</x:v>
      </x:c>
      <x:c r="D1524" s="91" t="str">
        <x:v>Installable component: skills-office &gt; selection/install &gt; --components skills-office &gt; Component installs only when selected/default/auto rules are satisfied.</x:v>
      </x:c>
      <x:c r="E1524" s="91" t="str"/>
      <x:c r="F1524" s="91" t="str"/>
      <x:c r="G1524" s="91" t="str">
        <x:v>unknown - map required</x:v>
      </x:c>
      <x:c r="H1524" s="91" t="str">
        <x:v>unverified until coding agent runs/inspects tests</x:v>
      </x:c>
      <x:c r="I1524" s="91" t="str"/>
      <x:c r="J1524" s="91" t="str"/>
      <x:c r="K1524" s="91" t="str">
        <x:v>coding agent: grep tests and CI for feature ID terms, entrypoint names, schema names, commands, and source paths</x:v>
      </x:c>
      <x:c r="L1524" s="91" t="str">
        <x:v>Need direct test mapping or explicit reason: indirect/manual/gated/not applicable.</x:v>
      </x:c>
      <x:c r="M1524" s="91" t="str">
        <x:v>Suggested focus: selected/not-selected</x:v>
      </x:c>
      <x:c r="N1524" s="90" t="str"/>
      <x:c r="O1524" s="90" t="str">
        <x:v>INCONCLUSIVE_EXPECTED</x:v>
      </x:c>
    </x:row>
    <x:row r="1525">
      <x:c r="A1525" s="94" t="str">
        <x:v>MISC-0028-INSTALLED-ROOTS-FILES-MATCH-450AA6</x:v>
      </x:c>
      <x:c r="B1525" s="94" t="str">
        <x:v>misc.</x:v>
      </x:c>
      <x:c r="C1525" s="94" t="str">
        <x:v>Installed roots/files match receipt and do not overwrite user-owned data.</x:v>
      </x:c>
      <x:c r="D1525" s="94" t="str">
        <x:v>Installable component: skills-office &gt; layout/artifacts &gt; installed files and config &gt; Installed roots/files match receipt and do not overwrite user-owned data.</x:v>
      </x:c>
      <x:c r="E1525" s="94" t="str"/>
      <x:c r="F1525" s="94" t="str"/>
      <x:c r="G1525" s="94" t="str">
        <x:v>unknown - map required</x:v>
      </x:c>
      <x:c r="H1525" s="94" t="str">
        <x:v>unverified until coding agent runs/inspects tests</x:v>
      </x:c>
      <x:c r="I1525" s="94" t="str"/>
      <x:c r="J1525" s="94" t="str"/>
      <x:c r="K1525" s="94" t="str">
        <x:v>coding agent: grep tests and CI for feature ID terms, entrypoint names, schema names, commands, and source paths</x:v>
      </x:c>
      <x:c r="L1525" s="94" t="str">
        <x:v>Need direct test mapping or explicit reason: indirect/manual/gated/not applicable.</x:v>
      </x:c>
      <x:c r="M1525" s="94" t="str">
        <x:v>Suggested focus: file/receipt check</x:v>
      </x:c>
      <x:c r="N1525" s="93" t="str"/>
      <x:c r="O1525" s="93" t="str">
        <x:v>SKIPPED_NA</x:v>
      </x:c>
    </x:row>
    <x:row r="1526">
      <x:c r="A1526" s="91" t="str">
        <x:v>MISC-0029-DOCTOR-DETECTS-MISSING-COMPONENT-F9513E</x:v>
      </x:c>
      <x:c r="B1526" s="91" t="str">
        <x:v>misc.</x:v>
      </x:c>
      <x:c r="C1526" s="91" t="str">
        <x:v>Doctor detects missing component roots and repair restores them when possible.</x:v>
      </x:c>
      <x:c r="D1526" s="91" t="str">
        <x:v>Installable component: skills-office &gt; doctor/repair &gt; component health and repair &gt; Doctor detects missing component roots and repair restores them when possible.</x:v>
      </x:c>
      <x:c r="E1526" s="91" t="str"/>
      <x:c r="F1526" s="91" t="str"/>
      <x:c r="G1526" s="91" t="str">
        <x:v>unknown - map required</x:v>
      </x:c>
      <x:c r="H1526" s="91" t="str">
        <x:v>unverified until coding agent runs/inspects tests</x:v>
      </x:c>
      <x:c r="I1526" s="91" t="str"/>
      <x:c r="J1526" s="91" t="str"/>
      <x:c r="K1526" s="91" t="str">
        <x:v>coding agent: grep tests and CI for feature ID terms, entrypoint names, schema names, commands, and source paths</x:v>
      </x:c>
      <x:c r="L1526" s="91" t="str">
        <x:v>Need direct test mapping or explicit reason: indirect/manual/gated/not applicable.</x:v>
      </x:c>
      <x:c r="M1526" s="91" t="str">
        <x:v>Suggested focus: drift fixture</x:v>
      </x:c>
      <x:c r="N1526" s="90" t="str"/>
      <x:c r="O1526" s="90" t="str">
        <x:v>INCONCLUSIVE_EXPECTED</x:v>
      </x:c>
    </x:row>
    <x:row r="1527">
      <x:c r="A1527" s="94" t="str">
        <x:v>MISC-0030-UNINSTALL-REMOVES-COMPONENT-OWNED-F0D581</x:v>
      </x:c>
      <x:c r="B1527" s="94" t="str">
        <x:v>misc.</x:v>
      </x:c>
      <x:c r="C1527" s="94" t="str">
        <x:v>Uninstall removes component-owned files and preserves requested user data.</x:v>
      </x:c>
      <x:c r="D1527" s="94" t="str">
        <x:v>Installable component: skills-office &gt; uninstall/residue &gt; remove or keep-data behavior &gt; Uninstall removes component-owned files and preserves requested user data.</x:v>
      </x:c>
      <x:c r="E1527" s="94" t="str"/>
      <x:c r="F1527" s="94" t="str"/>
      <x:c r="G1527" s="94" t="str">
        <x:v>unknown - map required</x:v>
      </x:c>
      <x:c r="H1527" s="94" t="str">
        <x:v>unverified until coding agent runs/inspects tests</x:v>
      </x:c>
      <x:c r="I1527" s="94" t="str"/>
      <x:c r="J1527" s="94" t="str"/>
      <x:c r="K1527" s="94" t="str">
        <x:v>coding agent: grep tests and CI for feature ID terms, entrypoint names, schema names, commands, and source paths</x:v>
      </x:c>
      <x:c r="L1527" s="94" t="str">
        <x:v>Need direct test mapping or explicit reason: indirect/manual/gated/not applicable.</x:v>
      </x:c>
      <x:c r="M1527" s="94" t="str">
        <x:v>Suggested focus: uninstall check</x:v>
      </x:c>
      <x:c r="N1527" s="93" t="str"/>
      <x:c r="O1527" s="93" t="str">
        <x:v>SKIPPED_NA</x:v>
      </x:c>
    </x:row>
    <x:row r="1528">
      <x:c r="A1528" s="91" t="str">
        <x:v>MISC-0031-COMPONENT-MANIFEST-DECLARES-DEFAULT-F81AA6</x:v>
      </x:c>
      <x:c r="B1528" s="91" t="str">
        <x:v>misc.</x:v>
      </x:c>
      <x:c r="C1528" s="91" t="str">
        <x:v>Component manifest declares default state, platforms, requirements, dependencies, and description.</x:v>
      </x:c>
      <x:c r="D1528" s="91" t="str">
        <x:v>Installable component: skills-obsidian &gt; manifest contract &gt; skills-obsidian &gt; Component manifest declares default state, platforms, requirements, dependencies, and description.</x:v>
      </x:c>
      <x:c r="E1528" s="91" t="str"/>
      <x:c r="F1528" s="91" t="str"/>
      <x:c r="G1528" s="91" t="str">
        <x:v>unknown - map required</x:v>
      </x:c>
      <x:c r="H1528" s="91" t="str">
        <x:v>unverified until coding agent runs/inspects tests</x:v>
      </x:c>
      <x:c r="I1528" s="91" t="str"/>
      <x:c r="J1528" s="91" t="str"/>
      <x:c r="K1528" s="91" t="str">
        <x:v>coding agent: grep tests and CI for feature ID terms, entrypoint names, schema names, commands, and source paths</x:v>
      </x:c>
      <x:c r="L1528" s="91" t="str">
        <x:v>Need direct test mapping or explicit reason: indirect/manual/gated/not applicable.</x:v>
      </x:c>
      <x:c r="M1528" s="91" t="str">
        <x:v>Suggested focus: manifest validation</x:v>
      </x:c>
      <x:c r="N1528" s="90" t="str"/>
      <x:c r="O1528" s="90" t="str">
        <x:v>INCONCLUSIVE_EXPECTED</x:v>
      </x:c>
    </x:row>
    <x:row r="1529">
      <x:c r="A1529" s="91" t="str">
        <x:v>MISC-0032-COMPONENT-INSTALLS-ONLY-WHEN-35B98A</x:v>
      </x:c>
      <x:c r="B1529" s="91" t="str">
        <x:v>misc.</x:v>
      </x:c>
      <x:c r="C1529" s="91" t="str">
        <x:v>Component installs only when selected/default/auto rules are satisfied.</x:v>
      </x:c>
      <x:c r="D1529" s="91" t="str">
        <x:v>Installable component: skills-obsidian &gt; selection/install &gt; --components skills-obsidian &gt; Component installs only when selected/default/auto rules are satisfied.</x:v>
      </x:c>
      <x:c r="E1529" s="91" t="str"/>
      <x:c r="F1529" s="91" t="str"/>
      <x:c r="G1529" s="91" t="str">
        <x:v>unknown - map required</x:v>
      </x:c>
      <x:c r="H1529" s="91" t="str">
        <x:v>unverified until coding agent runs/inspects tests</x:v>
      </x:c>
      <x:c r="I1529" s="91" t="str"/>
      <x:c r="J1529" s="91" t="str"/>
      <x:c r="K1529" s="91" t="str">
        <x:v>coding agent: grep tests and CI for feature ID terms, entrypoint names, schema names, commands, and source paths</x:v>
      </x:c>
      <x:c r="L1529" s="91" t="str">
        <x:v>Need direct test mapping or explicit reason: indirect/manual/gated/not applicable.</x:v>
      </x:c>
      <x:c r="M1529" s="91" t="str">
        <x:v>Suggested focus: selected/not-selected</x:v>
      </x:c>
      <x:c r="N1529" s="90" t="str"/>
      <x:c r="O1529" s="90" t="str">
        <x:v>INCONCLUSIVE_EXPECTED</x:v>
      </x:c>
    </x:row>
    <x:row r="1530">
      <x:c r="A1530" s="94" t="str">
        <x:v>MISC-0033-INSTALLED-ROOTS-FILES-MATCH-FF7886</x:v>
      </x:c>
      <x:c r="B1530" s="94" t="str">
        <x:v>misc.</x:v>
      </x:c>
      <x:c r="C1530" s="94" t="str">
        <x:v>Installed roots/files match receipt and do not overwrite user-owned data.</x:v>
      </x:c>
      <x:c r="D1530" s="94" t="str">
        <x:v>Installable component: skills-obsidian &gt; layout/artifacts &gt; installed files and config &gt; Installed roots/files match receipt and do not overwrite user-owned data.</x:v>
      </x:c>
      <x:c r="E1530" s="94" t="str"/>
      <x:c r="F1530" s="94" t="str"/>
      <x:c r="G1530" s="94" t="str">
        <x:v>unknown - map required</x:v>
      </x:c>
      <x:c r="H1530" s="94" t="str">
        <x:v>unverified until coding agent runs/inspects tests</x:v>
      </x:c>
      <x:c r="I1530" s="94" t="str"/>
      <x:c r="J1530" s="94" t="str"/>
      <x:c r="K1530" s="94" t="str">
        <x:v>coding agent: grep tests and CI for feature ID terms, entrypoint names, schema names, commands, and source paths</x:v>
      </x:c>
      <x:c r="L1530" s="94" t="str">
        <x:v>Need direct test mapping or explicit reason: indirect/manual/gated/not applicable.</x:v>
      </x:c>
      <x:c r="M1530" s="94" t="str">
        <x:v>Suggested focus: file/receipt check</x:v>
      </x:c>
      <x:c r="N1530" s="93" t="str"/>
      <x:c r="O1530" s="93" t="str">
        <x:v>SKIPPED_NA</x:v>
      </x:c>
    </x:row>
    <x:row r="1531">
      <x:c r="A1531" s="91" t="str">
        <x:v>MISC-0034-DOCTOR-DETECTS-MISSING-COMPONENT-EB812A</x:v>
      </x:c>
      <x:c r="B1531" s="91" t="str">
        <x:v>misc.</x:v>
      </x:c>
      <x:c r="C1531" s="91" t="str">
        <x:v>Doctor detects missing component roots and repair restores them when possible.</x:v>
      </x:c>
      <x:c r="D1531" s="91" t="str">
        <x:v>Installable component: skills-obsidian &gt; doctor/repair &gt; component health and repair &gt; Doctor detects missing component roots and repair restores them when possible.</x:v>
      </x:c>
      <x:c r="E1531" s="91" t="str"/>
      <x:c r="F1531" s="91" t="str"/>
      <x:c r="G1531" s="91" t="str">
        <x:v>unknown - map required</x:v>
      </x:c>
      <x:c r="H1531" s="91" t="str">
        <x:v>unverified until coding agent runs/inspects tests</x:v>
      </x:c>
      <x:c r="I1531" s="91" t="str"/>
      <x:c r="J1531" s="91" t="str"/>
      <x:c r="K1531" s="91" t="str">
        <x:v>coding agent: grep tests and CI for feature ID terms, entrypoint names, schema names, commands, and source paths</x:v>
      </x:c>
      <x:c r="L1531" s="91" t="str">
        <x:v>Need direct test mapping or explicit reason: indirect/manual/gated/not applicable.</x:v>
      </x:c>
      <x:c r="M1531" s="91" t="str">
        <x:v>Suggested focus: drift fixture</x:v>
      </x:c>
      <x:c r="N1531" s="90" t="str"/>
      <x:c r="O1531" s="90" t="str">
        <x:v>INCONCLUSIVE_EXPECTED</x:v>
      </x:c>
    </x:row>
    <x:row r="1532">
      <x:c r="A1532" s="94" t="str">
        <x:v>MISC-0035-UNINSTALL-REMOVES-COMPONENT-OWNED-692059</x:v>
      </x:c>
      <x:c r="B1532" s="94" t="str">
        <x:v>misc.</x:v>
      </x:c>
      <x:c r="C1532" s="94" t="str">
        <x:v>Uninstall removes component-owned files and preserves requested user data.</x:v>
      </x:c>
      <x:c r="D1532" s="94" t="str">
        <x:v>Installable component: skills-obsidian &gt; uninstall/residue &gt; remove or keep-data behavior &gt; Uninstall removes component-owned files and preserves requested user data.</x:v>
      </x:c>
      <x:c r="E1532" s="94" t="str"/>
      <x:c r="F1532" s="94" t="str"/>
      <x:c r="G1532" s="94" t="str">
        <x:v>unknown - map required</x:v>
      </x:c>
      <x:c r="H1532" s="94" t="str">
        <x:v>unverified until coding agent runs/inspects tests</x:v>
      </x:c>
      <x:c r="I1532" s="94" t="str"/>
      <x:c r="J1532" s="94" t="str"/>
      <x:c r="K1532" s="94" t="str">
        <x:v>coding agent: grep tests and CI for feature ID terms, entrypoint names, schema names, commands, and source paths</x:v>
      </x:c>
      <x:c r="L1532" s="94" t="str">
        <x:v>Need direct test mapping or explicit reason: indirect/manual/gated/not applicable.</x:v>
      </x:c>
      <x:c r="M1532" s="94" t="str">
        <x:v>Suggested focus: uninstall check</x:v>
      </x:c>
      <x:c r="N1532" s="93" t="str"/>
      <x:c r="O1532" s="93" t="str">
        <x:v>SKIPPED_NA</x:v>
      </x:c>
    </x:row>
    <x:row r="1533">
      <x:c r="A1533" s="91" t="str">
        <x:v>MISC-0036-COMPONENT-MANIFEST-DECLARES-DEFAULT-8BB14E</x:v>
      </x:c>
      <x:c r="B1533" s="91" t="str">
        <x:v>misc.</x:v>
      </x:c>
      <x:c r="C1533" s="91" t="str">
        <x:v>Component manifest declares default state, platforms, requirements, dependencies, and description.</x:v>
      </x:c>
      <x:c r="D1533" s="91" t="str">
        <x:v>Installable component: skills-calendar &gt; manifest contract &gt; skills-calendar &gt; Component manifest declares default state, platforms, requirements, dependencies, and description.</x:v>
      </x:c>
      <x:c r="E1533" s="91" t="str"/>
      <x:c r="F1533" s="91" t="str"/>
      <x:c r="G1533" s="91" t="str">
        <x:v>unknown - map required</x:v>
      </x:c>
      <x:c r="H1533" s="91" t="str">
        <x:v>unverified until coding agent runs/inspects tests</x:v>
      </x:c>
      <x:c r="I1533" s="91" t="str"/>
      <x:c r="J1533" s="91" t="str"/>
      <x:c r="K1533" s="91" t="str">
        <x:v>coding agent: grep tests and CI for feature ID terms, entrypoint names, schema names, commands, and source paths</x:v>
      </x:c>
      <x:c r="L1533" s="91" t="str">
        <x:v>Need direct test mapping or explicit reason: indirect/manual/gated/not applicable.</x:v>
      </x:c>
      <x:c r="M1533" s="91" t="str">
        <x:v>Suggested focus: manifest validation</x:v>
      </x:c>
      <x:c r="N1533" s="90" t="str"/>
      <x:c r="O1533" s="90" t="str">
        <x:v>INCONCLUSIVE_EXPECTED</x:v>
      </x:c>
    </x:row>
    <x:row r="1534">
      <x:c r="A1534" s="94" t="str">
        <x:v>MISC-0037-COMPONENT-INSTALLS-ONLY-WHEN-B6A469</x:v>
      </x:c>
      <x:c r="B1534" s="94" t="str">
        <x:v>misc.</x:v>
      </x:c>
      <x:c r="C1534" s="94" t="str">
        <x:v>Component installs only when selected/default/auto rules are satisfied.</x:v>
      </x:c>
      <x:c r="D1534" s="94" t="str">
        <x:v>Installable component: skills-calendar &gt; selection/install &gt; --components skills-calendar &gt; Component installs only when selected/default/auto rules are satisfied.</x:v>
      </x:c>
      <x:c r="E1534" s="94" t="str"/>
      <x:c r="F1534" s="94" t="str"/>
      <x:c r="G1534" s="94" t="str">
        <x:v>unknown - map required</x:v>
      </x:c>
      <x:c r="H1534" s="94" t="str">
        <x:v>unverified until coding agent runs/inspects tests</x:v>
      </x:c>
      <x:c r="I1534" s="94" t="str"/>
      <x:c r="J1534" s="94" t="str"/>
      <x:c r="K1534" s="94" t="str">
        <x:v>coding agent: grep tests and CI for feature ID terms, entrypoint names, schema names, commands, and source paths</x:v>
      </x:c>
      <x:c r="L1534" s="94" t="str">
        <x:v>Need direct test mapping or explicit reason: indirect/manual/gated/not applicable.</x:v>
      </x:c>
      <x:c r="M1534" s="94" t="str">
        <x:v>Suggested focus: selected/not-selected</x:v>
      </x:c>
      <x:c r="N1534" s="93" t="str"/>
      <x:c r="O1534" s="93" t="str">
        <x:v>SKIPPED_NA</x:v>
      </x:c>
    </x:row>
    <x:row r="1535">
      <x:c r="A1535" s="94" t="str">
        <x:v>MISC-0038-INSTALLED-ROOTS-FILES-MATCH-C5419E</x:v>
      </x:c>
      <x:c r="B1535" s="94" t="str">
        <x:v>misc.</x:v>
      </x:c>
      <x:c r="C1535" s="94" t="str">
        <x:v>Installed roots/files match receipt and do not overwrite user-owned data.</x:v>
      </x:c>
      <x:c r="D1535" s="94" t="str">
        <x:v>Installable component: skills-calendar &gt; layout/artifacts &gt; installed files and config &gt; Installed roots/files match receipt and do not overwrite user-owned data.</x:v>
      </x:c>
      <x:c r="E1535" s="94" t="str"/>
      <x:c r="F1535" s="94" t="str"/>
      <x:c r="G1535" s="94" t="str">
        <x:v>unknown - map required</x:v>
      </x:c>
      <x:c r="H1535" s="94" t="str">
        <x:v>unverified until coding agent runs/inspects tests</x:v>
      </x:c>
      <x:c r="I1535" s="94" t="str"/>
      <x:c r="J1535" s="94" t="str"/>
      <x:c r="K1535" s="94" t="str">
        <x:v>coding agent: grep tests and CI for feature ID terms, entrypoint names, schema names, commands, and source paths</x:v>
      </x:c>
      <x:c r="L1535" s="94" t="str">
        <x:v>Need direct test mapping or explicit reason: indirect/manual/gated/not applicable.</x:v>
      </x:c>
      <x:c r="M1535" s="94" t="str">
        <x:v>Suggested focus: file/receipt check</x:v>
      </x:c>
      <x:c r="N1535" s="93" t="str"/>
      <x:c r="O1535" s="93" t="str">
        <x:v>SKIPPED_NA</x:v>
      </x:c>
    </x:row>
    <x:row r="1536">
      <x:c r="A1536" s="91" t="str">
        <x:v>MISC-0039-DOCTOR-DETECTS-MISSING-COMPONENT-D4FC0A</x:v>
      </x:c>
      <x:c r="B1536" s="91" t="str">
        <x:v>misc.</x:v>
      </x:c>
      <x:c r="C1536" s="91" t="str">
        <x:v>Doctor detects missing component roots and repair restores them when possible.</x:v>
      </x:c>
      <x:c r="D1536" s="91" t="str">
        <x:v>Installable component: skills-calendar &gt; doctor/repair &gt; component health and repair &gt; Doctor detects missing component roots and repair restores them when possible.</x:v>
      </x:c>
      <x:c r="E1536" s="91" t="str"/>
      <x:c r="F1536" s="91" t="str"/>
      <x:c r="G1536" s="91" t="str">
        <x:v>unknown - map required</x:v>
      </x:c>
      <x:c r="H1536" s="91" t="str">
        <x:v>unverified until coding agent runs/inspects tests</x:v>
      </x:c>
      <x:c r="I1536" s="91" t="str"/>
      <x:c r="J1536" s="91" t="str"/>
      <x:c r="K1536" s="91" t="str">
        <x:v>coding agent: grep tests and CI for feature ID terms, entrypoint names, schema names, commands, and source paths</x:v>
      </x:c>
      <x:c r="L1536" s="91" t="str">
        <x:v>Need direct test mapping or explicit reason: indirect/manual/gated/not applicable.</x:v>
      </x:c>
      <x:c r="M1536" s="91" t="str">
        <x:v>Suggested focus: drift fixture</x:v>
      </x:c>
      <x:c r="N1536" s="90" t="str"/>
      <x:c r="O1536" s="90" t="str">
        <x:v>INCONCLUSIVE_EXPECTED</x:v>
      </x:c>
    </x:row>
    <x:row r="1537">
      <x:c r="A1537" s="94" t="str">
        <x:v>MISC-0040-UNINSTALL-REMOVES-COMPONENT-OWNED-4EB840</x:v>
      </x:c>
      <x:c r="B1537" s="94" t="str">
        <x:v>misc.</x:v>
      </x:c>
      <x:c r="C1537" s="94" t="str">
        <x:v>Uninstall removes component-owned files and preserves requested user data.</x:v>
      </x:c>
      <x:c r="D1537" s="94" t="str">
        <x:v>Installable component: skills-calendar &gt; uninstall/residue &gt; remove or keep-data behavior &gt; Uninstall removes component-owned files and preserves requested user data.</x:v>
      </x:c>
      <x:c r="E1537" s="94" t="str"/>
      <x:c r="F1537" s="94" t="str"/>
      <x:c r="G1537" s="94" t="str">
        <x:v>unknown - map required</x:v>
      </x:c>
      <x:c r="H1537" s="94" t="str">
        <x:v>unverified until coding agent runs/inspects tests</x:v>
      </x:c>
      <x:c r="I1537" s="94" t="str"/>
      <x:c r="J1537" s="94" t="str"/>
      <x:c r="K1537" s="94" t="str">
        <x:v>coding agent: grep tests and CI for feature ID terms, entrypoint names, schema names, commands, and source paths</x:v>
      </x:c>
      <x:c r="L1537" s="94" t="str">
        <x:v>Need direct test mapping or explicit reason: indirect/manual/gated/not applicable.</x:v>
      </x:c>
      <x:c r="M1537" s="94" t="str">
        <x:v>Suggested focus: uninstall check</x:v>
      </x:c>
      <x:c r="N1537" s="93" t="str"/>
      <x:c r="O1537" s="93" t="str">
        <x:v>SKIPPED_NA</x:v>
      </x:c>
    </x:row>
    <x:row r="1538">
      <x:c r="A1538" s="94" t="str">
        <x:v>MISC-0041-COMPONENT-MANIFEST-DECLARES-DEFAULT-5C6283</x:v>
      </x:c>
      <x:c r="B1538" s="94" t="str">
        <x:v>misc.</x:v>
      </x:c>
      <x:c r="C1538" s="94" t="str">
        <x:v>Component manifest declares default state, platforms, requirements, dependencies, and description.</x:v>
      </x:c>
      <x:c r="D1538" s="94" t="str">
        <x:v>Installable component: skills-browser &gt; manifest contract &gt; skills-browser &gt; Component manifest declares default state, platforms, requirements, dependencies, and description.</x:v>
      </x:c>
      <x:c r="E1538" s="94" t="str"/>
      <x:c r="F1538" s="94" t="str"/>
      <x:c r="G1538" s="94" t="str">
        <x:v>unknown - map required</x:v>
      </x:c>
      <x:c r="H1538" s="94" t="str">
        <x:v>unverified until coding agent runs/inspects tests</x:v>
      </x:c>
      <x:c r="I1538" s="94" t="str"/>
      <x:c r="J1538" s="94" t="str"/>
      <x:c r="K1538" s="94" t="str">
        <x:v>coding agent: grep tests and CI for feature ID terms, entrypoint names, schema names, commands, and source paths</x:v>
      </x:c>
      <x:c r="L1538" s="94" t="str">
        <x:v>Need direct test mapping or explicit reason: indirect/manual/gated/not applicable.</x:v>
      </x:c>
      <x:c r="M1538" s="94" t="str">
        <x:v>Suggested focus: manifest validation</x:v>
      </x:c>
      <x:c r="N1538" s="93" t="str"/>
      <x:c r="O1538" s="93" t="str">
        <x:v>SKIPPED_NA</x:v>
      </x:c>
    </x:row>
    <x:row r="1539">
      <x:c r="A1539" s="94" t="str">
        <x:v>MISC-0042-COMPONENT-INSTALLS-ONLY-WHEN-DDDFDC</x:v>
      </x:c>
      <x:c r="B1539" s="94" t="str">
        <x:v>misc.</x:v>
      </x:c>
      <x:c r="C1539" s="94" t="str">
        <x:v>Component installs only when selected/default/auto rules are satisfied.</x:v>
      </x:c>
      <x:c r="D1539" s="94" t="str">
        <x:v>Installable component: skills-browser &gt; selection/install &gt; --components skills-browser &gt; Component installs only when selected/default/auto rules are satisfied.</x:v>
      </x:c>
      <x:c r="E1539" s="94" t="str"/>
      <x:c r="F1539" s="94" t="str"/>
      <x:c r="G1539" s="94" t="str">
        <x:v>unknown - map required</x:v>
      </x:c>
      <x:c r="H1539" s="94" t="str">
        <x:v>unverified until coding agent runs/inspects tests</x:v>
      </x:c>
      <x:c r="I1539" s="94" t="str"/>
      <x:c r="J1539" s="94" t="str"/>
      <x:c r="K1539" s="94" t="str">
        <x:v>coding agent: grep tests and CI for feature ID terms, entrypoint names, schema names, commands, and source paths</x:v>
      </x:c>
      <x:c r="L1539" s="94" t="str">
        <x:v>Need direct test mapping or explicit reason: indirect/manual/gated/not applicable.</x:v>
      </x:c>
      <x:c r="M1539" s="94" t="str">
        <x:v>Suggested focus: selected/not-selected</x:v>
      </x:c>
      <x:c r="N1539" s="93" t="str"/>
      <x:c r="O1539" s="93" t="str">
        <x:v>SKIPPED_NA</x:v>
      </x:c>
    </x:row>
    <x:row r="1540">
      <x:c r="A1540" s="94" t="str">
        <x:v>MISC-0043-INSTALLED-ROOTS-FILES-MATCH-E8A632</x:v>
      </x:c>
      <x:c r="B1540" s="94" t="str">
        <x:v>misc.</x:v>
      </x:c>
      <x:c r="C1540" s="94" t="str">
        <x:v>Installed roots/files match receipt and do not overwrite user-owned data.</x:v>
      </x:c>
      <x:c r="D1540" s="94" t="str">
        <x:v>Installable component: skills-browser &gt; layout/artifacts &gt; installed files and config &gt; Installed roots/files match receipt and do not overwrite user-owned data.</x:v>
      </x:c>
      <x:c r="E1540" s="94" t="str"/>
      <x:c r="F1540" s="94" t="str"/>
      <x:c r="G1540" s="94" t="str">
        <x:v>unknown - map required</x:v>
      </x:c>
      <x:c r="H1540" s="94" t="str">
        <x:v>unverified until coding agent runs/inspects tests</x:v>
      </x:c>
      <x:c r="I1540" s="94" t="str"/>
      <x:c r="J1540" s="94" t="str"/>
      <x:c r="K1540" s="94" t="str">
        <x:v>coding agent: grep tests and CI for feature ID terms, entrypoint names, schema names, commands, and source paths</x:v>
      </x:c>
      <x:c r="L1540" s="94" t="str">
        <x:v>Need direct test mapping or explicit reason: indirect/manual/gated/not applicable.</x:v>
      </x:c>
      <x:c r="M1540" s="94" t="str">
        <x:v>Suggested focus: file/receipt check</x:v>
      </x:c>
      <x:c r="N1540" s="93" t="str"/>
      <x:c r="O1540" s="93" t="str">
        <x:v>SKIPPED_NA</x:v>
      </x:c>
    </x:row>
    <x:row r="1541">
      <x:c r="A1541" s="94" t="str">
        <x:v>MISC-0044-DOCTOR-DETECTS-MISSING-COMPONENT-0103F4</x:v>
      </x:c>
      <x:c r="B1541" s="94" t="str">
        <x:v>misc.</x:v>
      </x:c>
      <x:c r="C1541" s="94" t="str">
        <x:v>Doctor detects missing component roots and repair restores them when possible.</x:v>
      </x:c>
      <x:c r="D1541" s="94" t="str">
        <x:v>Installable component: skills-browser &gt; doctor/repair &gt; component health and repair &gt; Doctor detects missing component roots and repair restores them when possible.</x:v>
      </x:c>
      <x:c r="E1541" s="94" t="str"/>
      <x:c r="F1541" s="94" t="str"/>
      <x:c r="G1541" s="94" t="str">
        <x:v>unknown - map required</x:v>
      </x:c>
      <x:c r="H1541" s="94" t="str">
        <x:v>unverified until coding agent runs/inspects tests</x:v>
      </x:c>
      <x:c r="I1541" s="94" t="str"/>
      <x:c r="J1541" s="94" t="str"/>
      <x:c r="K1541" s="94" t="str">
        <x:v>coding agent: grep tests and CI for feature ID terms, entrypoint names, schema names, commands, and source paths</x:v>
      </x:c>
      <x:c r="L1541" s="94" t="str">
        <x:v>Need direct test mapping or explicit reason: indirect/manual/gated/not applicable.</x:v>
      </x:c>
      <x:c r="M1541" s="94" t="str">
        <x:v>Suggested focus: drift fixture</x:v>
      </x:c>
      <x:c r="N1541" s="93" t="str"/>
      <x:c r="O1541" s="93" t="str">
        <x:v>SKIPPED_NA</x:v>
      </x:c>
    </x:row>
    <x:row r="1542">
      <x:c r="A1542" s="94" t="str">
        <x:v>MISC-0045-UNINSTALL-REMOVES-COMPONENT-OWNED-14670B</x:v>
      </x:c>
      <x:c r="B1542" s="94" t="str">
        <x:v>misc.</x:v>
      </x:c>
      <x:c r="C1542" s="94" t="str">
        <x:v>Uninstall removes component-owned files and preserves requested user data.</x:v>
      </x:c>
      <x:c r="D1542" s="94" t="str">
        <x:v>Installable component: skills-browser &gt; uninstall/residue &gt; remove or keep-data behavior &gt; Uninstall removes component-owned files and preserves requested user data.</x:v>
      </x:c>
      <x:c r="E1542" s="94" t="str"/>
      <x:c r="F1542" s="94" t="str"/>
      <x:c r="G1542" s="94" t="str">
        <x:v>unknown - map required</x:v>
      </x:c>
      <x:c r="H1542" s="94" t="str">
        <x:v>unverified until coding agent runs/inspects tests</x:v>
      </x:c>
      <x:c r="I1542" s="94" t="str"/>
      <x:c r="J1542" s="94" t="str"/>
      <x:c r="K1542" s="94" t="str">
        <x:v>coding agent: grep tests and CI for feature ID terms, entrypoint names, schema names, commands, and source paths</x:v>
      </x:c>
      <x:c r="L1542" s="94" t="str">
        <x:v>Need direct test mapping or explicit reason: indirect/manual/gated/not applicable.</x:v>
      </x:c>
      <x:c r="M1542" s="94" t="str">
        <x:v>Suggested focus: uninstall check</x:v>
      </x:c>
      <x:c r="N1542" s="93" t="str"/>
      <x:c r="O1542" s="93" t="str">
        <x:v>SKIPPED_NA</x:v>
      </x:c>
    </x:row>
    <x:row r="1543">
      <x:c r="A1543" s="91" t="str">
        <x:v>MISC-0046-COMPONENT-MANIFEST-DECLARES-DEFAULT-0D21B7</x:v>
      </x:c>
      <x:c r="B1543" s="91" t="str">
        <x:v>misc.</x:v>
      </x:c>
      <x:c r="C1543" s="91" t="str">
        <x:v>Component manifest declares default state, platforms, requirements, dependencies, and description.</x:v>
      </x:c>
      <x:c r="D1543" s="91" t="str">
        <x:v>Installable component: codex-bridge &gt; manifest contract &gt; codex-bridge &gt; Component manifest declares default state, platforms, requirements, dependencies, and description.</x:v>
      </x:c>
      <x:c r="E1543" s="91" t="str"/>
      <x:c r="F1543" s="91" t="str"/>
      <x:c r="G1543" s="91" t="str">
        <x:v>unknown - map required</x:v>
      </x:c>
      <x:c r="H1543" s="91" t="str">
        <x:v>unverified until coding agent runs/inspects tests</x:v>
      </x:c>
      <x:c r="I1543" s="91" t="str"/>
      <x:c r="J1543" s="91" t="str"/>
      <x:c r="K1543" s="91" t="str">
        <x:v>coding agent: grep tests and CI for feature ID terms, entrypoint names, schema names, commands, and source paths</x:v>
      </x:c>
      <x:c r="L1543" s="91" t="str">
        <x:v>Need direct test mapping or explicit reason: indirect/manual/gated/not applicable.</x:v>
      </x:c>
      <x:c r="M1543" s="91" t="str">
        <x:v>Suggested focus: manifest validation</x:v>
      </x:c>
      <x:c r="N1543" s="90" t="str"/>
      <x:c r="O1543" s="90" t="str">
        <x:v>INCONCLUSIVE_EXPECTED</x:v>
      </x:c>
    </x:row>
    <x:row r="1544">
      <x:c r="A1544" s="91" t="str">
        <x:v>MISC-0047-COMPONENT-INSTALLS-ONLY-WHEN-08535D</x:v>
      </x:c>
      <x:c r="B1544" s="91" t="str">
        <x:v>misc.</x:v>
      </x:c>
      <x:c r="C1544" s="91" t="str">
        <x:v>Component installs only when selected/default/auto rules are satisfied.</x:v>
      </x:c>
      <x:c r="D1544" s="91" t="str">
        <x:v>Installable component: codex-bridge &gt; selection/install &gt; --components codex-bridge &gt; Component installs only when selected/default/auto rules are satisfied.</x:v>
      </x:c>
      <x:c r="E1544" s="91" t="str"/>
      <x:c r="F1544" s="91" t="str"/>
      <x:c r="G1544" s="91" t="str">
        <x:v>unknown - map required</x:v>
      </x:c>
      <x:c r="H1544" s="91" t="str">
        <x:v>unverified until coding agent runs/inspects tests</x:v>
      </x:c>
      <x:c r="I1544" s="91" t="str"/>
      <x:c r="J1544" s="91" t="str"/>
      <x:c r="K1544" s="91" t="str">
        <x:v>coding agent: grep tests and CI for feature ID terms, entrypoint names, schema names, commands, and source paths</x:v>
      </x:c>
      <x:c r="L1544" s="91" t="str">
        <x:v>Need direct test mapping or explicit reason: indirect/manual/gated/not applicable.</x:v>
      </x:c>
      <x:c r="M1544" s="91" t="str">
        <x:v>Suggested focus: selected/not-selected</x:v>
      </x:c>
      <x:c r="N1544" s="90" t="str"/>
      <x:c r="O1544" s="90" t="str">
        <x:v>INCONCLUSIVE_EXPECTED</x:v>
      </x:c>
    </x:row>
    <x:row r="1545">
      <x:c r="A1545" s="100" t="str">
        <x:v>MISC-0048-INSTALLED-ROOTS-FILES-MATCH-86E6FC</x:v>
      </x:c>
      <x:c r="B1545" s="100" t="str">
        <x:v>misc.</x:v>
      </x:c>
      <x:c r="C1545" s="100" t="str">
        <x:v>Installed roots/files match receipt and do not overwrite user-owned data.</x:v>
      </x:c>
      <x:c r="D1545" s="100" t="str">
        <x:v>Installable component: codex-bridge &gt; layout/artifacts &gt; installed files and config &gt; Installed roots/files match receipt and do not overwrite user-owned data.</x:v>
      </x:c>
      <x:c r="E1545" s="100" t="str"/>
      <x:c r="F1545" s="100" t="str"/>
      <x:c r="G1545" s="100" t="str">
        <x:v>unknown - map required</x:v>
      </x:c>
      <x:c r="H1545" s="100" t="str">
        <x:v>unverified until coding agent runs/inspects tests</x:v>
      </x:c>
      <x:c r="I1545" s="100" t="str"/>
      <x:c r="J1545" s="100" t="str"/>
      <x:c r="K1545" s="100" t="str">
        <x:v>coding agent: grep tests and CI for feature ID terms, entrypoint names, schema names, commands, and source paths</x:v>
      </x:c>
      <x:c r="L1545" s="100" t="str">
        <x:v>Need direct test mapping or explicit reason: indirect/manual/gated/not applicable.</x:v>
      </x:c>
      <x:c r="M1545" s="100" t="str">
        <x:v>Suggested focus: file/receipt check</x:v>
      </x:c>
      <x:c r="N1545" s="99" t="str"/>
      <x:c r="O1545" s="99" t="str">
        <x:v>SKIPPED_ENV</x:v>
      </x:c>
    </x:row>
    <x:row r="1546">
      <x:c r="A1546" s="91" t="str">
        <x:v>MISC-0049-DOCTOR-DETECTS-MISSING-COMPONENT-6D441C</x:v>
      </x:c>
      <x:c r="B1546" s="91" t="str">
        <x:v>misc.</x:v>
      </x:c>
      <x:c r="C1546" s="91" t="str">
        <x:v>Doctor detects missing component roots and repair restores them when possible.</x:v>
      </x:c>
      <x:c r="D1546" s="91" t="str">
        <x:v>Installable component: codex-bridge &gt; doctor/repair &gt; component health and repair &gt; Doctor detects missing component roots and repair restores them when possible.</x:v>
      </x:c>
      <x:c r="E1546" s="91" t="str"/>
      <x:c r="F1546" s="91" t="str"/>
      <x:c r="G1546" s="91" t="str">
        <x:v>unknown - map required</x:v>
      </x:c>
      <x:c r="H1546" s="91" t="str">
        <x:v>unverified until coding agent runs/inspects tests</x:v>
      </x:c>
      <x:c r="I1546" s="91" t="str"/>
      <x:c r="J1546" s="91" t="str"/>
      <x:c r="K1546" s="91" t="str">
        <x:v>coding agent: grep tests and CI for feature ID terms, entrypoint names, schema names, commands, and source paths</x:v>
      </x:c>
      <x:c r="L1546" s="91" t="str">
        <x:v>Need direct test mapping or explicit reason: indirect/manual/gated/not applicable.</x:v>
      </x:c>
      <x:c r="M1546" s="91" t="str">
        <x:v>Suggested focus: drift fixture</x:v>
      </x:c>
      <x:c r="N1546" s="90" t="str"/>
      <x:c r="O1546" s="90" t="str">
        <x:v>INCONCLUSIVE_EXPECTED</x:v>
      </x:c>
    </x:row>
    <x:row r="1547">
      <x:c r="A1547" s="100" t="str">
        <x:v>MISC-0050-UNINSTALL-REMOVES-COMPONENT-OWNED-EF240F</x:v>
      </x:c>
      <x:c r="B1547" s="100" t="str">
        <x:v>misc.</x:v>
      </x:c>
      <x:c r="C1547" s="100" t="str">
        <x:v>Uninstall removes component-owned files and preserves requested user data.</x:v>
      </x:c>
      <x:c r="D1547" s="100" t="str">
        <x:v>Installable component: codex-bridge &gt; uninstall/residue &gt; remove or keep-data behavior &gt; Uninstall removes component-owned files and preserves requested user data.</x:v>
      </x:c>
      <x:c r="E1547" s="100" t="str"/>
      <x:c r="F1547" s="100" t="str"/>
      <x:c r="G1547" s="100" t="str">
        <x:v>unknown - map required</x:v>
      </x:c>
      <x:c r="H1547" s="100" t="str">
        <x:v>unverified until coding agent runs/inspects tests</x:v>
      </x:c>
      <x:c r="I1547" s="100" t="str"/>
      <x:c r="J1547" s="100" t="str"/>
      <x:c r="K1547" s="100" t="str">
        <x:v>coding agent: grep tests and CI for feature ID terms, entrypoint names, schema names, commands, and source paths</x:v>
      </x:c>
      <x:c r="L1547" s="100" t="str">
        <x:v>Need direct test mapping or explicit reason: indirect/manual/gated/not applicable.</x:v>
      </x:c>
      <x:c r="M1547" s="100" t="str">
        <x:v>Suggested focus: uninstall check</x:v>
      </x:c>
      <x:c r="N1547" s="99" t="str"/>
      <x:c r="O1547" s="99" t="str">
        <x:v>SKIPPED_ENV</x:v>
      </x:c>
    </x:row>
    <x:row r="1548">
      <x:c r="A1548" s="91" t="str">
        <x:v>MISC-0051-COMPONENT-MANIFEST-DECLARES-DEFAULT-83C262</x:v>
      </x:c>
      <x:c r="B1548" s="91" t="str">
        <x:v>misc.</x:v>
      </x:c>
      <x:c r="C1548" s="91" t="str">
        <x:v>Component manifest declares default state, platforms, requirements, dependencies, and description.</x:v>
      </x:c>
      <x:c r="D1548" s="91" t="str">
        <x:v>Installable component: solar-max &gt; manifest contract &gt; solar-max &gt; Component manifest declares default state, platforms, requirements, dependencies, and description.</x:v>
      </x:c>
      <x:c r="E1548" s="91" t="str"/>
      <x:c r="F1548" s="91" t="str"/>
      <x:c r="G1548" s="91" t="str">
        <x:v>unknown - map required</x:v>
      </x:c>
      <x:c r="H1548" s="91" t="str">
        <x:v>unverified until coding agent runs/inspects tests</x:v>
      </x:c>
      <x:c r="I1548" s="91" t="str"/>
      <x:c r="J1548" s="91" t="str"/>
      <x:c r="K1548" s="91" t="str">
        <x:v>coding agent: grep tests and CI for feature ID terms, entrypoint names, schema names, commands, and source paths</x:v>
      </x:c>
      <x:c r="L1548" s="91" t="str">
        <x:v>Need direct test mapping or explicit reason: indirect/manual/gated/not applicable.</x:v>
      </x:c>
      <x:c r="M1548" s="91" t="str">
        <x:v>Suggested focus: manifest validation</x:v>
      </x:c>
      <x:c r="N1548" s="90" t="str"/>
      <x:c r="O1548" s="90" t="str">
        <x:v>INCONCLUSIVE_EXPECTED</x:v>
      </x:c>
    </x:row>
    <x:row r="1549">
      <x:c r="A1549" s="94" t="str">
        <x:v>MISC-0052-COMPONENT-INSTALLS-ONLY-WHEN-9FA0BC</x:v>
      </x:c>
      <x:c r="B1549" s="94" t="str">
        <x:v>misc.</x:v>
      </x:c>
      <x:c r="C1549" s="94" t="str">
        <x:v>Component installs only when selected/default/auto rules are satisfied.</x:v>
      </x:c>
      <x:c r="D1549" s="94" t="str">
        <x:v>Installable component: solar-max &gt; selection/install &gt; --components solar-max &gt; Component installs only when selected/default/auto rules are satisfied.</x:v>
      </x:c>
      <x:c r="E1549" s="94" t="str"/>
      <x:c r="F1549" s="94" t="str"/>
      <x:c r="G1549" s="94" t="str">
        <x:v>unknown - map required</x:v>
      </x:c>
      <x:c r="H1549" s="94" t="str">
        <x:v>unverified until coding agent runs/inspects tests</x:v>
      </x:c>
      <x:c r="I1549" s="94" t="str"/>
      <x:c r="J1549" s="94" t="str"/>
      <x:c r="K1549" s="94" t="str">
        <x:v>coding agent: grep tests and CI for feature ID terms, entrypoint names, schema names, commands, and source paths</x:v>
      </x:c>
      <x:c r="L1549" s="94" t="str">
        <x:v>Need direct test mapping or explicit reason: indirect/manual/gated/not applicable.</x:v>
      </x:c>
      <x:c r="M1549" s="94" t="str">
        <x:v>Suggested focus: selected/not-selected</x:v>
      </x:c>
      <x:c r="N1549" s="93" t="str"/>
      <x:c r="O1549" s="93" t="str">
        <x:v>SKIPPED_NA</x:v>
      </x:c>
    </x:row>
    <x:row r="1550">
      <x:c r="A1550" s="94" t="str">
        <x:v>MISC-0053-INSTALLED-ROOTS-FILES-MATCH-3509C7</x:v>
      </x:c>
      <x:c r="B1550" s="94" t="str">
        <x:v>misc.</x:v>
      </x:c>
      <x:c r="C1550" s="94" t="str">
        <x:v>Installed roots/files match receipt and do not overwrite user-owned data.</x:v>
      </x:c>
      <x:c r="D1550" s="94" t="str">
        <x:v>Installable component: solar-max &gt; layout/artifacts &gt; installed files and config &gt; Installed roots/files match receipt and do not overwrite user-owned data.</x:v>
      </x:c>
      <x:c r="E1550" s="94" t="str"/>
      <x:c r="F1550" s="94" t="str"/>
      <x:c r="G1550" s="94" t="str">
        <x:v>unknown - map required</x:v>
      </x:c>
      <x:c r="H1550" s="94" t="str">
        <x:v>unverified until coding agent runs/inspects tests</x:v>
      </x:c>
      <x:c r="I1550" s="94" t="str"/>
      <x:c r="J1550" s="94" t="str"/>
      <x:c r="K1550" s="94" t="str">
        <x:v>coding agent: grep tests and CI for feature ID terms, entrypoint names, schema names, commands, and source paths</x:v>
      </x:c>
      <x:c r="L1550" s="94" t="str">
        <x:v>Need direct test mapping or explicit reason: indirect/manual/gated/not applicable.</x:v>
      </x:c>
      <x:c r="M1550" s="94" t="str">
        <x:v>Suggested focus: file/receipt check</x:v>
      </x:c>
      <x:c r="N1550" s="93" t="str"/>
      <x:c r="O1550" s="93" t="str">
        <x:v>SKIPPED_NA</x:v>
      </x:c>
    </x:row>
    <x:row r="1551">
      <x:c r="A1551" s="91" t="str">
        <x:v>MISC-0054-DOCTOR-DETECTS-MISSING-COMPONENT-C60513</x:v>
      </x:c>
      <x:c r="B1551" s="91" t="str">
        <x:v>misc.</x:v>
      </x:c>
      <x:c r="C1551" s="91" t="str">
        <x:v>Doctor detects missing component roots and repair restores them when possible.</x:v>
      </x:c>
      <x:c r="D1551" s="91" t="str">
        <x:v>Installable component: solar-max &gt; doctor/repair &gt; component health and repair &gt; Doctor detects missing component roots and repair restores them when possible.</x:v>
      </x:c>
      <x:c r="E1551" s="91" t="str"/>
      <x:c r="F1551" s="91" t="str"/>
      <x:c r="G1551" s="91" t="str">
        <x:v>unknown - map required</x:v>
      </x:c>
      <x:c r="H1551" s="91" t="str">
        <x:v>unverified until coding agent runs/inspects tests</x:v>
      </x:c>
      <x:c r="I1551" s="91" t="str"/>
      <x:c r="J1551" s="91" t="str"/>
      <x:c r="K1551" s="91" t="str">
        <x:v>coding agent: grep tests and CI for feature ID terms, entrypoint names, schema names, commands, and source paths</x:v>
      </x:c>
      <x:c r="L1551" s="91" t="str">
        <x:v>Need direct test mapping or explicit reason: indirect/manual/gated/not applicable.</x:v>
      </x:c>
      <x:c r="M1551" s="91" t="str">
        <x:v>Suggested focus: drift fixture</x:v>
      </x:c>
      <x:c r="N1551" s="90" t="str"/>
      <x:c r="O1551" s="90" t="str">
        <x:v>INCONCLUSIVE_EXPECTED</x:v>
      </x:c>
    </x:row>
    <x:row r="1552">
      <x:c r="A1552" s="94" t="str">
        <x:v>MISC-0055-UNINSTALL-REMOVES-COMPONENT-OWNED-0CF1BA</x:v>
      </x:c>
      <x:c r="B1552" s="94" t="str">
        <x:v>misc.</x:v>
      </x:c>
      <x:c r="C1552" s="94" t="str">
        <x:v>Uninstall removes component-owned files and preserves requested user data.</x:v>
      </x:c>
      <x:c r="D1552" s="94" t="str">
        <x:v>Installable component: solar-max &gt; uninstall/residue &gt; remove or keep-data behavior &gt; Uninstall removes component-owned files and preserves requested user data.</x:v>
      </x:c>
      <x:c r="E1552" s="94" t="str"/>
      <x:c r="F1552" s="94" t="str"/>
      <x:c r="G1552" s="94" t="str">
        <x:v>unknown - map required</x:v>
      </x:c>
      <x:c r="H1552" s="94" t="str">
        <x:v>unverified until coding agent runs/inspects tests</x:v>
      </x:c>
      <x:c r="I1552" s="94" t="str"/>
      <x:c r="J1552" s="94" t="str"/>
      <x:c r="K1552" s="94" t="str">
        <x:v>coding agent: grep tests and CI for feature ID terms, entrypoint names, schema names, commands, and source paths</x:v>
      </x:c>
      <x:c r="L1552" s="94" t="str">
        <x:v>Need direct test mapping or explicit reason: indirect/manual/gated/not applicable.</x:v>
      </x:c>
      <x:c r="M1552" s="94" t="str">
        <x:v>Suggested focus: uninstall check</x:v>
      </x:c>
      <x:c r="N1552" s="93" t="str"/>
      <x:c r="O1552" s="93" t="str">
        <x:v>SKIPPED_NA</x:v>
      </x:c>
    </x:row>
    <x:row r="1553">
      <x:c r="A1553" s="91" t="str">
        <x:v>MISC-0056-COMPONENT-MANIFEST-DECLARES-DEFAULT-CA234C</x:v>
      </x:c>
      <x:c r="B1553" s="91" t="str">
        <x:v>misc.</x:v>
      </x:c>
      <x:c r="C1553" s="91" t="str">
        <x:v>Component manifest declares default state, platforms, requirements, dependencies, and description.</x:v>
      </x:c>
      <x:c r="D1553" s="91" t="str">
        <x:v>Installable component: mempalace &gt; manifest contract &gt; mempalace &gt; Component manifest declares default state, platforms, requirements, dependencies, and description.</x:v>
      </x:c>
      <x:c r="E1553" s="91" t="str"/>
      <x:c r="F1553" s="91" t="str"/>
      <x:c r="G1553" s="91" t="str">
        <x:v>unknown - map required</x:v>
      </x:c>
      <x:c r="H1553" s="91" t="str">
        <x:v>unverified until coding agent runs/inspects tests</x:v>
      </x:c>
      <x:c r="I1553" s="91" t="str"/>
      <x:c r="J1553" s="91" t="str"/>
      <x:c r="K1553" s="91" t="str">
        <x:v>coding agent: grep tests and CI for feature ID terms, entrypoint names, schema names, commands, and source paths</x:v>
      </x:c>
      <x:c r="L1553" s="91" t="str">
        <x:v>Need direct test mapping or explicit reason: indirect/manual/gated/not applicable.</x:v>
      </x:c>
      <x:c r="M1553" s="91" t="str">
        <x:v>Suggested focus: manifest validation</x:v>
      </x:c>
      <x:c r="N1553" s="90" t="str"/>
      <x:c r="O1553" s="90" t="str">
        <x:v>INCONCLUSIVE_EXPECTED</x:v>
      </x:c>
    </x:row>
    <x:row r="1554">
      <x:c r="A1554" s="100" t="str">
        <x:v>MISC-0057-COMPONENT-INSTALLS-ONLY-WHEN-197AD2</x:v>
      </x:c>
      <x:c r="B1554" s="100" t="str">
        <x:v>misc.</x:v>
      </x:c>
      <x:c r="C1554" s="100" t="str">
        <x:v>Component installs only when selected/default/auto rules are satisfied.</x:v>
      </x:c>
      <x:c r="D1554" s="100" t="str">
        <x:v>Installable component: mempalace &gt; selection/install &gt; --components mempalace &gt; Component installs only when selected/default/auto rules are satisfied.</x:v>
      </x:c>
      <x:c r="E1554" s="100" t="str"/>
      <x:c r="F1554" s="100" t="str"/>
      <x:c r="G1554" s="100" t="str">
        <x:v>unknown - map required</x:v>
      </x:c>
      <x:c r="H1554" s="100" t="str">
        <x:v>unverified until coding agent runs/inspects tests</x:v>
      </x:c>
      <x:c r="I1554" s="100" t="str"/>
      <x:c r="J1554" s="100" t="str"/>
      <x:c r="K1554" s="100" t="str">
        <x:v>coding agent: grep tests and CI for feature ID terms, entrypoint names, schema names, commands, and source paths</x:v>
      </x:c>
      <x:c r="L1554" s="100" t="str">
        <x:v>Need direct test mapping or explicit reason: indirect/manual/gated/not applicable.</x:v>
      </x:c>
      <x:c r="M1554" s="100" t="str">
        <x:v>Suggested focus: selected/not-selected</x:v>
      </x:c>
      <x:c r="N1554" s="99" t="str"/>
      <x:c r="O1554" s="99" t="str">
        <x:v>SKIPPED_ENV</x:v>
      </x:c>
    </x:row>
    <x:row r="1555">
      <x:c r="A1555" s="100" t="str">
        <x:v>MISC-0058-INSTALLED-ROOTS-FILES-MATCH-7BC484</x:v>
      </x:c>
      <x:c r="B1555" s="100" t="str">
        <x:v>misc.</x:v>
      </x:c>
      <x:c r="C1555" s="100" t="str">
        <x:v>Installed roots/files match receipt and do not overwrite user-owned data.</x:v>
      </x:c>
      <x:c r="D1555" s="100" t="str">
        <x:v>Installable component: mempalace &gt; layout/artifacts &gt; installed files and config &gt; Installed roots/files match receipt and do not overwrite user-owned data.</x:v>
      </x:c>
      <x:c r="E1555" s="100" t="str"/>
      <x:c r="F1555" s="100" t="str"/>
      <x:c r="G1555" s="100" t="str">
        <x:v>unknown - map required</x:v>
      </x:c>
      <x:c r="H1555" s="100" t="str">
        <x:v>unverified until coding agent runs/inspects tests</x:v>
      </x:c>
      <x:c r="I1555" s="100" t="str"/>
      <x:c r="J1555" s="100" t="str"/>
      <x:c r="K1555" s="100" t="str">
        <x:v>coding agent: grep tests and CI for feature ID terms, entrypoint names, schema names, commands, and source paths</x:v>
      </x:c>
      <x:c r="L1555" s="100" t="str">
        <x:v>Need direct test mapping or explicit reason: indirect/manual/gated/not applicable.</x:v>
      </x:c>
      <x:c r="M1555" s="100" t="str">
        <x:v>Suggested focus: file/receipt check</x:v>
      </x:c>
      <x:c r="N1555" s="99" t="str"/>
      <x:c r="O1555" s="99" t="str">
        <x:v>SKIPPED_ENV</x:v>
      </x:c>
    </x:row>
    <x:row r="1556">
      <x:c r="A1556" s="91" t="str">
        <x:v>MISC-0059-DOCTOR-DETECTS-MISSING-COMPONENT-8AC771</x:v>
      </x:c>
      <x:c r="B1556" s="91" t="str">
        <x:v>misc.</x:v>
      </x:c>
      <x:c r="C1556" s="91" t="str">
        <x:v>Doctor detects missing component roots and repair restores them when possible.</x:v>
      </x:c>
      <x:c r="D1556" s="91" t="str">
        <x:v>Installable component: mempalace &gt; doctor/repair &gt; component health and repair &gt; Doctor detects missing component roots and repair restores them when possible.</x:v>
      </x:c>
      <x:c r="E1556" s="91" t="str"/>
      <x:c r="F1556" s="91" t="str"/>
      <x:c r="G1556" s="91" t="str">
        <x:v>unknown - map required</x:v>
      </x:c>
      <x:c r="H1556" s="91" t="str">
        <x:v>unverified until coding agent runs/inspects tests</x:v>
      </x:c>
      <x:c r="I1556" s="91" t="str"/>
      <x:c r="J1556" s="91" t="str"/>
      <x:c r="K1556" s="91" t="str">
        <x:v>coding agent: grep tests and CI for feature ID terms, entrypoint names, schema names, commands, and source paths</x:v>
      </x:c>
      <x:c r="L1556" s="91" t="str">
        <x:v>Need direct test mapping or explicit reason: indirect/manual/gated/not applicable.</x:v>
      </x:c>
      <x:c r="M1556" s="91" t="str">
        <x:v>Suggested focus: drift fixture</x:v>
      </x:c>
      <x:c r="N1556" s="90" t="str"/>
      <x:c r="O1556" s="90" t="str">
        <x:v>INCONCLUSIVE_EXPECTED</x:v>
      </x:c>
    </x:row>
    <x:row r="1557">
      <x:c r="A1557" s="100" t="str">
        <x:v>MISC-0060-UNINSTALL-REMOVES-COMPONENT-OWNED-C24EE1</x:v>
      </x:c>
      <x:c r="B1557" s="100" t="str">
        <x:v>misc.</x:v>
      </x:c>
      <x:c r="C1557" s="100" t="str">
        <x:v>Uninstall removes component-owned files and preserves requested user data.</x:v>
      </x:c>
      <x:c r="D1557" s="100" t="str">
        <x:v>Installable component: mempalace &gt; uninstall/residue &gt; remove or keep-data behavior &gt; Uninstall removes component-owned files and preserves requested user data.</x:v>
      </x:c>
      <x:c r="E1557" s="100" t="str"/>
      <x:c r="F1557" s="100" t="str"/>
      <x:c r="G1557" s="100" t="str">
        <x:v>unknown - map required</x:v>
      </x:c>
      <x:c r="H1557" s="100" t="str">
        <x:v>unverified until coding agent runs/inspects tests</x:v>
      </x:c>
      <x:c r="I1557" s="100" t="str"/>
      <x:c r="J1557" s="100" t="str"/>
      <x:c r="K1557" s="100" t="str">
        <x:v>coding agent: grep tests and CI for feature ID terms, entrypoint names, schema names, commands, and source paths</x:v>
      </x:c>
      <x:c r="L1557" s="100" t="str">
        <x:v>Need direct test mapping or explicit reason: indirect/manual/gated/not applicable.</x:v>
      </x:c>
      <x:c r="M1557" s="100" t="str">
        <x:v>Suggested focus: uninstall check</x:v>
      </x:c>
      <x:c r="N1557" s="99" t="str"/>
      <x:c r="O1557" s="99" t="str">
        <x:v>SKIPPED_ENV</x:v>
      </x:c>
    </x:row>
    <x:row r="1558">
      <x:c r="A1558" s="91" t="str">
        <x:v>MISC-0061-COMPONENT-MANIFEST-DECLARES-DEFAULT-00577F</x:v>
      </x:c>
      <x:c r="B1558" s="91" t="str">
        <x:v>misc.</x:v>
      </x:c>
      <x:c r="C1558" s="91" t="str">
        <x:v>Component manifest declares default state, platforms, requirements, dependencies, and description.</x:v>
      </x:c>
      <x:c r="D1558" s="91" t="str">
        <x:v>Installable component: daemons &gt; manifest contract &gt; daemons &gt; Component manifest declares default state, platforms, requirements, dependencies, and description.</x:v>
      </x:c>
      <x:c r="E1558" s="91" t="str"/>
      <x:c r="F1558" s="91" t="str"/>
      <x:c r="G1558" s="91" t="str">
        <x:v>unknown - map required</x:v>
      </x:c>
      <x:c r="H1558" s="91" t="str">
        <x:v>unverified until coding agent runs/inspects tests</x:v>
      </x:c>
      <x:c r="I1558" s="91" t="str"/>
      <x:c r="J1558" s="91" t="str"/>
      <x:c r="K1558" s="91" t="str">
        <x:v>coding agent: grep tests and CI for feature ID terms, entrypoint names, schema names, commands, and source paths</x:v>
      </x:c>
      <x:c r="L1558" s="91" t="str">
        <x:v>Need direct test mapping or explicit reason: indirect/manual/gated/not applicable.</x:v>
      </x:c>
      <x:c r="M1558" s="91" t="str">
        <x:v>Suggested focus: manifest validation</x:v>
      </x:c>
      <x:c r="N1558" s="90" t="str"/>
      <x:c r="O1558" s="90" t="str">
        <x:v>INCONCLUSIVE_EXPECTED</x:v>
      </x:c>
    </x:row>
    <x:row r="1559">
      <x:c r="A1559" s="100" t="str">
        <x:v>MISC-0062-COMPONENT-INSTALLS-ONLY-WHEN-C44474</x:v>
      </x:c>
      <x:c r="B1559" s="100" t="str">
        <x:v>misc.</x:v>
      </x:c>
      <x:c r="C1559" s="100" t="str">
        <x:v>Component installs only when selected/default/auto rules are satisfied.</x:v>
      </x:c>
      <x:c r="D1559" s="100" t="str">
        <x:v>Installable component: daemons &gt; selection/install &gt; --components daemons &gt; Component installs only when selected/default/auto rules are satisfied.</x:v>
      </x:c>
      <x:c r="E1559" s="100" t="str"/>
      <x:c r="F1559" s="100" t="str"/>
      <x:c r="G1559" s="100" t="str">
        <x:v>unknown - map required</x:v>
      </x:c>
      <x:c r="H1559" s="100" t="str">
        <x:v>unverified until coding agent runs/inspects tests</x:v>
      </x:c>
      <x:c r="I1559" s="100" t="str"/>
      <x:c r="J1559" s="100" t="str"/>
      <x:c r="K1559" s="100" t="str">
        <x:v>coding agent: grep tests and CI for feature ID terms, entrypoint names, schema names, commands, and source paths</x:v>
      </x:c>
      <x:c r="L1559" s="100" t="str">
        <x:v>Need direct test mapping or explicit reason: indirect/manual/gated/not applicable.</x:v>
      </x:c>
      <x:c r="M1559" s="100" t="str">
        <x:v>Suggested focus: selected/not-selected</x:v>
      </x:c>
      <x:c r="N1559" s="99" t="str"/>
      <x:c r="O1559" s="99" t="str">
        <x:v>SKIPPED_ENV</x:v>
      </x:c>
    </x:row>
    <x:row r="1560">
      <x:c r="A1560" s="100" t="str">
        <x:v>MISC-0063-INSTALLED-ROOTS-FILES-MATCH-06CC29</x:v>
      </x:c>
      <x:c r="B1560" s="100" t="str">
        <x:v>misc.</x:v>
      </x:c>
      <x:c r="C1560" s="100" t="str">
        <x:v>Installed roots/files match receipt and do not overwrite user-owned data.</x:v>
      </x:c>
      <x:c r="D1560" s="100" t="str">
        <x:v>Installable component: daemons &gt; layout/artifacts &gt; installed files and config &gt; Installed roots/files match receipt and do not overwrite user-owned data.</x:v>
      </x:c>
      <x:c r="E1560" s="100" t="str"/>
      <x:c r="F1560" s="100" t="str"/>
      <x:c r="G1560" s="100" t="str">
        <x:v>unknown - map required</x:v>
      </x:c>
      <x:c r="H1560" s="100" t="str">
        <x:v>unverified until coding agent runs/inspects tests</x:v>
      </x:c>
      <x:c r="I1560" s="100" t="str"/>
      <x:c r="J1560" s="100" t="str"/>
      <x:c r="K1560" s="100" t="str">
        <x:v>coding agent: grep tests and CI for feature ID terms, entrypoint names, schema names, commands, and source paths</x:v>
      </x:c>
      <x:c r="L1560" s="100" t="str">
        <x:v>Need direct test mapping or explicit reason: indirect/manual/gated/not applicable.</x:v>
      </x:c>
      <x:c r="M1560" s="100" t="str">
        <x:v>Suggested focus: file/receipt check</x:v>
      </x:c>
      <x:c r="N1560" s="99" t="str"/>
      <x:c r="O1560" s="99" t="str">
        <x:v>SKIPPED_ENV</x:v>
      </x:c>
    </x:row>
    <x:row r="1561">
      <x:c r="A1561" s="91" t="str">
        <x:v>MISC-0064-DOCTOR-DETECTS-MISSING-COMPONENT-9EE132</x:v>
      </x:c>
      <x:c r="B1561" s="91" t="str">
        <x:v>misc.</x:v>
      </x:c>
      <x:c r="C1561" s="91" t="str">
        <x:v>Doctor detects missing component roots and repair restores them when possible.</x:v>
      </x:c>
      <x:c r="D1561" s="91" t="str">
        <x:v>Installable component: daemons &gt; doctor/repair &gt; component health and repair &gt; Doctor detects missing component roots and repair restores them when possible.</x:v>
      </x:c>
      <x:c r="E1561" s="91" t="str"/>
      <x:c r="F1561" s="91" t="str"/>
      <x:c r="G1561" s="91" t="str">
        <x:v>unknown - map required</x:v>
      </x:c>
      <x:c r="H1561" s="91" t="str">
        <x:v>unverified until coding agent runs/inspects tests</x:v>
      </x:c>
      <x:c r="I1561" s="91" t="str"/>
      <x:c r="J1561" s="91" t="str"/>
      <x:c r="K1561" s="91" t="str">
        <x:v>coding agent: grep tests and CI for feature ID terms, entrypoint names, schema names, commands, and source paths</x:v>
      </x:c>
      <x:c r="L1561" s="91" t="str">
        <x:v>Need direct test mapping or explicit reason: indirect/manual/gated/not applicable.</x:v>
      </x:c>
      <x:c r="M1561" s="91" t="str">
        <x:v>Suggested focus: drift fixture</x:v>
      </x:c>
      <x:c r="N1561" s="90" t="str"/>
      <x:c r="O1561" s="90" t="str">
        <x:v>INCONCLUSIVE_EXPECTED</x:v>
      </x:c>
    </x:row>
    <x:row r="1562">
      <x:c r="A1562" s="100" t="str">
        <x:v>MISC-0065-UNINSTALL-REMOVES-COMPONENT-OWNED-5448E8</x:v>
      </x:c>
      <x:c r="B1562" s="100" t="str">
        <x:v>misc.</x:v>
      </x:c>
      <x:c r="C1562" s="100" t="str">
        <x:v>Uninstall removes component-owned files and preserves requested user data.</x:v>
      </x:c>
      <x:c r="D1562" s="100" t="str">
        <x:v>Installable component: daemons &gt; uninstall/residue &gt; remove or keep-data behavior &gt; Uninstall removes component-owned files and preserves requested user data.</x:v>
      </x:c>
      <x:c r="E1562" s="100" t="str"/>
      <x:c r="F1562" s="100" t="str"/>
      <x:c r="G1562" s="100" t="str">
        <x:v>unknown - map required</x:v>
      </x:c>
      <x:c r="H1562" s="100" t="str">
        <x:v>unverified until coding agent runs/inspects tests</x:v>
      </x:c>
      <x:c r="I1562" s="100" t="str"/>
      <x:c r="J1562" s="100" t="str"/>
      <x:c r="K1562" s="100" t="str">
        <x:v>coding agent: grep tests and CI for feature ID terms, entrypoint names, schema names, commands, and source paths</x:v>
      </x:c>
      <x:c r="L1562" s="100" t="str">
        <x:v>Need direct test mapping or explicit reason: indirect/manual/gated/not applicable.</x:v>
      </x:c>
      <x:c r="M1562" s="100" t="str">
        <x:v>Suggested focus: uninstall check</x:v>
      </x:c>
      <x:c r="N1562" s="99" t="str"/>
      <x:c r="O1562" s="99" t="str">
        <x:v>SKIPPED_ENV</x:v>
      </x:c>
    </x:row>
    <x:row r="1563">
      <x:c r="A1563" s="91" t="str">
        <x:v>MISC-0066-COMPONENT-MANIFEST-DECLARES-DEFAULT-6B9935</x:v>
      </x:c>
      <x:c r="B1563" s="91" t="str">
        <x:v>misc.</x:v>
      </x:c>
      <x:c r="C1563" s="91" t="str">
        <x:v>Component manifest declares default state, platforms, requirements, dependencies, and description.</x:v>
      </x:c>
      <x:c r="D1563" s="91" t="str">
        <x:v>Installable component: status-daemon &gt; manifest contract &gt; status-daemon &gt; Component manifest declares default state, platforms, requirements, dependencies, and description.</x:v>
      </x:c>
      <x:c r="E1563" s="91" t="str"/>
      <x:c r="F1563" s="91" t="str"/>
      <x:c r="G1563" s="91" t="str">
        <x:v>unknown - map required</x:v>
      </x:c>
      <x:c r="H1563" s="91" t="str">
        <x:v>unverified until coding agent runs/inspects tests</x:v>
      </x:c>
      <x:c r="I1563" s="91" t="str"/>
      <x:c r="J1563" s="91" t="str"/>
      <x:c r="K1563" s="91" t="str">
        <x:v>coding agent: grep tests and CI for feature ID terms, entrypoint names, schema names, commands, and source paths</x:v>
      </x:c>
      <x:c r="L1563" s="91" t="str">
        <x:v>Need direct test mapping or explicit reason: indirect/manual/gated/not applicable.</x:v>
      </x:c>
      <x:c r="M1563" s="91" t="str">
        <x:v>Suggested focus: manifest validation</x:v>
      </x:c>
      <x:c r="N1563" s="90" t="str"/>
      <x:c r="O1563" s="90" t="str">
        <x:v>INCONCLUSIVE_EXPECTED</x:v>
      </x:c>
    </x:row>
    <x:row r="1564">
      <x:c r="A1564" s="100" t="str">
        <x:v>MISC-0067-COMPONENT-INSTALLS-ONLY-WHEN-F7587E</x:v>
      </x:c>
      <x:c r="B1564" s="100" t="str">
        <x:v>misc.</x:v>
      </x:c>
      <x:c r="C1564" s="100" t="str">
        <x:v>Component installs only when selected/default/auto rules are satisfied.</x:v>
      </x:c>
      <x:c r="D1564" s="100" t="str">
        <x:v>Installable component: status-daemon &gt; selection/install &gt; --components status-daemon &gt; Component installs only when selected/default/auto rules are satisfied.</x:v>
      </x:c>
      <x:c r="E1564" s="100" t="str"/>
      <x:c r="F1564" s="100" t="str"/>
      <x:c r="G1564" s="100" t="str">
        <x:v>unknown - map required</x:v>
      </x:c>
      <x:c r="H1564" s="100" t="str">
        <x:v>unverified until coding agent runs/inspects tests</x:v>
      </x:c>
      <x:c r="I1564" s="100" t="str"/>
      <x:c r="J1564" s="100" t="str"/>
      <x:c r="K1564" s="100" t="str">
        <x:v>coding agent: grep tests and CI for feature ID terms, entrypoint names, schema names, commands, and source paths</x:v>
      </x:c>
      <x:c r="L1564" s="100" t="str">
        <x:v>Need direct test mapping or explicit reason: indirect/manual/gated/not applicable.</x:v>
      </x:c>
      <x:c r="M1564" s="100" t="str">
        <x:v>Suggested focus: selected/not-selected</x:v>
      </x:c>
      <x:c r="N1564" s="99" t="str"/>
      <x:c r="O1564" s="99" t="str">
        <x:v>SKIPPED_ENV</x:v>
      </x:c>
    </x:row>
    <x:row r="1565">
      <x:c r="A1565" s="100" t="str">
        <x:v>MISC-0068-INSTALLED-ROOTS-FILES-MATCH-EFC03B</x:v>
      </x:c>
      <x:c r="B1565" s="100" t="str">
        <x:v>misc.</x:v>
      </x:c>
      <x:c r="C1565" s="100" t="str">
        <x:v>Installed roots/files match receipt and do not overwrite user-owned data.</x:v>
      </x:c>
      <x:c r="D1565" s="100" t="str">
        <x:v>Installable component: status-daemon &gt; layout/artifacts &gt; installed files and config &gt; Installed roots/files match receipt and do not overwrite user-owned data.</x:v>
      </x:c>
      <x:c r="E1565" s="100" t="str"/>
      <x:c r="F1565" s="100" t="str"/>
      <x:c r="G1565" s="100" t="str">
        <x:v>unknown - map required</x:v>
      </x:c>
      <x:c r="H1565" s="100" t="str">
        <x:v>unverified until coding agent runs/inspects tests</x:v>
      </x:c>
      <x:c r="I1565" s="100" t="str"/>
      <x:c r="J1565" s="100" t="str"/>
      <x:c r="K1565" s="100" t="str">
        <x:v>coding agent: grep tests and CI for feature ID terms, entrypoint names, schema names, commands, and source paths</x:v>
      </x:c>
      <x:c r="L1565" s="100" t="str">
        <x:v>Need direct test mapping or explicit reason: indirect/manual/gated/not applicable.</x:v>
      </x:c>
      <x:c r="M1565" s="100" t="str">
        <x:v>Suggested focus: file/receipt check</x:v>
      </x:c>
      <x:c r="N1565" s="99" t="str"/>
      <x:c r="O1565" s="99" t="str">
        <x:v>SKIPPED_ENV</x:v>
      </x:c>
    </x:row>
    <x:row r="1566">
      <x:c r="A1566" s="91" t="str">
        <x:v>MISC-0069-DOCTOR-DETECTS-MISSING-COMPONENT-A5AC38</x:v>
      </x:c>
      <x:c r="B1566" s="91" t="str">
        <x:v>misc.</x:v>
      </x:c>
      <x:c r="C1566" s="91" t="str">
        <x:v>Doctor detects missing component roots and repair restores them when possible.</x:v>
      </x:c>
      <x:c r="D1566" s="91" t="str">
        <x:v>Installable component: status-daemon &gt; doctor/repair &gt; component health and repair &gt; Doctor detects missing component roots and repair restores them when possible.</x:v>
      </x:c>
      <x:c r="E1566" s="91" t="str"/>
      <x:c r="F1566" s="91" t="str"/>
      <x:c r="G1566" s="91" t="str">
        <x:v>unknown - map required</x:v>
      </x:c>
      <x:c r="H1566" s="91" t="str">
        <x:v>unverified until coding agent runs/inspects tests</x:v>
      </x:c>
      <x:c r="I1566" s="91" t="str"/>
      <x:c r="J1566" s="91" t="str"/>
      <x:c r="K1566" s="91" t="str">
        <x:v>coding agent: grep tests and CI for feature ID terms, entrypoint names, schema names, commands, and source paths</x:v>
      </x:c>
      <x:c r="L1566" s="91" t="str">
        <x:v>Need direct test mapping or explicit reason: indirect/manual/gated/not applicable.</x:v>
      </x:c>
      <x:c r="M1566" s="91" t="str">
        <x:v>Suggested focus: drift fixture</x:v>
      </x:c>
      <x:c r="N1566" s="90" t="str"/>
      <x:c r="O1566" s="90" t="str">
        <x:v>INCONCLUSIVE_EXPECTED</x:v>
      </x:c>
    </x:row>
    <x:row r="1567">
      <x:c r="A1567" s="100" t="str">
        <x:v>MISC-0070-UNINSTALL-REMOVES-COMPONENT-OWNED-C6D3D3</x:v>
      </x:c>
      <x:c r="B1567" s="100" t="str">
        <x:v>misc.</x:v>
      </x:c>
      <x:c r="C1567" s="100" t="str">
        <x:v>Uninstall removes component-owned files and preserves requested user data.</x:v>
      </x:c>
      <x:c r="D1567" s="100" t="str">
        <x:v>Installable component: status-daemon &gt; uninstall/residue &gt; remove or keep-data behavior &gt; Uninstall removes component-owned files and preserves requested user data.</x:v>
      </x:c>
      <x:c r="E1567" s="100" t="str"/>
      <x:c r="F1567" s="100" t="str"/>
      <x:c r="G1567" s="100" t="str">
        <x:v>unknown - map required</x:v>
      </x:c>
      <x:c r="H1567" s="100" t="str">
        <x:v>unverified until coding agent runs/inspects tests</x:v>
      </x:c>
      <x:c r="I1567" s="100" t="str"/>
      <x:c r="J1567" s="100" t="str"/>
      <x:c r="K1567" s="100" t="str">
        <x:v>coding agent: grep tests and CI for feature ID terms, entrypoint names, schema names, commands, and source paths</x:v>
      </x:c>
      <x:c r="L1567" s="100" t="str">
        <x:v>Need direct test mapping or explicit reason: indirect/manual/gated/not applicable.</x:v>
      </x:c>
      <x:c r="M1567" s="100" t="str">
        <x:v>Suggested focus: uninstall check</x:v>
      </x:c>
      <x:c r="N1567" s="99" t="str"/>
      <x:c r="O1567" s="99" t="str">
        <x:v>SKIPPED_ENV</x:v>
      </x:c>
    </x:row>
    <x:row r="1568">
      <x:c r="A1568" s="91" t="str">
        <x:v>MISC-0071-COMMAND-EXPOSES-HELP-VALIDATES-C11996</x:v>
      </x:c>
      <x:c r="B1568" s="91" t="str">
        <x:v>misc.</x:v>
      </x:c>
      <x:c r="C1568" s="91" t="str">
        <x:v>Command exposes help, validates options, and rejects unknown arguments.</x:v>
      </x:c>
      <x:c r="D1568" s="91" t="str">
        <x:v>CLI lifecycle command: backup &gt; help/argument parsing &gt; backup &gt; Command exposes help, validates options, and rejects unknown arguments.</x:v>
      </x:c>
      <x:c r="E1568" s="91" t="str"/>
      <x:c r="F1568" s="91" t="str"/>
      <x:c r="G1568" s="91" t="str">
        <x:v>candidate indirect/static coverage</x:v>
      </x:c>
      <x:c r="H1568" s="91" t="str">
        <x:v>unverified until coding agent runs/inspects tests</x:v>
      </x:c>
      <x:c r="I1568" s="91" t="str"/>
      <x:c r="J1568" s="91" t="str"/>
      <x:c r="K1568" s="91" t="str">
        <x:v>coding agent: grep tests and CI for feature ID terms, entrypoint names, schema names, commands, and source paths</x:v>
      </x:c>
      <x:c r="L1568" s="91" t="str">
        <x:v>Need direct test mapping or explicit reason: indirect/manual/gated/not applicable.</x:v>
      </x:c>
      <x:c r="M1568" s="91" t="str">
        <x:v>Suggested focus: help/bad arg</x:v>
      </x:c>
      <x:c r="N1568" s="90" t="str"/>
      <x:c r="O1568" s="90" t="str">
        <x:v>INCONCLUSIVE_EXPECTED</x:v>
      </x:c>
    </x:row>
    <x:row r="1569">
      <x:c r="A1569" s="88" t="str">
        <x:v>MISC-0072-COMMAND-PERFORMS-DOCUMENTED-BEHAVIOR-2784B5</x:v>
      </x:c>
      <x:c r="B1569" s="88" t="str">
        <x:v>misc.</x:v>
      </x:c>
      <x:c r="C1569" s="88" t="str">
        <x:v>Command performs documented behavior with expected stdout/JSON/status.</x:v>
      </x:c>
      <x:c r="D1569" s="88" t="str">
        <x:v>CLI lifecycle command: backup &gt; happy path &gt; backup &gt; Command performs documented behavior with expected stdout/JSON/status.</x:v>
      </x:c>
      <x:c r="E1569" s="88" t="str"/>
      <x:c r="F1569" s="88" t="str"/>
      <x:c r="G1569" s="88" t="str">
        <x:v>candidate indirect/static coverage</x:v>
      </x:c>
      <x:c r="H1569" s="88" t="str">
        <x:v>unverified until coding agent runs/inspects tests</x:v>
      </x:c>
      <x:c r="I1569" s="88" t="str"/>
      <x:c r="J1569" s="88" t="str"/>
      <x:c r="K1569" s="88" t="str">
        <x:v>coding agent: grep tests and CI for feature ID terms, entrypoint names, schema names, commands, and source paths</x:v>
      </x:c>
      <x:c r="L1569" s="88" t="str">
        <x:v>Need direct test mapping or explicit reason: indirect/manual/gated/not applicable.</x:v>
      </x:c>
      <x:c r="M1569" s="88" t="str">
        <x:v>Suggested focus: happy path</x:v>
      </x:c>
      <x:c r="N1569" s="87" t="str"/>
      <x:c r="O1569" s="87" t="str">
        <x:v>PASS</x:v>
      </x:c>
    </x:row>
    <x:row r="1570">
      <x:c r="A1570" s="91" t="str">
        <x:v>MISC-0073-OUTPUT-FORMAT-VALID-STABLE-8A9D5C</x:v>
      </x:c>
      <x:c r="B1570" s="91" t="str">
        <x:v>misc.</x:v>
      </x:c>
      <x:c r="C1570" s="91" t="str">
        <x:v>Output format is valid and stable for automation/human use.</x:v>
      </x:c>
      <x:c r="D1570" s="91" t="str">
        <x:v>CLI lifecycle command: backup &gt; JSON/human output &gt; --json or text output &gt; Output format is valid and stable for automation/human use.</x:v>
      </x:c>
      <x:c r="E1570" s="91" t="str"/>
      <x:c r="F1570" s="91" t="str"/>
      <x:c r="G1570" s="91" t="str">
        <x:v>candidate indirect/static coverage</x:v>
      </x:c>
      <x:c r="H1570" s="91" t="str">
        <x:v>unverified until coding agent runs/inspects tests</x:v>
      </x:c>
      <x:c r="I1570" s="91" t="str"/>
      <x:c r="J1570" s="91" t="str"/>
      <x:c r="K1570" s="91" t="str">
        <x:v>coding agent: grep tests and CI for feature ID terms, entrypoint names, schema names, commands, and source paths</x:v>
      </x:c>
      <x:c r="L1570" s="91" t="str">
        <x:v>Need direct test mapping or explicit reason: indirect/manual/gated/not applicable.</x:v>
      </x:c>
      <x:c r="M1570" s="91" t="str">
        <x:v>Suggested focus: json/text</x:v>
      </x:c>
      <x:c r="N1570" s="90" t="str"/>
      <x:c r="O1570" s="90" t="str">
        <x:v>INCONCLUSIVE_EXPECTED</x:v>
      </x:c>
    </x:row>
    <x:row r="1571">
      <x:c r="A1571" s="88" t="str">
        <x:v>MISC-0074-FAILURE-RETURNS-NONZERO-EXPLICIT-72BE1C</x:v>
      </x:c>
      <x:c r="B1571" s="88" t="str">
        <x:v>misc.</x:v>
      </x:c>
      <x:c r="C1571" s="88" t="str">
        <x:v>Failure returns nonzero or explicit failed state with actionable remedy.</x:v>
      </x:c>
      <x:c r="D1571" s="88" t="str">
        <x:v>CLI lifecycle command: backup &gt; failure/remedy &gt; missing install/runtime/dependency &gt; Failure returns nonzero or explicit failed state with actionable remedy.</x:v>
      </x:c>
      <x:c r="E1571" s="88" t="str"/>
      <x:c r="F1571" s="88" t="str"/>
      <x:c r="G1571" s="88" t="str">
        <x:v>candidate indirect/static coverage</x:v>
      </x:c>
      <x:c r="H1571" s="88" t="str">
        <x:v>unverified until coding agent runs/inspects tests</x:v>
      </x:c>
      <x:c r="I1571" s="88" t="str"/>
      <x:c r="J1571" s="88" t="str"/>
      <x:c r="K1571" s="88" t="str">
        <x:v>coding agent: grep tests and CI for feature ID terms, entrypoint names, schema names, commands, and source paths</x:v>
      </x:c>
      <x:c r="L1571" s="88" t="str">
        <x:v>Need direct test mapping or explicit reason: indirect/manual/gated/not applicable.</x:v>
      </x:c>
      <x:c r="M1571" s="88" t="str">
        <x:v>Suggested focus: missing state</x:v>
      </x:c>
      <x:c r="N1571" s="87" t="str"/>
      <x:c r="O1571" s="87" t="str">
        <x:v>PASS</x:v>
      </x:c>
    </x:row>
    <x:row r="1572">
      <x:c r="A1572" s="88" t="str">
        <x:v>MISC-0075-COMMAND-SIDE-EFFECTS-SCOPED-2E5586</x:v>
      </x:c>
      <x:c r="B1572" s="88" t="str">
        <x:v>misc.</x:v>
      </x:c>
      <x:c r="C1572" s="88" t="str">
        <x:v>Command side effects are scoped to documented paths and do not clobber user data.</x:v>
      </x:c>
      <x:c r="D1572" s="88" t="str">
        <x:v>CLI lifecycle command: backup &gt; side-effect scope &gt; write/backup/restore/update/uninstall &gt; Command side effects are scoped to documented paths and do not clobber user data.</x:v>
      </x:c>
      <x:c r="E1572" s="88" t="str"/>
      <x:c r="F1572" s="88" t="str"/>
      <x:c r="G1572" s="88" t="str">
        <x:v>candidate indirect/static coverage</x:v>
      </x:c>
      <x:c r="H1572" s="88" t="str">
        <x:v>unverified until coding agent runs/inspects tests</x:v>
      </x:c>
      <x:c r="I1572" s="88" t="str"/>
      <x:c r="J1572" s="88" t="str"/>
      <x:c r="K1572" s="88" t="str">
        <x:v>coding agent: grep tests and CI for feature ID terms, entrypoint names, schema names, commands, and source paths</x:v>
      </x:c>
      <x:c r="L1572" s="88" t="str">
        <x:v>Need direct test mapping or explicit reason: indirect/manual/gated/not applicable.</x:v>
      </x:c>
      <x:c r="M1572" s="88" t="str">
        <x:v>Suggested focus: side-effect test</x:v>
      </x:c>
      <x:c r="N1572" s="87" t="str"/>
      <x:c r="O1572" s="87" t="str">
        <x:v>PASS</x:v>
      </x:c>
    </x:row>
    <x:row r="1573">
      <x:c r="A1573" s="91" t="str">
        <x:v>MISC-0076-COMMAND-EXPOSES-HELP-VALIDATES-B8EADE</x:v>
      </x:c>
      <x:c r="B1573" s="91" t="str">
        <x:v>misc.</x:v>
      </x:c>
      <x:c r="C1573" s="91" t="str">
        <x:v>Command exposes help, validates options, and rejects unknown arguments.</x:v>
      </x:c>
      <x:c r="D1573" s="91" t="str">
        <x:v>CLI lifecycle command: components &gt; help/argument parsing &gt; components &gt; Command exposes help, validates options, and rejects unknown arguments.</x:v>
      </x:c>
      <x:c r="E1573" s="91" t="str"/>
      <x:c r="F1573" s="91" t="str"/>
      <x:c r="G1573" s="91" t="str">
        <x:v>candidate indirect/static coverage</x:v>
      </x:c>
      <x:c r="H1573" s="91" t="str">
        <x:v>unverified until coding agent runs/inspects tests</x:v>
      </x:c>
      <x:c r="I1573" s="91" t="str"/>
      <x:c r="J1573" s="91" t="str"/>
      <x:c r="K1573" s="91" t="str">
        <x:v>coding agent: grep tests and CI for feature ID terms, entrypoint names, schema names, commands, and source paths</x:v>
      </x:c>
      <x:c r="L1573" s="91" t="str">
        <x:v>Need direct test mapping or explicit reason: indirect/manual/gated/not applicable.</x:v>
      </x:c>
      <x:c r="M1573" s="91" t="str">
        <x:v>Suggested focus: help/bad arg</x:v>
      </x:c>
      <x:c r="N1573" s="90" t="str"/>
      <x:c r="O1573" s="90" t="str">
        <x:v>INCONCLUSIVE_EXPECTED</x:v>
      </x:c>
    </x:row>
    <x:row r="1574">
      <x:c r="A1574" s="97" t="str">
        <x:v>MISC-0077-COMMAND-PERFORMS-DOCUMENTED-BEHAVIOR-0537B7</x:v>
      </x:c>
      <x:c r="B1574" s="97" t="str">
        <x:v>misc.</x:v>
      </x:c>
      <x:c r="C1574" s="97" t="str">
        <x:v>Command performs documented behavior with expected stdout/JSON/status.</x:v>
      </x:c>
      <x:c r="D1574" s="97" t="str">
        <x:v>CLI lifecycle command: components &gt; happy path &gt; components &gt; Command performs documented behavior with expected stdout/JSON/status.</x:v>
      </x:c>
      <x:c r="E1574" s="97" t="str"/>
      <x:c r="F1574" s="97" t="str"/>
      <x:c r="G1574" s="97" t="str">
        <x:v>candidate indirect/static coverage</x:v>
      </x:c>
      <x:c r="H1574" s="97" t="str">
        <x:v>unverified until coding agent runs/inspects tests</x:v>
      </x:c>
      <x:c r="I1574" s="97" t="str"/>
      <x:c r="J1574" s="97" t="str"/>
      <x:c r="K1574" s="97" t="str">
        <x:v>coding agent: grep tests and CI for feature ID terms, entrypoint names, schema names, commands, and source paths</x:v>
      </x:c>
      <x:c r="L1574" s="97" t="str">
        <x:v>Need direct test mapping or explicit reason: indirect/manual/gated/not applicable.</x:v>
      </x:c>
      <x:c r="M1574" s="97" t="str">
        <x:v>Suggested focus: happy path</x:v>
      </x:c>
      <x:c r="N1574" s="96" t="str"/>
      <x:c r="O1574" s="96" t="str">
        <x:v>FAIL</x:v>
      </x:c>
    </x:row>
    <x:row r="1575">
      <x:c r="A1575" s="91" t="str">
        <x:v>MISC-0078-OUTPUT-FORMAT-VALID-STABLE-ECC017</x:v>
      </x:c>
      <x:c r="B1575" s="91" t="str">
        <x:v>misc.</x:v>
      </x:c>
      <x:c r="C1575" s="91" t="str">
        <x:v>Output format is valid and stable for automation/human use.</x:v>
      </x:c>
      <x:c r="D1575" s="91" t="str">
        <x:v>CLI lifecycle command: components &gt; JSON/human output &gt; --json or text output &gt; Output format is valid and stable for automation/human use.</x:v>
      </x:c>
      <x:c r="E1575" s="91" t="str"/>
      <x:c r="F1575" s="91" t="str"/>
      <x:c r="G1575" s="91" t="str">
        <x:v>candidate indirect/static coverage</x:v>
      </x:c>
      <x:c r="H1575" s="91" t="str">
        <x:v>unverified until coding agent runs/inspects tests</x:v>
      </x:c>
      <x:c r="I1575" s="91" t="str"/>
      <x:c r="J1575" s="91" t="str"/>
      <x:c r="K1575" s="91" t="str">
        <x:v>coding agent: grep tests and CI for feature ID terms, entrypoint names, schema names, commands, and source paths</x:v>
      </x:c>
      <x:c r="L1575" s="91" t="str">
        <x:v>Need direct test mapping or explicit reason: indirect/manual/gated/not applicable.</x:v>
      </x:c>
      <x:c r="M1575" s="91" t="str">
        <x:v>Suggested focus: json/text</x:v>
      </x:c>
      <x:c r="N1575" s="90" t="str"/>
      <x:c r="O1575" s="90" t="str">
        <x:v>INCONCLUSIVE_EXPECTED</x:v>
      </x:c>
    </x:row>
    <x:row r="1576">
      <x:c r="A1576" s="88" t="str">
        <x:v>MISC-0079-FAILURE-RETURNS-NONZERO-EXPLICIT-3E9C15</x:v>
      </x:c>
      <x:c r="B1576" s="88" t="str">
        <x:v>misc.</x:v>
      </x:c>
      <x:c r="C1576" s="88" t="str">
        <x:v>Failure returns nonzero or explicit failed state with actionable remedy.</x:v>
      </x:c>
      <x:c r="D1576" s="88" t="str">
        <x:v>CLI lifecycle command: components &gt; failure/remedy &gt; missing install/runtime/dependency &gt; Failure returns nonzero or explicit failed state with actionable remedy.</x:v>
      </x:c>
      <x:c r="E1576" s="88" t="str"/>
      <x:c r="F1576" s="88" t="str"/>
      <x:c r="G1576" s="88" t="str">
        <x:v>candidate indirect/static coverage</x:v>
      </x:c>
      <x:c r="H1576" s="88" t="str">
        <x:v>unverified until coding agent runs/inspects tests</x:v>
      </x:c>
      <x:c r="I1576" s="88" t="str"/>
      <x:c r="J1576" s="88" t="str"/>
      <x:c r="K1576" s="88" t="str">
        <x:v>coding agent: grep tests and CI for feature ID terms, entrypoint names, schema names, commands, and source paths</x:v>
      </x:c>
      <x:c r="L1576" s="88" t="str">
        <x:v>Need direct test mapping or explicit reason: indirect/manual/gated/not applicable.</x:v>
      </x:c>
      <x:c r="M1576" s="88" t="str">
        <x:v>Suggested focus: missing state</x:v>
      </x:c>
      <x:c r="N1576" s="87" t="str"/>
      <x:c r="O1576" s="87" t="str">
        <x:v>PASS</x:v>
      </x:c>
    </x:row>
    <x:row r="1577">
      <x:c r="A1577" s="88" t="str">
        <x:v>MISC-0080-COMMAND-SIDE-EFFECTS-SCOPED-272302</x:v>
      </x:c>
      <x:c r="B1577" s="88" t="str">
        <x:v>misc.</x:v>
      </x:c>
      <x:c r="C1577" s="88" t="str">
        <x:v>Command side effects are scoped to documented paths and do not clobber user data.</x:v>
      </x:c>
      <x:c r="D1577" s="88" t="str">
        <x:v>CLI lifecycle command: components &gt; side-effect scope &gt; write/backup/restore/update/uninstall &gt; Command side effects are scoped to documented paths and do not clobber user data.</x:v>
      </x:c>
      <x:c r="E1577" s="88" t="str"/>
      <x:c r="F1577" s="88" t="str"/>
      <x:c r="G1577" s="88" t="str">
        <x:v>candidate indirect/static coverage</x:v>
      </x:c>
      <x:c r="H1577" s="88" t="str">
        <x:v>unverified until coding agent runs/inspects tests</x:v>
      </x:c>
      <x:c r="I1577" s="88" t="str"/>
      <x:c r="J1577" s="88" t="str"/>
      <x:c r="K1577" s="88" t="str">
        <x:v>coding agent: grep tests and CI for feature ID terms, entrypoint names, schema names, commands, and source paths</x:v>
      </x:c>
      <x:c r="L1577" s="88" t="str">
        <x:v>Need direct test mapping or explicit reason: indirect/manual/gated/not applicable.</x:v>
      </x:c>
      <x:c r="M1577" s="88" t="str">
        <x:v>Suggested focus: side-effect test</x:v>
      </x:c>
      <x:c r="N1577" s="87" t="str"/>
      <x:c r="O1577" s="87" t="str">
        <x:v>PASS</x:v>
      </x:c>
    </x:row>
    <x:row r="1578">
      <x:c r="A1578" s="91" t="str">
        <x:v>MISC-0081-COMMAND-EXPOSES-HELP-VALIDATES-1C86E9</x:v>
      </x:c>
      <x:c r="B1578" s="91" t="str">
        <x:v>misc.</x:v>
      </x:c>
      <x:c r="C1578" s="91" t="str">
        <x:v>Command exposes help, validates options, and rejects unknown arguments.</x:v>
      </x:c>
      <x:c r="D1578" s="91" t="str">
        <x:v>CLI lifecycle command: doctor &gt; help/argument parsing &gt; doctor &gt; Command exposes help, validates options, and rejects unknown arguments.</x:v>
      </x:c>
      <x:c r="E1578" s="91" t="str"/>
      <x:c r="F1578" s="91" t="str"/>
      <x:c r="G1578" s="91" t="str">
        <x:v>candidate indirect/static coverage</x:v>
      </x:c>
      <x:c r="H1578" s="91" t="str">
        <x:v>unverified until coding agent runs/inspects tests</x:v>
      </x:c>
      <x:c r="I1578" s="91" t="str"/>
      <x:c r="J1578" s="91" t="str"/>
      <x:c r="K1578" s="91" t="str">
        <x:v>coding agent: grep tests and CI for feature ID terms, entrypoint names, schema names, commands, and source paths</x:v>
      </x:c>
      <x:c r="L1578" s="91" t="str">
        <x:v>Need direct test mapping or explicit reason: indirect/manual/gated/not applicable.</x:v>
      </x:c>
      <x:c r="M1578" s="91" t="str">
        <x:v>Suggested focus: help/bad arg</x:v>
      </x:c>
      <x:c r="N1578" s="90" t="str"/>
      <x:c r="O1578" s="90" t="str">
        <x:v>INCONCLUSIVE_EXPECTED</x:v>
      </x:c>
    </x:row>
    <x:row r="1579">
      <x:c r="A1579" s="88" t="str">
        <x:v>MISC-0082-COMMAND-PERFORMS-DOCUMENTED-BEHAVIOR-06C63A</x:v>
      </x:c>
      <x:c r="B1579" s="88" t="str">
        <x:v>misc.</x:v>
      </x:c>
      <x:c r="C1579" s="88" t="str">
        <x:v>Command performs documented behavior with expected stdout/JSON/status.</x:v>
      </x:c>
      <x:c r="D1579" s="88" t="str">
        <x:v>CLI lifecycle command: doctor &gt; happy path &gt; doctor &gt; Command performs documented behavior with expected stdout/JSON/status.</x:v>
      </x:c>
      <x:c r="E1579" s="88" t="str"/>
      <x:c r="F1579" s="88" t="str"/>
      <x:c r="G1579" s="88" t="str">
        <x:v>candidate indirect/static coverage</x:v>
      </x:c>
      <x:c r="H1579" s="88" t="str">
        <x:v>unverified until coding agent runs/inspects tests</x:v>
      </x:c>
      <x:c r="I1579" s="88" t="str"/>
      <x:c r="J1579" s="88" t="str"/>
      <x:c r="K1579" s="88" t="str">
        <x:v>coding agent: grep tests and CI for feature ID terms, entrypoint names, schema names, commands, and source paths</x:v>
      </x:c>
      <x:c r="L1579" s="88" t="str">
        <x:v>Need direct test mapping or explicit reason: indirect/manual/gated/not applicable.</x:v>
      </x:c>
      <x:c r="M1579" s="88" t="str">
        <x:v>Suggested focus: happy path</x:v>
      </x:c>
      <x:c r="N1579" s="87" t="str"/>
      <x:c r="O1579" s="87" t="str">
        <x:v>PASS</x:v>
      </x:c>
    </x:row>
    <x:row r="1580">
      <x:c r="A1580" s="91" t="str">
        <x:v>MISC-0083-OUTPUT-FORMAT-VALID-STABLE-B0C93B</x:v>
      </x:c>
      <x:c r="B1580" s="91" t="str">
        <x:v>misc.</x:v>
      </x:c>
      <x:c r="C1580" s="91" t="str">
        <x:v>Output format is valid and stable for automation/human use.</x:v>
      </x:c>
      <x:c r="D1580" s="91" t="str">
        <x:v>CLI lifecycle command: doctor &gt; JSON/human output &gt; --json or text output &gt; Output format is valid and stable for automation/human use.</x:v>
      </x:c>
      <x:c r="E1580" s="91" t="str"/>
      <x:c r="F1580" s="91" t="str"/>
      <x:c r="G1580" s="91" t="str">
        <x:v>candidate indirect/static coverage</x:v>
      </x:c>
      <x:c r="H1580" s="91" t="str">
        <x:v>unverified until coding agent runs/inspects tests</x:v>
      </x:c>
      <x:c r="I1580" s="91" t="str"/>
      <x:c r="J1580" s="91" t="str"/>
      <x:c r="K1580" s="91" t="str">
        <x:v>coding agent: grep tests and CI for feature ID terms, entrypoint names, schema names, commands, and source paths</x:v>
      </x:c>
      <x:c r="L1580" s="91" t="str">
        <x:v>Need direct test mapping or explicit reason: indirect/manual/gated/not applicable.</x:v>
      </x:c>
      <x:c r="M1580" s="91" t="str">
        <x:v>Suggested focus: json/text</x:v>
      </x:c>
      <x:c r="N1580" s="90" t="str"/>
      <x:c r="O1580" s="90" t="str">
        <x:v>INCONCLUSIVE_EXPECTED</x:v>
      </x:c>
    </x:row>
    <x:row r="1581">
      <x:c r="A1581" s="88" t="str">
        <x:v>MISC-0084-FAILURE-RETURNS-NONZERO-EXPLICIT-2891FB</x:v>
      </x:c>
      <x:c r="B1581" s="88" t="str">
        <x:v>misc.</x:v>
      </x:c>
      <x:c r="C1581" s="88" t="str">
        <x:v>Failure returns nonzero or explicit failed state with actionable remedy.</x:v>
      </x:c>
      <x:c r="D1581" s="88" t="str">
        <x:v>CLI lifecycle command: doctor &gt; failure/remedy &gt; missing install/runtime/dependency &gt; Failure returns nonzero or explicit failed state with actionable remedy.</x:v>
      </x:c>
      <x:c r="E1581" s="88" t="str"/>
      <x:c r="F1581" s="88" t="str"/>
      <x:c r="G1581" s="88" t="str">
        <x:v>candidate indirect/static coverage</x:v>
      </x:c>
      <x:c r="H1581" s="88" t="str">
        <x:v>unverified until coding agent runs/inspects tests</x:v>
      </x:c>
      <x:c r="I1581" s="88" t="str"/>
      <x:c r="J1581" s="88" t="str"/>
      <x:c r="K1581" s="88" t="str">
        <x:v>coding agent: grep tests and CI for feature ID terms, entrypoint names, schema names, commands, and source paths</x:v>
      </x:c>
      <x:c r="L1581" s="88" t="str">
        <x:v>Need direct test mapping or explicit reason: indirect/manual/gated/not applicable.</x:v>
      </x:c>
      <x:c r="M1581" s="88" t="str">
        <x:v>Suggested focus: missing state</x:v>
      </x:c>
      <x:c r="N1581" s="87" t="str"/>
      <x:c r="O1581" s="87" t="str">
        <x:v>PASS</x:v>
      </x:c>
    </x:row>
    <x:row r="1582">
      <x:c r="A1582" s="88" t="str">
        <x:v>MISC-0085-COMMAND-SIDE-EFFECTS-SCOPED-1B9EA7</x:v>
      </x:c>
      <x:c r="B1582" s="88" t="str">
        <x:v>misc.</x:v>
      </x:c>
      <x:c r="C1582" s="88" t="str">
        <x:v>Command side effects are scoped to documented paths and do not clobber user data.</x:v>
      </x:c>
      <x:c r="D1582" s="88" t="str">
        <x:v>CLI lifecycle command: doctor &gt; side-effect scope &gt; write/backup/restore/update/uninstall &gt; Command side effects are scoped to documented paths and do not clobber user data.</x:v>
      </x:c>
      <x:c r="E1582" s="88" t="str"/>
      <x:c r="F1582" s="88" t="str"/>
      <x:c r="G1582" s="88" t="str">
        <x:v>candidate indirect/static coverage</x:v>
      </x:c>
      <x:c r="H1582" s="88" t="str">
        <x:v>unverified until coding agent runs/inspects tests</x:v>
      </x:c>
      <x:c r="I1582" s="88" t="str"/>
      <x:c r="J1582" s="88" t="str"/>
      <x:c r="K1582" s="88" t="str">
        <x:v>coding agent: grep tests and CI for feature ID terms, entrypoint names, schema names, commands, and source paths</x:v>
      </x:c>
      <x:c r="L1582" s="88" t="str">
        <x:v>Need direct test mapping or explicit reason: indirect/manual/gated/not applicable.</x:v>
      </x:c>
      <x:c r="M1582" s="88" t="str">
        <x:v>Suggested focus: side-effect test</x:v>
      </x:c>
      <x:c r="N1582" s="87" t="str"/>
      <x:c r="O1582" s="87" t="str">
        <x:v>PASS</x:v>
      </x:c>
    </x:row>
    <x:row r="1583">
      <x:c r="A1583" s="91" t="str">
        <x:v>MISC-0086-COMMAND-EXPOSES-HELP-VALIDATES-A9AE32</x:v>
      </x:c>
      <x:c r="B1583" s="91" t="str">
        <x:v>misc.</x:v>
      </x:c>
      <x:c r="C1583" s="91" t="str">
        <x:v>Command exposes help, validates options, and rejects unknown arguments.</x:v>
      </x:c>
      <x:c r="D1583" s="91" t="str">
        <x:v>CLI lifecycle command: harness &gt; help/argument parsing &gt; harness &gt; Command exposes help, validates options, and rejects unknown arguments.</x:v>
      </x:c>
      <x:c r="E1583" s="91" t="str"/>
      <x:c r="F1583" s="91" t="str"/>
      <x:c r="G1583" s="91" t="str">
        <x:v>candidate indirect/static coverage</x:v>
      </x:c>
      <x:c r="H1583" s="91" t="str">
        <x:v>unverified until coding agent runs/inspects tests</x:v>
      </x:c>
      <x:c r="I1583" s="91" t="str"/>
      <x:c r="J1583" s="91" t="str"/>
      <x:c r="K1583" s="91" t="str">
        <x:v>coding agent: grep tests and CI for feature ID terms, entrypoint names, schema names, commands, and source paths</x:v>
      </x:c>
      <x:c r="L1583" s="91" t="str">
        <x:v>Need direct test mapping or explicit reason: indirect/manual/gated/not applicable.</x:v>
      </x:c>
      <x:c r="M1583" s="91" t="str">
        <x:v>Suggested focus: help/bad arg</x:v>
      </x:c>
      <x:c r="N1583" s="90" t="str"/>
      <x:c r="O1583" s="90" t="str">
        <x:v>INCONCLUSIVE_EXPECTED</x:v>
      </x:c>
    </x:row>
    <x:row r="1584">
      <x:c r="A1584" s="88" t="str">
        <x:v>MISC-0087-COMMAND-PERFORMS-DOCUMENTED-BEHAVIOR-35DEDE</x:v>
      </x:c>
      <x:c r="B1584" s="88" t="str">
        <x:v>misc.</x:v>
      </x:c>
      <x:c r="C1584" s="88" t="str">
        <x:v>Command performs documented behavior with expected stdout/JSON/status.</x:v>
      </x:c>
      <x:c r="D1584" s="88" t="str">
        <x:v>CLI lifecycle command: harness &gt; happy path &gt; harness &gt; Command performs documented behavior with expected stdout/JSON/status.</x:v>
      </x:c>
      <x:c r="E1584" s="88" t="str"/>
      <x:c r="F1584" s="88" t="str"/>
      <x:c r="G1584" s="88" t="str">
        <x:v>candidate indirect/static coverage</x:v>
      </x:c>
      <x:c r="H1584" s="88" t="str">
        <x:v>unverified until coding agent runs/inspects tests</x:v>
      </x:c>
      <x:c r="I1584" s="88" t="str"/>
      <x:c r="J1584" s="88" t="str"/>
      <x:c r="K1584" s="88" t="str">
        <x:v>coding agent: grep tests and CI for feature ID terms, entrypoint names, schema names, commands, and source paths</x:v>
      </x:c>
      <x:c r="L1584" s="88" t="str">
        <x:v>Need direct test mapping or explicit reason: indirect/manual/gated/not applicable.</x:v>
      </x:c>
      <x:c r="M1584" s="88" t="str">
        <x:v>Suggested focus: happy path</x:v>
      </x:c>
      <x:c r="N1584" s="87" t="str"/>
      <x:c r="O1584" s="87" t="str">
        <x:v>PASS</x:v>
      </x:c>
    </x:row>
    <x:row r="1585">
      <x:c r="A1585" s="91" t="str">
        <x:v>MISC-0088-OUTPUT-FORMAT-VALID-STABLE-C785EE</x:v>
      </x:c>
      <x:c r="B1585" s="91" t="str">
        <x:v>misc.</x:v>
      </x:c>
      <x:c r="C1585" s="91" t="str">
        <x:v>Output format is valid and stable for automation/human use.</x:v>
      </x:c>
      <x:c r="D1585" s="91" t="str">
        <x:v>CLI lifecycle command: harness &gt; JSON/human output &gt; --json or text output &gt; Output format is valid and stable for automation/human use.</x:v>
      </x:c>
      <x:c r="E1585" s="91" t="str"/>
      <x:c r="F1585" s="91" t="str"/>
      <x:c r="G1585" s="91" t="str">
        <x:v>candidate indirect/static coverage</x:v>
      </x:c>
      <x:c r="H1585" s="91" t="str">
        <x:v>unverified until coding agent runs/inspects tests</x:v>
      </x:c>
      <x:c r="I1585" s="91" t="str"/>
      <x:c r="J1585" s="91" t="str"/>
      <x:c r="K1585" s="91" t="str">
        <x:v>coding agent: grep tests and CI for feature ID terms, entrypoint names, schema names, commands, and source paths</x:v>
      </x:c>
      <x:c r="L1585" s="91" t="str">
        <x:v>Need direct test mapping or explicit reason: indirect/manual/gated/not applicable.</x:v>
      </x:c>
      <x:c r="M1585" s="91" t="str">
        <x:v>Suggested focus: json/text</x:v>
      </x:c>
      <x:c r="N1585" s="90" t="str"/>
      <x:c r="O1585" s="90" t="str">
        <x:v>INCONCLUSIVE_EXPECTED</x:v>
      </x:c>
    </x:row>
    <x:row r="1586">
      <x:c r="A1586" s="88" t="str">
        <x:v>MISC-0089-FAILURE-RETURNS-NONZERO-EXPLICIT-158517</x:v>
      </x:c>
      <x:c r="B1586" s="88" t="str">
        <x:v>misc.</x:v>
      </x:c>
      <x:c r="C1586" s="88" t="str">
        <x:v>Failure returns nonzero or explicit failed state with actionable remedy.</x:v>
      </x:c>
      <x:c r="D1586" s="88" t="str">
        <x:v>CLI lifecycle command: harness &gt; failure/remedy &gt; missing install/runtime/dependency &gt; Failure returns nonzero or explicit failed state with actionable remedy.</x:v>
      </x:c>
      <x:c r="E1586" s="88" t="str"/>
      <x:c r="F1586" s="88" t="str"/>
      <x:c r="G1586" s="88" t="str">
        <x:v>candidate indirect/static coverage</x:v>
      </x:c>
      <x:c r="H1586" s="88" t="str">
        <x:v>unverified until coding agent runs/inspects tests</x:v>
      </x:c>
      <x:c r="I1586" s="88" t="str"/>
      <x:c r="J1586" s="88" t="str"/>
      <x:c r="K1586" s="88" t="str">
        <x:v>coding agent: grep tests and CI for feature ID terms, entrypoint names, schema names, commands, and source paths</x:v>
      </x:c>
      <x:c r="L1586" s="88" t="str">
        <x:v>Need direct test mapping or explicit reason: indirect/manual/gated/not applicable.</x:v>
      </x:c>
      <x:c r="M1586" s="88" t="str">
        <x:v>Suggested focus: missing state</x:v>
      </x:c>
      <x:c r="N1586" s="87" t="str"/>
      <x:c r="O1586" s="87" t="str">
        <x:v>PASS</x:v>
      </x:c>
    </x:row>
    <x:row r="1587">
      <x:c r="A1587" s="88" t="str">
        <x:v>MISC-0090-COMMAND-SIDE-EFFECTS-SCOPED-671843</x:v>
      </x:c>
      <x:c r="B1587" s="88" t="str">
        <x:v>misc.</x:v>
      </x:c>
      <x:c r="C1587" s="88" t="str">
        <x:v>Command side effects are scoped to documented paths and do not clobber user data.</x:v>
      </x:c>
      <x:c r="D1587" s="88" t="str">
        <x:v>CLI lifecycle command: harness &gt; side-effect scope &gt; write/backup/restore/update/uninstall &gt; Command side effects are scoped to documented paths and do not clobber user data.</x:v>
      </x:c>
      <x:c r="E1587" s="88" t="str"/>
      <x:c r="F1587" s="88" t="str"/>
      <x:c r="G1587" s="88" t="str">
        <x:v>candidate indirect/static coverage</x:v>
      </x:c>
      <x:c r="H1587" s="88" t="str">
        <x:v>unverified until coding agent runs/inspects tests</x:v>
      </x:c>
      <x:c r="I1587" s="88" t="str"/>
      <x:c r="J1587" s="88" t="str"/>
      <x:c r="K1587" s="88" t="str">
        <x:v>coding agent: grep tests and CI for feature ID terms, entrypoint names, schema names, commands, and source paths</x:v>
      </x:c>
      <x:c r="L1587" s="88" t="str">
        <x:v>Need direct test mapping or explicit reason: indirect/manual/gated/not applicable.</x:v>
      </x:c>
      <x:c r="M1587" s="88" t="str">
        <x:v>Suggested focus: side-effect test</x:v>
      </x:c>
      <x:c r="N1587" s="87" t="str"/>
      <x:c r="O1587" s="87" t="str">
        <x:v>PASS</x:v>
      </x:c>
    </x:row>
    <x:row r="1588">
      <x:c r="A1588" s="91" t="str">
        <x:v>MISC-0091-COMMAND-EXPOSES-HELP-VALIDATES-87EACC</x:v>
      </x:c>
      <x:c r="B1588" s="91" t="str">
        <x:v>misc.</x:v>
      </x:c>
      <x:c r="C1588" s="91" t="str">
        <x:v>Command exposes help, validates options, and rejects unknown arguments.</x:v>
      </x:c>
      <x:c r="D1588" s="91" t="str">
        <x:v>CLI lifecycle command: repair &gt; help/argument parsing &gt; repair &gt; Command exposes help, validates options, and rejects unknown arguments.</x:v>
      </x:c>
      <x:c r="E1588" s="91" t="str"/>
      <x:c r="F1588" s="91" t="str"/>
      <x:c r="G1588" s="91" t="str">
        <x:v>candidate indirect/static coverage</x:v>
      </x:c>
      <x:c r="H1588" s="91" t="str">
        <x:v>unverified until coding agent runs/inspects tests</x:v>
      </x:c>
      <x:c r="I1588" s="91" t="str"/>
      <x:c r="J1588" s="91" t="str"/>
      <x:c r="K1588" s="91" t="str">
        <x:v>coding agent: grep tests and CI for feature ID terms, entrypoint names, schema names, commands, and source paths</x:v>
      </x:c>
      <x:c r="L1588" s="91" t="str">
        <x:v>Need direct test mapping or explicit reason: indirect/manual/gated/not applicable.</x:v>
      </x:c>
      <x:c r="M1588" s="91" t="str">
        <x:v>Suggested focus: help/bad arg</x:v>
      </x:c>
      <x:c r="N1588" s="90" t="str"/>
      <x:c r="O1588" s="90" t="str">
        <x:v>INCONCLUSIVE_EXPECTED</x:v>
      </x:c>
    </x:row>
    <x:row r="1589">
      <x:c r="A1589" s="88" t="str">
        <x:v>MISC-0092-COMMAND-PERFORMS-DOCUMENTED-BEHAVIOR-5B0144</x:v>
      </x:c>
      <x:c r="B1589" s="88" t="str">
        <x:v>misc.</x:v>
      </x:c>
      <x:c r="C1589" s="88" t="str">
        <x:v>Command performs documented behavior with expected stdout/JSON/status.</x:v>
      </x:c>
      <x:c r="D1589" s="88" t="str">
        <x:v>CLI lifecycle command: repair &gt; happy path &gt; repair &gt; Command performs documented behavior with expected stdout/JSON/status.</x:v>
      </x:c>
      <x:c r="E1589" s="88" t="str"/>
      <x:c r="F1589" s="88" t="str"/>
      <x:c r="G1589" s="88" t="str">
        <x:v>candidate indirect/static coverage</x:v>
      </x:c>
      <x:c r="H1589" s="88" t="str">
        <x:v>unverified until coding agent runs/inspects tests</x:v>
      </x:c>
      <x:c r="I1589" s="88" t="str"/>
      <x:c r="J1589" s="88" t="str"/>
      <x:c r="K1589" s="88" t="str">
        <x:v>coding agent: grep tests and CI for feature ID terms, entrypoint names, schema names, commands, and source paths</x:v>
      </x:c>
      <x:c r="L1589" s="88" t="str">
        <x:v>Need direct test mapping or explicit reason: indirect/manual/gated/not applicable.</x:v>
      </x:c>
      <x:c r="M1589" s="88" t="str">
        <x:v>Suggested focus: happy path</x:v>
      </x:c>
      <x:c r="N1589" s="87" t="str"/>
      <x:c r="O1589" s="87" t="str">
        <x:v>PASS</x:v>
      </x:c>
    </x:row>
    <x:row r="1590">
      <x:c r="A1590" s="91" t="str">
        <x:v>MISC-0093-OUTPUT-FORMAT-VALID-STABLE-675D8E</x:v>
      </x:c>
      <x:c r="B1590" s="91" t="str">
        <x:v>misc.</x:v>
      </x:c>
      <x:c r="C1590" s="91" t="str">
        <x:v>Output format is valid and stable for automation/human use.</x:v>
      </x:c>
      <x:c r="D1590" s="91" t="str">
        <x:v>CLI lifecycle command: repair &gt; JSON/human output &gt; --json or text output &gt; Output format is valid and stable for automation/human use.</x:v>
      </x:c>
      <x:c r="E1590" s="91" t="str"/>
      <x:c r="F1590" s="91" t="str"/>
      <x:c r="G1590" s="91" t="str">
        <x:v>candidate indirect/static coverage</x:v>
      </x:c>
      <x:c r="H1590" s="91" t="str">
        <x:v>unverified until coding agent runs/inspects tests</x:v>
      </x:c>
      <x:c r="I1590" s="91" t="str"/>
      <x:c r="J1590" s="91" t="str"/>
      <x:c r="K1590" s="91" t="str">
        <x:v>coding agent: grep tests and CI for feature ID terms, entrypoint names, schema names, commands, and source paths</x:v>
      </x:c>
      <x:c r="L1590" s="91" t="str">
        <x:v>Need direct test mapping or explicit reason: indirect/manual/gated/not applicable.</x:v>
      </x:c>
      <x:c r="M1590" s="91" t="str">
        <x:v>Suggested focus: json/text</x:v>
      </x:c>
      <x:c r="N1590" s="90" t="str"/>
      <x:c r="O1590" s="90" t="str">
        <x:v>INCONCLUSIVE_EXPECTED</x:v>
      </x:c>
    </x:row>
    <x:row r="1591">
      <x:c r="A1591" s="88" t="str">
        <x:v>MISC-0094-FAILURE-RETURNS-NONZERO-EXPLICIT-09BB2F</x:v>
      </x:c>
      <x:c r="B1591" s="88" t="str">
        <x:v>misc.</x:v>
      </x:c>
      <x:c r="C1591" s="88" t="str">
        <x:v>Failure returns nonzero or explicit failed state with actionable remedy.</x:v>
      </x:c>
      <x:c r="D1591" s="88" t="str">
        <x:v>CLI lifecycle command: repair &gt; failure/remedy &gt; missing install/runtime/dependency &gt; Failure returns nonzero or explicit failed state with actionable remedy.</x:v>
      </x:c>
      <x:c r="E1591" s="88" t="str"/>
      <x:c r="F1591" s="88" t="str"/>
      <x:c r="G1591" s="88" t="str">
        <x:v>candidate indirect/static coverage</x:v>
      </x:c>
      <x:c r="H1591" s="88" t="str">
        <x:v>unverified until coding agent runs/inspects tests</x:v>
      </x:c>
      <x:c r="I1591" s="88" t="str"/>
      <x:c r="J1591" s="88" t="str"/>
      <x:c r="K1591" s="88" t="str">
        <x:v>coding agent: grep tests and CI for feature ID terms, entrypoint names, schema names, commands, and source paths</x:v>
      </x:c>
      <x:c r="L1591" s="88" t="str">
        <x:v>Need direct test mapping or explicit reason: indirect/manual/gated/not applicable.</x:v>
      </x:c>
      <x:c r="M1591" s="88" t="str">
        <x:v>Suggested focus: missing state</x:v>
      </x:c>
      <x:c r="N1591" s="87" t="str"/>
      <x:c r="O1591" s="87" t="str">
        <x:v>PASS</x:v>
      </x:c>
    </x:row>
    <x:row r="1592">
      <x:c r="A1592" s="88" t="str">
        <x:v>MISC-0095-COMMAND-SIDE-EFFECTS-SCOPED-22C05F</x:v>
      </x:c>
      <x:c r="B1592" s="88" t="str">
        <x:v>misc.</x:v>
      </x:c>
      <x:c r="C1592" s="88" t="str">
        <x:v>Command side effects are scoped to documented paths and do not clobber user data.</x:v>
      </x:c>
      <x:c r="D1592" s="88" t="str">
        <x:v>CLI lifecycle command: repair &gt; side-effect scope &gt; write/backup/restore/update/uninstall &gt; Command side effects are scoped to documented paths and do not clobber user data.</x:v>
      </x:c>
      <x:c r="E1592" s="88" t="str"/>
      <x:c r="F1592" s="88" t="str"/>
      <x:c r="G1592" s="88" t="str">
        <x:v>candidate indirect/static coverage</x:v>
      </x:c>
      <x:c r="H1592" s="88" t="str">
        <x:v>unverified until coding agent runs/inspects tests</x:v>
      </x:c>
      <x:c r="I1592" s="88" t="str"/>
      <x:c r="J1592" s="88" t="str"/>
      <x:c r="K1592" s="88" t="str">
        <x:v>coding agent: grep tests and CI for feature ID terms, entrypoint names, schema names, commands, and source paths</x:v>
      </x:c>
      <x:c r="L1592" s="88" t="str">
        <x:v>Need direct test mapping or explicit reason: indirect/manual/gated/not applicable.</x:v>
      </x:c>
      <x:c r="M1592" s="88" t="str">
        <x:v>Suggested focus: side-effect test</x:v>
      </x:c>
      <x:c r="N1592" s="87" t="str"/>
      <x:c r="O1592" s="87" t="str">
        <x:v>PASS</x:v>
      </x:c>
    </x:row>
    <x:row r="1593">
      <x:c r="A1593" s="91" t="str">
        <x:v>MISC-0096-COMMAND-EXPOSES-HELP-VALIDATES-EC04B3</x:v>
      </x:c>
      <x:c r="B1593" s="91" t="str">
        <x:v>misc.</x:v>
      </x:c>
      <x:c r="C1593" s="91" t="str">
        <x:v>Command exposes help, validates options, and rejects unknown arguments.</x:v>
      </x:c>
      <x:c r="D1593" s="91" t="str">
        <x:v>CLI lifecycle command: restore &gt; help/argument parsing &gt; restore &gt; Command exposes help, validates options, and rejects unknown arguments.</x:v>
      </x:c>
      <x:c r="E1593" s="91" t="str"/>
      <x:c r="F1593" s="91" t="str"/>
      <x:c r="G1593" s="91" t="str">
        <x:v>candidate indirect/static coverage</x:v>
      </x:c>
      <x:c r="H1593" s="91" t="str">
        <x:v>unverified until coding agent runs/inspects tests</x:v>
      </x:c>
      <x:c r="I1593" s="91" t="str"/>
      <x:c r="J1593" s="91" t="str"/>
      <x:c r="K1593" s="91" t="str">
        <x:v>coding agent: grep tests and CI for feature ID terms, entrypoint names, schema names, commands, and source paths</x:v>
      </x:c>
      <x:c r="L1593" s="91" t="str">
        <x:v>Need direct test mapping or explicit reason: indirect/manual/gated/not applicable.</x:v>
      </x:c>
      <x:c r="M1593" s="91" t="str">
        <x:v>Suggested focus: help/bad arg</x:v>
      </x:c>
      <x:c r="N1593" s="90" t="str"/>
      <x:c r="O1593" s="90" t="str">
        <x:v>INCONCLUSIVE_EXPECTED</x:v>
      </x:c>
    </x:row>
    <x:row r="1594">
      <x:c r="A1594" s="88" t="str">
        <x:v>MISC-0097-COMMAND-PERFORMS-DOCUMENTED-BEHAVIOR-D914D9</x:v>
      </x:c>
      <x:c r="B1594" s="88" t="str">
        <x:v>misc.</x:v>
      </x:c>
      <x:c r="C1594" s="88" t="str">
        <x:v>Command performs documented behavior with expected stdout/JSON/status.</x:v>
      </x:c>
      <x:c r="D1594" s="88" t="str">
        <x:v>CLI lifecycle command: restore &gt; happy path &gt; restore &gt; Command performs documented behavior with expected stdout/JSON/status.</x:v>
      </x:c>
      <x:c r="E1594" s="88" t="str"/>
      <x:c r="F1594" s="88" t="str"/>
      <x:c r="G1594" s="88" t="str">
        <x:v>candidate indirect/static coverage</x:v>
      </x:c>
      <x:c r="H1594" s="88" t="str">
        <x:v>unverified until coding agent runs/inspects tests</x:v>
      </x:c>
      <x:c r="I1594" s="88" t="str"/>
      <x:c r="J1594" s="88" t="str"/>
      <x:c r="K1594" s="88" t="str">
        <x:v>coding agent: grep tests and CI for feature ID terms, entrypoint names, schema names, commands, and source paths</x:v>
      </x:c>
      <x:c r="L1594" s="88" t="str">
        <x:v>Need direct test mapping or explicit reason: indirect/manual/gated/not applicable.</x:v>
      </x:c>
      <x:c r="M1594" s="88" t="str">
        <x:v>Suggested focus: happy path</x:v>
      </x:c>
      <x:c r="N1594" s="87" t="str"/>
      <x:c r="O1594" s="87" t="str">
        <x:v>PASS</x:v>
      </x:c>
    </x:row>
    <x:row r="1595">
      <x:c r="A1595" s="91" t="str">
        <x:v>MISC-0098-OUTPUT-FORMAT-VALID-STABLE-992444</x:v>
      </x:c>
      <x:c r="B1595" s="91" t="str">
        <x:v>misc.</x:v>
      </x:c>
      <x:c r="C1595" s="91" t="str">
        <x:v>Output format is valid and stable for automation/human use.</x:v>
      </x:c>
      <x:c r="D1595" s="91" t="str">
        <x:v>CLI lifecycle command: restore &gt; JSON/human output &gt; --json or text output &gt; Output format is valid and stable for automation/human use.</x:v>
      </x:c>
      <x:c r="E1595" s="91" t="str"/>
      <x:c r="F1595" s="91" t="str"/>
      <x:c r="G1595" s="91" t="str">
        <x:v>candidate indirect/static coverage</x:v>
      </x:c>
      <x:c r="H1595" s="91" t="str">
        <x:v>unverified until coding agent runs/inspects tests</x:v>
      </x:c>
      <x:c r="I1595" s="91" t="str"/>
      <x:c r="J1595" s="91" t="str"/>
      <x:c r="K1595" s="91" t="str">
        <x:v>coding agent: grep tests and CI for feature ID terms, entrypoint names, schema names, commands, and source paths</x:v>
      </x:c>
      <x:c r="L1595" s="91" t="str">
        <x:v>Need direct test mapping or explicit reason: indirect/manual/gated/not applicable.</x:v>
      </x:c>
      <x:c r="M1595" s="91" t="str">
        <x:v>Suggested focus: json/text</x:v>
      </x:c>
      <x:c r="N1595" s="90" t="str"/>
      <x:c r="O1595" s="90" t="str">
        <x:v>INCONCLUSIVE_EXPECTED</x:v>
      </x:c>
    </x:row>
    <x:row r="1596">
      <x:c r="A1596" s="88" t="str">
        <x:v>MISC-0099-FAILURE-RETURNS-NONZERO-EXPLICIT-2B35F0</x:v>
      </x:c>
      <x:c r="B1596" s="88" t="str">
        <x:v>misc.</x:v>
      </x:c>
      <x:c r="C1596" s="88" t="str">
        <x:v>Failure returns nonzero or explicit failed state with actionable remedy.</x:v>
      </x:c>
      <x:c r="D1596" s="88" t="str">
        <x:v>CLI lifecycle command: restore &gt; failure/remedy &gt; missing install/runtime/dependency &gt; Failure returns nonzero or explicit failed state with actionable remedy.</x:v>
      </x:c>
      <x:c r="E1596" s="88" t="str"/>
      <x:c r="F1596" s="88" t="str"/>
      <x:c r="G1596" s="88" t="str">
        <x:v>candidate indirect/static coverage</x:v>
      </x:c>
      <x:c r="H1596" s="88" t="str">
        <x:v>unverified until coding agent runs/inspects tests</x:v>
      </x:c>
      <x:c r="I1596" s="88" t="str"/>
      <x:c r="J1596" s="88" t="str"/>
      <x:c r="K1596" s="88" t="str">
        <x:v>coding agent: grep tests and CI for feature ID terms, entrypoint names, schema names, commands, and source paths</x:v>
      </x:c>
      <x:c r="L1596" s="88" t="str">
        <x:v>Need direct test mapping or explicit reason: indirect/manual/gated/not applicable.</x:v>
      </x:c>
      <x:c r="M1596" s="88" t="str">
        <x:v>Suggested focus: missing state</x:v>
      </x:c>
      <x:c r="N1596" s="87" t="str"/>
      <x:c r="O1596" s="87" t="str">
        <x:v>PASS</x:v>
      </x:c>
    </x:row>
    <x:row r="1597">
      <x:c r="A1597" s="88" t="str">
        <x:v>MISC-0100-COMMAND-SIDE-EFFECTS-SCOPED-17B91B</x:v>
      </x:c>
      <x:c r="B1597" s="88" t="str">
        <x:v>misc.</x:v>
      </x:c>
      <x:c r="C1597" s="88" t="str">
        <x:v>Command side effects are scoped to documented paths and do not clobber user data.</x:v>
      </x:c>
      <x:c r="D1597" s="88" t="str">
        <x:v>CLI lifecycle command: restore &gt; side-effect scope &gt; write/backup/restore/update/uninstall &gt; Command side effects are scoped to documented paths and do not clobber user data.</x:v>
      </x:c>
      <x:c r="E1597" s="88" t="str"/>
      <x:c r="F1597" s="88" t="str"/>
      <x:c r="G1597" s="88" t="str">
        <x:v>candidate indirect/static coverage</x:v>
      </x:c>
      <x:c r="H1597" s="88" t="str">
        <x:v>unverified until coding agent runs/inspects tests</x:v>
      </x:c>
      <x:c r="I1597" s="88" t="str"/>
      <x:c r="J1597" s="88" t="str"/>
      <x:c r="K1597" s="88" t="str">
        <x:v>coding agent: grep tests and CI for feature ID terms, entrypoint names, schema names, commands, and source paths</x:v>
      </x:c>
      <x:c r="L1597" s="88" t="str">
        <x:v>Need direct test mapping or explicit reason: indirect/manual/gated/not applicable.</x:v>
      </x:c>
      <x:c r="M1597" s="88" t="str">
        <x:v>Suggested focus: side-effect test</x:v>
      </x:c>
      <x:c r="N1597" s="87" t="str"/>
      <x:c r="O1597" s="87" t="str">
        <x:v>PASS</x:v>
      </x:c>
    </x:row>
    <x:row r="1598">
      <x:c r="A1598" s="91" t="str">
        <x:v>MISC-0101-COMMAND-EXPOSES-HELP-VALIDATES-9EC335</x:v>
      </x:c>
      <x:c r="B1598" s="91" t="str">
        <x:v>misc.</x:v>
      </x:c>
      <x:c r="C1598" s="91" t="str">
        <x:v>Command exposes help, validates options, and rejects unknown arguments.</x:v>
      </x:c>
      <x:c r="D1598" s="91" t="str">
        <x:v>CLI lifecycle command: status &gt; help/argument parsing &gt; status &gt; Command exposes help, validates options, and rejects unknown arguments.</x:v>
      </x:c>
      <x:c r="E1598" s="91" t="str"/>
      <x:c r="F1598" s="91" t="str"/>
      <x:c r="G1598" s="91" t="str">
        <x:v>candidate indirect/static coverage</x:v>
      </x:c>
      <x:c r="H1598" s="91" t="str">
        <x:v>unverified until coding agent runs/inspects tests</x:v>
      </x:c>
      <x:c r="I1598" s="91" t="str"/>
      <x:c r="J1598" s="91" t="str"/>
      <x:c r="K1598" s="91" t="str">
        <x:v>coding agent: grep tests and CI for feature ID terms, entrypoint names, schema names, commands, and source paths</x:v>
      </x:c>
      <x:c r="L1598" s="91" t="str">
        <x:v>Need direct test mapping or explicit reason: indirect/manual/gated/not applicable.</x:v>
      </x:c>
      <x:c r="M1598" s="91" t="str">
        <x:v>Suggested focus: help/bad arg</x:v>
      </x:c>
      <x:c r="N1598" s="90" t="str"/>
      <x:c r="O1598" s="90" t="str">
        <x:v>INCONCLUSIVE_EXPECTED</x:v>
      </x:c>
    </x:row>
    <x:row r="1599">
      <x:c r="A1599" s="88" t="str">
        <x:v>MISC-0102-COMMAND-PERFORMS-DOCUMENTED-BEHAVIOR-D64E16</x:v>
      </x:c>
      <x:c r="B1599" s="88" t="str">
        <x:v>misc.</x:v>
      </x:c>
      <x:c r="C1599" s="88" t="str">
        <x:v>Command performs documented behavior with expected stdout/JSON/status.</x:v>
      </x:c>
      <x:c r="D1599" s="88" t="str">
        <x:v>CLI lifecycle command: status &gt; happy path &gt; status &gt; Command performs documented behavior with expected stdout/JSON/status.</x:v>
      </x:c>
      <x:c r="E1599" s="88" t="str"/>
      <x:c r="F1599" s="88" t="str"/>
      <x:c r="G1599" s="88" t="str">
        <x:v>candidate indirect/static coverage</x:v>
      </x:c>
      <x:c r="H1599" s="88" t="str">
        <x:v>unverified until coding agent runs/inspects tests</x:v>
      </x:c>
      <x:c r="I1599" s="88" t="str"/>
      <x:c r="J1599" s="88" t="str"/>
      <x:c r="K1599" s="88" t="str">
        <x:v>coding agent: grep tests and CI for feature ID terms, entrypoint names, schema names, commands, and source paths</x:v>
      </x:c>
      <x:c r="L1599" s="88" t="str">
        <x:v>Need direct test mapping or explicit reason: indirect/manual/gated/not applicable.</x:v>
      </x:c>
      <x:c r="M1599" s="88" t="str">
        <x:v>Suggested focus: happy path</x:v>
      </x:c>
      <x:c r="N1599" s="87" t="str"/>
      <x:c r="O1599" s="87" t="str">
        <x:v>PASS</x:v>
      </x:c>
    </x:row>
    <x:row r="1600">
      <x:c r="A1600" s="91" t="str">
        <x:v>MISC-0103-OUTPUT-FORMAT-VALID-STABLE-EDFDD1</x:v>
      </x:c>
      <x:c r="B1600" s="91" t="str">
        <x:v>misc.</x:v>
      </x:c>
      <x:c r="C1600" s="91" t="str">
        <x:v>Output format is valid and stable for automation/human use.</x:v>
      </x:c>
      <x:c r="D1600" s="91" t="str">
        <x:v>CLI lifecycle command: status &gt; JSON/human output &gt; --json or text output &gt; Output format is valid and stable for automation/human use.</x:v>
      </x:c>
      <x:c r="E1600" s="91" t="str"/>
      <x:c r="F1600" s="91" t="str"/>
      <x:c r="G1600" s="91" t="str">
        <x:v>candidate indirect/static coverage</x:v>
      </x:c>
      <x:c r="H1600" s="91" t="str">
        <x:v>unverified until coding agent runs/inspects tests</x:v>
      </x:c>
      <x:c r="I1600" s="91" t="str"/>
      <x:c r="J1600" s="91" t="str"/>
      <x:c r="K1600" s="91" t="str">
        <x:v>coding agent: grep tests and CI for feature ID terms, entrypoint names, schema names, commands, and source paths</x:v>
      </x:c>
      <x:c r="L1600" s="91" t="str">
        <x:v>Need direct test mapping or explicit reason: indirect/manual/gated/not applicable.</x:v>
      </x:c>
      <x:c r="M1600" s="91" t="str">
        <x:v>Suggested focus: json/text</x:v>
      </x:c>
      <x:c r="N1600" s="90" t="str"/>
      <x:c r="O1600" s="90" t="str">
        <x:v>INCONCLUSIVE_EXPECTED</x:v>
      </x:c>
    </x:row>
    <x:row r="1601">
      <x:c r="A1601" s="88" t="str">
        <x:v>MISC-0104-FAILURE-RETURNS-NONZERO-EXPLICIT-2C257D</x:v>
      </x:c>
      <x:c r="B1601" s="88" t="str">
        <x:v>misc.</x:v>
      </x:c>
      <x:c r="C1601" s="88" t="str">
        <x:v>Failure returns nonzero or explicit failed state with actionable remedy.</x:v>
      </x:c>
      <x:c r="D1601" s="88" t="str">
        <x:v>CLI lifecycle command: status &gt; failure/remedy &gt; missing install/runtime/dependency &gt; Failure returns nonzero or explicit failed state with actionable remedy.</x:v>
      </x:c>
      <x:c r="E1601" s="88" t="str"/>
      <x:c r="F1601" s="88" t="str"/>
      <x:c r="G1601" s="88" t="str">
        <x:v>candidate indirect/static coverage</x:v>
      </x:c>
      <x:c r="H1601" s="88" t="str">
        <x:v>unverified until coding agent runs/inspects tests</x:v>
      </x:c>
      <x:c r="I1601" s="88" t="str"/>
      <x:c r="J1601" s="88" t="str"/>
      <x:c r="K1601" s="88" t="str">
        <x:v>coding agent: grep tests and CI for feature ID terms, entrypoint names, schema names, commands, and source paths</x:v>
      </x:c>
      <x:c r="L1601" s="88" t="str">
        <x:v>Need direct test mapping or explicit reason: indirect/manual/gated/not applicable.</x:v>
      </x:c>
      <x:c r="M1601" s="88" t="str">
        <x:v>Suggested focus: missing state</x:v>
      </x:c>
      <x:c r="N1601" s="87" t="str"/>
      <x:c r="O1601" s="87" t="str">
        <x:v>PASS</x:v>
      </x:c>
    </x:row>
    <x:row r="1602">
      <x:c r="A1602" s="88" t="str">
        <x:v>MISC-0105-COMMAND-SIDE-EFFECTS-SCOPED-0185B9</x:v>
      </x:c>
      <x:c r="B1602" s="88" t="str">
        <x:v>misc.</x:v>
      </x:c>
      <x:c r="C1602" s="88" t="str">
        <x:v>Command side effects are scoped to documented paths and do not clobber user data.</x:v>
      </x:c>
      <x:c r="D1602" s="88" t="str">
        <x:v>CLI lifecycle command: status &gt; side-effect scope &gt; write/backup/restore/update/uninstall &gt; Command side effects are scoped to documented paths and do not clobber user data.</x:v>
      </x:c>
      <x:c r="E1602" s="88" t="str"/>
      <x:c r="F1602" s="88" t="str"/>
      <x:c r="G1602" s="88" t="str">
        <x:v>candidate indirect/static coverage</x:v>
      </x:c>
      <x:c r="H1602" s="88" t="str">
        <x:v>unverified until coding agent runs/inspects tests</x:v>
      </x:c>
      <x:c r="I1602" s="88" t="str"/>
      <x:c r="J1602" s="88" t="str"/>
      <x:c r="K1602" s="88" t="str">
        <x:v>coding agent: grep tests and CI for feature ID terms, entrypoint names, schema names, commands, and source paths</x:v>
      </x:c>
      <x:c r="L1602" s="88" t="str">
        <x:v>Need direct test mapping or explicit reason: indirect/manual/gated/not applicable.</x:v>
      </x:c>
      <x:c r="M1602" s="88" t="str">
        <x:v>Suggested focus: side-effect test</x:v>
      </x:c>
      <x:c r="N1602" s="87" t="str"/>
      <x:c r="O1602" s="87" t="str">
        <x:v>PASS</x:v>
      </x:c>
    </x:row>
    <x:row r="1603">
      <x:c r="A1603" s="91" t="str">
        <x:v>MISC-0106-COMMAND-EXPOSES-HELP-VALIDATES-02B54D</x:v>
      </x:c>
      <x:c r="B1603" s="91" t="str">
        <x:v>misc.</x:v>
      </x:c>
      <x:c r="C1603" s="91" t="str">
        <x:v>Command exposes help, validates options, and rejects unknown arguments.</x:v>
      </x:c>
      <x:c r="D1603" s="91" t="str">
        <x:v>CLI lifecycle command: ui &gt; help/argument parsing &gt; ui &gt; Command exposes help, validates options, and rejects unknown arguments.</x:v>
      </x:c>
      <x:c r="E1603" s="91" t="str"/>
      <x:c r="F1603" s="91" t="str"/>
      <x:c r="G1603" s="91" t="str">
        <x:v>candidate indirect/static coverage</x:v>
      </x:c>
      <x:c r="H1603" s="91" t="str">
        <x:v>unverified until coding agent runs/inspects tests</x:v>
      </x:c>
      <x:c r="I1603" s="91" t="str"/>
      <x:c r="J1603" s="91" t="str"/>
      <x:c r="K1603" s="91" t="str">
        <x:v>coding agent: grep tests and CI for feature ID terms, entrypoint names, schema names, commands, and source paths</x:v>
      </x:c>
      <x:c r="L1603" s="91" t="str">
        <x:v>Need direct test mapping or explicit reason: indirect/manual/gated/not applicable.</x:v>
      </x:c>
      <x:c r="M1603" s="91" t="str">
        <x:v>Suggested focus: help/bad arg</x:v>
      </x:c>
      <x:c r="N1603" s="90" t="str"/>
      <x:c r="O1603" s="90" t="str">
        <x:v>INCONCLUSIVE_EXPECTED</x:v>
      </x:c>
    </x:row>
    <x:row r="1604">
      <x:c r="A1604" s="88" t="str">
        <x:v>MISC-0107-COMMAND-PERFORMS-DOCUMENTED-BEHAVIOR-04A7DA</x:v>
      </x:c>
      <x:c r="B1604" s="88" t="str">
        <x:v>misc.</x:v>
      </x:c>
      <x:c r="C1604" s="88" t="str">
        <x:v>Command performs documented behavior with expected stdout/JSON/status.</x:v>
      </x:c>
      <x:c r="D1604" s="88" t="str">
        <x:v>CLI lifecycle command: ui &gt; happy path &gt; ui &gt; Command performs documented behavior with expected stdout/JSON/status.</x:v>
      </x:c>
      <x:c r="E1604" s="88" t="str"/>
      <x:c r="F1604" s="88" t="str"/>
      <x:c r="G1604" s="88" t="str">
        <x:v>candidate indirect/static coverage</x:v>
      </x:c>
      <x:c r="H1604" s="88" t="str">
        <x:v>unverified until coding agent runs/inspects tests</x:v>
      </x:c>
      <x:c r="I1604" s="88" t="str"/>
      <x:c r="J1604" s="88" t="str"/>
      <x:c r="K1604" s="88" t="str">
        <x:v>coding agent: grep tests and CI for feature ID terms, entrypoint names, schema names, commands, and source paths</x:v>
      </x:c>
      <x:c r="L1604" s="88" t="str">
        <x:v>Need direct test mapping or explicit reason: indirect/manual/gated/not applicable.</x:v>
      </x:c>
      <x:c r="M1604" s="88" t="str">
        <x:v>Suggested focus: happy path</x:v>
      </x:c>
      <x:c r="N1604" s="87" t="str"/>
      <x:c r="O1604" s="87" t="str">
        <x:v>PASS</x:v>
      </x:c>
    </x:row>
    <x:row r="1605">
      <x:c r="A1605" s="91" t="str">
        <x:v>MISC-0108-OUTPUT-FORMAT-VALID-STABLE-457AA4</x:v>
      </x:c>
      <x:c r="B1605" s="91" t="str">
        <x:v>misc.</x:v>
      </x:c>
      <x:c r="C1605" s="91" t="str">
        <x:v>Output format is valid and stable for automation/human use.</x:v>
      </x:c>
      <x:c r="D1605" s="91" t="str">
        <x:v>CLI lifecycle command: ui &gt; JSON/human output &gt; --json or text output &gt; Output format is valid and stable for automation/human use.</x:v>
      </x:c>
      <x:c r="E1605" s="91" t="str"/>
      <x:c r="F1605" s="91" t="str"/>
      <x:c r="G1605" s="91" t="str">
        <x:v>candidate indirect/static coverage</x:v>
      </x:c>
      <x:c r="H1605" s="91" t="str">
        <x:v>unverified until coding agent runs/inspects tests</x:v>
      </x:c>
      <x:c r="I1605" s="91" t="str"/>
      <x:c r="J1605" s="91" t="str"/>
      <x:c r="K1605" s="91" t="str">
        <x:v>coding agent: grep tests and CI for feature ID terms, entrypoint names, schema names, commands, and source paths</x:v>
      </x:c>
      <x:c r="L1605" s="91" t="str">
        <x:v>Need direct test mapping or explicit reason: indirect/manual/gated/not applicable.</x:v>
      </x:c>
      <x:c r="M1605" s="91" t="str">
        <x:v>Suggested focus: json/text</x:v>
      </x:c>
      <x:c r="N1605" s="90" t="str"/>
      <x:c r="O1605" s="90" t="str">
        <x:v>INCONCLUSIVE_EXPECTED</x:v>
      </x:c>
    </x:row>
    <x:row r="1606">
      <x:c r="A1606" s="88" t="str">
        <x:v>MISC-0109-FAILURE-RETURNS-NONZERO-EXPLICIT-7AFF83</x:v>
      </x:c>
      <x:c r="B1606" s="88" t="str">
        <x:v>misc.</x:v>
      </x:c>
      <x:c r="C1606" s="88" t="str">
        <x:v>Failure returns nonzero or explicit failed state with actionable remedy.</x:v>
      </x:c>
      <x:c r="D1606" s="88" t="str">
        <x:v>CLI lifecycle command: ui &gt; failure/remedy &gt; missing install/runtime/dependency &gt; Failure returns nonzero or explicit failed state with actionable remedy.</x:v>
      </x:c>
      <x:c r="E1606" s="88" t="str"/>
      <x:c r="F1606" s="88" t="str"/>
      <x:c r="G1606" s="88" t="str">
        <x:v>candidate indirect/static coverage</x:v>
      </x:c>
      <x:c r="H1606" s="88" t="str">
        <x:v>unverified until coding agent runs/inspects tests</x:v>
      </x:c>
      <x:c r="I1606" s="88" t="str"/>
      <x:c r="J1606" s="88" t="str"/>
      <x:c r="K1606" s="88" t="str">
        <x:v>coding agent: grep tests and CI for feature ID terms, entrypoint names, schema names, commands, and source paths</x:v>
      </x:c>
      <x:c r="L1606" s="88" t="str">
        <x:v>Need direct test mapping or explicit reason: indirect/manual/gated/not applicable.</x:v>
      </x:c>
      <x:c r="M1606" s="88" t="str">
        <x:v>Suggested focus: missing state</x:v>
      </x:c>
      <x:c r="N1606" s="87" t="str"/>
      <x:c r="O1606" s="87" t="str">
        <x:v>PASS</x:v>
      </x:c>
    </x:row>
    <x:row r="1607">
      <x:c r="A1607" s="88" t="str">
        <x:v>MISC-0110-COMMAND-SIDE-EFFECTS-SCOPED-DEBED6</x:v>
      </x:c>
      <x:c r="B1607" s="88" t="str">
        <x:v>misc.</x:v>
      </x:c>
      <x:c r="C1607" s="88" t="str">
        <x:v>Command side effects are scoped to documented paths and do not clobber user data.</x:v>
      </x:c>
      <x:c r="D1607" s="88" t="str">
        <x:v>CLI lifecycle command: ui &gt; side-effect scope &gt; write/backup/restore/update/uninstall &gt; Command side effects are scoped to documented paths and do not clobber user data.</x:v>
      </x:c>
      <x:c r="E1607" s="88" t="str"/>
      <x:c r="F1607" s="88" t="str"/>
      <x:c r="G1607" s="88" t="str">
        <x:v>candidate indirect/static coverage</x:v>
      </x:c>
      <x:c r="H1607" s="88" t="str">
        <x:v>unverified until coding agent runs/inspects tests</x:v>
      </x:c>
      <x:c r="I1607" s="88" t="str"/>
      <x:c r="J1607" s="88" t="str"/>
      <x:c r="K1607" s="88" t="str">
        <x:v>coding agent: grep tests and CI for feature ID terms, entrypoint names, schema names, commands, and source paths</x:v>
      </x:c>
      <x:c r="L1607" s="88" t="str">
        <x:v>Need direct test mapping or explicit reason: indirect/manual/gated/not applicable.</x:v>
      </x:c>
      <x:c r="M1607" s="88" t="str">
        <x:v>Suggested focus: side-effect test</x:v>
      </x:c>
      <x:c r="N1607" s="87" t="str"/>
      <x:c r="O1607" s="87" t="str">
        <x:v>PASS</x:v>
      </x:c>
    </x:row>
    <x:row r="1608">
      <x:c r="A1608" s="91" t="str">
        <x:v>MISC-0111-COMMAND-EXPOSES-HELP-VALIDATES-0F1351</x:v>
      </x:c>
      <x:c r="B1608" s="91" t="str">
        <x:v>misc.</x:v>
      </x:c>
      <x:c r="C1608" s="91" t="str">
        <x:v>Command exposes help, validates options, and rejects unknown arguments.</x:v>
      </x:c>
      <x:c r="D1608" s="91" t="str">
        <x:v>CLI lifecycle command: uninstall &gt; help/argument parsing &gt; uninstall &gt; Command exposes help, validates options, and rejects unknown arguments.</x:v>
      </x:c>
      <x:c r="E1608" s="91" t="str"/>
      <x:c r="F1608" s="91" t="str"/>
      <x:c r="G1608" s="91" t="str">
        <x:v>candidate indirect/static coverage</x:v>
      </x:c>
      <x:c r="H1608" s="91" t="str">
        <x:v>unverified until coding agent runs/inspects tests</x:v>
      </x:c>
      <x:c r="I1608" s="91" t="str"/>
      <x:c r="J1608" s="91" t="str"/>
      <x:c r="K1608" s="91" t="str">
        <x:v>coding agent: grep tests and CI for feature ID terms, entrypoint names, schema names, commands, and source paths</x:v>
      </x:c>
      <x:c r="L1608" s="91" t="str">
        <x:v>Need direct test mapping or explicit reason: indirect/manual/gated/not applicable.</x:v>
      </x:c>
      <x:c r="M1608" s="91" t="str">
        <x:v>Suggested focus: help/bad arg</x:v>
      </x:c>
      <x:c r="N1608" s="90" t="str"/>
      <x:c r="O1608" s="90" t="str">
        <x:v>INCONCLUSIVE_EXPECTED</x:v>
      </x:c>
    </x:row>
    <x:row r="1609">
      <x:c r="A1609" s="88" t="str">
        <x:v>MISC-0112-COMMAND-PERFORMS-DOCUMENTED-BEHAVIOR-CC4F67</x:v>
      </x:c>
      <x:c r="B1609" s="88" t="str">
        <x:v>misc.</x:v>
      </x:c>
      <x:c r="C1609" s="88" t="str">
        <x:v>Command performs documented behavior with expected stdout/JSON/status.</x:v>
      </x:c>
      <x:c r="D1609" s="88" t="str">
        <x:v>CLI lifecycle command: uninstall &gt; happy path &gt; uninstall &gt; Command performs documented behavior with expected stdout/JSON/status.</x:v>
      </x:c>
      <x:c r="E1609" s="88" t="str"/>
      <x:c r="F1609" s="88" t="str"/>
      <x:c r="G1609" s="88" t="str">
        <x:v>candidate indirect/static coverage</x:v>
      </x:c>
      <x:c r="H1609" s="88" t="str">
        <x:v>unverified until coding agent runs/inspects tests</x:v>
      </x:c>
      <x:c r="I1609" s="88" t="str"/>
      <x:c r="J1609" s="88" t="str"/>
      <x:c r="K1609" s="88" t="str">
        <x:v>coding agent: grep tests and CI for feature ID terms, entrypoint names, schema names, commands, and source paths</x:v>
      </x:c>
      <x:c r="L1609" s="88" t="str">
        <x:v>Need direct test mapping or explicit reason: indirect/manual/gated/not applicable.</x:v>
      </x:c>
      <x:c r="M1609" s="88" t="str">
        <x:v>Suggested focus: happy path</x:v>
      </x:c>
      <x:c r="N1609" s="87" t="str"/>
      <x:c r="O1609" s="87" t="str">
        <x:v>PASS</x:v>
      </x:c>
    </x:row>
    <x:row r="1610">
      <x:c r="A1610" s="91" t="str">
        <x:v>MISC-0113-OUTPUT-FORMAT-VALID-STABLE-AA8211</x:v>
      </x:c>
      <x:c r="B1610" s="91" t="str">
        <x:v>misc.</x:v>
      </x:c>
      <x:c r="C1610" s="91" t="str">
        <x:v>Output format is valid and stable for automation/human use.</x:v>
      </x:c>
      <x:c r="D1610" s="91" t="str">
        <x:v>CLI lifecycle command: uninstall &gt; JSON/human output &gt; --json or text output &gt; Output format is valid and stable for automation/human use.</x:v>
      </x:c>
      <x:c r="E1610" s="91" t="str"/>
      <x:c r="F1610" s="91" t="str"/>
      <x:c r="G1610" s="91" t="str">
        <x:v>candidate indirect/static coverage</x:v>
      </x:c>
      <x:c r="H1610" s="91" t="str">
        <x:v>unverified until coding agent runs/inspects tests</x:v>
      </x:c>
      <x:c r="I1610" s="91" t="str"/>
      <x:c r="J1610" s="91" t="str"/>
      <x:c r="K1610" s="91" t="str">
        <x:v>coding agent: grep tests and CI for feature ID terms, entrypoint names, schema names, commands, and source paths</x:v>
      </x:c>
      <x:c r="L1610" s="91" t="str">
        <x:v>Need direct test mapping or explicit reason: indirect/manual/gated/not applicable.</x:v>
      </x:c>
      <x:c r="M1610" s="91" t="str">
        <x:v>Suggested focus: json/text</x:v>
      </x:c>
      <x:c r="N1610" s="90" t="str"/>
      <x:c r="O1610" s="90" t="str">
        <x:v>INCONCLUSIVE_EXPECTED</x:v>
      </x:c>
    </x:row>
    <x:row r="1611">
      <x:c r="A1611" s="88" t="str">
        <x:v>MISC-0114-FAILURE-RETURNS-NONZERO-EXPLICIT-1496B9</x:v>
      </x:c>
      <x:c r="B1611" s="88" t="str">
        <x:v>misc.</x:v>
      </x:c>
      <x:c r="C1611" s="88" t="str">
        <x:v>Failure returns nonzero or explicit failed state with actionable remedy.</x:v>
      </x:c>
      <x:c r="D1611" s="88" t="str">
        <x:v>CLI lifecycle command: uninstall &gt; failure/remedy &gt; missing install/runtime/dependency &gt; Failure returns nonzero or explicit failed state with actionable remedy.</x:v>
      </x:c>
      <x:c r="E1611" s="88" t="str"/>
      <x:c r="F1611" s="88" t="str"/>
      <x:c r="G1611" s="88" t="str">
        <x:v>candidate indirect/static coverage</x:v>
      </x:c>
      <x:c r="H1611" s="88" t="str">
        <x:v>unverified until coding agent runs/inspects tests</x:v>
      </x:c>
      <x:c r="I1611" s="88" t="str"/>
      <x:c r="J1611" s="88" t="str"/>
      <x:c r="K1611" s="88" t="str">
        <x:v>coding agent: grep tests and CI for feature ID terms, entrypoint names, schema names, commands, and source paths</x:v>
      </x:c>
      <x:c r="L1611" s="88" t="str">
        <x:v>Need direct test mapping or explicit reason: indirect/manual/gated/not applicable.</x:v>
      </x:c>
      <x:c r="M1611" s="88" t="str">
        <x:v>Suggested focus: missing state</x:v>
      </x:c>
      <x:c r="N1611" s="87" t="str"/>
      <x:c r="O1611" s="87" t="str">
        <x:v>PASS</x:v>
      </x:c>
    </x:row>
    <x:row r="1612">
      <x:c r="A1612" s="88" t="str">
        <x:v>MISC-0115-COMMAND-SIDE-EFFECTS-SCOPED-F68573</x:v>
      </x:c>
      <x:c r="B1612" s="88" t="str">
        <x:v>misc.</x:v>
      </x:c>
      <x:c r="C1612" s="88" t="str">
        <x:v>Command side effects are scoped to documented paths and do not clobber user data.</x:v>
      </x:c>
      <x:c r="D1612" s="88" t="str">
        <x:v>CLI lifecycle command: uninstall &gt; side-effect scope &gt; write/backup/restore/update/uninstall &gt; Command side effects are scoped to documented paths and do not clobber user data.</x:v>
      </x:c>
      <x:c r="E1612" s="88" t="str"/>
      <x:c r="F1612" s="88" t="str"/>
      <x:c r="G1612" s="88" t="str">
        <x:v>candidate indirect/static coverage</x:v>
      </x:c>
      <x:c r="H1612" s="88" t="str">
        <x:v>unverified until coding agent runs/inspects tests</x:v>
      </x:c>
      <x:c r="I1612" s="88" t="str"/>
      <x:c r="J1612" s="88" t="str"/>
      <x:c r="K1612" s="88" t="str">
        <x:v>coding agent: grep tests and CI for feature ID terms, entrypoint names, schema names, commands, and source paths</x:v>
      </x:c>
      <x:c r="L1612" s="88" t="str">
        <x:v>Need direct test mapping or explicit reason: indirect/manual/gated/not applicable.</x:v>
      </x:c>
      <x:c r="M1612" s="88" t="str">
        <x:v>Suggested focus: side-effect test</x:v>
      </x:c>
      <x:c r="N1612" s="87" t="str"/>
      <x:c r="O1612" s="87" t="str">
        <x:v>PASS</x:v>
      </x:c>
    </x:row>
    <x:row r="1613">
      <x:c r="A1613" s="88" t="str">
        <x:v>MISC-0116-COMMAND-EXPOSES-HELP-VALIDATES-9116A8</x:v>
      </x:c>
      <x:c r="B1613" s="88" t="str">
        <x:v>misc.</x:v>
      </x:c>
      <x:c r="C1613" s="88" t="str">
        <x:v>Command exposes help, validates options, and rejects unknown arguments.</x:v>
      </x:c>
      <x:c r="D1613" s="88" t="str">
        <x:v>CLI lifecycle command: update &gt; help/argument parsing &gt; update &gt; Command exposes help, validates options, and rejects unknown arguments.</x:v>
      </x:c>
      <x:c r="E1613" s="88" t="str"/>
      <x:c r="F1613" s="88" t="str"/>
      <x:c r="G1613" s="88" t="str">
        <x:v>candidate indirect/static coverage</x:v>
      </x:c>
      <x:c r="H1613" s="88" t="str">
        <x:v>unverified until coding agent runs/inspects tests</x:v>
      </x:c>
      <x:c r="I1613" s="88" t="str"/>
      <x:c r="J1613" s="88" t="str"/>
      <x:c r="K1613" s="88" t="str">
        <x:v>coding agent: grep tests and CI for feature ID terms, entrypoint names, schema names, commands, and source paths</x:v>
      </x:c>
      <x:c r="L1613" s="88" t="str">
        <x:v>Need direct test mapping or explicit reason: indirect/manual/gated/not applicable.</x:v>
      </x:c>
      <x:c r="M1613" s="88" t="str">
        <x:v>Suggested focus: help/bad arg</x:v>
      </x:c>
      <x:c r="N1613" s="87" t="str"/>
      <x:c r="O1613" s="87" t="str">
        <x:v>PASS</x:v>
      </x:c>
    </x:row>
    <x:row r="1614">
      <x:c r="A1614" s="88" t="str">
        <x:v>MISC-0117-COMMAND-PERFORMS-DOCUMENTED-BEHAVIOR-805292</x:v>
      </x:c>
      <x:c r="B1614" s="88" t="str">
        <x:v>misc.</x:v>
      </x:c>
      <x:c r="C1614" s="88" t="str">
        <x:v>Command performs documented behavior with expected stdout/JSON/status.</x:v>
      </x:c>
      <x:c r="D1614" s="88" t="str">
        <x:v>CLI lifecycle command: update &gt; happy path &gt; update &gt; Command performs documented behavior with expected stdout/JSON/status.</x:v>
      </x:c>
      <x:c r="E1614" s="88" t="str"/>
      <x:c r="F1614" s="88" t="str"/>
      <x:c r="G1614" s="88" t="str">
        <x:v>candidate indirect/static coverage</x:v>
      </x:c>
      <x:c r="H1614" s="88" t="str">
        <x:v>unverified until coding agent runs/inspects tests</x:v>
      </x:c>
      <x:c r="I1614" s="88" t="str"/>
      <x:c r="J1614" s="88" t="str"/>
      <x:c r="K1614" s="88" t="str">
        <x:v>coding agent: grep tests and CI for feature ID terms, entrypoint names, schema names, commands, and source paths</x:v>
      </x:c>
      <x:c r="L1614" s="88" t="str">
        <x:v>Need direct test mapping or explicit reason: indirect/manual/gated/not applicable.</x:v>
      </x:c>
      <x:c r="M1614" s="88" t="str">
        <x:v>Suggested focus: happy path</x:v>
      </x:c>
      <x:c r="N1614" s="87" t="str"/>
      <x:c r="O1614" s="87" t="str">
        <x:v>PASS</x:v>
      </x:c>
    </x:row>
    <x:row r="1615">
      <x:c r="A1615" s="91" t="str">
        <x:v>MISC-0118-OUTPUT-FORMAT-VALID-STABLE-E50D07</x:v>
      </x:c>
      <x:c r="B1615" s="91" t="str">
        <x:v>misc.</x:v>
      </x:c>
      <x:c r="C1615" s="91" t="str">
        <x:v>Output format is valid and stable for automation/human use.</x:v>
      </x:c>
      <x:c r="D1615" s="91" t="str">
        <x:v>CLI lifecycle command: update &gt; JSON/human output &gt; --json or text output &gt; Output format is valid and stable for automation/human use.</x:v>
      </x:c>
      <x:c r="E1615" s="91" t="str"/>
      <x:c r="F1615" s="91" t="str"/>
      <x:c r="G1615" s="91" t="str">
        <x:v>candidate indirect/static coverage</x:v>
      </x:c>
      <x:c r="H1615" s="91" t="str">
        <x:v>unverified until coding agent runs/inspects tests</x:v>
      </x:c>
      <x:c r="I1615" s="91" t="str"/>
      <x:c r="J1615" s="91" t="str"/>
      <x:c r="K1615" s="91" t="str">
        <x:v>coding agent: grep tests and CI for feature ID terms, entrypoint names, schema names, commands, and source paths</x:v>
      </x:c>
      <x:c r="L1615" s="91" t="str">
        <x:v>Need direct test mapping or explicit reason: indirect/manual/gated/not applicable.</x:v>
      </x:c>
      <x:c r="M1615" s="91" t="str">
        <x:v>Suggested focus: json/text</x:v>
      </x:c>
      <x:c r="N1615" s="90" t="str"/>
      <x:c r="O1615" s="90" t="str">
        <x:v>INCONCLUSIVE_EXPECTED</x:v>
      </x:c>
    </x:row>
    <x:row r="1616">
      <x:c r="A1616" s="88" t="str">
        <x:v>MISC-0119-FAILURE-RETURNS-NONZERO-EXPLICIT-DD9C8D</x:v>
      </x:c>
      <x:c r="B1616" s="88" t="str">
        <x:v>misc.</x:v>
      </x:c>
      <x:c r="C1616" s="88" t="str">
        <x:v>Failure returns nonzero or explicit failed state with actionable remedy.</x:v>
      </x:c>
      <x:c r="D1616" s="88" t="str">
        <x:v>CLI lifecycle command: update &gt; failure/remedy &gt; missing install/runtime/dependency &gt; Failure returns nonzero or explicit failed state with actionable remedy.</x:v>
      </x:c>
      <x:c r="E1616" s="88" t="str"/>
      <x:c r="F1616" s="88" t="str"/>
      <x:c r="G1616" s="88" t="str">
        <x:v>candidate indirect/static coverage</x:v>
      </x:c>
      <x:c r="H1616" s="88" t="str">
        <x:v>unverified until coding agent runs/inspects tests</x:v>
      </x:c>
      <x:c r="I1616" s="88" t="str"/>
      <x:c r="J1616" s="88" t="str"/>
      <x:c r="K1616" s="88" t="str">
        <x:v>coding agent: grep tests and CI for feature ID terms, entrypoint names, schema names, commands, and source paths</x:v>
      </x:c>
      <x:c r="L1616" s="88" t="str">
        <x:v>Need direct test mapping or explicit reason: indirect/manual/gated/not applicable.</x:v>
      </x:c>
      <x:c r="M1616" s="88" t="str">
        <x:v>Suggested focus: missing state</x:v>
      </x:c>
      <x:c r="N1616" s="87" t="str"/>
      <x:c r="O1616" s="87" t="str">
        <x:v>PASS</x:v>
      </x:c>
    </x:row>
    <x:row r="1617">
      <x:c r="A1617" s="88" t="str">
        <x:v>MISC-0120-COMMAND-SIDE-EFFECTS-SCOPED-CDF216</x:v>
      </x:c>
      <x:c r="B1617" s="88" t="str">
        <x:v>misc.</x:v>
      </x:c>
      <x:c r="C1617" s="88" t="str">
        <x:v>Command side effects are scoped to documented paths and do not clobber user data.</x:v>
      </x:c>
      <x:c r="D1617" s="88" t="str">
        <x:v>CLI lifecycle command: update &gt; side-effect scope &gt; write/backup/restore/update/uninstall &gt; Command side effects are scoped to documented paths and do not clobber user data.</x:v>
      </x:c>
      <x:c r="E1617" s="88" t="str"/>
      <x:c r="F1617" s="88" t="str"/>
      <x:c r="G1617" s="88" t="str">
        <x:v>candidate indirect/static coverage</x:v>
      </x:c>
      <x:c r="H1617" s="88" t="str">
        <x:v>unverified until coding agent runs/inspects tests</x:v>
      </x:c>
      <x:c r="I1617" s="88" t="str"/>
      <x:c r="J1617" s="88" t="str"/>
      <x:c r="K1617" s="88" t="str">
        <x:v>coding agent: grep tests and CI for feature ID terms, entrypoint names, schema names, commands, and source paths</x:v>
      </x:c>
      <x:c r="L1617" s="88" t="str">
        <x:v>Need direct test mapping or explicit reason: indirect/manual/gated/not applicable.</x:v>
      </x:c>
      <x:c r="M1617" s="88" t="str">
        <x:v>Suggested focus: side-effect test</x:v>
      </x:c>
      <x:c r="N1617" s="87" t="str"/>
      <x:c r="O1617" s="87" t="str">
        <x:v>PASS</x:v>
      </x:c>
    </x:row>
    <x:row r="1618">
      <x:c r="A1618" s="88" t="str">
        <x:v>MISC-0121-COMMAND-EXPOSES-HELP-VALIDATES-93CB31</x:v>
      </x:c>
      <x:c r="B1618" s="88" t="str">
        <x:v>misc.</x:v>
      </x:c>
      <x:c r="C1618" s="88" t="str">
        <x:v>Command exposes help, validates options, and rejects unknown arguments.</x:v>
      </x:c>
      <x:c r="D1618" s="88" t="str">
        <x:v>CLI lifecycle command: version &gt; help/argument parsing &gt; version &gt; Command exposes help, validates options, and rejects unknown arguments.</x:v>
      </x:c>
      <x:c r="E1618" s="88" t="str"/>
      <x:c r="F1618" s="88" t="str"/>
      <x:c r="G1618" s="88" t="str">
        <x:v>candidate indirect/static coverage</x:v>
      </x:c>
      <x:c r="H1618" s="88" t="str">
        <x:v>unverified until coding agent runs/inspects tests</x:v>
      </x:c>
      <x:c r="I1618" s="88" t="str"/>
      <x:c r="J1618" s="88" t="str"/>
      <x:c r="K1618" s="88" t="str">
        <x:v>coding agent: grep tests and CI for feature ID terms, entrypoint names, schema names, commands, and source paths</x:v>
      </x:c>
      <x:c r="L1618" s="88" t="str">
        <x:v>Need direct test mapping or explicit reason: indirect/manual/gated/not applicable.</x:v>
      </x:c>
      <x:c r="M1618" s="88" t="str">
        <x:v>Suggested focus: help/bad arg</x:v>
      </x:c>
      <x:c r="N1618" s="87" t="str"/>
      <x:c r="O1618" s="87" t="str">
        <x:v>PASS</x:v>
      </x:c>
    </x:row>
    <x:row r="1619">
      <x:c r="A1619" s="88" t="str">
        <x:v>MISC-0122-COMMAND-PERFORMS-DOCUMENTED-BEHAVIOR-123149</x:v>
      </x:c>
      <x:c r="B1619" s="88" t="str">
        <x:v>misc.</x:v>
      </x:c>
      <x:c r="C1619" s="88" t="str">
        <x:v>Command performs documented behavior with expected stdout/JSON/status.</x:v>
      </x:c>
      <x:c r="D1619" s="88" t="str">
        <x:v>CLI lifecycle command: version &gt; happy path &gt; version &gt; Command performs documented behavior with expected stdout/JSON/status.</x:v>
      </x:c>
      <x:c r="E1619" s="88" t="str"/>
      <x:c r="F1619" s="88" t="str"/>
      <x:c r="G1619" s="88" t="str">
        <x:v>candidate indirect/static coverage</x:v>
      </x:c>
      <x:c r="H1619" s="88" t="str">
        <x:v>unverified until coding agent runs/inspects tests</x:v>
      </x:c>
      <x:c r="I1619" s="88" t="str"/>
      <x:c r="J1619" s="88" t="str"/>
      <x:c r="K1619" s="88" t="str">
        <x:v>coding agent: grep tests and CI for feature ID terms, entrypoint names, schema names, commands, and source paths</x:v>
      </x:c>
      <x:c r="L1619" s="88" t="str">
        <x:v>Need direct test mapping or explicit reason: indirect/manual/gated/not applicable.</x:v>
      </x:c>
      <x:c r="M1619" s="88" t="str">
        <x:v>Suggested focus: happy path</x:v>
      </x:c>
      <x:c r="N1619" s="87" t="str"/>
      <x:c r="O1619" s="87" t="str">
        <x:v>PASS</x:v>
      </x:c>
    </x:row>
    <x:row r="1620">
      <x:c r="A1620" s="88" t="str">
        <x:v>MISC-0123-OUTPUT-FORMAT-VALID-STABLE-B22793</x:v>
      </x:c>
      <x:c r="B1620" s="88" t="str">
        <x:v>misc.</x:v>
      </x:c>
      <x:c r="C1620" s="88" t="str">
        <x:v>Output format is valid and stable for automation/human use.</x:v>
      </x:c>
      <x:c r="D1620" s="88" t="str">
        <x:v>CLI lifecycle command: version &gt; JSON/human output &gt; --json or text output &gt; Output format is valid and stable for automation/human use.</x:v>
      </x:c>
      <x:c r="E1620" s="88" t="str"/>
      <x:c r="F1620" s="88" t="str"/>
      <x:c r="G1620" s="88" t="str">
        <x:v>candidate indirect/static coverage</x:v>
      </x:c>
      <x:c r="H1620" s="88" t="str">
        <x:v>unverified until coding agent runs/inspects tests</x:v>
      </x:c>
      <x:c r="I1620" s="88" t="str"/>
      <x:c r="J1620" s="88" t="str"/>
      <x:c r="K1620" s="88" t="str">
        <x:v>coding agent: grep tests and CI for feature ID terms, entrypoint names, schema names, commands, and source paths</x:v>
      </x:c>
      <x:c r="L1620" s="88" t="str">
        <x:v>Need direct test mapping or explicit reason: indirect/manual/gated/not applicable.</x:v>
      </x:c>
      <x:c r="M1620" s="88" t="str">
        <x:v>Suggested focus: json/text</x:v>
      </x:c>
      <x:c r="N1620" s="87" t="str"/>
      <x:c r="O1620" s="87" t="str">
        <x:v>PASS</x:v>
      </x:c>
    </x:row>
    <x:row r="1621">
      <x:c r="A1621" s="88" t="str">
        <x:v>MISC-0124-FAILURE-RETURNS-NONZERO-EXPLICIT-BBF535</x:v>
      </x:c>
      <x:c r="B1621" s="88" t="str">
        <x:v>misc.</x:v>
      </x:c>
      <x:c r="C1621" s="88" t="str">
        <x:v>Failure returns nonzero or explicit failed state with actionable remedy.</x:v>
      </x:c>
      <x:c r="D1621" s="88" t="str">
        <x:v>CLI lifecycle command: version &gt; failure/remedy &gt; missing install/runtime/dependency &gt; Failure returns nonzero or explicit failed state with actionable remedy.</x:v>
      </x:c>
      <x:c r="E1621" s="88" t="str"/>
      <x:c r="F1621" s="88" t="str"/>
      <x:c r="G1621" s="88" t="str">
        <x:v>candidate indirect/static coverage</x:v>
      </x:c>
      <x:c r="H1621" s="88" t="str">
        <x:v>unverified until coding agent runs/inspects tests</x:v>
      </x:c>
      <x:c r="I1621" s="88" t="str"/>
      <x:c r="J1621" s="88" t="str"/>
      <x:c r="K1621" s="88" t="str">
        <x:v>coding agent: grep tests and CI for feature ID terms, entrypoint names, schema names, commands, and source paths</x:v>
      </x:c>
      <x:c r="L1621" s="88" t="str">
        <x:v>Need direct test mapping or explicit reason: indirect/manual/gated/not applicable.</x:v>
      </x:c>
      <x:c r="M1621" s="88" t="str">
        <x:v>Suggested focus: missing state</x:v>
      </x:c>
      <x:c r="N1621" s="87" t="str"/>
      <x:c r="O1621" s="87" t="str">
        <x:v>PASS</x:v>
      </x:c>
    </x:row>
    <x:row r="1622">
      <x:c r="A1622" s="91" t="str">
        <x:v>MISC-0125-COMMAND-SIDE-EFFECTS-SCOPED-0D8ED2</x:v>
      </x:c>
      <x:c r="B1622" s="91" t="str">
        <x:v>misc.</x:v>
      </x:c>
      <x:c r="C1622" s="91" t="str">
        <x:v>Command side effects are scoped to documented paths and do not clobber user data.</x:v>
      </x:c>
      <x:c r="D1622" s="91" t="str">
        <x:v>CLI lifecycle command: version &gt; side-effect scope &gt; write/backup/restore/update/uninstall &gt; Command side effects are scoped to documented paths and do not clobber user data.</x:v>
      </x:c>
      <x:c r="E1622" s="91" t="str"/>
      <x:c r="F1622" s="91" t="str"/>
      <x:c r="G1622" s="91" t="str">
        <x:v>candidate indirect/static coverage</x:v>
      </x:c>
      <x:c r="H1622" s="91" t="str">
        <x:v>unverified until coding agent runs/inspects tests</x:v>
      </x:c>
      <x:c r="I1622" s="91" t="str"/>
      <x:c r="J1622" s="91" t="str"/>
      <x:c r="K1622" s="91" t="str">
        <x:v>coding agent: grep tests and CI for feature ID terms, entrypoint names, schema names, commands, and source paths</x:v>
      </x:c>
      <x:c r="L1622" s="91" t="str">
        <x:v>Need direct test mapping or explicit reason: indirect/manual/gated/not applicable.</x:v>
      </x:c>
      <x:c r="M1622" s="91" t="str">
        <x:v>Suggested focus: side-effect test</x:v>
      </x:c>
      <x:c r="N1622" s="90" t="str"/>
      <x:c r="O1622" s="90" t="str">
        <x:v>INCONCLUSIVE_EXPECTED</x:v>
      </x:c>
    </x:row>
    <x:row r="1623">
      <x:c r="A1623" s="91" t="str">
        <x:v>MISC-0126-BUILD-START-SCRIPT-SUCCEEDS-86BC64</x:v>
      </x:c>
      <x:c r="B1623" s="91" t="str">
        <x:v>misc.</x:v>
      </x:c>
      <x:c r="C1623" s="91" t="str">
        <x:v>Build/start script succeeds with expected dependencies or fails with actionable error.</x:v>
      </x:c>
      <x:c r="D1623" s="91" t="str">
        <x:v>UI surface: solar ui &gt; build/start contract &gt; solar ui &gt; Build/start script succeeds with expected dependencies or fails with actionable error.</x:v>
      </x:c>
      <x:c r="E1623" s="91" t="str"/>
      <x:c r="F1623" s="91" t="str"/>
      <x:c r="G1623" s="91" t="str">
        <x:v>unknown - map required</x:v>
      </x:c>
      <x:c r="H1623" s="91" t="str">
        <x:v>unverified until coding agent runs/inspects tests</x:v>
      </x:c>
      <x:c r="I1623" s="91" t="str"/>
      <x:c r="J1623" s="91" t="str"/>
      <x:c r="K1623" s="91" t="str">
        <x:v>coding agent: grep tests and CI for feature ID terms, entrypoint names, schema names, commands, and source paths</x:v>
      </x:c>
      <x:c r="L1623" s="91" t="str">
        <x:v>Need direct test mapping or explicit reason: indirect/manual/gated/not applicable.</x:v>
      </x:c>
      <x:c r="M1623" s="91" t="str">
        <x:v>Suggested focus: build/start</x:v>
      </x:c>
      <x:c r="N1623" s="90" t="str"/>
      <x:c r="O1623" s="90" t="str">
        <x:v>INCONCLUSIVE_EXPECTED</x:v>
      </x:c>
    </x:row>
    <x:row r="1624">
      <x:c r="A1624" s="91" t="str">
        <x:v>MISC-0127-UI-LOADS-REAL-STATUS-36571A</x:v>
      </x:c>
      <x:c r="B1624" s="91" t="str">
        <x:v>misc.</x:v>
      </x:c>
      <x:c r="C1624" s="91" t="str">
        <x:v>UI loads real status data and handles empty/missing/error states honestly.</x:v>
      </x:c>
      <x:c r="D1624" s="91" t="str">
        <x:v>UI surface: solar ui &gt; data loading &gt; status/runtime/session data &gt; UI loads real status data and handles empty/missing/error states honestly.</x:v>
      </x:c>
      <x:c r="E1624" s="91" t="str"/>
      <x:c r="F1624" s="91" t="str"/>
      <x:c r="G1624" s="91" t="str">
        <x:v>unknown - map required</x:v>
      </x:c>
      <x:c r="H1624" s="91" t="str">
        <x:v>unverified until coding agent runs/inspects tests</x:v>
      </x:c>
      <x:c r="I1624" s="91" t="str"/>
      <x:c r="J1624" s="91" t="str"/>
      <x:c r="K1624" s="91" t="str">
        <x:v>coding agent: grep tests and CI for feature ID terms, entrypoint names, schema names, commands, and source paths</x:v>
      </x:c>
      <x:c r="L1624" s="91" t="str">
        <x:v>Need direct test mapping or explicit reason: indirect/manual/gated/not applicable.</x:v>
      </x:c>
      <x:c r="M1624" s="91" t="str">
        <x:v>Suggested focus: empty/error</x:v>
      </x:c>
      <x:c r="N1624" s="90" t="str"/>
      <x:c r="O1624" s="90" t="str">
        <x:v>INCONCLUSIVE_EXPECTED</x:v>
      </x:c>
    </x:row>
    <x:row r="1625">
      <x:c r="A1625" s="91" t="str">
        <x:v>MISC-0128-INTERACTIVE-STATES-ACCESSIBLE-PERSISTENT-6E5B28</x:v>
      </x:c>
      <x:c r="B1625" s="91" t="str">
        <x:v>misc.</x:v>
      </x:c>
      <x:c r="C1625" s="91" t="str">
        <x:v>Interactive states are accessible, persistent where required, and do not trigger hidden work.</x:v>
      </x:c>
      <x:c r="D1625" s="91" t="str">
        <x:v>UI surface: solar ui &gt; interaction/accessibility &gt; focus/keyboard/toggles/actions &gt; Interactive states are accessible, persistent where required, and do not trigger hidden work.</x:v>
      </x:c>
      <x:c r="E1625" s="91" t="str"/>
      <x:c r="F1625" s="91" t="str"/>
      <x:c r="G1625" s="91" t="str">
        <x:v>unknown - map required</x:v>
      </x:c>
      <x:c r="H1625" s="91" t="str">
        <x:v>unverified until coding agent runs/inspects tests</x:v>
      </x:c>
      <x:c r="I1625" s="91" t="str"/>
      <x:c r="J1625" s="91" t="str"/>
      <x:c r="K1625" s="91" t="str">
        <x:v>coding agent: grep tests and CI for feature ID terms, entrypoint names, schema names, commands, and source paths</x:v>
      </x:c>
      <x:c r="L1625" s="91" t="str">
        <x:v>Need direct test mapping or explicit reason: indirect/manual/gated/not applicable.</x:v>
      </x:c>
      <x:c r="M1625" s="91" t="str">
        <x:v>Suggested focus: keyboard/click</x:v>
      </x:c>
      <x:c r="N1625" s="90" t="str"/>
      <x:c r="O1625" s="90" t="str">
        <x:v>INCONCLUSIVE_EXPECTED</x:v>
      </x:c>
    </x:row>
    <x:row r="1626">
      <x:c r="A1626" s="94" t="str">
        <x:v>MISC-0129-EXPECTED-BUILD-PACKAGE-TEST-48FF27</x:v>
      </x:c>
      <x:c r="B1626" s="94" t="str">
        <x:v>misc.</x:v>
      </x:c>
      <x:c r="C1626" s="94" t="str">
        <x:v>Expected build/package/test artifact is produced and verifiable.</x:v>
      </x:c>
      <x:c r="D1626" s="94" t="str">
        <x:v>UI surface: solar ui &gt; artifact/output &gt; bundle/screens/package artifact &gt; Expected build/package/test artifact is produced and verifiable.</x:v>
      </x:c>
      <x:c r="E1626" s="94" t="str"/>
      <x:c r="F1626" s="94" t="str"/>
      <x:c r="G1626" s="94" t="str">
        <x:v>unknown - map required</x:v>
      </x:c>
      <x:c r="H1626" s="94" t="str">
        <x:v>unverified until coding agent runs/inspects tests</x:v>
      </x:c>
      <x:c r="I1626" s="94" t="str"/>
      <x:c r="J1626" s="94" t="str"/>
      <x:c r="K1626" s="94" t="str">
        <x:v>coding agent: grep tests and CI for feature ID terms, entrypoint names, schema names, commands, and source paths</x:v>
      </x:c>
      <x:c r="L1626" s="94" t="str">
        <x:v>Need direct test mapping or explicit reason: indirect/manual/gated/not applicable.</x:v>
      </x:c>
      <x:c r="M1626" s="94" t="str">
        <x:v>Suggested focus: artifact check</x:v>
      </x:c>
      <x:c r="N1626" s="93" t="str"/>
      <x:c r="O1626" s="93" t="str">
        <x:v>SKIPPED_NA</x:v>
      </x:c>
    </x:row>
    <x:row r="1627">
      <x:c r="A1627" s="88" t="str">
        <x:v>MISC-0130-PLATFORM-SPECIFIC-PATH-HEADLESS-E8A2FC</x:v>
      </x:c>
      <x:c r="B1627" s="88" t="str">
        <x:v>misc.</x:v>
      </x:c>
      <x:c r="C1627" s="88" t="str">
        <x:v>Platform-specific path or headless failure is explicit.</x:v>
      </x:c>
      <x:c r="D1627" s="88" t="str">
        <x:v>UI surface: solar ui &gt; platform edge &gt; macOS/Linux/Windows/headless &gt; Platform-specific path or headless failure is explicit.</x:v>
      </x:c>
      <x:c r="E1627" s="88" t="str"/>
      <x:c r="F1627" s="88" t="str"/>
      <x:c r="G1627" s="88" t="str">
        <x:v>unknown - map required</x:v>
      </x:c>
      <x:c r="H1627" s="88" t="str">
        <x:v>unverified until coding agent runs/inspects tests</x:v>
      </x:c>
      <x:c r="I1627" s="88" t="str"/>
      <x:c r="J1627" s="88" t="str"/>
      <x:c r="K1627" s="88" t="str">
        <x:v>coding agent: grep tests and CI for feature ID terms, entrypoint names, schema names, commands, and source paths</x:v>
      </x:c>
      <x:c r="L1627" s="88" t="str">
        <x:v>Need direct test mapping or explicit reason: indirect/manual/gated/not applicable.</x:v>
      </x:c>
      <x:c r="M1627" s="88" t="str">
        <x:v>Suggested focus: platform fixture</x:v>
      </x:c>
      <x:c r="N1627" s="87" t="str"/>
      <x:c r="O1627" s="87" t="str">
        <x:v>PASS</x:v>
      </x:c>
    </x:row>
    <x:row r="1628">
      <x:c r="A1628" s="91" t="str">
        <x:v>MISC-0131-BUILD-START-SCRIPT-SUCCEEDS-5A9428</x:v>
      </x:c>
      <x:c r="B1628" s="91" t="str">
        <x:v>misc.</x:v>
      </x:c>
      <x:c r="C1628" s="91" t="str">
        <x:v>Build/start script succeeds with expected dependencies or fails with actionable error.</x:v>
      </x:c>
      <x:c r="D1628" s="91" t="str">
        <x:v>UI surface: React status dashboard build &gt; build/start contract &gt; React status dashboard build &gt; Build/start script succeeds with expected dependencies or fails with actionable error.</x:v>
      </x:c>
      <x:c r="E1628" s="91" t="str"/>
      <x:c r="F1628" s="91" t="str"/>
      <x:c r="G1628" s="91" t="str">
        <x:v>unknown - map required</x:v>
      </x:c>
      <x:c r="H1628" s="91" t="str">
        <x:v>unverified until coding agent runs/inspects tests</x:v>
      </x:c>
      <x:c r="I1628" s="91" t="str"/>
      <x:c r="J1628" s="91" t="str"/>
      <x:c r="K1628" s="91" t="str">
        <x:v>coding agent: grep tests and CI for feature ID terms, entrypoint names, schema names, commands, and source paths</x:v>
      </x:c>
      <x:c r="L1628" s="91" t="str">
        <x:v>Need direct test mapping or explicit reason: indirect/manual/gated/not applicable.</x:v>
      </x:c>
      <x:c r="M1628" s="91" t="str">
        <x:v>Suggested focus: build/start</x:v>
      </x:c>
      <x:c r="N1628" s="90" t="str"/>
      <x:c r="O1628" s="90" t="str">
        <x:v>INCONCLUSIVE_EXPECTED</x:v>
      </x:c>
    </x:row>
    <x:row r="1629">
      <x:c r="A1629" s="91" t="str">
        <x:v>MISC-0132-UI-LOADS-REAL-STATUS-C68224</x:v>
      </x:c>
      <x:c r="B1629" s="91" t="str">
        <x:v>misc.</x:v>
      </x:c>
      <x:c r="C1629" s="91" t="str">
        <x:v>UI loads real status data and handles empty/missing/error states honestly.</x:v>
      </x:c>
      <x:c r="D1629" s="91" t="str">
        <x:v>UI surface: React status dashboard build &gt; data loading &gt; status/runtime/session data &gt; UI loads real status data and handles empty/missing/error states honestly.</x:v>
      </x:c>
      <x:c r="E1629" s="91" t="str"/>
      <x:c r="F1629" s="91" t="str"/>
      <x:c r="G1629" s="91" t="str">
        <x:v>unknown - map required</x:v>
      </x:c>
      <x:c r="H1629" s="91" t="str">
        <x:v>unverified until coding agent runs/inspects tests</x:v>
      </x:c>
      <x:c r="I1629" s="91" t="str"/>
      <x:c r="J1629" s="91" t="str"/>
      <x:c r="K1629" s="91" t="str">
        <x:v>coding agent: grep tests and CI for feature ID terms, entrypoint names, schema names, commands, and source paths</x:v>
      </x:c>
      <x:c r="L1629" s="91" t="str">
        <x:v>Need direct test mapping or explicit reason: indirect/manual/gated/not applicable.</x:v>
      </x:c>
      <x:c r="M1629" s="91" t="str">
        <x:v>Suggested focus: empty/error</x:v>
      </x:c>
      <x:c r="N1629" s="90" t="str"/>
      <x:c r="O1629" s="90" t="str">
        <x:v>INCONCLUSIVE_EXPECTED</x:v>
      </x:c>
    </x:row>
    <x:row r="1630">
      <x:c r="A1630" s="91" t="str">
        <x:v>MISC-0133-INTERACTIVE-STATES-ACCESSIBLE-PERSISTENT-50EA7C</x:v>
      </x:c>
      <x:c r="B1630" s="91" t="str">
        <x:v>misc.</x:v>
      </x:c>
      <x:c r="C1630" s="91" t="str">
        <x:v>Interactive states are accessible, persistent where required, and do not trigger hidden work.</x:v>
      </x:c>
      <x:c r="D1630" s="91" t="str">
        <x:v>UI surface: React status dashboard build &gt; interaction/accessibility &gt; focus/keyboard/toggles/actions &gt; Interactive states are accessible, persistent where required, and do not trigger hidden work.</x:v>
      </x:c>
      <x:c r="E1630" s="91" t="str"/>
      <x:c r="F1630" s="91" t="str"/>
      <x:c r="G1630" s="91" t="str">
        <x:v>unknown - map required</x:v>
      </x:c>
      <x:c r="H1630" s="91" t="str">
        <x:v>unverified until coding agent runs/inspects tests</x:v>
      </x:c>
      <x:c r="I1630" s="91" t="str"/>
      <x:c r="J1630" s="91" t="str"/>
      <x:c r="K1630" s="91" t="str">
        <x:v>coding agent: grep tests and CI for feature ID terms, entrypoint names, schema names, commands, and source paths</x:v>
      </x:c>
      <x:c r="L1630" s="91" t="str">
        <x:v>Need direct test mapping or explicit reason: indirect/manual/gated/not applicable.</x:v>
      </x:c>
      <x:c r="M1630" s="91" t="str">
        <x:v>Suggested focus: keyboard/click</x:v>
      </x:c>
      <x:c r="N1630" s="90" t="str"/>
      <x:c r="O1630" s="90" t="str">
        <x:v>INCONCLUSIVE_EXPECTED</x:v>
      </x:c>
    </x:row>
    <x:row r="1631">
      <x:c r="A1631" s="100" t="str">
        <x:v>MISC-0134-EXPECTED-BUILD-PACKAGE-TEST-C744FE</x:v>
      </x:c>
      <x:c r="B1631" s="100" t="str">
        <x:v>misc.</x:v>
      </x:c>
      <x:c r="C1631" s="100" t="str">
        <x:v>Expected build/package/test artifact is produced and verifiable.</x:v>
      </x:c>
      <x:c r="D1631" s="100" t="str">
        <x:v>UI surface: React status dashboard build &gt; artifact/output &gt; bundle/screens/package artifact &gt; Expected build/package/test artifact is produced and verifiable.</x:v>
      </x:c>
      <x:c r="E1631" s="100" t="str"/>
      <x:c r="F1631" s="100" t="str"/>
      <x:c r="G1631" s="100" t="str">
        <x:v>unknown - map required</x:v>
      </x:c>
      <x:c r="H1631" s="100" t="str">
        <x:v>unverified until coding agent runs/inspects tests</x:v>
      </x:c>
      <x:c r="I1631" s="100" t="str"/>
      <x:c r="J1631" s="100" t="str"/>
      <x:c r="K1631" s="100" t="str">
        <x:v>coding agent: grep tests and CI for feature ID terms, entrypoint names, schema names, commands, and source paths</x:v>
      </x:c>
      <x:c r="L1631" s="100" t="str">
        <x:v>Need direct test mapping or explicit reason: indirect/manual/gated/not applicable.</x:v>
      </x:c>
      <x:c r="M1631" s="100" t="str">
        <x:v>Suggested focus: artifact check</x:v>
      </x:c>
      <x:c r="N1631" s="99" t="str"/>
      <x:c r="O1631" s="99" t="str">
        <x:v>SKIPPED_ENV</x:v>
      </x:c>
    </x:row>
    <x:row r="1632">
      <x:c r="A1632" s="100" t="str">
        <x:v>MISC-0135-PLATFORM-SPECIFIC-PATH-HEADLESS-2C2218</x:v>
      </x:c>
      <x:c r="B1632" s="100" t="str">
        <x:v>misc.</x:v>
      </x:c>
      <x:c r="C1632" s="100" t="str">
        <x:v>Platform-specific path or headless failure is explicit.</x:v>
      </x:c>
      <x:c r="D1632" s="100" t="str">
        <x:v>UI surface: React status dashboard build &gt; platform edge &gt; macOS/Linux/Windows/headless &gt; Platform-specific path or headless failure is explicit.</x:v>
      </x:c>
      <x:c r="E1632" s="100" t="str"/>
      <x:c r="F1632" s="100" t="str"/>
      <x:c r="G1632" s="100" t="str">
        <x:v>unknown - map required</x:v>
      </x:c>
      <x:c r="H1632" s="100" t="str">
        <x:v>unverified until coding agent runs/inspects tests</x:v>
      </x:c>
      <x:c r="I1632" s="100" t="str"/>
      <x:c r="J1632" s="100" t="str"/>
      <x:c r="K1632" s="100" t="str">
        <x:v>coding agent: grep tests and CI for feature ID terms, entrypoint names, schema names, commands, and source paths</x:v>
      </x:c>
      <x:c r="L1632" s="100" t="str">
        <x:v>Need direct test mapping or explicit reason: indirect/manual/gated/not applicable.</x:v>
      </x:c>
      <x:c r="M1632" s="100" t="str">
        <x:v>Suggested focus: platform fixture</x:v>
      </x:c>
      <x:c r="N1632" s="99" t="str"/>
      <x:c r="O1632" s="99" t="str">
        <x:v>SKIPPED_ENV</x:v>
      </x:c>
    </x:row>
    <x:row r="1633">
      <x:c r="A1633" s="91" t="str">
        <x:v>MISC-0136-BUILD-START-SCRIPT-SUCCEEDS-387550</x:v>
      </x:c>
      <x:c r="B1633" s="91" t="str">
        <x:v>misc.</x:v>
      </x:c>
      <x:c r="C1633" s="91" t="str">
        <x:v>Build/start script succeeds with expected dependencies or fails with actionable error.</x:v>
      </x:c>
      <x:c r="D1633" s="91" t="str">
        <x:v>UI surface: React status dashboard dev &gt; build/start contract &gt; React status dashboard dev &gt; Build/start script succeeds with expected dependencies or fails with actionable error.</x:v>
      </x:c>
      <x:c r="E1633" s="91" t="str"/>
      <x:c r="F1633" s="91" t="str"/>
      <x:c r="G1633" s="91" t="str">
        <x:v>unknown - map required</x:v>
      </x:c>
      <x:c r="H1633" s="91" t="str">
        <x:v>unverified until coding agent runs/inspects tests</x:v>
      </x:c>
      <x:c r="I1633" s="91" t="str"/>
      <x:c r="J1633" s="91" t="str"/>
      <x:c r="K1633" s="91" t="str">
        <x:v>coding agent: grep tests and CI for feature ID terms, entrypoint names, schema names, commands, and source paths</x:v>
      </x:c>
      <x:c r="L1633" s="91" t="str">
        <x:v>Need direct test mapping or explicit reason: indirect/manual/gated/not applicable.</x:v>
      </x:c>
      <x:c r="M1633" s="91" t="str">
        <x:v>Suggested focus: build/start</x:v>
      </x:c>
      <x:c r="N1633" s="90" t="str"/>
      <x:c r="O1633" s="90" t="str">
        <x:v>INCONCLUSIVE_EXPECTED</x:v>
      </x:c>
    </x:row>
    <x:row r="1634">
      <x:c r="A1634" s="91" t="str">
        <x:v>MISC-0137-UI-LOADS-REAL-STATUS-4321BE</x:v>
      </x:c>
      <x:c r="B1634" s="91" t="str">
        <x:v>misc.</x:v>
      </x:c>
      <x:c r="C1634" s="91" t="str">
        <x:v>UI loads real status data and handles empty/missing/error states honestly.</x:v>
      </x:c>
      <x:c r="D1634" s="91" t="str">
        <x:v>UI surface: React status dashboard dev &gt; data loading &gt; status/runtime/session data &gt; UI loads real status data and handles empty/missing/error states honestly.</x:v>
      </x:c>
      <x:c r="E1634" s="91" t="str"/>
      <x:c r="F1634" s="91" t="str"/>
      <x:c r="G1634" s="91" t="str">
        <x:v>unknown - map required</x:v>
      </x:c>
      <x:c r="H1634" s="91" t="str">
        <x:v>unverified until coding agent runs/inspects tests</x:v>
      </x:c>
      <x:c r="I1634" s="91" t="str"/>
      <x:c r="J1634" s="91" t="str"/>
      <x:c r="K1634" s="91" t="str">
        <x:v>coding agent: grep tests and CI for feature ID terms, entrypoint names, schema names, commands, and source paths</x:v>
      </x:c>
      <x:c r="L1634" s="91" t="str">
        <x:v>Need direct test mapping or explicit reason: indirect/manual/gated/not applicable.</x:v>
      </x:c>
      <x:c r="M1634" s="91" t="str">
        <x:v>Suggested focus: empty/error</x:v>
      </x:c>
      <x:c r="N1634" s="90" t="str"/>
      <x:c r="O1634" s="90" t="str">
        <x:v>INCONCLUSIVE_EXPECTED</x:v>
      </x:c>
    </x:row>
    <x:row r="1635">
      <x:c r="A1635" s="91" t="str">
        <x:v>MISC-0138-INTERACTIVE-STATES-ACCESSIBLE-PERSISTENT-60A972</x:v>
      </x:c>
      <x:c r="B1635" s="91" t="str">
        <x:v>misc.</x:v>
      </x:c>
      <x:c r="C1635" s="91" t="str">
        <x:v>Interactive states are accessible, persistent where required, and do not trigger hidden work.</x:v>
      </x:c>
      <x:c r="D1635" s="91" t="str">
        <x:v>UI surface: React status dashboard dev &gt; interaction/accessibility &gt; focus/keyboard/toggles/actions &gt; Interactive states are accessible, persistent where required, and do not trigger hidden work.</x:v>
      </x:c>
      <x:c r="E1635" s="91" t="str"/>
      <x:c r="F1635" s="91" t="str"/>
      <x:c r="G1635" s="91" t="str">
        <x:v>unknown - map required</x:v>
      </x:c>
      <x:c r="H1635" s="91" t="str">
        <x:v>unverified until coding agent runs/inspects tests</x:v>
      </x:c>
      <x:c r="I1635" s="91" t="str"/>
      <x:c r="J1635" s="91" t="str"/>
      <x:c r="K1635" s="91" t="str">
        <x:v>coding agent: grep tests and CI for feature ID terms, entrypoint names, schema names, commands, and source paths</x:v>
      </x:c>
      <x:c r="L1635" s="91" t="str">
        <x:v>Need direct test mapping or explicit reason: indirect/manual/gated/not applicable.</x:v>
      </x:c>
      <x:c r="M1635" s="91" t="str">
        <x:v>Suggested focus: keyboard/click</x:v>
      </x:c>
      <x:c r="N1635" s="90" t="str"/>
      <x:c r="O1635" s="90" t="str">
        <x:v>INCONCLUSIVE_EXPECTED</x:v>
      </x:c>
    </x:row>
    <x:row r="1636">
      <x:c r="A1636" s="100" t="str">
        <x:v>MISC-0139-EXPECTED-BUILD-PACKAGE-TEST-092DA3</x:v>
      </x:c>
      <x:c r="B1636" s="100" t="str">
        <x:v>misc.</x:v>
      </x:c>
      <x:c r="C1636" s="100" t="str">
        <x:v>Expected build/package/test artifact is produced and verifiable.</x:v>
      </x:c>
      <x:c r="D1636" s="100" t="str">
        <x:v>UI surface: React status dashboard dev &gt; artifact/output &gt; bundle/screens/package artifact &gt; Expected build/package/test artifact is produced and verifiable.</x:v>
      </x:c>
      <x:c r="E1636" s="100" t="str"/>
      <x:c r="F1636" s="100" t="str"/>
      <x:c r="G1636" s="100" t="str">
        <x:v>unknown - map required</x:v>
      </x:c>
      <x:c r="H1636" s="100" t="str">
        <x:v>unverified until coding agent runs/inspects tests</x:v>
      </x:c>
      <x:c r="I1636" s="100" t="str"/>
      <x:c r="J1636" s="100" t="str"/>
      <x:c r="K1636" s="100" t="str">
        <x:v>coding agent: grep tests and CI for feature ID terms, entrypoint names, schema names, commands, and source paths</x:v>
      </x:c>
      <x:c r="L1636" s="100" t="str">
        <x:v>Need direct test mapping or explicit reason: indirect/manual/gated/not applicable.</x:v>
      </x:c>
      <x:c r="M1636" s="100" t="str">
        <x:v>Suggested focus: artifact check</x:v>
      </x:c>
      <x:c r="N1636" s="99" t="str"/>
      <x:c r="O1636" s="99" t="str">
        <x:v>SKIPPED_ENV</x:v>
      </x:c>
    </x:row>
    <x:row r="1637">
      <x:c r="A1637" s="100" t="str">
        <x:v>MISC-0140-PLATFORM-SPECIFIC-PATH-HEADLESS-096EBC</x:v>
      </x:c>
      <x:c r="B1637" s="100" t="str">
        <x:v>misc.</x:v>
      </x:c>
      <x:c r="C1637" s="100" t="str">
        <x:v>Platform-specific path or headless failure is explicit.</x:v>
      </x:c>
      <x:c r="D1637" s="100" t="str">
        <x:v>UI surface: React status dashboard dev &gt; platform edge &gt; macOS/Linux/Windows/headless &gt; Platform-specific path or headless failure is explicit.</x:v>
      </x:c>
      <x:c r="E1637" s="100" t="str"/>
      <x:c r="F1637" s="100" t="str"/>
      <x:c r="G1637" s="100" t="str">
        <x:v>unknown - map required</x:v>
      </x:c>
      <x:c r="H1637" s="100" t="str">
        <x:v>unverified until coding agent runs/inspects tests</x:v>
      </x:c>
      <x:c r="I1637" s="100" t="str"/>
      <x:c r="J1637" s="100" t="str"/>
      <x:c r="K1637" s="100" t="str">
        <x:v>coding agent: grep tests and CI for feature ID terms, entrypoint names, schema names, commands, and source paths</x:v>
      </x:c>
      <x:c r="L1637" s="100" t="str">
        <x:v>Need direct test mapping or explicit reason: indirect/manual/gated/not applicable.</x:v>
      </x:c>
      <x:c r="M1637" s="100" t="str">
        <x:v>Suggested focus: platform fixture</x:v>
      </x:c>
      <x:c r="N1637" s="99" t="str"/>
      <x:c r="O1637" s="99" t="str">
        <x:v>SKIPPED_ENV</x:v>
      </x:c>
    </x:row>
    <x:row r="1638">
      <x:c r="A1638" s="91" t="str">
        <x:v>MISC-0141-BUILD-START-SCRIPT-SUCCEEDS-4591CE</x:v>
      </x:c>
      <x:c r="B1638" s="91" t="str">
        <x:v>misc.</x:v>
      </x:c>
      <x:c r="C1638" s="91" t="str">
        <x:v>Build/start script succeeds with expected dependencies or fails with actionable error.</x:v>
      </x:c>
      <x:c r="D1638" s="91" t="str">
        <x:v>UI surface: React status dashboard typecheck &gt; build/start contract &gt; React status dashboard typecheck &gt; Build/start script succeeds with expected dependencies or fails with actionable error.</x:v>
      </x:c>
      <x:c r="E1638" s="91" t="str"/>
      <x:c r="F1638" s="91" t="str"/>
      <x:c r="G1638" s="91" t="str">
        <x:v>unknown - map required</x:v>
      </x:c>
      <x:c r="H1638" s="91" t="str">
        <x:v>unverified until coding agent runs/inspects tests</x:v>
      </x:c>
      <x:c r="I1638" s="91" t="str"/>
      <x:c r="J1638" s="91" t="str"/>
      <x:c r="K1638" s="91" t="str">
        <x:v>coding agent: grep tests and CI for feature ID terms, entrypoint names, schema names, commands, and source paths</x:v>
      </x:c>
      <x:c r="L1638" s="91" t="str">
        <x:v>Need direct test mapping or explicit reason: indirect/manual/gated/not applicable.</x:v>
      </x:c>
      <x:c r="M1638" s="91" t="str">
        <x:v>Suggested focus: build/start</x:v>
      </x:c>
      <x:c r="N1638" s="90" t="str"/>
      <x:c r="O1638" s="90" t="str">
        <x:v>INCONCLUSIVE_EXPECTED</x:v>
      </x:c>
    </x:row>
    <x:row r="1639">
      <x:c r="A1639" s="91" t="str">
        <x:v>MISC-0142-UI-LOADS-REAL-STATUS-0B071D</x:v>
      </x:c>
      <x:c r="B1639" s="91" t="str">
        <x:v>misc.</x:v>
      </x:c>
      <x:c r="C1639" s="91" t="str">
        <x:v>UI loads real status data and handles empty/missing/error states honestly.</x:v>
      </x:c>
      <x:c r="D1639" s="91" t="str">
        <x:v>UI surface: React status dashboard typecheck &gt; data loading &gt; status/runtime/session data &gt; UI loads real status data and handles empty/missing/error states honestly.</x:v>
      </x:c>
      <x:c r="E1639" s="91" t="str"/>
      <x:c r="F1639" s="91" t="str"/>
      <x:c r="G1639" s="91" t="str">
        <x:v>unknown - map required</x:v>
      </x:c>
      <x:c r="H1639" s="91" t="str">
        <x:v>unverified until coding agent runs/inspects tests</x:v>
      </x:c>
      <x:c r="I1639" s="91" t="str"/>
      <x:c r="J1639" s="91" t="str"/>
      <x:c r="K1639" s="91" t="str">
        <x:v>coding agent: grep tests and CI for feature ID terms, entrypoint names, schema names, commands, and source paths</x:v>
      </x:c>
      <x:c r="L1639" s="91" t="str">
        <x:v>Need direct test mapping or explicit reason: indirect/manual/gated/not applicable.</x:v>
      </x:c>
      <x:c r="M1639" s="91" t="str">
        <x:v>Suggested focus: empty/error</x:v>
      </x:c>
      <x:c r="N1639" s="90" t="str"/>
      <x:c r="O1639" s="90" t="str">
        <x:v>INCONCLUSIVE_EXPECTED</x:v>
      </x:c>
    </x:row>
    <x:row r="1640">
      <x:c r="A1640" s="88" t="str">
        <x:v>MISC-0143-INTERACTIVE-STATES-ACCESSIBLE-PERSISTENT-CBAFB1</x:v>
      </x:c>
      <x:c r="B1640" s="88" t="str">
        <x:v>misc.</x:v>
      </x:c>
      <x:c r="C1640" s="88" t="str">
        <x:v>Interactive states are accessible, persistent where required, and do not trigger hidden work.</x:v>
      </x:c>
      <x:c r="D1640" s="88" t="str">
        <x:v>UI surface: React status dashboard typecheck &gt; interaction/accessibility &gt; focus/keyboard/toggles/actions &gt; Interactive states are accessible, persistent where required, and do not trigger hidden work.</x:v>
      </x:c>
      <x:c r="E1640" s="88" t="str"/>
      <x:c r="F1640" s="88" t="str"/>
      <x:c r="G1640" s="88" t="str">
        <x:v>unknown - map required</x:v>
      </x:c>
      <x:c r="H1640" s="88" t="str">
        <x:v>unverified until coding agent runs/inspects tests</x:v>
      </x:c>
      <x:c r="I1640" s="88" t="str"/>
      <x:c r="J1640" s="88" t="str"/>
      <x:c r="K1640" s="88" t="str">
        <x:v>coding agent: grep tests and CI for feature ID terms, entrypoint names, schema names, commands, and source paths</x:v>
      </x:c>
      <x:c r="L1640" s="88" t="str">
        <x:v>Need direct test mapping or explicit reason: indirect/manual/gated/not applicable.</x:v>
      </x:c>
      <x:c r="M1640" s="88" t="str">
        <x:v>Suggested focus: keyboard/click</x:v>
      </x:c>
      <x:c r="N1640" s="87" t="str"/>
      <x:c r="O1640" s="87" t="str">
        <x:v>PASS</x:v>
      </x:c>
    </x:row>
    <x:row r="1641">
      <x:c r="A1641" s="100" t="str">
        <x:v>MISC-0144-EXPECTED-BUILD-PACKAGE-TEST-44C9D6</x:v>
      </x:c>
      <x:c r="B1641" s="100" t="str">
        <x:v>misc.</x:v>
      </x:c>
      <x:c r="C1641" s="100" t="str">
        <x:v>Expected build/package/test artifact is produced and verifiable.</x:v>
      </x:c>
      <x:c r="D1641" s="100" t="str">
        <x:v>UI surface: React status dashboard typecheck &gt; artifact/output &gt; bundle/screens/package artifact &gt; Expected build/package/test artifact is produced and verifiable.</x:v>
      </x:c>
      <x:c r="E1641" s="100" t="str"/>
      <x:c r="F1641" s="100" t="str"/>
      <x:c r="G1641" s="100" t="str">
        <x:v>unknown - map required</x:v>
      </x:c>
      <x:c r="H1641" s="100" t="str">
        <x:v>unverified until coding agent runs/inspects tests</x:v>
      </x:c>
      <x:c r="I1641" s="100" t="str"/>
      <x:c r="J1641" s="100" t="str"/>
      <x:c r="K1641" s="100" t="str">
        <x:v>coding agent: grep tests and CI for feature ID terms, entrypoint names, schema names, commands, and source paths</x:v>
      </x:c>
      <x:c r="L1641" s="100" t="str">
        <x:v>Need direct test mapping or explicit reason: indirect/manual/gated/not applicable.</x:v>
      </x:c>
      <x:c r="M1641" s="100" t="str">
        <x:v>Suggested focus: artifact check</x:v>
      </x:c>
      <x:c r="N1641" s="99" t="str"/>
      <x:c r="O1641" s="99" t="str">
        <x:v>SKIPPED_ENV</x:v>
      </x:c>
    </x:row>
    <x:row r="1642">
      <x:c r="A1642" s="100" t="str">
        <x:v>MISC-0145-PLATFORM-SPECIFIC-PATH-HEADLESS-39AFF6</x:v>
      </x:c>
      <x:c r="B1642" s="100" t="str">
        <x:v>misc.</x:v>
      </x:c>
      <x:c r="C1642" s="100" t="str">
        <x:v>Platform-specific path or headless failure is explicit.</x:v>
      </x:c>
      <x:c r="D1642" s="100" t="str">
        <x:v>UI surface: React status dashboard typecheck &gt; platform edge &gt; macOS/Linux/Windows/headless &gt; Platform-specific path or headless failure is explicit.</x:v>
      </x:c>
      <x:c r="E1642" s="100" t="str"/>
      <x:c r="F1642" s="100" t="str"/>
      <x:c r="G1642" s="100" t="str">
        <x:v>unknown - map required</x:v>
      </x:c>
      <x:c r="H1642" s="100" t="str">
        <x:v>unverified until coding agent runs/inspects tests</x:v>
      </x:c>
      <x:c r="I1642" s="100" t="str"/>
      <x:c r="J1642" s="100" t="str"/>
      <x:c r="K1642" s="100" t="str">
        <x:v>coding agent: grep tests and CI for feature ID terms, entrypoint names, schema names, commands, and source paths</x:v>
      </x:c>
      <x:c r="L1642" s="100" t="str">
        <x:v>Need direct test mapping or explicit reason: indirect/manual/gated/not applicable.</x:v>
      </x:c>
      <x:c r="M1642" s="100" t="str">
        <x:v>Suggested focus: platform fixture</x:v>
      </x:c>
      <x:c r="N1642" s="99" t="str"/>
      <x:c r="O1642" s="99" t="str">
        <x:v>SKIPPED_ENV</x:v>
      </x:c>
    </x:row>
    <x:row r="1643">
      <x:c r="A1643" s="91" t="str">
        <x:v>MISC-0146-BUILD-START-SCRIPT-SUCCEEDS-510F88</x:v>
      </x:c>
      <x:c r="B1643" s="91" t="str">
        <x:v>misc.</x:v>
      </x:c>
      <x:c r="C1643" s="91" t="str">
        <x:v>Build/start script succeeds with expected dependencies or fails with actionable error.</x:v>
      </x:c>
      <x:c r="D1643" s="91" t="str">
        <x:v>Desktop surface: autotest &gt; build/start contract &gt; autotest &gt; Build/start script succeeds with expected dependencies or fails with actionable error.</x:v>
      </x:c>
      <x:c r="E1643" s="91" t="str"/>
      <x:c r="F1643" s="91" t="str"/>
      <x:c r="G1643" s="91" t="str">
        <x:v>unknown - map required</x:v>
      </x:c>
      <x:c r="H1643" s="91" t="str">
        <x:v>unverified until coding agent runs/inspects tests</x:v>
      </x:c>
      <x:c r="I1643" s="91" t="str"/>
      <x:c r="J1643" s="91" t="str"/>
      <x:c r="K1643" s="91" t="str">
        <x:v>coding agent: grep tests and CI for feature ID terms, entrypoint names, schema names, commands, and source paths</x:v>
      </x:c>
      <x:c r="L1643" s="91" t="str">
        <x:v>Need direct test mapping or explicit reason: indirect/manual/gated/not applicable.</x:v>
      </x:c>
      <x:c r="M1643" s="91" t="str">
        <x:v>Suggested focus: build/start</x:v>
      </x:c>
      <x:c r="N1643" s="90" t="str"/>
      <x:c r="O1643" s="90" t="str">
        <x:v>INCONCLUSIVE_EXPECTED</x:v>
      </x:c>
    </x:row>
    <x:row r="1644">
      <x:c r="A1644" s="91" t="str">
        <x:v>MISC-0147-UI-LOADS-REAL-STATUS-0719B5</x:v>
      </x:c>
      <x:c r="B1644" s="91" t="str">
        <x:v>misc.</x:v>
      </x:c>
      <x:c r="C1644" s="91" t="str">
        <x:v>UI loads real status data and handles empty/missing/error states honestly.</x:v>
      </x:c>
      <x:c r="D1644" s="91" t="str">
        <x:v>Desktop surface: autotest &gt; data loading &gt; status/runtime/session data &gt; UI loads real status data and handles empty/missing/error states honestly.</x:v>
      </x:c>
      <x:c r="E1644" s="91" t="str"/>
      <x:c r="F1644" s="91" t="str"/>
      <x:c r="G1644" s="91" t="str">
        <x:v>unknown - map required</x:v>
      </x:c>
      <x:c r="H1644" s="91" t="str">
        <x:v>unverified until coding agent runs/inspects tests</x:v>
      </x:c>
      <x:c r="I1644" s="91" t="str"/>
      <x:c r="J1644" s="91" t="str"/>
      <x:c r="K1644" s="91" t="str">
        <x:v>coding agent: grep tests and CI for feature ID terms, entrypoint names, schema names, commands, and source paths</x:v>
      </x:c>
      <x:c r="L1644" s="91" t="str">
        <x:v>Need direct test mapping or explicit reason: indirect/manual/gated/not applicable.</x:v>
      </x:c>
      <x:c r="M1644" s="91" t="str">
        <x:v>Suggested focus: empty/error</x:v>
      </x:c>
      <x:c r="N1644" s="90" t="str"/>
      <x:c r="O1644" s="90" t="str">
        <x:v>INCONCLUSIVE_EXPECTED</x:v>
      </x:c>
    </x:row>
    <x:row r="1645">
      <x:c r="A1645" s="91" t="str">
        <x:v>MISC-0148-INTERACTIVE-STATES-ACCESSIBLE-PERSISTENT-F71B34</x:v>
      </x:c>
      <x:c r="B1645" s="91" t="str">
        <x:v>misc.</x:v>
      </x:c>
      <x:c r="C1645" s="91" t="str">
        <x:v>Interactive states are accessible, persistent where required, and do not trigger hidden work.</x:v>
      </x:c>
      <x:c r="D1645" s="91" t="str">
        <x:v>Desktop surface: autotest &gt; interaction/accessibility &gt; focus/keyboard/toggles/actions &gt; Interactive states are accessible, persistent where required, and do not trigger hidden work.</x:v>
      </x:c>
      <x:c r="E1645" s="91" t="str"/>
      <x:c r="F1645" s="91" t="str"/>
      <x:c r="G1645" s="91" t="str">
        <x:v>unknown - map required</x:v>
      </x:c>
      <x:c r="H1645" s="91" t="str">
        <x:v>unverified until coding agent runs/inspects tests</x:v>
      </x:c>
      <x:c r="I1645" s="91" t="str"/>
      <x:c r="J1645" s="91" t="str"/>
      <x:c r="K1645" s="91" t="str">
        <x:v>coding agent: grep tests and CI for feature ID terms, entrypoint names, schema names, commands, and source paths</x:v>
      </x:c>
      <x:c r="L1645" s="91" t="str">
        <x:v>Need direct test mapping or explicit reason: indirect/manual/gated/not applicable.</x:v>
      </x:c>
      <x:c r="M1645" s="91" t="str">
        <x:v>Suggested focus: keyboard/click</x:v>
      </x:c>
      <x:c r="N1645" s="90" t="str"/>
      <x:c r="O1645" s="90" t="str">
        <x:v>INCONCLUSIVE_EXPECTED</x:v>
      </x:c>
    </x:row>
    <x:row r="1646">
      <x:c r="A1646" s="100" t="str">
        <x:v>MISC-0149-EXPECTED-BUILD-PACKAGE-TEST-2B96E5</x:v>
      </x:c>
      <x:c r="B1646" s="100" t="str">
        <x:v>misc.</x:v>
      </x:c>
      <x:c r="C1646" s="100" t="str">
        <x:v>Expected build/package/test artifact is produced and verifiable.</x:v>
      </x:c>
      <x:c r="D1646" s="100" t="str">
        <x:v>Desktop surface: autotest &gt; artifact/output &gt; bundle/screens/package artifact &gt; Expected build/package/test artifact is produced and verifiable.</x:v>
      </x:c>
      <x:c r="E1646" s="100" t="str"/>
      <x:c r="F1646" s="100" t="str"/>
      <x:c r="G1646" s="100" t="str">
        <x:v>unknown - map required</x:v>
      </x:c>
      <x:c r="H1646" s="100" t="str">
        <x:v>unverified until coding agent runs/inspects tests</x:v>
      </x:c>
      <x:c r="I1646" s="100" t="str"/>
      <x:c r="J1646" s="100" t="str"/>
      <x:c r="K1646" s="100" t="str">
        <x:v>coding agent: grep tests and CI for feature ID terms, entrypoint names, schema names, commands, and source paths</x:v>
      </x:c>
      <x:c r="L1646" s="100" t="str">
        <x:v>Need direct test mapping or explicit reason: indirect/manual/gated/not applicable.</x:v>
      </x:c>
      <x:c r="M1646" s="100" t="str">
        <x:v>Suggested focus: artifact check</x:v>
      </x:c>
      <x:c r="N1646" s="99" t="str"/>
      <x:c r="O1646" s="99" t="str">
        <x:v>SKIPPED_ENV</x:v>
      </x:c>
    </x:row>
    <x:row r="1647">
      <x:c r="A1647" s="100" t="str">
        <x:v>MISC-0150-PLATFORM-SPECIFIC-PATH-HEADLESS-EEBE4C</x:v>
      </x:c>
      <x:c r="B1647" s="100" t="str">
        <x:v>misc.</x:v>
      </x:c>
      <x:c r="C1647" s="100" t="str">
        <x:v>Platform-specific path or headless failure is explicit.</x:v>
      </x:c>
      <x:c r="D1647" s="100" t="str">
        <x:v>Desktop surface: autotest &gt; platform edge &gt; macOS/Linux/Windows/headless &gt; Platform-specific path or headless failure is explicit.</x:v>
      </x:c>
      <x:c r="E1647" s="100" t="str"/>
      <x:c r="F1647" s="100" t="str"/>
      <x:c r="G1647" s="100" t="str">
        <x:v>unknown - map required</x:v>
      </x:c>
      <x:c r="H1647" s="100" t="str">
        <x:v>unverified until coding agent runs/inspects tests</x:v>
      </x:c>
      <x:c r="I1647" s="100" t="str"/>
      <x:c r="J1647" s="100" t="str"/>
      <x:c r="K1647" s="100" t="str">
        <x:v>coding agent: grep tests and CI for feature ID terms, entrypoint names, schema names, commands, and source paths</x:v>
      </x:c>
      <x:c r="L1647" s="100" t="str">
        <x:v>Need direct test mapping or explicit reason: indirect/manual/gated/not applicable.</x:v>
      </x:c>
      <x:c r="M1647" s="100" t="str">
        <x:v>Suggested focus: platform fixture</x:v>
      </x:c>
      <x:c r="N1647" s="99" t="str"/>
      <x:c r="O1647" s="99" t="str">
        <x:v>SKIPPED_ENV</x:v>
      </x:c>
    </x:row>
    <x:row r="1648">
      <x:c r="A1648" s="100" t="str">
        <x:v>MISC-0151-BUILD-START-SCRIPT-SUCCEEDS-E14289</x:v>
      </x:c>
      <x:c r="B1648" s="100" t="str">
        <x:v>misc.</x:v>
      </x:c>
      <x:c r="C1648" s="100" t="str">
        <x:v>Build/start script succeeds with expected dependencies or fails with actionable error.</x:v>
      </x:c>
      <x:c r="D1648" s="100" t="str">
        <x:v>Desktop surface: build-renderer &gt; build/start contract &gt; build-renderer &gt; Build/start script succeeds with expected dependencies or fails with actionable error.</x:v>
      </x:c>
      <x:c r="E1648" s="100" t="str"/>
      <x:c r="F1648" s="100" t="str"/>
      <x:c r="G1648" s="100" t="str">
        <x:v>unknown - map required</x:v>
      </x:c>
      <x:c r="H1648" s="100" t="str">
        <x:v>unverified until coding agent runs/inspects tests</x:v>
      </x:c>
      <x:c r="I1648" s="100" t="str"/>
      <x:c r="J1648" s="100" t="str"/>
      <x:c r="K1648" s="100" t="str">
        <x:v>coding agent: grep tests and CI for feature ID terms, entrypoint names, schema names, commands, and source paths</x:v>
      </x:c>
      <x:c r="L1648" s="100" t="str">
        <x:v>Need direct test mapping or explicit reason: indirect/manual/gated/not applicable.</x:v>
      </x:c>
      <x:c r="M1648" s="100" t="str">
        <x:v>Suggested focus: build/start</x:v>
      </x:c>
      <x:c r="N1648" s="99" t="str"/>
      <x:c r="O1648" s="99" t="str">
        <x:v>SKIPPED_ENV</x:v>
      </x:c>
    </x:row>
    <x:row r="1649">
      <x:c r="A1649" s="100" t="str">
        <x:v>MISC-0152-UI-LOADS-REAL-STATUS-B400CC</x:v>
      </x:c>
      <x:c r="B1649" s="100" t="str">
        <x:v>misc.</x:v>
      </x:c>
      <x:c r="C1649" s="100" t="str">
        <x:v>UI loads real status data and handles empty/missing/error states honestly.</x:v>
      </x:c>
      <x:c r="D1649" s="100" t="str">
        <x:v>Desktop surface: build-renderer &gt; data loading &gt; status/runtime/session data &gt; UI loads real status data and handles empty/missing/error states honestly.</x:v>
      </x:c>
      <x:c r="E1649" s="100" t="str"/>
      <x:c r="F1649" s="100" t="str"/>
      <x:c r="G1649" s="100" t="str">
        <x:v>unknown - map required</x:v>
      </x:c>
      <x:c r="H1649" s="100" t="str">
        <x:v>unverified until coding agent runs/inspects tests</x:v>
      </x:c>
      <x:c r="I1649" s="100" t="str"/>
      <x:c r="J1649" s="100" t="str"/>
      <x:c r="K1649" s="100" t="str">
        <x:v>coding agent: grep tests and CI for feature ID terms, entrypoint names, schema names, commands, and source paths</x:v>
      </x:c>
      <x:c r="L1649" s="100" t="str">
        <x:v>Need direct test mapping or explicit reason: indirect/manual/gated/not applicable.</x:v>
      </x:c>
      <x:c r="M1649" s="100" t="str">
        <x:v>Suggested focus: empty/error</x:v>
      </x:c>
      <x:c r="N1649" s="99" t="str"/>
      <x:c r="O1649" s="99" t="str">
        <x:v>SKIPPED_ENV</x:v>
      </x:c>
    </x:row>
    <x:row r="1650">
      <x:c r="A1650" s="100" t="str">
        <x:v>MISC-0153-INTERACTIVE-STATES-ACCESSIBLE-PERSISTENT-1EEF3E</x:v>
      </x:c>
      <x:c r="B1650" s="100" t="str">
        <x:v>misc.</x:v>
      </x:c>
      <x:c r="C1650" s="100" t="str">
        <x:v>Interactive states are accessible, persistent where required, and do not trigger hidden work.</x:v>
      </x:c>
      <x:c r="D1650" s="100" t="str">
        <x:v>Desktop surface: build-renderer &gt; interaction/accessibility &gt; focus/keyboard/toggles/actions &gt; Interactive states are accessible, persistent where required, and do not trigger hidden work.</x:v>
      </x:c>
      <x:c r="E1650" s="100" t="str"/>
      <x:c r="F1650" s="100" t="str"/>
      <x:c r="G1650" s="100" t="str">
        <x:v>unknown - map required</x:v>
      </x:c>
      <x:c r="H1650" s="100" t="str">
        <x:v>unverified until coding agent runs/inspects tests</x:v>
      </x:c>
      <x:c r="I1650" s="100" t="str"/>
      <x:c r="J1650" s="100" t="str"/>
      <x:c r="K1650" s="100" t="str">
        <x:v>coding agent: grep tests and CI for feature ID terms, entrypoint names, schema names, commands, and source paths</x:v>
      </x:c>
      <x:c r="L1650" s="100" t="str">
        <x:v>Need direct test mapping or explicit reason: indirect/manual/gated/not applicable.</x:v>
      </x:c>
      <x:c r="M1650" s="100" t="str">
        <x:v>Suggested focus: keyboard/click</x:v>
      </x:c>
      <x:c r="N1650" s="99" t="str"/>
      <x:c r="O1650" s="99" t="str">
        <x:v>SKIPPED_ENV</x:v>
      </x:c>
    </x:row>
    <x:row r="1651">
      <x:c r="A1651" s="100" t="str">
        <x:v>MISC-0154-EXPECTED-BUILD-PACKAGE-TEST-9D0D96</x:v>
      </x:c>
      <x:c r="B1651" s="100" t="str">
        <x:v>misc.</x:v>
      </x:c>
      <x:c r="C1651" s="100" t="str">
        <x:v>Expected build/package/test artifact is produced and verifiable.</x:v>
      </x:c>
      <x:c r="D1651" s="100" t="str">
        <x:v>Desktop surface: build-renderer &gt; artifact/output &gt; bundle/screens/package artifact &gt; Expected build/package/test artifact is produced and verifiable.</x:v>
      </x:c>
      <x:c r="E1651" s="100" t="str"/>
      <x:c r="F1651" s="100" t="str"/>
      <x:c r="G1651" s="100" t="str">
        <x:v>unknown - map required</x:v>
      </x:c>
      <x:c r="H1651" s="100" t="str">
        <x:v>unverified until coding agent runs/inspects tests</x:v>
      </x:c>
      <x:c r="I1651" s="100" t="str"/>
      <x:c r="J1651" s="100" t="str"/>
      <x:c r="K1651" s="100" t="str">
        <x:v>coding agent: grep tests and CI for feature ID terms, entrypoint names, schema names, commands, and source paths</x:v>
      </x:c>
      <x:c r="L1651" s="100" t="str">
        <x:v>Need direct test mapping or explicit reason: indirect/manual/gated/not applicable.</x:v>
      </x:c>
      <x:c r="M1651" s="100" t="str">
        <x:v>Suggested focus: artifact check</x:v>
      </x:c>
      <x:c r="N1651" s="99" t="str"/>
      <x:c r="O1651" s="99" t="str">
        <x:v>SKIPPED_ENV</x:v>
      </x:c>
    </x:row>
    <x:row r="1652">
      <x:c r="A1652" s="100" t="str">
        <x:v>MISC-0155-PLATFORM-SPECIFIC-PATH-HEADLESS-1BDBD5</x:v>
      </x:c>
      <x:c r="B1652" s="100" t="str">
        <x:v>misc.</x:v>
      </x:c>
      <x:c r="C1652" s="100" t="str">
        <x:v>Platform-specific path or headless failure is explicit.</x:v>
      </x:c>
      <x:c r="D1652" s="100" t="str">
        <x:v>Desktop surface: build-renderer &gt; platform edge &gt; macOS/Linux/Windows/headless &gt; Platform-specific path or headless failure is explicit.</x:v>
      </x:c>
      <x:c r="E1652" s="100" t="str"/>
      <x:c r="F1652" s="100" t="str"/>
      <x:c r="G1652" s="100" t="str">
        <x:v>unknown - map required</x:v>
      </x:c>
      <x:c r="H1652" s="100" t="str">
        <x:v>unverified until coding agent runs/inspects tests</x:v>
      </x:c>
      <x:c r="I1652" s="100" t="str"/>
      <x:c r="J1652" s="100" t="str"/>
      <x:c r="K1652" s="100" t="str">
        <x:v>coding agent: grep tests and CI for feature ID terms, entrypoint names, schema names, commands, and source paths</x:v>
      </x:c>
      <x:c r="L1652" s="100" t="str">
        <x:v>Need direct test mapping or explicit reason: indirect/manual/gated/not applicable.</x:v>
      </x:c>
      <x:c r="M1652" s="100" t="str">
        <x:v>Suggested focus: platform fixture</x:v>
      </x:c>
      <x:c r="N1652" s="99" t="str"/>
      <x:c r="O1652" s="99" t="str">
        <x:v>SKIPPED_ENV</x:v>
      </x:c>
    </x:row>
    <x:row r="1653">
      <x:c r="A1653" s="91" t="str">
        <x:v>MISC-0156-BUILD-START-SCRIPT-SUCCEEDS-92277E</x:v>
      </x:c>
      <x:c r="B1653" s="91" t="str">
        <x:v>misc.</x:v>
      </x:c>
      <x:c r="C1653" s="91" t="str">
        <x:v>Build/start script succeeds with expected dependencies or fails with actionable error.</x:v>
      </x:c>
      <x:c r="D1653" s="91" t="str">
        <x:v>Desktop surface: install-linux-service &gt; build/start contract &gt; install-linux-service &gt; Build/start script succeeds with expected dependencies or fails with actionable error.</x:v>
      </x:c>
      <x:c r="E1653" s="91" t="str"/>
      <x:c r="F1653" s="91" t="str"/>
      <x:c r="G1653" s="91" t="str">
        <x:v>unknown - map required</x:v>
      </x:c>
      <x:c r="H1653" s="91" t="str">
        <x:v>unverified until coding agent runs/inspects tests</x:v>
      </x:c>
      <x:c r="I1653" s="91" t="str"/>
      <x:c r="J1653" s="91" t="str"/>
      <x:c r="K1653" s="91" t="str">
        <x:v>coding agent: grep tests and CI for feature ID terms, entrypoint names, schema names, commands, and source paths</x:v>
      </x:c>
      <x:c r="L1653" s="91" t="str">
        <x:v>Need direct test mapping or explicit reason: indirect/manual/gated/not applicable.</x:v>
      </x:c>
      <x:c r="M1653" s="91" t="str">
        <x:v>Suggested focus: build/start</x:v>
      </x:c>
      <x:c r="N1653" s="90" t="str"/>
      <x:c r="O1653" s="90" t="str">
        <x:v>INCONCLUSIVE_EXPECTED</x:v>
      </x:c>
    </x:row>
    <x:row r="1654">
      <x:c r="A1654" s="91" t="str">
        <x:v>MISC-0157-UI-LOADS-REAL-STATUS-FAD0E7</x:v>
      </x:c>
      <x:c r="B1654" s="91" t="str">
        <x:v>misc.</x:v>
      </x:c>
      <x:c r="C1654" s="91" t="str">
        <x:v>UI loads real status data and handles empty/missing/error states honestly.</x:v>
      </x:c>
      <x:c r="D1654" s="91" t="str">
        <x:v>Desktop surface: install-linux-service &gt; data loading &gt; status/runtime/session data &gt; UI loads real status data and handles empty/missing/error states honestly.</x:v>
      </x:c>
      <x:c r="E1654" s="91" t="str"/>
      <x:c r="F1654" s="91" t="str"/>
      <x:c r="G1654" s="91" t="str">
        <x:v>unknown - map required</x:v>
      </x:c>
      <x:c r="H1654" s="91" t="str">
        <x:v>unverified until coding agent runs/inspects tests</x:v>
      </x:c>
      <x:c r="I1654" s="91" t="str"/>
      <x:c r="J1654" s="91" t="str"/>
      <x:c r="K1654" s="91" t="str">
        <x:v>coding agent: grep tests and CI for feature ID terms, entrypoint names, schema names, commands, and source paths</x:v>
      </x:c>
      <x:c r="L1654" s="91" t="str">
        <x:v>Need direct test mapping or explicit reason: indirect/manual/gated/not applicable.</x:v>
      </x:c>
      <x:c r="M1654" s="91" t="str">
        <x:v>Suggested focus: empty/error</x:v>
      </x:c>
      <x:c r="N1654" s="90" t="str"/>
      <x:c r="O1654" s="90" t="str">
        <x:v>INCONCLUSIVE_EXPECTED</x:v>
      </x:c>
    </x:row>
    <x:row r="1655">
      <x:c r="A1655" s="91" t="str">
        <x:v>MISC-0158-INTERACTIVE-STATES-ACCESSIBLE-PERSISTENT-931797</x:v>
      </x:c>
      <x:c r="B1655" s="91" t="str">
        <x:v>misc.</x:v>
      </x:c>
      <x:c r="C1655" s="91" t="str">
        <x:v>Interactive states are accessible, persistent where required, and do not trigger hidden work.</x:v>
      </x:c>
      <x:c r="D1655" s="91" t="str">
        <x:v>Desktop surface: install-linux-service &gt; interaction/accessibility &gt; focus/keyboard/toggles/actions &gt; Interactive states are accessible, persistent where required, and do not trigger hidden work.</x:v>
      </x:c>
      <x:c r="E1655" s="91" t="str"/>
      <x:c r="F1655" s="91" t="str"/>
      <x:c r="G1655" s="91" t="str">
        <x:v>unknown - map required</x:v>
      </x:c>
      <x:c r="H1655" s="91" t="str">
        <x:v>unverified until coding agent runs/inspects tests</x:v>
      </x:c>
      <x:c r="I1655" s="91" t="str"/>
      <x:c r="J1655" s="91" t="str"/>
      <x:c r="K1655" s="91" t="str">
        <x:v>coding agent: grep tests and CI for feature ID terms, entrypoint names, schema names, commands, and source paths</x:v>
      </x:c>
      <x:c r="L1655" s="91" t="str">
        <x:v>Need direct test mapping or explicit reason: indirect/manual/gated/not applicable.</x:v>
      </x:c>
      <x:c r="M1655" s="91" t="str">
        <x:v>Suggested focus: keyboard/click</x:v>
      </x:c>
      <x:c r="N1655" s="90" t="str"/>
      <x:c r="O1655" s="90" t="str">
        <x:v>INCONCLUSIVE_EXPECTED</x:v>
      </x:c>
    </x:row>
    <x:row r="1656">
      <x:c r="A1656" s="100" t="str">
        <x:v>MISC-0159-EXPECTED-BUILD-PACKAGE-TEST-03A55F</x:v>
      </x:c>
      <x:c r="B1656" s="100" t="str">
        <x:v>misc.</x:v>
      </x:c>
      <x:c r="C1656" s="100" t="str">
        <x:v>Expected build/package/test artifact is produced and verifiable.</x:v>
      </x:c>
      <x:c r="D1656" s="100" t="str">
        <x:v>Desktop surface: install-linux-service &gt; artifact/output &gt; bundle/screens/package artifact &gt; Expected build/package/test artifact is produced and verifiable.</x:v>
      </x:c>
      <x:c r="E1656" s="100" t="str"/>
      <x:c r="F1656" s="100" t="str"/>
      <x:c r="G1656" s="100" t="str">
        <x:v>unknown - map required</x:v>
      </x:c>
      <x:c r="H1656" s="100" t="str">
        <x:v>unverified until coding agent runs/inspects tests</x:v>
      </x:c>
      <x:c r="I1656" s="100" t="str"/>
      <x:c r="J1656" s="100" t="str"/>
      <x:c r="K1656" s="100" t="str">
        <x:v>coding agent: grep tests and CI for feature ID terms, entrypoint names, schema names, commands, and source paths</x:v>
      </x:c>
      <x:c r="L1656" s="100" t="str">
        <x:v>Need direct test mapping or explicit reason: indirect/manual/gated/not applicable.</x:v>
      </x:c>
      <x:c r="M1656" s="100" t="str">
        <x:v>Suggested focus: artifact check</x:v>
      </x:c>
      <x:c r="N1656" s="99" t="str"/>
      <x:c r="O1656" s="99" t="str">
        <x:v>SKIPPED_ENV</x:v>
      </x:c>
    </x:row>
    <x:row r="1657">
      <x:c r="A1657" s="100" t="str">
        <x:v>MISC-0160-PLATFORM-SPECIFIC-PATH-HEADLESS-3860D8</x:v>
      </x:c>
      <x:c r="B1657" s="100" t="str">
        <x:v>misc.</x:v>
      </x:c>
      <x:c r="C1657" s="100" t="str">
        <x:v>Platform-specific path or headless failure is explicit.</x:v>
      </x:c>
      <x:c r="D1657" s="100" t="str">
        <x:v>Desktop surface: install-linux-service &gt; platform edge &gt; macOS/Linux/Windows/headless &gt; Platform-specific path or headless failure is explicit.</x:v>
      </x:c>
      <x:c r="E1657" s="100" t="str"/>
      <x:c r="F1657" s="100" t="str"/>
      <x:c r="G1657" s="100" t="str">
        <x:v>unknown - map required</x:v>
      </x:c>
      <x:c r="H1657" s="100" t="str">
        <x:v>unverified until coding agent runs/inspects tests</x:v>
      </x:c>
      <x:c r="I1657" s="100" t="str"/>
      <x:c r="J1657" s="100" t="str"/>
      <x:c r="K1657" s="100" t="str">
        <x:v>coding agent: grep tests and CI for feature ID terms, entrypoint names, schema names, commands, and source paths</x:v>
      </x:c>
      <x:c r="L1657" s="100" t="str">
        <x:v>Need direct test mapping or explicit reason: indirect/manual/gated/not applicable.</x:v>
      </x:c>
      <x:c r="M1657" s="100" t="str">
        <x:v>Suggested focus: platform fixture</x:v>
      </x:c>
      <x:c r="N1657" s="99" t="str"/>
      <x:c r="O1657" s="99" t="str">
        <x:v>SKIPPED_ENV</x:v>
      </x:c>
    </x:row>
    <x:row r="1658">
      <x:c r="A1658" s="91" t="str">
        <x:v>MISC-0161-BUILD-START-SCRIPT-SUCCEEDS-8B7BAB</x:v>
      </x:c>
      <x:c r="B1658" s="91" t="str">
        <x:v>misc.</x:v>
      </x:c>
      <x:c r="C1658" s="91" t="str">
        <x:v>Build/start script succeeds with expected dependencies or fails with actionable error.</x:v>
      </x:c>
      <x:c r="D1658" s="91" t="str">
        <x:v>Desktop surface: install-macos-agent &gt; build/start contract &gt; install-macos-agent &gt; Build/start script succeeds with expected dependencies or fails with actionable error.</x:v>
      </x:c>
      <x:c r="E1658" s="91" t="str"/>
      <x:c r="F1658" s="91" t="str"/>
      <x:c r="G1658" s="91" t="str">
        <x:v>unknown - map required</x:v>
      </x:c>
      <x:c r="H1658" s="91" t="str">
        <x:v>unverified until coding agent runs/inspects tests</x:v>
      </x:c>
      <x:c r="I1658" s="91" t="str"/>
      <x:c r="J1658" s="91" t="str"/>
      <x:c r="K1658" s="91" t="str">
        <x:v>coding agent: grep tests and CI for feature ID terms, entrypoint names, schema names, commands, and source paths</x:v>
      </x:c>
      <x:c r="L1658" s="91" t="str">
        <x:v>Need direct test mapping or explicit reason: indirect/manual/gated/not applicable.</x:v>
      </x:c>
      <x:c r="M1658" s="91" t="str">
        <x:v>Suggested focus: build/start</x:v>
      </x:c>
      <x:c r="N1658" s="90" t="str"/>
      <x:c r="O1658" s="90" t="str">
        <x:v>INCONCLUSIVE_EXPECTED</x:v>
      </x:c>
    </x:row>
    <x:row r="1659">
      <x:c r="A1659" s="91" t="str">
        <x:v>MISC-0162-UI-LOADS-REAL-STATUS-34C24D</x:v>
      </x:c>
      <x:c r="B1659" s="91" t="str">
        <x:v>misc.</x:v>
      </x:c>
      <x:c r="C1659" s="91" t="str">
        <x:v>UI loads real status data and handles empty/missing/error states honestly.</x:v>
      </x:c>
      <x:c r="D1659" s="91" t="str">
        <x:v>Desktop surface: install-macos-agent &gt; data loading &gt; status/runtime/session data &gt; UI loads real status data and handles empty/missing/error states honestly.</x:v>
      </x:c>
      <x:c r="E1659" s="91" t="str"/>
      <x:c r="F1659" s="91" t="str"/>
      <x:c r="G1659" s="91" t="str">
        <x:v>unknown - map required</x:v>
      </x:c>
      <x:c r="H1659" s="91" t="str">
        <x:v>unverified until coding agent runs/inspects tests</x:v>
      </x:c>
      <x:c r="I1659" s="91" t="str"/>
      <x:c r="J1659" s="91" t="str"/>
      <x:c r="K1659" s="91" t="str">
        <x:v>coding agent: grep tests and CI for feature ID terms, entrypoint names, schema names, commands, and source paths</x:v>
      </x:c>
      <x:c r="L1659" s="91" t="str">
        <x:v>Need direct test mapping or explicit reason: indirect/manual/gated/not applicable.</x:v>
      </x:c>
      <x:c r="M1659" s="91" t="str">
        <x:v>Suggested focus: empty/error</x:v>
      </x:c>
      <x:c r="N1659" s="90" t="str"/>
      <x:c r="O1659" s="90" t="str">
        <x:v>INCONCLUSIVE_EXPECTED</x:v>
      </x:c>
    </x:row>
    <x:row r="1660">
      <x:c r="A1660" s="91" t="str">
        <x:v>MISC-0163-INTERACTIVE-STATES-ACCESSIBLE-PERSISTENT-B6D605</x:v>
      </x:c>
      <x:c r="B1660" s="91" t="str">
        <x:v>misc.</x:v>
      </x:c>
      <x:c r="C1660" s="91" t="str">
        <x:v>Interactive states are accessible, persistent where required, and do not trigger hidden work.</x:v>
      </x:c>
      <x:c r="D1660" s="91" t="str">
        <x:v>Desktop surface: install-macos-agent &gt; interaction/accessibility &gt; focus/keyboard/toggles/actions &gt; Interactive states are accessible, persistent where required, and do not trigger hidden work.</x:v>
      </x:c>
      <x:c r="E1660" s="91" t="str"/>
      <x:c r="F1660" s="91" t="str"/>
      <x:c r="G1660" s="91" t="str">
        <x:v>unknown - map required</x:v>
      </x:c>
      <x:c r="H1660" s="91" t="str">
        <x:v>unverified until coding agent runs/inspects tests</x:v>
      </x:c>
      <x:c r="I1660" s="91" t="str"/>
      <x:c r="J1660" s="91" t="str"/>
      <x:c r="K1660" s="91" t="str">
        <x:v>coding agent: grep tests and CI for feature ID terms, entrypoint names, schema names, commands, and source paths</x:v>
      </x:c>
      <x:c r="L1660" s="91" t="str">
        <x:v>Need direct test mapping or explicit reason: indirect/manual/gated/not applicable.</x:v>
      </x:c>
      <x:c r="M1660" s="91" t="str">
        <x:v>Suggested focus: keyboard/click</x:v>
      </x:c>
      <x:c r="N1660" s="90" t="str"/>
      <x:c r="O1660" s="90" t="str">
        <x:v>INCONCLUSIVE_EXPECTED</x:v>
      </x:c>
    </x:row>
    <x:row r="1661">
      <x:c r="A1661" s="100" t="str">
        <x:v>MISC-0164-EXPECTED-BUILD-PACKAGE-TEST-E0BD45</x:v>
      </x:c>
      <x:c r="B1661" s="100" t="str">
        <x:v>misc.</x:v>
      </x:c>
      <x:c r="C1661" s="100" t="str">
        <x:v>Expected build/package/test artifact is produced and verifiable.</x:v>
      </x:c>
      <x:c r="D1661" s="100" t="str">
        <x:v>Desktop surface: install-macos-agent &gt; artifact/output &gt; bundle/screens/package artifact &gt; Expected build/package/test artifact is produced and verifiable.</x:v>
      </x:c>
      <x:c r="E1661" s="100" t="str"/>
      <x:c r="F1661" s="100" t="str"/>
      <x:c r="G1661" s="100" t="str">
        <x:v>unknown - map required</x:v>
      </x:c>
      <x:c r="H1661" s="100" t="str">
        <x:v>unverified until coding agent runs/inspects tests</x:v>
      </x:c>
      <x:c r="I1661" s="100" t="str"/>
      <x:c r="J1661" s="100" t="str"/>
      <x:c r="K1661" s="100" t="str">
        <x:v>coding agent: grep tests and CI for feature ID terms, entrypoint names, schema names, commands, and source paths</x:v>
      </x:c>
      <x:c r="L1661" s="100" t="str">
        <x:v>Need direct test mapping or explicit reason: indirect/manual/gated/not applicable.</x:v>
      </x:c>
      <x:c r="M1661" s="100" t="str">
        <x:v>Suggested focus: artifact check</x:v>
      </x:c>
      <x:c r="N1661" s="99" t="str"/>
      <x:c r="O1661" s="99" t="str">
        <x:v>SKIPPED_ENV</x:v>
      </x:c>
    </x:row>
    <x:row r="1662">
      <x:c r="A1662" s="100" t="str">
        <x:v>MISC-0165-PLATFORM-SPECIFIC-PATH-HEADLESS-3FEA70</x:v>
      </x:c>
      <x:c r="B1662" s="100" t="str">
        <x:v>misc.</x:v>
      </x:c>
      <x:c r="C1662" s="100" t="str">
        <x:v>Platform-specific path or headless failure is explicit.</x:v>
      </x:c>
      <x:c r="D1662" s="100" t="str">
        <x:v>Desktop surface: install-macos-agent &gt; platform edge &gt; macOS/Linux/Windows/headless &gt; Platform-specific path or headless failure is explicit.</x:v>
      </x:c>
      <x:c r="E1662" s="100" t="str"/>
      <x:c r="F1662" s="100" t="str"/>
      <x:c r="G1662" s="100" t="str">
        <x:v>unknown - map required</x:v>
      </x:c>
      <x:c r="H1662" s="100" t="str">
        <x:v>unverified until coding agent runs/inspects tests</x:v>
      </x:c>
      <x:c r="I1662" s="100" t="str"/>
      <x:c r="J1662" s="100" t="str"/>
      <x:c r="K1662" s="100" t="str">
        <x:v>coding agent: grep tests and CI for feature ID terms, entrypoint names, schema names, commands, and source paths</x:v>
      </x:c>
      <x:c r="L1662" s="100" t="str">
        <x:v>Need direct test mapping or explicit reason: indirect/manual/gated/not applicable.</x:v>
      </x:c>
      <x:c r="M1662" s="100" t="str">
        <x:v>Suggested focus: platform fixture</x:v>
      </x:c>
      <x:c r="N1662" s="99" t="str"/>
      <x:c r="O1662" s="99" t="str">
        <x:v>SKIPPED_ENV</x:v>
      </x:c>
    </x:row>
    <x:row r="1663">
      <x:c r="A1663" s="91" t="str">
        <x:v>MISC-0166-BUILD-START-SCRIPT-SUCCEEDS-EEB99A</x:v>
      </x:c>
      <x:c r="B1663" s="91" t="str">
        <x:v>misc.</x:v>
      </x:c>
      <x:c r="C1663" s="91" t="str">
        <x:v>Build/start script succeeds with expected dependencies or fails with actionable error.</x:v>
      </x:c>
      <x:c r="D1663" s="91" t="str">
        <x:v>Desktop surface: uninstall-linux-service &gt; build/start contract &gt; uninstall-linux-service &gt; Build/start script succeeds with expected dependencies or fails with actionable error.</x:v>
      </x:c>
      <x:c r="E1663" s="91" t="str"/>
      <x:c r="F1663" s="91" t="str"/>
      <x:c r="G1663" s="91" t="str">
        <x:v>unknown - map required</x:v>
      </x:c>
      <x:c r="H1663" s="91" t="str">
        <x:v>unverified until coding agent runs/inspects tests</x:v>
      </x:c>
      <x:c r="I1663" s="91" t="str"/>
      <x:c r="J1663" s="91" t="str"/>
      <x:c r="K1663" s="91" t="str">
        <x:v>coding agent: grep tests and CI for feature ID terms, entrypoint names, schema names, commands, and source paths</x:v>
      </x:c>
      <x:c r="L1663" s="91" t="str">
        <x:v>Need direct test mapping or explicit reason: indirect/manual/gated/not applicable.</x:v>
      </x:c>
      <x:c r="M1663" s="91" t="str">
        <x:v>Suggested focus: build/start</x:v>
      </x:c>
      <x:c r="N1663" s="90" t="str"/>
      <x:c r="O1663" s="90" t="str">
        <x:v>INCONCLUSIVE_EXPECTED</x:v>
      </x:c>
    </x:row>
    <x:row r="1664">
      <x:c r="A1664" s="91" t="str">
        <x:v>MISC-0167-UI-LOADS-REAL-STATUS-04B943</x:v>
      </x:c>
      <x:c r="B1664" s="91" t="str">
        <x:v>misc.</x:v>
      </x:c>
      <x:c r="C1664" s="91" t="str">
        <x:v>UI loads real status data and handles empty/missing/error states honestly.</x:v>
      </x:c>
      <x:c r="D1664" s="91" t="str">
        <x:v>Desktop surface: uninstall-linux-service &gt; data loading &gt; status/runtime/session data &gt; UI loads real status data and handles empty/missing/error states honestly.</x:v>
      </x:c>
      <x:c r="E1664" s="91" t="str"/>
      <x:c r="F1664" s="91" t="str"/>
      <x:c r="G1664" s="91" t="str">
        <x:v>unknown - map required</x:v>
      </x:c>
      <x:c r="H1664" s="91" t="str">
        <x:v>unverified until coding agent runs/inspects tests</x:v>
      </x:c>
      <x:c r="I1664" s="91" t="str"/>
      <x:c r="J1664" s="91" t="str"/>
      <x:c r="K1664" s="91" t="str">
        <x:v>coding agent: grep tests and CI for feature ID terms, entrypoint names, schema names, commands, and source paths</x:v>
      </x:c>
      <x:c r="L1664" s="91" t="str">
        <x:v>Need direct test mapping or explicit reason: indirect/manual/gated/not applicable.</x:v>
      </x:c>
      <x:c r="M1664" s="91" t="str">
        <x:v>Suggested focus: empty/error</x:v>
      </x:c>
      <x:c r="N1664" s="90" t="str"/>
      <x:c r="O1664" s="90" t="str">
        <x:v>INCONCLUSIVE_EXPECTED</x:v>
      </x:c>
    </x:row>
    <x:row r="1665">
      <x:c r="A1665" s="91" t="str">
        <x:v>MISC-0168-INTERACTIVE-STATES-ACCESSIBLE-PERSISTENT-6F2B79</x:v>
      </x:c>
      <x:c r="B1665" s="91" t="str">
        <x:v>misc.</x:v>
      </x:c>
      <x:c r="C1665" s="91" t="str">
        <x:v>Interactive states are accessible, persistent where required, and do not trigger hidden work.</x:v>
      </x:c>
      <x:c r="D1665" s="91" t="str">
        <x:v>Desktop surface: uninstall-linux-service &gt; interaction/accessibility &gt; focus/keyboard/toggles/actions &gt; Interactive states are accessible, persistent where required, and do not trigger hidden work.</x:v>
      </x:c>
      <x:c r="E1665" s="91" t="str"/>
      <x:c r="F1665" s="91" t="str"/>
      <x:c r="G1665" s="91" t="str">
        <x:v>unknown - map required</x:v>
      </x:c>
      <x:c r="H1665" s="91" t="str">
        <x:v>unverified until coding agent runs/inspects tests</x:v>
      </x:c>
      <x:c r="I1665" s="91" t="str"/>
      <x:c r="J1665" s="91" t="str"/>
      <x:c r="K1665" s="91" t="str">
        <x:v>coding agent: grep tests and CI for feature ID terms, entrypoint names, schema names, commands, and source paths</x:v>
      </x:c>
      <x:c r="L1665" s="91" t="str">
        <x:v>Need direct test mapping or explicit reason: indirect/manual/gated/not applicable.</x:v>
      </x:c>
      <x:c r="M1665" s="91" t="str">
        <x:v>Suggested focus: keyboard/click</x:v>
      </x:c>
      <x:c r="N1665" s="90" t="str"/>
      <x:c r="O1665" s="90" t="str">
        <x:v>INCONCLUSIVE_EXPECTED</x:v>
      </x:c>
    </x:row>
    <x:row r="1666">
      <x:c r="A1666" s="100" t="str">
        <x:v>MISC-0169-EXPECTED-BUILD-PACKAGE-TEST-F7FDF4</x:v>
      </x:c>
      <x:c r="B1666" s="100" t="str">
        <x:v>misc.</x:v>
      </x:c>
      <x:c r="C1666" s="100" t="str">
        <x:v>Expected build/package/test artifact is produced and verifiable.</x:v>
      </x:c>
      <x:c r="D1666" s="100" t="str">
        <x:v>Desktop surface: uninstall-linux-service &gt; artifact/output &gt; bundle/screens/package artifact &gt; Expected build/package/test artifact is produced and verifiable.</x:v>
      </x:c>
      <x:c r="E1666" s="100" t="str"/>
      <x:c r="F1666" s="100" t="str"/>
      <x:c r="G1666" s="100" t="str">
        <x:v>unknown - map required</x:v>
      </x:c>
      <x:c r="H1666" s="100" t="str">
        <x:v>unverified until coding agent runs/inspects tests</x:v>
      </x:c>
      <x:c r="I1666" s="100" t="str"/>
      <x:c r="J1666" s="100" t="str"/>
      <x:c r="K1666" s="100" t="str">
        <x:v>coding agent: grep tests and CI for feature ID terms, entrypoint names, schema names, commands, and source paths</x:v>
      </x:c>
      <x:c r="L1666" s="100" t="str">
        <x:v>Need direct test mapping or explicit reason: indirect/manual/gated/not applicable.</x:v>
      </x:c>
      <x:c r="M1666" s="100" t="str">
        <x:v>Suggested focus: artifact check</x:v>
      </x:c>
      <x:c r="N1666" s="99" t="str"/>
      <x:c r="O1666" s="99" t="str">
        <x:v>SKIPPED_ENV</x:v>
      </x:c>
    </x:row>
    <x:row r="1667">
      <x:c r="A1667" s="100" t="str">
        <x:v>MISC-0170-PLATFORM-SPECIFIC-PATH-HEADLESS-29DC3D</x:v>
      </x:c>
      <x:c r="B1667" s="100" t="str">
        <x:v>misc.</x:v>
      </x:c>
      <x:c r="C1667" s="100" t="str">
        <x:v>Platform-specific path or headless failure is explicit.</x:v>
      </x:c>
      <x:c r="D1667" s="100" t="str">
        <x:v>Desktop surface: uninstall-linux-service &gt; platform edge &gt; macOS/Linux/Windows/headless &gt; Platform-specific path or headless failure is explicit.</x:v>
      </x:c>
      <x:c r="E1667" s="100" t="str"/>
      <x:c r="F1667" s="100" t="str"/>
      <x:c r="G1667" s="100" t="str">
        <x:v>unknown - map required</x:v>
      </x:c>
      <x:c r="H1667" s="100" t="str">
        <x:v>unverified until coding agent runs/inspects tests</x:v>
      </x:c>
      <x:c r="I1667" s="100" t="str"/>
      <x:c r="J1667" s="100" t="str"/>
      <x:c r="K1667" s="100" t="str">
        <x:v>coding agent: grep tests and CI for feature ID terms, entrypoint names, schema names, commands, and source paths</x:v>
      </x:c>
      <x:c r="L1667" s="100" t="str">
        <x:v>Need direct test mapping or explicit reason: indirect/manual/gated/not applicable.</x:v>
      </x:c>
      <x:c r="M1667" s="100" t="str">
        <x:v>Suggested focus: platform fixture</x:v>
      </x:c>
      <x:c r="N1667" s="99" t="str"/>
      <x:c r="O1667" s="99" t="str">
        <x:v>SKIPPED_ENV</x:v>
      </x:c>
    </x:row>
    <x:row r="1668">
      <x:c r="A1668" s="91" t="str">
        <x:v>MISC-0171-BUILD-START-SCRIPT-SUCCEEDS-14F51B</x:v>
      </x:c>
      <x:c r="B1668" s="91" t="str">
        <x:v>misc.</x:v>
      </x:c>
      <x:c r="C1668" s="91" t="str">
        <x:v>Build/start script succeeds with expected dependencies or fails with actionable error.</x:v>
      </x:c>
      <x:c r="D1668" s="91" t="str">
        <x:v>Desktop surface: uninstall-macos-agent &gt; build/start contract &gt; uninstall-macos-agent &gt; Build/start script succeeds with expected dependencies or fails with actionable error.</x:v>
      </x:c>
      <x:c r="E1668" s="91" t="str"/>
      <x:c r="F1668" s="91" t="str"/>
      <x:c r="G1668" s="91" t="str">
        <x:v>unknown - map required</x:v>
      </x:c>
      <x:c r="H1668" s="91" t="str">
        <x:v>unverified until coding agent runs/inspects tests</x:v>
      </x:c>
      <x:c r="I1668" s="91" t="str"/>
      <x:c r="J1668" s="91" t="str"/>
      <x:c r="K1668" s="91" t="str">
        <x:v>coding agent: grep tests and CI for feature ID terms, entrypoint names, schema names, commands, and source paths</x:v>
      </x:c>
      <x:c r="L1668" s="91" t="str">
        <x:v>Need direct test mapping or explicit reason: indirect/manual/gated/not applicable.</x:v>
      </x:c>
      <x:c r="M1668" s="91" t="str">
        <x:v>Suggested focus: build/start</x:v>
      </x:c>
      <x:c r="N1668" s="90" t="str"/>
      <x:c r="O1668" s="90" t="str">
        <x:v>INCONCLUSIVE_EXPECTED</x:v>
      </x:c>
    </x:row>
    <x:row r="1669">
      <x:c r="A1669" s="91" t="str">
        <x:v>MISC-0172-UI-LOADS-REAL-STATUS-64EB3A</x:v>
      </x:c>
      <x:c r="B1669" s="91" t="str">
        <x:v>misc.</x:v>
      </x:c>
      <x:c r="C1669" s="91" t="str">
        <x:v>UI loads real status data and handles empty/missing/error states honestly.</x:v>
      </x:c>
      <x:c r="D1669" s="91" t="str">
        <x:v>Desktop surface: uninstall-macos-agent &gt; data loading &gt; status/runtime/session data &gt; UI loads real status data and handles empty/missing/error states honestly.</x:v>
      </x:c>
      <x:c r="E1669" s="91" t="str"/>
      <x:c r="F1669" s="91" t="str"/>
      <x:c r="G1669" s="91" t="str">
        <x:v>unknown - map required</x:v>
      </x:c>
      <x:c r="H1669" s="91" t="str">
        <x:v>unverified until coding agent runs/inspects tests</x:v>
      </x:c>
      <x:c r="I1669" s="91" t="str"/>
      <x:c r="J1669" s="91" t="str"/>
      <x:c r="K1669" s="91" t="str">
        <x:v>coding agent: grep tests and CI for feature ID terms, entrypoint names, schema names, commands, and source paths</x:v>
      </x:c>
      <x:c r="L1669" s="91" t="str">
        <x:v>Need direct test mapping or explicit reason: indirect/manual/gated/not applicable.</x:v>
      </x:c>
      <x:c r="M1669" s="91" t="str">
        <x:v>Suggested focus: empty/error</x:v>
      </x:c>
      <x:c r="N1669" s="90" t="str"/>
      <x:c r="O1669" s="90" t="str">
        <x:v>INCONCLUSIVE_EXPECTED</x:v>
      </x:c>
    </x:row>
    <x:row r="1670">
      <x:c r="A1670" s="91" t="str">
        <x:v>MISC-0173-INTERACTIVE-STATES-ACCESSIBLE-PERSISTENT-C64E70</x:v>
      </x:c>
      <x:c r="B1670" s="91" t="str">
        <x:v>misc.</x:v>
      </x:c>
      <x:c r="C1670" s="91" t="str">
        <x:v>Interactive states are accessible, persistent where required, and do not trigger hidden work.</x:v>
      </x:c>
      <x:c r="D1670" s="91" t="str">
        <x:v>Desktop surface: uninstall-macos-agent &gt; interaction/accessibility &gt; focus/keyboard/toggles/actions &gt; Interactive states are accessible, persistent where required, and do not trigger hidden work.</x:v>
      </x:c>
      <x:c r="E1670" s="91" t="str"/>
      <x:c r="F1670" s="91" t="str"/>
      <x:c r="G1670" s="91" t="str">
        <x:v>unknown - map required</x:v>
      </x:c>
      <x:c r="H1670" s="91" t="str">
        <x:v>unverified until coding agent runs/inspects tests</x:v>
      </x:c>
      <x:c r="I1670" s="91" t="str"/>
      <x:c r="J1670" s="91" t="str"/>
      <x:c r="K1670" s="91" t="str">
        <x:v>coding agent: grep tests and CI for feature ID terms, entrypoint names, schema names, commands, and source paths</x:v>
      </x:c>
      <x:c r="L1670" s="91" t="str">
        <x:v>Need direct test mapping or explicit reason: indirect/manual/gated/not applicable.</x:v>
      </x:c>
      <x:c r="M1670" s="91" t="str">
        <x:v>Suggested focus: keyboard/click</x:v>
      </x:c>
      <x:c r="N1670" s="90" t="str"/>
      <x:c r="O1670" s="90" t="str">
        <x:v>INCONCLUSIVE_EXPECTED</x:v>
      </x:c>
    </x:row>
    <x:row r="1671">
      <x:c r="A1671" s="100" t="str">
        <x:v>MISC-0174-EXPECTED-BUILD-PACKAGE-TEST-8AC42C</x:v>
      </x:c>
      <x:c r="B1671" s="100" t="str">
        <x:v>misc.</x:v>
      </x:c>
      <x:c r="C1671" s="100" t="str">
        <x:v>Expected build/package/test artifact is produced and verifiable.</x:v>
      </x:c>
      <x:c r="D1671" s="100" t="str">
        <x:v>Desktop surface: uninstall-macos-agent &gt; artifact/output &gt; bundle/screens/package artifact &gt; Expected build/package/test artifact is produced and verifiable.</x:v>
      </x:c>
      <x:c r="E1671" s="100" t="str"/>
      <x:c r="F1671" s="100" t="str"/>
      <x:c r="G1671" s="100" t="str">
        <x:v>unknown - map required</x:v>
      </x:c>
      <x:c r="H1671" s="100" t="str">
        <x:v>unverified until coding agent runs/inspects tests</x:v>
      </x:c>
      <x:c r="I1671" s="100" t="str"/>
      <x:c r="J1671" s="100" t="str"/>
      <x:c r="K1671" s="100" t="str">
        <x:v>coding agent: grep tests and CI for feature ID terms, entrypoint names, schema names, commands, and source paths</x:v>
      </x:c>
      <x:c r="L1671" s="100" t="str">
        <x:v>Need direct test mapping or explicit reason: indirect/manual/gated/not applicable.</x:v>
      </x:c>
      <x:c r="M1671" s="100" t="str">
        <x:v>Suggested focus: artifact check</x:v>
      </x:c>
      <x:c r="N1671" s="99" t="str"/>
      <x:c r="O1671" s="99" t="str">
        <x:v>SKIPPED_ENV</x:v>
      </x:c>
    </x:row>
    <x:row r="1672">
      <x:c r="A1672" s="100" t="str">
        <x:v>MISC-0175-PLATFORM-SPECIFIC-PATH-HEADLESS-C299BF</x:v>
      </x:c>
      <x:c r="B1672" s="100" t="str">
        <x:v>misc.</x:v>
      </x:c>
      <x:c r="C1672" s="100" t="str">
        <x:v>Platform-specific path or headless failure is explicit.</x:v>
      </x:c>
      <x:c r="D1672" s="100" t="str">
        <x:v>Desktop surface: uninstall-macos-agent &gt; platform edge &gt; macOS/Linux/Windows/headless &gt; Platform-specific path or headless failure is explicit.</x:v>
      </x:c>
      <x:c r="E1672" s="100" t="str"/>
      <x:c r="F1672" s="100" t="str"/>
      <x:c r="G1672" s="100" t="str">
        <x:v>unknown - map required</x:v>
      </x:c>
      <x:c r="H1672" s="100" t="str">
        <x:v>unverified until coding agent runs/inspects tests</x:v>
      </x:c>
      <x:c r="I1672" s="100" t="str"/>
      <x:c r="J1672" s="100" t="str"/>
      <x:c r="K1672" s="100" t="str">
        <x:v>coding agent: grep tests and CI for feature ID terms, entrypoint names, schema names, commands, and source paths</x:v>
      </x:c>
      <x:c r="L1672" s="100" t="str">
        <x:v>Need direct test mapping or explicit reason: indirect/manual/gated/not applicable.</x:v>
      </x:c>
      <x:c r="M1672" s="100" t="str">
        <x:v>Suggested focus: platform fixture</x:v>
      </x:c>
      <x:c r="N1672" s="99" t="str"/>
      <x:c r="O1672" s="99" t="str">
        <x:v>SKIPPED_ENV</x:v>
      </x:c>
    </x:row>
    <x:row r="1673">
      <x:c r="A1673" s="91" t="str">
        <x:v>MISC-0176-BUILD-START-SCRIPT-SUCCEEDS-C597DD</x:v>
      </x:c>
      <x:c r="B1673" s="91" t="str">
        <x:v>misc.</x:v>
      </x:c>
      <x:c r="C1673" s="91" t="str">
        <x:v>Build/start script succeeds with expected dependencies or fails with actionable error.</x:v>
      </x:c>
      <x:c r="D1673" s="91" t="str">
        <x:v>Desktop surface: verify-macos-package &gt; build/start contract &gt; verify-macos-package &gt; Build/start script succeeds with expected dependencies or fails with actionable error.</x:v>
      </x:c>
      <x:c r="E1673" s="91" t="str"/>
      <x:c r="F1673" s="91" t="str"/>
      <x:c r="G1673" s="91" t="str">
        <x:v>unknown - map required</x:v>
      </x:c>
      <x:c r="H1673" s="91" t="str">
        <x:v>unverified until coding agent runs/inspects tests</x:v>
      </x:c>
      <x:c r="I1673" s="91" t="str"/>
      <x:c r="J1673" s="91" t="str"/>
      <x:c r="K1673" s="91" t="str">
        <x:v>coding agent: grep tests and CI for feature ID terms, entrypoint names, schema names, commands, and source paths</x:v>
      </x:c>
      <x:c r="L1673" s="91" t="str">
        <x:v>Need direct test mapping or explicit reason: indirect/manual/gated/not applicable.</x:v>
      </x:c>
      <x:c r="M1673" s="91" t="str">
        <x:v>Suggested focus: build/start</x:v>
      </x:c>
      <x:c r="N1673" s="90" t="str"/>
      <x:c r="O1673" s="90" t="str">
        <x:v>INCONCLUSIVE_EXPECTED</x:v>
      </x:c>
    </x:row>
    <x:row r="1674">
      <x:c r="A1674" s="91" t="str">
        <x:v>MISC-0177-UI-LOADS-REAL-STATUS-0082EA</x:v>
      </x:c>
      <x:c r="B1674" s="91" t="str">
        <x:v>misc.</x:v>
      </x:c>
      <x:c r="C1674" s="91" t="str">
        <x:v>UI loads real status data and handles empty/missing/error states honestly.</x:v>
      </x:c>
      <x:c r="D1674" s="91" t="str">
        <x:v>Desktop surface: verify-macos-package &gt; data loading &gt; status/runtime/session data &gt; UI loads real status data and handles empty/missing/error states honestly.</x:v>
      </x:c>
      <x:c r="E1674" s="91" t="str"/>
      <x:c r="F1674" s="91" t="str"/>
      <x:c r="G1674" s="91" t="str">
        <x:v>unknown - map required</x:v>
      </x:c>
      <x:c r="H1674" s="91" t="str">
        <x:v>unverified until coding agent runs/inspects tests</x:v>
      </x:c>
      <x:c r="I1674" s="91" t="str"/>
      <x:c r="J1674" s="91" t="str"/>
      <x:c r="K1674" s="91" t="str">
        <x:v>coding agent: grep tests and CI for feature ID terms, entrypoint names, schema names, commands, and source paths</x:v>
      </x:c>
      <x:c r="L1674" s="91" t="str">
        <x:v>Need direct test mapping or explicit reason: indirect/manual/gated/not applicable.</x:v>
      </x:c>
      <x:c r="M1674" s="91" t="str">
        <x:v>Suggested focus: empty/error</x:v>
      </x:c>
      <x:c r="N1674" s="90" t="str"/>
      <x:c r="O1674" s="90" t="str">
        <x:v>INCONCLUSIVE_EXPECTED</x:v>
      </x:c>
    </x:row>
    <x:row r="1675">
      <x:c r="A1675" s="91" t="str">
        <x:v>MISC-0178-INTERACTIVE-STATES-ACCESSIBLE-PERSISTENT-A80272</x:v>
      </x:c>
      <x:c r="B1675" s="91" t="str">
        <x:v>misc.</x:v>
      </x:c>
      <x:c r="C1675" s="91" t="str">
        <x:v>Interactive states are accessible, persistent where required, and do not trigger hidden work.</x:v>
      </x:c>
      <x:c r="D1675" s="91" t="str">
        <x:v>Desktop surface: verify-macos-package &gt; interaction/accessibility &gt; focus/keyboard/toggles/actions &gt; Interactive states are accessible, persistent where required, and do not trigger hidden work.</x:v>
      </x:c>
      <x:c r="E1675" s="91" t="str"/>
      <x:c r="F1675" s="91" t="str"/>
      <x:c r="G1675" s="91" t="str">
        <x:v>unknown - map required</x:v>
      </x:c>
      <x:c r="H1675" s="91" t="str">
        <x:v>unverified until coding agent runs/inspects tests</x:v>
      </x:c>
      <x:c r="I1675" s="91" t="str"/>
      <x:c r="J1675" s="91" t="str"/>
      <x:c r="K1675" s="91" t="str">
        <x:v>coding agent: grep tests and CI for feature ID terms, entrypoint names, schema names, commands, and source paths</x:v>
      </x:c>
      <x:c r="L1675" s="91" t="str">
        <x:v>Need direct test mapping or explicit reason: indirect/manual/gated/not applicable.</x:v>
      </x:c>
      <x:c r="M1675" s="91" t="str">
        <x:v>Suggested focus: keyboard/click</x:v>
      </x:c>
      <x:c r="N1675" s="90" t="str"/>
      <x:c r="O1675" s="90" t="str">
        <x:v>INCONCLUSIVE_EXPECTED</x:v>
      </x:c>
    </x:row>
    <x:row r="1676">
      <x:c r="A1676" s="100" t="str">
        <x:v>MISC-0179-EXPECTED-BUILD-PACKAGE-TEST-AA51D5</x:v>
      </x:c>
      <x:c r="B1676" s="100" t="str">
        <x:v>misc.</x:v>
      </x:c>
      <x:c r="C1676" s="100" t="str">
        <x:v>Expected build/package/test artifact is produced and verifiable.</x:v>
      </x:c>
      <x:c r="D1676" s="100" t="str">
        <x:v>Desktop surface: verify-macos-package &gt; artifact/output &gt; bundle/screens/package artifact &gt; Expected build/package/test artifact is produced and verifiable.</x:v>
      </x:c>
      <x:c r="E1676" s="100" t="str"/>
      <x:c r="F1676" s="100" t="str"/>
      <x:c r="G1676" s="100" t="str">
        <x:v>unknown - map required</x:v>
      </x:c>
      <x:c r="H1676" s="100" t="str">
        <x:v>unverified until coding agent runs/inspects tests</x:v>
      </x:c>
      <x:c r="I1676" s="100" t="str"/>
      <x:c r="J1676" s="100" t="str"/>
      <x:c r="K1676" s="100" t="str">
        <x:v>coding agent: grep tests and CI for feature ID terms, entrypoint names, schema names, commands, and source paths</x:v>
      </x:c>
      <x:c r="L1676" s="100" t="str">
        <x:v>Need direct test mapping or explicit reason: indirect/manual/gated/not applicable.</x:v>
      </x:c>
      <x:c r="M1676" s="100" t="str">
        <x:v>Suggested focus: artifact check</x:v>
      </x:c>
      <x:c r="N1676" s="99" t="str"/>
      <x:c r="O1676" s="99" t="str">
        <x:v>SKIPPED_ENV</x:v>
      </x:c>
    </x:row>
    <x:row r="1677">
      <x:c r="A1677" s="100" t="str">
        <x:v>MISC-0180-PLATFORM-SPECIFIC-PATH-HEADLESS-211823</x:v>
      </x:c>
      <x:c r="B1677" s="100" t="str">
        <x:v>misc.</x:v>
      </x:c>
      <x:c r="C1677" s="100" t="str">
        <x:v>Platform-specific path or headless failure is explicit.</x:v>
      </x:c>
      <x:c r="D1677" s="100" t="str">
        <x:v>Desktop surface: verify-macos-package &gt; platform edge &gt; macOS/Linux/Windows/headless &gt; Platform-specific path or headless failure is explicit.</x:v>
      </x:c>
      <x:c r="E1677" s="100" t="str"/>
      <x:c r="F1677" s="100" t="str"/>
      <x:c r="G1677" s="100" t="str">
        <x:v>unknown - map required</x:v>
      </x:c>
      <x:c r="H1677" s="100" t="str">
        <x:v>unverified until coding agent runs/inspects tests</x:v>
      </x:c>
      <x:c r="I1677" s="100" t="str"/>
      <x:c r="J1677" s="100" t="str"/>
      <x:c r="K1677" s="100" t="str">
        <x:v>coding agent: grep tests and CI for feature ID terms, entrypoint names, schema names, commands, and source paths</x:v>
      </x:c>
      <x:c r="L1677" s="100" t="str">
        <x:v>Need direct test mapping or explicit reason: indirect/manual/gated/not applicable.</x:v>
      </x:c>
      <x:c r="M1677" s="100" t="str">
        <x:v>Suggested focus: platform fixture</x:v>
      </x:c>
      <x:c r="N1677" s="99" t="str"/>
      <x:c r="O1677" s="99" t="str">
        <x:v>SKIPPED_ENV</x:v>
      </x:c>
    </x:row>
    <x:row r="1678">
      <x:c r="A1678" s="91" t="str">
        <x:v>MISC-0181-BUILD-START-SCRIPT-SUCCEEDS-2A10E6</x:v>
      </x:c>
      <x:c r="B1678" s="91" t="str">
        <x:v>misc.</x:v>
      </x:c>
      <x:c r="C1678" s="91" t="str">
        <x:v>Build/start script succeeds with expected dependencies or fails with actionable error.</x:v>
      </x:c>
      <x:c r="D1678" s="91" t="str">
        <x:v>Desktop package script: build:linux &gt; build/start contract &gt; build:linux &gt; Build/start script succeeds with expected dependencies or fails with actionable error.</x:v>
      </x:c>
      <x:c r="E1678" s="91" t="str"/>
      <x:c r="F1678" s="91" t="str"/>
      <x:c r="G1678" s="91" t="str">
        <x:v>unknown - map required</x:v>
      </x:c>
      <x:c r="H1678" s="91" t="str">
        <x:v>unverified until coding agent runs/inspects tests</x:v>
      </x:c>
      <x:c r="I1678" s="91" t="str"/>
      <x:c r="J1678" s="91" t="str"/>
      <x:c r="K1678" s="91" t="str">
        <x:v>coding agent: grep tests and CI for feature ID terms, entrypoint names, schema names, commands, and source paths</x:v>
      </x:c>
      <x:c r="L1678" s="91" t="str">
        <x:v>Need direct test mapping or explicit reason: indirect/manual/gated/not applicable.</x:v>
      </x:c>
      <x:c r="M1678" s="91" t="str">
        <x:v>Suggested focus: build/start</x:v>
      </x:c>
      <x:c r="N1678" s="90" t="str"/>
      <x:c r="O1678" s="90" t="str">
        <x:v>INCONCLUSIVE_EXPECTED</x:v>
      </x:c>
    </x:row>
    <x:row r="1679">
      <x:c r="A1679" s="91" t="str">
        <x:v>MISC-0182-UI-LOADS-REAL-STATUS-C494DD</x:v>
      </x:c>
      <x:c r="B1679" s="91" t="str">
        <x:v>misc.</x:v>
      </x:c>
      <x:c r="C1679" s="91" t="str">
        <x:v>UI loads real status data and handles empty/missing/error states honestly.</x:v>
      </x:c>
      <x:c r="D1679" s="91" t="str">
        <x:v>Desktop package script: build:linux &gt; data loading &gt; status/runtime/session data &gt; UI loads real status data and handles empty/missing/error states honestly.</x:v>
      </x:c>
      <x:c r="E1679" s="91" t="str"/>
      <x:c r="F1679" s="91" t="str"/>
      <x:c r="G1679" s="91" t="str">
        <x:v>unknown - map required</x:v>
      </x:c>
      <x:c r="H1679" s="91" t="str">
        <x:v>unverified until coding agent runs/inspects tests</x:v>
      </x:c>
      <x:c r="I1679" s="91" t="str"/>
      <x:c r="J1679" s="91" t="str"/>
      <x:c r="K1679" s="91" t="str">
        <x:v>coding agent: grep tests and CI for feature ID terms, entrypoint names, schema names, commands, and source paths</x:v>
      </x:c>
      <x:c r="L1679" s="91" t="str">
        <x:v>Need direct test mapping or explicit reason: indirect/manual/gated/not applicable.</x:v>
      </x:c>
      <x:c r="M1679" s="91" t="str">
        <x:v>Suggested focus: empty/error</x:v>
      </x:c>
      <x:c r="N1679" s="90" t="str"/>
      <x:c r="O1679" s="90" t="str">
        <x:v>INCONCLUSIVE_EXPECTED</x:v>
      </x:c>
    </x:row>
    <x:row r="1680">
      <x:c r="A1680" s="91" t="str">
        <x:v>MISC-0183-INTERACTIVE-STATES-ACCESSIBLE-PERSISTENT-E46782</x:v>
      </x:c>
      <x:c r="B1680" s="91" t="str">
        <x:v>misc.</x:v>
      </x:c>
      <x:c r="C1680" s="91" t="str">
        <x:v>Interactive states are accessible, persistent where required, and do not trigger hidden work.</x:v>
      </x:c>
      <x:c r="D1680" s="91" t="str">
        <x:v>Desktop package script: build:linux &gt; interaction/accessibility &gt; focus/keyboard/toggles/actions &gt; Interactive states are accessible, persistent where required, and do not trigger hidden work.</x:v>
      </x:c>
      <x:c r="E1680" s="91" t="str"/>
      <x:c r="F1680" s="91" t="str"/>
      <x:c r="G1680" s="91" t="str">
        <x:v>unknown - map required</x:v>
      </x:c>
      <x:c r="H1680" s="91" t="str">
        <x:v>unverified until coding agent runs/inspects tests</x:v>
      </x:c>
      <x:c r="I1680" s="91" t="str"/>
      <x:c r="J1680" s="91" t="str"/>
      <x:c r="K1680" s="91" t="str">
        <x:v>coding agent: grep tests and CI for feature ID terms, entrypoint names, schema names, commands, and source paths</x:v>
      </x:c>
      <x:c r="L1680" s="91" t="str">
        <x:v>Need direct test mapping or explicit reason: indirect/manual/gated/not applicable.</x:v>
      </x:c>
      <x:c r="M1680" s="91" t="str">
        <x:v>Suggested focus: keyboard/click</x:v>
      </x:c>
      <x:c r="N1680" s="90" t="str"/>
      <x:c r="O1680" s="90" t="str">
        <x:v>INCONCLUSIVE_EXPECTED</x:v>
      </x:c>
    </x:row>
    <x:row r="1681">
      <x:c r="A1681" s="100" t="str">
        <x:v>MISC-0184-EXPECTED-BUILD-PACKAGE-TEST-F6FBD3</x:v>
      </x:c>
      <x:c r="B1681" s="100" t="str">
        <x:v>misc.</x:v>
      </x:c>
      <x:c r="C1681" s="100" t="str">
        <x:v>Expected build/package/test artifact is produced and verifiable.</x:v>
      </x:c>
      <x:c r="D1681" s="100" t="str">
        <x:v>Desktop package script: build:linux &gt; artifact/output &gt; bundle/screens/package artifact &gt; Expected build/package/test artifact is produced and verifiable.</x:v>
      </x:c>
      <x:c r="E1681" s="100" t="str"/>
      <x:c r="F1681" s="100" t="str"/>
      <x:c r="G1681" s="100" t="str">
        <x:v>unknown - map required</x:v>
      </x:c>
      <x:c r="H1681" s="100" t="str">
        <x:v>unverified until coding agent runs/inspects tests</x:v>
      </x:c>
      <x:c r="I1681" s="100" t="str"/>
      <x:c r="J1681" s="100" t="str"/>
      <x:c r="K1681" s="100" t="str">
        <x:v>coding agent: grep tests and CI for feature ID terms, entrypoint names, schema names, commands, and source paths</x:v>
      </x:c>
      <x:c r="L1681" s="100" t="str">
        <x:v>Need direct test mapping or explicit reason: indirect/manual/gated/not applicable.</x:v>
      </x:c>
      <x:c r="M1681" s="100" t="str">
        <x:v>Suggested focus: artifact check</x:v>
      </x:c>
      <x:c r="N1681" s="99" t="str"/>
      <x:c r="O1681" s="99" t="str">
        <x:v>SKIPPED_ENV</x:v>
      </x:c>
    </x:row>
    <x:row r="1682">
      <x:c r="A1682" s="100" t="str">
        <x:v>MISC-0185-PLATFORM-SPECIFIC-PATH-HEADLESS-9CAFBC</x:v>
      </x:c>
      <x:c r="B1682" s="100" t="str">
        <x:v>misc.</x:v>
      </x:c>
      <x:c r="C1682" s="100" t="str">
        <x:v>Platform-specific path or headless failure is explicit.</x:v>
      </x:c>
      <x:c r="D1682" s="100" t="str">
        <x:v>Desktop package script: build:linux &gt; platform edge &gt; macOS/Linux/Windows/headless &gt; Platform-specific path or headless failure is explicit.</x:v>
      </x:c>
      <x:c r="E1682" s="100" t="str"/>
      <x:c r="F1682" s="100" t="str"/>
      <x:c r="G1682" s="100" t="str">
        <x:v>unknown - map required</x:v>
      </x:c>
      <x:c r="H1682" s="100" t="str">
        <x:v>unverified until coding agent runs/inspects tests</x:v>
      </x:c>
      <x:c r="I1682" s="100" t="str"/>
      <x:c r="J1682" s="100" t="str"/>
      <x:c r="K1682" s="100" t="str">
        <x:v>coding agent: grep tests and CI for feature ID terms, entrypoint names, schema names, commands, and source paths</x:v>
      </x:c>
      <x:c r="L1682" s="100" t="str">
        <x:v>Need direct test mapping or explicit reason: indirect/manual/gated/not applicable.</x:v>
      </x:c>
      <x:c r="M1682" s="100" t="str">
        <x:v>Suggested focus: platform fixture</x:v>
      </x:c>
      <x:c r="N1682" s="99" t="str"/>
      <x:c r="O1682" s="99" t="str">
        <x:v>SKIPPED_ENV</x:v>
      </x:c>
    </x:row>
    <x:row r="1683">
      <x:c r="A1683" s="91" t="str">
        <x:v>MISC-0186-BUILD-START-SCRIPT-SUCCEEDS-41ED35</x:v>
      </x:c>
      <x:c r="B1683" s="91" t="str">
        <x:v>misc.</x:v>
      </x:c>
      <x:c r="C1683" s="91" t="str">
        <x:v>Build/start script succeeds with expected dependencies or fails with actionable error.</x:v>
      </x:c>
      <x:c r="D1683" s="91" t="str">
        <x:v>Desktop package script: build:mac &gt; build/start contract &gt; build:mac &gt; Build/start script succeeds with expected dependencies or fails with actionable error.</x:v>
      </x:c>
      <x:c r="E1683" s="91" t="str"/>
      <x:c r="F1683" s="91" t="str"/>
      <x:c r="G1683" s="91" t="str">
        <x:v>unknown - map required</x:v>
      </x:c>
      <x:c r="H1683" s="91" t="str">
        <x:v>unverified until coding agent runs/inspects tests</x:v>
      </x:c>
      <x:c r="I1683" s="91" t="str"/>
      <x:c r="J1683" s="91" t="str"/>
      <x:c r="K1683" s="91" t="str">
        <x:v>coding agent: grep tests and CI for feature ID terms, entrypoint names, schema names, commands, and source paths</x:v>
      </x:c>
      <x:c r="L1683" s="91" t="str">
        <x:v>Need direct test mapping or explicit reason: indirect/manual/gated/not applicable.</x:v>
      </x:c>
      <x:c r="M1683" s="91" t="str">
        <x:v>Suggested focus: build/start</x:v>
      </x:c>
      <x:c r="N1683" s="90" t="str"/>
      <x:c r="O1683" s="90" t="str">
        <x:v>INCONCLUSIVE_EXPECTED</x:v>
      </x:c>
    </x:row>
    <x:row r="1684">
      <x:c r="A1684" s="91" t="str">
        <x:v>MISC-0187-UI-LOADS-REAL-STATUS-EDB0E9</x:v>
      </x:c>
      <x:c r="B1684" s="91" t="str">
        <x:v>misc.</x:v>
      </x:c>
      <x:c r="C1684" s="91" t="str">
        <x:v>UI loads real status data and handles empty/missing/error states honestly.</x:v>
      </x:c>
      <x:c r="D1684" s="91" t="str">
        <x:v>Desktop package script: build:mac &gt; data loading &gt; status/runtime/session data &gt; UI loads real status data and handles empty/missing/error states honestly.</x:v>
      </x:c>
      <x:c r="E1684" s="91" t="str"/>
      <x:c r="F1684" s="91" t="str"/>
      <x:c r="G1684" s="91" t="str">
        <x:v>unknown - map required</x:v>
      </x:c>
      <x:c r="H1684" s="91" t="str">
        <x:v>unverified until coding agent runs/inspects tests</x:v>
      </x:c>
      <x:c r="I1684" s="91" t="str"/>
      <x:c r="J1684" s="91" t="str"/>
      <x:c r="K1684" s="91" t="str">
        <x:v>coding agent: grep tests and CI for feature ID terms, entrypoint names, schema names, commands, and source paths</x:v>
      </x:c>
      <x:c r="L1684" s="91" t="str">
        <x:v>Need direct test mapping or explicit reason: indirect/manual/gated/not applicable.</x:v>
      </x:c>
      <x:c r="M1684" s="91" t="str">
        <x:v>Suggested focus: empty/error</x:v>
      </x:c>
      <x:c r="N1684" s="90" t="str"/>
      <x:c r="O1684" s="90" t="str">
        <x:v>INCONCLUSIVE_EXPECTED</x:v>
      </x:c>
    </x:row>
    <x:row r="1685">
      <x:c r="A1685" s="91" t="str">
        <x:v>MISC-0188-INTERACTIVE-STATES-ACCESSIBLE-PERSISTENT-01869B</x:v>
      </x:c>
      <x:c r="B1685" s="91" t="str">
        <x:v>misc.</x:v>
      </x:c>
      <x:c r="C1685" s="91" t="str">
        <x:v>Interactive states are accessible, persistent where required, and do not trigger hidden work.</x:v>
      </x:c>
      <x:c r="D1685" s="91" t="str">
        <x:v>Desktop package script: build:mac &gt; interaction/accessibility &gt; focus/keyboard/toggles/actions &gt; Interactive states are accessible, persistent where required, and do not trigger hidden work.</x:v>
      </x:c>
      <x:c r="E1685" s="91" t="str"/>
      <x:c r="F1685" s="91" t="str"/>
      <x:c r="G1685" s="91" t="str">
        <x:v>unknown - map required</x:v>
      </x:c>
      <x:c r="H1685" s="91" t="str">
        <x:v>unverified until coding agent runs/inspects tests</x:v>
      </x:c>
      <x:c r="I1685" s="91" t="str"/>
      <x:c r="J1685" s="91" t="str"/>
      <x:c r="K1685" s="91" t="str">
        <x:v>coding agent: grep tests and CI for feature ID terms, entrypoint names, schema names, commands, and source paths</x:v>
      </x:c>
      <x:c r="L1685" s="91" t="str">
        <x:v>Need direct test mapping or explicit reason: indirect/manual/gated/not applicable.</x:v>
      </x:c>
      <x:c r="M1685" s="91" t="str">
        <x:v>Suggested focus: keyboard/click</x:v>
      </x:c>
      <x:c r="N1685" s="90" t="str"/>
      <x:c r="O1685" s="90" t="str">
        <x:v>INCONCLUSIVE_EXPECTED</x:v>
      </x:c>
    </x:row>
    <x:row r="1686">
      <x:c r="A1686" s="100" t="str">
        <x:v>MISC-0189-EXPECTED-BUILD-PACKAGE-TEST-CF9EF4</x:v>
      </x:c>
      <x:c r="B1686" s="100" t="str">
        <x:v>misc.</x:v>
      </x:c>
      <x:c r="C1686" s="100" t="str">
        <x:v>Expected build/package/test artifact is produced and verifiable.</x:v>
      </x:c>
      <x:c r="D1686" s="100" t="str">
        <x:v>Desktop package script: build:mac &gt; artifact/output &gt; bundle/screens/package artifact &gt; Expected build/package/test artifact is produced and verifiable.</x:v>
      </x:c>
      <x:c r="E1686" s="100" t="str"/>
      <x:c r="F1686" s="100" t="str"/>
      <x:c r="G1686" s="100" t="str">
        <x:v>unknown - map required</x:v>
      </x:c>
      <x:c r="H1686" s="100" t="str">
        <x:v>unverified until coding agent runs/inspects tests</x:v>
      </x:c>
      <x:c r="I1686" s="100" t="str"/>
      <x:c r="J1686" s="100" t="str"/>
      <x:c r="K1686" s="100" t="str">
        <x:v>coding agent: grep tests and CI for feature ID terms, entrypoint names, schema names, commands, and source paths</x:v>
      </x:c>
      <x:c r="L1686" s="100" t="str">
        <x:v>Need direct test mapping or explicit reason: indirect/manual/gated/not applicable.</x:v>
      </x:c>
      <x:c r="M1686" s="100" t="str">
        <x:v>Suggested focus: artifact check</x:v>
      </x:c>
      <x:c r="N1686" s="99" t="str"/>
      <x:c r="O1686" s="99" t="str">
        <x:v>SKIPPED_ENV</x:v>
      </x:c>
    </x:row>
    <x:row r="1687">
      <x:c r="A1687" s="100" t="str">
        <x:v>MISC-0190-PLATFORM-SPECIFIC-PATH-HEADLESS-12D19D</x:v>
      </x:c>
      <x:c r="B1687" s="100" t="str">
        <x:v>misc.</x:v>
      </x:c>
      <x:c r="C1687" s="100" t="str">
        <x:v>Platform-specific path or headless failure is explicit.</x:v>
      </x:c>
      <x:c r="D1687" s="100" t="str">
        <x:v>Desktop package script: build:mac &gt; platform edge &gt; macOS/Linux/Windows/headless &gt; Platform-specific path or headless failure is explicit.</x:v>
      </x:c>
      <x:c r="E1687" s="100" t="str"/>
      <x:c r="F1687" s="100" t="str"/>
      <x:c r="G1687" s="100" t="str">
        <x:v>unknown - map required</x:v>
      </x:c>
      <x:c r="H1687" s="100" t="str">
        <x:v>unverified until coding agent runs/inspects tests</x:v>
      </x:c>
      <x:c r="I1687" s="100" t="str"/>
      <x:c r="J1687" s="100" t="str"/>
      <x:c r="K1687" s="100" t="str">
        <x:v>coding agent: grep tests and CI for feature ID terms, entrypoint names, schema names, commands, and source paths</x:v>
      </x:c>
      <x:c r="L1687" s="100" t="str">
        <x:v>Need direct test mapping or explicit reason: indirect/manual/gated/not applicable.</x:v>
      </x:c>
      <x:c r="M1687" s="100" t="str">
        <x:v>Suggested focus: platform fixture</x:v>
      </x:c>
      <x:c r="N1687" s="99" t="str"/>
      <x:c r="O1687" s="99" t="str">
        <x:v>SKIPPED_ENV</x:v>
      </x:c>
    </x:row>
    <x:row r="1688">
      <x:c r="A1688" s="100" t="str">
        <x:v>MISC-0191-BUILD-START-SCRIPT-SUCCEEDS-E3C51A</x:v>
      </x:c>
      <x:c r="B1688" s="100" t="str">
        <x:v>misc.</x:v>
      </x:c>
      <x:c r="C1688" s="100" t="str">
        <x:v>Build/start script succeeds with expected dependencies or fails with actionable error.</x:v>
      </x:c>
      <x:c r="D1688" s="100" t="str">
        <x:v>Desktop package script: build:renderer &gt; build/start contract &gt; build:renderer &gt; Build/start script succeeds with expected dependencies or fails with actionable error.</x:v>
      </x:c>
      <x:c r="E1688" s="100" t="str"/>
      <x:c r="F1688" s="100" t="str"/>
      <x:c r="G1688" s="100" t="str">
        <x:v>unknown - map required</x:v>
      </x:c>
      <x:c r="H1688" s="100" t="str">
        <x:v>unverified until coding agent runs/inspects tests</x:v>
      </x:c>
      <x:c r="I1688" s="100" t="str"/>
      <x:c r="J1688" s="100" t="str"/>
      <x:c r="K1688" s="100" t="str">
        <x:v>coding agent: grep tests and CI for feature ID terms, entrypoint names, schema names, commands, and source paths</x:v>
      </x:c>
      <x:c r="L1688" s="100" t="str">
        <x:v>Need direct test mapping or explicit reason: indirect/manual/gated/not applicable.</x:v>
      </x:c>
      <x:c r="M1688" s="100" t="str">
        <x:v>Suggested focus: build/start</x:v>
      </x:c>
      <x:c r="N1688" s="99" t="str"/>
      <x:c r="O1688" s="99" t="str">
        <x:v>SKIPPED_ENV</x:v>
      </x:c>
    </x:row>
    <x:row r="1689">
      <x:c r="A1689" s="100" t="str">
        <x:v>MISC-0192-UI-LOADS-REAL-STATUS-CC9366</x:v>
      </x:c>
      <x:c r="B1689" s="100" t="str">
        <x:v>misc.</x:v>
      </x:c>
      <x:c r="C1689" s="100" t="str">
        <x:v>UI loads real status data and handles empty/missing/error states honestly.</x:v>
      </x:c>
      <x:c r="D1689" s="100" t="str">
        <x:v>Desktop package script: build:renderer &gt; data loading &gt; status/runtime/session data &gt; UI loads real status data and handles empty/missing/error states honestly.</x:v>
      </x:c>
      <x:c r="E1689" s="100" t="str"/>
      <x:c r="F1689" s="100" t="str"/>
      <x:c r="G1689" s="100" t="str">
        <x:v>unknown - map required</x:v>
      </x:c>
      <x:c r="H1689" s="100" t="str">
        <x:v>unverified until coding agent runs/inspects tests</x:v>
      </x:c>
      <x:c r="I1689" s="100" t="str"/>
      <x:c r="J1689" s="100" t="str"/>
      <x:c r="K1689" s="100" t="str">
        <x:v>coding agent: grep tests and CI for feature ID terms, entrypoint names, schema names, commands, and source paths</x:v>
      </x:c>
      <x:c r="L1689" s="100" t="str">
        <x:v>Need direct test mapping or explicit reason: indirect/manual/gated/not applicable.</x:v>
      </x:c>
      <x:c r="M1689" s="100" t="str">
        <x:v>Suggested focus: empty/error</x:v>
      </x:c>
      <x:c r="N1689" s="99" t="str"/>
      <x:c r="O1689" s="99" t="str">
        <x:v>SKIPPED_ENV</x:v>
      </x:c>
    </x:row>
    <x:row r="1690">
      <x:c r="A1690" s="100" t="str">
        <x:v>MISC-0193-INTERACTIVE-STATES-ACCESSIBLE-PERSISTENT-CAA1BC</x:v>
      </x:c>
      <x:c r="B1690" s="100" t="str">
        <x:v>misc.</x:v>
      </x:c>
      <x:c r="C1690" s="100" t="str">
        <x:v>Interactive states are accessible, persistent where required, and do not trigger hidden work.</x:v>
      </x:c>
      <x:c r="D1690" s="100" t="str">
        <x:v>Desktop package script: build:renderer &gt; interaction/accessibility &gt; focus/keyboard/toggles/actions &gt; Interactive states are accessible, persistent where required, and do not trigger hidden work.</x:v>
      </x:c>
      <x:c r="E1690" s="100" t="str"/>
      <x:c r="F1690" s="100" t="str"/>
      <x:c r="G1690" s="100" t="str">
        <x:v>unknown - map required</x:v>
      </x:c>
      <x:c r="H1690" s="100" t="str">
        <x:v>unverified until coding agent runs/inspects tests</x:v>
      </x:c>
      <x:c r="I1690" s="100" t="str"/>
      <x:c r="J1690" s="100" t="str"/>
      <x:c r="K1690" s="100" t="str">
        <x:v>coding agent: grep tests and CI for feature ID terms, entrypoint names, schema names, commands, and source paths</x:v>
      </x:c>
      <x:c r="L1690" s="100" t="str">
        <x:v>Need direct test mapping or explicit reason: indirect/manual/gated/not applicable.</x:v>
      </x:c>
      <x:c r="M1690" s="100" t="str">
        <x:v>Suggested focus: keyboard/click</x:v>
      </x:c>
      <x:c r="N1690" s="99" t="str"/>
      <x:c r="O1690" s="99" t="str">
        <x:v>SKIPPED_ENV</x:v>
      </x:c>
    </x:row>
    <x:row r="1691">
      <x:c r="A1691" s="100" t="str">
        <x:v>MISC-0194-EXPECTED-BUILD-PACKAGE-TEST-E7C783</x:v>
      </x:c>
      <x:c r="B1691" s="100" t="str">
        <x:v>misc.</x:v>
      </x:c>
      <x:c r="C1691" s="100" t="str">
        <x:v>Expected build/package/test artifact is produced and verifiable.</x:v>
      </x:c>
      <x:c r="D1691" s="100" t="str">
        <x:v>Desktop package script: build:renderer &gt; artifact/output &gt; bundle/screens/package artifact &gt; Expected build/package/test artifact is produced and verifiable.</x:v>
      </x:c>
      <x:c r="E1691" s="100" t="str"/>
      <x:c r="F1691" s="100" t="str"/>
      <x:c r="G1691" s="100" t="str">
        <x:v>unknown - map required</x:v>
      </x:c>
      <x:c r="H1691" s="100" t="str">
        <x:v>unverified until coding agent runs/inspects tests</x:v>
      </x:c>
      <x:c r="I1691" s="100" t="str"/>
      <x:c r="J1691" s="100" t="str"/>
      <x:c r="K1691" s="100" t="str">
        <x:v>coding agent: grep tests and CI for feature ID terms, entrypoint names, schema names, commands, and source paths</x:v>
      </x:c>
      <x:c r="L1691" s="100" t="str">
        <x:v>Need direct test mapping or explicit reason: indirect/manual/gated/not applicable.</x:v>
      </x:c>
      <x:c r="M1691" s="100" t="str">
        <x:v>Suggested focus: artifact check</x:v>
      </x:c>
      <x:c r="N1691" s="99" t="str"/>
      <x:c r="O1691" s="99" t="str">
        <x:v>SKIPPED_ENV</x:v>
      </x:c>
    </x:row>
    <x:row r="1692">
      <x:c r="A1692" s="100" t="str">
        <x:v>MISC-0195-PLATFORM-SPECIFIC-PATH-HEADLESS-660487</x:v>
      </x:c>
      <x:c r="B1692" s="100" t="str">
        <x:v>misc.</x:v>
      </x:c>
      <x:c r="C1692" s="100" t="str">
        <x:v>Platform-specific path or headless failure is explicit.</x:v>
      </x:c>
      <x:c r="D1692" s="100" t="str">
        <x:v>Desktop package script: build:renderer &gt; platform edge &gt; macOS/Linux/Windows/headless &gt; Platform-specific path or headless failure is explicit.</x:v>
      </x:c>
      <x:c r="E1692" s="100" t="str"/>
      <x:c r="F1692" s="100" t="str"/>
      <x:c r="G1692" s="100" t="str">
        <x:v>unknown - map required</x:v>
      </x:c>
      <x:c r="H1692" s="100" t="str">
        <x:v>unverified until coding agent runs/inspects tests</x:v>
      </x:c>
      <x:c r="I1692" s="100" t="str"/>
      <x:c r="J1692" s="100" t="str"/>
      <x:c r="K1692" s="100" t="str">
        <x:v>coding agent: grep tests and CI for feature ID terms, entrypoint names, schema names, commands, and source paths</x:v>
      </x:c>
      <x:c r="L1692" s="100" t="str">
        <x:v>Need direct test mapping or explicit reason: indirect/manual/gated/not applicable.</x:v>
      </x:c>
      <x:c r="M1692" s="100" t="str">
        <x:v>Suggested focus: platform fixture</x:v>
      </x:c>
      <x:c r="N1692" s="99" t="str"/>
      <x:c r="O1692" s="99" t="str">
        <x:v>SKIPPED_ENV</x:v>
      </x:c>
    </x:row>
    <x:row r="1693">
      <x:c r="A1693" s="91" t="str">
        <x:v>MISC-0196-BUILD-START-SCRIPT-SUCCEEDS-CB8A59</x:v>
      </x:c>
      <x:c r="B1693" s="91" t="str">
        <x:v>misc.</x:v>
      </x:c>
      <x:c r="C1693" s="91" t="str">
        <x:v>Build/start script succeeds with expected dependencies or fails with actionable error.</x:v>
      </x:c>
      <x:c r="D1693" s="91" t="str">
        <x:v>Desktop package script: build:win &gt; build/start contract &gt; build:win &gt; Build/start script succeeds with expected dependencies or fails with actionable error.</x:v>
      </x:c>
      <x:c r="E1693" s="91" t="str"/>
      <x:c r="F1693" s="91" t="str"/>
      <x:c r="G1693" s="91" t="str">
        <x:v>unknown - map required</x:v>
      </x:c>
      <x:c r="H1693" s="91" t="str">
        <x:v>unverified until coding agent runs/inspects tests</x:v>
      </x:c>
      <x:c r="I1693" s="91" t="str"/>
      <x:c r="J1693" s="91" t="str"/>
      <x:c r="K1693" s="91" t="str">
        <x:v>coding agent: grep tests and CI for feature ID terms, entrypoint names, schema names, commands, and source paths</x:v>
      </x:c>
      <x:c r="L1693" s="91" t="str">
        <x:v>Need direct test mapping or explicit reason: indirect/manual/gated/not applicable.</x:v>
      </x:c>
      <x:c r="M1693" s="91" t="str">
        <x:v>Suggested focus: build/start</x:v>
      </x:c>
      <x:c r="N1693" s="90" t="str"/>
      <x:c r="O1693" s="90" t="str">
        <x:v>INCONCLUSIVE_EXPECTED</x:v>
      </x:c>
    </x:row>
    <x:row r="1694">
      <x:c r="A1694" s="91" t="str">
        <x:v>MISC-0197-UI-LOADS-REAL-STATUS-70A184</x:v>
      </x:c>
      <x:c r="B1694" s="91" t="str">
        <x:v>misc.</x:v>
      </x:c>
      <x:c r="C1694" s="91" t="str">
        <x:v>UI loads real status data and handles empty/missing/error states honestly.</x:v>
      </x:c>
      <x:c r="D1694" s="91" t="str">
        <x:v>Desktop package script: build:win &gt; data loading &gt; status/runtime/session data &gt; UI loads real status data and handles empty/missing/error states honestly.</x:v>
      </x:c>
      <x:c r="E1694" s="91" t="str"/>
      <x:c r="F1694" s="91" t="str"/>
      <x:c r="G1694" s="91" t="str">
        <x:v>unknown - map required</x:v>
      </x:c>
      <x:c r="H1694" s="91" t="str">
        <x:v>unverified until coding agent runs/inspects tests</x:v>
      </x:c>
      <x:c r="I1694" s="91" t="str"/>
      <x:c r="J1694" s="91" t="str"/>
      <x:c r="K1694" s="91" t="str">
        <x:v>coding agent: grep tests and CI for feature ID terms, entrypoint names, schema names, commands, and source paths</x:v>
      </x:c>
      <x:c r="L1694" s="91" t="str">
        <x:v>Need direct test mapping or explicit reason: indirect/manual/gated/not applicable.</x:v>
      </x:c>
      <x:c r="M1694" s="91" t="str">
        <x:v>Suggested focus: empty/error</x:v>
      </x:c>
      <x:c r="N1694" s="90" t="str"/>
      <x:c r="O1694" s="90" t="str">
        <x:v>INCONCLUSIVE_EXPECTED</x:v>
      </x:c>
    </x:row>
    <x:row r="1695">
      <x:c r="A1695" s="91" t="str">
        <x:v>MISC-0198-INTERACTIVE-STATES-ACCESSIBLE-PERSISTENT-EDFE7F</x:v>
      </x:c>
      <x:c r="B1695" s="91" t="str">
        <x:v>misc.</x:v>
      </x:c>
      <x:c r="C1695" s="91" t="str">
        <x:v>Interactive states are accessible, persistent where required, and do not trigger hidden work.</x:v>
      </x:c>
      <x:c r="D1695" s="91" t="str">
        <x:v>Desktop package script: build:win &gt; interaction/accessibility &gt; focus/keyboard/toggles/actions &gt; Interactive states are accessible, persistent where required, and do not trigger hidden work.</x:v>
      </x:c>
      <x:c r="E1695" s="91" t="str"/>
      <x:c r="F1695" s="91" t="str"/>
      <x:c r="G1695" s="91" t="str">
        <x:v>unknown - map required</x:v>
      </x:c>
      <x:c r="H1695" s="91" t="str">
        <x:v>unverified until coding agent runs/inspects tests</x:v>
      </x:c>
      <x:c r="I1695" s="91" t="str"/>
      <x:c r="J1695" s="91" t="str"/>
      <x:c r="K1695" s="91" t="str">
        <x:v>coding agent: grep tests and CI for feature ID terms, entrypoint names, schema names, commands, and source paths</x:v>
      </x:c>
      <x:c r="L1695" s="91" t="str">
        <x:v>Need direct test mapping or explicit reason: indirect/manual/gated/not applicable.</x:v>
      </x:c>
      <x:c r="M1695" s="91" t="str">
        <x:v>Suggested focus: keyboard/click</x:v>
      </x:c>
      <x:c r="N1695" s="90" t="str"/>
      <x:c r="O1695" s="90" t="str">
        <x:v>INCONCLUSIVE_EXPECTED</x:v>
      </x:c>
    </x:row>
    <x:row r="1696">
      <x:c r="A1696" s="100" t="str">
        <x:v>MISC-0199-EXPECTED-BUILD-PACKAGE-TEST-35789A</x:v>
      </x:c>
      <x:c r="B1696" s="100" t="str">
        <x:v>misc.</x:v>
      </x:c>
      <x:c r="C1696" s="100" t="str">
        <x:v>Expected build/package/test artifact is produced and verifiable.</x:v>
      </x:c>
      <x:c r="D1696" s="100" t="str">
        <x:v>Desktop package script: build:win &gt; artifact/output &gt; bundle/screens/package artifact &gt; Expected build/package/test artifact is produced and verifiable.</x:v>
      </x:c>
      <x:c r="E1696" s="100" t="str"/>
      <x:c r="F1696" s="100" t="str"/>
      <x:c r="G1696" s="100" t="str">
        <x:v>unknown - map required</x:v>
      </x:c>
      <x:c r="H1696" s="100" t="str">
        <x:v>unverified until coding agent runs/inspects tests</x:v>
      </x:c>
      <x:c r="I1696" s="100" t="str"/>
      <x:c r="J1696" s="100" t="str"/>
      <x:c r="K1696" s="100" t="str">
        <x:v>coding agent: grep tests and CI for feature ID terms, entrypoint names, schema names, commands, and source paths</x:v>
      </x:c>
      <x:c r="L1696" s="100" t="str">
        <x:v>Need direct test mapping or explicit reason: indirect/manual/gated/not applicable.</x:v>
      </x:c>
      <x:c r="M1696" s="100" t="str">
        <x:v>Suggested focus: artifact check</x:v>
      </x:c>
      <x:c r="N1696" s="99" t="str"/>
      <x:c r="O1696" s="99" t="str">
        <x:v>SKIPPED_ENV</x:v>
      </x:c>
    </x:row>
    <x:row r="1697">
      <x:c r="A1697" s="100" t="str">
        <x:v>MISC-0200-PLATFORM-SPECIFIC-PATH-HEADLESS-4ADA30</x:v>
      </x:c>
      <x:c r="B1697" s="100" t="str">
        <x:v>misc.</x:v>
      </x:c>
      <x:c r="C1697" s="100" t="str">
        <x:v>Platform-specific path or headless failure is explicit.</x:v>
      </x:c>
      <x:c r="D1697" s="100" t="str">
        <x:v>Desktop package script: build:win &gt; platform edge &gt; macOS/Linux/Windows/headless &gt; Platform-specific path or headless failure is explicit.</x:v>
      </x:c>
      <x:c r="E1697" s="100" t="str"/>
      <x:c r="F1697" s="100" t="str"/>
      <x:c r="G1697" s="100" t="str">
        <x:v>unknown - map required</x:v>
      </x:c>
      <x:c r="H1697" s="100" t="str">
        <x:v>unverified until coding agent runs/inspects tests</x:v>
      </x:c>
      <x:c r="I1697" s="100" t="str"/>
      <x:c r="J1697" s="100" t="str"/>
      <x:c r="K1697" s="100" t="str">
        <x:v>coding agent: grep tests and CI for feature ID terms, entrypoint names, schema names, commands, and source paths</x:v>
      </x:c>
      <x:c r="L1697" s="100" t="str">
        <x:v>Need direct test mapping or explicit reason: indirect/manual/gated/not applicable.</x:v>
      </x:c>
      <x:c r="M1697" s="100" t="str">
        <x:v>Suggested focus: platform fixture</x:v>
      </x:c>
      <x:c r="N1697" s="99" t="str"/>
      <x:c r="O1697" s="99" t="str">
        <x:v>SKIPPED_ENV</x:v>
      </x:c>
    </x:row>
    <x:row r="1698">
      <x:c r="A1698" s="100" t="str">
        <x:v>MISC-0201-BUILD-START-SCRIPT-SUCCEEDS-2E5EDF</x:v>
      </x:c>
      <x:c r="B1698" s="100" t="str">
        <x:v>misc.</x:v>
      </x:c>
      <x:c r="C1698" s="100" t="str">
        <x:v>Build/start script succeeds with expected dependencies or fails with actionable error.</x:v>
      </x:c>
      <x:c r="D1698" s="100" t="str">
        <x:v>Desktop package script: gate &gt; build/start contract &gt; gate &gt; Build/start script succeeds with expected dependencies or fails with actionable error.</x:v>
      </x:c>
      <x:c r="E1698" s="100" t="str"/>
      <x:c r="F1698" s="100" t="str"/>
      <x:c r="G1698" s="100" t="str">
        <x:v>unknown - map required</x:v>
      </x:c>
      <x:c r="H1698" s="100" t="str">
        <x:v>unverified until coding agent runs/inspects tests</x:v>
      </x:c>
      <x:c r="I1698" s="100" t="str"/>
      <x:c r="J1698" s="100" t="str"/>
      <x:c r="K1698" s="100" t="str">
        <x:v>coding agent: grep tests and CI for feature ID terms, entrypoint names, schema names, commands, and source paths</x:v>
      </x:c>
      <x:c r="L1698" s="100" t="str">
        <x:v>Need direct test mapping or explicit reason: indirect/manual/gated/not applicable.</x:v>
      </x:c>
      <x:c r="M1698" s="100" t="str">
        <x:v>Suggested focus: build/start</x:v>
      </x:c>
      <x:c r="N1698" s="99" t="str"/>
      <x:c r="O1698" s="99" t="str">
        <x:v>SKIPPED_ENV</x:v>
      </x:c>
    </x:row>
    <x:row r="1699">
      <x:c r="A1699" s="100" t="str">
        <x:v>MISC-0202-UI-LOADS-REAL-STATUS-25446F</x:v>
      </x:c>
      <x:c r="B1699" s="100" t="str">
        <x:v>misc.</x:v>
      </x:c>
      <x:c r="C1699" s="100" t="str">
        <x:v>UI loads real status data and handles empty/missing/error states honestly.</x:v>
      </x:c>
      <x:c r="D1699" s="100" t="str">
        <x:v>Desktop package script: gate &gt; data loading &gt; status/runtime/session data &gt; UI loads real status data and handles empty/missing/error states honestly.</x:v>
      </x:c>
      <x:c r="E1699" s="100" t="str"/>
      <x:c r="F1699" s="100" t="str"/>
      <x:c r="G1699" s="100" t="str">
        <x:v>unknown - map required</x:v>
      </x:c>
      <x:c r="H1699" s="100" t="str">
        <x:v>unverified until coding agent runs/inspects tests</x:v>
      </x:c>
      <x:c r="I1699" s="100" t="str"/>
      <x:c r="J1699" s="100" t="str"/>
      <x:c r="K1699" s="100" t="str">
        <x:v>coding agent: grep tests and CI for feature ID terms, entrypoint names, schema names, commands, and source paths</x:v>
      </x:c>
      <x:c r="L1699" s="100" t="str">
        <x:v>Need direct test mapping or explicit reason: indirect/manual/gated/not applicable.</x:v>
      </x:c>
      <x:c r="M1699" s="100" t="str">
        <x:v>Suggested focus: empty/error</x:v>
      </x:c>
      <x:c r="N1699" s="99" t="str"/>
      <x:c r="O1699" s="99" t="str">
        <x:v>SKIPPED_ENV</x:v>
      </x:c>
    </x:row>
    <x:row r="1700">
      <x:c r="A1700" s="100" t="str">
        <x:v>MISC-0203-INTERACTIVE-STATES-ACCESSIBLE-PERSISTENT-150FBD</x:v>
      </x:c>
      <x:c r="B1700" s="100" t="str">
        <x:v>misc.</x:v>
      </x:c>
      <x:c r="C1700" s="100" t="str">
        <x:v>Interactive states are accessible, persistent where required, and do not trigger hidden work.</x:v>
      </x:c>
      <x:c r="D1700" s="100" t="str">
        <x:v>Desktop package script: gate &gt; interaction/accessibility &gt; focus/keyboard/toggles/actions &gt; Interactive states are accessible, persistent where required, and do not trigger hidden work.</x:v>
      </x:c>
      <x:c r="E1700" s="100" t="str"/>
      <x:c r="F1700" s="100" t="str"/>
      <x:c r="G1700" s="100" t="str">
        <x:v>unknown - map required</x:v>
      </x:c>
      <x:c r="H1700" s="100" t="str">
        <x:v>unverified until coding agent runs/inspects tests</x:v>
      </x:c>
      <x:c r="I1700" s="100" t="str"/>
      <x:c r="J1700" s="100" t="str"/>
      <x:c r="K1700" s="100" t="str">
        <x:v>coding agent: grep tests and CI for feature ID terms, entrypoint names, schema names, commands, and source paths</x:v>
      </x:c>
      <x:c r="L1700" s="100" t="str">
        <x:v>Need direct test mapping or explicit reason: indirect/manual/gated/not applicable.</x:v>
      </x:c>
      <x:c r="M1700" s="100" t="str">
        <x:v>Suggested focus: keyboard/click</x:v>
      </x:c>
      <x:c r="N1700" s="99" t="str"/>
      <x:c r="O1700" s="99" t="str">
        <x:v>SKIPPED_ENV</x:v>
      </x:c>
    </x:row>
    <x:row r="1701">
      <x:c r="A1701" s="100" t="str">
        <x:v>MISC-0204-EXPECTED-BUILD-PACKAGE-TEST-BD4E9D</x:v>
      </x:c>
      <x:c r="B1701" s="100" t="str">
        <x:v>misc.</x:v>
      </x:c>
      <x:c r="C1701" s="100" t="str">
        <x:v>Expected build/package/test artifact is produced and verifiable.</x:v>
      </x:c>
      <x:c r="D1701" s="100" t="str">
        <x:v>Desktop package script: gate &gt; artifact/output &gt; bundle/screens/package artifact &gt; Expected build/package/test artifact is produced and verifiable.</x:v>
      </x:c>
      <x:c r="E1701" s="100" t="str"/>
      <x:c r="F1701" s="100" t="str"/>
      <x:c r="G1701" s="100" t="str">
        <x:v>unknown - map required</x:v>
      </x:c>
      <x:c r="H1701" s="100" t="str">
        <x:v>unverified until coding agent runs/inspects tests</x:v>
      </x:c>
      <x:c r="I1701" s="100" t="str"/>
      <x:c r="J1701" s="100" t="str"/>
      <x:c r="K1701" s="100" t="str">
        <x:v>coding agent: grep tests and CI for feature ID terms, entrypoint names, schema names, commands, and source paths</x:v>
      </x:c>
      <x:c r="L1701" s="100" t="str">
        <x:v>Need direct test mapping or explicit reason: indirect/manual/gated/not applicable.</x:v>
      </x:c>
      <x:c r="M1701" s="100" t="str">
        <x:v>Suggested focus: artifact check</x:v>
      </x:c>
      <x:c r="N1701" s="99" t="str"/>
      <x:c r="O1701" s="99" t="str">
        <x:v>SKIPPED_ENV</x:v>
      </x:c>
    </x:row>
    <x:row r="1702">
      <x:c r="A1702" s="100" t="str">
        <x:v>MISC-0205-PLATFORM-SPECIFIC-PATH-HEADLESS-FB00EF</x:v>
      </x:c>
      <x:c r="B1702" s="100" t="str">
        <x:v>misc.</x:v>
      </x:c>
      <x:c r="C1702" s="100" t="str">
        <x:v>Platform-specific path or headless failure is explicit.</x:v>
      </x:c>
      <x:c r="D1702" s="100" t="str">
        <x:v>Desktop package script: gate &gt; platform edge &gt; macOS/Linux/Windows/headless &gt; Platform-specific path or headless failure is explicit.</x:v>
      </x:c>
      <x:c r="E1702" s="100" t="str"/>
      <x:c r="F1702" s="100" t="str"/>
      <x:c r="G1702" s="100" t="str">
        <x:v>unknown - map required</x:v>
      </x:c>
      <x:c r="H1702" s="100" t="str">
        <x:v>unverified until coding agent runs/inspects tests</x:v>
      </x:c>
      <x:c r="I1702" s="100" t="str"/>
      <x:c r="J1702" s="100" t="str"/>
      <x:c r="K1702" s="100" t="str">
        <x:v>coding agent: grep tests and CI for feature ID terms, entrypoint names, schema names, commands, and source paths</x:v>
      </x:c>
      <x:c r="L1702" s="100" t="str">
        <x:v>Need direct test mapping or explicit reason: indirect/manual/gated/not applicable.</x:v>
      </x:c>
      <x:c r="M1702" s="100" t="str">
        <x:v>Suggested focus: platform fixture</x:v>
      </x:c>
      <x:c r="N1702" s="99" t="str"/>
      <x:c r="O1702" s="99" t="str">
        <x:v>SKIPPED_ENV</x:v>
      </x:c>
    </x:row>
    <x:row r="1703">
      <x:c r="A1703" s="91" t="str">
        <x:v>MISC-0206-BUILD-START-SCRIPT-SUCCEEDS-F21633</x:v>
      </x:c>
      <x:c r="B1703" s="91" t="str">
        <x:v>misc.</x:v>
      </x:c>
      <x:c r="C1703" s="91" t="str">
        <x:v>Build/start script succeeds with expected dependencies or fails with actionable error.</x:v>
      </x:c>
      <x:c r="D1703" s="91" t="str">
        <x:v>Desktop package script: prepackage-check &gt; build/start contract &gt; prepackage-check &gt; Build/start script succeeds with expected dependencies or fails with actionable error.</x:v>
      </x:c>
      <x:c r="E1703" s="91" t="str"/>
      <x:c r="F1703" s="91" t="str"/>
      <x:c r="G1703" s="91" t="str">
        <x:v>unknown - map required</x:v>
      </x:c>
      <x:c r="H1703" s="91" t="str">
        <x:v>unverified until coding agent runs/inspects tests</x:v>
      </x:c>
      <x:c r="I1703" s="91" t="str"/>
      <x:c r="J1703" s="91" t="str"/>
      <x:c r="K1703" s="91" t="str">
        <x:v>coding agent: grep tests and CI for feature ID terms, entrypoint names, schema names, commands, and source paths</x:v>
      </x:c>
      <x:c r="L1703" s="91" t="str">
        <x:v>Need direct test mapping or explicit reason: indirect/manual/gated/not applicable.</x:v>
      </x:c>
      <x:c r="M1703" s="91" t="str">
        <x:v>Suggested focus: build/start</x:v>
      </x:c>
      <x:c r="N1703" s="90" t="str"/>
      <x:c r="O1703" s="90" t="str">
        <x:v>INCONCLUSIVE_EXPECTED</x:v>
      </x:c>
    </x:row>
    <x:row r="1704">
      <x:c r="A1704" s="88" t="str">
        <x:v>MISC-0207-UI-LOADS-REAL-STATUS-231DD6</x:v>
      </x:c>
      <x:c r="B1704" s="88" t="str">
        <x:v>misc.</x:v>
      </x:c>
      <x:c r="C1704" s="88" t="str">
        <x:v>UI loads real status data and handles empty/missing/error states honestly.</x:v>
      </x:c>
      <x:c r="D1704" s="88" t="str">
        <x:v>Desktop package script: prepackage-check &gt; data loading &gt; status/runtime/session data &gt; UI loads real status data and handles empty/missing/error states honestly.</x:v>
      </x:c>
      <x:c r="E1704" s="88" t="str"/>
      <x:c r="F1704" s="88" t="str"/>
      <x:c r="G1704" s="88" t="str">
        <x:v>unknown - map required</x:v>
      </x:c>
      <x:c r="H1704" s="88" t="str">
        <x:v>unverified until coding agent runs/inspects tests</x:v>
      </x:c>
      <x:c r="I1704" s="88" t="str"/>
      <x:c r="J1704" s="88" t="str"/>
      <x:c r="K1704" s="88" t="str">
        <x:v>coding agent: grep tests and CI for feature ID terms, entrypoint names, schema names, commands, and source paths</x:v>
      </x:c>
      <x:c r="L1704" s="88" t="str">
        <x:v>Need direct test mapping or explicit reason: indirect/manual/gated/not applicable.</x:v>
      </x:c>
      <x:c r="M1704" s="88" t="str">
        <x:v>Suggested focus: empty/error</x:v>
      </x:c>
      <x:c r="N1704" s="87" t="str"/>
      <x:c r="O1704" s="87" t="str">
        <x:v>PASS</x:v>
      </x:c>
    </x:row>
    <x:row r="1705">
      <x:c r="A1705" s="91" t="str">
        <x:v>MISC-0208-INTERACTIVE-STATES-ACCESSIBLE-PERSISTENT-762312</x:v>
      </x:c>
      <x:c r="B1705" s="91" t="str">
        <x:v>misc.</x:v>
      </x:c>
      <x:c r="C1705" s="91" t="str">
        <x:v>Interactive states are accessible, persistent where required, and do not trigger hidden work.</x:v>
      </x:c>
      <x:c r="D1705" s="91" t="str">
        <x:v>Desktop package script: prepackage-check &gt; interaction/accessibility &gt; focus/keyboard/toggles/actions &gt; Interactive states are accessible, persistent where required, and do not trigger hidden work.</x:v>
      </x:c>
      <x:c r="E1705" s="91" t="str"/>
      <x:c r="F1705" s="91" t="str"/>
      <x:c r="G1705" s="91" t="str">
        <x:v>unknown - map required</x:v>
      </x:c>
      <x:c r="H1705" s="91" t="str">
        <x:v>unverified until coding agent runs/inspects tests</x:v>
      </x:c>
      <x:c r="I1705" s="91" t="str"/>
      <x:c r="J1705" s="91" t="str"/>
      <x:c r="K1705" s="91" t="str">
        <x:v>coding agent: grep tests and CI for feature ID terms, entrypoint names, schema names, commands, and source paths</x:v>
      </x:c>
      <x:c r="L1705" s="91" t="str">
        <x:v>Need direct test mapping or explicit reason: indirect/manual/gated/not applicable.</x:v>
      </x:c>
      <x:c r="M1705" s="91" t="str">
        <x:v>Suggested focus: keyboard/click</x:v>
      </x:c>
      <x:c r="N1705" s="90" t="str"/>
      <x:c r="O1705" s="90" t="str">
        <x:v>INCONCLUSIVE_EXPECTED</x:v>
      </x:c>
    </x:row>
    <x:row r="1706">
      <x:c r="A1706" s="100" t="str">
        <x:v>MISC-0209-EXPECTED-BUILD-PACKAGE-TEST-E868E1</x:v>
      </x:c>
      <x:c r="B1706" s="100" t="str">
        <x:v>misc.</x:v>
      </x:c>
      <x:c r="C1706" s="100" t="str">
        <x:v>Expected build/package/test artifact is produced and verifiable.</x:v>
      </x:c>
      <x:c r="D1706" s="100" t="str">
        <x:v>Desktop package script: prepackage-check &gt; artifact/output &gt; bundle/screens/package artifact &gt; Expected build/package/test artifact is produced and verifiable.</x:v>
      </x:c>
      <x:c r="E1706" s="100" t="str"/>
      <x:c r="F1706" s="100" t="str"/>
      <x:c r="G1706" s="100" t="str">
        <x:v>unknown - map required</x:v>
      </x:c>
      <x:c r="H1706" s="100" t="str">
        <x:v>unverified until coding agent runs/inspects tests</x:v>
      </x:c>
      <x:c r="I1706" s="100" t="str"/>
      <x:c r="J1706" s="100" t="str"/>
      <x:c r="K1706" s="100" t="str">
        <x:v>coding agent: grep tests and CI for feature ID terms, entrypoint names, schema names, commands, and source paths</x:v>
      </x:c>
      <x:c r="L1706" s="100" t="str">
        <x:v>Need direct test mapping or explicit reason: indirect/manual/gated/not applicable.</x:v>
      </x:c>
      <x:c r="M1706" s="100" t="str">
        <x:v>Suggested focus: artifact check</x:v>
      </x:c>
      <x:c r="N1706" s="99" t="str"/>
      <x:c r="O1706" s="99" t="str">
        <x:v>SKIPPED_ENV</x:v>
      </x:c>
    </x:row>
    <x:row r="1707">
      <x:c r="A1707" s="100" t="str">
        <x:v>MISC-0210-PLATFORM-SPECIFIC-PATH-HEADLESS-7ADB08</x:v>
      </x:c>
      <x:c r="B1707" s="100" t="str">
        <x:v>misc.</x:v>
      </x:c>
      <x:c r="C1707" s="100" t="str">
        <x:v>Platform-specific path or headless failure is explicit.</x:v>
      </x:c>
      <x:c r="D1707" s="100" t="str">
        <x:v>Desktop package script: prepackage-check &gt; platform edge &gt; macOS/Linux/Windows/headless &gt; Platform-specific path or headless failure is explicit.</x:v>
      </x:c>
      <x:c r="E1707" s="100" t="str"/>
      <x:c r="F1707" s="100" t="str"/>
      <x:c r="G1707" s="100" t="str">
        <x:v>unknown - map required</x:v>
      </x:c>
      <x:c r="H1707" s="100" t="str">
        <x:v>unverified until coding agent runs/inspects tests</x:v>
      </x:c>
      <x:c r="I1707" s="100" t="str"/>
      <x:c r="J1707" s="100" t="str"/>
      <x:c r="K1707" s="100" t="str">
        <x:v>coding agent: grep tests and CI for feature ID terms, entrypoint names, schema names, commands, and source paths</x:v>
      </x:c>
      <x:c r="L1707" s="100" t="str">
        <x:v>Need direct test mapping or explicit reason: indirect/manual/gated/not applicable.</x:v>
      </x:c>
      <x:c r="M1707" s="100" t="str">
        <x:v>Suggested focus: platform fixture</x:v>
      </x:c>
      <x:c r="N1707" s="99" t="str"/>
      <x:c r="O1707" s="99" t="str">
        <x:v>SKIPPED_ENV</x:v>
      </x:c>
    </x:row>
    <x:row r="1708">
      <x:c r="A1708" s="91" t="str">
        <x:v>MISC-0211-BUILD-START-SCRIPT-SUCCEEDS-B5B81E</x:v>
      </x:c>
      <x:c r="B1708" s="91" t="str">
        <x:v>misc.</x:v>
      </x:c>
      <x:c r="C1708" s="91" t="str">
        <x:v>Build/start script succeeds with expected dependencies or fails with actionable error.</x:v>
      </x:c>
      <x:c r="D1708" s="91" t="str">
        <x:v>Desktop package script: selftest &gt; build/start contract &gt; selftest &gt; Build/start script succeeds with expected dependencies or fails with actionable error.</x:v>
      </x:c>
      <x:c r="E1708" s="91" t="str"/>
      <x:c r="F1708" s="91" t="str"/>
      <x:c r="G1708" s="91" t="str">
        <x:v>unknown - map required</x:v>
      </x:c>
      <x:c r="H1708" s="91" t="str">
        <x:v>unverified until coding agent runs/inspects tests</x:v>
      </x:c>
      <x:c r="I1708" s="91" t="str"/>
      <x:c r="J1708" s="91" t="str"/>
      <x:c r="K1708" s="91" t="str">
        <x:v>coding agent: grep tests and CI for feature ID terms, entrypoint names, schema names, commands, and source paths</x:v>
      </x:c>
      <x:c r="L1708" s="91" t="str">
        <x:v>Need direct test mapping or explicit reason: indirect/manual/gated/not applicable.</x:v>
      </x:c>
      <x:c r="M1708" s="91" t="str">
        <x:v>Suggested focus: build/start</x:v>
      </x:c>
      <x:c r="N1708" s="90" t="str"/>
      <x:c r="O1708" s="90" t="str">
        <x:v>INCONCLUSIVE_EXPECTED</x:v>
      </x:c>
    </x:row>
    <x:row r="1709">
      <x:c r="A1709" s="91" t="str">
        <x:v>MISC-0212-UI-LOADS-REAL-STATUS-83344E</x:v>
      </x:c>
      <x:c r="B1709" s="91" t="str">
        <x:v>misc.</x:v>
      </x:c>
      <x:c r="C1709" s="91" t="str">
        <x:v>UI loads real status data and handles empty/missing/error states honestly.</x:v>
      </x:c>
      <x:c r="D1709" s="91" t="str">
        <x:v>Desktop package script: selftest &gt; data loading &gt; status/runtime/session data &gt; UI loads real status data and handles empty/missing/error states honestly.</x:v>
      </x:c>
      <x:c r="E1709" s="91" t="str"/>
      <x:c r="F1709" s="91" t="str"/>
      <x:c r="G1709" s="91" t="str">
        <x:v>unknown - map required</x:v>
      </x:c>
      <x:c r="H1709" s="91" t="str">
        <x:v>unverified until coding agent runs/inspects tests</x:v>
      </x:c>
      <x:c r="I1709" s="91" t="str"/>
      <x:c r="J1709" s="91" t="str"/>
      <x:c r="K1709" s="91" t="str">
        <x:v>coding agent: grep tests and CI for feature ID terms, entrypoint names, schema names, commands, and source paths</x:v>
      </x:c>
      <x:c r="L1709" s="91" t="str">
        <x:v>Need direct test mapping or explicit reason: indirect/manual/gated/not applicable.</x:v>
      </x:c>
      <x:c r="M1709" s="91" t="str">
        <x:v>Suggested focus: empty/error</x:v>
      </x:c>
      <x:c r="N1709" s="90" t="str"/>
      <x:c r="O1709" s="90" t="str">
        <x:v>INCONCLUSIVE_EXPECTED</x:v>
      </x:c>
    </x:row>
    <x:row r="1710">
      <x:c r="A1710" s="91" t="str">
        <x:v>MISC-0213-INTERACTIVE-STATES-ACCESSIBLE-PERSISTENT-479A6A</x:v>
      </x:c>
      <x:c r="B1710" s="91" t="str">
        <x:v>misc.</x:v>
      </x:c>
      <x:c r="C1710" s="91" t="str">
        <x:v>Interactive states are accessible, persistent where required, and do not trigger hidden work.</x:v>
      </x:c>
      <x:c r="D1710" s="91" t="str">
        <x:v>Desktop package script: selftest &gt; interaction/accessibility &gt; focus/keyboard/toggles/actions &gt; Interactive states are accessible, persistent where required, and do not trigger hidden work.</x:v>
      </x:c>
      <x:c r="E1710" s="91" t="str"/>
      <x:c r="F1710" s="91" t="str"/>
      <x:c r="G1710" s="91" t="str">
        <x:v>unknown - map required</x:v>
      </x:c>
      <x:c r="H1710" s="91" t="str">
        <x:v>unverified until coding agent runs/inspects tests</x:v>
      </x:c>
      <x:c r="I1710" s="91" t="str"/>
      <x:c r="J1710" s="91" t="str"/>
      <x:c r="K1710" s="91" t="str">
        <x:v>coding agent: grep tests and CI for feature ID terms, entrypoint names, schema names, commands, and source paths</x:v>
      </x:c>
      <x:c r="L1710" s="91" t="str">
        <x:v>Need direct test mapping or explicit reason: indirect/manual/gated/not applicable.</x:v>
      </x:c>
      <x:c r="M1710" s="91" t="str">
        <x:v>Suggested focus: keyboard/click</x:v>
      </x:c>
      <x:c r="N1710" s="90" t="str"/>
      <x:c r="O1710" s="90" t="str">
        <x:v>INCONCLUSIVE_EXPECTED</x:v>
      </x:c>
    </x:row>
    <x:row r="1711">
      <x:c r="A1711" s="100" t="str">
        <x:v>MISC-0214-EXPECTED-BUILD-PACKAGE-TEST-E4FF2F</x:v>
      </x:c>
      <x:c r="B1711" s="100" t="str">
        <x:v>misc.</x:v>
      </x:c>
      <x:c r="C1711" s="100" t="str">
        <x:v>Expected build/package/test artifact is produced and verifiable.</x:v>
      </x:c>
      <x:c r="D1711" s="100" t="str">
        <x:v>Desktop package script: selftest &gt; artifact/output &gt; bundle/screens/package artifact &gt; Expected build/package/test artifact is produced and verifiable.</x:v>
      </x:c>
      <x:c r="E1711" s="100" t="str"/>
      <x:c r="F1711" s="100" t="str"/>
      <x:c r="G1711" s="100" t="str">
        <x:v>unknown - map required</x:v>
      </x:c>
      <x:c r="H1711" s="100" t="str">
        <x:v>unverified until coding agent runs/inspects tests</x:v>
      </x:c>
      <x:c r="I1711" s="100" t="str"/>
      <x:c r="J1711" s="100" t="str"/>
      <x:c r="K1711" s="100" t="str">
        <x:v>coding agent: grep tests and CI for feature ID terms, entrypoint names, schema names, commands, and source paths</x:v>
      </x:c>
      <x:c r="L1711" s="100" t="str">
        <x:v>Need direct test mapping or explicit reason: indirect/manual/gated/not applicable.</x:v>
      </x:c>
      <x:c r="M1711" s="100" t="str">
        <x:v>Suggested focus: artifact check</x:v>
      </x:c>
      <x:c r="N1711" s="99" t="str"/>
      <x:c r="O1711" s="99" t="str">
        <x:v>SKIPPED_ENV</x:v>
      </x:c>
    </x:row>
    <x:row r="1712">
      <x:c r="A1712" s="100" t="str">
        <x:v>MISC-0215-PLATFORM-SPECIFIC-PATH-HEADLESS-D68468</x:v>
      </x:c>
      <x:c r="B1712" s="100" t="str">
        <x:v>misc.</x:v>
      </x:c>
      <x:c r="C1712" s="100" t="str">
        <x:v>Platform-specific path or headless failure is explicit.</x:v>
      </x:c>
      <x:c r="D1712" s="100" t="str">
        <x:v>Desktop package script: selftest &gt; platform edge &gt; macOS/Linux/Windows/headless &gt; Platform-specific path or headless failure is explicit.</x:v>
      </x:c>
      <x:c r="E1712" s="100" t="str"/>
      <x:c r="F1712" s="100" t="str"/>
      <x:c r="G1712" s="100" t="str">
        <x:v>unknown - map required</x:v>
      </x:c>
      <x:c r="H1712" s="100" t="str">
        <x:v>unverified until coding agent runs/inspects tests</x:v>
      </x:c>
      <x:c r="I1712" s="100" t="str"/>
      <x:c r="J1712" s="100" t="str"/>
      <x:c r="K1712" s="100" t="str">
        <x:v>coding agent: grep tests and CI for feature ID terms, entrypoint names, schema names, commands, and source paths</x:v>
      </x:c>
      <x:c r="L1712" s="100" t="str">
        <x:v>Need direct test mapping or explicit reason: indirect/manual/gated/not applicable.</x:v>
      </x:c>
      <x:c r="M1712" s="100" t="str">
        <x:v>Suggested focus: platform fixture</x:v>
      </x:c>
      <x:c r="N1712" s="99" t="str"/>
      <x:c r="O1712" s="99" t="str">
        <x:v>SKIPPED_ENV</x:v>
      </x:c>
    </x:row>
    <x:row r="1713">
      <x:c r="A1713" s="91" t="str">
        <x:v>MISC-0216-BUILD-START-SCRIPT-SUCCEEDS-8E3D3B</x:v>
      </x:c>
      <x:c r="B1713" s="91" t="str">
        <x:v>misc.</x:v>
      </x:c>
      <x:c r="C1713" s="91" t="str">
        <x:v>Build/start script succeeds with expected dependencies or fails with actionable error.</x:v>
      </x:c>
      <x:c r="D1713" s="91" t="str">
        <x:v>Desktop package script: start &gt; build/start contract &gt; start &gt; Build/start script succeeds with expected dependencies or fails with actionable error.</x:v>
      </x:c>
      <x:c r="E1713" s="91" t="str"/>
      <x:c r="F1713" s="91" t="str"/>
      <x:c r="G1713" s="91" t="str">
        <x:v>unknown - map required</x:v>
      </x:c>
      <x:c r="H1713" s="91" t="str">
        <x:v>unverified until coding agent runs/inspects tests</x:v>
      </x:c>
      <x:c r="I1713" s="91" t="str"/>
      <x:c r="J1713" s="91" t="str"/>
      <x:c r="K1713" s="91" t="str">
        <x:v>coding agent: grep tests and CI for feature ID terms, entrypoint names, schema names, commands, and source paths</x:v>
      </x:c>
      <x:c r="L1713" s="91" t="str">
        <x:v>Need direct test mapping or explicit reason: indirect/manual/gated/not applicable.</x:v>
      </x:c>
      <x:c r="M1713" s="91" t="str">
        <x:v>Suggested focus: build/start</x:v>
      </x:c>
      <x:c r="N1713" s="90" t="str"/>
      <x:c r="O1713" s="90" t="str">
        <x:v>INCONCLUSIVE_EXPECTED</x:v>
      </x:c>
    </x:row>
    <x:row r="1714">
      <x:c r="A1714" s="100" t="str">
        <x:v>MISC-0217-UI-LOADS-REAL-STATUS-95273E</x:v>
      </x:c>
      <x:c r="B1714" s="100" t="str">
        <x:v>misc.</x:v>
      </x:c>
      <x:c r="C1714" s="100" t="str">
        <x:v>UI loads real status data and handles empty/missing/error states honestly.</x:v>
      </x:c>
      <x:c r="D1714" s="100" t="str">
        <x:v>Desktop package script: start &gt; data loading &gt; status/runtime/session data &gt; UI loads real status data and handles empty/missing/error states honestly.</x:v>
      </x:c>
      <x:c r="E1714" s="100" t="str"/>
      <x:c r="F1714" s="100" t="str"/>
      <x:c r="G1714" s="100" t="str">
        <x:v>unknown - map required</x:v>
      </x:c>
      <x:c r="H1714" s="100" t="str">
        <x:v>unverified until coding agent runs/inspects tests</x:v>
      </x:c>
      <x:c r="I1714" s="100" t="str"/>
      <x:c r="J1714" s="100" t="str"/>
      <x:c r="K1714" s="100" t="str">
        <x:v>coding agent: grep tests and CI for feature ID terms, entrypoint names, schema names, commands, and source paths</x:v>
      </x:c>
      <x:c r="L1714" s="100" t="str">
        <x:v>Need direct test mapping or explicit reason: indirect/manual/gated/not applicable.</x:v>
      </x:c>
      <x:c r="M1714" s="100" t="str">
        <x:v>Suggested focus: empty/error</x:v>
      </x:c>
      <x:c r="N1714" s="99" t="str"/>
      <x:c r="O1714" s="99" t="str">
        <x:v>SKIPPED_ENV</x:v>
      </x:c>
    </x:row>
    <x:row r="1715">
      <x:c r="A1715" s="91" t="str">
        <x:v>MISC-0218-INTERACTIVE-STATES-ACCESSIBLE-PERSISTENT-BB227F</x:v>
      </x:c>
      <x:c r="B1715" s="91" t="str">
        <x:v>misc.</x:v>
      </x:c>
      <x:c r="C1715" s="91" t="str">
        <x:v>Interactive states are accessible, persistent where required, and do not trigger hidden work.</x:v>
      </x:c>
      <x:c r="D1715" s="91" t="str">
        <x:v>Desktop package script: start &gt; interaction/accessibility &gt; focus/keyboard/toggles/actions &gt; Interactive states are accessible, persistent where required, and do not trigger hidden work.</x:v>
      </x:c>
      <x:c r="E1715" s="91" t="str"/>
      <x:c r="F1715" s="91" t="str"/>
      <x:c r="G1715" s="91" t="str">
        <x:v>unknown - map required</x:v>
      </x:c>
      <x:c r="H1715" s="91" t="str">
        <x:v>unverified until coding agent runs/inspects tests</x:v>
      </x:c>
      <x:c r="I1715" s="91" t="str"/>
      <x:c r="J1715" s="91" t="str"/>
      <x:c r="K1715" s="91" t="str">
        <x:v>coding agent: grep tests and CI for feature ID terms, entrypoint names, schema names, commands, and source paths</x:v>
      </x:c>
      <x:c r="L1715" s="91" t="str">
        <x:v>Need direct test mapping or explicit reason: indirect/manual/gated/not applicable.</x:v>
      </x:c>
      <x:c r="M1715" s="91" t="str">
        <x:v>Suggested focus: keyboard/click</x:v>
      </x:c>
      <x:c r="N1715" s="90" t="str"/>
      <x:c r="O1715" s="90" t="str">
        <x:v>INCONCLUSIVE_EXPECTED</x:v>
      </x:c>
    </x:row>
    <x:row r="1716">
      <x:c r="A1716" s="100" t="str">
        <x:v>MISC-0219-EXPECTED-BUILD-PACKAGE-TEST-4F71A3</x:v>
      </x:c>
      <x:c r="B1716" s="100" t="str">
        <x:v>misc.</x:v>
      </x:c>
      <x:c r="C1716" s="100" t="str">
        <x:v>Expected build/package/test artifact is produced and verifiable.</x:v>
      </x:c>
      <x:c r="D1716" s="100" t="str">
        <x:v>Desktop package script: start &gt; artifact/output &gt; bundle/screens/package artifact &gt; Expected build/package/test artifact is produced and verifiable.</x:v>
      </x:c>
      <x:c r="E1716" s="100" t="str"/>
      <x:c r="F1716" s="100" t="str"/>
      <x:c r="G1716" s="100" t="str">
        <x:v>unknown - map required</x:v>
      </x:c>
      <x:c r="H1716" s="100" t="str">
        <x:v>unverified until coding agent runs/inspects tests</x:v>
      </x:c>
      <x:c r="I1716" s="100" t="str"/>
      <x:c r="J1716" s="100" t="str"/>
      <x:c r="K1716" s="100" t="str">
        <x:v>coding agent: grep tests and CI for feature ID terms, entrypoint names, schema names, commands, and source paths</x:v>
      </x:c>
      <x:c r="L1716" s="100" t="str">
        <x:v>Need direct test mapping or explicit reason: indirect/manual/gated/not applicable.</x:v>
      </x:c>
      <x:c r="M1716" s="100" t="str">
        <x:v>Suggested focus: artifact check</x:v>
      </x:c>
      <x:c r="N1716" s="99" t="str"/>
      <x:c r="O1716" s="99" t="str">
        <x:v>SKIPPED_ENV</x:v>
      </x:c>
    </x:row>
    <x:row r="1717">
      <x:c r="A1717" s="100" t="str">
        <x:v>MISC-0220-PLATFORM-SPECIFIC-PATH-HEADLESS-8C95AE</x:v>
      </x:c>
      <x:c r="B1717" s="100" t="str">
        <x:v>misc.</x:v>
      </x:c>
      <x:c r="C1717" s="100" t="str">
        <x:v>Platform-specific path or headless failure is explicit.</x:v>
      </x:c>
      <x:c r="D1717" s="100" t="str">
        <x:v>Desktop package script: start &gt; platform edge &gt; macOS/Linux/Windows/headless &gt; Platform-specific path or headless failure is explicit.</x:v>
      </x:c>
      <x:c r="E1717" s="100" t="str"/>
      <x:c r="F1717" s="100" t="str"/>
      <x:c r="G1717" s="100" t="str">
        <x:v>unknown - map required</x:v>
      </x:c>
      <x:c r="H1717" s="100" t="str">
        <x:v>unverified until coding agent runs/inspects tests</x:v>
      </x:c>
      <x:c r="I1717" s="100" t="str"/>
      <x:c r="J1717" s="100" t="str"/>
      <x:c r="K1717" s="100" t="str">
        <x:v>coding agent: grep tests and CI for feature ID terms, entrypoint names, schema names, commands, and source paths</x:v>
      </x:c>
      <x:c r="L1717" s="100" t="str">
        <x:v>Need direct test mapping or explicit reason: indirect/manual/gated/not applicable.</x:v>
      </x:c>
      <x:c r="M1717" s="100" t="str">
        <x:v>Suggested focus: platform fixture</x:v>
      </x:c>
      <x:c r="N1717" s="99" t="str"/>
      <x:c r="O1717" s="99" t="str">
        <x:v>SKIPPED_ENV</x:v>
      </x:c>
    </x:row>
    <x:row r="1718">
      <x:c r="A1718" s="88" t="str">
        <x:v>MISC-0221-SERVICE-STARTS-REPORTS-NOT-69D8FB</x:v>
      </x:c>
      <x:c r="B1718" s="88" t="str">
        <x:v>misc.</x:v>
      </x:c>
      <x:c r="C1718" s="88" t="str">
        <x:v>Service starts or reports not-running with install-specific remedy.</x:v>
      </x:c>
      <x:c r="D1718" s="88" t="str">
        <x:v>Status service: status server / dashboard API &gt; startup/autostart &gt; status server / dashboard API &gt; Service starts or reports not-running with install-specific remedy.</x:v>
      </x:c>
      <x:c r="E1718" s="88" t="str"/>
      <x:c r="F1718" s="88" t="str"/>
      <x:c r="G1718" s="88" t="str">
        <x:v>unknown - map required</x:v>
      </x:c>
      <x:c r="H1718" s="88" t="str">
        <x:v>unverified until coding agent runs/inspects tests</x:v>
      </x:c>
      <x:c r="I1718" s="88" t="str"/>
      <x:c r="J1718" s="88" t="str"/>
      <x:c r="K1718" s="88" t="str">
        <x:v>coding agent: grep tests and CI for feature ID terms, entrypoint names, schema names, commands, and source paths</x:v>
      </x:c>
      <x:c r="L1718" s="88" t="str">
        <x:v>Need direct test mapping or explicit reason: indirect/manual/gated/not applicable.</x:v>
      </x:c>
      <x:c r="M1718" s="88" t="str">
        <x:v>Suggested focus: start/missing</x:v>
      </x:c>
      <x:c r="N1718" s="87" t="str"/>
      <x:c r="O1718" s="87" t="str">
        <x:v>PASS</x:v>
      </x:c>
    </x:row>
    <x:row r="1719">
      <x:c r="A1719" s="88" t="str">
        <x:v>MISC-0222-API-RETURNS-VALID-STATUS-E3B57A</x:v>
      </x:c>
      <x:c r="B1719" s="88" t="str">
        <x:v>misc.</x:v>
      </x:c>
      <x:c r="C1719" s="88" t="str">
        <x:v>API returns valid status JSON and error states.</x:v>
      </x:c>
      <x:c r="D1719" s="88" t="str">
        <x:v>Status service: status server / dashboard API &gt; health/API &gt; /health and status endpoints &gt; API returns valid status JSON and error states.</x:v>
      </x:c>
      <x:c r="E1719" s="88" t="str"/>
      <x:c r="F1719" s="88" t="str"/>
      <x:c r="G1719" s="88" t="str">
        <x:v>unknown - map required</x:v>
      </x:c>
      <x:c r="H1719" s="88" t="str">
        <x:v>unverified until coding agent runs/inspects tests</x:v>
      </x:c>
      <x:c r="I1719" s="88" t="str"/>
      <x:c r="J1719" s="88" t="str"/>
      <x:c r="K1719" s="88" t="str">
        <x:v>coding agent: grep tests and CI for feature ID terms, entrypoint names, schema names, commands, and source paths</x:v>
      </x:c>
      <x:c r="L1719" s="88" t="str">
        <x:v>Need direct test mapping or explicit reason: indirect/manual/gated/not applicable.</x:v>
      </x:c>
      <x:c r="M1719" s="88" t="str">
        <x:v>Suggested focus: health check</x:v>
      </x:c>
      <x:c r="N1719" s="87" t="str"/>
      <x:c r="O1719" s="87" t="str">
        <x:v>PASS</x:v>
      </x:c>
    </x:row>
    <x:row r="1720">
      <x:c r="A1720" s="88" t="str">
        <x:v>MISC-0223-DASHBOARD-DATA-MATCHES-FILESYSTEM-CB5FB9</x:v>
      </x:c>
      <x:c r="B1720" s="88" t="str">
        <x:v>misc.</x:v>
      </x:c>
      <x:c r="C1720" s="88" t="str">
        <x:v>Dashboard data matches filesystem/runtime state.</x:v>
      </x:c>
      <x:c r="D1720" s="88" t="str">
        <x:v>Status service: status server / dashboard API &gt; dashboard data &gt; runtime/sprint/install payloads &gt; Dashboard data matches filesystem/runtime state.</x:v>
      </x:c>
      <x:c r="E1720" s="88" t="str"/>
      <x:c r="F1720" s="88" t="str"/>
      <x:c r="G1720" s="88" t="str">
        <x:v>unknown - map required</x:v>
      </x:c>
      <x:c r="H1720" s="88" t="str">
        <x:v>unverified until coding agent runs/inspects tests</x:v>
      </x:c>
      <x:c r="I1720" s="88" t="str"/>
      <x:c r="J1720" s="88" t="str"/>
      <x:c r="K1720" s="88" t="str">
        <x:v>coding agent: grep tests and CI for feature ID terms, entrypoint names, schema names, commands, and source paths</x:v>
      </x:c>
      <x:c r="L1720" s="88" t="str">
        <x:v>Need direct test mapping or explicit reason: indirect/manual/gated/not applicable.</x:v>
      </x:c>
      <x:c r="M1720" s="88" t="str">
        <x:v>Suggested focus: data fixture</x:v>
      </x:c>
      <x:c r="N1720" s="87" t="str"/>
      <x:c r="O1720" s="87" t="str">
        <x:v>PASS</x:v>
      </x:c>
    </x:row>
    <x:row r="1721">
      <x:c r="A1721" s="88" t="str">
        <x:v>MISC-0224-PORT-CONFLICTS-DEAD-PROCESSES-FDEC82</x:v>
      </x:c>
      <x:c r="B1721" s="88" t="str">
        <x:v>misc.</x:v>
      </x:c>
      <x:c r="C1721" s="88" t="str">
        <x:v>Port conflicts or dead processes are reported clearly.</x:v>
      </x:c>
      <x:c r="D1721" s="88" t="str">
        <x:v>Status service: status server / dashboard API &gt; failure handling &gt; port/socket/process/log errors &gt; Port conflicts or dead processes are reported clearly.</x:v>
      </x:c>
      <x:c r="E1721" s="88" t="str"/>
      <x:c r="F1721" s="88" t="str"/>
      <x:c r="G1721" s="88" t="str">
        <x:v>unknown - map required</x:v>
      </x:c>
      <x:c r="H1721" s="88" t="str">
        <x:v>unverified until coding agent runs/inspects tests</x:v>
      </x:c>
      <x:c r="I1721" s="88" t="str"/>
      <x:c r="J1721" s="88" t="str"/>
      <x:c r="K1721" s="88" t="str">
        <x:v>coding agent: grep tests and CI for feature ID terms, entrypoint names, schema names, commands, and source paths</x:v>
      </x:c>
      <x:c r="L1721" s="88" t="str">
        <x:v>Need direct test mapping or explicit reason: indirect/manual/gated/not applicable.</x:v>
      </x:c>
      <x:c r="M1721" s="88" t="str">
        <x:v>Suggested focus: port conflict</x:v>
      </x:c>
      <x:c r="N1721" s="87" t="str"/>
      <x:c r="O1721" s="87" t="str">
        <x:v>PASS</x:v>
      </x:c>
    </x:row>
    <x:row r="1722">
      <x:c r="A1722" s="100" t="str">
        <x:v>MISC-0225-SERVICE-STARTS-REPORTS-NOT-163397</x:v>
      </x:c>
      <x:c r="B1722" s="100" t="str">
        <x:v>misc.</x:v>
      </x:c>
      <x:c r="C1722" s="100" t="str">
        <x:v>Service starts or reports not-running with install-specific remedy.</x:v>
      </x:c>
      <x:c r="D1722" s="100" t="str">
        <x:v>Status service: status-daemon login autostart &gt; startup/autostart &gt; status-daemon login autostart &gt; Service starts or reports not-running with install-specific remedy.</x:v>
      </x:c>
      <x:c r="E1722" s="100" t="str"/>
      <x:c r="F1722" s="100" t="str"/>
      <x:c r="G1722" s="100" t="str">
        <x:v>unknown - map required</x:v>
      </x:c>
      <x:c r="H1722" s="100" t="str">
        <x:v>unverified until coding agent runs/inspects tests</x:v>
      </x:c>
      <x:c r="I1722" s="100" t="str"/>
      <x:c r="J1722" s="100" t="str"/>
      <x:c r="K1722" s="100" t="str">
        <x:v>coding agent: grep tests and CI for feature ID terms, entrypoint names, schema names, commands, and source paths</x:v>
      </x:c>
      <x:c r="L1722" s="100" t="str">
        <x:v>Need direct test mapping or explicit reason: indirect/manual/gated/not applicable.</x:v>
      </x:c>
      <x:c r="M1722" s="100" t="str">
        <x:v>Suggested focus: start/missing</x:v>
      </x:c>
      <x:c r="N1722" s="99" t="str"/>
      <x:c r="O1722" s="99" t="str">
        <x:v>SKIPPED_ENV</x:v>
      </x:c>
    </x:row>
    <x:row r="1723">
      <x:c r="A1723" s="100" t="str">
        <x:v>MISC-0226-API-RETURNS-VALID-STATUS-10622C</x:v>
      </x:c>
      <x:c r="B1723" s="100" t="str">
        <x:v>misc.</x:v>
      </x:c>
      <x:c r="C1723" s="100" t="str">
        <x:v>API returns valid status JSON and error states.</x:v>
      </x:c>
      <x:c r="D1723" s="100" t="str">
        <x:v>Status service: status-daemon login autostart &gt; health/API &gt; /health and status endpoints &gt; API returns valid status JSON and error states.</x:v>
      </x:c>
      <x:c r="E1723" s="100" t="str"/>
      <x:c r="F1723" s="100" t="str"/>
      <x:c r="G1723" s="100" t="str">
        <x:v>unknown - map required</x:v>
      </x:c>
      <x:c r="H1723" s="100" t="str">
        <x:v>unverified until coding agent runs/inspects tests</x:v>
      </x:c>
      <x:c r="I1723" s="100" t="str"/>
      <x:c r="J1723" s="100" t="str"/>
      <x:c r="K1723" s="100" t="str">
        <x:v>coding agent: grep tests and CI for feature ID terms, entrypoint names, schema names, commands, and source paths</x:v>
      </x:c>
      <x:c r="L1723" s="100" t="str">
        <x:v>Need direct test mapping or explicit reason: indirect/manual/gated/not applicable.</x:v>
      </x:c>
      <x:c r="M1723" s="100" t="str">
        <x:v>Suggested focus: health check</x:v>
      </x:c>
      <x:c r="N1723" s="99" t="str"/>
      <x:c r="O1723" s="99" t="str">
        <x:v>SKIPPED_ENV</x:v>
      </x:c>
    </x:row>
    <x:row r="1724">
      <x:c r="A1724" s="100" t="str">
        <x:v>MISC-0227-DASHBOARD-DATA-MATCHES-FILESYSTEM-6C4FB8</x:v>
      </x:c>
      <x:c r="B1724" s="100" t="str">
        <x:v>misc.</x:v>
      </x:c>
      <x:c r="C1724" s="100" t="str">
        <x:v>Dashboard data matches filesystem/runtime state.</x:v>
      </x:c>
      <x:c r="D1724" s="100" t="str">
        <x:v>Status service: status-daemon login autostart &gt; dashboard data &gt; runtime/sprint/install payloads &gt; Dashboard data matches filesystem/runtime state.</x:v>
      </x:c>
      <x:c r="E1724" s="100" t="str"/>
      <x:c r="F1724" s="100" t="str"/>
      <x:c r="G1724" s="100" t="str">
        <x:v>unknown - map required</x:v>
      </x:c>
      <x:c r="H1724" s="100" t="str">
        <x:v>unverified until coding agent runs/inspects tests</x:v>
      </x:c>
      <x:c r="I1724" s="100" t="str"/>
      <x:c r="J1724" s="100" t="str"/>
      <x:c r="K1724" s="100" t="str">
        <x:v>coding agent: grep tests and CI for feature ID terms, entrypoint names, schema names, commands, and source paths</x:v>
      </x:c>
      <x:c r="L1724" s="100" t="str">
        <x:v>Need direct test mapping or explicit reason: indirect/manual/gated/not applicable.</x:v>
      </x:c>
      <x:c r="M1724" s="100" t="str">
        <x:v>Suggested focus: data fixture</x:v>
      </x:c>
      <x:c r="N1724" s="99" t="str"/>
      <x:c r="O1724" s="99" t="str">
        <x:v>SKIPPED_ENV</x:v>
      </x:c>
    </x:row>
    <x:row r="1725">
      <x:c r="A1725" s="100" t="str">
        <x:v>MISC-0228-PORT-CONFLICTS-DEAD-PROCESSES-B0508F</x:v>
      </x:c>
      <x:c r="B1725" s="100" t="str">
        <x:v>misc.</x:v>
      </x:c>
      <x:c r="C1725" s="100" t="str">
        <x:v>Port conflicts or dead processes are reported clearly.</x:v>
      </x:c>
      <x:c r="D1725" s="100" t="str">
        <x:v>Status service: status-daemon login autostart &gt; failure handling &gt; port/socket/process/log errors &gt; Port conflicts or dead processes are reported clearly.</x:v>
      </x:c>
      <x:c r="E1725" s="100" t="str"/>
      <x:c r="F1725" s="100" t="str"/>
      <x:c r="G1725" s="100" t="str">
        <x:v>unknown - map required</x:v>
      </x:c>
      <x:c r="H1725" s="100" t="str">
        <x:v>unverified until coding agent runs/inspects tests</x:v>
      </x:c>
      <x:c r="I1725" s="100" t="str"/>
      <x:c r="J1725" s="100" t="str"/>
      <x:c r="K1725" s="100" t="str">
        <x:v>coding agent: grep tests and CI for feature ID terms, entrypoint names, schema names, commands, and source paths</x:v>
      </x:c>
      <x:c r="L1725" s="100" t="str">
        <x:v>Need direct test mapping or explicit reason: indirect/manual/gated/not applicable.</x:v>
      </x:c>
      <x:c r="M1725" s="100" t="str">
        <x:v>Suggested focus: port conflict</x:v>
      </x:c>
      <x:c r="N1725" s="99" t="str"/>
      <x:c r="O1725" s="99" t="str">
        <x:v>SKIPPED_ENV</x:v>
      </x:c>
    </x:row>
    <x:row r="1726">
      <x:c r="A1726" s="88" t="str">
        <x:v>MISC-0229-ACCEPTED-FLAGS-ENV-CONFIG-C38075</x:v>
      </x:c>
      <x:c r="B1726" s="88" t="str">
        <x:v>misc.</x:v>
      </x:c>
      <x:c r="C1726" s="88" t="str">
        <x:v>Accepted flags/env/config are parsed and invalid/missing required values emit exact remedy.</x:v>
      </x:c>
      <x:c r="D1726" s="88" t="str">
        <x:v>Installer / packaging surface: install.sh &gt; flags/config &gt; install.sh &gt; Accepted flags/env/config are parsed and invalid/missing required values emit exact remedy.</x:v>
      </x:c>
      <x:c r="E1726" s="88" t="str"/>
      <x:c r="F1726" s="88" t="str"/>
      <x:c r="G1726" s="88" t="str">
        <x:v>unknown - map required</x:v>
      </x:c>
      <x:c r="H1726" s="88" t="str">
        <x:v>unverified until coding agent runs/inspects tests</x:v>
      </x:c>
      <x:c r="I1726" s="88" t="str"/>
      <x:c r="J1726" s="88" t="str"/>
      <x:c r="K1726" s="88" t="str">
        <x:v>coding agent: grep tests and CI for feature ID terms, entrypoint names, schema names, commands, and source paths</x:v>
      </x:c>
      <x:c r="L1726" s="88" t="str">
        <x:v>Need direct test mapping or explicit reason: indirect/manual/gated/not applicable.</x:v>
      </x:c>
      <x:c r="M1726" s="88" t="str">
        <x:v>Suggested focus: flags/missing config</x:v>
      </x:c>
      <x:c r="N1726" s="87" t="str"/>
      <x:c r="O1726" s="87" t="str">
        <x:v>PASS</x:v>
      </x:c>
    </x:row>
    <x:row r="1727">
      <x:c r="A1727" s="88" t="str">
        <x:v>MISC-0230-PLATFORM-SPECIFIC-PATH-RUNS-9B74EA</x:v>
      </x:c>
      <x:c r="B1727" s="88" t="str">
        <x:v>misc.</x:v>
      </x:c>
      <x:c r="C1727" s="88" t="str">
        <x:v>Platform-specific path runs or reports unsupported/experimental status clearly.</x:v>
      </x:c>
      <x:c r="D1727" s="88" t="str">
        <x:v>Installer / packaging surface: install.sh &gt; platform behavior &gt; macOS/Linux/WSL2/CI &gt; Platform-specific path runs or reports unsupported/experimental status clearly.</x:v>
      </x:c>
      <x:c r="E1727" s="88" t="str"/>
      <x:c r="F1727" s="88" t="str"/>
      <x:c r="G1727" s="88" t="str">
        <x:v>unknown - map required</x:v>
      </x:c>
      <x:c r="H1727" s="88" t="str">
        <x:v>unverified until coding agent runs/inspects tests</x:v>
      </x:c>
      <x:c r="I1727" s="88" t="str"/>
      <x:c r="J1727" s="88" t="str"/>
      <x:c r="K1727" s="88" t="str">
        <x:v>coding agent: grep tests and CI for feature ID terms, entrypoint names, schema names, commands, and source paths</x:v>
      </x:c>
      <x:c r="L1727" s="88" t="str">
        <x:v>Need direct test mapping or explicit reason: indirect/manual/gated/not applicable.</x:v>
      </x:c>
      <x:c r="M1727" s="88" t="str">
        <x:v>Suggested focus: platform fixture</x:v>
      </x:c>
      <x:c r="N1727" s="87" t="str"/>
      <x:c r="O1727" s="87" t="str">
        <x:v>PASS</x:v>
      </x:c>
    </x:row>
    <x:row r="1728">
      <x:c r="A1728" s="88" t="str">
        <x:v>MISC-0231-EXPECTED-INSTALLER-PACKAGE-ARTIFACTS-DC5A18</x:v>
      </x:c>
      <x:c r="B1728" s="88" t="str">
        <x:v>misc.</x:v>
      </x:c>
      <x:c r="C1728" s="88" t="str">
        <x:v>Expected installer/package artifacts are produced with version/component metadata.</x:v>
      </x:c>
      <x:c r="D1728" s="88" t="str">
        <x:v>Installer / packaging surface: install.sh &gt; output artifacts &gt; receipt, bins, docs, packages/releases &gt; Expected installer/package artifacts are produced with version/component metadata.</x:v>
      </x:c>
      <x:c r="E1728" s="88" t="str"/>
      <x:c r="F1728" s="88" t="str"/>
      <x:c r="G1728" s="88" t="str">
        <x:v>unknown - map required</x:v>
      </x:c>
      <x:c r="H1728" s="88" t="str">
        <x:v>unverified until coding agent runs/inspects tests</x:v>
      </x:c>
      <x:c r="I1728" s="88" t="str"/>
      <x:c r="J1728" s="88" t="str"/>
      <x:c r="K1728" s="88" t="str">
        <x:v>coding agent: grep tests and CI for feature ID terms, entrypoint names, schema names, commands, and source paths</x:v>
      </x:c>
      <x:c r="L1728" s="88" t="str">
        <x:v>Need direct test mapping or explicit reason: indirect/manual/gated/not applicable.</x:v>
      </x:c>
      <x:c r="M1728" s="88" t="str">
        <x:v>Suggested focus: artifact validation</x:v>
      </x:c>
      <x:c r="N1728" s="87" t="str"/>
      <x:c r="O1728" s="87" t="str">
        <x:v>PASS</x:v>
      </x:c>
    </x:row>
    <x:row r="1729">
      <x:c r="A1729" s="88" t="str">
        <x:v>MISC-0232-DRY-RUN-WRITES-NOTHING-736CAC</x:v>
      </x:c>
      <x:c r="B1729" s="88" t="str">
        <x:v>misc.</x:v>
      </x:c>
      <x:c r="C1729" s="88" t="str">
        <x:v>Dry-run writes nothing; repeated operations are idempotent or report drift safely.</x:v>
      </x:c>
      <x:c r="D1729" s="88" t="str">
        <x:v>Installer / packaging surface: install.sh &gt; dry-run/idempotence &gt; dry-run/reinstall/repair &gt; Dry-run writes nothing; repeated operations are idempotent or report drift safely.</x:v>
      </x:c>
      <x:c r="E1729" s="88" t="str"/>
      <x:c r="F1729" s="88" t="str"/>
      <x:c r="G1729" s="88" t="str">
        <x:v>unknown - map required</x:v>
      </x:c>
      <x:c r="H1729" s="88" t="str">
        <x:v>unverified until coding agent runs/inspects tests</x:v>
      </x:c>
      <x:c r="I1729" s="88" t="str"/>
      <x:c r="J1729" s="88" t="str"/>
      <x:c r="K1729" s="88" t="str">
        <x:v>coding agent: grep tests and CI for feature ID terms, entrypoint names, schema names, commands, and source paths</x:v>
      </x:c>
      <x:c r="L1729" s="88" t="str">
        <x:v>Need direct test mapping or explicit reason: indirect/manual/gated/not applicable.</x:v>
      </x:c>
      <x:c r="M1729" s="88" t="str">
        <x:v>Suggested focus: dry-run/reinstall</x:v>
      </x:c>
      <x:c r="N1729" s="87" t="str"/>
      <x:c r="O1729" s="87" t="str">
        <x:v>PASS</x:v>
      </x:c>
    </x:row>
    <x:row r="1730">
      <x:c r="A1730" s="88" t="str">
        <x:v>MISC-0233-FAILURES-STOP-CLEANLY-ACTIONABLE-C3E33F</x:v>
      </x:c>
      <x:c r="B1730" s="88" t="str">
        <x:v>misc.</x:v>
      </x:c>
      <x:c r="C1730" s="88" t="str">
        <x:v>Failures stop cleanly with actionable remedy and no partial hidden success.</x:v>
      </x:c>
      <x:c r="D1730" s="88" t="str">
        <x:v>Installer / packaging surface: install.sh &gt; failure/remedy &gt; missing tools/network/permissions &gt; Failures stop cleanly with actionable remedy and no partial hidden success.</x:v>
      </x:c>
      <x:c r="E1730" s="88" t="str"/>
      <x:c r="F1730" s="88" t="str"/>
      <x:c r="G1730" s="88" t="str">
        <x:v>unknown - map required</x:v>
      </x:c>
      <x:c r="H1730" s="88" t="str">
        <x:v>unverified until coding agent runs/inspects tests</x:v>
      </x:c>
      <x:c r="I1730" s="88" t="str"/>
      <x:c r="J1730" s="88" t="str"/>
      <x:c r="K1730" s="88" t="str">
        <x:v>coding agent: grep tests and CI for feature ID terms, entrypoint names, schema names, commands, and source paths</x:v>
      </x:c>
      <x:c r="L1730" s="88" t="str">
        <x:v>Need direct test mapping or explicit reason: indirect/manual/gated/not applicable.</x:v>
      </x:c>
      <x:c r="M1730" s="88" t="str">
        <x:v>Suggested focus: missing dependency</x:v>
      </x:c>
      <x:c r="N1730" s="87" t="str"/>
      <x:c r="O1730" s="87" t="str">
        <x:v>PASS</x:v>
      </x:c>
    </x:row>
    <x:row r="1731">
      <x:c r="A1731" s="91" t="str">
        <x:v>MISC-0234-ACCEPTED-FLAGS-ENV-CONFIG-A98128</x:v>
      </x:c>
      <x:c r="B1731" s="91" t="str">
        <x:v>misc.</x:v>
      </x:c>
      <x:c r="C1731" s="91" t="str">
        <x:v>Accepted flags/env/config are parsed and invalid/missing required values emit exact remedy.</x:v>
      </x:c>
      <x:c r="D1731" s="91" t="str">
        <x:v>Installer / packaging surface: get-solar.sh shell installer &gt; flags/config &gt; get-solar.sh shell installer &gt; Accepted flags/env/config are parsed and invalid/missing required values emit exact remedy.</x:v>
      </x:c>
      <x:c r="E1731" s="91" t="str"/>
      <x:c r="F1731" s="91" t="str"/>
      <x:c r="G1731" s="91" t="str">
        <x:v>unknown - map required</x:v>
      </x:c>
      <x:c r="H1731" s="91" t="str">
        <x:v>unverified until coding agent runs/inspects tests</x:v>
      </x:c>
      <x:c r="I1731" s="91" t="str"/>
      <x:c r="J1731" s="91" t="str"/>
      <x:c r="K1731" s="91" t="str">
        <x:v>coding agent: grep tests and CI for feature ID terms, entrypoint names, schema names, commands, and source paths</x:v>
      </x:c>
      <x:c r="L1731" s="91" t="str">
        <x:v>Need direct test mapping or explicit reason: indirect/manual/gated/not applicable.</x:v>
      </x:c>
      <x:c r="M1731" s="91" t="str">
        <x:v>Suggested focus: flags/missing config</x:v>
      </x:c>
      <x:c r="N1731" s="90" t="str"/>
      <x:c r="O1731" s="90" t="str">
        <x:v>INCONCLUSIVE_EXPECTED</x:v>
      </x:c>
    </x:row>
    <x:row r="1732">
      <x:c r="A1732" s="97" t="str">
        <x:v>MISC-0235-PLATFORM-SPECIFIC-PATH-RUNS-7537D7</x:v>
      </x:c>
      <x:c r="B1732" s="97" t="str">
        <x:v>misc.</x:v>
      </x:c>
      <x:c r="C1732" s="97" t="str">
        <x:v>Platform-specific path runs or reports unsupported/experimental status clearly.</x:v>
      </x:c>
      <x:c r="D1732" s="97" t="str">
        <x:v>Installer / packaging surface: get-solar.sh shell installer &gt; platform behavior &gt; macOS/Linux/WSL2/CI &gt; Platform-specific path runs or reports unsupported/experimental status clearly.</x:v>
      </x:c>
      <x:c r="E1732" s="97" t="str"/>
      <x:c r="F1732" s="97" t="str"/>
      <x:c r="G1732" s="97" t="str">
        <x:v>unknown - map required</x:v>
      </x:c>
      <x:c r="H1732" s="97" t="str">
        <x:v>unverified until coding agent runs/inspects tests</x:v>
      </x:c>
      <x:c r="I1732" s="97" t="str"/>
      <x:c r="J1732" s="97" t="str"/>
      <x:c r="K1732" s="97" t="str">
        <x:v>coding agent: grep tests and CI for feature ID terms, entrypoint names, schema names, commands, and source paths</x:v>
      </x:c>
      <x:c r="L1732" s="97" t="str">
        <x:v>Need direct test mapping or explicit reason: indirect/manual/gated/not applicable.</x:v>
      </x:c>
      <x:c r="M1732" s="97" t="str">
        <x:v>Suggested focus: platform fixture</x:v>
      </x:c>
      <x:c r="N1732" s="96" t="str"/>
      <x:c r="O1732" s="96" t="str">
        <x:v>FAIL</x:v>
      </x:c>
    </x:row>
    <x:row r="1733">
      <x:c r="A1733" s="88" t="str">
        <x:v>MISC-0236-EXPECTED-INSTALLER-PACKAGE-ARTIFACTS-35CDA7</x:v>
      </x:c>
      <x:c r="B1733" s="88" t="str">
        <x:v>misc.</x:v>
      </x:c>
      <x:c r="C1733" s="88" t="str">
        <x:v>Expected installer/package artifacts are produced with version/component metadata.</x:v>
      </x:c>
      <x:c r="D1733" s="88" t="str">
        <x:v>Installer / packaging surface: get-solar.sh shell installer &gt; output artifacts &gt; receipt, bins, docs, packages/releases &gt; Expected installer/package artifacts are produced with version/component metadata.</x:v>
      </x:c>
      <x:c r="E1733" s="88" t="str"/>
      <x:c r="F1733" s="88" t="str"/>
      <x:c r="G1733" s="88" t="str">
        <x:v>unknown - map required</x:v>
      </x:c>
      <x:c r="H1733" s="88" t="str">
        <x:v>unverified until coding agent runs/inspects tests</x:v>
      </x:c>
      <x:c r="I1733" s="88" t="str"/>
      <x:c r="J1733" s="88" t="str"/>
      <x:c r="K1733" s="88" t="str">
        <x:v>coding agent: grep tests and CI for feature ID terms, entrypoint names, schema names, commands, and source paths</x:v>
      </x:c>
      <x:c r="L1733" s="88" t="str">
        <x:v>Need direct test mapping or explicit reason: indirect/manual/gated/not applicable.</x:v>
      </x:c>
      <x:c r="M1733" s="88" t="str">
        <x:v>Suggested focus: artifact validation</x:v>
      </x:c>
      <x:c r="N1733" s="87" t="str"/>
      <x:c r="O1733" s="87" t="str">
        <x:v>PASS</x:v>
      </x:c>
    </x:row>
    <x:row r="1734">
      <x:c r="A1734" s="88" t="str">
        <x:v>MISC-0237-DRY-RUN-WRITES-NOTHING-ED0DE9</x:v>
      </x:c>
      <x:c r="B1734" s="88" t="str">
        <x:v>misc.</x:v>
      </x:c>
      <x:c r="C1734" s="88" t="str">
        <x:v>Dry-run writes nothing; repeated operations are idempotent or report drift safely.</x:v>
      </x:c>
      <x:c r="D1734" s="88" t="str">
        <x:v>Installer / packaging surface: get-solar.sh shell installer &gt; dry-run/idempotence &gt; dry-run/reinstall/repair &gt; Dry-run writes nothing; repeated operations are idempotent or report drift safely.</x:v>
      </x:c>
      <x:c r="E1734" s="88" t="str"/>
      <x:c r="F1734" s="88" t="str"/>
      <x:c r="G1734" s="88" t="str">
        <x:v>unknown - map required</x:v>
      </x:c>
      <x:c r="H1734" s="88" t="str">
        <x:v>unverified until coding agent runs/inspects tests</x:v>
      </x:c>
      <x:c r="I1734" s="88" t="str"/>
      <x:c r="J1734" s="88" t="str"/>
      <x:c r="K1734" s="88" t="str">
        <x:v>coding agent: grep tests and CI for feature ID terms, entrypoint names, schema names, commands, and source paths</x:v>
      </x:c>
      <x:c r="L1734" s="88" t="str">
        <x:v>Need direct test mapping or explicit reason: indirect/manual/gated/not applicable.</x:v>
      </x:c>
      <x:c r="M1734" s="88" t="str">
        <x:v>Suggested focus: dry-run/reinstall</x:v>
      </x:c>
      <x:c r="N1734" s="87" t="str"/>
      <x:c r="O1734" s="87" t="str">
        <x:v>PASS</x:v>
      </x:c>
    </x:row>
    <x:row r="1735">
      <x:c r="A1735" s="88" t="str">
        <x:v>MISC-0238-FAILURES-STOP-CLEANLY-ACTIONABLE-2B60CB</x:v>
      </x:c>
      <x:c r="B1735" s="88" t="str">
        <x:v>misc.</x:v>
      </x:c>
      <x:c r="C1735" s="88" t="str">
        <x:v>Failures stop cleanly with actionable remedy and no partial hidden success.</x:v>
      </x:c>
      <x:c r="D1735" s="88" t="str">
        <x:v>Installer / packaging surface: get-solar.sh shell installer &gt; failure/remedy &gt; missing tools/network/permissions &gt; Failures stop cleanly with actionable remedy and no partial hidden success.</x:v>
      </x:c>
      <x:c r="E1735" s="88" t="str"/>
      <x:c r="F1735" s="88" t="str"/>
      <x:c r="G1735" s="88" t="str">
        <x:v>unknown - map required</x:v>
      </x:c>
      <x:c r="H1735" s="88" t="str">
        <x:v>unverified until coding agent runs/inspects tests</x:v>
      </x:c>
      <x:c r="I1735" s="88" t="str"/>
      <x:c r="J1735" s="88" t="str"/>
      <x:c r="K1735" s="88" t="str">
        <x:v>coding agent: grep tests and CI for feature ID terms, entrypoint names, schema names, commands, and source paths</x:v>
      </x:c>
      <x:c r="L1735" s="88" t="str">
        <x:v>Need direct test mapping or explicit reason: indirect/manual/gated/not applicable.</x:v>
      </x:c>
      <x:c r="M1735" s="88" t="str">
        <x:v>Suggested focus: missing dependency</x:v>
      </x:c>
      <x:c r="N1735" s="87" t="str"/>
      <x:c r="O1735" s="87" t="str">
        <x:v>PASS</x:v>
      </x:c>
    </x:row>
    <x:row r="1736">
      <x:c r="A1736" s="100" t="str">
        <x:v>MISC-0239-ACCEPTED-FLAGS-ENV-CONFIG-809714</x:v>
      </x:c>
      <x:c r="B1736" s="100" t="str">
        <x:v>misc.</x:v>
      </x:c>
      <x:c r="C1736" s="100" t="str">
        <x:v>Accepted flags/env/config are parsed and invalid/missing required values emit exact remedy.</x:v>
      </x:c>
      <x:c r="D1736" s="100" t="str">
        <x:v>Installer / packaging surface: install.ps1 Windows WSL2 bootstrap &gt; flags/config &gt; install.ps1 Windows WSL2 bootstrap &gt; Accepted flags/env/config are parsed and invalid/missing required values emit exact remedy.</x:v>
      </x:c>
      <x:c r="E1736" s="100" t="str"/>
      <x:c r="F1736" s="100" t="str"/>
      <x:c r="G1736" s="100" t="str">
        <x:v>unknown - map required</x:v>
      </x:c>
      <x:c r="H1736" s="100" t="str">
        <x:v>unverified until coding agent runs/inspects tests</x:v>
      </x:c>
      <x:c r="I1736" s="100" t="str"/>
      <x:c r="J1736" s="100" t="str"/>
      <x:c r="K1736" s="100" t="str">
        <x:v>coding agent: grep tests and CI for feature ID terms, entrypoint names, schema names, commands, and source paths</x:v>
      </x:c>
      <x:c r="L1736" s="100" t="str">
        <x:v>Need direct test mapping or explicit reason: indirect/manual/gated/not applicable.</x:v>
      </x:c>
      <x:c r="M1736" s="100" t="str">
        <x:v>Suggested focus: flags/missing config</x:v>
      </x:c>
      <x:c r="N1736" s="99" t="str"/>
      <x:c r="O1736" s="99" t="str">
        <x:v>SKIPPED_ENV</x:v>
      </x:c>
    </x:row>
    <x:row r="1737">
      <x:c r="A1737" s="100" t="str">
        <x:v>MISC-0240-PLATFORM-SPECIFIC-PATH-RUNS-E3C9EF</x:v>
      </x:c>
      <x:c r="B1737" s="100" t="str">
        <x:v>misc.</x:v>
      </x:c>
      <x:c r="C1737" s="100" t="str">
        <x:v>Platform-specific path runs or reports unsupported/experimental status clearly.</x:v>
      </x:c>
      <x:c r="D1737" s="100" t="str">
        <x:v>Installer / packaging surface: install.ps1 Windows WSL2 bootstrap &gt; platform behavior &gt; macOS/Linux/WSL2/CI &gt; Platform-specific path runs or reports unsupported/experimental status clearly.</x:v>
      </x:c>
      <x:c r="E1737" s="100" t="str"/>
      <x:c r="F1737" s="100" t="str"/>
      <x:c r="G1737" s="100" t="str">
        <x:v>unknown - map required</x:v>
      </x:c>
      <x:c r="H1737" s="100" t="str">
        <x:v>unverified until coding agent runs/inspects tests</x:v>
      </x:c>
      <x:c r="I1737" s="100" t="str"/>
      <x:c r="J1737" s="100" t="str"/>
      <x:c r="K1737" s="100" t="str">
        <x:v>coding agent: grep tests and CI for feature ID terms, entrypoint names, schema names, commands, and source paths</x:v>
      </x:c>
      <x:c r="L1737" s="100" t="str">
        <x:v>Need direct test mapping or explicit reason: indirect/manual/gated/not applicable.</x:v>
      </x:c>
      <x:c r="M1737" s="100" t="str">
        <x:v>Suggested focus: platform fixture</x:v>
      </x:c>
      <x:c r="N1737" s="99" t="str"/>
      <x:c r="O1737" s="99" t="str">
        <x:v>SKIPPED_ENV</x:v>
      </x:c>
    </x:row>
    <x:row r="1738">
      <x:c r="A1738" s="100" t="str">
        <x:v>MISC-0241-EXPECTED-INSTALLER-PACKAGE-ARTIFACTS-4AF361</x:v>
      </x:c>
      <x:c r="B1738" s="100" t="str">
        <x:v>misc.</x:v>
      </x:c>
      <x:c r="C1738" s="100" t="str">
        <x:v>Expected installer/package artifacts are produced with version/component metadata.</x:v>
      </x:c>
      <x:c r="D1738" s="100" t="str">
        <x:v>Installer / packaging surface: install.ps1 Windows WSL2 bootstrap &gt; output artifacts &gt; receipt, bins, docs, packages/releases &gt; Expected installer/package artifacts are produced with version/component metadata.</x:v>
      </x:c>
      <x:c r="E1738" s="100" t="str"/>
      <x:c r="F1738" s="100" t="str"/>
      <x:c r="G1738" s="100" t="str">
        <x:v>unknown - map required</x:v>
      </x:c>
      <x:c r="H1738" s="100" t="str">
        <x:v>unverified until coding agent runs/inspects tests</x:v>
      </x:c>
      <x:c r="I1738" s="100" t="str"/>
      <x:c r="J1738" s="100" t="str"/>
      <x:c r="K1738" s="100" t="str">
        <x:v>coding agent: grep tests and CI for feature ID terms, entrypoint names, schema names, commands, and source paths</x:v>
      </x:c>
      <x:c r="L1738" s="100" t="str">
        <x:v>Need direct test mapping or explicit reason: indirect/manual/gated/not applicable.</x:v>
      </x:c>
      <x:c r="M1738" s="100" t="str">
        <x:v>Suggested focus: artifact validation</x:v>
      </x:c>
      <x:c r="N1738" s="99" t="str"/>
      <x:c r="O1738" s="99" t="str">
        <x:v>SKIPPED_ENV</x:v>
      </x:c>
    </x:row>
    <x:row r="1739">
      <x:c r="A1739" s="100" t="str">
        <x:v>MISC-0242-DRY-RUN-WRITES-NOTHING-E38CFA</x:v>
      </x:c>
      <x:c r="B1739" s="100" t="str">
        <x:v>misc.</x:v>
      </x:c>
      <x:c r="C1739" s="100" t="str">
        <x:v>Dry-run writes nothing; repeated operations are idempotent or report drift safely.</x:v>
      </x:c>
      <x:c r="D1739" s="100" t="str">
        <x:v>Installer / packaging surface: install.ps1 Windows WSL2 bootstrap &gt; dry-run/idempotence &gt; dry-run/reinstall/repair &gt; Dry-run writes nothing; repeated operations are idempotent or report drift safely.</x:v>
      </x:c>
      <x:c r="E1739" s="100" t="str"/>
      <x:c r="F1739" s="100" t="str"/>
      <x:c r="G1739" s="100" t="str">
        <x:v>unknown - map required</x:v>
      </x:c>
      <x:c r="H1739" s="100" t="str">
        <x:v>unverified until coding agent runs/inspects tests</x:v>
      </x:c>
      <x:c r="I1739" s="100" t="str"/>
      <x:c r="J1739" s="100" t="str"/>
      <x:c r="K1739" s="100" t="str">
        <x:v>coding agent: grep tests and CI for feature ID terms, entrypoint names, schema names, commands, and source paths</x:v>
      </x:c>
      <x:c r="L1739" s="100" t="str">
        <x:v>Need direct test mapping or explicit reason: indirect/manual/gated/not applicable.</x:v>
      </x:c>
      <x:c r="M1739" s="100" t="str">
        <x:v>Suggested focus: dry-run/reinstall</x:v>
      </x:c>
      <x:c r="N1739" s="99" t="str"/>
      <x:c r="O1739" s="99" t="str">
        <x:v>SKIPPED_ENV</x:v>
      </x:c>
    </x:row>
    <x:row r="1740">
      <x:c r="A1740" s="100" t="str">
        <x:v>MISC-0243-FAILURES-STOP-CLEANLY-ACTIONABLE-D8D5B1</x:v>
      </x:c>
      <x:c r="B1740" s="100" t="str">
        <x:v>misc.</x:v>
      </x:c>
      <x:c r="C1740" s="100" t="str">
        <x:v>Failures stop cleanly with actionable remedy and no partial hidden success.</x:v>
      </x:c>
      <x:c r="D1740" s="100" t="str">
        <x:v>Installer / packaging surface: install.ps1 Windows WSL2 bootstrap &gt; failure/remedy &gt; missing tools/network/permissions &gt; Failures stop cleanly with actionable remedy and no partial hidden success.</x:v>
      </x:c>
      <x:c r="E1740" s="100" t="str"/>
      <x:c r="F1740" s="100" t="str"/>
      <x:c r="G1740" s="100" t="str">
        <x:v>unknown - map required</x:v>
      </x:c>
      <x:c r="H1740" s="100" t="str">
        <x:v>unverified until coding agent runs/inspects tests</x:v>
      </x:c>
      <x:c r="I1740" s="100" t="str"/>
      <x:c r="J1740" s="100" t="str"/>
      <x:c r="K1740" s="100" t="str">
        <x:v>coding agent: grep tests and CI for feature ID terms, entrypoint names, schema names, commands, and source paths</x:v>
      </x:c>
      <x:c r="L1740" s="100" t="str">
        <x:v>Need direct test mapping or explicit reason: indirect/manual/gated/not applicable.</x:v>
      </x:c>
      <x:c r="M1740" s="100" t="str">
        <x:v>Suggested focus: missing dependency</x:v>
      </x:c>
      <x:c r="N1740" s="99" t="str"/>
      <x:c r="O1740" s="99" t="str">
        <x:v>SKIPPED_ENV</x:v>
      </x:c>
    </x:row>
    <x:row r="1741">
      <x:c r="A1741" s="88" t="str">
        <x:v>MISC-0244-ACCEPTED-FLAGS-ENV-CONFIG-80F4BB</x:v>
      </x:c>
      <x:c r="B1741" s="88" t="str">
        <x:v>misc.</x:v>
      </x:c>
      <x:c r="C1741" s="88" t="str">
        <x:v>Accepted flags/env/config are parsed and invalid/missing required values emit exact remedy.</x:v>
      </x:c>
      <x:c r="D1741" s="88" t="str">
        <x:v>Installer / packaging surface: openjiuwen-solar pipx wrapper &gt; flags/config &gt; openjiuwen-solar pipx wrapper &gt; Accepted flags/env/config are parsed and invalid/missing required values emit exact remedy.</x:v>
      </x:c>
      <x:c r="E1741" s="88" t="str"/>
      <x:c r="F1741" s="88" t="str"/>
      <x:c r="G1741" s="88" t="str">
        <x:v>unknown - map required</x:v>
      </x:c>
      <x:c r="H1741" s="88" t="str">
        <x:v>unverified until coding agent runs/inspects tests</x:v>
      </x:c>
      <x:c r="I1741" s="88" t="str"/>
      <x:c r="J1741" s="88" t="str"/>
      <x:c r="K1741" s="88" t="str">
        <x:v>coding agent: grep tests and CI for feature ID terms, entrypoint names, schema names, commands, and source paths</x:v>
      </x:c>
      <x:c r="L1741" s="88" t="str">
        <x:v>Need direct test mapping or explicit reason: indirect/manual/gated/not applicable.</x:v>
      </x:c>
      <x:c r="M1741" s="88" t="str">
        <x:v>Suggested focus: flags/missing config</x:v>
      </x:c>
      <x:c r="N1741" s="87" t="str"/>
      <x:c r="O1741" s="87" t="str">
        <x:v>PASS</x:v>
      </x:c>
    </x:row>
    <x:row r="1742">
      <x:c r="A1742" s="88" t="str">
        <x:v>MISC-0245-PLATFORM-SPECIFIC-PATH-RUNS-B65C24</x:v>
      </x:c>
      <x:c r="B1742" s="88" t="str">
        <x:v>misc.</x:v>
      </x:c>
      <x:c r="C1742" s="88" t="str">
        <x:v>Platform-specific path runs or reports unsupported/experimental status clearly.</x:v>
      </x:c>
      <x:c r="D1742" s="88" t="str">
        <x:v>Installer / packaging surface: openjiuwen-solar pipx wrapper &gt; platform behavior &gt; macOS/Linux/WSL2/CI &gt; Platform-specific path runs or reports unsupported/experimental status clearly.</x:v>
      </x:c>
      <x:c r="E1742" s="88" t="str"/>
      <x:c r="F1742" s="88" t="str"/>
      <x:c r="G1742" s="88" t="str">
        <x:v>unknown - map required</x:v>
      </x:c>
      <x:c r="H1742" s="88" t="str">
        <x:v>unverified until coding agent runs/inspects tests</x:v>
      </x:c>
      <x:c r="I1742" s="88" t="str"/>
      <x:c r="J1742" s="88" t="str"/>
      <x:c r="K1742" s="88" t="str">
        <x:v>coding agent: grep tests and CI for feature ID terms, entrypoint names, schema names, commands, and source paths</x:v>
      </x:c>
      <x:c r="L1742" s="88" t="str">
        <x:v>Need direct test mapping or explicit reason: indirect/manual/gated/not applicable.</x:v>
      </x:c>
      <x:c r="M1742" s="88" t="str">
        <x:v>Suggested focus: platform fixture</x:v>
      </x:c>
      <x:c r="N1742" s="87" t="str"/>
      <x:c r="O1742" s="87" t="str">
        <x:v>PASS</x:v>
      </x:c>
    </x:row>
    <x:row r="1743">
      <x:c r="A1743" s="88" t="str">
        <x:v>MISC-0246-EXPECTED-INSTALLER-PACKAGE-ARTIFACTS-C547FA</x:v>
      </x:c>
      <x:c r="B1743" s="88" t="str">
        <x:v>misc.</x:v>
      </x:c>
      <x:c r="C1743" s="88" t="str">
        <x:v>Expected installer/package artifacts are produced with version/component metadata.</x:v>
      </x:c>
      <x:c r="D1743" s="88" t="str">
        <x:v>Installer / packaging surface: openjiuwen-solar pipx wrapper &gt; output artifacts &gt; receipt, bins, docs, packages/releases &gt; Expected installer/package artifacts are produced with version/component metadata.</x:v>
      </x:c>
      <x:c r="E1743" s="88" t="str"/>
      <x:c r="F1743" s="88" t="str"/>
      <x:c r="G1743" s="88" t="str">
        <x:v>unknown - map required</x:v>
      </x:c>
      <x:c r="H1743" s="88" t="str">
        <x:v>unverified until coding agent runs/inspects tests</x:v>
      </x:c>
      <x:c r="I1743" s="88" t="str"/>
      <x:c r="J1743" s="88" t="str"/>
      <x:c r="K1743" s="88" t="str">
        <x:v>coding agent: grep tests and CI for feature ID terms, entrypoint names, schema names, commands, and source paths</x:v>
      </x:c>
      <x:c r="L1743" s="88" t="str">
        <x:v>Need direct test mapping or explicit reason: indirect/manual/gated/not applicable.</x:v>
      </x:c>
      <x:c r="M1743" s="88" t="str">
        <x:v>Suggested focus: artifact validation</x:v>
      </x:c>
      <x:c r="N1743" s="87" t="str"/>
      <x:c r="O1743" s="87" t="str">
        <x:v>PASS</x:v>
      </x:c>
    </x:row>
    <x:row r="1744">
      <x:c r="A1744" s="88" t="str">
        <x:v>MISC-0247-DRY-RUN-WRITES-NOTHING-6AC472</x:v>
      </x:c>
      <x:c r="B1744" s="88" t="str">
        <x:v>misc.</x:v>
      </x:c>
      <x:c r="C1744" s="88" t="str">
        <x:v>Dry-run writes nothing; repeated operations are idempotent or report drift safely.</x:v>
      </x:c>
      <x:c r="D1744" s="88" t="str">
        <x:v>Installer / packaging surface: openjiuwen-solar pipx wrapper &gt; dry-run/idempotence &gt; dry-run/reinstall/repair &gt; Dry-run writes nothing; repeated operations are idempotent or report drift safely.</x:v>
      </x:c>
      <x:c r="E1744" s="88" t="str"/>
      <x:c r="F1744" s="88" t="str"/>
      <x:c r="G1744" s="88" t="str">
        <x:v>unknown - map required</x:v>
      </x:c>
      <x:c r="H1744" s="88" t="str">
        <x:v>unverified until coding agent runs/inspects tests</x:v>
      </x:c>
      <x:c r="I1744" s="88" t="str"/>
      <x:c r="J1744" s="88" t="str"/>
      <x:c r="K1744" s="88" t="str">
        <x:v>coding agent: grep tests and CI for feature ID terms, entrypoint names, schema names, commands, and source paths</x:v>
      </x:c>
      <x:c r="L1744" s="88" t="str">
        <x:v>Need direct test mapping or explicit reason: indirect/manual/gated/not applicable.</x:v>
      </x:c>
      <x:c r="M1744" s="88" t="str">
        <x:v>Suggested focus: dry-run/reinstall</x:v>
      </x:c>
      <x:c r="N1744" s="87" t="str"/>
      <x:c r="O1744" s="87" t="str">
        <x:v>PASS</x:v>
      </x:c>
    </x:row>
    <x:row r="1745">
      <x:c r="A1745" s="97" t="str">
        <x:v>MISC-0248-FAILURES-STOP-CLEANLY-ACTIONABLE-853305</x:v>
      </x:c>
      <x:c r="B1745" s="97" t="str">
        <x:v>misc.</x:v>
      </x:c>
      <x:c r="C1745" s="97" t="str">
        <x:v>Failures stop cleanly with actionable remedy and no partial hidden success.</x:v>
      </x:c>
      <x:c r="D1745" s="97" t="str">
        <x:v>Installer / packaging surface: openjiuwen-solar pipx wrapper &gt; failure/remedy &gt; missing tools/network/permissions &gt; Failures stop cleanly with actionable remedy and no partial hidden success.</x:v>
      </x:c>
      <x:c r="E1745" s="97" t="str"/>
      <x:c r="F1745" s="97" t="str"/>
      <x:c r="G1745" s="97" t="str">
        <x:v>unknown - map required</x:v>
      </x:c>
      <x:c r="H1745" s="97" t="str">
        <x:v>unverified until coding agent runs/inspects tests</x:v>
      </x:c>
      <x:c r="I1745" s="97" t="str"/>
      <x:c r="J1745" s="97" t="str"/>
      <x:c r="K1745" s="97" t="str">
        <x:v>coding agent: grep tests and CI for feature ID terms, entrypoint names, schema names, commands, and source paths</x:v>
      </x:c>
      <x:c r="L1745" s="97" t="str">
        <x:v>Need direct test mapping or explicit reason: indirect/manual/gated/not applicable.</x:v>
      </x:c>
      <x:c r="M1745" s="97" t="str">
        <x:v>Suggested focus: missing dependency</x:v>
      </x:c>
      <x:c r="N1745" s="96" t="str"/>
      <x:c r="O1745" s="96" t="str">
        <x:v>FAIL</x:v>
      </x:c>
    </x:row>
    <x:row r="1746">
      <x:c r="A1746" s="88" t="str">
        <x:v>MISC-0249-ACCEPTED-FLAGS-ENV-CONFIG-81DF5F</x:v>
      </x:c>
      <x:c r="B1746" s="88" t="str">
        <x:v>misc.</x:v>
      </x:c>
      <x:c r="C1746" s="88" t="str">
        <x:v>Accepted flags/env/config are parsed and invalid/missing required values emit exact remedy.</x:v>
      </x:c>
      <x:c r="D1746" s="88" t="str">
        <x:v>Installer / packaging surface: install receipt &gt; flags/config &gt; install receipt &gt; Accepted flags/env/config are parsed and invalid/missing required values emit exact remedy.</x:v>
      </x:c>
      <x:c r="E1746" s="88" t="str"/>
      <x:c r="F1746" s="88" t="str"/>
      <x:c r="G1746" s="88" t="str">
        <x:v>unknown - map required</x:v>
      </x:c>
      <x:c r="H1746" s="88" t="str">
        <x:v>unverified until coding agent runs/inspects tests</x:v>
      </x:c>
      <x:c r="I1746" s="88" t="str"/>
      <x:c r="J1746" s="88" t="str"/>
      <x:c r="K1746" s="88" t="str">
        <x:v>coding agent: grep tests and CI for feature ID terms, entrypoint names, schema names, commands, and source paths</x:v>
      </x:c>
      <x:c r="L1746" s="88" t="str">
        <x:v>Need direct test mapping or explicit reason: indirect/manual/gated/not applicable.</x:v>
      </x:c>
      <x:c r="M1746" s="88" t="str">
        <x:v>Suggested focus: flags/missing config</x:v>
      </x:c>
      <x:c r="N1746" s="87" t="str"/>
      <x:c r="O1746" s="87" t="str">
        <x:v>PASS</x:v>
      </x:c>
    </x:row>
    <x:row r="1747">
      <x:c r="A1747" s="88" t="str">
        <x:v>MISC-0250-PLATFORM-SPECIFIC-PATH-RUNS-0939DE</x:v>
      </x:c>
      <x:c r="B1747" s="88" t="str">
        <x:v>misc.</x:v>
      </x:c>
      <x:c r="C1747" s="88" t="str">
        <x:v>Platform-specific path runs or reports unsupported/experimental status clearly.</x:v>
      </x:c>
      <x:c r="D1747" s="88" t="str">
        <x:v>Installer / packaging surface: install receipt &gt; platform behavior &gt; macOS/Linux/WSL2/CI &gt; Platform-specific path runs or reports unsupported/experimental status clearly.</x:v>
      </x:c>
      <x:c r="E1747" s="88" t="str"/>
      <x:c r="F1747" s="88" t="str"/>
      <x:c r="G1747" s="88" t="str">
        <x:v>unknown - map required</x:v>
      </x:c>
      <x:c r="H1747" s="88" t="str">
        <x:v>unverified until coding agent runs/inspects tests</x:v>
      </x:c>
      <x:c r="I1747" s="88" t="str"/>
      <x:c r="J1747" s="88" t="str"/>
      <x:c r="K1747" s="88" t="str">
        <x:v>coding agent: grep tests and CI for feature ID terms, entrypoint names, schema names, commands, and source paths</x:v>
      </x:c>
      <x:c r="L1747" s="88" t="str">
        <x:v>Need direct test mapping or explicit reason: indirect/manual/gated/not applicable.</x:v>
      </x:c>
      <x:c r="M1747" s="88" t="str">
        <x:v>Suggested focus: platform fixture</x:v>
      </x:c>
      <x:c r="N1747" s="87" t="str"/>
      <x:c r="O1747" s="87" t="str">
        <x:v>PASS</x:v>
      </x:c>
    </x:row>
    <x:row r="1748">
      <x:c r="A1748" s="88" t="str">
        <x:v>MISC-0251-EXPECTED-INSTALLER-PACKAGE-ARTIFACTS-26C90A</x:v>
      </x:c>
      <x:c r="B1748" s="88" t="str">
        <x:v>misc.</x:v>
      </x:c>
      <x:c r="C1748" s="88" t="str">
        <x:v>Expected installer/package artifacts are produced with version/component metadata.</x:v>
      </x:c>
      <x:c r="D1748" s="88" t="str">
        <x:v>Installer / packaging surface: install receipt &gt; output artifacts &gt; receipt, bins, docs, packages/releases &gt; Expected installer/package artifacts are produced with version/component metadata.</x:v>
      </x:c>
      <x:c r="E1748" s="88" t="str"/>
      <x:c r="F1748" s="88" t="str"/>
      <x:c r="G1748" s="88" t="str">
        <x:v>unknown - map required</x:v>
      </x:c>
      <x:c r="H1748" s="88" t="str">
        <x:v>unverified until coding agent runs/inspects tests</x:v>
      </x:c>
      <x:c r="I1748" s="88" t="str"/>
      <x:c r="J1748" s="88" t="str"/>
      <x:c r="K1748" s="88" t="str">
        <x:v>coding agent: grep tests and CI for feature ID terms, entrypoint names, schema names, commands, and source paths</x:v>
      </x:c>
      <x:c r="L1748" s="88" t="str">
        <x:v>Need direct test mapping or explicit reason: indirect/manual/gated/not applicable.</x:v>
      </x:c>
      <x:c r="M1748" s="88" t="str">
        <x:v>Suggested focus: artifact validation</x:v>
      </x:c>
      <x:c r="N1748" s="87" t="str"/>
      <x:c r="O1748" s="87" t="str">
        <x:v>PASS</x:v>
      </x:c>
    </x:row>
    <x:row r="1749">
      <x:c r="A1749" s="88" t="str">
        <x:v>MISC-0252-DRY-RUN-WRITES-NOTHING-F5380A</x:v>
      </x:c>
      <x:c r="B1749" s="88" t="str">
        <x:v>misc.</x:v>
      </x:c>
      <x:c r="C1749" s="88" t="str">
        <x:v>Dry-run writes nothing; repeated operations are idempotent or report drift safely.</x:v>
      </x:c>
      <x:c r="D1749" s="88" t="str">
        <x:v>Installer / packaging surface: install receipt &gt; dry-run/idempotence &gt; dry-run/reinstall/repair &gt; Dry-run writes nothing; repeated operations are idempotent or report drift safely.</x:v>
      </x:c>
      <x:c r="E1749" s="88" t="str"/>
      <x:c r="F1749" s="88" t="str"/>
      <x:c r="G1749" s="88" t="str">
        <x:v>unknown - map required</x:v>
      </x:c>
      <x:c r="H1749" s="88" t="str">
        <x:v>unverified until coding agent runs/inspects tests</x:v>
      </x:c>
      <x:c r="I1749" s="88" t="str"/>
      <x:c r="J1749" s="88" t="str"/>
      <x:c r="K1749" s="88" t="str">
        <x:v>coding agent: grep tests and CI for feature ID terms, entrypoint names, schema names, commands, and source paths</x:v>
      </x:c>
      <x:c r="L1749" s="88" t="str">
        <x:v>Need direct test mapping or explicit reason: indirect/manual/gated/not applicable.</x:v>
      </x:c>
      <x:c r="M1749" s="88" t="str">
        <x:v>Suggested focus: dry-run/reinstall</x:v>
      </x:c>
      <x:c r="N1749" s="87" t="str"/>
      <x:c r="O1749" s="87" t="str">
        <x:v>PASS</x:v>
      </x:c>
    </x:row>
    <x:row r="1750">
      <x:c r="A1750" s="88" t="str">
        <x:v>MISC-0253-FAILURES-STOP-CLEANLY-ACTIONABLE-357837</x:v>
      </x:c>
      <x:c r="B1750" s="88" t="str">
        <x:v>misc.</x:v>
      </x:c>
      <x:c r="C1750" s="88" t="str">
        <x:v>Failures stop cleanly with actionable remedy and no partial hidden success.</x:v>
      </x:c>
      <x:c r="D1750" s="88" t="str">
        <x:v>Installer / packaging surface: install receipt &gt; failure/remedy &gt; missing tools/network/permissions &gt; Failures stop cleanly with actionable remedy and no partial hidden success.</x:v>
      </x:c>
      <x:c r="E1750" s="88" t="str"/>
      <x:c r="F1750" s="88" t="str"/>
      <x:c r="G1750" s="88" t="str">
        <x:v>unknown - map required</x:v>
      </x:c>
      <x:c r="H1750" s="88" t="str">
        <x:v>unverified until coding agent runs/inspects tests</x:v>
      </x:c>
      <x:c r="I1750" s="88" t="str"/>
      <x:c r="J1750" s="88" t="str"/>
      <x:c r="K1750" s="88" t="str">
        <x:v>coding agent: grep tests and CI for feature ID terms, entrypoint names, schema names, commands, and source paths</x:v>
      </x:c>
      <x:c r="L1750" s="88" t="str">
        <x:v>Need direct test mapping or explicit reason: indirect/manual/gated/not applicable.</x:v>
      </x:c>
      <x:c r="M1750" s="88" t="str">
        <x:v>Suggested focus: missing dependency</x:v>
      </x:c>
      <x:c r="N1750" s="87" t="str"/>
      <x:c r="O1750" s="87" t="str">
        <x:v>PASS</x:v>
      </x:c>
    </x:row>
    <x:row r="1751">
      <x:c r="A1751" s="88" t="str">
        <x:v>MISC-0254-ACCEPTED-FLAGS-ENV-CONFIG-62B307</x:v>
      </x:c>
      <x:c r="B1751" s="88" t="str">
        <x:v>misc.</x:v>
      </x:c>
      <x:c r="C1751" s="88" t="str">
        <x:v>Accepted flags/env/config are parsed and invalid/missing required values emit exact remedy.</x:v>
      </x:c>
      <x:c r="D1751" s="88" t="str">
        <x:v>Installer / packaging surface: component selection &gt; flags/config &gt; component selection &gt; Accepted flags/env/config are parsed and invalid/missing required values emit exact remedy.</x:v>
      </x:c>
      <x:c r="E1751" s="88" t="str"/>
      <x:c r="F1751" s="88" t="str"/>
      <x:c r="G1751" s="88" t="str">
        <x:v>unknown - map required</x:v>
      </x:c>
      <x:c r="H1751" s="88" t="str">
        <x:v>unverified until coding agent runs/inspects tests</x:v>
      </x:c>
      <x:c r="I1751" s="88" t="str"/>
      <x:c r="J1751" s="88" t="str"/>
      <x:c r="K1751" s="88" t="str">
        <x:v>coding agent: grep tests and CI for feature ID terms, entrypoint names, schema names, commands, and source paths</x:v>
      </x:c>
      <x:c r="L1751" s="88" t="str">
        <x:v>Need direct test mapping or explicit reason: indirect/manual/gated/not applicable.</x:v>
      </x:c>
      <x:c r="M1751" s="88" t="str">
        <x:v>Suggested focus: flags/missing config</x:v>
      </x:c>
      <x:c r="N1751" s="87" t="str"/>
      <x:c r="O1751" s="87" t="str">
        <x:v>PASS</x:v>
      </x:c>
    </x:row>
    <x:row r="1752">
      <x:c r="A1752" s="88" t="str">
        <x:v>MISC-0255-PLATFORM-SPECIFIC-PATH-RUNS-9F88CE</x:v>
      </x:c>
      <x:c r="B1752" s="88" t="str">
        <x:v>misc.</x:v>
      </x:c>
      <x:c r="C1752" s="88" t="str">
        <x:v>Platform-specific path runs or reports unsupported/experimental status clearly.</x:v>
      </x:c>
      <x:c r="D1752" s="88" t="str">
        <x:v>Installer / packaging surface: component selection &gt; platform behavior &gt; macOS/Linux/WSL2/CI &gt; Platform-specific path runs or reports unsupported/experimental status clearly.</x:v>
      </x:c>
      <x:c r="E1752" s="88" t="str"/>
      <x:c r="F1752" s="88" t="str"/>
      <x:c r="G1752" s="88" t="str">
        <x:v>unknown - map required</x:v>
      </x:c>
      <x:c r="H1752" s="88" t="str">
        <x:v>unverified until coding agent runs/inspects tests</x:v>
      </x:c>
      <x:c r="I1752" s="88" t="str"/>
      <x:c r="J1752" s="88" t="str"/>
      <x:c r="K1752" s="88" t="str">
        <x:v>coding agent: grep tests and CI for feature ID terms, entrypoint names, schema names, commands, and source paths</x:v>
      </x:c>
      <x:c r="L1752" s="88" t="str">
        <x:v>Need direct test mapping or explicit reason: indirect/manual/gated/not applicable.</x:v>
      </x:c>
      <x:c r="M1752" s="88" t="str">
        <x:v>Suggested focus: platform fixture</x:v>
      </x:c>
      <x:c r="N1752" s="87" t="str"/>
      <x:c r="O1752" s="87" t="str">
        <x:v>PASS</x:v>
      </x:c>
    </x:row>
    <x:row r="1753">
      <x:c r="A1753" s="88" t="str">
        <x:v>MISC-0256-EXPECTED-INSTALLER-PACKAGE-ARTIFACTS-9C0AFD</x:v>
      </x:c>
      <x:c r="B1753" s="88" t="str">
        <x:v>misc.</x:v>
      </x:c>
      <x:c r="C1753" s="88" t="str">
        <x:v>Expected installer/package artifacts are produced with version/component metadata.</x:v>
      </x:c>
      <x:c r="D1753" s="88" t="str">
        <x:v>Installer / packaging surface: component selection &gt; output artifacts &gt; receipt, bins, docs, packages/releases &gt; Expected installer/package artifacts are produced with version/component metadata.</x:v>
      </x:c>
      <x:c r="E1753" s="88" t="str"/>
      <x:c r="F1753" s="88" t="str"/>
      <x:c r="G1753" s="88" t="str">
        <x:v>unknown - map required</x:v>
      </x:c>
      <x:c r="H1753" s="88" t="str">
        <x:v>unverified until coding agent runs/inspects tests</x:v>
      </x:c>
      <x:c r="I1753" s="88" t="str"/>
      <x:c r="J1753" s="88" t="str"/>
      <x:c r="K1753" s="88" t="str">
        <x:v>coding agent: grep tests and CI for feature ID terms, entrypoint names, schema names, commands, and source paths</x:v>
      </x:c>
      <x:c r="L1753" s="88" t="str">
        <x:v>Need direct test mapping or explicit reason: indirect/manual/gated/not applicable.</x:v>
      </x:c>
      <x:c r="M1753" s="88" t="str">
        <x:v>Suggested focus: artifact validation</x:v>
      </x:c>
      <x:c r="N1753" s="87" t="str"/>
      <x:c r="O1753" s="87" t="str">
        <x:v>PASS</x:v>
      </x:c>
    </x:row>
    <x:row r="1754">
      <x:c r="A1754" s="88" t="str">
        <x:v>MISC-0257-DRY-RUN-WRITES-NOTHING-DF9732</x:v>
      </x:c>
      <x:c r="B1754" s="88" t="str">
        <x:v>misc.</x:v>
      </x:c>
      <x:c r="C1754" s="88" t="str">
        <x:v>Dry-run writes nothing; repeated operations are idempotent or report drift safely.</x:v>
      </x:c>
      <x:c r="D1754" s="88" t="str">
        <x:v>Installer / packaging surface: component selection &gt; dry-run/idempotence &gt; dry-run/reinstall/repair &gt; Dry-run writes nothing; repeated operations are idempotent or report drift safely.</x:v>
      </x:c>
      <x:c r="E1754" s="88" t="str"/>
      <x:c r="F1754" s="88" t="str"/>
      <x:c r="G1754" s="88" t="str">
        <x:v>unknown - map required</x:v>
      </x:c>
      <x:c r="H1754" s="88" t="str">
        <x:v>unverified until coding agent runs/inspects tests</x:v>
      </x:c>
      <x:c r="I1754" s="88" t="str"/>
      <x:c r="J1754" s="88" t="str"/>
      <x:c r="K1754" s="88" t="str">
        <x:v>coding agent: grep tests and CI for feature ID terms, entrypoint names, schema names, commands, and source paths</x:v>
      </x:c>
      <x:c r="L1754" s="88" t="str">
        <x:v>Need direct test mapping or explicit reason: indirect/manual/gated/not applicable.</x:v>
      </x:c>
      <x:c r="M1754" s="88" t="str">
        <x:v>Suggested focus: dry-run/reinstall</x:v>
      </x:c>
      <x:c r="N1754" s="87" t="str"/>
      <x:c r="O1754" s="87" t="str">
        <x:v>PASS</x:v>
      </x:c>
    </x:row>
    <x:row r="1755">
      <x:c r="A1755" s="88" t="str">
        <x:v>MISC-0258-FAILURES-STOP-CLEANLY-ACTIONABLE-725271</x:v>
      </x:c>
      <x:c r="B1755" s="88" t="str">
        <x:v>misc.</x:v>
      </x:c>
      <x:c r="C1755" s="88" t="str">
        <x:v>Failures stop cleanly with actionable remedy and no partial hidden success.</x:v>
      </x:c>
      <x:c r="D1755" s="88" t="str">
        <x:v>Installer / packaging surface: component selection &gt; failure/remedy &gt; missing tools/network/permissions &gt; Failures stop cleanly with actionable remedy and no partial hidden success.</x:v>
      </x:c>
      <x:c r="E1755" s="88" t="str"/>
      <x:c r="F1755" s="88" t="str"/>
      <x:c r="G1755" s="88" t="str">
        <x:v>unknown - map required</x:v>
      </x:c>
      <x:c r="H1755" s="88" t="str">
        <x:v>unverified until coding agent runs/inspects tests</x:v>
      </x:c>
      <x:c r="I1755" s="88" t="str"/>
      <x:c r="J1755" s="88" t="str"/>
      <x:c r="K1755" s="88" t="str">
        <x:v>coding agent: grep tests and CI for feature ID terms, entrypoint names, schema names, commands, and source paths</x:v>
      </x:c>
      <x:c r="L1755" s="88" t="str">
        <x:v>Need direct test mapping or explicit reason: indirect/manual/gated/not applicable.</x:v>
      </x:c>
      <x:c r="M1755" s="88" t="str">
        <x:v>Suggested focus: missing dependency</x:v>
      </x:c>
      <x:c r="N1755" s="87" t="str"/>
      <x:c r="O1755" s="87" t="str">
        <x:v>PASS</x:v>
      </x:c>
    </x:row>
    <x:row r="1756">
      <x:c r="A1756" s="88" t="str">
        <x:v>MISC-0259-ACCEPTED-FLAGS-ENV-CONFIG-C3B545</x:v>
      </x:c>
      <x:c r="B1756" s="88" t="str">
        <x:v>misc.</x:v>
      </x:c>
      <x:c r="C1756" s="88" t="str">
        <x:v>Accepted flags/env/config are parsed and invalid/missing required values emit exact remedy.</x:v>
      </x:c>
      <x:c r="D1756" s="88" t="str">
        <x:v>Installer / packaging surface: generated component docs &gt; flags/config &gt; generated component docs &gt; Accepted flags/env/config are parsed and invalid/missing required values emit exact remedy.</x:v>
      </x:c>
      <x:c r="E1756" s="88" t="str"/>
      <x:c r="F1756" s="88" t="str"/>
      <x:c r="G1756" s="88" t="str">
        <x:v>unknown - map required</x:v>
      </x:c>
      <x:c r="H1756" s="88" t="str">
        <x:v>unverified until coding agent runs/inspects tests</x:v>
      </x:c>
      <x:c r="I1756" s="88" t="str"/>
      <x:c r="J1756" s="88" t="str"/>
      <x:c r="K1756" s="88" t="str">
        <x:v>coding agent: grep tests and CI for feature ID terms, entrypoint names, schema names, commands, and source paths</x:v>
      </x:c>
      <x:c r="L1756" s="88" t="str">
        <x:v>Need direct test mapping or explicit reason: indirect/manual/gated/not applicable.</x:v>
      </x:c>
      <x:c r="M1756" s="88" t="str">
        <x:v>Suggested focus: flags/missing config</x:v>
      </x:c>
      <x:c r="N1756" s="87" t="str"/>
      <x:c r="O1756" s="87" t="str">
        <x:v>PASS</x:v>
      </x:c>
    </x:row>
    <x:row r="1757">
      <x:c r="A1757" s="88" t="str">
        <x:v>MISC-0260-PLATFORM-SPECIFIC-PATH-RUNS-FB9237</x:v>
      </x:c>
      <x:c r="B1757" s="88" t="str">
        <x:v>misc.</x:v>
      </x:c>
      <x:c r="C1757" s="88" t="str">
        <x:v>Platform-specific path runs or reports unsupported/experimental status clearly.</x:v>
      </x:c>
      <x:c r="D1757" s="88" t="str">
        <x:v>Installer / packaging surface: generated component docs &gt; platform behavior &gt; macOS/Linux/WSL2/CI &gt; Platform-specific path runs or reports unsupported/experimental status clearly.</x:v>
      </x:c>
      <x:c r="E1757" s="88" t="str"/>
      <x:c r="F1757" s="88" t="str"/>
      <x:c r="G1757" s="88" t="str">
        <x:v>unknown - map required</x:v>
      </x:c>
      <x:c r="H1757" s="88" t="str">
        <x:v>unverified until coding agent runs/inspects tests</x:v>
      </x:c>
      <x:c r="I1757" s="88" t="str"/>
      <x:c r="J1757" s="88" t="str"/>
      <x:c r="K1757" s="88" t="str">
        <x:v>coding agent: grep tests and CI for feature ID terms, entrypoint names, schema names, commands, and source paths</x:v>
      </x:c>
      <x:c r="L1757" s="88" t="str">
        <x:v>Need direct test mapping or explicit reason: indirect/manual/gated/not applicable.</x:v>
      </x:c>
      <x:c r="M1757" s="88" t="str">
        <x:v>Suggested focus: platform fixture</x:v>
      </x:c>
      <x:c r="N1757" s="87" t="str"/>
      <x:c r="O1757" s="87" t="str">
        <x:v>PASS</x:v>
      </x:c>
    </x:row>
    <x:row r="1758">
      <x:c r="A1758" s="88" t="str">
        <x:v>MISC-0261-EXPECTED-INSTALLER-PACKAGE-ARTIFACTS-CB4F5A</x:v>
      </x:c>
      <x:c r="B1758" s="88" t="str">
        <x:v>misc.</x:v>
      </x:c>
      <x:c r="C1758" s="88" t="str">
        <x:v>Expected installer/package artifacts are produced with version/component metadata.</x:v>
      </x:c>
      <x:c r="D1758" s="88" t="str">
        <x:v>Installer / packaging surface: generated component docs &gt; output artifacts &gt; receipt, bins, docs, packages/releases &gt; Expected installer/package artifacts are produced with version/component metadata.</x:v>
      </x:c>
      <x:c r="E1758" s="88" t="str"/>
      <x:c r="F1758" s="88" t="str"/>
      <x:c r="G1758" s="88" t="str">
        <x:v>unknown - map required</x:v>
      </x:c>
      <x:c r="H1758" s="88" t="str">
        <x:v>unverified until coding agent runs/inspects tests</x:v>
      </x:c>
      <x:c r="I1758" s="88" t="str"/>
      <x:c r="J1758" s="88" t="str"/>
      <x:c r="K1758" s="88" t="str">
        <x:v>coding agent: grep tests and CI for feature ID terms, entrypoint names, schema names, commands, and source paths</x:v>
      </x:c>
      <x:c r="L1758" s="88" t="str">
        <x:v>Need direct test mapping or explicit reason: indirect/manual/gated/not applicable.</x:v>
      </x:c>
      <x:c r="M1758" s="88" t="str">
        <x:v>Suggested focus: artifact validation</x:v>
      </x:c>
      <x:c r="N1758" s="87" t="str"/>
      <x:c r="O1758" s="87" t="str">
        <x:v>PASS</x:v>
      </x:c>
    </x:row>
    <x:row r="1759">
      <x:c r="A1759" s="88" t="str">
        <x:v>MISC-0262-DRY-RUN-WRITES-NOTHING-782FA0</x:v>
      </x:c>
      <x:c r="B1759" s="88" t="str">
        <x:v>misc.</x:v>
      </x:c>
      <x:c r="C1759" s="88" t="str">
        <x:v>Dry-run writes nothing; repeated operations are idempotent or report drift safely.</x:v>
      </x:c>
      <x:c r="D1759" s="88" t="str">
        <x:v>Installer / packaging surface: generated component docs &gt; dry-run/idempotence &gt; dry-run/reinstall/repair &gt; Dry-run writes nothing; repeated operations are idempotent or report drift safely.</x:v>
      </x:c>
      <x:c r="E1759" s="88" t="str"/>
      <x:c r="F1759" s="88" t="str"/>
      <x:c r="G1759" s="88" t="str">
        <x:v>unknown - map required</x:v>
      </x:c>
      <x:c r="H1759" s="88" t="str">
        <x:v>unverified until coding agent runs/inspects tests</x:v>
      </x:c>
      <x:c r="I1759" s="88" t="str"/>
      <x:c r="J1759" s="88" t="str"/>
      <x:c r="K1759" s="88" t="str">
        <x:v>coding agent: grep tests and CI for feature ID terms, entrypoint names, schema names, commands, and source paths</x:v>
      </x:c>
      <x:c r="L1759" s="88" t="str">
        <x:v>Need direct test mapping or explicit reason: indirect/manual/gated/not applicable.</x:v>
      </x:c>
      <x:c r="M1759" s="88" t="str">
        <x:v>Suggested focus: dry-run/reinstall</x:v>
      </x:c>
      <x:c r="N1759" s="87" t="str"/>
      <x:c r="O1759" s="87" t="str">
        <x:v>PASS</x:v>
      </x:c>
    </x:row>
    <x:row r="1760">
      <x:c r="A1760" s="88" t="str">
        <x:v>MISC-0263-FAILURES-STOP-CLEANLY-ACTIONABLE-69A166</x:v>
      </x:c>
      <x:c r="B1760" s="88" t="str">
        <x:v>misc.</x:v>
      </x:c>
      <x:c r="C1760" s="88" t="str">
        <x:v>Failures stop cleanly with actionable remedy and no partial hidden success.</x:v>
      </x:c>
      <x:c r="D1760" s="88" t="str">
        <x:v>Installer / packaging surface: generated component docs &gt; failure/remedy &gt; missing tools/network/permissions &gt; Failures stop cleanly with actionable remedy and no partial hidden success.</x:v>
      </x:c>
      <x:c r="E1760" s="88" t="str"/>
      <x:c r="F1760" s="88" t="str"/>
      <x:c r="G1760" s="88" t="str">
        <x:v>unknown - map required</x:v>
      </x:c>
      <x:c r="H1760" s="88" t="str">
        <x:v>unverified until coding agent runs/inspects tests</x:v>
      </x:c>
      <x:c r="I1760" s="88" t="str"/>
      <x:c r="J1760" s="88" t="str"/>
      <x:c r="K1760" s="88" t="str">
        <x:v>coding agent: grep tests and CI for feature ID terms, entrypoint names, schema names, commands, and source paths</x:v>
      </x:c>
      <x:c r="L1760" s="88" t="str">
        <x:v>Need direct test mapping or explicit reason: indirect/manual/gated/not applicable.</x:v>
      </x:c>
      <x:c r="M1760" s="88" t="str">
        <x:v>Suggested focus: missing dependency</x:v>
      </x:c>
      <x:c r="N1760" s="87" t="str"/>
      <x:c r="O1760" s="87" t="str">
        <x:v>PASS</x:v>
      </x:c>
    </x:row>
    <x:row r="1761">
      <x:c r="A1761" s="88" t="str">
        <x:v>MISC-0264-ACCEPTED-FLAGS-ENV-CONFIG-AD95FB</x:v>
      </x:c>
      <x:c r="B1761" s="88" t="str">
        <x:v>misc.</x:v>
      </x:c>
      <x:c r="C1761" s="88" t="str">
        <x:v>Accepted flags/env/config are parsed and invalid/missing required values emit exact remedy.</x:v>
      </x:c>
      <x:c r="D1761" s="88" t="str">
        <x:v>Installer / packaging surface: macOS install support &gt; flags/config &gt; macOS install support &gt; Accepted flags/env/config are parsed and invalid/missing required values emit exact remedy.</x:v>
      </x:c>
      <x:c r="E1761" s="88" t="str"/>
      <x:c r="F1761" s="88" t="str"/>
      <x:c r="G1761" s="88" t="str">
        <x:v>unknown - map required</x:v>
      </x:c>
      <x:c r="H1761" s="88" t="str">
        <x:v>unverified until coding agent runs/inspects tests</x:v>
      </x:c>
      <x:c r="I1761" s="88" t="str"/>
      <x:c r="J1761" s="88" t="str"/>
      <x:c r="K1761" s="88" t="str">
        <x:v>coding agent: grep tests and CI for feature ID terms, entrypoint names, schema names, commands, and source paths</x:v>
      </x:c>
      <x:c r="L1761" s="88" t="str">
        <x:v>Need direct test mapping or explicit reason: indirect/manual/gated/not applicable.</x:v>
      </x:c>
      <x:c r="M1761" s="88" t="str">
        <x:v>Suggested focus: flags/missing config</x:v>
      </x:c>
      <x:c r="N1761" s="87" t="str"/>
      <x:c r="O1761" s="87" t="str">
        <x:v>PASS</x:v>
      </x:c>
    </x:row>
    <x:row r="1762">
      <x:c r="A1762" s="88" t="str">
        <x:v>MISC-0265-PLATFORM-SPECIFIC-PATH-RUNS-A845E7</x:v>
      </x:c>
      <x:c r="B1762" s="88" t="str">
        <x:v>misc.</x:v>
      </x:c>
      <x:c r="C1762" s="88" t="str">
        <x:v>Platform-specific path runs or reports unsupported/experimental status clearly.</x:v>
      </x:c>
      <x:c r="D1762" s="88" t="str">
        <x:v>Installer / packaging surface: macOS install support &gt; platform behavior &gt; macOS/Linux/WSL2/CI &gt; Platform-specific path runs or reports unsupported/experimental status clearly.</x:v>
      </x:c>
      <x:c r="E1762" s="88" t="str"/>
      <x:c r="F1762" s="88" t="str"/>
      <x:c r="G1762" s="88" t="str">
        <x:v>unknown - map required</x:v>
      </x:c>
      <x:c r="H1762" s="88" t="str">
        <x:v>unverified until coding agent runs/inspects tests</x:v>
      </x:c>
      <x:c r="I1762" s="88" t="str"/>
      <x:c r="J1762" s="88" t="str"/>
      <x:c r="K1762" s="88" t="str">
        <x:v>coding agent: grep tests and CI for feature ID terms, entrypoint names, schema names, commands, and source paths</x:v>
      </x:c>
      <x:c r="L1762" s="88" t="str">
        <x:v>Need direct test mapping or explicit reason: indirect/manual/gated/not applicable.</x:v>
      </x:c>
      <x:c r="M1762" s="88" t="str">
        <x:v>Suggested focus: platform fixture</x:v>
      </x:c>
      <x:c r="N1762" s="87" t="str"/>
      <x:c r="O1762" s="87" t="str">
        <x:v>PASS</x:v>
      </x:c>
    </x:row>
    <x:row r="1763">
      <x:c r="A1763" s="88" t="str">
        <x:v>MISC-0266-EXPECTED-INSTALLER-PACKAGE-ARTIFACTS-ED6C77</x:v>
      </x:c>
      <x:c r="B1763" s="88" t="str">
        <x:v>misc.</x:v>
      </x:c>
      <x:c r="C1763" s="88" t="str">
        <x:v>Expected installer/package artifacts are produced with version/component metadata.</x:v>
      </x:c>
      <x:c r="D1763" s="88" t="str">
        <x:v>Installer / packaging surface: macOS install support &gt; output artifacts &gt; receipt, bins, docs, packages/releases &gt; Expected installer/package artifacts are produced with version/component metadata.</x:v>
      </x:c>
      <x:c r="E1763" s="88" t="str"/>
      <x:c r="F1763" s="88" t="str"/>
      <x:c r="G1763" s="88" t="str">
        <x:v>unknown - map required</x:v>
      </x:c>
      <x:c r="H1763" s="88" t="str">
        <x:v>unverified until coding agent runs/inspects tests</x:v>
      </x:c>
      <x:c r="I1763" s="88" t="str"/>
      <x:c r="J1763" s="88" t="str"/>
      <x:c r="K1763" s="88" t="str">
        <x:v>coding agent: grep tests and CI for feature ID terms, entrypoint names, schema names, commands, and source paths</x:v>
      </x:c>
      <x:c r="L1763" s="88" t="str">
        <x:v>Need direct test mapping or explicit reason: indirect/manual/gated/not applicable.</x:v>
      </x:c>
      <x:c r="M1763" s="88" t="str">
        <x:v>Suggested focus: artifact validation</x:v>
      </x:c>
      <x:c r="N1763" s="87" t="str"/>
      <x:c r="O1763" s="87" t="str">
        <x:v>PASS</x:v>
      </x:c>
    </x:row>
    <x:row r="1764">
      <x:c r="A1764" s="88" t="str">
        <x:v>MISC-0267-DRY-RUN-WRITES-NOTHING-48503B</x:v>
      </x:c>
      <x:c r="B1764" s="88" t="str">
        <x:v>misc.</x:v>
      </x:c>
      <x:c r="C1764" s="88" t="str">
        <x:v>Dry-run writes nothing; repeated operations are idempotent or report drift safely.</x:v>
      </x:c>
      <x:c r="D1764" s="88" t="str">
        <x:v>Installer / packaging surface: macOS install support &gt; dry-run/idempotence &gt; dry-run/reinstall/repair &gt; Dry-run writes nothing; repeated operations are idempotent or report drift safely.</x:v>
      </x:c>
      <x:c r="E1764" s="88" t="str"/>
      <x:c r="F1764" s="88" t="str"/>
      <x:c r="G1764" s="88" t="str">
        <x:v>unknown - map required</x:v>
      </x:c>
      <x:c r="H1764" s="88" t="str">
        <x:v>unverified until coding agent runs/inspects tests</x:v>
      </x:c>
      <x:c r="I1764" s="88" t="str"/>
      <x:c r="J1764" s="88" t="str"/>
      <x:c r="K1764" s="88" t="str">
        <x:v>coding agent: grep tests and CI for feature ID terms, entrypoint names, schema names, commands, and source paths</x:v>
      </x:c>
      <x:c r="L1764" s="88" t="str">
        <x:v>Need direct test mapping or explicit reason: indirect/manual/gated/not applicable.</x:v>
      </x:c>
      <x:c r="M1764" s="88" t="str">
        <x:v>Suggested focus: dry-run/reinstall</x:v>
      </x:c>
      <x:c r="N1764" s="87" t="str"/>
      <x:c r="O1764" s="87" t="str">
        <x:v>PASS</x:v>
      </x:c>
    </x:row>
    <x:row r="1765">
      <x:c r="A1765" s="88" t="str">
        <x:v>MISC-0268-FAILURES-STOP-CLEANLY-ACTIONABLE-0FE3D5</x:v>
      </x:c>
      <x:c r="B1765" s="88" t="str">
        <x:v>misc.</x:v>
      </x:c>
      <x:c r="C1765" s="88" t="str">
        <x:v>Failures stop cleanly with actionable remedy and no partial hidden success.</x:v>
      </x:c>
      <x:c r="D1765" s="88" t="str">
        <x:v>Installer / packaging surface: macOS install support &gt; failure/remedy &gt; missing tools/network/permissions &gt; Failures stop cleanly with actionable remedy and no partial hidden success.</x:v>
      </x:c>
      <x:c r="E1765" s="88" t="str"/>
      <x:c r="F1765" s="88" t="str"/>
      <x:c r="G1765" s="88" t="str">
        <x:v>unknown - map required</x:v>
      </x:c>
      <x:c r="H1765" s="88" t="str">
        <x:v>unverified until coding agent runs/inspects tests</x:v>
      </x:c>
      <x:c r="I1765" s="88" t="str"/>
      <x:c r="J1765" s="88" t="str"/>
      <x:c r="K1765" s="88" t="str">
        <x:v>coding agent: grep tests and CI for feature ID terms, entrypoint names, schema names, commands, and source paths</x:v>
      </x:c>
      <x:c r="L1765" s="88" t="str">
        <x:v>Need direct test mapping or explicit reason: indirect/manual/gated/not applicable.</x:v>
      </x:c>
      <x:c r="M1765" s="88" t="str">
        <x:v>Suggested focus: missing dependency</x:v>
      </x:c>
      <x:c r="N1765" s="87" t="str"/>
      <x:c r="O1765" s="87" t="str">
        <x:v>PASS</x:v>
      </x:c>
    </x:row>
    <x:row r="1766">
      <x:c r="A1766" s="88" t="str">
        <x:v>MISC-0269-ACCEPTED-FLAGS-ENV-CONFIG-EFA8E4</x:v>
      </x:c>
      <x:c r="B1766" s="88" t="str">
        <x:v>misc.</x:v>
      </x:c>
      <x:c r="C1766" s="88" t="str">
        <x:v>Accepted flags/env/config are parsed and invalid/missing required values emit exact remedy.</x:v>
      </x:c>
      <x:c r="D1766" s="88" t="str">
        <x:v>Installer / packaging surface: Linux install support &gt; flags/config &gt; Linux install support &gt; Accepted flags/env/config are parsed and invalid/missing required values emit exact remedy.</x:v>
      </x:c>
      <x:c r="E1766" s="88" t="str"/>
      <x:c r="F1766" s="88" t="str"/>
      <x:c r="G1766" s="88" t="str">
        <x:v>unknown - map required</x:v>
      </x:c>
      <x:c r="H1766" s="88" t="str">
        <x:v>unverified until coding agent runs/inspects tests</x:v>
      </x:c>
      <x:c r="I1766" s="88" t="str"/>
      <x:c r="J1766" s="88" t="str"/>
      <x:c r="K1766" s="88" t="str">
        <x:v>coding agent: grep tests and CI for feature ID terms, entrypoint names, schema names, commands, and source paths</x:v>
      </x:c>
      <x:c r="L1766" s="88" t="str">
        <x:v>Need direct test mapping or explicit reason: indirect/manual/gated/not applicable.</x:v>
      </x:c>
      <x:c r="M1766" s="88" t="str">
        <x:v>Suggested focus: flags/missing config</x:v>
      </x:c>
      <x:c r="N1766" s="87" t="str"/>
      <x:c r="O1766" s="87" t="str">
        <x:v>PASS</x:v>
      </x:c>
    </x:row>
    <x:row r="1767">
      <x:c r="A1767" s="88" t="str">
        <x:v>MISC-0270-PLATFORM-SPECIFIC-PATH-RUNS-702529</x:v>
      </x:c>
      <x:c r="B1767" s="88" t="str">
        <x:v>misc.</x:v>
      </x:c>
      <x:c r="C1767" s="88" t="str">
        <x:v>Platform-specific path runs or reports unsupported/experimental status clearly.</x:v>
      </x:c>
      <x:c r="D1767" s="88" t="str">
        <x:v>Installer / packaging surface: Linux install support &gt; platform behavior &gt; macOS/Linux/WSL2/CI &gt; Platform-specific path runs or reports unsupported/experimental status clearly.</x:v>
      </x:c>
      <x:c r="E1767" s="88" t="str"/>
      <x:c r="F1767" s="88" t="str"/>
      <x:c r="G1767" s="88" t="str">
        <x:v>unknown - map required</x:v>
      </x:c>
      <x:c r="H1767" s="88" t="str">
        <x:v>unverified until coding agent runs/inspects tests</x:v>
      </x:c>
      <x:c r="I1767" s="88" t="str"/>
      <x:c r="J1767" s="88" t="str"/>
      <x:c r="K1767" s="88" t="str">
        <x:v>coding agent: grep tests and CI for feature ID terms, entrypoint names, schema names, commands, and source paths</x:v>
      </x:c>
      <x:c r="L1767" s="88" t="str">
        <x:v>Need direct test mapping or explicit reason: indirect/manual/gated/not applicable.</x:v>
      </x:c>
      <x:c r="M1767" s="88" t="str">
        <x:v>Suggested focus: platform fixture</x:v>
      </x:c>
      <x:c r="N1767" s="87" t="str"/>
      <x:c r="O1767" s="87" t="str">
        <x:v>PASS</x:v>
      </x:c>
    </x:row>
    <x:row r="1768">
      <x:c r="A1768" s="88" t="str">
        <x:v>MISC-0271-EXPECTED-INSTALLER-PACKAGE-ARTIFACTS-8FBC53</x:v>
      </x:c>
      <x:c r="B1768" s="88" t="str">
        <x:v>misc.</x:v>
      </x:c>
      <x:c r="C1768" s="88" t="str">
        <x:v>Expected installer/package artifacts are produced with version/component metadata.</x:v>
      </x:c>
      <x:c r="D1768" s="88" t="str">
        <x:v>Installer / packaging surface: Linux install support &gt; output artifacts &gt; receipt, bins, docs, packages/releases &gt; Expected installer/package artifacts are produced with version/component metadata.</x:v>
      </x:c>
      <x:c r="E1768" s="88" t="str"/>
      <x:c r="F1768" s="88" t="str"/>
      <x:c r="G1768" s="88" t="str">
        <x:v>unknown - map required</x:v>
      </x:c>
      <x:c r="H1768" s="88" t="str">
        <x:v>unverified until coding agent runs/inspects tests</x:v>
      </x:c>
      <x:c r="I1768" s="88" t="str"/>
      <x:c r="J1768" s="88" t="str"/>
      <x:c r="K1768" s="88" t="str">
        <x:v>coding agent: grep tests and CI for feature ID terms, entrypoint names, schema names, commands, and source paths</x:v>
      </x:c>
      <x:c r="L1768" s="88" t="str">
        <x:v>Need direct test mapping or explicit reason: indirect/manual/gated/not applicable.</x:v>
      </x:c>
      <x:c r="M1768" s="88" t="str">
        <x:v>Suggested focus: artifact validation</x:v>
      </x:c>
      <x:c r="N1768" s="87" t="str"/>
      <x:c r="O1768" s="87" t="str">
        <x:v>PASS</x:v>
      </x:c>
    </x:row>
    <x:row r="1769">
      <x:c r="A1769" s="88" t="str">
        <x:v>MISC-0272-DRY-RUN-WRITES-NOTHING-6C47B1</x:v>
      </x:c>
      <x:c r="B1769" s="88" t="str">
        <x:v>misc.</x:v>
      </x:c>
      <x:c r="C1769" s="88" t="str">
        <x:v>Dry-run writes nothing; repeated operations are idempotent or report drift safely.</x:v>
      </x:c>
      <x:c r="D1769" s="88" t="str">
        <x:v>Installer / packaging surface: Linux install support &gt; dry-run/idempotence &gt; dry-run/reinstall/repair &gt; Dry-run writes nothing; repeated operations are idempotent or report drift safely.</x:v>
      </x:c>
      <x:c r="E1769" s="88" t="str"/>
      <x:c r="F1769" s="88" t="str"/>
      <x:c r="G1769" s="88" t="str">
        <x:v>unknown - map required</x:v>
      </x:c>
      <x:c r="H1769" s="88" t="str">
        <x:v>unverified until coding agent runs/inspects tests</x:v>
      </x:c>
      <x:c r="I1769" s="88" t="str"/>
      <x:c r="J1769" s="88" t="str"/>
      <x:c r="K1769" s="88" t="str">
        <x:v>coding agent: grep tests and CI for feature ID terms, entrypoint names, schema names, commands, and source paths</x:v>
      </x:c>
      <x:c r="L1769" s="88" t="str">
        <x:v>Need direct test mapping or explicit reason: indirect/manual/gated/not applicable.</x:v>
      </x:c>
      <x:c r="M1769" s="88" t="str">
        <x:v>Suggested focus: dry-run/reinstall</x:v>
      </x:c>
      <x:c r="N1769" s="87" t="str"/>
      <x:c r="O1769" s="87" t="str">
        <x:v>PASS</x:v>
      </x:c>
    </x:row>
    <x:row r="1770">
      <x:c r="A1770" s="88" t="str">
        <x:v>MISC-0273-FAILURES-STOP-CLEANLY-ACTIONABLE-87052E</x:v>
      </x:c>
      <x:c r="B1770" s="88" t="str">
        <x:v>misc.</x:v>
      </x:c>
      <x:c r="C1770" s="88" t="str">
        <x:v>Failures stop cleanly with actionable remedy and no partial hidden success.</x:v>
      </x:c>
      <x:c r="D1770" s="88" t="str">
        <x:v>Installer / packaging surface: Linux install support &gt; failure/remedy &gt; missing tools/network/permissions &gt; Failures stop cleanly with actionable remedy and no partial hidden success.</x:v>
      </x:c>
      <x:c r="E1770" s="88" t="str"/>
      <x:c r="F1770" s="88" t="str"/>
      <x:c r="G1770" s="88" t="str">
        <x:v>unknown - map required</x:v>
      </x:c>
      <x:c r="H1770" s="88" t="str">
        <x:v>unverified until coding agent runs/inspects tests</x:v>
      </x:c>
      <x:c r="I1770" s="88" t="str"/>
      <x:c r="J1770" s="88" t="str"/>
      <x:c r="K1770" s="88" t="str">
        <x:v>coding agent: grep tests and CI for feature ID terms, entrypoint names, schema names, commands, and source paths</x:v>
      </x:c>
      <x:c r="L1770" s="88" t="str">
        <x:v>Need direct test mapping or explicit reason: indirect/manual/gated/not applicable.</x:v>
      </x:c>
      <x:c r="M1770" s="88" t="str">
        <x:v>Suggested focus: missing dependency</x:v>
      </x:c>
      <x:c r="N1770" s="87" t="str"/>
      <x:c r="O1770" s="87" t="str">
        <x:v>PASS</x:v>
      </x:c>
    </x:row>
    <x:row r="1771">
      <x:c r="A1771" s="100" t="str">
        <x:v>MISC-0274-ACCEPTED-FLAGS-ENV-CONFIG-8E92AC</x:v>
      </x:c>
      <x:c r="B1771" s="100" t="str">
        <x:v>misc.</x:v>
      </x:c>
      <x:c r="C1771" s="100" t="str">
        <x:v>Accepted flags/env/config are parsed and invalid/missing required values emit exact remedy.</x:v>
      </x:c>
      <x:c r="D1771" s="100" t="str">
        <x:v>Installer / packaging surface: Windows WSL2 install support &gt; flags/config &gt; Windows WSL2 install support &gt; Accepted flags/env/config are parsed and invalid/missing required values emit exact remedy.</x:v>
      </x:c>
      <x:c r="E1771" s="100" t="str"/>
      <x:c r="F1771" s="100" t="str"/>
      <x:c r="G1771" s="100" t="str">
        <x:v>unknown - map required</x:v>
      </x:c>
      <x:c r="H1771" s="100" t="str">
        <x:v>unverified until coding agent runs/inspects tests</x:v>
      </x:c>
      <x:c r="I1771" s="100" t="str"/>
      <x:c r="J1771" s="100" t="str"/>
      <x:c r="K1771" s="100" t="str">
        <x:v>coding agent: grep tests and CI for feature ID terms, entrypoint names, schema names, commands, and source paths</x:v>
      </x:c>
      <x:c r="L1771" s="100" t="str">
        <x:v>Need direct test mapping or explicit reason: indirect/manual/gated/not applicable.</x:v>
      </x:c>
      <x:c r="M1771" s="100" t="str">
        <x:v>Suggested focus: flags/missing config</x:v>
      </x:c>
      <x:c r="N1771" s="99" t="str"/>
      <x:c r="O1771" s="99" t="str">
        <x:v>SKIPPED_ENV</x:v>
      </x:c>
    </x:row>
    <x:row r="1772">
      <x:c r="A1772" s="100" t="str">
        <x:v>MISC-0275-PLATFORM-SPECIFIC-PATH-RUNS-FD0F7E</x:v>
      </x:c>
      <x:c r="B1772" s="100" t="str">
        <x:v>misc.</x:v>
      </x:c>
      <x:c r="C1772" s="100" t="str">
        <x:v>Platform-specific path runs or reports unsupported/experimental status clearly.</x:v>
      </x:c>
      <x:c r="D1772" s="100" t="str">
        <x:v>Installer / packaging surface: Windows WSL2 install support &gt; platform behavior &gt; macOS/Linux/WSL2/CI &gt; Platform-specific path runs or reports unsupported/experimental status clearly.</x:v>
      </x:c>
      <x:c r="E1772" s="100" t="str"/>
      <x:c r="F1772" s="100" t="str"/>
      <x:c r="G1772" s="100" t="str">
        <x:v>unknown - map required</x:v>
      </x:c>
      <x:c r="H1772" s="100" t="str">
        <x:v>unverified until coding agent runs/inspects tests</x:v>
      </x:c>
      <x:c r="I1772" s="100" t="str"/>
      <x:c r="J1772" s="100" t="str"/>
      <x:c r="K1772" s="100" t="str">
        <x:v>coding agent: grep tests and CI for feature ID terms, entrypoint names, schema names, commands, and source paths</x:v>
      </x:c>
      <x:c r="L1772" s="100" t="str">
        <x:v>Need direct test mapping or explicit reason: indirect/manual/gated/not applicable.</x:v>
      </x:c>
      <x:c r="M1772" s="100" t="str">
        <x:v>Suggested focus: platform fixture</x:v>
      </x:c>
      <x:c r="N1772" s="99" t="str"/>
      <x:c r="O1772" s="99" t="str">
        <x:v>SKIPPED_ENV</x:v>
      </x:c>
    </x:row>
    <x:row r="1773">
      <x:c r="A1773" s="100" t="str">
        <x:v>MISC-0276-EXPECTED-INSTALLER-PACKAGE-ARTIFACTS-FE0A21</x:v>
      </x:c>
      <x:c r="B1773" s="100" t="str">
        <x:v>misc.</x:v>
      </x:c>
      <x:c r="C1773" s="100" t="str">
        <x:v>Expected installer/package artifacts are produced with version/component metadata.</x:v>
      </x:c>
      <x:c r="D1773" s="100" t="str">
        <x:v>Installer / packaging surface: Windows WSL2 install support &gt; output artifacts &gt; receipt, bins, docs, packages/releases &gt; Expected installer/package artifacts are produced with version/component metadata.</x:v>
      </x:c>
      <x:c r="E1773" s="100" t="str"/>
      <x:c r="F1773" s="100" t="str"/>
      <x:c r="G1773" s="100" t="str">
        <x:v>unknown - map required</x:v>
      </x:c>
      <x:c r="H1773" s="100" t="str">
        <x:v>unverified until coding agent runs/inspects tests</x:v>
      </x:c>
      <x:c r="I1773" s="100" t="str"/>
      <x:c r="J1773" s="100" t="str"/>
      <x:c r="K1773" s="100" t="str">
        <x:v>coding agent: grep tests and CI for feature ID terms, entrypoint names, schema names, commands, and source paths</x:v>
      </x:c>
      <x:c r="L1773" s="100" t="str">
        <x:v>Need direct test mapping or explicit reason: indirect/manual/gated/not applicable.</x:v>
      </x:c>
      <x:c r="M1773" s="100" t="str">
        <x:v>Suggested focus: artifact validation</x:v>
      </x:c>
      <x:c r="N1773" s="99" t="str"/>
      <x:c r="O1773" s="99" t="str">
        <x:v>SKIPPED_ENV</x:v>
      </x:c>
    </x:row>
    <x:row r="1774">
      <x:c r="A1774" s="100" t="str">
        <x:v>MISC-0277-DRY-RUN-WRITES-NOTHING-112E8B</x:v>
      </x:c>
      <x:c r="B1774" s="100" t="str">
        <x:v>misc.</x:v>
      </x:c>
      <x:c r="C1774" s="100" t="str">
        <x:v>Dry-run writes nothing; repeated operations are idempotent or report drift safely.</x:v>
      </x:c>
      <x:c r="D1774" s="100" t="str">
        <x:v>Installer / packaging surface: Windows WSL2 install support &gt; dry-run/idempotence &gt; dry-run/reinstall/repair &gt; Dry-run writes nothing; repeated operations are idempotent or report drift safely.</x:v>
      </x:c>
      <x:c r="E1774" s="100" t="str"/>
      <x:c r="F1774" s="100" t="str"/>
      <x:c r="G1774" s="100" t="str">
        <x:v>unknown - map required</x:v>
      </x:c>
      <x:c r="H1774" s="100" t="str">
        <x:v>unverified until coding agent runs/inspects tests</x:v>
      </x:c>
      <x:c r="I1774" s="100" t="str"/>
      <x:c r="J1774" s="100" t="str"/>
      <x:c r="K1774" s="100" t="str">
        <x:v>coding agent: grep tests and CI for feature ID terms, entrypoint names, schema names, commands, and source paths</x:v>
      </x:c>
      <x:c r="L1774" s="100" t="str">
        <x:v>Need direct test mapping or explicit reason: indirect/manual/gated/not applicable.</x:v>
      </x:c>
      <x:c r="M1774" s="100" t="str">
        <x:v>Suggested focus: dry-run/reinstall</x:v>
      </x:c>
      <x:c r="N1774" s="99" t="str"/>
      <x:c r="O1774" s="99" t="str">
        <x:v>SKIPPED_ENV</x:v>
      </x:c>
    </x:row>
    <x:row r="1775">
      <x:c r="A1775" s="100" t="str">
        <x:v>MISC-0278-FAILURES-STOP-CLEANLY-ACTIONABLE-D73493</x:v>
      </x:c>
      <x:c r="B1775" s="100" t="str">
        <x:v>misc.</x:v>
      </x:c>
      <x:c r="C1775" s="100" t="str">
        <x:v>Failures stop cleanly with actionable remedy and no partial hidden success.</x:v>
      </x:c>
      <x:c r="D1775" s="100" t="str">
        <x:v>Installer / packaging surface: Windows WSL2 install support &gt; failure/remedy &gt; missing tools/network/permissions &gt; Failures stop cleanly with actionable remedy and no partial hidden success.</x:v>
      </x:c>
      <x:c r="E1775" s="100" t="str"/>
      <x:c r="F1775" s="100" t="str"/>
      <x:c r="G1775" s="100" t="str">
        <x:v>unknown - map required</x:v>
      </x:c>
      <x:c r="H1775" s="100" t="str">
        <x:v>unverified until coding agent runs/inspects tests</x:v>
      </x:c>
      <x:c r="I1775" s="100" t="str"/>
      <x:c r="J1775" s="100" t="str"/>
      <x:c r="K1775" s="100" t="str">
        <x:v>coding agent: grep tests and CI for feature ID terms, entrypoint names, schema names, commands, and source paths</x:v>
      </x:c>
      <x:c r="L1775" s="100" t="str">
        <x:v>Need direct test mapping or explicit reason: indirect/manual/gated/not applicable.</x:v>
      </x:c>
      <x:c r="M1775" s="100" t="str">
        <x:v>Suggested focus: missing dependency</x:v>
      </x:c>
      <x:c r="N1775" s="99" t="str"/>
      <x:c r="O1775" s="99" t="str">
        <x:v>SKIPPED_ENV</x:v>
      </x:c>
    </x:row>
    <x:row r="1776">
      <x:c r="A1776" s="97" t="str">
        <x:v>MISC-0279-ACCEPTED-FLAGS-ENV-CONFIG-F0A876</x:v>
      </x:c>
      <x:c r="B1776" s="97" t="str">
        <x:v>misc.</x:v>
      </x:c>
      <x:c r="C1776" s="97" t="str">
        <x:v>Accepted flags/env/config are parsed and invalid/missing required values emit exact remedy.</x:v>
      </x:c>
      <x:c r="D1776" s="97" t="str">
        <x:v>Installer / packaging surface: release packaging &gt; flags/config &gt; release packaging &gt; Accepted flags/env/config are parsed and invalid/missing required values emit exact remedy.</x:v>
      </x:c>
      <x:c r="E1776" s="97" t="str"/>
      <x:c r="F1776" s="97" t="str"/>
      <x:c r="G1776" s="97" t="str">
        <x:v>unknown - map required</x:v>
      </x:c>
      <x:c r="H1776" s="97" t="str">
        <x:v>unverified until coding agent runs/inspects tests</x:v>
      </x:c>
      <x:c r="I1776" s="97" t="str"/>
      <x:c r="J1776" s="97" t="str"/>
      <x:c r="K1776" s="97" t="str">
        <x:v>coding agent: grep tests and CI for feature ID terms, entrypoint names, schema names, commands, and source paths</x:v>
      </x:c>
      <x:c r="L1776" s="97" t="str">
        <x:v>Need direct test mapping or explicit reason: indirect/manual/gated/not applicable.</x:v>
      </x:c>
      <x:c r="M1776" s="97" t="str">
        <x:v>Suggested focus: flags/missing config</x:v>
      </x:c>
      <x:c r="N1776" s="96" t="str"/>
      <x:c r="O1776" s="96" t="str">
        <x:v>FAIL</x:v>
      </x:c>
    </x:row>
    <x:row r="1777">
      <x:c r="A1777" s="88" t="str">
        <x:v>MISC-0280-PLATFORM-SPECIFIC-PATH-RUNS-AE2BA1</x:v>
      </x:c>
      <x:c r="B1777" s="88" t="str">
        <x:v>misc.</x:v>
      </x:c>
      <x:c r="C1777" s="88" t="str">
        <x:v>Platform-specific path runs or reports unsupported/experimental status clearly.</x:v>
      </x:c>
      <x:c r="D1777" s="88" t="str">
        <x:v>Installer / packaging surface: release packaging &gt; platform behavior &gt; macOS/Linux/WSL2/CI &gt; Platform-specific path runs or reports unsupported/experimental status clearly.</x:v>
      </x:c>
      <x:c r="E1777" s="88" t="str"/>
      <x:c r="F1777" s="88" t="str"/>
      <x:c r="G1777" s="88" t="str">
        <x:v>unknown - map required</x:v>
      </x:c>
      <x:c r="H1777" s="88" t="str">
        <x:v>unverified until coding agent runs/inspects tests</x:v>
      </x:c>
      <x:c r="I1777" s="88" t="str"/>
      <x:c r="J1777" s="88" t="str"/>
      <x:c r="K1777" s="88" t="str">
        <x:v>coding agent: grep tests and CI for feature ID terms, entrypoint names, schema names, commands, and source paths</x:v>
      </x:c>
      <x:c r="L1777" s="88" t="str">
        <x:v>Need direct test mapping or explicit reason: indirect/manual/gated/not applicable.</x:v>
      </x:c>
      <x:c r="M1777" s="88" t="str">
        <x:v>Suggested focus: platform fixture</x:v>
      </x:c>
      <x:c r="N1777" s="87" t="str"/>
      <x:c r="O1777" s="87" t="str">
        <x:v>PASS</x:v>
      </x:c>
    </x:row>
    <x:row r="1778">
      <x:c r="A1778" s="88" t="str">
        <x:v>MISC-0281-EXPECTED-INSTALLER-PACKAGE-ARTIFACTS-3EE006</x:v>
      </x:c>
      <x:c r="B1778" s="88" t="str">
        <x:v>misc.</x:v>
      </x:c>
      <x:c r="C1778" s="88" t="str">
        <x:v>Expected installer/package artifacts are produced with version/component metadata.</x:v>
      </x:c>
      <x:c r="D1778" s="88" t="str">
        <x:v>Installer / packaging surface: release packaging &gt; output artifacts &gt; receipt, bins, docs, packages/releases &gt; Expected installer/package artifacts are produced with version/component metadata.</x:v>
      </x:c>
      <x:c r="E1778" s="88" t="str"/>
      <x:c r="F1778" s="88" t="str"/>
      <x:c r="G1778" s="88" t="str">
        <x:v>unknown - map required</x:v>
      </x:c>
      <x:c r="H1778" s="88" t="str">
        <x:v>unverified until coding agent runs/inspects tests</x:v>
      </x:c>
      <x:c r="I1778" s="88" t="str"/>
      <x:c r="J1778" s="88" t="str"/>
      <x:c r="K1778" s="88" t="str">
        <x:v>coding agent: grep tests and CI for feature ID terms, entrypoint names, schema names, commands, and source paths</x:v>
      </x:c>
      <x:c r="L1778" s="88" t="str">
        <x:v>Need direct test mapping or explicit reason: indirect/manual/gated/not applicable.</x:v>
      </x:c>
      <x:c r="M1778" s="88" t="str">
        <x:v>Suggested focus: artifact validation</x:v>
      </x:c>
      <x:c r="N1778" s="87" t="str"/>
      <x:c r="O1778" s="87" t="str">
        <x:v>PASS</x:v>
      </x:c>
    </x:row>
    <x:row r="1779">
      <x:c r="A1779" s="97" t="str">
        <x:v>MISC-0282-DRY-RUN-WRITES-NOTHING-898484</x:v>
      </x:c>
      <x:c r="B1779" s="97" t="str">
        <x:v>misc.</x:v>
      </x:c>
      <x:c r="C1779" s="97" t="str">
        <x:v>Dry-run writes nothing; repeated operations are idempotent or report drift safely.</x:v>
      </x:c>
      <x:c r="D1779" s="97" t="str">
        <x:v>Installer / packaging surface: release packaging &gt; dry-run/idempotence &gt; dry-run/reinstall/repair &gt; Dry-run writes nothing; repeated operations are idempotent or report drift safely.</x:v>
      </x:c>
      <x:c r="E1779" s="97" t="str"/>
      <x:c r="F1779" s="97" t="str"/>
      <x:c r="G1779" s="97" t="str">
        <x:v>unknown - map required</x:v>
      </x:c>
      <x:c r="H1779" s="97" t="str">
        <x:v>unverified until coding agent runs/inspects tests</x:v>
      </x:c>
      <x:c r="I1779" s="97" t="str"/>
      <x:c r="J1779" s="97" t="str"/>
      <x:c r="K1779" s="97" t="str">
        <x:v>coding agent: grep tests and CI for feature ID terms, entrypoint names, schema names, commands, and source paths</x:v>
      </x:c>
      <x:c r="L1779" s="97" t="str">
        <x:v>Need direct test mapping or explicit reason: indirect/manual/gated/not applicable.</x:v>
      </x:c>
      <x:c r="M1779" s="97" t="str">
        <x:v>Suggested focus: dry-run/reinstall</x:v>
      </x:c>
      <x:c r="N1779" s="96" t="str"/>
      <x:c r="O1779" s="96" t="str">
        <x:v>FAIL</x:v>
      </x:c>
    </x:row>
    <x:row r="1780">
      <x:c r="A1780" s="88" t="str">
        <x:v>MISC-0283-FAILURES-STOP-CLEANLY-ACTIONABLE-41DB07</x:v>
      </x:c>
      <x:c r="B1780" s="88" t="str">
        <x:v>misc.</x:v>
      </x:c>
      <x:c r="C1780" s="88" t="str">
        <x:v>Failures stop cleanly with actionable remedy and no partial hidden success.</x:v>
      </x:c>
      <x:c r="D1780" s="88" t="str">
        <x:v>Installer / packaging surface: release packaging &gt; failure/remedy &gt; missing tools/network/permissions &gt; Failures stop cleanly with actionable remedy and no partial hidden success.</x:v>
      </x:c>
      <x:c r="E1780" s="88" t="str"/>
      <x:c r="F1780" s="88" t="str"/>
      <x:c r="G1780" s="88" t="str">
        <x:v>unknown - map required</x:v>
      </x:c>
      <x:c r="H1780" s="88" t="str">
        <x:v>unverified until coding agent runs/inspects tests</x:v>
      </x:c>
      <x:c r="I1780" s="88" t="str"/>
      <x:c r="J1780" s="88" t="str"/>
      <x:c r="K1780" s="88" t="str">
        <x:v>coding agent: grep tests and CI for feature ID terms, entrypoint names, schema names, commands, and source paths</x:v>
      </x:c>
      <x:c r="L1780" s="88" t="str">
        <x:v>Need direct test mapping or explicit reason: indirect/manual/gated/not applicable.</x:v>
      </x:c>
      <x:c r="M1780" s="88" t="str">
        <x:v>Suggested focus: missing dependency</x:v>
      </x:c>
      <x:c r="N1780" s="87" t="str"/>
      <x:c r="O1780" s="87" t="str">
        <x:v>PASS</x:v>
      </x:c>
    </x:row>
    <x:row r="1781">
      <x:c r="A1781" s="88" t="str">
        <x:v>MISC-0284-ACCEPTED-FLAGS-ENV-CONFIG-D8EA4F</x:v>
      </x:c>
      <x:c r="B1781" s="88" t="str">
        <x:v>misc.</x:v>
      </x:c>
      <x:c r="C1781" s="88" t="str">
        <x:v>Accepted flags/env/config are parsed and invalid/missing required values emit exact remedy.</x:v>
      </x:c>
      <x:c r="D1781" s="88" t="str">
        <x:v>Installer / packaging surface: PyPI wrapper preparation &gt; flags/config &gt; PyPI wrapper preparation &gt; Accepted flags/env/config are parsed and invalid/missing required values emit exact remedy.</x:v>
      </x:c>
      <x:c r="E1781" s="88" t="str"/>
      <x:c r="F1781" s="88" t="str"/>
      <x:c r="G1781" s="88" t="str">
        <x:v>unknown - map required</x:v>
      </x:c>
      <x:c r="H1781" s="88" t="str">
        <x:v>unverified until coding agent runs/inspects tests</x:v>
      </x:c>
      <x:c r="I1781" s="88" t="str"/>
      <x:c r="J1781" s="88" t="str"/>
      <x:c r="K1781" s="88" t="str">
        <x:v>coding agent: grep tests and CI for feature ID terms, entrypoint names, schema names, commands, and source paths</x:v>
      </x:c>
      <x:c r="L1781" s="88" t="str">
        <x:v>Need direct test mapping or explicit reason: indirect/manual/gated/not applicable.</x:v>
      </x:c>
      <x:c r="M1781" s="88" t="str">
        <x:v>Suggested focus: flags/missing config</x:v>
      </x:c>
      <x:c r="N1781" s="87" t="str"/>
      <x:c r="O1781" s="87" t="str">
        <x:v>PASS</x:v>
      </x:c>
    </x:row>
    <x:row r="1782">
      <x:c r="A1782" s="88" t="str">
        <x:v>MISC-0285-PLATFORM-SPECIFIC-PATH-RUNS-974CE5</x:v>
      </x:c>
      <x:c r="B1782" s="88" t="str">
        <x:v>misc.</x:v>
      </x:c>
      <x:c r="C1782" s="88" t="str">
        <x:v>Platform-specific path runs or reports unsupported/experimental status clearly.</x:v>
      </x:c>
      <x:c r="D1782" s="88" t="str">
        <x:v>Installer / packaging surface: PyPI wrapper preparation &gt; platform behavior &gt; macOS/Linux/WSL2/CI &gt; Platform-specific path runs or reports unsupported/experimental status clearly.</x:v>
      </x:c>
      <x:c r="E1782" s="88" t="str"/>
      <x:c r="F1782" s="88" t="str"/>
      <x:c r="G1782" s="88" t="str">
        <x:v>unknown - map required</x:v>
      </x:c>
      <x:c r="H1782" s="88" t="str">
        <x:v>unverified until coding agent runs/inspects tests</x:v>
      </x:c>
      <x:c r="I1782" s="88" t="str"/>
      <x:c r="J1782" s="88" t="str"/>
      <x:c r="K1782" s="88" t="str">
        <x:v>coding agent: grep tests and CI for feature ID terms, entrypoint names, schema names, commands, and source paths</x:v>
      </x:c>
      <x:c r="L1782" s="88" t="str">
        <x:v>Need direct test mapping or explicit reason: indirect/manual/gated/not applicable.</x:v>
      </x:c>
      <x:c r="M1782" s="88" t="str">
        <x:v>Suggested focus: platform fixture</x:v>
      </x:c>
      <x:c r="N1782" s="87" t="str"/>
      <x:c r="O1782" s="87" t="str">
        <x:v>PASS</x:v>
      </x:c>
    </x:row>
    <x:row r="1783">
      <x:c r="A1783" s="88" t="str">
        <x:v>MISC-0286-EXPECTED-INSTALLER-PACKAGE-ARTIFACTS-5058AB</x:v>
      </x:c>
      <x:c r="B1783" s="88" t="str">
        <x:v>misc.</x:v>
      </x:c>
      <x:c r="C1783" s="88" t="str">
        <x:v>Expected installer/package artifacts are produced with version/component metadata.</x:v>
      </x:c>
      <x:c r="D1783" s="88" t="str">
        <x:v>Installer / packaging surface: PyPI wrapper preparation &gt; output artifacts &gt; receipt, bins, docs, packages/releases &gt; Expected installer/package artifacts are produced with version/component metadata.</x:v>
      </x:c>
      <x:c r="E1783" s="88" t="str"/>
      <x:c r="F1783" s="88" t="str"/>
      <x:c r="G1783" s="88" t="str">
        <x:v>unknown - map required</x:v>
      </x:c>
      <x:c r="H1783" s="88" t="str">
        <x:v>unverified until coding agent runs/inspects tests</x:v>
      </x:c>
      <x:c r="I1783" s="88" t="str"/>
      <x:c r="J1783" s="88" t="str"/>
      <x:c r="K1783" s="88" t="str">
        <x:v>coding agent: grep tests and CI for feature ID terms, entrypoint names, schema names, commands, and source paths</x:v>
      </x:c>
      <x:c r="L1783" s="88" t="str">
        <x:v>Need direct test mapping or explicit reason: indirect/manual/gated/not applicable.</x:v>
      </x:c>
      <x:c r="M1783" s="88" t="str">
        <x:v>Suggested focus: artifact validation</x:v>
      </x:c>
      <x:c r="N1783" s="87" t="str"/>
      <x:c r="O1783" s="87" t="str">
        <x:v>PASS</x:v>
      </x:c>
    </x:row>
    <x:row r="1784">
      <x:c r="A1784" s="88" t="str">
        <x:v>MISC-0287-DRY-RUN-WRITES-NOTHING-0B3107</x:v>
      </x:c>
      <x:c r="B1784" s="88" t="str">
        <x:v>misc.</x:v>
      </x:c>
      <x:c r="C1784" s="88" t="str">
        <x:v>Dry-run writes nothing; repeated operations are idempotent or report drift safely.</x:v>
      </x:c>
      <x:c r="D1784" s="88" t="str">
        <x:v>Installer / packaging surface: PyPI wrapper preparation &gt; dry-run/idempotence &gt; dry-run/reinstall/repair &gt; Dry-run writes nothing; repeated operations are idempotent or report drift safely.</x:v>
      </x:c>
      <x:c r="E1784" s="88" t="str"/>
      <x:c r="F1784" s="88" t="str"/>
      <x:c r="G1784" s="88" t="str">
        <x:v>unknown - map required</x:v>
      </x:c>
      <x:c r="H1784" s="88" t="str">
        <x:v>unverified until coding agent runs/inspects tests</x:v>
      </x:c>
      <x:c r="I1784" s="88" t="str"/>
      <x:c r="J1784" s="88" t="str"/>
      <x:c r="K1784" s="88" t="str">
        <x:v>coding agent: grep tests and CI for feature ID terms, entrypoint names, schema names, commands, and source paths</x:v>
      </x:c>
      <x:c r="L1784" s="88" t="str">
        <x:v>Need direct test mapping or explicit reason: indirect/manual/gated/not applicable.</x:v>
      </x:c>
      <x:c r="M1784" s="88" t="str">
        <x:v>Suggested focus: dry-run/reinstall</x:v>
      </x:c>
      <x:c r="N1784" s="87" t="str"/>
      <x:c r="O1784" s="87" t="str">
        <x:v>PASS</x:v>
      </x:c>
    </x:row>
    <x:row r="1785">
      <x:c r="A1785" s="97" t="str">
        <x:v>MISC-0288-FAILURES-STOP-CLEANLY-ACTIONABLE-A78A41</x:v>
      </x:c>
      <x:c r="B1785" s="97" t="str">
        <x:v>misc.</x:v>
      </x:c>
      <x:c r="C1785" s="97" t="str">
        <x:v>Failures stop cleanly with actionable remedy and no partial hidden success.</x:v>
      </x:c>
      <x:c r="D1785" s="97" t="str">
        <x:v>Installer / packaging surface: PyPI wrapper preparation &gt; failure/remedy &gt; missing tools/network/permissions &gt; Failures stop cleanly with actionable remedy and no partial hidden success.</x:v>
      </x:c>
      <x:c r="E1785" s="97" t="str"/>
      <x:c r="F1785" s="97" t="str"/>
      <x:c r="G1785" s="97" t="str">
        <x:v>unknown - map required</x:v>
      </x:c>
      <x:c r="H1785" s="97" t="str">
        <x:v>unverified until coding agent runs/inspects tests</x:v>
      </x:c>
      <x:c r="I1785" s="97" t="str"/>
      <x:c r="J1785" s="97" t="str"/>
      <x:c r="K1785" s="97" t="str">
        <x:v>coding agent: grep tests and CI for feature ID terms, entrypoint names, schema names, commands, and source paths</x:v>
      </x:c>
      <x:c r="L1785" s="97" t="str">
        <x:v>Need direct test mapping or explicit reason: indirect/manual/gated/not applicable.</x:v>
      </x:c>
      <x:c r="M1785" s="97" t="str">
        <x:v>Suggested focus: missing dependency</x:v>
      </x:c>
      <x:c r="N1785" s="96" t="str"/>
      <x:c r="O1785" s="96" t="str">
        <x:v>FAIL</x:v>
      </x:c>
    </x:row>
    <x:row r="1786">
      <x:c r="A1786" s="94" t="str">
        <x:v>MISC-0289-ACCEPTED-FLAGS-ENV-CONFIG-57233D</x:v>
      </x:c>
      <x:c r="B1786" s="94" t="str">
        <x:v>misc.</x:v>
      </x:c>
      <x:c r="C1786" s="94" t="str">
        <x:v>Accepted flags/env/config are parsed and invalid/missing required values emit exact remedy.</x:v>
      </x:c>
      <x:c r="D1786" s="94" t="str">
        <x:v>Installer / packaging surface: GitHub release preparation &gt; flags/config &gt; GitHub release preparation &gt; Accepted flags/env/config are parsed and invalid/missing required values emit exact remedy.</x:v>
      </x:c>
      <x:c r="E1786" s="94" t="str"/>
      <x:c r="F1786" s="94" t="str"/>
      <x:c r="G1786" s="94" t="str">
        <x:v>unknown - map required</x:v>
      </x:c>
      <x:c r="H1786" s="94" t="str">
        <x:v>unverified until coding agent runs/inspects tests</x:v>
      </x:c>
      <x:c r="I1786" s="94" t="str"/>
      <x:c r="J1786" s="94" t="str"/>
      <x:c r="K1786" s="94" t="str">
        <x:v>coding agent: grep tests and CI for feature ID terms, entrypoint names, schema names, commands, and source paths</x:v>
      </x:c>
      <x:c r="L1786" s="94" t="str">
        <x:v>Need direct test mapping or explicit reason: indirect/manual/gated/not applicable.</x:v>
      </x:c>
      <x:c r="M1786" s="94" t="str">
        <x:v>Suggested focus: flags/missing config</x:v>
      </x:c>
      <x:c r="N1786" s="93" t="str"/>
      <x:c r="O1786" s="93" t="str">
        <x:v>SKIPPED_NA</x:v>
      </x:c>
    </x:row>
    <x:row r="1787">
      <x:c r="A1787" s="94" t="str">
        <x:v>MISC-0290-PLATFORM-SPECIFIC-PATH-RUNS-AF1733</x:v>
      </x:c>
      <x:c r="B1787" s="94" t="str">
        <x:v>misc.</x:v>
      </x:c>
      <x:c r="C1787" s="94" t="str">
        <x:v>Platform-specific path runs or reports unsupported/experimental status clearly.</x:v>
      </x:c>
      <x:c r="D1787" s="94" t="str">
        <x:v>Installer / packaging surface: GitHub release preparation &gt; platform behavior &gt; macOS/Linux/WSL2/CI &gt; Platform-specific path runs or reports unsupported/experimental status clearly.</x:v>
      </x:c>
      <x:c r="E1787" s="94" t="str"/>
      <x:c r="F1787" s="94" t="str"/>
      <x:c r="G1787" s="94" t="str">
        <x:v>unknown - map required</x:v>
      </x:c>
      <x:c r="H1787" s="94" t="str">
        <x:v>unverified until coding agent runs/inspects tests</x:v>
      </x:c>
      <x:c r="I1787" s="94" t="str"/>
      <x:c r="J1787" s="94" t="str"/>
      <x:c r="K1787" s="94" t="str">
        <x:v>coding agent: grep tests and CI for feature ID terms, entrypoint names, schema names, commands, and source paths</x:v>
      </x:c>
      <x:c r="L1787" s="94" t="str">
        <x:v>Need direct test mapping or explicit reason: indirect/manual/gated/not applicable.</x:v>
      </x:c>
      <x:c r="M1787" s="94" t="str">
        <x:v>Suggested focus: platform fixture</x:v>
      </x:c>
      <x:c r="N1787" s="93" t="str"/>
      <x:c r="O1787" s="93" t="str">
        <x:v>SKIPPED_NA</x:v>
      </x:c>
    </x:row>
    <x:row r="1788">
      <x:c r="A1788" s="94" t="str">
        <x:v>MISC-0291-EXPECTED-INSTALLER-PACKAGE-ARTIFACTS-2CAD89</x:v>
      </x:c>
      <x:c r="B1788" s="94" t="str">
        <x:v>misc.</x:v>
      </x:c>
      <x:c r="C1788" s="94" t="str">
        <x:v>Expected installer/package artifacts are produced with version/component metadata.</x:v>
      </x:c>
      <x:c r="D1788" s="94" t="str">
        <x:v>Installer / packaging surface: GitHub release preparation &gt; output artifacts &gt; receipt, bins, docs, packages/releases &gt; Expected installer/package artifacts are produced with version/component metadata.</x:v>
      </x:c>
      <x:c r="E1788" s="94" t="str"/>
      <x:c r="F1788" s="94" t="str"/>
      <x:c r="G1788" s="94" t="str">
        <x:v>unknown - map required</x:v>
      </x:c>
      <x:c r="H1788" s="94" t="str">
        <x:v>unverified until coding agent runs/inspects tests</x:v>
      </x:c>
      <x:c r="I1788" s="94" t="str"/>
      <x:c r="J1788" s="94" t="str"/>
      <x:c r="K1788" s="94" t="str">
        <x:v>coding agent: grep tests and CI for feature ID terms, entrypoint names, schema names, commands, and source paths</x:v>
      </x:c>
      <x:c r="L1788" s="94" t="str">
        <x:v>Need direct test mapping or explicit reason: indirect/manual/gated/not applicable.</x:v>
      </x:c>
      <x:c r="M1788" s="94" t="str">
        <x:v>Suggested focus: artifact validation</x:v>
      </x:c>
      <x:c r="N1788" s="93" t="str"/>
      <x:c r="O1788" s="93" t="str">
        <x:v>SKIPPED_NA</x:v>
      </x:c>
    </x:row>
    <x:row r="1789">
      <x:c r="A1789" s="94" t="str">
        <x:v>MISC-0292-DRY-RUN-WRITES-NOTHING-966C17</x:v>
      </x:c>
      <x:c r="B1789" s="94" t="str">
        <x:v>misc.</x:v>
      </x:c>
      <x:c r="C1789" s="94" t="str">
        <x:v>Dry-run writes nothing; repeated operations are idempotent or report drift safely.</x:v>
      </x:c>
      <x:c r="D1789" s="94" t="str">
        <x:v>Installer / packaging surface: GitHub release preparation &gt; dry-run/idempotence &gt; dry-run/reinstall/repair &gt; Dry-run writes nothing; repeated operations are idempotent or report drift safely.</x:v>
      </x:c>
      <x:c r="E1789" s="94" t="str"/>
      <x:c r="F1789" s="94" t="str"/>
      <x:c r="G1789" s="94" t="str">
        <x:v>unknown - map required</x:v>
      </x:c>
      <x:c r="H1789" s="94" t="str">
        <x:v>unverified until coding agent runs/inspects tests</x:v>
      </x:c>
      <x:c r="I1789" s="94" t="str"/>
      <x:c r="J1789" s="94" t="str"/>
      <x:c r="K1789" s="94" t="str">
        <x:v>coding agent: grep tests and CI for feature ID terms, entrypoint names, schema names, commands, and source paths</x:v>
      </x:c>
      <x:c r="L1789" s="94" t="str">
        <x:v>Need direct test mapping or explicit reason: indirect/manual/gated/not applicable.</x:v>
      </x:c>
      <x:c r="M1789" s="94" t="str">
        <x:v>Suggested focus: dry-run/reinstall</x:v>
      </x:c>
      <x:c r="N1789" s="93" t="str"/>
      <x:c r="O1789" s="93" t="str">
        <x:v>SKIPPED_NA</x:v>
      </x:c>
    </x:row>
    <x:row r="1790">
      <x:c r="A1790" s="94" t="str">
        <x:v>MISC-0293-FAILURES-STOP-CLEANLY-ACTIONABLE-AECCF8</x:v>
      </x:c>
      <x:c r="B1790" s="94" t="str">
        <x:v>misc.</x:v>
      </x:c>
      <x:c r="C1790" s="94" t="str">
        <x:v>Failures stop cleanly with actionable remedy and no partial hidden success.</x:v>
      </x:c>
      <x:c r="D1790" s="94" t="str">
        <x:v>Installer / packaging surface: GitHub release preparation &gt; failure/remedy &gt; missing tools/network/permissions &gt; Failures stop cleanly with actionable remedy and no partial hidden success.</x:v>
      </x:c>
      <x:c r="E1790" s="94" t="str"/>
      <x:c r="F1790" s="94" t="str"/>
      <x:c r="G1790" s="94" t="str">
        <x:v>unknown - map required</x:v>
      </x:c>
      <x:c r="H1790" s="94" t="str">
        <x:v>unverified until coding agent runs/inspects tests</x:v>
      </x:c>
      <x:c r="I1790" s="94" t="str"/>
      <x:c r="J1790" s="94" t="str"/>
      <x:c r="K1790" s="94" t="str">
        <x:v>coding agent: grep tests and CI for feature ID terms, entrypoint names, schema names, commands, and source paths</x:v>
      </x:c>
      <x:c r="L1790" s="94" t="str">
        <x:v>Need direct test mapping or explicit reason: indirect/manual/gated/not applicable.</x:v>
      </x:c>
      <x:c r="M1790" s="94" t="str">
        <x:v>Suggested focus: missing dependency</x:v>
      </x:c>
      <x:c r="N1790" s="93" t="str"/>
      <x:c r="O1790" s="93" t="str">
        <x:v>SKIPPED_NA</x:v>
      </x:c>
    </x:row>
    <x:row r="1791">
      <x:c r="A1791" s="91" t="str">
        <x:v>MISC-0294-ACCEPTED-FLAGS-ENV-CONFIG-ED0376</x:v>
      </x:c>
      <x:c r="B1791" s="91" t="str">
        <x:v>misc.</x:v>
      </x:c>
      <x:c r="C1791" s="91" t="str">
        <x:v>Accepted flags/env/config are parsed and invalid/missing required values emit exact remedy.</x:v>
      </x:c>
      <x:c r="D1791" s="91" t="str">
        <x:v>Installer / packaging surface: release checklist &gt; flags/config &gt; release checklist &gt; Accepted flags/env/config are parsed and invalid/missing required values emit exact remedy.</x:v>
      </x:c>
      <x:c r="E1791" s="91" t="str"/>
      <x:c r="F1791" s="91" t="str"/>
      <x:c r="G1791" s="91" t="str">
        <x:v>unknown - map required</x:v>
      </x:c>
      <x:c r="H1791" s="91" t="str">
        <x:v>unverified until coding agent runs/inspects tests</x:v>
      </x:c>
      <x:c r="I1791" s="91" t="str"/>
      <x:c r="J1791" s="91" t="str"/>
      <x:c r="K1791" s="91" t="str">
        <x:v>coding agent: grep tests and CI for feature ID terms, entrypoint names, schema names, commands, and source paths</x:v>
      </x:c>
      <x:c r="L1791" s="91" t="str">
        <x:v>Need direct test mapping or explicit reason: indirect/manual/gated/not applicable.</x:v>
      </x:c>
      <x:c r="M1791" s="91" t="str">
        <x:v>Suggested focus: flags/missing config</x:v>
      </x:c>
      <x:c r="N1791" s="90" t="str"/>
      <x:c r="O1791" s="90" t="str">
        <x:v>INCONCLUSIVE_EXPECTED</x:v>
      </x:c>
    </x:row>
    <x:row r="1792">
      <x:c r="A1792" s="94" t="str">
        <x:v>MISC-0295-PLATFORM-SPECIFIC-PATH-RUNS-BFAD35</x:v>
      </x:c>
      <x:c r="B1792" s="94" t="str">
        <x:v>misc.</x:v>
      </x:c>
      <x:c r="C1792" s="94" t="str">
        <x:v>Platform-specific path runs or reports unsupported/experimental status clearly.</x:v>
      </x:c>
      <x:c r="D1792" s="94" t="str">
        <x:v>Installer / packaging surface: release checklist &gt; platform behavior &gt; macOS/Linux/WSL2/CI &gt; Platform-specific path runs or reports unsupported/experimental status clearly.</x:v>
      </x:c>
      <x:c r="E1792" s="94" t="str"/>
      <x:c r="F1792" s="94" t="str"/>
      <x:c r="G1792" s="94" t="str">
        <x:v>unknown - map required</x:v>
      </x:c>
      <x:c r="H1792" s="94" t="str">
        <x:v>unverified until coding agent runs/inspects tests</x:v>
      </x:c>
      <x:c r="I1792" s="94" t="str"/>
      <x:c r="J1792" s="94" t="str"/>
      <x:c r="K1792" s="94" t="str">
        <x:v>coding agent: grep tests and CI for feature ID terms, entrypoint names, schema names, commands, and source paths</x:v>
      </x:c>
      <x:c r="L1792" s="94" t="str">
        <x:v>Need direct test mapping or explicit reason: indirect/manual/gated/not applicable.</x:v>
      </x:c>
      <x:c r="M1792" s="94" t="str">
        <x:v>Suggested focus: platform fixture</x:v>
      </x:c>
      <x:c r="N1792" s="93" t="str"/>
      <x:c r="O1792" s="93" t="str">
        <x:v>SKIPPED_NA</x:v>
      </x:c>
    </x:row>
    <x:row r="1793">
      <x:c r="A1793" s="94" t="str">
        <x:v>MISC-0296-EXPECTED-INSTALLER-PACKAGE-ARTIFACTS-32EE64</x:v>
      </x:c>
      <x:c r="B1793" s="94" t="str">
        <x:v>misc.</x:v>
      </x:c>
      <x:c r="C1793" s="94" t="str">
        <x:v>Expected installer/package artifacts are produced with version/component metadata.</x:v>
      </x:c>
      <x:c r="D1793" s="94" t="str">
        <x:v>Installer / packaging surface: release checklist &gt; output artifacts &gt; receipt, bins, docs, packages/releases &gt; Expected installer/package artifacts are produced with version/component metadata.</x:v>
      </x:c>
      <x:c r="E1793" s="94" t="str"/>
      <x:c r="F1793" s="94" t="str"/>
      <x:c r="G1793" s="94" t="str">
        <x:v>unknown - map required</x:v>
      </x:c>
      <x:c r="H1793" s="94" t="str">
        <x:v>unverified until coding agent runs/inspects tests</x:v>
      </x:c>
      <x:c r="I1793" s="94" t="str"/>
      <x:c r="J1793" s="94" t="str"/>
      <x:c r="K1793" s="94" t="str">
        <x:v>coding agent: grep tests and CI for feature ID terms, entrypoint names, schema names, commands, and source paths</x:v>
      </x:c>
      <x:c r="L1793" s="94" t="str">
        <x:v>Need direct test mapping or explicit reason: indirect/manual/gated/not applicable.</x:v>
      </x:c>
      <x:c r="M1793" s="94" t="str">
        <x:v>Suggested focus: artifact validation</x:v>
      </x:c>
      <x:c r="N1793" s="93" t="str"/>
      <x:c r="O1793" s="93" t="str">
        <x:v>SKIPPED_NA</x:v>
      </x:c>
    </x:row>
    <x:row r="1794">
      <x:c r="A1794" s="94" t="str">
        <x:v>MISC-0297-DRY-RUN-WRITES-NOTHING-3B8C15</x:v>
      </x:c>
      <x:c r="B1794" s="94" t="str">
        <x:v>misc.</x:v>
      </x:c>
      <x:c r="C1794" s="94" t="str">
        <x:v>Dry-run writes nothing; repeated operations are idempotent or report drift safely.</x:v>
      </x:c>
      <x:c r="D1794" s="94" t="str">
        <x:v>Installer / packaging surface: release checklist &gt; dry-run/idempotence &gt; dry-run/reinstall/repair &gt; Dry-run writes nothing; repeated operations are idempotent or report drift safely.</x:v>
      </x:c>
      <x:c r="E1794" s="94" t="str"/>
      <x:c r="F1794" s="94" t="str"/>
      <x:c r="G1794" s="94" t="str">
        <x:v>unknown - map required</x:v>
      </x:c>
      <x:c r="H1794" s="94" t="str">
        <x:v>unverified until coding agent runs/inspects tests</x:v>
      </x:c>
      <x:c r="I1794" s="94" t="str"/>
      <x:c r="J1794" s="94" t="str"/>
      <x:c r="K1794" s="94" t="str">
        <x:v>coding agent: grep tests and CI for feature ID terms, entrypoint names, schema names, commands, and source paths</x:v>
      </x:c>
      <x:c r="L1794" s="94" t="str">
        <x:v>Need direct test mapping or explicit reason: indirect/manual/gated/not applicable.</x:v>
      </x:c>
      <x:c r="M1794" s="94" t="str">
        <x:v>Suggested focus: dry-run/reinstall</x:v>
      </x:c>
      <x:c r="N1794" s="93" t="str"/>
      <x:c r="O1794" s="93" t="str">
        <x:v>SKIPPED_NA</x:v>
      </x:c>
    </x:row>
    <x:row r="1795">
      <x:c r="A1795" s="94" t="str">
        <x:v>MISC-0298-FAILURES-STOP-CLEANLY-ACTIONABLE-B7B849</x:v>
      </x:c>
      <x:c r="B1795" s="94" t="str">
        <x:v>misc.</x:v>
      </x:c>
      <x:c r="C1795" s="94" t="str">
        <x:v>Failures stop cleanly with actionable remedy and no partial hidden success.</x:v>
      </x:c>
      <x:c r="D1795" s="94" t="str">
        <x:v>Installer / packaging surface: release checklist &gt; failure/remedy &gt; missing tools/network/permissions &gt; Failures stop cleanly with actionable remedy and no partial hidden success.</x:v>
      </x:c>
      <x:c r="E1795" s="94" t="str"/>
      <x:c r="F1795" s="94" t="str"/>
      <x:c r="G1795" s="94" t="str">
        <x:v>unknown - map required</x:v>
      </x:c>
      <x:c r="H1795" s="94" t="str">
        <x:v>unverified until coding agent runs/inspects tests</x:v>
      </x:c>
      <x:c r="I1795" s="94" t="str"/>
      <x:c r="J1795" s="94" t="str"/>
      <x:c r="K1795" s="94" t="str">
        <x:v>coding agent: grep tests and CI for feature ID terms, entrypoint names, schema names, commands, and source paths</x:v>
      </x:c>
      <x:c r="L1795" s="94" t="str">
        <x:v>Need direct test mapping or explicit reason: indirect/manual/gated/not applicable.</x:v>
      </x:c>
      <x:c r="M1795" s="94" t="str">
        <x:v>Suggested focus: missing dependency</x:v>
      </x:c>
      <x:c r="N1795" s="93" t="str"/>
      <x:c r="O1795" s="93" t="str">
        <x:v>SKIPPED_NA</x:v>
      </x:c>
    </x:row>
    <x:row r="1796">
      <x:c r="A1796" s="88" t="str">
        <x:v>MISC-0299-INTEGRATION-SKILL-DISCOVERABLE-VALIDATES-20870D</x:v>
      </x:c>
      <x:c r="B1796" s="88" t="str">
        <x:v>misc.</x:v>
      </x:c>
      <x:c r="C1796" s="88" t="str">
        <x:v>Integration/skill is discoverable and validates required config/credentials.</x:v>
      </x:c>
      <x:c r="D1796" s="88" t="str">
        <x:v>Skill/integration surface: skills-md &gt; discovery/config &gt; skills-md &gt; Integration/skill is discoverable and validates required config/credentials.</x:v>
      </x:c>
      <x:c r="E1796" s="88" t="str"/>
      <x:c r="F1796" s="88" t="str"/>
      <x:c r="G1796" s="88" t="str">
        <x:v>candidate indirect/static coverage</x:v>
      </x:c>
      <x:c r="H1796" s="88" t="str">
        <x:v>unverified until coding agent runs/inspects tests</x:v>
      </x:c>
      <x:c r="I1796" s="88" t="str"/>
      <x:c r="J1796" s="88" t="str"/>
      <x:c r="K1796" s="88" t="str">
        <x:v>coding agent: grep tests and CI for feature ID terms, entrypoint names, schema names, commands, and source paths</x:v>
      </x:c>
      <x:c r="L1796" s="88" t="str">
        <x:v>Need direct test mapping or explicit reason: indirect/manual/gated/not applicable.</x:v>
      </x:c>
      <x:c r="M1796" s="88" t="str">
        <x:v>Suggested focus: present/missing config</x:v>
      </x:c>
      <x:c r="N1796" s="87" t="str"/>
      <x:c r="O1796" s="87" t="str">
        <x:v>PASS</x:v>
      </x:c>
    </x:row>
    <x:row r="1797">
      <x:c r="A1797" s="94" t="str">
        <x:v>MISC-0300-HANDLES-SUPPORTED-SOURCE-REQUEST-1A39A8</x:v>
      </x:c>
      <x:c r="B1797" s="94" t="str">
        <x:v>misc.</x:v>
      </x:c>
      <x:c r="C1797" s="94" t="str">
        <x:v>Handles supported source/request inputs and rejects unsupported ones.</x:v>
      </x:c>
      <x:c r="D1797" s="94" t="str">
        <x:v>Skill/integration surface: skills-md &gt; input operation &gt; source/request/command &gt; Handles supported source/request inputs and rejects unsupported ones.</x:v>
      </x:c>
      <x:c r="E1797" s="94" t="str"/>
      <x:c r="F1797" s="94" t="str"/>
      <x:c r="G1797" s="94" t="str">
        <x:v>candidate indirect/static coverage</x:v>
      </x:c>
      <x:c r="H1797" s="94" t="str">
        <x:v>unverified until coding agent runs/inspects tests</x:v>
      </x:c>
      <x:c r="I1797" s="94" t="str"/>
      <x:c r="J1797" s="94" t="str"/>
      <x:c r="K1797" s="94" t="str">
        <x:v>coding agent: grep tests and CI for feature ID terms, entrypoint names, schema names, commands, and source paths</x:v>
      </x:c>
      <x:c r="L1797" s="94" t="str">
        <x:v>Need direct test mapping or explicit reason: indirect/manual/gated/not applicable.</x:v>
      </x:c>
      <x:c r="M1797" s="94" t="str">
        <x:v>Suggested focus: valid/bad input</x:v>
      </x:c>
      <x:c r="N1797" s="93" t="str"/>
      <x:c r="O1797" s="93" t="str">
        <x:v>SKIPPED_NA</x:v>
      </x:c>
    </x:row>
    <x:row r="1798">
      <x:c r="A1798" s="100" t="str">
        <x:v>MISC-0301-OUTPUT-INCLUDES-SOURCE-PROVIDER-BB4838</x:v>
      </x:c>
      <x:c r="B1798" s="100" t="str">
        <x:v>misc.</x:v>
      </x:c>
      <x:c r="C1798" s="100" t="str">
        <x:v>Output includes source/provider provenance and limitations.</x:v>
      </x:c>
      <x:c r="D1798" s="100" t="str">
        <x:v>Skill/integration surface: skills-md &gt; output artifact &gt; normalized data/evidence/report &gt; Output includes source/provider provenance and limitations.</x:v>
      </x:c>
      <x:c r="E1798" s="100" t="str"/>
      <x:c r="F1798" s="100" t="str"/>
      <x:c r="G1798" s="100" t="str">
        <x:v>candidate indirect/static coverage</x:v>
      </x:c>
      <x:c r="H1798" s="100" t="str">
        <x:v>unverified until coding agent runs/inspects tests</x:v>
      </x:c>
      <x:c r="I1798" s="100" t="str"/>
      <x:c r="J1798" s="100" t="str"/>
      <x:c r="K1798" s="100" t="str">
        <x:v>coding agent: grep tests and CI for feature ID terms, entrypoint names, schema names, commands, and source paths</x:v>
      </x:c>
      <x:c r="L1798" s="100" t="str">
        <x:v>Need direct test mapping or explicit reason: indirect/manual/gated/not applicable.</x:v>
      </x:c>
      <x:c r="M1798" s="100" t="str">
        <x:v>Suggested focus: artifact validation</x:v>
      </x:c>
      <x:c r="N1798" s="99" t="str"/>
      <x:c r="O1798" s="99" t="str">
        <x:v>SKIPPED_ENV</x:v>
      </x:c>
    </x:row>
    <x:row r="1799">
      <x:c r="A1799" s="94" t="str">
        <x:v>MISC-0302-UNAVAILABLE-EXTERNAL-PROVIDER-YIELDS-6ED8E4</x:v>
      </x:c>
      <x:c r="B1799" s="94" t="str">
        <x:v>misc.</x:v>
      </x:c>
      <x:c r="C1799" s="94" t="str">
        <x:v>Unavailable external provider yields explicit failed/inconclusive state, not fake data.</x:v>
      </x:c>
      <x:c r="D1799" s="94" t="str">
        <x:v>Skill/integration surface: skills-md &gt; offline/provider boundary &gt; missing credentials/network/provider &gt; Unavailable external provider yields explicit failed/inconclusive state, not fake data.</x:v>
      </x:c>
      <x:c r="E1799" s="94" t="str"/>
      <x:c r="F1799" s="94" t="str"/>
      <x:c r="G1799" s="94" t="str">
        <x:v>candidate indirect/static coverage</x:v>
      </x:c>
      <x:c r="H1799" s="94" t="str">
        <x:v>unverified until coding agent runs/inspects tests</x:v>
      </x:c>
      <x:c r="I1799" s="94" t="str"/>
      <x:c r="J1799" s="94" t="str"/>
      <x:c r="K1799" s="94" t="str">
        <x:v>coding agent: grep tests and CI for feature ID terms, entrypoint names, schema names, commands, and source paths</x:v>
      </x:c>
      <x:c r="L1799" s="94" t="str">
        <x:v>Need direct test mapping or explicit reason: indirect/manual/gated/not applicable.</x:v>
      </x:c>
      <x:c r="M1799" s="94" t="str">
        <x:v>Suggested focus: offline</x:v>
      </x:c>
      <x:c r="N1799" s="93" t="str"/>
      <x:c r="O1799" s="93" t="str">
        <x:v>SKIPPED_NA</x:v>
      </x:c>
    </x:row>
    <x:row r="1800">
      <x:c r="A1800" s="94" t="str">
        <x:v>MISC-0303-ANY-EXTERNAL-WRITE-BROWSER-1F66D8</x:v>
      </x:c>
      <x:c r="B1800" s="94" t="str">
        <x:v>misc.</x:v>
      </x:c>
      <x:c r="C1800" s="94" t="str">
        <x:v>Any external write/browser/send action is approval-gated where applicable.</x:v>
      </x:c>
      <x:c r="D1800" s="94" t="str">
        <x:v>Skill/integration surface: skills-md &gt; side-effect boundary &gt; write/sync/browser/send actions &gt; Any external write/browser/send action is approval-gated where applicable.</x:v>
      </x:c>
      <x:c r="E1800" s="94" t="str"/>
      <x:c r="F1800" s="94" t="str"/>
      <x:c r="G1800" s="94" t="str">
        <x:v>candidate indirect/static coverage</x:v>
      </x:c>
      <x:c r="H1800" s="94" t="str">
        <x:v>unverified until coding agent runs/inspects tests</x:v>
      </x:c>
      <x:c r="I1800" s="94" t="str"/>
      <x:c r="J1800" s="94" t="str"/>
      <x:c r="K1800" s="94" t="str">
        <x:v>coding agent: grep tests and CI for feature ID terms, entrypoint names, schema names, commands, and source paths</x:v>
      </x:c>
      <x:c r="L1800" s="94" t="str">
        <x:v>Need direct test mapping or explicit reason: indirect/manual/gated/not applicable.</x:v>
      </x:c>
      <x:c r="M1800" s="94" t="str">
        <x:v>Suggested focus: approval negative</x:v>
      </x:c>
      <x:c r="N1800" s="93" t="str"/>
      <x:c r="O1800" s="93" t="str">
        <x:v>SKIPPED_NA</x:v>
      </x:c>
    </x:row>
    <x:row r="1801">
      <x:c r="A1801" s="88" t="str">
        <x:v>MISC-0304-INTEGRATION-SKILL-DISCOVERABLE-VALIDATES-DF6568</x:v>
      </x:c>
      <x:c r="B1801" s="88" t="str">
        <x:v>misc.</x:v>
      </x:c>
      <x:c r="C1801" s="88" t="str">
        <x:v>Integration/skill is discoverable and validates required config/credentials.</x:v>
      </x:c>
      <x:c r="D1801" s="88" t="str">
        <x:v>Skill/integration surface: skills-office &gt; discovery/config &gt; skills-office &gt; Integration/skill is discoverable and validates required config/credentials.</x:v>
      </x:c>
      <x:c r="E1801" s="88" t="str"/>
      <x:c r="F1801" s="88" t="str"/>
      <x:c r="G1801" s="88" t="str">
        <x:v>candidate indirect/static coverage</x:v>
      </x:c>
      <x:c r="H1801" s="88" t="str">
        <x:v>unverified until coding agent runs/inspects tests</x:v>
      </x:c>
      <x:c r="I1801" s="88" t="str"/>
      <x:c r="J1801" s="88" t="str"/>
      <x:c r="K1801" s="88" t="str">
        <x:v>coding agent: grep tests and CI for feature ID terms, entrypoint names, schema names, commands, and source paths</x:v>
      </x:c>
      <x:c r="L1801" s="88" t="str">
        <x:v>Need direct test mapping or explicit reason: indirect/manual/gated/not applicable.</x:v>
      </x:c>
      <x:c r="M1801" s="88" t="str">
        <x:v>Suggested focus: present/missing config</x:v>
      </x:c>
      <x:c r="N1801" s="87" t="str"/>
      <x:c r="O1801" s="87" t="str">
        <x:v>PASS</x:v>
      </x:c>
    </x:row>
    <x:row r="1802">
      <x:c r="A1802" s="97" t="str">
        <x:v>MISC-0305-HANDLES-SUPPORTED-SOURCE-REQUEST-0F0924</x:v>
      </x:c>
      <x:c r="B1802" s="97" t="str">
        <x:v>misc.</x:v>
      </x:c>
      <x:c r="C1802" s="97" t="str">
        <x:v>Handles supported source/request inputs and rejects unsupported ones.</x:v>
      </x:c>
      <x:c r="D1802" s="97" t="str">
        <x:v>Skill/integration surface: skills-office &gt; input operation &gt; source/request/command &gt; Handles supported source/request inputs and rejects unsupported ones.</x:v>
      </x:c>
      <x:c r="E1802" s="97" t="str"/>
      <x:c r="F1802" s="97" t="str"/>
      <x:c r="G1802" s="97" t="str">
        <x:v>candidate indirect/static coverage</x:v>
      </x:c>
      <x:c r="H1802" s="97" t="str">
        <x:v>unverified until coding agent runs/inspects tests</x:v>
      </x:c>
      <x:c r="I1802" s="97" t="str"/>
      <x:c r="J1802" s="97" t="str"/>
      <x:c r="K1802" s="97" t="str">
        <x:v>coding agent: grep tests and CI for feature ID terms, entrypoint names, schema names, commands, and source paths</x:v>
      </x:c>
      <x:c r="L1802" s="97" t="str">
        <x:v>Need direct test mapping or explicit reason: indirect/manual/gated/not applicable.</x:v>
      </x:c>
      <x:c r="M1802" s="97" t="str">
        <x:v>Suggested focus: valid/bad input</x:v>
      </x:c>
      <x:c r="N1802" s="96" t="str"/>
      <x:c r="O1802" s="96" t="str">
        <x:v>FAIL</x:v>
      </x:c>
    </x:row>
    <x:row r="1803">
      <x:c r="A1803" s="100" t="str">
        <x:v>MISC-0306-OUTPUT-INCLUDES-SOURCE-PROVIDER-AD39D5</x:v>
      </x:c>
      <x:c r="B1803" s="100" t="str">
        <x:v>misc.</x:v>
      </x:c>
      <x:c r="C1803" s="100" t="str">
        <x:v>Output includes source/provider provenance and limitations.</x:v>
      </x:c>
      <x:c r="D1803" s="100" t="str">
        <x:v>Skill/integration surface: skills-office &gt; output artifact &gt; normalized data/evidence/report &gt; Output includes source/provider provenance and limitations.</x:v>
      </x:c>
      <x:c r="E1803" s="100" t="str"/>
      <x:c r="F1803" s="100" t="str"/>
      <x:c r="G1803" s="100" t="str">
        <x:v>candidate indirect/static coverage</x:v>
      </x:c>
      <x:c r="H1803" s="100" t="str">
        <x:v>unverified until coding agent runs/inspects tests</x:v>
      </x:c>
      <x:c r="I1803" s="100" t="str"/>
      <x:c r="J1803" s="100" t="str"/>
      <x:c r="K1803" s="100" t="str">
        <x:v>coding agent: grep tests and CI for feature ID terms, entrypoint names, schema names, commands, and source paths</x:v>
      </x:c>
      <x:c r="L1803" s="100" t="str">
        <x:v>Need direct test mapping or explicit reason: indirect/manual/gated/not applicable.</x:v>
      </x:c>
      <x:c r="M1803" s="100" t="str">
        <x:v>Suggested focus: artifact validation</x:v>
      </x:c>
      <x:c r="N1803" s="99" t="str"/>
      <x:c r="O1803" s="99" t="str">
        <x:v>SKIPPED_ENV</x:v>
      </x:c>
    </x:row>
    <x:row r="1804">
      <x:c r="A1804" s="97" t="str">
        <x:v>MISC-0307-UNAVAILABLE-EXTERNAL-PROVIDER-YIELDS-5310ED</x:v>
      </x:c>
      <x:c r="B1804" s="97" t="str">
        <x:v>misc.</x:v>
      </x:c>
      <x:c r="C1804" s="97" t="str">
        <x:v>Unavailable external provider yields explicit failed/inconclusive state, not fake data.</x:v>
      </x:c>
      <x:c r="D1804" s="97" t="str">
        <x:v>Skill/integration surface: skills-office &gt; offline/provider boundary &gt; missing credentials/network/provider &gt; Unavailable external provider yields explicit failed/inconclusive state, not fake data.</x:v>
      </x:c>
      <x:c r="E1804" s="97" t="str"/>
      <x:c r="F1804" s="97" t="str"/>
      <x:c r="G1804" s="97" t="str">
        <x:v>candidate indirect/static coverage</x:v>
      </x:c>
      <x:c r="H1804" s="97" t="str">
        <x:v>unverified until coding agent runs/inspects tests</x:v>
      </x:c>
      <x:c r="I1804" s="97" t="str"/>
      <x:c r="J1804" s="97" t="str"/>
      <x:c r="K1804" s="97" t="str">
        <x:v>coding agent: grep tests and CI for feature ID terms, entrypoint names, schema names, commands, and source paths</x:v>
      </x:c>
      <x:c r="L1804" s="97" t="str">
        <x:v>Need direct test mapping or explicit reason: indirect/manual/gated/not applicable.</x:v>
      </x:c>
      <x:c r="M1804" s="97" t="str">
        <x:v>Suggested focus: offline</x:v>
      </x:c>
      <x:c r="N1804" s="96" t="str"/>
      <x:c r="O1804" s="96" t="str">
        <x:v>FAIL</x:v>
      </x:c>
    </x:row>
    <x:row r="1805">
      <x:c r="A1805" s="97" t="str">
        <x:v>MISC-0308-ANY-EXTERNAL-WRITE-BROWSER-F66FD9</x:v>
      </x:c>
      <x:c r="B1805" s="97" t="str">
        <x:v>misc.</x:v>
      </x:c>
      <x:c r="C1805" s="97" t="str">
        <x:v>Any external write/browser/send action is approval-gated where applicable.</x:v>
      </x:c>
      <x:c r="D1805" s="97" t="str">
        <x:v>Skill/integration surface: skills-office &gt; side-effect boundary &gt; write/sync/browser/send actions &gt; Any external write/browser/send action is approval-gated where applicable.</x:v>
      </x:c>
      <x:c r="E1805" s="97" t="str"/>
      <x:c r="F1805" s="97" t="str"/>
      <x:c r="G1805" s="97" t="str">
        <x:v>candidate indirect/static coverage</x:v>
      </x:c>
      <x:c r="H1805" s="97" t="str">
        <x:v>unverified until coding agent runs/inspects tests</x:v>
      </x:c>
      <x:c r="I1805" s="97" t="str"/>
      <x:c r="J1805" s="97" t="str"/>
      <x:c r="K1805" s="97" t="str">
        <x:v>coding agent: grep tests and CI for feature ID terms, entrypoint names, schema names, commands, and source paths</x:v>
      </x:c>
      <x:c r="L1805" s="97" t="str">
        <x:v>Need direct test mapping or explicit reason: indirect/manual/gated/not applicable.</x:v>
      </x:c>
      <x:c r="M1805" s="97" t="str">
        <x:v>Suggested focus: approval negative</x:v>
      </x:c>
      <x:c r="N1805" s="96" t="str"/>
      <x:c r="O1805" s="96" t="str">
        <x:v>FAIL</x:v>
      </x:c>
    </x:row>
    <x:row r="1806">
      <x:c r="A1806" s="97" t="str">
        <x:v>MISC-0309-INTEGRATION-SKILL-DISCOVERABLE-VALIDATES-0D3FAC</x:v>
      </x:c>
      <x:c r="B1806" s="97" t="str">
        <x:v>misc.</x:v>
      </x:c>
      <x:c r="C1806" s="97" t="str">
        <x:v>Integration/skill is discoverable and validates required config/credentials.</x:v>
      </x:c>
      <x:c r="D1806" s="97" t="str">
        <x:v>Skill/integration surface: skills-obsidian &gt; discovery/config &gt; skills-obsidian &gt; Integration/skill is discoverable and validates required config/credentials.</x:v>
      </x:c>
      <x:c r="E1806" s="97" t="str"/>
      <x:c r="F1806" s="97" t="str"/>
      <x:c r="G1806" s="97" t="str">
        <x:v>candidate indirect/static coverage</x:v>
      </x:c>
      <x:c r="H1806" s="97" t="str">
        <x:v>unverified until coding agent runs/inspects tests</x:v>
      </x:c>
      <x:c r="I1806" s="97" t="str"/>
      <x:c r="J1806" s="97" t="str"/>
      <x:c r="K1806" s="97" t="str">
        <x:v>coding agent: grep tests and CI for feature ID terms, entrypoint names, schema names, commands, and source paths</x:v>
      </x:c>
      <x:c r="L1806" s="97" t="str">
        <x:v>Need direct test mapping or explicit reason: indirect/manual/gated/not applicable.</x:v>
      </x:c>
      <x:c r="M1806" s="97" t="str">
        <x:v>Suggested focus: present/missing config</x:v>
      </x:c>
      <x:c r="N1806" s="96" t="str"/>
      <x:c r="O1806" s="96" t="str">
        <x:v>FAIL</x:v>
      </x:c>
    </x:row>
    <x:row r="1807">
      <x:c r="A1807" s="88" t="str">
        <x:v>MISC-0310-HANDLES-SUPPORTED-SOURCE-REQUEST-28972A</x:v>
      </x:c>
      <x:c r="B1807" s="88" t="str">
        <x:v>misc.</x:v>
      </x:c>
      <x:c r="C1807" s="88" t="str">
        <x:v>Handles supported source/request inputs and rejects unsupported ones.</x:v>
      </x:c>
      <x:c r="D1807" s="88" t="str">
        <x:v>Skill/integration surface: skills-obsidian &gt; input operation &gt; source/request/command &gt; Handles supported source/request inputs and rejects unsupported ones.</x:v>
      </x:c>
      <x:c r="E1807" s="88" t="str"/>
      <x:c r="F1807" s="88" t="str"/>
      <x:c r="G1807" s="88" t="str">
        <x:v>candidate indirect/static coverage</x:v>
      </x:c>
      <x:c r="H1807" s="88" t="str">
        <x:v>unverified until coding agent runs/inspects tests</x:v>
      </x:c>
      <x:c r="I1807" s="88" t="str"/>
      <x:c r="J1807" s="88" t="str"/>
      <x:c r="K1807" s="88" t="str">
        <x:v>coding agent: grep tests and CI for feature ID terms, entrypoint names, schema names, commands, and source paths</x:v>
      </x:c>
      <x:c r="L1807" s="88" t="str">
        <x:v>Need direct test mapping or explicit reason: indirect/manual/gated/not applicable.</x:v>
      </x:c>
      <x:c r="M1807" s="88" t="str">
        <x:v>Suggested focus: valid/bad input</x:v>
      </x:c>
      <x:c r="N1807" s="87" t="str"/>
      <x:c r="O1807" s="87" t="str">
        <x:v>PASS</x:v>
      </x:c>
    </x:row>
    <x:row r="1808">
      <x:c r="A1808" s="100" t="str">
        <x:v>MISC-0311-OUTPUT-INCLUDES-SOURCE-PROVIDER-41F9EA</x:v>
      </x:c>
      <x:c r="B1808" s="100" t="str">
        <x:v>misc.</x:v>
      </x:c>
      <x:c r="C1808" s="100" t="str">
        <x:v>Output includes source/provider provenance and limitations.</x:v>
      </x:c>
      <x:c r="D1808" s="100" t="str">
        <x:v>Skill/integration surface: skills-obsidian &gt; output artifact &gt; normalized data/evidence/report &gt; Output includes source/provider provenance and limitations.</x:v>
      </x:c>
      <x:c r="E1808" s="100" t="str"/>
      <x:c r="F1808" s="100" t="str"/>
      <x:c r="G1808" s="100" t="str">
        <x:v>candidate indirect/static coverage</x:v>
      </x:c>
      <x:c r="H1808" s="100" t="str">
        <x:v>unverified until coding agent runs/inspects tests</x:v>
      </x:c>
      <x:c r="I1808" s="100" t="str"/>
      <x:c r="J1808" s="100" t="str"/>
      <x:c r="K1808" s="100" t="str">
        <x:v>coding agent: grep tests and CI for feature ID terms, entrypoint names, schema names, commands, and source paths</x:v>
      </x:c>
      <x:c r="L1808" s="100" t="str">
        <x:v>Need direct test mapping or explicit reason: indirect/manual/gated/not applicable.</x:v>
      </x:c>
      <x:c r="M1808" s="100" t="str">
        <x:v>Suggested focus: artifact validation</x:v>
      </x:c>
      <x:c r="N1808" s="99" t="str"/>
      <x:c r="O1808" s="99" t="str">
        <x:v>SKIPPED_ENV</x:v>
      </x:c>
    </x:row>
    <x:row r="1809">
      <x:c r="A1809" s="88" t="str">
        <x:v>MISC-0312-UNAVAILABLE-EXTERNAL-PROVIDER-YIELDS-CBB1BC</x:v>
      </x:c>
      <x:c r="B1809" s="88" t="str">
        <x:v>misc.</x:v>
      </x:c>
      <x:c r="C1809" s="88" t="str">
        <x:v>Unavailable external provider yields explicit failed/inconclusive state, not fake data.</x:v>
      </x:c>
      <x:c r="D1809" s="88" t="str">
        <x:v>Skill/integration surface: skills-obsidian &gt; offline/provider boundary &gt; missing credentials/network/provider &gt; Unavailable external provider yields explicit failed/inconclusive state, not fake data.</x:v>
      </x:c>
      <x:c r="E1809" s="88" t="str"/>
      <x:c r="F1809" s="88" t="str"/>
      <x:c r="G1809" s="88" t="str">
        <x:v>candidate indirect/static coverage</x:v>
      </x:c>
      <x:c r="H1809" s="88" t="str">
        <x:v>unverified until coding agent runs/inspects tests</x:v>
      </x:c>
      <x:c r="I1809" s="88" t="str"/>
      <x:c r="J1809" s="88" t="str"/>
      <x:c r="K1809" s="88" t="str">
        <x:v>coding agent: grep tests and CI for feature ID terms, entrypoint names, schema names, commands, and source paths</x:v>
      </x:c>
      <x:c r="L1809" s="88" t="str">
        <x:v>Need direct test mapping or explicit reason: indirect/manual/gated/not applicable.</x:v>
      </x:c>
      <x:c r="M1809" s="88" t="str">
        <x:v>Suggested focus: offline</x:v>
      </x:c>
      <x:c r="N1809" s="87" t="str"/>
      <x:c r="O1809" s="87" t="str">
        <x:v>PASS</x:v>
      </x:c>
    </x:row>
    <x:row r="1810">
      <x:c r="A1810" s="97" t="str">
        <x:v>MISC-0313-ANY-EXTERNAL-WRITE-BROWSER-AEAD47</x:v>
      </x:c>
      <x:c r="B1810" s="97" t="str">
        <x:v>misc.</x:v>
      </x:c>
      <x:c r="C1810" s="97" t="str">
        <x:v>Any external write/browser/send action is approval-gated where applicable.</x:v>
      </x:c>
      <x:c r="D1810" s="97" t="str">
        <x:v>Skill/integration surface: skills-obsidian &gt; side-effect boundary &gt; write/sync/browser/send actions &gt; Any external write/browser/send action is approval-gated where applicable.</x:v>
      </x:c>
      <x:c r="E1810" s="97" t="str"/>
      <x:c r="F1810" s="97" t="str"/>
      <x:c r="G1810" s="97" t="str">
        <x:v>candidate indirect/static coverage</x:v>
      </x:c>
      <x:c r="H1810" s="97" t="str">
        <x:v>unverified until coding agent runs/inspects tests</x:v>
      </x:c>
      <x:c r="I1810" s="97" t="str"/>
      <x:c r="J1810" s="97" t="str"/>
      <x:c r="K1810" s="97" t="str">
        <x:v>coding agent: grep tests and CI for feature ID terms, entrypoint names, schema names, commands, and source paths</x:v>
      </x:c>
      <x:c r="L1810" s="97" t="str">
        <x:v>Need direct test mapping or explicit reason: indirect/manual/gated/not applicable.</x:v>
      </x:c>
      <x:c r="M1810" s="97" t="str">
        <x:v>Suggested focus: approval negative</x:v>
      </x:c>
      <x:c r="N1810" s="96" t="str"/>
      <x:c r="O1810" s="96" t="str">
        <x:v>FAIL</x:v>
      </x:c>
    </x:row>
    <x:row r="1811">
      <x:c r="A1811" s="88" t="str">
        <x:v>MISC-0314-INTEGRATION-SKILL-DISCOVERABLE-VALIDATES-B11721</x:v>
      </x:c>
      <x:c r="B1811" s="88" t="str">
        <x:v>misc.</x:v>
      </x:c>
      <x:c r="C1811" s="88" t="str">
        <x:v>Integration/skill is discoverable and validates required config/credentials.</x:v>
      </x:c>
      <x:c r="D1811" s="88" t="str">
        <x:v>Skill/integration surface: skills-calendar &gt; discovery/config &gt; skills-calendar &gt; Integration/skill is discoverable and validates required config/credentials.</x:v>
      </x:c>
      <x:c r="E1811" s="88" t="str"/>
      <x:c r="F1811" s="88" t="str"/>
      <x:c r="G1811" s="88" t="str">
        <x:v>candidate indirect/static coverage</x:v>
      </x:c>
      <x:c r="H1811" s="88" t="str">
        <x:v>unverified until coding agent runs/inspects tests</x:v>
      </x:c>
      <x:c r="I1811" s="88" t="str"/>
      <x:c r="J1811" s="88" t="str"/>
      <x:c r="K1811" s="88" t="str">
        <x:v>coding agent: grep tests and CI for feature ID terms, entrypoint names, schema names, commands, and source paths</x:v>
      </x:c>
      <x:c r="L1811" s="88" t="str">
        <x:v>Need direct test mapping or explicit reason: indirect/manual/gated/not applicable.</x:v>
      </x:c>
      <x:c r="M1811" s="88" t="str">
        <x:v>Suggested focus: present/missing config</x:v>
      </x:c>
      <x:c r="N1811" s="87" t="str"/>
      <x:c r="O1811" s="87" t="str">
        <x:v>PASS</x:v>
      </x:c>
    </x:row>
    <x:row r="1812">
      <x:c r="A1812" s="88" t="str">
        <x:v>MISC-0315-HANDLES-SUPPORTED-SOURCE-REQUEST-2B0A68</x:v>
      </x:c>
      <x:c r="B1812" s="88" t="str">
        <x:v>misc.</x:v>
      </x:c>
      <x:c r="C1812" s="88" t="str">
        <x:v>Handles supported source/request inputs and rejects unsupported ones.</x:v>
      </x:c>
      <x:c r="D1812" s="88" t="str">
        <x:v>Skill/integration surface: skills-calendar &gt; input operation &gt; source/request/command &gt; Handles supported source/request inputs and rejects unsupported ones.</x:v>
      </x:c>
      <x:c r="E1812" s="88" t="str"/>
      <x:c r="F1812" s="88" t="str"/>
      <x:c r="G1812" s="88" t="str">
        <x:v>candidate indirect/static coverage</x:v>
      </x:c>
      <x:c r="H1812" s="88" t="str">
        <x:v>unverified until coding agent runs/inspects tests</x:v>
      </x:c>
      <x:c r="I1812" s="88" t="str"/>
      <x:c r="J1812" s="88" t="str"/>
      <x:c r="K1812" s="88" t="str">
        <x:v>coding agent: grep tests and CI for feature ID terms, entrypoint names, schema names, commands, and source paths</x:v>
      </x:c>
      <x:c r="L1812" s="88" t="str">
        <x:v>Need direct test mapping or explicit reason: indirect/manual/gated/not applicable.</x:v>
      </x:c>
      <x:c r="M1812" s="88" t="str">
        <x:v>Suggested focus: valid/bad input</x:v>
      </x:c>
      <x:c r="N1812" s="87" t="str"/>
      <x:c r="O1812" s="87" t="str">
        <x:v>PASS</x:v>
      </x:c>
    </x:row>
    <x:row r="1813">
      <x:c r="A1813" s="100" t="str">
        <x:v>MISC-0316-OUTPUT-INCLUDES-SOURCE-PROVIDER-BB4136</x:v>
      </x:c>
      <x:c r="B1813" s="100" t="str">
        <x:v>misc.</x:v>
      </x:c>
      <x:c r="C1813" s="100" t="str">
        <x:v>Output includes source/provider provenance and limitations.</x:v>
      </x:c>
      <x:c r="D1813" s="100" t="str">
        <x:v>Skill/integration surface: skills-calendar &gt; output artifact &gt; normalized data/evidence/report &gt; Output includes source/provider provenance and limitations.</x:v>
      </x:c>
      <x:c r="E1813" s="100" t="str"/>
      <x:c r="F1813" s="100" t="str"/>
      <x:c r="G1813" s="100" t="str">
        <x:v>candidate indirect/static coverage</x:v>
      </x:c>
      <x:c r="H1813" s="100" t="str">
        <x:v>unverified until coding agent runs/inspects tests</x:v>
      </x:c>
      <x:c r="I1813" s="100" t="str"/>
      <x:c r="J1813" s="100" t="str"/>
      <x:c r="K1813" s="100" t="str">
        <x:v>coding agent: grep tests and CI for feature ID terms, entrypoint names, schema names, commands, and source paths</x:v>
      </x:c>
      <x:c r="L1813" s="100" t="str">
        <x:v>Need direct test mapping or explicit reason: indirect/manual/gated/not applicable.</x:v>
      </x:c>
      <x:c r="M1813" s="100" t="str">
        <x:v>Suggested focus: artifact validation</x:v>
      </x:c>
      <x:c r="N1813" s="99" t="str"/>
      <x:c r="O1813" s="99" t="str">
        <x:v>SKIPPED_ENV</x:v>
      </x:c>
    </x:row>
    <x:row r="1814">
      <x:c r="A1814" s="88" t="str">
        <x:v>MISC-0317-UNAVAILABLE-EXTERNAL-PROVIDER-YIELDS-5022AD</x:v>
      </x:c>
      <x:c r="B1814" s="88" t="str">
        <x:v>misc.</x:v>
      </x:c>
      <x:c r="C1814" s="88" t="str">
        <x:v>Unavailable external provider yields explicit failed/inconclusive state, not fake data.</x:v>
      </x:c>
      <x:c r="D1814" s="88" t="str">
        <x:v>Skill/integration surface: skills-calendar &gt; offline/provider boundary &gt; missing credentials/network/provider &gt; Unavailable external provider yields explicit failed/inconclusive state, not fake data.</x:v>
      </x:c>
      <x:c r="E1814" s="88" t="str"/>
      <x:c r="F1814" s="88" t="str"/>
      <x:c r="G1814" s="88" t="str">
        <x:v>candidate indirect/static coverage</x:v>
      </x:c>
      <x:c r="H1814" s="88" t="str">
        <x:v>unverified until coding agent runs/inspects tests</x:v>
      </x:c>
      <x:c r="I1814" s="88" t="str"/>
      <x:c r="J1814" s="88" t="str"/>
      <x:c r="K1814" s="88" t="str">
        <x:v>coding agent: grep tests and CI for feature ID terms, entrypoint names, schema names, commands, and source paths</x:v>
      </x:c>
      <x:c r="L1814" s="88" t="str">
        <x:v>Need direct test mapping or explicit reason: indirect/manual/gated/not applicable.</x:v>
      </x:c>
      <x:c r="M1814" s="88" t="str">
        <x:v>Suggested focus: offline</x:v>
      </x:c>
      <x:c r="N1814" s="87" t="str"/>
      <x:c r="O1814" s="87" t="str">
        <x:v>PASS</x:v>
      </x:c>
    </x:row>
    <x:row r="1815">
      <x:c r="A1815" s="97" t="str">
        <x:v>MISC-0318-ANY-EXTERNAL-WRITE-BROWSER-DD521D</x:v>
      </x:c>
      <x:c r="B1815" s="97" t="str">
        <x:v>misc.</x:v>
      </x:c>
      <x:c r="C1815" s="97" t="str">
        <x:v>Any external write/browser/send action is approval-gated where applicable.</x:v>
      </x:c>
      <x:c r="D1815" s="97" t="str">
        <x:v>Skill/integration surface: skills-calendar &gt; side-effect boundary &gt; write/sync/browser/send actions &gt; Any external write/browser/send action is approval-gated where applicable.</x:v>
      </x:c>
      <x:c r="E1815" s="97" t="str"/>
      <x:c r="F1815" s="97" t="str"/>
      <x:c r="G1815" s="97" t="str">
        <x:v>candidate indirect/static coverage</x:v>
      </x:c>
      <x:c r="H1815" s="97" t="str">
        <x:v>unverified until coding agent runs/inspects tests</x:v>
      </x:c>
      <x:c r="I1815" s="97" t="str"/>
      <x:c r="J1815" s="97" t="str"/>
      <x:c r="K1815" s="97" t="str">
        <x:v>coding agent: grep tests and CI for feature ID terms, entrypoint names, schema names, commands, and source paths</x:v>
      </x:c>
      <x:c r="L1815" s="97" t="str">
        <x:v>Need direct test mapping or explicit reason: indirect/manual/gated/not applicable.</x:v>
      </x:c>
      <x:c r="M1815" s="97" t="str">
        <x:v>Suggested focus: approval negative</x:v>
      </x:c>
      <x:c r="N1815" s="96" t="str"/>
      <x:c r="O1815" s="96" t="str">
        <x:v>FAIL</x:v>
      </x:c>
    </x:row>
    <x:row r="1816">
      <x:c r="A1816" s="88" t="str">
        <x:v>MISC-0319-INTEGRATION-SKILL-DISCOVERABLE-VALIDATES-49581F</x:v>
      </x:c>
      <x:c r="B1816" s="88" t="str">
        <x:v>misc.</x:v>
      </x:c>
      <x:c r="C1816" s="88" t="str">
        <x:v>Integration/skill is discoverable and validates required config/credentials.</x:v>
      </x:c>
      <x:c r="D1816" s="88" t="str">
        <x:v>Skill/integration surface: skills-browser &gt; discovery/config &gt; skills-browser &gt; Integration/skill is discoverable and validates required config/credentials.</x:v>
      </x:c>
      <x:c r="E1816" s="88" t="str"/>
      <x:c r="F1816" s="88" t="str"/>
      <x:c r="G1816" s="88" t="str">
        <x:v>candidate indirect/static coverage</x:v>
      </x:c>
      <x:c r="H1816" s="88" t="str">
        <x:v>unverified until coding agent runs/inspects tests</x:v>
      </x:c>
      <x:c r="I1816" s="88" t="str"/>
      <x:c r="J1816" s="88" t="str"/>
      <x:c r="K1816" s="88" t="str">
        <x:v>coding agent: grep tests and CI for feature ID terms, entrypoint names, schema names, commands, and source paths</x:v>
      </x:c>
      <x:c r="L1816" s="88" t="str">
        <x:v>Need direct test mapping or explicit reason: indirect/manual/gated/not applicable.</x:v>
      </x:c>
      <x:c r="M1816" s="88" t="str">
        <x:v>Suggested focus: present/missing config</x:v>
      </x:c>
      <x:c r="N1816" s="87" t="str"/>
      <x:c r="O1816" s="87" t="str">
        <x:v>PASS</x:v>
      </x:c>
    </x:row>
    <x:row r="1817">
      <x:c r="A1817" s="100" t="str">
        <x:v>MISC-0320-HANDLES-SUPPORTED-SOURCE-REQUEST-BACF5E</x:v>
      </x:c>
      <x:c r="B1817" s="100" t="str">
        <x:v>misc.</x:v>
      </x:c>
      <x:c r="C1817" s="100" t="str">
        <x:v>Handles supported source/request inputs and rejects unsupported ones.</x:v>
      </x:c>
      <x:c r="D1817" s="100" t="str">
        <x:v>Skill/integration surface: skills-browser &gt; input operation &gt; source/request/command &gt; Handles supported source/request inputs and rejects unsupported ones.</x:v>
      </x:c>
      <x:c r="E1817" s="100" t="str"/>
      <x:c r="F1817" s="100" t="str"/>
      <x:c r="G1817" s="100" t="str">
        <x:v>candidate indirect/static coverage</x:v>
      </x:c>
      <x:c r="H1817" s="100" t="str">
        <x:v>unverified until coding agent runs/inspects tests</x:v>
      </x:c>
      <x:c r="I1817" s="100" t="str"/>
      <x:c r="J1817" s="100" t="str"/>
      <x:c r="K1817" s="100" t="str">
        <x:v>coding agent: grep tests and CI for feature ID terms, entrypoint names, schema names, commands, and source paths</x:v>
      </x:c>
      <x:c r="L1817" s="100" t="str">
        <x:v>Need direct test mapping or explicit reason: indirect/manual/gated/not applicable.</x:v>
      </x:c>
      <x:c r="M1817" s="100" t="str">
        <x:v>Suggested focus: valid/bad input</x:v>
      </x:c>
      <x:c r="N1817" s="99" t="str"/>
      <x:c r="O1817" s="99" t="str">
        <x:v>SKIPPED_ENV</x:v>
      </x:c>
    </x:row>
    <x:row r="1818">
      <x:c r="A1818" s="100" t="str">
        <x:v>MISC-0321-OUTPUT-INCLUDES-SOURCE-PROVIDER-5B331A</x:v>
      </x:c>
      <x:c r="B1818" s="100" t="str">
        <x:v>misc.</x:v>
      </x:c>
      <x:c r="C1818" s="100" t="str">
        <x:v>Output includes source/provider provenance and limitations.</x:v>
      </x:c>
      <x:c r="D1818" s="100" t="str">
        <x:v>Skill/integration surface: skills-browser &gt; output artifact &gt; normalized data/evidence/report &gt; Output includes source/provider provenance and limitations.</x:v>
      </x:c>
      <x:c r="E1818" s="100" t="str"/>
      <x:c r="F1818" s="100" t="str"/>
      <x:c r="G1818" s="100" t="str">
        <x:v>candidate indirect/static coverage</x:v>
      </x:c>
      <x:c r="H1818" s="100" t="str">
        <x:v>unverified until coding agent runs/inspects tests</x:v>
      </x:c>
      <x:c r="I1818" s="100" t="str"/>
      <x:c r="J1818" s="100" t="str"/>
      <x:c r="K1818" s="100" t="str">
        <x:v>coding agent: grep tests and CI for feature ID terms, entrypoint names, schema names, commands, and source paths</x:v>
      </x:c>
      <x:c r="L1818" s="100" t="str">
        <x:v>Need direct test mapping or explicit reason: indirect/manual/gated/not applicable.</x:v>
      </x:c>
      <x:c r="M1818" s="100" t="str">
        <x:v>Suggested focus: artifact validation</x:v>
      </x:c>
      <x:c r="N1818" s="99" t="str"/>
      <x:c r="O1818" s="99" t="str">
        <x:v>SKIPPED_ENV</x:v>
      </x:c>
    </x:row>
    <x:row r="1819">
      <x:c r="A1819" s="88" t="str">
        <x:v>MISC-0322-UNAVAILABLE-EXTERNAL-PROVIDER-YIELDS-E5C821</x:v>
      </x:c>
      <x:c r="B1819" s="88" t="str">
        <x:v>misc.</x:v>
      </x:c>
      <x:c r="C1819" s="88" t="str">
        <x:v>Unavailable external provider yields explicit failed/inconclusive state, not fake data.</x:v>
      </x:c>
      <x:c r="D1819" s="88" t="str">
        <x:v>Skill/integration surface: skills-browser &gt; offline/provider boundary &gt; missing credentials/network/provider &gt; Unavailable external provider yields explicit failed/inconclusive state, not fake data.</x:v>
      </x:c>
      <x:c r="E1819" s="88" t="str"/>
      <x:c r="F1819" s="88" t="str"/>
      <x:c r="G1819" s="88" t="str">
        <x:v>candidate indirect/static coverage</x:v>
      </x:c>
      <x:c r="H1819" s="88" t="str">
        <x:v>unverified until coding agent runs/inspects tests</x:v>
      </x:c>
      <x:c r="I1819" s="88" t="str"/>
      <x:c r="J1819" s="88" t="str"/>
      <x:c r="K1819" s="88" t="str">
        <x:v>coding agent: grep tests and CI for feature ID terms, entrypoint names, schema names, commands, and source paths</x:v>
      </x:c>
      <x:c r="L1819" s="88" t="str">
        <x:v>Need direct test mapping or explicit reason: indirect/manual/gated/not applicable.</x:v>
      </x:c>
      <x:c r="M1819" s="88" t="str">
        <x:v>Suggested focus: offline</x:v>
      </x:c>
      <x:c r="N1819" s="87" t="str"/>
      <x:c r="O1819" s="87" t="str">
        <x:v>PASS</x:v>
      </x:c>
    </x:row>
    <x:row r="1820">
      <x:c r="A1820" s="88" t="str">
        <x:v>MISC-0323-ANY-EXTERNAL-WRITE-BROWSER-623A18</x:v>
      </x:c>
      <x:c r="B1820" s="88" t="str">
        <x:v>misc.</x:v>
      </x:c>
      <x:c r="C1820" s="88" t="str">
        <x:v>Any external write/browser/send action is approval-gated where applicable.</x:v>
      </x:c>
      <x:c r="D1820" s="88" t="str">
        <x:v>Skill/integration surface: skills-browser &gt; side-effect boundary &gt; write/sync/browser/send actions &gt; Any external write/browser/send action is approval-gated where applicable.</x:v>
      </x:c>
      <x:c r="E1820" s="88" t="str"/>
      <x:c r="F1820" s="88" t="str"/>
      <x:c r="G1820" s="88" t="str">
        <x:v>candidate indirect/static coverage</x:v>
      </x:c>
      <x:c r="H1820" s="88" t="str">
        <x:v>unverified until coding agent runs/inspects tests</x:v>
      </x:c>
      <x:c r="I1820" s="88" t="str"/>
      <x:c r="J1820" s="88" t="str"/>
      <x:c r="K1820" s="88" t="str">
        <x:v>coding agent: grep tests and CI for feature ID terms, entrypoint names, schema names, commands, and source paths</x:v>
      </x:c>
      <x:c r="L1820" s="88" t="str">
        <x:v>Need direct test mapping or explicit reason: indirect/manual/gated/not applicable.</x:v>
      </x:c>
      <x:c r="M1820" s="88" t="str">
        <x:v>Suggested focus: approval negative</x:v>
      </x:c>
      <x:c r="N1820" s="87" t="str"/>
      <x:c r="O1820" s="87" t="str">
        <x:v>PASS</x:v>
      </x:c>
    </x:row>
    <x:row r="1821">
      <x:c r="A1821" s="100" t="str">
        <x:v>MISC-0324-INTEGRATION-SKILL-DISCOVERABLE-VALIDATES-298453</x:v>
      </x:c>
      <x:c r="B1821" s="100" t="str">
        <x:v>misc.</x:v>
      </x:c>
      <x:c r="C1821" s="100" t="str">
        <x:v>Integration/skill is discoverable and validates required config/credentials.</x:v>
      </x:c>
      <x:c r="D1821" s="100" t="str">
        <x:v>Skill/integration surface: Obsidian wiki integration &gt; discovery/config &gt; Obsidian wiki integration &gt; Integration/skill is discoverable and validates required config/credentials.</x:v>
      </x:c>
      <x:c r="E1821" s="100" t="str"/>
      <x:c r="F1821" s="100" t="str"/>
      <x:c r="G1821" s="100" t="str">
        <x:v>candidate indirect/static coverage</x:v>
      </x:c>
      <x:c r="H1821" s="100" t="str">
        <x:v>unverified until coding agent runs/inspects tests</x:v>
      </x:c>
      <x:c r="I1821" s="100" t="str"/>
      <x:c r="J1821" s="100" t="str"/>
      <x:c r="K1821" s="100" t="str">
        <x:v>coding agent: grep tests and CI for feature ID terms, entrypoint names, schema names, commands, and source paths</x:v>
      </x:c>
      <x:c r="L1821" s="100" t="str">
        <x:v>Need direct test mapping or explicit reason: indirect/manual/gated/not applicable.</x:v>
      </x:c>
      <x:c r="M1821" s="100" t="str">
        <x:v>Suggested focus: present/missing config</x:v>
      </x:c>
      <x:c r="N1821" s="99" t="str"/>
      <x:c r="O1821" s="99" t="str">
        <x:v>BLOCKED_EXPECTED</x:v>
      </x:c>
    </x:row>
    <x:row r="1822">
      <x:c r="A1822" s="97" t="str">
        <x:v>MISC-0325-HANDLES-SUPPORTED-SOURCE-REQUEST-788570</x:v>
      </x:c>
      <x:c r="B1822" s="97" t="str">
        <x:v>misc.</x:v>
      </x:c>
      <x:c r="C1822" s="97" t="str">
        <x:v>Handles supported source/request inputs and rejects unsupported ones.</x:v>
      </x:c>
      <x:c r="D1822" s="97" t="str">
        <x:v>Skill/integration surface: Obsidian wiki integration &gt; input operation &gt; source/request/command &gt; Handles supported source/request inputs and rejects unsupported ones.</x:v>
      </x:c>
      <x:c r="E1822" s="97" t="str"/>
      <x:c r="F1822" s="97" t="str"/>
      <x:c r="G1822" s="97" t="str">
        <x:v>candidate indirect/static coverage</x:v>
      </x:c>
      <x:c r="H1822" s="97" t="str">
        <x:v>unverified until coding agent runs/inspects tests</x:v>
      </x:c>
      <x:c r="I1822" s="97" t="str"/>
      <x:c r="J1822" s="97" t="str"/>
      <x:c r="K1822" s="97" t="str">
        <x:v>coding agent: grep tests and CI for feature ID terms, entrypoint names, schema names, commands, and source paths</x:v>
      </x:c>
      <x:c r="L1822" s="97" t="str">
        <x:v>Need direct test mapping or explicit reason: indirect/manual/gated/not applicable.</x:v>
      </x:c>
      <x:c r="M1822" s="97" t="str">
        <x:v>Suggested focus: valid/bad input</x:v>
      </x:c>
      <x:c r="N1822" s="96" t="str"/>
      <x:c r="O1822" s="96" t="str">
        <x:v>FAIL</x:v>
      </x:c>
    </x:row>
    <x:row r="1823">
      <x:c r="A1823" s="100" t="str">
        <x:v>MISC-0326-OUTPUT-INCLUDES-SOURCE-PROVIDER-F1A9A0</x:v>
      </x:c>
      <x:c r="B1823" s="100" t="str">
        <x:v>misc.</x:v>
      </x:c>
      <x:c r="C1823" s="100" t="str">
        <x:v>Output includes source/provider provenance and limitations.</x:v>
      </x:c>
      <x:c r="D1823" s="100" t="str">
        <x:v>Skill/integration surface: Obsidian wiki integration &gt; output artifact &gt; normalized data/evidence/report &gt; Output includes source/provider provenance and limitations.</x:v>
      </x:c>
      <x:c r="E1823" s="100" t="str"/>
      <x:c r="F1823" s="100" t="str"/>
      <x:c r="G1823" s="100" t="str">
        <x:v>candidate indirect/static coverage</x:v>
      </x:c>
      <x:c r="H1823" s="100" t="str">
        <x:v>unverified until coding agent runs/inspects tests</x:v>
      </x:c>
      <x:c r="I1823" s="100" t="str"/>
      <x:c r="J1823" s="100" t="str"/>
      <x:c r="K1823" s="100" t="str">
        <x:v>coding agent: grep tests and CI for feature ID terms, entrypoint names, schema names, commands, and source paths</x:v>
      </x:c>
      <x:c r="L1823" s="100" t="str">
        <x:v>Need direct test mapping or explicit reason: indirect/manual/gated/not applicable.</x:v>
      </x:c>
      <x:c r="M1823" s="100" t="str">
        <x:v>Suggested focus: artifact validation</x:v>
      </x:c>
      <x:c r="N1823" s="99" t="str"/>
      <x:c r="O1823" s="99" t="str">
        <x:v>SKIPPED_ENV</x:v>
      </x:c>
    </x:row>
    <x:row r="1824">
      <x:c r="A1824" s="88" t="str">
        <x:v>MISC-0327-UNAVAILABLE-EXTERNAL-PROVIDER-YIELDS-AF98BB</x:v>
      </x:c>
      <x:c r="B1824" s="88" t="str">
        <x:v>misc.</x:v>
      </x:c>
      <x:c r="C1824" s="88" t="str">
        <x:v>Unavailable external provider yields explicit failed/inconclusive state, not fake data.</x:v>
      </x:c>
      <x:c r="D1824" s="88" t="str">
        <x:v>Skill/integration surface: Obsidian wiki integration &gt; offline/provider boundary &gt; missing credentials/network/provider &gt; Unavailable external provider yields explicit failed/inconclusive state, not fake data.</x:v>
      </x:c>
      <x:c r="E1824" s="88" t="str"/>
      <x:c r="F1824" s="88" t="str"/>
      <x:c r="G1824" s="88" t="str">
        <x:v>candidate indirect/static coverage</x:v>
      </x:c>
      <x:c r="H1824" s="88" t="str">
        <x:v>unverified until coding agent runs/inspects tests</x:v>
      </x:c>
      <x:c r="I1824" s="88" t="str"/>
      <x:c r="J1824" s="88" t="str"/>
      <x:c r="K1824" s="88" t="str">
        <x:v>coding agent: grep tests and CI for feature ID terms, entrypoint names, schema names, commands, and source paths</x:v>
      </x:c>
      <x:c r="L1824" s="88" t="str">
        <x:v>Need direct test mapping or explicit reason: indirect/manual/gated/not applicable.</x:v>
      </x:c>
      <x:c r="M1824" s="88" t="str">
        <x:v>Suggested focus: offline</x:v>
      </x:c>
      <x:c r="N1824" s="87" t="str"/>
      <x:c r="O1824" s="87" t="str">
        <x:v>PASS</x:v>
      </x:c>
    </x:row>
    <x:row r="1825">
      <x:c r="A1825" s="88" t="str">
        <x:v>MISC-0328-ANY-EXTERNAL-WRITE-BROWSER-A76165</x:v>
      </x:c>
      <x:c r="B1825" s="88" t="str">
        <x:v>misc.</x:v>
      </x:c>
      <x:c r="C1825" s="88" t="str">
        <x:v>Any external write/browser/send action is approval-gated where applicable.</x:v>
      </x:c>
      <x:c r="D1825" s="88" t="str">
        <x:v>Skill/integration surface: Obsidian wiki integration &gt; side-effect boundary &gt; write/sync/browser/send actions &gt; Any external write/browser/send action is approval-gated where applicable.</x:v>
      </x:c>
      <x:c r="E1825" s="88" t="str"/>
      <x:c r="F1825" s="88" t="str"/>
      <x:c r="G1825" s="88" t="str">
        <x:v>candidate indirect/static coverage</x:v>
      </x:c>
      <x:c r="H1825" s="88" t="str">
        <x:v>unverified until coding agent runs/inspects tests</x:v>
      </x:c>
      <x:c r="I1825" s="88" t="str"/>
      <x:c r="J1825" s="88" t="str"/>
      <x:c r="K1825" s="88" t="str">
        <x:v>coding agent: grep tests and CI for feature ID terms, entrypoint names, schema names, commands, and source paths</x:v>
      </x:c>
      <x:c r="L1825" s="88" t="str">
        <x:v>Need direct test mapping or explicit reason: indirect/manual/gated/not applicable.</x:v>
      </x:c>
      <x:c r="M1825" s="88" t="str">
        <x:v>Suggested focus: approval negative</x:v>
      </x:c>
      <x:c r="N1825" s="87" t="str"/>
      <x:c r="O1825" s="87" t="str">
        <x:v>PASS</x:v>
      </x:c>
    </x:row>
    <x:row r="1826">
      <x:c r="A1826" s="88" t="str">
        <x:v>MISC-0329-INTEGRATION-SKILL-DISCOVERABLE-VALIDATES-CED96C</x:v>
      </x:c>
      <x:c r="B1826" s="88" t="str">
        <x:v>misc.</x:v>
      </x:c>
      <x:c r="C1826" s="88" t="str">
        <x:v>Integration/skill is discoverable and validates required config/credentials.</x:v>
      </x:c>
      <x:c r="D1826" s="88" t="str">
        <x:v>Skill/integration surface: RAGFlow adapter &gt; discovery/config &gt; RAGFlow adapter &gt; Integration/skill is discoverable and validates required config/credentials.</x:v>
      </x:c>
      <x:c r="E1826" s="88" t="str"/>
      <x:c r="F1826" s="88" t="str"/>
      <x:c r="G1826" s="88" t="str">
        <x:v>candidate indirect/static coverage</x:v>
      </x:c>
      <x:c r="H1826" s="88" t="str">
        <x:v>unverified until coding agent runs/inspects tests</x:v>
      </x:c>
      <x:c r="I1826" s="88" t="str"/>
      <x:c r="J1826" s="88" t="str"/>
      <x:c r="K1826" s="88" t="str">
        <x:v>coding agent: grep tests and CI for feature ID terms, entrypoint names, schema names, commands, and source paths</x:v>
      </x:c>
      <x:c r="L1826" s="88" t="str">
        <x:v>Need direct test mapping or explicit reason: indirect/manual/gated/not applicable.</x:v>
      </x:c>
      <x:c r="M1826" s="88" t="str">
        <x:v>Suggested focus: present/missing config</x:v>
      </x:c>
      <x:c r="N1826" s="87" t="str"/>
      <x:c r="O1826" s="87" t="str">
        <x:v>PASS</x:v>
      </x:c>
    </x:row>
    <x:row r="1827">
      <x:c r="A1827" s="88" t="str">
        <x:v>MISC-0330-HANDLES-SUPPORTED-SOURCE-REQUEST-717B2C</x:v>
      </x:c>
      <x:c r="B1827" s="88" t="str">
        <x:v>misc.</x:v>
      </x:c>
      <x:c r="C1827" s="88" t="str">
        <x:v>Handles supported source/request inputs and rejects unsupported ones.</x:v>
      </x:c>
      <x:c r="D1827" s="88" t="str">
        <x:v>Skill/integration surface: RAGFlow adapter &gt; input operation &gt; source/request/command &gt; Handles supported source/request inputs and rejects unsupported ones.</x:v>
      </x:c>
      <x:c r="E1827" s="88" t="str"/>
      <x:c r="F1827" s="88" t="str"/>
      <x:c r="G1827" s="88" t="str">
        <x:v>candidate indirect/static coverage</x:v>
      </x:c>
      <x:c r="H1827" s="88" t="str">
        <x:v>unverified until coding agent runs/inspects tests</x:v>
      </x:c>
      <x:c r="I1827" s="88" t="str"/>
      <x:c r="J1827" s="88" t="str"/>
      <x:c r="K1827" s="88" t="str">
        <x:v>coding agent: grep tests and CI for feature ID terms, entrypoint names, schema names, commands, and source paths</x:v>
      </x:c>
      <x:c r="L1827" s="88" t="str">
        <x:v>Need direct test mapping or explicit reason: indirect/manual/gated/not applicable.</x:v>
      </x:c>
      <x:c r="M1827" s="88" t="str">
        <x:v>Suggested focus: valid/bad input</x:v>
      </x:c>
      <x:c r="N1827" s="87" t="str"/>
      <x:c r="O1827" s="87" t="str">
        <x:v>PASS</x:v>
      </x:c>
    </x:row>
    <x:row r="1828">
      <x:c r="A1828" s="100" t="str">
        <x:v>MISC-0331-OUTPUT-INCLUDES-SOURCE-PROVIDER-602D5D</x:v>
      </x:c>
      <x:c r="B1828" s="100" t="str">
        <x:v>misc.</x:v>
      </x:c>
      <x:c r="C1828" s="100" t="str">
        <x:v>Output includes source/provider provenance and limitations.</x:v>
      </x:c>
      <x:c r="D1828" s="100" t="str">
        <x:v>Skill/integration surface: RAGFlow adapter &gt; output artifact &gt; normalized data/evidence/report &gt; Output includes source/provider provenance and limitations.</x:v>
      </x:c>
      <x:c r="E1828" s="100" t="str"/>
      <x:c r="F1828" s="100" t="str"/>
      <x:c r="G1828" s="100" t="str">
        <x:v>candidate indirect/static coverage</x:v>
      </x:c>
      <x:c r="H1828" s="100" t="str">
        <x:v>unverified until coding agent runs/inspects tests</x:v>
      </x:c>
      <x:c r="I1828" s="100" t="str"/>
      <x:c r="J1828" s="100" t="str"/>
      <x:c r="K1828" s="100" t="str">
        <x:v>coding agent: grep tests and CI for feature ID terms, entrypoint names, schema names, commands, and source paths</x:v>
      </x:c>
      <x:c r="L1828" s="100" t="str">
        <x:v>Need direct test mapping or explicit reason: indirect/manual/gated/not applicable.</x:v>
      </x:c>
      <x:c r="M1828" s="100" t="str">
        <x:v>Suggested focus: artifact validation</x:v>
      </x:c>
      <x:c r="N1828" s="99" t="str"/>
      <x:c r="O1828" s="99" t="str">
        <x:v>SKIPPED_ENV</x:v>
      </x:c>
    </x:row>
    <x:row r="1829">
      <x:c r="A1829" s="88" t="str">
        <x:v>MISC-0332-UNAVAILABLE-EXTERNAL-PROVIDER-YIELDS-83BF1C</x:v>
      </x:c>
      <x:c r="B1829" s="88" t="str">
        <x:v>misc.</x:v>
      </x:c>
      <x:c r="C1829" s="88" t="str">
        <x:v>Unavailable external provider yields explicit failed/inconclusive state, not fake data.</x:v>
      </x:c>
      <x:c r="D1829" s="88" t="str">
        <x:v>Skill/integration surface: RAGFlow adapter &gt; offline/provider boundary &gt; missing credentials/network/provider &gt; Unavailable external provider yields explicit failed/inconclusive state, not fake data.</x:v>
      </x:c>
      <x:c r="E1829" s="88" t="str"/>
      <x:c r="F1829" s="88" t="str"/>
      <x:c r="G1829" s="88" t="str">
        <x:v>candidate indirect/static coverage</x:v>
      </x:c>
      <x:c r="H1829" s="88" t="str">
        <x:v>unverified until coding agent runs/inspects tests</x:v>
      </x:c>
      <x:c r="I1829" s="88" t="str"/>
      <x:c r="J1829" s="88" t="str"/>
      <x:c r="K1829" s="88" t="str">
        <x:v>coding agent: grep tests and CI for feature ID terms, entrypoint names, schema names, commands, and source paths</x:v>
      </x:c>
      <x:c r="L1829" s="88" t="str">
        <x:v>Need direct test mapping or explicit reason: indirect/manual/gated/not applicable.</x:v>
      </x:c>
      <x:c r="M1829" s="88" t="str">
        <x:v>Suggested focus: offline</x:v>
      </x:c>
      <x:c r="N1829" s="87" t="str"/>
      <x:c r="O1829" s="87" t="str">
        <x:v>PASS</x:v>
      </x:c>
    </x:row>
    <x:row r="1830">
      <x:c r="A1830" s="94" t="str">
        <x:v>MISC-0333-ANY-EXTERNAL-WRITE-BROWSER-2338B6</x:v>
      </x:c>
      <x:c r="B1830" s="94" t="str">
        <x:v>misc.</x:v>
      </x:c>
      <x:c r="C1830" s="94" t="str">
        <x:v>Any external write/browser/send action is approval-gated where applicable.</x:v>
      </x:c>
      <x:c r="D1830" s="94" t="str">
        <x:v>Skill/integration surface: RAGFlow adapter &gt; side-effect boundary &gt; write/sync/browser/send actions &gt; Any external write/browser/send action is approval-gated where applicable.</x:v>
      </x:c>
      <x:c r="E1830" s="94" t="str"/>
      <x:c r="F1830" s="94" t="str"/>
      <x:c r="G1830" s="94" t="str">
        <x:v>candidate indirect/static coverage</x:v>
      </x:c>
      <x:c r="H1830" s="94" t="str">
        <x:v>unverified until coding agent runs/inspects tests</x:v>
      </x:c>
      <x:c r="I1830" s="94" t="str"/>
      <x:c r="J1830" s="94" t="str"/>
      <x:c r="K1830" s="94" t="str">
        <x:v>coding agent: grep tests and CI for feature ID terms, entrypoint names, schema names, commands, and source paths</x:v>
      </x:c>
      <x:c r="L1830" s="94" t="str">
        <x:v>Need direct test mapping or explicit reason: indirect/manual/gated/not applicable.</x:v>
      </x:c>
      <x:c r="M1830" s="94" t="str">
        <x:v>Suggested focus: approval negative</x:v>
      </x:c>
      <x:c r="N1830" s="93" t="str"/>
      <x:c r="O1830" s="93" t="str">
        <x:v>SKIPPED_NA</x:v>
      </x:c>
    </x:row>
    <x:row r="1831">
      <x:c r="A1831" s="88" t="str">
        <x:v>MISC-0334-INTEGRATION-SKILL-DISCOVERABLE-VALIDATES-2EE61D</x:v>
      </x:c>
      <x:c r="B1831" s="88" t="str">
        <x:v>misc.</x:v>
      </x:c>
      <x:c r="C1831" s="88" t="str">
        <x:v>Integration/skill is discoverable and validates required config/credentials.</x:v>
      </x:c>
      <x:c r="D1831" s="88" t="str">
        <x:v>Skill/integration surface: Codex bridge &gt; discovery/config &gt; Codex bridge &gt; Integration/skill is discoverable and validates required config/credentials.</x:v>
      </x:c>
      <x:c r="E1831" s="88" t="str"/>
      <x:c r="F1831" s="88" t="str"/>
      <x:c r="G1831" s="88" t="str">
        <x:v>candidate indirect/static coverage</x:v>
      </x:c>
      <x:c r="H1831" s="88" t="str">
        <x:v>unverified until coding agent runs/inspects tests</x:v>
      </x:c>
      <x:c r="I1831" s="88" t="str"/>
      <x:c r="J1831" s="88" t="str"/>
      <x:c r="K1831" s="88" t="str">
        <x:v>coding agent: grep tests and CI for feature ID terms, entrypoint names, schema names, commands, and source paths</x:v>
      </x:c>
      <x:c r="L1831" s="88" t="str">
        <x:v>Need direct test mapping or explicit reason: indirect/manual/gated/not applicable.</x:v>
      </x:c>
      <x:c r="M1831" s="88" t="str">
        <x:v>Suggested focus: present/missing config</x:v>
      </x:c>
      <x:c r="N1831" s="87" t="str"/>
      <x:c r="O1831" s="87" t="str">
        <x:v>PASS</x:v>
      </x:c>
    </x:row>
    <x:row r="1832">
      <x:c r="A1832" s="88" t="str">
        <x:v>MISC-0335-HANDLES-SUPPORTED-SOURCE-REQUEST-24C223</x:v>
      </x:c>
      <x:c r="B1832" s="88" t="str">
        <x:v>misc.</x:v>
      </x:c>
      <x:c r="C1832" s="88" t="str">
        <x:v>Handles supported source/request inputs and rejects unsupported ones.</x:v>
      </x:c>
      <x:c r="D1832" s="88" t="str">
        <x:v>Skill/integration surface: Codex bridge &gt; input operation &gt; source/request/command &gt; Handles supported source/request inputs and rejects unsupported ones.</x:v>
      </x:c>
      <x:c r="E1832" s="88" t="str"/>
      <x:c r="F1832" s="88" t="str"/>
      <x:c r="G1832" s="88" t="str">
        <x:v>candidate indirect/static coverage</x:v>
      </x:c>
      <x:c r="H1832" s="88" t="str">
        <x:v>unverified until coding agent runs/inspects tests</x:v>
      </x:c>
      <x:c r="I1832" s="88" t="str"/>
      <x:c r="J1832" s="88" t="str"/>
      <x:c r="K1832" s="88" t="str">
        <x:v>coding agent: grep tests and CI for feature ID terms, entrypoint names, schema names, commands, and source paths</x:v>
      </x:c>
      <x:c r="L1832" s="88" t="str">
        <x:v>Need direct test mapping or explicit reason: indirect/manual/gated/not applicable.</x:v>
      </x:c>
      <x:c r="M1832" s="88" t="str">
        <x:v>Suggested focus: valid/bad input</x:v>
      </x:c>
      <x:c r="N1832" s="87" t="str"/>
      <x:c r="O1832" s="87" t="str">
        <x:v>PASS</x:v>
      </x:c>
    </x:row>
    <x:row r="1833">
      <x:c r="A1833" s="100" t="str">
        <x:v>MISC-0336-OUTPUT-INCLUDES-SOURCE-PROVIDER-A8C759</x:v>
      </x:c>
      <x:c r="B1833" s="100" t="str">
        <x:v>misc.</x:v>
      </x:c>
      <x:c r="C1833" s="100" t="str">
        <x:v>Output includes source/provider provenance and limitations.</x:v>
      </x:c>
      <x:c r="D1833" s="100" t="str">
        <x:v>Skill/integration surface: Codex bridge &gt; output artifact &gt; normalized data/evidence/report &gt; Output includes source/provider provenance and limitations.</x:v>
      </x:c>
      <x:c r="E1833" s="100" t="str"/>
      <x:c r="F1833" s="100" t="str"/>
      <x:c r="G1833" s="100" t="str">
        <x:v>candidate indirect/static coverage</x:v>
      </x:c>
      <x:c r="H1833" s="100" t="str">
        <x:v>unverified until coding agent runs/inspects tests</x:v>
      </x:c>
      <x:c r="I1833" s="100" t="str"/>
      <x:c r="J1833" s="100" t="str"/>
      <x:c r="K1833" s="100" t="str">
        <x:v>coding agent: grep tests and CI for feature ID terms, entrypoint names, schema names, commands, and source paths</x:v>
      </x:c>
      <x:c r="L1833" s="100" t="str">
        <x:v>Need direct test mapping or explicit reason: indirect/manual/gated/not applicable.</x:v>
      </x:c>
      <x:c r="M1833" s="100" t="str">
        <x:v>Suggested focus: artifact validation</x:v>
      </x:c>
      <x:c r="N1833" s="99" t="str"/>
      <x:c r="O1833" s="99" t="str">
        <x:v>SKIPPED_ENV</x:v>
      </x:c>
    </x:row>
    <x:row r="1834">
      <x:c r="A1834" s="97" t="str">
        <x:v>MISC-0337-UNAVAILABLE-EXTERNAL-PROVIDER-YIELDS-2C2F4E</x:v>
      </x:c>
      <x:c r="B1834" s="97" t="str">
        <x:v>misc.</x:v>
      </x:c>
      <x:c r="C1834" s="97" t="str">
        <x:v>Unavailable external provider yields explicit failed/inconclusive state, not fake data.</x:v>
      </x:c>
      <x:c r="D1834" s="97" t="str">
        <x:v>Skill/integration surface: Codex bridge &gt; offline/provider boundary &gt; missing credentials/network/provider &gt; Unavailable external provider yields explicit failed/inconclusive state, not fake data.</x:v>
      </x:c>
      <x:c r="E1834" s="97" t="str"/>
      <x:c r="F1834" s="97" t="str"/>
      <x:c r="G1834" s="97" t="str">
        <x:v>candidate indirect/static coverage</x:v>
      </x:c>
      <x:c r="H1834" s="97" t="str">
        <x:v>unverified until coding agent runs/inspects tests</x:v>
      </x:c>
      <x:c r="I1834" s="97" t="str"/>
      <x:c r="J1834" s="97" t="str"/>
      <x:c r="K1834" s="97" t="str">
        <x:v>coding agent: grep tests and CI for feature ID terms, entrypoint names, schema names, commands, and source paths</x:v>
      </x:c>
      <x:c r="L1834" s="97" t="str">
        <x:v>Need direct test mapping or explicit reason: indirect/manual/gated/not applicable.</x:v>
      </x:c>
      <x:c r="M1834" s="97" t="str">
        <x:v>Suggested focus: offline</x:v>
      </x:c>
      <x:c r="N1834" s="96" t="str"/>
      <x:c r="O1834" s="96" t="str">
        <x:v>FAIL</x:v>
      </x:c>
    </x:row>
    <x:row r="1835">
      <x:c r="A1835" s="88" t="str">
        <x:v>MISC-0338-ANY-EXTERNAL-WRITE-BROWSER-4CE79F</x:v>
      </x:c>
      <x:c r="B1835" s="88" t="str">
        <x:v>misc.</x:v>
      </x:c>
      <x:c r="C1835" s="88" t="str">
        <x:v>Any external write/browser/send action is approval-gated where applicable.</x:v>
      </x:c>
      <x:c r="D1835" s="88" t="str">
        <x:v>Skill/integration surface: Codex bridge &gt; side-effect boundary &gt; write/sync/browser/send actions &gt; Any external write/browser/send action is approval-gated where applicable.</x:v>
      </x:c>
      <x:c r="E1835" s="88" t="str"/>
      <x:c r="F1835" s="88" t="str"/>
      <x:c r="G1835" s="88" t="str">
        <x:v>candidate indirect/static coverage</x:v>
      </x:c>
      <x:c r="H1835" s="88" t="str">
        <x:v>unverified until coding agent runs/inspects tests</x:v>
      </x:c>
      <x:c r="I1835" s="88" t="str"/>
      <x:c r="J1835" s="88" t="str"/>
      <x:c r="K1835" s="88" t="str">
        <x:v>coding agent: grep tests and CI for feature ID terms, entrypoint names, schema names, commands, and source paths</x:v>
      </x:c>
      <x:c r="L1835" s="88" t="str">
        <x:v>Need direct test mapping or explicit reason: indirect/manual/gated/not applicable.</x:v>
      </x:c>
      <x:c r="M1835" s="88" t="str">
        <x:v>Suggested focus: approval negative</x:v>
      </x:c>
      <x:c r="N1835" s="87" t="str"/>
      <x:c r="O1835" s="87" t="str">
        <x:v>PASS</x:v>
      </x:c>
    </x:row>
    <x:row r="1836">
      <x:c r="A1836" s="100" t="str">
        <x:v>MISC-0339-INTEGRATION-SKILL-DISCOVERABLE-VALIDATES-D6F4B6</x:v>
      </x:c>
      <x:c r="B1836" s="100" t="str">
        <x:v>misc.</x:v>
      </x:c>
      <x:c r="C1836" s="100" t="str">
        <x:v>Integration/skill is discoverable and validates required config/credentials.</x:v>
      </x:c>
      <x:c r="D1836" s="100" t="str">
        <x:v>Skill/integration surface: Mempalace semantic memory MCP server &gt; discovery/config &gt; Mempalace semantic memory MCP server &gt; Integration/skill is discoverable and validates required config/credentials.</x:v>
      </x:c>
      <x:c r="E1836" s="100" t="str"/>
      <x:c r="F1836" s="100" t="str"/>
      <x:c r="G1836" s="100" t="str">
        <x:v>candidate indirect/static coverage</x:v>
      </x:c>
      <x:c r="H1836" s="100" t="str">
        <x:v>unverified until coding agent runs/inspects tests</x:v>
      </x:c>
      <x:c r="I1836" s="100" t="str"/>
      <x:c r="J1836" s="100" t="str"/>
      <x:c r="K1836" s="100" t="str">
        <x:v>coding agent: grep tests and CI for feature ID terms, entrypoint names, schema names, commands, and source paths</x:v>
      </x:c>
      <x:c r="L1836" s="100" t="str">
        <x:v>Need direct test mapping or explicit reason: indirect/manual/gated/not applicable.</x:v>
      </x:c>
      <x:c r="M1836" s="100" t="str">
        <x:v>Suggested focus: present/missing config</x:v>
      </x:c>
      <x:c r="N1836" s="99" t="str"/>
      <x:c r="O1836" s="99" t="str">
        <x:v>SKIPPED_ENV</x:v>
      </x:c>
    </x:row>
    <x:row r="1837">
      <x:c r="A1837" s="100" t="str">
        <x:v>MISC-0340-HANDLES-SUPPORTED-SOURCE-REQUEST-56A0A1</x:v>
      </x:c>
      <x:c r="B1837" s="100" t="str">
        <x:v>misc.</x:v>
      </x:c>
      <x:c r="C1837" s="100" t="str">
        <x:v>Handles supported source/request inputs and rejects unsupported ones.</x:v>
      </x:c>
      <x:c r="D1837" s="100" t="str">
        <x:v>Skill/integration surface: Mempalace semantic memory MCP server &gt; input operation &gt; source/request/command &gt; Handles supported source/request inputs and rejects unsupported ones.</x:v>
      </x:c>
      <x:c r="E1837" s="100" t="str"/>
      <x:c r="F1837" s="100" t="str"/>
      <x:c r="G1837" s="100" t="str">
        <x:v>candidate indirect/static coverage</x:v>
      </x:c>
      <x:c r="H1837" s="100" t="str">
        <x:v>unverified until coding agent runs/inspects tests</x:v>
      </x:c>
      <x:c r="I1837" s="100" t="str"/>
      <x:c r="J1837" s="100" t="str"/>
      <x:c r="K1837" s="100" t="str">
        <x:v>coding agent: grep tests and CI for feature ID terms, entrypoint names, schema names, commands, and source paths</x:v>
      </x:c>
      <x:c r="L1837" s="100" t="str">
        <x:v>Need direct test mapping or explicit reason: indirect/manual/gated/not applicable.</x:v>
      </x:c>
      <x:c r="M1837" s="100" t="str">
        <x:v>Suggested focus: valid/bad input</x:v>
      </x:c>
      <x:c r="N1837" s="99" t="str"/>
      <x:c r="O1837" s="99" t="str">
        <x:v>SKIPPED_ENV</x:v>
      </x:c>
    </x:row>
    <x:row r="1838">
      <x:c r="A1838" s="100" t="str">
        <x:v>MISC-0341-OUTPUT-INCLUDES-SOURCE-PROVIDER-9B658B</x:v>
      </x:c>
      <x:c r="B1838" s="100" t="str">
        <x:v>misc.</x:v>
      </x:c>
      <x:c r="C1838" s="100" t="str">
        <x:v>Output includes source/provider provenance and limitations.</x:v>
      </x:c>
      <x:c r="D1838" s="100" t="str">
        <x:v>Skill/integration surface: Mempalace semantic memory MCP server &gt; output artifact &gt; normalized data/evidence/report &gt; Output includes source/provider provenance and limitations.</x:v>
      </x:c>
      <x:c r="E1838" s="100" t="str"/>
      <x:c r="F1838" s="100" t="str"/>
      <x:c r="G1838" s="100" t="str">
        <x:v>candidate indirect/static coverage</x:v>
      </x:c>
      <x:c r="H1838" s="100" t="str">
        <x:v>unverified until coding agent runs/inspects tests</x:v>
      </x:c>
      <x:c r="I1838" s="100" t="str"/>
      <x:c r="J1838" s="100" t="str"/>
      <x:c r="K1838" s="100" t="str">
        <x:v>coding agent: grep tests and CI for feature ID terms, entrypoint names, schema names, commands, and source paths</x:v>
      </x:c>
      <x:c r="L1838" s="100" t="str">
        <x:v>Need direct test mapping or explicit reason: indirect/manual/gated/not applicable.</x:v>
      </x:c>
      <x:c r="M1838" s="100" t="str">
        <x:v>Suggested focus: artifact validation</x:v>
      </x:c>
      <x:c r="N1838" s="99" t="str"/>
      <x:c r="O1838" s="99" t="str">
        <x:v>SKIPPED_ENV</x:v>
      </x:c>
    </x:row>
    <x:row r="1839">
      <x:c r="A1839" s="100" t="str">
        <x:v>MISC-0342-UNAVAILABLE-EXTERNAL-PROVIDER-YIELDS-DA579C</x:v>
      </x:c>
      <x:c r="B1839" s="100" t="str">
        <x:v>misc.</x:v>
      </x:c>
      <x:c r="C1839" s="100" t="str">
        <x:v>Unavailable external provider yields explicit failed/inconclusive state, not fake data.</x:v>
      </x:c>
      <x:c r="D1839" s="100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E1839" s="100" t="str"/>
      <x:c r="F1839" s="100" t="str"/>
      <x:c r="G1839" s="100" t="str">
        <x:v>candidate indirect/static coverage</x:v>
      </x:c>
      <x:c r="H1839" s="100" t="str">
        <x:v>unverified until coding agent runs/inspects tests</x:v>
      </x:c>
      <x:c r="I1839" s="100" t="str"/>
      <x:c r="J1839" s="100" t="str"/>
      <x:c r="K1839" s="100" t="str">
        <x:v>coding agent: grep tests and CI for feature ID terms, entrypoint names, schema names, commands, and source paths</x:v>
      </x:c>
      <x:c r="L1839" s="100" t="str">
        <x:v>Need direct test mapping or explicit reason: indirect/manual/gated/not applicable.</x:v>
      </x:c>
      <x:c r="M1839" s="100" t="str">
        <x:v>Suggested focus: offline</x:v>
      </x:c>
      <x:c r="N1839" s="99" t="str"/>
      <x:c r="O1839" s="99" t="str">
        <x:v>SKIPPED_ENV</x:v>
      </x:c>
    </x:row>
    <x:row r="1840">
      <x:c r="A1840" s="100" t="str">
        <x:v>MISC-0343-ANY-EXTERNAL-WRITE-BROWSER-A987AA</x:v>
      </x:c>
      <x:c r="B1840" s="100" t="str">
        <x:v>misc.</x:v>
      </x:c>
      <x:c r="C1840" s="100" t="str">
        <x:v>Any external write/browser/send action is approval-gated where applicable.</x:v>
      </x:c>
      <x:c r="D1840" s="100" t="str">
        <x:v>Skill/integration surface: Mempalace semantic memory MCP server &gt; side-effect boundary &gt; write/sync/browser/send actions &gt; Any external write/browser/send action is approval-gated where applicable.</x:v>
      </x:c>
      <x:c r="E1840" s="100" t="str"/>
      <x:c r="F1840" s="100" t="str"/>
      <x:c r="G1840" s="100" t="str">
        <x:v>candidate indirect/static coverage</x:v>
      </x:c>
      <x:c r="H1840" s="100" t="str">
        <x:v>unverified until coding agent runs/inspects tests</x:v>
      </x:c>
      <x:c r="I1840" s="100" t="str"/>
      <x:c r="J1840" s="100" t="str"/>
      <x:c r="K1840" s="100" t="str">
        <x:v>coding agent: grep tests and CI for feature ID terms, entrypoint names, schema names, commands, and source paths</x:v>
      </x:c>
      <x:c r="L1840" s="100" t="str">
        <x:v>Need direct test mapping or explicit reason: indirect/manual/gated/not applicable.</x:v>
      </x:c>
      <x:c r="M1840" s="100" t="str">
        <x:v>Suggested focus: approval negative</x:v>
      </x:c>
      <x:c r="N1840" s="99" t="str"/>
      <x:c r="O1840" s="99" t="str">
        <x:v>SKIPPED_ENV</x:v>
      </x:c>
    </x:row>
    <x:row r="1841">
      <x:c r="A1841" s="88" t="str">
        <x:v>MISC-0344-INTEGRATION-SKILL-DISCOVERABLE-VALIDATES-2B2C73</x:v>
      </x:c>
      <x:c r="B1841" s="88" t="str">
        <x:v>misc.</x:v>
      </x:c>
      <x:c r="C1841" s="88" t="str">
        <x:v>Integration/skill is discoverable and validates required config/credentials.</x:v>
      </x:c>
      <x:c r="D1841" s="88" t="str">
        <x:v>Skill/integration surface: browser automation &gt; discovery/config &gt; browser automation &gt; Integration/skill is discoverable and validates required config/credentials.</x:v>
      </x:c>
      <x:c r="E1841" s="88" t="str"/>
      <x:c r="F1841" s="88" t="str"/>
      <x:c r="G1841" s="88" t="str">
        <x:v>candidate indirect/static coverage</x:v>
      </x:c>
      <x:c r="H1841" s="88" t="str">
        <x:v>unverified until coding agent runs/inspects tests</x:v>
      </x:c>
      <x:c r="I1841" s="88" t="str"/>
      <x:c r="J1841" s="88" t="str"/>
      <x:c r="K1841" s="88" t="str">
        <x:v>coding agent: grep tests and CI for feature ID terms, entrypoint names, schema names, commands, and source paths</x:v>
      </x:c>
      <x:c r="L1841" s="88" t="str">
        <x:v>Need direct test mapping or explicit reason: indirect/manual/gated/not applicable.</x:v>
      </x:c>
      <x:c r="M1841" s="88" t="str">
        <x:v>Suggested focus: present/missing config</x:v>
      </x:c>
      <x:c r="N1841" s="87" t="str"/>
      <x:c r="O1841" s="87" t="str">
        <x:v>PASS</x:v>
      </x:c>
    </x:row>
    <x:row r="1842">
      <x:c r="A1842" s="100" t="str">
        <x:v>MISC-0345-HANDLES-SUPPORTED-SOURCE-REQUEST-455C8A</x:v>
      </x:c>
      <x:c r="B1842" s="100" t="str">
        <x:v>misc.</x:v>
      </x:c>
      <x:c r="C1842" s="100" t="str">
        <x:v>Handles supported source/request inputs and rejects unsupported ones.</x:v>
      </x:c>
      <x:c r="D1842" s="100" t="str">
        <x:v>Skill/integration surface: browser automation &gt; input operation &gt; source/request/command &gt; Handles supported source/request inputs and rejects unsupported ones.</x:v>
      </x:c>
      <x:c r="E1842" s="100" t="str"/>
      <x:c r="F1842" s="100" t="str"/>
      <x:c r="G1842" s="100" t="str">
        <x:v>candidate indirect/static coverage</x:v>
      </x:c>
      <x:c r="H1842" s="100" t="str">
        <x:v>unverified until coding agent runs/inspects tests</x:v>
      </x:c>
      <x:c r="I1842" s="100" t="str"/>
      <x:c r="J1842" s="100" t="str"/>
      <x:c r="K1842" s="100" t="str">
        <x:v>coding agent: grep tests and CI for feature ID terms, entrypoint names, schema names, commands, and source paths</x:v>
      </x:c>
      <x:c r="L1842" s="100" t="str">
        <x:v>Need direct test mapping or explicit reason: indirect/manual/gated/not applicable.</x:v>
      </x:c>
      <x:c r="M1842" s="100" t="str">
        <x:v>Suggested focus: valid/bad input</x:v>
      </x:c>
      <x:c r="N1842" s="99" t="str"/>
      <x:c r="O1842" s="99" t="str">
        <x:v>SKIPPED_ENV</x:v>
      </x:c>
    </x:row>
    <x:row r="1843">
      <x:c r="A1843" s="100" t="str">
        <x:v>MISC-0346-OUTPUT-INCLUDES-SOURCE-PROVIDER-A918DA</x:v>
      </x:c>
      <x:c r="B1843" s="100" t="str">
        <x:v>misc.</x:v>
      </x:c>
      <x:c r="C1843" s="100" t="str">
        <x:v>Output includes source/provider provenance and limitations.</x:v>
      </x:c>
      <x:c r="D1843" s="100" t="str">
        <x:v>Skill/integration surface: browser automation &gt; output artifact &gt; normalized data/evidence/report &gt; Output includes source/provider provenance and limitations.</x:v>
      </x:c>
      <x:c r="E1843" s="100" t="str"/>
      <x:c r="F1843" s="100" t="str"/>
      <x:c r="G1843" s="100" t="str">
        <x:v>candidate indirect/static coverage</x:v>
      </x:c>
      <x:c r="H1843" s="100" t="str">
        <x:v>unverified until coding agent runs/inspects tests</x:v>
      </x:c>
      <x:c r="I1843" s="100" t="str"/>
      <x:c r="J1843" s="100" t="str"/>
      <x:c r="K1843" s="100" t="str">
        <x:v>coding agent: grep tests and CI for feature ID terms, entrypoint names, schema names, commands, and source paths</x:v>
      </x:c>
      <x:c r="L1843" s="100" t="str">
        <x:v>Need direct test mapping or explicit reason: indirect/manual/gated/not applicable.</x:v>
      </x:c>
      <x:c r="M1843" s="100" t="str">
        <x:v>Suggested focus: artifact validation</x:v>
      </x:c>
      <x:c r="N1843" s="99" t="str"/>
      <x:c r="O1843" s="99" t="str">
        <x:v>SKIPPED_ENV</x:v>
      </x:c>
    </x:row>
    <x:row r="1844">
      <x:c r="A1844" s="97" t="str">
        <x:v>MISC-0347-UNAVAILABLE-EXTERNAL-PROVIDER-YIELDS-89ACF0</x:v>
      </x:c>
      <x:c r="B1844" s="97" t="str">
        <x:v>misc.</x:v>
      </x:c>
      <x:c r="C1844" s="97" t="str">
        <x:v>Unavailable external provider yields explicit failed/inconclusive state, not fake data.</x:v>
      </x:c>
      <x:c r="D1844" s="97" t="str">
        <x:v>Skill/integration surface: browser automation &gt; offline/provider boundary &gt; missing credentials/network/provider &gt; Unavailable external provider yields explicit failed/inconclusive state, not fake data.</x:v>
      </x:c>
      <x:c r="E1844" s="97" t="str"/>
      <x:c r="F1844" s="97" t="str"/>
      <x:c r="G1844" s="97" t="str">
        <x:v>candidate indirect/static coverage</x:v>
      </x:c>
      <x:c r="H1844" s="97" t="str">
        <x:v>unverified until coding agent runs/inspects tests</x:v>
      </x:c>
      <x:c r="I1844" s="97" t="str"/>
      <x:c r="J1844" s="97" t="str"/>
      <x:c r="K1844" s="97" t="str">
        <x:v>coding agent: grep tests and CI for feature ID terms, entrypoint names, schema names, commands, and source paths</x:v>
      </x:c>
      <x:c r="L1844" s="97" t="str">
        <x:v>Need direct test mapping or explicit reason: indirect/manual/gated/not applicable.</x:v>
      </x:c>
      <x:c r="M1844" s="97" t="str">
        <x:v>Suggested focus: offline</x:v>
      </x:c>
      <x:c r="N1844" s="96" t="str"/>
      <x:c r="O1844" s="96" t="str">
        <x:v>FAIL</x:v>
      </x:c>
    </x:row>
    <x:row r="1845">
      <x:c r="A1845" s="97" t="str">
        <x:v>MISC-0348-ANY-EXTERNAL-WRITE-BROWSER-417B43</x:v>
      </x:c>
      <x:c r="B1845" s="97" t="str">
        <x:v>misc.</x:v>
      </x:c>
      <x:c r="C1845" s="97" t="str">
        <x:v>Any external write/browser/send action is approval-gated where applicable.</x:v>
      </x:c>
      <x:c r="D1845" s="97" t="str">
        <x:v>Skill/integration surface: browser automation &gt; side-effect boundary &gt; write/sync/browser/send actions &gt; Any external write/browser/send action is approval-gated where applicable.</x:v>
      </x:c>
      <x:c r="E1845" s="97" t="str"/>
      <x:c r="F1845" s="97" t="str"/>
      <x:c r="G1845" s="97" t="str">
        <x:v>candidate indirect/static coverage</x:v>
      </x:c>
      <x:c r="H1845" s="97" t="str">
        <x:v>unverified until coding agent runs/inspects tests</x:v>
      </x:c>
      <x:c r="I1845" s="97" t="str"/>
      <x:c r="J1845" s="97" t="str"/>
      <x:c r="K1845" s="97" t="str">
        <x:v>coding agent: grep tests and CI for feature ID terms, entrypoint names, schema names, commands, and source paths</x:v>
      </x:c>
      <x:c r="L1845" s="97" t="str">
        <x:v>Need direct test mapping or explicit reason: indirect/manual/gated/not applicable.</x:v>
      </x:c>
      <x:c r="M1845" s="97" t="str">
        <x:v>Suggested focus: approval negative</x:v>
      </x:c>
      <x:c r="N1845" s="96" t="str"/>
      <x:c r="O1845" s="96" t="str">
        <x:v>FAIL</x:v>
      </x:c>
    </x:row>
    <x:row r="1846">
      <x:c r="A1846" s="88" t="str">
        <x:v>MISC-0349-INTEGRATION-SKILL-DISCOVERABLE-VALIDATES-92E780</x:v>
      </x:c>
      <x:c r="B1846" s="88" t="str">
        <x:v>misc.</x:v>
      </x:c>
      <x:c r="C1846" s="88" t="str">
        <x:v>Integration/skill is discoverable and validates required config/credentials.</x:v>
      </x:c>
      <x:c r="D1846" s="88" t="str">
        <x:v>Skill/integration surface: social browser backend &gt; discovery/config &gt; social browser backend &gt; Integration/skill is discoverable and validates required config/credentials.</x:v>
      </x:c>
      <x:c r="E1846" s="88" t="str"/>
      <x:c r="F1846" s="88" t="str"/>
      <x:c r="G1846" s="88" t="str">
        <x:v>candidate indirect/static coverage</x:v>
      </x:c>
      <x:c r="H1846" s="88" t="str">
        <x:v>unverified until coding agent runs/inspects tests</x:v>
      </x:c>
      <x:c r="I1846" s="88" t="str"/>
      <x:c r="J1846" s="88" t="str"/>
      <x:c r="K1846" s="88" t="str">
        <x:v>coding agent: grep tests and CI for feature ID terms, entrypoint names, schema names, commands, and source paths</x:v>
      </x:c>
      <x:c r="L1846" s="88" t="str">
        <x:v>Need direct test mapping or explicit reason: indirect/manual/gated/not applicable.</x:v>
      </x:c>
      <x:c r="M1846" s="88" t="str">
        <x:v>Suggested focus: present/missing config</x:v>
      </x:c>
      <x:c r="N1846" s="87" t="str"/>
      <x:c r="O1846" s="87" t="str">
        <x:v>PASS</x:v>
      </x:c>
    </x:row>
    <x:row r="1847">
      <x:c r="A1847" s="88" t="str">
        <x:v>MISC-0350-HANDLES-SUPPORTED-SOURCE-REQUEST-DBF503</x:v>
      </x:c>
      <x:c r="B1847" s="88" t="str">
        <x:v>misc.</x:v>
      </x:c>
      <x:c r="C1847" s="88" t="str">
        <x:v>Handles supported source/request inputs and rejects unsupported ones.</x:v>
      </x:c>
      <x:c r="D1847" s="88" t="str">
        <x:v>Skill/integration surface: social browser backend &gt; input operation &gt; source/request/command &gt; Handles supported source/request inputs and rejects unsupported ones.</x:v>
      </x:c>
      <x:c r="E1847" s="88" t="str"/>
      <x:c r="F1847" s="88" t="str"/>
      <x:c r="G1847" s="88" t="str">
        <x:v>candidate indirect/static coverage</x:v>
      </x:c>
      <x:c r="H1847" s="88" t="str">
        <x:v>unverified until coding agent runs/inspects tests</x:v>
      </x:c>
      <x:c r="I1847" s="88" t="str"/>
      <x:c r="J1847" s="88" t="str"/>
      <x:c r="K1847" s="88" t="str">
        <x:v>coding agent: grep tests and CI for feature ID terms, entrypoint names, schema names, commands, and source paths</x:v>
      </x:c>
      <x:c r="L1847" s="88" t="str">
        <x:v>Need direct test mapping or explicit reason: indirect/manual/gated/not applicable.</x:v>
      </x:c>
      <x:c r="M1847" s="88" t="str">
        <x:v>Suggested focus: valid/bad input</x:v>
      </x:c>
      <x:c r="N1847" s="87" t="str"/>
      <x:c r="O1847" s="87" t="str">
        <x:v>PASS</x:v>
      </x:c>
    </x:row>
    <x:row r="1848">
      <x:c r="A1848" s="100" t="str">
        <x:v>MISC-0351-OUTPUT-INCLUDES-SOURCE-PROVIDER-6E85F2</x:v>
      </x:c>
      <x:c r="B1848" s="100" t="str">
        <x:v>misc.</x:v>
      </x:c>
      <x:c r="C1848" s="100" t="str">
        <x:v>Output includes source/provider provenance and limitations.</x:v>
      </x:c>
      <x:c r="D1848" s="100" t="str">
        <x:v>Skill/integration surface: social browser backend &gt; output artifact &gt; normalized data/evidence/report &gt; Output includes source/provider provenance and limitations.</x:v>
      </x:c>
      <x:c r="E1848" s="100" t="str"/>
      <x:c r="F1848" s="100" t="str"/>
      <x:c r="G1848" s="100" t="str">
        <x:v>candidate indirect/static coverage</x:v>
      </x:c>
      <x:c r="H1848" s="100" t="str">
        <x:v>unverified until coding agent runs/inspects tests</x:v>
      </x:c>
      <x:c r="I1848" s="100" t="str"/>
      <x:c r="J1848" s="100" t="str"/>
      <x:c r="K1848" s="100" t="str">
        <x:v>coding agent: grep tests and CI for feature ID terms, entrypoint names, schema names, commands, and source paths</x:v>
      </x:c>
      <x:c r="L1848" s="100" t="str">
        <x:v>Need direct test mapping or explicit reason: indirect/manual/gated/not applicable.</x:v>
      </x:c>
      <x:c r="M1848" s="100" t="str">
        <x:v>Suggested focus: artifact validation</x:v>
      </x:c>
      <x:c r="N1848" s="99" t="str"/>
      <x:c r="O1848" s="99" t="str">
        <x:v>SKIPPED_ENV</x:v>
      </x:c>
    </x:row>
    <x:row r="1849">
      <x:c r="A1849" s="88" t="str">
        <x:v>MISC-0352-UNAVAILABLE-EXTERNAL-PROVIDER-YIELDS-61A276</x:v>
      </x:c>
      <x:c r="B1849" s="88" t="str">
        <x:v>misc.</x:v>
      </x:c>
      <x:c r="C1849" s="88" t="str">
        <x:v>Unavailable external provider yields explicit failed/inconclusive state, not fake data.</x:v>
      </x:c>
      <x:c r="D1849" s="88" t="str">
        <x:v>Skill/integration surface: social browser backend &gt; offline/provider boundary &gt; missing credentials/network/provider &gt; Unavailable external provider yields explicit failed/inconclusive state, not fake data.</x:v>
      </x:c>
      <x:c r="E1849" s="88" t="str"/>
      <x:c r="F1849" s="88" t="str"/>
      <x:c r="G1849" s="88" t="str">
        <x:v>candidate indirect/static coverage</x:v>
      </x:c>
      <x:c r="H1849" s="88" t="str">
        <x:v>unverified until coding agent runs/inspects tests</x:v>
      </x:c>
      <x:c r="I1849" s="88" t="str"/>
      <x:c r="J1849" s="88" t="str"/>
      <x:c r="K1849" s="88" t="str">
        <x:v>coding agent: grep tests and CI for feature ID terms, entrypoint names, schema names, commands, and source paths</x:v>
      </x:c>
      <x:c r="L1849" s="88" t="str">
        <x:v>Need direct test mapping or explicit reason: indirect/manual/gated/not applicable.</x:v>
      </x:c>
      <x:c r="M1849" s="88" t="str">
        <x:v>Suggested focus: offline</x:v>
      </x:c>
      <x:c r="N1849" s="87" t="str"/>
      <x:c r="O1849" s="87" t="str">
        <x:v>PASS</x:v>
      </x:c>
    </x:row>
    <x:row r="1850">
      <x:c r="A1850" s="88" t="str">
        <x:v>MISC-0353-ANY-EXTERNAL-WRITE-BROWSER-B69C31</x:v>
      </x:c>
      <x:c r="B1850" s="88" t="str">
        <x:v>misc.</x:v>
      </x:c>
      <x:c r="C1850" s="88" t="str">
        <x:v>Any external write/browser/send action is approval-gated where applicable.</x:v>
      </x:c>
      <x:c r="D1850" s="88" t="str">
        <x:v>Skill/integration surface: social browser backend &gt; side-effect boundary &gt; write/sync/browser/send actions &gt; Any external write/browser/send action is approval-gated where applicable.</x:v>
      </x:c>
      <x:c r="E1850" s="88" t="str"/>
      <x:c r="F1850" s="88" t="str"/>
      <x:c r="G1850" s="88" t="str">
        <x:v>candidate indirect/static coverage</x:v>
      </x:c>
      <x:c r="H1850" s="88" t="str">
        <x:v>unverified until coding agent runs/inspects tests</x:v>
      </x:c>
      <x:c r="I1850" s="88" t="str"/>
      <x:c r="J1850" s="88" t="str"/>
      <x:c r="K1850" s="88" t="str">
        <x:v>coding agent: grep tests and CI for feature ID terms, entrypoint names, schema names, commands, and source paths</x:v>
      </x:c>
      <x:c r="L1850" s="88" t="str">
        <x:v>Need direct test mapping or explicit reason: indirect/manual/gated/not applicable.</x:v>
      </x:c>
      <x:c r="M1850" s="88" t="str">
        <x:v>Suggested focus: approval negative</x:v>
      </x:c>
      <x:c r="N1850" s="87" t="str"/>
      <x:c r="O1850" s="87" t="str">
        <x:v>PASS</x:v>
      </x:c>
    </x:row>
    <x:row r="1851">
      <x:c r="A1851" s="100" t="str">
        <x:v>MISC-0354-INTEGRATION-SKILL-DISCOVERABLE-VALIDATES-00618A</x:v>
      </x:c>
      <x:c r="B1851" s="100" t="str">
        <x:v>misc.</x:v>
      </x:c>
      <x:c r="C1851" s="100" t="str">
        <x:v>Integration/skill is discoverable and validates required config/credentials.</x:v>
      </x:c>
      <x:c r="D1851" s="100" t="str">
        <x:v>Skill/integration surface: Apple Notes ingest &gt; discovery/config &gt; Apple Notes ingest &gt; Integration/skill is discoverable and validates required config/credentials.</x:v>
      </x:c>
      <x:c r="E1851" s="100" t="str"/>
      <x:c r="F1851" s="100" t="str"/>
      <x:c r="G1851" s="100" t="str">
        <x:v>candidate indirect/static coverage</x:v>
      </x:c>
      <x:c r="H1851" s="100" t="str">
        <x:v>unverified until coding agent runs/inspects tests</x:v>
      </x:c>
      <x:c r="I1851" s="100" t="str"/>
      <x:c r="J1851" s="100" t="str"/>
      <x:c r="K1851" s="100" t="str">
        <x:v>coding agent: grep tests and CI for feature ID terms, entrypoint names, schema names, commands, and source paths</x:v>
      </x:c>
      <x:c r="L1851" s="100" t="str">
        <x:v>Need direct test mapping or explicit reason: indirect/manual/gated/not applicable.</x:v>
      </x:c>
      <x:c r="M1851" s="100" t="str">
        <x:v>Suggested focus: present/missing config</x:v>
      </x:c>
      <x:c r="N1851" s="99" t="str"/>
      <x:c r="O1851" s="99" t="str">
        <x:v>SKIPPED_ENV</x:v>
      </x:c>
    </x:row>
    <x:row r="1852">
      <x:c r="A1852" s="100" t="str">
        <x:v>MISC-0355-HANDLES-SUPPORTED-SOURCE-REQUEST-576B1D</x:v>
      </x:c>
      <x:c r="B1852" s="100" t="str">
        <x:v>misc.</x:v>
      </x:c>
      <x:c r="C1852" s="100" t="str">
        <x:v>Handles supported source/request inputs and rejects unsupported ones.</x:v>
      </x:c>
      <x:c r="D1852" s="100" t="str">
        <x:v>Skill/integration surface: Apple Notes ingest &gt; input operation &gt; source/request/command &gt; Handles supported source/request inputs and rejects unsupported ones.</x:v>
      </x:c>
      <x:c r="E1852" s="100" t="str"/>
      <x:c r="F1852" s="100" t="str"/>
      <x:c r="G1852" s="100" t="str">
        <x:v>candidate indirect/static coverage</x:v>
      </x:c>
      <x:c r="H1852" s="100" t="str">
        <x:v>unverified until coding agent runs/inspects tests</x:v>
      </x:c>
      <x:c r="I1852" s="100" t="str"/>
      <x:c r="J1852" s="100" t="str"/>
      <x:c r="K1852" s="100" t="str">
        <x:v>coding agent: grep tests and CI for feature ID terms, entrypoint names, schema names, commands, and source paths</x:v>
      </x:c>
      <x:c r="L1852" s="100" t="str">
        <x:v>Need direct test mapping or explicit reason: indirect/manual/gated/not applicable.</x:v>
      </x:c>
      <x:c r="M1852" s="100" t="str">
        <x:v>Suggested focus: valid/bad input</x:v>
      </x:c>
      <x:c r="N1852" s="99" t="str"/>
      <x:c r="O1852" s="99" t="str">
        <x:v>SKIPPED_ENV</x:v>
      </x:c>
    </x:row>
    <x:row r="1853">
      <x:c r="A1853" s="100" t="str">
        <x:v>MISC-0356-OUTPUT-INCLUDES-SOURCE-PROVIDER-948F31</x:v>
      </x:c>
      <x:c r="B1853" s="100" t="str">
        <x:v>misc.</x:v>
      </x:c>
      <x:c r="C1853" s="100" t="str">
        <x:v>Output includes source/provider provenance and limitations.</x:v>
      </x:c>
      <x:c r="D1853" s="100" t="str">
        <x:v>Skill/integration surface: Apple Notes ingest &gt; output artifact &gt; normalized data/evidence/report &gt; Output includes source/provider provenance and limitations.</x:v>
      </x:c>
      <x:c r="E1853" s="100" t="str"/>
      <x:c r="F1853" s="100" t="str"/>
      <x:c r="G1853" s="100" t="str">
        <x:v>candidate indirect/static coverage</x:v>
      </x:c>
      <x:c r="H1853" s="100" t="str">
        <x:v>unverified until coding agent runs/inspects tests</x:v>
      </x:c>
      <x:c r="I1853" s="100" t="str"/>
      <x:c r="J1853" s="100" t="str"/>
      <x:c r="K1853" s="100" t="str">
        <x:v>coding agent: grep tests and CI for feature ID terms, entrypoint names, schema names, commands, and source paths</x:v>
      </x:c>
      <x:c r="L1853" s="100" t="str">
        <x:v>Need direct test mapping or explicit reason: indirect/manual/gated/not applicable.</x:v>
      </x:c>
      <x:c r="M1853" s="100" t="str">
        <x:v>Suggested focus: artifact validation</x:v>
      </x:c>
      <x:c r="N1853" s="99" t="str"/>
      <x:c r="O1853" s="99" t="str">
        <x:v>BLOCKED_EXPECTED</x:v>
      </x:c>
    </x:row>
    <x:row r="1854">
      <x:c r="A1854" s="100" t="str">
        <x:v>MISC-0357-UNAVAILABLE-EXTERNAL-PROVIDER-YIELDS-FC41BC</x:v>
      </x:c>
      <x:c r="B1854" s="100" t="str">
        <x:v>misc.</x:v>
      </x:c>
      <x:c r="C1854" s="100" t="str">
        <x:v>Unavailable external provider yields explicit failed/inconclusive state, not fake data.</x:v>
      </x:c>
      <x:c r="D1854" s="100" t="str">
        <x:v>Skill/integration surface: Apple Notes ingest &gt; offline/provider boundary &gt; missing credentials/network/provider &gt; Unavailable external provider yields explicit failed/inconclusive state, not fake data.</x:v>
      </x:c>
      <x:c r="E1854" s="100" t="str"/>
      <x:c r="F1854" s="100" t="str"/>
      <x:c r="G1854" s="100" t="str">
        <x:v>candidate indirect/static coverage</x:v>
      </x:c>
      <x:c r="H1854" s="100" t="str">
        <x:v>unverified until coding agent runs/inspects tests</x:v>
      </x:c>
      <x:c r="I1854" s="100" t="str"/>
      <x:c r="J1854" s="100" t="str"/>
      <x:c r="K1854" s="100" t="str">
        <x:v>coding agent: grep tests and CI for feature ID terms, entrypoint names, schema names, commands, and source paths</x:v>
      </x:c>
      <x:c r="L1854" s="100" t="str">
        <x:v>Need direct test mapping or explicit reason: indirect/manual/gated/not applicable.</x:v>
      </x:c>
      <x:c r="M1854" s="100" t="str">
        <x:v>Suggested focus: offline</x:v>
      </x:c>
      <x:c r="N1854" s="99" t="str"/>
      <x:c r="O1854" s="99" t="str">
        <x:v>SKIPPED_ENV</x:v>
      </x:c>
    </x:row>
    <x:row r="1855">
      <x:c r="A1855" s="100" t="str">
        <x:v>MISC-0358-ANY-EXTERNAL-WRITE-BROWSER-847DC5</x:v>
      </x:c>
      <x:c r="B1855" s="100" t="str">
        <x:v>misc.</x:v>
      </x:c>
      <x:c r="C1855" s="100" t="str">
        <x:v>Any external write/browser/send action is approval-gated where applicable.</x:v>
      </x:c>
      <x:c r="D1855" s="100" t="str">
        <x:v>Skill/integration surface: Apple Notes ingest &gt; side-effect boundary &gt; write/sync/browser/send actions &gt; Any external write/browser/send action is approval-gated where applicable.</x:v>
      </x:c>
      <x:c r="E1855" s="100" t="str"/>
      <x:c r="F1855" s="100" t="str"/>
      <x:c r="G1855" s="100" t="str">
        <x:v>candidate indirect/static coverage</x:v>
      </x:c>
      <x:c r="H1855" s="100" t="str">
        <x:v>unverified until coding agent runs/inspects tests</x:v>
      </x:c>
      <x:c r="I1855" s="100" t="str"/>
      <x:c r="J1855" s="100" t="str"/>
      <x:c r="K1855" s="100" t="str">
        <x:v>coding agent: grep tests and CI for feature ID terms, entrypoint names, schema names, commands, and source paths</x:v>
      </x:c>
      <x:c r="L1855" s="100" t="str">
        <x:v>Need direct test mapping or explicit reason: indirect/manual/gated/not applicable.</x:v>
      </x:c>
      <x:c r="M1855" s="100" t="str">
        <x:v>Suggested focus: approval negative</x:v>
      </x:c>
      <x:c r="N1855" s="99" t="str"/>
      <x:c r="O1855" s="99" t="str">
        <x:v>SKIPPED_ENV</x:v>
      </x:c>
    </x:row>
    <x:row r="1856">
      <x:c r="A1856" s="100" t="str">
        <x:v>MISC-0359-INTEGRATION-SKILL-DISCOVERABLE-VALIDATES-486AD7</x:v>
      </x:c>
      <x:c r="B1856" s="100" t="str">
        <x:v>misc.</x:v>
      </x:c>
      <x:c r="C1856" s="100" t="str">
        <x:v>Integration/skill is discoverable and validates required config/credentials.</x:v>
      </x:c>
      <x:c r="D1856" s="100" t="str">
        <x:v>Skill/integration surface: ChatGPT conversation ingest &gt; discovery/config &gt; ChatGPT conversation ingest &gt; Integration/skill is discoverable and validates required config/credentials.</x:v>
      </x:c>
      <x:c r="E1856" s="100" t="str"/>
      <x:c r="F1856" s="100" t="str"/>
      <x:c r="G1856" s="100" t="str">
        <x:v>candidate indirect/static coverage</x:v>
      </x:c>
      <x:c r="H1856" s="100" t="str">
        <x:v>unverified until coding agent runs/inspects tests</x:v>
      </x:c>
      <x:c r="I1856" s="100" t="str"/>
      <x:c r="J1856" s="100" t="str"/>
      <x:c r="K1856" s="100" t="str">
        <x:v>coding agent: grep tests and CI for feature ID terms, entrypoint names, schema names, commands, and source paths</x:v>
      </x:c>
      <x:c r="L1856" s="100" t="str">
        <x:v>Need direct test mapping or explicit reason: indirect/manual/gated/not applicable.</x:v>
      </x:c>
      <x:c r="M1856" s="100" t="str">
        <x:v>Suggested focus: present/missing config</x:v>
      </x:c>
      <x:c r="N1856" s="99" t="str"/>
      <x:c r="O1856" s="99" t="str">
        <x:v>BLOCKED_EXPECTED</x:v>
      </x:c>
    </x:row>
    <x:row r="1857">
      <x:c r="A1857" s="88" t="str">
        <x:v>MISC-0360-HANDLES-SUPPORTED-SOURCE-REQUEST-952AC9</x:v>
      </x:c>
      <x:c r="B1857" s="88" t="str">
        <x:v>misc.</x:v>
      </x:c>
      <x:c r="C1857" s="88" t="str">
        <x:v>Handles supported source/request inputs and rejects unsupported ones.</x:v>
      </x:c>
      <x:c r="D1857" s="88" t="str">
        <x:v>Skill/integration surface: ChatGPT conversation ingest &gt; input operation &gt; source/request/command &gt; Handles supported source/request inputs and rejects unsupported ones.</x:v>
      </x:c>
      <x:c r="E1857" s="88" t="str"/>
      <x:c r="F1857" s="88" t="str"/>
      <x:c r="G1857" s="88" t="str">
        <x:v>candidate indirect/static coverage</x:v>
      </x:c>
      <x:c r="H1857" s="88" t="str">
        <x:v>unverified until coding agent runs/inspects tests</x:v>
      </x:c>
      <x:c r="I1857" s="88" t="str"/>
      <x:c r="J1857" s="88" t="str"/>
      <x:c r="K1857" s="88" t="str">
        <x:v>coding agent: grep tests and CI for feature ID terms, entrypoint names, schema names, commands, and source paths</x:v>
      </x:c>
      <x:c r="L1857" s="88" t="str">
        <x:v>Need direct test mapping or explicit reason: indirect/manual/gated/not applicable.</x:v>
      </x:c>
      <x:c r="M1857" s="88" t="str">
        <x:v>Suggested focus: valid/bad input</x:v>
      </x:c>
      <x:c r="N1857" s="87" t="str"/>
      <x:c r="O1857" s="87" t="str">
        <x:v>PASS</x:v>
      </x:c>
    </x:row>
    <x:row r="1858">
      <x:c r="A1858" s="100" t="str">
        <x:v>MISC-0361-OUTPUT-INCLUDES-SOURCE-PROVIDER-476DF9</x:v>
      </x:c>
      <x:c r="B1858" s="100" t="str">
        <x:v>misc.</x:v>
      </x:c>
      <x:c r="C1858" s="100" t="str">
        <x:v>Output includes source/provider provenance and limitations.</x:v>
      </x:c>
      <x:c r="D1858" s="100" t="str">
        <x:v>Skill/integration surface: ChatGPT conversation ingest &gt; output artifact &gt; normalized data/evidence/report &gt; Output includes source/provider provenance and limitations.</x:v>
      </x:c>
      <x:c r="E1858" s="100" t="str"/>
      <x:c r="F1858" s="100" t="str"/>
      <x:c r="G1858" s="100" t="str">
        <x:v>candidate indirect/static coverage</x:v>
      </x:c>
      <x:c r="H1858" s="100" t="str">
        <x:v>unverified until coding agent runs/inspects tests</x:v>
      </x:c>
      <x:c r="I1858" s="100" t="str"/>
      <x:c r="J1858" s="100" t="str"/>
      <x:c r="K1858" s="100" t="str">
        <x:v>coding agent: grep tests and CI for feature ID terms, entrypoint names, schema names, commands, and source paths</x:v>
      </x:c>
      <x:c r="L1858" s="100" t="str">
        <x:v>Need direct test mapping or explicit reason: indirect/manual/gated/not applicable.</x:v>
      </x:c>
      <x:c r="M1858" s="100" t="str">
        <x:v>Suggested focus: artifact validation</x:v>
      </x:c>
      <x:c r="N1858" s="99" t="str"/>
      <x:c r="O1858" s="99" t="str">
        <x:v>BLOCKED_EXPECTED</x:v>
      </x:c>
    </x:row>
    <x:row r="1859">
      <x:c r="A1859" s="94" t="str">
        <x:v>MISC-0362-UNAVAILABLE-EXTERNAL-PROVIDER-YIELDS-082522</x:v>
      </x:c>
      <x:c r="B1859" s="94" t="str">
        <x:v>misc.</x:v>
      </x:c>
      <x:c r="C1859" s="94" t="str">
        <x:v>Unavailable external provider yields explicit failed/inconclusive state, not fake data.</x:v>
      </x:c>
      <x:c r="D1859" s="94" t="str">
        <x:v>Skill/integration surface: ChatGPT conversation ingest &gt; offline/provider boundary &gt; missing credentials/network/provider &gt; Unavailable external provider yields explicit failed/inconclusive state, not fake data.</x:v>
      </x:c>
      <x:c r="E1859" s="94" t="str"/>
      <x:c r="F1859" s="94" t="str"/>
      <x:c r="G1859" s="94" t="str">
        <x:v>candidate indirect/static coverage</x:v>
      </x:c>
      <x:c r="H1859" s="94" t="str">
        <x:v>unverified until coding agent runs/inspects tests</x:v>
      </x:c>
      <x:c r="I1859" s="94" t="str"/>
      <x:c r="J1859" s="94" t="str"/>
      <x:c r="K1859" s="94" t="str">
        <x:v>coding agent: grep tests and CI for feature ID terms, entrypoint names, schema names, commands, and source paths</x:v>
      </x:c>
      <x:c r="L1859" s="94" t="str">
        <x:v>Need direct test mapping or explicit reason: indirect/manual/gated/not applicable.</x:v>
      </x:c>
      <x:c r="M1859" s="94" t="str">
        <x:v>Suggested focus: offline</x:v>
      </x:c>
      <x:c r="N1859" s="93" t="str"/>
      <x:c r="O1859" s="93" t="str">
        <x:v>SKIPPED_NA</x:v>
      </x:c>
    </x:row>
    <x:row r="1860">
      <x:c r="A1860" s="88" t="str">
        <x:v>MISC-0363-ANY-EXTERNAL-WRITE-BROWSER-5C9B14</x:v>
      </x:c>
      <x:c r="B1860" s="88" t="str">
        <x:v>misc.</x:v>
      </x:c>
      <x:c r="C1860" s="88" t="str">
        <x:v>Any external write/browser/send action is approval-gated where applicable.</x:v>
      </x:c>
      <x:c r="D1860" s="88" t="str">
        <x:v>Skill/integration surface: ChatGPT conversation ingest &gt; side-effect boundary &gt; write/sync/browser/send actions &gt; Any external write/browser/send action is approval-gated where applicable.</x:v>
      </x:c>
      <x:c r="E1860" s="88" t="str"/>
      <x:c r="F1860" s="88" t="str"/>
      <x:c r="G1860" s="88" t="str">
        <x:v>candidate indirect/static coverage</x:v>
      </x:c>
      <x:c r="H1860" s="88" t="str">
        <x:v>unverified until coding agent runs/inspects tests</x:v>
      </x:c>
      <x:c r="I1860" s="88" t="str"/>
      <x:c r="J1860" s="88" t="str"/>
      <x:c r="K1860" s="88" t="str">
        <x:v>coding agent: grep tests and CI for feature ID terms, entrypoint names, schema names, commands, and source paths</x:v>
      </x:c>
      <x:c r="L1860" s="88" t="str">
        <x:v>Need direct test mapping or explicit reason: indirect/manual/gated/not applicable.</x:v>
      </x:c>
      <x:c r="M1860" s="88" t="str">
        <x:v>Suggested focus: approval negative</x:v>
      </x:c>
      <x:c r="N1860" s="87" t="str"/>
      <x:c r="O1860" s="87" t="str">
        <x:v>PASS</x:v>
      </x:c>
    </x:row>
    <x:row r="1861">
      <x:c r="A1861" s="88" t="str">
        <x:v>MISC-0364-INTEGRATION-SKILL-DISCOVERABLE-VALIDATES-C660D6</x:v>
      </x:c>
      <x:c r="B1861" s="88" t="str">
        <x:v>misc.</x:v>
      </x:c>
      <x:c r="C1861" s="88" t="str">
        <x:v>Integration/skill is discoverable and validates required config/credentials.</x:v>
      </x:c>
      <x:c r="D1861" s="88" t="str">
        <x:v>Skill/integration surface: Gemini adapter &gt; discovery/config &gt; Gemini adapter &gt; Integration/skill is discoverable and validates required config/credentials.</x:v>
      </x:c>
      <x:c r="E1861" s="88" t="str"/>
      <x:c r="F1861" s="88" t="str"/>
      <x:c r="G1861" s="88" t="str">
        <x:v>candidate indirect/static coverage</x:v>
      </x:c>
      <x:c r="H1861" s="88" t="str">
        <x:v>unverified until coding agent runs/inspects tests</x:v>
      </x:c>
      <x:c r="I1861" s="88" t="str"/>
      <x:c r="J1861" s="88" t="str"/>
      <x:c r="K1861" s="88" t="str">
        <x:v>coding agent: grep tests and CI for feature ID terms, entrypoint names, schema names, commands, and source paths</x:v>
      </x:c>
      <x:c r="L1861" s="88" t="str">
        <x:v>Need direct test mapping or explicit reason: indirect/manual/gated/not applicable.</x:v>
      </x:c>
      <x:c r="M1861" s="88" t="str">
        <x:v>Suggested focus: present/missing config</x:v>
      </x:c>
      <x:c r="N1861" s="87" t="str"/>
      <x:c r="O1861" s="87" t="str">
        <x:v>PASS</x:v>
      </x:c>
    </x:row>
    <x:row r="1862">
      <x:c r="A1862" s="91" t="str">
        <x:v>MISC-0365-HANDLES-SUPPORTED-SOURCE-REQUEST-2E0C43</x:v>
      </x:c>
      <x:c r="B1862" s="91" t="str">
        <x:v>misc.</x:v>
      </x:c>
      <x:c r="C1862" s="91" t="str">
        <x:v>Handles supported source/request inputs and rejects unsupported ones.</x:v>
      </x:c>
      <x:c r="D1862" s="91" t="str">
        <x:v>Skill/integration surface: Gemini adapter &gt; input operation &gt; source/request/command &gt; Handles supported source/request inputs and rejects unsupported ones.</x:v>
      </x:c>
      <x:c r="E1862" s="91" t="str"/>
      <x:c r="F1862" s="91" t="str"/>
      <x:c r="G1862" s="91" t="str">
        <x:v>candidate indirect/static coverage</x:v>
      </x:c>
      <x:c r="H1862" s="91" t="str">
        <x:v>unverified until coding agent runs/inspects tests</x:v>
      </x:c>
      <x:c r="I1862" s="91" t="str"/>
      <x:c r="J1862" s="91" t="str"/>
      <x:c r="K1862" s="91" t="str">
        <x:v>coding agent: grep tests and CI for feature ID terms, entrypoint names, schema names, commands, and source paths</x:v>
      </x:c>
      <x:c r="L1862" s="91" t="str">
        <x:v>Need direct test mapping or explicit reason: indirect/manual/gated/not applicable.</x:v>
      </x:c>
      <x:c r="M1862" s="91" t="str">
        <x:v>Suggested focus: valid/bad input</x:v>
      </x:c>
      <x:c r="N1862" s="90" t="str"/>
      <x:c r="O1862" s="90" t="str">
        <x:v>INCONCLUSIVE_EXPECTED</x:v>
      </x:c>
    </x:row>
    <x:row r="1863">
      <x:c r="A1863" s="100" t="str">
        <x:v>MISC-0366-OUTPUT-INCLUDES-SOURCE-PROVIDER-E7B124</x:v>
      </x:c>
      <x:c r="B1863" s="100" t="str">
        <x:v>misc.</x:v>
      </x:c>
      <x:c r="C1863" s="100" t="str">
        <x:v>Output includes source/provider provenance and limitations.</x:v>
      </x:c>
      <x:c r="D1863" s="100" t="str">
        <x:v>Skill/integration surface: Gemini adapter &gt; output artifact &gt; normalized data/evidence/report &gt; Output includes source/provider provenance and limitations.</x:v>
      </x:c>
      <x:c r="E1863" s="100" t="str"/>
      <x:c r="F1863" s="100" t="str"/>
      <x:c r="G1863" s="100" t="str">
        <x:v>candidate indirect/static coverage</x:v>
      </x:c>
      <x:c r="H1863" s="100" t="str">
        <x:v>unverified until coding agent runs/inspects tests</x:v>
      </x:c>
      <x:c r="I1863" s="100" t="str"/>
      <x:c r="J1863" s="100" t="str"/>
      <x:c r="K1863" s="100" t="str">
        <x:v>coding agent: grep tests and CI for feature ID terms, entrypoint names, schema names, commands, and source paths</x:v>
      </x:c>
      <x:c r="L1863" s="100" t="str">
        <x:v>Need direct test mapping or explicit reason: indirect/manual/gated/not applicable.</x:v>
      </x:c>
      <x:c r="M1863" s="100" t="str">
        <x:v>Suggested focus: artifact validation</x:v>
      </x:c>
      <x:c r="N1863" s="99" t="str"/>
      <x:c r="O1863" s="99" t="str">
        <x:v>SKIPPED_ENV</x:v>
      </x:c>
    </x:row>
    <x:row r="1864">
      <x:c r="A1864" s="100" t="str">
        <x:v>MISC-0367-UNAVAILABLE-EXTERNAL-PROVIDER-YIELDS-B9399B</x:v>
      </x:c>
      <x:c r="B1864" s="100" t="str">
        <x:v>misc.</x:v>
      </x:c>
      <x:c r="C1864" s="100" t="str">
        <x:v>Unavailable external provider yields explicit failed/inconclusive state, not fake data.</x:v>
      </x:c>
      <x:c r="D1864" s="100" t="str">
        <x:v>Skill/integration surface: Gemini adapter &gt; offline/provider boundary &gt; missing credentials/network/provider &gt; Unavailable external provider yields explicit failed/inconclusive state, not fake data.</x:v>
      </x:c>
      <x:c r="E1864" s="100" t="str"/>
      <x:c r="F1864" s="100" t="str"/>
      <x:c r="G1864" s="100" t="str">
        <x:v>candidate indirect/static coverage</x:v>
      </x:c>
      <x:c r="H1864" s="100" t="str">
        <x:v>unverified until coding agent runs/inspects tests</x:v>
      </x:c>
      <x:c r="I1864" s="100" t="str"/>
      <x:c r="J1864" s="100" t="str"/>
      <x:c r="K1864" s="100" t="str">
        <x:v>coding agent: grep tests and CI for feature ID terms, entrypoint names, schema names, commands, and source paths</x:v>
      </x:c>
      <x:c r="L1864" s="100" t="str">
        <x:v>Need direct test mapping or explicit reason: indirect/manual/gated/not applicable.</x:v>
      </x:c>
      <x:c r="M1864" s="100" t="str">
        <x:v>Suggested focus: offline</x:v>
      </x:c>
      <x:c r="N1864" s="99" t="str"/>
      <x:c r="O1864" s="99" t="str">
        <x:v>SKIPPED_ENV</x:v>
      </x:c>
    </x:row>
    <x:row r="1865">
      <x:c r="A1865" s="94" t="str">
        <x:v>MISC-0368-ANY-EXTERNAL-WRITE-BROWSER-B68203</x:v>
      </x:c>
      <x:c r="B1865" s="94" t="str">
        <x:v>misc.</x:v>
      </x:c>
      <x:c r="C1865" s="94" t="str">
        <x:v>Any external write/browser/send action is approval-gated where applicable.</x:v>
      </x:c>
      <x:c r="D1865" s="94" t="str">
        <x:v>Skill/integration surface: Gemini adapter &gt; side-effect boundary &gt; write/sync/browser/send actions &gt; Any external write/browser/send action is approval-gated where applicable.</x:v>
      </x:c>
      <x:c r="E1865" s="94" t="str"/>
      <x:c r="F1865" s="94" t="str"/>
      <x:c r="G1865" s="94" t="str">
        <x:v>candidate indirect/static coverage</x:v>
      </x:c>
      <x:c r="H1865" s="94" t="str">
        <x:v>unverified until coding agent runs/inspects tests</x:v>
      </x:c>
      <x:c r="I1865" s="94" t="str"/>
      <x:c r="J1865" s="94" t="str"/>
      <x:c r="K1865" s="94" t="str">
        <x:v>coding agent: grep tests and CI for feature ID terms, entrypoint names, schema names, commands, and source paths</x:v>
      </x:c>
      <x:c r="L1865" s="94" t="str">
        <x:v>Need direct test mapping or explicit reason: indirect/manual/gated/not applicable.</x:v>
      </x:c>
      <x:c r="M1865" s="94" t="str">
        <x:v>Suggested focus: approval negative</x:v>
      </x:c>
      <x:c r="N1865" s="93" t="str"/>
      <x:c r="O1865" s="93" t="str">
        <x:v>SKIPPED_NA</x:v>
      </x:c>
    </x:row>
    <x:row r="1866">
      <x:c r="A1866" s="88" t="str">
        <x:v>MISC-0369-INTEGRATION-SKILL-DISCOVERABLE-VALIDATES-72EDC1</x:v>
      </x:c>
      <x:c r="B1866" s="88" t="str">
        <x:v>misc.</x:v>
      </x:c>
      <x:c r="C1866" s="88" t="str">
        <x:v>Integration/skill is discoverable and validates required config/credentials.</x:v>
      </x:c>
      <x:c r="D1866" s="88" t="str">
        <x:v>Skill/integration surface: Gemini enhanced search &gt; discovery/config &gt; Gemini enhanced search &gt; Integration/skill is discoverable and validates required config/credentials.</x:v>
      </x:c>
      <x:c r="E1866" s="88" t="str"/>
      <x:c r="F1866" s="88" t="str"/>
      <x:c r="G1866" s="88" t="str">
        <x:v>candidate indirect/static coverage</x:v>
      </x:c>
      <x:c r="H1866" s="88" t="str">
        <x:v>unverified until coding agent runs/inspects tests</x:v>
      </x:c>
      <x:c r="I1866" s="88" t="str"/>
      <x:c r="J1866" s="88" t="str"/>
      <x:c r="K1866" s="88" t="str">
        <x:v>coding agent: grep tests and CI for feature ID terms, entrypoint names, schema names, commands, and source paths</x:v>
      </x:c>
      <x:c r="L1866" s="88" t="str">
        <x:v>Need direct test mapping or explicit reason: indirect/manual/gated/not applicable.</x:v>
      </x:c>
      <x:c r="M1866" s="88" t="str">
        <x:v>Suggested focus: present/missing config</x:v>
      </x:c>
      <x:c r="N1866" s="87" t="str"/>
      <x:c r="O1866" s="87" t="str">
        <x:v>PASS</x:v>
      </x:c>
    </x:row>
    <x:row r="1867">
      <x:c r="A1867" s="97" t="str">
        <x:v>MISC-0370-HANDLES-SUPPORTED-SOURCE-REQUEST-DB51B6</x:v>
      </x:c>
      <x:c r="B1867" s="97" t="str">
        <x:v>misc.</x:v>
      </x:c>
      <x:c r="C1867" s="97" t="str">
        <x:v>Handles supported source/request inputs and rejects unsupported ones.</x:v>
      </x:c>
      <x:c r="D1867" s="97" t="str">
        <x:v>Skill/integration surface: Gemini enhanced search &gt; input operation &gt; source/request/command &gt; Handles supported source/request inputs and rejects unsupported ones.</x:v>
      </x:c>
      <x:c r="E1867" s="97" t="str"/>
      <x:c r="F1867" s="97" t="str"/>
      <x:c r="G1867" s="97" t="str">
        <x:v>candidate indirect/static coverage</x:v>
      </x:c>
      <x:c r="H1867" s="97" t="str">
        <x:v>unverified until coding agent runs/inspects tests</x:v>
      </x:c>
      <x:c r="I1867" s="97" t="str"/>
      <x:c r="J1867" s="97" t="str"/>
      <x:c r="K1867" s="97" t="str">
        <x:v>coding agent: grep tests and CI for feature ID terms, entrypoint names, schema names, commands, and source paths</x:v>
      </x:c>
      <x:c r="L1867" s="97" t="str">
        <x:v>Need direct test mapping or explicit reason: indirect/manual/gated/not applicable.</x:v>
      </x:c>
      <x:c r="M1867" s="97" t="str">
        <x:v>Suggested focus: valid/bad input</x:v>
      </x:c>
      <x:c r="N1867" s="96" t="str"/>
      <x:c r="O1867" s="96" t="str">
        <x:v>FAIL</x:v>
      </x:c>
    </x:row>
    <x:row r="1868">
      <x:c r="A1868" s="97" t="str">
        <x:v>MISC-0371-OUTPUT-INCLUDES-SOURCE-PROVIDER-084CCC</x:v>
      </x:c>
      <x:c r="B1868" s="97" t="str">
        <x:v>misc.</x:v>
      </x:c>
      <x:c r="C1868" s="97" t="str">
        <x:v>Output includes source/provider provenance and limitations.</x:v>
      </x:c>
      <x:c r="D1868" s="97" t="str">
        <x:v>Skill/integration surface: Gemini enhanced search &gt; output artifact &gt; normalized data/evidence/report &gt; Output includes source/provider provenance and limitations.</x:v>
      </x:c>
      <x:c r="E1868" s="97" t="str"/>
      <x:c r="F1868" s="97" t="str"/>
      <x:c r="G1868" s="97" t="str">
        <x:v>candidate indirect/static coverage</x:v>
      </x:c>
      <x:c r="H1868" s="97" t="str">
        <x:v>unverified until coding agent runs/inspects tests</x:v>
      </x:c>
      <x:c r="I1868" s="97" t="str"/>
      <x:c r="J1868" s="97" t="str"/>
      <x:c r="K1868" s="97" t="str">
        <x:v>coding agent: grep tests and CI for feature ID terms, entrypoint names, schema names, commands, and source paths</x:v>
      </x:c>
      <x:c r="L1868" s="97" t="str">
        <x:v>Need direct test mapping or explicit reason: indirect/manual/gated/not applicable.</x:v>
      </x:c>
      <x:c r="M1868" s="97" t="str">
        <x:v>Suggested focus: artifact validation</x:v>
      </x:c>
      <x:c r="N1868" s="96" t="str"/>
      <x:c r="O1868" s="96" t="str">
        <x:v>FAIL</x:v>
      </x:c>
    </x:row>
    <x:row r="1869">
      <x:c r="A1869" s="88" t="str">
        <x:v>MISC-0372-UNAVAILABLE-EXTERNAL-PROVIDER-YIELDS-A1C0F8</x:v>
      </x:c>
      <x:c r="B1869" s="88" t="str">
        <x:v>misc.</x:v>
      </x:c>
      <x:c r="C1869" s="88" t="str">
        <x:v>Unavailable external provider yields explicit failed/inconclusive state, not fake data.</x:v>
      </x:c>
      <x:c r="D1869" s="88" t="str">
        <x:v>Skill/integration surface: Gemini enhanced search &gt; offline/provider boundary &gt; missing credentials/network/provider &gt; Unavailable external provider yields explicit failed/inconclusive state, not fake data.</x:v>
      </x:c>
      <x:c r="E1869" s="88" t="str"/>
      <x:c r="F1869" s="88" t="str"/>
      <x:c r="G1869" s="88" t="str">
        <x:v>candidate indirect/static coverage</x:v>
      </x:c>
      <x:c r="H1869" s="88" t="str">
        <x:v>unverified until coding agent runs/inspects tests</x:v>
      </x:c>
      <x:c r="I1869" s="88" t="str"/>
      <x:c r="J1869" s="88" t="str"/>
      <x:c r="K1869" s="88" t="str">
        <x:v>coding agent: grep tests and CI for feature ID terms, entrypoint names, schema names, commands, and source paths</x:v>
      </x:c>
      <x:c r="L1869" s="88" t="str">
        <x:v>Need direct test mapping or explicit reason: indirect/manual/gated/not applicable.</x:v>
      </x:c>
      <x:c r="M1869" s="88" t="str">
        <x:v>Suggested focus: offline</x:v>
      </x:c>
      <x:c r="N1869" s="87" t="str"/>
      <x:c r="O1869" s="87" t="str">
        <x:v>PASS</x:v>
      </x:c>
    </x:row>
    <x:row r="1870">
      <x:c r="A1870" s="94" t="str">
        <x:v>MISC-0373-ANY-EXTERNAL-WRITE-BROWSER-BAB2F9</x:v>
      </x:c>
      <x:c r="B1870" s="94" t="str">
        <x:v>misc.</x:v>
      </x:c>
      <x:c r="C1870" s="94" t="str">
        <x:v>Any external write/browser/send action is approval-gated where applicable.</x:v>
      </x:c>
      <x:c r="D1870" s="94" t="str">
        <x:v>Skill/integration surface: Gemini enhanced search &gt; side-effect boundary &gt; write/sync/browser/send actions &gt; Any external write/browser/send action is approval-gated where applicable.</x:v>
      </x:c>
      <x:c r="E1870" s="94" t="str"/>
      <x:c r="F1870" s="94" t="str"/>
      <x:c r="G1870" s="94" t="str">
        <x:v>candidate indirect/static coverage</x:v>
      </x:c>
      <x:c r="H1870" s="94" t="str">
        <x:v>unverified until coding agent runs/inspects tests</x:v>
      </x:c>
      <x:c r="I1870" s="94" t="str"/>
      <x:c r="J1870" s="94" t="str"/>
      <x:c r="K1870" s="94" t="str">
        <x:v>coding agent: grep tests and CI for feature ID terms, entrypoint names, schema names, commands, and source paths</x:v>
      </x:c>
      <x:c r="L1870" s="94" t="str">
        <x:v>Need direct test mapping or explicit reason: indirect/manual/gated/not applicable.</x:v>
      </x:c>
      <x:c r="M1870" s="94" t="str">
        <x:v>Suggested focus: approval negative</x:v>
      </x:c>
      <x:c r="N1870" s="93" t="str"/>
      <x:c r="O1870" s="93" t="str">
        <x:v>SKIPPED_NA</x:v>
      </x:c>
    </x:row>
    <x:row r="1871">
      <x:c r="A1871" s="88" t="str">
        <x:v>MISC-0374-INTEGRATION-SKILL-DISCOVERABLE-VALIDATES-ED33C9</x:v>
      </x:c>
      <x:c r="B1871" s="88" t="str">
        <x:v>misc.</x:v>
      </x:c>
      <x:c r="C1871" s="88" t="str">
        <x:v>Integration/skill is discoverable and validates required config/credentials.</x:v>
      </x:c>
      <x:c r="D1871" s="88" t="str">
        <x:v>Skill/integration surface: Gemini Deep Research capability &gt; discovery/config &gt; Gemini Deep Research capability &gt; Integration/skill is discoverable and validates required config/credentials.</x:v>
      </x:c>
      <x:c r="E1871" s="88" t="str"/>
      <x:c r="F1871" s="88" t="str"/>
      <x:c r="G1871" s="88" t="str">
        <x:v>unknown - map required</x:v>
      </x:c>
      <x:c r="H1871" s="88" t="str">
        <x:v>unverified until coding agent runs/inspects tests</x:v>
      </x:c>
      <x:c r="I1871" s="88" t="str"/>
      <x:c r="J1871" s="88" t="str"/>
      <x:c r="K1871" s="88" t="str">
        <x:v>coding agent: grep tests and CI for feature ID terms, entrypoint names, schema names, commands, and source paths</x:v>
      </x:c>
      <x:c r="L1871" s="88" t="str">
        <x:v>Need direct test mapping or explicit reason: indirect/manual/gated/not applicable.</x:v>
      </x:c>
      <x:c r="M1871" s="88" t="str">
        <x:v>Suggested focus: present/missing config</x:v>
      </x:c>
      <x:c r="N1871" s="87" t="str"/>
      <x:c r="O1871" s="87" t="str">
        <x:v>PASS</x:v>
      </x:c>
    </x:row>
    <x:row r="1872">
      <x:c r="A1872" s="88" t="str">
        <x:v>MISC-0375-HANDLES-SUPPORTED-SOURCE-REQUEST-5089BE</x:v>
      </x:c>
      <x:c r="B1872" s="88" t="str">
        <x:v>misc.</x:v>
      </x:c>
      <x:c r="C1872" s="88" t="str">
        <x:v>Handles supported source/request inputs and rejects unsupported ones.</x:v>
      </x:c>
      <x:c r="D1872" s="88" t="str">
        <x:v>Skill/integration surface: Gemini Deep Research capability &gt; input operation &gt; source/request/command &gt; Handles supported source/request inputs and rejects unsupported ones.</x:v>
      </x:c>
      <x:c r="E1872" s="88" t="str"/>
      <x:c r="F1872" s="88" t="str"/>
      <x:c r="G1872" s="88" t="str">
        <x:v>unknown - map required</x:v>
      </x:c>
      <x:c r="H1872" s="88" t="str">
        <x:v>unverified until coding agent runs/inspects tests</x:v>
      </x:c>
      <x:c r="I1872" s="88" t="str"/>
      <x:c r="J1872" s="88" t="str"/>
      <x:c r="K1872" s="88" t="str">
        <x:v>coding agent: grep tests and CI for feature ID terms, entrypoint names, schema names, commands, and source paths</x:v>
      </x:c>
      <x:c r="L1872" s="88" t="str">
        <x:v>Need direct test mapping or explicit reason: indirect/manual/gated/not applicable.</x:v>
      </x:c>
      <x:c r="M1872" s="88" t="str">
        <x:v>Suggested focus: valid/bad input</x:v>
      </x:c>
      <x:c r="N1872" s="87" t="str"/>
      <x:c r="O1872" s="87" t="str">
        <x:v>PASS</x:v>
      </x:c>
    </x:row>
    <x:row r="1873">
      <x:c r="A1873" s="100" t="str">
        <x:v>MISC-0376-OUTPUT-INCLUDES-SOURCE-PROVIDER-3E57B8</x:v>
      </x:c>
      <x:c r="B1873" s="100" t="str">
        <x:v>misc.</x:v>
      </x:c>
      <x:c r="C1873" s="100" t="str">
        <x:v>Output includes source/provider provenance and limitations.</x:v>
      </x:c>
      <x:c r="D1873" s="100" t="str">
        <x:v>Skill/integration surface: Gemini Deep Research capability &gt; output artifact &gt; normalized data/evidence/report &gt; Output includes source/provider provenance and limitations.</x:v>
      </x:c>
      <x:c r="E1873" s="100" t="str"/>
      <x:c r="F1873" s="100" t="str"/>
      <x:c r="G1873" s="100" t="str">
        <x:v>unknown - map required</x:v>
      </x:c>
      <x:c r="H1873" s="100" t="str">
        <x:v>unverified until coding agent runs/inspects tests</x:v>
      </x:c>
      <x:c r="I1873" s="100" t="str"/>
      <x:c r="J1873" s="100" t="str"/>
      <x:c r="K1873" s="100" t="str">
        <x:v>coding agent: grep tests and CI for feature ID terms, entrypoint names, schema names, commands, and source paths</x:v>
      </x:c>
      <x:c r="L1873" s="100" t="str">
        <x:v>Need direct test mapping or explicit reason: indirect/manual/gated/not applicable.</x:v>
      </x:c>
      <x:c r="M1873" s="100" t="str">
        <x:v>Suggested focus: artifact validation</x:v>
      </x:c>
      <x:c r="N1873" s="99" t="str"/>
      <x:c r="O1873" s="99" t="str">
        <x:v>SKIPPED_ENV</x:v>
      </x:c>
    </x:row>
    <x:row r="1874">
      <x:c r="A1874" s="100" t="str">
        <x:v>MISC-0377-UNAVAILABLE-EXTERNAL-PROVIDER-YIELDS-89682B</x:v>
      </x:c>
      <x:c r="B1874" s="100" t="str">
        <x:v>misc.</x:v>
      </x:c>
      <x:c r="C1874" s="100" t="str">
        <x:v>Unavailable external provider yields explicit failed/inconclusive state, not fake data.</x:v>
      </x:c>
      <x:c r="D1874" s="100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E1874" s="100" t="str"/>
      <x:c r="F1874" s="100" t="str"/>
      <x:c r="G1874" s="100" t="str">
        <x:v>unknown - map required</x:v>
      </x:c>
      <x:c r="H1874" s="100" t="str">
        <x:v>unverified until coding agent runs/inspects tests</x:v>
      </x:c>
      <x:c r="I1874" s="100" t="str"/>
      <x:c r="J1874" s="100" t="str"/>
      <x:c r="K1874" s="100" t="str">
        <x:v>coding agent: grep tests and CI for feature ID terms, entrypoint names, schema names, commands, and source paths</x:v>
      </x:c>
      <x:c r="L1874" s="100" t="str">
        <x:v>Need direct test mapping or explicit reason: indirect/manual/gated/not applicable.</x:v>
      </x:c>
      <x:c r="M1874" s="100" t="str">
        <x:v>Suggested focus: offline</x:v>
      </x:c>
      <x:c r="N1874" s="99" t="str"/>
      <x:c r="O1874" s="99" t="str">
        <x:v>SKIPPED_ENV</x:v>
      </x:c>
    </x:row>
    <x:row r="1875">
      <x:c r="A1875" s="94" t="str">
        <x:v>MISC-0378-ANY-EXTERNAL-WRITE-BROWSER-5F4EEF</x:v>
      </x:c>
      <x:c r="B1875" s="94" t="str">
        <x:v>misc.</x:v>
      </x:c>
      <x:c r="C1875" s="94" t="str">
        <x:v>Any external write/browser/send action is approval-gated where applicable.</x:v>
      </x:c>
      <x:c r="D1875" s="94" t="str">
        <x:v>Skill/integration surface: Gemini Deep Research capability &gt; side-effect boundary &gt; write/sync/browser/send actions &gt; Any external write/browser/send action is approval-gated where applicable.</x:v>
      </x:c>
      <x:c r="E1875" s="94" t="str"/>
      <x:c r="F1875" s="94" t="str"/>
      <x:c r="G1875" s="94" t="str">
        <x:v>unknown - map required</x:v>
      </x:c>
      <x:c r="H1875" s="94" t="str">
        <x:v>unverified until coding agent runs/inspects tests</x:v>
      </x:c>
      <x:c r="I1875" s="94" t="str"/>
      <x:c r="J1875" s="94" t="str"/>
      <x:c r="K1875" s="94" t="str">
        <x:v>coding agent: grep tests and CI for feature ID terms, entrypoint names, schema names, commands, and source paths</x:v>
      </x:c>
      <x:c r="L1875" s="94" t="str">
        <x:v>Need direct test mapping or explicit reason: indirect/manual/gated/not applicable.</x:v>
      </x:c>
      <x:c r="M1875" s="94" t="str">
        <x:v>Suggested focus: approval negative</x:v>
      </x:c>
      <x:c r="N1875" s="93" t="str"/>
      <x:c r="O1875" s="93" t="str">
        <x:v>SKIPPED_NA</x:v>
      </x:c>
    </x:row>
    <x:row r="1876">
      <x:c r="A1876" s="88" t="str">
        <x:v>MISC-0379-INTEGRATION-SKILL-DISCOVERABLE-VALIDATES-01864A</x:v>
      </x:c>
      <x:c r="B1876" s="88" t="str">
        <x:v>misc.</x:v>
      </x:c>
      <x:c r="C1876" s="88" t="str">
        <x:v>Integration/skill is discoverable and validates required config/credentials.</x:v>
      </x:c>
      <x:c r="D1876" s="88" t="str">
        <x:v>Skill/integration surface: Semantic Scholar fetch &gt; discovery/config &gt; Semantic Scholar fetch &gt; Integration/skill is discoverable and validates required config/credentials.</x:v>
      </x:c>
      <x:c r="E1876" s="88" t="str"/>
      <x:c r="F1876" s="88" t="str"/>
      <x:c r="G1876" s="88" t="str">
        <x:v>candidate indirect/static coverage</x:v>
      </x:c>
      <x:c r="H1876" s="88" t="str">
        <x:v>unverified until coding agent runs/inspects tests</x:v>
      </x:c>
      <x:c r="I1876" s="88" t="str"/>
      <x:c r="J1876" s="88" t="str"/>
      <x:c r="K1876" s="88" t="str">
        <x:v>coding agent: grep tests and CI for feature ID terms, entrypoint names, schema names, commands, and source paths</x:v>
      </x:c>
      <x:c r="L1876" s="88" t="str">
        <x:v>Need direct test mapping or explicit reason: indirect/manual/gated/not applicable.</x:v>
      </x:c>
      <x:c r="M1876" s="88" t="str">
        <x:v>Suggested focus: present/missing config</x:v>
      </x:c>
      <x:c r="N1876" s="87" t="str"/>
      <x:c r="O1876" s="87" t="str">
        <x:v>PASS</x:v>
      </x:c>
    </x:row>
    <x:row r="1877">
      <x:c r="A1877" s="88" t="str">
        <x:v>MISC-0380-HANDLES-SUPPORTED-SOURCE-REQUEST-97A31F</x:v>
      </x:c>
      <x:c r="B1877" s="88" t="str">
        <x:v>misc.</x:v>
      </x:c>
      <x:c r="C1877" s="88" t="str">
        <x:v>Handles supported source/request inputs and rejects unsupported ones.</x:v>
      </x:c>
      <x:c r="D1877" s="88" t="str">
        <x:v>Skill/integration surface: Semantic Scholar fetch &gt; input operation &gt; source/request/command &gt; Handles supported source/request inputs and rejects unsupported ones.</x:v>
      </x:c>
      <x:c r="E1877" s="88" t="str"/>
      <x:c r="F1877" s="88" t="str"/>
      <x:c r="G1877" s="88" t="str">
        <x:v>candidate indirect/static coverage</x:v>
      </x:c>
      <x:c r="H1877" s="88" t="str">
        <x:v>unverified until coding agent runs/inspects tests</x:v>
      </x:c>
      <x:c r="I1877" s="88" t="str"/>
      <x:c r="J1877" s="88" t="str"/>
      <x:c r="K1877" s="88" t="str">
        <x:v>coding agent: grep tests and CI for feature ID terms, entrypoint names, schema names, commands, and source paths</x:v>
      </x:c>
      <x:c r="L1877" s="88" t="str">
        <x:v>Need direct test mapping or explicit reason: indirect/manual/gated/not applicable.</x:v>
      </x:c>
      <x:c r="M1877" s="88" t="str">
        <x:v>Suggested focus: valid/bad input</x:v>
      </x:c>
      <x:c r="N1877" s="87" t="str"/>
      <x:c r="O1877" s="87" t="str">
        <x:v>PASS</x:v>
      </x:c>
    </x:row>
    <x:row r="1878">
      <x:c r="A1878" s="88" t="str">
        <x:v>MISC-0381-OUTPUT-INCLUDES-SOURCE-PROVIDER-C7730A</x:v>
      </x:c>
      <x:c r="B1878" s="88" t="str">
        <x:v>misc.</x:v>
      </x:c>
      <x:c r="C1878" s="88" t="str">
        <x:v>Output includes source/provider provenance and limitations.</x:v>
      </x:c>
      <x:c r="D1878" s="88" t="str">
        <x:v>Skill/integration surface: Semantic Scholar fetch &gt; output artifact &gt; normalized data/evidence/report &gt; Output includes source/provider provenance and limitations.</x:v>
      </x:c>
      <x:c r="E1878" s="88" t="str"/>
      <x:c r="F1878" s="88" t="str"/>
      <x:c r="G1878" s="88" t="str">
        <x:v>candidate indirect/static coverage</x:v>
      </x:c>
      <x:c r="H1878" s="88" t="str">
        <x:v>unverified until coding agent runs/inspects tests</x:v>
      </x:c>
      <x:c r="I1878" s="88" t="str"/>
      <x:c r="J1878" s="88" t="str"/>
      <x:c r="K1878" s="88" t="str">
        <x:v>coding agent: grep tests and CI for feature ID terms, entrypoint names, schema names, commands, and source paths</x:v>
      </x:c>
      <x:c r="L1878" s="88" t="str">
        <x:v>Need direct test mapping or explicit reason: indirect/manual/gated/not applicable.</x:v>
      </x:c>
      <x:c r="M1878" s="88" t="str">
        <x:v>Suggested focus: artifact validation</x:v>
      </x:c>
      <x:c r="N1878" s="87" t="str"/>
      <x:c r="O1878" s="87" t="str">
        <x:v>PASS</x:v>
      </x:c>
    </x:row>
    <x:row r="1879">
      <x:c r="A1879" s="88" t="str">
        <x:v>MISC-0382-UNAVAILABLE-EXTERNAL-PROVIDER-YIELDS-299244</x:v>
      </x:c>
      <x:c r="B1879" s="88" t="str">
        <x:v>misc.</x:v>
      </x:c>
      <x:c r="C1879" s="88" t="str">
        <x:v>Unavailable external provider yields explicit failed/inconclusive state, not fake data.</x:v>
      </x:c>
      <x:c r="D1879" s="88" t="str">
        <x:v>Skill/integration surface: Semantic Scholar fetch &gt; offline/provider boundary &gt; missing credentials/network/provider &gt; Unavailable external provider yields explicit failed/inconclusive state, not fake data.</x:v>
      </x:c>
      <x:c r="E1879" s="88" t="str"/>
      <x:c r="F1879" s="88" t="str"/>
      <x:c r="G1879" s="88" t="str">
        <x:v>candidate indirect/static coverage</x:v>
      </x:c>
      <x:c r="H1879" s="88" t="str">
        <x:v>unverified until coding agent runs/inspects tests</x:v>
      </x:c>
      <x:c r="I1879" s="88" t="str"/>
      <x:c r="J1879" s="88" t="str"/>
      <x:c r="K1879" s="88" t="str">
        <x:v>coding agent: grep tests and CI for feature ID terms, entrypoint names, schema names, commands, and source paths</x:v>
      </x:c>
      <x:c r="L1879" s="88" t="str">
        <x:v>Need direct test mapping or explicit reason: indirect/manual/gated/not applicable.</x:v>
      </x:c>
      <x:c r="M1879" s="88" t="str">
        <x:v>Suggested focus: offline</x:v>
      </x:c>
      <x:c r="N1879" s="87" t="str"/>
      <x:c r="O1879" s="87" t="str">
        <x:v>PASS</x:v>
      </x:c>
    </x:row>
    <x:row r="1880">
      <x:c r="A1880" s="94" t="str">
        <x:v>MISC-0383-ANY-EXTERNAL-WRITE-BROWSER-DE803D</x:v>
      </x:c>
      <x:c r="B1880" s="94" t="str">
        <x:v>misc.</x:v>
      </x:c>
      <x:c r="C1880" s="94" t="str">
        <x:v>Any external write/browser/send action is approval-gated where applicable.</x:v>
      </x:c>
      <x:c r="D1880" s="94" t="str">
        <x:v>Skill/integration surface: Semantic Scholar fetch &gt; side-effect boundary &gt; write/sync/browser/send actions &gt; Any external write/browser/send action is approval-gated where applicable.</x:v>
      </x:c>
      <x:c r="E1880" s="94" t="str"/>
      <x:c r="F1880" s="94" t="str"/>
      <x:c r="G1880" s="94" t="str">
        <x:v>candidate indirect/static coverage</x:v>
      </x:c>
      <x:c r="H1880" s="94" t="str">
        <x:v>unverified until coding agent runs/inspects tests</x:v>
      </x:c>
      <x:c r="I1880" s="94" t="str"/>
      <x:c r="J1880" s="94" t="str"/>
      <x:c r="K1880" s="94" t="str">
        <x:v>coding agent: grep tests and CI for feature ID terms, entrypoint names, schema names, commands, and source paths</x:v>
      </x:c>
      <x:c r="L1880" s="94" t="str">
        <x:v>Need direct test mapping or explicit reason: indirect/manual/gated/not applicable.</x:v>
      </x:c>
      <x:c r="M1880" s="94" t="str">
        <x:v>Suggested focus: approval negative</x:v>
      </x:c>
      <x:c r="N1880" s="93" t="str"/>
      <x:c r="O1880" s="93" t="str">
        <x:v>SKIPPED_NA</x:v>
      </x:c>
    </x:row>
    <x:row r="1881">
      <x:c r="A1881" s="88" t="str">
        <x:v>MISC-0384-INTEGRATION-SKILL-DISCOVERABLE-VALIDATES-40170F</x:v>
      </x:c>
      <x:c r="B1881" s="88" t="str">
        <x:v>misc.</x:v>
      </x:c>
      <x:c r="C1881" s="88" t="str">
        <x:v>Integration/skill is discoverable and validates required config/credentials.</x:v>
      </x:c>
      <x:c r="D1881" s="88" t="str">
        <x:v>Skill/integration surface: DeepXiv fetch &gt; discovery/config &gt; DeepXiv fetch &gt; Integration/skill is discoverable and validates required config/credentials.</x:v>
      </x:c>
      <x:c r="E1881" s="88" t="str"/>
      <x:c r="F1881" s="88" t="str"/>
      <x:c r="G1881" s="88" t="str">
        <x:v>candidate indirect/static coverage</x:v>
      </x:c>
      <x:c r="H1881" s="88" t="str">
        <x:v>unverified until coding agent runs/inspects tests</x:v>
      </x:c>
      <x:c r="I1881" s="88" t="str"/>
      <x:c r="J1881" s="88" t="str"/>
      <x:c r="K1881" s="88" t="str">
        <x:v>coding agent: grep tests and CI for feature ID terms, entrypoint names, schema names, commands, and source paths</x:v>
      </x:c>
      <x:c r="L1881" s="88" t="str">
        <x:v>Need direct test mapping or explicit reason: indirect/manual/gated/not applicable.</x:v>
      </x:c>
      <x:c r="M1881" s="88" t="str">
        <x:v>Suggested focus: present/missing config</x:v>
      </x:c>
      <x:c r="N1881" s="87" t="str"/>
      <x:c r="O1881" s="87" t="str">
        <x:v>PASS</x:v>
      </x:c>
    </x:row>
    <x:row r="1882">
      <x:c r="A1882" s="91" t="str">
        <x:v>MISC-0385-HANDLES-SUPPORTED-SOURCE-REQUEST-B8A4B3</x:v>
      </x:c>
      <x:c r="B1882" s="91" t="str">
        <x:v>misc.</x:v>
      </x:c>
      <x:c r="C1882" s="91" t="str">
        <x:v>Handles supported source/request inputs and rejects unsupported ones.</x:v>
      </x:c>
      <x:c r="D1882" s="91" t="str">
        <x:v>Skill/integration surface: DeepXiv fetch &gt; input operation &gt; source/request/command &gt; Handles supported source/request inputs and rejects unsupported ones.</x:v>
      </x:c>
      <x:c r="E1882" s="91" t="str"/>
      <x:c r="F1882" s="91" t="str"/>
      <x:c r="G1882" s="91" t="str">
        <x:v>candidate indirect/static coverage</x:v>
      </x:c>
      <x:c r="H1882" s="91" t="str">
        <x:v>unverified until coding agent runs/inspects tests</x:v>
      </x:c>
      <x:c r="I1882" s="91" t="str"/>
      <x:c r="J1882" s="91" t="str"/>
      <x:c r="K1882" s="91" t="str">
        <x:v>coding agent: grep tests and CI for feature ID terms, entrypoint names, schema names, commands, and source paths</x:v>
      </x:c>
      <x:c r="L1882" s="91" t="str">
        <x:v>Need direct test mapping or explicit reason: indirect/manual/gated/not applicable.</x:v>
      </x:c>
      <x:c r="M1882" s="91" t="str">
        <x:v>Suggested focus: valid/bad input</x:v>
      </x:c>
      <x:c r="N1882" s="90" t="str"/>
      <x:c r="O1882" s="90" t="str">
        <x:v>INCONCLUSIVE_EXPECTED</x:v>
      </x:c>
    </x:row>
    <x:row r="1883">
      <x:c r="A1883" s="88" t="str">
        <x:v>MISC-0386-OUTPUT-INCLUDES-SOURCE-PROVIDER-73FC2A</x:v>
      </x:c>
      <x:c r="B1883" s="88" t="str">
        <x:v>misc.</x:v>
      </x:c>
      <x:c r="C1883" s="88" t="str">
        <x:v>Output includes source/provider provenance and limitations.</x:v>
      </x:c>
      <x:c r="D1883" s="88" t="str">
        <x:v>Skill/integration surface: DeepXiv fetch &gt; output artifact &gt; normalized data/evidence/report &gt; Output includes source/provider provenance and limitations.</x:v>
      </x:c>
      <x:c r="E1883" s="88" t="str"/>
      <x:c r="F1883" s="88" t="str"/>
      <x:c r="G1883" s="88" t="str">
        <x:v>candidate indirect/static coverage</x:v>
      </x:c>
      <x:c r="H1883" s="88" t="str">
        <x:v>unverified until coding agent runs/inspects tests</x:v>
      </x:c>
      <x:c r="I1883" s="88" t="str"/>
      <x:c r="J1883" s="88" t="str"/>
      <x:c r="K1883" s="88" t="str">
        <x:v>coding agent: grep tests and CI for feature ID terms, entrypoint names, schema names, commands, and source paths</x:v>
      </x:c>
      <x:c r="L1883" s="88" t="str">
        <x:v>Need direct test mapping or explicit reason: indirect/manual/gated/not applicable.</x:v>
      </x:c>
      <x:c r="M1883" s="88" t="str">
        <x:v>Suggested focus: artifact validation</x:v>
      </x:c>
      <x:c r="N1883" s="87" t="str"/>
      <x:c r="O1883" s="87" t="str">
        <x:v>PASS</x:v>
      </x:c>
    </x:row>
    <x:row r="1884">
      <x:c r="A1884" s="88" t="str">
        <x:v>MISC-0387-UNAVAILABLE-EXTERNAL-PROVIDER-YIELDS-B33CEB</x:v>
      </x:c>
      <x:c r="B1884" s="88" t="str">
        <x:v>misc.</x:v>
      </x:c>
      <x:c r="C1884" s="88" t="str">
        <x:v>Unavailable external provider yields explicit failed/inconclusive state, not fake data.</x:v>
      </x:c>
      <x:c r="D1884" s="88" t="str">
        <x:v>Skill/integration surface: DeepXiv fetch &gt; offline/provider boundary &gt; missing credentials/network/provider &gt; Unavailable external provider yields explicit failed/inconclusive state, not fake data.</x:v>
      </x:c>
      <x:c r="E1884" s="88" t="str"/>
      <x:c r="F1884" s="88" t="str"/>
      <x:c r="G1884" s="88" t="str">
        <x:v>candidate indirect/static coverage</x:v>
      </x:c>
      <x:c r="H1884" s="88" t="str">
        <x:v>unverified until coding agent runs/inspects tests</x:v>
      </x:c>
      <x:c r="I1884" s="88" t="str"/>
      <x:c r="J1884" s="88" t="str"/>
      <x:c r="K1884" s="88" t="str">
        <x:v>coding agent: grep tests and CI for feature ID terms, entrypoint names, schema names, commands, and source paths</x:v>
      </x:c>
      <x:c r="L1884" s="88" t="str">
        <x:v>Need direct test mapping or explicit reason: indirect/manual/gated/not applicable.</x:v>
      </x:c>
      <x:c r="M1884" s="88" t="str">
        <x:v>Suggested focus: offline</x:v>
      </x:c>
      <x:c r="N1884" s="87" t="str"/>
      <x:c r="O1884" s="87" t="str">
        <x:v>PASS</x:v>
      </x:c>
    </x:row>
    <x:row r="1885">
      <x:c r="A1885" s="94" t="str">
        <x:v>MISC-0388-ANY-EXTERNAL-WRITE-BROWSER-A6A74C</x:v>
      </x:c>
      <x:c r="B1885" s="94" t="str">
        <x:v>misc.</x:v>
      </x:c>
      <x:c r="C1885" s="94" t="str">
        <x:v>Any external write/browser/send action is approval-gated where applicable.</x:v>
      </x:c>
      <x:c r="D1885" s="94" t="str">
        <x:v>Skill/integration surface: DeepXiv fetch &gt; side-effect boundary &gt; write/sync/browser/send actions &gt; Any external write/browser/send action is approval-gated where applicable.</x:v>
      </x:c>
      <x:c r="E1885" s="94" t="str"/>
      <x:c r="F1885" s="94" t="str"/>
      <x:c r="G1885" s="94" t="str">
        <x:v>candidate indirect/static coverage</x:v>
      </x:c>
      <x:c r="H1885" s="94" t="str">
        <x:v>unverified until coding agent runs/inspects tests</x:v>
      </x:c>
      <x:c r="I1885" s="94" t="str"/>
      <x:c r="J1885" s="94" t="str"/>
      <x:c r="K1885" s="94" t="str">
        <x:v>coding agent: grep tests and CI for feature ID terms, entrypoint names, schema names, commands, and source paths</x:v>
      </x:c>
      <x:c r="L1885" s="94" t="str">
        <x:v>Need direct test mapping or explicit reason: indirect/manual/gated/not applicable.</x:v>
      </x:c>
      <x:c r="M1885" s="94" t="str">
        <x:v>Suggested focus: approval negative</x:v>
      </x:c>
      <x:c r="N1885" s="93" t="str"/>
      <x:c r="O1885" s="93" t="str">
        <x:v>SKIPPED_NA</x:v>
      </x:c>
    </x:row>
    <x:row r="1886">
      <x:c r="A1886" s="88" t="str">
        <x:v>MISC-0389-INTEGRATION-SKILL-DISCOVERABLE-VALIDATES-D4499B</x:v>
      </x:c>
      <x:c r="B1886" s="88" t="str">
        <x:v>misc.</x:v>
      </x:c>
      <x:c r="C1886" s="88" t="str">
        <x:v>Integration/skill is discoverable and validates required config/credentials.</x:v>
      </x:c>
      <x:c r="D1886" s="88" t="str">
        <x:v>Skill/integration surface: arXiv fetch / daily arXiv &gt; discovery/config &gt; arXiv fetch / daily arXiv &gt; Integration/skill is discoverable and validates required config/credentials.</x:v>
      </x:c>
      <x:c r="E1886" s="88" t="str"/>
      <x:c r="F1886" s="88" t="str"/>
      <x:c r="G1886" s="88" t="str">
        <x:v>candidate indirect/static coverage</x:v>
      </x:c>
      <x:c r="H1886" s="88" t="str">
        <x:v>unverified until coding agent runs/inspects tests</x:v>
      </x:c>
      <x:c r="I1886" s="88" t="str"/>
      <x:c r="J1886" s="88" t="str"/>
      <x:c r="K1886" s="88" t="str">
        <x:v>coding agent: grep tests and CI for feature ID terms, entrypoint names, schema names, commands, and source paths</x:v>
      </x:c>
      <x:c r="L1886" s="88" t="str">
        <x:v>Need direct test mapping or explicit reason: indirect/manual/gated/not applicable.</x:v>
      </x:c>
      <x:c r="M1886" s="88" t="str">
        <x:v>Suggested focus: present/missing config</x:v>
      </x:c>
      <x:c r="N1886" s="87" t="str"/>
      <x:c r="O1886" s="87" t="str">
        <x:v>PASS</x:v>
      </x:c>
    </x:row>
    <x:row r="1887">
      <x:c r="A1887" s="88" t="str">
        <x:v>MISC-0390-HANDLES-SUPPORTED-SOURCE-REQUEST-7EB769</x:v>
      </x:c>
      <x:c r="B1887" s="88" t="str">
        <x:v>misc.</x:v>
      </x:c>
      <x:c r="C1887" s="88" t="str">
        <x:v>Handles supported source/request inputs and rejects unsupported ones.</x:v>
      </x:c>
      <x:c r="D1887" s="88" t="str">
        <x:v>Skill/integration surface: arXiv fetch / daily arXiv &gt; input operation &gt; source/request/command &gt; Handles supported source/request inputs and rejects unsupported ones.</x:v>
      </x:c>
      <x:c r="E1887" s="88" t="str"/>
      <x:c r="F1887" s="88" t="str"/>
      <x:c r="G1887" s="88" t="str">
        <x:v>candidate indirect/static coverage</x:v>
      </x:c>
      <x:c r="H1887" s="88" t="str">
        <x:v>unverified until coding agent runs/inspects tests</x:v>
      </x:c>
      <x:c r="I1887" s="88" t="str"/>
      <x:c r="J1887" s="88" t="str"/>
      <x:c r="K1887" s="88" t="str">
        <x:v>coding agent: grep tests and CI for feature ID terms, entrypoint names, schema names, commands, and source paths</x:v>
      </x:c>
      <x:c r="L1887" s="88" t="str">
        <x:v>Need direct test mapping or explicit reason: indirect/manual/gated/not applicable.</x:v>
      </x:c>
      <x:c r="M1887" s="88" t="str">
        <x:v>Suggested focus: valid/bad input</x:v>
      </x:c>
      <x:c r="N1887" s="87" t="str"/>
      <x:c r="O1887" s="87" t="str">
        <x:v>PASS</x:v>
      </x:c>
    </x:row>
    <x:row r="1888">
      <x:c r="A1888" s="97" t="str">
        <x:v>MISC-0391-OUTPUT-INCLUDES-SOURCE-PROVIDER-88DD5E</x:v>
      </x:c>
      <x:c r="B1888" s="97" t="str">
        <x:v>misc.</x:v>
      </x:c>
      <x:c r="C1888" s="97" t="str">
        <x:v>Output includes source/provider provenance and limitations.</x:v>
      </x:c>
      <x:c r="D1888" s="97" t="str">
        <x:v>Skill/integration surface: arXiv fetch / daily arXiv &gt; output artifact &gt; normalized data/evidence/report &gt; Output includes source/provider provenance and limitations.</x:v>
      </x:c>
      <x:c r="E1888" s="97" t="str"/>
      <x:c r="F1888" s="97" t="str"/>
      <x:c r="G1888" s="97" t="str">
        <x:v>candidate indirect/static coverage</x:v>
      </x:c>
      <x:c r="H1888" s="97" t="str">
        <x:v>unverified until coding agent runs/inspects tests</x:v>
      </x:c>
      <x:c r="I1888" s="97" t="str"/>
      <x:c r="J1888" s="97" t="str"/>
      <x:c r="K1888" s="97" t="str">
        <x:v>coding agent: grep tests and CI for feature ID terms, entrypoint names, schema names, commands, and source paths</x:v>
      </x:c>
      <x:c r="L1888" s="97" t="str">
        <x:v>Need direct test mapping or explicit reason: indirect/manual/gated/not applicable.</x:v>
      </x:c>
      <x:c r="M1888" s="97" t="str">
        <x:v>Suggested focus: artifact validation</x:v>
      </x:c>
      <x:c r="N1888" s="96" t="str"/>
      <x:c r="O1888" s="96" t="str">
        <x:v>FAIL</x:v>
      </x:c>
    </x:row>
    <x:row r="1889">
      <x:c r="A1889" s="97" t="str">
        <x:v>MISC-0392-UNAVAILABLE-EXTERNAL-PROVIDER-YIELDS-BAAD93</x:v>
      </x:c>
      <x:c r="B1889" s="97" t="str">
        <x:v>misc.</x:v>
      </x:c>
      <x:c r="C1889" s="97" t="str">
        <x:v>Unavailable external provider yields explicit failed/inconclusive state, not fake data.</x:v>
      </x:c>
      <x:c r="D1889" s="97" t="str">
        <x:v>Skill/integration surface: arXiv fetch / daily arXiv &gt; offline/provider boundary &gt; missing credentials/network/provider &gt; Unavailable external provider yields explicit failed/inconclusive state, not fake data.</x:v>
      </x:c>
      <x:c r="E1889" s="97" t="str"/>
      <x:c r="F1889" s="97" t="str"/>
      <x:c r="G1889" s="97" t="str">
        <x:v>candidate indirect/static coverage</x:v>
      </x:c>
      <x:c r="H1889" s="97" t="str">
        <x:v>unverified until coding agent runs/inspects tests</x:v>
      </x:c>
      <x:c r="I1889" s="97" t="str"/>
      <x:c r="J1889" s="97" t="str"/>
      <x:c r="K1889" s="97" t="str">
        <x:v>coding agent: grep tests and CI for feature ID terms, entrypoint names, schema names, commands, and source paths</x:v>
      </x:c>
      <x:c r="L1889" s="97" t="str">
        <x:v>Need direct test mapping or explicit reason: indirect/manual/gated/not applicable.</x:v>
      </x:c>
      <x:c r="M1889" s="97" t="str">
        <x:v>Suggested focus: offline</x:v>
      </x:c>
      <x:c r="N1889" s="96" t="str"/>
      <x:c r="O1889" s="96" t="str">
        <x:v>FAIL</x:v>
      </x:c>
    </x:row>
    <x:row r="1890">
      <x:c r="A1890" s="88" t="str">
        <x:v>MISC-0393-ANY-EXTERNAL-WRITE-BROWSER-8D4E66</x:v>
      </x:c>
      <x:c r="B1890" s="88" t="str">
        <x:v>misc.</x:v>
      </x:c>
      <x:c r="C1890" s="88" t="str">
        <x:v>Any external write/browser/send action is approval-gated where applicable.</x:v>
      </x:c>
      <x:c r="D1890" s="88" t="str">
        <x:v>Skill/integration surface: arXiv fetch / daily arXiv &gt; side-effect boundary &gt; write/sync/browser/send actions &gt; Any external write/browser/send action is approval-gated where applicable.</x:v>
      </x:c>
      <x:c r="E1890" s="88" t="str"/>
      <x:c r="F1890" s="88" t="str"/>
      <x:c r="G1890" s="88" t="str">
        <x:v>candidate indirect/static coverage</x:v>
      </x:c>
      <x:c r="H1890" s="88" t="str">
        <x:v>unverified until coding agent runs/inspects tests</x:v>
      </x:c>
      <x:c r="I1890" s="88" t="str"/>
      <x:c r="J1890" s="88" t="str"/>
      <x:c r="K1890" s="88" t="str">
        <x:v>coding agent: grep tests and CI for feature ID terms, entrypoint names, schema names, commands, and source paths</x:v>
      </x:c>
      <x:c r="L1890" s="88" t="str">
        <x:v>Need direct test mapping or explicit reason: indirect/manual/gated/not applicable.</x:v>
      </x:c>
      <x:c r="M1890" s="88" t="str">
        <x:v>Suggested focus: approval negative</x:v>
      </x:c>
      <x:c r="N1890" s="87" t="str"/>
      <x:c r="O1890" s="87" t="str">
        <x:v>PASS</x:v>
      </x:c>
    </x:row>
    <x:row r="1891">
      <x:c r="A1891" s="88" t="str">
        <x:v>MISC-0394-INTEGRATION-SKILL-DISCOVERABLE-VALIDATES-106FB5</x:v>
      </x:c>
      <x:c r="B1891" s="88" t="str">
        <x:v>misc.</x:v>
      </x:c>
      <x:c r="C1891" s="88" t="str">
        <x:v>Integration/skill is discoverable and validates required config/credentials.</x:v>
      </x:c>
      <x:c r="D1891" s="88" t="str">
        <x:v>Skill/integration surface: Wikipedia fetch &gt; discovery/config &gt; Wikipedia fetch &gt; Integration/skill is discoverable and validates required config/credentials.</x:v>
      </x:c>
      <x:c r="E1891" s="88" t="str"/>
      <x:c r="F1891" s="88" t="str"/>
      <x:c r="G1891" s="88" t="str">
        <x:v>candidate indirect/static coverage</x:v>
      </x:c>
      <x:c r="H1891" s="88" t="str">
        <x:v>unverified until coding agent runs/inspects tests</x:v>
      </x:c>
      <x:c r="I1891" s="88" t="str"/>
      <x:c r="J1891" s="88" t="str"/>
      <x:c r="K1891" s="88" t="str">
        <x:v>coding agent: grep tests and CI for feature ID terms, entrypoint names, schema names, commands, and source paths</x:v>
      </x:c>
      <x:c r="L1891" s="88" t="str">
        <x:v>Need direct test mapping or explicit reason: indirect/manual/gated/not applicable.</x:v>
      </x:c>
      <x:c r="M1891" s="88" t="str">
        <x:v>Suggested focus: present/missing config</x:v>
      </x:c>
      <x:c r="N1891" s="87" t="str"/>
      <x:c r="O1891" s="87" t="str">
        <x:v>PASS</x:v>
      </x:c>
    </x:row>
    <x:row r="1892">
      <x:c r="A1892" s="88" t="str">
        <x:v>MISC-0395-HANDLES-SUPPORTED-SOURCE-REQUEST-8E3FB9</x:v>
      </x:c>
      <x:c r="B1892" s="88" t="str">
        <x:v>misc.</x:v>
      </x:c>
      <x:c r="C1892" s="88" t="str">
        <x:v>Handles supported source/request inputs and rejects unsupported ones.</x:v>
      </x:c>
      <x:c r="D1892" s="88" t="str">
        <x:v>Skill/integration surface: Wikipedia fetch &gt; input operation &gt; source/request/command &gt; Handles supported source/request inputs and rejects unsupported ones.</x:v>
      </x:c>
      <x:c r="E1892" s="88" t="str"/>
      <x:c r="F1892" s="88" t="str"/>
      <x:c r="G1892" s="88" t="str">
        <x:v>candidate indirect/static coverage</x:v>
      </x:c>
      <x:c r="H1892" s="88" t="str">
        <x:v>unverified until coding agent runs/inspects tests</x:v>
      </x:c>
      <x:c r="I1892" s="88" t="str"/>
      <x:c r="J1892" s="88" t="str"/>
      <x:c r="K1892" s="88" t="str">
        <x:v>coding agent: grep tests and CI for feature ID terms, entrypoint names, schema names, commands, and source paths</x:v>
      </x:c>
      <x:c r="L1892" s="88" t="str">
        <x:v>Need direct test mapping or explicit reason: indirect/manual/gated/not applicable.</x:v>
      </x:c>
      <x:c r="M1892" s="88" t="str">
        <x:v>Suggested focus: valid/bad input</x:v>
      </x:c>
      <x:c r="N1892" s="87" t="str"/>
      <x:c r="O1892" s="87" t="str">
        <x:v>PASS</x:v>
      </x:c>
    </x:row>
    <x:row r="1893">
      <x:c r="A1893" s="97" t="str">
        <x:v>MISC-0396-OUTPUT-INCLUDES-SOURCE-PROVIDER-A63A22</x:v>
      </x:c>
      <x:c r="B1893" s="97" t="str">
        <x:v>misc.</x:v>
      </x:c>
      <x:c r="C1893" s="97" t="str">
        <x:v>Output includes source/provider provenance and limitations.</x:v>
      </x:c>
      <x:c r="D1893" s="97" t="str">
        <x:v>Skill/integration surface: Wikipedia fetch &gt; output artifact &gt; normalized data/evidence/report &gt; Output includes source/provider provenance and limitations.</x:v>
      </x:c>
      <x:c r="E1893" s="97" t="str"/>
      <x:c r="F1893" s="97" t="str"/>
      <x:c r="G1893" s="97" t="str">
        <x:v>candidate indirect/static coverage</x:v>
      </x:c>
      <x:c r="H1893" s="97" t="str">
        <x:v>unverified until coding agent runs/inspects tests</x:v>
      </x:c>
      <x:c r="I1893" s="97" t="str"/>
      <x:c r="J1893" s="97" t="str"/>
      <x:c r="K1893" s="97" t="str">
        <x:v>coding agent: grep tests and CI for feature ID terms, entrypoint names, schema names, commands, and source paths</x:v>
      </x:c>
      <x:c r="L1893" s="97" t="str">
        <x:v>Need direct test mapping or explicit reason: indirect/manual/gated/not applicable.</x:v>
      </x:c>
      <x:c r="M1893" s="97" t="str">
        <x:v>Suggested focus: artifact validation</x:v>
      </x:c>
      <x:c r="N1893" s="96" t="str"/>
      <x:c r="O1893" s="96" t="str">
        <x:v>FAIL</x:v>
      </x:c>
    </x:row>
    <x:row r="1894">
      <x:c r="A1894" s="88" t="str">
        <x:v>MISC-0397-UNAVAILABLE-EXTERNAL-PROVIDER-YIELDS-E8DB4D</x:v>
      </x:c>
      <x:c r="B1894" s="88" t="str">
        <x:v>misc.</x:v>
      </x:c>
      <x:c r="C1894" s="88" t="str">
        <x:v>Unavailable external provider yields explicit failed/inconclusive state, not fake data.</x:v>
      </x:c>
      <x:c r="D1894" s="88" t="str">
        <x:v>Skill/integration surface: Wikipedia fetch &gt; offline/provider boundary &gt; missing credentials/network/provider &gt; Unavailable external provider yields explicit failed/inconclusive state, not fake data.</x:v>
      </x:c>
      <x:c r="E1894" s="88" t="str"/>
      <x:c r="F1894" s="88" t="str"/>
      <x:c r="G1894" s="88" t="str">
        <x:v>candidate indirect/static coverage</x:v>
      </x:c>
      <x:c r="H1894" s="88" t="str">
        <x:v>unverified until coding agent runs/inspects tests</x:v>
      </x:c>
      <x:c r="I1894" s="88" t="str"/>
      <x:c r="J1894" s="88" t="str"/>
      <x:c r="K1894" s="88" t="str">
        <x:v>coding agent: grep tests and CI for feature ID terms, entrypoint names, schema names, commands, and source paths</x:v>
      </x:c>
      <x:c r="L1894" s="88" t="str">
        <x:v>Need direct test mapping or explicit reason: indirect/manual/gated/not applicable.</x:v>
      </x:c>
      <x:c r="M1894" s="88" t="str">
        <x:v>Suggested focus: offline</x:v>
      </x:c>
      <x:c r="N1894" s="87" t="str"/>
      <x:c r="O1894" s="87" t="str">
        <x:v>PASS</x:v>
      </x:c>
    </x:row>
    <x:row r="1895">
      <x:c r="A1895" s="94" t="str">
        <x:v>MISC-0398-ANY-EXTERNAL-WRITE-BROWSER-672384</x:v>
      </x:c>
      <x:c r="B1895" s="94" t="str">
        <x:v>misc.</x:v>
      </x:c>
      <x:c r="C1895" s="94" t="str">
        <x:v>Any external write/browser/send action is approval-gated where applicable.</x:v>
      </x:c>
      <x:c r="D1895" s="94" t="str">
        <x:v>Skill/integration surface: Wikipedia fetch &gt; side-effect boundary &gt; write/sync/browser/send actions &gt; Any external write/browser/send action is approval-gated where applicable.</x:v>
      </x:c>
      <x:c r="E1895" s="94" t="str"/>
      <x:c r="F1895" s="94" t="str"/>
      <x:c r="G1895" s="94" t="str">
        <x:v>candidate indirect/static coverage</x:v>
      </x:c>
      <x:c r="H1895" s="94" t="str">
        <x:v>unverified until coding agent runs/inspects tests</x:v>
      </x:c>
      <x:c r="I1895" s="94" t="str"/>
      <x:c r="J1895" s="94" t="str"/>
      <x:c r="K1895" s="94" t="str">
        <x:v>coding agent: grep tests and CI for feature ID terms, entrypoint names, schema names, commands, and source paths</x:v>
      </x:c>
      <x:c r="L1895" s="94" t="str">
        <x:v>Need direct test mapping or explicit reason: indirect/manual/gated/not applicable.</x:v>
      </x:c>
      <x:c r="M1895" s="94" t="str">
        <x:v>Suggested focus: approval negative</x:v>
      </x:c>
      <x:c r="N1895" s="93" t="str"/>
      <x:c r="O1895" s="93" t="str">
        <x:v>SKIPPED_NA</x:v>
      </x:c>
    </x:row>
    <x:row r="1896">
      <x:c r="A1896" s="88" t="str">
        <x:v>MISC-0399-INTEGRATION-SKILL-DISCOVERABLE-VALIDATES-F9EB96</x:v>
      </x:c>
      <x:c r="B1896" s="88" t="str">
        <x:v>misc.</x:v>
      </x:c>
      <x:c r="C1896" s="88" t="str">
        <x:v>Integration/skill is discoverable and validates required config/credentials.</x:v>
      </x:c>
      <x:c r="D1896" s="88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E1896" s="88" t="str"/>
      <x:c r="F1896" s="88" t="str"/>
      <x:c r="G1896" s="88" t="str">
        <x:v>candidate indirect/static coverage</x:v>
      </x:c>
      <x:c r="H1896" s="88" t="str">
        <x:v>unverified until coding agent runs/inspects tests</x:v>
      </x:c>
      <x:c r="I1896" s="88" t="str"/>
      <x:c r="J1896" s="88" t="str"/>
      <x:c r="K1896" s="88" t="str">
        <x:v>coding agent: grep tests and CI for feature ID terms, entrypoint names, schema names, commands, and source paths</x:v>
      </x:c>
      <x:c r="L1896" s="88" t="str">
        <x:v>Need direct test mapping or explicit reason: indirect/manual/gated/not applicable.</x:v>
      </x:c>
      <x:c r="M1896" s="88" t="str">
        <x:v>Suggested focus: present/missing config</x:v>
      </x:c>
      <x:c r="N1896" s="87" t="str"/>
      <x:c r="O1896" s="87" t="str">
        <x:v>PASS</x:v>
      </x:c>
    </x:row>
    <x:row r="1897">
      <x:c r="A1897" s="88" t="str">
        <x:v>MISC-0400-HANDLES-SUPPORTED-SOURCE-REQUEST-EB2861</x:v>
      </x:c>
      <x:c r="B1897" s="88" t="str">
        <x:v>misc.</x:v>
      </x:c>
      <x:c r="C1897" s="88" t="str">
        <x:v>Handles supported source/request inputs and rejects unsupported ones.</x:v>
      </x:c>
      <x:c r="D1897" s="88" t="str">
        <x:v>Skill/integration surface: LaTeX rasterization / paper compile support &gt; input operation &gt; source/request/command &gt; Handles supported source/request inputs and rejects unsupported ones.</x:v>
      </x:c>
      <x:c r="E1897" s="88" t="str"/>
      <x:c r="F1897" s="88" t="str"/>
      <x:c r="G1897" s="88" t="str">
        <x:v>candidate indirect/static coverage</x:v>
      </x:c>
      <x:c r="H1897" s="88" t="str">
        <x:v>unverified until coding agent runs/inspects tests</x:v>
      </x:c>
      <x:c r="I1897" s="88" t="str"/>
      <x:c r="J1897" s="88" t="str"/>
      <x:c r="K1897" s="88" t="str">
        <x:v>coding agent: grep tests and CI for feature ID terms, entrypoint names, schema names, commands, and source paths</x:v>
      </x:c>
      <x:c r="L1897" s="88" t="str">
        <x:v>Need direct test mapping or explicit reason: indirect/manual/gated/not applicable.</x:v>
      </x:c>
      <x:c r="M1897" s="88" t="str">
        <x:v>Suggested focus: valid/bad input</x:v>
      </x:c>
      <x:c r="N1897" s="87" t="str"/>
      <x:c r="O1897" s="87" t="str">
        <x:v>PASS</x:v>
      </x:c>
    </x:row>
    <x:row r="1898">
      <x:c r="A1898" s="100" t="str">
        <x:v>MISC-0401-OUTPUT-INCLUDES-SOURCE-PROVIDER-264268</x:v>
      </x:c>
      <x:c r="B1898" s="100" t="str">
        <x:v>misc.</x:v>
      </x:c>
      <x:c r="C1898" s="100" t="str">
        <x:v>Output includes source/provider provenance and limitations.</x:v>
      </x:c>
      <x:c r="D1898" s="100" t="str">
        <x:v>Skill/integration surface: LaTeX rasterization / paper compile support &gt; output artifact &gt; normalized data/evidence/report &gt; Output includes source/provider provenance and limitations.</x:v>
      </x:c>
      <x:c r="E1898" s="100" t="str"/>
      <x:c r="F1898" s="100" t="str"/>
      <x:c r="G1898" s="100" t="str">
        <x:v>candidate indirect/static coverage</x:v>
      </x:c>
      <x:c r="H1898" s="100" t="str">
        <x:v>unverified until coding agent runs/inspects tests</x:v>
      </x:c>
      <x:c r="I1898" s="100" t="str"/>
      <x:c r="J1898" s="100" t="str"/>
      <x:c r="K1898" s="100" t="str">
        <x:v>coding agent: grep tests and CI for feature ID terms, entrypoint names, schema names, commands, and source paths</x:v>
      </x:c>
      <x:c r="L1898" s="100" t="str">
        <x:v>Need direct test mapping or explicit reason: indirect/manual/gated/not applicable.</x:v>
      </x:c>
      <x:c r="M1898" s="100" t="str">
        <x:v>Suggested focus: artifact validation</x:v>
      </x:c>
      <x:c r="N1898" s="99" t="str"/>
      <x:c r="O1898" s="99" t="str">
        <x:v>SKIPPED_ENV</x:v>
      </x:c>
    </x:row>
    <x:row r="1899">
      <x:c r="A1899" s="100" t="str">
        <x:v>MISC-0402-UNAVAILABLE-EXTERNAL-PROVIDER-YIELDS-8220AC</x:v>
      </x:c>
      <x:c r="B1899" s="100" t="str">
        <x:v>misc.</x:v>
      </x:c>
      <x:c r="C1899" s="100" t="str">
        <x:v>Unavailable external provider yields explicit failed/inconclusive state, not fake data.</x:v>
      </x:c>
      <x:c r="D1899" s="100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E1899" s="100" t="str"/>
      <x:c r="F1899" s="100" t="str"/>
      <x:c r="G1899" s="100" t="str">
        <x:v>candidate indirect/static coverage</x:v>
      </x:c>
      <x:c r="H1899" s="100" t="str">
        <x:v>unverified until coding agent runs/inspects tests</x:v>
      </x:c>
      <x:c r="I1899" s="100" t="str"/>
      <x:c r="J1899" s="100" t="str"/>
      <x:c r="K1899" s="100" t="str">
        <x:v>coding agent: grep tests and CI for feature ID terms, entrypoint names, schema names, commands, and source paths</x:v>
      </x:c>
      <x:c r="L1899" s="100" t="str">
        <x:v>Need direct test mapping or explicit reason: indirect/manual/gated/not applicable.</x:v>
      </x:c>
      <x:c r="M1899" s="100" t="str">
        <x:v>Suggested focus: offline</x:v>
      </x:c>
      <x:c r="N1899" s="99" t="str"/>
      <x:c r="O1899" s="99" t="str">
        <x:v>SKIPPED_ENV</x:v>
      </x:c>
    </x:row>
    <x:row r="1900">
      <x:c r="A1900" s="88" t="str">
        <x:v>MISC-0403-ANY-EXTERNAL-WRITE-BROWSER-A53F51</x:v>
      </x:c>
      <x:c r="B1900" s="88" t="str">
        <x:v>misc.</x:v>
      </x:c>
      <x:c r="C1900" s="88" t="str">
        <x:v>Any external write/browser/send action is approval-gated where applicable.</x:v>
      </x:c>
      <x:c r="D1900" s="88" t="str">
        <x:v>Skill/integration surface: LaTeX rasterization / paper compile support &gt; side-effect boundary &gt; write/sync/browser/send actions &gt; Any external write/browser/send action is approval-gated where applicable.</x:v>
      </x:c>
      <x:c r="E1900" s="88" t="str"/>
      <x:c r="F1900" s="88" t="str"/>
      <x:c r="G1900" s="88" t="str">
        <x:v>candidate indirect/static coverage</x:v>
      </x:c>
      <x:c r="H1900" s="88" t="str">
        <x:v>unverified until coding agent runs/inspects tests</x:v>
      </x:c>
      <x:c r="I1900" s="88" t="str"/>
      <x:c r="J1900" s="88" t="str"/>
      <x:c r="K1900" s="88" t="str">
        <x:v>coding agent: grep tests and CI for feature ID terms, entrypoint names, schema names, commands, and source paths</x:v>
      </x:c>
      <x:c r="L1900" s="88" t="str">
        <x:v>Need direct test mapping or explicit reason: indirect/manual/gated/not applicable.</x:v>
      </x:c>
      <x:c r="M1900" s="88" t="str">
        <x:v>Suggested focus: approval negative</x:v>
      </x:c>
      <x:c r="N1900" s="87" t="str"/>
      <x:c r="O1900" s="87" t="str">
        <x:v>PASS</x:v>
      </x:c>
    </x:row>
    <x:row r="1901">
      <x:c r="A1901" s="88" t="str">
        <x:v>MISC-0404-AREA-HAS-TRACKED-FILES-9977FD</x:v>
      </x:c>
      <x:c r="B1901" s="88" t="str">
        <x:v>misc.</x:v>
      </x:c>
      <x:c r="C1901" s="88" t="str">
        <x:v>Area has tracked files/features enumerated and exclusions documented.</x:v>
      </x:c>
      <x:c r="D1901" s="88" t="str">
        <x:v>QA inventory top-level area: AutoSci &gt; inventory completeness &gt; AutoSci &gt; Area has tracked files/features enumerated and exclusions documented.</x:v>
      </x:c>
      <x:c r="E1901" s="88" t="str"/>
      <x:c r="F1901" s="88" t="str"/>
      <x:c r="G1901" s="88" t="str">
        <x:v>candidate indirect/static coverage</x:v>
      </x:c>
      <x:c r="H1901" s="88" t="str">
        <x:v>unverified until coding agent runs/inspects tests</x:v>
      </x:c>
      <x:c r="I1901" s="88" t="str"/>
      <x:c r="J1901" s="88" t="str"/>
      <x:c r="K1901" s="88" t="str">
        <x:v>coding agent: grep tests and CI for feature ID terms, entrypoint names, schema names, commands, and source paths</x:v>
      </x:c>
      <x:c r="L1901" s="88" t="str">
        <x:v>Need direct test mapping or explicit reason: indirect/manual/gated/not applicable.</x:v>
      </x:c>
      <x:c r="M1901" s="88" t="str">
        <x:v>Suggested focus: inventory audit</x:v>
      </x:c>
      <x:c r="N1901" s="87" t="str"/>
      <x:c r="O1901" s="87" t="str">
        <x:v>PASS</x:v>
      </x:c>
    </x:row>
    <x:row r="1902">
      <x:c r="A1902" s="88" t="str">
        <x:v>MISC-0405-ROWS-MAP-REAL-TESTS-19127B</x:v>
      </x:c>
      <x:c r="B1902" s="88" t="str">
        <x:v>misc.</x:v>
      </x:c>
      <x:c r="C1902" s="88" t="str">
        <x:v>Feature rows map to real tests or documented gap/status.</x:v>
      </x:c>
      <x:c r="D1902" s="88" t="str">
        <x:v>QA inventory top-level area: AutoSci &gt; feature-to-test mapping &gt; existing/direct/indirect tests &gt; Feature rows map to real tests or documented gap/status.</x:v>
      </x:c>
      <x:c r="E1902" s="88" t="str"/>
      <x:c r="F1902" s="88" t="str"/>
      <x:c r="G1902" s="88" t="str">
        <x:v>candidate indirect/static coverage</x:v>
      </x:c>
      <x:c r="H1902" s="88" t="str">
        <x:v>unverified until coding agent runs/inspects tests</x:v>
      </x:c>
      <x:c r="I1902" s="88" t="str"/>
      <x:c r="J1902" s="88" t="str"/>
      <x:c r="K1902" s="88" t="str">
        <x:v>coding agent: grep tests and CI for feature ID terms, entrypoint names, schema names, commands, and source paths</x:v>
      </x:c>
      <x:c r="L1902" s="88" t="str">
        <x:v>Need direct test mapping or explicit reason: indirect/manual/gated/not applicable.</x:v>
      </x:c>
      <x:c r="M1902" s="88" t="str">
        <x:v>Suggested focus: mapping validation</x:v>
      </x:c>
      <x:c r="N1902" s="87" t="str"/>
      <x:c r="O1902" s="87" t="str">
        <x:v>PASS</x:v>
      </x:c>
    </x:row>
    <x:row r="1903">
      <x:c r="A1903" s="88" t="str">
        <x:v>MISC-0406-AREA-HAS-EXPLICIT-CRITERIA-4C7FA0</x:v>
      </x:c>
      <x:c r="B1903" s="88" t="str">
        <x:v>misc.</x:v>
      </x:c>
      <x:c r="C1903" s="88" t="str">
        <x:v>Area has explicit criteria for happy, failure, blocked, skipped, and static-only cases.</x:v>
      </x:c>
      <x:c r="D1903" s="88" t="str">
        <x:v>QA inventory top-level area: AutoSci &gt; pass/fail criteria &gt; acceptance rows &gt; Area has explicit criteria for happy, failure, blocked, skipped, and static-only cases.</x:v>
      </x:c>
      <x:c r="E1903" s="88" t="str"/>
      <x:c r="F1903" s="88" t="str"/>
      <x:c r="G1903" s="88" t="str">
        <x:v>candidate indirect/static coverage</x:v>
      </x:c>
      <x:c r="H1903" s="88" t="str">
        <x:v>unverified until coding agent runs/inspects tests</x:v>
      </x:c>
      <x:c r="I1903" s="88" t="str"/>
      <x:c r="J1903" s="88" t="str"/>
      <x:c r="K1903" s="88" t="str">
        <x:v>coding agent: grep tests and CI for feature ID terms, entrypoint names, schema names, commands, and source paths</x:v>
      </x:c>
      <x:c r="L1903" s="88" t="str">
        <x:v>Need direct test mapping or explicit reason: indirect/manual/gated/not applicable.</x:v>
      </x:c>
      <x:c r="M1903" s="88" t="str">
        <x:v>Suggested focus: criteria audit</x:v>
      </x:c>
      <x:c r="N1903" s="87" t="str"/>
      <x:c r="O1903" s="87" t="str">
        <x:v>PASS</x:v>
      </x:c>
    </x:row>
    <x:row r="1904">
      <x:c r="A1904" s="88" t="str">
        <x:v>MISC-0407-COVERAGE-STATUS-JUSTIFIED-NOT-276EC4</x:v>
      </x:c>
      <x:c r="B1904" s="88" t="str">
        <x:v>misc.</x:v>
      </x:c>
      <x:c r="C1904" s="88" t="str">
        <x:v>Coverage status is justified and not treated as execution PASS without run evidence.</x:v>
      </x:c>
      <x:c r="D1904" s="88" t="str">
        <x:v>QA inventory top-level area: AutoSci &gt; coverage status &gt; covered/missing/partial/static &gt; Coverage status is justified and not treated as execution PASS without run evidence.</x:v>
      </x:c>
      <x:c r="E1904" s="88" t="str"/>
      <x:c r="F1904" s="88" t="str"/>
      <x:c r="G1904" s="88" t="str">
        <x:v>candidate indirect/static coverage</x:v>
      </x:c>
      <x:c r="H1904" s="88" t="str">
        <x:v>unverified until coding agent runs/inspects tests</x:v>
      </x:c>
      <x:c r="I1904" s="88" t="str"/>
      <x:c r="J1904" s="88" t="str"/>
      <x:c r="K1904" s="88" t="str">
        <x:v>coding agent: grep tests and CI for feature ID terms, entrypoint names, schema names, commands, and source paths</x:v>
      </x:c>
      <x:c r="L1904" s="88" t="str">
        <x:v>Need direct test mapping or explicit reason: indirect/manual/gated/not applicable.</x:v>
      </x:c>
      <x:c r="M1904" s="88" t="str">
        <x:v>Suggested focus: coverage audit</x:v>
      </x:c>
      <x:c r="N1904" s="87" t="str"/>
      <x:c r="O1904" s="87" t="str">
        <x:v>PASS</x:v>
      </x:c>
    </x:row>
    <x:row r="1905">
      <x:c r="A1905" s="88" t="str">
        <x:v>MISC-0408-AREA-HAS-TRACKED-FILES-B72FA6</x:v>
      </x:c>
      <x:c r="B1905" s="88" t="str">
        <x:v>misc.</x:v>
      </x:c>
      <x:c r="C1905" s="88" t="str">
        <x:v>Area has tracked files/features enumerated and exclusions documented.</x:v>
      </x:c>
      <x:c r="D1905" s="88" t="str">
        <x:v>QA inventory top-level area: Benchmarks &gt; inventory completeness &gt; Benchmarks &gt; Area has tracked files/features enumerated and exclusions documented.</x:v>
      </x:c>
      <x:c r="E1905" s="88" t="str"/>
      <x:c r="F1905" s="88" t="str"/>
      <x:c r="G1905" s="88" t="str">
        <x:v>candidate indirect/static coverage</x:v>
      </x:c>
      <x:c r="H1905" s="88" t="str">
        <x:v>unverified until coding agent runs/inspects tests</x:v>
      </x:c>
      <x:c r="I1905" s="88" t="str"/>
      <x:c r="J1905" s="88" t="str"/>
      <x:c r="K1905" s="88" t="str">
        <x:v>coding agent: grep tests and CI for feature ID terms, entrypoint names, schema names, commands, and source paths</x:v>
      </x:c>
      <x:c r="L1905" s="88" t="str">
        <x:v>Need direct test mapping or explicit reason: indirect/manual/gated/not applicable.</x:v>
      </x:c>
      <x:c r="M1905" s="88" t="str">
        <x:v>Suggested focus: inventory audit</x:v>
      </x:c>
      <x:c r="N1905" s="87" t="str"/>
      <x:c r="O1905" s="87" t="str">
        <x:v>PASS</x:v>
      </x:c>
    </x:row>
    <x:row r="1906">
      <x:c r="A1906" s="88" t="str">
        <x:v>MISC-0409-ROWS-MAP-REAL-TESTS-ABD637</x:v>
      </x:c>
      <x:c r="B1906" s="88" t="str">
        <x:v>misc.</x:v>
      </x:c>
      <x:c r="C1906" s="88" t="str">
        <x:v>Feature rows map to real tests or documented gap/status.</x:v>
      </x:c>
      <x:c r="D1906" s="88" t="str">
        <x:v>QA inventory top-level area: Benchmarks &gt; feature-to-test mapping &gt; existing/direct/indirect tests &gt; Feature rows map to real tests or documented gap/status.</x:v>
      </x:c>
      <x:c r="E1906" s="88" t="str"/>
      <x:c r="F1906" s="88" t="str"/>
      <x:c r="G1906" s="88" t="str">
        <x:v>candidate indirect/static coverage</x:v>
      </x:c>
      <x:c r="H1906" s="88" t="str">
        <x:v>unverified until coding agent runs/inspects tests</x:v>
      </x:c>
      <x:c r="I1906" s="88" t="str"/>
      <x:c r="J1906" s="88" t="str"/>
      <x:c r="K1906" s="88" t="str">
        <x:v>coding agent: grep tests and CI for feature ID terms, entrypoint names, schema names, commands, and source paths</x:v>
      </x:c>
      <x:c r="L1906" s="88" t="str">
        <x:v>Need direct test mapping or explicit reason: indirect/manual/gated/not applicable.</x:v>
      </x:c>
      <x:c r="M1906" s="88" t="str">
        <x:v>Suggested focus: mapping validation</x:v>
      </x:c>
      <x:c r="N1906" s="87" t="str"/>
      <x:c r="O1906" s="87" t="str">
        <x:v>PASS</x:v>
      </x:c>
    </x:row>
    <x:row r="1907">
      <x:c r="A1907" s="88" t="str">
        <x:v>MISC-0410-AREA-HAS-EXPLICIT-CRITERIA-B259D4</x:v>
      </x:c>
      <x:c r="B1907" s="88" t="str">
        <x:v>misc.</x:v>
      </x:c>
      <x:c r="C1907" s="88" t="str">
        <x:v>Area has explicit criteria for happy, failure, blocked, skipped, and static-only cases.</x:v>
      </x:c>
      <x:c r="D1907" s="88" t="str">
        <x:v>QA inventory top-level area: Benchmarks &gt; pass/fail criteria &gt; acceptance rows &gt; Area has explicit criteria for happy, failure, blocked, skipped, and static-only cases.</x:v>
      </x:c>
      <x:c r="E1907" s="88" t="str"/>
      <x:c r="F1907" s="88" t="str"/>
      <x:c r="G1907" s="88" t="str">
        <x:v>candidate indirect/static coverage</x:v>
      </x:c>
      <x:c r="H1907" s="88" t="str">
        <x:v>unverified until coding agent runs/inspects tests</x:v>
      </x:c>
      <x:c r="I1907" s="88" t="str"/>
      <x:c r="J1907" s="88" t="str"/>
      <x:c r="K1907" s="88" t="str">
        <x:v>coding agent: grep tests and CI for feature ID terms, entrypoint names, schema names, commands, and source paths</x:v>
      </x:c>
      <x:c r="L1907" s="88" t="str">
        <x:v>Need direct test mapping or explicit reason: indirect/manual/gated/not applicable.</x:v>
      </x:c>
      <x:c r="M1907" s="88" t="str">
        <x:v>Suggested focus: criteria audit</x:v>
      </x:c>
      <x:c r="N1907" s="87" t="str"/>
      <x:c r="O1907" s="87" t="str">
        <x:v>PASS</x:v>
      </x:c>
    </x:row>
    <x:row r="1908">
      <x:c r="A1908" s="88" t="str">
        <x:v>MISC-0411-COVERAGE-STATUS-JUSTIFIED-NOT-869348</x:v>
      </x:c>
      <x:c r="B1908" s="88" t="str">
        <x:v>misc.</x:v>
      </x:c>
      <x:c r="C1908" s="88" t="str">
        <x:v>Coverage status is justified and not treated as execution PASS without run evidence.</x:v>
      </x:c>
      <x:c r="D1908" s="88" t="str">
        <x:v>QA inventory top-level area: Benchmarks &gt; coverage status &gt; covered/missing/partial/static &gt; Coverage status is justified and not treated as execution PASS without run evidence.</x:v>
      </x:c>
      <x:c r="E1908" s="88" t="str"/>
      <x:c r="F1908" s="88" t="str"/>
      <x:c r="G1908" s="88" t="str">
        <x:v>candidate indirect/static coverage</x:v>
      </x:c>
      <x:c r="H1908" s="88" t="str">
        <x:v>unverified until coding agent runs/inspects tests</x:v>
      </x:c>
      <x:c r="I1908" s="88" t="str"/>
      <x:c r="J1908" s="88" t="str"/>
      <x:c r="K1908" s="88" t="str">
        <x:v>coding agent: grep tests and CI for feature ID terms, entrypoint names, schema names, commands, and source paths</x:v>
      </x:c>
      <x:c r="L1908" s="88" t="str">
        <x:v>Need direct test mapping or explicit reason: indirect/manual/gated/not applicable.</x:v>
      </x:c>
      <x:c r="M1908" s="88" t="str">
        <x:v>Suggested focus: coverage audit</x:v>
      </x:c>
      <x:c r="N1908" s="87" t="str"/>
      <x:c r="O1908" s="87" t="str">
        <x:v>PASS</x:v>
      </x:c>
    </x:row>
    <x:row r="1909">
      <x:c r="A1909" s="88" t="str">
        <x:v>MISC-0412-AREA-HAS-TRACKED-FILES-D7CBE4</x:v>
      </x:c>
      <x:c r="B1909" s="88" t="str">
        <x:v>misc.</x:v>
      </x:c>
      <x:c r="C1909" s="88" t="str">
        <x:v>Area has tracked files/features enumerated and exclusions documented.</x:v>
      </x:c>
      <x:c r="D1909" s="88" t="str">
        <x:v>QA inventory top-level area: Browser &gt; inventory completeness &gt; Browser &gt; Area has tracked files/features enumerated and exclusions documented.</x:v>
      </x:c>
      <x:c r="E1909" s="88" t="str"/>
      <x:c r="F1909" s="88" t="str"/>
      <x:c r="G1909" s="88" t="str">
        <x:v>candidate indirect/static coverage</x:v>
      </x:c>
      <x:c r="H1909" s="88" t="str">
        <x:v>unverified until coding agent runs/inspects tests</x:v>
      </x:c>
      <x:c r="I1909" s="88" t="str"/>
      <x:c r="J1909" s="88" t="str"/>
      <x:c r="K1909" s="88" t="str">
        <x:v>coding agent: grep tests and CI for feature ID terms, entrypoint names, schema names, commands, and source paths</x:v>
      </x:c>
      <x:c r="L1909" s="88" t="str">
        <x:v>Need direct test mapping or explicit reason: indirect/manual/gated/not applicable.</x:v>
      </x:c>
      <x:c r="M1909" s="88" t="str">
        <x:v>Suggested focus: inventory audit</x:v>
      </x:c>
      <x:c r="N1909" s="87" t="str"/>
      <x:c r="O1909" s="87" t="str">
        <x:v>PASS</x:v>
      </x:c>
    </x:row>
    <x:row r="1910">
      <x:c r="A1910" s="88" t="str">
        <x:v>MISC-0413-ROWS-MAP-REAL-TESTS-69E4FD</x:v>
      </x:c>
      <x:c r="B1910" s="88" t="str">
        <x:v>misc.</x:v>
      </x:c>
      <x:c r="C1910" s="88" t="str">
        <x:v>Feature rows map to real tests or documented gap/status.</x:v>
      </x:c>
      <x:c r="D1910" s="88" t="str">
        <x:v>QA inventory top-level area: Browser &gt; feature-to-test mapping &gt; existing/direct/indirect tests &gt; Feature rows map to real tests or documented gap/status.</x:v>
      </x:c>
      <x:c r="E1910" s="88" t="str"/>
      <x:c r="F1910" s="88" t="str"/>
      <x:c r="G1910" s="88" t="str">
        <x:v>candidate indirect/static coverage</x:v>
      </x:c>
      <x:c r="H1910" s="88" t="str">
        <x:v>unverified until coding agent runs/inspects tests</x:v>
      </x:c>
      <x:c r="I1910" s="88" t="str"/>
      <x:c r="J1910" s="88" t="str"/>
      <x:c r="K1910" s="88" t="str">
        <x:v>coding agent: grep tests and CI for feature ID terms, entrypoint names, schema names, commands, and source paths</x:v>
      </x:c>
      <x:c r="L1910" s="88" t="str">
        <x:v>Need direct test mapping or explicit reason: indirect/manual/gated/not applicable.</x:v>
      </x:c>
      <x:c r="M1910" s="88" t="str">
        <x:v>Suggested focus: mapping validation</x:v>
      </x:c>
      <x:c r="N1910" s="87" t="str"/>
      <x:c r="O1910" s="87" t="str">
        <x:v>PASS</x:v>
      </x:c>
    </x:row>
    <x:row r="1911">
      <x:c r="A1911" s="88" t="str">
        <x:v>MISC-0414-AREA-HAS-EXPLICIT-CRITERIA-92E768</x:v>
      </x:c>
      <x:c r="B1911" s="88" t="str">
        <x:v>misc.</x:v>
      </x:c>
      <x:c r="C1911" s="88" t="str">
        <x:v>Area has explicit criteria for happy, failure, blocked, skipped, and static-only cases.</x:v>
      </x:c>
      <x:c r="D1911" s="88" t="str">
        <x:v>QA inventory top-level area: Browser &gt; pass/fail criteria &gt; acceptance rows &gt; Area has explicit criteria for happy, failure, blocked, skipped, and static-only cases.</x:v>
      </x:c>
      <x:c r="E1911" s="88" t="str"/>
      <x:c r="F1911" s="88" t="str"/>
      <x:c r="G1911" s="88" t="str">
        <x:v>candidate indirect/static coverage</x:v>
      </x:c>
      <x:c r="H1911" s="88" t="str">
        <x:v>unverified until coding agent runs/inspects tests</x:v>
      </x:c>
      <x:c r="I1911" s="88" t="str"/>
      <x:c r="J1911" s="88" t="str"/>
      <x:c r="K1911" s="88" t="str">
        <x:v>coding agent: grep tests and CI for feature ID terms, entrypoint names, schema names, commands, and source paths</x:v>
      </x:c>
      <x:c r="L1911" s="88" t="str">
        <x:v>Need direct test mapping or explicit reason: indirect/manual/gated/not applicable.</x:v>
      </x:c>
      <x:c r="M1911" s="88" t="str">
        <x:v>Suggested focus: criteria audit</x:v>
      </x:c>
      <x:c r="N1911" s="87" t="str"/>
      <x:c r="O1911" s="87" t="str">
        <x:v>PASS</x:v>
      </x:c>
    </x:row>
    <x:row r="1912">
      <x:c r="A1912" s="88" t="str">
        <x:v>MISC-0415-COVERAGE-STATUS-JUSTIFIED-NOT-47F17D</x:v>
      </x:c>
      <x:c r="B1912" s="88" t="str">
        <x:v>misc.</x:v>
      </x:c>
      <x:c r="C1912" s="88" t="str">
        <x:v>Coverage status is justified and not treated as execution PASS without run evidence.</x:v>
      </x:c>
      <x:c r="D1912" s="88" t="str">
        <x:v>QA inventory top-level area: Browser &gt; coverage status &gt; covered/missing/partial/static &gt; Coverage status is justified and not treated as execution PASS without run evidence.</x:v>
      </x:c>
      <x:c r="E1912" s="88" t="str"/>
      <x:c r="F1912" s="88" t="str"/>
      <x:c r="G1912" s="88" t="str">
        <x:v>candidate indirect/static coverage</x:v>
      </x:c>
      <x:c r="H1912" s="88" t="str">
        <x:v>unverified until coding agent runs/inspects tests</x:v>
      </x:c>
      <x:c r="I1912" s="88" t="str"/>
      <x:c r="J1912" s="88" t="str"/>
      <x:c r="K1912" s="88" t="str">
        <x:v>coding agent: grep tests and CI for feature ID terms, entrypoint names, schema names, commands, and source paths</x:v>
      </x:c>
      <x:c r="L1912" s="88" t="str">
        <x:v>Need direct test mapping or explicit reason: indirect/manual/gated/not applicable.</x:v>
      </x:c>
      <x:c r="M1912" s="88" t="str">
        <x:v>Suggested focus: coverage audit</x:v>
      </x:c>
      <x:c r="N1912" s="87" t="str"/>
      <x:c r="O1912" s="87" t="str">
        <x:v>PASS</x:v>
      </x:c>
    </x:row>
    <x:row r="1913">
      <x:c r="A1913" s="88" t="str">
        <x:v>MISC-0416-AREA-HAS-TRACKED-FILES-0CFF08</x:v>
      </x:c>
      <x:c r="B1913" s="88" t="str">
        <x:v>misc.</x:v>
      </x:c>
      <x:c r="C1913" s="88" t="str">
        <x:v>Area has tracked files/features enumerated and exclusions documented.</x:v>
      </x:c>
      <x:c r="D1913" s="88" t="str">
        <x:v>QA inventory top-level area: CI &gt; inventory completeness &gt; CI &gt; Area has tracked files/features enumerated and exclusions documented.</x:v>
      </x:c>
      <x:c r="E1913" s="88" t="str"/>
      <x:c r="F1913" s="88" t="str"/>
      <x:c r="G1913" s="88" t="str">
        <x:v>candidate indirect/static coverage</x:v>
      </x:c>
      <x:c r="H1913" s="88" t="str">
        <x:v>unverified until coding agent runs/inspects tests</x:v>
      </x:c>
      <x:c r="I1913" s="88" t="str"/>
      <x:c r="J1913" s="88" t="str"/>
      <x:c r="K1913" s="88" t="str">
        <x:v>coding agent: grep tests and CI for feature ID terms, entrypoint names, schema names, commands, and source paths</x:v>
      </x:c>
      <x:c r="L1913" s="88" t="str">
        <x:v>Need direct test mapping or explicit reason: indirect/manual/gated/not applicable.</x:v>
      </x:c>
      <x:c r="M1913" s="88" t="str">
        <x:v>Suggested focus: inventory audit</x:v>
      </x:c>
      <x:c r="N1913" s="87" t="str"/>
      <x:c r="O1913" s="87" t="str">
        <x:v>PASS</x:v>
      </x:c>
    </x:row>
    <x:row r="1914">
      <x:c r="A1914" s="88" t="str">
        <x:v>MISC-0417-ROWS-MAP-REAL-TESTS-A170D1</x:v>
      </x:c>
      <x:c r="B1914" s="88" t="str">
        <x:v>misc.</x:v>
      </x:c>
      <x:c r="C1914" s="88" t="str">
        <x:v>Feature rows map to real tests or documented gap/status.</x:v>
      </x:c>
      <x:c r="D1914" s="88" t="str">
        <x:v>QA inventory top-level area: CI &gt; feature-to-test mapping &gt; existing/direct/indirect tests &gt; Feature rows map to real tests or documented gap/status.</x:v>
      </x:c>
      <x:c r="E1914" s="88" t="str"/>
      <x:c r="F1914" s="88" t="str"/>
      <x:c r="G1914" s="88" t="str">
        <x:v>candidate indirect/static coverage</x:v>
      </x:c>
      <x:c r="H1914" s="88" t="str">
        <x:v>unverified until coding agent runs/inspects tests</x:v>
      </x:c>
      <x:c r="I1914" s="88" t="str"/>
      <x:c r="J1914" s="88" t="str"/>
      <x:c r="K1914" s="88" t="str">
        <x:v>coding agent: grep tests and CI for feature ID terms, entrypoint names, schema names, commands, and source paths</x:v>
      </x:c>
      <x:c r="L1914" s="88" t="str">
        <x:v>Need direct test mapping or explicit reason: indirect/manual/gated/not applicable.</x:v>
      </x:c>
      <x:c r="M1914" s="88" t="str">
        <x:v>Suggested focus: mapping validation</x:v>
      </x:c>
      <x:c r="N1914" s="87" t="str"/>
      <x:c r="O1914" s="87" t="str">
        <x:v>PASS</x:v>
      </x:c>
    </x:row>
    <x:row r="1915">
      <x:c r="A1915" s="88" t="str">
        <x:v>MISC-0418-AREA-HAS-EXPLICIT-CRITERIA-002C8A</x:v>
      </x:c>
      <x:c r="B1915" s="88" t="str">
        <x:v>misc.</x:v>
      </x:c>
      <x:c r="C1915" s="88" t="str">
        <x:v>Area has explicit criteria for happy, failure, blocked, skipped, and static-only cases.</x:v>
      </x:c>
      <x:c r="D1915" s="88" t="str">
        <x:v>QA inventory top-level area: CI &gt; pass/fail criteria &gt; acceptance rows &gt; Area has explicit criteria for happy, failure, blocked, skipped, and static-only cases.</x:v>
      </x:c>
      <x:c r="E1915" s="88" t="str"/>
      <x:c r="F1915" s="88" t="str"/>
      <x:c r="G1915" s="88" t="str">
        <x:v>candidate indirect/static coverage</x:v>
      </x:c>
      <x:c r="H1915" s="88" t="str">
        <x:v>unverified until coding agent runs/inspects tests</x:v>
      </x:c>
      <x:c r="I1915" s="88" t="str"/>
      <x:c r="J1915" s="88" t="str"/>
      <x:c r="K1915" s="88" t="str">
        <x:v>coding agent: grep tests and CI for feature ID terms, entrypoint names, schema names, commands, and source paths</x:v>
      </x:c>
      <x:c r="L1915" s="88" t="str">
        <x:v>Need direct test mapping or explicit reason: indirect/manual/gated/not applicable.</x:v>
      </x:c>
      <x:c r="M1915" s="88" t="str">
        <x:v>Suggested focus: criteria audit</x:v>
      </x:c>
      <x:c r="N1915" s="87" t="str"/>
      <x:c r="O1915" s="87" t="str">
        <x:v>PASS</x:v>
      </x:c>
    </x:row>
    <x:row r="1916">
      <x:c r="A1916" s="88" t="str">
        <x:v>MISC-0419-COVERAGE-STATUS-JUSTIFIED-NOT-84F617</x:v>
      </x:c>
      <x:c r="B1916" s="88" t="str">
        <x:v>misc.</x:v>
      </x:c>
      <x:c r="C1916" s="88" t="str">
        <x:v>Coverage status is justified and not treated as execution PASS without run evidence.</x:v>
      </x:c>
      <x:c r="D1916" s="88" t="str">
        <x:v>QA inventory top-level area: CI &gt; coverage status &gt; covered/missing/partial/static &gt; Coverage status is justified and not treated as execution PASS without run evidence.</x:v>
      </x:c>
      <x:c r="E1916" s="88" t="str"/>
      <x:c r="F1916" s="88" t="str"/>
      <x:c r="G1916" s="88" t="str">
        <x:v>candidate indirect/static coverage</x:v>
      </x:c>
      <x:c r="H1916" s="88" t="str">
        <x:v>unverified until coding agent runs/inspects tests</x:v>
      </x:c>
      <x:c r="I1916" s="88" t="str"/>
      <x:c r="J1916" s="88" t="str"/>
      <x:c r="K1916" s="88" t="str">
        <x:v>coding agent: grep tests and CI for feature ID terms, entrypoint names, schema names, commands, and source paths</x:v>
      </x:c>
      <x:c r="L1916" s="88" t="str">
        <x:v>Need direct test mapping or explicit reason: indirect/manual/gated/not applicable.</x:v>
      </x:c>
      <x:c r="M1916" s="88" t="str">
        <x:v>Suggested focus: coverage audit</x:v>
      </x:c>
      <x:c r="N1916" s="87" t="str"/>
      <x:c r="O1916" s="87" t="str">
        <x:v>PASS</x:v>
      </x:c>
    </x:row>
    <x:row r="1917">
      <x:c r="A1917" s="88" t="str">
        <x:v>MISC-0420-AREA-HAS-TRACKED-FILES-A76A1C</x:v>
      </x:c>
      <x:c r="B1917" s="88" t="str">
        <x:v>misc.</x:v>
      </x:c>
      <x:c r="C1917" s="88" t="str">
        <x:v>Area has tracked files/features enumerated and exclusions documented.</x:v>
      </x:c>
      <x:c r="D1917" s="88" t="str">
        <x:v>QA inventory top-level area: CLI &gt; inventory completeness &gt; CLI &gt; Area has tracked files/features enumerated and exclusions documented.</x:v>
      </x:c>
      <x:c r="E1917" s="88" t="str"/>
      <x:c r="F1917" s="88" t="str"/>
      <x:c r="G1917" s="88" t="str">
        <x:v>candidate indirect/static coverage</x:v>
      </x:c>
      <x:c r="H1917" s="88" t="str">
        <x:v>unverified until coding agent runs/inspects tests</x:v>
      </x:c>
      <x:c r="I1917" s="88" t="str"/>
      <x:c r="J1917" s="88" t="str"/>
      <x:c r="K1917" s="88" t="str">
        <x:v>coding agent: grep tests and CI for feature ID terms, entrypoint names, schema names, commands, and source paths</x:v>
      </x:c>
      <x:c r="L1917" s="88" t="str">
        <x:v>Need direct test mapping or explicit reason: indirect/manual/gated/not applicable.</x:v>
      </x:c>
      <x:c r="M1917" s="88" t="str">
        <x:v>Suggested focus: inventory audit</x:v>
      </x:c>
      <x:c r="N1917" s="87" t="str"/>
      <x:c r="O1917" s="87" t="str">
        <x:v>PASS</x:v>
      </x:c>
    </x:row>
    <x:row r="1918">
      <x:c r="A1918" s="88" t="str">
        <x:v>MISC-0421-ROWS-MAP-REAL-TESTS-C758D1</x:v>
      </x:c>
      <x:c r="B1918" s="88" t="str">
        <x:v>misc.</x:v>
      </x:c>
      <x:c r="C1918" s="88" t="str">
        <x:v>Feature rows map to real tests or documented gap/status.</x:v>
      </x:c>
      <x:c r="D1918" s="88" t="str">
        <x:v>QA inventory top-level area: CLI &gt; feature-to-test mapping &gt; existing/direct/indirect tests &gt; Feature rows map to real tests or documented gap/status.</x:v>
      </x:c>
      <x:c r="E1918" s="88" t="str"/>
      <x:c r="F1918" s="88" t="str"/>
      <x:c r="G1918" s="88" t="str">
        <x:v>candidate indirect/static coverage</x:v>
      </x:c>
      <x:c r="H1918" s="88" t="str">
        <x:v>unverified until coding agent runs/inspects tests</x:v>
      </x:c>
      <x:c r="I1918" s="88" t="str"/>
      <x:c r="J1918" s="88" t="str"/>
      <x:c r="K1918" s="88" t="str">
        <x:v>coding agent: grep tests and CI for feature ID terms, entrypoint names, schema names, commands, and source paths</x:v>
      </x:c>
      <x:c r="L1918" s="88" t="str">
        <x:v>Need direct test mapping or explicit reason: indirect/manual/gated/not applicable.</x:v>
      </x:c>
      <x:c r="M1918" s="88" t="str">
        <x:v>Suggested focus: mapping validation</x:v>
      </x:c>
      <x:c r="N1918" s="87" t="str"/>
      <x:c r="O1918" s="87" t="str">
        <x:v>PASS</x:v>
      </x:c>
    </x:row>
    <x:row r="1919">
      <x:c r="A1919" s="88" t="str">
        <x:v>MISC-0422-AREA-HAS-EXPLICIT-CRITERIA-70B84A</x:v>
      </x:c>
      <x:c r="B1919" s="88" t="str">
        <x:v>misc.</x:v>
      </x:c>
      <x:c r="C1919" s="88" t="str">
        <x:v>Area has explicit criteria for happy, failure, blocked, skipped, and static-only cases.</x:v>
      </x:c>
      <x:c r="D1919" s="88" t="str">
        <x:v>QA inventory top-level area: CLI &gt; pass/fail criteria &gt; acceptance rows &gt; Area has explicit criteria for happy, failure, blocked, skipped, and static-only cases.</x:v>
      </x:c>
      <x:c r="E1919" s="88" t="str"/>
      <x:c r="F1919" s="88" t="str"/>
      <x:c r="G1919" s="88" t="str">
        <x:v>candidate indirect/static coverage</x:v>
      </x:c>
      <x:c r="H1919" s="88" t="str">
        <x:v>unverified until coding agent runs/inspects tests</x:v>
      </x:c>
      <x:c r="I1919" s="88" t="str"/>
      <x:c r="J1919" s="88" t="str"/>
      <x:c r="K1919" s="88" t="str">
        <x:v>coding agent: grep tests and CI for feature ID terms, entrypoint names, schema names, commands, and source paths</x:v>
      </x:c>
      <x:c r="L1919" s="88" t="str">
        <x:v>Need direct test mapping or explicit reason: indirect/manual/gated/not applicable.</x:v>
      </x:c>
      <x:c r="M1919" s="88" t="str">
        <x:v>Suggested focus: criteria audit</x:v>
      </x:c>
      <x:c r="N1919" s="87" t="str"/>
      <x:c r="O1919" s="87" t="str">
        <x:v>PASS</x:v>
      </x:c>
    </x:row>
    <x:row r="1920">
      <x:c r="A1920" s="88" t="str">
        <x:v>MISC-0423-COVERAGE-STATUS-JUSTIFIED-NOT-8D0299</x:v>
      </x:c>
      <x:c r="B1920" s="88" t="str">
        <x:v>misc.</x:v>
      </x:c>
      <x:c r="C1920" s="88" t="str">
        <x:v>Coverage status is justified and not treated as execution PASS without run evidence.</x:v>
      </x:c>
      <x:c r="D1920" s="88" t="str">
        <x:v>QA inventory top-level area: CLI &gt; coverage status &gt; covered/missing/partial/static &gt; Coverage status is justified and not treated as execution PASS without run evidence.</x:v>
      </x:c>
      <x:c r="E1920" s="88" t="str"/>
      <x:c r="F1920" s="88" t="str"/>
      <x:c r="G1920" s="88" t="str">
        <x:v>candidate indirect/static coverage</x:v>
      </x:c>
      <x:c r="H1920" s="88" t="str">
        <x:v>unverified until coding agent runs/inspects tests</x:v>
      </x:c>
      <x:c r="I1920" s="88" t="str"/>
      <x:c r="J1920" s="88" t="str"/>
      <x:c r="K1920" s="88" t="str">
        <x:v>coding agent: grep tests and CI for feature ID terms, entrypoint names, schema names, commands, and source paths</x:v>
      </x:c>
      <x:c r="L1920" s="88" t="str">
        <x:v>Need direct test mapping or explicit reason: indirect/manual/gated/not applicable.</x:v>
      </x:c>
      <x:c r="M1920" s="88" t="str">
        <x:v>Suggested focus: coverage audit</x:v>
      </x:c>
      <x:c r="N1920" s="87" t="str"/>
      <x:c r="O1920" s="87" t="str">
        <x:v>PASS</x:v>
      </x:c>
    </x:row>
    <x:row r="1921">
      <x:c r="A1921" s="88" t="str">
        <x:v>MISC-0424-AREA-HAS-TRACKED-FILES-306B99</x:v>
      </x:c>
      <x:c r="B1921" s="88" t="str">
        <x:v>misc.</x:v>
      </x:c>
      <x:c r="C1921" s="88" t="str">
        <x:v>Area has tracked files/features enumerated and exclusions documented.</x:v>
      </x:c>
      <x:c r="D1921" s="88" t="str">
        <x:v>QA inventory top-level area: Components &gt; inventory completeness &gt; Components &gt; Area has tracked files/features enumerated and exclusions documented.</x:v>
      </x:c>
      <x:c r="E1921" s="88" t="str"/>
      <x:c r="F1921" s="88" t="str"/>
      <x:c r="G1921" s="88" t="str">
        <x:v>candidate indirect/static coverage</x:v>
      </x:c>
      <x:c r="H1921" s="88" t="str">
        <x:v>unverified until coding agent runs/inspects tests</x:v>
      </x:c>
      <x:c r="I1921" s="88" t="str"/>
      <x:c r="J1921" s="88" t="str"/>
      <x:c r="K1921" s="88" t="str">
        <x:v>coding agent: grep tests and CI for feature ID terms, entrypoint names, schema names, commands, and source paths</x:v>
      </x:c>
      <x:c r="L1921" s="88" t="str">
        <x:v>Need direct test mapping or explicit reason: indirect/manual/gated/not applicable.</x:v>
      </x:c>
      <x:c r="M1921" s="88" t="str">
        <x:v>Suggested focus: inventory audit</x:v>
      </x:c>
      <x:c r="N1921" s="87" t="str"/>
      <x:c r="O1921" s="87" t="str">
        <x:v>PASS</x:v>
      </x:c>
    </x:row>
    <x:row r="1922">
      <x:c r="A1922" s="88" t="str">
        <x:v>MISC-0425-ROWS-MAP-REAL-TESTS-C0C681</x:v>
      </x:c>
      <x:c r="B1922" s="88" t="str">
        <x:v>misc.</x:v>
      </x:c>
      <x:c r="C1922" s="88" t="str">
        <x:v>Feature rows map to real tests or documented gap/status.</x:v>
      </x:c>
      <x:c r="D1922" s="88" t="str">
        <x:v>QA inventory top-level area: Components &gt; feature-to-test mapping &gt; existing/direct/indirect tests &gt; Feature rows map to real tests or documented gap/status.</x:v>
      </x:c>
      <x:c r="E1922" s="88" t="str"/>
      <x:c r="F1922" s="88" t="str"/>
      <x:c r="G1922" s="88" t="str">
        <x:v>candidate indirect/static coverage</x:v>
      </x:c>
      <x:c r="H1922" s="88" t="str">
        <x:v>unverified until coding agent runs/inspects tests</x:v>
      </x:c>
      <x:c r="I1922" s="88" t="str"/>
      <x:c r="J1922" s="88" t="str"/>
      <x:c r="K1922" s="88" t="str">
        <x:v>coding agent: grep tests and CI for feature ID terms, entrypoint names, schema names, commands, and source paths</x:v>
      </x:c>
      <x:c r="L1922" s="88" t="str">
        <x:v>Need direct test mapping or explicit reason: indirect/manual/gated/not applicable.</x:v>
      </x:c>
      <x:c r="M1922" s="88" t="str">
        <x:v>Suggested focus: mapping validation</x:v>
      </x:c>
      <x:c r="N1922" s="87" t="str"/>
      <x:c r="O1922" s="87" t="str">
        <x:v>PASS</x:v>
      </x:c>
    </x:row>
    <x:row r="1923">
      <x:c r="A1923" s="88" t="str">
        <x:v>MISC-0426-AREA-HAS-EXPLICIT-CRITERIA-73F625</x:v>
      </x:c>
      <x:c r="B1923" s="88" t="str">
        <x:v>misc.</x:v>
      </x:c>
      <x:c r="C1923" s="88" t="str">
        <x:v>Area has explicit criteria for happy, failure, blocked, skipped, and static-only cases.</x:v>
      </x:c>
      <x:c r="D1923" s="88" t="str">
        <x:v>QA inventory top-level area: Components &gt; pass/fail criteria &gt; acceptance rows &gt; Area has explicit criteria for happy, failure, blocked, skipped, and static-only cases.</x:v>
      </x:c>
      <x:c r="E1923" s="88" t="str"/>
      <x:c r="F1923" s="88" t="str"/>
      <x:c r="G1923" s="88" t="str">
        <x:v>candidate indirect/static coverage</x:v>
      </x:c>
      <x:c r="H1923" s="88" t="str">
        <x:v>unverified until coding agent runs/inspects tests</x:v>
      </x:c>
      <x:c r="I1923" s="88" t="str"/>
      <x:c r="J1923" s="88" t="str"/>
      <x:c r="K1923" s="88" t="str">
        <x:v>coding agent: grep tests and CI for feature ID terms, entrypoint names, schema names, commands, and source paths</x:v>
      </x:c>
      <x:c r="L1923" s="88" t="str">
        <x:v>Need direct test mapping or explicit reason: indirect/manual/gated/not applicable.</x:v>
      </x:c>
      <x:c r="M1923" s="88" t="str">
        <x:v>Suggested focus: criteria audit</x:v>
      </x:c>
      <x:c r="N1923" s="87" t="str"/>
      <x:c r="O1923" s="87" t="str">
        <x:v>PASS</x:v>
      </x:c>
    </x:row>
    <x:row r="1924">
      <x:c r="A1924" s="88" t="str">
        <x:v>MISC-0427-COVERAGE-STATUS-JUSTIFIED-NOT-56D831</x:v>
      </x:c>
      <x:c r="B1924" s="88" t="str">
        <x:v>misc.</x:v>
      </x:c>
      <x:c r="C1924" s="88" t="str">
        <x:v>Coverage status is justified and not treated as execution PASS without run evidence.</x:v>
      </x:c>
      <x:c r="D1924" s="88" t="str">
        <x:v>QA inventory top-level area: Components &gt; coverage status &gt; covered/missing/partial/static &gt; Coverage status is justified and not treated as execution PASS without run evidence.</x:v>
      </x:c>
      <x:c r="E1924" s="88" t="str"/>
      <x:c r="F1924" s="88" t="str"/>
      <x:c r="G1924" s="88" t="str">
        <x:v>candidate indirect/static coverage</x:v>
      </x:c>
      <x:c r="H1924" s="88" t="str">
        <x:v>unverified until coding agent runs/inspects tests</x:v>
      </x:c>
      <x:c r="I1924" s="88" t="str"/>
      <x:c r="J1924" s="88" t="str"/>
      <x:c r="K1924" s="88" t="str">
        <x:v>coding agent: grep tests and CI for feature ID terms, entrypoint names, schema names, commands, and source paths</x:v>
      </x:c>
      <x:c r="L1924" s="88" t="str">
        <x:v>Need direct test mapping or explicit reason: indirect/manual/gated/not applicable.</x:v>
      </x:c>
      <x:c r="M1924" s="88" t="str">
        <x:v>Suggested focus: coverage audit</x:v>
      </x:c>
      <x:c r="N1924" s="87" t="str"/>
      <x:c r="O1924" s="87" t="str">
        <x:v>PASS</x:v>
      </x:c>
    </x:row>
    <x:row r="1925">
      <x:c r="A1925" s="88" t="str">
        <x:v>MISC-0428-AREA-HAS-TRACKED-FILES-9C355B</x:v>
      </x:c>
      <x:c r="B1925" s="88" t="str">
        <x:v>misc.</x:v>
      </x:c>
      <x:c r="C1925" s="88" t="str">
        <x:v>Area has tracked files/features enumerated and exclusions documented.</x:v>
      </x:c>
      <x:c r="D1925" s="88" t="str">
        <x:v>QA inventory top-level area: Core &gt; inventory completeness &gt; Core &gt; Area has tracked files/features enumerated and exclusions documented.</x:v>
      </x:c>
      <x:c r="E1925" s="88" t="str"/>
      <x:c r="F1925" s="88" t="str"/>
      <x:c r="G1925" s="88" t="str">
        <x:v>candidate indirect/static coverage</x:v>
      </x:c>
      <x:c r="H1925" s="88" t="str">
        <x:v>unverified until coding agent runs/inspects tests</x:v>
      </x:c>
      <x:c r="I1925" s="88" t="str"/>
      <x:c r="J1925" s="88" t="str"/>
      <x:c r="K1925" s="88" t="str">
        <x:v>coding agent: grep tests and CI for feature ID terms, entrypoint names, schema names, commands, and source paths</x:v>
      </x:c>
      <x:c r="L1925" s="88" t="str">
        <x:v>Need direct test mapping or explicit reason: indirect/manual/gated/not applicable.</x:v>
      </x:c>
      <x:c r="M1925" s="88" t="str">
        <x:v>Suggested focus: inventory audit</x:v>
      </x:c>
      <x:c r="N1925" s="87" t="str"/>
      <x:c r="O1925" s="87" t="str">
        <x:v>PASS</x:v>
      </x:c>
    </x:row>
    <x:row r="1926">
      <x:c r="A1926" s="88" t="str">
        <x:v>MISC-0429-ROWS-MAP-REAL-TESTS-016FB0</x:v>
      </x:c>
      <x:c r="B1926" s="88" t="str">
        <x:v>misc.</x:v>
      </x:c>
      <x:c r="C1926" s="88" t="str">
        <x:v>Feature rows map to real tests or documented gap/status.</x:v>
      </x:c>
      <x:c r="D1926" s="88" t="str">
        <x:v>QA inventory top-level area: Core &gt; feature-to-test mapping &gt; existing/direct/indirect tests &gt; Feature rows map to real tests or documented gap/status.</x:v>
      </x:c>
      <x:c r="E1926" s="88" t="str"/>
      <x:c r="F1926" s="88" t="str"/>
      <x:c r="G1926" s="88" t="str">
        <x:v>candidate indirect/static coverage</x:v>
      </x:c>
      <x:c r="H1926" s="88" t="str">
        <x:v>unverified until coding agent runs/inspects tests</x:v>
      </x:c>
      <x:c r="I1926" s="88" t="str"/>
      <x:c r="J1926" s="88" t="str"/>
      <x:c r="K1926" s="88" t="str">
        <x:v>coding agent: grep tests and CI for feature ID terms, entrypoint names, schema names, commands, and source paths</x:v>
      </x:c>
      <x:c r="L1926" s="88" t="str">
        <x:v>Need direct test mapping or explicit reason: indirect/manual/gated/not applicable.</x:v>
      </x:c>
      <x:c r="M1926" s="88" t="str">
        <x:v>Suggested focus: mapping validation</x:v>
      </x:c>
      <x:c r="N1926" s="87" t="str"/>
      <x:c r="O1926" s="87" t="str">
        <x:v>PASS</x:v>
      </x:c>
    </x:row>
    <x:row r="1927">
      <x:c r="A1927" s="88" t="str">
        <x:v>MISC-0430-AREA-HAS-EXPLICIT-CRITERIA-F06934</x:v>
      </x:c>
      <x:c r="B1927" s="88" t="str">
        <x:v>misc.</x:v>
      </x:c>
      <x:c r="C1927" s="88" t="str">
        <x:v>Area has explicit criteria for happy, failure, blocked, skipped, and static-only cases.</x:v>
      </x:c>
      <x:c r="D1927" s="88" t="str">
        <x:v>QA inventory top-level area: Core &gt; pass/fail criteria &gt; acceptance rows &gt; Area has explicit criteria for happy, failure, blocked, skipped, and static-only cases.</x:v>
      </x:c>
      <x:c r="E1927" s="88" t="str"/>
      <x:c r="F1927" s="88" t="str"/>
      <x:c r="G1927" s="88" t="str">
        <x:v>candidate indirect/static coverage</x:v>
      </x:c>
      <x:c r="H1927" s="88" t="str">
        <x:v>unverified until coding agent runs/inspects tests</x:v>
      </x:c>
      <x:c r="I1927" s="88" t="str"/>
      <x:c r="J1927" s="88" t="str"/>
      <x:c r="K1927" s="88" t="str">
        <x:v>coding agent: grep tests and CI for feature ID terms, entrypoint names, schema names, commands, and source paths</x:v>
      </x:c>
      <x:c r="L1927" s="88" t="str">
        <x:v>Need direct test mapping or explicit reason: indirect/manual/gated/not applicable.</x:v>
      </x:c>
      <x:c r="M1927" s="88" t="str">
        <x:v>Suggested focus: criteria audit</x:v>
      </x:c>
      <x:c r="N1927" s="87" t="str"/>
      <x:c r="O1927" s="87" t="str">
        <x:v>PASS</x:v>
      </x:c>
    </x:row>
    <x:row r="1928">
      <x:c r="A1928" s="88" t="str">
        <x:v>MISC-0431-COVERAGE-STATUS-JUSTIFIED-NOT-C6D2B8</x:v>
      </x:c>
      <x:c r="B1928" s="88" t="str">
        <x:v>misc.</x:v>
      </x:c>
      <x:c r="C1928" s="88" t="str">
        <x:v>Coverage status is justified and not treated as execution PASS without run evidence.</x:v>
      </x:c>
      <x:c r="D1928" s="88" t="str">
        <x:v>QA inventory top-level area: Core &gt; coverage status &gt; covered/missing/partial/static &gt; Coverage status is justified and not treated as execution PASS without run evidence.</x:v>
      </x:c>
      <x:c r="E1928" s="88" t="str"/>
      <x:c r="F1928" s="88" t="str"/>
      <x:c r="G1928" s="88" t="str">
        <x:v>candidate indirect/static coverage</x:v>
      </x:c>
      <x:c r="H1928" s="88" t="str">
        <x:v>unverified until coding agent runs/inspects tests</x:v>
      </x:c>
      <x:c r="I1928" s="88" t="str"/>
      <x:c r="J1928" s="88" t="str"/>
      <x:c r="K1928" s="88" t="str">
        <x:v>coding agent: grep tests and CI for feature ID terms, entrypoint names, schema names, commands, and source paths</x:v>
      </x:c>
      <x:c r="L1928" s="88" t="str">
        <x:v>Need direct test mapping or explicit reason: indirect/manual/gated/not applicable.</x:v>
      </x:c>
      <x:c r="M1928" s="88" t="str">
        <x:v>Suggested focus: coverage audit</x:v>
      </x:c>
      <x:c r="N1928" s="87" t="str"/>
      <x:c r="O1928" s="87" t="str">
        <x:v>PASS</x:v>
      </x:c>
    </x:row>
    <x:row r="1929">
      <x:c r="A1929" s="88" t="str">
        <x:v>MISC-0432-AREA-HAS-TRACKED-FILES-47D90E</x:v>
      </x:c>
      <x:c r="B1929" s="88" t="str">
        <x:v>misc.</x:v>
      </x:c>
      <x:c r="C1929" s="88" t="str">
        <x:v>Area has tracked files/features enumerated and exclusions documented.</x:v>
      </x:c>
      <x:c r="D1929" s="88" t="str">
        <x:v>QA inventory top-level area: Dashboard &gt; inventory completeness &gt; Dashboard &gt; Area has tracked files/features enumerated and exclusions documented.</x:v>
      </x:c>
      <x:c r="E1929" s="88" t="str"/>
      <x:c r="F1929" s="88" t="str"/>
      <x:c r="G1929" s="88" t="str">
        <x:v>unknown - map required</x:v>
      </x:c>
      <x:c r="H1929" s="88" t="str">
        <x:v>unverified until coding agent runs/inspects tests</x:v>
      </x:c>
      <x:c r="I1929" s="88" t="str"/>
      <x:c r="J1929" s="88" t="str"/>
      <x:c r="K1929" s="88" t="str">
        <x:v>coding agent: grep tests and CI for feature ID terms, entrypoint names, schema names, commands, and source paths</x:v>
      </x:c>
      <x:c r="L1929" s="88" t="str">
        <x:v>Need direct test mapping or explicit reason: indirect/manual/gated/not applicable.</x:v>
      </x:c>
      <x:c r="M1929" s="88" t="str">
        <x:v>Suggested focus: inventory audit</x:v>
      </x:c>
      <x:c r="N1929" s="87" t="str"/>
      <x:c r="O1929" s="87" t="str">
        <x:v>PASS</x:v>
      </x:c>
    </x:row>
    <x:row r="1930">
      <x:c r="A1930" s="88" t="str">
        <x:v>MISC-0433-ROWS-MAP-REAL-TESTS-EC40E5</x:v>
      </x:c>
      <x:c r="B1930" s="88" t="str">
        <x:v>misc.</x:v>
      </x:c>
      <x:c r="C1930" s="88" t="str">
        <x:v>Feature rows map to real tests or documented gap/status.</x:v>
      </x:c>
      <x:c r="D1930" s="88" t="str">
        <x:v>QA inventory top-level area: Dashboard &gt; feature-to-test mapping &gt; existing/direct/indirect tests &gt; Feature rows map to real tests or documented gap/status.</x:v>
      </x:c>
      <x:c r="E1930" s="88" t="str"/>
      <x:c r="F1930" s="88" t="str"/>
      <x:c r="G1930" s="88" t="str">
        <x:v>unknown - map required</x:v>
      </x:c>
      <x:c r="H1930" s="88" t="str">
        <x:v>unverified until coding agent runs/inspects tests</x:v>
      </x:c>
      <x:c r="I1930" s="88" t="str"/>
      <x:c r="J1930" s="88" t="str"/>
      <x:c r="K1930" s="88" t="str">
        <x:v>coding agent: grep tests and CI for feature ID terms, entrypoint names, schema names, commands, and source paths</x:v>
      </x:c>
      <x:c r="L1930" s="88" t="str">
        <x:v>Need direct test mapping or explicit reason: indirect/manual/gated/not applicable.</x:v>
      </x:c>
      <x:c r="M1930" s="88" t="str">
        <x:v>Suggested focus: mapping validation</x:v>
      </x:c>
      <x:c r="N1930" s="87" t="str"/>
      <x:c r="O1930" s="87" t="str">
        <x:v>PASS</x:v>
      </x:c>
    </x:row>
    <x:row r="1931">
      <x:c r="A1931" s="91" t="str">
        <x:v>MISC-0434-AREA-HAS-EXPLICIT-CRITERIA-0FB267</x:v>
      </x:c>
      <x:c r="B1931" s="91" t="str">
        <x:v>misc.</x:v>
      </x:c>
      <x:c r="C1931" s="91" t="str">
        <x:v>Area has explicit criteria for happy, failure, blocked, skipped, and static-only cases.</x:v>
      </x:c>
      <x:c r="D1931" s="91" t="str">
        <x:v>QA inventory top-level area: Dashboard &gt; pass/fail criteria &gt; acceptance rows &gt; Area has explicit criteria for happy, failure, blocked, skipped, and static-only cases.</x:v>
      </x:c>
      <x:c r="E1931" s="91" t="str"/>
      <x:c r="F1931" s="91" t="str"/>
      <x:c r="G1931" s="91" t="str">
        <x:v>unknown - map required</x:v>
      </x:c>
      <x:c r="H1931" s="91" t="str">
        <x:v>unverified until coding agent runs/inspects tests</x:v>
      </x:c>
      <x:c r="I1931" s="91" t="str"/>
      <x:c r="J1931" s="91" t="str"/>
      <x:c r="K1931" s="91" t="str">
        <x:v>coding agent: grep tests and CI for feature ID terms, entrypoint names, schema names, commands, and source paths</x:v>
      </x:c>
      <x:c r="L1931" s="91" t="str">
        <x:v>Need direct test mapping or explicit reason: indirect/manual/gated/not applicable.</x:v>
      </x:c>
      <x:c r="M1931" s="91" t="str">
        <x:v>Suggested focus: criteria audit</x:v>
      </x:c>
      <x:c r="N1931" s="90" t="str"/>
      <x:c r="O1931" s="90" t="str">
        <x:v>INCONCLUSIVE_EXPECTED</x:v>
      </x:c>
    </x:row>
    <x:row r="1932">
      <x:c r="A1932" s="88" t="str">
        <x:v>MISC-0435-COVERAGE-STATUS-JUSTIFIED-NOT-9A20C1</x:v>
      </x:c>
      <x:c r="B1932" s="88" t="str">
        <x:v>misc.</x:v>
      </x:c>
      <x:c r="C1932" s="88" t="str">
        <x:v>Coverage status is justified and not treated as execution PASS without run evidence.</x:v>
      </x:c>
      <x:c r="D1932" s="88" t="str">
        <x:v>QA inventory top-level area: Dashboard &gt; coverage status &gt; covered/missing/partial/static &gt; Coverage status is justified and not treated as execution PASS without run evidence.</x:v>
      </x:c>
      <x:c r="E1932" s="88" t="str"/>
      <x:c r="F1932" s="88" t="str"/>
      <x:c r="G1932" s="88" t="str">
        <x:v>unknown - map required</x:v>
      </x:c>
      <x:c r="H1932" s="88" t="str">
        <x:v>unverified until coding agent runs/inspects tests</x:v>
      </x:c>
      <x:c r="I1932" s="88" t="str"/>
      <x:c r="J1932" s="88" t="str"/>
      <x:c r="K1932" s="88" t="str">
        <x:v>coding agent: grep tests and CI for feature ID terms, entrypoint names, schema names, commands, and source paths</x:v>
      </x:c>
      <x:c r="L1932" s="88" t="str">
        <x:v>Need direct test mapping or explicit reason: indirect/manual/gated/not applicable.</x:v>
      </x:c>
      <x:c r="M1932" s="88" t="str">
        <x:v>Suggested focus: coverage audit</x:v>
      </x:c>
      <x:c r="N1932" s="87" t="str"/>
      <x:c r="O1932" s="87" t="str">
        <x:v>PASS</x:v>
      </x:c>
    </x:row>
    <x:row r="1933">
      <x:c r="A1933" s="88" t="str">
        <x:v>MISC-0436-AREA-HAS-TRACKED-FILES-BBBA95</x:v>
      </x:c>
      <x:c r="B1933" s="88" t="str">
        <x:v>misc.</x:v>
      </x:c>
      <x:c r="C1933" s="88" t="str">
        <x:v>Area has tracked files/features enumerated and exclusions documented.</x:v>
      </x:c>
      <x:c r="D1933" s="88" t="str">
        <x:v>QA inventory top-level area: Desktop &gt; inventory completeness &gt; Desktop &gt; Area has tracked files/features enumerated and exclusions documented.</x:v>
      </x:c>
      <x:c r="E1933" s="88" t="str"/>
      <x:c r="F1933" s="88" t="str"/>
      <x:c r="G1933" s="88" t="str">
        <x:v>unknown - map required</x:v>
      </x:c>
      <x:c r="H1933" s="88" t="str">
        <x:v>unverified until coding agent runs/inspects tests</x:v>
      </x:c>
      <x:c r="I1933" s="88" t="str"/>
      <x:c r="J1933" s="88" t="str"/>
      <x:c r="K1933" s="88" t="str">
        <x:v>coding agent: grep tests and CI for feature ID terms, entrypoint names, schema names, commands, and source paths</x:v>
      </x:c>
      <x:c r="L1933" s="88" t="str">
        <x:v>Need direct test mapping or explicit reason: indirect/manual/gated/not applicable.</x:v>
      </x:c>
      <x:c r="M1933" s="88" t="str">
        <x:v>Suggested focus: inventory audit</x:v>
      </x:c>
      <x:c r="N1933" s="87" t="str"/>
      <x:c r="O1933" s="87" t="str">
        <x:v>PASS</x:v>
      </x:c>
    </x:row>
    <x:row r="1934">
      <x:c r="A1934" s="88" t="str">
        <x:v>MISC-0437-ROWS-MAP-REAL-TESTS-6C3D26</x:v>
      </x:c>
      <x:c r="B1934" s="88" t="str">
        <x:v>misc.</x:v>
      </x:c>
      <x:c r="C1934" s="88" t="str">
        <x:v>Feature rows map to real tests or documented gap/status.</x:v>
      </x:c>
      <x:c r="D1934" s="88" t="str">
        <x:v>QA inventory top-level area: Desktop &gt; feature-to-test mapping &gt; existing/direct/indirect tests &gt; Feature rows map to real tests or documented gap/status.</x:v>
      </x:c>
      <x:c r="E1934" s="88" t="str"/>
      <x:c r="F1934" s="88" t="str"/>
      <x:c r="G1934" s="88" t="str">
        <x:v>unknown - map required</x:v>
      </x:c>
      <x:c r="H1934" s="88" t="str">
        <x:v>unverified until coding agent runs/inspects tests</x:v>
      </x:c>
      <x:c r="I1934" s="88" t="str"/>
      <x:c r="J1934" s="88" t="str"/>
      <x:c r="K1934" s="88" t="str">
        <x:v>coding agent: grep tests and CI for feature ID terms, entrypoint names, schema names, commands, and source paths</x:v>
      </x:c>
      <x:c r="L1934" s="88" t="str">
        <x:v>Need direct test mapping or explicit reason: indirect/manual/gated/not applicable.</x:v>
      </x:c>
      <x:c r="M1934" s="88" t="str">
        <x:v>Suggested focus: mapping validation</x:v>
      </x:c>
      <x:c r="N1934" s="87" t="str"/>
      <x:c r="O1934" s="87" t="str">
        <x:v>PASS</x:v>
      </x:c>
    </x:row>
    <x:row r="1935">
      <x:c r="A1935" s="88" t="str">
        <x:v>MISC-0438-AREA-HAS-EXPLICIT-CRITERIA-5629FD</x:v>
      </x:c>
      <x:c r="B1935" s="88" t="str">
        <x:v>misc.</x:v>
      </x:c>
      <x:c r="C1935" s="88" t="str">
        <x:v>Area has explicit criteria for happy, failure, blocked, skipped, and static-only cases.</x:v>
      </x:c>
      <x:c r="D1935" s="88" t="str">
        <x:v>QA inventory top-level area: Desktop &gt; pass/fail criteria &gt; acceptance rows &gt; Area has explicit criteria for happy, failure, blocked, skipped, and static-only cases.</x:v>
      </x:c>
      <x:c r="E1935" s="88" t="str"/>
      <x:c r="F1935" s="88" t="str"/>
      <x:c r="G1935" s="88" t="str">
        <x:v>unknown - map required</x:v>
      </x:c>
      <x:c r="H1935" s="88" t="str">
        <x:v>unverified until coding agent runs/inspects tests</x:v>
      </x:c>
      <x:c r="I1935" s="88" t="str"/>
      <x:c r="J1935" s="88" t="str"/>
      <x:c r="K1935" s="88" t="str">
        <x:v>coding agent: grep tests and CI for feature ID terms, entrypoint names, schema names, commands, and source paths</x:v>
      </x:c>
      <x:c r="L1935" s="88" t="str">
        <x:v>Need direct test mapping or explicit reason: indirect/manual/gated/not applicable.</x:v>
      </x:c>
      <x:c r="M1935" s="88" t="str">
        <x:v>Suggested focus: criteria audit</x:v>
      </x:c>
      <x:c r="N1935" s="87" t="str"/>
      <x:c r="O1935" s="87" t="str">
        <x:v>PASS</x:v>
      </x:c>
    </x:row>
    <x:row r="1936">
      <x:c r="A1936" s="88" t="str">
        <x:v>MISC-0439-COVERAGE-STATUS-JUSTIFIED-NOT-A152CE</x:v>
      </x:c>
      <x:c r="B1936" s="88" t="str">
        <x:v>misc.</x:v>
      </x:c>
      <x:c r="C1936" s="88" t="str">
        <x:v>Coverage status is justified and not treated as execution PASS without run evidence.</x:v>
      </x:c>
      <x:c r="D1936" s="88" t="str">
        <x:v>QA inventory top-level area: Desktop &gt; coverage status &gt; covered/missing/partial/static &gt; Coverage status is justified and not treated as execution PASS without run evidence.</x:v>
      </x:c>
      <x:c r="E1936" s="88" t="str"/>
      <x:c r="F1936" s="88" t="str"/>
      <x:c r="G1936" s="88" t="str">
        <x:v>unknown - map required</x:v>
      </x:c>
      <x:c r="H1936" s="88" t="str">
        <x:v>unverified until coding agent runs/inspects tests</x:v>
      </x:c>
      <x:c r="I1936" s="88" t="str"/>
      <x:c r="J1936" s="88" t="str"/>
      <x:c r="K1936" s="88" t="str">
        <x:v>coding agent: grep tests and CI for feature ID terms, entrypoint names, schema names, commands, and source paths</x:v>
      </x:c>
      <x:c r="L1936" s="88" t="str">
        <x:v>Need direct test mapping or explicit reason: indirect/manual/gated/not applicable.</x:v>
      </x:c>
      <x:c r="M1936" s="88" t="str">
        <x:v>Suggested focus: coverage audit</x:v>
      </x:c>
      <x:c r="N1936" s="87" t="str"/>
      <x:c r="O1936" s="87" t="str">
        <x:v>PASS</x:v>
      </x:c>
    </x:row>
    <x:row r="1937">
      <x:c r="A1937" s="88" t="str">
        <x:v>MISC-0440-AREA-HAS-TRACKED-FILES-F1B17E</x:v>
      </x:c>
      <x:c r="B1937" s="88" t="str">
        <x:v>misc.</x:v>
      </x:c>
      <x:c r="C1937" s="88" t="str">
        <x:v>Area has tracked files/features enumerated and exclusions documented.</x:v>
      </x:c>
      <x:c r="D1937" s="88" t="str">
        <x:v>QA inventory top-level area: Harness &gt; inventory completeness &gt; Harness &gt; Area has tracked files/features enumerated and exclusions documented.</x:v>
      </x:c>
      <x:c r="E1937" s="88" t="str"/>
      <x:c r="F1937" s="88" t="str"/>
      <x:c r="G1937" s="88" t="str">
        <x:v>candidate indirect/static coverage</x:v>
      </x:c>
      <x:c r="H1937" s="88" t="str">
        <x:v>unverified until coding agent runs/inspects tests</x:v>
      </x:c>
      <x:c r="I1937" s="88" t="str"/>
      <x:c r="J1937" s="88" t="str"/>
      <x:c r="K1937" s="88" t="str">
        <x:v>coding agent: grep tests and CI for feature ID terms, entrypoint names, schema names, commands, and source paths</x:v>
      </x:c>
      <x:c r="L1937" s="88" t="str">
        <x:v>Need direct test mapping or explicit reason: indirect/manual/gated/not applicable.</x:v>
      </x:c>
      <x:c r="M1937" s="88" t="str">
        <x:v>Suggested focus: inventory audit</x:v>
      </x:c>
      <x:c r="N1937" s="87" t="str"/>
      <x:c r="O1937" s="87" t="str">
        <x:v>PASS</x:v>
      </x:c>
    </x:row>
    <x:row r="1938">
      <x:c r="A1938" s="88" t="str">
        <x:v>MISC-0441-ROWS-MAP-REAL-TESTS-E3A9BA</x:v>
      </x:c>
      <x:c r="B1938" s="88" t="str">
        <x:v>misc.</x:v>
      </x:c>
      <x:c r="C1938" s="88" t="str">
        <x:v>Feature rows map to real tests or documented gap/status.</x:v>
      </x:c>
      <x:c r="D1938" s="88" t="str">
        <x:v>QA inventory top-level area: Harness &gt; feature-to-test mapping &gt; existing/direct/indirect tests &gt; Feature rows map to real tests or documented gap/status.</x:v>
      </x:c>
      <x:c r="E1938" s="88" t="str"/>
      <x:c r="F1938" s="88" t="str"/>
      <x:c r="G1938" s="88" t="str">
        <x:v>candidate indirect/static coverage</x:v>
      </x:c>
      <x:c r="H1938" s="88" t="str">
        <x:v>unverified until coding agent runs/inspects tests</x:v>
      </x:c>
      <x:c r="I1938" s="88" t="str"/>
      <x:c r="J1938" s="88" t="str"/>
      <x:c r="K1938" s="88" t="str">
        <x:v>coding agent: grep tests and CI for feature ID terms, entrypoint names, schema names, commands, and source paths</x:v>
      </x:c>
      <x:c r="L1938" s="88" t="str">
        <x:v>Need direct test mapping or explicit reason: indirect/manual/gated/not applicable.</x:v>
      </x:c>
      <x:c r="M1938" s="88" t="str">
        <x:v>Suggested focus: mapping validation</x:v>
      </x:c>
      <x:c r="N1938" s="87" t="str"/>
      <x:c r="O1938" s="87" t="str">
        <x:v>PASS</x:v>
      </x:c>
    </x:row>
    <x:row r="1939">
      <x:c r="A1939" s="88" t="str">
        <x:v>MISC-0442-AREA-HAS-EXPLICIT-CRITERIA-410FF7</x:v>
      </x:c>
      <x:c r="B1939" s="88" t="str">
        <x:v>misc.</x:v>
      </x:c>
      <x:c r="C1939" s="88" t="str">
        <x:v>Area has explicit criteria for happy, failure, blocked, skipped, and static-only cases.</x:v>
      </x:c>
      <x:c r="D1939" s="88" t="str">
        <x:v>QA inventory top-level area: Harness &gt; pass/fail criteria &gt; acceptance rows &gt; Area has explicit criteria for happy, failure, blocked, skipped, and static-only cases.</x:v>
      </x:c>
      <x:c r="E1939" s="88" t="str"/>
      <x:c r="F1939" s="88" t="str"/>
      <x:c r="G1939" s="88" t="str">
        <x:v>candidate indirect/static coverage</x:v>
      </x:c>
      <x:c r="H1939" s="88" t="str">
        <x:v>unverified until coding agent runs/inspects tests</x:v>
      </x:c>
      <x:c r="I1939" s="88" t="str"/>
      <x:c r="J1939" s="88" t="str"/>
      <x:c r="K1939" s="88" t="str">
        <x:v>coding agent: grep tests and CI for feature ID terms, entrypoint names, schema names, commands, and source paths</x:v>
      </x:c>
      <x:c r="L1939" s="88" t="str">
        <x:v>Need direct test mapping or explicit reason: indirect/manual/gated/not applicable.</x:v>
      </x:c>
      <x:c r="M1939" s="88" t="str">
        <x:v>Suggested focus: criteria audit</x:v>
      </x:c>
      <x:c r="N1939" s="87" t="str"/>
      <x:c r="O1939" s="87" t="str">
        <x:v>PASS</x:v>
      </x:c>
    </x:row>
    <x:row r="1940">
      <x:c r="A1940" s="88" t="str">
        <x:v>MISC-0443-COVERAGE-STATUS-JUSTIFIED-NOT-D75CF2</x:v>
      </x:c>
      <x:c r="B1940" s="88" t="str">
        <x:v>misc.</x:v>
      </x:c>
      <x:c r="C1940" s="88" t="str">
        <x:v>Coverage status is justified and not treated as execution PASS without run evidence.</x:v>
      </x:c>
      <x:c r="D1940" s="88" t="str">
        <x:v>QA inventory top-level area: Harness &gt; coverage status &gt; covered/missing/partial/static &gt; Coverage status is justified and not treated as execution PASS without run evidence.</x:v>
      </x:c>
      <x:c r="E1940" s="88" t="str"/>
      <x:c r="F1940" s="88" t="str"/>
      <x:c r="G1940" s="88" t="str">
        <x:v>candidate indirect/static coverage</x:v>
      </x:c>
      <x:c r="H1940" s="88" t="str">
        <x:v>unverified until coding agent runs/inspects tests</x:v>
      </x:c>
      <x:c r="I1940" s="88" t="str"/>
      <x:c r="J1940" s="88" t="str"/>
      <x:c r="K1940" s="88" t="str">
        <x:v>coding agent: grep tests and CI for feature ID terms, entrypoint names, schema names, commands, and source paths</x:v>
      </x:c>
      <x:c r="L1940" s="88" t="str">
        <x:v>Need direct test mapping or explicit reason: indirect/manual/gated/not applicable.</x:v>
      </x:c>
      <x:c r="M1940" s="88" t="str">
        <x:v>Suggested focus: coverage audit</x:v>
      </x:c>
      <x:c r="N1940" s="87" t="str"/>
      <x:c r="O1940" s="87" t="str">
        <x:v>PASS</x:v>
      </x:c>
    </x:row>
    <x:row r="1941">
      <x:c r="A1941" s="88" t="str">
        <x:v>MISC-0444-AREA-HAS-TRACKED-FILES-E10AA5</x:v>
      </x:c>
      <x:c r="B1941" s="88" t="str">
        <x:v>misc.</x:v>
      </x:c>
      <x:c r="C1941" s="88" t="str">
        <x:v>Area has tracked files/features enumerated and exclusions documented.</x:v>
      </x:c>
      <x:c r="D1941" s="88" t="str">
        <x:v>QA inventory top-level area: Hooks &gt; inventory completeness &gt; Hooks &gt; Area has tracked files/features enumerated and exclusions documented.</x:v>
      </x:c>
      <x:c r="E1941" s="88" t="str"/>
      <x:c r="F1941" s="88" t="str"/>
      <x:c r="G1941" s="88" t="str">
        <x:v>candidate indirect/static coverage</x:v>
      </x:c>
      <x:c r="H1941" s="88" t="str">
        <x:v>unverified until coding agent runs/inspects tests</x:v>
      </x:c>
      <x:c r="I1941" s="88" t="str"/>
      <x:c r="J1941" s="88" t="str"/>
      <x:c r="K1941" s="88" t="str">
        <x:v>coding agent: grep tests and CI for feature ID terms, entrypoint names, schema names, commands, and source paths</x:v>
      </x:c>
      <x:c r="L1941" s="88" t="str">
        <x:v>Need direct test mapping or explicit reason: indirect/manual/gated/not applicable.</x:v>
      </x:c>
      <x:c r="M1941" s="88" t="str">
        <x:v>Suggested focus: inventory audit</x:v>
      </x:c>
      <x:c r="N1941" s="87" t="str"/>
      <x:c r="O1941" s="87" t="str">
        <x:v>PASS</x:v>
      </x:c>
    </x:row>
    <x:row r="1942">
      <x:c r="A1942" s="88" t="str">
        <x:v>MISC-0445-ROWS-MAP-REAL-TESTS-257936</x:v>
      </x:c>
      <x:c r="B1942" s="88" t="str">
        <x:v>misc.</x:v>
      </x:c>
      <x:c r="C1942" s="88" t="str">
        <x:v>Feature rows map to real tests or documented gap/status.</x:v>
      </x:c>
      <x:c r="D1942" s="88" t="str">
        <x:v>QA inventory top-level area: Hooks &gt; feature-to-test mapping &gt; existing/direct/indirect tests &gt; Feature rows map to real tests or documented gap/status.</x:v>
      </x:c>
      <x:c r="E1942" s="88" t="str"/>
      <x:c r="F1942" s="88" t="str"/>
      <x:c r="G1942" s="88" t="str">
        <x:v>candidate indirect/static coverage</x:v>
      </x:c>
      <x:c r="H1942" s="88" t="str">
        <x:v>unverified until coding agent runs/inspects tests</x:v>
      </x:c>
      <x:c r="I1942" s="88" t="str"/>
      <x:c r="J1942" s="88" t="str"/>
      <x:c r="K1942" s="88" t="str">
        <x:v>coding agent: grep tests and CI for feature ID terms, entrypoint names, schema names, commands, and source paths</x:v>
      </x:c>
      <x:c r="L1942" s="88" t="str">
        <x:v>Need direct test mapping or explicit reason: indirect/manual/gated/not applicable.</x:v>
      </x:c>
      <x:c r="M1942" s="88" t="str">
        <x:v>Suggested focus: mapping validation</x:v>
      </x:c>
      <x:c r="N1942" s="87" t="str"/>
      <x:c r="O1942" s="87" t="str">
        <x:v>PASS</x:v>
      </x:c>
    </x:row>
    <x:row r="1943">
      <x:c r="A1943" s="88" t="str">
        <x:v>MISC-0446-AREA-HAS-EXPLICIT-CRITERIA-B39664</x:v>
      </x:c>
      <x:c r="B1943" s="88" t="str">
        <x:v>misc.</x:v>
      </x:c>
      <x:c r="C1943" s="88" t="str">
        <x:v>Area has explicit criteria for happy, failure, blocked, skipped, and static-only cases.</x:v>
      </x:c>
      <x:c r="D1943" s="88" t="str">
        <x:v>QA inventory top-level area: Hooks &gt; pass/fail criteria &gt; acceptance rows &gt; Area has explicit criteria for happy, failure, blocked, skipped, and static-only cases.</x:v>
      </x:c>
      <x:c r="E1943" s="88" t="str"/>
      <x:c r="F1943" s="88" t="str"/>
      <x:c r="G1943" s="88" t="str">
        <x:v>candidate indirect/static coverage</x:v>
      </x:c>
      <x:c r="H1943" s="88" t="str">
        <x:v>unverified until coding agent runs/inspects tests</x:v>
      </x:c>
      <x:c r="I1943" s="88" t="str"/>
      <x:c r="J1943" s="88" t="str"/>
      <x:c r="K1943" s="88" t="str">
        <x:v>coding agent: grep tests and CI for feature ID terms, entrypoint names, schema names, commands, and source paths</x:v>
      </x:c>
      <x:c r="L1943" s="88" t="str">
        <x:v>Need direct test mapping or explicit reason: indirect/manual/gated/not applicable.</x:v>
      </x:c>
      <x:c r="M1943" s="88" t="str">
        <x:v>Suggested focus: criteria audit</x:v>
      </x:c>
      <x:c r="N1943" s="87" t="str"/>
      <x:c r="O1943" s="87" t="str">
        <x:v>PASS</x:v>
      </x:c>
    </x:row>
    <x:row r="1944">
      <x:c r="A1944" s="88" t="str">
        <x:v>MISC-0447-COVERAGE-STATUS-JUSTIFIED-NOT-0DFEA3</x:v>
      </x:c>
      <x:c r="B1944" s="88" t="str">
        <x:v>misc.</x:v>
      </x:c>
      <x:c r="C1944" s="88" t="str">
        <x:v>Coverage status is justified and not treated as execution PASS without run evidence.</x:v>
      </x:c>
      <x:c r="D1944" s="88" t="str">
        <x:v>QA inventory top-level area: Hooks &gt; coverage status &gt; covered/missing/partial/static &gt; Coverage status is justified and not treated as execution PASS without run evidence.</x:v>
      </x:c>
      <x:c r="E1944" s="88" t="str"/>
      <x:c r="F1944" s="88" t="str"/>
      <x:c r="G1944" s="88" t="str">
        <x:v>candidate indirect/static coverage</x:v>
      </x:c>
      <x:c r="H1944" s="88" t="str">
        <x:v>unverified until coding agent runs/inspects tests</x:v>
      </x:c>
      <x:c r="I1944" s="88" t="str"/>
      <x:c r="J1944" s="88" t="str"/>
      <x:c r="K1944" s="88" t="str">
        <x:v>coding agent: grep tests and CI for feature ID terms, entrypoint names, schema names, commands, and source paths</x:v>
      </x:c>
      <x:c r="L1944" s="88" t="str">
        <x:v>Need direct test mapping or explicit reason: indirect/manual/gated/not applicable.</x:v>
      </x:c>
      <x:c r="M1944" s="88" t="str">
        <x:v>Suggested focus: coverage audit</x:v>
      </x:c>
      <x:c r="N1944" s="87" t="str"/>
      <x:c r="O1944" s="87" t="str">
        <x:v>PASS</x:v>
      </x:c>
    </x:row>
    <x:row r="1945">
      <x:c r="A1945" s="88" t="str">
        <x:v>MISC-0448-AREA-HAS-TRACKED-FILES-305403</x:v>
      </x:c>
      <x:c r="B1945" s="88" t="str">
        <x:v>misc.</x:v>
      </x:c>
      <x:c r="C1945" s="88" t="str">
        <x:v>Area has tracked files/features enumerated and exclusions documented.</x:v>
      </x:c>
      <x:c r="D1945" s="88" t="str">
        <x:v>QA inventory top-level area: Ingestion &gt; inventory completeness &gt; Ingestion &gt; Area has tracked files/features enumerated and exclusions documented.</x:v>
      </x:c>
      <x:c r="E1945" s="88" t="str"/>
      <x:c r="F1945" s="88" t="str"/>
      <x:c r="G1945" s="88" t="str">
        <x:v>candidate indirect/static coverage</x:v>
      </x:c>
      <x:c r="H1945" s="88" t="str">
        <x:v>unverified until coding agent runs/inspects tests</x:v>
      </x:c>
      <x:c r="I1945" s="88" t="str"/>
      <x:c r="J1945" s="88" t="str"/>
      <x:c r="K1945" s="88" t="str">
        <x:v>coding agent: grep tests and CI for feature ID terms, entrypoint names, schema names, commands, and source paths</x:v>
      </x:c>
      <x:c r="L1945" s="88" t="str">
        <x:v>Need direct test mapping or explicit reason: indirect/manual/gated/not applicable.</x:v>
      </x:c>
      <x:c r="M1945" s="88" t="str">
        <x:v>Suggested focus: inventory audit</x:v>
      </x:c>
      <x:c r="N1945" s="87" t="str"/>
      <x:c r="O1945" s="87" t="str">
        <x:v>PASS</x:v>
      </x:c>
    </x:row>
    <x:row r="1946">
      <x:c r="A1946" s="88" t="str">
        <x:v>MISC-0449-ROWS-MAP-REAL-TESTS-8432BC</x:v>
      </x:c>
      <x:c r="B1946" s="88" t="str">
        <x:v>misc.</x:v>
      </x:c>
      <x:c r="C1946" s="88" t="str">
        <x:v>Feature rows map to real tests or documented gap/status.</x:v>
      </x:c>
      <x:c r="D1946" s="88" t="str">
        <x:v>QA inventory top-level area: Ingestion &gt; feature-to-test mapping &gt; existing/direct/indirect tests &gt; Feature rows map to real tests or documented gap/status.</x:v>
      </x:c>
      <x:c r="E1946" s="88" t="str"/>
      <x:c r="F1946" s="88" t="str"/>
      <x:c r="G1946" s="88" t="str">
        <x:v>candidate indirect/static coverage</x:v>
      </x:c>
      <x:c r="H1946" s="88" t="str">
        <x:v>unverified until coding agent runs/inspects tests</x:v>
      </x:c>
      <x:c r="I1946" s="88" t="str"/>
      <x:c r="J1946" s="88" t="str"/>
      <x:c r="K1946" s="88" t="str">
        <x:v>coding agent: grep tests and CI for feature ID terms, entrypoint names, schema names, commands, and source paths</x:v>
      </x:c>
      <x:c r="L1946" s="88" t="str">
        <x:v>Need direct test mapping or explicit reason: indirect/manual/gated/not applicable.</x:v>
      </x:c>
      <x:c r="M1946" s="88" t="str">
        <x:v>Suggested focus: mapping validation</x:v>
      </x:c>
      <x:c r="N1946" s="87" t="str"/>
      <x:c r="O1946" s="87" t="str">
        <x:v>PASS</x:v>
      </x:c>
    </x:row>
    <x:row r="1947">
      <x:c r="A1947" s="88" t="str">
        <x:v>MISC-0450-AREA-HAS-EXPLICIT-CRITERIA-A64109</x:v>
      </x:c>
      <x:c r="B1947" s="88" t="str">
        <x:v>misc.</x:v>
      </x:c>
      <x:c r="C1947" s="88" t="str">
        <x:v>Area has explicit criteria for happy, failure, blocked, skipped, and static-only cases.</x:v>
      </x:c>
      <x:c r="D1947" s="88" t="str">
        <x:v>QA inventory top-level area: Ingestion &gt; pass/fail criteria &gt; acceptance rows &gt; Area has explicit criteria for happy, failure, blocked, skipped, and static-only cases.</x:v>
      </x:c>
      <x:c r="E1947" s="88" t="str"/>
      <x:c r="F1947" s="88" t="str"/>
      <x:c r="G1947" s="88" t="str">
        <x:v>candidate indirect/static coverage</x:v>
      </x:c>
      <x:c r="H1947" s="88" t="str">
        <x:v>unverified until coding agent runs/inspects tests</x:v>
      </x:c>
      <x:c r="I1947" s="88" t="str"/>
      <x:c r="J1947" s="88" t="str"/>
      <x:c r="K1947" s="88" t="str">
        <x:v>coding agent: grep tests and CI for feature ID terms, entrypoint names, schema names, commands, and source paths</x:v>
      </x:c>
      <x:c r="L1947" s="88" t="str">
        <x:v>Need direct test mapping or explicit reason: indirect/manual/gated/not applicable.</x:v>
      </x:c>
      <x:c r="M1947" s="88" t="str">
        <x:v>Suggested focus: criteria audit</x:v>
      </x:c>
      <x:c r="N1947" s="87" t="str"/>
      <x:c r="O1947" s="87" t="str">
        <x:v>PASS</x:v>
      </x:c>
    </x:row>
    <x:row r="1948">
      <x:c r="A1948" s="88" t="str">
        <x:v>MISC-0451-COVERAGE-STATUS-JUSTIFIED-NOT-D88AFA</x:v>
      </x:c>
      <x:c r="B1948" s="88" t="str">
        <x:v>misc.</x:v>
      </x:c>
      <x:c r="C1948" s="88" t="str">
        <x:v>Coverage status is justified and not treated as execution PASS without run evidence.</x:v>
      </x:c>
      <x:c r="D1948" s="88" t="str">
        <x:v>QA inventory top-level area: Ingestion &gt; coverage status &gt; covered/missing/partial/static &gt; Coverage status is justified and not treated as execution PASS without run evidence.</x:v>
      </x:c>
      <x:c r="E1948" s="88" t="str"/>
      <x:c r="F1948" s="88" t="str"/>
      <x:c r="G1948" s="88" t="str">
        <x:v>candidate indirect/static coverage</x:v>
      </x:c>
      <x:c r="H1948" s="88" t="str">
        <x:v>unverified until coding agent runs/inspects tests</x:v>
      </x:c>
      <x:c r="I1948" s="88" t="str"/>
      <x:c r="J1948" s="88" t="str"/>
      <x:c r="K1948" s="88" t="str">
        <x:v>coding agent: grep tests and CI for feature ID terms, entrypoint names, schema names, commands, and source paths</x:v>
      </x:c>
      <x:c r="L1948" s="88" t="str">
        <x:v>Need direct test mapping or explicit reason: indirect/manual/gated/not applicable.</x:v>
      </x:c>
      <x:c r="M1948" s="88" t="str">
        <x:v>Suggested focus: coverage audit</x:v>
      </x:c>
      <x:c r="N1948" s="87" t="str"/>
      <x:c r="O1948" s="87" t="str">
        <x:v>PASS</x:v>
      </x:c>
    </x:row>
    <x:row r="1949">
      <x:c r="A1949" s="88" t="str">
        <x:v>MISC-0452-AREA-HAS-TRACKED-FILES-EE6213</x:v>
      </x:c>
      <x:c r="B1949" s="88" t="str">
        <x:v>misc.</x:v>
      </x:c>
      <x:c r="C1949" s="88" t="str">
        <x:v>Area has tracked files/features enumerated and exclusions documented.</x:v>
      </x:c>
      <x:c r="D1949" s="88" t="str">
        <x:v>QA inventory top-level area: Installer &gt; inventory completeness &gt; Installer &gt; Area has tracked files/features enumerated and exclusions documented.</x:v>
      </x:c>
      <x:c r="E1949" s="88" t="str"/>
      <x:c r="F1949" s="88" t="str"/>
      <x:c r="G1949" s="88" t="str">
        <x:v>unknown - map required</x:v>
      </x:c>
      <x:c r="H1949" s="88" t="str">
        <x:v>unverified until coding agent runs/inspects tests</x:v>
      </x:c>
      <x:c r="I1949" s="88" t="str"/>
      <x:c r="J1949" s="88" t="str"/>
      <x:c r="K1949" s="88" t="str">
        <x:v>coding agent: grep tests and CI for feature ID terms, entrypoint names, schema names, commands, and source paths</x:v>
      </x:c>
      <x:c r="L1949" s="88" t="str">
        <x:v>Need direct test mapping or explicit reason: indirect/manual/gated/not applicable.</x:v>
      </x:c>
      <x:c r="M1949" s="88" t="str">
        <x:v>Suggested focus: inventory audit</x:v>
      </x:c>
      <x:c r="N1949" s="87" t="str"/>
      <x:c r="O1949" s="87" t="str">
        <x:v>PASS</x:v>
      </x:c>
    </x:row>
    <x:row r="1950">
      <x:c r="A1950" s="88" t="str">
        <x:v>MISC-0453-ROWS-MAP-REAL-TESTS-655FC4</x:v>
      </x:c>
      <x:c r="B1950" s="88" t="str">
        <x:v>misc.</x:v>
      </x:c>
      <x:c r="C1950" s="88" t="str">
        <x:v>Feature rows map to real tests or documented gap/status.</x:v>
      </x:c>
      <x:c r="D1950" s="88" t="str">
        <x:v>QA inventory top-level area: Installer &gt; feature-to-test mapping &gt; existing/direct/indirect tests &gt; Feature rows map to real tests or documented gap/status.</x:v>
      </x:c>
      <x:c r="E1950" s="88" t="str"/>
      <x:c r="F1950" s="88" t="str"/>
      <x:c r="G1950" s="88" t="str">
        <x:v>unknown - map required</x:v>
      </x:c>
      <x:c r="H1950" s="88" t="str">
        <x:v>unverified until coding agent runs/inspects tests</x:v>
      </x:c>
      <x:c r="I1950" s="88" t="str"/>
      <x:c r="J1950" s="88" t="str"/>
      <x:c r="K1950" s="88" t="str">
        <x:v>coding agent: grep tests and CI for feature ID terms, entrypoint names, schema names, commands, and source paths</x:v>
      </x:c>
      <x:c r="L1950" s="88" t="str">
        <x:v>Need direct test mapping or explicit reason: indirect/manual/gated/not applicable.</x:v>
      </x:c>
      <x:c r="M1950" s="88" t="str">
        <x:v>Suggested focus: mapping validation</x:v>
      </x:c>
      <x:c r="N1950" s="87" t="str"/>
      <x:c r="O1950" s="87" t="str">
        <x:v>PASS</x:v>
      </x:c>
    </x:row>
    <x:row r="1951">
      <x:c r="A1951" s="88" t="str">
        <x:v>MISC-0454-AREA-HAS-EXPLICIT-CRITERIA-119188</x:v>
      </x:c>
      <x:c r="B1951" s="88" t="str">
        <x:v>misc.</x:v>
      </x:c>
      <x:c r="C1951" s="88" t="str">
        <x:v>Area has explicit criteria for happy, failure, blocked, skipped, and static-only cases.</x:v>
      </x:c>
      <x:c r="D1951" s="88" t="str">
        <x:v>QA inventory top-level area: Installer &gt; pass/fail criteria &gt; acceptance rows &gt; Area has explicit criteria for happy, failure, blocked, skipped, and static-only cases.</x:v>
      </x:c>
      <x:c r="E1951" s="88" t="str"/>
      <x:c r="F1951" s="88" t="str"/>
      <x:c r="G1951" s="88" t="str">
        <x:v>unknown - map required</x:v>
      </x:c>
      <x:c r="H1951" s="88" t="str">
        <x:v>unverified until coding agent runs/inspects tests</x:v>
      </x:c>
      <x:c r="I1951" s="88" t="str"/>
      <x:c r="J1951" s="88" t="str"/>
      <x:c r="K1951" s="88" t="str">
        <x:v>coding agent: grep tests and CI for feature ID terms, entrypoint names, schema names, commands, and source paths</x:v>
      </x:c>
      <x:c r="L1951" s="88" t="str">
        <x:v>Need direct test mapping or explicit reason: indirect/manual/gated/not applicable.</x:v>
      </x:c>
      <x:c r="M1951" s="88" t="str">
        <x:v>Suggested focus: criteria audit</x:v>
      </x:c>
      <x:c r="N1951" s="87" t="str"/>
      <x:c r="O1951" s="87" t="str">
        <x:v>PASS</x:v>
      </x:c>
    </x:row>
    <x:row r="1952">
      <x:c r="A1952" s="88" t="str">
        <x:v>MISC-0455-COVERAGE-STATUS-JUSTIFIED-NOT-900BE3</x:v>
      </x:c>
      <x:c r="B1952" s="88" t="str">
        <x:v>misc.</x:v>
      </x:c>
      <x:c r="C1952" s="88" t="str">
        <x:v>Coverage status is justified and not treated as execution PASS without run evidence.</x:v>
      </x:c>
      <x:c r="D1952" s="88" t="str">
        <x:v>QA inventory top-level area: Installer &gt; coverage status &gt; covered/missing/partial/static &gt; Coverage status is justified and not treated as execution PASS without run evidence.</x:v>
      </x:c>
      <x:c r="E1952" s="88" t="str"/>
      <x:c r="F1952" s="88" t="str"/>
      <x:c r="G1952" s="88" t="str">
        <x:v>unknown - map required</x:v>
      </x:c>
      <x:c r="H1952" s="88" t="str">
        <x:v>unverified until coding agent runs/inspects tests</x:v>
      </x:c>
      <x:c r="I1952" s="88" t="str"/>
      <x:c r="J1952" s="88" t="str"/>
      <x:c r="K1952" s="88" t="str">
        <x:v>coding agent: grep tests and CI for feature ID terms, entrypoint names, schema names, commands, and source paths</x:v>
      </x:c>
      <x:c r="L1952" s="88" t="str">
        <x:v>Need direct test mapping or explicit reason: indirect/manual/gated/not applicable.</x:v>
      </x:c>
      <x:c r="M1952" s="88" t="str">
        <x:v>Suggested focus: coverage audit</x:v>
      </x:c>
      <x:c r="N1952" s="87" t="str"/>
      <x:c r="O1952" s="87" t="str">
        <x:v>PASS</x:v>
      </x:c>
    </x:row>
    <x:row r="1953">
      <x:c r="A1953" s="88" t="str">
        <x:v>MISC-0456-AREA-HAS-TRACKED-FILES-9A28ED</x:v>
      </x:c>
      <x:c r="B1953" s="88" t="str">
        <x:v>misc.</x:v>
      </x:c>
      <x:c r="C1953" s="88" t="str">
        <x:v>Area has tracked files/features enumerated and exclusions documented.</x:v>
      </x:c>
      <x:c r="D1953" s="88" t="str">
        <x:v>QA inventory top-level area: Packaging &gt; inventory completeness &gt; Packaging &gt; Area has tracked files/features enumerated and exclusions documented.</x:v>
      </x:c>
      <x:c r="E1953" s="88" t="str"/>
      <x:c r="F1953" s="88" t="str"/>
      <x:c r="G1953" s="88" t="str">
        <x:v>candidate indirect/static coverage</x:v>
      </x:c>
      <x:c r="H1953" s="88" t="str">
        <x:v>unverified until coding agent runs/inspects tests</x:v>
      </x:c>
      <x:c r="I1953" s="88" t="str"/>
      <x:c r="J1953" s="88" t="str"/>
      <x:c r="K1953" s="88" t="str">
        <x:v>coding agent: grep tests and CI for feature ID terms, entrypoint names, schema names, commands, and source paths</x:v>
      </x:c>
      <x:c r="L1953" s="88" t="str">
        <x:v>Need direct test mapping or explicit reason: indirect/manual/gated/not applicable.</x:v>
      </x:c>
      <x:c r="M1953" s="88" t="str">
        <x:v>Suggested focus: inventory audit</x:v>
      </x:c>
      <x:c r="N1953" s="87" t="str"/>
      <x:c r="O1953" s="87" t="str">
        <x:v>PASS</x:v>
      </x:c>
    </x:row>
    <x:row r="1954">
      <x:c r="A1954" s="88" t="str">
        <x:v>MISC-0457-ROWS-MAP-REAL-TESTS-62B097</x:v>
      </x:c>
      <x:c r="B1954" s="88" t="str">
        <x:v>misc.</x:v>
      </x:c>
      <x:c r="C1954" s="88" t="str">
        <x:v>Feature rows map to real tests or documented gap/status.</x:v>
      </x:c>
      <x:c r="D1954" s="88" t="str">
        <x:v>QA inventory top-level area: Packaging &gt; feature-to-test mapping &gt; existing/direct/indirect tests &gt; Feature rows map to real tests or documented gap/status.</x:v>
      </x:c>
      <x:c r="E1954" s="88" t="str"/>
      <x:c r="F1954" s="88" t="str"/>
      <x:c r="G1954" s="88" t="str">
        <x:v>candidate indirect/static coverage</x:v>
      </x:c>
      <x:c r="H1954" s="88" t="str">
        <x:v>unverified until coding agent runs/inspects tests</x:v>
      </x:c>
      <x:c r="I1954" s="88" t="str"/>
      <x:c r="J1954" s="88" t="str"/>
      <x:c r="K1954" s="88" t="str">
        <x:v>coding agent: grep tests and CI for feature ID terms, entrypoint names, schema names, commands, and source paths</x:v>
      </x:c>
      <x:c r="L1954" s="88" t="str">
        <x:v>Need direct test mapping or explicit reason: indirect/manual/gated/not applicable.</x:v>
      </x:c>
      <x:c r="M1954" s="88" t="str">
        <x:v>Suggested focus: mapping validation</x:v>
      </x:c>
      <x:c r="N1954" s="87" t="str"/>
      <x:c r="O1954" s="87" t="str">
        <x:v>PASS</x:v>
      </x:c>
    </x:row>
    <x:row r="1955">
      <x:c r="A1955" s="88" t="str">
        <x:v>MISC-0458-AREA-HAS-EXPLICIT-CRITERIA-37C445</x:v>
      </x:c>
      <x:c r="B1955" s="88" t="str">
        <x:v>misc.</x:v>
      </x:c>
      <x:c r="C1955" s="88" t="str">
        <x:v>Area has explicit criteria for happy, failure, blocked, skipped, and static-only cases.</x:v>
      </x:c>
      <x:c r="D1955" s="88" t="str">
        <x:v>QA inventory top-level area: Packaging &gt; pass/fail criteria &gt; acceptance rows &gt; Area has explicit criteria for happy, failure, blocked, skipped, and static-only cases.</x:v>
      </x:c>
      <x:c r="E1955" s="88" t="str"/>
      <x:c r="F1955" s="88" t="str"/>
      <x:c r="G1955" s="88" t="str">
        <x:v>candidate indirect/static coverage</x:v>
      </x:c>
      <x:c r="H1955" s="88" t="str">
        <x:v>unverified until coding agent runs/inspects tests</x:v>
      </x:c>
      <x:c r="I1955" s="88" t="str"/>
      <x:c r="J1955" s="88" t="str"/>
      <x:c r="K1955" s="88" t="str">
        <x:v>coding agent: grep tests and CI for feature ID terms, entrypoint names, schema names, commands, and source paths</x:v>
      </x:c>
      <x:c r="L1955" s="88" t="str">
        <x:v>Need direct test mapping or explicit reason: indirect/manual/gated/not applicable.</x:v>
      </x:c>
      <x:c r="M1955" s="88" t="str">
        <x:v>Suggested focus: criteria audit</x:v>
      </x:c>
      <x:c r="N1955" s="87" t="str"/>
      <x:c r="O1955" s="87" t="str">
        <x:v>PASS</x:v>
      </x:c>
    </x:row>
    <x:row r="1956">
      <x:c r="A1956" s="88" t="str">
        <x:v>MISC-0459-COVERAGE-STATUS-JUSTIFIED-NOT-0C3B0A</x:v>
      </x:c>
      <x:c r="B1956" s="88" t="str">
        <x:v>misc.</x:v>
      </x:c>
      <x:c r="C1956" s="88" t="str">
        <x:v>Coverage status is justified and not treated as execution PASS without run evidence.</x:v>
      </x:c>
      <x:c r="D1956" s="88" t="str">
        <x:v>QA inventory top-level area: Packaging &gt; coverage status &gt; covered/missing/partial/static &gt; Coverage status is justified and not treated as execution PASS without run evidence.</x:v>
      </x:c>
      <x:c r="E1956" s="88" t="str"/>
      <x:c r="F1956" s="88" t="str"/>
      <x:c r="G1956" s="88" t="str">
        <x:v>candidate indirect/static coverage</x:v>
      </x:c>
      <x:c r="H1956" s="88" t="str">
        <x:v>unverified until coding agent runs/inspects tests</x:v>
      </x:c>
      <x:c r="I1956" s="88" t="str"/>
      <x:c r="J1956" s="88" t="str"/>
      <x:c r="K1956" s="88" t="str">
        <x:v>coding agent: grep tests and CI for feature ID terms, entrypoint names, schema names, commands, and source paths</x:v>
      </x:c>
      <x:c r="L1956" s="88" t="str">
        <x:v>Need direct test mapping or explicit reason: indirect/manual/gated/not applicable.</x:v>
      </x:c>
      <x:c r="M1956" s="88" t="str">
        <x:v>Suggested focus: coverage audit</x:v>
      </x:c>
      <x:c r="N1956" s="87" t="str"/>
      <x:c r="O1956" s="87" t="str">
        <x:v>PASS</x:v>
      </x:c>
    </x:row>
    <x:row r="1957">
      <x:c r="A1957" s="88" t="str">
        <x:v>MISC-0460-AREA-HAS-TRACKED-FILES-75AB92</x:v>
      </x:c>
      <x:c r="B1957" s="88" t="str">
        <x:v>misc.</x:v>
      </x:c>
      <x:c r="C1957" s="88" t="str">
        <x:v>Area has tracked files/features enumerated and exclusions documented.</x:v>
      </x:c>
      <x:c r="D1957" s="88" t="str">
        <x:v>QA inventory top-level area: QA Gates &gt; inventory completeness &gt; QA Gates &gt; Area has tracked files/features enumerated and exclusions documented.</x:v>
      </x:c>
      <x:c r="E1957" s="88" t="str"/>
      <x:c r="F1957" s="88" t="str"/>
      <x:c r="G1957" s="88" t="str">
        <x:v>candidate indirect/static coverage</x:v>
      </x:c>
      <x:c r="H1957" s="88" t="str">
        <x:v>unverified until coding agent runs/inspects tests</x:v>
      </x:c>
      <x:c r="I1957" s="88" t="str"/>
      <x:c r="J1957" s="88" t="str"/>
      <x:c r="K1957" s="88" t="str">
        <x:v>coding agent: grep tests and CI for feature ID terms, entrypoint names, schema names, commands, and source paths</x:v>
      </x:c>
      <x:c r="L1957" s="88" t="str">
        <x:v>Need direct test mapping or explicit reason: indirect/manual/gated/not applicable.</x:v>
      </x:c>
      <x:c r="M1957" s="88" t="str">
        <x:v>Suggested focus: inventory audit</x:v>
      </x:c>
      <x:c r="N1957" s="87" t="str"/>
      <x:c r="O1957" s="87" t="str">
        <x:v>PASS</x:v>
      </x:c>
    </x:row>
    <x:row r="1958">
      <x:c r="A1958" s="88" t="str">
        <x:v>MISC-0461-ROWS-MAP-REAL-TESTS-BA426F</x:v>
      </x:c>
      <x:c r="B1958" s="88" t="str">
        <x:v>misc.</x:v>
      </x:c>
      <x:c r="C1958" s="88" t="str">
        <x:v>Feature rows map to real tests or documented gap/status.</x:v>
      </x:c>
      <x:c r="D1958" s="88" t="str">
        <x:v>QA inventory top-level area: QA Gates &gt; feature-to-test mapping &gt; existing/direct/indirect tests &gt; Feature rows map to real tests or documented gap/status.</x:v>
      </x:c>
      <x:c r="E1958" s="88" t="str"/>
      <x:c r="F1958" s="88" t="str"/>
      <x:c r="G1958" s="88" t="str">
        <x:v>candidate indirect/static coverage</x:v>
      </x:c>
      <x:c r="H1958" s="88" t="str">
        <x:v>unverified until coding agent runs/inspects tests</x:v>
      </x:c>
      <x:c r="I1958" s="88" t="str"/>
      <x:c r="J1958" s="88" t="str"/>
      <x:c r="K1958" s="88" t="str">
        <x:v>coding agent: grep tests and CI for feature ID terms, entrypoint names, schema names, commands, and source paths</x:v>
      </x:c>
      <x:c r="L1958" s="88" t="str">
        <x:v>Need direct test mapping or explicit reason: indirect/manual/gated/not applicable.</x:v>
      </x:c>
      <x:c r="M1958" s="88" t="str">
        <x:v>Suggested focus: mapping validation</x:v>
      </x:c>
      <x:c r="N1958" s="87" t="str"/>
      <x:c r="O1958" s="87" t="str">
        <x:v>PASS</x:v>
      </x:c>
    </x:row>
    <x:row r="1959">
      <x:c r="A1959" s="88" t="str">
        <x:v>MISC-0462-AREA-HAS-EXPLICIT-CRITERIA-54FBF9</x:v>
      </x:c>
      <x:c r="B1959" s="88" t="str">
        <x:v>misc.</x:v>
      </x:c>
      <x:c r="C1959" s="88" t="str">
        <x:v>Area has explicit criteria for happy, failure, blocked, skipped, and static-only cases.</x:v>
      </x:c>
      <x:c r="D1959" s="88" t="str">
        <x:v>QA inventory top-level area: QA Gates &gt; pass/fail criteria &gt; acceptance rows &gt; Area has explicit criteria for happy, failure, blocked, skipped, and static-only cases.</x:v>
      </x:c>
      <x:c r="E1959" s="88" t="str"/>
      <x:c r="F1959" s="88" t="str"/>
      <x:c r="G1959" s="88" t="str">
        <x:v>candidate indirect/static coverage</x:v>
      </x:c>
      <x:c r="H1959" s="88" t="str">
        <x:v>unverified until coding agent runs/inspects tests</x:v>
      </x:c>
      <x:c r="I1959" s="88" t="str"/>
      <x:c r="J1959" s="88" t="str"/>
      <x:c r="K1959" s="88" t="str">
        <x:v>coding agent: grep tests and CI for feature ID terms, entrypoint names, schema names, commands, and source paths</x:v>
      </x:c>
      <x:c r="L1959" s="88" t="str">
        <x:v>Need direct test mapping or explicit reason: indirect/manual/gated/not applicable.</x:v>
      </x:c>
      <x:c r="M1959" s="88" t="str">
        <x:v>Suggested focus: criteria audit</x:v>
      </x:c>
      <x:c r="N1959" s="87" t="str"/>
      <x:c r="O1959" s="87" t="str">
        <x:v>PASS</x:v>
      </x:c>
    </x:row>
    <x:row r="1960">
      <x:c r="A1960" s="88" t="str">
        <x:v>MISC-0463-COVERAGE-STATUS-JUSTIFIED-NOT-F64F2F</x:v>
      </x:c>
      <x:c r="B1960" s="88" t="str">
        <x:v>misc.</x:v>
      </x:c>
      <x:c r="C1960" s="88" t="str">
        <x:v>Coverage status is justified and not treated as execution PASS without run evidence.</x:v>
      </x:c>
      <x:c r="D1960" s="88" t="str">
        <x:v>QA inventory top-level area: QA Gates &gt; coverage status &gt; covered/missing/partial/static &gt; Coverage status is justified and not treated as execution PASS without run evidence.</x:v>
      </x:c>
      <x:c r="E1960" s="88" t="str"/>
      <x:c r="F1960" s="88" t="str"/>
      <x:c r="G1960" s="88" t="str">
        <x:v>candidate indirect/static coverage</x:v>
      </x:c>
      <x:c r="H1960" s="88" t="str">
        <x:v>unverified until coding agent runs/inspects tests</x:v>
      </x:c>
      <x:c r="I1960" s="88" t="str"/>
      <x:c r="J1960" s="88" t="str"/>
      <x:c r="K1960" s="88" t="str">
        <x:v>coding agent: grep tests and CI for feature ID terms, entrypoint names, schema names, commands, and source paths</x:v>
      </x:c>
      <x:c r="L1960" s="88" t="str">
        <x:v>Need direct test mapping or explicit reason: indirect/manual/gated/not applicable.</x:v>
      </x:c>
      <x:c r="M1960" s="88" t="str">
        <x:v>Suggested focus: coverage audit</x:v>
      </x:c>
      <x:c r="N1960" s="87" t="str"/>
      <x:c r="O1960" s="87" t="str">
        <x:v>PASS</x:v>
      </x:c>
    </x:row>
    <x:row r="1961">
      <x:c r="A1961" s="88" t="str">
        <x:v>MISC-0464-AREA-HAS-TRACKED-FILES-1BA0DC</x:v>
      </x:c>
      <x:c r="B1961" s="88" t="str">
        <x:v>misc.</x:v>
      </x:c>
      <x:c r="C1961" s="88" t="str">
        <x:v>Area has tracked files/features enumerated and exclusions documented.</x:v>
      </x:c>
      <x:c r="D1961" s="88" t="str">
        <x:v>QA inventory top-level area: Reports &gt; inventory completeness &gt; Reports &gt; Area has tracked files/features enumerated and exclusions documented.</x:v>
      </x:c>
      <x:c r="E1961" s="88" t="str"/>
      <x:c r="F1961" s="88" t="str"/>
      <x:c r="G1961" s="88" t="str">
        <x:v>candidate indirect/static coverage</x:v>
      </x:c>
      <x:c r="H1961" s="88" t="str">
        <x:v>unverified until coding agent runs/inspects tests</x:v>
      </x:c>
      <x:c r="I1961" s="88" t="str"/>
      <x:c r="J1961" s="88" t="str"/>
      <x:c r="K1961" s="88" t="str">
        <x:v>coding agent: grep tests and CI for feature ID terms, entrypoint names, schema names, commands, and source paths</x:v>
      </x:c>
      <x:c r="L1961" s="88" t="str">
        <x:v>Need direct test mapping or explicit reason: indirect/manual/gated/not applicable.</x:v>
      </x:c>
      <x:c r="M1961" s="88" t="str">
        <x:v>Suggested focus: inventory audit</x:v>
      </x:c>
      <x:c r="N1961" s="87" t="str"/>
      <x:c r="O1961" s="87" t="str">
        <x:v>PASS</x:v>
      </x:c>
    </x:row>
    <x:row r="1962">
      <x:c r="A1962" s="88" t="str">
        <x:v>MISC-0465-ROWS-MAP-REAL-TESTS-A5B0C7</x:v>
      </x:c>
      <x:c r="B1962" s="88" t="str">
        <x:v>misc.</x:v>
      </x:c>
      <x:c r="C1962" s="88" t="str">
        <x:v>Feature rows map to real tests or documented gap/status.</x:v>
      </x:c>
      <x:c r="D1962" s="88" t="str">
        <x:v>QA inventory top-level area: Reports &gt; feature-to-test mapping &gt; existing/direct/indirect tests &gt; Feature rows map to real tests or documented gap/status.</x:v>
      </x:c>
      <x:c r="E1962" s="88" t="str"/>
      <x:c r="F1962" s="88" t="str"/>
      <x:c r="G1962" s="88" t="str">
        <x:v>candidate indirect/static coverage</x:v>
      </x:c>
      <x:c r="H1962" s="88" t="str">
        <x:v>unverified until coding agent runs/inspects tests</x:v>
      </x:c>
      <x:c r="I1962" s="88" t="str"/>
      <x:c r="J1962" s="88" t="str"/>
      <x:c r="K1962" s="88" t="str">
        <x:v>coding agent: grep tests and CI for feature ID terms, entrypoint names, schema names, commands, and source paths</x:v>
      </x:c>
      <x:c r="L1962" s="88" t="str">
        <x:v>Need direct test mapping or explicit reason: indirect/manual/gated/not applicable.</x:v>
      </x:c>
      <x:c r="M1962" s="88" t="str">
        <x:v>Suggested focus: mapping validation</x:v>
      </x:c>
      <x:c r="N1962" s="87" t="str"/>
      <x:c r="O1962" s="87" t="str">
        <x:v>PASS</x:v>
      </x:c>
    </x:row>
    <x:row r="1963">
      <x:c r="A1963" s="88" t="str">
        <x:v>MISC-0466-AREA-HAS-EXPLICIT-CRITERIA-6DFECA</x:v>
      </x:c>
      <x:c r="B1963" s="88" t="str">
        <x:v>misc.</x:v>
      </x:c>
      <x:c r="C1963" s="88" t="str">
        <x:v>Area has explicit criteria for happy, failure, blocked, skipped, and static-only cases.</x:v>
      </x:c>
      <x:c r="D1963" s="88" t="str">
        <x:v>QA inventory top-level area: Reports &gt; pass/fail criteria &gt; acceptance rows &gt; Area has explicit criteria for happy, failure, blocked, skipped, and static-only cases.</x:v>
      </x:c>
      <x:c r="E1963" s="88" t="str"/>
      <x:c r="F1963" s="88" t="str"/>
      <x:c r="G1963" s="88" t="str">
        <x:v>candidate indirect/static coverage</x:v>
      </x:c>
      <x:c r="H1963" s="88" t="str">
        <x:v>unverified until coding agent runs/inspects tests</x:v>
      </x:c>
      <x:c r="I1963" s="88" t="str"/>
      <x:c r="J1963" s="88" t="str"/>
      <x:c r="K1963" s="88" t="str">
        <x:v>coding agent: grep tests and CI for feature ID terms, entrypoint names, schema names, commands, and source paths</x:v>
      </x:c>
      <x:c r="L1963" s="88" t="str">
        <x:v>Need direct test mapping or explicit reason: indirect/manual/gated/not applicable.</x:v>
      </x:c>
      <x:c r="M1963" s="88" t="str">
        <x:v>Suggested focus: criteria audit</x:v>
      </x:c>
      <x:c r="N1963" s="87" t="str"/>
      <x:c r="O1963" s="87" t="str">
        <x:v>PASS</x:v>
      </x:c>
    </x:row>
    <x:row r="1964">
      <x:c r="A1964" s="88" t="str">
        <x:v>MISC-0467-COVERAGE-STATUS-JUSTIFIED-NOT-D39B9F</x:v>
      </x:c>
      <x:c r="B1964" s="88" t="str">
        <x:v>misc.</x:v>
      </x:c>
      <x:c r="C1964" s="88" t="str">
        <x:v>Coverage status is justified and not treated as execution PASS without run evidence.</x:v>
      </x:c>
      <x:c r="D1964" s="88" t="str">
        <x:v>QA inventory top-level area: Reports &gt; coverage status &gt; covered/missing/partial/static &gt; Coverage status is justified and not treated as execution PASS without run evidence.</x:v>
      </x:c>
      <x:c r="E1964" s="88" t="str"/>
      <x:c r="F1964" s="88" t="str"/>
      <x:c r="G1964" s="88" t="str">
        <x:v>candidate indirect/static coverage</x:v>
      </x:c>
      <x:c r="H1964" s="88" t="str">
        <x:v>unverified until coding agent runs/inspects tests</x:v>
      </x:c>
      <x:c r="I1964" s="88" t="str"/>
      <x:c r="J1964" s="88" t="str"/>
      <x:c r="K1964" s="88" t="str">
        <x:v>coding agent: grep tests and CI for feature ID terms, entrypoint names, schema names, commands, and source paths</x:v>
      </x:c>
      <x:c r="L1964" s="88" t="str">
        <x:v>Need direct test mapping or explicit reason: indirect/manual/gated/not applicable.</x:v>
      </x:c>
      <x:c r="M1964" s="88" t="str">
        <x:v>Suggested focus: coverage audit</x:v>
      </x:c>
      <x:c r="N1964" s="87" t="str"/>
      <x:c r="O1964" s="87" t="str">
        <x:v>PASS</x:v>
      </x:c>
    </x:row>
    <x:row r="1965">
      <x:c r="A1965" s="88" t="str">
        <x:v>MISC-0468-AREA-HAS-TRACKED-FILES-54C3BA</x:v>
      </x:c>
      <x:c r="B1965" s="88" t="str">
        <x:v>misc.</x:v>
      </x:c>
      <x:c r="C1965" s="88" t="str">
        <x:v>Area has tracked files/features enumerated and exclusions documented.</x:v>
      </x:c>
      <x:c r="D1965" s="88" t="str">
        <x:v>QA inventory top-level area: Repository &gt; inventory completeness &gt; Repository &gt; Area has tracked files/features enumerated and exclusions documented.</x:v>
      </x:c>
      <x:c r="E1965" s="88" t="str"/>
      <x:c r="F1965" s="88" t="str"/>
      <x:c r="G1965" s="88" t="str">
        <x:v>candidate indirect/static coverage</x:v>
      </x:c>
      <x:c r="H1965" s="88" t="str">
        <x:v>unverified until coding agent runs/inspects tests</x:v>
      </x:c>
      <x:c r="I1965" s="88" t="str"/>
      <x:c r="J1965" s="88" t="str"/>
      <x:c r="K1965" s="88" t="str">
        <x:v>coding agent: grep tests and CI for feature ID terms, entrypoint names, schema names, commands, and source paths</x:v>
      </x:c>
      <x:c r="L1965" s="88" t="str">
        <x:v>Need direct test mapping or explicit reason: indirect/manual/gated/not applicable.</x:v>
      </x:c>
      <x:c r="M1965" s="88" t="str">
        <x:v>Suggested focus: inventory audit</x:v>
      </x:c>
      <x:c r="N1965" s="87" t="str"/>
      <x:c r="O1965" s="87" t="str">
        <x:v>PASS</x:v>
      </x:c>
    </x:row>
    <x:row r="1966">
      <x:c r="A1966" s="88" t="str">
        <x:v>MISC-0469-ROWS-MAP-REAL-TESTS-C1F7E4</x:v>
      </x:c>
      <x:c r="B1966" s="88" t="str">
        <x:v>misc.</x:v>
      </x:c>
      <x:c r="C1966" s="88" t="str">
        <x:v>Feature rows map to real tests or documented gap/status.</x:v>
      </x:c>
      <x:c r="D1966" s="88" t="str">
        <x:v>QA inventory top-level area: Repository &gt; feature-to-test mapping &gt; existing/direct/indirect tests &gt; Feature rows map to real tests or documented gap/status.</x:v>
      </x:c>
      <x:c r="E1966" s="88" t="str"/>
      <x:c r="F1966" s="88" t="str"/>
      <x:c r="G1966" s="88" t="str">
        <x:v>candidate indirect/static coverage</x:v>
      </x:c>
      <x:c r="H1966" s="88" t="str">
        <x:v>unverified until coding agent runs/inspects tests</x:v>
      </x:c>
      <x:c r="I1966" s="88" t="str"/>
      <x:c r="J1966" s="88" t="str"/>
      <x:c r="K1966" s="88" t="str">
        <x:v>coding agent: grep tests and CI for feature ID terms, entrypoint names, schema names, commands, and source paths</x:v>
      </x:c>
      <x:c r="L1966" s="88" t="str">
        <x:v>Need direct test mapping or explicit reason: indirect/manual/gated/not applicable.</x:v>
      </x:c>
      <x:c r="M1966" s="88" t="str">
        <x:v>Suggested focus: mapping validation</x:v>
      </x:c>
      <x:c r="N1966" s="87" t="str"/>
      <x:c r="O1966" s="87" t="str">
        <x:v>PASS</x:v>
      </x:c>
    </x:row>
    <x:row r="1967">
      <x:c r="A1967" s="88" t="str">
        <x:v>MISC-0470-AREA-HAS-EXPLICIT-CRITERIA-5C94E3</x:v>
      </x:c>
      <x:c r="B1967" s="88" t="str">
        <x:v>misc.</x:v>
      </x:c>
      <x:c r="C1967" s="88" t="str">
        <x:v>Area has explicit criteria for happy, failure, blocked, skipped, and static-only cases.</x:v>
      </x:c>
      <x:c r="D1967" s="88" t="str">
        <x:v>QA inventory top-level area: Repository &gt; pass/fail criteria &gt; acceptance rows &gt; Area has explicit criteria for happy, failure, blocked, skipped, and static-only cases.</x:v>
      </x:c>
      <x:c r="E1967" s="88" t="str"/>
      <x:c r="F1967" s="88" t="str"/>
      <x:c r="G1967" s="88" t="str">
        <x:v>candidate indirect/static coverage</x:v>
      </x:c>
      <x:c r="H1967" s="88" t="str">
        <x:v>unverified until coding agent runs/inspects tests</x:v>
      </x:c>
      <x:c r="I1967" s="88" t="str"/>
      <x:c r="J1967" s="88" t="str"/>
      <x:c r="K1967" s="88" t="str">
        <x:v>coding agent: grep tests and CI for feature ID terms, entrypoint names, schema names, commands, and source paths</x:v>
      </x:c>
      <x:c r="L1967" s="88" t="str">
        <x:v>Need direct test mapping or explicit reason: indirect/manual/gated/not applicable.</x:v>
      </x:c>
      <x:c r="M1967" s="88" t="str">
        <x:v>Suggested focus: criteria audit</x:v>
      </x:c>
      <x:c r="N1967" s="87" t="str"/>
      <x:c r="O1967" s="87" t="str">
        <x:v>PASS</x:v>
      </x:c>
    </x:row>
    <x:row r="1968">
      <x:c r="A1968" s="88" t="str">
        <x:v>MISC-0471-COVERAGE-STATUS-JUSTIFIED-NOT-0CB5F6</x:v>
      </x:c>
      <x:c r="B1968" s="88" t="str">
        <x:v>misc.</x:v>
      </x:c>
      <x:c r="C1968" s="88" t="str">
        <x:v>Coverage status is justified and not treated as execution PASS without run evidence.</x:v>
      </x:c>
      <x:c r="D1968" s="88" t="str">
        <x:v>QA inventory top-level area: Repository &gt; coverage status &gt; covered/missing/partial/static &gt; Coverage status is justified and not treated as execution PASS without run evidence.</x:v>
      </x:c>
      <x:c r="E1968" s="88" t="str"/>
      <x:c r="F1968" s="88" t="str"/>
      <x:c r="G1968" s="88" t="str">
        <x:v>candidate indirect/static coverage</x:v>
      </x:c>
      <x:c r="H1968" s="88" t="str">
        <x:v>unverified until coding agent runs/inspects tests</x:v>
      </x:c>
      <x:c r="I1968" s="88" t="str"/>
      <x:c r="J1968" s="88" t="str"/>
      <x:c r="K1968" s="88" t="str">
        <x:v>coding agent: grep tests and CI for feature ID terms, entrypoint names, schema names, commands, and source paths</x:v>
      </x:c>
      <x:c r="L1968" s="88" t="str">
        <x:v>Need direct test mapping or explicit reason: indirect/manual/gated/not applicable.</x:v>
      </x:c>
      <x:c r="M1968" s="88" t="str">
        <x:v>Suggested focus: coverage audit</x:v>
      </x:c>
      <x:c r="N1968" s="87" t="str"/>
      <x:c r="O1968" s="87" t="str">
        <x:v>PASS</x:v>
      </x:c>
    </x:row>
    <x:row r="1969">
      <x:c r="A1969" s="88" t="str">
        <x:v>MISC-0472-AREA-HAS-TRACKED-FILES-25F7F9</x:v>
      </x:c>
      <x:c r="B1969" s="88" t="str">
        <x:v>misc.</x:v>
      </x:c>
      <x:c r="C1969" s="88" t="str">
        <x:v>Area has tracked files/features enumerated and exclusions documented.</x:v>
      </x:c>
      <x:c r="D1969" s="88" t="str">
        <x:v>QA inventory top-level area: Research &gt; inventory completeness &gt; Research &gt; Area has tracked files/features enumerated and exclusions documented.</x:v>
      </x:c>
      <x:c r="E1969" s="88" t="str"/>
      <x:c r="F1969" s="88" t="str"/>
      <x:c r="G1969" s="88" t="str">
        <x:v>candidate indirect/static coverage</x:v>
      </x:c>
      <x:c r="H1969" s="88" t="str">
        <x:v>unverified until coding agent runs/inspects tests</x:v>
      </x:c>
      <x:c r="I1969" s="88" t="str"/>
      <x:c r="J1969" s="88" t="str"/>
      <x:c r="K1969" s="88" t="str">
        <x:v>coding agent: grep tests and CI for feature ID terms, entrypoint names, schema names, commands, and source paths</x:v>
      </x:c>
      <x:c r="L1969" s="88" t="str">
        <x:v>Need direct test mapping or explicit reason: indirect/manual/gated/not applicable.</x:v>
      </x:c>
      <x:c r="M1969" s="88" t="str">
        <x:v>Suggested focus: inventory audit</x:v>
      </x:c>
      <x:c r="N1969" s="87" t="str"/>
      <x:c r="O1969" s="87" t="str">
        <x:v>PASS</x:v>
      </x:c>
    </x:row>
    <x:row r="1970">
      <x:c r="A1970" s="88" t="str">
        <x:v>MISC-0473-ROWS-MAP-REAL-TESTS-5CDDB5</x:v>
      </x:c>
      <x:c r="B1970" s="88" t="str">
        <x:v>misc.</x:v>
      </x:c>
      <x:c r="C1970" s="88" t="str">
        <x:v>Feature rows map to real tests or documented gap/status.</x:v>
      </x:c>
      <x:c r="D1970" s="88" t="str">
        <x:v>QA inventory top-level area: Research &gt; feature-to-test mapping &gt; existing/direct/indirect tests &gt; Feature rows map to real tests or documented gap/status.</x:v>
      </x:c>
      <x:c r="E1970" s="88" t="str"/>
      <x:c r="F1970" s="88" t="str"/>
      <x:c r="G1970" s="88" t="str">
        <x:v>candidate indirect/static coverage</x:v>
      </x:c>
      <x:c r="H1970" s="88" t="str">
        <x:v>unverified until coding agent runs/inspects tests</x:v>
      </x:c>
      <x:c r="I1970" s="88" t="str"/>
      <x:c r="J1970" s="88" t="str"/>
      <x:c r="K1970" s="88" t="str">
        <x:v>coding agent: grep tests and CI for feature ID terms, entrypoint names, schema names, commands, and source paths</x:v>
      </x:c>
      <x:c r="L1970" s="88" t="str">
        <x:v>Need direct test mapping or explicit reason: indirect/manual/gated/not applicable.</x:v>
      </x:c>
      <x:c r="M1970" s="88" t="str">
        <x:v>Suggested focus: mapping validation</x:v>
      </x:c>
      <x:c r="N1970" s="87" t="str"/>
      <x:c r="O1970" s="87" t="str">
        <x:v>PASS</x:v>
      </x:c>
    </x:row>
    <x:row r="1971">
      <x:c r="A1971" s="88" t="str">
        <x:v>MISC-0474-AREA-HAS-EXPLICIT-CRITERIA-773235</x:v>
      </x:c>
      <x:c r="B1971" s="88" t="str">
        <x:v>misc.</x:v>
      </x:c>
      <x:c r="C1971" s="88" t="str">
        <x:v>Area has explicit criteria for happy, failure, blocked, skipped, and static-only cases.</x:v>
      </x:c>
      <x:c r="D1971" s="88" t="str">
        <x:v>QA inventory top-level area: Research &gt; pass/fail criteria &gt; acceptance rows &gt; Area has explicit criteria for happy, failure, blocked, skipped, and static-only cases.</x:v>
      </x:c>
      <x:c r="E1971" s="88" t="str"/>
      <x:c r="F1971" s="88" t="str"/>
      <x:c r="G1971" s="88" t="str">
        <x:v>candidate indirect/static coverage</x:v>
      </x:c>
      <x:c r="H1971" s="88" t="str">
        <x:v>unverified until coding agent runs/inspects tests</x:v>
      </x:c>
      <x:c r="I1971" s="88" t="str"/>
      <x:c r="J1971" s="88" t="str"/>
      <x:c r="K1971" s="88" t="str">
        <x:v>coding agent: grep tests and CI for feature ID terms, entrypoint names, schema names, commands, and source paths</x:v>
      </x:c>
      <x:c r="L1971" s="88" t="str">
        <x:v>Need direct test mapping or explicit reason: indirect/manual/gated/not applicable.</x:v>
      </x:c>
      <x:c r="M1971" s="88" t="str">
        <x:v>Suggested focus: criteria audit</x:v>
      </x:c>
      <x:c r="N1971" s="87" t="str"/>
      <x:c r="O1971" s="87" t="str">
        <x:v>PASS</x:v>
      </x:c>
    </x:row>
    <x:row r="1972">
      <x:c r="A1972" s="88" t="str">
        <x:v>MISC-0475-COVERAGE-STATUS-JUSTIFIED-NOT-6A38D3</x:v>
      </x:c>
      <x:c r="B1972" s="88" t="str">
        <x:v>misc.</x:v>
      </x:c>
      <x:c r="C1972" s="88" t="str">
        <x:v>Coverage status is justified and not treated as execution PASS without run evidence.</x:v>
      </x:c>
      <x:c r="D1972" s="88" t="str">
        <x:v>QA inventory top-level area: Research &gt; coverage status &gt; covered/missing/partial/static &gt; Coverage status is justified and not treated as execution PASS without run evidence.</x:v>
      </x:c>
      <x:c r="E1972" s="88" t="str"/>
      <x:c r="F1972" s="88" t="str"/>
      <x:c r="G1972" s="88" t="str">
        <x:v>candidate indirect/static coverage</x:v>
      </x:c>
      <x:c r="H1972" s="88" t="str">
        <x:v>unverified until coding agent runs/inspects tests</x:v>
      </x:c>
      <x:c r="I1972" s="88" t="str"/>
      <x:c r="J1972" s="88" t="str"/>
      <x:c r="K1972" s="88" t="str">
        <x:v>coding agent: grep tests and CI for feature ID terms, entrypoint names, schema names, commands, and source paths</x:v>
      </x:c>
      <x:c r="L1972" s="88" t="str">
        <x:v>Need direct test mapping or explicit reason: indirect/manual/gated/not applicable.</x:v>
      </x:c>
      <x:c r="M1972" s="88" t="str">
        <x:v>Suggested focus: coverage audit</x:v>
      </x:c>
      <x:c r="N1972" s="87" t="str"/>
      <x:c r="O1972" s="87" t="str">
        <x:v>PASS</x:v>
      </x:c>
    </x:row>
    <x:row r="1973">
      <x:c r="A1973" s="88" t="str">
        <x:v>MISC-0476-AREA-HAS-TRACKED-FILES-09EA19</x:v>
      </x:c>
      <x:c r="B1973" s="88" t="str">
        <x:v>misc.</x:v>
      </x:c>
      <x:c r="C1973" s="88" t="str">
        <x:v>Area has tracked files/features enumerated and exclusions documented.</x:v>
      </x:c>
      <x:c r="D1973" s="88" t="str">
        <x:v>QA inventory top-level area: Runtime &gt; inventory completeness &gt; Runtime &gt; Area has tracked files/features enumerated and exclusions documented.</x:v>
      </x:c>
      <x:c r="E1973" s="88" t="str"/>
      <x:c r="F1973" s="88" t="str"/>
      <x:c r="G1973" s="88" t="str">
        <x:v>candidate indirect/static coverage</x:v>
      </x:c>
      <x:c r="H1973" s="88" t="str">
        <x:v>unverified until coding agent runs/inspects tests</x:v>
      </x:c>
      <x:c r="I1973" s="88" t="str"/>
      <x:c r="J1973" s="88" t="str"/>
      <x:c r="K1973" s="88" t="str">
        <x:v>coding agent: grep tests and CI for feature ID terms, entrypoint names, schema names, commands, and source paths</x:v>
      </x:c>
      <x:c r="L1973" s="88" t="str">
        <x:v>Need direct test mapping or explicit reason: indirect/manual/gated/not applicable.</x:v>
      </x:c>
      <x:c r="M1973" s="88" t="str">
        <x:v>Suggested focus: inventory audit</x:v>
      </x:c>
      <x:c r="N1973" s="87" t="str"/>
      <x:c r="O1973" s="87" t="str">
        <x:v>PASS</x:v>
      </x:c>
    </x:row>
    <x:row r="1974">
      <x:c r="A1974" s="88" t="str">
        <x:v>MISC-0477-ROWS-MAP-REAL-TESTS-AC2F94</x:v>
      </x:c>
      <x:c r="B1974" s="88" t="str">
        <x:v>misc.</x:v>
      </x:c>
      <x:c r="C1974" s="88" t="str">
        <x:v>Feature rows map to real tests or documented gap/status.</x:v>
      </x:c>
      <x:c r="D1974" s="88" t="str">
        <x:v>QA inventory top-level area: Runtime &gt; feature-to-test mapping &gt; existing/direct/indirect tests &gt; Feature rows map to real tests or documented gap/status.</x:v>
      </x:c>
      <x:c r="E1974" s="88" t="str"/>
      <x:c r="F1974" s="88" t="str"/>
      <x:c r="G1974" s="88" t="str">
        <x:v>candidate indirect/static coverage</x:v>
      </x:c>
      <x:c r="H1974" s="88" t="str">
        <x:v>unverified until coding agent runs/inspects tests</x:v>
      </x:c>
      <x:c r="I1974" s="88" t="str"/>
      <x:c r="J1974" s="88" t="str"/>
      <x:c r="K1974" s="88" t="str">
        <x:v>coding agent: grep tests and CI for feature ID terms, entrypoint names, schema names, commands, and source paths</x:v>
      </x:c>
      <x:c r="L1974" s="88" t="str">
        <x:v>Need direct test mapping or explicit reason: indirect/manual/gated/not applicable.</x:v>
      </x:c>
      <x:c r="M1974" s="88" t="str">
        <x:v>Suggested focus: mapping validation</x:v>
      </x:c>
      <x:c r="N1974" s="87" t="str"/>
      <x:c r="O1974" s="87" t="str">
        <x:v>PASS</x:v>
      </x:c>
    </x:row>
    <x:row r="1975">
      <x:c r="A1975" s="88" t="str">
        <x:v>MISC-0478-AREA-HAS-EXPLICIT-CRITERIA-14D315</x:v>
      </x:c>
      <x:c r="B1975" s="88" t="str">
        <x:v>misc.</x:v>
      </x:c>
      <x:c r="C1975" s="88" t="str">
        <x:v>Area has explicit criteria for happy, failure, blocked, skipped, and static-only cases.</x:v>
      </x:c>
      <x:c r="D1975" s="88" t="str">
        <x:v>QA inventory top-level area: Runtime &gt; pass/fail criteria &gt; acceptance rows &gt; Area has explicit criteria for happy, failure, blocked, skipped, and static-only cases.</x:v>
      </x:c>
      <x:c r="E1975" s="88" t="str"/>
      <x:c r="F1975" s="88" t="str"/>
      <x:c r="G1975" s="88" t="str">
        <x:v>candidate indirect/static coverage</x:v>
      </x:c>
      <x:c r="H1975" s="88" t="str">
        <x:v>unverified until coding agent runs/inspects tests</x:v>
      </x:c>
      <x:c r="I1975" s="88" t="str"/>
      <x:c r="J1975" s="88" t="str"/>
      <x:c r="K1975" s="88" t="str">
        <x:v>coding agent: grep tests and CI for feature ID terms, entrypoint names, schema names, commands, and source paths</x:v>
      </x:c>
      <x:c r="L1975" s="88" t="str">
        <x:v>Need direct test mapping or explicit reason: indirect/manual/gated/not applicable.</x:v>
      </x:c>
      <x:c r="M1975" s="88" t="str">
        <x:v>Suggested focus: criteria audit</x:v>
      </x:c>
      <x:c r="N1975" s="87" t="str"/>
      <x:c r="O1975" s="87" t="str">
        <x:v>PASS</x:v>
      </x:c>
    </x:row>
    <x:row r="1976">
      <x:c r="A1976" s="88" t="str">
        <x:v>MISC-0479-COVERAGE-STATUS-JUSTIFIED-NOT-883A52</x:v>
      </x:c>
      <x:c r="B1976" s="88" t="str">
        <x:v>misc.</x:v>
      </x:c>
      <x:c r="C1976" s="88" t="str">
        <x:v>Coverage status is justified and not treated as execution PASS without run evidence.</x:v>
      </x:c>
      <x:c r="D1976" s="88" t="str">
        <x:v>QA inventory top-level area: Runtime &gt; coverage status &gt; covered/missing/partial/static &gt; Coverage status is justified and not treated as execution PASS without run evidence.</x:v>
      </x:c>
      <x:c r="E1976" s="88" t="str"/>
      <x:c r="F1976" s="88" t="str"/>
      <x:c r="G1976" s="88" t="str">
        <x:v>candidate indirect/static coverage</x:v>
      </x:c>
      <x:c r="H1976" s="88" t="str">
        <x:v>unverified until coding agent runs/inspects tests</x:v>
      </x:c>
      <x:c r="I1976" s="88" t="str"/>
      <x:c r="J1976" s="88" t="str"/>
      <x:c r="K1976" s="88" t="str">
        <x:v>coding agent: grep tests and CI for feature ID terms, entrypoint names, schema names, commands, and source paths</x:v>
      </x:c>
      <x:c r="L1976" s="88" t="str">
        <x:v>Need direct test mapping or explicit reason: indirect/manual/gated/not applicable.</x:v>
      </x:c>
      <x:c r="M1976" s="88" t="str">
        <x:v>Suggested focus: coverage audit</x:v>
      </x:c>
      <x:c r="N1976" s="87" t="str"/>
      <x:c r="O1976" s="87" t="str">
        <x:v>PASS</x:v>
      </x:c>
    </x:row>
    <x:row r="1977">
      <x:c r="A1977" s="88" t="str">
        <x:v>MISC-0480-AREA-HAS-TRACKED-FILES-800260</x:v>
      </x:c>
      <x:c r="B1977" s="88" t="str">
        <x:v>misc.</x:v>
      </x:c>
      <x:c r="C1977" s="88" t="str">
        <x:v>Area has tracked files/features enumerated and exclusions documented.</x:v>
      </x:c>
      <x:c r="D1977" s="88" t="str">
        <x:v>QA inventory top-level area: Skills &gt; inventory completeness &gt; Skills &gt; Area has tracked files/features enumerated and exclusions documented.</x:v>
      </x:c>
      <x:c r="E1977" s="88" t="str"/>
      <x:c r="F1977" s="88" t="str"/>
      <x:c r="G1977" s="88" t="str">
        <x:v>candidate indirect/static coverage</x:v>
      </x:c>
      <x:c r="H1977" s="88" t="str">
        <x:v>unverified until coding agent runs/inspects tests</x:v>
      </x:c>
      <x:c r="I1977" s="88" t="str"/>
      <x:c r="J1977" s="88" t="str"/>
      <x:c r="K1977" s="88" t="str">
        <x:v>coding agent: grep tests and CI for feature ID terms, entrypoint names, schema names, commands, and source paths</x:v>
      </x:c>
      <x:c r="L1977" s="88" t="str">
        <x:v>Need direct test mapping or explicit reason: indirect/manual/gated/not applicable.</x:v>
      </x:c>
      <x:c r="M1977" s="88" t="str">
        <x:v>Suggested focus: inventory audit</x:v>
      </x:c>
      <x:c r="N1977" s="87" t="str"/>
      <x:c r="O1977" s="87" t="str">
        <x:v>PASS</x:v>
      </x:c>
    </x:row>
    <x:row r="1978">
      <x:c r="A1978" s="88" t="str">
        <x:v>MISC-0481-ROWS-MAP-REAL-TESTS-79EF8D</x:v>
      </x:c>
      <x:c r="B1978" s="88" t="str">
        <x:v>misc.</x:v>
      </x:c>
      <x:c r="C1978" s="88" t="str">
        <x:v>Feature rows map to real tests or documented gap/status.</x:v>
      </x:c>
      <x:c r="D1978" s="88" t="str">
        <x:v>QA inventory top-level area: Skills &gt; feature-to-test mapping &gt; existing/direct/indirect tests &gt; Feature rows map to real tests or documented gap/status.</x:v>
      </x:c>
      <x:c r="E1978" s="88" t="str"/>
      <x:c r="F1978" s="88" t="str"/>
      <x:c r="G1978" s="88" t="str">
        <x:v>candidate indirect/static coverage</x:v>
      </x:c>
      <x:c r="H1978" s="88" t="str">
        <x:v>unverified until coding agent runs/inspects tests</x:v>
      </x:c>
      <x:c r="I1978" s="88" t="str"/>
      <x:c r="J1978" s="88" t="str"/>
      <x:c r="K1978" s="88" t="str">
        <x:v>coding agent: grep tests and CI for feature ID terms, entrypoint names, schema names, commands, and source paths</x:v>
      </x:c>
      <x:c r="L1978" s="88" t="str">
        <x:v>Need direct test mapping or explicit reason: indirect/manual/gated/not applicable.</x:v>
      </x:c>
      <x:c r="M1978" s="88" t="str">
        <x:v>Suggested focus: mapping validation</x:v>
      </x:c>
      <x:c r="N1978" s="87" t="str"/>
      <x:c r="O1978" s="87" t="str">
        <x:v>PASS</x:v>
      </x:c>
    </x:row>
    <x:row r="1979">
      <x:c r="A1979" s="88" t="str">
        <x:v>MISC-0482-AREA-HAS-EXPLICIT-CRITERIA-900F0C</x:v>
      </x:c>
      <x:c r="B1979" s="88" t="str">
        <x:v>misc.</x:v>
      </x:c>
      <x:c r="C1979" s="88" t="str">
        <x:v>Area has explicit criteria for happy, failure, blocked, skipped, and static-only cases.</x:v>
      </x:c>
      <x:c r="D1979" s="88" t="str">
        <x:v>QA inventory top-level area: Skills &gt; pass/fail criteria &gt; acceptance rows &gt; Area has explicit criteria for happy, failure, blocked, skipped, and static-only cases.</x:v>
      </x:c>
      <x:c r="E1979" s="88" t="str"/>
      <x:c r="F1979" s="88" t="str"/>
      <x:c r="G1979" s="88" t="str">
        <x:v>candidate indirect/static coverage</x:v>
      </x:c>
      <x:c r="H1979" s="88" t="str">
        <x:v>unverified until coding agent runs/inspects tests</x:v>
      </x:c>
      <x:c r="I1979" s="88" t="str"/>
      <x:c r="J1979" s="88" t="str"/>
      <x:c r="K1979" s="88" t="str">
        <x:v>coding agent: grep tests and CI for feature ID terms, entrypoint names, schema names, commands, and source paths</x:v>
      </x:c>
      <x:c r="L1979" s="88" t="str">
        <x:v>Need direct test mapping or explicit reason: indirect/manual/gated/not applicable.</x:v>
      </x:c>
      <x:c r="M1979" s="88" t="str">
        <x:v>Suggested focus: criteria audit</x:v>
      </x:c>
      <x:c r="N1979" s="87" t="str"/>
      <x:c r="O1979" s="87" t="str">
        <x:v>PASS</x:v>
      </x:c>
    </x:row>
    <x:row r="1980">
      <x:c r="A1980" s="88" t="str">
        <x:v>MISC-0483-COVERAGE-STATUS-JUSTIFIED-NOT-755058</x:v>
      </x:c>
      <x:c r="B1980" s="88" t="str">
        <x:v>misc.</x:v>
      </x:c>
      <x:c r="C1980" s="88" t="str">
        <x:v>Coverage status is justified and not treated as execution PASS without run evidence.</x:v>
      </x:c>
      <x:c r="D1980" s="88" t="str">
        <x:v>QA inventory top-level area: Skills &gt; coverage status &gt; covered/missing/partial/static &gt; Coverage status is justified and not treated as execution PASS without run evidence.</x:v>
      </x:c>
      <x:c r="E1980" s="88" t="str"/>
      <x:c r="F1980" s="88" t="str"/>
      <x:c r="G1980" s="88" t="str">
        <x:v>candidate indirect/static coverage</x:v>
      </x:c>
      <x:c r="H1980" s="88" t="str">
        <x:v>unverified until coding agent runs/inspects tests</x:v>
      </x:c>
      <x:c r="I1980" s="88" t="str"/>
      <x:c r="J1980" s="88" t="str"/>
      <x:c r="K1980" s="88" t="str">
        <x:v>coding agent: grep tests and CI for feature ID terms, entrypoint names, schema names, commands, and source paths</x:v>
      </x:c>
      <x:c r="L1980" s="88" t="str">
        <x:v>Need direct test mapping or explicit reason: indirect/manual/gated/not applicable.</x:v>
      </x:c>
      <x:c r="M1980" s="88" t="str">
        <x:v>Suggested focus: coverage audit</x:v>
      </x:c>
      <x:c r="N1980" s="87" t="str"/>
      <x:c r="O1980" s="87" t="str">
        <x:v>PASS</x:v>
      </x:c>
    </x:row>
    <x:row r="1981">
      <x:c r="A1981" s="88" t="str">
        <x:v>MISC-0484-AREA-HAS-TRACKED-FILES-00C242</x:v>
      </x:c>
      <x:c r="B1981" s="88" t="str">
        <x:v>misc.</x:v>
      </x:c>
      <x:c r="C1981" s="88" t="str">
        <x:v>Area has tracked files/features enumerated and exclusions documented.</x:v>
      </x:c>
      <x:c r="D1981" s="88" t="str">
        <x:v>QA inventory top-level area: Status Server &gt; inventory completeness &gt; Status Server &gt; Area has tracked files/features enumerated and exclusions documented.</x:v>
      </x:c>
      <x:c r="E1981" s="88" t="str"/>
      <x:c r="F1981" s="88" t="str"/>
      <x:c r="G1981" s="88" t="str">
        <x:v>candidate indirect/static coverage</x:v>
      </x:c>
      <x:c r="H1981" s="88" t="str">
        <x:v>unverified until coding agent runs/inspects tests</x:v>
      </x:c>
      <x:c r="I1981" s="88" t="str"/>
      <x:c r="J1981" s="88" t="str"/>
      <x:c r="K1981" s="88" t="str">
        <x:v>coding agent: grep tests and CI for feature ID terms, entrypoint names, schema names, commands, and source paths</x:v>
      </x:c>
      <x:c r="L1981" s="88" t="str">
        <x:v>Need direct test mapping or explicit reason: indirect/manual/gated/not applicable.</x:v>
      </x:c>
      <x:c r="M1981" s="88" t="str">
        <x:v>Suggested focus: inventory audit</x:v>
      </x:c>
      <x:c r="N1981" s="87" t="str"/>
      <x:c r="O1981" s="87" t="str">
        <x:v>PASS</x:v>
      </x:c>
    </x:row>
    <x:row r="1982">
      <x:c r="A1982" s="88" t="str">
        <x:v>MISC-0485-ROWS-MAP-REAL-TESTS-53AE21</x:v>
      </x:c>
      <x:c r="B1982" s="88" t="str">
        <x:v>misc.</x:v>
      </x:c>
      <x:c r="C1982" s="88" t="str">
        <x:v>Feature rows map to real tests or documented gap/status.</x:v>
      </x:c>
      <x:c r="D1982" s="88" t="str">
        <x:v>QA inventory top-level area: Status Server &gt; feature-to-test mapping &gt; existing/direct/indirect tests &gt; Feature rows map to real tests or documented gap/status.</x:v>
      </x:c>
      <x:c r="E1982" s="88" t="str"/>
      <x:c r="F1982" s="88" t="str"/>
      <x:c r="G1982" s="88" t="str">
        <x:v>candidate indirect/static coverage</x:v>
      </x:c>
      <x:c r="H1982" s="88" t="str">
        <x:v>unverified until coding agent runs/inspects tests</x:v>
      </x:c>
      <x:c r="I1982" s="88" t="str"/>
      <x:c r="J1982" s="88" t="str"/>
      <x:c r="K1982" s="88" t="str">
        <x:v>coding agent: grep tests and CI for feature ID terms, entrypoint names, schema names, commands, and source paths</x:v>
      </x:c>
      <x:c r="L1982" s="88" t="str">
        <x:v>Need direct test mapping or explicit reason: indirect/manual/gated/not applicable.</x:v>
      </x:c>
      <x:c r="M1982" s="88" t="str">
        <x:v>Suggested focus: mapping validation</x:v>
      </x:c>
      <x:c r="N1982" s="87" t="str"/>
      <x:c r="O1982" s="87" t="str">
        <x:v>PASS</x:v>
      </x:c>
    </x:row>
    <x:row r="1983">
      <x:c r="A1983" s="88" t="str">
        <x:v>MISC-0486-AREA-HAS-EXPLICIT-CRITERIA-A9E519</x:v>
      </x:c>
      <x:c r="B1983" s="88" t="str">
        <x:v>misc.</x:v>
      </x:c>
      <x:c r="C1983" s="88" t="str">
        <x:v>Area has explicit criteria for happy, failure, blocked, skipped, and static-only cases.</x:v>
      </x:c>
      <x:c r="D1983" s="88" t="str">
        <x:v>QA inventory top-level area: Status Server &gt; pass/fail criteria &gt; acceptance rows &gt; Area has explicit criteria for happy, failure, blocked, skipped, and static-only cases.</x:v>
      </x:c>
      <x:c r="E1983" s="88" t="str"/>
      <x:c r="F1983" s="88" t="str"/>
      <x:c r="G1983" s="88" t="str">
        <x:v>candidate indirect/static coverage</x:v>
      </x:c>
      <x:c r="H1983" s="88" t="str">
        <x:v>unverified until coding agent runs/inspects tests</x:v>
      </x:c>
      <x:c r="I1983" s="88" t="str"/>
      <x:c r="J1983" s="88" t="str"/>
      <x:c r="K1983" s="88" t="str">
        <x:v>coding agent: grep tests and CI for feature ID terms, entrypoint names, schema names, commands, and source paths</x:v>
      </x:c>
      <x:c r="L1983" s="88" t="str">
        <x:v>Need direct test mapping or explicit reason: indirect/manual/gated/not applicable.</x:v>
      </x:c>
      <x:c r="M1983" s="88" t="str">
        <x:v>Suggested focus: criteria audit</x:v>
      </x:c>
      <x:c r="N1983" s="87" t="str"/>
      <x:c r="O1983" s="87" t="str">
        <x:v>PASS</x:v>
      </x:c>
    </x:row>
    <x:row r="1984">
      <x:c r="A1984" s="88" t="str">
        <x:v>MISC-0487-COVERAGE-STATUS-JUSTIFIED-NOT-7E60BA</x:v>
      </x:c>
      <x:c r="B1984" s="88" t="str">
        <x:v>misc.</x:v>
      </x:c>
      <x:c r="C1984" s="88" t="str">
        <x:v>Coverage status is justified and not treated as execution PASS without run evidence.</x:v>
      </x:c>
      <x:c r="D1984" s="88" t="str">
        <x:v>QA inventory top-level area: Status Server &gt; coverage status &gt; covered/missing/partial/static &gt; Coverage status is justified and not treated as execution PASS without run evidence.</x:v>
      </x:c>
      <x:c r="E1984" s="88" t="str"/>
      <x:c r="F1984" s="88" t="str"/>
      <x:c r="G1984" s="88" t="str">
        <x:v>candidate indirect/static coverage</x:v>
      </x:c>
      <x:c r="H1984" s="88" t="str">
        <x:v>unverified until coding agent runs/inspects tests</x:v>
      </x:c>
      <x:c r="I1984" s="88" t="str"/>
      <x:c r="J1984" s="88" t="str"/>
      <x:c r="K1984" s="88" t="str">
        <x:v>coding agent: grep tests and CI for feature ID terms, entrypoint names, schema names, commands, and source paths</x:v>
      </x:c>
      <x:c r="L1984" s="88" t="str">
        <x:v>Need direct test mapping or explicit reason: indirect/manual/gated/not applicable.</x:v>
      </x:c>
      <x:c r="M1984" s="88" t="str">
        <x:v>Suggested focus: coverage audit</x:v>
      </x:c>
      <x:c r="N1984" s="87" t="str"/>
      <x:c r="O1984" s="87" t="str">
        <x:v>PASS</x:v>
      </x:c>
    </x:row>
    <x:row r="1985">
      <x:c r="A1985" s="88" t="str">
        <x:v>MISC-0488-AREA-HAS-TRACKED-FILES-0F076D</x:v>
      </x:c>
      <x:c r="B1985" s="88" t="str">
        <x:v>misc.</x:v>
      </x:c>
      <x:c r="C1985" s="88" t="str">
        <x:v>Area has tracked files/features enumerated and exclusions documented.</x:v>
      </x:c>
      <x:c r="D1985" s="88" t="str">
        <x:v>QA inventory top-level area: TVS &gt; inventory completeness &gt; TVS &gt; Area has tracked files/features enumerated and exclusions documented.</x:v>
      </x:c>
      <x:c r="E1985" s="88" t="str"/>
      <x:c r="F1985" s="88" t="str"/>
      <x:c r="G1985" s="88" t="str">
        <x:v>candidate indirect/static coverage</x:v>
      </x:c>
      <x:c r="H1985" s="88" t="str">
        <x:v>unverified until coding agent runs/inspects tests</x:v>
      </x:c>
      <x:c r="I1985" s="88" t="str"/>
      <x:c r="J1985" s="88" t="str"/>
      <x:c r="K1985" s="88" t="str">
        <x:v>coding agent: grep tests and CI for feature ID terms, entrypoint names, schema names, commands, and source paths</x:v>
      </x:c>
      <x:c r="L1985" s="88" t="str">
        <x:v>Need direct test mapping or explicit reason: indirect/manual/gated/not applicable.</x:v>
      </x:c>
      <x:c r="M1985" s="88" t="str">
        <x:v>Suggested focus: inventory audit</x:v>
      </x:c>
      <x:c r="N1985" s="87" t="str"/>
      <x:c r="O1985" s="87" t="str">
        <x:v>PASS</x:v>
      </x:c>
    </x:row>
    <x:row r="1986">
      <x:c r="A1986" s="88" t="str">
        <x:v>MISC-0489-ROWS-MAP-REAL-TESTS-BAFA19</x:v>
      </x:c>
      <x:c r="B1986" s="88" t="str">
        <x:v>misc.</x:v>
      </x:c>
      <x:c r="C1986" s="88" t="str">
        <x:v>Feature rows map to real tests or documented gap/status.</x:v>
      </x:c>
      <x:c r="D1986" s="88" t="str">
        <x:v>QA inventory top-level area: TVS &gt; feature-to-test mapping &gt; existing/direct/indirect tests &gt; Feature rows map to real tests or documented gap/status.</x:v>
      </x:c>
      <x:c r="E1986" s="88" t="str"/>
      <x:c r="F1986" s="88" t="str"/>
      <x:c r="G1986" s="88" t="str">
        <x:v>candidate indirect/static coverage</x:v>
      </x:c>
      <x:c r="H1986" s="88" t="str">
        <x:v>unverified until coding agent runs/inspects tests</x:v>
      </x:c>
      <x:c r="I1986" s="88" t="str"/>
      <x:c r="J1986" s="88" t="str"/>
      <x:c r="K1986" s="88" t="str">
        <x:v>coding agent: grep tests and CI for feature ID terms, entrypoint names, schema names, commands, and source paths</x:v>
      </x:c>
      <x:c r="L1986" s="88" t="str">
        <x:v>Need direct test mapping or explicit reason: indirect/manual/gated/not applicable.</x:v>
      </x:c>
      <x:c r="M1986" s="88" t="str">
        <x:v>Suggested focus: mapping validation</x:v>
      </x:c>
      <x:c r="N1986" s="87" t="str"/>
      <x:c r="O1986" s="87" t="str">
        <x:v>PASS</x:v>
      </x:c>
    </x:row>
    <x:row r="1987">
      <x:c r="A1987" s="88" t="str">
        <x:v>MISC-0490-AREA-HAS-EXPLICIT-CRITERIA-A9A52E</x:v>
      </x:c>
      <x:c r="B1987" s="88" t="str">
        <x:v>misc.</x:v>
      </x:c>
      <x:c r="C1987" s="88" t="str">
        <x:v>Area has explicit criteria for happy, failure, blocked, skipped, and static-only cases.</x:v>
      </x:c>
      <x:c r="D1987" s="88" t="str">
        <x:v>QA inventory top-level area: TVS &gt; pass/fail criteria &gt; acceptance rows &gt; Area has explicit criteria for happy, failure, blocked, skipped, and static-only cases.</x:v>
      </x:c>
      <x:c r="E1987" s="88" t="str"/>
      <x:c r="F1987" s="88" t="str"/>
      <x:c r="G1987" s="88" t="str">
        <x:v>candidate indirect/static coverage</x:v>
      </x:c>
      <x:c r="H1987" s="88" t="str">
        <x:v>unverified until coding agent runs/inspects tests</x:v>
      </x:c>
      <x:c r="I1987" s="88" t="str"/>
      <x:c r="J1987" s="88" t="str"/>
      <x:c r="K1987" s="88" t="str">
        <x:v>coding agent: grep tests and CI for feature ID terms, entrypoint names, schema names, commands, and source paths</x:v>
      </x:c>
      <x:c r="L1987" s="88" t="str">
        <x:v>Need direct test mapping or explicit reason: indirect/manual/gated/not applicable.</x:v>
      </x:c>
      <x:c r="M1987" s="88" t="str">
        <x:v>Suggested focus: criteria audit</x:v>
      </x:c>
      <x:c r="N1987" s="87" t="str"/>
      <x:c r="O1987" s="87" t="str">
        <x:v>PASS</x:v>
      </x:c>
    </x:row>
    <x:row r="1988">
      <x:c r="A1988" s="88" t="str">
        <x:v>MISC-0491-COVERAGE-STATUS-JUSTIFIED-NOT-F55553</x:v>
      </x:c>
      <x:c r="B1988" s="88" t="str">
        <x:v>misc.</x:v>
      </x:c>
      <x:c r="C1988" s="88" t="str">
        <x:v>Coverage status is justified and not treated as execution PASS without run evidence.</x:v>
      </x:c>
      <x:c r="D1988" s="88" t="str">
        <x:v>QA inventory top-level area: TVS &gt; coverage status &gt; covered/missing/partial/static &gt; Coverage status is justified and not treated as execution PASS without run evidence.</x:v>
      </x:c>
      <x:c r="E1988" s="88" t="str"/>
      <x:c r="F1988" s="88" t="str"/>
      <x:c r="G1988" s="88" t="str">
        <x:v>candidate indirect/static coverage</x:v>
      </x:c>
      <x:c r="H1988" s="88" t="str">
        <x:v>unverified until coding agent runs/inspects tests</x:v>
      </x:c>
      <x:c r="I1988" s="88" t="str"/>
      <x:c r="J1988" s="88" t="str"/>
      <x:c r="K1988" s="88" t="str">
        <x:v>coding agent: grep tests and CI for feature ID terms, entrypoint names, schema names, commands, and source paths</x:v>
      </x:c>
      <x:c r="L1988" s="88" t="str">
        <x:v>Need direct test mapping or explicit reason: indirect/manual/gated/not applicable.</x:v>
      </x:c>
      <x:c r="M1988" s="88" t="str">
        <x:v>Suggested focus: coverage audit</x:v>
      </x:c>
      <x:c r="N1988" s="87" t="str"/>
      <x:c r="O1988" s="87" t="str">
        <x:v>PASS</x:v>
      </x:c>
    </x:row>
    <x:row r="1989">
      <x:c r="A1989" s="94" t="str">
        <x:v>MISC-0492-HOOK-FIRES-ONLY-INTENDED-807121</x:v>
      </x:c>
      <x:c r="B1989" s="94" t="str">
        <x:v>misc.</x:v>
      </x:c>
      <x:c r="C1989" s="94" t="str">
        <x:v>Hook fires only on intended event and handles missing payload/env.</x:v>
      </x:c>
      <x:c r="D1989" s="94" t="str">
        <x:v>Hook/runtime support surface: asset-reminder &gt; trigger/input &gt; asset-reminder &gt; Hook fires only on intended event and handles missing payload/env.</x:v>
      </x:c>
      <x:c r="E1989" s="94" t="str"/>
      <x:c r="F1989" s="94" t="str"/>
      <x:c r="G1989" s="94" t="str">
        <x:v>candidate indirect/static coverage</x:v>
      </x:c>
      <x:c r="H1989" s="94" t="str">
        <x:v>unverified until coding agent runs/inspects tests</x:v>
      </x:c>
      <x:c r="I1989" s="94" t="str"/>
      <x:c r="J1989" s="94" t="str"/>
      <x:c r="K1989" s="94" t="str">
        <x:v>coding agent: grep tests and CI for feature ID terms, entrypoint names, schema names, commands, and source paths</x:v>
      </x:c>
      <x:c r="L1989" s="94" t="str">
        <x:v>Need direct test mapping or explicit reason: indirect/manual/gated/not applicable.</x:v>
      </x:c>
      <x:c r="M1989" s="94" t="str">
        <x:v>Suggested focus: trigger fixture</x:v>
      </x:c>
      <x:c r="N1989" s="93" t="str"/>
      <x:c r="O1989" s="93" t="str">
        <x:v>SKIPPED_NA</x:v>
      </x:c>
    </x:row>
    <x:row r="1990">
      <x:c r="A1990" s="91" t="str">
        <x:v>MISC-0493-NO-OP-PATH-EXITS-1B9086</x:v>
      </x:c>
      <x:c r="B1990" s="91" t="str">
        <x:v>misc.</x:v>
      </x:c>
      <x:c r="C1990" s="91" t="str">
        <x:v>No-op path exits cleanly without side effects.</x:v>
      </x:c>
      <x:c r="D1990" s="91" t="str">
        <x:v>Hook/runtime support surface: asset-reminder &gt; no-op safety &gt; conditions where hook should not act &gt; No-op path exits cleanly without side effects.</x:v>
      </x:c>
      <x:c r="E1990" s="91" t="str"/>
      <x:c r="F1990" s="91" t="str"/>
      <x:c r="G1990" s="91" t="str">
        <x:v>candidate indirect/static coverage</x:v>
      </x:c>
      <x:c r="H1990" s="91" t="str">
        <x:v>unverified until coding agent runs/inspects tests</x:v>
      </x:c>
      <x:c r="I1990" s="91" t="str"/>
      <x:c r="J1990" s="91" t="str"/>
      <x:c r="K1990" s="91" t="str">
        <x:v>coding agent: grep tests and CI for feature ID terms, entrypoint names, schema names, commands, and source paths</x:v>
      </x:c>
      <x:c r="L1990" s="91" t="str">
        <x:v>Need direct test mapping or explicit reason: indirect/manual/gated/not applicable.</x:v>
      </x:c>
      <x:c r="M1990" s="91" t="str">
        <x:v>Suggested focus: no-op fixture</x:v>
      </x:c>
      <x:c r="N1990" s="90" t="str"/>
      <x:c r="O1990" s="90" t="str">
        <x:v>INCONCLUSIVE_EXPECTED</x:v>
      </x:c>
    </x:row>
    <x:row r="1991">
      <x:c r="A1991" s="94" t="str">
        <x:v>MISC-0494-ANY-MUTATION-LIMITED-DOCUMENTED-1E7F90</x:v>
      </x:c>
      <x:c r="B1991" s="94" t="str">
        <x:v>misc.</x:v>
      </x:c>
      <x:c r="C1991" s="94" t="str">
        <x:v>Any mutation is limited to documented paths and preserves user data.</x:v>
      </x:c>
      <x:c r="D1991" s="94" t="str">
        <x:v>Hook/runtime support surface: asset-reminder &gt; side-effect scope &gt; file/log/memory/profile mutation &gt; Any mutation is limited to documented paths and preserves user data.</x:v>
      </x:c>
      <x:c r="E1991" s="94" t="str"/>
      <x:c r="F1991" s="94" t="str"/>
      <x:c r="G1991" s="94" t="str">
        <x:v>candidate indirect/static coverage</x:v>
      </x:c>
      <x:c r="H1991" s="94" t="str">
        <x:v>unverified until coding agent runs/inspects tests</x:v>
      </x:c>
      <x:c r="I1991" s="94" t="str"/>
      <x:c r="J1991" s="94" t="str"/>
      <x:c r="K1991" s="94" t="str">
        <x:v>coding agent: grep tests and CI for feature ID terms, entrypoint names, schema names, commands, and source paths</x:v>
      </x:c>
      <x:c r="L1991" s="94" t="str">
        <x:v>Need direct test mapping or explicit reason: indirect/manual/gated/not applicable.</x:v>
      </x:c>
      <x:c r="M1991" s="94" t="str">
        <x:v>Suggested focus: mutation scope</x:v>
      </x:c>
      <x:c r="N1991" s="93" t="str"/>
      <x:c r="O1991" s="93" t="str">
        <x:v>SKIPPED_NA</x:v>
      </x:c>
    </x:row>
    <x:row r="1992">
      <x:c r="A1992" s="94" t="str">
        <x:v>MISC-0495-HOOK-RECORDS-USEFUL-LOG-92C320</x:v>
      </x:c>
      <x:c r="B1992" s="94" t="str">
        <x:v>misc.</x:v>
      </x:c>
      <x:c r="C1992" s="94" t="str">
        <x:v>Hook records useful log/evidence for success/failure.</x:v>
      </x:c>
      <x:c r="D1992" s="94" t="str">
        <x:v>Hook/runtime support surface: asset-reminder &gt; log/evidence &gt; hook log/status artifact &gt; Hook records useful log/evidence for success/failure.</x:v>
      </x:c>
      <x:c r="E1992" s="94" t="str"/>
      <x:c r="F1992" s="94" t="str"/>
      <x:c r="G1992" s="94" t="str">
        <x:v>candidate indirect/static coverage</x:v>
      </x:c>
      <x:c r="H1992" s="94" t="str">
        <x:v>unverified until coding agent runs/inspects tests</x:v>
      </x:c>
      <x:c r="I1992" s="94" t="str"/>
      <x:c r="J1992" s="94" t="str"/>
      <x:c r="K1992" s="94" t="str">
        <x:v>coding agent: grep tests and CI for feature ID terms, entrypoint names, schema names, commands, and source paths</x:v>
      </x:c>
      <x:c r="L1992" s="94" t="str">
        <x:v>Need direct test mapping or explicit reason: indirect/manual/gated/not applicable.</x:v>
      </x:c>
      <x:c r="M1992" s="94" t="str">
        <x:v>Suggested focus: log check</x:v>
      </x:c>
      <x:c r="N1992" s="93" t="str"/>
      <x:c r="O1992" s="93" t="str">
        <x:v>SKIPPED_NA</x:v>
      </x:c>
    </x:row>
    <x:row r="1993">
      <x:c r="A1993" s="94" t="str">
        <x:v>MISC-0496-HOOK-FAILURE-DOES-NOT-0B8C7C</x:v>
      </x:c>
      <x:c r="B1993" s="94" t="str">
        <x:v>misc.</x:v>
      </x:c>
      <x:c r="C1993" s="94" t="str">
        <x:v>Hook failure does not block unrelated runtime paths unless intended.</x:v>
      </x:c>
      <x:c r="D1993" s="94" t="str">
        <x:v>Hook/runtime support surface: asset-reminder &gt; failure resilience &gt; bad payload/tool failure &gt; Hook failure does not block unrelated runtime paths unless intended.</x:v>
      </x:c>
      <x:c r="E1993" s="94" t="str"/>
      <x:c r="F1993" s="94" t="str"/>
      <x:c r="G1993" s="94" t="str">
        <x:v>candidate indirect/static coverage</x:v>
      </x:c>
      <x:c r="H1993" s="94" t="str">
        <x:v>unverified until coding agent runs/inspects tests</x:v>
      </x:c>
      <x:c r="I1993" s="94" t="str"/>
      <x:c r="J1993" s="94" t="str"/>
      <x:c r="K1993" s="94" t="str">
        <x:v>coding agent: grep tests and CI for feature ID terms, entrypoint names, schema names, commands, and source paths</x:v>
      </x:c>
      <x:c r="L1993" s="94" t="str">
        <x:v>Need direct test mapping or explicit reason: indirect/manual/gated/not applicable.</x:v>
      </x:c>
      <x:c r="M1993" s="94" t="str">
        <x:v>Suggested focus: bad payload</x:v>
      </x:c>
      <x:c r="N1993" s="93" t="str"/>
      <x:c r="O1993" s="93" t="str">
        <x:v>SKIPPED_NA</x:v>
      </x:c>
    </x:row>
    <x:row r="1994">
      <x:c r="A1994" s="94" t="str">
        <x:v>MISC-0497-HOOK-FIRES-ONLY-INTENDED-0D5CC2</x:v>
      </x:c>
      <x:c r="B1994" s="94" t="str">
        <x:v>misc.</x:v>
      </x:c>
      <x:c r="C1994" s="94" t="str">
        <x:v>Hook fires only on intended event and handles missing payload/env.</x:v>
      </x:c>
      <x:c r="D1994" s="94" t="str">
        <x:v>Hook/runtime support surface: auto-checkpoint &gt; trigger/input &gt; auto-checkpoint &gt; Hook fires only on intended event and handles missing payload/env.</x:v>
      </x:c>
      <x:c r="E1994" s="94" t="str"/>
      <x:c r="F1994" s="94" t="str"/>
      <x:c r="G1994" s="94" t="str">
        <x:v>candidate indirect/static coverage</x:v>
      </x:c>
      <x:c r="H1994" s="94" t="str">
        <x:v>unverified until coding agent runs/inspects tests</x:v>
      </x:c>
      <x:c r="I1994" s="94" t="str"/>
      <x:c r="J1994" s="94" t="str"/>
      <x:c r="K1994" s="94" t="str">
        <x:v>coding agent: grep tests and CI for feature ID terms, entrypoint names, schema names, commands, and source paths</x:v>
      </x:c>
      <x:c r="L1994" s="94" t="str">
        <x:v>Need direct test mapping or explicit reason: indirect/manual/gated/not applicable.</x:v>
      </x:c>
      <x:c r="M1994" s="94" t="str">
        <x:v>Suggested focus: trigger fixture</x:v>
      </x:c>
      <x:c r="N1994" s="93" t="str"/>
      <x:c r="O1994" s="93" t="str">
        <x:v>SKIPPED_NA</x:v>
      </x:c>
    </x:row>
    <x:row r="1995">
      <x:c r="A1995" s="91" t="str">
        <x:v>MISC-0498-NO-OP-PATH-EXITS-65C284</x:v>
      </x:c>
      <x:c r="B1995" s="91" t="str">
        <x:v>misc.</x:v>
      </x:c>
      <x:c r="C1995" s="91" t="str">
        <x:v>No-op path exits cleanly without side effects.</x:v>
      </x:c>
      <x:c r="D1995" s="91" t="str">
        <x:v>Hook/runtime support surface: auto-checkpoint &gt; no-op safety &gt; conditions where hook should not act &gt; No-op path exits cleanly without side effects.</x:v>
      </x:c>
      <x:c r="E1995" s="91" t="str"/>
      <x:c r="F1995" s="91" t="str"/>
      <x:c r="G1995" s="91" t="str">
        <x:v>candidate indirect/static coverage</x:v>
      </x:c>
      <x:c r="H1995" s="91" t="str">
        <x:v>unverified until coding agent runs/inspects tests</x:v>
      </x:c>
      <x:c r="I1995" s="91" t="str"/>
      <x:c r="J1995" s="91" t="str"/>
      <x:c r="K1995" s="91" t="str">
        <x:v>coding agent: grep tests and CI for feature ID terms, entrypoint names, schema names, commands, and source paths</x:v>
      </x:c>
      <x:c r="L1995" s="91" t="str">
        <x:v>Need direct test mapping or explicit reason: indirect/manual/gated/not applicable.</x:v>
      </x:c>
      <x:c r="M1995" s="91" t="str">
        <x:v>Suggested focus: no-op fixture</x:v>
      </x:c>
      <x:c r="N1995" s="90" t="str"/>
      <x:c r="O1995" s="90" t="str">
        <x:v>INCONCLUSIVE_EXPECTED</x:v>
      </x:c>
    </x:row>
    <x:row r="1996">
      <x:c r="A1996" s="94" t="str">
        <x:v>MISC-0499-ANY-MUTATION-LIMITED-DOCUMENTED-BC3822</x:v>
      </x:c>
      <x:c r="B1996" s="94" t="str">
        <x:v>misc.</x:v>
      </x:c>
      <x:c r="C1996" s="94" t="str">
        <x:v>Any mutation is limited to documented paths and preserves user data.</x:v>
      </x:c>
      <x:c r="D1996" s="94" t="str">
        <x:v>Hook/runtime support surface: auto-checkpoint &gt; side-effect scope &gt; file/log/memory/profile mutation &gt; Any mutation is limited to documented paths and preserves user data.</x:v>
      </x:c>
      <x:c r="E1996" s="94" t="str"/>
      <x:c r="F1996" s="94" t="str"/>
      <x:c r="G1996" s="94" t="str">
        <x:v>candidate indirect/static coverage</x:v>
      </x:c>
      <x:c r="H1996" s="94" t="str">
        <x:v>unverified until coding agent runs/inspects tests</x:v>
      </x:c>
      <x:c r="I1996" s="94" t="str"/>
      <x:c r="J1996" s="94" t="str"/>
      <x:c r="K1996" s="94" t="str">
        <x:v>coding agent: grep tests and CI for feature ID terms, entrypoint names, schema names, commands, and source paths</x:v>
      </x:c>
      <x:c r="L1996" s="94" t="str">
        <x:v>Need direct test mapping or explicit reason: indirect/manual/gated/not applicable.</x:v>
      </x:c>
      <x:c r="M1996" s="94" t="str">
        <x:v>Suggested focus: mutation scope</x:v>
      </x:c>
      <x:c r="N1996" s="93" t="str"/>
      <x:c r="O1996" s="93" t="str">
        <x:v>SKIPPED_NA</x:v>
      </x:c>
    </x:row>
    <x:row r="1997">
      <x:c r="A1997" s="94" t="str">
        <x:v>MISC-0500-HOOK-RECORDS-USEFUL-LOG-8FCD06</x:v>
      </x:c>
      <x:c r="B1997" s="94" t="str">
        <x:v>misc.</x:v>
      </x:c>
      <x:c r="C1997" s="94" t="str">
        <x:v>Hook records useful log/evidence for success/failure.</x:v>
      </x:c>
      <x:c r="D1997" s="94" t="str">
        <x:v>Hook/runtime support surface: auto-checkpoint &gt; log/evidence &gt; hook log/status artifact &gt; Hook records useful log/evidence for success/failure.</x:v>
      </x:c>
      <x:c r="E1997" s="94" t="str"/>
      <x:c r="F1997" s="94" t="str"/>
      <x:c r="G1997" s="94" t="str">
        <x:v>candidate indirect/static coverage</x:v>
      </x:c>
      <x:c r="H1997" s="94" t="str">
        <x:v>unverified until coding agent runs/inspects tests</x:v>
      </x:c>
      <x:c r="I1997" s="94" t="str"/>
      <x:c r="J1997" s="94" t="str"/>
      <x:c r="K1997" s="94" t="str">
        <x:v>coding agent: grep tests and CI for feature ID terms, entrypoint names, schema names, commands, and source paths</x:v>
      </x:c>
      <x:c r="L1997" s="94" t="str">
        <x:v>Need direct test mapping or explicit reason: indirect/manual/gated/not applicable.</x:v>
      </x:c>
      <x:c r="M1997" s="94" t="str">
        <x:v>Suggested focus: log check</x:v>
      </x:c>
      <x:c r="N1997" s="93" t="str"/>
      <x:c r="O1997" s="93" t="str">
        <x:v>SKIPPED_NA</x:v>
      </x:c>
    </x:row>
    <x:row r="1998">
      <x:c r="A1998" s="91" t="str">
        <x:v>MISC-0501-HOOK-FAILURE-DOES-NOT-E4A412</x:v>
      </x:c>
      <x:c r="B1998" s="91" t="str">
        <x:v>misc.</x:v>
      </x:c>
      <x:c r="C1998" s="91" t="str">
        <x:v>Hook failure does not block unrelated runtime paths unless intended.</x:v>
      </x:c>
      <x:c r="D1998" s="91" t="str">
        <x:v>Hook/runtime support surface: auto-checkpoint &gt; failure resilience &gt; bad payload/tool failure &gt; Hook failure does not block unrelated runtime paths unless intended.</x:v>
      </x:c>
      <x:c r="E1998" s="91" t="str"/>
      <x:c r="F1998" s="91" t="str"/>
      <x:c r="G1998" s="91" t="str">
        <x:v>candidate indirect/static coverage</x:v>
      </x:c>
      <x:c r="H1998" s="91" t="str">
        <x:v>unverified until coding agent runs/inspects tests</x:v>
      </x:c>
      <x:c r="I1998" s="91" t="str"/>
      <x:c r="J1998" s="91" t="str"/>
      <x:c r="K1998" s="91" t="str">
        <x:v>coding agent: grep tests and CI for feature ID terms, entrypoint names, schema names, commands, and source paths</x:v>
      </x:c>
      <x:c r="L1998" s="91" t="str">
        <x:v>Need direct test mapping or explicit reason: indirect/manual/gated/not applicable.</x:v>
      </x:c>
      <x:c r="M1998" s="91" t="str">
        <x:v>Suggested focus: bad payload</x:v>
      </x:c>
      <x:c r="N1998" s="90" t="str"/>
      <x:c r="O1998" s="90" t="str">
        <x:v>INCONCLUSIVE_EXPECTED</x:v>
      </x:c>
    </x:row>
    <x:row r="1999">
      <x:c r="A1999" s="91" t="str">
        <x:v>MISC-0502-HOOK-FIRES-ONLY-INTENDED-4ECD26</x:v>
      </x:c>
      <x:c r="B1999" s="91" t="str">
        <x:v>misc.</x:v>
      </x:c>
      <x:c r="C1999" s="91" t="str">
        <x:v>Hook fires only on intended event and handles missing payload/env.</x:v>
      </x:c>
      <x:c r="D1999" s="91" t="str">
        <x:v>Hook/runtime support surface: auto-favorites-extract &gt; trigger/input &gt; auto-favorites-extract &gt; Hook fires only on intended event and handles missing payload/env.</x:v>
      </x:c>
      <x:c r="E1999" s="91" t="str"/>
      <x:c r="F1999" s="91" t="str"/>
      <x:c r="G1999" s="91" t="str">
        <x:v>candidate indirect/static coverage</x:v>
      </x:c>
      <x:c r="H1999" s="91" t="str">
        <x:v>unverified until coding agent runs/inspects tests</x:v>
      </x:c>
      <x:c r="I1999" s="91" t="str"/>
      <x:c r="J1999" s="91" t="str"/>
      <x:c r="K1999" s="91" t="str">
        <x:v>coding agent: grep tests and CI for feature ID terms, entrypoint names, schema names, commands, and source paths</x:v>
      </x:c>
      <x:c r="L1999" s="91" t="str">
        <x:v>Need direct test mapping or explicit reason: indirect/manual/gated/not applicable.</x:v>
      </x:c>
      <x:c r="M1999" s="91" t="str">
        <x:v>Suggested focus: trigger fixture</x:v>
      </x:c>
      <x:c r="N1999" s="90" t="str"/>
      <x:c r="O1999" s="90" t="str">
        <x:v>INCONCLUSIVE_EXPECTED</x:v>
      </x:c>
    </x:row>
    <x:row r="2000">
      <x:c r="A2000" s="94" t="str">
        <x:v>MISC-0503-NO-OP-PATH-EXITS-C8DDAA</x:v>
      </x:c>
      <x:c r="B2000" s="94" t="str">
        <x:v>misc.</x:v>
      </x:c>
      <x:c r="C2000" s="94" t="str">
        <x:v>No-op path exits cleanly without side effects.</x:v>
      </x:c>
      <x:c r="D2000" s="94" t="str">
        <x:v>Hook/runtime support surface: auto-favorites-extract &gt; no-op safety &gt; conditions where hook should not act &gt; No-op path exits cleanly without side effects.</x:v>
      </x:c>
      <x:c r="E2000" s="94" t="str"/>
      <x:c r="F2000" s="94" t="str"/>
      <x:c r="G2000" s="94" t="str">
        <x:v>candidate indirect/static coverage</x:v>
      </x:c>
      <x:c r="H2000" s="94" t="str">
        <x:v>unverified until coding agent runs/inspects tests</x:v>
      </x:c>
      <x:c r="I2000" s="94" t="str"/>
      <x:c r="J2000" s="94" t="str"/>
      <x:c r="K2000" s="94" t="str">
        <x:v>coding agent: grep tests and CI for feature ID terms, entrypoint names, schema names, commands, and source paths</x:v>
      </x:c>
      <x:c r="L2000" s="94" t="str">
        <x:v>Need direct test mapping or explicit reason: indirect/manual/gated/not applicable.</x:v>
      </x:c>
      <x:c r="M2000" s="94" t="str">
        <x:v>Suggested focus: no-op fixture</x:v>
      </x:c>
      <x:c r="N2000" s="93" t="str"/>
      <x:c r="O2000" s="93" t="str">
        <x:v>SKIPPED_NA</x:v>
      </x:c>
    </x:row>
    <x:row r="2001">
      <x:c r="A2001" s="94" t="str">
        <x:v>MISC-0504-ANY-MUTATION-LIMITED-DOCUMENTED-430660</x:v>
      </x:c>
      <x:c r="B2001" s="94" t="str">
        <x:v>misc.</x:v>
      </x:c>
      <x:c r="C2001" s="94" t="str">
        <x:v>Any mutation is limited to documented paths and preserves user data.</x:v>
      </x:c>
      <x:c r="D2001" s="94" t="str">
        <x:v>Hook/runtime support surface: auto-favorites-extract &gt; side-effect scope &gt; file/log/memory/profile mutation &gt; Any mutation is limited to documented paths and preserves user data.</x:v>
      </x:c>
      <x:c r="E2001" s="94" t="str"/>
      <x:c r="F2001" s="94" t="str"/>
      <x:c r="G2001" s="94" t="str">
        <x:v>candidate indirect/static coverage</x:v>
      </x:c>
      <x:c r="H2001" s="94" t="str">
        <x:v>unverified until coding agent runs/inspects tests</x:v>
      </x:c>
      <x:c r="I2001" s="94" t="str"/>
      <x:c r="J2001" s="94" t="str"/>
      <x:c r="K2001" s="94" t="str">
        <x:v>coding agent: grep tests and CI for feature ID terms, entrypoint names, schema names, commands, and source paths</x:v>
      </x:c>
      <x:c r="L2001" s="94" t="str">
        <x:v>Need direct test mapping or explicit reason: indirect/manual/gated/not applicable.</x:v>
      </x:c>
      <x:c r="M2001" s="94" t="str">
        <x:v>Suggested focus: mutation scope</x:v>
      </x:c>
      <x:c r="N2001" s="93" t="str"/>
      <x:c r="O2001" s="93" t="str">
        <x:v>SKIPPED_NA</x:v>
      </x:c>
    </x:row>
    <x:row r="2002">
      <x:c r="A2002" s="94" t="str">
        <x:v>MISC-0505-HOOK-RECORDS-USEFUL-LOG-B6730F</x:v>
      </x:c>
      <x:c r="B2002" s="94" t="str">
        <x:v>misc.</x:v>
      </x:c>
      <x:c r="C2002" s="94" t="str">
        <x:v>Hook records useful log/evidence for success/failure.</x:v>
      </x:c>
      <x:c r="D2002" s="94" t="str">
        <x:v>Hook/runtime support surface: auto-favorites-extract &gt; log/evidence &gt; hook log/status artifact &gt; Hook records useful log/evidence for success/failure.</x:v>
      </x:c>
      <x:c r="E2002" s="94" t="str"/>
      <x:c r="F2002" s="94" t="str"/>
      <x:c r="G2002" s="94" t="str">
        <x:v>candidate indirect/static coverage</x:v>
      </x:c>
      <x:c r="H2002" s="94" t="str">
        <x:v>unverified until coding agent runs/inspects tests</x:v>
      </x:c>
      <x:c r="I2002" s="94" t="str"/>
      <x:c r="J2002" s="94" t="str"/>
      <x:c r="K2002" s="94" t="str">
        <x:v>coding agent: grep tests and CI for feature ID terms, entrypoint names, schema names, commands, and source paths</x:v>
      </x:c>
      <x:c r="L2002" s="94" t="str">
        <x:v>Need direct test mapping or explicit reason: indirect/manual/gated/not applicable.</x:v>
      </x:c>
      <x:c r="M2002" s="94" t="str">
        <x:v>Suggested focus: log check</x:v>
      </x:c>
      <x:c r="N2002" s="93" t="str"/>
      <x:c r="O2002" s="93" t="str">
        <x:v>SKIPPED_NA</x:v>
      </x:c>
    </x:row>
    <x:row r="2003">
      <x:c r="A2003" s="91" t="str">
        <x:v>MISC-0506-HOOK-FAILURE-DOES-NOT-D1C501</x:v>
      </x:c>
      <x:c r="B2003" s="91" t="str">
        <x:v>misc.</x:v>
      </x:c>
      <x:c r="C2003" s="91" t="str">
        <x:v>Hook failure does not block unrelated runtime paths unless intended.</x:v>
      </x:c>
      <x:c r="D2003" s="91" t="str">
        <x:v>Hook/runtime support surface: auto-favorites-extract &gt; failure resilience &gt; bad payload/tool failure &gt; Hook failure does not block unrelated runtime paths unless intended.</x:v>
      </x:c>
      <x:c r="E2003" s="91" t="str"/>
      <x:c r="F2003" s="91" t="str"/>
      <x:c r="G2003" s="91" t="str">
        <x:v>candidate indirect/static coverage</x:v>
      </x:c>
      <x:c r="H2003" s="91" t="str">
        <x:v>unverified until coding agent runs/inspects tests</x:v>
      </x:c>
      <x:c r="I2003" s="91" t="str"/>
      <x:c r="J2003" s="91" t="str"/>
      <x:c r="K2003" s="91" t="str">
        <x:v>coding agent: grep tests and CI for feature ID terms, entrypoint names, schema names, commands, and source paths</x:v>
      </x:c>
      <x:c r="L2003" s="91" t="str">
        <x:v>Need direct test mapping or explicit reason: indirect/manual/gated/not applicable.</x:v>
      </x:c>
      <x:c r="M2003" s="91" t="str">
        <x:v>Suggested focus: bad payload</x:v>
      </x:c>
      <x:c r="N2003" s="90" t="str"/>
      <x:c r="O2003" s="90" t="str">
        <x:v>INCONCLUSIVE_EXPECTED</x:v>
      </x:c>
    </x:row>
    <x:row r="2004">
      <x:c r="A2004" s="94" t="str">
        <x:v>MISC-0507-HOOK-FIRES-ONLY-INTENDED-8040DA</x:v>
      </x:c>
      <x:c r="B2004" s="94" t="str">
        <x:v>misc.</x:v>
      </x:c>
      <x:c r="C2004" s="94" t="str">
        <x:v>Hook fires only on intended event and handles missing payload/env.</x:v>
      </x:c>
      <x:c r="D2004" s="94" t="str">
        <x:v>Hook/runtime support surface: cortex-hook &gt; trigger/input &gt; cortex-hook &gt; Hook fires only on intended event and handles missing payload/env.</x:v>
      </x:c>
      <x:c r="E2004" s="94" t="str"/>
      <x:c r="F2004" s="94" t="str"/>
      <x:c r="G2004" s="94" t="str">
        <x:v>candidate indirect/static coverage</x:v>
      </x:c>
      <x:c r="H2004" s="94" t="str">
        <x:v>unverified until coding agent runs/inspects tests</x:v>
      </x:c>
      <x:c r="I2004" s="94" t="str"/>
      <x:c r="J2004" s="94" t="str"/>
      <x:c r="K2004" s="94" t="str">
        <x:v>coding agent: grep tests and CI for feature ID terms, entrypoint names, schema names, commands, and source paths</x:v>
      </x:c>
      <x:c r="L2004" s="94" t="str">
        <x:v>Need direct test mapping or explicit reason: indirect/manual/gated/not applicable.</x:v>
      </x:c>
      <x:c r="M2004" s="94" t="str">
        <x:v>Suggested focus: trigger fixture</x:v>
      </x:c>
      <x:c r="N2004" s="93" t="str"/>
      <x:c r="O2004" s="93" t="str">
        <x:v>SKIPPED_NA</x:v>
      </x:c>
    </x:row>
    <x:row r="2005">
      <x:c r="A2005" s="91" t="str">
        <x:v>MISC-0508-NO-OP-PATH-EXITS-F117E2</x:v>
      </x:c>
      <x:c r="B2005" s="91" t="str">
        <x:v>misc.</x:v>
      </x:c>
      <x:c r="C2005" s="91" t="str">
        <x:v>No-op path exits cleanly without side effects.</x:v>
      </x:c>
      <x:c r="D2005" s="91" t="str">
        <x:v>Hook/runtime support surface: cortex-hook &gt; no-op safety &gt; conditions where hook should not act &gt; No-op path exits cleanly without side effects.</x:v>
      </x:c>
      <x:c r="E2005" s="91" t="str"/>
      <x:c r="F2005" s="91" t="str"/>
      <x:c r="G2005" s="91" t="str">
        <x:v>candidate indirect/static coverage</x:v>
      </x:c>
      <x:c r="H2005" s="91" t="str">
        <x:v>unverified until coding agent runs/inspects tests</x:v>
      </x:c>
      <x:c r="I2005" s="91" t="str"/>
      <x:c r="J2005" s="91" t="str"/>
      <x:c r="K2005" s="91" t="str">
        <x:v>coding agent: grep tests and CI for feature ID terms, entrypoint names, schema names, commands, and source paths</x:v>
      </x:c>
      <x:c r="L2005" s="91" t="str">
        <x:v>Need direct test mapping or explicit reason: indirect/manual/gated/not applicable.</x:v>
      </x:c>
      <x:c r="M2005" s="91" t="str">
        <x:v>Suggested focus: no-op fixture</x:v>
      </x:c>
      <x:c r="N2005" s="90" t="str"/>
      <x:c r="O2005" s="90" t="str">
        <x:v>INCONCLUSIVE_EXPECTED</x:v>
      </x:c>
    </x:row>
    <x:row r="2006">
      <x:c r="A2006" s="94" t="str">
        <x:v>MISC-0509-ANY-MUTATION-LIMITED-DOCUMENTED-4221C4</x:v>
      </x:c>
      <x:c r="B2006" s="94" t="str">
        <x:v>misc.</x:v>
      </x:c>
      <x:c r="C2006" s="94" t="str">
        <x:v>Any mutation is limited to documented paths and preserves user data.</x:v>
      </x:c>
      <x:c r="D2006" s="94" t="str">
        <x:v>Hook/runtime support surface: cortex-hook &gt; side-effect scope &gt; file/log/memory/profile mutation &gt; Any mutation is limited to documented paths and preserves user data.</x:v>
      </x:c>
      <x:c r="E2006" s="94" t="str"/>
      <x:c r="F2006" s="94" t="str"/>
      <x:c r="G2006" s="94" t="str">
        <x:v>candidate indirect/static coverage</x:v>
      </x:c>
      <x:c r="H2006" s="94" t="str">
        <x:v>unverified until coding agent runs/inspects tests</x:v>
      </x:c>
      <x:c r="I2006" s="94" t="str"/>
      <x:c r="J2006" s="94" t="str"/>
      <x:c r="K2006" s="94" t="str">
        <x:v>coding agent: grep tests and CI for feature ID terms, entrypoint names, schema names, commands, and source paths</x:v>
      </x:c>
      <x:c r="L2006" s="94" t="str">
        <x:v>Need direct test mapping or explicit reason: indirect/manual/gated/not applicable.</x:v>
      </x:c>
      <x:c r="M2006" s="94" t="str">
        <x:v>Suggested focus: mutation scope</x:v>
      </x:c>
      <x:c r="N2006" s="93" t="str"/>
      <x:c r="O2006" s="93" t="str">
        <x:v>SKIPPED_NA</x:v>
      </x:c>
    </x:row>
    <x:row r="2007">
      <x:c r="A2007" s="94" t="str">
        <x:v>MISC-0510-HOOK-RECORDS-USEFUL-LOG-3A4C4C</x:v>
      </x:c>
      <x:c r="B2007" s="94" t="str">
        <x:v>misc.</x:v>
      </x:c>
      <x:c r="C2007" s="94" t="str">
        <x:v>Hook records useful log/evidence for success/failure.</x:v>
      </x:c>
      <x:c r="D2007" s="94" t="str">
        <x:v>Hook/runtime support surface: cortex-hook &gt; log/evidence &gt; hook log/status artifact &gt; Hook records useful log/evidence for success/failure.</x:v>
      </x:c>
      <x:c r="E2007" s="94" t="str"/>
      <x:c r="F2007" s="94" t="str"/>
      <x:c r="G2007" s="94" t="str">
        <x:v>candidate indirect/static coverage</x:v>
      </x:c>
      <x:c r="H2007" s="94" t="str">
        <x:v>unverified until coding agent runs/inspects tests</x:v>
      </x:c>
      <x:c r="I2007" s="94" t="str"/>
      <x:c r="J2007" s="94" t="str"/>
      <x:c r="K2007" s="94" t="str">
        <x:v>coding agent: grep tests and CI for feature ID terms, entrypoint names, schema names, commands, and source paths</x:v>
      </x:c>
      <x:c r="L2007" s="94" t="str">
        <x:v>Need direct test mapping or explicit reason: indirect/manual/gated/not applicable.</x:v>
      </x:c>
      <x:c r="M2007" s="94" t="str">
        <x:v>Suggested focus: log check</x:v>
      </x:c>
      <x:c r="N2007" s="93" t="str"/>
      <x:c r="O2007" s="93" t="str">
        <x:v>SKIPPED_NA</x:v>
      </x:c>
    </x:row>
    <x:row r="2008">
      <x:c r="A2008" s="94" t="str">
        <x:v>MISC-0511-HOOK-FAILURE-DOES-NOT-DC8AD7</x:v>
      </x:c>
      <x:c r="B2008" s="94" t="str">
        <x:v>misc.</x:v>
      </x:c>
      <x:c r="C2008" s="94" t="str">
        <x:v>Hook failure does not block unrelated runtime paths unless intended.</x:v>
      </x:c>
      <x:c r="D2008" s="94" t="str">
        <x:v>Hook/runtime support surface: cortex-hook &gt; failure resilience &gt; bad payload/tool failure &gt; Hook failure does not block unrelated runtime paths unless intended.</x:v>
      </x:c>
      <x:c r="E2008" s="94" t="str"/>
      <x:c r="F2008" s="94" t="str"/>
      <x:c r="G2008" s="94" t="str">
        <x:v>candidate indirect/static coverage</x:v>
      </x:c>
      <x:c r="H2008" s="94" t="str">
        <x:v>unverified until coding agent runs/inspects tests</x:v>
      </x:c>
      <x:c r="I2008" s="94" t="str"/>
      <x:c r="J2008" s="94" t="str"/>
      <x:c r="K2008" s="94" t="str">
        <x:v>coding agent: grep tests and CI for feature ID terms, entrypoint names, schema names, commands, and source paths</x:v>
      </x:c>
      <x:c r="L2008" s="94" t="str">
        <x:v>Need direct test mapping or explicit reason: indirect/manual/gated/not applicable.</x:v>
      </x:c>
      <x:c r="M2008" s="94" t="str">
        <x:v>Suggested focus: bad payload</x:v>
      </x:c>
      <x:c r="N2008" s="93" t="str"/>
      <x:c r="O2008" s="93" t="str">
        <x:v>SKIPPED_NA</x:v>
      </x:c>
    </x:row>
    <x:row r="2009">
      <x:c r="A2009" s="94" t="str">
        <x:v>MISC-0512-HOOK-FIRES-ONLY-INTENDED-4E25E1</x:v>
      </x:c>
      <x:c r="B2009" s="94" t="str">
        <x:v>misc.</x:v>
      </x:c>
      <x:c r="C2009" s="94" t="str">
        <x:v>Hook fires only on intended event and handles missing payload/env.</x:v>
      </x:c>
      <x:c r="D2009" s="94" t="str">
        <x:v>Hook/runtime support surface: design-cortex-reminder &gt; trigger/input &gt; design-cortex-reminder &gt; Hook fires only on intended event and handles missing payload/env.</x:v>
      </x:c>
      <x:c r="E2009" s="94" t="str"/>
      <x:c r="F2009" s="94" t="str"/>
      <x:c r="G2009" s="94" t="str">
        <x:v>candidate indirect/static coverage</x:v>
      </x:c>
      <x:c r="H2009" s="94" t="str">
        <x:v>unverified until coding agent runs/inspects tests</x:v>
      </x:c>
      <x:c r="I2009" s="94" t="str"/>
      <x:c r="J2009" s="94" t="str"/>
      <x:c r="K2009" s="94" t="str">
        <x:v>coding agent: grep tests and CI for feature ID terms, entrypoint names, schema names, commands, and source paths</x:v>
      </x:c>
      <x:c r="L2009" s="94" t="str">
        <x:v>Need direct test mapping or explicit reason: indirect/manual/gated/not applicable.</x:v>
      </x:c>
      <x:c r="M2009" s="94" t="str">
        <x:v>Suggested focus: trigger fixture</x:v>
      </x:c>
      <x:c r="N2009" s="93" t="str"/>
      <x:c r="O2009" s="93" t="str">
        <x:v>SKIPPED_NA</x:v>
      </x:c>
    </x:row>
    <x:row r="2010">
      <x:c r="A2010" s="94" t="str">
        <x:v>MISC-0513-NO-OP-PATH-EXITS-895292</x:v>
      </x:c>
      <x:c r="B2010" s="94" t="str">
        <x:v>misc.</x:v>
      </x:c>
      <x:c r="C2010" s="94" t="str">
        <x:v>No-op path exits cleanly without side effects.</x:v>
      </x:c>
      <x:c r="D2010" s="94" t="str">
        <x:v>Hook/runtime support surface: design-cortex-reminder &gt; no-op safety &gt; conditions where hook should not act &gt; No-op path exits cleanly without side effects.</x:v>
      </x:c>
      <x:c r="E2010" s="94" t="str"/>
      <x:c r="F2010" s="94" t="str"/>
      <x:c r="G2010" s="94" t="str">
        <x:v>candidate indirect/static coverage</x:v>
      </x:c>
      <x:c r="H2010" s="94" t="str">
        <x:v>unverified until coding agent runs/inspects tests</x:v>
      </x:c>
      <x:c r="I2010" s="94" t="str"/>
      <x:c r="J2010" s="94" t="str"/>
      <x:c r="K2010" s="94" t="str">
        <x:v>coding agent: grep tests and CI for feature ID terms, entrypoint names, schema names, commands, and source paths</x:v>
      </x:c>
      <x:c r="L2010" s="94" t="str">
        <x:v>Need direct test mapping or explicit reason: indirect/manual/gated/not applicable.</x:v>
      </x:c>
      <x:c r="M2010" s="94" t="str">
        <x:v>Suggested focus: no-op fixture</x:v>
      </x:c>
      <x:c r="N2010" s="93" t="str"/>
      <x:c r="O2010" s="93" t="str">
        <x:v>SKIPPED_NA</x:v>
      </x:c>
    </x:row>
    <x:row r="2011">
      <x:c r="A2011" s="94" t="str">
        <x:v>MISC-0514-ANY-MUTATION-LIMITED-DOCUMENTED-390886</x:v>
      </x:c>
      <x:c r="B2011" s="94" t="str">
        <x:v>misc.</x:v>
      </x:c>
      <x:c r="C2011" s="94" t="str">
        <x:v>Any mutation is limited to documented paths and preserves user data.</x:v>
      </x:c>
      <x:c r="D2011" s="94" t="str">
        <x:v>Hook/runtime support surface: design-cortex-reminder &gt; side-effect scope &gt; file/log/memory/profile mutation &gt; Any mutation is limited to documented paths and preserves user data.</x:v>
      </x:c>
      <x:c r="E2011" s="94" t="str"/>
      <x:c r="F2011" s="94" t="str"/>
      <x:c r="G2011" s="94" t="str">
        <x:v>candidate indirect/static coverage</x:v>
      </x:c>
      <x:c r="H2011" s="94" t="str">
        <x:v>unverified until coding agent runs/inspects tests</x:v>
      </x:c>
      <x:c r="I2011" s="94" t="str"/>
      <x:c r="J2011" s="94" t="str"/>
      <x:c r="K2011" s="94" t="str">
        <x:v>coding agent: grep tests and CI for feature ID terms, entrypoint names, schema names, commands, and source paths</x:v>
      </x:c>
      <x:c r="L2011" s="94" t="str">
        <x:v>Need direct test mapping or explicit reason: indirect/manual/gated/not applicable.</x:v>
      </x:c>
      <x:c r="M2011" s="94" t="str">
        <x:v>Suggested focus: mutation scope</x:v>
      </x:c>
      <x:c r="N2011" s="93" t="str"/>
      <x:c r="O2011" s="93" t="str">
        <x:v>SKIPPED_NA</x:v>
      </x:c>
    </x:row>
    <x:row r="2012">
      <x:c r="A2012" s="94" t="str">
        <x:v>MISC-0515-HOOK-RECORDS-USEFUL-LOG-D3AB15</x:v>
      </x:c>
      <x:c r="B2012" s="94" t="str">
        <x:v>misc.</x:v>
      </x:c>
      <x:c r="C2012" s="94" t="str">
        <x:v>Hook records useful log/evidence for success/failure.</x:v>
      </x:c>
      <x:c r="D2012" s="94" t="str">
        <x:v>Hook/runtime support surface: design-cortex-reminder &gt; log/evidence &gt; hook log/status artifact &gt; Hook records useful log/evidence for success/failure.</x:v>
      </x:c>
      <x:c r="E2012" s="94" t="str"/>
      <x:c r="F2012" s="94" t="str"/>
      <x:c r="G2012" s="94" t="str">
        <x:v>candidate indirect/static coverage</x:v>
      </x:c>
      <x:c r="H2012" s="94" t="str">
        <x:v>unverified until coding agent runs/inspects tests</x:v>
      </x:c>
      <x:c r="I2012" s="94" t="str"/>
      <x:c r="J2012" s="94" t="str"/>
      <x:c r="K2012" s="94" t="str">
        <x:v>coding agent: grep tests and CI for feature ID terms, entrypoint names, schema names, commands, and source paths</x:v>
      </x:c>
      <x:c r="L2012" s="94" t="str">
        <x:v>Need direct test mapping or explicit reason: indirect/manual/gated/not applicable.</x:v>
      </x:c>
      <x:c r="M2012" s="94" t="str">
        <x:v>Suggested focus: log check</x:v>
      </x:c>
      <x:c r="N2012" s="93" t="str"/>
      <x:c r="O2012" s="93" t="str">
        <x:v>SKIPPED_NA</x:v>
      </x:c>
    </x:row>
    <x:row r="2013">
      <x:c r="A2013" s="91" t="str">
        <x:v>MISC-0516-HOOK-FAILURE-DOES-NOT-6ED73F</x:v>
      </x:c>
      <x:c r="B2013" s="91" t="str">
        <x:v>misc.</x:v>
      </x:c>
      <x:c r="C2013" s="91" t="str">
        <x:v>Hook failure does not block unrelated runtime paths unless intended.</x:v>
      </x:c>
      <x:c r="D2013" s="91" t="str">
        <x:v>Hook/runtime support surface: design-cortex-reminder &gt; failure resilience &gt; bad payload/tool failure &gt; Hook failure does not block unrelated runtime paths unless intended.</x:v>
      </x:c>
      <x:c r="E2013" s="91" t="str"/>
      <x:c r="F2013" s="91" t="str"/>
      <x:c r="G2013" s="91" t="str">
        <x:v>candidate indirect/static coverage</x:v>
      </x:c>
      <x:c r="H2013" s="91" t="str">
        <x:v>unverified until coding agent runs/inspects tests</x:v>
      </x:c>
      <x:c r="I2013" s="91" t="str"/>
      <x:c r="J2013" s="91" t="str"/>
      <x:c r="K2013" s="91" t="str">
        <x:v>coding agent: grep tests and CI for feature ID terms, entrypoint names, schema names, commands, and source paths</x:v>
      </x:c>
      <x:c r="L2013" s="91" t="str">
        <x:v>Need direct test mapping or explicit reason: indirect/manual/gated/not applicable.</x:v>
      </x:c>
      <x:c r="M2013" s="91" t="str">
        <x:v>Suggested focus: bad payload</x:v>
      </x:c>
      <x:c r="N2013" s="90" t="str"/>
      <x:c r="O2013" s="90" t="str">
        <x:v>INCONCLUSIVE_EXPECTED</x:v>
      </x:c>
    </x:row>
    <x:row r="2014">
      <x:c r="A2014" s="94" t="str">
        <x:v>MISC-0517-HOOK-FIRES-ONLY-INTENDED-C0CDD3</x:v>
      </x:c>
      <x:c r="B2014" s="94" t="str">
        <x:v>misc.</x:v>
      </x:c>
      <x:c r="C2014" s="94" t="str">
        <x:v>Hook fires only on intended event and handles missing payload/env.</x:v>
      </x:c>
      <x:c r="D2014" s="94" t="str">
        <x:v>Hook/runtime support surface: enhanced-memory-writer &gt; trigger/input &gt; enhanced-memory-writer &gt; Hook fires only on intended event and handles missing payload/env.</x:v>
      </x:c>
      <x:c r="E2014" s="94" t="str"/>
      <x:c r="F2014" s="94" t="str"/>
      <x:c r="G2014" s="94" t="str">
        <x:v>candidate indirect/static coverage</x:v>
      </x:c>
      <x:c r="H2014" s="94" t="str">
        <x:v>unverified until coding agent runs/inspects tests</x:v>
      </x:c>
      <x:c r="I2014" s="94" t="str"/>
      <x:c r="J2014" s="94" t="str"/>
      <x:c r="K2014" s="94" t="str">
        <x:v>coding agent: grep tests and CI for feature ID terms, entrypoint names, schema names, commands, and source paths</x:v>
      </x:c>
      <x:c r="L2014" s="94" t="str">
        <x:v>Need direct test mapping or explicit reason: indirect/manual/gated/not applicable.</x:v>
      </x:c>
      <x:c r="M2014" s="94" t="str">
        <x:v>Suggested focus: trigger fixture</x:v>
      </x:c>
      <x:c r="N2014" s="93" t="str"/>
      <x:c r="O2014" s="93" t="str">
        <x:v>SKIPPED_NA</x:v>
      </x:c>
    </x:row>
    <x:row r="2015">
      <x:c r="A2015" s="94" t="str">
        <x:v>MISC-0518-NO-OP-PATH-EXITS-5A0416</x:v>
      </x:c>
      <x:c r="B2015" s="94" t="str">
        <x:v>misc.</x:v>
      </x:c>
      <x:c r="C2015" s="94" t="str">
        <x:v>No-op path exits cleanly without side effects.</x:v>
      </x:c>
      <x:c r="D2015" s="94" t="str">
        <x:v>Hook/runtime support surface: enhanced-memory-writer &gt; no-op safety &gt; conditions where hook should not act &gt; No-op path exits cleanly without side effects.</x:v>
      </x:c>
      <x:c r="E2015" s="94" t="str"/>
      <x:c r="F2015" s="94" t="str"/>
      <x:c r="G2015" s="94" t="str">
        <x:v>candidate indirect/static coverage</x:v>
      </x:c>
      <x:c r="H2015" s="94" t="str">
        <x:v>unverified until coding agent runs/inspects tests</x:v>
      </x:c>
      <x:c r="I2015" s="94" t="str"/>
      <x:c r="J2015" s="94" t="str"/>
      <x:c r="K2015" s="94" t="str">
        <x:v>coding agent: grep tests and CI for feature ID terms, entrypoint names, schema names, commands, and source paths</x:v>
      </x:c>
      <x:c r="L2015" s="94" t="str">
        <x:v>Need direct test mapping or explicit reason: indirect/manual/gated/not applicable.</x:v>
      </x:c>
      <x:c r="M2015" s="94" t="str">
        <x:v>Suggested focus: no-op fixture</x:v>
      </x:c>
      <x:c r="N2015" s="93" t="str"/>
      <x:c r="O2015" s="93" t="str">
        <x:v>SKIPPED_NA</x:v>
      </x:c>
    </x:row>
    <x:row r="2016">
      <x:c r="A2016" s="94" t="str">
        <x:v>MISC-0519-ANY-MUTATION-LIMITED-DOCUMENTED-62B573</x:v>
      </x:c>
      <x:c r="B2016" s="94" t="str">
        <x:v>misc.</x:v>
      </x:c>
      <x:c r="C2016" s="94" t="str">
        <x:v>Any mutation is limited to documented paths and preserves user data.</x:v>
      </x:c>
      <x:c r="D2016" s="94" t="str">
        <x:v>Hook/runtime support surface: enhanced-memory-writer &gt; side-effect scope &gt; file/log/memory/profile mutation &gt; Any mutation is limited to documented paths and preserves user data.</x:v>
      </x:c>
      <x:c r="E2016" s="94" t="str"/>
      <x:c r="F2016" s="94" t="str"/>
      <x:c r="G2016" s="94" t="str">
        <x:v>candidate indirect/static coverage</x:v>
      </x:c>
      <x:c r="H2016" s="94" t="str">
        <x:v>unverified until coding agent runs/inspects tests</x:v>
      </x:c>
      <x:c r="I2016" s="94" t="str"/>
      <x:c r="J2016" s="94" t="str"/>
      <x:c r="K2016" s="94" t="str">
        <x:v>coding agent: grep tests and CI for feature ID terms, entrypoint names, schema names, commands, and source paths</x:v>
      </x:c>
      <x:c r="L2016" s="94" t="str">
        <x:v>Need direct test mapping or explicit reason: indirect/manual/gated/not applicable.</x:v>
      </x:c>
      <x:c r="M2016" s="94" t="str">
        <x:v>Suggested focus: mutation scope</x:v>
      </x:c>
      <x:c r="N2016" s="93" t="str"/>
      <x:c r="O2016" s="93" t="str">
        <x:v>SKIPPED_NA</x:v>
      </x:c>
    </x:row>
    <x:row r="2017">
      <x:c r="A2017" s="94" t="str">
        <x:v>MISC-0520-HOOK-RECORDS-USEFUL-LOG-984DD0</x:v>
      </x:c>
      <x:c r="B2017" s="94" t="str">
        <x:v>misc.</x:v>
      </x:c>
      <x:c r="C2017" s="94" t="str">
        <x:v>Hook records useful log/evidence for success/failure.</x:v>
      </x:c>
      <x:c r="D2017" s="94" t="str">
        <x:v>Hook/runtime support surface: enhanced-memory-writer &gt; log/evidence &gt; hook log/status artifact &gt; Hook records useful log/evidence for success/failure.</x:v>
      </x:c>
      <x:c r="E2017" s="94" t="str"/>
      <x:c r="F2017" s="94" t="str"/>
      <x:c r="G2017" s="94" t="str">
        <x:v>candidate indirect/static coverage</x:v>
      </x:c>
      <x:c r="H2017" s="94" t="str">
        <x:v>unverified until coding agent runs/inspects tests</x:v>
      </x:c>
      <x:c r="I2017" s="94" t="str"/>
      <x:c r="J2017" s="94" t="str"/>
      <x:c r="K2017" s="94" t="str">
        <x:v>coding agent: grep tests and CI for feature ID terms, entrypoint names, schema names, commands, and source paths</x:v>
      </x:c>
      <x:c r="L2017" s="94" t="str">
        <x:v>Need direct test mapping or explicit reason: indirect/manual/gated/not applicable.</x:v>
      </x:c>
      <x:c r="M2017" s="94" t="str">
        <x:v>Suggested focus: log check</x:v>
      </x:c>
      <x:c r="N2017" s="93" t="str"/>
      <x:c r="O2017" s="93" t="str">
        <x:v>SKIPPED_NA</x:v>
      </x:c>
    </x:row>
    <x:row r="2018">
      <x:c r="A2018" s="94" t="str">
        <x:v>MISC-0521-HOOK-FAILURE-DOES-NOT-4CA62C</x:v>
      </x:c>
      <x:c r="B2018" s="94" t="str">
        <x:v>misc.</x:v>
      </x:c>
      <x:c r="C2018" s="94" t="str">
        <x:v>Hook failure does not block unrelated runtime paths unless intended.</x:v>
      </x:c>
      <x:c r="D2018" s="94" t="str">
        <x:v>Hook/runtime support surface: enhanced-memory-writer &gt; failure resilience &gt; bad payload/tool failure &gt; Hook failure does not block unrelated runtime paths unless intended.</x:v>
      </x:c>
      <x:c r="E2018" s="94" t="str"/>
      <x:c r="F2018" s="94" t="str"/>
      <x:c r="G2018" s="94" t="str">
        <x:v>candidate indirect/static coverage</x:v>
      </x:c>
      <x:c r="H2018" s="94" t="str">
        <x:v>unverified until coding agent runs/inspects tests</x:v>
      </x:c>
      <x:c r="I2018" s="94" t="str"/>
      <x:c r="J2018" s="94" t="str"/>
      <x:c r="K2018" s="94" t="str">
        <x:v>coding agent: grep tests and CI for feature ID terms, entrypoint names, schema names, commands, and source paths</x:v>
      </x:c>
      <x:c r="L2018" s="94" t="str">
        <x:v>Need direct test mapping or explicit reason: indirect/manual/gated/not applicable.</x:v>
      </x:c>
      <x:c r="M2018" s="94" t="str">
        <x:v>Suggested focus: bad payload</x:v>
      </x:c>
      <x:c r="N2018" s="93" t="str"/>
      <x:c r="O2018" s="93" t="str">
        <x:v>SKIPPED_NA</x:v>
      </x:c>
    </x:row>
    <x:row r="2019">
      <x:c r="A2019" s="91" t="str">
        <x:v>MISC-0522-HOOK-FIRES-ONLY-INTENDED-3B9605</x:v>
      </x:c>
      <x:c r="B2019" s="91" t="str">
        <x:v>misc.</x:v>
      </x:c>
      <x:c r="C2019" s="91" t="str">
        <x:v>Hook fires only on intended event and handles missing payload/env.</x:v>
      </x:c>
      <x:c r="D2019" s="91" t="str">
        <x:v>Hook/runtime support surface: evolve-auto-record &gt; trigger/input &gt; evolve-auto-record &gt; Hook fires only on intended event and handles missing payload/env.</x:v>
      </x:c>
      <x:c r="E2019" s="91" t="str"/>
      <x:c r="F2019" s="91" t="str"/>
      <x:c r="G2019" s="91" t="str">
        <x:v>candidate indirect/static coverage</x:v>
      </x:c>
      <x:c r="H2019" s="91" t="str">
        <x:v>unverified until coding agent runs/inspects tests</x:v>
      </x:c>
      <x:c r="I2019" s="91" t="str"/>
      <x:c r="J2019" s="91" t="str"/>
      <x:c r="K2019" s="91" t="str">
        <x:v>coding agent: grep tests and CI for feature ID terms, entrypoint names, schema names, commands, and source paths</x:v>
      </x:c>
      <x:c r="L2019" s="91" t="str">
        <x:v>Need direct test mapping or explicit reason: indirect/manual/gated/not applicable.</x:v>
      </x:c>
      <x:c r="M2019" s="91" t="str">
        <x:v>Suggested focus: trigger fixture</x:v>
      </x:c>
      <x:c r="N2019" s="90" t="str"/>
      <x:c r="O2019" s="90" t="str">
        <x:v>INCONCLUSIVE_EXPECTED</x:v>
      </x:c>
    </x:row>
    <x:row r="2020">
      <x:c r="A2020" s="94" t="str">
        <x:v>MISC-0523-NO-OP-PATH-EXITS-B22B83</x:v>
      </x:c>
      <x:c r="B2020" s="94" t="str">
        <x:v>misc.</x:v>
      </x:c>
      <x:c r="C2020" s="94" t="str">
        <x:v>No-op path exits cleanly without side effects.</x:v>
      </x:c>
      <x:c r="D2020" s="94" t="str">
        <x:v>Hook/runtime support surface: evolve-auto-record &gt; no-op safety &gt; conditions where hook should not act &gt; No-op path exits cleanly without side effects.</x:v>
      </x:c>
      <x:c r="E2020" s="94" t="str"/>
      <x:c r="F2020" s="94" t="str"/>
      <x:c r="G2020" s="94" t="str">
        <x:v>candidate indirect/static coverage</x:v>
      </x:c>
      <x:c r="H2020" s="94" t="str">
        <x:v>unverified until coding agent runs/inspects tests</x:v>
      </x:c>
      <x:c r="I2020" s="94" t="str"/>
      <x:c r="J2020" s="94" t="str"/>
      <x:c r="K2020" s="94" t="str">
        <x:v>coding agent: grep tests and CI for feature ID terms, entrypoint names, schema names, commands, and source paths</x:v>
      </x:c>
      <x:c r="L2020" s="94" t="str">
        <x:v>Need direct test mapping or explicit reason: indirect/manual/gated/not applicable.</x:v>
      </x:c>
      <x:c r="M2020" s="94" t="str">
        <x:v>Suggested focus: no-op fixture</x:v>
      </x:c>
      <x:c r="N2020" s="93" t="str"/>
      <x:c r="O2020" s="93" t="str">
        <x:v>SKIPPED_NA</x:v>
      </x:c>
    </x:row>
    <x:row r="2021">
      <x:c r="A2021" s="94" t="str">
        <x:v>MISC-0524-ANY-MUTATION-LIMITED-DOCUMENTED-CAA321</x:v>
      </x:c>
      <x:c r="B2021" s="94" t="str">
        <x:v>misc.</x:v>
      </x:c>
      <x:c r="C2021" s="94" t="str">
        <x:v>Any mutation is limited to documented paths and preserves user data.</x:v>
      </x:c>
      <x:c r="D2021" s="94" t="str">
        <x:v>Hook/runtime support surface: evolve-auto-record &gt; side-effect scope &gt; file/log/memory/profile mutation &gt; Any mutation is limited to documented paths and preserves user data.</x:v>
      </x:c>
      <x:c r="E2021" s="94" t="str"/>
      <x:c r="F2021" s="94" t="str"/>
      <x:c r="G2021" s="94" t="str">
        <x:v>candidate indirect/static coverage</x:v>
      </x:c>
      <x:c r="H2021" s="94" t="str">
        <x:v>unverified until coding agent runs/inspects tests</x:v>
      </x:c>
      <x:c r="I2021" s="94" t="str"/>
      <x:c r="J2021" s="94" t="str"/>
      <x:c r="K2021" s="94" t="str">
        <x:v>coding agent: grep tests and CI for feature ID terms, entrypoint names, schema names, commands, and source paths</x:v>
      </x:c>
      <x:c r="L2021" s="94" t="str">
        <x:v>Need direct test mapping or explicit reason: indirect/manual/gated/not applicable.</x:v>
      </x:c>
      <x:c r="M2021" s="94" t="str">
        <x:v>Suggested focus: mutation scope</x:v>
      </x:c>
      <x:c r="N2021" s="93" t="str"/>
      <x:c r="O2021" s="93" t="str">
        <x:v>SKIPPED_NA</x:v>
      </x:c>
    </x:row>
    <x:row r="2022">
      <x:c r="A2022" s="94" t="str">
        <x:v>MISC-0525-HOOK-RECORDS-USEFUL-LOG-5B9F2C</x:v>
      </x:c>
      <x:c r="B2022" s="94" t="str">
        <x:v>misc.</x:v>
      </x:c>
      <x:c r="C2022" s="94" t="str">
        <x:v>Hook records useful log/evidence for success/failure.</x:v>
      </x:c>
      <x:c r="D2022" s="94" t="str">
        <x:v>Hook/runtime support surface: evolve-auto-record &gt; log/evidence &gt; hook log/status artifact &gt; Hook records useful log/evidence for success/failure.</x:v>
      </x:c>
      <x:c r="E2022" s="94" t="str"/>
      <x:c r="F2022" s="94" t="str"/>
      <x:c r="G2022" s="94" t="str">
        <x:v>candidate indirect/static coverage</x:v>
      </x:c>
      <x:c r="H2022" s="94" t="str">
        <x:v>unverified until coding agent runs/inspects tests</x:v>
      </x:c>
      <x:c r="I2022" s="94" t="str"/>
      <x:c r="J2022" s="94" t="str"/>
      <x:c r="K2022" s="94" t="str">
        <x:v>coding agent: grep tests and CI for feature ID terms, entrypoint names, schema names, commands, and source paths</x:v>
      </x:c>
      <x:c r="L2022" s="94" t="str">
        <x:v>Need direct test mapping or explicit reason: indirect/manual/gated/not applicable.</x:v>
      </x:c>
      <x:c r="M2022" s="94" t="str">
        <x:v>Suggested focus: log check</x:v>
      </x:c>
      <x:c r="N2022" s="93" t="str"/>
      <x:c r="O2022" s="93" t="str">
        <x:v>SKIPPED_NA</x:v>
      </x:c>
    </x:row>
    <x:row r="2023">
      <x:c r="A2023" s="91" t="str">
        <x:v>MISC-0526-HOOK-FAILURE-DOES-NOT-C8F1E6</x:v>
      </x:c>
      <x:c r="B2023" s="91" t="str">
        <x:v>misc.</x:v>
      </x:c>
      <x:c r="C2023" s="91" t="str">
        <x:v>Hook failure does not block unrelated runtime paths unless intended.</x:v>
      </x:c>
      <x:c r="D2023" s="91" t="str">
        <x:v>Hook/runtime support surface: evolve-auto-record &gt; failure resilience &gt; bad payload/tool failure &gt; Hook failure does not block unrelated runtime paths unless intended.</x:v>
      </x:c>
      <x:c r="E2023" s="91" t="str"/>
      <x:c r="F2023" s="91" t="str"/>
      <x:c r="G2023" s="91" t="str">
        <x:v>candidate indirect/static coverage</x:v>
      </x:c>
      <x:c r="H2023" s="91" t="str">
        <x:v>unverified until coding agent runs/inspects tests</x:v>
      </x:c>
      <x:c r="I2023" s="91" t="str"/>
      <x:c r="J2023" s="91" t="str"/>
      <x:c r="K2023" s="91" t="str">
        <x:v>coding agent: grep tests and CI for feature ID terms, entrypoint names, schema names, commands, and source paths</x:v>
      </x:c>
      <x:c r="L2023" s="91" t="str">
        <x:v>Need direct test mapping or explicit reason: indirect/manual/gated/not applicable.</x:v>
      </x:c>
      <x:c r="M2023" s="91" t="str">
        <x:v>Suggested focus: bad payload</x:v>
      </x:c>
      <x:c r="N2023" s="90" t="str"/>
      <x:c r="O2023" s="90" t="str">
        <x:v>INCONCLUSIVE_EXPECTED</x:v>
      </x:c>
    </x:row>
    <x:row r="2024">
      <x:c r="A2024" s="94" t="str">
        <x:v>MISC-0527-HOOK-FIRES-ONLY-INTENDED-5A6F08</x:v>
      </x:c>
      <x:c r="B2024" s="94" t="str">
        <x:v>misc.</x:v>
      </x:c>
      <x:c r="C2024" s="94" t="str">
        <x:v>Hook fires only on intended event and handles missing payload/env.</x:v>
      </x:c>
      <x:c r="D2024" s="94" t="str">
        <x:v>Hook/runtime support surface: evolve-pre-tool-advisor &gt; trigger/input &gt; evolve-pre-tool-advisor &gt; Hook fires only on intended event and handles missing payload/env.</x:v>
      </x:c>
      <x:c r="E2024" s="94" t="str"/>
      <x:c r="F2024" s="94" t="str"/>
      <x:c r="G2024" s="94" t="str">
        <x:v>candidate indirect/static coverage</x:v>
      </x:c>
      <x:c r="H2024" s="94" t="str">
        <x:v>unverified until coding agent runs/inspects tests</x:v>
      </x:c>
      <x:c r="I2024" s="94" t="str"/>
      <x:c r="J2024" s="94" t="str"/>
      <x:c r="K2024" s="94" t="str">
        <x:v>coding agent: grep tests and CI for feature ID terms, entrypoint names, schema names, commands, and source paths</x:v>
      </x:c>
      <x:c r="L2024" s="94" t="str">
        <x:v>Need direct test mapping or explicit reason: indirect/manual/gated/not applicable.</x:v>
      </x:c>
      <x:c r="M2024" s="94" t="str">
        <x:v>Suggested focus: trigger fixture</x:v>
      </x:c>
      <x:c r="N2024" s="93" t="str"/>
      <x:c r="O2024" s="93" t="str">
        <x:v>SKIPPED_NA</x:v>
      </x:c>
    </x:row>
    <x:row r="2025">
      <x:c r="A2025" s="94" t="str">
        <x:v>MISC-0528-NO-OP-PATH-EXITS-12579A</x:v>
      </x:c>
      <x:c r="B2025" s="94" t="str">
        <x:v>misc.</x:v>
      </x:c>
      <x:c r="C2025" s="94" t="str">
        <x:v>No-op path exits cleanly without side effects.</x:v>
      </x:c>
      <x:c r="D2025" s="94" t="str">
        <x:v>Hook/runtime support surface: evolve-pre-tool-advisor &gt; no-op safety &gt; conditions where hook should not act &gt; No-op path exits cleanly without side effects.</x:v>
      </x:c>
      <x:c r="E2025" s="94" t="str"/>
      <x:c r="F2025" s="94" t="str"/>
      <x:c r="G2025" s="94" t="str">
        <x:v>candidate indirect/static coverage</x:v>
      </x:c>
      <x:c r="H2025" s="94" t="str">
        <x:v>unverified until coding agent runs/inspects tests</x:v>
      </x:c>
      <x:c r="I2025" s="94" t="str"/>
      <x:c r="J2025" s="94" t="str"/>
      <x:c r="K2025" s="94" t="str">
        <x:v>coding agent: grep tests and CI for feature ID terms, entrypoint names, schema names, commands, and source paths</x:v>
      </x:c>
      <x:c r="L2025" s="94" t="str">
        <x:v>Need direct test mapping or explicit reason: indirect/manual/gated/not applicable.</x:v>
      </x:c>
      <x:c r="M2025" s="94" t="str">
        <x:v>Suggested focus: no-op fixture</x:v>
      </x:c>
      <x:c r="N2025" s="93" t="str"/>
      <x:c r="O2025" s="93" t="str">
        <x:v>SKIPPED_NA</x:v>
      </x:c>
    </x:row>
    <x:row r="2026">
      <x:c r="A2026" s="94" t="str">
        <x:v>MISC-0529-ANY-MUTATION-LIMITED-DOCUMENTED-C6259C</x:v>
      </x:c>
      <x:c r="B2026" s="94" t="str">
        <x:v>misc.</x:v>
      </x:c>
      <x:c r="C2026" s="94" t="str">
        <x:v>Any mutation is limited to documented paths and preserves user data.</x:v>
      </x:c>
      <x:c r="D2026" s="94" t="str">
        <x:v>Hook/runtime support surface: evolve-pre-tool-advisor &gt; side-effect scope &gt; file/log/memory/profile mutation &gt; Any mutation is limited to documented paths and preserves user data.</x:v>
      </x:c>
      <x:c r="E2026" s="94" t="str"/>
      <x:c r="F2026" s="94" t="str"/>
      <x:c r="G2026" s="94" t="str">
        <x:v>candidate indirect/static coverage</x:v>
      </x:c>
      <x:c r="H2026" s="94" t="str">
        <x:v>unverified until coding agent runs/inspects tests</x:v>
      </x:c>
      <x:c r="I2026" s="94" t="str"/>
      <x:c r="J2026" s="94" t="str"/>
      <x:c r="K2026" s="94" t="str">
        <x:v>coding agent: grep tests and CI for feature ID terms, entrypoint names, schema names, commands, and source paths</x:v>
      </x:c>
      <x:c r="L2026" s="94" t="str">
        <x:v>Need direct test mapping or explicit reason: indirect/manual/gated/not applicable.</x:v>
      </x:c>
      <x:c r="M2026" s="94" t="str">
        <x:v>Suggested focus: mutation scope</x:v>
      </x:c>
      <x:c r="N2026" s="93" t="str"/>
      <x:c r="O2026" s="93" t="str">
        <x:v>SKIPPED_NA</x:v>
      </x:c>
    </x:row>
    <x:row r="2027">
      <x:c r="A2027" s="94" t="str">
        <x:v>MISC-0530-HOOK-RECORDS-USEFUL-LOG-45C557</x:v>
      </x:c>
      <x:c r="B2027" s="94" t="str">
        <x:v>misc.</x:v>
      </x:c>
      <x:c r="C2027" s="94" t="str">
        <x:v>Hook records useful log/evidence for success/failure.</x:v>
      </x:c>
      <x:c r="D2027" s="94" t="str">
        <x:v>Hook/runtime support surface: evolve-pre-tool-advisor &gt; log/evidence &gt; hook log/status artifact &gt; Hook records useful log/evidence for success/failure.</x:v>
      </x:c>
      <x:c r="E2027" s="94" t="str"/>
      <x:c r="F2027" s="94" t="str"/>
      <x:c r="G2027" s="94" t="str">
        <x:v>candidate indirect/static coverage</x:v>
      </x:c>
      <x:c r="H2027" s="94" t="str">
        <x:v>unverified until coding agent runs/inspects tests</x:v>
      </x:c>
      <x:c r="I2027" s="94" t="str"/>
      <x:c r="J2027" s="94" t="str"/>
      <x:c r="K2027" s="94" t="str">
        <x:v>coding agent: grep tests and CI for feature ID terms, entrypoint names, schema names, commands, and source paths</x:v>
      </x:c>
      <x:c r="L2027" s="94" t="str">
        <x:v>Need direct test mapping or explicit reason: indirect/manual/gated/not applicable.</x:v>
      </x:c>
      <x:c r="M2027" s="94" t="str">
        <x:v>Suggested focus: log check</x:v>
      </x:c>
      <x:c r="N2027" s="93" t="str"/>
      <x:c r="O2027" s="93" t="str">
        <x:v>SKIPPED_NA</x:v>
      </x:c>
    </x:row>
    <x:row r="2028">
      <x:c r="A2028" s="94" t="str">
        <x:v>MISC-0531-HOOK-FAILURE-DOES-NOT-7AD832</x:v>
      </x:c>
      <x:c r="B2028" s="94" t="str">
        <x:v>misc.</x:v>
      </x:c>
      <x:c r="C2028" s="94" t="str">
        <x:v>Hook failure does not block unrelated runtime paths unless intended.</x:v>
      </x:c>
      <x:c r="D2028" s="94" t="str">
        <x:v>Hook/runtime support surface: evolve-pre-tool-advisor &gt; failure resilience &gt; bad payload/tool failure &gt; Hook failure does not block unrelated runtime paths unless intended.</x:v>
      </x:c>
      <x:c r="E2028" s="94" t="str"/>
      <x:c r="F2028" s="94" t="str"/>
      <x:c r="G2028" s="94" t="str">
        <x:v>candidate indirect/static coverage</x:v>
      </x:c>
      <x:c r="H2028" s="94" t="str">
        <x:v>unverified until coding agent runs/inspects tests</x:v>
      </x:c>
      <x:c r="I2028" s="94" t="str"/>
      <x:c r="J2028" s="94" t="str"/>
      <x:c r="K2028" s="94" t="str">
        <x:v>coding agent: grep tests and CI for feature ID terms, entrypoint names, schema names, commands, and source paths</x:v>
      </x:c>
      <x:c r="L2028" s="94" t="str">
        <x:v>Need direct test mapping or explicit reason: indirect/manual/gated/not applicable.</x:v>
      </x:c>
      <x:c r="M2028" s="94" t="str">
        <x:v>Suggested focus: bad payload</x:v>
      </x:c>
      <x:c r="N2028" s="93" t="str"/>
      <x:c r="O2028" s="93" t="str">
        <x:v>SKIPPED_NA</x:v>
      </x:c>
    </x:row>
    <x:row r="2029">
      <x:c r="A2029" s="94" t="str">
        <x:v>MISC-0532-HOOK-FIRES-ONLY-INTENDED-C38075</x:v>
      </x:c>
      <x:c r="B2029" s="94" t="str">
        <x:v>misc.</x:v>
      </x:c>
      <x:c r="C2029" s="94" t="str">
        <x:v>Hook fires only on intended event and handles missing payload/env.</x:v>
      </x:c>
      <x:c r="D2029" s="94" t="str">
        <x:v>Hook/runtime support surface: evolve-subagent-tracker &gt; trigger/input &gt; evolve-subagent-tracker &gt; Hook fires only on intended event and handles missing payload/env.</x:v>
      </x:c>
      <x:c r="E2029" s="94" t="str"/>
      <x:c r="F2029" s="94" t="str"/>
      <x:c r="G2029" s="94" t="str">
        <x:v>candidate indirect/static coverage</x:v>
      </x:c>
      <x:c r="H2029" s="94" t="str">
        <x:v>unverified until coding agent runs/inspects tests</x:v>
      </x:c>
      <x:c r="I2029" s="94" t="str"/>
      <x:c r="J2029" s="94" t="str"/>
      <x:c r="K2029" s="94" t="str">
        <x:v>coding agent: grep tests and CI for feature ID terms, entrypoint names, schema names, commands, and source paths</x:v>
      </x:c>
      <x:c r="L2029" s="94" t="str">
        <x:v>Need direct test mapping or explicit reason: indirect/manual/gated/not applicable.</x:v>
      </x:c>
      <x:c r="M2029" s="94" t="str">
        <x:v>Suggested focus: trigger fixture</x:v>
      </x:c>
      <x:c r="N2029" s="93" t="str"/>
      <x:c r="O2029" s="93" t="str">
        <x:v>SKIPPED_NA</x:v>
      </x:c>
    </x:row>
    <x:row r="2030">
      <x:c r="A2030" s="91" t="str">
        <x:v>MISC-0533-NO-OP-PATH-EXITS-DFBB33</x:v>
      </x:c>
      <x:c r="B2030" s="91" t="str">
        <x:v>misc.</x:v>
      </x:c>
      <x:c r="C2030" s="91" t="str">
        <x:v>No-op path exits cleanly without side effects.</x:v>
      </x:c>
      <x:c r="D2030" s="91" t="str">
        <x:v>Hook/runtime support surface: evolve-subagent-tracker &gt; no-op safety &gt; conditions where hook should not act &gt; No-op path exits cleanly without side effects.</x:v>
      </x:c>
      <x:c r="E2030" s="91" t="str"/>
      <x:c r="F2030" s="91" t="str"/>
      <x:c r="G2030" s="91" t="str">
        <x:v>candidate indirect/static coverage</x:v>
      </x:c>
      <x:c r="H2030" s="91" t="str">
        <x:v>unverified until coding agent runs/inspects tests</x:v>
      </x:c>
      <x:c r="I2030" s="91" t="str"/>
      <x:c r="J2030" s="91" t="str"/>
      <x:c r="K2030" s="91" t="str">
        <x:v>coding agent: grep tests and CI for feature ID terms, entrypoint names, schema names, commands, and source paths</x:v>
      </x:c>
      <x:c r="L2030" s="91" t="str">
        <x:v>Need direct test mapping or explicit reason: indirect/manual/gated/not applicable.</x:v>
      </x:c>
      <x:c r="M2030" s="91" t="str">
        <x:v>Suggested focus: no-op fixture</x:v>
      </x:c>
      <x:c r="N2030" s="90" t="str"/>
      <x:c r="O2030" s="90" t="str">
        <x:v>INCONCLUSIVE_EXPECTED</x:v>
      </x:c>
    </x:row>
    <x:row r="2031">
      <x:c r="A2031" s="94" t="str">
        <x:v>MISC-0534-ANY-MUTATION-LIMITED-DOCUMENTED-2BDD30</x:v>
      </x:c>
      <x:c r="B2031" s="94" t="str">
        <x:v>misc.</x:v>
      </x:c>
      <x:c r="C2031" s="94" t="str">
        <x:v>Any mutation is limited to documented paths and preserves user data.</x:v>
      </x:c>
      <x:c r="D2031" s="94" t="str">
        <x:v>Hook/runtime support surface: evolve-subagent-tracker &gt; side-effect scope &gt; file/log/memory/profile mutation &gt; Any mutation is limited to documented paths and preserves user data.</x:v>
      </x:c>
      <x:c r="E2031" s="94" t="str"/>
      <x:c r="F2031" s="94" t="str"/>
      <x:c r="G2031" s="94" t="str">
        <x:v>candidate indirect/static coverage</x:v>
      </x:c>
      <x:c r="H2031" s="94" t="str">
        <x:v>unverified until coding agent runs/inspects tests</x:v>
      </x:c>
      <x:c r="I2031" s="94" t="str"/>
      <x:c r="J2031" s="94" t="str"/>
      <x:c r="K2031" s="94" t="str">
        <x:v>coding agent: grep tests and CI for feature ID terms, entrypoint names, schema names, commands, and source paths</x:v>
      </x:c>
      <x:c r="L2031" s="94" t="str">
        <x:v>Need direct test mapping or explicit reason: indirect/manual/gated/not applicable.</x:v>
      </x:c>
      <x:c r="M2031" s="94" t="str">
        <x:v>Suggested focus: mutation scope</x:v>
      </x:c>
      <x:c r="N2031" s="93" t="str"/>
      <x:c r="O2031" s="93" t="str">
        <x:v>SKIPPED_NA</x:v>
      </x:c>
    </x:row>
    <x:row r="2032">
      <x:c r="A2032" s="94" t="str">
        <x:v>MISC-0535-HOOK-RECORDS-USEFUL-LOG-1FC10C</x:v>
      </x:c>
      <x:c r="B2032" s="94" t="str">
        <x:v>misc.</x:v>
      </x:c>
      <x:c r="C2032" s="94" t="str">
        <x:v>Hook records useful log/evidence for success/failure.</x:v>
      </x:c>
      <x:c r="D2032" s="94" t="str">
        <x:v>Hook/runtime support surface: evolve-subagent-tracker &gt; log/evidence &gt; hook log/status artifact &gt; Hook records useful log/evidence for success/failure.</x:v>
      </x:c>
      <x:c r="E2032" s="94" t="str"/>
      <x:c r="F2032" s="94" t="str"/>
      <x:c r="G2032" s="94" t="str">
        <x:v>candidate indirect/static coverage</x:v>
      </x:c>
      <x:c r="H2032" s="94" t="str">
        <x:v>unverified until coding agent runs/inspects tests</x:v>
      </x:c>
      <x:c r="I2032" s="94" t="str"/>
      <x:c r="J2032" s="94" t="str"/>
      <x:c r="K2032" s="94" t="str">
        <x:v>coding agent: grep tests and CI for feature ID terms, entrypoint names, schema names, commands, and source paths</x:v>
      </x:c>
      <x:c r="L2032" s="94" t="str">
        <x:v>Need direct test mapping or explicit reason: indirect/manual/gated/not applicable.</x:v>
      </x:c>
      <x:c r="M2032" s="94" t="str">
        <x:v>Suggested focus: log check</x:v>
      </x:c>
      <x:c r="N2032" s="93" t="str"/>
      <x:c r="O2032" s="93" t="str">
        <x:v>SKIPPED_NA</x:v>
      </x:c>
    </x:row>
    <x:row r="2033">
      <x:c r="A2033" s="94" t="str">
        <x:v>MISC-0536-HOOK-FAILURE-DOES-NOT-AF51E0</x:v>
      </x:c>
      <x:c r="B2033" s="94" t="str">
        <x:v>misc.</x:v>
      </x:c>
      <x:c r="C2033" s="94" t="str">
        <x:v>Hook failure does not block unrelated runtime paths unless intended.</x:v>
      </x:c>
      <x:c r="D2033" s="94" t="str">
        <x:v>Hook/runtime support surface: evolve-subagent-tracker &gt; failure resilience &gt; bad payload/tool failure &gt; Hook failure does not block unrelated runtime paths unless intended.</x:v>
      </x:c>
      <x:c r="E2033" s="94" t="str"/>
      <x:c r="F2033" s="94" t="str"/>
      <x:c r="G2033" s="94" t="str">
        <x:v>candidate indirect/static coverage</x:v>
      </x:c>
      <x:c r="H2033" s="94" t="str">
        <x:v>unverified until coding agent runs/inspects tests</x:v>
      </x:c>
      <x:c r="I2033" s="94" t="str"/>
      <x:c r="J2033" s="94" t="str"/>
      <x:c r="K2033" s="94" t="str">
        <x:v>coding agent: grep tests and CI for feature ID terms, entrypoint names, schema names, commands, and source paths</x:v>
      </x:c>
      <x:c r="L2033" s="94" t="str">
        <x:v>Need direct test mapping or explicit reason: indirect/manual/gated/not applicable.</x:v>
      </x:c>
      <x:c r="M2033" s="94" t="str">
        <x:v>Suggested focus: bad payload</x:v>
      </x:c>
      <x:c r="N2033" s="93" t="str"/>
      <x:c r="O2033" s="93" t="str">
        <x:v>SKIPPED_NA</x:v>
      </x:c>
    </x:row>
    <x:row r="2034">
      <x:c r="A2034" s="91" t="str">
        <x:v>MISC-0537-HOOK-FIRES-ONLY-INTENDED-6757DF</x:v>
      </x:c>
      <x:c r="B2034" s="91" t="str">
        <x:v>misc.</x:v>
      </x:c>
      <x:c r="C2034" s="91" t="str">
        <x:v>Hook fires only on intended event and handles missing payload/env.</x:v>
      </x:c>
      <x:c r="D2034" s="91" t="str">
        <x:v>Hook/runtime support surface: executor-reminder &gt; trigger/input &gt; executor-reminder &gt; Hook fires only on intended event and handles missing payload/env.</x:v>
      </x:c>
      <x:c r="E2034" s="91" t="str"/>
      <x:c r="F2034" s="91" t="str"/>
      <x:c r="G2034" s="91" t="str">
        <x:v>candidate indirect/static coverage</x:v>
      </x:c>
      <x:c r="H2034" s="91" t="str">
        <x:v>unverified until coding agent runs/inspects tests</x:v>
      </x:c>
      <x:c r="I2034" s="91" t="str"/>
      <x:c r="J2034" s="91" t="str"/>
      <x:c r="K2034" s="91" t="str">
        <x:v>coding agent: grep tests and CI for feature ID terms, entrypoint names, schema names, commands, and source paths</x:v>
      </x:c>
      <x:c r="L2034" s="91" t="str">
        <x:v>Need direct test mapping or explicit reason: indirect/manual/gated/not applicable.</x:v>
      </x:c>
      <x:c r="M2034" s="91" t="str">
        <x:v>Suggested focus: trigger fixture</x:v>
      </x:c>
      <x:c r="N2034" s="90" t="str"/>
      <x:c r="O2034" s="90" t="str">
        <x:v>INCONCLUSIVE_EXPECTED</x:v>
      </x:c>
    </x:row>
    <x:row r="2035">
      <x:c r="A2035" s="94" t="str">
        <x:v>MISC-0538-NO-OP-PATH-EXITS-AA1D21</x:v>
      </x:c>
      <x:c r="B2035" s="94" t="str">
        <x:v>misc.</x:v>
      </x:c>
      <x:c r="C2035" s="94" t="str">
        <x:v>No-op path exits cleanly without side effects.</x:v>
      </x:c>
      <x:c r="D2035" s="94" t="str">
        <x:v>Hook/runtime support surface: executor-reminder &gt; no-op safety &gt; conditions where hook should not act &gt; No-op path exits cleanly without side effects.</x:v>
      </x:c>
      <x:c r="E2035" s="94" t="str"/>
      <x:c r="F2035" s="94" t="str"/>
      <x:c r="G2035" s="94" t="str">
        <x:v>candidate indirect/static coverage</x:v>
      </x:c>
      <x:c r="H2035" s="94" t="str">
        <x:v>unverified until coding agent runs/inspects tests</x:v>
      </x:c>
      <x:c r="I2035" s="94" t="str"/>
      <x:c r="J2035" s="94" t="str"/>
      <x:c r="K2035" s="94" t="str">
        <x:v>coding agent: grep tests and CI for feature ID terms, entrypoint names, schema names, commands, and source paths</x:v>
      </x:c>
      <x:c r="L2035" s="94" t="str">
        <x:v>Need direct test mapping or explicit reason: indirect/manual/gated/not applicable.</x:v>
      </x:c>
      <x:c r="M2035" s="94" t="str">
        <x:v>Suggested focus: no-op fixture</x:v>
      </x:c>
      <x:c r="N2035" s="93" t="str"/>
      <x:c r="O2035" s="93" t="str">
        <x:v>SKIPPED_NA</x:v>
      </x:c>
    </x:row>
    <x:row r="2036">
      <x:c r="A2036" s="94" t="str">
        <x:v>MISC-0539-ANY-MUTATION-LIMITED-DOCUMENTED-7F1D9C</x:v>
      </x:c>
      <x:c r="B2036" s="94" t="str">
        <x:v>misc.</x:v>
      </x:c>
      <x:c r="C2036" s="94" t="str">
        <x:v>Any mutation is limited to documented paths and preserves user data.</x:v>
      </x:c>
      <x:c r="D2036" s="94" t="str">
        <x:v>Hook/runtime support surface: executor-reminder &gt; side-effect scope &gt; file/log/memory/profile mutation &gt; Any mutation is limited to documented paths and preserves user data.</x:v>
      </x:c>
      <x:c r="E2036" s="94" t="str"/>
      <x:c r="F2036" s="94" t="str"/>
      <x:c r="G2036" s="94" t="str">
        <x:v>candidate indirect/static coverage</x:v>
      </x:c>
      <x:c r="H2036" s="94" t="str">
        <x:v>unverified until coding agent runs/inspects tests</x:v>
      </x:c>
      <x:c r="I2036" s="94" t="str"/>
      <x:c r="J2036" s="94" t="str"/>
      <x:c r="K2036" s="94" t="str">
        <x:v>coding agent: grep tests and CI for feature ID terms, entrypoint names, schema names, commands, and source paths</x:v>
      </x:c>
      <x:c r="L2036" s="94" t="str">
        <x:v>Need direct test mapping or explicit reason: indirect/manual/gated/not applicable.</x:v>
      </x:c>
      <x:c r="M2036" s="94" t="str">
        <x:v>Suggested focus: mutation scope</x:v>
      </x:c>
      <x:c r="N2036" s="93" t="str"/>
      <x:c r="O2036" s="93" t="str">
        <x:v>SKIPPED_NA</x:v>
      </x:c>
    </x:row>
    <x:row r="2037">
      <x:c r="A2037" s="94" t="str">
        <x:v>MISC-0540-HOOK-RECORDS-USEFUL-LOG-2D6C05</x:v>
      </x:c>
      <x:c r="B2037" s="94" t="str">
        <x:v>misc.</x:v>
      </x:c>
      <x:c r="C2037" s="94" t="str">
        <x:v>Hook records useful log/evidence for success/failure.</x:v>
      </x:c>
      <x:c r="D2037" s="94" t="str">
        <x:v>Hook/runtime support surface: executor-reminder &gt; log/evidence &gt; hook log/status artifact &gt; Hook records useful log/evidence for success/failure.</x:v>
      </x:c>
      <x:c r="E2037" s="94" t="str"/>
      <x:c r="F2037" s="94" t="str"/>
      <x:c r="G2037" s="94" t="str">
        <x:v>candidate indirect/static coverage</x:v>
      </x:c>
      <x:c r="H2037" s="94" t="str">
        <x:v>unverified until coding agent runs/inspects tests</x:v>
      </x:c>
      <x:c r="I2037" s="94" t="str"/>
      <x:c r="J2037" s="94" t="str"/>
      <x:c r="K2037" s="94" t="str">
        <x:v>coding agent: grep tests and CI for feature ID terms, entrypoint names, schema names, commands, and source paths</x:v>
      </x:c>
      <x:c r="L2037" s="94" t="str">
        <x:v>Need direct test mapping or explicit reason: indirect/manual/gated/not applicable.</x:v>
      </x:c>
      <x:c r="M2037" s="94" t="str">
        <x:v>Suggested focus: log check</x:v>
      </x:c>
      <x:c r="N2037" s="93" t="str"/>
      <x:c r="O2037" s="93" t="str">
        <x:v>SKIPPED_NA</x:v>
      </x:c>
    </x:row>
    <x:row r="2038">
      <x:c r="A2038" s="91" t="str">
        <x:v>MISC-0541-HOOK-FAILURE-DOES-NOT-5AAB54</x:v>
      </x:c>
      <x:c r="B2038" s="91" t="str">
        <x:v>misc.</x:v>
      </x:c>
      <x:c r="C2038" s="91" t="str">
        <x:v>Hook failure does not block unrelated runtime paths unless intended.</x:v>
      </x:c>
      <x:c r="D2038" s="91" t="str">
        <x:v>Hook/runtime support surface: executor-reminder &gt; failure resilience &gt; bad payload/tool failure &gt; Hook failure does not block unrelated runtime paths unless intended.</x:v>
      </x:c>
      <x:c r="E2038" s="91" t="str"/>
      <x:c r="F2038" s="91" t="str"/>
      <x:c r="G2038" s="91" t="str">
        <x:v>candidate indirect/static coverage</x:v>
      </x:c>
      <x:c r="H2038" s="91" t="str">
        <x:v>unverified until coding agent runs/inspects tests</x:v>
      </x:c>
      <x:c r="I2038" s="91" t="str"/>
      <x:c r="J2038" s="91" t="str"/>
      <x:c r="K2038" s="91" t="str">
        <x:v>coding agent: grep tests and CI for feature ID terms, entrypoint names, schema names, commands, and source paths</x:v>
      </x:c>
      <x:c r="L2038" s="91" t="str">
        <x:v>Need direct test mapping or explicit reason: indirect/manual/gated/not applicable.</x:v>
      </x:c>
      <x:c r="M2038" s="91" t="str">
        <x:v>Suggested focus: bad payload</x:v>
      </x:c>
      <x:c r="N2038" s="90" t="str"/>
      <x:c r="O2038" s="90" t="str">
        <x:v>INCONCLUSIVE_EXPECTED</x:v>
      </x:c>
    </x:row>
    <x:row r="2039">
      <x:c r="A2039" s="94" t="str">
        <x:v>MISC-0542-HOOK-FIRES-ONLY-INTENDED-255C85</x:v>
      </x:c>
      <x:c r="B2039" s="94" t="str">
        <x:v>misc.</x:v>
      </x:c>
      <x:c r="C2039" s="94" t="str">
        <x:v>Hook fires only on intended event and handles missing payload/env.</x:v>
      </x:c>
      <x:c r="D2039" s="94" t="str">
        <x:v>Hook/runtime support surface: experience-reminder &gt; trigger/input &gt; experience-reminder &gt; Hook fires only on intended event and handles missing payload/env.</x:v>
      </x:c>
      <x:c r="E2039" s="94" t="str"/>
      <x:c r="F2039" s="94" t="str"/>
      <x:c r="G2039" s="94" t="str">
        <x:v>candidate indirect/static coverage</x:v>
      </x:c>
      <x:c r="H2039" s="94" t="str">
        <x:v>unverified until coding agent runs/inspects tests</x:v>
      </x:c>
      <x:c r="I2039" s="94" t="str"/>
      <x:c r="J2039" s="94" t="str"/>
      <x:c r="K2039" s="94" t="str">
        <x:v>coding agent: grep tests and CI for feature ID terms, entrypoint names, schema names, commands, and source paths</x:v>
      </x:c>
      <x:c r="L2039" s="94" t="str">
        <x:v>Need direct test mapping or explicit reason: indirect/manual/gated/not applicable.</x:v>
      </x:c>
      <x:c r="M2039" s="94" t="str">
        <x:v>Suggested focus: trigger fixture</x:v>
      </x:c>
      <x:c r="N2039" s="93" t="str"/>
      <x:c r="O2039" s="93" t="str">
        <x:v>SKIPPED_NA</x:v>
      </x:c>
    </x:row>
    <x:row r="2040">
      <x:c r="A2040" s="97" t="str">
        <x:v>MISC-0543-NO-OP-PATH-EXITS-DF3AF2</x:v>
      </x:c>
      <x:c r="B2040" s="97" t="str">
        <x:v>misc.</x:v>
      </x:c>
      <x:c r="C2040" s="97" t="str">
        <x:v>No-op path exits cleanly without side effects.</x:v>
      </x:c>
      <x:c r="D2040" s="97" t="str">
        <x:v>Hook/runtime support surface: experience-reminder &gt; no-op safety &gt; conditions where hook should not act &gt; No-op path exits cleanly without side effects.</x:v>
      </x:c>
      <x:c r="E2040" s="97" t="str"/>
      <x:c r="F2040" s="97" t="str"/>
      <x:c r="G2040" s="97" t="str">
        <x:v>candidate indirect/static coverage</x:v>
      </x:c>
      <x:c r="H2040" s="97" t="str">
        <x:v>unverified until coding agent runs/inspects tests</x:v>
      </x:c>
      <x:c r="I2040" s="97" t="str"/>
      <x:c r="J2040" s="97" t="str"/>
      <x:c r="K2040" s="97" t="str">
        <x:v>coding agent: grep tests and CI for feature ID terms, entrypoint names, schema names, commands, and source paths</x:v>
      </x:c>
      <x:c r="L2040" s="97" t="str">
        <x:v>Need direct test mapping or explicit reason: indirect/manual/gated/not applicable.</x:v>
      </x:c>
      <x:c r="M2040" s="97" t="str">
        <x:v>Suggested focus: no-op fixture</x:v>
      </x:c>
      <x:c r="N2040" s="96" t="str"/>
      <x:c r="O2040" s="96" t="str">
        <x:v>FAIL</x:v>
      </x:c>
    </x:row>
    <x:row r="2041">
      <x:c r="A2041" s="94" t="str">
        <x:v>MISC-0544-ANY-MUTATION-LIMITED-DOCUMENTED-0C8569</x:v>
      </x:c>
      <x:c r="B2041" s="94" t="str">
        <x:v>misc.</x:v>
      </x:c>
      <x:c r="C2041" s="94" t="str">
        <x:v>Any mutation is limited to documented paths and preserves user data.</x:v>
      </x:c>
      <x:c r="D2041" s="94" t="str">
        <x:v>Hook/runtime support surface: experience-reminder &gt; side-effect scope &gt; file/log/memory/profile mutation &gt; Any mutation is limited to documented paths and preserves user data.</x:v>
      </x:c>
      <x:c r="E2041" s="94" t="str"/>
      <x:c r="F2041" s="94" t="str"/>
      <x:c r="G2041" s="94" t="str">
        <x:v>candidate indirect/static coverage</x:v>
      </x:c>
      <x:c r="H2041" s="94" t="str">
        <x:v>unverified until coding agent runs/inspects tests</x:v>
      </x:c>
      <x:c r="I2041" s="94" t="str"/>
      <x:c r="J2041" s="94" t="str"/>
      <x:c r="K2041" s="94" t="str">
        <x:v>coding agent: grep tests and CI for feature ID terms, entrypoint names, schema names, commands, and source paths</x:v>
      </x:c>
      <x:c r="L2041" s="94" t="str">
        <x:v>Need direct test mapping or explicit reason: indirect/manual/gated/not applicable.</x:v>
      </x:c>
      <x:c r="M2041" s="94" t="str">
        <x:v>Suggested focus: mutation scope</x:v>
      </x:c>
      <x:c r="N2041" s="93" t="str"/>
      <x:c r="O2041" s="93" t="str">
        <x:v>SKIPPED_NA</x:v>
      </x:c>
    </x:row>
    <x:row r="2042">
      <x:c r="A2042" s="94" t="str">
        <x:v>MISC-0545-HOOK-RECORDS-USEFUL-LOG-08DEFA</x:v>
      </x:c>
      <x:c r="B2042" s="94" t="str">
        <x:v>misc.</x:v>
      </x:c>
      <x:c r="C2042" s="94" t="str">
        <x:v>Hook records useful log/evidence for success/failure.</x:v>
      </x:c>
      <x:c r="D2042" s="94" t="str">
        <x:v>Hook/runtime support surface: experience-reminder &gt; log/evidence &gt; hook log/status artifact &gt; Hook records useful log/evidence for success/failure.</x:v>
      </x:c>
      <x:c r="E2042" s="94" t="str"/>
      <x:c r="F2042" s="94" t="str"/>
      <x:c r="G2042" s="94" t="str">
        <x:v>candidate indirect/static coverage</x:v>
      </x:c>
      <x:c r="H2042" s="94" t="str">
        <x:v>unverified until coding agent runs/inspects tests</x:v>
      </x:c>
      <x:c r="I2042" s="94" t="str"/>
      <x:c r="J2042" s="94" t="str"/>
      <x:c r="K2042" s="94" t="str">
        <x:v>coding agent: grep tests and CI for feature ID terms, entrypoint names, schema names, commands, and source paths</x:v>
      </x:c>
      <x:c r="L2042" s="94" t="str">
        <x:v>Need direct test mapping or explicit reason: indirect/manual/gated/not applicable.</x:v>
      </x:c>
      <x:c r="M2042" s="94" t="str">
        <x:v>Suggested focus: log check</x:v>
      </x:c>
      <x:c r="N2042" s="93" t="str"/>
      <x:c r="O2042" s="93" t="str">
        <x:v>SKIPPED_NA</x:v>
      </x:c>
    </x:row>
    <x:row r="2043">
      <x:c r="A2043" s="94" t="str">
        <x:v>MISC-0546-HOOK-FAILURE-DOES-NOT-CE6962</x:v>
      </x:c>
      <x:c r="B2043" s="94" t="str">
        <x:v>misc.</x:v>
      </x:c>
      <x:c r="C2043" s="94" t="str">
        <x:v>Hook failure does not block unrelated runtime paths unless intended.</x:v>
      </x:c>
      <x:c r="D2043" s="94" t="str">
        <x:v>Hook/runtime support surface: experience-reminder &gt; failure resilience &gt; bad payload/tool failure &gt; Hook failure does not block unrelated runtime paths unless intended.</x:v>
      </x:c>
      <x:c r="E2043" s="94" t="str"/>
      <x:c r="F2043" s="94" t="str"/>
      <x:c r="G2043" s="94" t="str">
        <x:v>candidate indirect/static coverage</x:v>
      </x:c>
      <x:c r="H2043" s="94" t="str">
        <x:v>unverified until coding agent runs/inspects tests</x:v>
      </x:c>
      <x:c r="I2043" s="94" t="str"/>
      <x:c r="J2043" s="94" t="str"/>
      <x:c r="K2043" s="94" t="str">
        <x:v>coding agent: grep tests and CI for feature ID terms, entrypoint names, schema names, commands, and source paths</x:v>
      </x:c>
      <x:c r="L2043" s="94" t="str">
        <x:v>Need direct test mapping or explicit reason: indirect/manual/gated/not applicable.</x:v>
      </x:c>
      <x:c r="M2043" s="94" t="str">
        <x:v>Suggested focus: bad payload</x:v>
      </x:c>
      <x:c r="N2043" s="93" t="str"/>
      <x:c r="O2043" s="93" t="str">
        <x:v>SKIPPED_NA</x:v>
      </x:c>
    </x:row>
    <x:row r="2044">
      <x:c r="A2044" s="94" t="str">
        <x:v>MISC-0547-HOOK-FIRES-ONLY-INTENDED-C36D9E</x:v>
      </x:c>
      <x:c r="B2044" s="94" t="str">
        <x:v>misc.</x:v>
      </x:c>
      <x:c r="C2044" s="94" t="str">
        <x:v>Hook fires only on intended event and handles missing payload/env.</x:v>
      </x:c>
      <x:c r="D2044" s="94" t="str">
        <x:v>Hook/runtime support surface: hook-logger &gt; trigger/input &gt; hook-logger &gt; Hook fires only on intended event and handles missing payload/env.</x:v>
      </x:c>
      <x:c r="E2044" s="94" t="str"/>
      <x:c r="F2044" s="94" t="str"/>
      <x:c r="G2044" s="94" t="str">
        <x:v>candidate indirect/static coverage</x:v>
      </x:c>
      <x:c r="H2044" s="94" t="str">
        <x:v>unverified until coding agent runs/inspects tests</x:v>
      </x:c>
      <x:c r="I2044" s="94" t="str"/>
      <x:c r="J2044" s="94" t="str"/>
      <x:c r="K2044" s="94" t="str">
        <x:v>coding agent: grep tests and CI for feature ID terms, entrypoint names, schema names, commands, and source paths</x:v>
      </x:c>
      <x:c r="L2044" s="94" t="str">
        <x:v>Need direct test mapping or explicit reason: indirect/manual/gated/not applicable.</x:v>
      </x:c>
      <x:c r="M2044" s="94" t="str">
        <x:v>Suggested focus: trigger fixture</x:v>
      </x:c>
      <x:c r="N2044" s="93" t="str"/>
      <x:c r="O2044" s="93" t="str">
        <x:v>SKIPPED_NA</x:v>
      </x:c>
    </x:row>
    <x:row r="2045">
      <x:c r="A2045" s="91" t="str">
        <x:v>MISC-0548-NO-OP-PATH-EXITS-E9EE9A</x:v>
      </x:c>
      <x:c r="B2045" s="91" t="str">
        <x:v>misc.</x:v>
      </x:c>
      <x:c r="C2045" s="91" t="str">
        <x:v>No-op path exits cleanly without side effects.</x:v>
      </x:c>
      <x:c r="D2045" s="91" t="str">
        <x:v>Hook/runtime support surface: hook-logger &gt; no-op safety &gt; conditions where hook should not act &gt; No-op path exits cleanly without side effects.</x:v>
      </x:c>
      <x:c r="E2045" s="91" t="str"/>
      <x:c r="F2045" s="91" t="str"/>
      <x:c r="G2045" s="91" t="str">
        <x:v>candidate indirect/static coverage</x:v>
      </x:c>
      <x:c r="H2045" s="91" t="str">
        <x:v>unverified until coding agent runs/inspects tests</x:v>
      </x:c>
      <x:c r="I2045" s="91" t="str"/>
      <x:c r="J2045" s="91" t="str"/>
      <x:c r="K2045" s="91" t="str">
        <x:v>coding agent: grep tests and CI for feature ID terms, entrypoint names, schema names, commands, and source paths</x:v>
      </x:c>
      <x:c r="L2045" s="91" t="str">
        <x:v>Need direct test mapping or explicit reason: indirect/manual/gated/not applicable.</x:v>
      </x:c>
      <x:c r="M2045" s="91" t="str">
        <x:v>Suggested focus: no-op fixture</x:v>
      </x:c>
      <x:c r="N2045" s="90" t="str"/>
      <x:c r="O2045" s="90" t="str">
        <x:v>INCONCLUSIVE_EXPECTED</x:v>
      </x:c>
    </x:row>
    <x:row r="2046">
      <x:c r="A2046" s="94" t="str">
        <x:v>MISC-0549-ANY-MUTATION-LIMITED-DOCUMENTED-0ED731</x:v>
      </x:c>
      <x:c r="B2046" s="94" t="str">
        <x:v>misc.</x:v>
      </x:c>
      <x:c r="C2046" s="94" t="str">
        <x:v>Any mutation is limited to documented paths and preserves user data.</x:v>
      </x:c>
      <x:c r="D2046" s="94" t="str">
        <x:v>Hook/runtime support surface: hook-logger &gt; side-effect scope &gt; file/log/memory/profile mutation &gt; Any mutation is limited to documented paths and preserves user data.</x:v>
      </x:c>
      <x:c r="E2046" s="94" t="str"/>
      <x:c r="F2046" s="94" t="str"/>
      <x:c r="G2046" s="94" t="str">
        <x:v>candidate indirect/static coverage</x:v>
      </x:c>
      <x:c r="H2046" s="94" t="str">
        <x:v>unverified until coding agent runs/inspects tests</x:v>
      </x:c>
      <x:c r="I2046" s="94" t="str"/>
      <x:c r="J2046" s="94" t="str"/>
      <x:c r="K2046" s="94" t="str">
        <x:v>coding agent: grep tests and CI for feature ID terms, entrypoint names, schema names, commands, and source paths</x:v>
      </x:c>
      <x:c r="L2046" s="94" t="str">
        <x:v>Need direct test mapping or explicit reason: indirect/manual/gated/not applicable.</x:v>
      </x:c>
      <x:c r="M2046" s="94" t="str">
        <x:v>Suggested focus: mutation scope</x:v>
      </x:c>
      <x:c r="N2046" s="93" t="str"/>
      <x:c r="O2046" s="93" t="str">
        <x:v>SKIPPED_NA</x:v>
      </x:c>
    </x:row>
    <x:row r="2047">
      <x:c r="A2047" s="94" t="str">
        <x:v>MISC-0550-HOOK-RECORDS-USEFUL-LOG-FD7B6C</x:v>
      </x:c>
      <x:c r="B2047" s="94" t="str">
        <x:v>misc.</x:v>
      </x:c>
      <x:c r="C2047" s="94" t="str">
        <x:v>Hook records useful log/evidence for success/failure.</x:v>
      </x:c>
      <x:c r="D2047" s="94" t="str">
        <x:v>Hook/runtime support surface: hook-logger &gt; log/evidence &gt; hook log/status artifact &gt; Hook records useful log/evidence for success/failure.</x:v>
      </x:c>
      <x:c r="E2047" s="94" t="str"/>
      <x:c r="F2047" s="94" t="str"/>
      <x:c r="G2047" s="94" t="str">
        <x:v>candidate indirect/static coverage</x:v>
      </x:c>
      <x:c r="H2047" s="94" t="str">
        <x:v>unverified until coding agent runs/inspects tests</x:v>
      </x:c>
      <x:c r="I2047" s="94" t="str"/>
      <x:c r="J2047" s="94" t="str"/>
      <x:c r="K2047" s="94" t="str">
        <x:v>coding agent: grep tests and CI for feature ID terms, entrypoint names, schema names, commands, and source paths</x:v>
      </x:c>
      <x:c r="L2047" s="94" t="str">
        <x:v>Need direct test mapping or explicit reason: indirect/manual/gated/not applicable.</x:v>
      </x:c>
      <x:c r="M2047" s="94" t="str">
        <x:v>Suggested focus: log check</x:v>
      </x:c>
      <x:c r="N2047" s="93" t="str"/>
      <x:c r="O2047" s="93" t="str">
        <x:v>SKIPPED_NA</x:v>
      </x:c>
    </x:row>
    <x:row r="2048">
      <x:c r="A2048" s="94" t="str">
        <x:v>MISC-0551-HOOK-FAILURE-DOES-NOT-61C3CB</x:v>
      </x:c>
      <x:c r="B2048" s="94" t="str">
        <x:v>misc.</x:v>
      </x:c>
      <x:c r="C2048" s="94" t="str">
        <x:v>Hook failure does not block unrelated runtime paths unless intended.</x:v>
      </x:c>
      <x:c r="D2048" s="94" t="str">
        <x:v>Hook/runtime support surface: hook-logger &gt; failure resilience &gt; bad payload/tool failure &gt; Hook failure does not block unrelated runtime paths unless intended.</x:v>
      </x:c>
      <x:c r="E2048" s="94" t="str"/>
      <x:c r="F2048" s="94" t="str"/>
      <x:c r="G2048" s="94" t="str">
        <x:v>candidate indirect/static coverage</x:v>
      </x:c>
      <x:c r="H2048" s="94" t="str">
        <x:v>unverified until coding agent runs/inspects tests</x:v>
      </x:c>
      <x:c r="I2048" s="94" t="str"/>
      <x:c r="J2048" s="94" t="str"/>
      <x:c r="K2048" s="94" t="str">
        <x:v>coding agent: grep tests and CI for feature ID terms, entrypoint names, schema names, commands, and source paths</x:v>
      </x:c>
      <x:c r="L2048" s="94" t="str">
        <x:v>Need direct test mapping or explicit reason: indirect/manual/gated/not applicable.</x:v>
      </x:c>
      <x:c r="M2048" s="94" t="str">
        <x:v>Suggested focus: bad payload</x:v>
      </x:c>
      <x:c r="N2048" s="93" t="str"/>
      <x:c r="O2048" s="93" t="str">
        <x:v>SKIPPED_NA</x:v>
      </x:c>
    </x:row>
    <x:row r="2049">
      <x:c r="A2049" s="94" t="str">
        <x:v>MISC-0552-HOOK-FIRES-ONLY-INTENDED-54F0C1</x:v>
      </x:c>
      <x:c r="B2049" s="94" t="str">
        <x:v>misc.</x:v>
      </x:c>
      <x:c r="C2049" s="94" t="str">
        <x:v>Hook fires only on intended event and handles missing payload/env.</x:v>
      </x:c>
      <x:c r="D2049" s="94" t="str">
        <x:v>Hook/runtime support surface: identity-reminder &gt; trigger/input &gt; identity-reminder &gt; Hook fires only on intended event and handles missing payload/env.</x:v>
      </x:c>
      <x:c r="E2049" s="94" t="str"/>
      <x:c r="F2049" s="94" t="str"/>
      <x:c r="G2049" s="94" t="str">
        <x:v>candidate indirect/static coverage</x:v>
      </x:c>
      <x:c r="H2049" s="94" t="str">
        <x:v>unverified until coding agent runs/inspects tests</x:v>
      </x:c>
      <x:c r="I2049" s="94" t="str"/>
      <x:c r="J2049" s="94" t="str"/>
      <x:c r="K2049" s="94" t="str">
        <x:v>coding agent: grep tests and CI for feature ID terms, entrypoint names, schema names, commands, and source paths</x:v>
      </x:c>
      <x:c r="L2049" s="94" t="str">
        <x:v>Need direct test mapping or explicit reason: indirect/manual/gated/not applicable.</x:v>
      </x:c>
      <x:c r="M2049" s="94" t="str">
        <x:v>Suggested focus: trigger fixture</x:v>
      </x:c>
      <x:c r="N2049" s="93" t="str"/>
      <x:c r="O2049" s="93" t="str">
        <x:v>SKIPPED_NA</x:v>
      </x:c>
    </x:row>
    <x:row r="2050">
      <x:c r="A2050" s="94" t="str">
        <x:v>MISC-0553-NO-OP-PATH-EXITS-030DCA</x:v>
      </x:c>
      <x:c r="B2050" s="94" t="str">
        <x:v>misc.</x:v>
      </x:c>
      <x:c r="C2050" s="94" t="str">
        <x:v>No-op path exits cleanly without side effects.</x:v>
      </x:c>
      <x:c r="D2050" s="94" t="str">
        <x:v>Hook/runtime support surface: identity-reminder &gt; no-op safety &gt; conditions where hook should not act &gt; No-op path exits cleanly without side effects.</x:v>
      </x:c>
      <x:c r="E2050" s="94" t="str"/>
      <x:c r="F2050" s="94" t="str"/>
      <x:c r="G2050" s="94" t="str">
        <x:v>candidate indirect/static coverage</x:v>
      </x:c>
      <x:c r="H2050" s="94" t="str">
        <x:v>unverified until coding agent runs/inspects tests</x:v>
      </x:c>
      <x:c r="I2050" s="94" t="str"/>
      <x:c r="J2050" s="94" t="str"/>
      <x:c r="K2050" s="94" t="str">
        <x:v>coding agent: grep tests and CI for feature ID terms, entrypoint names, schema names, commands, and source paths</x:v>
      </x:c>
      <x:c r="L2050" s="94" t="str">
        <x:v>Need direct test mapping or explicit reason: indirect/manual/gated/not applicable.</x:v>
      </x:c>
      <x:c r="M2050" s="94" t="str">
        <x:v>Suggested focus: no-op fixture</x:v>
      </x:c>
      <x:c r="N2050" s="93" t="str"/>
      <x:c r="O2050" s="93" t="str">
        <x:v>SKIPPED_NA</x:v>
      </x:c>
    </x:row>
    <x:row r="2051">
      <x:c r="A2051" s="94" t="str">
        <x:v>MISC-0554-ANY-MUTATION-LIMITED-DOCUMENTED-C0E3A4</x:v>
      </x:c>
      <x:c r="B2051" s="94" t="str">
        <x:v>misc.</x:v>
      </x:c>
      <x:c r="C2051" s="94" t="str">
        <x:v>Any mutation is limited to documented paths and preserves user data.</x:v>
      </x:c>
      <x:c r="D2051" s="94" t="str">
        <x:v>Hook/runtime support surface: identity-reminder &gt; side-effect scope &gt; file/log/memory/profile mutation &gt; Any mutation is limited to documented paths and preserves user data.</x:v>
      </x:c>
      <x:c r="E2051" s="94" t="str"/>
      <x:c r="F2051" s="94" t="str"/>
      <x:c r="G2051" s="94" t="str">
        <x:v>candidate indirect/static coverage</x:v>
      </x:c>
      <x:c r="H2051" s="94" t="str">
        <x:v>unverified until coding agent runs/inspects tests</x:v>
      </x:c>
      <x:c r="I2051" s="94" t="str"/>
      <x:c r="J2051" s="94" t="str"/>
      <x:c r="K2051" s="94" t="str">
        <x:v>coding agent: grep tests and CI for feature ID terms, entrypoint names, schema names, commands, and source paths</x:v>
      </x:c>
      <x:c r="L2051" s="94" t="str">
        <x:v>Need direct test mapping or explicit reason: indirect/manual/gated/not applicable.</x:v>
      </x:c>
      <x:c r="M2051" s="94" t="str">
        <x:v>Suggested focus: mutation scope</x:v>
      </x:c>
      <x:c r="N2051" s="93" t="str"/>
      <x:c r="O2051" s="93" t="str">
        <x:v>SKIPPED_NA</x:v>
      </x:c>
    </x:row>
    <x:row r="2052">
      <x:c r="A2052" s="94" t="str">
        <x:v>MISC-0555-HOOK-RECORDS-USEFUL-LOG-F4A8D3</x:v>
      </x:c>
      <x:c r="B2052" s="94" t="str">
        <x:v>misc.</x:v>
      </x:c>
      <x:c r="C2052" s="94" t="str">
        <x:v>Hook records useful log/evidence for success/failure.</x:v>
      </x:c>
      <x:c r="D2052" s="94" t="str">
        <x:v>Hook/runtime support surface: identity-reminder &gt; log/evidence &gt; hook log/status artifact &gt; Hook records useful log/evidence for success/failure.</x:v>
      </x:c>
      <x:c r="E2052" s="94" t="str"/>
      <x:c r="F2052" s="94" t="str"/>
      <x:c r="G2052" s="94" t="str">
        <x:v>candidate indirect/static coverage</x:v>
      </x:c>
      <x:c r="H2052" s="94" t="str">
        <x:v>unverified until coding agent runs/inspects tests</x:v>
      </x:c>
      <x:c r="I2052" s="94" t="str"/>
      <x:c r="J2052" s="94" t="str"/>
      <x:c r="K2052" s="94" t="str">
        <x:v>coding agent: grep tests and CI for feature ID terms, entrypoint names, schema names, commands, and source paths</x:v>
      </x:c>
      <x:c r="L2052" s="94" t="str">
        <x:v>Need direct test mapping or explicit reason: indirect/manual/gated/not applicable.</x:v>
      </x:c>
      <x:c r="M2052" s="94" t="str">
        <x:v>Suggested focus: log check</x:v>
      </x:c>
      <x:c r="N2052" s="93" t="str"/>
      <x:c r="O2052" s="93" t="str">
        <x:v>SKIPPED_NA</x:v>
      </x:c>
    </x:row>
    <x:row r="2053">
      <x:c r="A2053" s="94" t="str">
        <x:v>MISC-0556-HOOK-FAILURE-DOES-NOT-6F7BE8</x:v>
      </x:c>
      <x:c r="B2053" s="94" t="str">
        <x:v>misc.</x:v>
      </x:c>
      <x:c r="C2053" s="94" t="str">
        <x:v>Hook failure does not block unrelated runtime paths unless intended.</x:v>
      </x:c>
      <x:c r="D2053" s="94" t="str">
        <x:v>Hook/runtime support surface: identity-reminder &gt; failure resilience &gt; bad payload/tool failure &gt; Hook failure does not block unrelated runtime paths unless intended.</x:v>
      </x:c>
      <x:c r="E2053" s="94" t="str"/>
      <x:c r="F2053" s="94" t="str"/>
      <x:c r="G2053" s="94" t="str">
        <x:v>candidate indirect/static coverage</x:v>
      </x:c>
      <x:c r="H2053" s="94" t="str">
        <x:v>unverified until coding agent runs/inspects tests</x:v>
      </x:c>
      <x:c r="I2053" s="94" t="str"/>
      <x:c r="J2053" s="94" t="str"/>
      <x:c r="K2053" s="94" t="str">
        <x:v>coding agent: grep tests and CI for feature ID terms, entrypoint names, schema names, commands, and source paths</x:v>
      </x:c>
      <x:c r="L2053" s="94" t="str">
        <x:v>Need direct test mapping or explicit reason: indirect/manual/gated/not applicable.</x:v>
      </x:c>
      <x:c r="M2053" s="94" t="str">
        <x:v>Suggested focus: bad payload</x:v>
      </x:c>
      <x:c r="N2053" s="93" t="str"/>
      <x:c r="O2053" s="93" t="str">
        <x:v>SKIPPED_NA</x:v>
      </x:c>
    </x:row>
    <x:row r="2054">
      <x:c r="A2054" s="94" t="str">
        <x:v>MISC-0557-HOOK-FIRES-ONLY-INTENDED-7A6DA4</x:v>
      </x:c>
      <x:c r="B2054" s="94" t="str">
        <x:v>misc.</x:v>
      </x:c>
      <x:c r="C2054" s="94" t="str">
        <x:v>Hook fires only on intended event and handles missing payload/env.</x:v>
      </x:c>
      <x:c r="D2054" s="94" t="str">
        <x:v>Hook/runtime support surface: learning-capture &gt; trigger/input &gt; learning-capture &gt; Hook fires only on intended event and handles missing payload/env.</x:v>
      </x:c>
      <x:c r="E2054" s="94" t="str"/>
      <x:c r="F2054" s="94" t="str"/>
      <x:c r="G2054" s="94" t="str">
        <x:v>candidate indirect/static coverage</x:v>
      </x:c>
      <x:c r="H2054" s="94" t="str">
        <x:v>unverified until coding agent runs/inspects tests</x:v>
      </x:c>
      <x:c r="I2054" s="94" t="str"/>
      <x:c r="J2054" s="94" t="str"/>
      <x:c r="K2054" s="94" t="str">
        <x:v>coding agent: grep tests and CI for feature ID terms, entrypoint names, schema names, commands, and source paths</x:v>
      </x:c>
      <x:c r="L2054" s="94" t="str">
        <x:v>Need direct test mapping or explicit reason: indirect/manual/gated/not applicable.</x:v>
      </x:c>
      <x:c r="M2054" s="94" t="str">
        <x:v>Suggested focus: trigger fixture</x:v>
      </x:c>
      <x:c r="N2054" s="93" t="str"/>
      <x:c r="O2054" s="93" t="str">
        <x:v>SKIPPED_NA</x:v>
      </x:c>
    </x:row>
    <x:row r="2055">
      <x:c r="A2055" s="91" t="str">
        <x:v>MISC-0558-NO-OP-PATH-EXITS-440A2D</x:v>
      </x:c>
      <x:c r="B2055" s="91" t="str">
        <x:v>misc.</x:v>
      </x:c>
      <x:c r="C2055" s="91" t="str">
        <x:v>No-op path exits cleanly without side effects.</x:v>
      </x:c>
      <x:c r="D2055" s="91" t="str">
        <x:v>Hook/runtime support surface: learning-capture &gt; no-op safety &gt; conditions where hook should not act &gt; No-op path exits cleanly without side effects.</x:v>
      </x:c>
      <x:c r="E2055" s="91" t="str"/>
      <x:c r="F2055" s="91" t="str"/>
      <x:c r="G2055" s="91" t="str">
        <x:v>candidate indirect/static coverage</x:v>
      </x:c>
      <x:c r="H2055" s="91" t="str">
        <x:v>unverified until coding agent runs/inspects tests</x:v>
      </x:c>
      <x:c r="I2055" s="91" t="str"/>
      <x:c r="J2055" s="91" t="str"/>
      <x:c r="K2055" s="91" t="str">
        <x:v>coding agent: grep tests and CI for feature ID terms, entrypoint names, schema names, commands, and source paths</x:v>
      </x:c>
      <x:c r="L2055" s="91" t="str">
        <x:v>Need direct test mapping or explicit reason: indirect/manual/gated/not applicable.</x:v>
      </x:c>
      <x:c r="M2055" s="91" t="str">
        <x:v>Suggested focus: no-op fixture</x:v>
      </x:c>
      <x:c r="N2055" s="90" t="str"/>
      <x:c r="O2055" s="90" t="str">
        <x:v>INCONCLUSIVE_EXPECTED</x:v>
      </x:c>
    </x:row>
    <x:row r="2056">
      <x:c r="A2056" s="94" t="str">
        <x:v>MISC-0559-ANY-MUTATION-LIMITED-DOCUMENTED-49DBA8</x:v>
      </x:c>
      <x:c r="B2056" s="94" t="str">
        <x:v>misc.</x:v>
      </x:c>
      <x:c r="C2056" s="94" t="str">
        <x:v>Any mutation is limited to documented paths and preserves user data.</x:v>
      </x:c>
      <x:c r="D2056" s="94" t="str">
        <x:v>Hook/runtime support surface: learning-capture &gt; side-effect scope &gt; file/log/memory/profile mutation &gt; Any mutation is limited to documented paths and preserves user data.</x:v>
      </x:c>
      <x:c r="E2056" s="94" t="str"/>
      <x:c r="F2056" s="94" t="str"/>
      <x:c r="G2056" s="94" t="str">
        <x:v>candidate indirect/static coverage</x:v>
      </x:c>
      <x:c r="H2056" s="94" t="str">
        <x:v>unverified until coding agent runs/inspects tests</x:v>
      </x:c>
      <x:c r="I2056" s="94" t="str"/>
      <x:c r="J2056" s="94" t="str"/>
      <x:c r="K2056" s="94" t="str">
        <x:v>coding agent: grep tests and CI for feature ID terms, entrypoint names, schema names, commands, and source paths</x:v>
      </x:c>
      <x:c r="L2056" s="94" t="str">
        <x:v>Need direct test mapping or explicit reason: indirect/manual/gated/not applicable.</x:v>
      </x:c>
      <x:c r="M2056" s="94" t="str">
        <x:v>Suggested focus: mutation scope</x:v>
      </x:c>
      <x:c r="N2056" s="93" t="str"/>
      <x:c r="O2056" s="93" t="str">
        <x:v>SKIPPED_NA</x:v>
      </x:c>
    </x:row>
    <x:row r="2057">
      <x:c r="A2057" s="94" t="str">
        <x:v>MISC-0560-HOOK-RECORDS-USEFUL-LOG-D460E5</x:v>
      </x:c>
      <x:c r="B2057" s="94" t="str">
        <x:v>misc.</x:v>
      </x:c>
      <x:c r="C2057" s="94" t="str">
        <x:v>Hook records useful log/evidence for success/failure.</x:v>
      </x:c>
      <x:c r="D2057" s="94" t="str">
        <x:v>Hook/runtime support surface: learning-capture &gt; log/evidence &gt; hook log/status artifact &gt; Hook records useful log/evidence for success/failure.</x:v>
      </x:c>
      <x:c r="E2057" s="94" t="str"/>
      <x:c r="F2057" s="94" t="str"/>
      <x:c r="G2057" s="94" t="str">
        <x:v>candidate indirect/static coverage</x:v>
      </x:c>
      <x:c r="H2057" s="94" t="str">
        <x:v>unverified until coding agent runs/inspects tests</x:v>
      </x:c>
      <x:c r="I2057" s="94" t="str"/>
      <x:c r="J2057" s="94" t="str"/>
      <x:c r="K2057" s="94" t="str">
        <x:v>coding agent: grep tests and CI for feature ID terms, entrypoint names, schema names, commands, and source paths</x:v>
      </x:c>
      <x:c r="L2057" s="94" t="str">
        <x:v>Need direct test mapping or explicit reason: indirect/manual/gated/not applicable.</x:v>
      </x:c>
      <x:c r="M2057" s="94" t="str">
        <x:v>Suggested focus: log check</x:v>
      </x:c>
      <x:c r="N2057" s="93" t="str"/>
      <x:c r="O2057" s="93" t="str">
        <x:v>SKIPPED_NA</x:v>
      </x:c>
    </x:row>
    <x:row r="2058">
      <x:c r="A2058" s="88" t="str">
        <x:v>MISC-0561-HOOK-FAILURE-DOES-NOT-FCAB68</x:v>
      </x:c>
      <x:c r="B2058" s="88" t="str">
        <x:v>misc.</x:v>
      </x:c>
      <x:c r="C2058" s="88" t="str">
        <x:v>Hook failure does not block unrelated runtime paths unless intended.</x:v>
      </x:c>
      <x:c r="D2058" s="88" t="str">
        <x:v>Hook/runtime support surface: learning-capture &gt; failure resilience &gt; bad payload/tool failure &gt; Hook failure does not block unrelated runtime paths unless intended.</x:v>
      </x:c>
      <x:c r="E2058" s="88" t="str"/>
      <x:c r="F2058" s="88" t="str"/>
      <x:c r="G2058" s="88" t="str">
        <x:v>candidate indirect/static coverage</x:v>
      </x:c>
      <x:c r="H2058" s="88" t="str">
        <x:v>unverified until coding agent runs/inspects tests</x:v>
      </x:c>
      <x:c r="I2058" s="88" t="str"/>
      <x:c r="J2058" s="88" t="str"/>
      <x:c r="K2058" s="88" t="str">
        <x:v>coding agent: grep tests and CI for feature ID terms, entrypoint names, schema names, commands, and source paths</x:v>
      </x:c>
      <x:c r="L2058" s="88" t="str">
        <x:v>Need direct test mapping or explicit reason: indirect/manual/gated/not applicable.</x:v>
      </x:c>
      <x:c r="M2058" s="88" t="str">
        <x:v>Suggested focus: bad payload</x:v>
      </x:c>
      <x:c r="N2058" s="87" t="str"/>
      <x:c r="O2058" s="87" t="str">
        <x:v>PASS</x:v>
      </x:c>
    </x:row>
    <x:row r="2059">
      <x:c r="A2059" s="94" t="str">
        <x:v>MISC-0562-HOOK-FIRES-ONLY-INTENDED-09D21D</x:v>
      </x:c>
      <x:c r="B2059" s="94" t="str">
        <x:v>misc.</x:v>
      </x:c>
      <x:c r="C2059" s="94" t="str">
        <x:v>Hook fires only on intended event and handles missing payload/env.</x:v>
      </x:c>
      <x:c r="D2059" s="94" t="str">
        <x:v>Hook/runtime support surface: memory-auto-updater &gt; trigger/input &gt; memory-auto-updater &gt; Hook fires only on intended event and handles missing payload/env.</x:v>
      </x:c>
      <x:c r="E2059" s="94" t="str"/>
      <x:c r="F2059" s="94" t="str"/>
      <x:c r="G2059" s="94" t="str">
        <x:v>candidate indirect/static coverage</x:v>
      </x:c>
      <x:c r="H2059" s="94" t="str">
        <x:v>unverified until coding agent runs/inspects tests</x:v>
      </x:c>
      <x:c r="I2059" s="94" t="str"/>
      <x:c r="J2059" s="94" t="str"/>
      <x:c r="K2059" s="94" t="str">
        <x:v>coding agent: grep tests and CI for feature ID terms, entrypoint names, schema names, commands, and source paths</x:v>
      </x:c>
      <x:c r="L2059" s="94" t="str">
        <x:v>Need direct test mapping or explicit reason: indirect/manual/gated/not applicable.</x:v>
      </x:c>
      <x:c r="M2059" s="94" t="str">
        <x:v>Suggested focus: trigger fixture</x:v>
      </x:c>
      <x:c r="N2059" s="93" t="str"/>
      <x:c r="O2059" s="93" t="str">
        <x:v>SKIPPED_NA</x:v>
      </x:c>
    </x:row>
    <x:row r="2060">
      <x:c r="A2060" s="94" t="str">
        <x:v>MISC-0563-NO-OP-PATH-EXITS-9AED2F</x:v>
      </x:c>
      <x:c r="B2060" s="94" t="str">
        <x:v>misc.</x:v>
      </x:c>
      <x:c r="C2060" s="94" t="str">
        <x:v>No-op path exits cleanly without side effects.</x:v>
      </x:c>
      <x:c r="D2060" s="94" t="str">
        <x:v>Hook/runtime support surface: memory-auto-updater &gt; no-op safety &gt; conditions where hook should not act &gt; No-op path exits cleanly without side effects.</x:v>
      </x:c>
      <x:c r="E2060" s="94" t="str"/>
      <x:c r="F2060" s="94" t="str"/>
      <x:c r="G2060" s="94" t="str">
        <x:v>candidate indirect/static coverage</x:v>
      </x:c>
      <x:c r="H2060" s="94" t="str">
        <x:v>unverified until coding agent runs/inspects tests</x:v>
      </x:c>
      <x:c r="I2060" s="94" t="str"/>
      <x:c r="J2060" s="94" t="str"/>
      <x:c r="K2060" s="94" t="str">
        <x:v>coding agent: grep tests and CI for feature ID terms, entrypoint names, schema names, commands, and source paths</x:v>
      </x:c>
      <x:c r="L2060" s="94" t="str">
        <x:v>Need direct test mapping or explicit reason: indirect/manual/gated/not applicable.</x:v>
      </x:c>
      <x:c r="M2060" s="94" t="str">
        <x:v>Suggested focus: no-op fixture</x:v>
      </x:c>
      <x:c r="N2060" s="93" t="str"/>
      <x:c r="O2060" s="93" t="str">
        <x:v>SKIPPED_NA</x:v>
      </x:c>
    </x:row>
    <x:row r="2061">
      <x:c r="A2061" s="94" t="str">
        <x:v>MISC-0564-ANY-MUTATION-LIMITED-DOCUMENTED-3FC27B</x:v>
      </x:c>
      <x:c r="B2061" s="94" t="str">
        <x:v>misc.</x:v>
      </x:c>
      <x:c r="C2061" s="94" t="str">
        <x:v>Any mutation is limited to documented paths and preserves user data.</x:v>
      </x:c>
      <x:c r="D2061" s="94" t="str">
        <x:v>Hook/runtime support surface: memory-auto-updater &gt; side-effect scope &gt; file/log/memory/profile mutation &gt; Any mutation is limited to documented paths and preserves user data.</x:v>
      </x:c>
      <x:c r="E2061" s="94" t="str"/>
      <x:c r="F2061" s="94" t="str"/>
      <x:c r="G2061" s="94" t="str">
        <x:v>candidate indirect/static coverage</x:v>
      </x:c>
      <x:c r="H2061" s="94" t="str">
        <x:v>unverified until coding agent runs/inspects tests</x:v>
      </x:c>
      <x:c r="I2061" s="94" t="str"/>
      <x:c r="J2061" s="94" t="str"/>
      <x:c r="K2061" s="94" t="str">
        <x:v>coding agent: grep tests and CI for feature ID terms, entrypoint names, schema names, commands, and source paths</x:v>
      </x:c>
      <x:c r="L2061" s="94" t="str">
        <x:v>Need direct test mapping or explicit reason: indirect/manual/gated/not applicable.</x:v>
      </x:c>
      <x:c r="M2061" s="94" t="str">
        <x:v>Suggested focus: mutation scope</x:v>
      </x:c>
      <x:c r="N2061" s="93" t="str"/>
      <x:c r="O2061" s="93" t="str">
        <x:v>SKIPPED_NA</x:v>
      </x:c>
    </x:row>
    <x:row r="2062">
      <x:c r="A2062" s="94" t="str">
        <x:v>MISC-0565-HOOK-RECORDS-USEFUL-LOG-FD8F0C</x:v>
      </x:c>
      <x:c r="B2062" s="94" t="str">
        <x:v>misc.</x:v>
      </x:c>
      <x:c r="C2062" s="94" t="str">
        <x:v>Hook records useful log/evidence for success/failure.</x:v>
      </x:c>
      <x:c r="D2062" s="94" t="str">
        <x:v>Hook/runtime support surface: memory-auto-updater &gt; log/evidence &gt; hook log/status artifact &gt; Hook records useful log/evidence for success/failure.</x:v>
      </x:c>
      <x:c r="E2062" s="94" t="str"/>
      <x:c r="F2062" s="94" t="str"/>
      <x:c r="G2062" s="94" t="str">
        <x:v>candidate indirect/static coverage</x:v>
      </x:c>
      <x:c r="H2062" s="94" t="str">
        <x:v>unverified until coding agent runs/inspects tests</x:v>
      </x:c>
      <x:c r="I2062" s="94" t="str"/>
      <x:c r="J2062" s="94" t="str"/>
      <x:c r="K2062" s="94" t="str">
        <x:v>coding agent: grep tests and CI for feature ID terms, entrypoint names, schema names, commands, and source paths</x:v>
      </x:c>
      <x:c r="L2062" s="94" t="str">
        <x:v>Need direct test mapping or explicit reason: indirect/manual/gated/not applicable.</x:v>
      </x:c>
      <x:c r="M2062" s="94" t="str">
        <x:v>Suggested focus: log check</x:v>
      </x:c>
      <x:c r="N2062" s="93" t="str"/>
      <x:c r="O2062" s="93" t="str">
        <x:v>SKIPPED_NA</x:v>
      </x:c>
    </x:row>
    <x:row r="2063">
      <x:c r="A2063" s="91" t="str">
        <x:v>MISC-0566-HOOK-FAILURE-DOES-NOT-62DC92</x:v>
      </x:c>
      <x:c r="B2063" s="91" t="str">
        <x:v>misc.</x:v>
      </x:c>
      <x:c r="C2063" s="91" t="str">
        <x:v>Hook failure does not block unrelated runtime paths unless intended.</x:v>
      </x:c>
      <x:c r="D2063" s="91" t="str">
        <x:v>Hook/runtime support surface: memory-auto-updater &gt; failure resilience &gt; bad payload/tool failure &gt; Hook failure does not block unrelated runtime paths unless intended.</x:v>
      </x:c>
      <x:c r="E2063" s="91" t="str"/>
      <x:c r="F2063" s="91" t="str"/>
      <x:c r="G2063" s="91" t="str">
        <x:v>candidate indirect/static coverage</x:v>
      </x:c>
      <x:c r="H2063" s="91" t="str">
        <x:v>unverified until coding agent runs/inspects tests</x:v>
      </x:c>
      <x:c r="I2063" s="91" t="str"/>
      <x:c r="J2063" s="91" t="str"/>
      <x:c r="K2063" s="91" t="str">
        <x:v>coding agent: grep tests and CI for feature ID terms, entrypoint names, schema names, commands, and source paths</x:v>
      </x:c>
      <x:c r="L2063" s="91" t="str">
        <x:v>Need direct test mapping or explicit reason: indirect/manual/gated/not applicable.</x:v>
      </x:c>
      <x:c r="M2063" s="91" t="str">
        <x:v>Suggested focus: bad payload</x:v>
      </x:c>
      <x:c r="N2063" s="90" t="str"/>
      <x:c r="O2063" s="90" t="str">
        <x:v>INCONCLUSIVE_EXPECTED</x:v>
      </x:c>
    </x:row>
    <x:row r="2064">
      <x:c r="A2064" s="94" t="str">
        <x:v>MISC-0567-HOOK-FIRES-ONLY-INTENDED-863FF6</x:v>
      </x:c>
      <x:c r="B2064" s="94" t="str">
        <x:v>misc.</x:v>
      </x:c>
      <x:c r="C2064" s="94" t="str">
        <x:v>Hook fires only on intended event and handles missing payload/env.</x:v>
      </x:c>
      <x:c r="D2064" s="94" t="str">
        <x:v>Hook/runtime support surface: memory-consolidate-hook &gt; trigger/input &gt; memory-consolidate-hook &gt; Hook fires only on intended event and handles missing payload/env.</x:v>
      </x:c>
      <x:c r="E2064" s="94" t="str"/>
      <x:c r="F2064" s="94" t="str"/>
      <x:c r="G2064" s="94" t="str">
        <x:v>candidate indirect/static coverage</x:v>
      </x:c>
      <x:c r="H2064" s="94" t="str">
        <x:v>unverified until coding agent runs/inspects tests</x:v>
      </x:c>
      <x:c r="I2064" s="94" t="str"/>
      <x:c r="J2064" s="94" t="str"/>
      <x:c r="K2064" s="94" t="str">
        <x:v>coding agent: grep tests and CI for feature ID terms, entrypoint names, schema names, commands, and source paths</x:v>
      </x:c>
      <x:c r="L2064" s="94" t="str">
        <x:v>Need direct test mapping or explicit reason: indirect/manual/gated/not applicable.</x:v>
      </x:c>
      <x:c r="M2064" s="94" t="str">
        <x:v>Suggested focus: trigger fixture</x:v>
      </x:c>
      <x:c r="N2064" s="93" t="str"/>
      <x:c r="O2064" s="93" t="str">
        <x:v>SKIPPED_NA</x:v>
      </x:c>
    </x:row>
    <x:row r="2065">
      <x:c r="A2065" s="94" t="str">
        <x:v>MISC-0568-NO-OP-PATH-EXITS-43EE2F</x:v>
      </x:c>
      <x:c r="B2065" s="94" t="str">
        <x:v>misc.</x:v>
      </x:c>
      <x:c r="C2065" s="94" t="str">
        <x:v>No-op path exits cleanly without side effects.</x:v>
      </x:c>
      <x:c r="D2065" s="94" t="str">
        <x:v>Hook/runtime support surface: memory-consolidate-hook &gt; no-op safety &gt; conditions where hook should not act &gt; No-op path exits cleanly without side effects.</x:v>
      </x:c>
      <x:c r="E2065" s="94" t="str"/>
      <x:c r="F2065" s="94" t="str"/>
      <x:c r="G2065" s="94" t="str">
        <x:v>candidate indirect/static coverage</x:v>
      </x:c>
      <x:c r="H2065" s="94" t="str">
        <x:v>unverified until coding agent runs/inspects tests</x:v>
      </x:c>
      <x:c r="I2065" s="94" t="str"/>
      <x:c r="J2065" s="94" t="str"/>
      <x:c r="K2065" s="94" t="str">
        <x:v>coding agent: grep tests and CI for feature ID terms, entrypoint names, schema names, commands, and source paths</x:v>
      </x:c>
      <x:c r="L2065" s="94" t="str">
        <x:v>Need direct test mapping or explicit reason: indirect/manual/gated/not applicable.</x:v>
      </x:c>
      <x:c r="M2065" s="94" t="str">
        <x:v>Suggested focus: no-op fixture</x:v>
      </x:c>
      <x:c r="N2065" s="93" t="str"/>
      <x:c r="O2065" s="93" t="str">
        <x:v>SKIPPED_NA</x:v>
      </x:c>
    </x:row>
    <x:row r="2066">
      <x:c r="A2066" s="94" t="str">
        <x:v>MISC-0569-ANY-MUTATION-LIMITED-DOCUMENTED-6A8066</x:v>
      </x:c>
      <x:c r="B2066" s="94" t="str">
        <x:v>misc.</x:v>
      </x:c>
      <x:c r="C2066" s="94" t="str">
        <x:v>Any mutation is limited to documented paths and preserves user data.</x:v>
      </x:c>
      <x:c r="D2066" s="94" t="str">
        <x:v>Hook/runtime support surface: memory-consolidate-hook &gt; side-effect scope &gt; file/log/memory/profile mutation &gt; Any mutation is limited to documented paths and preserves user data.</x:v>
      </x:c>
      <x:c r="E2066" s="94" t="str"/>
      <x:c r="F2066" s="94" t="str"/>
      <x:c r="G2066" s="94" t="str">
        <x:v>candidate indirect/static coverage</x:v>
      </x:c>
      <x:c r="H2066" s="94" t="str">
        <x:v>unverified until coding agent runs/inspects tests</x:v>
      </x:c>
      <x:c r="I2066" s="94" t="str"/>
      <x:c r="J2066" s="94" t="str"/>
      <x:c r="K2066" s="94" t="str">
        <x:v>coding agent: grep tests and CI for feature ID terms, entrypoint names, schema names, commands, and source paths</x:v>
      </x:c>
      <x:c r="L2066" s="94" t="str">
        <x:v>Need direct test mapping or explicit reason: indirect/manual/gated/not applicable.</x:v>
      </x:c>
      <x:c r="M2066" s="94" t="str">
        <x:v>Suggested focus: mutation scope</x:v>
      </x:c>
      <x:c r="N2066" s="93" t="str"/>
      <x:c r="O2066" s="93" t="str">
        <x:v>SKIPPED_NA</x:v>
      </x:c>
    </x:row>
    <x:row r="2067">
      <x:c r="A2067" s="94" t="str">
        <x:v>MISC-0570-HOOK-RECORDS-USEFUL-LOG-EC077F</x:v>
      </x:c>
      <x:c r="B2067" s="94" t="str">
        <x:v>misc.</x:v>
      </x:c>
      <x:c r="C2067" s="94" t="str">
        <x:v>Hook records useful log/evidence for success/failure.</x:v>
      </x:c>
      <x:c r="D2067" s="94" t="str">
        <x:v>Hook/runtime support surface: memory-consolidate-hook &gt; log/evidence &gt; hook log/status artifact &gt; Hook records useful log/evidence for success/failure.</x:v>
      </x:c>
      <x:c r="E2067" s="94" t="str"/>
      <x:c r="F2067" s="94" t="str"/>
      <x:c r="G2067" s="94" t="str">
        <x:v>candidate indirect/static coverage</x:v>
      </x:c>
      <x:c r="H2067" s="94" t="str">
        <x:v>unverified until coding agent runs/inspects tests</x:v>
      </x:c>
      <x:c r="I2067" s="94" t="str"/>
      <x:c r="J2067" s="94" t="str"/>
      <x:c r="K2067" s="94" t="str">
        <x:v>coding agent: grep tests and CI for feature ID terms, entrypoint names, schema names, commands, and source paths</x:v>
      </x:c>
      <x:c r="L2067" s="94" t="str">
        <x:v>Need direct test mapping or explicit reason: indirect/manual/gated/not applicable.</x:v>
      </x:c>
      <x:c r="M2067" s="94" t="str">
        <x:v>Suggested focus: log check</x:v>
      </x:c>
      <x:c r="N2067" s="93" t="str"/>
      <x:c r="O2067" s="93" t="str">
        <x:v>SKIPPED_NA</x:v>
      </x:c>
    </x:row>
    <x:row r="2068">
      <x:c r="A2068" s="94" t="str">
        <x:v>MISC-0571-HOOK-FAILURE-DOES-NOT-B811AA</x:v>
      </x:c>
      <x:c r="B2068" s="94" t="str">
        <x:v>misc.</x:v>
      </x:c>
      <x:c r="C2068" s="94" t="str">
        <x:v>Hook failure does not block unrelated runtime paths unless intended.</x:v>
      </x:c>
      <x:c r="D2068" s="94" t="str">
        <x:v>Hook/runtime support surface: memory-consolidate-hook &gt; failure resilience &gt; bad payload/tool failure &gt; Hook failure does not block unrelated runtime paths unless intended.</x:v>
      </x:c>
      <x:c r="E2068" s="94" t="str"/>
      <x:c r="F2068" s="94" t="str"/>
      <x:c r="G2068" s="94" t="str">
        <x:v>candidate indirect/static coverage</x:v>
      </x:c>
      <x:c r="H2068" s="94" t="str">
        <x:v>unverified until coding agent runs/inspects tests</x:v>
      </x:c>
      <x:c r="I2068" s="94" t="str"/>
      <x:c r="J2068" s="94" t="str"/>
      <x:c r="K2068" s="94" t="str">
        <x:v>coding agent: grep tests and CI for feature ID terms, entrypoint names, schema names, commands, and source paths</x:v>
      </x:c>
      <x:c r="L2068" s="94" t="str">
        <x:v>Need direct test mapping or explicit reason: indirect/manual/gated/not applicable.</x:v>
      </x:c>
      <x:c r="M2068" s="94" t="str">
        <x:v>Suggested focus: bad payload</x:v>
      </x:c>
      <x:c r="N2068" s="93" t="str"/>
      <x:c r="O2068" s="93" t="str">
        <x:v>SKIPPED_NA</x:v>
      </x:c>
    </x:row>
    <x:row r="2069">
      <x:c r="A2069" s="91" t="str">
        <x:v>MISC-0572-HOOK-FIRES-ONLY-INTENDED-9E34C3</x:v>
      </x:c>
      <x:c r="B2069" s="91" t="str">
        <x:v>misc.</x:v>
      </x:c>
      <x:c r="C2069" s="91" t="str">
        <x:v>Hook fires only on intended event and handles missing payload/env.</x:v>
      </x:c>
      <x:c r="D2069" s="91" t="str">
        <x:v>Hook/runtime support surface: memory-extract-hook &gt; trigger/input &gt; memory-extract-hook &gt; Hook fires only on intended event and handles missing payload/env.</x:v>
      </x:c>
      <x:c r="E2069" s="91" t="str"/>
      <x:c r="F2069" s="91" t="str"/>
      <x:c r="G2069" s="91" t="str">
        <x:v>candidate indirect/static coverage</x:v>
      </x:c>
      <x:c r="H2069" s="91" t="str">
        <x:v>unverified until coding agent runs/inspects tests</x:v>
      </x:c>
      <x:c r="I2069" s="91" t="str"/>
      <x:c r="J2069" s="91" t="str"/>
      <x:c r="K2069" s="91" t="str">
        <x:v>coding agent: grep tests and CI for feature ID terms, entrypoint names, schema names, commands, and source paths</x:v>
      </x:c>
      <x:c r="L2069" s="91" t="str">
        <x:v>Need direct test mapping or explicit reason: indirect/manual/gated/not applicable.</x:v>
      </x:c>
      <x:c r="M2069" s="91" t="str">
        <x:v>Suggested focus: trigger fixture</x:v>
      </x:c>
      <x:c r="N2069" s="90" t="str"/>
      <x:c r="O2069" s="90" t="str">
        <x:v>INCONCLUSIVE_EXPECTED</x:v>
      </x:c>
    </x:row>
    <x:row r="2070">
      <x:c r="A2070" s="94" t="str">
        <x:v>MISC-0573-NO-OP-PATH-EXITS-6EE12D</x:v>
      </x:c>
      <x:c r="B2070" s="94" t="str">
        <x:v>misc.</x:v>
      </x:c>
      <x:c r="C2070" s="94" t="str">
        <x:v>No-op path exits cleanly without side effects.</x:v>
      </x:c>
      <x:c r="D2070" s="94" t="str">
        <x:v>Hook/runtime support surface: memory-extract-hook &gt; no-op safety &gt; conditions where hook should not act &gt; No-op path exits cleanly without side effects.</x:v>
      </x:c>
      <x:c r="E2070" s="94" t="str"/>
      <x:c r="F2070" s="94" t="str"/>
      <x:c r="G2070" s="94" t="str">
        <x:v>candidate indirect/static coverage</x:v>
      </x:c>
      <x:c r="H2070" s="94" t="str">
        <x:v>unverified until coding agent runs/inspects tests</x:v>
      </x:c>
      <x:c r="I2070" s="94" t="str"/>
      <x:c r="J2070" s="94" t="str"/>
      <x:c r="K2070" s="94" t="str">
        <x:v>coding agent: grep tests and CI for feature ID terms, entrypoint names, schema names, commands, and source paths</x:v>
      </x:c>
      <x:c r="L2070" s="94" t="str">
        <x:v>Need direct test mapping or explicit reason: indirect/manual/gated/not applicable.</x:v>
      </x:c>
      <x:c r="M2070" s="94" t="str">
        <x:v>Suggested focus: no-op fixture</x:v>
      </x:c>
      <x:c r="N2070" s="93" t="str"/>
      <x:c r="O2070" s="93" t="str">
        <x:v>SKIPPED_NA</x:v>
      </x:c>
    </x:row>
    <x:row r="2071">
      <x:c r="A2071" s="94" t="str">
        <x:v>MISC-0574-ANY-MUTATION-LIMITED-DOCUMENTED-AAE18A</x:v>
      </x:c>
      <x:c r="B2071" s="94" t="str">
        <x:v>misc.</x:v>
      </x:c>
      <x:c r="C2071" s="94" t="str">
        <x:v>Any mutation is limited to documented paths and preserves user data.</x:v>
      </x:c>
      <x:c r="D2071" s="94" t="str">
        <x:v>Hook/runtime support surface: memory-extract-hook &gt; side-effect scope &gt; file/log/memory/profile mutation &gt; Any mutation is limited to documented paths and preserves user data.</x:v>
      </x:c>
      <x:c r="E2071" s="94" t="str"/>
      <x:c r="F2071" s="94" t="str"/>
      <x:c r="G2071" s="94" t="str">
        <x:v>candidate indirect/static coverage</x:v>
      </x:c>
      <x:c r="H2071" s="94" t="str">
        <x:v>unverified until coding agent runs/inspects tests</x:v>
      </x:c>
      <x:c r="I2071" s="94" t="str"/>
      <x:c r="J2071" s="94" t="str"/>
      <x:c r="K2071" s="94" t="str">
        <x:v>coding agent: grep tests and CI for feature ID terms, entrypoint names, schema names, commands, and source paths</x:v>
      </x:c>
      <x:c r="L2071" s="94" t="str">
        <x:v>Need direct test mapping or explicit reason: indirect/manual/gated/not applicable.</x:v>
      </x:c>
      <x:c r="M2071" s="94" t="str">
        <x:v>Suggested focus: mutation scope</x:v>
      </x:c>
      <x:c r="N2071" s="93" t="str"/>
      <x:c r="O2071" s="93" t="str">
        <x:v>SKIPPED_NA</x:v>
      </x:c>
    </x:row>
    <x:row r="2072">
      <x:c r="A2072" s="94" t="str">
        <x:v>MISC-0575-HOOK-RECORDS-USEFUL-LOG-EF3F97</x:v>
      </x:c>
      <x:c r="B2072" s="94" t="str">
        <x:v>misc.</x:v>
      </x:c>
      <x:c r="C2072" s="94" t="str">
        <x:v>Hook records useful log/evidence for success/failure.</x:v>
      </x:c>
      <x:c r="D2072" s="94" t="str">
        <x:v>Hook/runtime support surface: memory-extract-hook &gt; log/evidence &gt; hook log/status artifact &gt; Hook records useful log/evidence for success/failure.</x:v>
      </x:c>
      <x:c r="E2072" s="94" t="str"/>
      <x:c r="F2072" s="94" t="str"/>
      <x:c r="G2072" s="94" t="str">
        <x:v>candidate indirect/static coverage</x:v>
      </x:c>
      <x:c r="H2072" s="94" t="str">
        <x:v>unverified until coding agent runs/inspects tests</x:v>
      </x:c>
      <x:c r="I2072" s="94" t="str"/>
      <x:c r="J2072" s="94" t="str"/>
      <x:c r="K2072" s="94" t="str">
        <x:v>coding agent: grep tests and CI for feature ID terms, entrypoint names, schema names, commands, and source paths</x:v>
      </x:c>
      <x:c r="L2072" s="94" t="str">
        <x:v>Need direct test mapping or explicit reason: indirect/manual/gated/not applicable.</x:v>
      </x:c>
      <x:c r="M2072" s="94" t="str">
        <x:v>Suggested focus: log check</x:v>
      </x:c>
      <x:c r="N2072" s="93" t="str"/>
      <x:c r="O2072" s="93" t="str">
        <x:v>SKIPPED_NA</x:v>
      </x:c>
    </x:row>
    <x:row r="2073">
      <x:c r="A2073" s="94" t="str">
        <x:v>MISC-0576-HOOK-FAILURE-DOES-NOT-43AC8A</x:v>
      </x:c>
      <x:c r="B2073" s="94" t="str">
        <x:v>misc.</x:v>
      </x:c>
      <x:c r="C2073" s="94" t="str">
        <x:v>Hook failure does not block unrelated runtime paths unless intended.</x:v>
      </x:c>
      <x:c r="D2073" s="94" t="str">
        <x:v>Hook/runtime support surface: memory-extract-hook &gt; failure resilience &gt; bad payload/tool failure &gt; Hook failure does not block unrelated runtime paths unless intended.</x:v>
      </x:c>
      <x:c r="E2073" s="94" t="str"/>
      <x:c r="F2073" s="94" t="str"/>
      <x:c r="G2073" s="94" t="str">
        <x:v>candidate indirect/static coverage</x:v>
      </x:c>
      <x:c r="H2073" s="94" t="str">
        <x:v>unverified until coding agent runs/inspects tests</x:v>
      </x:c>
      <x:c r="I2073" s="94" t="str"/>
      <x:c r="J2073" s="94" t="str"/>
      <x:c r="K2073" s="94" t="str">
        <x:v>coding agent: grep tests and CI for feature ID terms, entrypoint names, schema names, commands, and source paths</x:v>
      </x:c>
      <x:c r="L2073" s="94" t="str">
        <x:v>Need direct test mapping or explicit reason: indirect/manual/gated/not applicable.</x:v>
      </x:c>
      <x:c r="M2073" s="94" t="str">
        <x:v>Suggested focus: bad payload</x:v>
      </x:c>
      <x:c r="N2073" s="93" t="str"/>
      <x:c r="O2073" s="93" t="str">
        <x:v>SKIPPED_NA</x:v>
      </x:c>
    </x:row>
    <x:row r="2074">
      <x:c r="A2074" s="94" t="str">
        <x:v>MISC-0577-HOOK-FIRES-ONLY-INTENDED-872420</x:v>
      </x:c>
      <x:c r="B2074" s="94" t="str">
        <x:v>misc.</x:v>
      </x:c>
      <x:c r="C2074" s="94" t="str">
        <x:v>Hook fires only on intended event and handles missing payload/env.</x:v>
      </x:c>
      <x:c r="D2074" s="94" t="str">
        <x:v>Hook/runtime support surface: memory-recall-hook &gt; trigger/input &gt; memory-recall-hook &gt; Hook fires only on intended event and handles missing payload/env.</x:v>
      </x:c>
      <x:c r="E2074" s="94" t="str"/>
      <x:c r="F2074" s="94" t="str"/>
      <x:c r="G2074" s="94" t="str">
        <x:v>candidate indirect/static coverage</x:v>
      </x:c>
      <x:c r="H2074" s="94" t="str">
        <x:v>unverified until coding agent runs/inspects tests</x:v>
      </x:c>
      <x:c r="I2074" s="94" t="str"/>
      <x:c r="J2074" s="94" t="str"/>
      <x:c r="K2074" s="94" t="str">
        <x:v>coding agent: grep tests and CI for feature ID terms, entrypoint names, schema names, commands, and source paths</x:v>
      </x:c>
      <x:c r="L2074" s="94" t="str">
        <x:v>Need direct test mapping or explicit reason: indirect/manual/gated/not applicable.</x:v>
      </x:c>
      <x:c r="M2074" s="94" t="str">
        <x:v>Suggested focus: trigger fixture</x:v>
      </x:c>
      <x:c r="N2074" s="93" t="str"/>
      <x:c r="O2074" s="93" t="str">
        <x:v>SKIPPED_NA</x:v>
      </x:c>
    </x:row>
    <x:row r="2075">
      <x:c r="A2075" s="94" t="str">
        <x:v>MISC-0578-NO-OP-PATH-EXITS-6434CB</x:v>
      </x:c>
      <x:c r="B2075" s="94" t="str">
        <x:v>misc.</x:v>
      </x:c>
      <x:c r="C2075" s="94" t="str">
        <x:v>No-op path exits cleanly without side effects.</x:v>
      </x:c>
      <x:c r="D2075" s="94" t="str">
        <x:v>Hook/runtime support surface: memory-recall-hook &gt; no-op safety &gt; conditions where hook should not act &gt; No-op path exits cleanly without side effects.</x:v>
      </x:c>
      <x:c r="E2075" s="94" t="str"/>
      <x:c r="F2075" s="94" t="str"/>
      <x:c r="G2075" s="94" t="str">
        <x:v>candidate indirect/static coverage</x:v>
      </x:c>
      <x:c r="H2075" s="94" t="str">
        <x:v>unverified until coding agent runs/inspects tests</x:v>
      </x:c>
      <x:c r="I2075" s="94" t="str"/>
      <x:c r="J2075" s="94" t="str"/>
      <x:c r="K2075" s="94" t="str">
        <x:v>coding agent: grep tests and CI for feature ID terms, entrypoint names, schema names, commands, and source paths</x:v>
      </x:c>
      <x:c r="L2075" s="94" t="str">
        <x:v>Need direct test mapping or explicit reason: indirect/manual/gated/not applicable.</x:v>
      </x:c>
      <x:c r="M2075" s="94" t="str">
        <x:v>Suggested focus: no-op fixture</x:v>
      </x:c>
      <x:c r="N2075" s="93" t="str"/>
      <x:c r="O2075" s="93" t="str">
        <x:v>SKIPPED_NA</x:v>
      </x:c>
    </x:row>
    <x:row r="2076">
      <x:c r="A2076" s="94" t="str">
        <x:v>MISC-0579-ANY-MUTATION-LIMITED-DOCUMENTED-CB1EA8</x:v>
      </x:c>
      <x:c r="B2076" s="94" t="str">
        <x:v>misc.</x:v>
      </x:c>
      <x:c r="C2076" s="94" t="str">
        <x:v>Any mutation is limited to documented paths and preserves user data.</x:v>
      </x:c>
      <x:c r="D2076" s="94" t="str">
        <x:v>Hook/runtime support surface: memory-recall-hook &gt; side-effect scope &gt; file/log/memory/profile mutation &gt; Any mutation is limited to documented paths and preserves user data.</x:v>
      </x:c>
      <x:c r="E2076" s="94" t="str"/>
      <x:c r="F2076" s="94" t="str"/>
      <x:c r="G2076" s="94" t="str">
        <x:v>candidate indirect/static coverage</x:v>
      </x:c>
      <x:c r="H2076" s="94" t="str">
        <x:v>unverified until coding agent runs/inspects tests</x:v>
      </x:c>
      <x:c r="I2076" s="94" t="str"/>
      <x:c r="J2076" s="94" t="str"/>
      <x:c r="K2076" s="94" t="str">
        <x:v>coding agent: grep tests and CI for feature ID terms, entrypoint names, schema names, commands, and source paths</x:v>
      </x:c>
      <x:c r="L2076" s="94" t="str">
        <x:v>Need direct test mapping or explicit reason: indirect/manual/gated/not applicable.</x:v>
      </x:c>
      <x:c r="M2076" s="94" t="str">
        <x:v>Suggested focus: mutation scope</x:v>
      </x:c>
      <x:c r="N2076" s="93" t="str"/>
      <x:c r="O2076" s="93" t="str">
        <x:v>SKIPPED_NA</x:v>
      </x:c>
    </x:row>
    <x:row r="2077">
      <x:c r="A2077" s="94" t="str">
        <x:v>MISC-0580-HOOK-RECORDS-USEFUL-LOG-D63656</x:v>
      </x:c>
      <x:c r="B2077" s="94" t="str">
        <x:v>misc.</x:v>
      </x:c>
      <x:c r="C2077" s="94" t="str">
        <x:v>Hook records useful log/evidence for success/failure.</x:v>
      </x:c>
      <x:c r="D2077" s="94" t="str">
        <x:v>Hook/runtime support surface: memory-recall-hook &gt; log/evidence &gt; hook log/status artifact &gt; Hook records useful log/evidence for success/failure.</x:v>
      </x:c>
      <x:c r="E2077" s="94" t="str"/>
      <x:c r="F2077" s="94" t="str"/>
      <x:c r="G2077" s="94" t="str">
        <x:v>candidate indirect/static coverage</x:v>
      </x:c>
      <x:c r="H2077" s="94" t="str">
        <x:v>unverified until coding agent runs/inspects tests</x:v>
      </x:c>
      <x:c r="I2077" s="94" t="str"/>
      <x:c r="J2077" s="94" t="str"/>
      <x:c r="K2077" s="94" t="str">
        <x:v>coding agent: grep tests and CI for feature ID terms, entrypoint names, schema names, commands, and source paths</x:v>
      </x:c>
      <x:c r="L2077" s="94" t="str">
        <x:v>Need direct test mapping or explicit reason: indirect/manual/gated/not applicable.</x:v>
      </x:c>
      <x:c r="M2077" s="94" t="str">
        <x:v>Suggested focus: log check</x:v>
      </x:c>
      <x:c r="N2077" s="93" t="str"/>
      <x:c r="O2077" s="93" t="str">
        <x:v>SKIPPED_NA</x:v>
      </x:c>
    </x:row>
    <x:row r="2078">
      <x:c r="A2078" s="94" t="str">
        <x:v>MISC-0581-HOOK-FAILURE-DOES-NOT-8E95F9</x:v>
      </x:c>
      <x:c r="B2078" s="94" t="str">
        <x:v>misc.</x:v>
      </x:c>
      <x:c r="C2078" s="94" t="str">
        <x:v>Hook failure does not block unrelated runtime paths unless intended.</x:v>
      </x:c>
      <x:c r="D2078" s="94" t="str">
        <x:v>Hook/runtime support surface: memory-recall-hook &gt; failure resilience &gt; bad payload/tool failure &gt; Hook failure does not block unrelated runtime paths unless intended.</x:v>
      </x:c>
      <x:c r="E2078" s="94" t="str"/>
      <x:c r="F2078" s="94" t="str"/>
      <x:c r="G2078" s="94" t="str">
        <x:v>candidate indirect/static coverage</x:v>
      </x:c>
      <x:c r="H2078" s="94" t="str">
        <x:v>unverified until coding agent runs/inspects tests</x:v>
      </x:c>
      <x:c r="I2078" s="94" t="str"/>
      <x:c r="J2078" s="94" t="str"/>
      <x:c r="K2078" s="94" t="str">
        <x:v>coding agent: grep tests and CI for feature ID terms, entrypoint names, schema names, commands, and source paths</x:v>
      </x:c>
      <x:c r="L2078" s="94" t="str">
        <x:v>Need direct test mapping or explicit reason: indirect/manual/gated/not applicable.</x:v>
      </x:c>
      <x:c r="M2078" s="94" t="str">
        <x:v>Suggested focus: bad payload</x:v>
      </x:c>
      <x:c r="N2078" s="93" t="str"/>
      <x:c r="O2078" s="93" t="str">
        <x:v>SKIPPED_NA</x:v>
      </x:c>
    </x:row>
    <x:row r="2079">
      <x:c r="A2079" s="94" t="str">
        <x:v>MISC-0582-HOOK-FIRES-ONLY-INTENDED-7AF205</x:v>
      </x:c>
      <x:c r="B2079" s="94" t="str">
        <x:v>misc.</x:v>
      </x:c>
      <x:c r="C2079" s="94" t="str">
        <x:v>Hook fires only on intended event and handles missing payload/env.</x:v>
      </x:c>
      <x:c r="D2079" s="94" t="str">
        <x:v>Hook/runtime support surface: permission-auto-approve &gt; trigger/input &gt; permission-auto-approve &gt; Hook fires only on intended event and handles missing payload/env.</x:v>
      </x:c>
      <x:c r="E2079" s="94" t="str"/>
      <x:c r="F2079" s="94" t="str"/>
      <x:c r="G2079" s="94" t="str">
        <x:v>candidate indirect/static coverage</x:v>
      </x:c>
      <x:c r="H2079" s="94" t="str">
        <x:v>unverified until coding agent runs/inspects tests</x:v>
      </x:c>
      <x:c r="I2079" s="94" t="str"/>
      <x:c r="J2079" s="94" t="str"/>
      <x:c r="K2079" s="94" t="str">
        <x:v>coding agent: grep tests and CI for feature ID terms, entrypoint names, schema names, commands, and source paths</x:v>
      </x:c>
      <x:c r="L2079" s="94" t="str">
        <x:v>Need direct test mapping or explicit reason: indirect/manual/gated/not applicable.</x:v>
      </x:c>
      <x:c r="M2079" s="94" t="str">
        <x:v>Suggested focus: trigger fixture</x:v>
      </x:c>
      <x:c r="N2079" s="93" t="str"/>
      <x:c r="O2079" s="93" t="str">
        <x:v>SKIPPED_NA</x:v>
      </x:c>
    </x:row>
    <x:row r="2080">
      <x:c r="A2080" s="94" t="str">
        <x:v>MISC-0583-NO-OP-PATH-EXITS-B6DBB7</x:v>
      </x:c>
      <x:c r="B2080" s="94" t="str">
        <x:v>misc.</x:v>
      </x:c>
      <x:c r="C2080" s="94" t="str">
        <x:v>No-op path exits cleanly without side effects.</x:v>
      </x:c>
      <x:c r="D2080" s="94" t="str">
        <x:v>Hook/runtime support surface: permission-auto-approve &gt; no-op safety &gt; conditions where hook should not act &gt; No-op path exits cleanly without side effects.</x:v>
      </x:c>
      <x:c r="E2080" s="94" t="str"/>
      <x:c r="F2080" s="94" t="str"/>
      <x:c r="G2080" s="94" t="str">
        <x:v>candidate indirect/static coverage</x:v>
      </x:c>
      <x:c r="H2080" s="94" t="str">
        <x:v>unverified until coding agent runs/inspects tests</x:v>
      </x:c>
      <x:c r="I2080" s="94" t="str"/>
      <x:c r="J2080" s="94" t="str"/>
      <x:c r="K2080" s="94" t="str">
        <x:v>coding agent: grep tests and CI for feature ID terms, entrypoint names, schema names, commands, and source paths</x:v>
      </x:c>
      <x:c r="L2080" s="94" t="str">
        <x:v>Need direct test mapping or explicit reason: indirect/manual/gated/not applicable.</x:v>
      </x:c>
      <x:c r="M2080" s="94" t="str">
        <x:v>Suggested focus: no-op fixture</x:v>
      </x:c>
      <x:c r="N2080" s="93" t="str"/>
      <x:c r="O2080" s="93" t="str">
        <x:v>SKIPPED_NA</x:v>
      </x:c>
    </x:row>
    <x:row r="2081">
      <x:c r="A2081" s="94" t="str">
        <x:v>MISC-0584-ANY-MUTATION-LIMITED-DOCUMENTED-DF353D</x:v>
      </x:c>
      <x:c r="B2081" s="94" t="str">
        <x:v>misc.</x:v>
      </x:c>
      <x:c r="C2081" s="94" t="str">
        <x:v>Any mutation is limited to documented paths and preserves user data.</x:v>
      </x:c>
      <x:c r="D2081" s="94" t="str">
        <x:v>Hook/runtime support surface: permission-auto-approve &gt; side-effect scope &gt; file/log/memory/profile mutation &gt; Any mutation is limited to documented paths and preserves user data.</x:v>
      </x:c>
      <x:c r="E2081" s="94" t="str"/>
      <x:c r="F2081" s="94" t="str"/>
      <x:c r="G2081" s="94" t="str">
        <x:v>candidate indirect/static coverage</x:v>
      </x:c>
      <x:c r="H2081" s="94" t="str">
        <x:v>unverified until coding agent runs/inspects tests</x:v>
      </x:c>
      <x:c r="I2081" s="94" t="str"/>
      <x:c r="J2081" s="94" t="str"/>
      <x:c r="K2081" s="94" t="str">
        <x:v>coding agent: grep tests and CI for feature ID terms, entrypoint names, schema names, commands, and source paths</x:v>
      </x:c>
      <x:c r="L2081" s="94" t="str">
        <x:v>Need direct test mapping or explicit reason: indirect/manual/gated/not applicable.</x:v>
      </x:c>
      <x:c r="M2081" s="94" t="str">
        <x:v>Suggested focus: mutation scope</x:v>
      </x:c>
      <x:c r="N2081" s="93" t="str"/>
      <x:c r="O2081" s="93" t="str">
        <x:v>SKIPPED_NA</x:v>
      </x:c>
    </x:row>
    <x:row r="2082">
      <x:c r="A2082" s="94" t="str">
        <x:v>MISC-0585-HOOK-RECORDS-USEFUL-LOG-BCB44E</x:v>
      </x:c>
      <x:c r="B2082" s="94" t="str">
        <x:v>misc.</x:v>
      </x:c>
      <x:c r="C2082" s="94" t="str">
        <x:v>Hook records useful log/evidence for success/failure.</x:v>
      </x:c>
      <x:c r="D2082" s="94" t="str">
        <x:v>Hook/runtime support surface: permission-auto-approve &gt; log/evidence &gt; hook log/status artifact &gt; Hook records useful log/evidence for success/failure.</x:v>
      </x:c>
      <x:c r="E2082" s="94" t="str"/>
      <x:c r="F2082" s="94" t="str"/>
      <x:c r="G2082" s="94" t="str">
        <x:v>candidate indirect/static coverage</x:v>
      </x:c>
      <x:c r="H2082" s="94" t="str">
        <x:v>unverified until coding agent runs/inspects tests</x:v>
      </x:c>
      <x:c r="I2082" s="94" t="str"/>
      <x:c r="J2082" s="94" t="str"/>
      <x:c r="K2082" s="94" t="str">
        <x:v>coding agent: grep tests and CI for feature ID terms, entrypoint names, schema names, commands, and source paths</x:v>
      </x:c>
      <x:c r="L2082" s="94" t="str">
        <x:v>Need direct test mapping or explicit reason: indirect/manual/gated/not applicable.</x:v>
      </x:c>
      <x:c r="M2082" s="94" t="str">
        <x:v>Suggested focus: log check</x:v>
      </x:c>
      <x:c r="N2082" s="93" t="str"/>
      <x:c r="O2082" s="93" t="str">
        <x:v>SKIPPED_NA</x:v>
      </x:c>
    </x:row>
    <x:row r="2083">
      <x:c r="A2083" s="91" t="str">
        <x:v>MISC-0586-HOOK-FAILURE-DOES-NOT-7D4497</x:v>
      </x:c>
      <x:c r="B2083" s="91" t="str">
        <x:v>misc.</x:v>
      </x:c>
      <x:c r="C2083" s="91" t="str">
        <x:v>Hook failure does not block unrelated runtime paths unless intended.</x:v>
      </x:c>
      <x:c r="D2083" s="91" t="str">
        <x:v>Hook/runtime support surface: permission-auto-approve &gt; failure resilience &gt; bad payload/tool failure &gt; Hook failure does not block unrelated runtime paths unless intended.</x:v>
      </x:c>
      <x:c r="E2083" s="91" t="str"/>
      <x:c r="F2083" s="91" t="str"/>
      <x:c r="G2083" s="91" t="str">
        <x:v>candidate indirect/static coverage</x:v>
      </x:c>
      <x:c r="H2083" s="91" t="str">
        <x:v>unverified until coding agent runs/inspects tests</x:v>
      </x:c>
      <x:c r="I2083" s="91" t="str"/>
      <x:c r="J2083" s="91" t="str"/>
      <x:c r="K2083" s="91" t="str">
        <x:v>coding agent: grep tests and CI for feature ID terms, entrypoint names, schema names, commands, and source paths</x:v>
      </x:c>
      <x:c r="L2083" s="91" t="str">
        <x:v>Need direct test mapping or explicit reason: indirect/manual/gated/not applicable.</x:v>
      </x:c>
      <x:c r="M2083" s="91" t="str">
        <x:v>Suggested focus: bad payload</x:v>
      </x:c>
      <x:c r="N2083" s="90" t="str"/>
      <x:c r="O2083" s="90" t="str">
        <x:v>INCONCLUSIVE_EXPECTED</x:v>
      </x:c>
    </x:row>
    <x:row r="2084">
      <x:c r="A2084" s="94" t="str">
        <x:v>MISC-0587-HOOK-FIRES-ONLY-INTENDED-A5E7D2</x:v>
      </x:c>
      <x:c r="B2084" s="94" t="str">
        <x:v>misc.</x:v>
      </x:c>
      <x:c r="C2084" s="94" t="str">
        <x:v>Hook fires only on intended event and handles missing payload/env.</x:v>
      </x:c>
      <x:c r="D2084" s="94" t="str">
        <x:v>Hook/runtime support surface: post-tool-dispatcher &gt; trigger/input &gt; post-tool-dispatcher &gt; Hook fires only on intended event and handles missing payload/env.</x:v>
      </x:c>
      <x:c r="E2084" s="94" t="str"/>
      <x:c r="F2084" s="94" t="str"/>
      <x:c r="G2084" s="94" t="str">
        <x:v>candidate indirect/static coverage</x:v>
      </x:c>
      <x:c r="H2084" s="94" t="str">
        <x:v>unverified until coding agent runs/inspects tests</x:v>
      </x:c>
      <x:c r="I2084" s="94" t="str"/>
      <x:c r="J2084" s="94" t="str"/>
      <x:c r="K2084" s="94" t="str">
        <x:v>coding agent: grep tests and CI for feature ID terms, entrypoint names, schema names, commands, and source paths</x:v>
      </x:c>
      <x:c r="L2084" s="94" t="str">
        <x:v>Need direct test mapping or explicit reason: indirect/manual/gated/not applicable.</x:v>
      </x:c>
      <x:c r="M2084" s="94" t="str">
        <x:v>Suggested focus: trigger fixture</x:v>
      </x:c>
      <x:c r="N2084" s="93" t="str"/>
      <x:c r="O2084" s="93" t="str">
        <x:v>SKIPPED_NA</x:v>
      </x:c>
    </x:row>
    <x:row r="2085">
      <x:c r="A2085" s="94" t="str">
        <x:v>MISC-0588-NO-OP-PATH-EXITS-64DD1D</x:v>
      </x:c>
      <x:c r="B2085" s="94" t="str">
        <x:v>misc.</x:v>
      </x:c>
      <x:c r="C2085" s="94" t="str">
        <x:v>No-op path exits cleanly without side effects.</x:v>
      </x:c>
      <x:c r="D2085" s="94" t="str">
        <x:v>Hook/runtime support surface: post-tool-dispatcher &gt; no-op safety &gt; conditions where hook should not act &gt; No-op path exits cleanly without side effects.</x:v>
      </x:c>
      <x:c r="E2085" s="94" t="str"/>
      <x:c r="F2085" s="94" t="str"/>
      <x:c r="G2085" s="94" t="str">
        <x:v>candidate indirect/static coverage</x:v>
      </x:c>
      <x:c r="H2085" s="94" t="str">
        <x:v>unverified until coding agent runs/inspects tests</x:v>
      </x:c>
      <x:c r="I2085" s="94" t="str"/>
      <x:c r="J2085" s="94" t="str"/>
      <x:c r="K2085" s="94" t="str">
        <x:v>coding agent: grep tests and CI for feature ID terms, entrypoint names, schema names, commands, and source paths</x:v>
      </x:c>
      <x:c r="L2085" s="94" t="str">
        <x:v>Need direct test mapping or explicit reason: indirect/manual/gated/not applicable.</x:v>
      </x:c>
      <x:c r="M2085" s="94" t="str">
        <x:v>Suggested focus: no-op fixture</x:v>
      </x:c>
      <x:c r="N2085" s="93" t="str"/>
      <x:c r="O2085" s="93" t="str">
        <x:v>SKIPPED_NA</x:v>
      </x:c>
    </x:row>
    <x:row r="2086">
      <x:c r="A2086" s="94" t="str">
        <x:v>MISC-0589-ANY-MUTATION-LIMITED-DOCUMENTED-DC6478</x:v>
      </x:c>
      <x:c r="B2086" s="94" t="str">
        <x:v>misc.</x:v>
      </x:c>
      <x:c r="C2086" s="94" t="str">
        <x:v>Any mutation is limited to documented paths and preserves user data.</x:v>
      </x:c>
      <x:c r="D2086" s="94" t="str">
        <x:v>Hook/runtime support surface: post-tool-dispatcher &gt; side-effect scope &gt; file/log/memory/profile mutation &gt; Any mutation is limited to documented paths and preserves user data.</x:v>
      </x:c>
      <x:c r="E2086" s="94" t="str"/>
      <x:c r="F2086" s="94" t="str"/>
      <x:c r="G2086" s="94" t="str">
        <x:v>candidate indirect/static coverage</x:v>
      </x:c>
      <x:c r="H2086" s="94" t="str">
        <x:v>unverified until coding agent runs/inspects tests</x:v>
      </x:c>
      <x:c r="I2086" s="94" t="str"/>
      <x:c r="J2086" s="94" t="str"/>
      <x:c r="K2086" s="94" t="str">
        <x:v>coding agent: grep tests and CI for feature ID terms, entrypoint names, schema names, commands, and source paths</x:v>
      </x:c>
      <x:c r="L2086" s="94" t="str">
        <x:v>Need direct test mapping or explicit reason: indirect/manual/gated/not applicable.</x:v>
      </x:c>
      <x:c r="M2086" s="94" t="str">
        <x:v>Suggested focus: mutation scope</x:v>
      </x:c>
      <x:c r="N2086" s="93" t="str"/>
      <x:c r="O2086" s="93" t="str">
        <x:v>SKIPPED_NA</x:v>
      </x:c>
    </x:row>
    <x:row r="2087">
      <x:c r="A2087" s="94" t="str">
        <x:v>MISC-0590-HOOK-RECORDS-USEFUL-LOG-BC6CD9</x:v>
      </x:c>
      <x:c r="B2087" s="94" t="str">
        <x:v>misc.</x:v>
      </x:c>
      <x:c r="C2087" s="94" t="str">
        <x:v>Hook records useful log/evidence for success/failure.</x:v>
      </x:c>
      <x:c r="D2087" s="94" t="str">
        <x:v>Hook/runtime support surface: post-tool-dispatcher &gt; log/evidence &gt; hook log/status artifact &gt; Hook records useful log/evidence for success/failure.</x:v>
      </x:c>
      <x:c r="E2087" s="94" t="str"/>
      <x:c r="F2087" s="94" t="str"/>
      <x:c r="G2087" s="94" t="str">
        <x:v>candidate indirect/static coverage</x:v>
      </x:c>
      <x:c r="H2087" s="94" t="str">
        <x:v>unverified until coding agent runs/inspects tests</x:v>
      </x:c>
      <x:c r="I2087" s="94" t="str"/>
      <x:c r="J2087" s="94" t="str"/>
      <x:c r="K2087" s="94" t="str">
        <x:v>coding agent: grep tests and CI for feature ID terms, entrypoint names, schema names, commands, and source paths</x:v>
      </x:c>
      <x:c r="L2087" s="94" t="str">
        <x:v>Need direct test mapping or explicit reason: indirect/manual/gated/not applicable.</x:v>
      </x:c>
      <x:c r="M2087" s="94" t="str">
        <x:v>Suggested focus: log check</x:v>
      </x:c>
      <x:c r="N2087" s="93" t="str"/>
      <x:c r="O2087" s="93" t="str">
        <x:v>SKIPPED_NA</x:v>
      </x:c>
    </x:row>
    <x:row r="2088">
      <x:c r="A2088" s="94" t="str">
        <x:v>MISC-0591-HOOK-FAILURE-DOES-NOT-5427DC</x:v>
      </x:c>
      <x:c r="B2088" s="94" t="str">
        <x:v>misc.</x:v>
      </x:c>
      <x:c r="C2088" s="94" t="str">
        <x:v>Hook failure does not block unrelated runtime paths unless intended.</x:v>
      </x:c>
      <x:c r="D2088" s="94" t="str">
        <x:v>Hook/runtime support surface: post-tool-dispatcher &gt; failure resilience &gt; bad payload/tool failure &gt; Hook failure does not block unrelated runtime paths unless intended.</x:v>
      </x:c>
      <x:c r="E2088" s="94" t="str"/>
      <x:c r="F2088" s="94" t="str"/>
      <x:c r="G2088" s="94" t="str">
        <x:v>candidate indirect/static coverage</x:v>
      </x:c>
      <x:c r="H2088" s="94" t="str">
        <x:v>unverified until coding agent runs/inspects tests</x:v>
      </x:c>
      <x:c r="I2088" s="94" t="str"/>
      <x:c r="J2088" s="94" t="str"/>
      <x:c r="K2088" s="94" t="str">
        <x:v>coding agent: grep tests and CI for feature ID terms, entrypoint names, schema names, commands, and source paths</x:v>
      </x:c>
      <x:c r="L2088" s="94" t="str">
        <x:v>Need direct test mapping or explicit reason: indirect/manual/gated/not applicable.</x:v>
      </x:c>
      <x:c r="M2088" s="94" t="str">
        <x:v>Suggested focus: bad payload</x:v>
      </x:c>
      <x:c r="N2088" s="93" t="str"/>
      <x:c r="O2088" s="93" t="str">
        <x:v>SKIPPED_NA</x:v>
      </x:c>
    </x:row>
    <x:row r="2089">
      <x:c r="A2089" s="94" t="str">
        <x:v>MISC-0592-HOOK-FIRES-ONLY-INTENDED-DFDF37</x:v>
      </x:c>
      <x:c r="B2089" s="94" t="str">
        <x:v>misc.</x:v>
      </x:c>
      <x:c r="C2089" s="94" t="str">
        <x:v>Hook fires only on intended event and handles missing payload/env.</x:v>
      </x:c>
      <x:c r="D2089" s="94" t="str">
        <x:v>Hook/runtime support surface: pre-bash &gt; trigger/input &gt; pre-bash &gt; Hook fires only on intended event and handles missing payload/env.</x:v>
      </x:c>
      <x:c r="E2089" s="94" t="str"/>
      <x:c r="F2089" s="94" t="str"/>
      <x:c r="G2089" s="94" t="str">
        <x:v>candidate indirect/static coverage</x:v>
      </x:c>
      <x:c r="H2089" s="94" t="str">
        <x:v>unverified until coding agent runs/inspects tests</x:v>
      </x:c>
      <x:c r="I2089" s="94" t="str"/>
      <x:c r="J2089" s="94" t="str"/>
      <x:c r="K2089" s="94" t="str">
        <x:v>coding agent: grep tests and CI for feature ID terms, entrypoint names, schema names, commands, and source paths</x:v>
      </x:c>
      <x:c r="L2089" s="94" t="str">
        <x:v>Need direct test mapping or explicit reason: indirect/manual/gated/not applicable.</x:v>
      </x:c>
      <x:c r="M2089" s="94" t="str">
        <x:v>Suggested focus: trigger fixture</x:v>
      </x:c>
      <x:c r="N2089" s="93" t="str"/>
      <x:c r="O2089" s="93" t="str">
        <x:v>SKIPPED_NA</x:v>
      </x:c>
    </x:row>
    <x:row r="2090">
      <x:c r="A2090" s="91" t="str">
        <x:v>MISC-0593-NO-OP-PATH-EXITS-3E1F1C</x:v>
      </x:c>
      <x:c r="B2090" s="91" t="str">
        <x:v>misc.</x:v>
      </x:c>
      <x:c r="C2090" s="91" t="str">
        <x:v>No-op path exits cleanly without side effects.</x:v>
      </x:c>
      <x:c r="D2090" s="91" t="str">
        <x:v>Hook/runtime support surface: pre-bash &gt; no-op safety &gt; conditions where hook should not act &gt; No-op path exits cleanly without side effects.</x:v>
      </x:c>
      <x:c r="E2090" s="91" t="str"/>
      <x:c r="F2090" s="91" t="str"/>
      <x:c r="G2090" s="91" t="str">
        <x:v>candidate indirect/static coverage</x:v>
      </x:c>
      <x:c r="H2090" s="91" t="str">
        <x:v>unverified until coding agent runs/inspects tests</x:v>
      </x:c>
      <x:c r="I2090" s="91" t="str"/>
      <x:c r="J2090" s="91" t="str"/>
      <x:c r="K2090" s="91" t="str">
        <x:v>coding agent: grep tests and CI for feature ID terms, entrypoint names, schema names, commands, and source paths</x:v>
      </x:c>
      <x:c r="L2090" s="91" t="str">
        <x:v>Need direct test mapping or explicit reason: indirect/manual/gated/not applicable.</x:v>
      </x:c>
      <x:c r="M2090" s="91" t="str">
        <x:v>Suggested focus: no-op fixture</x:v>
      </x:c>
      <x:c r="N2090" s="90" t="str"/>
      <x:c r="O2090" s="90" t="str">
        <x:v>INCONCLUSIVE_EXPECTED</x:v>
      </x:c>
    </x:row>
    <x:row r="2091">
      <x:c r="A2091" s="94" t="str">
        <x:v>MISC-0594-ANY-MUTATION-LIMITED-DOCUMENTED-8934A5</x:v>
      </x:c>
      <x:c r="B2091" s="94" t="str">
        <x:v>misc.</x:v>
      </x:c>
      <x:c r="C2091" s="94" t="str">
        <x:v>Any mutation is limited to documented paths and preserves user data.</x:v>
      </x:c>
      <x:c r="D2091" s="94" t="str">
        <x:v>Hook/runtime support surface: pre-bash &gt; side-effect scope &gt; file/log/memory/profile mutation &gt; Any mutation is limited to documented paths and preserves user data.</x:v>
      </x:c>
      <x:c r="E2091" s="94" t="str"/>
      <x:c r="F2091" s="94" t="str"/>
      <x:c r="G2091" s="94" t="str">
        <x:v>candidate indirect/static coverage</x:v>
      </x:c>
      <x:c r="H2091" s="94" t="str">
        <x:v>unverified until coding agent runs/inspects tests</x:v>
      </x:c>
      <x:c r="I2091" s="94" t="str"/>
      <x:c r="J2091" s="94" t="str"/>
      <x:c r="K2091" s="94" t="str">
        <x:v>coding agent: grep tests and CI for feature ID terms, entrypoint names, schema names, commands, and source paths</x:v>
      </x:c>
      <x:c r="L2091" s="94" t="str">
        <x:v>Need direct test mapping or explicit reason: indirect/manual/gated/not applicable.</x:v>
      </x:c>
      <x:c r="M2091" s="94" t="str">
        <x:v>Suggested focus: mutation scope</x:v>
      </x:c>
      <x:c r="N2091" s="93" t="str"/>
      <x:c r="O2091" s="93" t="str">
        <x:v>SKIPPED_NA</x:v>
      </x:c>
    </x:row>
    <x:row r="2092">
      <x:c r="A2092" s="94" t="str">
        <x:v>MISC-0595-HOOK-RECORDS-USEFUL-LOG-B6F8DA</x:v>
      </x:c>
      <x:c r="B2092" s="94" t="str">
        <x:v>misc.</x:v>
      </x:c>
      <x:c r="C2092" s="94" t="str">
        <x:v>Hook records useful log/evidence for success/failure.</x:v>
      </x:c>
      <x:c r="D2092" s="94" t="str">
        <x:v>Hook/runtime support surface: pre-bash &gt; log/evidence &gt; hook log/status artifact &gt; Hook records useful log/evidence for success/failure.</x:v>
      </x:c>
      <x:c r="E2092" s="94" t="str"/>
      <x:c r="F2092" s="94" t="str"/>
      <x:c r="G2092" s="94" t="str">
        <x:v>candidate indirect/static coverage</x:v>
      </x:c>
      <x:c r="H2092" s="94" t="str">
        <x:v>unverified until coding agent runs/inspects tests</x:v>
      </x:c>
      <x:c r="I2092" s="94" t="str"/>
      <x:c r="J2092" s="94" t="str"/>
      <x:c r="K2092" s="94" t="str">
        <x:v>coding agent: grep tests and CI for feature ID terms, entrypoint names, schema names, commands, and source paths</x:v>
      </x:c>
      <x:c r="L2092" s="94" t="str">
        <x:v>Need direct test mapping or explicit reason: indirect/manual/gated/not applicable.</x:v>
      </x:c>
      <x:c r="M2092" s="94" t="str">
        <x:v>Suggested focus: log check</x:v>
      </x:c>
      <x:c r="N2092" s="93" t="str"/>
      <x:c r="O2092" s="93" t="str">
        <x:v>SKIPPED_NA</x:v>
      </x:c>
    </x:row>
    <x:row r="2093">
      <x:c r="A2093" s="94" t="str">
        <x:v>MISC-0596-HOOK-FAILURE-DOES-NOT-82F2CD</x:v>
      </x:c>
      <x:c r="B2093" s="94" t="str">
        <x:v>misc.</x:v>
      </x:c>
      <x:c r="C2093" s="94" t="str">
        <x:v>Hook failure does not block unrelated runtime paths unless intended.</x:v>
      </x:c>
      <x:c r="D2093" s="94" t="str">
        <x:v>Hook/runtime support surface: pre-bash &gt; failure resilience &gt; bad payload/tool failure &gt; Hook failure does not block unrelated runtime paths unless intended.</x:v>
      </x:c>
      <x:c r="E2093" s="94" t="str"/>
      <x:c r="F2093" s="94" t="str"/>
      <x:c r="G2093" s="94" t="str">
        <x:v>candidate indirect/static coverage</x:v>
      </x:c>
      <x:c r="H2093" s="94" t="str">
        <x:v>unverified until coding agent runs/inspects tests</x:v>
      </x:c>
      <x:c r="I2093" s="94" t="str"/>
      <x:c r="J2093" s="94" t="str"/>
      <x:c r="K2093" s="94" t="str">
        <x:v>coding agent: grep tests and CI for feature ID terms, entrypoint names, schema names, commands, and source paths</x:v>
      </x:c>
      <x:c r="L2093" s="94" t="str">
        <x:v>Need direct test mapping or explicit reason: indirect/manual/gated/not applicable.</x:v>
      </x:c>
      <x:c r="M2093" s="94" t="str">
        <x:v>Suggested focus: bad payload</x:v>
      </x:c>
      <x:c r="N2093" s="93" t="str"/>
      <x:c r="O2093" s="93" t="str">
        <x:v>SKIPPED_NA</x:v>
      </x:c>
    </x:row>
    <x:row r="2094">
      <x:c r="A2094" s="94" t="str">
        <x:v>MISC-0597-HOOK-FIRES-ONLY-INTENDED-87B313</x:v>
      </x:c>
      <x:c r="B2094" s="94" t="str">
        <x:v>misc.</x:v>
      </x:c>
      <x:c r="C2094" s="94" t="str">
        <x:v>Hook fires only on intended event and handles missing payload/env.</x:v>
      </x:c>
      <x:c r="D2094" s="94" t="str">
        <x:v>Hook/runtime support surface: pre-edit &gt; trigger/input &gt; pre-edit &gt; Hook fires only on intended event and handles missing payload/env.</x:v>
      </x:c>
      <x:c r="E2094" s="94" t="str"/>
      <x:c r="F2094" s="94" t="str"/>
      <x:c r="G2094" s="94" t="str">
        <x:v>candidate indirect/static coverage</x:v>
      </x:c>
      <x:c r="H2094" s="94" t="str">
        <x:v>unverified until coding agent runs/inspects tests</x:v>
      </x:c>
      <x:c r="I2094" s="94" t="str"/>
      <x:c r="J2094" s="94" t="str"/>
      <x:c r="K2094" s="94" t="str">
        <x:v>coding agent: grep tests and CI for feature ID terms, entrypoint names, schema names, commands, and source paths</x:v>
      </x:c>
      <x:c r="L2094" s="94" t="str">
        <x:v>Need direct test mapping or explicit reason: indirect/manual/gated/not applicable.</x:v>
      </x:c>
      <x:c r="M2094" s="94" t="str">
        <x:v>Suggested focus: trigger fixture</x:v>
      </x:c>
      <x:c r="N2094" s="93" t="str"/>
      <x:c r="O2094" s="93" t="str">
        <x:v>SKIPPED_NA</x:v>
      </x:c>
    </x:row>
    <x:row r="2095">
      <x:c r="A2095" s="94" t="str">
        <x:v>MISC-0598-NO-OP-PATH-EXITS-A5790F</x:v>
      </x:c>
      <x:c r="B2095" s="94" t="str">
        <x:v>misc.</x:v>
      </x:c>
      <x:c r="C2095" s="94" t="str">
        <x:v>No-op path exits cleanly without side effects.</x:v>
      </x:c>
      <x:c r="D2095" s="94" t="str">
        <x:v>Hook/runtime support surface: pre-edit &gt; no-op safety &gt; conditions where hook should not act &gt; No-op path exits cleanly without side effects.</x:v>
      </x:c>
      <x:c r="E2095" s="94" t="str"/>
      <x:c r="F2095" s="94" t="str"/>
      <x:c r="G2095" s="94" t="str">
        <x:v>candidate indirect/static coverage</x:v>
      </x:c>
      <x:c r="H2095" s="94" t="str">
        <x:v>unverified until coding agent runs/inspects tests</x:v>
      </x:c>
      <x:c r="I2095" s="94" t="str"/>
      <x:c r="J2095" s="94" t="str"/>
      <x:c r="K2095" s="94" t="str">
        <x:v>coding agent: grep tests and CI for feature ID terms, entrypoint names, schema names, commands, and source paths</x:v>
      </x:c>
      <x:c r="L2095" s="94" t="str">
        <x:v>Need direct test mapping or explicit reason: indirect/manual/gated/not applicable.</x:v>
      </x:c>
      <x:c r="M2095" s="94" t="str">
        <x:v>Suggested focus: no-op fixture</x:v>
      </x:c>
      <x:c r="N2095" s="93" t="str"/>
      <x:c r="O2095" s="93" t="str">
        <x:v>SKIPPED_NA</x:v>
      </x:c>
    </x:row>
    <x:row r="2096">
      <x:c r="A2096" s="94" t="str">
        <x:v>MISC-0599-ANY-MUTATION-LIMITED-DOCUMENTED-802289</x:v>
      </x:c>
      <x:c r="B2096" s="94" t="str">
        <x:v>misc.</x:v>
      </x:c>
      <x:c r="C2096" s="94" t="str">
        <x:v>Any mutation is limited to documented paths and preserves user data.</x:v>
      </x:c>
      <x:c r="D2096" s="94" t="str">
        <x:v>Hook/runtime support surface: pre-edit &gt; side-effect scope &gt; file/log/memory/profile mutation &gt; Any mutation is limited to documented paths and preserves user data.</x:v>
      </x:c>
      <x:c r="E2096" s="94" t="str"/>
      <x:c r="F2096" s="94" t="str"/>
      <x:c r="G2096" s="94" t="str">
        <x:v>candidate indirect/static coverage</x:v>
      </x:c>
      <x:c r="H2096" s="94" t="str">
        <x:v>unverified until coding agent runs/inspects tests</x:v>
      </x:c>
      <x:c r="I2096" s="94" t="str"/>
      <x:c r="J2096" s="94" t="str"/>
      <x:c r="K2096" s="94" t="str">
        <x:v>coding agent: grep tests and CI for feature ID terms, entrypoint names, schema names, commands, and source paths</x:v>
      </x:c>
      <x:c r="L2096" s="94" t="str">
        <x:v>Need direct test mapping or explicit reason: indirect/manual/gated/not applicable.</x:v>
      </x:c>
      <x:c r="M2096" s="94" t="str">
        <x:v>Suggested focus: mutation scope</x:v>
      </x:c>
      <x:c r="N2096" s="93" t="str"/>
      <x:c r="O2096" s="93" t="str">
        <x:v>SKIPPED_NA</x:v>
      </x:c>
    </x:row>
    <x:row r="2097">
      <x:c r="A2097" s="94" t="str">
        <x:v>MISC-0600-HOOK-RECORDS-USEFUL-LOG-89DB27</x:v>
      </x:c>
      <x:c r="B2097" s="94" t="str">
        <x:v>misc.</x:v>
      </x:c>
      <x:c r="C2097" s="94" t="str">
        <x:v>Hook records useful log/evidence for success/failure.</x:v>
      </x:c>
      <x:c r="D2097" s="94" t="str">
        <x:v>Hook/runtime support surface: pre-edit &gt; log/evidence &gt; hook log/status artifact &gt; Hook records useful log/evidence for success/failure.</x:v>
      </x:c>
      <x:c r="E2097" s="94" t="str"/>
      <x:c r="F2097" s="94" t="str"/>
      <x:c r="G2097" s="94" t="str">
        <x:v>candidate indirect/static coverage</x:v>
      </x:c>
      <x:c r="H2097" s="94" t="str">
        <x:v>unverified until coding agent runs/inspects tests</x:v>
      </x:c>
      <x:c r="I2097" s="94" t="str"/>
      <x:c r="J2097" s="94" t="str"/>
      <x:c r="K2097" s="94" t="str">
        <x:v>coding agent: grep tests and CI for feature ID terms, entrypoint names, schema names, commands, and source paths</x:v>
      </x:c>
      <x:c r="L2097" s="94" t="str">
        <x:v>Need direct test mapping or explicit reason: indirect/manual/gated/not applicable.</x:v>
      </x:c>
      <x:c r="M2097" s="94" t="str">
        <x:v>Suggested focus: log check</x:v>
      </x:c>
      <x:c r="N2097" s="93" t="str"/>
      <x:c r="O2097" s="93" t="str">
        <x:v>SKIPPED_NA</x:v>
      </x:c>
    </x:row>
    <x:row r="2098">
      <x:c r="A2098" s="91" t="str">
        <x:v>MISC-0601-HOOK-FAILURE-DOES-NOT-840B6A</x:v>
      </x:c>
      <x:c r="B2098" s="91" t="str">
        <x:v>misc.</x:v>
      </x:c>
      <x:c r="C2098" s="91" t="str">
        <x:v>Hook failure does not block unrelated runtime paths unless intended.</x:v>
      </x:c>
      <x:c r="D2098" s="91" t="str">
        <x:v>Hook/runtime support surface: pre-edit &gt; failure resilience &gt; bad payload/tool failure &gt; Hook failure does not block unrelated runtime paths unless intended.</x:v>
      </x:c>
      <x:c r="E2098" s="91" t="str"/>
      <x:c r="F2098" s="91" t="str"/>
      <x:c r="G2098" s="91" t="str">
        <x:v>candidate indirect/static coverage</x:v>
      </x:c>
      <x:c r="H2098" s="91" t="str">
        <x:v>unverified until coding agent runs/inspects tests</x:v>
      </x:c>
      <x:c r="I2098" s="91" t="str"/>
      <x:c r="J2098" s="91" t="str"/>
      <x:c r="K2098" s="91" t="str">
        <x:v>coding agent: grep tests and CI for feature ID terms, entrypoint names, schema names, commands, and source paths</x:v>
      </x:c>
      <x:c r="L2098" s="91" t="str">
        <x:v>Need direct test mapping or explicit reason: indirect/manual/gated/not applicable.</x:v>
      </x:c>
      <x:c r="M2098" s="91" t="str">
        <x:v>Suggested focus: bad payload</x:v>
      </x:c>
      <x:c r="N2098" s="90" t="str"/>
      <x:c r="O2098" s="90" t="str">
        <x:v>INCONCLUSIVE_EXPECTED</x:v>
      </x:c>
    </x:row>
    <x:row r="2099">
      <x:c r="A2099" s="100" t="str">
        <x:v>MISC-0602-HOOK-FIRES-ONLY-INTENDED-5B3484</x:v>
      </x:c>
      <x:c r="B2099" s="100" t="str">
        <x:v>misc.</x:v>
      </x:c>
      <x:c r="C2099" s="100" t="str">
        <x:v>Hook fires only on intended event and handles missing payload/env.</x:v>
      </x:c>
      <x:c r="D2099" s="100" t="str">
        <x:v>Hook/runtime support surface: remote-inbox-watcher &gt; trigger/input &gt; remote-inbox-watcher &gt; Hook fires only on intended event and handles missing payload/env.</x:v>
      </x:c>
      <x:c r="E2099" s="100" t="str"/>
      <x:c r="F2099" s="100" t="str"/>
      <x:c r="G2099" s="100" t="str">
        <x:v>candidate indirect/static coverage</x:v>
      </x:c>
      <x:c r="H2099" s="100" t="str">
        <x:v>unverified until coding agent runs/inspects tests</x:v>
      </x:c>
      <x:c r="I2099" s="100" t="str"/>
      <x:c r="J2099" s="100" t="str"/>
      <x:c r="K2099" s="100" t="str">
        <x:v>coding agent: grep tests and CI for feature ID terms, entrypoint names, schema names, commands, and source paths</x:v>
      </x:c>
      <x:c r="L2099" s="100" t="str">
        <x:v>Need direct test mapping or explicit reason: indirect/manual/gated/not applicable.</x:v>
      </x:c>
      <x:c r="M2099" s="100" t="str">
        <x:v>Suggested focus: trigger fixture</x:v>
      </x:c>
      <x:c r="N2099" s="99" t="str"/>
      <x:c r="O2099" s="99" t="str">
        <x:v>SKIPPED_ENV</x:v>
      </x:c>
    </x:row>
    <x:row r="2100">
      <x:c r="A2100" s="100" t="str">
        <x:v>MISC-0603-NO-OP-PATH-EXITS-C733DD</x:v>
      </x:c>
      <x:c r="B2100" s="100" t="str">
        <x:v>misc.</x:v>
      </x:c>
      <x:c r="C2100" s="100" t="str">
        <x:v>No-op path exits cleanly without side effects.</x:v>
      </x:c>
      <x:c r="D2100" s="100" t="str">
        <x:v>Hook/runtime support surface: remote-inbox-watcher &gt; no-op safety &gt; conditions where hook should not act &gt; No-op path exits cleanly without side effects.</x:v>
      </x:c>
      <x:c r="E2100" s="100" t="str"/>
      <x:c r="F2100" s="100" t="str"/>
      <x:c r="G2100" s="100" t="str">
        <x:v>candidate indirect/static coverage</x:v>
      </x:c>
      <x:c r="H2100" s="100" t="str">
        <x:v>unverified until coding agent runs/inspects tests</x:v>
      </x:c>
      <x:c r="I2100" s="100" t="str"/>
      <x:c r="J2100" s="100" t="str"/>
      <x:c r="K2100" s="100" t="str">
        <x:v>coding agent: grep tests and CI for feature ID terms, entrypoint names, schema names, commands, and source paths</x:v>
      </x:c>
      <x:c r="L2100" s="100" t="str">
        <x:v>Need direct test mapping or explicit reason: indirect/manual/gated/not applicable.</x:v>
      </x:c>
      <x:c r="M2100" s="100" t="str">
        <x:v>Suggested focus: no-op fixture</x:v>
      </x:c>
      <x:c r="N2100" s="99" t="str"/>
      <x:c r="O2100" s="99" t="str">
        <x:v>SKIPPED_ENV</x:v>
      </x:c>
    </x:row>
    <x:row r="2101">
      <x:c r="A2101" s="100" t="str">
        <x:v>MISC-0604-ANY-MUTATION-LIMITED-DOCUMENTED-417F15</x:v>
      </x:c>
      <x:c r="B2101" s="100" t="str">
        <x:v>misc.</x:v>
      </x:c>
      <x:c r="C2101" s="100" t="str">
        <x:v>Any mutation is limited to documented paths and preserves user data.</x:v>
      </x:c>
      <x:c r="D2101" s="100" t="str">
        <x:v>Hook/runtime support surface: remote-inbox-watcher &gt; side-effect scope &gt; file/log/memory/profile mutation &gt; Any mutation is limited to documented paths and preserves user data.</x:v>
      </x:c>
      <x:c r="E2101" s="100" t="str"/>
      <x:c r="F2101" s="100" t="str"/>
      <x:c r="G2101" s="100" t="str">
        <x:v>candidate indirect/static coverage</x:v>
      </x:c>
      <x:c r="H2101" s="100" t="str">
        <x:v>unverified until coding agent runs/inspects tests</x:v>
      </x:c>
      <x:c r="I2101" s="100" t="str"/>
      <x:c r="J2101" s="100" t="str"/>
      <x:c r="K2101" s="100" t="str">
        <x:v>coding agent: grep tests and CI for feature ID terms, entrypoint names, schema names, commands, and source paths</x:v>
      </x:c>
      <x:c r="L2101" s="100" t="str">
        <x:v>Need direct test mapping or explicit reason: indirect/manual/gated/not applicable.</x:v>
      </x:c>
      <x:c r="M2101" s="100" t="str">
        <x:v>Suggested focus: mutation scope</x:v>
      </x:c>
      <x:c r="N2101" s="99" t="str"/>
      <x:c r="O2101" s="99" t="str">
        <x:v>SKIPPED_ENV</x:v>
      </x:c>
    </x:row>
    <x:row r="2102">
      <x:c r="A2102" s="100" t="str">
        <x:v>MISC-0605-HOOK-RECORDS-USEFUL-LOG-C2B0D5</x:v>
      </x:c>
      <x:c r="B2102" s="100" t="str">
        <x:v>misc.</x:v>
      </x:c>
      <x:c r="C2102" s="100" t="str">
        <x:v>Hook records useful log/evidence for success/failure.</x:v>
      </x:c>
      <x:c r="D2102" s="100" t="str">
        <x:v>Hook/runtime support surface: remote-inbox-watcher &gt; log/evidence &gt; hook log/status artifact &gt; Hook records useful log/evidence for success/failure.</x:v>
      </x:c>
      <x:c r="E2102" s="100" t="str"/>
      <x:c r="F2102" s="100" t="str"/>
      <x:c r="G2102" s="100" t="str">
        <x:v>candidate indirect/static coverage</x:v>
      </x:c>
      <x:c r="H2102" s="100" t="str">
        <x:v>unverified until coding agent runs/inspects tests</x:v>
      </x:c>
      <x:c r="I2102" s="100" t="str"/>
      <x:c r="J2102" s="100" t="str"/>
      <x:c r="K2102" s="100" t="str">
        <x:v>coding agent: grep tests and CI for feature ID terms, entrypoint names, schema names, commands, and source paths</x:v>
      </x:c>
      <x:c r="L2102" s="100" t="str">
        <x:v>Need direct test mapping or explicit reason: indirect/manual/gated/not applicable.</x:v>
      </x:c>
      <x:c r="M2102" s="100" t="str">
        <x:v>Suggested focus: log check</x:v>
      </x:c>
      <x:c r="N2102" s="99" t="str"/>
      <x:c r="O2102" s="99" t="str">
        <x:v>SKIPPED_ENV</x:v>
      </x:c>
    </x:row>
    <x:row r="2103">
      <x:c r="A2103" s="100" t="str">
        <x:v>MISC-0606-HOOK-FAILURE-DOES-NOT-3994FB</x:v>
      </x:c>
      <x:c r="B2103" s="100" t="str">
        <x:v>misc.</x:v>
      </x:c>
      <x:c r="C2103" s="100" t="str">
        <x:v>Hook failure does not block unrelated runtime paths unless intended.</x:v>
      </x:c>
      <x:c r="D2103" s="100" t="str">
        <x:v>Hook/runtime support surface: remote-inbox-watcher &gt; failure resilience &gt; bad payload/tool failure &gt; Hook failure does not block unrelated runtime paths unless intended.</x:v>
      </x:c>
      <x:c r="E2103" s="100" t="str"/>
      <x:c r="F2103" s="100" t="str"/>
      <x:c r="G2103" s="100" t="str">
        <x:v>candidate indirect/static coverage</x:v>
      </x:c>
      <x:c r="H2103" s="100" t="str">
        <x:v>unverified until coding agent runs/inspects tests</x:v>
      </x:c>
      <x:c r="I2103" s="100" t="str"/>
      <x:c r="J2103" s="100" t="str"/>
      <x:c r="K2103" s="100" t="str">
        <x:v>coding agent: grep tests and CI for feature ID terms, entrypoint names, schema names, commands, and source paths</x:v>
      </x:c>
      <x:c r="L2103" s="100" t="str">
        <x:v>Need direct test mapping or explicit reason: indirect/manual/gated/not applicable.</x:v>
      </x:c>
      <x:c r="M2103" s="100" t="str">
        <x:v>Suggested focus: bad payload</x:v>
      </x:c>
      <x:c r="N2103" s="99" t="str"/>
      <x:c r="O2103" s="99" t="str">
        <x:v>SKIPPED_ENV</x:v>
      </x:c>
    </x:row>
    <x:row r="2104">
      <x:c r="A2104" s="94" t="str">
        <x:v>MISC-0607-HOOK-FIRES-ONLY-INTENDED-D09DE9</x:v>
      </x:c>
      <x:c r="B2104" s="94" t="str">
        <x:v>misc.</x:v>
      </x:c>
      <x:c r="C2104" s="94" t="str">
        <x:v>Hook fires only on intended event and handles missing payload/env.</x:v>
      </x:c>
      <x:c r="D2104" s="94" t="str">
        <x:v>Hook/runtime support surface: subagent-start-tracker &gt; trigger/input &gt; subagent-start-tracker &gt; Hook fires only on intended event and handles missing payload/env.</x:v>
      </x:c>
      <x:c r="E2104" s="94" t="str"/>
      <x:c r="F2104" s="94" t="str"/>
      <x:c r="G2104" s="94" t="str">
        <x:v>candidate indirect/static coverage</x:v>
      </x:c>
      <x:c r="H2104" s="94" t="str">
        <x:v>unverified until coding agent runs/inspects tests</x:v>
      </x:c>
      <x:c r="I2104" s="94" t="str"/>
      <x:c r="J2104" s="94" t="str"/>
      <x:c r="K2104" s="94" t="str">
        <x:v>coding agent: grep tests and CI for feature ID terms, entrypoint names, schema names, commands, and source paths</x:v>
      </x:c>
      <x:c r="L2104" s="94" t="str">
        <x:v>Need direct test mapping or explicit reason: indirect/manual/gated/not applicable.</x:v>
      </x:c>
      <x:c r="M2104" s="94" t="str">
        <x:v>Suggested focus: trigger fixture</x:v>
      </x:c>
      <x:c r="N2104" s="93" t="str"/>
      <x:c r="O2104" s="93" t="str">
        <x:v>SKIPPED_NA</x:v>
      </x:c>
    </x:row>
    <x:row r="2105">
      <x:c r="A2105" s="94" t="str">
        <x:v>MISC-0608-NO-OP-PATH-EXITS-57CC7A</x:v>
      </x:c>
      <x:c r="B2105" s="94" t="str">
        <x:v>misc.</x:v>
      </x:c>
      <x:c r="C2105" s="94" t="str">
        <x:v>No-op path exits cleanly without side effects.</x:v>
      </x:c>
      <x:c r="D2105" s="94" t="str">
        <x:v>Hook/runtime support surface: subagent-start-tracker &gt; no-op safety &gt; conditions where hook should not act &gt; No-op path exits cleanly without side effects.</x:v>
      </x:c>
      <x:c r="E2105" s="94" t="str"/>
      <x:c r="F2105" s="94" t="str"/>
      <x:c r="G2105" s="94" t="str">
        <x:v>candidate indirect/static coverage</x:v>
      </x:c>
      <x:c r="H2105" s="94" t="str">
        <x:v>unverified until coding agent runs/inspects tests</x:v>
      </x:c>
      <x:c r="I2105" s="94" t="str"/>
      <x:c r="J2105" s="94" t="str"/>
      <x:c r="K2105" s="94" t="str">
        <x:v>coding agent: grep tests and CI for feature ID terms, entrypoint names, schema names, commands, and source paths</x:v>
      </x:c>
      <x:c r="L2105" s="94" t="str">
        <x:v>Need direct test mapping or explicit reason: indirect/manual/gated/not applicable.</x:v>
      </x:c>
      <x:c r="M2105" s="94" t="str">
        <x:v>Suggested focus: no-op fixture</x:v>
      </x:c>
      <x:c r="N2105" s="93" t="str"/>
      <x:c r="O2105" s="93" t="str">
        <x:v>SKIPPED_NA</x:v>
      </x:c>
    </x:row>
    <x:row r="2106">
      <x:c r="A2106" s="94" t="str">
        <x:v>MISC-0609-ANY-MUTATION-LIMITED-DOCUMENTED-E86AEC</x:v>
      </x:c>
      <x:c r="B2106" s="94" t="str">
        <x:v>misc.</x:v>
      </x:c>
      <x:c r="C2106" s="94" t="str">
        <x:v>Any mutation is limited to documented paths and preserves user data.</x:v>
      </x:c>
      <x:c r="D2106" s="94" t="str">
        <x:v>Hook/runtime support surface: subagent-start-tracker &gt; side-effect scope &gt; file/log/memory/profile mutation &gt; Any mutation is limited to documented paths and preserves user data.</x:v>
      </x:c>
      <x:c r="E2106" s="94" t="str"/>
      <x:c r="F2106" s="94" t="str"/>
      <x:c r="G2106" s="94" t="str">
        <x:v>candidate indirect/static coverage</x:v>
      </x:c>
      <x:c r="H2106" s="94" t="str">
        <x:v>unverified until coding agent runs/inspects tests</x:v>
      </x:c>
      <x:c r="I2106" s="94" t="str"/>
      <x:c r="J2106" s="94" t="str"/>
      <x:c r="K2106" s="94" t="str">
        <x:v>coding agent: grep tests and CI for feature ID terms, entrypoint names, schema names, commands, and source paths</x:v>
      </x:c>
      <x:c r="L2106" s="94" t="str">
        <x:v>Need direct test mapping or explicit reason: indirect/manual/gated/not applicable.</x:v>
      </x:c>
      <x:c r="M2106" s="94" t="str">
        <x:v>Suggested focus: mutation scope</x:v>
      </x:c>
      <x:c r="N2106" s="93" t="str"/>
      <x:c r="O2106" s="93" t="str">
        <x:v>SKIPPED_NA</x:v>
      </x:c>
    </x:row>
    <x:row r="2107">
      <x:c r="A2107" s="94" t="str">
        <x:v>MISC-0610-HOOK-RECORDS-USEFUL-LOG-F5FBA3</x:v>
      </x:c>
      <x:c r="B2107" s="94" t="str">
        <x:v>misc.</x:v>
      </x:c>
      <x:c r="C2107" s="94" t="str">
        <x:v>Hook records useful log/evidence for success/failure.</x:v>
      </x:c>
      <x:c r="D2107" s="94" t="str">
        <x:v>Hook/runtime support surface: subagent-start-tracker &gt; log/evidence &gt; hook log/status artifact &gt; Hook records useful log/evidence for success/failure.</x:v>
      </x:c>
      <x:c r="E2107" s="94" t="str"/>
      <x:c r="F2107" s="94" t="str"/>
      <x:c r="G2107" s="94" t="str">
        <x:v>candidate indirect/static coverage</x:v>
      </x:c>
      <x:c r="H2107" s="94" t="str">
        <x:v>unverified until coding agent runs/inspects tests</x:v>
      </x:c>
      <x:c r="I2107" s="94" t="str"/>
      <x:c r="J2107" s="94" t="str"/>
      <x:c r="K2107" s="94" t="str">
        <x:v>coding agent: grep tests and CI for feature ID terms, entrypoint names, schema names, commands, and source paths</x:v>
      </x:c>
      <x:c r="L2107" s="94" t="str">
        <x:v>Need direct test mapping or explicit reason: indirect/manual/gated/not applicable.</x:v>
      </x:c>
      <x:c r="M2107" s="94" t="str">
        <x:v>Suggested focus: log check</x:v>
      </x:c>
      <x:c r="N2107" s="93" t="str"/>
      <x:c r="O2107" s="93" t="str">
        <x:v>SKIPPED_NA</x:v>
      </x:c>
    </x:row>
    <x:row r="2108">
      <x:c r="A2108" s="91" t="str">
        <x:v>MISC-0611-HOOK-FAILURE-DOES-NOT-27A8DB</x:v>
      </x:c>
      <x:c r="B2108" s="91" t="str">
        <x:v>misc.</x:v>
      </x:c>
      <x:c r="C2108" s="91" t="str">
        <x:v>Hook failure does not block unrelated runtime paths unless intended.</x:v>
      </x:c>
      <x:c r="D2108" s="91" t="str">
        <x:v>Hook/runtime support surface: subagent-start-tracker &gt; failure resilience &gt; bad payload/tool failure &gt; Hook failure does not block unrelated runtime paths unless intended.</x:v>
      </x:c>
      <x:c r="E2108" s="91" t="str"/>
      <x:c r="F2108" s="91" t="str"/>
      <x:c r="G2108" s="91" t="str">
        <x:v>candidate indirect/static coverage</x:v>
      </x:c>
      <x:c r="H2108" s="91" t="str">
        <x:v>unverified until coding agent runs/inspects tests</x:v>
      </x:c>
      <x:c r="I2108" s="91" t="str"/>
      <x:c r="J2108" s="91" t="str"/>
      <x:c r="K2108" s="91" t="str">
        <x:v>coding agent: grep tests and CI for feature ID terms, entrypoint names, schema names, commands, and source paths</x:v>
      </x:c>
      <x:c r="L2108" s="91" t="str">
        <x:v>Need direct test mapping or explicit reason: indirect/manual/gated/not applicable.</x:v>
      </x:c>
      <x:c r="M2108" s="91" t="str">
        <x:v>Suggested focus: bad payload</x:v>
      </x:c>
      <x:c r="N2108" s="90" t="str"/>
      <x:c r="O2108" s="90" t="str">
        <x:v>INCONCLUSIVE_EXPECTED</x:v>
      </x:c>
    </x:row>
    <x:row r="2109">
      <x:c r="A2109" s="94" t="str">
        <x:v>MISC-0612-HOOK-FIRES-ONLY-INTENDED-D4C053</x:v>
      </x:c>
      <x:c r="B2109" s="94" t="str">
        <x:v>misc.</x:v>
      </x:c>
      <x:c r="C2109" s="94" t="str">
        <x:v>Hook fires only on intended event and handles missing payload/env.</x:v>
      </x:c>
      <x:c r="D2109" s="94" t="str">
        <x:v>Hook/runtime support surface: subagent-stop-tracker &gt; trigger/input &gt; subagent-stop-tracker &gt; Hook fires only on intended event and handles missing payload/env.</x:v>
      </x:c>
      <x:c r="E2109" s="94" t="str"/>
      <x:c r="F2109" s="94" t="str"/>
      <x:c r="G2109" s="94" t="str">
        <x:v>candidate indirect/static coverage</x:v>
      </x:c>
      <x:c r="H2109" s="94" t="str">
        <x:v>unverified until coding agent runs/inspects tests</x:v>
      </x:c>
      <x:c r="I2109" s="94" t="str"/>
      <x:c r="J2109" s="94" t="str"/>
      <x:c r="K2109" s="94" t="str">
        <x:v>coding agent: grep tests and CI for feature ID terms, entrypoint names, schema names, commands, and source paths</x:v>
      </x:c>
      <x:c r="L2109" s="94" t="str">
        <x:v>Need direct test mapping or explicit reason: indirect/manual/gated/not applicable.</x:v>
      </x:c>
      <x:c r="M2109" s="94" t="str">
        <x:v>Suggested focus: trigger fixture</x:v>
      </x:c>
      <x:c r="N2109" s="93" t="str"/>
      <x:c r="O2109" s="93" t="str">
        <x:v>SKIPPED_NA</x:v>
      </x:c>
    </x:row>
    <x:row r="2110">
      <x:c r="A2110" s="91" t="str">
        <x:v>MISC-0613-NO-OP-PATH-EXITS-7B2E24</x:v>
      </x:c>
      <x:c r="B2110" s="91" t="str">
        <x:v>misc.</x:v>
      </x:c>
      <x:c r="C2110" s="91" t="str">
        <x:v>No-op path exits cleanly without side effects.</x:v>
      </x:c>
      <x:c r="D2110" s="91" t="str">
        <x:v>Hook/runtime support surface: subagent-stop-tracker &gt; no-op safety &gt; conditions where hook should not act &gt; No-op path exits cleanly without side effects.</x:v>
      </x:c>
      <x:c r="E2110" s="91" t="str"/>
      <x:c r="F2110" s="91" t="str"/>
      <x:c r="G2110" s="91" t="str">
        <x:v>candidate indirect/static coverage</x:v>
      </x:c>
      <x:c r="H2110" s="91" t="str">
        <x:v>unverified until coding agent runs/inspects tests</x:v>
      </x:c>
      <x:c r="I2110" s="91" t="str"/>
      <x:c r="J2110" s="91" t="str"/>
      <x:c r="K2110" s="91" t="str">
        <x:v>coding agent: grep tests and CI for feature ID terms, entrypoint names, schema names, commands, and source paths</x:v>
      </x:c>
      <x:c r="L2110" s="91" t="str">
        <x:v>Need direct test mapping or explicit reason: indirect/manual/gated/not applicable.</x:v>
      </x:c>
      <x:c r="M2110" s="91" t="str">
        <x:v>Suggested focus: no-op fixture</x:v>
      </x:c>
      <x:c r="N2110" s="90" t="str"/>
      <x:c r="O2110" s="90" t="str">
        <x:v>INCONCLUSIVE_EXPECTED</x:v>
      </x:c>
    </x:row>
    <x:row r="2111">
      <x:c r="A2111" s="94" t="str">
        <x:v>MISC-0614-ANY-MUTATION-LIMITED-DOCUMENTED-19D69E</x:v>
      </x:c>
      <x:c r="B2111" s="94" t="str">
        <x:v>misc.</x:v>
      </x:c>
      <x:c r="C2111" s="94" t="str">
        <x:v>Any mutation is limited to documented paths and preserves user data.</x:v>
      </x:c>
      <x:c r="D2111" s="94" t="str">
        <x:v>Hook/runtime support surface: subagent-stop-tracker &gt; side-effect scope &gt; file/log/memory/profile mutation &gt; Any mutation is limited to documented paths and preserves user data.</x:v>
      </x:c>
      <x:c r="E2111" s="94" t="str"/>
      <x:c r="F2111" s="94" t="str"/>
      <x:c r="G2111" s="94" t="str">
        <x:v>candidate indirect/static coverage</x:v>
      </x:c>
      <x:c r="H2111" s="94" t="str">
        <x:v>unverified until coding agent runs/inspects tests</x:v>
      </x:c>
      <x:c r="I2111" s="94" t="str"/>
      <x:c r="J2111" s="94" t="str"/>
      <x:c r="K2111" s="94" t="str">
        <x:v>coding agent: grep tests and CI for feature ID terms, entrypoint names, schema names, commands, and source paths</x:v>
      </x:c>
      <x:c r="L2111" s="94" t="str">
        <x:v>Need direct test mapping or explicit reason: indirect/manual/gated/not applicable.</x:v>
      </x:c>
      <x:c r="M2111" s="94" t="str">
        <x:v>Suggested focus: mutation scope</x:v>
      </x:c>
      <x:c r="N2111" s="93" t="str"/>
      <x:c r="O2111" s="93" t="str">
        <x:v>SKIPPED_NA</x:v>
      </x:c>
    </x:row>
    <x:row r="2112">
      <x:c r="A2112" s="94" t="str">
        <x:v>MISC-0615-HOOK-RECORDS-USEFUL-LOG-EE05B5</x:v>
      </x:c>
      <x:c r="B2112" s="94" t="str">
        <x:v>misc.</x:v>
      </x:c>
      <x:c r="C2112" s="94" t="str">
        <x:v>Hook records useful log/evidence for success/failure.</x:v>
      </x:c>
      <x:c r="D2112" s="94" t="str">
        <x:v>Hook/runtime support surface: subagent-stop-tracker &gt; log/evidence &gt; hook log/status artifact &gt; Hook records useful log/evidence for success/failure.</x:v>
      </x:c>
      <x:c r="E2112" s="94" t="str"/>
      <x:c r="F2112" s="94" t="str"/>
      <x:c r="G2112" s="94" t="str">
        <x:v>candidate indirect/static coverage</x:v>
      </x:c>
      <x:c r="H2112" s="94" t="str">
        <x:v>unverified until coding agent runs/inspects tests</x:v>
      </x:c>
      <x:c r="I2112" s="94" t="str"/>
      <x:c r="J2112" s="94" t="str"/>
      <x:c r="K2112" s="94" t="str">
        <x:v>coding agent: grep tests and CI for feature ID terms, entrypoint names, schema names, commands, and source paths</x:v>
      </x:c>
      <x:c r="L2112" s="94" t="str">
        <x:v>Need direct test mapping or explicit reason: indirect/manual/gated/not applicable.</x:v>
      </x:c>
      <x:c r="M2112" s="94" t="str">
        <x:v>Suggested focus: log check</x:v>
      </x:c>
      <x:c r="N2112" s="93" t="str"/>
      <x:c r="O2112" s="93" t="str">
        <x:v>SKIPPED_NA</x:v>
      </x:c>
    </x:row>
    <x:row r="2113">
      <x:c r="A2113" s="94" t="str">
        <x:v>MISC-0616-HOOK-FAILURE-DOES-NOT-E16296</x:v>
      </x:c>
      <x:c r="B2113" s="94" t="str">
        <x:v>misc.</x:v>
      </x:c>
      <x:c r="C2113" s="94" t="str">
        <x:v>Hook failure does not block unrelated runtime paths unless intended.</x:v>
      </x:c>
      <x:c r="D2113" s="94" t="str">
        <x:v>Hook/runtime support surface: subagent-stop-tracker &gt; failure resilience &gt; bad payload/tool failure &gt; Hook failure does not block unrelated runtime paths unless intended.</x:v>
      </x:c>
      <x:c r="E2113" s="94" t="str"/>
      <x:c r="F2113" s="94" t="str"/>
      <x:c r="G2113" s="94" t="str">
        <x:v>candidate indirect/static coverage</x:v>
      </x:c>
      <x:c r="H2113" s="94" t="str">
        <x:v>unverified until coding agent runs/inspects tests</x:v>
      </x:c>
      <x:c r="I2113" s="94" t="str"/>
      <x:c r="J2113" s="94" t="str"/>
      <x:c r="K2113" s="94" t="str">
        <x:v>coding agent: grep tests and CI for feature ID terms, entrypoint names, schema names, commands, and source paths</x:v>
      </x:c>
      <x:c r="L2113" s="94" t="str">
        <x:v>Need direct test mapping or explicit reason: indirect/manual/gated/not applicable.</x:v>
      </x:c>
      <x:c r="M2113" s="94" t="str">
        <x:v>Suggested focus: bad payload</x:v>
      </x:c>
      <x:c r="N2113" s="93" t="str"/>
      <x:c r="O2113" s="93" t="str">
        <x:v>SKIPPED_NA</x:v>
      </x:c>
    </x:row>
    <x:row r="2114">
      <x:c r="A2114" s="94" t="str">
        <x:v>MISC-0617-HOOK-FIRES-ONLY-INTENDED-5D9634</x:v>
      </x:c>
      <x:c r="B2114" s="94" t="str">
        <x:v>misc.</x:v>
      </x:c>
      <x:c r="C2114" s="94" t="str">
        <x:v>Hook fires only on intended event and handles missing payload/env.</x:v>
      </x:c>
      <x:c r="D2114" s="94" t="str">
        <x:v>Hook/runtime support surface: user-profile-inject &gt; trigger/input &gt; user-profile-inject &gt; Hook fires only on intended event and handles missing payload/env.</x:v>
      </x:c>
      <x:c r="E2114" s="94" t="str"/>
      <x:c r="F2114" s="94" t="str"/>
      <x:c r="G2114" s="94" t="str">
        <x:v>candidate indirect/static coverage</x:v>
      </x:c>
      <x:c r="H2114" s="94" t="str">
        <x:v>unverified until coding agent runs/inspects tests</x:v>
      </x:c>
      <x:c r="I2114" s="94" t="str"/>
      <x:c r="J2114" s="94" t="str"/>
      <x:c r="K2114" s="94" t="str">
        <x:v>coding agent: grep tests and CI for feature ID terms, entrypoint names, schema names, commands, and source paths</x:v>
      </x:c>
      <x:c r="L2114" s="94" t="str">
        <x:v>Need direct test mapping or explicit reason: indirect/manual/gated/not applicable.</x:v>
      </x:c>
      <x:c r="M2114" s="94" t="str">
        <x:v>Suggested focus: trigger fixture</x:v>
      </x:c>
      <x:c r="N2114" s="93" t="str"/>
      <x:c r="O2114" s="93" t="str">
        <x:v>SKIPPED_NA</x:v>
      </x:c>
    </x:row>
    <x:row r="2115">
      <x:c r="A2115" s="97" t="str">
        <x:v>MISC-0618-NO-OP-PATH-EXITS-B683BB</x:v>
      </x:c>
      <x:c r="B2115" s="97" t="str">
        <x:v>misc.</x:v>
      </x:c>
      <x:c r="C2115" s="97" t="str">
        <x:v>No-op path exits cleanly without side effects.</x:v>
      </x:c>
      <x:c r="D2115" s="97" t="str">
        <x:v>Hook/runtime support surface: user-profile-inject &gt; no-op safety &gt; conditions where hook should not act &gt; No-op path exits cleanly without side effects.</x:v>
      </x:c>
      <x:c r="E2115" s="97" t="str"/>
      <x:c r="F2115" s="97" t="str"/>
      <x:c r="G2115" s="97" t="str">
        <x:v>candidate indirect/static coverage</x:v>
      </x:c>
      <x:c r="H2115" s="97" t="str">
        <x:v>unverified until coding agent runs/inspects tests</x:v>
      </x:c>
      <x:c r="I2115" s="97" t="str"/>
      <x:c r="J2115" s="97" t="str"/>
      <x:c r="K2115" s="97" t="str">
        <x:v>coding agent: grep tests and CI for feature ID terms, entrypoint names, schema names, commands, and source paths</x:v>
      </x:c>
      <x:c r="L2115" s="97" t="str">
        <x:v>Need direct test mapping or explicit reason: indirect/manual/gated/not applicable.</x:v>
      </x:c>
      <x:c r="M2115" s="97" t="str">
        <x:v>Suggested focus: no-op fixture</x:v>
      </x:c>
      <x:c r="N2115" s="96" t="str"/>
      <x:c r="O2115" s="96" t="str">
        <x:v>FAIL</x:v>
      </x:c>
    </x:row>
    <x:row r="2116">
      <x:c r="A2116" s="94" t="str">
        <x:v>MISC-0619-ANY-MUTATION-LIMITED-DOCUMENTED-9367D8</x:v>
      </x:c>
      <x:c r="B2116" s="94" t="str">
        <x:v>misc.</x:v>
      </x:c>
      <x:c r="C2116" s="94" t="str">
        <x:v>Any mutation is limited to documented paths and preserves user data.</x:v>
      </x:c>
      <x:c r="D2116" s="94" t="str">
        <x:v>Hook/runtime support surface: user-profile-inject &gt; side-effect scope &gt; file/log/memory/profile mutation &gt; Any mutation is limited to documented paths and preserves user data.</x:v>
      </x:c>
      <x:c r="E2116" s="94" t="str"/>
      <x:c r="F2116" s="94" t="str"/>
      <x:c r="G2116" s="94" t="str">
        <x:v>candidate indirect/static coverage</x:v>
      </x:c>
      <x:c r="H2116" s="94" t="str">
        <x:v>unverified until coding agent runs/inspects tests</x:v>
      </x:c>
      <x:c r="I2116" s="94" t="str"/>
      <x:c r="J2116" s="94" t="str"/>
      <x:c r="K2116" s="94" t="str">
        <x:v>coding agent: grep tests and CI for feature ID terms, entrypoint names, schema names, commands, and source paths</x:v>
      </x:c>
      <x:c r="L2116" s="94" t="str">
        <x:v>Need direct test mapping or explicit reason: indirect/manual/gated/not applicable.</x:v>
      </x:c>
      <x:c r="M2116" s="94" t="str">
        <x:v>Suggested focus: mutation scope</x:v>
      </x:c>
      <x:c r="N2116" s="93" t="str"/>
      <x:c r="O2116" s="93" t="str">
        <x:v>SKIPPED_NA</x:v>
      </x:c>
    </x:row>
    <x:row r="2117">
      <x:c r="A2117" s="94" t="str">
        <x:v>MISC-0620-HOOK-RECORDS-USEFUL-LOG-D74892</x:v>
      </x:c>
      <x:c r="B2117" s="94" t="str">
        <x:v>misc.</x:v>
      </x:c>
      <x:c r="C2117" s="94" t="str">
        <x:v>Hook records useful log/evidence for success/failure.</x:v>
      </x:c>
      <x:c r="D2117" s="94" t="str">
        <x:v>Hook/runtime support surface: user-profile-inject &gt; log/evidence &gt; hook log/status artifact &gt; Hook records useful log/evidence for success/failure.</x:v>
      </x:c>
      <x:c r="E2117" s="94" t="str"/>
      <x:c r="F2117" s="94" t="str"/>
      <x:c r="G2117" s="94" t="str">
        <x:v>candidate indirect/static coverage</x:v>
      </x:c>
      <x:c r="H2117" s="94" t="str">
        <x:v>unverified until coding agent runs/inspects tests</x:v>
      </x:c>
      <x:c r="I2117" s="94" t="str"/>
      <x:c r="J2117" s="94" t="str"/>
      <x:c r="K2117" s="94" t="str">
        <x:v>coding agent: grep tests and CI for feature ID terms, entrypoint names, schema names, commands, and source paths</x:v>
      </x:c>
      <x:c r="L2117" s="94" t="str">
        <x:v>Need direct test mapping or explicit reason: indirect/manual/gated/not applicable.</x:v>
      </x:c>
      <x:c r="M2117" s="94" t="str">
        <x:v>Suggested focus: log check</x:v>
      </x:c>
      <x:c r="N2117" s="93" t="str"/>
      <x:c r="O2117" s="93" t="str">
        <x:v>SKIPPED_NA</x:v>
      </x:c>
    </x:row>
    <x:row r="2118">
      <x:c r="A2118" s="91" t="str">
        <x:v>MISC-0621-HOOK-FAILURE-DOES-NOT-D31E37</x:v>
      </x:c>
      <x:c r="B2118" s="91" t="str">
        <x:v>misc.</x:v>
      </x:c>
      <x:c r="C2118" s="91" t="str">
        <x:v>Hook failure does not block unrelated runtime paths unless intended.</x:v>
      </x:c>
      <x:c r="D2118" s="91" t="str">
        <x:v>Hook/runtime support surface: user-profile-inject &gt; failure resilience &gt; bad payload/tool failure &gt; Hook failure does not block unrelated runtime paths unless intended.</x:v>
      </x:c>
      <x:c r="E2118" s="91" t="str"/>
      <x:c r="F2118" s="91" t="str"/>
      <x:c r="G2118" s="91" t="str">
        <x:v>candidate indirect/static coverage</x:v>
      </x:c>
      <x:c r="H2118" s="91" t="str">
        <x:v>unverified until coding agent runs/inspects tests</x:v>
      </x:c>
      <x:c r="I2118" s="91" t="str"/>
      <x:c r="J2118" s="91" t="str"/>
      <x:c r="K2118" s="91" t="str">
        <x:v>coding agent: grep tests and CI for feature ID terms, entrypoint names, schema names, commands, and source paths</x:v>
      </x:c>
      <x:c r="L2118" s="91" t="str">
        <x:v>Need direct test mapping or explicit reason: indirect/manual/gated/not applicable.</x:v>
      </x:c>
      <x:c r="M2118" s="91" t="str">
        <x:v>Suggested focus: bad payload</x:v>
      </x:c>
      <x:c r="N2118" s="90" t="str"/>
      <x:c r="O2118" s="90" t="str">
        <x:v>INCONCLUSIVE_EXPECTED</x:v>
      </x:c>
    </x:row>
  </x:sheetData>
  <x:dataValidations count="2">
    <x:dataValidation type="list" sqref="G2:G2118">
      <x:formula1>"direct,indirect,partial,missing,manual-only,gated,not-applicable,unknown - map required,candidate indirect/static coverage"</x:formula1>
    </x:dataValidation>
    <x:dataValidation type="list" sqref="O2:O2118">
      <x:formula1>"PASS,FAIL,BLOCKED_EXPECTED,INCONCLUSIVE_EXPECTED,SKIPPED_NA,SKIPPED_ENV,FLAKY,NOT_RUN"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be9280591e420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  <x:col min="10" max="10" width="42" hidden="0" customWidth="1"/>
    <x:col min="11" max="11" width="18" hidden="0" customWidth="1"/>
    <x:col min="12" max="12" width="42" hidden="0" customWidth="1"/>
    <x:col min="13" max="13" width="20" hidden="0" customWidth="1"/>
    <x:col min="14" max="14" width="24" hidden="0" customWidth="1"/>
    <x:col min="15" max="15" width="28" hidden="0" customWidth="1"/>
    <x:col min="16" max="16" width="24" hidden="0" customWidth="1"/>
    <x:col min="17" max="17" width="30" hidden="0" customWidth="1"/>
    <x:col min="18" max="18" width="42" hidden="0" customWidth="1"/>
    <x:col min="19" max="19" width="12" hidden="0" customWidth="1"/>
    <x:col min="20" max="20" width="42" hidden="0" customWidth="1"/>
  </x:cols>
  <x:sheetData>
    <x:row r="1">
      <x:c r="A1" s="66" t="str">
        <x:v>feature_id</x:v>
      </x:c>
      <x:c r="B1" s="66" t="str">
        <x:v>parts</x:v>
      </x:c>
      <x:c r="C1" s="66" t="str">
        <x:v>atomic feature</x:v>
      </x:c>
      <x:c r="D1" s="66" t="str">
        <x:v>feature path</x:v>
      </x:c>
      <x:c r="E1" s="66" t="str">
        <x:v>missing test status</x:v>
      </x:c>
      <x:c r="F1" s="66" t="str">
        <x:v>required test type</x:v>
      </x:c>
      <x:c r="G1" s="66" t="str">
        <x:v>suggested test name</x:v>
      </x:c>
      <x:c r="H1" s="66" t="str">
        <x:v>fixture needed</x:v>
      </x:c>
      <x:c r="I1" s="66" t="str">
        <x:v>command / entrypoint to exercise</x:v>
      </x:c>
      <x:c r="J1" s="66" t="str">
        <x:v>expected result</x:v>
      </x:c>
      <x:c r="K1" s="66" t="str">
        <x:v>priority / risk</x:v>
      </x:c>
      <x:c r="L1" s="66" t="str">
        <x:v>owner notes</x:v>
      </x:c>
      <x:c r="M1" s="108" t="str">
        <x:v>pre_test_status</x:v>
      </x:c>
      <x:c r="N1" s="108" t="str">
        <x:v>test_result_status</x:v>
      </x:c>
      <x:c r="O1" s="118" t="str">
        <x:v>Official Mapping Status</x:v>
      </x:c>
      <x:c r="P1" s="118" t="str">
        <x:v>Official Feature Sheet</x:v>
      </x:c>
      <x:c r="Q1" s="118" t="str">
        <x:v>Official Level 1 Feature</x:v>
      </x:c>
      <x:c r="R1" s="118" t="str">
        <x:v>Official Level 2 Feature</x:v>
      </x:c>
      <x:c r="S1" s="118" t="str">
        <x:v>Mapping Score</x:v>
      </x:c>
      <x:c r="T1" s="118" t="str">
        <x:v>Mapping Basis</x:v>
      </x:c>
    </x:row>
    <x:row r="2">
      <x:c r="A2" s="88" t="str">
        <x:v>WF-0001-INSTALL-COMPLETES-USER-SCOPED-190948</x:v>
      </x:c>
      <x:c r="B2" s="88" t="str">
        <x:v>workflow</x:v>
      </x:c>
      <x:c r="C2" s="88" t="str">
        <x:v>Install completes under user-scoped paths and writes receipt without sudo.</x:v>
      </x:c>
      <x:c r="D2" s="88" t="str">
        <x:v>Solar harness workflow: install / verify &gt; install command &gt; default and selected components &gt; Install completes under user-scoped paths and writes receipt without sudo.</x:v>
      </x:c>
      <x:c r="E2" s="88" t="str">
        <x:v>to assess</x:v>
      </x:c>
      <x:c r="F2" s="88" t="str">
        <x:v>installer</x:v>
      </x:c>
      <x:c r="G2" s="88" t="str">
        <x:v>test_install_completes_user_scoped_paths</x:v>
      </x:c>
      <x:c r="H2" s="88" t="str">
        <x:v>fresh install/dry-run</x:v>
      </x:c>
      <x:c r="I2" s="88" t="str">
        <x:v>install.sh; get-solar.sh; install.ps1; lib/installer/*</x:v>
      </x:c>
      <x:c r="J2" s="88" t="str">
        <x:v>Meets atomic contract: Install is the trigger boundary.</x:v>
      </x:c>
      <x:c r="K2" s="88" t="str">
        <x:v>P1</x:v>
      </x:c>
      <x:c r="L2" s="88" t="str">
        <x:v>Coding agent should mark as direct/indirect/missing after mapping existing tests.</x:v>
      </x:c>
      <x:c r="M2" s="87" t="str"/>
      <x:c r="N2" s="87" t="str">
        <x:v>PASS</x:v>
      </x:c>
      <x:c r="O2" s="133" t="str">
        <x:v>UNMAPPED_TO_OFFICIAL_HIERARCHY</x:v>
      </x:c>
      <x:c r="P2" s="123"/>
      <x:c r="Q2" s="123"/>
      <x:c r="R2" s="123"/>
      <x:c r="S2" s="124"/>
      <x:c r="T2" s="123" t="str">
        <x:v>No confident one-feature semantic match</x:v>
      </x:c>
    </x:row>
    <x:row r="3">
      <x:c r="A3" s="88" t="str">
        <x:v>WF-0002-VERIFICATION-REPORTS-DETERMINISTIC-DEPENDENCY-6F3D30</x:v>
      </x:c>
      <x:c r="B3" s="88" t="str">
        <x:v>workflow</x:v>
      </x:c>
      <x:c r="C3" s="88" t="str">
        <x:v>Verification reports deterministic dependency and path status.</x:v>
      </x:c>
      <x:c r="D3" s="88" t="str">
        <x:v>Solar harness workflow: install / verify &gt; verification command &gt; status/doctor/preflight &gt; Verification reports deterministic dependency and path status.</x:v>
      </x:c>
      <x:c r="E3" s="88" t="str">
        <x:v>to assess</x:v>
      </x:c>
      <x:c r="F3" s="88" t="str">
        <x:v>installer</x:v>
      </x:c>
      <x:c r="G3" s="88" t="str">
        <x:v>test_verification_reports_deterministic_dependency_path</x:v>
      </x:c>
      <x:c r="H3" s="88" t="str">
        <x:v>doctor JSON</x:v>
      </x:c>
      <x:c r="I3" s="88" t="str">
        <x:v>install.sh; get-solar.sh; install.ps1; lib/installer/*</x:v>
      </x:c>
      <x:c r="J3" s="88" t="str">
        <x:v>Meets atomic contract: Doctor output is oracle.</x:v>
      </x:c>
      <x:c r="K3" s="88" t="str">
        <x:v>P1</x:v>
      </x:c>
      <x:c r="L3" s="88" t="str">
        <x:v>Coding agent should mark as direct/indirect/missing after mapping existing tests.</x:v>
      </x:c>
      <x:c r="M3" s="87" t="str"/>
      <x:c r="N3" s="87" t="str">
        <x:v>PASS</x:v>
      </x:c>
      <x:c r="O3" s="133" t="str">
        <x:v>UNMAPPED_TO_OFFICIAL_HIERARCHY</x:v>
      </x:c>
      <x:c r="P3" s="123"/>
      <x:c r="Q3" s="123"/>
      <x:c r="R3" s="123"/>
      <x:c r="S3" s="124"/>
      <x:c r="T3" s="123" t="str">
        <x:v>No confident one-feature semantic match</x:v>
      </x:c>
    </x:row>
    <x:row r="4">
      <x:c r="A4" s="88" t="str">
        <x:v>WF-0003-MISSING-DEPENDENCY-YIELDS-EXPLICIT-3493D5</x:v>
      </x:c>
      <x:c r="B4" s="88" t="str">
        <x:v>workflow</x:v>
      </x:c>
      <x:c r="C4" s="88" t="str">
        <x:v>Missing dependency yields explicit remedy and no false live-readiness.</x:v>
      </x:c>
      <x:c r="D4" s="88" t="str">
        <x:v>Solar harness workflow: install / verify &gt; missing dependency &gt; tmux/jq/python/Claude CLI &gt; Missing dependency yields explicit remedy and no false live-readiness.</x:v>
      </x:c>
      <x:c r="E4" s="88" t="str">
        <x:v>to assess</x:v>
      </x:c>
      <x:c r="F4" s="88" t="str">
        <x:v>installer</x:v>
      </x:c>
      <x:c r="G4" s="88" t="str">
        <x:v>test_missing_dependency_yields_explicit_remedy</x:v>
      </x:c>
      <x:c r="H4" s="88" t="str">
        <x:v>dependency missing</x:v>
      </x:c>
      <x:c r="I4" s="88" t="str">
        <x:v>install.sh; get-solar.sh; install.ps1; lib/installer/*</x:v>
      </x:c>
      <x:c r="J4" s="88" t="str">
        <x:v>Meets atomic contract: Preflight failure branch.</x:v>
      </x:c>
      <x:c r="K4" s="88" t="str">
        <x:v>P1</x:v>
      </x:c>
      <x:c r="L4" s="88" t="str">
        <x:v>Coding agent should mark as direct/indirect/missing after mapping existing tests.</x:v>
      </x:c>
      <x:c r="M4" s="87" t="str"/>
      <x:c r="N4" s="87" t="str">
        <x:v>PASS</x:v>
      </x:c>
      <x:c r="O4" s="133" t="str">
        <x:v>UNMAPPED_TO_OFFICIAL_HIERARCHY</x:v>
      </x:c>
      <x:c r="P4" s="123"/>
      <x:c r="Q4" s="123"/>
      <x:c r="R4" s="123"/>
      <x:c r="S4" s="124"/>
      <x:c r="T4" s="123" t="str">
        <x:v>No confident one-feature semantic match</x:v>
      </x:c>
    </x:row>
    <x:row r="5">
      <x:c r="A5" s="91" t="str">
        <x:v>WF-0004-STARTS-EXPECTED-PANE-TOPOLOGY-21C85B</x:v>
      </x:c>
      <x:c r="B5" s="91" t="str">
        <x:v>workflow</x:v>
      </x:c>
      <x:c r="C5" s="91" t="str">
        <x:v>Starts expected pane topology or reports unavailable tmux cleanly.</x:v>
      </x:c>
      <x:c r="D5" s="91" t="str">
        <x:v>Solar harness workflow: cockpit startup &gt; session setup &gt; tmux session and panes &gt; Starts expected pane topology or reports unavailable tmux cleanly.</x:v>
      </x:c>
      <x:c r="E5" s="91" t="str">
        <x:v>to assess</x:v>
      </x:c>
      <x:c r="F5" s="91" t="str">
        <x:v>integration</x:v>
      </x:c>
      <x:c r="G5" s="91" t="str">
        <x:v>test_starts_expected_pane_topology_reports</x:v>
      </x:c>
      <x:c r="H5" s="91" t="str">
        <x:v>tmux available/missing</x:v>
      </x:c>
      <x:c r="I5" s="91" t="str">
        <x:v>solar harness start; harness/solar-harness.sh; tmux runtime</x:v>
      </x:c>
      <x:c r="J5" s="91" t="str">
        <x:v>Meets atomic contract: Pane creation is testable.</x:v>
      </x:c>
      <x:c r="K5" s="91" t="str">
        <x:v>P1</x:v>
      </x:c>
      <x:c r="L5" s="91" t="str">
        <x:v>Coding agent should mark as direct/indirect/missing after mapping existing tests.</x:v>
      </x:c>
      <x:c r="M5" s="90" t="str"/>
      <x:c r="N5" s="90" t="str">
        <x:v>INCONCLUSIVE_EXPECTED</x:v>
      </x:c>
      <x:c r="O5" s="134" t="str">
        <x:v>MAPPED</x:v>
      </x:c>
      <x:c r="P5" s="125" t="str">
        <x:v>Foundation Features</x:v>
      </x:c>
      <x:c r="Q5" s="125" t="str">
        <x:v>Harness Core</x:v>
      </x:c>
      <x:c r="R5" s="125" t="str">
        <x:v>Runtime Control Loop &amp; Run Lifecycle Management</x:v>
      </x:c>
      <x:c r="S5" s="126" t="n">
        <x:v>1</x:v>
      </x:c>
      <x:c r="T5" s="125" t="str">
        <x:v>Structured hierarchy: Solar harness workflow / cockpit startup</x:v>
      </x:c>
    </x:row>
    <x:row r="6">
      <x:c r="A6" s="94" t="str">
        <x:v>WF-0005-RUNTIME-CONFIG-HONORED-PROVIDER-A1B834</x:v>
      </x:c>
      <x:c r="B6" s="94" t="str">
        <x:v>workflow</x:v>
      </x:c>
      <x:c r="C6" s="94" t="str">
        <x:v>Runtime config is honored and provider env defaults are set.</x:v>
      </x:c>
      <x:c r="D6" s="94" t="str">
        <x:v>Solar harness workflow: cockpit startup &gt; runtime selector &gt; Claude/Codex pane runtime &gt; Runtime config is honored and provider env defaults are set.</x:v>
      </x:c>
      <x:c r="E6" s="94" t="str">
        <x:v>to assess</x:v>
      </x:c>
      <x:c r="F6" s="94" t="str">
        <x:v>integration</x:v>
      </x:c>
      <x:c r="G6" s="94" t="str">
        <x:v>test_runtime_config_honored_provider_env</x:v>
      </x:c>
      <x:c r="H6" s="94" t="str">
        <x:v>claude/codex configs</x:v>
      </x:c>
      <x:c r="I6" s="94" t="str">
        <x:v>solar harness start; harness/solar-harness.sh; tmux runtime</x:v>
      </x:c>
      <x:c r="J6" s="94" t="str">
        <x:v>Meets atomic contract: Provider routing changes behavior.</x:v>
      </x:c>
      <x:c r="K6" s="94" t="str">
        <x:v>P1</x:v>
      </x:c>
      <x:c r="L6" s="94" t="str">
        <x:v>Coding agent should mark as direct/indirect/missing after mapping existing tests.</x:v>
      </x:c>
      <x:c r="M6" s="93" t="str"/>
      <x:c r="N6" s="93" t="str">
        <x:v>SKIPPED_NA</x:v>
      </x:c>
      <x:c r="O6" s="135" t="str">
        <x:v>MAPPED</x:v>
      </x:c>
      <x:c r="P6" s="127" t="str">
        <x:v>Foundation Features</x:v>
      </x:c>
      <x:c r="Q6" s="127" t="str">
        <x:v>Harness Core</x:v>
      </x:c>
      <x:c r="R6" s="127" t="str">
        <x:v>Runtime Control Loop &amp; Run Lifecycle Management</x:v>
      </x:c>
      <x:c r="S6" s="128" t="n">
        <x:v>1</x:v>
      </x:c>
      <x:c r="T6" s="127" t="str">
        <x:v>Structured hierarchy: Solar harness workflow / cockpit startup</x:v>
      </x:c>
    </x:row>
    <x:row r="7">
      <x:c r="A7" s="88" t="str">
        <x:v>WF-0006-CLEAN-START-RESETS-STALE-840E0D</x:v>
      </x:c>
      <x:c r="B7" s="88" t="str">
        <x:v>workflow</x:v>
      </x:c>
      <x:c r="C7" s="88" t="str">
        <x:v>Clean start resets stale runtime state without deleting sprints/logs.</x:v>
      </x:c>
      <x:c r="D7" s="88" t="str">
        <x:v>Solar harness workflow: cockpit startup &gt; stale state reset &gt; leases/assignments hygiene &gt; Clean start resets stale runtime state without deleting sprints/logs.</x:v>
      </x:c>
      <x:c r="E7" s="88" t="str">
        <x:v>to assess</x:v>
      </x:c>
      <x:c r="F7" s="88" t="str">
        <x:v>integration</x:v>
      </x:c>
      <x:c r="G7" s="88" t="str">
        <x:v>test_clean_start_resets_stale_runtime</x:v>
      </x:c>
      <x:c r="H7" s="88" t="str">
        <x:v>stale files fixture</x:v>
      </x:c>
      <x:c r="I7" s="88" t="str">
        <x:v>solar harness start; harness/solar-harness.sh; tmux runtime</x:v>
      </x:c>
      <x:c r="J7" s="88" t="str">
        <x:v>Meets atomic contract: Cockpit hygiene invariant.</x:v>
      </x:c>
      <x:c r="K7" s="88" t="str">
        <x:v>P1</x:v>
      </x:c>
      <x:c r="L7" s="88" t="str">
        <x:v>Coding agent should mark as direct/indirect/missing after mapping existing tests.</x:v>
      </x:c>
      <x:c r="M7" s="87" t="str"/>
      <x:c r="N7" s="87" t="str">
        <x:v>PASS</x:v>
      </x:c>
      <x:c r="O7" s="136" t="str">
        <x:v>MAPPED</x:v>
      </x:c>
      <x:c r="P7" s="123" t="str">
        <x:v>Foundation Features</x:v>
      </x:c>
      <x:c r="Q7" s="123" t="str">
        <x:v>Harness Core</x:v>
      </x:c>
      <x:c r="R7" s="123" t="str">
        <x:v>Runtime Control Loop &amp; Run Lifecycle Management</x:v>
      </x:c>
      <x:c r="S7" s="124" t="n">
        <x:v>1</x:v>
      </x:c>
      <x:c r="T7" s="123" t="str">
        <x:v>Structured hierarchy: Solar harness workflow / cockpit startup</x:v>
      </x:c>
    </x:row>
    <x:row r="8">
      <x:c r="A8" s="97" t="str">
        <x:v>WF-0007-CREATES-SPRINT-INTAKE-ARTIFACTS-92818B</x:v>
      </x:c>
      <x:c r="B8" s="97" t="str">
        <x:v>workflow</x:v>
      </x:c>
      <x:c r="C8" s="97" t="str">
        <x:v>Creates sprint/intake artifacts with stable IDs and raw request preserved.</x:v>
      </x:c>
      <x:c r="D8" s="97" t="str">
        <x:v>Solar harness workflow: natural-language intake &gt; intake input &gt; quoted text/stdin/file &gt; Creates sprint/intake artifacts with stable IDs and raw request preserved.</x:v>
      </x:c>
      <x:c r="E8" s="97" t="str">
        <x:v>to assess</x:v>
      </x:c>
      <x:c r="F8" s="97" t="str">
        <x:v>integration</x:v>
      </x:c>
      <x:c r="G8" s="97" t="str">
        <x:v>test_creates_sprint_intake_artifacts_stable</x:v>
      </x:c>
      <x:c r="H8" s="97" t="str">
        <x:v>valid input</x:v>
      </x:c>
      <x:c r="I8" s="97" t="str">
        <x:v>solar harness intake; harness intake/queue artifacts</x:v>
      </x:c>
      <x:c r="J8" s="97" t="str">
        <x:v>Meets atomic contract: Intake is entrypoint.</x:v>
      </x:c>
      <x:c r="K8" s="97" t="str">
        <x:v>P1</x:v>
      </x:c>
      <x:c r="L8" s="97" t="str">
        <x:v>Coding agent should mark as direct/indirect/missing after mapping existing tests.</x:v>
      </x:c>
      <x:c r="M8" s="96" t="str"/>
      <x:c r="N8" s="96" t="str">
        <x:v>FAIL</x:v>
      </x:c>
      <x:c r="O8" s="137" t="str">
        <x:v>MAPPED</x:v>
      </x:c>
      <x:c r="P8" s="129" t="str">
        <x:v>Workflow Features</x:v>
      </x:c>
      <x:c r="Q8" s="129" t="str">
        <x:v>Ingestion</x:v>
      </x:c>
      <x:c r="R8" s="129" t="str">
        <x:v>Request Capture</x:v>
      </x:c>
      <x:c r="S8" s="130" t="n">
        <x:v>1</x:v>
      </x:c>
      <x:c r="T8" s="129" t="str">
        <x:v>Structured hierarchy: Solar harness workflow / natural-language intake</x:v>
      </x:c>
    </x:row>
    <x:row r="9">
      <x:c r="A9" s="97" t="str">
        <x:v>WF-0008-INTAKE-ROUTES-GRAPH-SPRINT-45CDE3</x:v>
      </x:c>
      <x:c r="B9" s="97" t="str">
        <x:v>workflow</x:v>
      </x:c>
      <x:c r="C9" s="97" t="str">
        <x:v>Intake routes to graph/sprint queue without hidden mutation.</x:v>
      </x:c>
      <x:c r="D9" s="97" t="str">
        <x:v>Solar harness workflow: natural-language intake &gt; dispatch handoff &gt; queue/operator inbox &gt; Intake routes to graph/sprint queue without hidden mutation.</x:v>
      </x:c>
      <x:c r="E9" s="97" t="str">
        <x:v>to assess</x:v>
      </x:c>
      <x:c r="F9" s="97" t="str">
        <x:v>integration</x:v>
      </x:c>
      <x:c r="G9" s="97" t="str">
        <x:v>test_intake_routes_graph_sprint_queue</x:v>
      </x:c>
      <x:c r="H9" s="97" t="str">
        <x:v>queue artifact</x:v>
      </x:c>
      <x:c r="I9" s="97" t="str">
        <x:v>solar harness intake; harness intake/queue artifacts</x:v>
      </x:c>
      <x:c r="J9" s="97" t="str">
        <x:v>Meets atomic contract: Queue handoff is observable.</x:v>
      </x:c>
      <x:c r="K9" s="97" t="str">
        <x:v>P1</x:v>
      </x:c>
      <x:c r="L9" s="97" t="str">
        <x:v>Coding agent should mark as direct/indirect/missing after mapping existing tests.</x:v>
      </x:c>
      <x:c r="M9" s="96" t="str"/>
      <x:c r="N9" s="96" t="str">
        <x:v>FAIL</x:v>
      </x:c>
      <x:c r="O9" s="137" t="str">
        <x:v>MAPPED</x:v>
      </x:c>
      <x:c r="P9" s="129" t="str">
        <x:v>Workflow Features</x:v>
      </x:c>
      <x:c r="Q9" s="129" t="str">
        <x:v>Ingestion</x:v>
      </x:c>
      <x:c r="R9" s="129" t="str">
        <x:v>Request Capture</x:v>
      </x:c>
      <x:c r="S9" s="130" t="n">
        <x:v>1</x:v>
      </x:c>
      <x:c r="T9" s="129" t="str">
        <x:v>Structured hierarchy: Solar harness workflow / natural-language intake</x:v>
      </x:c>
    </x:row>
    <x:row r="10">
      <x:c r="A10" s="88" t="str">
        <x:v>WF-0009-REJECTS-MARKS-INVALID-REQUEST-1C4A0C</x:v>
      </x:c>
      <x:c r="B10" s="88" t="str">
        <x:v>workflow</x:v>
      </x:c>
      <x:c r="C10" s="88" t="str">
        <x:v>Rejects or marks invalid request without starting hidden work.</x:v>
      </x:c>
      <x:c r="D10" s="88" t="str">
        <x:v>Solar harness workflow: natural-language intake &gt; invalid/empty request &gt; empty or malformed intake &gt; Rejects or marks invalid request without starting hidden work.</x:v>
      </x:c>
      <x:c r="E10" s="88" t="str">
        <x:v>to assess</x:v>
      </x:c>
      <x:c r="F10" s="88" t="str">
        <x:v>integration</x:v>
      </x:c>
      <x:c r="G10" s="88" t="str">
        <x:v>test_rejects_marks_invalid_request_without</x:v>
      </x:c>
      <x:c r="H10" s="88" t="str">
        <x:v>empty input</x:v>
      </x:c>
      <x:c r="I10" s="88" t="str">
        <x:v>solar harness intake; harness intake/queue artifacts</x:v>
      </x:c>
      <x:c r="J10" s="88" t="str">
        <x:v>Meets atomic contract: Negative input.</x:v>
      </x:c>
      <x:c r="K10" s="88" t="str">
        <x:v>P1</x:v>
      </x:c>
      <x:c r="L10" s="88" t="str">
        <x:v>Coding agent should mark as direct/indirect/missing after mapping existing tests.</x:v>
      </x:c>
      <x:c r="M10" s="87" t="str"/>
      <x:c r="N10" s="87" t="str">
        <x:v>PASS</x:v>
      </x:c>
      <x:c r="O10" s="136" t="str">
        <x:v>MAPPED</x:v>
      </x:c>
      <x:c r="P10" s="123" t="str">
        <x:v>Workflow Features</x:v>
      </x:c>
      <x:c r="Q10" s="123" t="str">
        <x:v>Ingestion</x:v>
      </x:c>
      <x:c r="R10" s="123" t="str">
        <x:v>Intake Qualification</x:v>
      </x:c>
      <x:c r="S10" s="124" t="n">
        <x:v>1</x:v>
      </x:c>
      <x:c r="T10" s="123" t="str">
        <x:v>Structured hierarchy: Solar harness workflow / natural-language intake</x:v>
      </x:c>
    </x:row>
    <x:row r="11">
      <x:c r="A11" s="94" t="str">
        <x:v>WF-0010-DISPATCH-RECORDS-REAL-PROVIDER-6D0532</x:v>
      </x:c>
      <x:c r="B11" s="94" t="str">
        <x:v>workflow</x:v>
      </x:c>
      <x:c r="C11" s="94" t="str">
        <x:v>Dispatch records real provider boundary and does not claim live work before response.</x:v>
      </x:c>
      <x:c r="D11" s="94" t="str">
        <x:v>Solar harness workflow: live agent dispatch &gt; provider availability &gt; Claude auth/trust/quota &gt; Dispatch records real provider boundary and does not claim live work before response.</x:v>
      </x:c>
      <x:c r="E11" s="94" t="str">
        <x:v>to assess</x:v>
      </x:c>
      <x:c r="F11" s="94" t="str">
        <x:v>integration</x:v>
      </x:c>
      <x:c r="G11" s="94" t="str">
        <x:v>test_dispatch_records_real_provider_boundary</x:v>
      </x:c>
      <x:c r="H11" s="94" t="str">
        <x:v>unauth/quota</x:v>
      </x:c>
      <x:c r="I11" s="94" t="str">
        <x:v>solar harness &lt;verb&gt;; bin/solar; harness/solar-harness.sh</x:v>
      </x:c>
      <x:c r="J11" s="94" t="str">
        <x:v>Meets atomic contract: Live agent boundary.</x:v>
      </x:c>
      <x:c r="K11" s="94" t="str">
        <x:v>P1</x:v>
      </x:c>
      <x:c r="L11" s="94" t="str">
        <x:v>Coding agent should mark as direct/indirect/missing after mapping existing tests.</x:v>
      </x:c>
      <x:c r="M11" s="93" t="str"/>
      <x:c r="N11" s="93" t="str">
        <x:v>SKIPPED_NA</x:v>
      </x:c>
      <x:c r="O11" s="135" t="str">
        <x:v>MAPPED</x:v>
      </x:c>
      <x:c r="P11" s="127" t="str">
        <x:v>Foundation Features</x:v>
      </x:c>
      <x:c r="Q11" s="127" t="str">
        <x:v>Harness Core</x:v>
      </x:c>
      <x:c r="R11" s="127" t="str">
        <x:v>Main Loop Dispatch &amp; Runtime Supervision</x:v>
      </x:c>
      <x:c r="S11" s="128" t="n">
        <x:v>1</x:v>
      </x:c>
      <x:c r="T11" s="127" t="str">
        <x:v>Structured hierarchy: Solar harness workflow / live agent dispatch</x:v>
      </x:c>
    </x:row>
    <x:row r="12">
      <x:c r="A12" s="91" t="str">
        <x:v>WF-0011-ONLY-READY-PANES-RECEIVE-FAF96E</x:v>
      </x:c>
      <x:c r="B12" s="91" t="str">
        <x:v>workflow</x:v>
      </x:c>
      <x:c r="C12" s="91" t="str">
        <x:v>Only ready panes receive work and lease state is recorded.</x:v>
      </x:c>
      <x:c r="D12" s="91" t="str">
        <x:v>Solar harness workflow: live agent dispatch &gt; pane lease &gt; operator leases and role assignment &gt; Only ready panes receive work and lease state is recorded.</x:v>
      </x:c>
      <x:c r="E12" s="91" t="str">
        <x:v>to assess</x:v>
      </x:c>
      <x:c r="F12" s="91" t="str">
        <x:v>integration</x:v>
      </x:c>
      <x:c r="G12" s="91" t="str">
        <x:v>test_only_ready_panes_receive_work</x:v>
      </x:c>
      <x:c r="H12" s="91" t="str">
        <x:v>lease conflict</x:v>
      </x:c>
      <x:c r="I12" s="91" t="str">
        <x:v>solar harness &lt;verb&gt;; bin/solar; harness/solar-harness.sh</x:v>
      </x:c>
      <x:c r="J12" s="91" t="str">
        <x:v>Meets atomic contract: Lease is invariant.</x:v>
      </x:c>
      <x:c r="K12" s="91" t="str">
        <x:v>P1</x:v>
      </x:c>
      <x:c r="L12" s="91" t="str">
        <x:v>Coding agent should mark as direct/indirect/missing after mapping existing tests.</x:v>
      </x:c>
      <x:c r="M12" s="90" t="str"/>
      <x:c r="N12" s="90" t="str">
        <x:v>INCONCLUSIVE_EXPECTED</x:v>
      </x:c>
      <x:c r="O12" s="134" t="str">
        <x:v>MAPPED</x:v>
      </x:c>
      <x:c r="P12" s="125" t="str">
        <x:v>Foundation Features</x:v>
      </x:c>
      <x:c r="Q12" s="125" t="str">
        <x:v>Harness Core</x:v>
      </x:c>
      <x:c r="R12" s="125" t="str">
        <x:v>Main Loop Dispatch &amp; Runtime Supervision</x:v>
      </x:c>
      <x:c r="S12" s="126" t="n">
        <x:v>1</x:v>
      </x:c>
      <x:c r="T12" s="125" t="str">
        <x:v>Structured hierarchy: Solar harness workflow / live agent dispatch</x:v>
      </x:c>
    </x:row>
    <x:row r="13">
      <x:c r="A13" s="91" t="str">
        <x:v>WF-0012-LIVE-RESPONSE-OUTPUT-CAPTURED-04DC61</x:v>
      </x:c>
      <x:c r="B13" s="91" t="str">
        <x:v>workflow</x:v>
      </x:c>
      <x:c r="C13" s="91" t="str">
        <x:v>Live response/output is captured with provenance.</x:v>
      </x:c>
      <x:c r="D13" s="91" t="str">
        <x:v>Solar harness workflow: live agent dispatch &gt; result capture &gt; operator result artifacts &gt; Live response/output is captured with provenance.</x:v>
      </x:c>
      <x:c r="E13" s="91" t="str">
        <x:v>to assess</x:v>
      </x:c>
      <x:c r="F13" s="91" t="str">
        <x:v>integration</x:v>
      </x:c>
      <x:c r="G13" s="91" t="str">
        <x:v>test_live_response_output_captured_provenance</x:v>
      </x:c>
      <x:c r="H13" s="91" t="str">
        <x:v>result fixture</x:v>
      </x:c>
      <x:c r="I13" s="91" t="str">
        <x:v>solar harness &lt;verb&gt;; bin/solar; harness/solar-harness.sh</x:v>
      </x:c>
      <x:c r="J13" s="91" t="str">
        <x:v>Meets atomic contract: Result evidence oracle.</x:v>
      </x:c>
      <x:c r="K13" s="91" t="str">
        <x:v>P1</x:v>
      </x:c>
      <x:c r="L13" s="91" t="str">
        <x:v>Coding agent should mark as direct/indirect/missing after mapping existing tests.</x:v>
      </x:c>
      <x:c r="M13" s="90" t="str"/>
      <x:c r="N13" s="90" t="str">
        <x:v>INCONCLUSIVE_EXPECTED</x:v>
      </x:c>
      <x:c r="O13" s="134" t="str">
        <x:v>MAPPED</x:v>
      </x:c>
      <x:c r="P13" s="125" t="str">
        <x:v>Foundation Features</x:v>
      </x:c>
      <x:c r="Q13" s="125" t="str">
        <x:v>Harness Core</x:v>
      </x:c>
      <x:c r="R13" s="125" t="str">
        <x:v>Main Loop Dispatch &amp; Runtime Supervision</x:v>
      </x:c>
      <x:c r="S13" s="126" t="n">
        <x:v>1</x:v>
      </x:c>
      <x:c r="T13" s="125" t="str">
        <x:v>Structured hierarchy: Solar harness workflow / live agent dispatch</x:v>
      </x:c>
    </x:row>
    <x:row r="14">
      <x:c r="A14" s="88" t="str">
        <x:v>WF-0013-PLAN-VERDICT-UPDATES-SPRINT-6F9A1D</x:v>
      </x:c>
      <x:c r="B14" s="88" t="str">
        <x:v>workflow</x:v>
      </x:c>
      <x:c r="C14" s="88" t="str">
        <x:v>Plan verdict updates sprint state with human reason.</x:v>
      </x:c>
      <x:c r="D14" s="88" t="str">
        <x:v>Solar harness workflow: human approval gates &gt; plan verdict &gt; approve/reject plan &gt; Plan verdict updates sprint state with human reason.</x:v>
      </x:c>
      <x:c r="E14" s="88" t="str">
        <x:v>to assess</x:v>
      </x:c>
      <x:c r="F14" s="88" t="str">
        <x:v>approval-gated</x:v>
      </x:c>
      <x:c r="G14" s="88" t="str">
        <x:v>test_plan_verdict_updates_sprint_state</x:v>
      </x:c>
      <x:c r="H14" s="88" t="str">
        <x:v>approve/reject</x:v>
      </x:c>
      <x:c r="I14" s="88" t="str">
        <x:v>harness/evaluators/scientific/&lt;gate&gt;.py</x:v>
      </x:c>
      <x:c r="J14" s="88" t="str">
        <x:v>Meets atomic contract: Plan gate is explicit.</x:v>
      </x:c>
      <x:c r="K14" s="88" t="str">
        <x:v>P1</x:v>
      </x:c>
      <x:c r="L14" s="88" t="str">
        <x:v>Coding agent should mark as direct/indirect/missing after mapping existing tests.</x:v>
      </x:c>
      <x:c r="M14" s="87" t="str"/>
      <x:c r="N14" s="87" t="str">
        <x:v>PASS</x:v>
      </x:c>
      <x:c r="O14" s="136" t="str">
        <x:v>MAPPED</x:v>
      </x:c>
      <x:c r="P14" s="123" t="str">
        <x:v>Foundation Features</x:v>
      </x:c>
      <x:c r="Q14" s="123" t="str">
        <x:v>Harness Core</x:v>
      </x:c>
      <x:c r="R14" s="123" t="str">
        <x:v>Execution Admission, Lease &amp; Concurrency Control</x:v>
      </x:c>
      <x:c r="S14" s="124" t="n">
        <x:v>1</x:v>
      </x:c>
      <x:c r="T14" s="123" t="str">
        <x:v>Structured hierarchy: Solar harness workflow / human approval gates</x:v>
      </x:c>
    </x:row>
    <x:row r="15">
      <x:c r="A15" s="94" t="str">
        <x:v>WF-0014-EVAL-VERDICT-RECORDS-TESTS-3EF2F4</x:v>
      </x:c>
      <x:c r="B15" s="94" t="str">
        <x:v>workflow</x:v>
      </x:c>
      <x:c r="C15" s="94" t="str">
        <x:v>Eval verdict records tests/evidence accepted or rejected.</x:v>
      </x:c>
      <x:c r="D15" s="94" t="str">
        <x:v>Solar harness workflow: human approval gates &gt; eval verdict &gt; pass/fail evaluation &gt; Eval verdict records tests/evidence accepted or rejected.</x:v>
      </x:c>
      <x:c r="E15" s="94" t="str">
        <x:v>to assess</x:v>
      </x:c>
      <x:c r="F15" s="94" t="str">
        <x:v>approval-gated</x:v>
      </x:c>
      <x:c r="G15" s="94" t="str">
        <x:v>test_eval_verdict_records_tests_evidence</x:v>
      </x:c>
      <x:c r="H15" s="94" t="str">
        <x:v>pass/fail</x:v>
      </x:c>
      <x:c r="I15" s="94" t="str">
        <x:v>harness/evaluators/scientific/&lt;gate&gt;.py</x:v>
      </x:c>
      <x:c r="J15" s="94" t="str">
        <x:v>Meets atomic contract: Eval gate is explicit.</x:v>
      </x:c>
      <x:c r="K15" s="94" t="str">
        <x:v>P1</x:v>
      </x:c>
      <x:c r="L15" s="94" t="str">
        <x:v>Coding agent should mark as direct/indirect/missing after mapping existing tests.</x:v>
      </x:c>
      <x:c r="M15" s="93" t="str"/>
      <x:c r="N15" s="93" t="str">
        <x:v>SKIPPED_NA</x:v>
      </x:c>
      <x:c r="O15" s="135" t="str">
        <x:v>MAPPED</x:v>
      </x:c>
      <x:c r="P15" s="127" t="str">
        <x:v>Foundation Features</x:v>
      </x:c>
      <x:c r="Q15" s="127" t="str">
        <x:v>Harness Core</x:v>
      </x:c>
      <x:c r="R15" s="127" t="str">
        <x:v>Execution Admission, Lease &amp; Concurrency Control</x:v>
      </x:c>
      <x:c r="S15" s="128" t="n">
        <x:v>1</x:v>
      </x:c>
      <x:c r="T15" s="127" t="str">
        <x:v>Structured hierarchy: Solar harness workflow / human approval gates</x:v>
      </x:c>
    </x:row>
    <x:row r="16">
      <x:c r="A16" s="94" t="str">
        <x:v>WF-0015-UNKNOWN-SPRINT-FAILS-ACTIONABLE-2FC099</x:v>
      </x:c>
      <x:c r="B16" s="94" t="str">
        <x:v>workflow</x:v>
      </x:c>
      <x:c r="C16" s="94" t="str">
        <x:v>Unknown sprint fails with actionable error and no state mutation.</x:v>
      </x:c>
      <x:c r="D16" s="94" t="str">
        <x:v>Solar harness workflow: human approval gates &gt; missing/invalid sprint &gt; unknown sprint ID &gt; Unknown sprint fails with actionable error and no state mutation.</x:v>
      </x:c>
      <x:c r="E16" s="94" t="str">
        <x:v>to assess</x:v>
      </x:c>
      <x:c r="F16" s="94" t="str">
        <x:v>approval-gated</x:v>
      </x:c>
      <x:c r="G16" s="94" t="str">
        <x:v>test_unknown_sprint_fails_actionable_error</x:v>
      </x:c>
      <x:c r="H16" s="94" t="str">
        <x:v>bad sprint</x:v>
      </x:c>
      <x:c r="I16" s="94" t="str">
        <x:v>harness/evaluators/scientific/&lt;gate&gt;.py</x:v>
      </x:c>
      <x:c r="J16" s="94" t="str">
        <x:v>Meets atomic contract: Negative branch.</x:v>
      </x:c>
      <x:c r="K16" s="94" t="str">
        <x:v>P1</x:v>
      </x:c>
      <x:c r="L16" s="94" t="str">
        <x:v>Coding agent should mark as direct/indirect/missing after mapping existing tests.</x:v>
      </x:c>
      <x:c r="M16" s="93" t="str"/>
      <x:c r="N16" s="93" t="str">
        <x:v>SKIPPED_NA</x:v>
      </x:c>
      <x:c r="O16" s="135" t="str">
        <x:v>MAPPED</x:v>
      </x:c>
      <x:c r="P16" s="127" t="str">
        <x:v>Foundation Features</x:v>
      </x:c>
      <x:c r="Q16" s="127" t="str">
        <x:v>Harness Core</x:v>
      </x:c>
      <x:c r="R16" s="127" t="str">
        <x:v>Execution Admission, Lease &amp; Concurrency Control</x:v>
      </x:c>
      <x:c r="S16" s="128" t="n">
        <x:v>1</x:v>
      </x:c>
      <x:c r="T16" s="127" t="str">
        <x:v>Structured hierarchy: Solar harness workflow / human approval gates</x:v>
      </x:c>
    </x:row>
    <x:row r="17">
      <x:c r="A17" s="88" t="str">
        <x:v>WF-0016-SHOWS-PER-ROLE-MODEL-DAEEEC</x:v>
      </x:c>
      <x:c r="B17" s="88" t="str">
        <x:v>workflow</x:v>
      </x:c>
      <x:c r="C17" s="88" t="str">
        <x:v>Shows per-role model config without mutation.</x:v>
      </x:c>
      <x:c r="D17" s="88" t="str">
        <x:v>Solar harness workflow: model selection &gt; model display &gt; models show &gt; Shows per-role model config without mutation.</x:v>
      </x:c>
      <x:c r="E17" s="88" t="str">
        <x:v>to assess</x:v>
      </x:c>
      <x:c r="F17" s="88" t="str">
        <x:v>integration</x:v>
      </x:c>
      <x:c r="G17" s="88" t="str">
        <x:v>test_shows_per_role_model_config</x:v>
      </x:c>
      <x:c r="H17" s="88" t="str">
        <x:v>show</x:v>
      </x:c>
      <x:c r="I17" s="88" t="str">
        <x:v>solar harness &lt;verb&gt;; bin/solar; harness/solar-harness.sh</x:v>
      </x:c>
      <x:c r="J17" s="88" t="str">
        <x:v>Meets atomic contract: Read-only query.</x:v>
      </x:c>
      <x:c r="K17" s="88" t="str">
        <x:v>P1</x:v>
      </x:c>
      <x:c r="L17" s="88" t="str">
        <x:v>Coding agent should mark as direct/indirect/missing after mapping existing tests.</x:v>
      </x:c>
      <x:c r="M17" s="87" t="str"/>
      <x:c r="N17" s="87" t="str">
        <x:v>PASS</x:v>
      </x:c>
      <x:c r="O17" s="136" t="str">
        <x:v>MAPPED</x:v>
      </x:c>
      <x:c r="P17" s="123" t="str">
        <x:v>Vertical Features</x:v>
      </x:c>
      <x:c r="Q17" s="123" t="str">
        <x:v>System Configurations</x:v>
      </x:c>
      <x:c r="R17" s="123" t="str">
        <x:v>LLM Config</x:v>
      </x:c>
      <x:c r="S17" s="124" t="n">
        <x:v>1</x:v>
      </x:c>
      <x:c r="T17" s="123" t="str">
        <x:v>Structured hierarchy: Solar harness workflow / model selection</x:v>
      </x:c>
    </x:row>
    <x:row r="18">
      <x:c r="A18" s="97" t="str">
        <x:v>WF-0017-UPDATES-MODEL-CONFIG-ONLY-55333B</x:v>
      </x:c>
      <x:c r="B18" s="97" t="str">
        <x:v>workflow</x:v>
      </x:c>
      <x:c r="C18" s="97" t="str">
        <x:v>Updates model config only when --apply is supplied.</x:v>
      </x:c>
      <x:c r="D18" s="97" t="str">
        <x:v>Solar harness workflow: model selection &gt; model set &gt; set-main/set-lab-matrix &gt; Updates model config only when --apply is supplied.</x:v>
      </x:c>
      <x:c r="E18" s="97" t="str">
        <x:v>to assess</x:v>
      </x:c>
      <x:c r="F18" s="97" t="str">
        <x:v>integration</x:v>
      </x:c>
      <x:c r="G18" s="97" t="str">
        <x:v>test_updates_model_config_only_when</x:v>
      </x:c>
      <x:c r="H18" s="97" t="str">
        <x:v>dry-run/apply</x:v>
      </x:c>
      <x:c r="I18" s="97" t="str">
        <x:v>solar harness &lt;verb&gt;; bin/solar; harness/solar-harness.sh</x:v>
      </x:c>
      <x:c r="J18" s="97" t="str">
        <x:v>Meets atomic contract: Staged vs applied.</x:v>
      </x:c>
      <x:c r="K18" s="97" t="str">
        <x:v>P1</x:v>
      </x:c>
      <x:c r="L18" s="97" t="str">
        <x:v>Coding agent should mark as direct/indirect/missing after mapping existing tests.</x:v>
      </x:c>
      <x:c r="M18" s="96" t="str"/>
      <x:c r="N18" s="96" t="str">
        <x:v>FAIL</x:v>
      </x:c>
      <x:c r="O18" s="137" t="str">
        <x:v>MAPPED</x:v>
      </x:c>
      <x:c r="P18" s="129" t="str">
        <x:v>Vertical Features</x:v>
      </x:c>
      <x:c r="Q18" s="129" t="str">
        <x:v>System Configurations</x:v>
      </x:c>
      <x:c r="R18" s="129" t="str">
        <x:v>LLM Config</x:v>
      </x:c>
      <x:c r="S18" s="130" t="n">
        <x:v>1</x:v>
      </x:c>
      <x:c r="T18" s="129" t="str">
        <x:v>Structured hierarchy: Solar harness workflow / model selection</x:v>
      </x:c>
    </x:row>
    <x:row r="19">
      <x:c r="A19" s="97" t="str">
        <x:v>WF-0018-INVALID-MODEL-REJECTED-ALLOWED-14FEE5</x:v>
      </x:c>
      <x:c r="B19" s="97" t="str">
        <x:v>workflow</x:v>
      </x:c>
      <x:c r="C19" s="97" t="str">
        <x:v>Invalid model rejected with allowed options.</x:v>
      </x:c>
      <x:c r="D19" s="97" t="str">
        <x:v>Solar harness workflow: model selection &gt; invalid model &gt; unknown alias/provider &gt; Invalid model rejected with allowed options.</x:v>
      </x:c>
      <x:c r="E19" s="97" t="str">
        <x:v>to assess</x:v>
      </x:c>
      <x:c r="F19" s="97" t="str">
        <x:v>integration</x:v>
      </x:c>
      <x:c r="G19" s="97" t="str">
        <x:v>test_invalid_model_rejected_allowed_options</x:v>
      </x:c>
      <x:c r="H19" s="97" t="str">
        <x:v>bad alias</x:v>
      </x:c>
      <x:c r="I19" s="97" t="str">
        <x:v>solar harness &lt;verb&gt;; bin/solar; harness/solar-harness.sh</x:v>
      </x:c>
      <x:c r="J19" s="97" t="str">
        <x:v>Meets atomic contract: Validation branch.</x:v>
      </x:c>
      <x:c r="K19" s="97" t="str">
        <x:v>P1</x:v>
      </x:c>
      <x:c r="L19" s="97" t="str">
        <x:v>Coding agent should mark as direct/indirect/missing after mapping existing tests.</x:v>
      </x:c>
      <x:c r="M19" s="96" t="str"/>
      <x:c r="N19" s="96" t="str">
        <x:v>FAIL</x:v>
      </x:c>
      <x:c r="O19" s="137" t="str">
        <x:v>MAPPED</x:v>
      </x:c>
      <x:c r="P19" s="129" t="str">
        <x:v>Foundation Features</x:v>
      </x:c>
      <x:c r="Q19" s="129" t="str">
        <x:v>Foundational models</x:v>
      </x:c>
      <x:c r="R19" s="129" t="str">
        <x:v>Model Capability Registry</x:v>
      </x:c>
      <x:c r="S19" s="130" t="n">
        <x:v>1</x:v>
      </x:c>
      <x:c r="T19" s="129" t="str">
        <x:v>Structured hierarchy: Solar harness workflow / model selection</x:v>
      </x:c>
    </x:row>
    <x:row r="20">
      <x:c r="A20" s="91" t="str">
        <x:v>WF-0019-CREATES-BACKGROUND-TASK-DIR-32669A</x:v>
      </x:c>
      <x:c r="B20" s="91" t="str">
        <x:v>workflow</x:v>
      </x:c>
      <x:c r="C20" s="91" t="str">
        <x:v>Creates background task dir/status/log.</x:v>
      </x:c>
      <x:c r="D20" s="91" t="str">
        <x:v>Solar harness workflow: background tasks &gt; task creation &gt; bg start command &gt; Creates background task dir/status/log.</x:v>
      </x:c>
      <x:c r="E20" s="91" t="str">
        <x:v>to assess</x:v>
      </x:c>
      <x:c r="F20" s="91" t="str">
        <x:v>integration</x:v>
      </x:c>
      <x:c r="G20" s="91" t="str">
        <x:v>test_creates_background_task_dir_status</x:v>
      </x:c>
      <x:c r="H20" s="91" t="str">
        <x:v>start</x:v>
      </x:c>
      <x:c r="I20" s="91" t="str">
        <x:v>solar harness &lt;verb&gt;; bin/solar; harness/solar-harness.sh</x:v>
      </x:c>
      <x:c r="J20" s="91" t="str">
        <x:v>Meets atomic contract: Detached task contract.</x:v>
      </x:c>
      <x:c r="K20" s="91" t="str">
        <x:v>P1</x:v>
      </x:c>
      <x:c r="L20" s="91" t="str">
        <x:v>Coding agent should mark as direct/indirect/missing after mapping existing tests.</x:v>
      </x:c>
      <x:c r="M20" s="90" t="str"/>
      <x:c r="N20" s="90" t="str">
        <x:v>INCONCLUSIVE_EXPECTED</x:v>
      </x:c>
      <x:c r="O20" s="134" t="str">
        <x:v>MAPPED</x:v>
      </x:c>
      <x:c r="P20" s="125" t="str">
        <x:v>Foundation Features</x:v>
      </x:c>
      <x:c r="Q20" s="125" t="str">
        <x:v>Harness Core</x:v>
      </x:c>
      <x:c r="R20" s="125" t="str">
        <x:v>Message Bus &amp; Durable Task Queue</x:v>
      </x:c>
      <x:c r="S20" s="126" t="n">
        <x:v>1</x:v>
      </x:c>
      <x:c r="T20" s="125" t="str">
        <x:v>Structured hierarchy: Solar harness workflow / background tasks</x:v>
      </x:c>
    </x:row>
    <x:row r="21">
      <x:c r="A21" s="88" t="str">
        <x:v>WF-0020-REPORTS-RUNNING-COMPLETED-FAILED-2EE241</x:v>
      </x:c>
      <x:c r="B21" s="88" t="str">
        <x:v>workflow</x:v>
      </x:c>
      <x:c r="C21" s="88" t="str">
        <x:v>Reports running/completed/failed with exit code.</x:v>
      </x:c>
      <x:c r="D21" s="88" t="str">
        <x:v>Solar harness workflow: background tasks &gt; task status &gt; status/logs &gt; Reports running/completed/failed with exit code.</x:v>
      </x:c>
      <x:c r="E21" s="88" t="str">
        <x:v>to assess</x:v>
      </x:c>
      <x:c r="F21" s="88" t="str">
        <x:v>integration</x:v>
      </x:c>
      <x:c r="G21" s="88" t="str">
        <x:v>test_reports_running_completed_failed_exit</x:v>
      </x:c>
      <x:c r="H21" s="88" t="str">
        <x:v>status fixtures</x:v>
      </x:c>
      <x:c r="I21" s="88" t="str">
        <x:v>solar harness &lt;verb&gt;; bin/solar; harness/solar-harness.sh</x:v>
      </x:c>
      <x:c r="J21" s="88" t="str">
        <x:v>Meets atomic contract: Status is oracle.</x:v>
      </x:c>
      <x:c r="K21" s="88" t="str">
        <x:v>P1</x:v>
      </x:c>
      <x:c r="L21" s="88" t="str">
        <x:v>Coding agent should mark as direct/indirect/missing after mapping existing tests.</x:v>
      </x:c>
      <x:c r="M21" s="87" t="str"/>
      <x:c r="N21" s="87" t="str">
        <x:v>PASS</x:v>
      </x:c>
      <x:c r="O21" s="136" t="str">
        <x:v>MAPPED</x:v>
      </x:c>
      <x:c r="P21" s="123" t="str">
        <x:v>Foundation Features</x:v>
      </x:c>
      <x:c r="Q21" s="123" t="str">
        <x:v>Harness Core</x:v>
      </x:c>
      <x:c r="R21" s="123" t="str">
        <x:v>Message Bus &amp; Durable Task Queue</x:v>
      </x:c>
      <x:c r="S21" s="124" t="n">
        <x:v>1</x:v>
      </x:c>
      <x:c r="T21" s="123" t="str">
        <x:v>Structured hierarchy: Solar harness workflow / background tasks</x:v>
      </x:c>
    </x:row>
    <x:row r="22">
      <x:c r="A22" s="97" t="str">
        <x:v>WF-0021-FAILURE-PRESERVES-LOGS-STATUS-D58946</x:v>
      </x:c>
      <x:c r="B22" s="97" t="str">
        <x:v>workflow</x:v>
      </x:c>
      <x:c r="C22" s="97" t="str">
        <x:v>Failure preserves logs and status without orphaned state.</x:v>
      </x:c>
      <x:c r="D22" s="97" t="str">
        <x:v>Solar harness workflow: background tasks &gt; cancellation/failure &gt; kill/error &gt; Failure preserves logs and status without orphaned state.</x:v>
      </x:c>
      <x:c r="E22" s="97" t="str">
        <x:v>to assess</x:v>
      </x:c>
      <x:c r="F22" s="97" t="str">
        <x:v>integration</x:v>
      </x:c>
      <x:c r="G22" s="97" t="str">
        <x:v>test_failure_preserves_logs_status_without</x:v>
      </x:c>
      <x:c r="H22" s="97" t="str">
        <x:v>failed command</x:v>
      </x:c>
      <x:c r="I22" s="97" t="str">
        <x:v>solar harness &lt;verb&gt;; bin/solar; harness/solar-harness.sh</x:v>
      </x:c>
      <x:c r="J22" s="97" t="str">
        <x:v>Meets atomic contract: Recovery branch.</x:v>
      </x:c>
      <x:c r="K22" s="97" t="str">
        <x:v>P1</x:v>
      </x:c>
      <x:c r="L22" s="97" t="str">
        <x:v>Coding agent should mark as direct/indirect/missing after mapping existing tests.</x:v>
      </x:c>
      <x:c r="M22" s="96" t="str"/>
      <x:c r="N22" s="96" t="str">
        <x:v>FAIL</x:v>
      </x:c>
      <x:c r="O22" s="137" t="str">
        <x:v>MAPPED</x:v>
      </x:c>
      <x:c r="P22" s="129" t="str">
        <x:v>Foundation Features</x:v>
      </x:c>
      <x:c r="Q22" s="129" t="str">
        <x:v>Harness Core</x:v>
      </x:c>
      <x:c r="R22" s="129" t="str">
        <x:v>Message Bus &amp; Durable Task Queue</x:v>
      </x:c>
      <x:c r="S22" s="130" t="n">
        <x:v>1</x:v>
      </x:c>
      <x:c r="T22" s="129" t="str">
        <x:v>Structured hierarchy: Solar harness workflow / background tasks</x:v>
      </x:c>
    </x:row>
    <x:row r="23">
      <x:c r="A23" s="88" t="str">
        <x:v>WF-0022-AGGREGATES-STATS-EXISTING-ARTIFACTS-C98D1A</x:v>
      </x:c>
      <x:c r="B23" s="88" t="str">
        <x:v>workflow</x:v>
      </x:c>
      <x:c r="C23" s="88" t="str">
        <x:v>Aggregates stats from existing artifacts without mutation.</x:v>
      </x:c>
      <x:c r="D23" s="88" t="str">
        <x:v>Solar harness workflow: program analytics &gt; stats read &gt; sprint/runtime metrics &gt; Aggregates stats from existing artifacts without mutation.</x:v>
      </x:c>
      <x:c r="E23" s="88" t="str">
        <x:v>to assess</x:v>
      </x:c>
      <x:c r="F23" s="88" t="str">
        <x:v>integration</x:v>
      </x:c>
      <x:c r="G23" s="88" t="str">
        <x:v>test_aggregates_stats_existing_artifacts_without</x:v>
      </x:c>
      <x:c r="H23" s="88" t="str">
        <x:v>stats fixture</x:v>
      </x:c>
      <x:c r="I23" s="88" t="str">
        <x:v>solar harness &lt;verb&gt;; bin/solar; harness/solar-harness.sh</x:v>
      </x:c>
      <x:c r="J23" s="88" t="str">
        <x:v>Meets atomic contract: Analytics read-only.</x:v>
      </x:c>
      <x:c r="K23" s="88" t="str">
        <x:v>P1</x:v>
      </x:c>
      <x:c r="L23" s="88" t="str">
        <x:v>Coding agent should mark as direct/indirect/missing after mapping existing tests.</x:v>
      </x:c>
      <x:c r="M23" s="87" t="str"/>
      <x:c r="N23" s="87" t="str">
        <x:v>PASS</x:v>
      </x:c>
      <x:c r="O23" s="136" t="str">
        <x:v>MAPPED</x:v>
      </x:c>
      <x:c r="P23" s="123" t="str">
        <x:v>Vertical Features</x:v>
      </x:c>
      <x:c r="Q23" s="123" t="str">
        <x:v>Visibility / Statistics</x:v>
      </x:c>
      <x:c r="R23" s="123" t="str">
        <x:v>Resource Usage, Cost &amp; Capacity Management</x:v>
      </x:c>
      <x:c r="S23" s="124" t="n">
        <x:v>1</x:v>
      </x:c>
      <x:c r="T23" s="123" t="str">
        <x:v>Structured hierarchy: Solar harness workflow / program analytics</x:v>
      </x:c>
    </x:row>
    <x:row r="24">
      <x:c r="A24" s="91" t="str">
        <x:v>WF-0023-FALLS-BACK-HONESTLY-WHEN-60D4B5</x:v>
      </x:c>
      <x:c r="B24" s="91" t="str">
        <x:v>workflow</x:v>
      </x:c>
      <x:c r="C24" s="91" t="str">
        <x:v>Falls back honestly when per-sprint usage unavailable.</x:v>
      </x:c>
      <x:c r="D24" s="91" t="str">
        <x:v>Solar harness workflow: program analytics &gt; usage accounting &gt; token/model/day/sprint &gt; Falls back honestly when per-sprint usage unavailable.</x:v>
      </x:c>
      <x:c r="E24" s="91" t="str">
        <x:v>to assess</x:v>
      </x:c>
      <x:c r="F24" s="91" t="str">
        <x:v>integration</x:v>
      </x:c>
      <x:c r="G24" s="91" t="str">
        <x:v>test_falls_back_honestly_when_per</x:v>
      </x:c>
      <x:c r="H24" s="91" t="str">
        <x:v>missing usage</x:v>
      </x:c>
      <x:c r="I24" s="91" t="str">
        <x:v>solar harness &lt;verb&gt;; bin/solar; harness/solar-harness.sh</x:v>
      </x:c>
      <x:c r="J24" s="91" t="str">
        <x:v>Meets atomic contract: No synthesized usage.</x:v>
      </x:c>
      <x:c r="K24" s="91" t="str">
        <x:v>P1</x:v>
      </x:c>
      <x:c r="L24" s="91" t="str">
        <x:v>Coding agent should mark as direct/indirect/missing after mapping existing tests.</x:v>
      </x:c>
      <x:c r="M24" s="90" t="str"/>
      <x:c r="N24" s="90" t="str">
        <x:v>INCONCLUSIVE_EXPECTED</x:v>
      </x:c>
      <x:c r="O24" s="134" t="str">
        <x:v>MAPPED</x:v>
      </x:c>
      <x:c r="P24" s="125" t="str">
        <x:v>Vertical Features</x:v>
      </x:c>
      <x:c r="Q24" s="125" t="str">
        <x:v>Visibility / Statistics</x:v>
      </x:c>
      <x:c r="R24" s="125" t="str">
        <x:v>Resource Usage, Cost &amp; Capacity Management</x:v>
      </x:c>
      <x:c r="S24" s="126" t="n">
        <x:v>1</x:v>
      </x:c>
      <x:c r="T24" s="125" t="str">
        <x:v>Structured hierarchy: Solar harness workflow / program analytics</x:v>
      </x:c>
    </x:row>
    <x:row r="25">
      <x:c r="A25" s="88" t="str">
        <x:v>WF-0024-RETURNS-EMPTY-ZERO-STATE-ED18F4</x:v>
      </x:c>
      <x:c r="B25" s="88" t="str">
        <x:v>workflow</x:v>
      </x:c>
      <x:c r="C25" s="88" t="str">
        <x:v>Returns empty/zero state, not error or fake data.</x:v>
      </x:c>
      <x:c r="D25" s="88" t="str">
        <x:v>Solar harness workflow: program analytics &gt; empty corpus &gt; no prior runs &gt; Returns empty/zero state, not error or fake data.</x:v>
      </x:c>
      <x:c r="E25" s="88" t="str">
        <x:v>to assess</x:v>
      </x:c>
      <x:c r="F25" s="88" t="str">
        <x:v>integration</x:v>
      </x:c>
      <x:c r="G25" s="88" t="str">
        <x:v>test_returns_empty_zero_state_not</x:v>
      </x:c>
      <x:c r="H25" s="88" t="str">
        <x:v>fresh harness</x:v>
      </x:c>
      <x:c r="I25" s="88" t="str">
        <x:v>solar harness &lt;verb&gt;; bin/solar; harness/solar-harness.sh</x:v>
      </x:c>
      <x:c r="J25" s="88" t="str">
        <x:v>Meets atomic contract: Empty state.</x:v>
      </x:c>
      <x:c r="K25" s="88" t="str">
        <x:v>P1</x:v>
      </x:c>
      <x:c r="L25" s="88" t="str">
        <x:v>Coding agent should mark as direct/indirect/missing after mapping existing tests.</x:v>
      </x:c>
      <x:c r="M25" s="87" t="str"/>
      <x:c r="N25" s="87" t="str">
        <x:v>PASS</x:v>
      </x:c>
      <x:c r="O25" s="136" t="str">
        <x:v>MAPPED</x:v>
      </x:c>
      <x:c r="P25" s="123" t="str">
        <x:v>Vertical Features</x:v>
      </x:c>
      <x:c r="Q25" s="123" t="str">
        <x:v>Visibility / Statistics</x:v>
      </x:c>
      <x:c r="R25" s="123" t="str">
        <x:v>Resource Usage, Cost &amp; Capacity Management</x:v>
      </x:c>
      <x:c r="S25" s="124" t="n">
        <x:v>1</x:v>
      </x:c>
      <x:c r="T25" s="123" t="str">
        <x:v>Structured hierarchy: Solar harness workflow / program analytics</x:v>
      </x:c>
    </x:row>
    <x:row r="26">
      <x:c r="A26" s="91" t="str">
        <x:v>WF-0025-PRODUCES-PLAN-DATA-PATHS-875510</x:v>
      </x:c>
      <x:c r="B26" s="91" t="str">
        <x:v>workflow</x:v>
      </x:c>
      <x:c r="C26" s="91" t="str">
        <x:v>Produces plan with data paths and exclusions.</x:v>
      </x:c>
      <x:c r="D26" s="91" t="str">
        <x:v>Solar harness workflow: migration / deployment &gt; migration plan &gt; source/target paths &gt; Produces plan with data paths and exclusions.</x:v>
      </x:c>
      <x:c r="E26" s="91" t="str">
        <x:v>to assess</x:v>
      </x:c>
      <x:c r="F26" s="91" t="str">
        <x:v>integration</x:v>
      </x:c>
      <x:c r="G26" s="91" t="str">
        <x:v>test_produces_plan_data_paths_exclusions</x:v>
      </x:c>
      <x:c r="H26" s="91" t="str">
        <x:v>plan validation</x:v>
      </x:c>
      <x:c r="I26" s="91" t="str">
        <x:v>solar harness &lt;verb&gt;; bin/solar; harness/solar-harness.sh</x:v>
      </x:c>
      <x:c r="J26" s="91" t="str">
        <x:v>Meets atomic contract: Plan before mutation.</x:v>
      </x:c>
      <x:c r="K26" s="91" t="str">
        <x:v>P1</x:v>
      </x:c>
      <x:c r="L26" s="91" t="str">
        <x:v>Coding agent should mark as direct/indirect/missing after mapping existing tests.</x:v>
      </x:c>
      <x:c r="M26" s="90" t="str"/>
      <x:c r="N26" s="90" t="str">
        <x:v>INCONCLUSIVE_EXPECTED</x:v>
      </x:c>
      <x:c r="O26" s="138" t="str">
        <x:v>UNMAPPED_TO_OFFICIAL_HIERARCHY</x:v>
      </x:c>
      <x:c r="P26" s="125"/>
      <x:c r="Q26" s="125"/>
      <x:c r="R26" s="125"/>
      <x:c r="S26" s="126"/>
      <x:c r="T26" s="125" t="str">
        <x:v>No confident one-feature semantic match</x:v>
      </x:c>
    </x:row>
    <x:row r="27">
      <x:c r="A27" s="100" t="str">
        <x:v>WF-0026-EXTERNAL-TRANSFER-GATED-RECORDS-63588A</x:v>
      </x:c>
      <x:c r="B27" s="100" t="str">
        <x:v>workflow</x:v>
      </x:c>
      <x:c r="C27" s="100" t="str">
        <x:v>External transfer is gated and records runtime evidence.</x:v>
      </x:c>
      <x:c r="D27" s="100" t="str">
        <x:v>Solar harness workflow: migration / deployment &gt; deploy action &gt; remote/cross-machine helper &gt; External transfer is gated and records runtime evidence.</x:v>
      </x:c>
      <x:c r="E27" s="100" t="str">
        <x:v>to assess</x:v>
      </x:c>
      <x:c r="F27" s="100" t="str">
        <x:v>approval-gated</x:v>
      </x:c>
      <x:c r="G27" s="100" t="str">
        <x:v>test_external_transfer_gated_records_runtime</x:v>
      </x:c>
      <x:c r="H27" s="100" t="str">
        <x:v>approval missing</x:v>
      </x:c>
      <x:c r="I27" s="100" t="str">
        <x:v>solar harness &lt;verb&gt;; bin/solar; harness/solar-harness.sh</x:v>
      </x:c>
      <x:c r="J27" s="100" t="str">
        <x:v>Meets atomic contract: Deploy is high-risk.</x:v>
      </x:c>
      <x:c r="K27" s="100" t="str">
        <x:v>P1</x:v>
      </x:c>
      <x:c r="L27" s="100" t="str">
        <x:v>Coding agent should mark as direct/indirect/missing after mapping existing tests.</x:v>
      </x:c>
      <x:c r="M27" s="99" t="str"/>
      <x:c r="N27" s="99" t="str">
        <x:v>SKIPPED_ENV</x:v>
      </x:c>
      <x:c r="O27" s="139" t="str">
        <x:v>UNMAPPED_TO_OFFICIAL_HIERARCHY</x:v>
      </x:c>
      <x:c r="P27" s="127"/>
      <x:c r="Q27" s="127"/>
      <x:c r="R27" s="127"/>
      <x:c r="S27" s="128"/>
      <x:c r="T27" s="127" t="str">
        <x:v>No confident one-feature semantic match</x:v>
      </x:c>
    </x:row>
    <x:row r="28">
      <x:c r="A28" s="97" t="str">
        <x:v>WF-0027-FAILURE-LEAVES-SOURCE-DATA-40F13A</x:v>
      </x:c>
      <x:c r="B28" s="97" t="str">
        <x:v>workflow</x:v>
      </x:c>
      <x:c r="C28" s="97" t="str">
        <x:v>Failure leaves source data intact and reports partial state.</x:v>
      </x:c>
      <x:c r="D28" s="97" t="str">
        <x:v>Solar harness workflow: migration / deployment &gt; rollback/recovery &gt; failed migration &gt; Failure leaves source data intact and reports partial state.</x:v>
      </x:c>
      <x:c r="E28" s="97" t="str">
        <x:v>to assess</x:v>
      </x:c>
      <x:c r="F28" s="97" t="str">
        <x:v>integration</x:v>
      </x:c>
      <x:c r="G28" s="97" t="str">
        <x:v>test_failure_leaves_source_data_intact</x:v>
      </x:c>
      <x:c r="H28" s="97" t="str">
        <x:v>interrupted transfer</x:v>
      </x:c>
      <x:c r="I28" s="97" t="str">
        <x:v>solar harness &lt;verb&gt;; bin/solar; harness/solar-harness.sh</x:v>
      </x:c>
      <x:c r="J28" s="97" t="str">
        <x:v>Meets atomic contract: Recovery invariant.</x:v>
      </x:c>
      <x:c r="K28" s="97" t="str">
        <x:v>P1</x:v>
      </x:c>
      <x:c r="L28" s="97" t="str">
        <x:v>Coding agent should mark as direct/indirect/missing after mapping existing tests.</x:v>
      </x:c>
      <x:c r="M28" s="96" t="str"/>
      <x:c r="N28" s="96" t="str">
        <x:v>FAIL</x:v>
      </x:c>
      <x:c r="O28" s="140" t="str">
        <x:v>UNMAPPED_TO_OFFICIAL_HIERARCHY</x:v>
      </x:c>
      <x:c r="P28" s="129"/>
      <x:c r="Q28" s="129"/>
      <x:c r="R28" s="129"/>
      <x:c r="S28" s="130"/>
      <x:c r="T28" s="129" t="str">
        <x:v>No confident one-feature semantic match</x:v>
      </x:c>
    </x:row>
    <x:row r="29">
      <x:c r="A29" s="88" t="str">
        <x:v>WF-0028-REPORTS-INSTALL-RUNTIME-DOCTOR-6F8A0F</x:v>
      </x:c>
      <x:c r="B29" s="88" t="str">
        <x:v>workflow</x:v>
      </x:c>
      <x:c r="C29" s="88" t="str">
        <x:v>Reports install/runtime/doctor summary deterministically.</x:v>
      </x:c>
      <x:c r="D29" s="88" t="str">
        <x:v>Solar harness workflow: local status / UI &gt; status command &gt; solar status &gt; Reports install/runtime/doctor summary deterministically.</x:v>
      </x:c>
      <x:c r="E29" s="88" t="str">
        <x:v>to assess</x:v>
      </x:c>
      <x:c r="F29" s="88" t="str">
        <x:v>UI/integration</x:v>
      </x:c>
      <x:c r="G29" s="88" t="str">
        <x:v>test_reports_install_runtime_doctor_summary</x:v>
      </x:c>
      <x:c r="H29" s="88" t="str">
        <x:v>status JSON</x:v>
      </x:c>
      <x:c r="I29" s="88" t="str">
        <x:v>solar harness &lt;verb&gt;; bin/solar; harness/solar-harness.sh</x:v>
      </x:c>
      <x:c r="J29" s="88" t="str">
        <x:v>Meets atomic contract: Status is oracle.</x:v>
      </x:c>
      <x:c r="K29" s="88" t="str">
        <x:v>P1</x:v>
      </x:c>
      <x:c r="L29" s="88" t="str">
        <x:v>Coding agent should mark as direct/indirect/missing after mapping existing tests.</x:v>
      </x:c>
      <x:c r="M29" s="87" t="str"/>
      <x:c r="N29" s="87" t="str">
        <x:v>PASS</x:v>
      </x:c>
      <x:c r="O29" s="136" t="str">
        <x:v>MAPPED</x:v>
      </x:c>
      <x:c r="P29" s="123" t="str">
        <x:v>Vertical Features</x:v>
      </x:c>
      <x:c r="Q29" s="123" t="str">
        <x:v>Visibility / Statistics</x:v>
      </x:c>
      <x:c r="R29" s="123" t="str">
        <x:v>Workflow &amp; Platform Status Visibility</x:v>
      </x:c>
      <x:c r="S29" s="124" t="n">
        <x:v>1</x:v>
      </x:c>
      <x:c r="T29" s="123" t="str">
        <x:v>Structured hierarchy: Solar harness workflow / local status / UI</x:v>
      </x:c>
    </x:row>
    <x:row r="30">
      <x:c r="A30" s="88" t="str">
        <x:v>WF-0029-RENDERS-DASHBOARD-TUI-RUNTIME-49F8F2</x:v>
      </x:c>
      <x:c r="B30" s="88" t="str">
        <x:v>workflow</x:v>
      </x:c>
      <x:c r="C30" s="88" t="str">
        <x:v>Renders dashboard/TUI from runtime data with empty/error states.</x:v>
      </x:c>
      <x:c r="D30" s="88" t="str">
        <x:v>Solar harness workflow: local status / UI &gt; ui rendering &gt; solar ui &gt; Renders dashboard/TUI from runtime data with empty/error states.</x:v>
      </x:c>
      <x:c r="E30" s="88" t="str">
        <x:v>to assess</x:v>
      </x:c>
      <x:c r="F30" s="88" t="str">
        <x:v>UI/integration</x:v>
      </x:c>
      <x:c r="G30" s="88" t="str">
        <x:v>test_renders_dashboard_tui_runtime_data</x:v>
      </x:c>
      <x:c r="H30" s="88" t="str">
        <x:v>empty/error</x:v>
      </x:c>
      <x:c r="I30" s="88" t="str">
        <x:v>solar harness &lt;verb&gt;; bin/solar; harness/solar-harness.sh</x:v>
      </x:c>
      <x:c r="J30" s="88" t="str">
        <x:v>Meets atomic contract: UI data contract.</x:v>
      </x:c>
      <x:c r="K30" s="88" t="str">
        <x:v>P1</x:v>
      </x:c>
      <x:c r="L30" s="88" t="str">
        <x:v>Coding agent should mark as direct/indirect/missing after mapping existing tests.</x:v>
      </x:c>
      <x:c r="M30" s="87" t="str"/>
      <x:c r="N30" s="87" t="str">
        <x:v>PASS</x:v>
      </x:c>
      <x:c r="O30" s="136" t="str">
        <x:v>MAPPED</x:v>
      </x:c>
      <x:c r="P30" s="123" t="str">
        <x:v>Vertical Features</x:v>
      </x:c>
      <x:c r="Q30" s="123" t="str">
        <x:v>UI</x:v>
      </x:c>
      <x:c r="R30" s="123" t="str">
        <x:v>TUI</x:v>
      </x:c>
      <x:c r="S30" s="124" t="n">
        <x:v>1</x:v>
      </x:c>
      <x:c r="T30" s="123" t="str">
        <x:v>Structured hierarchy: Solar harness workflow / local status / UI</x:v>
      </x:c>
    </x:row>
    <x:row r="31">
      <x:c r="A31" s="88" t="str">
        <x:v>WF-0030-HANDLES-NOT-RUNNING-RUNNING-111B58</x:v>
      </x:c>
      <x:c r="B31" s="88" t="str">
        <x:v>workflow</x:v>
      </x:c>
      <x:c r="C31" s="88" t="str">
        <x:v>Handles not-running/running/error daemon states.</x:v>
      </x:c>
      <x:c r="D31" s="88" t="str">
        <x:v>Solar harness workflow: local status / UI &gt; daemon/API &gt; status server &gt; Handles not-running/running/error daemon states.</x:v>
      </x:c>
      <x:c r="E31" s="88" t="str">
        <x:v>to assess</x:v>
      </x:c>
      <x:c r="F31" s="88" t="str">
        <x:v>UI/integration</x:v>
      </x:c>
      <x:c r="G31" s="88" t="str">
        <x:v>test_handles_not_running_running_error</x:v>
      </x:c>
      <x:c r="H31" s="88" t="str">
        <x:v>daemon missing</x:v>
      </x:c>
      <x:c r="I31" s="88" t="str">
        <x:v>solar harness &lt;verb&gt;; bin/solar; harness/solar-harness.sh</x:v>
      </x:c>
      <x:c r="J31" s="88" t="str">
        <x:v>Meets atomic contract: Service state split.</x:v>
      </x:c>
      <x:c r="K31" s="88" t="str">
        <x:v>P1</x:v>
      </x:c>
      <x:c r="L31" s="88" t="str">
        <x:v>Coding agent should mark as direct/indirect/missing after mapping existing tests.</x:v>
      </x:c>
      <x:c r="M31" s="87" t="str"/>
      <x:c r="N31" s="87" t="str">
        <x:v>PASS</x:v>
      </x:c>
      <x:c r="O31" s="136" t="str">
        <x:v>MAPPED</x:v>
      </x:c>
      <x:c r="P31" s="123" t="str">
        <x:v>Vertical Features</x:v>
      </x:c>
      <x:c r="Q31" s="123" t="str">
        <x:v>Installer &amp; CLI &amp; Webapp</x:v>
      </x:c>
      <x:c r="R31" s="123" t="str">
        <x:v>Web Application &amp; Status Service</x:v>
      </x:c>
      <x:c r="S31" s="124" t="n">
        <x:v>1</x:v>
      </x:c>
      <x:c r="T31" s="123" t="str">
        <x:v>Structured hierarchy: Solar harness workflow / local status / UI</x:v>
      </x:c>
    </x:row>
    <x:row r="32">
      <x:c r="A32" s="91" t="str">
        <x:v>WF-0031-DETECTS-INTEGRATION-CONFIG-WITHOUT-8C59E4</x:v>
      </x:c>
      <x:c r="B32" s="91" t="str">
        <x:v>workflow</x:v>
      </x:c>
      <x:c r="C32" s="91" t="str">
        <x:v>Detects integration config without assuming availability.</x:v>
      </x:c>
      <x:c r="D32" s="91" t="str">
        <x:v>Solar harness workflow: optional knowledge integrations &gt; integration discovery &gt; Obsidian/RAGFlow availability &gt; Detects integration config without assuming availability.</x:v>
      </x:c>
      <x:c r="E32" s="91" t="str">
        <x:v>to assess</x:v>
      </x:c>
      <x:c r="F32" s="91" t="str">
        <x:v>integration</x:v>
      </x:c>
      <x:c r="G32" s="91" t="str">
        <x:v>test_detects_integration_config_without_assuming</x:v>
      </x:c>
      <x:c r="H32" s="91" t="str">
        <x:v>absent/present</x:v>
      </x:c>
      <x:c r="I32" s="91" t="str">
        <x:v>solar harness &lt;verb&gt;; bin/solar; harness/solar-harness.sh</x:v>
      </x:c>
      <x:c r="J32" s="91" t="str">
        <x:v>Meets atomic contract: Optional integration boundary.</x:v>
      </x:c>
      <x:c r="K32" s="91" t="str">
        <x:v>P1</x:v>
      </x:c>
      <x:c r="L32" s="91" t="str">
        <x:v>Coding agent should mark as direct/indirect/missing after mapping existing tests.</x:v>
      </x:c>
      <x:c r="M32" s="90" t="str"/>
      <x:c r="N32" s="90" t="str">
        <x:v>INCONCLUSIVE_EXPECTED</x:v>
      </x:c>
      <x:c r="O32" s="134" t="str">
        <x:v>MAPPED</x:v>
      </x:c>
      <x:c r="P32" s="125" t="str">
        <x:v>Foundation Features</x:v>
      </x:c>
      <x:c r="Q32" s="125" t="str">
        <x:v>Data foundations</x:v>
      </x:c>
      <x:c r="R32" s="125" t="str">
        <x:v>Persistent Memory &amp; Context Retrieval</x:v>
      </x:c>
      <x:c r="S32" s="126" t="n">
        <x:v>1</x:v>
      </x:c>
      <x:c r="T32" s="125" t="str">
        <x:v>Structured hierarchy: Solar harness workflow / optional knowledge integrations</x:v>
      </x:c>
    </x:row>
    <x:row r="33">
      <x:c r="A33" s="88" t="str">
        <x:v>WF-0032-READ-ONLY-RETRIEVAL-RETURNS-CBA1FC</x:v>
      </x:c>
      <x:c r="B33" s="88" t="str">
        <x:v>workflow</x:v>
      </x:c>
      <x:c r="C33" s="88" t="str">
        <x:v>Read-only retrieval returns cited source artifacts.</x:v>
      </x:c>
      <x:c r="D33" s="88" t="str">
        <x:v>Solar harness workflow: optional knowledge integrations &gt; read/query path &gt; knowledge source retrieval &gt; Read-only retrieval returns cited source artifacts.</x:v>
      </x:c>
      <x:c r="E33" s="88" t="str">
        <x:v>to assess</x:v>
      </x:c>
      <x:c r="F33" s="88" t="str">
        <x:v>integration</x:v>
      </x:c>
      <x:c r="G33" s="88" t="str">
        <x:v>test_read_only_retrieval_returns_cited</x:v>
      </x:c>
      <x:c r="H33" s="88" t="str">
        <x:v>query fixture</x:v>
      </x:c>
      <x:c r="I33" s="88" t="str">
        <x:v>solar harness &lt;verb&gt;; bin/solar; harness/solar-harness.sh</x:v>
      </x:c>
      <x:c r="J33" s="88" t="str">
        <x:v>Meets atomic contract: Knowledge source oracle.</x:v>
      </x:c>
      <x:c r="K33" s="88" t="str">
        <x:v>P1</x:v>
      </x:c>
      <x:c r="L33" s="88" t="str">
        <x:v>Coding agent should mark as direct/indirect/missing after mapping existing tests.</x:v>
      </x:c>
      <x:c r="M33" s="87" t="str"/>
      <x:c r="N33" s="87" t="str">
        <x:v>PASS</x:v>
      </x:c>
      <x:c r="O33" s="136" t="str">
        <x:v>MAPPED</x:v>
      </x:c>
      <x:c r="P33" s="123" t="str">
        <x:v>Foundation Features</x:v>
      </x:c>
      <x:c r="Q33" s="123" t="str">
        <x:v>Data foundations</x:v>
      </x:c>
      <x:c r="R33" s="123" t="str">
        <x:v>Persistent Memory &amp; Context Retrieval</x:v>
      </x:c>
      <x:c r="S33" s="124" t="n">
        <x:v>1</x:v>
      </x:c>
      <x:c r="T33" s="123" t="str">
        <x:v>Structured hierarchy: Solar harness workflow / optional knowledge integrations</x:v>
      </x:c>
    </x:row>
    <x:row r="34">
      <x:c r="A34" s="88" t="str">
        <x:v>WF-0033-MUTATION-SYNC-EXPLICIT-PRESERVES-ACE99F</x:v>
      </x:c>
      <x:c r="B34" s="88" t="str">
        <x:v>workflow</x:v>
      </x:c>
      <x:c r="C34" s="88" t="str">
        <x:v>Mutation/sync is explicit and preserves user-owned files.</x:v>
      </x:c>
      <x:c r="D34" s="88" t="str">
        <x:v>Solar harness workflow: optional knowledge integrations &gt; write/sync path &gt; vault/wiki mutation &gt; Mutation/sync is explicit and preserves user-owned files.</x:v>
      </x:c>
      <x:c r="E34" s="88" t="str">
        <x:v>to assess</x:v>
      </x:c>
      <x:c r="F34" s="88" t="str">
        <x:v>integration</x:v>
      </x:c>
      <x:c r="G34" s="88" t="str">
        <x:v>test_mutation_sync_explicit_preserves_user</x:v>
      </x:c>
      <x:c r="H34" s="88" t="str">
        <x:v>approval/overwrite</x:v>
      </x:c>
      <x:c r="I34" s="88" t="str">
        <x:v>solar harness &lt;verb&gt;; bin/solar; harness/solar-harness.sh</x:v>
      </x:c>
      <x:c r="J34" s="88" t="str">
        <x:v>Meets atomic contract: External knowledge mutation.</x:v>
      </x:c>
      <x:c r="K34" s="88" t="str">
        <x:v>P1</x:v>
      </x:c>
      <x:c r="L34" s="88" t="str">
        <x:v>Coding agent should mark as direct/indirect/missing after mapping existing tests.</x:v>
      </x:c>
      <x:c r="M34" s="87" t="str"/>
      <x:c r="N34" s="87" t="str">
        <x:v>PASS</x:v>
      </x:c>
      <x:c r="O34" s="136" t="str">
        <x:v>MAPPED</x:v>
      </x:c>
      <x:c r="P34" s="123" t="str">
        <x:v>Foundation Features</x:v>
      </x:c>
      <x:c r="Q34" s="123" t="str">
        <x:v>Data foundations</x:v>
      </x:c>
      <x:c r="R34" s="123" t="str">
        <x:v>Persistent Memory &amp; Context Retrieval</x:v>
      </x:c>
      <x:c r="S34" s="124" t="n">
        <x:v>1</x:v>
      </x:c>
      <x:c r="T34" s="123" t="str">
        <x:v>Structured hierarchy: Solar harness workflow / optional knowledge integrations</x:v>
      </x:c>
    </x:row>
    <x:row r="35">
      <x:c r="A35" s="88" t="str">
        <x:v>WF-0034-RETRIEVES-BOUNDED-WIKI-CONTEXT-F80B07</x:v>
      </x:c>
      <x:c r="B35" s="88" t="str">
        <x:v>workflow</x:v>
      </x:c>
      <x:c r="C35" s="88" t="str">
        <x:v>Retrieves bounded wiki context and returns cited answer without writeback by default.</x:v>
      </x:c>
      <x:c r="D35" s="88" t="str">
        <x:v>AutoSci slash workflow: /ask &gt; query input class &gt; wiki-grounded question &gt; Retrieves bounded wiki context and returns cited answer without writeback by default.</x:v>
      </x:c>
      <x:c r="E35" s="88" t="str">
        <x:v>to assess</x:v>
      </x:c>
      <x:c r="F35" s="88" t="str">
        <x:v>fixture-smoke + CLI</x:v>
      </x:c>
      <x:c r="G35" s="88" t="str">
        <x:v>test_retrieves_bounded_wiki_context_returns</x:v>
      </x:c>
      <x:c r="H35" s="88" t="str">
        <x:v>question with existing wiki pages</x:v>
      </x:c>
      <x:c r="I35" s="88" t="str">
        <x:v>/ask; autosci_skill_shim.py /ask; autosci_bridge.py run --action &lt;mapped action&gt;; feature_parity_routes.v1.json</x:v>
      </x:c>
      <x:c r="J35" s="88" t="str">
        <x:v>Meets atomic contract: Read-only answer mode is independently testable.</x:v>
      </x:c>
      <x:c r="K35" s="88" t="str">
        <x:v>P1</x:v>
      </x:c>
      <x:c r="L35" s="88" t="str">
        <x:v>Coding agent should mark as direct/indirect/missing after mapping existing tests.</x:v>
      </x:c>
      <x:c r="M35" s="87" t="str"/>
      <x:c r="N35" s="87" t="str">
        <x:v>PASS</x:v>
      </x:c>
      <x:c r="O35" s="136" t="str">
        <x:v>MAPPED</x:v>
      </x:c>
      <x:c r="P35" s="123" t="str">
        <x:v>Foundation Features</x:v>
      </x:c>
      <x:c r="Q35" s="123" t="str">
        <x:v>Data foundations</x:v>
      </x:c>
      <x:c r="R35" s="123" t="str">
        <x:v>Persistent Memory &amp; Context Retrieval</x:v>
      </x:c>
      <x:c r="S35" s="124" t="n">
        <x:v>1</x:v>
      </x:c>
      <x:c r="T35" s="123" t="str">
        <x:v>Structured hierarchy: AutoSci slash workflow / /ask</x:v>
      </x:c>
    </x:row>
    <x:row r="36">
      <x:c r="A36" s="88" t="str">
        <x:v>WF-0035-FORMAT-OPTION-CHANGES-PRESENTATION-46262B</x:v>
      </x:c>
      <x:c r="B36" s="88" t="str">
        <x:v>workflow</x:v>
      </x:c>
      <x:c r="C36" s="88" t="str">
        <x:v>Format option changes presentation only; citations and retrieved evidence remain stable.</x:v>
      </x:c>
      <x:c r="D36" s="88" t="str">
        <x:v>AutoSci slash workflow: /ask &gt; format mode &gt; markdown/table/timeline/bullets &gt; Format option changes presentation only; citations and retrieved evidence remain stable.</x:v>
      </x:c>
      <x:c r="E36" s="88" t="str">
        <x:v>to assess</x:v>
      </x:c>
      <x:c r="F36" s="88" t="str">
        <x:v>fixture-smoke + CLI</x:v>
      </x:c>
      <x:c r="G36" s="88" t="str">
        <x:v>test_format_option_changes_presentation_only</x:v>
      </x:c>
      <x:c r="H36" s="88" t="str">
        <x:v>format variants</x:v>
      </x:c>
      <x:c r="I36" s="88" t="str">
        <x:v>/ask; autosci_skill_shim.py /ask; autosci_bridge.py run --action &lt;mapped action&gt;; feature_parity_routes.v1.json</x:v>
      </x:c>
      <x:c r="J36" s="88" t="str">
        <x:v>Meets atomic contract: Output format is a behavior boundary.</x:v>
      </x:c>
      <x:c r="K36" s="88" t="str">
        <x:v>P1</x:v>
      </x:c>
      <x:c r="L36" s="88" t="str">
        <x:v>Coding agent should mark as direct/indirect/missing after mapping existing tests.</x:v>
      </x:c>
      <x:c r="M36" s="87" t="str"/>
      <x:c r="N36" s="87" t="str">
        <x:v>PASS</x:v>
      </x:c>
      <x:c r="O36" s="136" t="str">
        <x:v>MAPPED</x:v>
      </x:c>
      <x:c r="P36" s="123" t="str">
        <x:v>Foundation Features</x:v>
      </x:c>
      <x:c r="Q36" s="123" t="str">
        <x:v>Data foundations</x:v>
      </x:c>
      <x:c r="R36" s="123" t="str">
        <x:v>Persistent Memory &amp; Context Retrieval</x:v>
      </x:c>
      <x:c r="S36" s="124" t="n">
        <x:v>1</x:v>
      </x:c>
      <x:c r="T36" s="123" t="str">
        <x:v>Structured hierarchy: AutoSci slash workflow / /ask</x:v>
      </x:c>
    </x:row>
    <x:row r="37">
      <x:c r="A37" s="88" t="str">
        <x:v>WF-0036-WRITEBACK-CREATES-UPDATES-ONLY-777479</x:v>
      </x:c>
      <x:c r="B37" s="88" t="str">
        <x:v>workflow</x:v>
      </x:c>
      <x:c r="C37" s="88" t="str">
        <x:v>Writeback creates/updates only approved target pages and records mutation proof.</x:v>
      </x:c>
      <x:c r="D37" s="88" t="str">
        <x:v>AutoSci slash workflow: /ask &gt; crystallize writeback &gt; explicit --crystallize target &gt; Writeback creates/updates only approved target pages and records mutation proof.</x:v>
      </x:c>
      <x:c r="E37" s="88" t="str">
        <x:v>to assess</x:v>
      </x:c>
      <x:c r="F37" s="88" t="str">
        <x:v>fixture-smoke + CLI</x:v>
      </x:c>
      <x:c r="G37" s="88" t="str">
        <x:v>test_writeback_creates_updates_only_approved</x:v>
      </x:c>
      <x:c r="H37" s="88" t="str">
        <x:v>approval missing + approved writeback</x:v>
      </x:c>
      <x:c r="I37" s="88" t="str">
        <x:v>/ask; autosci_skill_shim.py /ask; autosci_bridge.py run --action &lt;mapped action&gt;; feature_parity_routes.v1.json</x:v>
      </x:c>
      <x:c r="J37" s="88" t="str">
        <x:v>Meets atomic contract: Crystallization is a gated mutation.</x:v>
      </x:c>
      <x:c r="K37" s="88" t="str">
        <x:v>P1</x:v>
      </x:c>
      <x:c r="L37" s="88" t="str">
        <x:v>Coding agent should mark as direct/indirect/missing after mapping existing tests.</x:v>
      </x:c>
      <x:c r="M37" s="87" t="str"/>
      <x:c r="N37" s="87" t="str">
        <x:v>PASS</x:v>
      </x:c>
      <x:c r="O37" s="136" t="str">
        <x:v>MAPPED</x:v>
      </x:c>
      <x:c r="P37" s="123" t="str">
        <x:v>Foundation Features</x:v>
      </x:c>
      <x:c r="Q37" s="123" t="str">
        <x:v>Data foundations</x:v>
      </x:c>
      <x:c r="R37" s="123" t="str">
        <x:v>Persistent Memory &amp; Context Retrieval</x:v>
      </x:c>
      <x:c r="S37" s="124" t="n">
        <x:v>1</x:v>
      </x:c>
      <x:c r="T37" s="123" t="str">
        <x:v>Structured hierarchy: AutoSci slash workflow / /ask</x:v>
      </x:c>
    </x:row>
    <x:row r="38">
      <x:c r="A38" s="88" t="str">
        <x:v>WF-0037-ANSWER-REPORTS-GAPS-INCONCLUSIVE-2A7300</x:v>
      </x:c>
      <x:c r="B38" s="88" t="str">
        <x:v>workflow</x:v>
      </x:c>
      <x:c r="C38" s="88" t="str">
        <x:v>Answer reports gaps/inconclusive state instead of using pretraining as source.</x:v>
      </x:c>
      <x:c r="D38" s="88" t="str">
        <x:v>AutoSci slash workflow: /ask &gt; insufficient evidence &gt; empty or sparse wiki &gt; Answer reports gaps/inconclusive state instead of using pretraining as source.</x:v>
      </x:c>
      <x:c r="E38" s="88" t="str">
        <x:v>to assess</x:v>
      </x:c>
      <x:c r="F38" s="88" t="str">
        <x:v>fixture-smoke + CLI</x:v>
      </x:c>
      <x:c r="G38" s="88" t="str">
        <x:v>test_answer_reports_gaps_inconclusive_state</x:v>
      </x:c>
      <x:c r="H38" s="88" t="str">
        <x:v>empty wiki negative</x:v>
      </x:c>
      <x:c r="I38" s="88" t="str">
        <x:v>/ask; autosci_skill_shim.py /ask; autosci_bridge.py run --action &lt;mapped action&gt;; feature_parity_routes.v1.json</x:v>
      </x:c>
      <x:c r="J38" s="88" t="str">
        <x:v>Meets atomic contract: Prevents false positives.</x:v>
      </x:c>
      <x:c r="K38" s="88" t="str">
        <x:v>P1</x:v>
      </x:c>
      <x:c r="L38" s="88" t="str">
        <x:v>Coding agent should mark as direct/indirect/missing after mapping existing tests.</x:v>
      </x:c>
      <x:c r="M38" s="87" t="str"/>
      <x:c r="N38" s="87" t="str">
        <x:v>PASS</x:v>
      </x:c>
      <x:c r="O38" s="136" t="str">
        <x:v>MAPPED</x:v>
      </x:c>
      <x:c r="P38" s="123" t="str">
        <x:v>Workflow Features</x:v>
      </x:c>
      <x:c r="Q38" s="123" t="str">
        <x:v>Search &amp; ideation</x:v>
      </x:c>
      <x:c r="R38" s="123" t="str">
        <x:v>Search Coverage Review</x:v>
      </x:c>
      <x:c r="S38" s="124" t="n">
        <x:v>1</x:v>
      </x:c>
      <x:c r="T38" s="123" t="str">
        <x:v>Structured hierarchy: AutoSci slash workflow / /ask</x:v>
      </x:c>
    </x:row>
    <x:row r="39">
      <x:c r="A39" s="88" t="str">
        <x:v>WF-0038-REPORTS-DETERMINISTIC-STRUCTURAL-ERRORS-D8A180</x:v>
      </x:c>
      <x:c r="B39" s="88" t="str">
        <x:v>workflow</x:v>
      </x:c>
      <x:c r="C39" s="88" t="str">
        <x:v>Reports deterministic structural errors by severity.</x:v>
      </x:c>
      <x:c r="D39" s="88" t="str">
        <x:v>AutoSci slash workflow: /check &gt; structural audit &gt; wiki fields, links, graph files &gt; Reports deterministic structural errors by severity.</x:v>
      </x:c>
      <x:c r="E39" s="88" t="str">
        <x:v>to assess</x:v>
      </x:c>
      <x:c r="F39" s="88" t="str">
        <x:v>fixture-smoke + CLI</x:v>
      </x:c>
      <x:c r="G39" s="88" t="str">
        <x:v>test_reports_deterministic_structural_errors_severity</x:v>
      </x:c>
      <x:c r="H39" s="88" t="str">
        <x:v>valid/invalid wiki</x:v>
      </x:c>
      <x:c r="I39" s="88" t="str">
        <x:v>/check; autosci_skill_shim.py /check; autosci_bridge.py run --action &lt;mapped action&gt;; feature_parity_routes.v1.json</x:v>
      </x:c>
      <x:c r="J39" s="88" t="str">
        <x:v>Meets atomic contract: Audit result is the oracle.</x:v>
      </x:c>
      <x:c r="K39" s="88" t="str">
        <x:v>P1</x:v>
      </x:c>
      <x:c r="L39" s="88" t="str">
        <x:v>Coding agent should mark as direct/indirect/missing after mapping existing tests.</x:v>
      </x:c>
      <x:c r="M39" s="87" t="str"/>
      <x:c r="N39" s="87" t="str">
        <x:v>PASS</x:v>
      </x:c>
      <x:c r="O39" s="136" t="str">
        <x:v>MAPPED</x:v>
      </x:c>
      <x:c r="P39" s="123" t="str">
        <x:v>Foundation Features</x:v>
      </x:c>
      <x:c r="Q39" s="123" t="str">
        <x:v>Evaluator</x:v>
      </x:c>
      <x:c r="R39" s="123" t="str">
        <x:v>Contract, Schema &amp; Artifact Conformance Evaluator</x:v>
      </x:c>
      <x:c r="S39" s="124" t="n">
        <x:v>1</x:v>
      </x:c>
      <x:c r="T39" s="123" t="str">
        <x:v>Structured hierarchy: AutoSci slash workflow / /check</x:v>
      </x:c>
    </x:row>
    <x:row r="40">
      <x:c r="A40" s="88" t="str">
        <x:v>WF-0039-DRY-RUN-PROPOSES-FIXES-475932</x:v>
      </x:c>
      <x:c r="B40" s="88" t="str">
        <x:v>workflow</x:v>
      </x:c>
      <x:c r="C40" s="88" t="str">
        <x:v>Dry-run proposes fixes without mutation; fix mode mutates only explicit fixable items.</x:v>
      </x:c>
      <x:c r="D40" s="88" t="str">
        <x:v>AutoSci slash workflow: /check &gt; fix mode &gt; --fix and --dry-run &gt; Dry-run proposes fixes without mutation; fix mode mutates only explicit fixable items.</x:v>
      </x:c>
      <x:c r="E40" s="88" t="str">
        <x:v>to assess</x:v>
      </x:c>
      <x:c r="F40" s="88" t="str">
        <x:v>fixture-smoke + CLI</x:v>
      </x:c>
      <x:c r="G40" s="88" t="str">
        <x:v>test_dry_run_proposes_fixes_without</x:v>
      </x:c>
      <x:c r="H40" s="88" t="str">
        <x:v>dry-run vs approved fix</x:v>
      </x:c>
      <x:c r="I40" s="88" t="str">
        <x:v>/check; autosci_skill_shim.py /check; autosci_bridge.py run --action &lt;mapped action&gt;; feature_parity_routes.v1.json</x:v>
      </x:c>
      <x:c r="J40" s="88" t="str">
        <x:v>Meets atomic contract: Fix mode changes mutation policy.</x:v>
      </x:c>
      <x:c r="K40" s="88" t="str">
        <x:v>P1</x:v>
      </x:c>
      <x:c r="L40" s="88" t="str">
        <x:v>Coding agent should mark as direct/indirect/missing after mapping existing tests.</x:v>
      </x:c>
      <x:c r="M40" s="87" t="str"/>
      <x:c r="N40" s="87" t="str">
        <x:v>PASS</x:v>
      </x:c>
      <x:c r="O40" s="136" t="str">
        <x:v>MAPPED</x:v>
      </x:c>
      <x:c r="P40" s="123" t="str">
        <x:v>Foundation Features</x:v>
      </x:c>
      <x:c r="Q40" s="123" t="str">
        <x:v>Evaluator</x:v>
      </x:c>
      <x:c r="R40" s="123" t="str">
        <x:v>Contract, Schema &amp; Artifact Conformance Evaluator</x:v>
      </x:c>
      <x:c r="S40" s="124" t="n">
        <x:v>1</x:v>
      </x:c>
      <x:c r="T40" s="123" t="str">
        <x:v>Structured hierarchy: AutoSci slash workflow / /check</x:v>
      </x:c>
    </x:row>
    <x:row r="41">
      <x:c r="A41" s="88" t="str">
        <x:v>WF-0040-MODEL-BACKED-QUALITY-SIGNAL-6F1752</x:v>
      </x:c>
      <x:c r="B41" s="88" t="str">
        <x:v>workflow</x:v>
      </x:c>
      <x:c r="C41" s="88" t="str">
        <x:v>Model-backed quality signal is separate from deterministic lint result.</x:v>
      </x:c>
      <x:c r="D41" s="88" t="str">
        <x:v>AutoSci slash workflow: /check &gt; quality review &gt; optional Review LLM/model evidence &gt; Model-backed quality signal is separate from deterministic lint result.</x:v>
      </x:c>
      <x:c r="E41" s="88" t="str">
        <x:v>to assess</x:v>
      </x:c>
      <x:c r="F41" s="88" t="str">
        <x:v>fixture-smoke + CLI</x:v>
      </x:c>
      <x:c r="G41" s="88" t="str">
        <x:v>test_model_backed_quality_signal_separate</x:v>
      </x:c>
      <x:c r="H41" s="88" t="str">
        <x:v>with/without model evidence</x:v>
      </x:c>
      <x:c r="I41" s="88" t="str">
        <x:v>/check; autosci_skill_shim.py /check; autosci_bridge.py run --action &lt;mapped action&gt;; feature_parity_routes.v1.json</x:v>
      </x:c>
      <x:c r="J41" s="88" t="str">
        <x:v>Meets atomic contract: Provider evidence cannot be implied.</x:v>
      </x:c>
      <x:c r="K41" s="88" t="str">
        <x:v>P1</x:v>
      </x:c>
      <x:c r="L41" s="88" t="str">
        <x:v>Coding agent should mark as direct/indirect/missing after mapping existing tests.</x:v>
      </x:c>
      <x:c r="M41" s="87" t="str"/>
      <x:c r="N41" s="87" t="str">
        <x:v>PASS</x:v>
      </x:c>
      <x:c r="O41" s="136" t="str">
        <x:v>MAPPED</x:v>
      </x:c>
      <x:c r="P41" s="123" t="str">
        <x:v>Foundation Features</x:v>
      </x:c>
      <x:c r="Q41" s="123" t="str">
        <x:v>Evaluator</x:v>
      </x:c>
      <x:c r="R41" s="123" t="str">
        <x:v>Contract, Schema &amp; Artifact Conformance Evaluator</x:v>
      </x:c>
      <x:c r="S41" s="124" t="n">
        <x:v>1</x:v>
      </x:c>
      <x:c r="T41" s="123" t="str">
        <x:v>Structured hierarchy: AutoSci slash workflow / /check</x:v>
      </x:c>
    </x:row>
    <x:row r="42">
      <x:c r="A42" s="97" t="str">
        <x:v>WF-0041-FAILS-REPORTS-MISSING-STATE-38916C</x:v>
      </x:c>
      <x:c r="B42" s="97" t="str">
        <x:v>workflow</x:v>
      </x:c>
      <x:c r="C42" s="97" t="str">
        <x:v>Fails or reports missing state without creating hidden success artifacts.</x:v>
      </x:c>
      <x:c r="D42" s="97" t="str">
        <x:v>AutoSci slash workflow: /check &gt; missing wiki &gt; absent or malformed wiki root &gt; Fails or reports missing state without creating hidden success artifacts.</x:v>
      </x:c>
      <x:c r="E42" s="97" t="str">
        <x:v>to assess</x:v>
      </x:c>
      <x:c r="F42" s="97" t="str">
        <x:v>fixture-smoke + CLI</x:v>
      </x:c>
      <x:c r="G42" s="97" t="str">
        <x:v>test_fails_reports_missing_state_without</x:v>
      </x:c>
      <x:c r="H42" s="97" t="str">
        <x:v>missing wiki root</x:v>
      </x:c>
      <x:c r="I42" s="97" t="str">
        <x:v>/check; autosci_skill_shim.py /check; autosci_bridge.py run --action &lt;mapped action&gt;; feature_parity_routes.v1.json</x:v>
      </x:c>
      <x:c r="J42" s="97" t="str">
        <x:v>Meets atomic contract: Negative test boundary.</x:v>
      </x:c>
      <x:c r="K42" s="97" t="str">
        <x:v>P1</x:v>
      </x:c>
      <x:c r="L42" s="97" t="str">
        <x:v>Coding agent should mark as direct/indirect/missing after mapping existing tests.</x:v>
      </x:c>
      <x:c r="M42" s="96" t="str"/>
      <x:c r="N42" s="96" t="str">
        <x:v>FAIL</x:v>
      </x:c>
      <x:c r="O42" s="137" t="str">
        <x:v>MAPPED</x:v>
      </x:c>
      <x:c r="P42" s="129" t="str">
        <x:v>Foundation Features</x:v>
      </x:c>
      <x:c r="Q42" s="129" t="str">
        <x:v>Evaluator</x:v>
      </x:c>
      <x:c r="R42" s="129" t="str">
        <x:v>Contract, Schema &amp; Artifact Conformance Evaluator</x:v>
      </x:c>
      <x:c r="S42" s="130" t="n">
        <x:v>1</x:v>
      </x:c>
      <x:c r="T42" s="129" t="str">
        <x:v>Structured hierarchy: AutoSci slash workflow / /check</x:v>
      </x:c>
    </x:row>
    <x:row r="43">
      <x:c r="A43" s="88" t="str">
        <x:v>WF-0042-COLLECTS-RECORDS-UNAVAILABLE-FEED-4155AB</x:v>
      </x:c>
      <x:c r="B43" s="88" t="str">
        <x:v>workflow</x:v>
      </x:c>
      <x:c r="C43" s="88" t="str">
        <x:v>Collects or records unavailable feed evidence without hidden ingestion.</x:v>
      </x:c>
      <x:c r="D43" s="88" t="str">
        <x:v>AutoSci slash workflow: /daily-arxiv &gt; feed collection &gt; arXiv feed horizon and categories &gt; Collects or records unavailable feed evidence without hidden ingestion.</x:v>
      </x:c>
      <x:c r="E43" s="88" t="str">
        <x:v>to assess</x:v>
      </x:c>
      <x:c r="F43" s="88" t="str">
        <x:v>fixture-smoke + CLI</x:v>
      </x:c>
      <x:c r="G43" s="88" t="str">
        <x:v>test_collects_records_unavailable_feed_evidence</x:v>
      </x:c>
      <x:c r="H43" s="88" t="str">
        <x:v>feed fixture + provider unavailable</x:v>
      </x:c>
      <x:c r="I43" s="88" t="str">
        <x:v>/daily-arxiv; autosci_skill_shim.py /daily-arxiv; autosci_bridge.py run --action &lt;mapped action&gt;; feature_parity_routes.v1.json</x:v>
      </x:c>
      <x:c r="J43" s="88" t="str">
        <x:v>Meets atomic contract: Provider source boundary is separate.</x:v>
      </x:c>
      <x:c r="K43" s="88" t="str">
        <x:v>P1</x:v>
      </x:c>
      <x:c r="L43" s="88" t="str">
        <x:v>Coding agent should mark as direct/indirect/missing after mapping existing tests.</x:v>
      </x:c>
      <x:c r="M43" s="87" t="str"/>
      <x:c r="N43" s="87" t="str">
        <x:v>PASS</x:v>
      </x:c>
      <x:c r="O43" s="136" t="str">
        <x:v>MAPPED</x:v>
      </x:c>
      <x:c r="P43" s="123" t="str">
        <x:v>Workflow Features</x:v>
      </x:c>
      <x:c r="Q43" s="123" t="str">
        <x:v>Search &amp; ideation</x:v>
      </x:c>
      <x:c r="R43" s="123" t="str">
        <x:v>Search Coverage Review</x:v>
      </x:c>
      <x:c r="S43" s="124" t="n">
        <x:v>1</x:v>
      </x:c>
      <x:c r="T43" s="123" t="str">
        <x:v>Structured hierarchy: AutoSci slash workflow / /daily-arxiv</x:v>
      </x:c>
    </x:row>
    <x:row r="44">
      <x:c r="A44" s="88" t="str">
        <x:v>WF-0043-BUILDS-RECOMMENDATION-CONTEXT-LLM-C77408</x:v>
      </x:c>
      <x:c r="B44" s="88" t="str">
        <x:v>workflow</x:v>
      </x:c>
      <x:c r="C44" s="88" t="str">
        <x:v>Builds recommendation context and LLM/ranking evidence with provenance.</x:v>
      </x:c>
      <x:c r="D44" s="88" t="str">
        <x:v>AutoSci slash workflow: /daily-arxiv &gt; recommendation context &gt; wiki interest profile &gt; Builds recommendation context and LLM/ranking evidence with provenance.</x:v>
      </x:c>
      <x:c r="E44" s="88" t="str">
        <x:v>to assess</x:v>
      </x:c>
      <x:c r="F44" s="88" t="str">
        <x:v>UI/integration</x:v>
      </x:c>
      <x:c r="G44" s="88" t="str">
        <x:v>test_builds_recommendation_context_llm_ranking</x:v>
      </x:c>
      <x:c r="H44" s="88" t="str">
        <x:v>context/digest validation</x:v>
      </x:c>
      <x:c r="I44" s="88" t="str">
        <x:v>/daily-arxiv; autosci_skill_shim.py /daily-arxiv; autosci_bridge.py run --action &lt;mapped action&gt;; feature_parity_routes.v1.json</x:v>
      </x:c>
      <x:c r="J44" s="88" t="str">
        <x:v>Meets atomic contract: Recommendation artifacts are inspectable.</x:v>
      </x:c>
      <x:c r="K44" s="88" t="str">
        <x:v>P1</x:v>
      </x:c>
      <x:c r="L44" s="88" t="str">
        <x:v>Coding agent should mark as direct/indirect/missing after mapping existing tests.</x:v>
      </x:c>
      <x:c r="M44" s="87" t="str"/>
      <x:c r="N44" s="87" t="str">
        <x:v>PASS</x:v>
      </x:c>
      <x:c r="O44" s="136" t="str">
        <x:v>MAPPED</x:v>
      </x:c>
      <x:c r="P44" s="123" t="str">
        <x:v>Workflow Features</x:v>
      </x:c>
      <x:c r="Q44" s="123" t="str">
        <x:v>Search &amp; ideation</x:v>
      </x:c>
      <x:c r="R44" s="123" t="str">
        <x:v>Multi-Source Signal Discovery</x:v>
      </x:c>
      <x:c r="S44" s="124" t="n">
        <x:v>1</x:v>
      </x:c>
      <x:c r="T44" s="123" t="str">
        <x:v>Structured hierarchy: AutoSci slash workflow / /daily-arxiv</x:v>
      </x:c>
    </x:row>
    <x:row r="45">
      <x:c r="A45" s="88" t="str">
        <x:v>WF-0044-DELIVERY-APPROVAL-PROVIDER-GATED-A122F3</x:v>
      </x:c>
      <x:c r="B45" s="88" t="str">
        <x:v>workflow</x:v>
      </x:c>
      <x:c r="C45" s="88" t="str">
        <x:v>Delivery is approval/provider-gated and emits access request if not authorized.</x:v>
      </x:c>
      <x:c r="D45" s="88" t="str">
        <x:v>AutoSci slash workflow: /daily-arxiv &gt; delivery boundary &gt; email/GitHub Actions/digest &gt; Delivery is approval/provider-gated and emits access request if not authorized.</x:v>
      </x:c>
      <x:c r="E45" s="88" t="str">
        <x:v>to assess</x:v>
      </x:c>
      <x:c r="F45" s="88" t="str">
        <x:v>approval-gated</x:v>
      </x:c>
      <x:c r="G45" s="88" t="str">
        <x:v>test_delivery_approval_provider_gated_emits</x:v>
      </x:c>
      <x:c r="H45" s="88" t="str">
        <x:v>missing SMTP approval</x:v>
      </x:c>
      <x:c r="I45" s="88" t="str">
        <x:v>/daily-arxiv; autosci_skill_shim.py /daily-arxiv; autosci_bridge.py run --action &lt;mapped action&gt;; feature_parity_routes.v1.json</x:v>
      </x:c>
      <x:c r="J45" s="88" t="str">
        <x:v>Meets atomic contract: External delivery is high-risk.</x:v>
      </x:c>
      <x:c r="K45" s="88" t="str">
        <x:v>P1</x:v>
      </x:c>
      <x:c r="L45" s="88" t="str">
        <x:v>Coding agent should mark as direct/indirect/missing after mapping existing tests.</x:v>
      </x:c>
      <x:c r="M45" s="87" t="str"/>
      <x:c r="N45" s="87" t="str">
        <x:v>PASS</x:v>
      </x:c>
      <x:c r="O45" s="136" t="str">
        <x:v>MAPPED</x:v>
      </x:c>
      <x:c r="P45" s="123" t="str">
        <x:v>Workflow Features</x:v>
      </x:c>
      <x:c r="Q45" s="123" t="str">
        <x:v>Delivery</x:v>
      </x:c>
      <x:c r="R45" s="123" t="str">
        <x:v>Authorized Distribution, Knowledge Transfer &amp; Lifecycle Closure</x:v>
      </x:c>
      <x:c r="S45" s="124" t="n">
        <x:v>1</x:v>
      </x:c>
      <x:c r="T45" s="123" t="str">
        <x:v>Structured hierarchy: AutoSci slash workflow / /daily-arxiv</x:v>
      </x:c>
    </x:row>
    <x:row r="46">
      <x:c r="A46" s="88" t="str">
        <x:v>WF-0045-AUTO-INGEST-LISTS-EXACT-9F8EC3</x:v>
      </x:c>
      <x:c r="B46" s="88" t="str">
        <x:v>workflow</x:v>
      </x:c>
      <x:c r="C46" s="88" t="str">
        <x:v>Auto-ingest lists exact downstream ingest calls and evidence; inform mode is read-only.</x:v>
      </x:c>
      <x:c r="D46" s="88" t="str">
        <x:v>AutoSci slash workflow: /daily-arxiv &gt; auto-ingest boundary &gt; explicit auto-ingest mode &gt; Auto-ingest lists exact downstream ingest calls and evidence; inform mode is read-only.</x:v>
      </x:c>
      <x:c r="E46" s="88" t="str">
        <x:v>to assess</x:v>
      </x:c>
      <x:c r="F46" s="88" t="str">
        <x:v>fixture-smoke + CLI</x:v>
      </x:c>
      <x:c r="G46" s="88" t="str">
        <x:v>test_auto_ingest_lists_exact_downstream</x:v>
      </x:c>
      <x:c r="H46" s="88" t="str">
        <x:v>inform vs auto-ingest</x:v>
      </x:c>
      <x:c r="I46" s="88" t="str">
        <x:v>/daily-arxiv; autosci_skill_shim.py /daily-arxiv; autosci_bridge.py run --action &lt;mapped action&gt;; feature_parity_routes.v1.json</x:v>
      </x:c>
      <x:c r="J46" s="88" t="str">
        <x:v>Meets atomic contract: Write behavior differs by mode.</x:v>
      </x:c>
      <x:c r="K46" s="88" t="str">
        <x:v>P1</x:v>
      </x:c>
      <x:c r="L46" s="88" t="str">
        <x:v>Coding agent should mark as direct/indirect/missing after mapping existing tests.</x:v>
      </x:c>
      <x:c r="M46" s="87" t="str"/>
      <x:c r="N46" s="87" t="str">
        <x:v>PASS</x:v>
      </x:c>
      <x:c r="O46" s="136" t="str">
        <x:v>MAPPED</x:v>
      </x:c>
      <x:c r="P46" s="123" t="str">
        <x:v>Workflow Features</x:v>
      </x:c>
      <x:c r="Q46" s="123" t="str">
        <x:v>Search &amp; ideation</x:v>
      </x:c>
      <x:c r="R46" s="123" t="str">
        <x:v>Multi-Source Signal Discovery</x:v>
      </x:c>
      <x:c r="S46" s="124" t="n">
        <x:v>1</x:v>
      </x:c>
      <x:c r="T46" s="123" t="str">
        <x:v>Structured hierarchy: AutoSci slash workflow / /daily-arxiv</x:v>
      </x:c>
    </x:row>
    <x:row r="47">
      <x:c r="A47" s="88" t="str">
        <x:v>WF-0046-EACH-SEED-MODE-YIELDS-6A24D8</x:v>
      </x:c>
      <x:c r="B47" s="88" t="str">
        <x:v>workflow</x:v>
      </x:c>
      <x:c r="C47" s="88" t="str">
        <x:v>Each seed mode yields ranked candidate list with source channels and rationale.</x:v>
      </x:c>
      <x:c r="D47" s="88" t="str">
        <x:v>AutoSci slash workflow: /discover &gt; seed mode &gt; topic, anchors, negative IDs, wiki, venue &gt; Each seed mode yields ranked candidate list with source channels and rationale.</x:v>
      </x:c>
      <x:c r="E47" s="88" t="str">
        <x:v>to assess</x:v>
      </x:c>
      <x:c r="F47" s="88" t="str">
        <x:v>fixture-smoke + CLI</x:v>
      </x:c>
      <x:c r="G47" s="88" t="str">
        <x:v>test_each_seed_mode_yields_ranked</x:v>
      </x:c>
      <x:c r="H47" s="88" t="str">
        <x:v>topic/anchor/wiki/venue fixtures</x:v>
      </x:c>
      <x:c r="I47" s="88" t="str">
        <x:v>/discover; autosci_skill_shim.py /discover; autosci_bridge.py run --action &lt;mapped action&gt;; feature_parity_routes.v1.json</x:v>
      </x:c>
      <x:c r="J47" s="88" t="str">
        <x:v>Meets atomic contract: Discovery mode changes input semantics.</x:v>
      </x:c>
      <x:c r="K47" s="88" t="str">
        <x:v>P1</x:v>
      </x:c>
      <x:c r="L47" s="88" t="str">
        <x:v>Coding agent should mark as direct/indirect/missing after mapping existing tests.</x:v>
      </x:c>
      <x:c r="M47" s="87" t="str"/>
      <x:c r="N47" s="87" t="str">
        <x:v>PASS</x:v>
      </x:c>
      <x:c r="O47" s="136" t="str">
        <x:v>MAPPED</x:v>
      </x:c>
      <x:c r="P47" s="123" t="str">
        <x:v>Workflow Features</x:v>
      </x:c>
      <x:c r="Q47" s="123" t="str">
        <x:v>Search &amp; ideation</x:v>
      </x:c>
      <x:c r="R47" s="123" t="str">
        <x:v>Source Qualification</x:v>
      </x:c>
      <x:c r="S47" s="124" t="n">
        <x:v>1</x:v>
      </x:c>
      <x:c r="T47" s="123" t="str">
        <x:v>Structured hierarchy: AutoSci slash workflow / /discover</x:v>
      </x:c>
    </x:row>
    <x:row r="48">
      <x:c r="A48" s="88" t="str">
        <x:v>WF-0047-SHORTLIST-RECORDS-SCORES-DEDUP-46E758</x:v>
      </x:c>
      <x:c r="B48" s="88" t="str">
        <x:v>workflow</x:v>
      </x:c>
      <x:c r="C48" s="88" t="str">
        <x:v>Shortlist records scores, dedup state, degraded sources, and no hidden ingestion.</x:v>
      </x:c>
      <x:c r="D48" s="88" t="str">
        <x:v>AutoSci slash workflow: /discover &gt; dedup/ranking &gt; candidate scoring and duplicate filtering &gt; Shortlist records scores, dedup state, degraded sources, and no hidden ingestion.</x:v>
      </x:c>
      <x:c r="E48" s="88" t="str">
        <x:v>to assess</x:v>
      </x:c>
      <x:c r="F48" s="88" t="str">
        <x:v>fixture-smoke + CLI</x:v>
      </x:c>
      <x:c r="G48" s="88" t="str">
        <x:v>test_shortlist_records_scores_dedup_state</x:v>
      </x:c>
      <x:c r="H48" s="88" t="str">
        <x:v>dedup fixture</x:v>
      </x:c>
      <x:c r="I48" s="88" t="str">
        <x:v>/discover; autosci_skill_shim.py /discover; autosci_bridge.py run --action &lt;mapped action&gt;; feature_parity_routes.v1.json</x:v>
      </x:c>
      <x:c r="J48" s="88" t="str">
        <x:v>Meets atomic contract: Ranked shortlist is the oracle.</x:v>
      </x:c>
      <x:c r="K48" s="88" t="str">
        <x:v>P1</x:v>
      </x:c>
      <x:c r="L48" s="88" t="str">
        <x:v>Coding agent should mark as direct/indirect/missing after mapping existing tests.</x:v>
      </x:c>
      <x:c r="M48" s="87" t="str"/>
      <x:c r="N48" s="87" t="str">
        <x:v>PASS</x:v>
      </x:c>
      <x:c r="O48" s="136" t="str">
        <x:v>MAPPED</x:v>
      </x:c>
      <x:c r="P48" s="123" t="str">
        <x:v>Workflow Features</x:v>
      </x:c>
      <x:c r="Q48" s="123" t="str">
        <x:v>Idea identification / screening / opportunity selection</x:v>
      </x:c>
      <x:c r="R48" s="123" t="str">
        <x:v>Candidate Consolidation</x:v>
      </x:c>
      <x:c r="S48" s="124" t="n">
        <x:v>1</x:v>
      </x:c>
      <x:c r="T48" s="123" t="str">
        <x:v>Structured hierarchy: AutoSci slash workflow / /discover</x:v>
      </x:c>
    </x:row>
    <x:row r="49">
      <x:c r="A49" s="100" t="str">
        <x:v>WF-0048-UNAVAILABLE-LIVE-PROVIDERS-PRODUCE-A35813</x:v>
      </x:c>
      <x:c r="B49" s="100" t="str">
        <x:v>workflow</x:v>
      </x:c>
      <x:c r="C49" s="100" t="str">
        <x:v>Unavailable live providers produce incomplete evidence, not synthetic recommendations.</x:v>
      </x:c>
      <x:c r="D49" s="100" t="str">
        <x:v>AutoSci slash workflow: /discover &gt; provider boundary &gt; S2/DeepXiv/PaperCopilot/live source &gt; Unavailable live providers produce incomplete evidence, not synthetic recommendations.</x:v>
      </x:c>
      <x:c r="E49" s="100" t="str">
        <x:v>to assess</x:v>
      </x:c>
      <x:c r="F49" s="100" t="str">
        <x:v>fixture-smoke + CLI</x:v>
      </x:c>
      <x:c r="G49" s="100" t="str">
        <x:v>test_unavailable_live_providers_produce_incomplete</x:v>
      </x:c>
      <x:c r="H49" s="100" t="str">
        <x:v>provider unavailable</x:v>
      </x:c>
      <x:c r="I49" s="100" t="str">
        <x:v>/discover; autosci_skill_shim.py /discover; autosci_bridge.py run --action &lt;mapped action&gt;; feature_parity_routes.v1.json</x:v>
      </x:c>
      <x:c r="J49" s="100" t="str">
        <x:v>Meets atomic contract: Prevents provider false positives.</x:v>
      </x:c>
      <x:c r="K49" s="100" t="str">
        <x:v>P1</x:v>
      </x:c>
      <x:c r="L49" s="100" t="str">
        <x:v>Coding agent should mark as direct/indirect/missing after mapping existing tests.</x:v>
      </x:c>
      <x:c r="M49" s="99" t="str"/>
      <x:c r="N49" s="99" t="str">
        <x:v>SKIPPED_ENV</x:v>
      </x:c>
      <x:c r="O49" s="135" t="str">
        <x:v>MAPPED</x:v>
      </x:c>
      <x:c r="P49" s="127" t="str">
        <x:v>Workflow Features</x:v>
      </x:c>
      <x:c r="Q49" s="127" t="str">
        <x:v>Search &amp; ideation</x:v>
      </x:c>
      <x:c r="R49" s="127" t="str">
        <x:v>Search Coverage Review</x:v>
      </x:c>
      <x:c r="S49" s="128" t="n">
        <x:v>1</x:v>
      </x:c>
      <x:c r="T49" s="127" t="str">
        <x:v>Structured hierarchy: AutoSci slash workflow / /discover</x:v>
      </x:c>
    </x:row>
    <x:row r="50">
      <x:c r="A50" s="88" t="str">
        <x:v>WF-0049-FINAL-SHORTLIST-REQUIRES-NON-1E5B2B</x:v>
      </x:c>
      <x:c r="B50" s="88" t="str">
        <x:v>workflow</x:v>
      </x:c>
      <x:c r="C50" s="88" t="str">
        <x:v>Final shortlist requires non-empty candidates backed by provider/local wiki source channel.</x:v>
      </x:c>
      <x:c r="D50" s="88" t="str">
        <x:v>AutoSci slash workflow: /discover &gt; final shortlist gate &gt; source provider boundary &gt; Final shortlist requires non-empty candidates backed by provider/local wiki source channel.</x:v>
      </x:c>
      <x:c r="E50" s="88" t="str">
        <x:v>to assess</x:v>
      </x:c>
      <x:c r="F50" s="88" t="str">
        <x:v>UI/integration</x:v>
      </x:c>
      <x:c r="G50" s="88" t="str">
        <x:v>test_final_shortlist_requires_non_empty</x:v>
      </x:c>
      <x:c r="H50" s="88" t="str">
        <x:v>schema/gate validation</x:v>
      </x:c>
      <x:c r="I50" s="88" t="str">
        <x:v>/discover; autosci_skill_shim.py /discover; autosci_bridge.py run --action &lt;mapped action&gt;; feature_parity_routes.v1.json</x:v>
      </x:c>
      <x:c r="J50" s="88" t="str">
        <x:v>Meets atomic contract: Boundary is directly testable.</x:v>
      </x:c>
      <x:c r="K50" s="88" t="str">
        <x:v>P1</x:v>
      </x:c>
      <x:c r="L50" s="88" t="str">
        <x:v>Coding agent should mark as direct/indirect/missing after mapping existing tests.</x:v>
      </x:c>
      <x:c r="M50" s="87" t="str"/>
      <x:c r="N50" s="87" t="str">
        <x:v>PASS</x:v>
      </x:c>
      <x:c r="O50" s="136" t="str">
        <x:v>MAPPED</x:v>
      </x:c>
      <x:c r="P50" s="123" t="str">
        <x:v>Workflow Features</x:v>
      </x:c>
      <x:c r="Q50" s="123" t="str">
        <x:v>Idea identification / screening / opportunity selection</x:v>
      </x:c>
      <x:c r="R50" s="123" t="str">
        <x:v>Candidate Consolidation</x:v>
      </x:c>
      <x:c r="S50" s="124" t="n">
        <x:v>1</x:v>
      </x:c>
      <x:c r="T50" s="123" t="str">
        <x:v>Structured hierarchy: AutoSci slash workflow / /discover</x:v>
      </x:c>
    </x:row>
    <x:row r="51">
      <x:c r="A51" s="88" t="str">
        <x:v>WF-0050-PROPOSES-APPLIES-SOURCE-ADDITION-191FCA</x:v>
      </x:c>
      <x:c r="B51" s="88" t="str">
        <x:v>workflow</x:v>
      </x:c>
      <x:c r="C51" s="88" t="str">
        <x:v>Proposes or applies source addition with exact path/provenance and no overwrite.</x:v>
      </x:c>
      <x:c r="D51" s="88" t="str">
        <x:v>AutoSci slash workflow: /edit &gt; raw source addition &gt; add PDF/URL/web/local source &gt; Proposes or applies source addition with exact path/provenance and no overwrite.</x:v>
      </x:c>
      <x:c r="E51" s="88" t="str">
        <x:v>to assess</x:v>
      </x:c>
      <x:c r="F51" s="88" t="str">
        <x:v>fixture-smoke + CLI</x:v>
      </x:c>
      <x:c r="G51" s="88" t="str">
        <x:v>test_proposes_applies_source_addition_exact</x:v>
      </x:c>
      <x:c r="H51" s="88" t="str">
        <x:v>add source happy/overwrite</x:v>
      </x:c>
      <x:c r="I51" s="88" t="str">
        <x:v>/edit; autosci_skill_shim.py /edit; autosci_bridge.py run --action &lt;mapped action&gt;; feature_parity_routes.v1.json</x:v>
      </x:c>
      <x:c r="J51" s="88" t="str">
        <x:v>Meets atomic contract: User-owned raw input is high-risk.</x:v>
      </x:c>
      <x:c r="K51" s="88" t="str">
        <x:v>P1</x:v>
      </x:c>
      <x:c r="L51" s="88" t="str">
        <x:v>Coding agent should mark as direct/indirect/missing after mapping existing tests.</x:v>
      </x:c>
      <x:c r="M51" s="87" t="str"/>
      <x:c r="N51" s="87" t="str">
        <x:v>PASS</x:v>
      </x:c>
      <x:c r="O51" s="136" t="str">
        <x:v>MAPPED</x:v>
      </x:c>
      <x:c r="P51" s="123" t="str">
        <x:v>Foundation Features</x:v>
      </x:c>
      <x:c r="Q51" s="123" t="str">
        <x:v>Data foundations</x:v>
      </x:c>
      <x:c r="R51" s="123" t="str">
        <x:v>Concept Graph Management</x:v>
      </x:c>
      <x:c r="S51" s="124" t="n">
        <x:v>1</x:v>
      </x:c>
      <x:c r="T51" s="123" t="str">
        <x:v>Structured hierarchy: AutoSci slash workflow / /edit</x:v>
      </x:c>
    </x:row>
    <x:row r="52">
      <x:c r="A52" s="88" t="str">
        <x:v>WF-0051-EDITS-ONLY-REQUESTED-PAGE-CE3410</x:v>
      </x:c>
      <x:c r="B52" s="88" t="str">
        <x:v>workflow</x:v>
      </x:c>
      <x:c r="C52" s="88" t="str">
        <x:v>Edits only requested page/fields and preserves links/index/log where applicable.</x:v>
      </x:c>
      <x:c r="D52" s="88" t="str">
        <x:v>AutoSci slash workflow: /edit &gt; wiki page update &gt; targeted entity/page edit &gt; Edits only requested page/fields and preserves links/index/log where applicable.</x:v>
      </x:c>
      <x:c r="E52" s="88" t="str">
        <x:v>to assess</x:v>
      </x:c>
      <x:c r="F52" s="88" t="str">
        <x:v>fixture-smoke + CLI</x:v>
      </x:c>
      <x:c r="G52" s="88" t="str">
        <x:v>test_edits_only_requested_page_fields</x:v>
      </x:c>
      <x:c r="H52" s="88" t="str">
        <x:v>approved wiki edit</x:v>
      </x:c>
      <x:c r="I52" s="88" t="str">
        <x:v>/edit; autosci_skill_shim.py /edit; autosci_bridge.py run --action &lt;mapped action&gt;; feature_parity_routes.v1.json</x:v>
      </x:c>
      <x:c r="J52" s="88" t="str">
        <x:v>Meets atomic contract: Mutation scope is testable.</x:v>
      </x:c>
      <x:c r="K52" s="88" t="str">
        <x:v>P1</x:v>
      </x:c>
      <x:c r="L52" s="88" t="str">
        <x:v>Coding agent should mark as direct/indirect/missing after mapping existing tests.</x:v>
      </x:c>
      <x:c r="M52" s="87" t="str"/>
      <x:c r="N52" s="87" t="str">
        <x:v>PASS</x:v>
      </x:c>
      <x:c r="O52" s="136" t="str">
        <x:v>MAPPED</x:v>
      </x:c>
      <x:c r="P52" s="123" t="str">
        <x:v>Foundation Features</x:v>
      </x:c>
      <x:c r="Q52" s="123" t="str">
        <x:v>Data foundations</x:v>
      </x:c>
      <x:c r="R52" s="123" t="str">
        <x:v>Concept Graph Management</x:v>
      </x:c>
      <x:c r="S52" s="124" t="n">
        <x:v>1</x:v>
      </x:c>
      <x:c r="T52" s="123" t="str">
        <x:v>Structured hierarchy: AutoSci slash workflow / /edit</x:v>
      </x:c>
    </x:row>
    <x:row r="53">
      <x:c r="A53" s="88" t="str">
        <x:v>WF-0052-REQUIRES-EXPLICIT-CONFIRMATION-APPROVAL-A65105</x:v>
      </x:c>
      <x:c r="B53" s="88" t="str">
        <x:v>workflow</x:v>
      </x:c>
      <x:c r="C53" s="88" t="str">
        <x:v>Requires explicit confirmation/approval and emits before/after mutation proof.</x:v>
      </x:c>
      <x:c r="D53" s="88" t="str">
        <x:v>AutoSci slash workflow: /edit &gt; destructive delete &gt; delete/remove raw or wiki target &gt; Requires explicit confirmation/approval and emits before/after mutation proof.</x:v>
      </x:c>
      <x:c r="E53" s="88" t="str">
        <x:v>to assess</x:v>
      </x:c>
      <x:c r="F53" s="88" t="str">
        <x:v>approval-gated</x:v>
      </x:c>
      <x:c r="G53" s="88" t="str">
        <x:v>test_requires_explicit_confirmation_approval_emits</x:v>
      </x:c>
      <x:c r="H53" s="88" t="str">
        <x:v>missing confirmation negative</x:v>
      </x:c>
      <x:c r="I53" s="88" t="str">
        <x:v>/edit; autosci_skill_shim.py /edit; autosci_bridge.py run --action &lt;mapped action&gt;; feature_parity_routes.v1.json</x:v>
      </x:c>
      <x:c r="J53" s="88" t="str">
        <x:v>Meets atomic contract: Destructive action must be gated.</x:v>
      </x:c>
      <x:c r="K53" s="88" t="str">
        <x:v>P0</x:v>
      </x:c>
      <x:c r="L53" s="88" t="str">
        <x:v>Coding agent should mark as direct/indirect/missing after mapping existing tests.</x:v>
      </x:c>
      <x:c r="M53" s="87" t="str"/>
      <x:c r="N53" s="87" t="str">
        <x:v>PASS</x:v>
      </x:c>
      <x:c r="O53" s="136" t="str">
        <x:v>MAPPED</x:v>
      </x:c>
      <x:c r="P53" s="123" t="str">
        <x:v>Foundation Features</x:v>
      </x:c>
      <x:c r="Q53" s="123" t="str">
        <x:v>Data foundations</x:v>
      </x:c>
      <x:c r="R53" s="123" t="str">
        <x:v>Concept Graph Management</x:v>
      </x:c>
      <x:c r="S53" s="124" t="n">
        <x:v>1</x:v>
      </x:c>
      <x:c r="T53" s="123" t="str">
        <x:v>Structured hierarchy: AutoSci slash workflow / /edit</x:v>
      </x:c>
    </x:row>
    <x:row r="54">
      <x:c r="A54" s="88" t="str">
        <x:v>WF-0053-NEW-RAW-SOURCE-ADDITION-F78B90</x:v>
      </x:c>
      <x:c r="B54" s="88" t="str">
        <x:v>workflow</x:v>
      </x:c>
      <x:c r="C54" s="88" t="str">
        <x:v>New raw source addition suggests ingest without auto-running it unless requested.</x:v>
      </x:c>
      <x:c r="D54" s="88" t="str">
        <x:v>AutoSci slash workflow: /edit &gt; follow-up handoff &gt; post-edit ingest suggestion &gt; New raw source addition suggests ingest without auto-running it unless requested.</x:v>
      </x:c>
      <x:c r="E54" s="88" t="str">
        <x:v>to assess</x:v>
      </x:c>
      <x:c r="F54" s="88" t="str">
        <x:v>fixture-smoke + CLI</x:v>
      </x:c>
      <x:c r="G54" s="88" t="str">
        <x:v>test_new_raw_source_addition_suggests</x:v>
      </x:c>
      <x:c r="H54" s="88" t="str">
        <x:v>add source readback</x:v>
      </x:c>
      <x:c r="I54" s="88" t="str">
        <x:v>/edit; autosci_skill_shim.py /edit; autosci_bridge.py run --action &lt;mapped action&gt;; feature_parity_routes.v1.json</x:v>
      </x:c>
      <x:c r="J54" s="88" t="str">
        <x:v>Meets atomic contract: Avoids hidden side effect.</x:v>
      </x:c>
      <x:c r="K54" s="88" t="str">
        <x:v>P1</x:v>
      </x:c>
      <x:c r="L54" s="88" t="str">
        <x:v>Coding agent should mark as direct/indirect/missing after mapping existing tests.</x:v>
      </x:c>
      <x:c r="M54" s="87" t="str"/>
      <x:c r="N54" s="87" t="str">
        <x:v>PASS</x:v>
      </x:c>
      <x:c r="O54" s="136" t="str">
        <x:v>MAPPED</x:v>
      </x:c>
      <x:c r="P54" s="123" t="str">
        <x:v>Foundation Features</x:v>
      </x:c>
      <x:c r="Q54" s="123" t="str">
        <x:v>Data foundations</x:v>
      </x:c>
      <x:c r="R54" s="123" t="str">
        <x:v>Concept Graph Management</x:v>
      </x:c>
      <x:c r="S54" s="124" t="n">
        <x:v>1</x:v>
      </x:c>
      <x:c r="T54" s="123" t="str">
        <x:v>Structured hierarchy: AutoSci slash workflow / /edit</x:v>
      </x:c>
    </x:row>
    <x:row r="55">
      <x:c r="A55" s="88" t="str">
        <x:v>WF-0054-RESOLVES-TARGET-IDEA-CLAIM-5F93E1</x:v>
      </x:c>
      <x:c r="B55" s="88" t="str">
        <x:v>workflow</x:v>
      </x:c>
      <x:c r="C55" s="88" t="str">
        <x:v>Resolves target idea/claim and records missing evidence as blocker.</x:v>
      </x:c>
      <x:c r="D55" s="88" t="str">
        <x:v>AutoSci slash workflow: /exp-design &gt; target resolution &gt; idea slug/claim/context &gt; Resolves target idea/claim and records missing evidence as blocker.</x:v>
      </x:c>
      <x:c r="E55" s="88" t="str">
        <x:v>to assess</x:v>
      </x:c>
      <x:c r="F55" s="88" t="str">
        <x:v>fixture-smoke + CLI</x:v>
      </x:c>
      <x:c r="G55" s="88" t="str">
        <x:v>test_resolves_target_idea_claim_records</x:v>
      </x:c>
      <x:c r="H55" s="88" t="str">
        <x:v>missing idea negative</x:v>
      </x:c>
      <x:c r="I55" s="88" t="str">
        <x:v>/exp-design; autosci_skill_shim.py /exp-design; autosci_bridge.py run --action &lt;mapped action&gt;; feature_parity_routes.v1.json</x:v>
      </x:c>
      <x:c r="J55" s="88" t="str">
        <x:v>Meets atomic contract: Target resolution is independent.</x:v>
      </x:c>
      <x:c r="K55" s="88" t="str">
        <x:v>P1</x:v>
      </x:c>
      <x:c r="L55" s="88" t="str">
        <x:v>Coding agent should mark as direct/indirect/missing after mapping existing tests.</x:v>
      </x:c>
      <x:c r="M55" s="87" t="str"/>
      <x:c r="N55" s="87" t="str">
        <x:v>PASS</x:v>
      </x:c>
      <x:c r="O55" s="136" t="str">
        <x:v>MAPPED</x:v>
      </x:c>
      <x:c r="P55" s="123" t="str">
        <x:v>Workflow Features</x:v>
      </x:c>
      <x:c r="Q55" s="123" t="str">
        <x:v>Generate technical claims &amp; hypothesis</x:v>
      </x:c>
      <x:c r="R55" s="123" t="str">
        <x:v>Verification-Ready POC Design</x:v>
      </x:c>
      <x:c r="S55" s="124" t="n">
        <x:v>1</x:v>
      </x:c>
      <x:c r="T55" s="123" t="str">
        <x:v>Structured hierarchy: AutoSci slash workflow / /exp-design</x:v>
      </x:c>
    </x:row>
    <x:row r="56">
      <x:c r="A56" s="88" t="str">
        <x:v>WF-0055-EXPERIMENT-PLAN-CONTAINS-QUANTIFIED-EC4018</x:v>
      </x:c>
      <x:c r="B56" s="88" t="str">
        <x:v>workflow</x:v>
      </x:c>
      <x:c r="C56" s="88" t="str">
        <x:v>Experiment plan contains quantified success criteria and approval needs.</x:v>
      </x:c>
      <x:c r="D56" s="88" t="str">
        <x:v>AutoSci slash workflow: /exp-design &gt; plan content &gt; hypothesis, metrics, baseline, budget, run order &gt; Experiment plan contains quantified success criteria and approval needs.</x:v>
      </x:c>
      <x:c r="E56" s="88" t="str">
        <x:v>to assess</x:v>
      </x:c>
      <x:c r="F56" s="88" t="str">
        <x:v>approval-gated</x:v>
      </x:c>
      <x:c r="G56" s="88" t="str">
        <x:v>test_experiment_plan_contains_quantified_success</x:v>
      </x:c>
      <x:c r="H56" s="88" t="str">
        <x:v>schema + semantic checks</x:v>
      </x:c>
      <x:c r="I56" s="88" t="str">
        <x:v>/exp-design; autosci_skill_shim.py /exp-design; autosci_bridge.py run --action &lt;mapped action&gt;; feature_parity_routes.v1.json</x:v>
      </x:c>
      <x:c r="J56" s="88" t="str">
        <x:v>Meets atomic contract: Plan structure is the oracle.</x:v>
      </x:c>
      <x:c r="K56" s="88" t="str">
        <x:v>P1</x:v>
      </x:c>
      <x:c r="L56" s="88" t="str">
        <x:v>Coding agent should mark as direct/indirect/missing after mapping existing tests.</x:v>
      </x:c>
      <x:c r="M56" s="87" t="str"/>
      <x:c r="N56" s="87" t="str">
        <x:v>PASS</x:v>
      </x:c>
      <x:c r="O56" s="136" t="str">
        <x:v>MAPPED</x:v>
      </x:c>
      <x:c r="P56" s="123" t="str">
        <x:v>Workflow Features</x:v>
      </x:c>
      <x:c r="Q56" s="123" t="str">
        <x:v>Generate technical claims &amp; hypothesis</x:v>
      </x:c>
      <x:c r="R56" s="123" t="str">
        <x:v>Verification-Ready POC Design</x:v>
      </x:c>
      <x:c r="S56" s="124" t="n">
        <x:v>1</x:v>
      </x:c>
      <x:c r="T56" s="123" t="str">
        <x:v>Structured hierarchy: AutoSci slash workflow / /exp-design</x:v>
      </x:c>
    </x:row>
    <x:row r="57">
      <x:c r="A57" s="88" t="str">
        <x:v>WF-0056-REVIEW-EVIDENCE-ATTACHED-MARKED-DCE083</x:v>
      </x:c>
      <x:c r="B57" s="88" t="str">
        <x:v>workflow</x:v>
      </x:c>
      <x:c r="C57" s="88" t="str">
        <x:v>Review evidence is attached or marked absent; not silently assumed.</x:v>
      </x:c>
      <x:c r="D57" s="88" t="str">
        <x:v>AutoSci slash workflow: /exp-design &gt; Review LLM boundary &gt; optional design validation evidence &gt; Review evidence is attached or marked absent; not silently assumed.</x:v>
      </x:c>
      <x:c r="E57" s="88" t="str">
        <x:v>to assess</x:v>
      </x:c>
      <x:c r="F57" s="88" t="str">
        <x:v>fixture-smoke + CLI</x:v>
      </x:c>
      <x:c r="G57" s="88" t="str">
        <x:v>test_review_evidence_attached_marked_absent</x:v>
      </x:c>
      <x:c r="H57" s="88" t="str">
        <x:v>with/without review evidence</x:v>
      </x:c>
      <x:c r="I57" s="88" t="str">
        <x:v>/exp-design; autosci_skill_shim.py /exp-design; autosci_bridge.py run --action &lt;mapped action&gt;; feature_parity_routes.v1.json</x:v>
      </x:c>
      <x:c r="J57" s="88" t="str">
        <x:v>Meets atomic contract: Prevents overclaiming.</x:v>
      </x:c>
      <x:c r="K57" s="88" t="str">
        <x:v>P1</x:v>
      </x:c>
      <x:c r="L57" s="88" t="str">
        <x:v>Coding agent should mark as direct/indirect/missing after mapping existing tests.</x:v>
      </x:c>
      <x:c r="M57" s="87" t="str"/>
      <x:c r="N57" s="87" t="str">
        <x:v>PASS</x:v>
      </x:c>
      <x:c r="O57" s="136" t="str">
        <x:v>MAPPED</x:v>
      </x:c>
      <x:c r="P57" s="123" t="str">
        <x:v>Workflow Features</x:v>
      </x:c>
      <x:c r="Q57" s="123" t="str">
        <x:v>Generate technical claims &amp; hypothesis</x:v>
      </x:c>
      <x:c r="R57" s="123" t="str">
        <x:v>Verification-Ready POC Design</x:v>
      </x:c>
      <x:c r="S57" s="124" t="n">
        <x:v>1</x:v>
      </x:c>
      <x:c r="T57" s="123" t="str">
        <x:v>Structured hierarchy: AutoSci slash workflow / /exp-design</x:v>
      </x:c>
    </x:row>
    <x:row r="58">
      <x:c r="A58" s="97" t="str">
        <x:v>WF-0057-EXECUTION-READY-ONLY-WHEN-C66D5E</x:v>
      </x:c>
      <x:c r="B58" s="97" t="str">
        <x:v>workflow</x:v>
      </x:c>
      <x:c r="C58" s="97" t="str">
        <x:v>Execution-ready only when handoff, approval, and artifact plan are complete.</x:v>
      </x:c>
      <x:c r="D58" s="97" t="str">
        <x:v>AutoSci slash workflow: /exp-design &gt; execution readiness &gt; approval preflight and expected artifacts &gt; Execution-ready only when handoff, approval, and artifact plan are complete.</x:v>
      </x:c>
      <x:c r="E58" s="97" t="str">
        <x:v>to assess</x:v>
      </x:c>
      <x:c r="F58" s="97" t="str">
        <x:v>approval-gated</x:v>
      </x:c>
      <x:c r="G58" s="97" t="str">
        <x:v>test_execution_ready_only_when_handoff</x:v>
      </x:c>
      <x:c r="H58" s="97" t="str">
        <x:v>ready/not-ready cases</x:v>
      </x:c>
      <x:c r="I58" s="97" t="str">
        <x:v>/exp-design; autosci_skill_shim.py /exp-design; autosci_bridge.py run --action &lt;mapped action&gt;; feature_parity_routes.v1.json</x:v>
      </x:c>
      <x:c r="J58" s="97" t="str">
        <x:v>Meets atomic contract: Readiness boundary is testable.</x:v>
      </x:c>
      <x:c r="K58" s="97" t="str">
        <x:v>P1</x:v>
      </x:c>
      <x:c r="L58" s="97" t="str">
        <x:v>Coding agent should mark as direct/indirect/missing after mapping existing tests.</x:v>
      </x:c>
      <x:c r="M58" s="96" t="str"/>
      <x:c r="N58" s="96" t="str">
        <x:v>FAIL</x:v>
      </x:c>
      <x:c r="O58" s="137" t="str">
        <x:v>MAPPED</x:v>
      </x:c>
      <x:c r="P58" s="129" t="str">
        <x:v>Workflow Features</x:v>
      </x:c>
      <x:c r="Q58" s="129" t="str">
        <x:v>POC implementation</x:v>
      </x:c>
      <x:c r="R58" s="129" t="str">
        <x:v>Testable POC Artifact Consolidation &amp; Benchmark Handoff</x:v>
      </x:c>
      <x:c r="S58" s="130" t="n">
        <x:v>1</x:v>
      </x:c>
      <x:c r="T58" s="129" t="str">
        <x:v>Structured hierarchy: AutoSci slash workflow / /exp-design</x:v>
      </x:c>
    </x:row>
    <x:row r="59">
      <x:c r="A59" s="91" t="str">
        <x:v>WF-0058-REJECTS-MISSING-INCOMPLETE-EXPERIMENT-DACA00</x:v>
      </x:c>
      <x:c r="B59" s="91" t="str">
        <x:v>workflow</x:v>
      </x:c>
      <x:c r="C59" s="91" t="str">
        <x:v>Rejects missing/incomplete experiment result evidence.</x:v>
      </x:c>
      <x:c r="D59" s="91" t="str">
        <x:v>AutoSci slash workflow: /exp-eval &gt; result evidence input &gt; completed experiment result &gt; Rejects missing/incomplete experiment result evidence.</x:v>
      </x:c>
      <x:c r="E59" s="91" t="str">
        <x:v>to assess</x:v>
      </x:c>
      <x:c r="F59" s="91" t="str">
        <x:v>fixture-smoke + CLI</x:v>
      </x:c>
      <x:c r="G59" s="91" t="str">
        <x:v>test_rejects_missing_incomplete_experiment_result</x:v>
      </x:c>
      <x:c r="H59" s="91" t="str">
        <x:v>missing result negative</x:v>
      </x:c>
      <x:c r="I59" s="91" t="str">
        <x:v>/exp-eval; autosci_skill_shim.py /exp-eval; autosci_bridge.py run --action &lt;mapped action&gt;; feature_parity_routes.v1.json</x:v>
      </x:c>
      <x:c r="J59" s="91" t="str">
        <x:v>Meets atomic contract: Verdict requires evidence.</x:v>
      </x:c>
      <x:c r="K59" s="91" t="str">
        <x:v>P1</x:v>
      </x:c>
      <x:c r="L59" s="91" t="str">
        <x:v>Coding agent should mark as direct/indirect/missing after mapping existing tests.</x:v>
      </x:c>
      <x:c r="M59" s="90" t="str"/>
      <x:c r="N59" s="90" t="str">
        <x:v>INCONCLUSIVE_EXPECTED</x:v>
      </x:c>
      <x:c r="O59" s="134" t="str">
        <x:v>MAPPED</x:v>
      </x:c>
      <x:c r="P59" s="125" t="str">
        <x:v>Workflow Features</x:v>
      </x:c>
      <x:c r="Q59" s="125" t="str">
        <x:v>Evaluation</x:v>
      </x:c>
      <x:c r="R59" s="125" t="str">
        <x:v>Evidence Completeness &amp; Provenance Review</x:v>
      </x:c>
      <x:c r="S59" s="126" t="n">
        <x:v>1</x:v>
      </x:c>
      <x:c r="T59" s="125" t="str">
        <x:v>Structured hierarchy: AutoSci slash workflow / /exp-eval</x:v>
      </x:c>
    </x:row>
    <x:row r="60">
      <x:c r="A60" s="88" t="str">
        <x:v>WF-0059-PRODUCES-CONSERVATIVE-VERDICT-LIMITATIONS-E89CFD</x:v>
      </x:c>
      <x:c r="B60" s="88" t="str">
        <x:v>workflow</x:v>
      </x:c>
      <x:c r="C60" s="88" t="str">
        <x:v>Produces conservative verdict with limitations and evidence refs.</x:v>
      </x:c>
      <x:c r="D60" s="88" t="str">
        <x:v>AutoSci slash workflow: /exp-eval &gt; verdict classification &gt; supported/partial/not supported/inconclusive &gt; Produces conservative verdict with limitations and evidence refs.</x:v>
      </x:c>
      <x:c r="E60" s="88" t="str">
        <x:v>to assess</x:v>
      </x:c>
      <x:c r="F60" s="88" t="str">
        <x:v>fixture-smoke + CLI</x:v>
      </x:c>
      <x:c r="G60" s="88" t="str">
        <x:v>test_produces_conservative_verdict_limitations_evidence</x:v>
      </x:c>
      <x:c r="H60" s="88" t="str">
        <x:v>each verdict fixture</x:v>
      </x:c>
      <x:c r="I60" s="88" t="str">
        <x:v>/exp-eval; autosci_skill_shim.py /exp-eval; autosci_bridge.py run --action &lt;mapped action&gt;; feature_parity_routes.v1.json</x:v>
      </x:c>
      <x:c r="J60" s="88" t="str">
        <x:v>Meets atomic contract: Four-way verdict is atomic.</x:v>
      </x:c>
      <x:c r="K60" s="88" t="str">
        <x:v>P1</x:v>
      </x:c>
      <x:c r="L60" s="88" t="str">
        <x:v>Coding agent should mark as direct/indirect/missing after mapping existing tests.</x:v>
      </x:c>
      <x:c r="M60" s="87" t="str"/>
      <x:c r="N60" s="87" t="str">
        <x:v>PASS</x:v>
      </x:c>
      <x:c r="O60" s="136" t="str">
        <x:v>MAPPED</x:v>
      </x:c>
      <x:c r="P60" s="123" t="str">
        <x:v>Workflow Features</x:v>
      </x:c>
      <x:c r="Q60" s="123" t="str">
        <x:v>Evaluation</x:v>
      </x:c>
      <x:c r="R60" s="123" t="str">
        <x:v>Verdict, Blocker &amp; Residual-Risk Classification</x:v>
      </x:c>
      <x:c r="S60" s="124" t="n">
        <x:v>1</x:v>
      </x:c>
      <x:c r="T60" s="123" t="str">
        <x:v>Structured hierarchy: AutoSci slash workflow / /exp-eval</x:v>
      </x:c>
    </x:row>
    <x:row r="61">
      <x:c r="A61" s="88" t="str">
        <x:v>WF-0060-REVIEW-LLM-DISAGREEMENT-RECORDED-827166</x:v>
      </x:c>
      <x:c r="B61" s="88" t="str">
        <x:v>workflow</x:v>
      </x:c>
      <x:c r="C61" s="88" t="str">
        <x:v>Review LLM disagreement is recorded and does not get fabricated.</x:v>
      </x:c>
      <x:c r="D61" s="88" t="str">
        <x:v>AutoSci slash workflow: /exp-eval &gt; Review LLM boundary &gt; optional independent verdict &gt; Review LLM disagreement is recorded and does not get fabricated.</x:v>
      </x:c>
      <x:c r="E61" s="88" t="str">
        <x:v>to assess</x:v>
      </x:c>
      <x:c r="F61" s="88" t="str">
        <x:v>fixture-smoke + CLI</x:v>
      </x:c>
      <x:c r="G61" s="88" t="str">
        <x:v>test_review_llm_disagreement_recorded_does</x:v>
      </x:c>
      <x:c r="H61" s="88" t="str">
        <x:v>review evidence variants</x:v>
      </x:c>
      <x:c r="I61" s="88" t="str">
        <x:v>/exp-eval; autosci_skill_shim.py /exp-eval; autosci_bridge.py run --action &lt;mapped action&gt;; feature_parity_routes.v1.json</x:v>
      </x:c>
      <x:c r="J61" s="88" t="str">
        <x:v>Meets atomic contract: External review is optional but explicit.</x:v>
      </x:c>
      <x:c r="K61" s="88" t="str">
        <x:v>P1</x:v>
      </x:c>
      <x:c r="L61" s="88" t="str">
        <x:v>Coding agent should mark as direct/indirect/missing after mapping existing tests.</x:v>
      </x:c>
      <x:c r="M61" s="87" t="str"/>
      <x:c r="N61" s="87" t="str">
        <x:v>PASS</x:v>
      </x:c>
      <x:c r="O61" s="136" t="str">
        <x:v>MAPPED</x:v>
      </x:c>
      <x:c r="P61" s="123" t="str">
        <x:v>Workflow Features</x:v>
      </x:c>
      <x:c r="Q61" s="123" t="str">
        <x:v>Evaluation</x:v>
      </x:c>
      <x:c r="R61" s="123" t="str">
        <x:v>Experimental, Reasoning &amp; External Validity Review</x:v>
      </x:c>
      <x:c r="S61" s="124" t="n">
        <x:v>1</x:v>
      </x:c>
      <x:c r="T61" s="123" t="str">
        <x:v>Structured hierarchy: AutoSci slash workflow / /exp-eval</x:v>
      </x:c>
    </x:row>
    <x:row r="62">
      <x:c r="A62" s="88" t="str">
        <x:v>WF-0061-APPROVED-WRITEBACK-UPDATES-LINKED-B86BCF</x:v>
      </x:c>
      <x:c r="B62" s="88" t="str">
        <x:v>workflow</x:v>
      </x:c>
      <x:c r="C62" s="88" t="str">
        <x:v>Approved writeback updates linked state and graph; unapproved remains proposal.</x:v>
      </x:c>
      <x:c r="D62" s="88" t="str">
        <x:v>AutoSci slash workflow: /exp-eval &gt; wiki status writeback &gt; approved idea/experiment update &gt; Approved writeback updates linked state and graph; unapproved remains proposal.</x:v>
      </x:c>
      <x:c r="E62" s="88" t="str">
        <x:v>to assess</x:v>
      </x:c>
      <x:c r="F62" s="88" t="str">
        <x:v>fixture-smoke + CLI</x:v>
      </x:c>
      <x:c r="G62" s="88" t="str">
        <x:v>test_approved_writeback_updates_linked_state</x:v>
      </x:c>
      <x:c r="H62" s="88" t="str">
        <x:v>approval missing + approved write</x:v>
      </x:c>
      <x:c r="I62" s="88" t="str">
        <x:v>/exp-eval; autosci_skill_shim.py /exp-eval; autosci_bridge.py run --action &lt;mapped action&gt;; feature_parity_routes.v1.json</x:v>
      </x:c>
      <x:c r="J62" s="88" t="str">
        <x:v>Meets atomic contract: Mutation boundary.</x:v>
      </x:c>
      <x:c r="K62" s="88" t="str">
        <x:v>P1</x:v>
      </x:c>
      <x:c r="L62" s="88" t="str">
        <x:v>Coding agent should mark as direct/indirect/missing after mapping existing tests.</x:v>
      </x:c>
      <x:c r="M62" s="87" t="str"/>
      <x:c r="N62" s="87" t="str">
        <x:v>PASS</x:v>
      </x:c>
      <x:c r="O62" s="136" t="str">
        <x:v>MAPPED</x:v>
      </x:c>
      <x:c r="P62" s="123" t="str">
        <x:v>Workflow Features</x:v>
      </x:c>
      <x:c r="Q62" s="123" t="str">
        <x:v>Evaluation</x:v>
      </x:c>
      <x:c r="R62" s="123" t="str">
        <x:v>Refinement &amp; Follow-Up Recording</x:v>
      </x:c>
      <x:c r="S62" s="124" t="n">
        <x:v>1</x:v>
      </x:c>
      <x:c r="T62" s="123" t="str">
        <x:v>Structured hierarchy: AutoSci slash workflow / /exp-eval</x:v>
      </x:c>
    </x:row>
    <x:row r="63">
      <x:c r="A63" s="88" t="str">
        <x:v>WF-0062-REJECTS-MISSING-PILOT-SPEC-6A8621</x:v>
      </x:c>
      <x:c r="B63" s="88" t="str">
        <x:v>workflow</x:v>
      </x:c>
      <x:c r="C63" s="88" t="str">
        <x:v>Rejects missing pilot spec/result and preserves lenient pilot semantics.</x:v>
      </x:c>
      <x:c r="D63" s="88" t="str">
        <x:v>AutoSci slash workflow: /exp-pilot-eval &gt; pilot result input &gt; pilot metrics/log/spec &gt; Rejects missing pilot spec/result and preserves lenient pilot semantics.</x:v>
      </x:c>
      <x:c r="E63" s="88" t="str">
        <x:v>to assess</x:v>
      </x:c>
      <x:c r="F63" s="88" t="str">
        <x:v>fixture-smoke + CLI</x:v>
      </x:c>
      <x:c r="G63" s="88" t="str">
        <x:v>test_rejects_missing_pilot_spec_result</x:v>
      </x:c>
      <x:c r="H63" s="88" t="str">
        <x:v>missing spec/result</x:v>
      </x:c>
      <x:c r="I63" s="88" t="str">
        <x:v>/exp-pilot-eval; autosci_skill_shim.py /exp-pilot-eval; autosci_bridge.py run --action &lt;mapped action&gt;; feature_parity_routes.v1.json</x:v>
      </x:c>
      <x:c r="J63" s="88" t="str">
        <x:v>Meets atomic contract: Pilot eval differs from full eval.</x:v>
      </x:c>
      <x:c r="K63" s="88" t="str">
        <x:v>P1</x:v>
      </x:c>
      <x:c r="L63" s="88" t="str">
        <x:v>Coding agent should mark as direct/indirect/missing after mapping existing tests.</x:v>
      </x:c>
      <x:c r="M63" s="87" t="str"/>
      <x:c r="N63" s="87" t="str">
        <x:v>PASS</x:v>
      </x:c>
      <x:c r="O63" s="136" t="str">
        <x:v>MAPPED</x:v>
      </x:c>
      <x:c r="P63" s="123" t="str">
        <x:v>Workflow Features</x:v>
      </x:c>
      <x:c r="Q63" s="123" t="str">
        <x:v>Evaluation</x:v>
      </x:c>
      <x:c r="R63" s="123" t="str">
        <x:v>Evidence Completeness &amp; Provenance Review</x:v>
      </x:c>
      <x:c r="S63" s="124" t="n">
        <x:v>1</x:v>
      </x:c>
      <x:c r="T63" s="123" t="str">
        <x:v>Structured hierarchy: AutoSci slash workflow / /exp-pilot-eval</x:v>
      </x:c>
    </x:row>
    <x:row r="64">
      <x:c r="A64" s="88" t="str">
        <x:v>WF-0063-VERDICT-CITES-PILOT-METRICS-17771A</x:v>
      </x:c>
      <x:c r="B64" s="88" t="str">
        <x:v>workflow</x:v>
      </x:c>
      <x:c r="C64" s="88" t="str">
        <x:v>Verdict cites pilot metrics and does not imply final claim support.</x:v>
      </x:c>
      <x:c r="D64" s="88" t="str">
        <x:v>AutoSci slash workflow: /exp-pilot-eval &gt; pilot verdict &gt; pass/fail/inconclusive &gt; Verdict cites pilot metrics and does not imply final claim support.</x:v>
      </x:c>
      <x:c r="E64" s="88" t="str">
        <x:v>to assess</x:v>
      </x:c>
      <x:c r="F64" s="88" t="str">
        <x:v>fixture-smoke + CLI</x:v>
      </x:c>
      <x:c r="G64" s="88" t="str">
        <x:v>test_verdict_cites_pilot_metrics_does</x:v>
      </x:c>
      <x:c r="H64" s="88" t="str">
        <x:v>verdict fixtures</x:v>
      </x:c>
      <x:c r="I64" s="88" t="str">
        <x:v>/exp-pilot-eval; autosci_skill_shim.py /exp-pilot-eval; autosci_bridge.py run --action &lt;mapped action&gt;; feature_parity_routes.v1.json</x:v>
      </x:c>
      <x:c r="J64" s="88" t="str">
        <x:v>Meets atomic contract: Pilot support is limited.</x:v>
      </x:c>
      <x:c r="K64" s="88" t="str">
        <x:v>P1</x:v>
      </x:c>
      <x:c r="L64" s="88" t="str">
        <x:v>Coding agent should mark as direct/indirect/missing after mapping existing tests.</x:v>
      </x:c>
      <x:c r="M64" s="87" t="str"/>
      <x:c r="N64" s="87" t="str">
        <x:v>PASS</x:v>
      </x:c>
      <x:c r="O64" s="136" t="str">
        <x:v>MAPPED</x:v>
      </x:c>
      <x:c r="P64" s="123" t="str">
        <x:v>Workflow Features</x:v>
      </x:c>
      <x:c r="Q64" s="123" t="str">
        <x:v>Evaluation</x:v>
      </x:c>
      <x:c r="R64" s="123" t="str">
        <x:v>Verdict, Blocker &amp; Residual-Risk Classification</x:v>
      </x:c>
      <x:c r="S64" s="124" t="n">
        <x:v>1</x:v>
      </x:c>
      <x:c r="T64" s="123" t="str">
        <x:v>Structured hierarchy: AutoSci slash workflow / /exp-pilot-eval</x:v>
      </x:c>
    </x:row>
    <x:row r="65">
      <x:c r="A65" s="88" t="str">
        <x:v>WF-0064-APPROVED-WRITEBACK-RECORDS-PILOT-2996E0</x:v>
      </x:c>
      <x:c r="B65" s="88" t="str">
        <x:v>workflow</x:v>
      </x:c>
      <x:c r="C65" s="88" t="str">
        <x:v>Approved writeback records pilot_result/failure_reason without overclaiming.</x:v>
      </x:c>
      <x:c r="D65" s="88" t="str">
        <x:v>AutoSci slash workflow: /exp-pilot-eval &gt; idea status update &gt; approved pilot_result writeback &gt; Approved writeback records pilot_result/failure_reason without overclaiming.</x:v>
      </x:c>
      <x:c r="E65" s="88" t="str">
        <x:v>to assess</x:v>
      </x:c>
      <x:c r="F65" s="88" t="str">
        <x:v>fixture-smoke + CLI</x:v>
      </x:c>
      <x:c r="G65" s="88" t="str">
        <x:v>test_approved_writeback_records_pilot_result</x:v>
      </x:c>
      <x:c r="H65" s="88" t="str">
        <x:v>approved/unapproved</x:v>
      </x:c>
      <x:c r="I65" s="88" t="str">
        <x:v>/exp-pilot-eval; autosci_skill_shim.py /exp-pilot-eval; autosci_bridge.py run --action &lt;mapped action&gt;; feature_parity_routes.v1.json</x:v>
      </x:c>
      <x:c r="J65" s="88" t="str">
        <x:v>Meets atomic contract: Status mutation is gated.</x:v>
      </x:c>
      <x:c r="K65" s="88" t="str">
        <x:v>P1</x:v>
      </x:c>
      <x:c r="L65" s="88" t="str">
        <x:v>Coding agent should mark as direct/indirect/missing after mapping existing tests.</x:v>
      </x:c>
      <x:c r="M65" s="87" t="str"/>
      <x:c r="N65" s="87" t="str">
        <x:v>PASS</x:v>
      </x:c>
      <x:c r="O65" s="136" t="str">
        <x:v>MAPPED</x:v>
      </x:c>
      <x:c r="P65" s="123" t="str">
        <x:v>Workflow Features</x:v>
      </x:c>
      <x:c r="Q65" s="123" t="str">
        <x:v>Evaluation</x:v>
      </x:c>
      <x:c r="R65" s="123" t="str">
        <x:v>Refinement &amp; Follow-Up Recording</x:v>
      </x:c>
      <x:c r="S65" s="124" t="n">
        <x:v>1</x:v>
      </x:c>
      <x:c r="T65" s="123" t="str">
        <x:v>Structured hierarchy: AutoSci slash workflow / /exp-pilot-eval</x:v>
      </x:c>
    </x:row>
    <x:row r="66">
      <x:c r="A66" s="88" t="str">
        <x:v>WF-0065-LOADS-BOUNDED-PILOT-SPEC-EC7637</x:v>
      </x:c>
      <x:c r="B66" s="88" t="str">
        <x:v>workflow</x:v>
      </x:c>
      <x:c r="C66" s="88" t="str">
        <x:v>Loads bounded pilot spec and rejects missing datasets/config.</x:v>
      </x:c>
      <x:c r="D66" s="88" t="str">
        <x:v>AutoSci slash workflow: /exp-pilot-run &gt; pilot spec input &gt; experiments/pilot/{slug}.yaml &gt; Loads bounded pilot spec and rejects missing datasets/config.</x:v>
      </x:c>
      <x:c r="E66" s="88" t="str">
        <x:v>to assess</x:v>
      </x:c>
      <x:c r="F66" s="88" t="str">
        <x:v>fixture-smoke + CLI</x:v>
      </x:c>
      <x:c r="G66" s="88" t="str">
        <x:v>test_loads_bounded_pilot_spec_rejects</x:v>
      </x:c>
      <x:c r="H66" s="88" t="str">
        <x:v>missing pilot spec</x:v>
      </x:c>
      <x:c r="I66" s="88" t="str">
        <x:v>/exp-pilot-run; autosci_skill_shim.py /exp-pilot-run; autosci_bridge.py run --action &lt;mapped action&gt;; feature_parity_routes.v1.json</x:v>
      </x:c>
      <x:c r="J66" s="88" t="str">
        <x:v>Meets atomic contract: Pilot run input differs from full run.</x:v>
      </x:c>
      <x:c r="K66" s="88" t="str">
        <x:v>P1</x:v>
      </x:c>
      <x:c r="L66" s="88" t="str">
        <x:v>Coding agent should mark as direct/indirect/missing after mapping existing tests.</x:v>
      </x:c>
      <x:c r="M66" s="87" t="str"/>
      <x:c r="N66" s="87" t="str">
        <x:v>PASS</x:v>
      </x:c>
      <x:c r="O66" s="136" t="str">
        <x:v>MAPPED</x:v>
      </x:c>
      <x:c r="P66" s="123" t="str">
        <x:v>Workflow Features</x:v>
      </x:c>
      <x:c r="Q66" s="123" t="str">
        <x:v>Benchmarking</x:v>
      </x:c>
      <x:c r="R66" s="123" t="str">
        <x:v>Benchmark Execution</x:v>
      </x:c>
      <x:c r="S66" s="124" t="n">
        <x:v>1</x:v>
      </x:c>
      <x:c r="T66" s="123" t="str">
        <x:v>Structured hierarchy: AutoSci slash workflow / /exp-pilot-run</x:v>
      </x:c>
    </x:row>
    <x:row r="67">
      <x:c r="A67" s="91" t="str">
        <x:v>WF-0066-GENERATED-PILOT-CODE-RECORDED-80D655</x:v>
      </x:c>
      <x:c r="B67" s="91" t="str">
        <x:v>workflow</x:v>
      </x:c>
      <x:c r="C67" s="91" t="str">
        <x:v>Generated pilot code is recorded with command/log paths before execution.</x:v>
      </x:c>
      <x:c r="D67" s="91" t="str">
        <x:v>AutoSci slash workflow: /exp-pilot-run &gt; code generation/preparation &gt; pilot code artifact &gt; Generated pilot code is recorded with command/log paths before execution.</x:v>
      </x:c>
      <x:c r="E67" s="91" t="str">
        <x:v>to assess</x:v>
      </x:c>
      <x:c r="F67" s="91" t="str">
        <x:v>fixture-smoke + CLI</x:v>
      </x:c>
      <x:c r="G67" s="91" t="str">
        <x:v>test_generated_pilot_code_recorded_command</x:v>
      </x:c>
      <x:c r="H67" s="91" t="str">
        <x:v>code artifact existence</x:v>
      </x:c>
      <x:c r="I67" s="91" t="str">
        <x:v>/exp-pilot-run; autosci_skill_shim.py /exp-pilot-run; autosci_bridge.py run --action &lt;mapped action&gt;; feature_parity_routes.v1.json</x:v>
      </x:c>
      <x:c r="J67" s="91" t="str">
        <x:v>Meets atomic contract: Code artifact is inspectable.</x:v>
      </x:c>
      <x:c r="K67" s="91" t="str">
        <x:v>P1</x:v>
      </x:c>
      <x:c r="L67" s="91" t="str">
        <x:v>Coding agent should mark as direct/indirect/missing after mapping existing tests.</x:v>
      </x:c>
      <x:c r="M67" s="90" t="str"/>
      <x:c r="N67" s="90" t="str">
        <x:v>INCONCLUSIVE_EXPECTED</x:v>
      </x:c>
      <x:c r="O67" s="134" t="str">
        <x:v>MAPPED</x:v>
      </x:c>
      <x:c r="P67" s="125" t="str">
        <x:v>Workflow Features</x:v>
      </x:c>
      <x:c r="Q67" s="125" t="str">
        <x:v>Benchmarking</x:v>
      </x:c>
      <x:c r="R67" s="125" t="str">
        <x:v>Benchmark Execution</x:v>
      </x:c>
      <x:c r="S67" s="126" t="n">
        <x:v>1</x:v>
      </x:c>
      <x:c r="T67" s="125" t="str">
        <x:v>Structured hierarchy: AutoSci slash workflow / /exp-pilot-run</x:v>
      </x:c>
    </x:row>
    <x:row r="68">
      <x:c r="A68" s="97" t="str">
        <x:v>WF-0067-NO-CODE-REMOTE-EXECUTION-9BB20A</x:v>
      </x:c>
      <x:c r="B68" s="97" t="str">
        <x:v>workflow</x:v>
      </x:c>
      <x:c r="C68" s="97" t="str">
        <x:v>No code/remote execution occurs without approval/allowlist/runtime evidence.</x:v>
      </x:c>
      <x:c r="D68" s="97" t="str">
        <x:v>AutoSci slash workflow: /exp-pilot-run &gt; execution boundary &gt; local/remote approved runtime &gt; No code/remote execution occurs without approval/allowlist/runtime evidence.</x:v>
      </x:c>
      <x:c r="E68" s="97" t="str">
        <x:v>to assess</x:v>
      </x:c>
      <x:c r="F68" s="97" t="str">
        <x:v>approval-gated</x:v>
      </x:c>
      <x:c r="G68" s="97" t="str">
        <x:v>test_no_code_remote_execution_occurs</x:v>
      </x:c>
      <x:c r="H68" s="97" t="str">
        <x:v>missing approval negative</x:v>
      </x:c>
      <x:c r="I68" s="97" t="str">
        <x:v>/exp-pilot-run; autosci_skill_shim.py /exp-pilot-run; autosci_bridge.py run --action &lt;mapped action&gt;; feature_parity_routes.v1.json</x:v>
      </x:c>
      <x:c r="J68" s="97" t="str">
        <x:v>Meets atomic contract: Execution side effect.</x:v>
      </x:c>
      <x:c r="K68" s="97" t="str">
        <x:v>P0</x:v>
      </x:c>
      <x:c r="L68" s="97" t="str">
        <x:v>Coding agent should mark as direct/indirect/missing after mapping existing tests.</x:v>
      </x:c>
      <x:c r="M68" s="96" t="str"/>
      <x:c r="N68" s="96" t="str">
        <x:v>FAIL</x:v>
      </x:c>
      <x:c r="O68" s="137" t="str">
        <x:v>MAPPED</x:v>
      </x:c>
      <x:c r="P68" s="129" t="str">
        <x:v>Workflow Features</x:v>
      </x:c>
      <x:c r="Q68" s="129" t="str">
        <x:v>Benchmarking</x:v>
      </x:c>
      <x:c r="R68" s="129" t="str">
        <x:v>Benchmark Execution</x:v>
      </x:c>
      <x:c r="S68" s="130" t="n">
        <x:v>1</x:v>
      </x:c>
      <x:c r="T68" s="129" t="str">
        <x:v>Structured hierarchy: AutoSci slash workflow / /exp-pilot-run</x:v>
      </x:c>
    </x:row>
    <x:row r="69">
      <x:c r="A69" s="88" t="str">
        <x:v>WF-0068-RUNNER-EMITS-RESULT-EVIDENCE-ACB368</x:v>
      </x:c>
      <x:c r="B69" s="88" t="str">
        <x:v>workflow</x:v>
      </x:c>
      <x:c r="C69" s="88" t="str">
        <x:v>Runner emits result evidence only, not pass/fail judgement.</x:v>
      </x:c>
      <x:c r="D69" s="88" t="str">
        <x:v>AutoSci slash workflow: /exp-pilot-run &gt; result collection &gt; result JSON/log &gt; Runner emits result evidence only, not pass/fail judgement.</x:v>
      </x:c>
      <x:c r="E69" s="88" t="str">
        <x:v>to assess</x:v>
      </x:c>
      <x:c r="F69" s="88" t="str">
        <x:v>fixture-smoke + CLI</x:v>
      </x:c>
      <x:c r="G69" s="88" t="str">
        <x:v>test_runner_emits_result_evidence_only</x:v>
      </x:c>
      <x:c r="H69" s="88" t="str">
        <x:v>result schema</x:v>
      </x:c>
      <x:c r="I69" s="88" t="str">
        <x:v>/exp-pilot-run; autosci_skill_shim.py /exp-pilot-run; autosci_bridge.py run --action &lt;mapped action&gt;; feature_parity_routes.v1.json</x:v>
      </x:c>
      <x:c r="J69" s="88" t="str">
        <x:v>Meets atomic contract: Evaluation is a separate workflow.</x:v>
      </x:c>
      <x:c r="K69" s="88" t="str">
        <x:v>P1</x:v>
      </x:c>
      <x:c r="L69" s="88" t="str">
        <x:v>Coding agent should mark as direct/indirect/missing after mapping existing tests.</x:v>
      </x:c>
      <x:c r="M69" s="87" t="str"/>
      <x:c r="N69" s="87" t="str">
        <x:v>PASS</x:v>
      </x:c>
      <x:c r="O69" s="136" t="str">
        <x:v>MAPPED</x:v>
      </x:c>
      <x:c r="P69" s="123" t="str">
        <x:v>Workflow Features</x:v>
      </x:c>
      <x:c r="Q69" s="123" t="str">
        <x:v>Benchmarking</x:v>
      </x:c>
      <x:c r="R69" s="123" t="str">
        <x:v>Benchmark Execution</x:v>
      </x:c>
      <x:c r="S69" s="124" t="n">
        <x:v>1</x:v>
      </x:c>
      <x:c r="T69" s="123" t="str">
        <x:v>Structured hierarchy: AutoSci slash workflow / /exp-pilot-run</x:v>
      </x:c>
    </x:row>
    <x:row r="70">
      <x:c r="A70" s="97" t="str">
        <x:v>WF-0069-MODE-SPECIFIC-COMMAND-APPROVAL-E7B0E0</x:v>
      </x:c>
      <x:c r="B70" s="97" t="str">
        <x:v>workflow</x:v>
      </x:c>
      <x:c r="C70" s="97" t="str">
        <x:v>Mode-specific command/approval path is explicit and does not confuse local with remote proof.</x:v>
      </x:c>
      <x:c r="D70" s="97" t="str">
        <x:v>AutoSci slash workflow: /exp-run &gt; execution mode &gt; local, remote, review, collect, full &gt; Mode-specific command/approval path is explicit and does not confuse local with remote proof.</x:v>
      </x:c>
      <x:c r="E70" s="97" t="str">
        <x:v>to assess</x:v>
      </x:c>
      <x:c r="F70" s="97" t="str">
        <x:v>approval-gated</x:v>
      </x:c>
      <x:c r="G70" s="97" t="str">
        <x:v>test_mode_specific_command_approval_path</x:v>
      </x:c>
      <x:c r="H70" s="97" t="str">
        <x:v>local vs remote matrix</x:v>
      </x:c>
      <x:c r="I70" s="97" t="str">
        <x:v>/exp-run; autosci_skill_shim.py /exp-run; autosci_bridge.py run --action &lt;mapped action&gt;; feature_parity_routes.v1.json</x:v>
      </x:c>
      <x:c r="J70" s="97" t="str">
        <x:v>Meets atomic contract: Modes change side effects.</x:v>
      </x:c>
      <x:c r="K70" s="97" t="str">
        <x:v>P1</x:v>
      </x:c>
      <x:c r="L70" s="97" t="str">
        <x:v>Coding agent should mark as direct/indirect/missing after mapping existing tests.</x:v>
      </x:c>
      <x:c r="M70" s="96" t="str"/>
      <x:c r="N70" s="96" t="str">
        <x:v>FAIL</x:v>
      </x:c>
      <x:c r="O70" s="137" t="str">
        <x:v>MAPPED</x:v>
      </x:c>
      <x:c r="P70" s="129" t="str">
        <x:v>Workflow Features</x:v>
      </x:c>
      <x:c r="Q70" s="129" t="str">
        <x:v>Benchmarking</x:v>
      </x:c>
      <x:c r="R70" s="129" t="str">
        <x:v>Benchmark Protocol &amp; Asset Preparation</x:v>
      </x:c>
      <x:c r="S70" s="130" t="n">
        <x:v>1</x:v>
      </x:c>
      <x:c r="T70" s="129" t="str">
        <x:v>Structured hierarchy: AutoSci slash workflow / /exp-run</x:v>
      </x:c>
    </x:row>
    <x:row r="71">
      <x:c r="A71" s="97" t="str">
        <x:v>WF-0070-MISSING-CONTRACT-YIELDS-INCONCLUSIVE-3260D2</x:v>
      </x:c>
      <x:c r="B71" s="97" t="str">
        <x:v>workflow</x:v>
      </x:c>
      <x:c r="C71" s="97" t="str">
        <x:v>Missing contract yields inconclusive access request; approved contract enables allowed command.</x:v>
      </x:c>
      <x:c r="D71" s="97" t="str">
        <x:v>AutoSci slash workflow: /exp-run &gt; approval contract &gt; approval_ref, allowlist, before/runtime/after &gt; Missing contract yields inconclusive access request; approved contract enables allowed command.</x:v>
      </x:c>
      <x:c r="E71" s="97" t="str">
        <x:v>to assess</x:v>
      </x:c>
      <x:c r="F71" s="97" t="str">
        <x:v>approval-gated</x:v>
      </x:c>
      <x:c r="G71" s="97" t="str">
        <x:v>test_missing_contract_yields_inconclusive_access</x:v>
      </x:c>
      <x:c r="H71" s="97" t="str">
        <x:v>approval missing/complete</x:v>
      </x:c>
      <x:c r="I71" s="97" t="str">
        <x:v>/exp-run; autosci_skill_shim.py /exp-run; autosci_bridge.py run --action &lt;mapped action&gt;; feature_parity_routes.v1.json</x:v>
      </x:c>
      <x:c r="J71" s="97" t="str">
        <x:v>Meets atomic contract: High-risk execution.</x:v>
      </x:c>
      <x:c r="K71" s="97" t="str">
        <x:v>P1</x:v>
      </x:c>
      <x:c r="L71" s="97" t="str">
        <x:v>Coding agent should mark as direct/indirect/missing after mapping existing tests.</x:v>
      </x:c>
      <x:c r="M71" s="96" t="str"/>
      <x:c r="N71" s="96" t="str">
        <x:v>FAIL</x:v>
      </x:c>
      <x:c r="O71" s="137" t="str">
        <x:v>MAPPED</x:v>
      </x:c>
      <x:c r="P71" s="129" t="str">
        <x:v>Workflow Features</x:v>
      </x:c>
      <x:c r="Q71" s="129" t="str">
        <x:v>Benchmarking</x:v>
      </x:c>
      <x:c r="R71" s="129" t="str">
        <x:v>Benchmark Protocol &amp; Asset Preparation</x:v>
      </x:c>
      <x:c r="S71" s="130" t="n">
        <x:v>1</x:v>
      </x:c>
      <x:c r="T71" s="129" t="str">
        <x:v>Structured hierarchy: AutoSci slash workflow / /exp-run</x:v>
      </x:c>
    </x:row>
    <x:row r="72">
      <x:c r="A72" s="88" t="str">
        <x:v>WF-0071-COLLECTS-METRICS-MISSING-SEEDS-B61B75</x:v>
      </x:c>
      <x:c r="B72" s="88" t="str">
        <x:v>workflow</x:v>
      </x:c>
      <x:c r="C72" s="88" t="str">
        <x:v>Collects metrics and missing seeds/anomalies without marking incomplete data as success.</x:v>
      </x:c>
      <x:c r="D72" s="88" t="str">
        <x:v>AutoSci slash workflow: /exp-run &gt; collection &gt; results directory/seed JSON/log &gt; Collects metrics and missing seeds/anomalies without marking incomplete data as success.</x:v>
      </x:c>
      <x:c r="E72" s="88" t="str">
        <x:v>to assess</x:v>
      </x:c>
      <x:c r="F72" s="88" t="str">
        <x:v>fixture-smoke + CLI</x:v>
      </x:c>
      <x:c r="G72" s="88" t="str">
        <x:v>test_collects_metrics_missing_seeds_anomalies</x:v>
      </x:c>
      <x:c r="H72" s="88" t="str">
        <x:v>missing result negative</x:v>
      </x:c>
      <x:c r="I72" s="88" t="str">
        <x:v>/exp-run; autosci_skill_shim.py /exp-run; autosci_bridge.py run --action &lt;mapped action&gt;; feature_parity_routes.v1.json</x:v>
      </x:c>
      <x:c r="J72" s="88" t="str">
        <x:v>Meets atomic contract: Result evidence is oracle.</x:v>
      </x:c>
      <x:c r="K72" s="88" t="str">
        <x:v>P1</x:v>
      </x:c>
      <x:c r="L72" s="88" t="str">
        <x:v>Coding agent should mark as direct/indirect/missing after mapping existing tests.</x:v>
      </x:c>
      <x:c r="M72" s="87" t="str"/>
      <x:c r="N72" s="87" t="str">
        <x:v>PASS</x:v>
      </x:c>
      <x:c r="O72" s="136" t="str">
        <x:v>MAPPED</x:v>
      </x:c>
      <x:c r="P72" s="123" t="str">
        <x:v>Workflow Features</x:v>
      </x:c>
      <x:c r="Q72" s="123" t="str">
        <x:v>Benchmarking</x:v>
      </x:c>
      <x:c r="R72" s="123" t="str">
        <x:v>Metrics &amp; Run Evidence Collection</x:v>
      </x:c>
      <x:c r="S72" s="124" t="n">
        <x:v>1</x:v>
      </x:c>
      <x:c r="T72" s="123" t="str">
        <x:v>Structured hierarchy: AutoSci slash workflow / /exp-run</x:v>
      </x:c>
    </x:row>
    <x:row r="73">
      <x:c r="A73" s="88" t="str">
        <x:v>WF-0072-WRITEBACK-REQUIRES-APPROVAL-MUTATION-5FD994</x:v>
      </x:c>
      <x:c r="B73" s="88" t="str">
        <x:v>workflow</x:v>
      </x:c>
      <x:c r="C73" s="88" t="str">
        <x:v>Writeback requires approval and mutation proof.</x:v>
      </x:c>
      <x:c r="D73" s="88" t="str">
        <x:v>AutoSci slash workflow: /exp-run &gt; wiki update &gt; experiment status/outcome writeback &gt; Writeback requires approval and mutation proof.</x:v>
      </x:c>
      <x:c r="E73" s="88" t="str">
        <x:v>to assess</x:v>
      </x:c>
      <x:c r="F73" s="88" t="str">
        <x:v>approval-gated</x:v>
      </x:c>
      <x:c r="G73" s="88" t="str">
        <x:v>test_writeback_requires_approval_mutation_proof</x:v>
      </x:c>
      <x:c r="H73" s="88" t="str">
        <x:v>approved wiki update</x:v>
      </x:c>
      <x:c r="I73" s="88" t="str">
        <x:v>/exp-run; autosci_skill_shim.py /exp-run; autosci_bridge.py run --action &lt;mapped action&gt;; feature_parity_routes.v1.json</x:v>
      </x:c>
      <x:c r="J73" s="88" t="str">
        <x:v>Meets atomic contract: State mutation is distinct.</x:v>
      </x:c>
      <x:c r="K73" s="88" t="str">
        <x:v>P1</x:v>
      </x:c>
      <x:c r="L73" s="88" t="str">
        <x:v>Coding agent should mark as direct/indirect/missing after mapping existing tests.</x:v>
      </x:c>
      <x:c r="M73" s="87" t="str"/>
      <x:c r="N73" s="87" t="str">
        <x:v>PASS</x:v>
      </x:c>
      <x:c r="O73" s="136" t="str">
        <x:v>MAPPED</x:v>
      </x:c>
      <x:c r="P73" s="123" t="str">
        <x:v>Workflow Features</x:v>
      </x:c>
      <x:c r="Q73" s="123" t="str">
        <x:v>Benchmarking</x:v>
      </x:c>
      <x:c r="R73" s="123" t="str">
        <x:v>Benchmark Execution</x:v>
      </x:c>
      <x:c r="S73" s="124" t="n">
        <x:v>1</x:v>
      </x:c>
      <x:c r="T73" s="123" t="str">
        <x:v>Structured hierarchy: AutoSci slash workflow / /exp-run</x:v>
      </x:c>
    </x:row>
    <x:row r="74">
      <x:c r="A74" s="88" t="str">
        <x:v>WF-0073-CLASSIFIES-ALIVE-ANOMALY-COMPLETED-5E98CC</x:v>
      </x:c>
      <x:c r="B74" s="88" t="str">
        <x:v>workflow</x:v>
      </x:c>
      <x:c r="C74" s="88" t="str">
        <x:v>Classifies alive/anomaly/completed/check-failed with source provenance.</x:v>
      </x:c>
      <x:c r="D74" s="88" t="str">
        <x:v>AutoSci slash workflow: /exp-status &gt; status source &gt; local run state, wiki state, remote proof &gt; Classifies alive/anomaly/completed/check-failed with source provenance.</x:v>
      </x:c>
      <x:c r="E74" s="88" t="str">
        <x:v>to assess</x:v>
      </x:c>
      <x:c r="F74" s="88" t="str">
        <x:v>approval-gated</x:v>
      </x:c>
      <x:c r="G74" s="88" t="str">
        <x:v>test_classifies_alive_anomaly_completed_check</x:v>
      </x:c>
      <x:c r="H74" s="88" t="str">
        <x:v>status fixtures</x:v>
      </x:c>
      <x:c r="I74" s="88" t="str">
        <x:v>/exp-status; autosci_skill_shim.py /exp-status; autosci_bridge.py run --action &lt;mapped action&gt;; feature_parity_routes.v1.json</x:v>
      </x:c>
      <x:c r="J74" s="88" t="str">
        <x:v>Meets atomic contract: Status source changes oracle.</x:v>
      </x:c>
      <x:c r="K74" s="88" t="str">
        <x:v>P1</x:v>
      </x:c>
      <x:c r="L74" s="88" t="str">
        <x:v>Coding agent should mark as direct/indirect/missing after mapping existing tests.</x:v>
      </x:c>
      <x:c r="M74" s="87" t="str"/>
      <x:c r="N74" s="87" t="str">
        <x:v>PASS</x:v>
      </x:c>
      <x:c r="O74" s="136" t="str">
        <x:v>MAPPED</x:v>
      </x:c>
      <x:c r="P74" s="123" t="str">
        <x:v>Vertical Features</x:v>
      </x:c>
      <x:c r="Q74" s="123" t="str">
        <x:v>Visibility / Statistics</x:v>
      </x:c>
      <x:c r="R74" s="123" t="str">
        <x:v>Runtime status visibility</x:v>
      </x:c>
      <x:c r="S74" s="124" t="n">
        <x:v>1</x:v>
      </x:c>
      <x:c r="T74" s="123" t="str">
        <x:v>Structured hierarchy: AutoSci slash workflow / /exp-status</x:v>
      </x:c>
    </x:row>
    <x:row r="75">
      <x:c r="A75" s="88" t="str">
        <x:v>WF-0074-COLLECTS-ONLY-READY-RUNS-D50621</x:v>
      </x:c>
      <x:c r="B75" s="88" t="str">
        <x:v>workflow</x:v>
      </x:c>
      <x:c r="C75" s="88" t="str">
        <x:v>Collects only ready runs with approved runtime evidence; failures are per-experiment.</x:v>
      </x:c>
      <x:c r="D75" s="88" t="str">
        <x:v>AutoSci slash workflow: /exp-status &gt; collect-ready mode &gt; --collect-ready &gt; Collects only ready runs with approved runtime evidence; failures are per-experiment.</x:v>
      </x:c>
      <x:c r="E75" s="88" t="str">
        <x:v>to assess</x:v>
      </x:c>
      <x:c r="F75" s="88" t="str">
        <x:v>fixture-smoke + CLI</x:v>
      </x:c>
      <x:c r="G75" s="88" t="str">
        <x:v>test_collects_only_ready_runs_approved</x:v>
      </x:c>
      <x:c r="H75" s="88" t="str">
        <x:v>ready/mixed cases</x:v>
      </x:c>
      <x:c r="I75" s="88" t="str">
        <x:v>/exp-status; autosci_skill_shim.py /exp-status; autosci_bridge.py run --action &lt;mapped action&gt;; feature_parity_routes.v1.json</x:v>
      </x:c>
      <x:c r="J75" s="88" t="str">
        <x:v>Meets atomic contract: Collection may mutate state.</x:v>
      </x:c>
      <x:c r="K75" s="88" t="str">
        <x:v>P1</x:v>
      </x:c>
      <x:c r="L75" s="88" t="str">
        <x:v>Coding agent should mark as direct/indirect/missing after mapping existing tests.</x:v>
      </x:c>
      <x:c r="M75" s="87" t="str"/>
      <x:c r="N75" s="87" t="str">
        <x:v>PASS</x:v>
      </x:c>
      <x:c r="O75" s="136" t="str">
        <x:v>MAPPED</x:v>
      </x:c>
      <x:c r="P75" s="123" t="str">
        <x:v>Vertical Features</x:v>
      </x:c>
      <x:c r="Q75" s="123" t="str">
        <x:v>Visibility / Statistics</x:v>
      </x:c>
      <x:c r="R75" s="123" t="str">
        <x:v>Runtime status visibility</x:v>
      </x:c>
      <x:c r="S75" s="124" t="n">
        <x:v>1</x:v>
      </x:c>
      <x:c r="T75" s="123" t="str">
        <x:v>Structured hierarchy: AutoSci slash workflow / /exp-status</x:v>
      </x:c>
    </x:row>
    <x:row r="76">
      <x:c r="A76" s="88" t="str">
        <x:v>WF-0075-LOCAL-STATUS-NOT-MISLABELED-32EB07</x:v>
      </x:c>
      <x:c r="B76" s="88" t="str">
        <x:v>workflow</x:v>
      </x:c>
      <x:c r="C76" s="88" t="str">
        <x:v>Local status is not mislabeled as live remote/provider polling.</x:v>
      </x:c>
      <x:c r="D76" s="88" t="str">
        <x:v>AutoSci slash workflow: /exp-status &gt; remote poll boundary &gt; SSH/provider status check &gt; Local status is not mislabeled as live remote/provider polling.</x:v>
      </x:c>
      <x:c r="E76" s="88" t="str">
        <x:v>to assess</x:v>
      </x:c>
      <x:c r="F76" s="88" t="str">
        <x:v>approval-gated</x:v>
      </x:c>
      <x:c r="G76" s="88" t="str">
        <x:v>test_local_status_not_mislabeled_live</x:v>
      </x:c>
      <x:c r="H76" s="88" t="str">
        <x:v>local-only negative</x:v>
      </x:c>
      <x:c r="I76" s="88" t="str">
        <x:v>/exp-status; autosci_skill_shim.py /exp-status; autosci_bridge.py run --action &lt;mapped action&gt;; feature_parity_routes.v1.json</x:v>
      </x:c>
      <x:c r="J76" s="88" t="str">
        <x:v>Meets atomic contract: Prevents false provider proof.</x:v>
      </x:c>
      <x:c r="K76" s="88" t="str">
        <x:v>P1</x:v>
      </x:c>
      <x:c r="L76" s="88" t="str">
        <x:v>Coding agent should mark as direct/indirect/missing after mapping existing tests.</x:v>
      </x:c>
      <x:c r="M76" s="87" t="str"/>
      <x:c r="N76" s="87" t="str">
        <x:v>PASS</x:v>
      </x:c>
      <x:c r="O76" s="136" t="str">
        <x:v>MAPPED</x:v>
      </x:c>
      <x:c r="P76" s="123" t="str">
        <x:v>Vertical Features</x:v>
      </x:c>
      <x:c r="Q76" s="123" t="str">
        <x:v>Visibility / Statistics</x:v>
      </x:c>
      <x:c r="R76" s="123" t="str">
        <x:v>Runtime status visibility</x:v>
      </x:c>
      <x:c r="S76" s="124" t="n">
        <x:v>1</x:v>
      </x:c>
      <x:c r="T76" s="123" t="str">
        <x:v>Structured hierarchy: AutoSci slash workflow / /exp-status</x:v>
      </x:c>
    </x:row>
    <x:row r="77">
      <x:c r="A77" s="88" t="str">
        <x:v>WF-0076-PIPELINE-STAGE-ADVANCEMENT-EXPLICIT-6C8A78</x:v>
      </x:c>
      <x:c r="B77" s="88" t="str">
        <x:v>workflow</x:v>
      </x:c>
      <x:c r="C77" s="88" t="str">
        <x:v>Pipeline stage advancement is explicit and recorded.</x:v>
      </x:c>
      <x:c r="D77" s="88" t="str">
        <x:v>AutoSci slash workflow: /exp-status &gt; pipeline advancement &gt; --auto-advance &gt; Pipeline stage advancement is explicit and recorded.</x:v>
      </x:c>
      <x:c r="E77" s="88" t="str">
        <x:v>to assess</x:v>
      </x:c>
      <x:c r="F77" s="88" t="str">
        <x:v>fixture-smoke + CLI</x:v>
      </x:c>
      <x:c r="G77" s="88" t="str">
        <x:v>test_pipeline_stage_advancement_explicit_recorded</x:v>
      </x:c>
      <x:c r="H77" s="88" t="str">
        <x:v>advance/no-advance</x:v>
      </x:c>
      <x:c r="I77" s="88" t="str">
        <x:v>/exp-status; autosci_skill_shim.py /exp-status; autosci_bridge.py run --action &lt;mapped action&gt;; feature_parity_routes.v1.json</x:v>
      </x:c>
      <x:c r="J77" s="88" t="str">
        <x:v>Meets atomic contract: Progress mutation is distinct.</x:v>
      </x:c>
      <x:c r="K77" s="88" t="str">
        <x:v>P1</x:v>
      </x:c>
      <x:c r="L77" s="88" t="str">
        <x:v>Coding agent should mark as direct/indirect/missing after mapping existing tests.</x:v>
      </x:c>
      <x:c r="M77" s="87" t="str"/>
      <x:c r="N77" s="87" t="str">
        <x:v>PASS</x:v>
      </x:c>
      <x:c r="O77" s="136" t="str">
        <x:v>MAPPED</x:v>
      </x:c>
      <x:c r="P77" s="123" t="str">
        <x:v>Vertical Features</x:v>
      </x:c>
      <x:c r="Q77" s="123" t="str">
        <x:v>Visibility / Statistics</x:v>
      </x:c>
      <x:c r="R77" s="123" t="str">
        <x:v>Runtime status visibility</x:v>
      </x:c>
      <x:c r="S77" s="124" t="n">
        <x:v>1</x:v>
      </x:c>
      <x:c r="T77" s="123" t="str">
        <x:v>Structured hierarchy: AutoSci slash workflow / /exp-status</x:v>
      </x:c>
    </x:row>
    <x:row r="78">
      <x:c r="A78" s="88" t="str">
        <x:v>WF-0077-GENERATED-CANDIDATES-CITE-SOURCE-8C179C</x:v>
      </x:c>
      <x:c r="B78" s="88" t="str">
        <x:v>workflow</x:v>
      </x:c>
      <x:c r="C78" s="88" t="str">
        <x:v>Generated candidates cite source evidence and gap links.</x:v>
      </x:c>
      <x:c r="D78" s="88" t="str">
        <x:v>AutoSci slash workflow: /ideate &gt; context input &gt; wiki gaps, paper/claim/method evidence &gt; Generated candidates cite source evidence and gap links.</x:v>
      </x:c>
      <x:c r="E78" s="88" t="str">
        <x:v>to assess</x:v>
      </x:c>
      <x:c r="F78" s="88" t="str">
        <x:v>fixture-smoke + CLI</x:v>
      </x:c>
      <x:c r="G78" s="88" t="str">
        <x:v>test_generated_candidates_cite_source_evidence</x:v>
      </x:c>
      <x:c r="H78" s="88" t="str">
        <x:v>warm/cold wiki</x:v>
      </x:c>
      <x:c r="I78" s="88" t="str">
        <x:v>/ideate; autosci_skill_shim.py /ideate; autosci_bridge.py run --action &lt;mapped action&gt;; feature_parity_routes.v1.json</x:v>
      </x:c>
      <x:c r="J78" s="88" t="str">
        <x:v>Meets atomic contract: Grounding is primary test oracle.</x:v>
      </x:c>
      <x:c r="K78" s="88" t="str">
        <x:v>P1</x:v>
      </x:c>
      <x:c r="L78" s="88" t="str">
        <x:v>Coding agent should mark as direct/indirect/missing after mapping existing tests.</x:v>
      </x:c>
      <x:c r="M78" s="87" t="str"/>
      <x:c r="N78" s="87" t="str">
        <x:v>PASS</x:v>
      </x:c>
      <x:c r="O78" s="136" t="str">
        <x:v>MAPPED</x:v>
      </x:c>
      <x:c r="P78" s="123" t="str">
        <x:v>Workflow Features</x:v>
      </x:c>
      <x:c r="Q78" s="123" t="str">
        <x:v>Search &amp; ideation</x:v>
      </x:c>
      <x:c r="R78" s="123" t="str">
        <x:v>Idea Generation</x:v>
      </x:c>
      <x:c r="S78" s="124" t="n">
        <x:v>1</x:v>
      </x:c>
      <x:c r="T78" s="123" t="str">
        <x:v>Structured hierarchy: AutoSci slash workflow / /ideate</x:v>
      </x:c>
    </x:row>
    <x:row r="79">
      <x:c r="A79" s="97" t="str">
        <x:v>WF-0078-CANDIDATE-ARTIFACT-INCLUDES-HYPOTHESIS-3B1F71</x:v>
      </x:c>
      <x:c r="B79" s="97" t="str">
        <x:v>workflow</x:v>
      </x:c>
      <x:c r="C79" s="97" t="str">
        <x:v>Candidate artifact includes hypothesis, approach, novelty, priority, provenance.</x:v>
      </x:c>
      <x:c r="D79" s="97" t="str">
        <x:v>AutoSci slash workflow: /ideate &gt; idea generation &gt; candidate brainstorm/selection &gt; Candidate artifact includes hypothesis, approach, novelty, priority, provenance.</x:v>
      </x:c>
      <x:c r="E79" s="97" t="str">
        <x:v>to assess</x:v>
      </x:c>
      <x:c r="F79" s="97" t="str">
        <x:v>fixture-smoke + CLI</x:v>
      </x:c>
      <x:c r="G79" s="97" t="str">
        <x:v>test_candidate_artifact_includes_hypothesis_approach</x:v>
      </x:c>
      <x:c r="H79" s="97" t="str">
        <x:v>candidate validation</x:v>
      </x:c>
      <x:c r="I79" s="97" t="str">
        <x:v>/ideate; autosci_skill_shim.py /ideate; autosci_bridge.py run --action &lt;mapped action&gt;; feature_parity_routes.v1.json</x:v>
      </x:c>
      <x:c r="J79" s="97" t="str">
        <x:v>Meets atomic contract: Idea candidate schema.</x:v>
      </x:c>
      <x:c r="K79" s="97" t="str">
        <x:v>P1</x:v>
      </x:c>
      <x:c r="L79" s="97" t="str">
        <x:v>Coding agent should mark as direct/indirect/missing after mapping existing tests.</x:v>
      </x:c>
      <x:c r="M79" s="96" t="str"/>
      <x:c r="N79" s="96" t="str">
        <x:v>FAIL</x:v>
      </x:c>
      <x:c r="O79" s="137" t="str">
        <x:v>MAPPED</x:v>
      </x:c>
      <x:c r="P79" s="129" t="str">
        <x:v>Workflow Features</x:v>
      </x:c>
      <x:c r="Q79" s="129" t="str">
        <x:v>Idea identification / screening / opportunity selection</x:v>
      </x:c>
      <x:c r="R79" s="129" t="str">
        <x:v>Idea Card Formation</x:v>
      </x:c>
      <x:c r="S79" s="130" t="n">
        <x:v>1</x:v>
      </x:c>
      <x:c r="T79" s="129" t="str">
        <x:v>Structured hierarchy: AutoSci slash workflow / /ideate</x:v>
      </x:c>
    </x:row>
    <x:row r="80">
      <x:c r="A80" s="88" t="str">
        <x:v>WF-0079-IDEAS-PROMOTABLE-ONLY-WHEN-E567E1</x:v>
      </x:c>
      <x:c r="B80" s="88" t="str">
        <x:v>workflow</x:v>
      </x:c>
      <x:c r="C80" s="88" t="str">
        <x:v>Ideas are promotable only when novelty/review/pilot handoff requirements are satisfied or explicitly skipped.</x:v>
      </x:c>
      <x:c r="D80" s="88" t="str">
        <x:v>AutoSci slash workflow: /ideate &gt; evaluation/promotion &gt; novelty/review/pilot boundary &gt; Ideas are promotable only when novelty/review/pilot handoff requirements are satisfied or explicitly skipped.</x:v>
      </x:c>
      <x:c r="E80" s="88" t="str">
        <x:v>to assess</x:v>
      </x:c>
      <x:c r="F80" s="88" t="str">
        <x:v>UI/integration</x:v>
      </x:c>
      <x:c r="G80" s="88" t="str">
        <x:v>test_ideas_promotable_only_when_novelty</x:v>
      </x:c>
      <x:c r="H80" s="88" t="str">
        <x:v>ready/not-ready</x:v>
      </x:c>
      <x:c r="I80" s="88" t="str">
        <x:v>/ideate; autosci_skill_shim.py /ideate; autosci_bridge.py run --action &lt;mapped action&gt;; feature_parity_routes.v1.json</x:v>
      </x:c>
      <x:c r="J80" s="88" t="str">
        <x:v>Meets atomic contract: Promotion is not generation.</x:v>
      </x:c>
      <x:c r="K80" s="88" t="str">
        <x:v>P1</x:v>
      </x:c>
      <x:c r="L80" s="88" t="str">
        <x:v>Coding agent should mark as direct/indirect/missing after mapping existing tests.</x:v>
      </x:c>
      <x:c r="M80" s="87" t="str"/>
      <x:c r="N80" s="87" t="str">
        <x:v>PASS</x:v>
      </x:c>
      <x:c r="O80" s="136" t="str">
        <x:v>MAPPED</x:v>
      </x:c>
      <x:c r="P80" s="123" t="str">
        <x:v>Workflow Features</x:v>
      </x:c>
      <x:c r="Q80" s="123" t="str">
        <x:v>Idea identification / screening / opportunity selection</x:v>
      </x:c>
      <x:c r="R80" s="123" t="str">
        <x:v>Strategic Opportunity Screening</x:v>
      </x:c>
      <x:c r="S80" s="124" t="n">
        <x:v>1</x:v>
      </x:c>
      <x:c r="T80" s="123" t="str">
        <x:v>Structured hierarchy: AutoSci slash workflow / /ideate</x:v>
      </x:c>
    </x:row>
    <x:row r="81">
      <x:c r="A81" s="88" t="str">
        <x:v>WF-0080-REJECTED-IDEAS-RECORD-CONCRETE-F21C17</x:v>
      </x:c>
      <x:c r="B81" s="88" t="str">
        <x:v>workflow</x:v>
      </x:c>
      <x:c r="C81" s="88" t="str">
        <x:v>Rejected ideas record concrete failure reasons and prevent repetition.</x:v>
      </x:c>
      <x:c r="D81" s="88" t="str">
        <x:v>AutoSci slash workflow: /ideate &gt; failed idea memory &gt; banlist/failure reasons &gt; Rejected ideas record concrete failure reasons and prevent repetition.</x:v>
      </x:c>
      <x:c r="E81" s="88" t="str">
        <x:v>to assess</x:v>
      </x:c>
      <x:c r="F81" s="88" t="str">
        <x:v>fixture-smoke + CLI</x:v>
      </x:c>
      <x:c r="G81" s="88" t="str">
        <x:v>test_rejected_ideas_record_concrete_failure</x:v>
      </x:c>
      <x:c r="H81" s="88" t="str">
        <x:v>duplicate/failed idea</x:v>
      </x:c>
      <x:c r="I81" s="88" t="str">
        <x:v>/ideate; autosci_skill_shim.py /ideate; autosci_bridge.py run --action &lt;mapped action&gt;; feature_parity_routes.v1.json</x:v>
      </x:c>
      <x:c r="J81" s="88" t="str">
        <x:v>Meets atomic contract: Anti-repetition memory is testable.</x:v>
      </x:c>
      <x:c r="K81" s="88" t="str">
        <x:v>P1</x:v>
      </x:c>
      <x:c r="L81" s="88" t="str">
        <x:v>Coding agent should mark as direct/indirect/missing after mapping existing tests.</x:v>
      </x:c>
      <x:c r="M81" s="87" t="str"/>
      <x:c r="N81" s="87" t="str">
        <x:v>PASS</x:v>
      </x:c>
      <x:c r="O81" s="136" t="str">
        <x:v>MAPPED</x:v>
      </x:c>
      <x:c r="P81" s="123" t="str">
        <x:v>Workflow Features</x:v>
      </x:c>
      <x:c r="Q81" s="123" t="str">
        <x:v>Idea identification / screening / opportunity selection</x:v>
      </x:c>
      <x:c r="R81" s="123" t="str">
        <x:v>Technical Opportunity Screening</x:v>
      </x:c>
      <x:c r="S81" s="124" t="n">
        <x:v>1</x:v>
      </x:c>
      <x:c r="T81" s="123" t="str">
        <x:v>Structured hierarchy: AutoSci slash workflow / /ideate</x:v>
      </x:c>
    </x:row>
    <x:row r="82">
      <x:c r="A82" s="88" t="str">
        <x:v>WF-0081-VALID-PDF-SOURCE-PREPARATION-4AB40B</x:v>
      </x:c>
      <x:c r="B82" s="88" t="str">
        <x:v>workflow</x:v>
      </x:c>
      <x:c r="C82" s="88" t="str">
        <x:v>Valid PDF/source preparation emits research_paper.v1 with provenance; malformed/missing PDF fails or is inconclusive without false completion.</x:v>
      </x:c>
      <x:c r="D82" s="88" t="str">
        <x:v>AutoSci slash workflow: /ingest &gt; input class &gt; local PDF source &gt; Valid PDF/source preparation emits research_paper.v1 with provenance; malformed/missing PDF fails or is inconclusive without false completion.</x:v>
      </x:c>
      <x:c r="E82" s="88" t="str">
        <x:v>to assess</x:v>
      </x:c>
      <x:c r="F82" s="88" t="str">
        <x:v>fixture-smoke + CLI</x:v>
      </x:c>
      <x:c r="G82" s="88" t="str">
        <x:v>test_valid_pdf_source_preparation_emits</x:v>
      </x:c>
      <x:c r="H82" s="88" t="str">
        <x:v>valid/malformed/missing PDF</x:v>
      </x:c>
      <x:c r="I82" s="88" t="str">
        <x:v>/ingest; autosci_skill_shim.py /ingest; autosci_bridge.py run --action &lt;mapped action&gt;; feature_parity_routes.v1.json</x:v>
      </x:c>
      <x:c r="J82" s="88" t="str">
        <x:v>Meets atomic contract: PDF parsing has unique failure modes.</x:v>
      </x:c>
      <x:c r="K82" s="88" t="str">
        <x:v>P1</x:v>
      </x:c>
      <x:c r="L82" s="88" t="str">
        <x:v>Coding agent should mark as direct/indirect/missing after mapping existing tests.</x:v>
      </x:c>
      <x:c r="M82" s="87" t="str"/>
      <x:c r="N82" s="87" t="str">
        <x:v>PASS</x:v>
      </x:c>
      <x:c r="O82" s="136" t="str">
        <x:v>MAPPED</x:v>
      </x:c>
      <x:c r="P82" s="123" t="str">
        <x:v>Workflow Features</x:v>
      </x:c>
      <x:c r="Q82" s="123" t="str">
        <x:v>Ingestion</x:v>
      </x:c>
      <x:c r="R82" s="123" t="str">
        <x:v>User-Supplied Material Import</x:v>
      </x:c>
      <x:c r="S82" s="124" t="n">
        <x:v>1</x:v>
      </x:c>
      <x:c r="T82" s="123" t="str">
        <x:v>Structured hierarchy: AutoSci slash workflow / /ingest</x:v>
      </x:c>
    </x:row>
    <x:row r="83">
      <x:c r="A83" s="91" t="str">
        <x:v>WF-0082-MARKDOWN-SECTIONS-BECOME-SOURCE-4D817D</x:v>
      </x:c>
      <x:c r="B83" s="91" t="str">
        <x:v>workflow</x:v>
      </x:c>
      <x:c r="C83" s="91" t="str">
        <x:v>Markdown sections become source-anchored paper evidence with stable identifiers.</x:v>
      </x:c>
      <x:c r="D83" s="91" t="str">
        <x:v>AutoSci slash workflow: /ingest &gt; input class &gt; local Markdown paper &gt; Markdown sections become source-anchored paper evidence with stable identifiers.</x:v>
      </x:c>
      <x:c r="E83" s="91" t="str">
        <x:v>to assess</x:v>
      </x:c>
      <x:c r="F83" s="91" t="str">
        <x:v>fixture-smoke + CLI</x:v>
      </x:c>
      <x:c r="G83" s="91" t="str">
        <x:v>test_markdown_sections_become_source_anchored</x:v>
      </x:c>
      <x:c r="H83" s="91" t="str">
        <x:v>markdown fixture</x:v>
      </x:c>
      <x:c r="I83" s="91" t="str">
        <x:v>/ingest; autosci_skill_shim.py /ingest; autosci_bridge.py run --action &lt;mapped action&gt;; feature_parity_routes.v1.json</x:v>
      </x:c>
      <x:c r="J83" s="91" t="str">
        <x:v>Meets atomic contract: Markdown fixture should be deterministic.</x:v>
      </x:c>
      <x:c r="K83" s="91" t="str">
        <x:v>P1</x:v>
      </x:c>
      <x:c r="L83" s="91" t="str">
        <x:v>Coding agent should mark as direct/indirect/missing after mapping existing tests.</x:v>
      </x:c>
      <x:c r="M83" s="90" t="str"/>
      <x:c r="N83" s="90" t="str">
        <x:v>INCONCLUSIVE_EXPECTED</x:v>
      </x:c>
      <x:c r="O83" s="134" t="str">
        <x:v>MAPPED</x:v>
      </x:c>
      <x:c r="P83" s="125" t="str">
        <x:v>Workflow Features</x:v>
      </x:c>
      <x:c r="Q83" s="125" t="str">
        <x:v>Ingestion</x:v>
      </x:c>
      <x:c r="R83" s="125" t="str">
        <x:v>User-Supplied Material Import</x:v>
      </x:c>
      <x:c r="S83" s="126" t="n">
        <x:v>1</x:v>
      </x:c>
      <x:c r="T83" s="125" t="str">
        <x:v>Structured hierarchy: AutoSci slash workflow / /ingest</x:v>
      </x:c>
    </x:row>
    <x:row r="84">
      <x:c r="A84" s="88" t="str">
        <x:v>WF-0083-LATEX-TEX-SOURCE-NORMALIZED-964BC5</x:v>
      </x:c>
      <x:c r="B84" s="88" t="str">
        <x:v>workflow</x:v>
      </x:c>
      <x:c r="C84" s="88" t="str">
        <x:v>LaTeX/TeX source is normalized with source path and parse limitations.</x:v>
      </x:c>
      <x:c r="D84" s="88" t="str">
        <x:v>AutoSci slash workflow: /ingest &gt; input class &gt; local LaTeX source &gt; LaTeX/TeX source is normalized with source path and parse limitations.</x:v>
      </x:c>
      <x:c r="E84" s="88" t="str">
        <x:v>to assess</x:v>
      </x:c>
      <x:c r="F84" s="88" t="str">
        <x:v>fixture-smoke + CLI</x:v>
      </x:c>
      <x:c r="G84" s="88" t="str">
        <x:v>test_latex_tex_source_normalized_source</x:v>
      </x:c>
      <x:c r="H84" s="88" t="str">
        <x:v>tex fixture</x:v>
      </x:c>
      <x:c r="I84" s="88" t="str">
        <x:v>/ingest; autosci_skill_shim.py /ingest; autosci_bridge.py run --action &lt;mapped action&gt;; feature_parity_routes.v1.json</x:v>
      </x:c>
      <x:c r="J84" s="88" t="str">
        <x:v>Meets atomic contract: LaTeX source handling differs from Markdown/PDF.</x:v>
      </x:c>
      <x:c r="K84" s="88" t="str">
        <x:v>P1</x:v>
      </x:c>
      <x:c r="L84" s="88" t="str">
        <x:v>Coding agent should mark as direct/indirect/missing after mapping existing tests.</x:v>
      </x:c>
      <x:c r="M84" s="87" t="str"/>
      <x:c r="N84" s="87" t="str">
        <x:v>PASS</x:v>
      </x:c>
      <x:c r="O84" s="136" t="str">
        <x:v>MAPPED</x:v>
      </x:c>
      <x:c r="P84" s="123" t="str">
        <x:v>Workflow Features</x:v>
      </x:c>
      <x:c r="Q84" s="123" t="str">
        <x:v>Ingestion</x:v>
      </x:c>
      <x:c r="R84" s="123" t="str">
        <x:v>User-Supplied Material Import</x:v>
      </x:c>
      <x:c r="S84" s="124" t="n">
        <x:v>1</x:v>
      </x:c>
      <x:c r="T84" s="123" t="str">
        <x:v>Structured hierarchy: AutoSci slash workflow / /ingest</x:v>
      </x:c>
    </x:row>
    <x:row r="85">
      <x:c r="A85" s="88" t="str">
        <x:v>WF-0084-NETWORK-SOURCE-REQUIRES-PROVIDER-A32637</x:v>
      </x:c>
      <x:c r="B85" s="88" t="str">
        <x:v>workflow</x:v>
      </x:c>
      <x:c r="C85" s="88" t="str">
        <x:v>Network source requires provider/approval boundary and records fetch/provenance status.</x:v>
      </x:c>
      <x:c r="D85" s="88" t="str">
        <x:v>AutoSci slash workflow: /ingest &gt; input class &gt; arXiv/URL source &gt; Network source requires provider/approval boundary and records fetch/provenance status.</x:v>
      </x:c>
      <x:c r="E85" s="88" t="str">
        <x:v>to assess</x:v>
      </x:c>
      <x:c r="F85" s="88" t="str">
        <x:v>approval-gated</x:v>
      </x:c>
      <x:c r="G85" s="88" t="str">
        <x:v>test_network_source_requires_provider_approval</x:v>
      </x:c>
      <x:c r="H85" s="88" t="str">
        <x:v>network disabled/enabled</x:v>
      </x:c>
      <x:c r="I85" s="88" t="str">
        <x:v>/ingest; autosci_skill_shim.py /ingest; autosci_bridge.py run --action &lt;mapped action&gt;; feature_parity_routes.v1.json</x:v>
      </x:c>
      <x:c r="J85" s="88" t="str">
        <x:v>Meets atomic contract: Remote fetch is side-effecting.</x:v>
      </x:c>
      <x:c r="K85" s="88" t="str">
        <x:v>P1</x:v>
      </x:c>
      <x:c r="L85" s="88" t="str">
        <x:v>Coding agent should mark as direct/indirect/missing after mapping existing tests.</x:v>
      </x:c>
      <x:c r="M85" s="87" t="str"/>
      <x:c r="N85" s="87" t="str">
        <x:v>PASS</x:v>
      </x:c>
      <x:c r="O85" s="136" t="str">
        <x:v>MAPPED</x:v>
      </x:c>
      <x:c r="P85" s="123" t="str">
        <x:v>Workflow Features</x:v>
      </x:c>
      <x:c r="Q85" s="123" t="str">
        <x:v>Search &amp; ideation</x:v>
      </x:c>
      <x:c r="R85" s="123" t="str">
        <x:v>Source Qualification</x:v>
      </x:c>
      <x:c r="S85" s="124" t="n">
        <x:v>1</x:v>
      </x:c>
      <x:c r="T85" s="123" t="str">
        <x:v>Structured hierarchy: AutoSci slash workflow / /ingest</x:v>
      </x:c>
    </x:row>
    <x:row r="86">
      <x:c r="A86" s="91" t="str">
        <x:v>WF-0085-INGEST-EMITS-RESEARCH-MEMORY-77BE54</x:v>
      </x:c>
      <x:c r="B86" s="91" t="str">
        <x:v>workflow</x:v>
      </x:c>
      <x:c r="C86" s="91" t="str">
        <x:v>Ingest emits research_memory_update.v1 and research_graph_update.v1 sidecars when expected.</x:v>
      </x:c>
      <x:c r="D86" s="91" t="str">
        <x:v>AutoSci slash workflow: /ingest &gt; sidecar outputs &gt; memory and graph sidecars &gt; Ingest emits research_memory_update.v1 and research_graph_update.v1 sidecars when expected.</x:v>
      </x:c>
      <x:c r="E86" s="91" t="str">
        <x:v>to assess</x:v>
      </x:c>
      <x:c r="F86" s="91" t="str">
        <x:v>fixture-smoke + CLI</x:v>
      </x:c>
      <x:c r="G86" s="91" t="str">
        <x:v>test_ingest_emits_research_memory_update</x:v>
      </x:c>
      <x:c r="H86" s="91" t="str">
        <x:v>sidecar schema validation</x:v>
      </x:c>
      <x:c r="I86" s="91" t="str">
        <x:v>/ingest; autosci_skill_shim.py /ingest; autosci_bridge.py run --action &lt;mapped action&gt;; feature_parity_routes.v1.json</x:v>
      </x:c>
      <x:c r="J86" s="91" t="str">
        <x:v>Meets atomic contract: Sidecars are separate evidence.</x:v>
      </x:c>
      <x:c r="K86" s="91" t="str">
        <x:v>P1</x:v>
      </x:c>
      <x:c r="L86" s="91" t="str">
        <x:v>Coding agent should mark as direct/indirect/missing after mapping existing tests.</x:v>
      </x:c>
      <x:c r="M86" s="90" t="str"/>
      <x:c r="N86" s="90" t="str">
        <x:v>INCONCLUSIVE_EXPECTED</x:v>
      </x:c>
      <x:c r="O86" s="134" t="str">
        <x:v>MAPPED</x:v>
      </x:c>
      <x:c r="P86" s="125" t="str">
        <x:v>Workflow Features</x:v>
      </x:c>
      <x:c r="Q86" s="125" t="str">
        <x:v>Ingestion</x:v>
      </x:c>
      <x:c r="R86" s="125" t="str">
        <x:v>User-Supplied Material Import</x:v>
      </x:c>
      <x:c r="S86" s="126" t="n">
        <x:v>1</x:v>
      </x:c>
      <x:c r="T86" s="125" t="str">
        <x:v>Structured hierarchy: AutoSci slash workflow / /ingest</x:v>
      </x:c>
    </x:row>
    <x:row r="87">
      <x:c r="A87" s="97" t="str">
        <x:v>WF-0086-SOURCE-FULLY-REGISTERED-ONLY-1F8E0A</x:v>
      </x:c>
      <x:c r="B87" s="97" t="str">
        <x:v>workflow</x:v>
      </x:c>
      <x:c r="C87" s="97" t="str">
        <x:v>Source is fully registered only when memory/graph/index/context evidence is present.</x:v>
      </x:c>
      <x:c r="D87" s="97" t="str">
        <x:v>AutoSci slash workflow: /ingest &gt; registration boundary &gt; wiki/index/log/context registration &gt; Source is fully registered only when memory/graph/index/context evidence is present.</x:v>
      </x:c>
      <x:c r="E87" s="97" t="str">
        <x:v>to assess</x:v>
      </x:c>
      <x:c r="F87" s="97" t="str">
        <x:v>fixture-smoke + CLI</x:v>
      </x:c>
      <x:c r="G87" s="97" t="str">
        <x:v>test_source_fully_registered_only_when</x:v>
      </x:c>
      <x:c r="H87" s="97" t="str">
        <x:v>registration incomplete</x:v>
      </x:c>
      <x:c r="I87" s="97" t="str">
        <x:v>/ingest; autosci_skill_shim.py /ingest; autosci_bridge.py run --action &lt;mapped action&gt;; feature_parity_routes.v1.json</x:v>
      </x:c>
      <x:c r="J87" s="97" t="str">
        <x:v>Meets atomic contract: Prevents partial ingest overclaim.</x:v>
      </x:c>
      <x:c r="K87" s="97" t="str">
        <x:v>P1</x:v>
      </x:c>
      <x:c r="L87" s="97" t="str">
        <x:v>Coding agent should mark as direct/indirect/missing after mapping existing tests.</x:v>
      </x:c>
      <x:c r="M87" s="96" t="str"/>
      <x:c r="N87" s="96" t="str">
        <x:v>FAIL</x:v>
      </x:c>
      <x:c r="O87" s="137" t="str">
        <x:v>MAPPED</x:v>
      </x:c>
      <x:c r="P87" s="129" t="str">
        <x:v>Workflow Features</x:v>
      </x:c>
      <x:c r="Q87" s="129" t="str">
        <x:v>Ingestion</x:v>
      </x:c>
      <x:c r="R87" s="129" t="str">
        <x:v>Intake Provenance Registration</x:v>
      </x:c>
      <x:c r="S87" s="130" t="n">
        <x:v>1</x:v>
      </x:c>
      <x:c r="T87" s="129" t="str">
        <x:v>Structured hierarchy: AutoSci slash workflow / /ingest</x:v>
      </x:c>
    </x:row>
    <x:row r="88">
      <x:c r="A88" s="88" t="str">
        <x:v>WF-0087-SCANS-NORMALIZES-LOCAL-SOURCES-90748D</x:v>
      </x:c>
      <x:c r="B88" s="88" t="str">
        <x:v>workflow</x:v>
      </x:c>
      <x:c r="C88" s="88" t="str">
        <x:v>Scans and normalizes local sources into checkpoint manifests.</x:v>
      </x:c>
      <x:c r="D88" s="88" t="str">
        <x:v>AutoSci slash workflow: /init &gt; local source prep &gt; raw/papers, raw/notes, raw/web &gt; Scans and normalizes local sources into checkpoint manifests.</x:v>
      </x:c>
      <x:c r="E88" s="88" t="str">
        <x:v>to assess</x:v>
      </x:c>
      <x:c r="F88" s="88" t="str">
        <x:v>fixture-smoke + CLI</x:v>
      </x:c>
      <x:c r="G88" s="88" t="str">
        <x:v>test_scans_normalizes_local_sources_checkpoint</x:v>
      </x:c>
      <x:c r="H88" s="88" t="str">
        <x:v>mixed raw tree</x:v>
      </x:c>
      <x:c r="I88" s="88" t="str">
        <x:v>/init; autosci_skill_shim.py /init; autosci_bridge.py run --action &lt;mapped action&gt;; feature_parity_routes.v1.json</x:v>
      </x:c>
      <x:c r="J88" s="88" t="str">
        <x:v>Meets atomic contract: Bootstrap begins with source discovery.</x:v>
      </x:c>
      <x:c r="K88" s="88" t="str">
        <x:v>P1</x:v>
      </x:c>
      <x:c r="L88" s="88" t="str">
        <x:v>Coding agent should mark as direct/indirect/missing after mapping existing tests.</x:v>
      </x:c>
      <x:c r="M88" s="87" t="str"/>
      <x:c r="N88" s="87" t="str">
        <x:v>PASS</x:v>
      </x:c>
      <x:c r="O88" s="136" t="str">
        <x:v>MAPPED</x:v>
      </x:c>
      <x:c r="P88" s="123" t="str">
        <x:v>Workflow Features</x:v>
      </x:c>
      <x:c r="Q88" s="123" t="str">
        <x:v>Ingestion</x:v>
      </x:c>
      <x:c r="R88" s="123" t="str">
        <x:v>Intake Provenance Registration</x:v>
      </x:c>
      <x:c r="S88" s="124" t="n">
        <x:v>1</x:v>
      </x:c>
      <x:c r="T88" s="123" t="str">
        <x:v>Structured hierarchy: AutoSci slash workflow / /init</x:v>
      </x:c>
    </x:row>
    <x:row r="89">
      <x:c r="A89" s="88" t="str">
        <x:v>WF-0088-SHORTLIST-PLAN-ARTIFACTS-EXPLAIN-592F30</x:v>
      </x:c>
      <x:c r="B89" s="88" t="str">
        <x:v>workflow</x:v>
      </x:c>
      <x:c r="C89" s="88" t="str">
        <x:v>Shortlist/plan artifacts explain selected papers and warnings.</x:v>
      </x:c>
      <x:c r="D89" s="88" t="str">
        <x:v>AutoSci slash workflow: /init &gt; discovery plan &gt; topic and source selection &gt; Shortlist/plan artifacts explain selected papers and warnings.</x:v>
      </x:c>
      <x:c r="E89" s="88" t="str">
        <x:v>to assess</x:v>
      </x:c>
      <x:c r="F89" s="88" t="str">
        <x:v>fixture-smoke + CLI</x:v>
      </x:c>
      <x:c r="G89" s="88" t="str">
        <x:v>test_shortlist_plan_artifacts_explain_selected</x:v>
      </x:c>
      <x:c r="H89" s="88" t="str">
        <x:v>plan manifest</x:v>
      </x:c>
      <x:c r="I89" s="88" t="str">
        <x:v>/init; autosci_skill_shim.py /init; autosci_bridge.py run --action &lt;mapped action&gt;; feature_parity_routes.v1.json</x:v>
      </x:c>
      <x:c r="J89" s="88" t="str">
        <x:v>Meets atomic contract: Plan is testable before ingest.</x:v>
      </x:c>
      <x:c r="K89" s="88" t="str">
        <x:v>P1</x:v>
      </x:c>
      <x:c r="L89" s="88" t="str">
        <x:v>Coding agent should mark as direct/indirect/missing after mapping existing tests.</x:v>
      </x:c>
      <x:c r="M89" s="87" t="str"/>
      <x:c r="N89" s="87" t="str">
        <x:v>PASS</x:v>
      </x:c>
      <x:c r="O89" s="136" t="str">
        <x:v>MAPPED</x:v>
      </x:c>
      <x:c r="P89" s="123" t="str">
        <x:v>Workflow Features</x:v>
      </x:c>
      <x:c r="Q89" s="123" t="str">
        <x:v>Ingestion</x:v>
      </x:c>
      <x:c r="R89" s="123" t="str">
        <x:v>Intake Provenance Registration</x:v>
      </x:c>
      <x:c r="S89" s="124" t="n">
        <x:v>1</x:v>
      </x:c>
      <x:c r="T89" s="123" t="str">
        <x:v>Structured hierarchy: AutoSci slash workflow / /init</x:v>
      </x:c>
    </x:row>
    <x:row r="90">
      <x:c r="A90" s="88" t="str">
        <x:v>WF-0089-EACH-SELECTED-SOURCE-HAS-DA8BF4</x:v>
      </x:c>
      <x:c r="B90" s="88" t="str">
        <x:v>workflow</x:v>
      </x:c>
      <x:c r="C90" s="88" t="str">
        <x:v>Each selected source has separate paper evidence and fan-in conflict handling.</x:v>
      </x:c>
      <x:c r="D90" s="88" t="str">
        <x:v>AutoSci slash workflow: /init &gt; bulk ingest fan-in &gt; parallel/serial source ingestion &gt; Each selected source has separate paper evidence and fan-in conflict handling.</x:v>
      </x:c>
      <x:c r="E90" s="88" t="str">
        <x:v>to assess</x:v>
      </x:c>
      <x:c r="F90" s="88" t="str">
        <x:v>fixture-smoke + CLI</x:v>
      </x:c>
      <x:c r="G90" s="88" t="str">
        <x:v>test_each_selected_source_has_separate</x:v>
      </x:c>
      <x:c r="H90" s="88" t="str">
        <x:v>one failure among many</x:v>
      </x:c>
      <x:c r="I90" s="88" t="str">
        <x:v>/init; autosci_skill_shim.py /init; autosci_bridge.py run --action &lt;mapped action&gt;; feature_parity_routes.v1.json</x:v>
      </x:c>
      <x:c r="J90" s="88" t="str">
        <x:v>Meets atomic contract: Bulk workflow should not hide per-paper failures.</x:v>
      </x:c>
      <x:c r="K90" s="88" t="str">
        <x:v>P1</x:v>
      </x:c>
      <x:c r="L90" s="88" t="str">
        <x:v>Coding agent should mark as direct/indirect/missing after mapping existing tests.</x:v>
      </x:c>
      <x:c r="M90" s="87" t="str"/>
      <x:c r="N90" s="87" t="str">
        <x:v>PASS</x:v>
      </x:c>
      <x:c r="O90" s="136" t="str">
        <x:v>MAPPED</x:v>
      </x:c>
      <x:c r="P90" s="123" t="str">
        <x:v>Workflow Features</x:v>
      </x:c>
      <x:c r="Q90" s="123" t="str">
        <x:v>Ingestion</x:v>
      </x:c>
      <x:c r="R90" s="123" t="str">
        <x:v>Intake Provenance Registration</x:v>
      </x:c>
      <x:c r="S90" s="124" t="n">
        <x:v>1</x:v>
      </x:c>
      <x:c r="T90" s="123" t="str">
        <x:v>Structured hierarchy: AutoSci slash workflow / /init</x:v>
      </x:c>
    </x:row>
    <x:row r="91">
      <x:c r="A91" s="88" t="str">
        <x:v>WF-0090-REFRESH-ARTIFACTS-DERIVED-GRAPH-848800</x:v>
      </x:c>
      <x:c r="B91" s="88" t="str">
        <x:v>workflow</x:v>
      </x:c>
      <x:c r="C91" s="88" t="str">
        <x:v>Refresh artifacts are derived from graph evidence and not source of truth.</x:v>
      </x:c>
      <x:c r="D91" s="88" t="str">
        <x:v>AutoSci slash workflow: /init &gt; visualization/graph refresh &gt; optional graph/context rebuild &gt; Refresh artifacts are derived from graph evidence and not source of truth.</x:v>
      </x:c>
      <x:c r="E91" s="88" t="str">
        <x:v>to assess</x:v>
      </x:c>
      <x:c r="F91" s="88" t="str">
        <x:v>UI/integration</x:v>
      </x:c>
      <x:c r="G91" s="88" t="str">
        <x:v>test_refresh_artifacts_derived_graph_evidence</x:v>
      </x:c>
      <x:c r="H91" s="88" t="str">
        <x:v>refresh validation</x:v>
      </x:c>
      <x:c r="I91" s="88" t="str">
        <x:v>/init; autosci_skill_shim.py /init; autosci_bridge.py run --action &lt;mapped action&gt;; feature_parity_routes.v1.json</x:v>
      </x:c>
      <x:c r="J91" s="88" t="str">
        <x:v>Meets atomic contract: Derived graph boundary.</x:v>
      </x:c>
      <x:c r="K91" s="88" t="str">
        <x:v>P1</x:v>
      </x:c>
      <x:c r="L91" s="88" t="str">
        <x:v>Coding agent should mark as direct/indirect/missing after mapping existing tests.</x:v>
      </x:c>
      <x:c r="M91" s="87" t="str"/>
      <x:c r="N91" s="87" t="str">
        <x:v>PASS</x:v>
      </x:c>
      <x:c r="O91" s="136" t="str">
        <x:v>MAPPED</x:v>
      </x:c>
      <x:c r="P91" s="123" t="str">
        <x:v>Workflow Features</x:v>
      </x:c>
      <x:c r="Q91" s="123" t="str">
        <x:v>Ingestion</x:v>
      </x:c>
      <x:c r="R91" s="123" t="str">
        <x:v>Intake Provenance Registration</x:v>
      </x:c>
      <x:c r="S91" s="124" t="n">
        <x:v>1</x:v>
      </x:c>
      <x:c r="T91" s="123" t="str">
        <x:v>Structured hierarchy: AutoSci slash workflow / /init</x:v>
      </x:c>
    </x:row>
    <x:row r="92">
      <x:c r="A92" s="97" t="str">
        <x:v>WF-0091-TARGET-RESOLVED-REJECTED-ACTIONABLE-B20BDE</x:v>
      </x:c>
      <x:c r="B92" s="97" t="str">
        <x:v>workflow</x:v>
      </x:c>
      <x:c r="C92" s="97" t="str">
        <x:v>Target is resolved or rejected with actionable ambiguity.</x:v>
      </x:c>
      <x:c r="D92" s="97" t="str">
        <x:v>AutoSci slash workflow: /novelty &gt; target resolution &gt; idea slug/free text/paper/arXiv &gt; Target is resolved or rejected with actionable ambiguity.</x:v>
      </x:c>
      <x:c r="E92" s="97" t="str">
        <x:v>to assess</x:v>
      </x:c>
      <x:c r="F92" s="97" t="str">
        <x:v>UI/integration</x:v>
      </x:c>
      <x:c r="G92" s="97" t="str">
        <x:v>test_target_resolved_rejected_actionable_ambiguity</x:v>
      </x:c>
      <x:c r="H92" s="97" t="str">
        <x:v>slug/text/arxiv</x:v>
      </x:c>
      <x:c r="I92" s="97" t="str">
        <x:v>/novelty; autosci_skill_shim.py /novelty; autosci_bridge.py run --action &lt;mapped action&gt;; feature_parity_routes.v1.json</x:v>
      </x:c>
      <x:c r="J92" s="97" t="str">
        <x:v>Meets atomic contract: Different targets need separate parsing.</x:v>
      </x:c>
      <x:c r="K92" s="97" t="str">
        <x:v>P1</x:v>
      </x:c>
      <x:c r="L92" s="97" t="str">
        <x:v>Coding agent should mark as direct/indirect/missing after mapping existing tests.</x:v>
      </x:c>
      <x:c r="M92" s="96" t="str"/>
      <x:c r="N92" s="96" t="str">
        <x:v>FAIL</x:v>
      </x:c>
      <x:c r="O92" s="137" t="str">
        <x:v>MAPPED</x:v>
      </x:c>
      <x:c r="P92" s="129" t="str">
        <x:v>Workflow Features</x:v>
      </x:c>
      <x:c r="Q92" s="129" t="str">
        <x:v>Idea identification / screening / opportunity selection</x:v>
      </x:c>
      <x:c r="R92" s="129" t="str">
        <x:v>Technical Opportunity Screening</x:v>
      </x:c>
      <x:c r="S92" s="130" t="n">
        <x:v>1</x:v>
      </x:c>
      <x:c r="T92" s="129" t="str">
        <x:v>Structured hierarchy: AutoSci slash workflow / /novelty</x:v>
      </x:c>
    </x:row>
    <x:row r="93">
      <x:c r="A93" s="88" t="str">
        <x:v>WF-0092-CLOSEST-PRIOR-WORK-PROVIDER-1C5DFE</x:v>
      </x:c>
      <x:c r="B93" s="88" t="str">
        <x:v>workflow</x:v>
      </x:c>
      <x:c r="C93" s="88" t="str">
        <x:v>Closest prior work and provider evidence are recorded; unavailable providers are inconclusive.</x:v>
      </x:c>
      <x:c r="D93" s="88" t="str">
        <x:v>AutoSci slash workflow: /novelty &gt; prior-work search &gt; wiki/S2/DeepXiv/web &gt; Closest prior work and provider evidence are recorded; unavailable providers are inconclusive.</x:v>
      </x:c>
      <x:c r="E93" s="88" t="str">
        <x:v>to assess</x:v>
      </x:c>
      <x:c r="F93" s="88" t="str">
        <x:v>fixture-smoke + CLI</x:v>
      </x:c>
      <x:c r="G93" s="88" t="str">
        <x:v>test_closest_prior_work_provider_evidence</x:v>
      </x:c>
      <x:c r="H93" s="88" t="str">
        <x:v>provider missing</x:v>
      </x:c>
      <x:c r="I93" s="88" t="str">
        <x:v>/novelty; autosci_skill_shim.py /novelty; autosci_bridge.py run --action &lt;mapped action&gt;; feature_parity_routes.v1.json</x:v>
      </x:c>
      <x:c r="J93" s="88" t="str">
        <x:v>Meets atomic contract: Novelty cannot be fabricated.</x:v>
      </x:c>
      <x:c r="K93" s="88" t="str">
        <x:v>P1</x:v>
      </x:c>
      <x:c r="L93" s="88" t="str">
        <x:v>Coding agent should mark as direct/indirect/missing after mapping existing tests.</x:v>
      </x:c>
      <x:c r="M93" s="87" t="str"/>
      <x:c r="N93" s="87" t="str">
        <x:v>PASS</x:v>
      </x:c>
      <x:c r="O93" s="136" t="str">
        <x:v>MAPPED</x:v>
      </x:c>
      <x:c r="P93" s="123" t="str">
        <x:v>Workflow Features</x:v>
      </x:c>
      <x:c r="Q93" s="123" t="str">
        <x:v>Search &amp; ideation</x:v>
      </x:c>
      <x:c r="R93" s="123" t="str">
        <x:v>Trend &amp; Gap Analysis</x:v>
      </x:c>
      <x:c r="S93" s="124" t="n">
        <x:v>1</x:v>
      </x:c>
      <x:c r="T93" s="123" t="str">
        <x:v>Structured hierarchy: AutoSci slash workflow / /novelty</x:v>
      </x:c>
    </x:row>
    <x:row r="94">
      <x:c r="A94" s="88" t="str">
        <x:v>WF-0093-SCORE-CONSERVATIVE-SOURCE-BACKED-115A2F</x:v>
      </x:c>
      <x:c r="B94" s="88" t="str">
        <x:v>workflow</x:v>
      </x:c>
      <x:c r="C94" s="88" t="str">
        <x:v>Score is conservative, source-backed, and differentiates idea from prior work.</x:v>
      </x:c>
      <x:c r="D94" s="88" t="str">
        <x:v>AutoSci slash workflow: /novelty &gt; score rationale &gt; novelty score and recommendation &gt; Score is conservative, source-backed, and differentiates idea from prior work.</x:v>
      </x:c>
      <x:c r="E94" s="88" t="str">
        <x:v>to assess</x:v>
      </x:c>
      <x:c r="F94" s="88" t="str">
        <x:v>fixture-smoke + CLI</x:v>
      </x:c>
      <x:c r="G94" s="88" t="str">
        <x:v>test_score_conservative_source_backed_differentiates</x:v>
      </x:c>
      <x:c r="H94" s="88" t="str">
        <x:v>score fixtures</x:v>
      </x:c>
      <x:c r="I94" s="88" t="str">
        <x:v>/novelty; autosci_skill_shim.py /novelty; autosci_bridge.py run --action &lt;mapped action&gt;; feature_parity_routes.v1.json</x:v>
      </x:c>
      <x:c r="J94" s="88" t="str">
        <x:v>Meets atomic contract: Novelty result is the oracle.</x:v>
      </x:c>
      <x:c r="K94" s="88" t="str">
        <x:v>P1</x:v>
      </x:c>
      <x:c r="L94" s="88" t="str">
        <x:v>Coding agent should mark as direct/indirect/missing after mapping existing tests.</x:v>
      </x:c>
      <x:c r="M94" s="87" t="str"/>
      <x:c r="N94" s="87" t="str">
        <x:v>PASS</x:v>
      </x:c>
      <x:c r="O94" s="136" t="str">
        <x:v>MAPPED</x:v>
      </x:c>
      <x:c r="P94" s="123" t="str">
        <x:v>Workflow Features</x:v>
      </x:c>
      <x:c r="Q94" s="123" t="str">
        <x:v>Idea identification / screening / opportunity selection</x:v>
      </x:c>
      <x:c r="R94" s="123" t="str">
        <x:v>Technical Opportunity Screening</x:v>
      </x:c>
      <x:c r="S94" s="124" t="n">
        <x:v>1</x:v>
      </x:c>
      <x:c r="T94" s="123" t="str">
        <x:v>Structured hierarchy: AutoSci slash workflow / /novelty</x:v>
      </x:c>
    </x:row>
    <x:row r="95">
      <x:c r="A95" s="88" t="str">
        <x:v>WF-0094-WRITEBACK-UPDATES-NOVELTY-SCORE-F9C58E</x:v>
      </x:c>
      <x:c r="B95" s="88" t="str">
        <x:v>workflow</x:v>
      </x:c>
      <x:c r="C95" s="88" t="str">
        <x:v>Writeback updates novelty_score only with explicit write/approval evidence.</x:v>
      </x:c>
      <x:c r="D95" s="88" t="str">
        <x:v>AutoSci slash workflow: /novelty &gt; writeback &gt; --write idea update &gt; Writeback updates novelty_score only with explicit write/approval evidence.</x:v>
      </x:c>
      <x:c r="E95" s="88" t="str">
        <x:v>to assess</x:v>
      </x:c>
      <x:c r="F95" s="88" t="str">
        <x:v>approval-gated</x:v>
      </x:c>
      <x:c r="G95" s="88" t="str">
        <x:v>test_writeback_updates_novelty_score_only</x:v>
      </x:c>
      <x:c r="H95" s="88" t="str">
        <x:v>no write vs write</x:v>
      </x:c>
      <x:c r="I95" s="88" t="str">
        <x:v>/novelty; autosci_skill_shim.py /novelty; autosci_bridge.py run --action &lt;mapped action&gt;; feature_parity_routes.v1.json</x:v>
      </x:c>
      <x:c r="J95" s="88" t="str">
        <x:v>Meets atomic contract: Evaluation vs mutation split.</x:v>
      </x:c>
      <x:c r="K95" s="88" t="str">
        <x:v>P1</x:v>
      </x:c>
      <x:c r="L95" s="88" t="str">
        <x:v>Coding agent should mark as direct/indirect/missing after mapping existing tests.</x:v>
      </x:c>
      <x:c r="M95" s="87" t="str"/>
      <x:c r="N95" s="87" t="str">
        <x:v>PASS</x:v>
      </x:c>
      <x:c r="O95" s="136" t="str">
        <x:v>MAPPED</x:v>
      </x:c>
      <x:c r="P95" s="123" t="str">
        <x:v>Workflow Features</x:v>
      </x:c>
      <x:c r="Q95" s="123" t="str">
        <x:v>Idea identification / screening / opportunity selection</x:v>
      </x:c>
      <x:c r="R95" s="123" t="str">
        <x:v>Technical Opportunity Screening</x:v>
      </x:c>
      <x:c r="S95" s="124" t="n">
        <x:v>1</x:v>
      </x:c>
      <x:c r="T95" s="123" t="str">
        <x:v>Structured hierarchy: AutoSci slash workflow / /novelty</x:v>
      </x:c>
    </x:row>
    <x:row r="96">
      <x:c r="A96" s="88" t="str">
        <x:v>WF-0095-COMPILE-RUNS-ONLY-APPROVED-7B9F8D</x:v>
      </x:c>
      <x:c r="B96" s="88" t="str">
        <x:v>workflow</x:v>
      </x:c>
      <x:c r="C96" s="88" t="str">
        <x:v>Compile runs only through approved allowlisted executor or reports unavailable toolchain.</x:v>
      </x:c>
      <x:c r="D96" s="88" t="str">
        <x:v>AutoSci slash workflow: /paper-compile &gt; toolchain execution &gt; latexmk/pdflatex/xelatex/lualatex &gt; Compile runs only through approved allowlisted executor or reports unavailable toolchain.</x:v>
      </x:c>
      <x:c r="E96" s="88" t="str">
        <x:v>to assess</x:v>
      </x:c>
      <x:c r="F96" s="88" t="str">
        <x:v>fixture-smoke + CLI</x:v>
      </x:c>
      <x:c r="G96" s="88" t="str">
        <x:v>test_compile_runs_only_approved_allowlisted</x:v>
      </x:c>
      <x:c r="H96" s="88" t="str">
        <x:v>approval/tool missing</x:v>
      </x:c>
      <x:c r="I96" s="88" t="str">
        <x:v>/paper-compile; autosci_skill_shim.py /paper-compile; autosci_bridge.py run --action &lt;mapped action&gt;; feature_parity_routes.v1.json</x:v>
      </x:c>
      <x:c r="J96" s="88" t="str">
        <x:v>Meets atomic contract: TeX compile is material side effect.</x:v>
      </x:c>
      <x:c r="K96" s="88" t="str">
        <x:v>P1</x:v>
      </x:c>
      <x:c r="L96" s="88" t="str">
        <x:v>Coding agent should mark as direct/indirect/missing after mapping existing tests.</x:v>
      </x:c>
      <x:c r="M96" s="87" t="str"/>
      <x:c r="N96" s="87" t="str">
        <x:v>PASS</x:v>
      </x:c>
      <x:c r="O96" s="136" t="str">
        <x:v>MAPPED</x:v>
      </x:c>
      <x:c r="P96" s="123" t="str">
        <x:v>Foundation Features</x:v>
      </x:c>
      <x:c r="Q96" s="123" t="str">
        <x:v>Builder</x:v>
      </x:c>
      <x:c r="R96" s="123" t="str">
        <x:v>Report/Paper/Deliverable Construction</x:v>
      </x:c>
      <x:c r="S96" s="124" t="n">
        <x:v>1</x:v>
      </x:c>
      <x:c r="T96" s="123" t="str">
        <x:v>Structured hierarchy: AutoSci slash workflow / /paper-compile</x:v>
      </x:c>
    </x:row>
    <x:row r="97">
      <x:c r="A97" s="88" t="str">
        <x:v>WF-0096-VALID-COMPILE-PRODUCES-PDF-574FF5</x:v>
      </x:c>
      <x:c r="B97" s="88" t="str">
        <x:v>workflow</x:v>
      </x:c>
      <x:c r="C97" s="88" t="str">
        <x:v>Valid compile produces PDF and diagnostics; failed compile separates blockers from warnings.</x:v>
      </x:c>
      <x:c r="D97" s="88" t="str">
        <x:v>AutoSci slash workflow: /paper-compile &gt; PDF integrity &gt; main.pdf and structural checks &gt; Valid compile produces PDF and diagnostics; failed compile separates blockers from warnings.</x:v>
      </x:c>
      <x:c r="E97" s="88" t="str">
        <x:v>to assess</x:v>
      </x:c>
      <x:c r="F97" s="88" t="str">
        <x:v>fixture-smoke + CLI</x:v>
      </x:c>
      <x:c r="G97" s="88" t="str">
        <x:v>test_valid_compile_produces_pdf_diagnostics</x:v>
      </x:c>
      <x:c r="H97" s="88" t="str">
        <x:v>compile pass/fail</x:v>
      </x:c>
      <x:c r="I97" s="88" t="str">
        <x:v>/paper-compile; autosci_skill_shim.py /paper-compile; autosci_bridge.py run --action &lt;mapped action&gt;; feature_parity_routes.v1.json</x:v>
      </x:c>
      <x:c r="J97" s="88" t="str">
        <x:v>Meets atomic contract: PDF existence alone is insufficient.</x:v>
      </x:c>
      <x:c r="K97" s="88" t="str">
        <x:v>P1</x:v>
      </x:c>
      <x:c r="L97" s="88" t="str">
        <x:v>Coding agent should mark as direct/indirect/missing after mapping existing tests.</x:v>
      </x:c>
      <x:c r="M97" s="87" t="str"/>
      <x:c r="N97" s="87" t="str">
        <x:v>PASS</x:v>
      </x:c>
      <x:c r="O97" s="136" t="str">
        <x:v>MAPPED</x:v>
      </x:c>
      <x:c r="P97" s="123" t="str">
        <x:v>Foundation Features</x:v>
      </x:c>
      <x:c r="Q97" s="123" t="str">
        <x:v>Builder</x:v>
      </x:c>
      <x:c r="R97" s="123" t="str">
        <x:v>Report/Paper/Deliverable Construction</x:v>
      </x:c>
      <x:c r="S97" s="124" t="n">
        <x:v>1</x:v>
      </x:c>
      <x:c r="T97" s="123" t="str">
        <x:v>Structured hierarchy: AutoSci slash workflow / /paper-compile</x:v>
      </x:c>
    </x:row>
    <x:row r="98">
      <x:c r="A98" s="88" t="str">
        <x:v>WF-0097-SUBMISSION-READINESS-REQUIRES-EXPLICIT-BDEDED</x:v>
      </x:c>
      <x:c r="B98" s="88" t="str">
        <x:v>workflow</x:v>
      </x:c>
      <x:c r="C98" s="88" t="str">
        <x:v>Submission readiness requires explicit profile/audit evidence.</x:v>
      </x:c>
      <x:c r="D98" s="88" t="str">
        <x:v>AutoSci slash workflow: /paper-compile &gt; submission checks &gt; page/font/anonymity/citations/TODOs &gt; Submission readiness requires explicit profile/audit evidence.</x:v>
      </x:c>
      <x:c r="E98" s="88" t="str">
        <x:v>to assess</x:v>
      </x:c>
      <x:c r="F98" s="88" t="str">
        <x:v>UI/integration</x:v>
      </x:c>
      <x:c r="G98" s="88" t="str">
        <x:v>test_submission_readiness_requires_explicit_profile</x:v>
      </x:c>
      <x:c r="H98" s="88" t="str">
        <x:v>checklist fixtures</x:v>
      </x:c>
      <x:c r="I98" s="88" t="str">
        <x:v>/paper-compile; autosci_skill_shim.py /paper-compile; autosci_bridge.py run --action &lt;mapped action&gt;; feature_parity_routes.v1.json</x:v>
      </x:c>
      <x:c r="J98" s="88" t="str">
        <x:v>Meets atomic contract: Publication checks are independent.</x:v>
      </x:c>
      <x:c r="K98" s="88" t="str">
        <x:v>P1</x:v>
      </x:c>
      <x:c r="L98" s="88" t="str">
        <x:v>Coding agent should mark as direct/indirect/missing after mapping existing tests.</x:v>
      </x:c>
      <x:c r="M98" s="87" t="str"/>
      <x:c r="N98" s="87" t="str">
        <x:v>PASS</x:v>
      </x:c>
      <x:c r="O98" s="136" t="str">
        <x:v>MAPPED</x:v>
      </x:c>
      <x:c r="P98" s="123" t="str">
        <x:v>Foundation Features</x:v>
      </x:c>
      <x:c r="Q98" s="123" t="str">
        <x:v>Builder</x:v>
      </x:c>
      <x:c r="R98" s="123" t="str">
        <x:v>Report/Paper/Deliverable Construction</x:v>
      </x:c>
      <x:c r="S98" s="124" t="n">
        <x:v>1</x:v>
      </x:c>
      <x:c r="T98" s="123" t="str">
        <x:v>Structured hierarchy: AutoSci slash workflow / /paper-compile</x:v>
      </x:c>
    </x:row>
    <x:row r="99">
      <x:c r="A99" s="88" t="str">
        <x:v>WF-0098-AUTO-FIX-CHANGES-SOURCE-124F06</x:v>
      </x:c>
      <x:c r="B99" s="88" t="str">
        <x:v>workflow</x:v>
      </x:c>
      <x:c r="C99" s="88" t="str">
        <x:v>Auto-fix changes source only with before/after evidence and approval.</x:v>
      </x:c>
      <x:c r="D99" s="88" t="str">
        <x:v>AutoSci slash workflow: /paper-compile &gt; auto-fix &gt; --fix source replacement &gt; Auto-fix changes source only with before/after evidence and approval.</x:v>
      </x:c>
      <x:c r="E99" s="88" t="str">
        <x:v>to assess</x:v>
      </x:c>
      <x:c r="F99" s="88" t="str">
        <x:v>approval-gated</x:v>
      </x:c>
      <x:c r="G99" s="88" t="str">
        <x:v>test_auto_fix_changes_source_only</x:v>
      </x:c>
      <x:c r="H99" s="88" t="str">
        <x:v>fix not approved</x:v>
      </x:c>
      <x:c r="I99" s="88" t="str">
        <x:v>/paper-compile; autosci_skill_shim.py /paper-compile; autosci_bridge.py run --action &lt;mapped action&gt;; feature_parity_routes.v1.json</x:v>
      </x:c>
      <x:c r="J99" s="88" t="str">
        <x:v>Meets atomic contract: Source mutation must be gated.</x:v>
      </x:c>
      <x:c r="K99" s="88" t="str">
        <x:v>P1</x:v>
      </x:c>
      <x:c r="L99" s="88" t="str">
        <x:v>Coding agent should mark as direct/indirect/missing after mapping existing tests.</x:v>
      </x:c>
      <x:c r="M99" s="87" t="str"/>
      <x:c r="N99" s="87" t="str">
        <x:v>PASS</x:v>
      </x:c>
      <x:c r="O99" s="136" t="str">
        <x:v>MAPPED</x:v>
      </x:c>
      <x:c r="P99" s="123" t="str">
        <x:v>Foundation Features</x:v>
      </x:c>
      <x:c r="Q99" s="123" t="str">
        <x:v>Builder</x:v>
      </x:c>
      <x:c r="R99" s="123" t="str">
        <x:v>Report/Paper/Deliverable Construction</x:v>
      </x:c>
      <x:c r="S99" s="124" t="n">
        <x:v>1</x:v>
      </x:c>
      <x:c r="T99" s="123" t="str">
        <x:v>Structured hierarchy: AutoSci slash workflow / /paper-compile</x:v>
      </x:c>
    </x:row>
    <x:row r="100">
      <x:c r="A100" s="88" t="str">
        <x:v>WF-0099-REJECTS-MISSING-PLAN-EVIDENCE-924EC1</x:v>
      </x:c>
      <x:c r="B100" s="88" t="str">
        <x:v>workflow</x:v>
      </x:c>
      <x:c r="C100" s="88" t="str">
        <x:v>Rejects missing plan/evidence or marks draft incomplete.</x:v>
      </x:c>
      <x:c r="D100" s="88" t="str">
        <x:v>AutoSci slash workflow: /paper-draft &gt; plan input &gt; paper plan and evidence map &gt; Rejects missing plan/evidence or marks draft incomplete.</x:v>
      </x:c>
      <x:c r="E100" s="88" t="str">
        <x:v>to assess</x:v>
      </x:c>
      <x:c r="F100" s="88" t="str">
        <x:v>fixture-smoke + CLI</x:v>
      </x:c>
      <x:c r="G100" s="88" t="str">
        <x:v>test_rejects_missing_plan_evidence_marks</x:v>
      </x:c>
      <x:c r="H100" s="88" t="str">
        <x:v>missing plan</x:v>
      </x:c>
      <x:c r="I100" s="88" t="str">
        <x:v>/paper-draft; autosci_skill_shim.py /paper-draft; autosci_bridge.py run --action &lt;mapped action&gt;; feature_parity_routes.v1.json</x:v>
      </x:c>
      <x:c r="J100" s="88" t="str">
        <x:v>Meets atomic contract: Draft must be evidence-driven.</x:v>
      </x:c>
      <x:c r="K100" s="88" t="str">
        <x:v>P1</x:v>
      </x:c>
      <x:c r="L100" s="88" t="str">
        <x:v>Coding agent should mark as direct/indirect/missing after mapping existing tests.</x:v>
      </x:c>
      <x:c r="M100" s="87" t="str"/>
      <x:c r="N100" s="87" t="str">
        <x:v>PASS</x:v>
      </x:c>
      <x:c r="O100" s="136" t="str">
        <x:v>MAPPED</x:v>
      </x:c>
      <x:c r="P100" s="123" t="str">
        <x:v>Workflow Features</x:v>
      </x:c>
      <x:c r="Q100" s="123" t="str">
        <x:v>Delivery</x:v>
      </x:c>
      <x:c r="R100" s="123" t="str">
        <x:v>User-Facing Deliverable Generation</x:v>
      </x:c>
      <x:c r="S100" s="124" t="n">
        <x:v>1</x:v>
      </x:c>
      <x:c r="T100" s="123" t="str">
        <x:v>Structured hierarchy: AutoSci slash workflow / /paper-draft</x:v>
      </x:c>
    </x:row>
    <x:row r="101">
      <x:c r="A101" s="88" t="str">
        <x:v>WF-0100-DRAFT-SECTIONS-LINK-TECHNICAL-94F3DA</x:v>
      </x:c>
      <x:c r="B101" s="88" t="str">
        <x:v>workflow</x:v>
      </x:c>
      <x:c r="C101" s="88" t="str">
        <x:v>Draft sections link technical statements to evidence and limitations.</x:v>
      </x:c>
      <x:c r="D101" s="88" t="str">
        <x:v>AutoSci slash workflow: /paper-draft &gt; section drafting &gt; main.tex and sections &gt; Draft sections link technical statements to evidence and limitations.</x:v>
      </x:c>
      <x:c r="E101" s="88" t="str">
        <x:v>to assess</x:v>
      </x:c>
      <x:c r="F101" s="88" t="str">
        <x:v>fixture-smoke + CLI</x:v>
      </x:c>
      <x:c r="G101" s="88" t="str">
        <x:v>test_draft_sections_link_technical_statements</x:v>
      </x:c>
      <x:c r="H101" s="88" t="str">
        <x:v>section/source links</x:v>
      </x:c>
      <x:c r="I101" s="88" t="str">
        <x:v>/paper-draft; autosci_skill_shim.py /paper-draft; autosci_bridge.py run --action &lt;mapped action&gt;; feature_parity_routes.v1.json</x:v>
      </x:c>
      <x:c r="J101" s="88" t="str">
        <x:v>Meets atomic contract: Content provenance is the oracle.</x:v>
      </x:c>
      <x:c r="K101" s="88" t="str">
        <x:v>P1</x:v>
      </x:c>
      <x:c r="L101" s="88" t="str">
        <x:v>Coding agent should mark as direct/indirect/missing after mapping existing tests.</x:v>
      </x:c>
      <x:c r="M101" s="87" t="str"/>
      <x:c r="N101" s="87" t="str">
        <x:v>PASS</x:v>
      </x:c>
      <x:c r="O101" s="136" t="str">
        <x:v>MAPPED</x:v>
      </x:c>
      <x:c r="P101" s="123" t="str">
        <x:v>Workflow Features</x:v>
      </x:c>
      <x:c r="Q101" s="123" t="str">
        <x:v>Delivery</x:v>
      </x:c>
      <x:c r="R101" s="123" t="str">
        <x:v>User-Facing Deliverable Generation</x:v>
      </x:c>
      <x:c r="S101" s="124" t="n">
        <x:v>1</x:v>
      </x:c>
      <x:c r="T101" s="123" t="str">
        <x:v>Structured hierarchy: AutoSci slash workflow / /paper-draft</x:v>
      </x:c>
    </x:row>
    <x:row r="102">
      <x:c r="A102" s="88" t="str">
        <x:v>WF-0101-UNCONFIRMED-CITATIONS-MISSING-FIGURES-9FCC0F</x:v>
      </x:c>
      <x:c r="B102" s="88" t="str">
        <x:v>workflow</x:v>
      </x:c>
      <x:c r="C102" s="88" t="str">
        <x:v>Unconfirmed citations and missing figures are visible blockers.</x:v>
      </x:c>
      <x:c r="D102" s="88" t="str">
        <x:v>AutoSci slash workflow: /paper-draft &gt; figure/table/citation sidecars &gt; references and figures &gt; Unconfirmed citations and missing figures are visible blockers.</x:v>
      </x:c>
      <x:c r="E102" s="88" t="str">
        <x:v>to assess</x:v>
      </x:c>
      <x:c r="F102" s="88" t="str">
        <x:v>fixture-smoke + CLI</x:v>
      </x:c>
      <x:c r="G102" s="88" t="str">
        <x:v>test_unconfirmed_citations_missing_figures_visible</x:v>
      </x:c>
      <x:c r="H102" s="88" t="str">
        <x:v>citation gap</x:v>
      </x:c>
      <x:c r="I102" s="88" t="str">
        <x:v>/paper-draft; autosci_skill_shim.py /paper-draft; autosci_bridge.py run --action &lt;mapped action&gt;; feature_parity_routes.v1.json</x:v>
      </x:c>
      <x:c r="J102" s="88" t="str">
        <x:v>Meets atomic contract: Publication artifacts need checks.</x:v>
      </x:c>
      <x:c r="K102" s="88" t="str">
        <x:v>P1</x:v>
      </x:c>
      <x:c r="L102" s="88" t="str">
        <x:v>Coding agent should mark as direct/indirect/missing after mapping existing tests.</x:v>
      </x:c>
      <x:c r="M102" s="87" t="str"/>
      <x:c r="N102" s="87" t="str">
        <x:v>PASS</x:v>
      </x:c>
      <x:c r="O102" s="136" t="str">
        <x:v>MAPPED</x:v>
      </x:c>
      <x:c r="P102" s="123" t="str">
        <x:v>Workflow Features</x:v>
      </x:c>
      <x:c r="Q102" s="123" t="str">
        <x:v>Delivery</x:v>
      </x:c>
      <x:c r="R102" s="123" t="str">
        <x:v>User-Facing Deliverable Generation</x:v>
      </x:c>
      <x:c r="S102" s="124" t="n">
        <x:v>1</x:v>
      </x:c>
      <x:c r="T102" s="123" t="str">
        <x:v>Structured hierarchy: AutoSci slash workflow / /paper-draft</x:v>
      </x:c>
    </x:row>
    <x:row r="103">
      <x:c r="A103" s="100" t="str">
        <x:v>WF-0102-MANUSCRIPT-FINAL-READY-ONLY-5862B0</x:v>
      </x:c>
      <x:c r="B103" s="100" t="str">
        <x:v>workflow</x:v>
      </x:c>
      <x:c r="C103" s="100" t="str">
        <x:v>Manuscript final-ready only with review proof and compile handoff.</x:v>
      </x:c>
      <x:c r="D103" s="100" t="str">
        <x:v>AutoSci slash workflow: /paper-draft &gt; review/compile handoff &gt; Review LLM and compile/PDF boundary &gt; Manuscript final-ready only with review proof and compile handoff.</x:v>
      </x:c>
      <x:c r="E103" s="100" t="str">
        <x:v>to assess</x:v>
      </x:c>
      <x:c r="F103" s="100" t="str">
        <x:v>fixture-smoke + CLI</x:v>
      </x:c>
      <x:c r="G103" s="100" t="str">
        <x:v>test_manuscript_final_ready_only_review</x:v>
      </x:c>
      <x:c r="H103" s="100" t="str">
        <x:v>ready/not-ready</x:v>
      </x:c>
      <x:c r="I103" s="100" t="str">
        <x:v>/paper-draft; autosci_skill_shim.py /paper-draft; autosci_bridge.py run --action &lt;mapped action&gt;; feature_parity_routes.v1.json</x:v>
      </x:c>
      <x:c r="J103" s="100" t="str">
        <x:v>Meets atomic contract: Draft is not final compile.</x:v>
      </x:c>
      <x:c r="K103" s="100" t="str">
        <x:v>P1</x:v>
      </x:c>
      <x:c r="L103" s="100" t="str">
        <x:v>Coding agent should mark as direct/indirect/missing after mapping existing tests.</x:v>
      </x:c>
      <x:c r="M103" s="99" t="str"/>
      <x:c r="N103" s="99" t="str">
        <x:v>SKIPPED_ENV</x:v>
      </x:c>
      <x:c r="O103" s="135" t="str">
        <x:v>MAPPED</x:v>
      </x:c>
      <x:c r="P103" s="127" t="str">
        <x:v>Workflow Features</x:v>
      </x:c>
      <x:c r="Q103" s="127" t="str">
        <x:v>Delivery</x:v>
      </x:c>
      <x:c r="R103" s="127" t="str">
        <x:v>User-Facing Deliverable Generation</x:v>
      </x:c>
      <x:c r="S103" s="128" t="n">
        <x:v>1</x:v>
      </x:c>
      <x:c r="T103" s="127" t="str">
        <x:v>Structured hierarchy: AutoSci slash workflow / /paper-draft</x:v>
      </x:c>
    </x:row>
    <x:row r="104">
      <x:c r="A104" s="91" t="str">
        <x:v>WF-0103-REJECTS-MARKS-INCOMPLETE-WHEN-2B876A</x:v>
      </x:c>
      <x:c r="B104" s="91" t="str">
        <x:v>workflow</x:v>
      </x:c>
      <x:c r="C104" s="91" t="str">
        <x:v>Rejects or marks incomplete when no validated/evidenced idea exists.</x:v>
      </x:c>
      <x:c r="D104" s="91" t="str">
        <x:v>AutoSci slash workflow: /paper-plan &gt; evidence map input &gt; validated ideas and experiments &gt; Rejects or marks incomplete when no validated/evidenced idea exists.</x:v>
      </x:c>
      <x:c r="E104" s="91" t="str">
        <x:v>to assess</x:v>
      </x:c>
      <x:c r="F104" s="91" t="str">
        <x:v>fixture-smoke + CLI</x:v>
      </x:c>
      <x:c r="G104" s="91" t="str">
        <x:v>test_rejects_marks_incomplete_when_no</x:v>
      </x:c>
      <x:c r="H104" s="91" t="str">
        <x:v>no experiment evidence</x:v>
      </x:c>
      <x:c r="I104" s="91" t="str">
        <x:v>/paper-plan; autosci_skill_shim.py /paper-plan; autosci_bridge.py run --action &lt;mapped action&gt;; feature_parity_routes.v1.json</x:v>
      </x:c>
      <x:c r="J104" s="91" t="str">
        <x:v>Meets atomic contract: Plan needs evidence.</x:v>
      </x:c>
      <x:c r="K104" s="91" t="str">
        <x:v>P1</x:v>
      </x:c>
      <x:c r="L104" s="91" t="str">
        <x:v>Coding agent should mark as direct/indirect/missing after mapping existing tests.</x:v>
      </x:c>
      <x:c r="M104" s="90" t="str"/>
      <x:c r="N104" s="90" t="str">
        <x:v>INCONCLUSIVE_EXPECTED</x:v>
      </x:c>
      <x:c r="O104" s="134" t="str">
        <x:v>MAPPED</x:v>
      </x:c>
      <x:c r="P104" s="125" t="str">
        <x:v>Workflow Features</x:v>
      </x:c>
      <x:c r="Q104" s="125" t="str">
        <x:v>Delivery</x:v>
      </x:c>
      <x:c r="R104" s="125" t="str">
        <x:v>Delivery Planning &amp; Evidence Handoff</x:v>
      </x:c>
      <x:c r="S104" s="126" t="n">
        <x:v>1</x:v>
      </x:c>
      <x:c r="T104" s="125" t="str">
        <x:v>Structured hierarchy: AutoSci slash workflow / /paper-plan</x:v>
      </x:c>
    </x:row>
    <x:row r="105">
      <x:c r="A105" s="88" t="str">
        <x:v>WF-0104-PLAN-MAPS-EACH-SECTION-5F0BBB</x:v>
      </x:c>
      <x:c r="B105" s="88" t="str">
        <x:v>workflow</x:v>
      </x:c>
      <x:c r="C105" s="88" t="str">
        <x:v>Plan maps each section to evidence and limitations.</x:v>
      </x:c>
      <x:c r="D105" s="88" t="str">
        <x:v>AutoSci slash workflow: /paper-plan &gt; outline planning &gt; sections, figures, citations, venue/page budget &gt; Plan maps each section to evidence and limitations.</x:v>
      </x:c>
      <x:c r="E105" s="88" t="str">
        <x:v>to assess</x:v>
      </x:c>
      <x:c r="F105" s="88" t="str">
        <x:v>fixture-smoke + CLI</x:v>
      </x:c>
      <x:c r="G105" s="88" t="str">
        <x:v>test_plan_maps_each_section_evidence</x:v>
      </x:c>
      <x:c r="H105" s="88" t="str">
        <x:v>outline validation</x:v>
      </x:c>
      <x:c r="I105" s="88" t="str">
        <x:v>/paper-plan; autosci_skill_shim.py /paper-plan; autosci_bridge.py run --action &lt;mapped action&gt;; feature_parity_routes.v1.json</x:v>
      </x:c>
      <x:c r="J105" s="88" t="str">
        <x:v>Meets atomic contract: Plan structure is oracle.</x:v>
      </x:c>
      <x:c r="K105" s="88" t="str">
        <x:v>P1</x:v>
      </x:c>
      <x:c r="L105" s="88" t="str">
        <x:v>Coding agent should mark as direct/indirect/missing after mapping existing tests.</x:v>
      </x:c>
      <x:c r="M105" s="87" t="str"/>
      <x:c r="N105" s="87" t="str">
        <x:v>PASS</x:v>
      </x:c>
      <x:c r="O105" s="136" t="str">
        <x:v>MAPPED</x:v>
      </x:c>
      <x:c r="P105" s="123" t="str">
        <x:v>Workflow Features</x:v>
      </x:c>
      <x:c r="Q105" s="123" t="str">
        <x:v>Delivery</x:v>
      </x:c>
      <x:c r="R105" s="123" t="str">
        <x:v>Delivery Planning &amp; Evidence Handoff</x:v>
      </x:c>
      <x:c r="S105" s="124" t="n">
        <x:v>1</x:v>
      </x:c>
      <x:c r="T105" s="123" t="str">
        <x:v>Structured hierarchy: AutoSci slash workflow / /paper-plan</x:v>
      </x:c>
    </x:row>
    <x:row r="106">
      <x:c r="A106" s="97" t="str">
        <x:v>WF-0105-UNCONFIRMED-CITATIONS-EXPLICIT-BLOCKERS-A7B45F</x:v>
      </x:c>
      <x:c r="B106" s="97" t="str">
        <x:v>workflow</x:v>
      </x:c>
      <x:c r="C106" s="97" t="str">
        <x:v>Unconfirmed citations are explicit blockers, not hidden warnings.</x:v>
      </x:c>
      <x:c r="D106" s="97" t="str">
        <x:v>AutoSci slash workflow: /paper-plan &gt; citation coverage &gt; BibTeX/unconfirmed citations &gt; Unconfirmed citations are explicit blockers, not hidden warnings.</x:v>
      </x:c>
      <x:c r="E106" s="97" t="str">
        <x:v>to assess</x:v>
      </x:c>
      <x:c r="F106" s="97" t="str">
        <x:v>fixture-smoke + CLI</x:v>
      </x:c>
      <x:c r="G106" s="97" t="str">
        <x:v>test_unconfirmed_citations_explicit_blockers_not</x:v>
      </x:c>
      <x:c r="H106" s="97" t="str">
        <x:v>unconfirmed citation</x:v>
      </x:c>
      <x:c r="I106" s="97" t="str">
        <x:v>/paper-plan; autosci_skill_shim.py /paper-plan; autosci_bridge.py run --action &lt;mapped action&gt;; feature_parity_routes.v1.json</x:v>
      </x:c>
      <x:c r="J106" s="97" t="str">
        <x:v>Meets atomic contract: Citation coverage is a gate.</x:v>
      </x:c>
      <x:c r="K106" s="97" t="str">
        <x:v>P1</x:v>
      </x:c>
      <x:c r="L106" s="97" t="str">
        <x:v>Coding agent should mark as direct/indirect/missing after mapping existing tests.</x:v>
      </x:c>
      <x:c r="M106" s="96" t="str"/>
      <x:c r="N106" s="96" t="str">
        <x:v>FAIL</x:v>
      </x:c>
      <x:c r="O106" s="137" t="str">
        <x:v>MAPPED</x:v>
      </x:c>
      <x:c r="P106" s="129" t="str">
        <x:v>Workflow Features</x:v>
      </x:c>
      <x:c r="Q106" s="129" t="str">
        <x:v>Delivery</x:v>
      </x:c>
      <x:c r="R106" s="129" t="str">
        <x:v>Delivery Planning &amp; Evidence Handoff</x:v>
      </x:c>
      <x:c r="S106" s="130" t="n">
        <x:v>1</x:v>
      </x:c>
      <x:c r="T106" s="129" t="str">
        <x:v>Structured hierarchy: AutoSci slash workflow / /paper-plan</x:v>
      </x:c>
    </x:row>
    <x:row r="107">
      <x:c r="A107" s="88" t="str">
        <x:v>WF-0106-REVIEW-EVIDENCE-ATTACHED-ABSENT-B471CC</x:v>
      </x:c>
      <x:c r="B107" s="88" t="str">
        <x:v>workflow</x:v>
      </x:c>
      <x:c r="C107" s="88" t="str">
        <x:v>Review evidence is attached or absent/inconclusive.</x:v>
      </x:c>
      <x:c r="D107" s="88" t="str">
        <x:v>AutoSci slash workflow: /paper-plan &gt; review handoff &gt; Review LLM outline review &gt; Review evidence is attached or absent/inconclusive.</x:v>
      </x:c>
      <x:c r="E107" s="88" t="str">
        <x:v>to assess</x:v>
      </x:c>
      <x:c r="F107" s="88" t="str">
        <x:v>fixture-smoke + CLI</x:v>
      </x:c>
      <x:c r="G107" s="88" t="str">
        <x:v>test_review_evidence_attached_absent_inconclusive</x:v>
      </x:c>
      <x:c r="H107" s="88" t="str">
        <x:v>with/without review</x:v>
      </x:c>
      <x:c r="I107" s="88" t="str">
        <x:v>/paper-plan; autosci_skill_shim.py /paper-plan; autosci_bridge.py run --action &lt;mapped action&gt;; feature_parity_routes.v1.json</x:v>
      </x:c>
      <x:c r="J107" s="88" t="str">
        <x:v>Meets atomic contract: External review not implied.</x:v>
      </x:c>
      <x:c r="K107" s="88" t="str">
        <x:v>P1</x:v>
      </x:c>
      <x:c r="L107" s="88" t="str">
        <x:v>Coding agent should mark as direct/indirect/missing after mapping existing tests.</x:v>
      </x:c>
      <x:c r="M107" s="87" t="str"/>
      <x:c r="N107" s="87" t="str">
        <x:v>PASS</x:v>
      </x:c>
      <x:c r="O107" s="136" t="str">
        <x:v>MAPPED</x:v>
      </x:c>
      <x:c r="P107" s="123" t="str">
        <x:v>Workflow Features</x:v>
      </x:c>
      <x:c r="Q107" s="123" t="str">
        <x:v>Delivery</x:v>
      </x:c>
      <x:c r="R107" s="123" t="str">
        <x:v>Delivery Planning &amp; Evidence Handoff</x:v>
      </x:c>
      <x:c r="S107" s="124" t="n">
        <x:v>1</x:v>
      </x:c>
      <x:c r="T107" s="123" t="str">
        <x:v>Structured hierarchy: AutoSci slash workflow / /paper-plan</x:v>
      </x:c>
    </x:row>
    <x:row r="108">
      <x:c r="A108" s="91" t="str">
        <x:v>WF-0107-POSTER-DAG-OUTLINE-DERIVED-9AE8B1</x:v>
      </x:c>
      <x:c r="B108" s="91" t="str">
        <x:v>workflow</x:v>
      </x:c>
      <x:c r="C108" s="91" t="str">
        <x:v>Poster DAG/outline is derived from paper evidence.</x:v>
      </x:c>
      <x:c r="D108" s="91" t="str">
        <x:v>AutoSci slash workflow: /poster &gt; source conversion &gt; paper to poster DAG/outline &gt; Poster DAG/outline is derived from paper evidence.</x:v>
      </x:c>
      <x:c r="E108" s="91" t="str">
        <x:v>to assess</x:v>
      </x:c>
      <x:c r="F108" s="91" t="str">
        <x:v>fixture-smoke + CLI</x:v>
      </x:c>
      <x:c r="G108" s="91" t="str">
        <x:v>test_poster_dag_outline_derived_paper</x:v>
      </x:c>
      <x:c r="H108" s="91" t="str">
        <x:v>valid paper</x:v>
      </x:c>
      <x:c r="I108" s="91" t="str">
        <x:v>/poster; autosci_skill_shim.py /poster; autosci_bridge.py run --action &lt;mapped action&gt;; feature_parity_routes.v1.json</x:v>
      </x:c>
      <x:c r="J108" s="91" t="str">
        <x:v>Meets atomic contract: DAG conversion is separate from render.</x:v>
      </x:c>
      <x:c r="K108" s="91" t="str">
        <x:v>P1</x:v>
      </x:c>
      <x:c r="L108" s="91" t="str">
        <x:v>Coding agent should mark as direct/indirect/missing after mapping existing tests.</x:v>
      </x:c>
      <x:c r="M108" s="90" t="str"/>
      <x:c r="N108" s="90" t="str">
        <x:v>INCONCLUSIVE_EXPECTED</x:v>
      </x:c>
      <x:c r="O108" s="134" t="str">
        <x:v>MAPPED</x:v>
      </x:c>
      <x:c r="P108" s="125" t="str">
        <x:v>Workflow Features</x:v>
      </x:c>
      <x:c r="Q108" s="125" t="str">
        <x:v>Delivery</x:v>
      </x:c>
      <x:c r="R108" s="125" t="str">
        <x:v>User-Facing Deliverable Generation</x:v>
      </x:c>
      <x:c r="S108" s="126" t="n">
        <x:v>1</x:v>
      </x:c>
      <x:c r="T108" s="125" t="str">
        <x:v>Structured hierarchy: AutoSci slash workflow / /poster</x:v>
      </x:c>
    </x:row>
    <x:row r="109">
      <x:c r="A109" s="88" t="str">
        <x:v>WF-0108-POSTER-HTML-INCLUDES-REQUIRED-AC5C05</x:v>
      </x:c>
      <x:c r="B109" s="88" t="str">
        <x:v>workflow</x:v>
      </x:c>
      <x:c r="C109" s="88" t="str">
        <x:v>Poster HTML includes required sections/assets and no raw LaTeX/TODO leakage.</x:v>
      </x:c>
      <x:c r="D109" s="88" t="str">
        <x:v>AutoSci slash workflow: /poster &gt; content assembly &gt; poster HTML/images/logos/layout &gt; Poster HTML includes required sections/assets and no raw LaTeX/TODO leakage.</x:v>
      </x:c>
      <x:c r="E109" s="88" t="str">
        <x:v>to assess</x:v>
      </x:c>
      <x:c r="F109" s="88" t="str">
        <x:v>UI/integration</x:v>
      </x:c>
      <x:c r="G109" s="88" t="str">
        <x:v>test_poster_html_includes_required_sections</x:v>
      </x:c>
      <x:c r="H109" s="88" t="str">
        <x:v>missing image/raw latex</x:v>
      </x:c>
      <x:c r="I109" s="88" t="str">
        <x:v>/poster; autosci_skill_shim.py /poster; autosci_bridge.py run --action &lt;mapped action&gt;; feature_parity_routes.v1.json</x:v>
      </x:c>
      <x:c r="J109" s="88" t="str">
        <x:v>Meets atomic contract: HTML validation.</x:v>
      </x:c>
      <x:c r="K109" s="88" t="str">
        <x:v>P1</x:v>
      </x:c>
      <x:c r="L109" s="88" t="str">
        <x:v>Coding agent should mark as direct/indirect/missing after mapping existing tests.</x:v>
      </x:c>
      <x:c r="M109" s="87" t="str"/>
      <x:c r="N109" s="87" t="str">
        <x:v>PASS</x:v>
      </x:c>
      <x:c r="O109" s="136" t="str">
        <x:v>MAPPED</x:v>
      </x:c>
      <x:c r="P109" s="123" t="str">
        <x:v>Workflow Features</x:v>
      </x:c>
      <x:c r="Q109" s="123" t="str">
        <x:v>Delivery</x:v>
      </x:c>
      <x:c r="R109" s="123" t="str">
        <x:v>User-Facing Deliverable Generation</x:v>
      </x:c>
      <x:c r="S109" s="124" t="n">
        <x:v>1</x:v>
      </x:c>
      <x:c r="T109" s="123" t="str">
        <x:v>Structured hierarchy: AutoSci slash workflow / /poster</x:v>
      </x:c>
    </x:row>
    <x:row r="110">
      <x:c r="A110" s="88" t="str">
        <x:v>WF-0109-BROWSER-PNG-RENDERING-APPROVAL-93047A</x:v>
      </x:c>
      <x:c r="B110" s="88" t="str">
        <x:v>workflow</x:v>
      </x:c>
      <x:c r="C110" s="88" t="str">
        <x:v>Browser/PNG rendering is approval-gated and records runtime evidence or explicit limitation.</x:v>
      </x:c>
      <x:c r="D110" s="88" t="str">
        <x:v>AutoSci slash workflow: /poster &gt; render/export &gt; browser render and PNG export &gt; Browser/PNG rendering is approval-gated and records runtime evidence or explicit limitation.</x:v>
      </x:c>
      <x:c r="E110" s="88" t="str">
        <x:v>to assess</x:v>
      </x:c>
      <x:c r="F110" s="88" t="str">
        <x:v>approval-gated</x:v>
      </x:c>
      <x:c r="G110" s="88" t="str">
        <x:v>test_browser_png_rendering_approval_gated</x:v>
      </x:c>
      <x:c r="H110" s="88" t="str">
        <x:v>renderer unavailable</x:v>
      </x:c>
      <x:c r="I110" s="88" t="str">
        <x:v>/poster; autosci_skill_shim.py /poster; autosci_bridge.py run --action &lt;mapped action&gt;; feature_parity_routes.v1.json</x:v>
      </x:c>
      <x:c r="J110" s="88" t="str">
        <x:v>Meets atomic contract: Browser render is side effect.</x:v>
      </x:c>
      <x:c r="K110" s="88" t="str">
        <x:v>P1</x:v>
      </x:c>
      <x:c r="L110" s="88" t="str">
        <x:v>Coding agent should mark as direct/indirect/missing after mapping existing tests.</x:v>
      </x:c>
      <x:c r="M110" s="87" t="str"/>
      <x:c r="N110" s="87" t="str">
        <x:v>PASS</x:v>
      </x:c>
      <x:c r="O110" s="136" t="str">
        <x:v>MAPPED</x:v>
      </x:c>
      <x:c r="P110" s="123" t="str">
        <x:v>Workflow Features</x:v>
      </x:c>
      <x:c r="Q110" s="123" t="str">
        <x:v>Delivery</x:v>
      </x:c>
      <x:c r="R110" s="123" t="str">
        <x:v>User-Facing Deliverable Generation</x:v>
      </x:c>
      <x:c r="S110" s="124" t="n">
        <x:v>1</x:v>
      </x:c>
      <x:c r="T110" s="123" t="str">
        <x:v>Structured hierarchy: AutoSci slash workflow / /poster</x:v>
      </x:c>
    </x:row>
    <x:row r="111">
      <x:c r="A111" s="88" t="str">
        <x:v>WF-0110-OVERFLOW-REPORT-REFINEMENTS-EXPLICIT-9E7FB7</x:v>
      </x:c>
      <x:c r="B111" s="88" t="str">
        <x:v>workflow</x:v>
      </x:c>
      <x:c r="C111" s="88" t="str">
        <x:v>Overflow report and refinements are explicit; unresolved overflow blocks pass.</x:v>
      </x:c>
      <x:c r="D111" s="88" t="str">
        <x:v>AutoSci slash workflow: /poster &gt; refinement &gt; overflow probe/refine iterations &gt; Overflow report and refinements are explicit; unresolved overflow blocks pass.</x:v>
      </x:c>
      <x:c r="E111" s="88" t="str">
        <x:v>to assess</x:v>
      </x:c>
      <x:c r="F111" s="88" t="str">
        <x:v>fixture-smoke + CLI</x:v>
      </x:c>
      <x:c r="G111" s="88" t="str">
        <x:v>test_overflow_report_refinements_explicit_unresolved</x:v>
      </x:c>
      <x:c r="H111" s="88" t="str">
        <x:v>overflow fixture</x:v>
      </x:c>
      <x:c r="I111" s="88" t="str">
        <x:v>/poster; autosci_skill_shim.py /poster; autosci_bridge.py run --action &lt;mapped action&gt;; feature_parity_routes.v1.json</x:v>
      </x:c>
      <x:c r="J111" s="88" t="str">
        <x:v>Meets atomic contract: Visual correctness is testable.</x:v>
      </x:c>
      <x:c r="K111" s="88" t="str">
        <x:v>P1</x:v>
      </x:c>
      <x:c r="L111" s="88" t="str">
        <x:v>Coding agent should mark as direct/indirect/missing after mapping existing tests.</x:v>
      </x:c>
      <x:c r="M111" s="87" t="str"/>
      <x:c r="N111" s="87" t="str">
        <x:v>PASS</x:v>
      </x:c>
      <x:c r="O111" s="136" t="str">
        <x:v>MAPPED</x:v>
      </x:c>
      <x:c r="P111" s="123" t="str">
        <x:v>Workflow Features</x:v>
      </x:c>
      <x:c r="Q111" s="123" t="str">
        <x:v>Delivery</x:v>
      </x:c>
      <x:c r="R111" s="123" t="str">
        <x:v>User-Facing Deliverable Generation</x:v>
      </x:c>
      <x:c r="S111" s="124" t="n">
        <x:v>1</x:v>
      </x:c>
      <x:c r="T111" s="123" t="str">
        <x:v>Structured hierarchy: AutoSci slash workflow / /poster</x:v>
      </x:c>
    </x:row>
    <x:row r="112">
      <x:c r="A112" s="88" t="str">
        <x:v>WF-0111-SELECTED-FOUNDATIONS-MATCH-DOMAIN-D09D84</x:v>
      </x:c>
      <x:c r="B112" s="88" t="str">
        <x:v>workflow</x:v>
      </x:c>
      <x:c r="C112" s="88" t="str">
        <x:v>Selected foundations match domain and dedup existing foundation pages.</x:v>
      </x:c>
      <x:c r="D112" s="88" t="str">
        <x:v>AutoSci slash workflow: /prefill &gt; catalog/domain selection &gt; foundation catalog and domain seeds &gt; Selected foundations match domain and dedup existing foundation pages.</x:v>
      </x:c>
      <x:c r="E112" s="88" t="str">
        <x:v>to assess</x:v>
      </x:c>
      <x:c r="F112" s="88" t="str">
        <x:v>fixture-smoke + CLI</x:v>
      </x:c>
      <x:c r="G112" s="88" t="str">
        <x:v>test_selected_foundations_match_domain_dedup</x:v>
      </x:c>
      <x:c r="H112" s="88" t="str">
        <x:v>domain/dedup</x:v>
      </x:c>
      <x:c r="I112" s="88" t="str">
        <x:v>/prefill; autosci_skill_shim.py /prefill; autosci_bridge.py run --action &lt;mapped action&gt;; feature_parity_routes.v1.json</x:v>
      </x:c>
      <x:c r="J112" s="88" t="str">
        <x:v>Meets atomic contract: Catalog selection is independent.</x:v>
      </x:c>
      <x:c r="K112" s="88" t="str">
        <x:v>P1</x:v>
      </x:c>
      <x:c r="L112" s="88" t="str">
        <x:v>Coding agent should mark as direct/indirect/missing after mapping existing tests.</x:v>
      </x:c>
      <x:c r="M112" s="87" t="str"/>
      <x:c r="N112" s="87" t="str">
        <x:v>PASS</x:v>
      </x:c>
      <x:c r="O112" s="136" t="str">
        <x:v>MAPPED</x:v>
      </x:c>
      <x:c r="P112" s="123" t="str">
        <x:v>Workflow Features</x:v>
      </x:c>
      <x:c r="Q112" s="123" t="str">
        <x:v>Ingestion</x:v>
      </x:c>
      <x:c r="R112" s="123" t="str">
        <x:v>Intake Context Binding</x:v>
      </x:c>
      <x:c r="S112" s="124" t="n">
        <x:v>1</x:v>
      </x:c>
      <x:c r="T112" s="123" t="str">
        <x:v>Structured hierarchy: AutoSci slash workflow / /prefill</x:v>
      </x:c>
    </x:row>
    <x:row r="113">
      <x:c r="A113" s="88" t="str">
        <x:v>WF-0112-FETCHED-SUPPLIED-SOURCE-EVIDENCE-483E5F</x:v>
      </x:c>
      <x:c r="B113" s="88" t="str">
        <x:v>workflow</x:v>
      </x:c>
      <x:c r="C113" s="88" t="str">
        <x:v>Fetched/supplied source evidence is recorded; disabled fetch remains visible.</x:v>
      </x:c>
      <x:c r="D113" s="88" t="str">
        <x:v>AutoSci slash workflow: /prefill &gt; source evidence &gt; Wikipedia/source evidence rendering &gt; Fetched/supplied source evidence is recorded; disabled fetch remains visible.</x:v>
      </x:c>
      <x:c r="E113" s="88" t="str">
        <x:v>to assess</x:v>
      </x:c>
      <x:c r="F113" s="88" t="str">
        <x:v>fixture-smoke + CLI</x:v>
      </x:c>
      <x:c r="G113" s="88" t="str">
        <x:v>test_fetched_supplied_source_evidence_recorded</x:v>
      </x:c>
      <x:c r="H113" s="88" t="str">
        <x:v>fetch disabled</x:v>
      </x:c>
      <x:c r="I113" s="88" t="str">
        <x:v>/prefill; autosci_skill_shim.py /prefill; autosci_bridge.py run --action &lt;mapped action&gt;; feature_parity_routes.v1.json</x:v>
      </x:c>
      <x:c r="J113" s="88" t="str">
        <x:v>Meets atomic contract: Source provenance matters.</x:v>
      </x:c>
      <x:c r="K113" s="88" t="str">
        <x:v>P1</x:v>
      </x:c>
      <x:c r="L113" s="88" t="str">
        <x:v>Coding agent should mark as direct/indirect/missing after mapping existing tests.</x:v>
      </x:c>
      <x:c r="M113" s="87" t="str"/>
      <x:c r="N113" s="87" t="str">
        <x:v>PASS</x:v>
      </x:c>
      <x:c r="O113" s="136" t="str">
        <x:v>MAPPED</x:v>
      </x:c>
      <x:c r="P113" s="123" t="str">
        <x:v>Workflow Features</x:v>
      </x:c>
      <x:c r="Q113" s="123" t="str">
        <x:v>Ingestion</x:v>
      </x:c>
      <x:c r="R113" s="123" t="str">
        <x:v>Intake Context Binding</x:v>
      </x:c>
      <x:c r="S113" s="124" t="n">
        <x:v>1</x:v>
      </x:c>
      <x:c r="T113" s="123" t="str">
        <x:v>Structured hierarchy: AutoSci slash workflow / /prefill</x:v>
      </x:c>
    </x:row>
    <x:row r="114">
      <x:c r="A114" s="88" t="str">
        <x:v>WF-0113-PROPOSAL-CONTAINS-METADATA-DOES-8873EC</x:v>
      </x:c>
      <x:c r="B114" s="88" t="str">
        <x:v>workflow</x:v>
      </x:c>
      <x:c r="C114" s="88" t="str">
        <x:v>Proposal contains metadata and does not invent paper-derived claims.</x:v>
      </x:c>
      <x:c r="D114" s="88" t="str">
        <x:v>AutoSci slash workflow: /prefill &gt; foundation proposal &gt; terminal foundation page template &gt; Proposal contains metadata and does not invent paper-derived claims.</x:v>
      </x:c>
      <x:c r="E114" s="88" t="str">
        <x:v>to assess</x:v>
      </x:c>
      <x:c r="F114" s="88" t="str">
        <x:v>fixture-smoke + CLI</x:v>
      </x:c>
      <x:c r="G114" s="88" t="str">
        <x:v>test_proposal_contains_metadata_does_not</x:v>
      </x:c>
      <x:c r="H114" s="88" t="str">
        <x:v>proposal validation</x:v>
      </x:c>
      <x:c r="I114" s="88" t="str">
        <x:v>/prefill; autosci_skill_shim.py /prefill; autosci_bridge.py run --action &lt;mapped action&gt;; feature_parity_routes.v1.json</x:v>
      </x:c>
      <x:c r="J114" s="88" t="str">
        <x:v>Meets atomic contract: Foundation content has distinct semantics.</x:v>
      </x:c>
      <x:c r="K114" s="88" t="str">
        <x:v>P1</x:v>
      </x:c>
      <x:c r="L114" s="88" t="str">
        <x:v>Coding agent should mark as direct/indirect/missing after mapping existing tests.</x:v>
      </x:c>
      <x:c r="M114" s="87" t="str"/>
      <x:c r="N114" s="87" t="str">
        <x:v>PASS</x:v>
      </x:c>
      <x:c r="O114" s="136" t="str">
        <x:v>MAPPED</x:v>
      </x:c>
      <x:c r="P114" s="123" t="str">
        <x:v>Workflow Features</x:v>
      </x:c>
      <x:c r="Q114" s="123" t="str">
        <x:v>Ingestion</x:v>
      </x:c>
      <x:c r="R114" s="123" t="str">
        <x:v>Intake Context Binding</x:v>
      </x:c>
      <x:c r="S114" s="124" t="n">
        <x:v>1</x:v>
      </x:c>
      <x:c r="T114" s="123" t="str">
        <x:v>Structured hierarchy: AutoSci slash workflow / /prefill</x:v>
      </x:c>
    </x:row>
    <x:row r="115">
      <x:c r="A115" s="88" t="str">
        <x:v>WF-0114-ACTUAL-FOUNDATION-CREATION-REQUIRES-B93BE1</x:v>
      </x:c>
      <x:c r="B115" s="88" t="str">
        <x:v>workflow</x:v>
      </x:c>
      <x:c r="C115" s="88" t="str">
        <x:v>Actual foundation creation requires approval and mutation proof.</x:v>
      </x:c>
      <x:c r="D115" s="88" t="str">
        <x:v>AutoSci slash workflow: /prefill &gt; approved writeback &gt; wiki/foundations mutation &gt; Actual foundation creation requires approval and mutation proof.</x:v>
      </x:c>
      <x:c r="E115" s="88" t="str">
        <x:v>to assess</x:v>
      </x:c>
      <x:c r="F115" s="88" t="str">
        <x:v>approval-gated</x:v>
      </x:c>
      <x:c r="G115" s="88" t="str">
        <x:v>test_actual_foundation_creation_requires_approval</x:v>
      </x:c>
      <x:c r="H115" s="88" t="str">
        <x:v>approval missing/approved</x:v>
      </x:c>
      <x:c r="I115" s="88" t="str">
        <x:v>/prefill; autosci_skill_shim.py /prefill; autosci_bridge.py run --action &lt;mapped action&gt;; feature_parity_routes.v1.json</x:v>
      </x:c>
      <x:c r="J115" s="88" t="str">
        <x:v>Meets atomic contract: Wiki mutation boundary.</x:v>
      </x:c>
      <x:c r="K115" s="88" t="str">
        <x:v>P1</x:v>
      </x:c>
      <x:c r="L115" s="88" t="str">
        <x:v>Coding agent should mark as direct/indirect/missing after mapping existing tests.</x:v>
      </x:c>
      <x:c r="M115" s="87" t="str"/>
      <x:c r="N115" s="87" t="str">
        <x:v>PASS</x:v>
      </x:c>
      <x:c r="O115" s="136" t="str">
        <x:v>MAPPED</x:v>
      </x:c>
      <x:c r="P115" s="123" t="str">
        <x:v>Workflow Features</x:v>
      </x:c>
      <x:c r="Q115" s="123" t="str">
        <x:v>Ingestion</x:v>
      </x:c>
      <x:c r="R115" s="123" t="str">
        <x:v>Intake Context Binding</x:v>
      </x:c>
      <x:c r="S115" s="124" t="n">
        <x:v>1</x:v>
      </x:c>
      <x:c r="T115" s="123" t="str">
        <x:v>Structured hierarchy: AutoSci slash workflow / /prefill</x:v>
      </x:c>
    </x:row>
    <x:row r="116">
      <x:c r="A116" s="88" t="str">
        <x:v>WF-0115-REVIEWER-COMMENTS-ATOMIZED-CONCERN-37B754</x:v>
      </x:c>
      <x:c r="B116" s="88" t="str">
        <x:v>workflow</x:v>
      </x:c>
      <x:c r="C116" s="88" t="str">
        <x:v>Reviewer comments are atomized into concern IDs.</x:v>
      </x:c>
      <x:c r="D116" s="88" t="str">
        <x:v>AutoSci slash workflow: /rebuttal &gt; review ingestion &gt; review text/files/thread evidence &gt; Reviewer comments are atomized into concern IDs.</x:v>
      </x:c>
      <x:c r="E116" s="88" t="str">
        <x:v>to assess</x:v>
      </x:c>
      <x:c r="F116" s="88" t="str">
        <x:v>fixture-smoke + CLI</x:v>
      </x:c>
      <x:c r="G116" s="88" t="str">
        <x:v>test_reviewer_comments_atomized_concern_ids</x:v>
      </x:c>
      <x:c r="H116" s="88" t="str">
        <x:v>review thread fixture</x:v>
      </x:c>
      <x:c r="I116" s="88" t="str">
        <x:v>/rebuttal; autosci_skill_shim.py /rebuttal; autosci_bridge.py run --action &lt;mapped action&gt;; feature_parity_routes.v1.json</x:v>
      </x:c>
      <x:c r="J116" s="88" t="str">
        <x:v>Meets atomic contract: Concern atomization is first oracle.</x:v>
      </x:c>
      <x:c r="K116" s="88" t="str">
        <x:v>P1</x:v>
      </x:c>
      <x:c r="L116" s="88" t="str">
        <x:v>Coding agent should mark as direct/indirect/missing after mapping existing tests.</x:v>
      </x:c>
      <x:c r="M116" s="87" t="str"/>
      <x:c r="N116" s="87" t="str">
        <x:v>PASS</x:v>
      </x:c>
      <x:c r="O116" s="136" t="str">
        <x:v>MAPPED</x:v>
      </x:c>
      <x:c r="P116" s="123" t="str">
        <x:v>Workflow Features</x:v>
      </x:c>
      <x:c r="Q116" s="123" t="str">
        <x:v>Delivery</x:v>
      </x:c>
      <x:c r="R116" s="123" t="str">
        <x:v>User-Facing Deliverable Generation</x:v>
      </x:c>
      <x:c r="S116" s="124" t="n">
        <x:v>1</x:v>
      </x:c>
      <x:c r="T116" s="123" t="str">
        <x:v>Structured hierarchy: AutoSci slash workflow / /rebuttal</x:v>
      </x:c>
    </x:row>
    <x:row r="117">
      <x:c r="A117" s="88" t="str">
        <x:v>WF-0116-EACH-CONCERN-MAPS-EVIDENCE-55148E</x:v>
      </x:c>
      <x:c r="B117" s="88" t="str">
        <x:v>workflow</x:v>
      </x:c>
      <x:c r="C117" s="88" t="str">
        <x:v>Each concern maps to evidence or explicit gap.</x:v>
      </x:c>
      <x:c r="D117" s="88" t="str">
        <x:v>AutoSci slash workflow: /rebuttal &gt; evidence mapping &gt; concern-to-idea/method/experiment links &gt; Each concern maps to evidence or explicit gap.</x:v>
      </x:c>
      <x:c r="E117" s="88" t="str">
        <x:v>to assess</x:v>
      </x:c>
      <x:c r="F117" s="88" t="str">
        <x:v>fixture-smoke + CLI</x:v>
      </x:c>
      <x:c r="G117" s="88" t="str">
        <x:v>test_each_concern_maps_evidence_explicit</x:v>
      </x:c>
      <x:c r="H117" s="88" t="str">
        <x:v>unmapped concern</x:v>
      </x:c>
      <x:c r="I117" s="88" t="str">
        <x:v>/rebuttal; autosci_skill_shim.py /rebuttal; autosci_bridge.py run --action &lt;mapped action&gt;; feature_parity_routes.v1.json</x:v>
      </x:c>
      <x:c r="J117" s="88" t="str">
        <x:v>Meets atomic contract: Traceability is core.</x:v>
      </x:c>
      <x:c r="K117" s="88" t="str">
        <x:v>P1</x:v>
      </x:c>
      <x:c r="L117" s="88" t="str">
        <x:v>Coding agent should mark as direct/indirect/missing after mapping existing tests.</x:v>
      </x:c>
      <x:c r="M117" s="87" t="str"/>
      <x:c r="N117" s="87" t="str">
        <x:v>PASS</x:v>
      </x:c>
      <x:c r="O117" s="136" t="str">
        <x:v>MAPPED</x:v>
      </x:c>
      <x:c r="P117" s="123" t="str">
        <x:v>Workflow Features</x:v>
      </x:c>
      <x:c r="Q117" s="123" t="str">
        <x:v>Delivery</x:v>
      </x:c>
      <x:c r="R117" s="123" t="str">
        <x:v>User-Facing Deliverable Generation</x:v>
      </x:c>
      <x:c r="S117" s="124" t="n">
        <x:v>1</x:v>
      </x:c>
      <x:c r="T117" s="123" t="str">
        <x:v>Structured hierarchy: AutoSci slash workflow / /rebuttal</x:v>
      </x:c>
    </x:row>
    <x:row r="118">
      <x:c r="A118" s="88" t="str">
        <x:v>WF-0117-RESPONSES-AVOID-FABRICATED-DATA-AA7E7B</x:v>
      </x:c>
      <x:c r="B118" s="88" t="str">
        <x:v>workflow</x:v>
      </x:c>
      <x:c r="C118" s="88" t="str">
        <x:v>Responses avoid fabricated data and overpromises.</x:v>
      </x:c>
      <x:c r="D118" s="88" t="str">
        <x:v>AutoSci slash workflow: /rebuttal &gt; response drafting &gt; formal/rich rebuttal outputs &gt; Responses avoid fabricated data and overpromises.</x:v>
      </x:c>
      <x:c r="E118" s="88" t="str">
        <x:v>to assess</x:v>
      </x:c>
      <x:c r="F118" s="88" t="str">
        <x:v>fixture-smoke + CLI</x:v>
      </x:c>
      <x:c r="G118" s="88" t="str">
        <x:v>test_responses_avoid_fabricated_data_overpromises</x:v>
      </x:c>
      <x:c r="H118" s="88" t="str">
        <x:v>unsupported concern</x:v>
      </x:c>
      <x:c r="I118" s="88" t="str">
        <x:v>/rebuttal; autosci_skill_shim.py /rebuttal; autosci_bridge.py run --action &lt;mapped action&gt;; feature_parity_routes.v1.json</x:v>
      </x:c>
      <x:c r="J118" s="88" t="str">
        <x:v>Meets atomic contract: Submission text has safety checks.</x:v>
      </x:c>
      <x:c r="K118" s="88" t="str">
        <x:v>P1</x:v>
      </x:c>
      <x:c r="L118" s="88" t="str">
        <x:v>Coding agent should mark as direct/indirect/missing after mapping existing tests.</x:v>
      </x:c>
      <x:c r="M118" s="87" t="str"/>
      <x:c r="N118" s="87" t="str">
        <x:v>PASS</x:v>
      </x:c>
      <x:c r="O118" s="136" t="str">
        <x:v>MAPPED</x:v>
      </x:c>
      <x:c r="P118" s="123" t="str">
        <x:v>Workflow Features</x:v>
      </x:c>
      <x:c r="Q118" s="123" t="str">
        <x:v>Delivery</x:v>
      </x:c>
      <x:c r="R118" s="123" t="str">
        <x:v>User-Facing Deliverable Generation</x:v>
      </x:c>
      <x:c r="S118" s="124" t="n">
        <x:v>1</x:v>
      </x:c>
      <x:c r="T118" s="123" t="str">
        <x:v>Structured hierarchy: AutoSci slash workflow / /rebuttal</x:v>
      </x:c>
    </x:row>
    <x:row r="119">
      <x:c r="A119" s="88" t="str">
        <x:v>WF-0118-STRESS-TEST-PORTAL-SUBMISSION-233E20</x:v>
      </x:c>
      <x:c r="B119" s="88" t="str">
        <x:v>workflow</x:v>
      </x:c>
      <x:c r="C119" s="88" t="str">
        <x:v>Stress test and portal submission are not claimed unless explicit evidence exists.</x:v>
      </x:c>
      <x:c r="D119" s="88" t="str">
        <x:v>AutoSci slash workflow: /rebuttal &gt; stress-test/submission audit &gt; Review LLM and portal audit evidence &gt; Stress test and portal submission are not claimed unless explicit evidence exists.</x:v>
      </x:c>
      <x:c r="E119" s="88" t="str">
        <x:v>to assess</x:v>
      </x:c>
      <x:c r="F119" s="88" t="str">
        <x:v>fixture-smoke + CLI</x:v>
      </x:c>
      <x:c r="G119" s="88" t="str">
        <x:v>test_stress_test_portal_submission_not</x:v>
      </x:c>
      <x:c r="H119" s="88" t="str">
        <x:v>audit missing</x:v>
      </x:c>
      <x:c r="I119" s="88" t="str">
        <x:v>/rebuttal; autosci_skill_shim.py /rebuttal; autosci_bridge.py run --action &lt;mapped action&gt;; feature_parity_routes.v1.json</x:v>
      </x:c>
      <x:c r="J119" s="88" t="str">
        <x:v>Meets atomic contract: External audit boundary.</x:v>
      </x:c>
      <x:c r="K119" s="88" t="str">
        <x:v>P1</x:v>
      </x:c>
      <x:c r="L119" s="88" t="str">
        <x:v>Coding agent should mark as direct/indirect/missing after mapping existing tests.</x:v>
      </x:c>
      <x:c r="M119" s="87" t="str"/>
      <x:c r="N119" s="87" t="str">
        <x:v>PASS</x:v>
      </x:c>
      <x:c r="O119" s="136" t="str">
        <x:v>MAPPED</x:v>
      </x:c>
      <x:c r="P119" s="123" t="str">
        <x:v>Workflow Features</x:v>
      </x:c>
      <x:c r="Q119" s="123" t="str">
        <x:v>Delivery</x:v>
      </x:c>
      <x:c r="R119" s="123" t="str">
        <x:v>User-Facing Deliverable Generation</x:v>
      </x:c>
      <x:c r="S119" s="124" t="n">
        <x:v>1</x:v>
      </x:c>
      <x:c r="T119" s="123" t="str">
        <x:v>Structured hierarchy: AutoSci slash workflow / /rebuttal</x:v>
      </x:c>
    </x:row>
    <x:row r="120">
      <x:c r="A120" s="91" t="str">
        <x:v>WF-0119-RESOLVES-ARTIFACT-REJECTS-AMBIGUOUS-762803</x:v>
      </x:c>
      <x:c r="B120" s="91" t="str">
        <x:v>workflow</x:v>
      </x:c>
      <x:c r="C120" s="91" t="str">
        <x:v>Resolves artifact and rejects ambiguous/missing target.</x:v>
      </x:c>
      <x:c r="D120" s="91" t="str">
        <x:v>AutoSci slash workflow: /refine &gt; target resolution &gt; artifact path/slug/focus &gt; Resolves artifact and rejects ambiguous/missing target.</x:v>
      </x:c>
      <x:c r="E120" s="91" t="str">
        <x:v>to assess</x:v>
      </x:c>
      <x:c r="F120" s="91" t="str">
        <x:v>fixture-smoke + CLI</x:v>
      </x:c>
      <x:c r="G120" s="91" t="str">
        <x:v>test_resolves_artifact_rejects_ambiguous_missing</x:v>
      </x:c>
      <x:c r="H120" s="91" t="str">
        <x:v>missing target</x:v>
      </x:c>
      <x:c r="I120" s="91" t="str">
        <x:v>/refine; autosci_skill_shim.py /refine; autosci_bridge.py run --action &lt;mapped action&gt;; feature_parity_routes.v1.json</x:v>
      </x:c>
      <x:c r="J120" s="91" t="str">
        <x:v>Meets atomic contract: Refine target scope is important.</x:v>
      </x:c>
      <x:c r="K120" s="91" t="str">
        <x:v>P1</x:v>
      </x:c>
      <x:c r="L120" s="91" t="str">
        <x:v>Coding agent should mark as direct/indirect/missing after mapping existing tests.</x:v>
      </x:c>
      <x:c r="M120" s="90" t="str"/>
      <x:c r="N120" s="90" t="str">
        <x:v>INCONCLUSIVE_EXPECTED</x:v>
      </x:c>
      <x:c r="O120" s="134" t="str">
        <x:v>MAPPED</x:v>
      </x:c>
      <x:c r="P120" s="125" t="str">
        <x:v>Foundation Features</x:v>
      </x:c>
      <x:c r="Q120" s="125" t="str">
        <x:v>Builder</x:v>
      </x:c>
      <x:c r="R120" s="125" t="str">
        <x:v>Defect Repair</x:v>
      </x:c>
      <x:c r="S120" s="126" t="n">
        <x:v>1</x:v>
      </x:c>
      <x:c r="T120" s="125" t="str">
        <x:v>Structured hierarchy: AutoSci slash workflow / /refine</x:v>
      </x:c>
    </x:row>
    <x:row r="121">
      <x:c r="A121" s="88" t="str">
        <x:v>WF-0120-RECORDS-REVIEW-ISSUES-SCORE-CA36CC</x:v>
      </x:c>
      <x:c r="B121" s="88" t="str">
        <x:v>workflow</x:v>
      </x:c>
      <x:c r="C121" s="88" t="str">
        <x:v>Records review issues, score movement, and residual risks.</x:v>
      </x:c>
      <x:c r="D121" s="88" t="str">
        <x:v>AutoSci slash workflow: /refine &gt; review loop &gt; weaknesses/actionable items/score &gt; Records review issues, score movement, and residual risks.</x:v>
      </x:c>
      <x:c r="E121" s="88" t="str">
        <x:v>to assess</x:v>
      </x:c>
      <x:c r="F121" s="88" t="str">
        <x:v>fixture-smoke + CLI</x:v>
      </x:c>
      <x:c r="G121" s="88" t="str">
        <x:v>test_records_review_issues_score_movement</x:v>
      </x:c>
      <x:c r="H121" s="88" t="str">
        <x:v>score trajectory</x:v>
      </x:c>
      <x:c r="I121" s="88" t="str">
        <x:v>/refine; autosci_skill_shim.py /refine; autosci_bridge.py run --action &lt;mapped action&gt;; feature_parity_routes.v1.json</x:v>
      </x:c>
      <x:c r="J121" s="88" t="str">
        <x:v>Meets atomic contract: Loop report is the oracle.</x:v>
      </x:c>
      <x:c r="K121" s="88" t="str">
        <x:v>P1</x:v>
      </x:c>
      <x:c r="L121" s="88" t="str">
        <x:v>Coding agent should mark as direct/indirect/missing after mapping existing tests.</x:v>
      </x:c>
      <x:c r="M121" s="87" t="str"/>
      <x:c r="N121" s="87" t="str">
        <x:v>PASS</x:v>
      </x:c>
      <x:c r="O121" s="136" t="str">
        <x:v>MAPPED</x:v>
      </x:c>
      <x:c r="P121" s="123" t="str">
        <x:v>Foundation Features</x:v>
      </x:c>
      <x:c r="Q121" s="123" t="str">
        <x:v>Builder</x:v>
      </x:c>
      <x:c r="R121" s="123" t="str">
        <x:v>Defect Repair</x:v>
      </x:c>
      <x:c r="S121" s="124" t="n">
        <x:v>1</x:v>
      </x:c>
      <x:c r="T121" s="123" t="str">
        <x:v>Structured hierarchy: AutoSci slash workflow / /refine</x:v>
      </x:c>
    </x:row>
    <x:row r="122">
      <x:c r="A122" s="88" t="str">
        <x:v>WF-0121-EDITS-APPLY-ONLY-APPROVAL-7C3E45</x:v>
      </x:c>
      <x:c r="B122" s="88" t="str">
        <x:v>workflow</x:v>
      </x:c>
      <x:c r="C122" s="88" t="str">
        <x:v>Edits apply only with approval/before/after evidence.</x:v>
      </x:c>
      <x:c r="D122" s="88" t="str">
        <x:v>AutoSci slash workflow: /refine &gt; edit application &gt; approved artifact replacement &gt; Edits apply only with approval/before/after evidence.</x:v>
      </x:c>
      <x:c r="E122" s="88" t="str">
        <x:v>to assess</x:v>
      </x:c>
      <x:c r="F122" s="88" t="str">
        <x:v>approval-gated</x:v>
      </x:c>
      <x:c r="G122" s="88" t="str">
        <x:v>test_edits_apply_only_approval_before</x:v>
      </x:c>
      <x:c r="H122" s="88" t="str">
        <x:v>no approval/approved</x:v>
      </x:c>
      <x:c r="I122" s="88" t="str">
        <x:v>/refine; autosci_skill_shim.py /refine; autosci_bridge.py run --action &lt;mapped action&gt;; feature_parity_routes.v1.json</x:v>
      </x:c>
      <x:c r="J122" s="88" t="str">
        <x:v>Meets atomic contract: Mutation boundary.</x:v>
      </x:c>
      <x:c r="K122" s="88" t="str">
        <x:v>P1</x:v>
      </x:c>
      <x:c r="L122" s="88" t="str">
        <x:v>Coding agent should mark as direct/indirect/missing after mapping existing tests.</x:v>
      </x:c>
      <x:c r="M122" s="87" t="str"/>
      <x:c r="N122" s="87" t="str">
        <x:v>PASS</x:v>
      </x:c>
      <x:c r="O122" s="136" t="str">
        <x:v>MAPPED</x:v>
      </x:c>
      <x:c r="P122" s="123" t="str">
        <x:v>Foundation Features</x:v>
      </x:c>
      <x:c r="Q122" s="123" t="str">
        <x:v>Builder</x:v>
      </x:c>
      <x:c r="R122" s="123" t="str">
        <x:v>Defect Repair</x:v>
      </x:c>
      <x:c r="S122" s="124" t="n">
        <x:v>1</x:v>
      </x:c>
      <x:c r="T122" s="123" t="str">
        <x:v>Structured hierarchy: AutoSci slash workflow / /refine</x:v>
      </x:c>
    </x:row>
    <x:row r="123">
      <x:c r="A123" s="88" t="str">
        <x:v>WF-0122-TERMINATION-REASON-EXPLICIT-DOES-CBB97E</x:v>
      </x:c>
      <x:c r="B123" s="88" t="str">
        <x:v>workflow</x:v>
      </x:c>
      <x:c r="C123" s="88" t="str">
        <x:v>Termination reason is explicit and does not loop silently.</x:v>
      </x:c>
      <x:c r="D123" s="88" t="str">
        <x:v>AutoSci slash workflow: /refine &gt; termination &gt; target score/max rounds/no improvement &gt; Termination reason is explicit and does not loop silently.</x:v>
      </x:c>
      <x:c r="E123" s="88" t="str">
        <x:v>to assess</x:v>
      </x:c>
      <x:c r="F123" s="88" t="str">
        <x:v>fixture-smoke + CLI</x:v>
      </x:c>
      <x:c r="G123" s="88" t="str">
        <x:v>test_termination_reason_explicit_does_not</x:v>
      </x:c>
      <x:c r="H123" s="88" t="str">
        <x:v>no improvement</x:v>
      </x:c>
      <x:c r="I123" s="88" t="str">
        <x:v>/refine; autosci_skill_shim.py /refine; autosci_bridge.py run --action &lt;mapped action&gt;; feature_parity_routes.v1.json</x:v>
      </x:c>
      <x:c r="J123" s="88" t="str">
        <x:v>Meets atomic contract: Loop termination is testable.</x:v>
      </x:c>
      <x:c r="K123" s="88" t="str">
        <x:v>P1</x:v>
      </x:c>
      <x:c r="L123" s="88" t="str">
        <x:v>Coding agent should mark as direct/indirect/missing after mapping existing tests.</x:v>
      </x:c>
      <x:c r="M123" s="87" t="str"/>
      <x:c r="N123" s="87" t="str">
        <x:v>PASS</x:v>
      </x:c>
      <x:c r="O123" s="136" t="str">
        <x:v>MAPPED</x:v>
      </x:c>
      <x:c r="P123" s="123" t="str">
        <x:v>Foundation Features</x:v>
      </x:c>
      <x:c r="Q123" s="123" t="str">
        <x:v>Builder</x:v>
      </x:c>
      <x:c r="R123" s="123" t="str">
        <x:v>Defect Repair</x:v>
      </x:c>
      <x:c r="S123" s="124" t="n">
        <x:v>1</x:v>
      </x:c>
      <x:c r="T123" s="123" t="str">
        <x:v>Structured hierarchy: AutoSci slash workflow / /refine</x:v>
      </x:c>
    </x:row>
    <x:row r="124">
      <x:c r="A124" s="88" t="str">
        <x:v>WF-0123-CREATES-RESUMES-EXPLICIT-STAGE-E00CE5</x:v>
      </x:c>
      <x:c r="B124" s="88" t="str">
        <x:v>workflow</x:v>
      </x:c>
      <x:c r="C124" s="88" t="str">
        <x:v>Creates/resumes explicit stage plan without hidden backend full workflow runner.</x:v>
      </x:c>
      <x:c r="D124" s="88" t="str">
        <x:v>AutoSci slash workflow: /research &gt; lifecycle planning &gt; stage plan and resume state &gt; Creates/resumes explicit stage plan without hidden backend full workflow runner.</x:v>
      </x:c>
      <x:c r="E124" s="88" t="str">
        <x:v>to assess</x:v>
      </x:c>
      <x:c r="F124" s="88" t="str">
        <x:v>fixture-smoke + CLI</x:v>
      </x:c>
      <x:c r="G124" s="88" t="str">
        <x:v>test_creates_resumes_explicit_stage_plan</x:v>
      </x:c>
      <x:c r="H124" s="88" t="str">
        <x:v>fresh/resume</x:v>
      </x:c>
      <x:c r="I124" s="88" t="str">
        <x:v>/research; autosci_skill_shim.py /research; autosci_bridge.py run --action &lt;mapped action&gt;; feature_parity_routes.v1.json</x:v>
      </x:c>
      <x:c r="J124" s="88" t="str">
        <x:v>Meets atomic contract: TaskGraph not black box.</x:v>
      </x:c>
      <x:c r="K124" s="88" t="str">
        <x:v>P1</x:v>
      </x:c>
      <x:c r="L124" s="88" t="str">
        <x:v>Coding agent should mark as direct/indirect/missing after mapping existing tests.</x:v>
      </x:c>
      <x:c r="M124" s="87" t="str"/>
      <x:c r="N124" s="87" t="str">
        <x:v>PASS</x:v>
      </x:c>
      <x:c r="O124" s="136" t="str">
        <x:v>MAPPED</x:v>
      </x:c>
      <x:c r="P124" s="123" t="str">
        <x:v>Foundation Features</x:v>
      </x:c>
      <x:c r="Q124" s="123" t="str">
        <x:v>Harness Core</x:v>
      </x:c>
      <x:c r="R124" s="123" t="str">
        <x:v>Runtime Control Loop &amp; Run Lifecycle Management</x:v>
      </x:c>
      <x:c r="S124" s="124" t="n">
        <x:v>1</x:v>
      </x:c>
      <x:c r="T124" s="123" t="str">
        <x:v>Structured hierarchy: AutoSci slash workflow / /research</x:v>
      </x:c>
    </x:row>
    <x:row r="125">
      <x:c r="A125" s="88" t="str">
        <x:v>WF-0124-EACH-STAGE-COMPLETED-ONLY-DE602A</x:v>
      </x:c>
      <x:c r="B125" s="88" t="str">
        <x:v>workflow</x:v>
      </x:c>
      <x:c r="C125" s="88" t="str">
        <x:v>Each stage is completed only by typed evidence or remains pending/inconclusive.</x:v>
      </x:c>
      <x:c r="D125" s="88" t="str">
        <x:v>AutoSci slash workflow: /research &gt; stage evidence aggregation &gt; source, novelty, review, experiment, compile evidence &gt; Each stage is completed only by typed evidence or remains pending/inconclusive.</x:v>
      </x:c>
      <x:c r="E125" s="88" t="str">
        <x:v>to assess</x:v>
      </x:c>
      <x:c r="F125" s="88" t="str">
        <x:v>fixture-smoke + CLI</x:v>
      </x:c>
      <x:c r="G125" s="88" t="str">
        <x:v>test_each_stage_completed_only_typed</x:v>
      </x:c>
      <x:c r="H125" s="88" t="str">
        <x:v>missing stage evidence</x:v>
      </x:c>
      <x:c r="I125" s="88" t="str">
        <x:v>/research; autosci_skill_shim.py /research; autosci_bridge.py run --action &lt;mapped action&gt;; feature_parity_routes.v1.json</x:v>
      </x:c>
      <x:c r="J125" s="88" t="str">
        <x:v>Meets atomic contract: No stage overclaiming.</x:v>
      </x:c>
      <x:c r="K125" s="88" t="str">
        <x:v>P1</x:v>
      </x:c>
      <x:c r="L125" s="88" t="str">
        <x:v>Coding agent should mark as direct/indirect/missing after mapping existing tests.</x:v>
      </x:c>
      <x:c r="M125" s="87" t="str"/>
      <x:c r="N125" s="87" t="str">
        <x:v>PASS</x:v>
      </x:c>
      <x:c r="O125" s="136" t="str">
        <x:v>MAPPED</x:v>
      </x:c>
      <x:c r="P125" s="123" t="str">
        <x:v>Foundation Features</x:v>
      </x:c>
      <x:c r="Q125" s="123" t="str">
        <x:v>Harness Core</x:v>
      </x:c>
      <x:c r="R125" s="123" t="str">
        <x:v>Runtime Control Loop &amp; Run Lifecycle Management</x:v>
      </x:c>
      <x:c r="S125" s="124" t="n">
        <x:v>1</x:v>
      </x:c>
      <x:c r="T125" s="123" t="str">
        <x:v>Structured hierarchy: AutoSci slash workflow / /research</x:v>
      </x:c>
    </x:row>
    <x:row r="126">
      <x:c r="A126" s="88" t="str">
        <x:v>WF-0125-RECORDS-RUNNER-CONTRACT-BLOCKS-AEB9EB</x:v>
      </x:c>
      <x:c r="B126" s="88" t="str">
        <x:v>workflow</x:v>
      </x:c>
      <x:c r="C126" s="88" t="str">
        <x:v>Records runner contract and blocks fixture/smoke as production parity when required.</x:v>
      </x:c>
      <x:c r="D126" s="88" t="str">
        <x:v>AutoSci slash workflow: /research &gt; scheduler run &gt; generic workflow runner vs legacy smoke &gt; Records runner contract and blocks fixture/smoke as production parity when required.</x:v>
      </x:c>
      <x:c r="E126" s="88" t="str">
        <x:v>to assess</x:v>
      </x:c>
      <x:c r="F126" s="88" t="str">
        <x:v>UI/integration</x:v>
      </x:c>
      <x:c r="G126" s="88" t="str">
        <x:v>test_records_runner_contract_blocks_fixture</x:v>
      </x:c>
      <x:c r="H126" s="88" t="str">
        <x:v>generic vs legacy</x:v>
      </x:c>
      <x:c r="I126" s="88" t="str">
        <x:v>/research; autosci_skill_shim.py /research; autosci_bridge.py run --action &lt;mapped action&gt;; feature_parity_routes.v1.json</x:v>
      </x:c>
      <x:c r="J126" s="88" t="str">
        <x:v>Meets atomic contract: Scheduler mode matters.</x:v>
      </x:c>
      <x:c r="K126" s="88" t="str">
        <x:v>P1</x:v>
      </x:c>
      <x:c r="L126" s="88" t="str">
        <x:v>Coding agent should mark as direct/indirect/missing after mapping existing tests.</x:v>
      </x:c>
      <x:c r="M126" s="87" t="str"/>
      <x:c r="N126" s="87" t="str">
        <x:v>PASS</x:v>
      </x:c>
      <x:c r="O126" s="136" t="str">
        <x:v>MAPPED</x:v>
      </x:c>
      <x:c r="P126" s="123" t="str">
        <x:v>Foundation Features</x:v>
      </x:c>
      <x:c r="Q126" s="123" t="str">
        <x:v>Harness Core</x:v>
      </x:c>
      <x:c r="R126" s="123" t="str">
        <x:v>Runtime Control Loop &amp; Run Lifecycle Management</x:v>
      </x:c>
      <x:c r="S126" s="124" t="n">
        <x:v>1</x:v>
      </x:c>
      <x:c r="T126" s="123" t="str">
        <x:v>Structured hierarchy: AutoSci slash workflow / /research</x:v>
      </x:c>
    </x:row>
    <x:row r="127">
      <x:c r="A127" s="88" t="str">
        <x:v>WF-0126-HUMAN-GATES-LONG-RUNNING-37C1E6</x:v>
      </x:c>
      <x:c r="B127" s="88" t="str">
        <x:v>workflow</x:v>
      </x:c>
      <x:c r="C127" s="88" t="str">
        <x:v>Human gates and long-running execution are visible nodes, not collapsed.</x:v>
      </x:c>
      <x:c r="D127" s="88" t="str">
        <x:v>AutoSci slash workflow: /research &gt; human/external gates &gt; idea/results/experiment/compile/source approvals &gt; Human gates and long-running execution are visible nodes, not collapsed.</x:v>
      </x:c>
      <x:c r="E127" s="88" t="str">
        <x:v>to assess</x:v>
      </x:c>
      <x:c r="F127" s="88" t="str">
        <x:v>approval-gated</x:v>
      </x:c>
      <x:c r="G127" s="88" t="str">
        <x:v>test_human_gates_long_running_execution</x:v>
      </x:c>
      <x:c r="H127" s="88" t="str">
        <x:v>gate paused/approved</x:v>
      </x:c>
      <x:c r="I127" s="88" t="str">
        <x:v>/research; autosci_skill_shim.py /research; autosci_bridge.py run --action &lt;mapped action&gt;; feature_parity_routes.v1.json</x:v>
      </x:c>
      <x:c r="J127" s="88" t="str">
        <x:v>Meets atomic contract: Approval boundaries.</x:v>
      </x:c>
      <x:c r="K127" s="88" t="str">
        <x:v>P1</x:v>
      </x:c>
      <x:c r="L127" s="88" t="str">
        <x:v>Coding agent should mark as direct/indirect/missing after mapping existing tests.</x:v>
      </x:c>
      <x:c r="M127" s="87" t="str"/>
      <x:c r="N127" s="87" t="str">
        <x:v>PASS</x:v>
      </x:c>
      <x:c r="O127" s="136" t="str">
        <x:v>MAPPED</x:v>
      </x:c>
      <x:c r="P127" s="123" t="str">
        <x:v>Foundation Features</x:v>
      </x:c>
      <x:c r="Q127" s="123" t="str">
        <x:v>Harness Core</x:v>
      </x:c>
      <x:c r="R127" s="123" t="str">
        <x:v>Runtime Control Loop &amp; Run Lifecycle Management</x:v>
      </x:c>
      <x:c r="S127" s="124" t="n">
        <x:v>1</x:v>
      </x:c>
      <x:c r="T127" s="123" t="str">
        <x:v>Structured hierarchy: AutoSci slash workflow / /research</x:v>
      </x:c>
    </x:row>
    <x:row r="128">
      <x:c r="A128" s="88" t="str">
        <x:v>WF-0127-MISSING-INVALID-SCOPE-REJECTED-4D0810</x:v>
      </x:c>
      <x:c r="B128" s="88" t="str">
        <x:v>workflow</x:v>
      </x:c>
      <x:c r="C128" s="88" t="str">
        <x:v>Missing/invalid scope is rejected; dry-run plan lists exact mutations.</x:v>
      </x:c>
      <x:c r="D128" s="88" t="str">
        <x:v>AutoSci slash workflow: /reset &gt; scope selection &gt; wiki/raw/log/checkpoints/all &gt; Missing/invalid scope is rejected; dry-run plan lists exact mutations.</x:v>
      </x:c>
      <x:c r="E128" s="88" t="str">
        <x:v>to assess</x:v>
      </x:c>
      <x:c r="F128" s="88" t="str">
        <x:v>fixture-smoke + CLI</x:v>
      </x:c>
      <x:c r="G128" s="88" t="str">
        <x:v>test_missing_invalid_scope_rejected_dry</x:v>
      </x:c>
      <x:c r="H128" s="88" t="str">
        <x:v>scope fixtures</x:v>
      </x:c>
      <x:c r="I128" s="88" t="str">
        <x:v>/reset; autosci_skill_shim.py /reset; autosci_bridge.py run --action &lt;mapped action&gt;; feature_parity_routes.v1.json</x:v>
      </x:c>
      <x:c r="J128" s="88" t="str">
        <x:v>Meets atomic contract: Scope changes risk.</x:v>
      </x:c>
      <x:c r="K128" s="88" t="str">
        <x:v>P1</x:v>
      </x:c>
      <x:c r="L128" s="88" t="str">
        <x:v>Coding agent should mark as direct/indirect/missing after mapping existing tests.</x:v>
      </x:c>
      <x:c r="M128" s="87" t="str"/>
      <x:c r="N128" s="87" t="str">
        <x:v>PASS</x:v>
      </x:c>
      <x:c r="O128" s="133" t="str">
        <x:v>UNMAPPED_TO_OFFICIAL_HIERARCHY</x:v>
      </x:c>
      <x:c r="P128" s="123"/>
      <x:c r="Q128" s="123"/>
      <x:c r="R128" s="123"/>
      <x:c r="S128" s="124"/>
      <x:c r="T128" s="123" t="str">
        <x:v>No confident one-feature semantic match</x:v>
      </x:c>
    </x:row>
    <x:row r="129">
      <x:c r="A129" s="88" t="str">
        <x:v>WF-0128-PLAN-GENERATED-WITHOUT-MUTATION-D9591A</x:v>
      </x:c>
      <x:c r="B129" s="88" t="str">
        <x:v>workflow</x:v>
      </x:c>
      <x:c r="C129" s="88" t="str">
        <x:v>Plan is generated without mutation and is not research success evidence.</x:v>
      </x:c>
      <x:c r="D129" s="88" t="str">
        <x:v>AutoSci slash workflow: /reset &gt; dry-run plan &gt; deletion/reset JSON plan &gt; Plan is generated without mutation and is not research success evidence.</x:v>
      </x:c>
      <x:c r="E129" s="88" t="str">
        <x:v>to assess</x:v>
      </x:c>
      <x:c r="F129" s="88" t="str">
        <x:v>fixture-smoke + CLI</x:v>
      </x:c>
      <x:c r="G129" s="88" t="str">
        <x:v>test_plan_generated_without_mutation_not</x:v>
      </x:c>
      <x:c r="H129" s="88" t="str">
        <x:v>dry-run no mutation</x:v>
      </x:c>
      <x:c r="I129" s="88" t="str">
        <x:v>/reset; autosci_skill_shim.py /reset; autosci_bridge.py run --action &lt;mapped action&gt;; feature_parity_routes.v1.json</x:v>
      </x:c>
      <x:c r="J129" s="88" t="str">
        <x:v>Meets atomic contract: Maintenance plan is separate.</x:v>
      </x:c>
      <x:c r="K129" s="88" t="str">
        <x:v>P1</x:v>
      </x:c>
      <x:c r="L129" s="88" t="str">
        <x:v>Coding agent should mark as direct/indirect/missing after mapping existing tests.</x:v>
      </x:c>
      <x:c r="M129" s="87" t="str"/>
      <x:c r="N129" s="87" t="str">
        <x:v>PASS</x:v>
      </x:c>
      <x:c r="O129" s="133" t="str">
        <x:v>UNMAPPED_TO_OFFICIAL_HIERARCHY</x:v>
      </x:c>
      <x:c r="P129" s="123"/>
      <x:c r="Q129" s="123"/>
      <x:c r="R129" s="123"/>
      <x:c r="S129" s="124"/>
      <x:c r="T129" s="123" t="str">
        <x:v>No confident one-feature semantic match</x:v>
      </x:c>
    </x:row>
    <x:row r="130">
      <x:c r="A130" s="88" t="str">
        <x:v>WF-0129-EXECUTION-REQUIRES-EXPLICIT-APPROVAL-E2A5D6</x:v>
      </x:c>
      <x:c r="B130" s="88" t="str">
        <x:v>workflow</x:v>
      </x:c>
      <x:c r="C130" s="88" t="str">
        <x:v>Execution requires explicit approval and preserves unscoped data.</x:v>
      </x:c>
      <x:c r="D130" s="88" t="str">
        <x:v>AutoSci slash workflow: /reset &gt; confirmation/approval &gt; explicit destructive confirmation &gt; Execution requires explicit approval and preserves unscoped data.</x:v>
      </x:c>
      <x:c r="E130" s="88" t="str">
        <x:v>to assess</x:v>
      </x:c>
      <x:c r="F130" s="88" t="str">
        <x:v>approval-gated</x:v>
      </x:c>
      <x:c r="G130" s="88" t="str">
        <x:v>test_execution_requires_explicit_approval_preserves</x:v>
      </x:c>
      <x:c r="H130" s="88" t="str">
        <x:v>approval missing/approved</x:v>
      </x:c>
      <x:c r="I130" s="88" t="str">
        <x:v>/reset; autosci_skill_shim.py /reset; autosci_bridge.py run --action &lt;mapped action&gt;; feature_parity_routes.v1.json</x:v>
      </x:c>
      <x:c r="J130" s="88" t="str">
        <x:v>Meets atomic contract: Destructive action.</x:v>
      </x:c>
      <x:c r="K130" s="88" t="str">
        <x:v>P0</x:v>
      </x:c>
      <x:c r="L130" s="88" t="str">
        <x:v>Coding agent should mark as direct/indirect/missing after mapping existing tests.</x:v>
      </x:c>
      <x:c r="M130" s="87" t="str"/>
      <x:c r="N130" s="87" t="str">
        <x:v>PASS</x:v>
      </x:c>
      <x:c r="O130" s="133" t="str">
        <x:v>UNMAPPED_TO_OFFICIAL_HIERARCHY</x:v>
      </x:c>
      <x:c r="P130" s="123"/>
      <x:c r="Q130" s="123"/>
      <x:c r="R130" s="123"/>
      <x:c r="S130" s="124"/>
      <x:c r="T130" s="123" t="str">
        <x:v>No confident one-feature semantic match</x:v>
      </x:c>
    </x:row>
    <x:row r="131">
      <x:c r="A131" s="88" t="str">
        <x:v>WF-0130-RESET-RESULT-REPORTS-CHANGED-E820FB</x:v>
      </x:c>
      <x:c r="B131" s="88" t="str">
        <x:v>workflow</x:v>
      </x:c>
      <x:c r="C131" s="88" t="str">
        <x:v>Reset result reports changed paths and residual state.</x:v>
      </x:c>
      <x:c r="D131" s="88" t="str">
        <x:v>AutoSci slash workflow: /reset &gt; post-reset state &gt; scaffold/log/index rebuild &gt; Reset result reports changed paths and residual state.</x:v>
      </x:c>
      <x:c r="E131" s="88" t="str">
        <x:v>to assess</x:v>
      </x:c>
      <x:c r="F131" s="88" t="str">
        <x:v>UI/integration</x:v>
      </x:c>
      <x:c r="G131" s="88" t="str">
        <x:v>test_reset_result_reports_changed_paths</x:v>
      </x:c>
      <x:c r="H131" s="88" t="str">
        <x:v>post-reset inspect</x:v>
      </x:c>
      <x:c r="I131" s="88" t="str">
        <x:v>/reset; autosci_skill_shim.py /reset; autosci_bridge.py run --action &lt;mapped action&gt;; feature_parity_routes.v1.json</x:v>
      </x:c>
      <x:c r="J131" s="88" t="str">
        <x:v>Meets atomic contract: State after mutation is testable.</x:v>
      </x:c>
      <x:c r="K131" s="88" t="str">
        <x:v>P1</x:v>
      </x:c>
      <x:c r="L131" s="88" t="str">
        <x:v>Coding agent should mark as direct/indirect/missing after mapping existing tests.</x:v>
      </x:c>
      <x:c r="M131" s="87" t="str"/>
      <x:c r="N131" s="87" t="str">
        <x:v>PASS</x:v>
      </x:c>
      <x:c r="O131" s="133" t="str">
        <x:v>UNMAPPED_TO_OFFICIAL_HIERARCHY</x:v>
      </x:c>
      <x:c r="P131" s="123"/>
      <x:c r="Q131" s="123"/>
      <x:c r="R131" s="123"/>
      <x:c r="S131" s="124"/>
      <x:c r="T131" s="123" t="str">
        <x:v>No confident one-feature semantic match</x:v>
      </x:c>
    </x:row>
    <x:row r="132">
      <x:c r="A132" s="88" t="str">
        <x:v>WF-0131-REVIEW-RESOLVES-TARGET-REPORTS-B121AF</x:v>
      </x:c>
      <x:c r="B132" s="88" t="str">
        <x:v>workflow</x:v>
      </x:c>
      <x:c r="C132" s="88" t="str">
        <x:v>Review resolves target and reports unresolved targets clearly.</x:v>
      </x:c>
      <x:c r="D132" s="88" t="str">
        <x:v>AutoSci slash workflow: /review &gt; artifact resolution &gt; path/slug/free text &gt; Review resolves target and reports unresolved targets clearly.</x:v>
      </x:c>
      <x:c r="E132" s="88" t="str">
        <x:v>to assess</x:v>
      </x:c>
      <x:c r="F132" s="88" t="str">
        <x:v>fixture-smoke + CLI</x:v>
      </x:c>
      <x:c r="G132" s="88" t="str">
        <x:v>test_review_resolves_target_reports_unresolved</x:v>
      </x:c>
      <x:c r="H132" s="88" t="str">
        <x:v>missing artifact</x:v>
      </x:c>
      <x:c r="I132" s="88" t="str">
        <x:v>/review; autosci_skill_shim.py /review; autosci_bridge.py run --action &lt;mapped action&gt;; feature_parity_routes.v1.json</x:v>
      </x:c>
      <x:c r="J132" s="88" t="str">
        <x:v>Meets atomic contract: Target resolution independent.</x:v>
      </x:c>
      <x:c r="K132" s="88" t="str">
        <x:v>P1</x:v>
      </x:c>
      <x:c r="L132" s="88" t="str">
        <x:v>Coding agent should mark as direct/indirect/missing after mapping existing tests.</x:v>
      </x:c>
      <x:c r="M132" s="87" t="str"/>
      <x:c r="N132" s="87" t="str">
        <x:v>PASS</x:v>
      </x:c>
      <x:c r="O132" s="136" t="str">
        <x:v>MAPPED</x:v>
      </x:c>
      <x:c r="P132" s="123" t="str">
        <x:v>Foundation Features</x:v>
      </x:c>
      <x:c r="Q132" s="123" t="str">
        <x:v>Evaluator</x:v>
      </x:c>
      <x:c r="R132" s="123" t="str">
        <x:v>Lifecycle, Parity &amp; Human Review Evaluator</x:v>
      </x:c>
      <x:c r="S132" s="124" t="n">
        <x:v>1</x:v>
      </x:c>
      <x:c r="T132" s="123" t="str">
        <x:v>Structured hierarchy: AutoSci slash workflow / /review</x:v>
      </x:c>
    </x:row>
    <x:row r="133">
      <x:c r="A133" s="88" t="str">
        <x:v>WF-0132-READ-ONLY-REVIEW-OUTPUT-5A952B</x:v>
      </x:c>
      <x:c r="B133" s="88" t="str">
        <x:v>workflow</x:v>
      </x:c>
      <x:c r="C133" s="88" t="str">
        <x:v>Read-only review output is structured and source-linked.</x:v>
      </x:c>
      <x:c r="D133" s="88" t="str">
        <x:v>AutoSci slash workflow: /review &gt; diagnostic review &gt; score, weaknesses, questions, entity mapping &gt; Read-only review output is structured and source-linked.</x:v>
      </x:c>
      <x:c r="E133" s="88" t="str">
        <x:v>to assess</x:v>
      </x:c>
      <x:c r="F133" s="88" t="str">
        <x:v>fixture-smoke + CLI</x:v>
      </x:c>
      <x:c r="G133" s="88" t="str">
        <x:v>test_read_only_review_output_structured</x:v>
      </x:c>
      <x:c r="H133" s="88" t="str">
        <x:v>artifact fixture</x:v>
      </x:c>
      <x:c r="I133" s="88" t="str">
        <x:v>/review; autosci_skill_shim.py /review; autosci_bridge.py run --action &lt;mapped action&gt;; feature_parity_routes.v1.json</x:v>
      </x:c>
      <x:c r="J133" s="88" t="str">
        <x:v>Meets atomic contract: Review report is oracle.</x:v>
      </x:c>
      <x:c r="K133" s="88" t="str">
        <x:v>P1</x:v>
      </x:c>
      <x:c r="L133" s="88" t="str">
        <x:v>Coding agent should mark as direct/indirect/missing after mapping existing tests.</x:v>
      </x:c>
      <x:c r="M133" s="87" t="str"/>
      <x:c r="N133" s="87" t="str">
        <x:v>PASS</x:v>
      </x:c>
      <x:c r="O133" s="136" t="str">
        <x:v>MAPPED</x:v>
      </x:c>
      <x:c r="P133" s="123" t="str">
        <x:v>Foundation Features</x:v>
      </x:c>
      <x:c r="Q133" s="123" t="str">
        <x:v>Evaluator</x:v>
      </x:c>
      <x:c r="R133" s="123" t="str">
        <x:v>Lifecycle, Parity &amp; Human Review Evaluator</x:v>
      </x:c>
      <x:c r="S133" s="124" t="n">
        <x:v>1</x:v>
      </x:c>
      <x:c r="T133" s="123" t="str">
        <x:v>Structured hierarchy: AutoSci slash workflow / /review</x:v>
      </x:c>
    </x:row>
    <x:row r="134">
      <x:c r="A134" s="88" t="str">
        <x:v>WF-0133-FINAL-ACCEPTANCE-REQUIRES-REAL-67E69E</x:v>
      </x:c>
      <x:c r="B134" s="88" t="str">
        <x:v>workflow</x:v>
      </x:c>
      <x:c r="C134" s="88" t="str">
        <x:v>Final acceptance requires real/supplied Review LLM proof when requested.</x:v>
      </x:c>
      <x:c r="D134" s="88" t="str">
        <x:v>AutoSci slash workflow: /review &gt; Review LLM boundary &gt; provider/command/supplied evidence &gt; Final acceptance requires real/supplied Review LLM proof when requested.</x:v>
      </x:c>
      <x:c r="E134" s="88" t="str">
        <x:v>to assess</x:v>
      </x:c>
      <x:c r="F134" s="88" t="str">
        <x:v>UI/integration</x:v>
      </x:c>
      <x:c r="G134" s="88" t="str">
        <x:v>test_final_acceptance_requires_real_supplied</x:v>
      </x:c>
      <x:c r="H134" s="88" t="str">
        <x:v>require review LLM negative</x:v>
      </x:c>
      <x:c r="I134" s="88" t="str">
        <x:v>/review; autosci_skill_shim.py /review; autosci_bridge.py run --action &lt;mapped action&gt;; feature_parity_routes.v1.json</x:v>
      </x:c>
      <x:c r="J134" s="88" t="str">
        <x:v>Meets atomic contract: LLM evidence not implied.</x:v>
      </x:c>
      <x:c r="K134" s="88" t="str">
        <x:v>P1</x:v>
      </x:c>
      <x:c r="L134" s="88" t="str">
        <x:v>Coding agent should mark as direct/indirect/missing after mapping existing tests.</x:v>
      </x:c>
      <x:c r="M134" s="87" t="str"/>
      <x:c r="N134" s="87" t="str">
        <x:v>PASS</x:v>
      </x:c>
      <x:c r="O134" s="136" t="str">
        <x:v>MAPPED</x:v>
      </x:c>
      <x:c r="P134" s="123" t="str">
        <x:v>Foundation Features</x:v>
      </x:c>
      <x:c r="Q134" s="123" t="str">
        <x:v>Evaluator</x:v>
      </x:c>
      <x:c r="R134" s="123" t="str">
        <x:v>Lifecycle, Parity &amp; Human Review Evaluator</x:v>
      </x:c>
      <x:c r="S134" s="124" t="n">
        <x:v>1</x:v>
      </x:c>
      <x:c r="T134" s="123" t="str">
        <x:v>Structured hierarchy: AutoSci slash workflow / /review</x:v>
      </x:c>
    </x:row>
    <x:row r="135">
      <x:c r="A135" s="88" t="str">
        <x:v>WF-0134-SUGGESTIONS-CONCRETE-DO-NOT-06EE1A</x:v>
      </x:c>
      <x:c r="B135" s="88" t="str">
        <x:v>workflow</x:v>
      </x:c>
      <x:c r="C135" s="88" t="str">
        <x:v>Suggestions are concrete and do not mutate target.</x:v>
      </x:c>
      <x:c r="D135" s="88" t="str">
        <x:v>AutoSci slash workflow: /review &gt; actionable suggestions &gt; fix list and residual risks &gt; Suggestions are concrete and do not mutate target.</x:v>
      </x:c>
      <x:c r="E135" s="88" t="str">
        <x:v>to assess</x:v>
      </x:c>
      <x:c r="F135" s="88" t="str">
        <x:v>fixture-smoke + CLI</x:v>
      </x:c>
      <x:c r="G135" s="88" t="str">
        <x:v>test_suggestions_concrete_do_not_mutate</x:v>
      </x:c>
      <x:c r="H135" s="88" t="str">
        <x:v>no mutation check</x:v>
      </x:c>
      <x:c r="I135" s="88" t="str">
        <x:v>/review; autosci_skill_shim.py /review; autosci_bridge.py run --action &lt;mapped action&gt;; feature_parity_routes.v1.json</x:v>
      </x:c>
      <x:c r="J135" s="88" t="str">
        <x:v>Meets atomic contract: Review is read-only.</x:v>
      </x:c>
      <x:c r="K135" s="88" t="str">
        <x:v>P1</x:v>
      </x:c>
      <x:c r="L135" s="88" t="str">
        <x:v>Coding agent should mark as direct/indirect/missing after mapping existing tests.</x:v>
      </x:c>
      <x:c r="M135" s="87" t="str"/>
      <x:c r="N135" s="87" t="str">
        <x:v>PASS</x:v>
      </x:c>
      <x:c r="O135" s="136" t="str">
        <x:v>MAPPED</x:v>
      </x:c>
      <x:c r="P135" s="123" t="str">
        <x:v>Foundation Features</x:v>
      </x:c>
      <x:c r="Q135" s="123" t="str">
        <x:v>Evaluator</x:v>
      </x:c>
      <x:c r="R135" s="123" t="str">
        <x:v>Lifecycle, Parity &amp; Human Review Evaluator</x:v>
      </x:c>
      <x:c r="S135" s="124" t="n">
        <x:v>1</x:v>
      </x:c>
      <x:c r="T135" s="123" t="str">
        <x:v>Structured hierarchy: AutoSci slash workflow / /review</x:v>
      </x:c>
    </x:row>
    <x:row r="136">
      <x:c r="A136" s="97" t="str">
        <x:v>WF-0135-REPORTS-MISSING-PRESENT-CONFIG-9BF2D6</x:v>
      </x:c>
      <x:c r="B136" s="97" t="str">
        <x:v>workflow</x:v>
      </x:c>
      <x:c r="C136" s="97" t="str">
        <x:v>Reports missing/present config without writing secrets.</x:v>
      </x:c>
      <x:c r="D136" s="97" t="str">
        <x:v>AutoSci slash workflow: /setup &gt; readiness report &gt; secrets/config/provider checks &gt; Reports missing/present config without writing secrets.</x:v>
      </x:c>
      <x:c r="E136" s="97" t="str">
        <x:v>to assess</x:v>
      </x:c>
      <x:c r="F136" s="97" t="str">
        <x:v>fixture-smoke + CLI</x:v>
      </x:c>
      <x:c r="G136" s="97" t="str">
        <x:v>test_reports_missing_present_config_without</x:v>
      </x:c>
      <x:c r="H136" s="97" t="str">
        <x:v>missing secrets</x:v>
      </x:c>
      <x:c r="I136" s="97" t="str">
        <x:v>/setup; autosci_skill_shim.py /setup; autosci_bridge.py run --action &lt;mapped action&gt;; feature_parity_routes.v1.json</x:v>
      </x:c>
      <x:c r="J136" s="97" t="str">
        <x:v>Meets atomic contract: Setup is diagnostic by default.</x:v>
      </x:c>
      <x:c r="K136" s="97" t="str">
        <x:v>P1</x:v>
      </x:c>
      <x:c r="L136" s="97" t="str">
        <x:v>Coding agent should mark as direct/indirect/missing after mapping existing tests.</x:v>
      </x:c>
      <x:c r="M136" s="96" t="str"/>
      <x:c r="N136" s="96" t="str">
        <x:v>FAIL</x:v>
      </x:c>
      <x:c r="O136" s="137" t="str">
        <x:v>MAPPED</x:v>
      </x:c>
      <x:c r="P136" s="129" t="str">
        <x:v>Vertical Features</x:v>
      </x:c>
      <x:c r="Q136" s="129" t="str">
        <x:v>System Configurations</x:v>
      </x:c>
      <x:c r="R136" s="129" t="str">
        <x:v>User Settings</x:v>
      </x:c>
      <x:c r="S136" s="130" t="n">
        <x:v>1</x:v>
      </x:c>
      <x:c r="T136" s="129" t="str">
        <x:v>Structured hierarchy: AutoSci slash workflow / /setup</x:v>
      </x:c>
    </x:row>
    <x:row r="137">
      <x:c r="A137" s="97" t="str">
        <x:v>WF-0136-NONINTERACTIVE-MISSING-VALUES-PRODUCE-D7413D</x:v>
      </x:c>
      <x:c r="B137" s="97" t="str">
        <x:v>workflow</x:v>
      </x:c>
      <x:c r="C137" s="97" t="str">
        <x:v>Noninteractive missing values produce exact remedy.</x:v>
      </x:c>
      <x:c r="D137" s="97" t="str">
        <x:v>AutoSci slash workflow: /setup &gt; guided config &gt; setup guide and required values &gt; Noninteractive missing values produce exact remedy.</x:v>
      </x:c>
      <x:c r="E137" s="97" t="str">
        <x:v>to assess</x:v>
      </x:c>
      <x:c r="F137" s="97" t="str">
        <x:v>UI/integration</x:v>
      </x:c>
      <x:c r="G137" s="97" t="str">
        <x:v>test_noninteractive_missing_values_produce_exact</x:v>
      </x:c>
      <x:c r="H137" s="97" t="str">
        <x:v>missing required value</x:v>
      </x:c>
      <x:c r="I137" s="97" t="str">
        <x:v>/setup; autosci_skill_shim.py /setup; autosci_bridge.py run --action &lt;mapped action&gt;; feature_parity_routes.v1.json</x:v>
      </x:c>
      <x:c r="J137" s="97" t="str">
        <x:v>Meets atomic contract: Config requirements are testable.</x:v>
      </x:c>
      <x:c r="K137" s="97" t="str">
        <x:v>P1</x:v>
      </x:c>
      <x:c r="L137" s="97" t="str">
        <x:v>Coding agent should mark as direct/indirect/missing after mapping existing tests.</x:v>
      </x:c>
      <x:c r="M137" s="96" t="str"/>
      <x:c r="N137" s="96" t="str">
        <x:v>FAIL</x:v>
      </x:c>
      <x:c r="O137" s="137" t="str">
        <x:v>MAPPED</x:v>
      </x:c>
      <x:c r="P137" s="129" t="str">
        <x:v>Vertical Features</x:v>
      </x:c>
      <x:c r="Q137" s="129" t="str">
        <x:v>System Configurations</x:v>
      </x:c>
      <x:c r="R137" s="129" t="str">
        <x:v>User Settings</x:v>
      </x:c>
      <x:c r="S137" s="130" t="n">
        <x:v>1</x:v>
      </x:c>
      <x:c r="T137" s="129" t="str">
        <x:v>Structured hierarchy: AutoSci slash workflow / /setup</x:v>
      </x:c>
    </x:row>
    <x:row r="138">
      <x:c r="A138" s="97" t="str">
        <x:v>WF-0137-WRITES-OCCUR-ONLY-EXPLICIT-2CB04C</x:v>
      </x:c>
      <x:c r="B138" s="97" t="str">
        <x:v>workflow</x:v>
      </x:c>
      <x:c r="C138" s="97" t="str">
        <x:v>Writes occur only with explicit values and approval.</x:v>
      </x:c>
      <x:c r="D138" s="97" t="str">
        <x:v>AutoSci slash workflow: /setup &gt; protected mutation &gt; credential/config writes &gt; Writes occur only with explicit values and approval.</x:v>
      </x:c>
      <x:c r="E138" s="97" t="str">
        <x:v>to assess</x:v>
      </x:c>
      <x:c r="F138" s="97" t="str">
        <x:v>approval-gated</x:v>
      </x:c>
      <x:c r="G138" s="97" t="str">
        <x:v>test_writes_occur_only_explicit_values</x:v>
      </x:c>
      <x:c r="H138" s="97" t="str">
        <x:v>approval missing</x:v>
      </x:c>
      <x:c r="I138" s="97" t="str">
        <x:v>/setup; autosci_skill_shim.py /setup; autosci_bridge.py run --action &lt;mapped action&gt;; feature_parity_routes.v1.json</x:v>
      </x:c>
      <x:c r="J138" s="97" t="str">
        <x:v>Meets atomic contract: Credentials are high risk.</x:v>
      </x:c>
      <x:c r="K138" s="97" t="str">
        <x:v>P0</x:v>
      </x:c>
      <x:c r="L138" s="97" t="str">
        <x:v>Coding agent should mark as direct/indirect/missing after mapping existing tests.</x:v>
      </x:c>
      <x:c r="M138" s="96" t="str"/>
      <x:c r="N138" s="96" t="str">
        <x:v>FAIL</x:v>
      </x:c>
      <x:c r="O138" s="137" t="str">
        <x:v>MAPPED</x:v>
      </x:c>
      <x:c r="P138" s="129" t="str">
        <x:v>Vertical Features</x:v>
      </x:c>
      <x:c r="Q138" s="129" t="str">
        <x:v>System Configurations</x:v>
      </x:c>
      <x:c r="R138" s="129" t="str">
        <x:v>User Settings</x:v>
      </x:c>
      <x:c r="S138" s="130" t="n">
        <x:v>1</x:v>
      </x:c>
      <x:c r="T138" s="129" t="str">
        <x:v>Structured hierarchy: AutoSci slash workflow / /setup</x:v>
      </x:c>
    </x:row>
    <x:row r="139">
      <x:c r="A139" s="97" t="str">
        <x:v>WF-0138-SETUP-READINESS-DISTINGUISHES-DETERMINISTIC-1BF3FE</x:v>
      </x:c>
      <x:c r="B139" s="97" t="str">
        <x:v>workflow</x:v>
      </x:c>
      <x:c r="C139" s="97" t="str">
        <x:v>Setup readiness distinguishes deterministic checks from live provider proof.</x:v>
      </x:c>
      <x:c r="D139" s="97" t="str">
        <x:v>AutoSci slash workflow: /setup &gt; verification checklist &gt; post-setup proof &gt; Setup readiness distinguishes deterministic checks from live provider proof.</x:v>
      </x:c>
      <x:c r="E139" s="97" t="str">
        <x:v>to assess</x:v>
      </x:c>
      <x:c r="F139" s="97" t="str">
        <x:v>UI/integration</x:v>
      </x:c>
      <x:c r="G139" s="97" t="str">
        <x:v>test_setup_readiness_distinguishes_deterministic_checks</x:v>
      </x:c>
      <x:c r="H139" s="97" t="str">
        <x:v>provider unavailable</x:v>
      </x:c>
      <x:c r="I139" s="97" t="str">
        <x:v>/setup; autosci_skill_shim.py /setup; autosci_bridge.py run --action &lt;mapped action&gt;; feature_parity_routes.v1.json</x:v>
      </x:c>
      <x:c r="J139" s="97" t="str">
        <x:v>Meets atomic contract: No false live success.</x:v>
      </x:c>
      <x:c r="K139" s="97" t="str">
        <x:v>P1</x:v>
      </x:c>
      <x:c r="L139" s="97" t="str">
        <x:v>Coding agent should mark as direct/indirect/missing after mapping existing tests.</x:v>
      </x:c>
      <x:c r="M139" s="96" t="str"/>
      <x:c r="N139" s="96" t="str">
        <x:v>FAIL</x:v>
      </x:c>
      <x:c r="O139" s="137" t="str">
        <x:v>MAPPED</x:v>
      </x:c>
      <x:c r="P139" s="129" t="str">
        <x:v>Vertical Features</x:v>
      </x:c>
      <x:c r="Q139" s="129" t="str">
        <x:v>System Configurations</x:v>
      </x:c>
      <x:c r="R139" s="129" t="str">
        <x:v>User Settings</x:v>
      </x:c>
      <x:c r="S139" s="130" t="n">
        <x:v>1</x:v>
      </x:c>
      <x:c r="T139" s="129" t="str">
        <x:v>Structured hierarchy: AutoSci slash workflow / /setup</x:v>
      </x:c>
    </x:row>
    <x:row r="140">
      <x:c r="A140" s="97" t="str">
        <x:v>WF-0139-SELECTS-RELEVANT-PAPERS-CONCEPTS-7B56D9</x:v>
      </x:c>
      <x:c r="B140" s="97" t="str">
        <x:v>workflow</x:v>
      </x:c>
      <x:c r="C140" s="97" t="str">
        <x:v>Selects relevant papers/concepts and reports too-few/none cases.</x:v>
      </x:c>
      <x:c r="D140" s="97" t="str">
        <x:v>AutoSci slash workflow: /survey &gt; topic/evidence input &gt; research question, idea, paper plan &gt; Selects relevant papers/concepts and reports too-few/none cases.</x:v>
      </x:c>
      <x:c r="E140" s="97" t="str">
        <x:v>to assess</x:v>
      </x:c>
      <x:c r="F140" s="97" t="str">
        <x:v>fixture-smoke + CLI</x:v>
      </x:c>
      <x:c r="G140" s="97" t="str">
        <x:v>test_selects_relevant_papers_concepts_reports</x:v>
      </x:c>
      <x:c r="H140" s="97" t="str">
        <x:v>sparse wiki</x:v>
      </x:c>
      <x:c r="I140" s="97" t="str">
        <x:v>/survey; autosci_skill_shim.py /survey; autosci_bridge.py run --action &lt;mapped action&gt;; feature_parity_routes.v1.json</x:v>
      </x:c>
      <x:c r="J140" s="97" t="str">
        <x:v>Meets atomic contract: Survey depends on corpus.</x:v>
      </x:c>
      <x:c r="K140" s="97" t="str">
        <x:v>P1</x:v>
      </x:c>
      <x:c r="L140" s="97" t="str">
        <x:v>Coding agent should mark as direct/indirect/missing after mapping existing tests.</x:v>
      </x:c>
      <x:c r="M140" s="96" t="str"/>
      <x:c r="N140" s="96" t="str">
        <x:v>FAIL</x:v>
      </x:c>
      <x:c r="O140" s="137" t="str">
        <x:v>MAPPED</x:v>
      </x:c>
      <x:c r="P140" s="129" t="str">
        <x:v>Workflow Features</x:v>
      </x:c>
      <x:c r="Q140" s="129" t="str">
        <x:v>Delivery</x:v>
      </x:c>
      <x:c r="R140" s="129" t="str">
        <x:v>User-Facing Deliverable Generation</x:v>
      </x:c>
      <x:c r="S140" s="130" t="n">
        <x:v>1</x:v>
      </x:c>
      <x:c r="T140" s="129" t="str">
        <x:v>Structured hierarchy: AutoSci slash workflow / /survey</x:v>
      </x:c>
    </x:row>
    <x:row r="141">
      <x:c r="A141" s="88" t="str">
        <x:v>WF-0140-SURVEY-GROUPS-SOURCES-LINKS-5320B3</x:v>
      </x:c>
      <x:c r="B141" s="88" t="str">
        <x:v>workflow</x:v>
      </x:c>
      <x:c r="C141" s="88" t="str">
        <x:v>Survey groups sources and links every citation to existing or unconfirmed evidence.</x:v>
      </x:c>
      <x:c r="D141" s="88" t="str">
        <x:v>AutoSci slash workflow: /survey &gt; related-work grouping &gt; themes and positioning &gt; Survey groups sources and links every citation to existing or unconfirmed evidence.</x:v>
      </x:c>
      <x:c r="E141" s="88" t="str">
        <x:v>to assess</x:v>
      </x:c>
      <x:c r="F141" s="88" t="str">
        <x:v>fixture-smoke + CLI</x:v>
      </x:c>
      <x:c r="G141" s="88" t="str">
        <x:v>test_survey_groups_sources_links_every</x:v>
      </x:c>
      <x:c r="H141" s="88" t="str">
        <x:v>citation map</x:v>
      </x:c>
      <x:c r="I141" s="88" t="str">
        <x:v>/survey; autosci_skill_shim.py /survey; autosci_bridge.py run --action &lt;mapped action&gt;; feature_parity_routes.v1.json</x:v>
      </x:c>
      <x:c r="J141" s="88" t="str">
        <x:v>Meets atomic contract: Citation coverage oracle.</x:v>
      </x:c>
      <x:c r="K141" s="88" t="str">
        <x:v>P1</x:v>
      </x:c>
      <x:c r="L141" s="88" t="str">
        <x:v>Coding agent should mark as direct/indirect/missing after mapping existing tests.</x:v>
      </x:c>
      <x:c r="M141" s="87" t="str"/>
      <x:c r="N141" s="87" t="str">
        <x:v>PASS</x:v>
      </x:c>
      <x:c r="O141" s="136" t="str">
        <x:v>MAPPED</x:v>
      </x:c>
      <x:c r="P141" s="123" t="str">
        <x:v>Workflow Features</x:v>
      </x:c>
      <x:c r="Q141" s="123" t="str">
        <x:v>Delivery</x:v>
      </x:c>
      <x:c r="R141" s="123" t="str">
        <x:v>User-Facing Deliverable Generation</x:v>
      </x:c>
      <x:c r="S141" s="124" t="n">
        <x:v>1</x:v>
      </x:c>
      <x:c r="T141" s="123" t="str">
        <x:v>Structured hierarchy: AutoSci slash workflow / /survey</x:v>
      </x:c>
    </x:row>
    <x:row r="142">
      <x:c r="A142" s="88" t="str">
        <x:v>WF-0141-FORMAT-SPECIFIC-OUTPUT-GENERATED-0209E9</x:v>
      </x:c>
      <x:c r="B142" s="88" t="str">
        <x:v>workflow</x:v>
      </x:c>
      <x:c r="C142" s="88" t="str">
        <x:v>Format-specific output is generated without losing citation traceability.</x:v>
      </x:c>
      <x:c r="D142" s="88" t="str">
        <x:v>AutoSci slash workflow: /survey &gt; format output &gt; markdown or LaTeX/BibTeX &gt; Format-specific output is generated without losing citation traceability.</x:v>
      </x:c>
      <x:c r="E142" s="88" t="str">
        <x:v>to assess</x:v>
      </x:c>
      <x:c r="F142" s="88" t="str">
        <x:v>fixture-smoke + CLI</x:v>
      </x:c>
      <x:c r="G142" s="88" t="str">
        <x:v>test_format_specific_output_generated_without</x:v>
      </x:c>
      <x:c r="H142" s="88" t="str">
        <x:v>markdown/latex</x:v>
      </x:c>
      <x:c r="I142" s="88" t="str">
        <x:v>/survey; autosci_skill_shim.py /survey; autosci_bridge.py run --action &lt;mapped action&gt;; feature_parity_routes.v1.json</x:v>
      </x:c>
      <x:c r="J142" s="88" t="str">
        <x:v>Meets atomic contract: Format output differences.</x:v>
      </x:c>
      <x:c r="K142" s="88" t="str">
        <x:v>P1</x:v>
      </x:c>
      <x:c r="L142" s="88" t="str">
        <x:v>Coding agent should mark as direct/indirect/missing after mapping existing tests.</x:v>
      </x:c>
      <x:c r="M142" s="87" t="str"/>
      <x:c r="N142" s="87" t="str">
        <x:v>PASS</x:v>
      </x:c>
      <x:c r="O142" s="136" t="str">
        <x:v>MAPPED</x:v>
      </x:c>
      <x:c r="P142" s="123" t="str">
        <x:v>Workflow Features</x:v>
      </x:c>
      <x:c r="Q142" s="123" t="str">
        <x:v>Delivery</x:v>
      </x:c>
      <x:c r="R142" s="123" t="str">
        <x:v>User-Facing Deliverable Generation</x:v>
      </x:c>
      <x:c r="S142" s="124" t="n">
        <x:v>1</x:v>
      </x:c>
      <x:c r="T142" s="123" t="str">
        <x:v>Structured hierarchy: AutoSci slash workflow / /survey</x:v>
      </x:c>
    </x:row>
    <x:row r="143">
      <x:c r="A143" s="88" t="str">
        <x:v>WF-0142-ARCHIVAL-WRITEBACK-EXPLICIT-APPROVED-D0F298</x:v>
      </x:c>
      <x:c r="B143" s="88" t="str">
        <x:v>workflow</x:v>
      </x:c>
      <x:c r="C143" s="88" t="str">
        <x:v>Archival writeback is explicit and approved when mutating wiki.</x:v>
      </x:c>
      <x:c r="D143" s="88" t="str">
        <x:v>AutoSci slash workflow: /survey &gt; wiki archive &gt; derived_from edges and log &gt; Archival writeback is explicit and approved when mutating wiki.</x:v>
      </x:c>
      <x:c r="E143" s="88" t="str">
        <x:v>to assess</x:v>
      </x:c>
      <x:c r="F143" s="88" t="str">
        <x:v>fixture-smoke + CLI</x:v>
      </x:c>
      <x:c r="G143" s="88" t="str">
        <x:v>test_archival_writeback_explicit_approved_when</x:v>
      </x:c>
      <x:c r="H143" s="88" t="str">
        <x:v>no write vs write</x:v>
      </x:c>
      <x:c r="I143" s="88" t="str">
        <x:v>/survey; autosci_skill_shim.py /survey; autosci_bridge.py run --action &lt;mapped action&gt;; feature_parity_routes.v1.json</x:v>
      </x:c>
      <x:c r="J143" s="88" t="str">
        <x:v>Meets atomic contract: Output archive mutation.</x:v>
      </x:c>
      <x:c r="K143" s="88" t="str">
        <x:v>P1</x:v>
      </x:c>
      <x:c r="L143" s="88" t="str">
        <x:v>Coding agent should mark as direct/indirect/missing after mapping existing tests.</x:v>
      </x:c>
      <x:c r="M143" s="87" t="str"/>
      <x:c r="N143" s="87" t="str">
        <x:v>PASS</x:v>
      </x:c>
      <x:c r="O143" s="136" t="str">
        <x:v>MAPPED</x:v>
      </x:c>
      <x:c r="P143" s="123" t="str">
        <x:v>Workflow Features</x:v>
      </x:c>
      <x:c r="Q143" s="123" t="str">
        <x:v>Delivery</x:v>
      </x:c>
      <x:c r="R143" s="123" t="str">
        <x:v>Authorized Distribution, Knowledge Transfer &amp; Lifecycle Closure</x:v>
      </x:c>
      <x:c r="S143" s="124" t="n">
        <x:v>1</x:v>
      </x:c>
      <x:c r="T143" s="123" t="str">
        <x:v>Structured hierarchy: AutoSci slash workflow / /survey</x:v>
      </x:c>
    </x:row>
    <x:row r="144">
      <x:c r="A144" s="88" t="str">
        <x:v>WF-0143-REJECTS-MALFORMED-MISSING-GRAPH-62CCDA</x:v>
      </x:c>
      <x:c r="B144" s="88" t="str">
        <x:v>workflow</x:v>
      </x:c>
      <x:c r="C144" s="88" t="str">
        <x:v>Rejects malformed/missing graph data and does not invent nodes.</x:v>
      </x:c>
      <x:c r="D144" s="88" t="str">
        <x:v>AutoSci slash workflow: /visualize &gt; graph input &gt; edges/citations/entity metadata &gt; Rejects malformed/missing graph data and does not invent nodes.</x:v>
      </x:c>
      <x:c r="E144" s="88" t="str">
        <x:v>to assess</x:v>
      </x:c>
      <x:c r="F144" s="88" t="str">
        <x:v>fixture-smoke + CLI</x:v>
      </x:c>
      <x:c r="G144" s="88" t="str">
        <x:v>test_rejects_malformed_missing_graph_data</x:v>
      </x:c>
      <x:c r="H144" s="88" t="str">
        <x:v>malformed edges</x:v>
      </x:c>
      <x:c r="I144" s="88" t="str">
        <x:v>/visualize; autosci_skill_shim.py /visualize; autosci_bridge.py run --action &lt;mapped action&gt;; feature_parity_routes.v1.json</x:v>
      </x:c>
      <x:c r="J144" s="88" t="str">
        <x:v>Meets atomic contract: Visualization derives from graph.</x:v>
      </x:c>
      <x:c r="K144" s="88" t="str">
        <x:v>P1</x:v>
      </x:c>
      <x:c r="L144" s="88" t="str">
        <x:v>Coding agent should mark as direct/indirect/missing after mapping existing tests.</x:v>
      </x:c>
      <x:c r="M144" s="87" t="str"/>
      <x:c r="N144" s="87" t="str">
        <x:v>PASS</x:v>
      </x:c>
      <x:c r="O144" s="136" t="str">
        <x:v>MAPPED</x:v>
      </x:c>
      <x:c r="P144" s="123" t="str">
        <x:v>Vertical Features</x:v>
      </x:c>
      <x:c r="Q144" s="123" t="str">
        <x:v>Visibility / Statistics</x:v>
      </x:c>
      <x:c r="R144" s="123" t="str">
        <x:v>Execution Trace Search &amp; Inspection</x:v>
      </x:c>
      <x:c r="S144" s="124" t="n">
        <x:v>1</x:v>
      </x:c>
      <x:c r="T144" s="123" t="str">
        <x:v>Structured hierarchy: AutoSci slash workflow / /visualize</x:v>
      </x:c>
    </x:row>
    <x:row r="145">
      <x:c r="A145" s="88" t="str">
        <x:v>WF-0144-GENERATED-CONFIGS-REFERENCE-VALID-29B0F3</x:v>
      </x:c>
      <x:c r="B145" s="88" t="str">
        <x:v>workflow</x:v>
      </x:c>
      <x:c r="C145" s="88" t="str">
        <x:v>Generated configs reference valid graph data and local-only paths.</x:v>
      </x:c>
      <x:c r="D145" s="88" t="str">
        <x:v>AutoSci slash workflow: /visualize &gt; Obsidian config &gt; graph/app config &gt; Generated configs reference valid graph data and local-only paths.</x:v>
      </x:c>
      <x:c r="E145" s="88" t="str">
        <x:v>to assess</x:v>
      </x:c>
      <x:c r="F145" s="88" t="str">
        <x:v>fixture-smoke + CLI</x:v>
      </x:c>
      <x:c r="G145" s="88" t="str">
        <x:v>test_generated_configs_reference_valid_graph</x:v>
      </x:c>
      <x:c r="H145" s="88" t="str">
        <x:v>obsidian output</x:v>
      </x:c>
      <x:c r="I145" s="88" t="str">
        <x:v>/visualize; autosci_skill_shim.py /visualize; autosci_bridge.py run --action &lt;mapped action&gt;; feature_parity_routes.v1.json</x:v>
      </x:c>
      <x:c r="J145" s="88" t="str">
        <x:v>Meets atomic contract: Config artifact check.</x:v>
      </x:c>
      <x:c r="K145" s="88" t="str">
        <x:v>P1</x:v>
      </x:c>
      <x:c r="L145" s="88" t="str">
        <x:v>Coding agent should mark as direct/indirect/missing after mapping existing tests.</x:v>
      </x:c>
      <x:c r="M145" s="87" t="str"/>
      <x:c r="N145" s="87" t="str">
        <x:v>PASS</x:v>
      </x:c>
      <x:c r="O145" s="136" t="str">
        <x:v>MAPPED</x:v>
      </x:c>
      <x:c r="P145" s="123" t="str">
        <x:v>Vertical Features</x:v>
      </x:c>
      <x:c r="Q145" s="123" t="str">
        <x:v>Visibility / Statistics</x:v>
      </x:c>
      <x:c r="R145" s="123" t="str">
        <x:v>Execution Trace Search &amp; Inspection</x:v>
      </x:c>
      <x:c r="S145" s="124" t="n">
        <x:v>1</x:v>
      </x:c>
      <x:c r="T145" s="123" t="str">
        <x:v>Structured hierarchy: AutoSci slash workflow / /visualize</x:v>
      </x:c>
    </x:row>
    <x:row r="146">
      <x:c r="A146" s="88" t="str">
        <x:v>WF-0145-CANVAS-RESPECTS-FOCUS-DEPTH-E861CB</x:v>
      </x:c>
      <x:c r="B146" s="88" t="str">
        <x:v>workflow</x:v>
      </x:c>
      <x:c r="C146" s="88" t="str">
        <x:v>Canvas respects focus/depth/type filters and handles too-large graphs.</x:v>
      </x:c>
      <x:c r="D146" s="88" t="str">
        <x:v>AutoSci slash workflow: /visualize &gt; Canvas output &gt; focus/depth/type filters &gt; Canvas respects focus/depth/type filters and handles too-large graphs.</x:v>
      </x:c>
      <x:c r="E146" s="88" t="str">
        <x:v>to assess</x:v>
      </x:c>
      <x:c r="F146" s="88" t="str">
        <x:v>fixture-smoke + CLI</x:v>
      </x:c>
      <x:c r="G146" s="88" t="str">
        <x:v>test_canvas_respects_focus_depth_type</x:v>
      </x:c>
      <x:c r="H146" s="88" t="str">
        <x:v>large/focus graph</x:v>
      </x:c>
      <x:c r="I146" s="88" t="str">
        <x:v>/visualize; autosci_skill_shim.py /visualize; autosci_bridge.py run --action &lt;mapped action&gt;; feature_parity_routes.v1.json</x:v>
      </x:c>
      <x:c r="J146" s="88" t="str">
        <x:v>Meets atomic contract: Filter semantics.</x:v>
      </x:c>
      <x:c r="K146" s="88" t="str">
        <x:v>P1</x:v>
      </x:c>
      <x:c r="L146" s="88" t="str">
        <x:v>Coding agent should mark as direct/indirect/missing after mapping existing tests.</x:v>
      </x:c>
      <x:c r="M146" s="87" t="str"/>
      <x:c r="N146" s="87" t="str">
        <x:v>PASS</x:v>
      </x:c>
      <x:c r="O146" s="136" t="str">
        <x:v>MAPPED</x:v>
      </x:c>
      <x:c r="P146" s="123" t="str">
        <x:v>Vertical Features</x:v>
      </x:c>
      <x:c r="Q146" s="123" t="str">
        <x:v>Visibility / Statistics</x:v>
      </x:c>
      <x:c r="R146" s="123" t="str">
        <x:v>Execution Trace Search &amp; Inspection</x:v>
      </x:c>
      <x:c r="S146" s="124" t="n">
        <x:v>1</x:v>
      </x:c>
      <x:c r="T146" s="123" t="str">
        <x:v>Structured hierarchy: AutoSci slash workflow / /visualize</x:v>
      </x:c>
    </x:row>
    <x:row r="147">
      <x:c r="A147" s="94" t="str">
        <x:v>WF-0146-SERVING-OPENING-BROWSER-APPROVAL-124251</x:v>
      </x:c>
      <x:c r="B147" s="94" t="str">
        <x:v>workflow</x:v>
      </x:c>
      <x:c r="C147" s="94" t="str">
        <x:v>Serving/opening browser is approval-gated; artifacts remain explicit.</x:v>
      </x:c>
      <x:c r="D147" s="94" t="str">
        <x:v>AutoSci slash workflow: /visualize &gt; serve/browser &gt; web graph serving &gt; Serving/opening browser is approval-gated; artifacts remain explicit.</x:v>
      </x:c>
      <x:c r="E147" s="94" t="str">
        <x:v>to assess</x:v>
      </x:c>
      <x:c r="F147" s="94" t="str">
        <x:v>approval-gated</x:v>
      </x:c>
      <x:c r="G147" s="94" t="str">
        <x:v>test_serving_opening_browser_approval_gated</x:v>
      </x:c>
      <x:c r="H147" s="94" t="str">
        <x:v>serve no approval</x:v>
      </x:c>
      <x:c r="I147" s="94" t="str">
        <x:v>/visualize; autosci_skill_shim.py /visualize; autosci_bridge.py run --action &lt;mapped action&gt;; feature_parity_routes.v1.json</x:v>
      </x:c>
      <x:c r="J147" s="94" t="str">
        <x:v>Meets atomic contract: Local server/browser side effect.</x:v>
      </x:c>
      <x:c r="K147" s="94" t="str">
        <x:v>P1</x:v>
      </x:c>
      <x:c r="L147" s="94" t="str">
        <x:v>Coding agent should mark as direct/indirect/missing after mapping existing tests.</x:v>
      </x:c>
      <x:c r="M147" s="93" t="str"/>
      <x:c r="N147" s="93" t="str">
        <x:v>SKIPPED_NA</x:v>
      </x:c>
      <x:c r="O147" s="135" t="str">
        <x:v>MAPPED</x:v>
      </x:c>
      <x:c r="P147" s="127" t="str">
        <x:v>Vertical Features</x:v>
      </x:c>
      <x:c r="Q147" s="127" t="str">
        <x:v>Visibility / Statistics</x:v>
      </x:c>
      <x:c r="R147" s="127" t="str">
        <x:v>Execution Trace Search &amp; Inspection</x:v>
      </x:c>
      <x:c r="S147" s="128" t="n">
        <x:v>1</x:v>
      </x:c>
      <x:c r="T147" s="127" t="str">
        <x:v>Structured hierarchy: AutoSci slash workflow / /visualize</x:v>
      </x:c>
    </x:row>
    <x:row r="148">
      <x:c r="A148" s="88" t="str">
        <x:v>WF-0147-EACH-SEED-MODE-YIELDS-3735D8</x:v>
      </x:c>
      <x:c r="B148" s="88" t="str">
        <x:v>workflow</x:v>
      </x:c>
      <x:c r="C148" s="88" t="str">
        <x:v>Each seed mode yields ranked candidate list with source channels and rationale.</x:v>
      </x:c>
      <x:c r="D148" s="88" t="str">
        <x:v>AutoSci bridge action workflow: discover_literature &gt; seed mode &gt; topic, anchors, negative IDs, wiki, venue &gt; Each seed mode yields ranked candidate list with source channels and rationale.</x:v>
      </x:c>
      <x:c r="E148" s="88" t="str">
        <x:v>to assess</x:v>
      </x:c>
      <x:c r="F148" s="88" t="str">
        <x:v>fixture-smoke + CLI</x:v>
      </x:c>
      <x:c r="G148" s="88" t="str">
        <x:v>test_each_seed_mode_yields_ranked</x:v>
      </x:c>
      <x:c r="H148" s="88" t="str">
        <x:v>topic/anchor/wiki/venue fixtures</x:v>
      </x:c>
      <x:c r="I148" s="88" t="str">
        <x:v>.github/workflows/*.yml</x:v>
      </x:c>
      <x:c r="J148" s="88" t="str">
        <x:v>Meets atomic contract: Discovery mode changes input semantics.</x:v>
      </x:c>
      <x:c r="K148" s="88" t="str">
        <x:v>P1</x:v>
      </x:c>
      <x:c r="L148" s="88" t="str">
        <x:v>Coding agent should mark as direct/indirect/missing after mapping existing tests.</x:v>
      </x:c>
      <x:c r="M148" s="87" t="str"/>
      <x:c r="N148" s="87" t="str">
        <x:v>PASS</x:v>
      </x:c>
      <x:c r="O148" s="136" t="str">
        <x:v>MAPPED</x:v>
      </x:c>
      <x:c r="P148" s="123" t="str">
        <x:v>Workflow Features</x:v>
      </x:c>
      <x:c r="Q148" s="123" t="str">
        <x:v>Search &amp; ideation</x:v>
      </x:c>
      <x:c r="R148" s="123" t="str">
        <x:v>Source Qualification</x:v>
      </x:c>
      <x:c r="S148" s="124" t="n">
        <x:v>1</x:v>
      </x:c>
      <x:c r="T148" s="123" t="str">
        <x:v>Structured hierarchy: AutoSci bridge action workflow / discover_literature</x:v>
      </x:c>
    </x:row>
    <x:row r="149">
      <x:c r="A149" s="91" t="str">
        <x:v>WF-0148-SHORTLIST-RECORDS-SCORES-DEDUP-279077</x:v>
      </x:c>
      <x:c r="B149" s="91" t="str">
        <x:v>workflow</x:v>
      </x:c>
      <x:c r="C149" s="91" t="str">
        <x:v>Shortlist records scores, dedup state, degraded sources, and no hidden ingestion.</x:v>
      </x:c>
      <x:c r="D149" s="91" t="str">
        <x:v>AutoSci bridge action workflow: discover_literature &gt; dedup/ranking &gt; candidate scoring and duplicate filtering &gt; Shortlist records scores, dedup state, degraded sources, and no hidden ingestion.</x:v>
      </x:c>
      <x:c r="E149" s="91" t="str">
        <x:v>to assess</x:v>
      </x:c>
      <x:c r="F149" s="91" t="str">
        <x:v>fixture-smoke + CLI</x:v>
      </x:c>
      <x:c r="G149" s="91" t="str">
        <x:v>test_shortlist_records_scores_dedup_state</x:v>
      </x:c>
      <x:c r="H149" s="91" t="str">
        <x:v>dedup fixture</x:v>
      </x:c>
      <x:c r="I149" s="91" t="str">
        <x:v>.github/workflows/*.yml</x:v>
      </x:c>
      <x:c r="J149" s="91" t="str">
        <x:v>Meets atomic contract: Ranked shortlist is the oracle.</x:v>
      </x:c>
      <x:c r="K149" s="91" t="str">
        <x:v>P1</x:v>
      </x:c>
      <x:c r="L149" s="91" t="str">
        <x:v>Coding agent should mark as direct/indirect/missing after mapping existing tests.</x:v>
      </x:c>
      <x:c r="M149" s="90" t="str"/>
      <x:c r="N149" s="90" t="str">
        <x:v>INCONCLUSIVE_EXPECTED</x:v>
      </x:c>
      <x:c r="O149" s="134" t="str">
        <x:v>MAPPED</x:v>
      </x:c>
      <x:c r="P149" s="125" t="str">
        <x:v>Workflow Features</x:v>
      </x:c>
      <x:c r="Q149" s="125" t="str">
        <x:v>Idea identification / screening / opportunity selection</x:v>
      </x:c>
      <x:c r="R149" s="125" t="str">
        <x:v>Candidate Consolidation</x:v>
      </x:c>
      <x:c r="S149" s="126" t="n">
        <x:v>1</x:v>
      </x:c>
      <x:c r="T149" s="125" t="str">
        <x:v>Structured hierarchy: AutoSci bridge action workflow / discover_literature</x:v>
      </x:c>
    </x:row>
    <x:row r="150">
      <x:c r="A150" s="100" t="str">
        <x:v>WF-0149-UNAVAILABLE-LIVE-PROVIDERS-PRODUCE-764D67</x:v>
      </x:c>
      <x:c r="B150" s="100" t="str">
        <x:v>workflow</x:v>
      </x:c>
      <x:c r="C150" s="100" t="str">
        <x:v>Unavailable live providers produce incomplete evidence, not synthetic recommendations.</x:v>
      </x:c>
      <x:c r="D150" s="100" t="str">
        <x:v>AutoSci bridge action workflow: discover_literature &gt; provider boundary &gt; S2/DeepXiv/PaperCopilot/live source &gt; Unavailable live providers produce incomplete evidence, not synthetic recommendations.</x:v>
      </x:c>
      <x:c r="E150" s="100" t="str">
        <x:v>to assess</x:v>
      </x:c>
      <x:c r="F150" s="100" t="str">
        <x:v>fixture-smoke + CLI</x:v>
      </x:c>
      <x:c r="G150" s="100" t="str">
        <x:v>test_unavailable_live_providers_produce_incomplete</x:v>
      </x:c>
      <x:c r="H150" s="100" t="str">
        <x:v>provider unavailable</x:v>
      </x:c>
      <x:c r="I150" s="100" t="str">
        <x:v>.github/workflows/*.yml</x:v>
      </x:c>
      <x:c r="J150" s="100" t="str">
        <x:v>Meets atomic contract: Prevents provider false positives.</x:v>
      </x:c>
      <x:c r="K150" s="100" t="str">
        <x:v>P1</x:v>
      </x:c>
      <x:c r="L150" s="100" t="str">
        <x:v>Coding agent should mark as direct/indirect/missing after mapping existing tests.</x:v>
      </x:c>
      <x:c r="M150" s="99" t="str"/>
      <x:c r="N150" s="99" t="str">
        <x:v>SKIPPED_ENV</x:v>
      </x:c>
      <x:c r="O150" s="135" t="str">
        <x:v>MAPPED</x:v>
      </x:c>
      <x:c r="P150" s="127" t="str">
        <x:v>Workflow Features</x:v>
      </x:c>
      <x:c r="Q150" s="127" t="str">
        <x:v>Search &amp; ideation</x:v>
      </x:c>
      <x:c r="R150" s="127" t="str">
        <x:v>Search Coverage Review</x:v>
      </x:c>
      <x:c r="S150" s="128" t="n">
        <x:v>1</x:v>
      </x:c>
      <x:c r="T150" s="127" t="str">
        <x:v>Structured hierarchy: AutoSci bridge action workflow / discover_literature</x:v>
      </x:c>
    </x:row>
    <x:row r="151">
      <x:c r="A151" s="88" t="str">
        <x:v>WF-0150-FINAL-SHORTLIST-REQUIRES-NON-FF54E8</x:v>
      </x:c>
      <x:c r="B151" s="88" t="str">
        <x:v>workflow</x:v>
      </x:c>
      <x:c r="C151" s="88" t="str">
        <x:v>Final shortlist requires non-empty candidates backed by provider/local wiki source channel.</x:v>
      </x:c>
      <x:c r="D151" s="88" t="str">
        <x:v>AutoSci bridge action workflow: discover_literature &gt; final shortlist gate &gt; source provider boundary &gt; Final shortlist requires non-empty candidates backed by provider/local wiki source channel.</x:v>
      </x:c>
      <x:c r="E151" s="88" t="str">
        <x:v>to assess</x:v>
      </x:c>
      <x:c r="F151" s="88" t="str">
        <x:v>UI/integration</x:v>
      </x:c>
      <x:c r="G151" s="88" t="str">
        <x:v>test_final_shortlist_requires_non_empty</x:v>
      </x:c>
      <x:c r="H151" s="88" t="str">
        <x:v>schema/gate validation</x:v>
      </x:c>
      <x:c r="I151" s="88" t="str">
        <x:v>.github/workflows/*.yml</x:v>
      </x:c>
      <x:c r="J151" s="88" t="str">
        <x:v>Meets atomic contract: Boundary is directly testable.</x:v>
      </x:c>
      <x:c r="K151" s="88" t="str">
        <x:v>P1</x:v>
      </x:c>
      <x:c r="L151" s="88" t="str">
        <x:v>Coding agent should mark as direct/indirect/missing after mapping existing tests.</x:v>
      </x:c>
      <x:c r="M151" s="87" t="str"/>
      <x:c r="N151" s="87" t="str">
        <x:v>PASS</x:v>
      </x:c>
      <x:c r="O151" s="136" t="str">
        <x:v>MAPPED</x:v>
      </x:c>
      <x:c r="P151" s="123" t="str">
        <x:v>Workflow Features</x:v>
      </x:c>
      <x:c r="Q151" s="123" t="str">
        <x:v>Idea identification / screening / opportunity selection</x:v>
      </x:c>
      <x:c r="R151" s="123" t="str">
        <x:v>Candidate Consolidation</x:v>
      </x:c>
      <x:c r="S151" s="124" t="n">
        <x:v>1</x:v>
      </x:c>
      <x:c r="T151" s="123" t="str">
        <x:v>Structured hierarchy: AutoSci bridge action workflow / discover_literature</x:v>
      </x:c>
    </x:row>
    <x:row r="152">
      <x:c r="A152" s="97" t="str">
        <x:v>WF-0151-VALID-PDF-SOURCE-PREPARATION-97CC16</x:v>
      </x:c>
      <x:c r="B152" s="97" t="str">
        <x:v>workflow</x:v>
      </x:c>
      <x:c r="C152" s="97" t="str">
        <x:v>Valid PDF/source preparation emits research_paper.v1 with provenance; malformed/missing PDF fails or is inconclusive without false completion.</x:v>
      </x:c>
      <x:c r="D152" s="97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E152" s="97" t="str">
        <x:v>to assess</x:v>
      </x:c>
      <x:c r="F152" s="97" t="str">
        <x:v>fixture-smoke + CLI</x:v>
      </x:c>
      <x:c r="G152" s="97" t="str">
        <x:v>test_valid_pdf_source_preparation_emits</x:v>
      </x:c>
      <x:c r="H152" s="97" t="str">
        <x:v>valid/malformed/missing PDF</x:v>
      </x:c>
      <x:c r="I152" s="97" t="str">
        <x:v>.github/workflows/*.yml</x:v>
      </x:c>
      <x:c r="J152" s="97" t="str">
        <x:v>Meets atomic contract: PDF parsing has unique failure modes.</x:v>
      </x:c>
      <x:c r="K152" s="97" t="str">
        <x:v>P1</x:v>
      </x:c>
      <x:c r="L152" s="97" t="str">
        <x:v>Coding agent should mark as direct/indirect/missing after mapping existing tests.</x:v>
      </x:c>
      <x:c r="M152" s="96" t="str"/>
      <x:c r="N152" s="96" t="str">
        <x:v>FAIL</x:v>
      </x:c>
      <x:c r="O152" s="137" t="str">
        <x:v>MAPPED</x:v>
      </x:c>
      <x:c r="P152" s="129" t="str">
        <x:v>Workflow Features</x:v>
      </x:c>
      <x:c r="Q152" s="129" t="str">
        <x:v>Ingestion</x:v>
      </x:c>
      <x:c r="R152" s="129" t="str">
        <x:v>User-Supplied Material Import</x:v>
      </x:c>
      <x:c r="S152" s="130" t="n">
        <x:v>1</x:v>
      </x:c>
      <x:c r="T152" s="129" t="str">
        <x:v>Structured hierarchy: AutoSci bridge action workflow / ingest_paper</x:v>
      </x:c>
    </x:row>
    <x:row r="153">
      <x:c r="A153" s="88" t="str">
        <x:v>WF-0152-MARKDOWN-SECTIONS-BECOME-SOURCE-4B1A70</x:v>
      </x:c>
      <x:c r="B153" s="88" t="str">
        <x:v>workflow</x:v>
      </x:c>
      <x:c r="C153" s="88" t="str">
        <x:v>Markdown sections become source-anchored paper evidence with stable identifiers.</x:v>
      </x:c>
      <x:c r="D153" s="88" t="str">
        <x:v>AutoSci bridge action workflow: ingest_paper &gt; input class &gt; local Markdown paper &gt; Markdown sections become source-anchored paper evidence with stable identifiers.</x:v>
      </x:c>
      <x:c r="E153" s="88" t="str">
        <x:v>to assess</x:v>
      </x:c>
      <x:c r="F153" s="88" t="str">
        <x:v>fixture-smoke + CLI</x:v>
      </x:c>
      <x:c r="G153" s="88" t="str">
        <x:v>test_markdown_sections_become_source_anchored</x:v>
      </x:c>
      <x:c r="H153" s="88" t="str">
        <x:v>markdown fixture</x:v>
      </x:c>
      <x:c r="I153" s="88" t="str">
        <x:v>.github/workflows/*.yml</x:v>
      </x:c>
      <x:c r="J153" s="88" t="str">
        <x:v>Meets atomic contract: Markdown fixture should be deterministic.</x:v>
      </x:c>
      <x:c r="K153" s="88" t="str">
        <x:v>P1</x:v>
      </x:c>
      <x:c r="L153" s="88" t="str">
        <x:v>Coding agent should mark as direct/indirect/missing after mapping existing tests.</x:v>
      </x:c>
      <x:c r="M153" s="87" t="str"/>
      <x:c r="N153" s="87" t="str">
        <x:v>PASS</x:v>
      </x:c>
      <x:c r="O153" s="136" t="str">
        <x:v>MAPPED</x:v>
      </x:c>
      <x:c r="P153" s="123" t="str">
        <x:v>Workflow Features</x:v>
      </x:c>
      <x:c r="Q153" s="123" t="str">
        <x:v>Ingestion</x:v>
      </x:c>
      <x:c r="R153" s="123" t="str">
        <x:v>User-Supplied Material Import</x:v>
      </x:c>
      <x:c r="S153" s="124" t="n">
        <x:v>1</x:v>
      </x:c>
      <x:c r="T153" s="123" t="str">
        <x:v>Structured hierarchy: AutoSci bridge action workflow / ingest_paper</x:v>
      </x:c>
    </x:row>
    <x:row r="154">
      <x:c r="A154" s="100" t="str">
        <x:v>WF-0153-LATEX-TEX-SOURCE-NORMALIZED-C285DD</x:v>
      </x:c>
      <x:c r="B154" s="100" t="str">
        <x:v>workflow</x:v>
      </x:c>
      <x:c r="C154" s="100" t="str">
        <x:v>LaTeX/TeX source is normalized with source path and parse limitations.</x:v>
      </x:c>
      <x:c r="D154" s="100" t="str">
        <x:v>AutoSci bridge action workflow: ingest_paper &gt; input class &gt; local LaTeX source &gt; LaTeX/TeX source is normalized with source path and parse limitations.</x:v>
      </x:c>
      <x:c r="E154" s="100" t="str">
        <x:v>to assess</x:v>
      </x:c>
      <x:c r="F154" s="100" t="str">
        <x:v>fixture-smoke + CLI</x:v>
      </x:c>
      <x:c r="G154" s="100" t="str">
        <x:v>test_latex_tex_source_normalized_source</x:v>
      </x:c>
      <x:c r="H154" s="100" t="str">
        <x:v>tex fixture</x:v>
      </x:c>
      <x:c r="I154" s="100" t="str">
        <x:v>.github/workflows/*.yml</x:v>
      </x:c>
      <x:c r="J154" s="100" t="str">
        <x:v>Meets atomic contract: LaTeX source handling differs from Markdown/PDF.</x:v>
      </x:c>
      <x:c r="K154" s="100" t="str">
        <x:v>P1</x:v>
      </x:c>
      <x:c r="L154" s="100" t="str">
        <x:v>Coding agent should mark as direct/indirect/missing after mapping existing tests.</x:v>
      </x:c>
      <x:c r="M154" s="99" t="str"/>
      <x:c r="N154" s="99" t="str">
        <x:v>BLOCKED_EXPECTED</x:v>
      </x:c>
      <x:c r="O154" s="141" t="str">
        <x:v>MAPPED</x:v>
      </x:c>
      <x:c r="P154" s="131" t="str">
        <x:v>Workflow Features</x:v>
      </x:c>
      <x:c r="Q154" s="131" t="str">
        <x:v>Ingestion</x:v>
      </x:c>
      <x:c r="R154" s="131" t="str">
        <x:v>User-Supplied Material Import</x:v>
      </x:c>
      <x:c r="S154" s="132" t="n">
        <x:v>1</x:v>
      </x:c>
      <x:c r="T154" s="131" t="str">
        <x:v>Structured hierarchy: AutoSci bridge action workflow / ingest_paper</x:v>
      </x:c>
    </x:row>
    <x:row r="155">
      <x:c r="A155" s="97" t="str">
        <x:v>WF-0154-NETWORK-SOURCE-REQUIRES-PROVIDER-D4104F</x:v>
      </x:c>
      <x:c r="B155" s="97" t="str">
        <x:v>workflow</x:v>
      </x:c>
      <x:c r="C155" s="97" t="str">
        <x:v>Network source requires provider/approval boundary and records fetch/provenance status.</x:v>
      </x:c>
      <x:c r="D155" s="97" t="str">
        <x:v>AutoSci bridge action workflow: ingest_paper &gt; input class &gt; arXiv/URL source &gt; Network source requires provider/approval boundary and records fetch/provenance status.</x:v>
      </x:c>
      <x:c r="E155" s="97" t="str">
        <x:v>to assess</x:v>
      </x:c>
      <x:c r="F155" s="97" t="str">
        <x:v>approval-gated</x:v>
      </x:c>
      <x:c r="G155" s="97" t="str">
        <x:v>test_network_source_requires_provider_approval</x:v>
      </x:c>
      <x:c r="H155" s="97" t="str">
        <x:v>network disabled/enabled</x:v>
      </x:c>
      <x:c r="I155" s="97" t="str">
        <x:v>.github/workflows/*.yml</x:v>
      </x:c>
      <x:c r="J155" s="97" t="str">
        <x:v>Meets atomic contract: Remote fetch is side-effecting.</x:v>
      </x:c>
      <x:c r="K155" s="97" t="str">
        <x:v>P1</x:v>
      </x:c>
      <x:c r="L155" s="97" t="str">
        <x:v>Coding agent should mark as direct/indirect/missing after mapping existing tests.</x:v>
      </x:c>
      <x:c r="M155" s="96" t="str"/>
      <x:c r="N155" s="96" t="str">
        <x:v>FAIL</x:v>
      </x:c>
      <x:c r="O155" s="137" t="str">
        <x:v>MAPPED</x:v>
      </x:c>
      <x:c r="P155" s="129" t="str">
        <x:v>Workflow Features</x:v>
      </x:c>
      <x:c r="Q155" s="129" t="str">
        <x:v>Search &amp; ideation</x:v>
      </x:c>
      <x:c r="R155" s="129" t="str">
        <x:v>Source Qualification</x:v>
      </x:c>
      <x:c r="S155" s="130" t="n">
        <x:v>1</x:v>
      </x:c>
      <x:c r="T155" s="129" t="str">
        <x:v>Structured hierarchy: AutoSci bridge action workflow / ingest_paper</x:v>
      </x:c>
    </x:row>
    <x:row r="156">
      <x:c r="A156" s="94" t="str">
        <x:v>WF-0155-INGEST-EMITS-RESEARCH-MEMORY-662B18</x:v>
      </x:c>
      <x:c r="B156" s="94" t="str">
        <x:v>workflow</x:v>
      </x:c>
      <x:c r="C156" s="94" t="str">
        <x:v>Ingest emits research_memory_update.v1 and research_graph_update.v1 sidecars when expected.</x:v>
      </x:c>
      <x:c r="D156" s="94" t="str">
        <x:v>AutoSci bridge action workflow: ingest_paper &gt; sidecar outputs &gt; memory and graph sidecars &gt; Ingest emits research_memory_update.v1 and research_graph_update.v1 sidecars when expected.</x:v>
      </x:c>
      <x:c r="E156" s="94" t="str">
        <x:v>to assess</x:v>
      </x:c>
      <x:c r="F156" s="94" t="str">
        <x:v>fixture-smoke + CLI</x:v>
      </x:c>
      <x:c r="G156" s="94" t="str">
        <x:v>test_ingest_emits_research_memory_update</x:v>
      </x:c>
      <x:c r="H156" s="94" t="str">
        <x:v>sidecar schema validation</x:v>
      </x:c>
      <x:c r="I156" s="94" t="str">
        <x:v>.github/workflows/*.yml</x:v>
      </x:c>
      <x:c r="J156" s="94" t="str">
        <x:v>Meets atomic contract: Sidecars are separate evidence.</x:v>
      </x:c>
      <x:c r="K156" s="94" t="str">
        <x:v>P1</x:v>
      </x:c>
      <x:c r="L156" s="94" t="str">
        <x:v>Coding agent should mark as direct/indirect/missing after mapping existing tests.</x:v>
      </x:c>
      <x:c r="M156" s="93" t="str"/>
      <x:c r="N156" s="93" t="str">
        <x:v>SKIPPED_NA</x:v>
      </x:c>
      <x:c r="O156" s="135" t="str">
        <x:v>MAPPED</x:v>
      </x:c>
      <x:c r="P156" s="127" t="str">
        <x:v>Workflow Features</x:v>
      </x:c>
      <x:c r="Q156" s="127" t="str">
        <x:v>Ingestion</x:v>
      </x:c>
      <x:c r="R156" s="127" t="str">
        <x:v>User-Supplied Material Import</x:v>
      </x:c>
      <x:c r="S156" s="128" t="n">
        <x:v>1</x:v>
      </x:c>
      <x:c r="T156" s="127" t="str">
        <x:v>Structured hierarchy: AutoSci bridge action workflow / ingest_paper</x:v>
      </x:c>
    </x:row>
    <x:row r="157">
      <x:c r="A157" s="97" t="str">
        <x:v>WF-0156-SOURCE-FULLY-REGISTERED-ONLY-748617</x:v>
      </x:c>
      <x:c r="B157" s="97" t="str">
        <x:v>workflow</x:v>
      </x:c>
      <x:c r="C157" s="97" t="str">
        <x:v>Source is fully registered only when memory/graph/index/context evidence is present.</x:v>
      </x:c>
      <x:c r="D157" s="97" t="str">
        <x:v>AutoSci bridge action workflow: ingest_paper &gt; registration boundary &gt; wiki/index/log/context registration &gt; Source is fully registered only when memory/graph/index/context evidence is present.</x:v>
      </x:c>
      <x:c r="E157" s="97" t="str">
        <x:v>to assess</x:v>
      </x:c>
      <x:c r="F157" s="97" t="str">
        <x:v>fixture-smoke + CLI</x:v>
      </x:c>
      <x:c r="G157" s="97" t="str">
        <x:v>test_source_fully_registered_only_when</x:v>
      </x:c>
      <x:c r="H157" s="97" t="str">
        <x:v>registration incomplete</x:v>
      </x:c>
      <x:c r="I157" s="97" t="str">
        <x:v>.github/workflows/*.yml</x:v>
      </x:c>
      <x:c r="J157" s="97" t="str">
        <x:v>Meets atomic contract: Prevents partial ingest overclaim.</x:v>
      </x:c>
      <x:c r="K157" s="97" t="str">
        <x:v>P1</x:v>
      </x:c>
      <x:c r="L157" s="97" t="str">
        <x:v>Coding agent should mark as direct/indirect/missing after mapping existing tests.</x:v>
      </x:c>
      <x:c r="M157" s="96" t="str"/>
      <x:c r="N157" s="96" t="str">
        <x:v>FAIL</x:v>
      </x:c>
      <x:c r="O157" s="137" t="str">
        <x:v>MAPPED</x:v>
      </x:c>
      <x:c r="P157" s="129" t="str">
        <x:v>Workflow Features</x:v>
      </x:c>
      <x:c r="Q157" s="129" t="str">
        <x:v>Ingestion</x:v>
      </x:c>
      <x:c r="R157" s="129" t="str">
        <x:v>Intake Provenance Registration</x:v>
      </x:c>
      <x:c r="S157" s="130" t="n">
        <x:v>1</x:v>
      </x:c>
      <x:c r="T157" s="129" t="str">
        <x:v>Structured hierarchy: AutoSci bridge action workflow / ingest_paper</x:v>
      </x:c>
    </x:row>
    <x:row r="158">
      <x:c r="A158" s="91" t="str">
        <x:v>WF-0157-LOADS-PAPER-EVIDENCE-SOURCE-5B8BDE</x:v>
      </x:c>
      <x:c r="B158" s="91" t="str">
        <x:v>workflow</x:v>
      </x:c>
      <x:c r="C158" s="91" t="str">
        <x:v>Loads paper evidence/source and preserves source anchors.</x:v>
      </x:c>
      <x:c r="D158" s="91" t="str">
        <x:v>AutoSci bridge action workflow: analyze_paper &gt; input evidence &gt; research_paper.v1 or paper source &gt; Loads paper evidence/source and preserves source anchors.</x:v>
      </x:c>
      <x:c r="E158" s="91" t="str">
        <x:v>to assess</x:v>
      </x:c>
      <x:c r="F158" s="91" t="str">
        <x:v>fixture-smoke + CLI</x:v>
      </x:c>
      <x:c r="G158" s="91" t="str">
        <x:v>test_loads_paper_evidence_source_preserves</x:v>
      </x:c>
      <x:c r="H158" s="91" t="str">
        <x:v>valid/missing paper</x:v>
      </x:c>
      <x:c r="I158" s="91" t="str">
        <x:v>.github/workflows/*.yml</x:v>
      </x:c>
      <x:c r="J158" s="91" t="str">
        <x:v>Meets atomic contract: Analysis must be grounded.</x:v>
      </x:c>
      <x:c r="K158" s="91" t="str">
        <x:v>P1</x:v>
      </x:c>
      <x:c r="L158" s="91" t="str">
        <x:v>Coding agent should mark as direct/indirect/missing after mapping existing tests.</x:v>
      </x:c>
      <x:c r="M158" s="90" t="str"/>
      <x:c r="N158" s="90" t="str">
        <x:v>INCONCLUSIVE_EXPECTED</x:v>
      </x:c>
      <x:c r="O158" s="134" t="str">
        <x:v>MAPPED</x:v>
      </x:c>
      <x:c r="P158" s="125" t="str">
        <x:v>Workflow Features</x:v>
      </x:c>
      <x:c r="Q158" s="125" t="str">
        <x:v>Search &amp; ideation</x:v>
      </x:c>
      <x:c r="R158" s="125" t="str">
        <x:v>Technical Signal Extraction</x:v>
      </x:c>
      <x:c r="S158" s="126" t="n">
        <x:v>1</x:v>
      </x:c>
      <x:c r="T158" s="125" t="str">
        <x:v>Structured hierarchy: AutoSci bridge action workflow / analyze_paper</x:v>
      </x:c>
    </x:row>
    <x:row r="159">
      <x:c r="A159" s="88" t="str">
        <x:v>WF-0158-ANALYSIS-FIELDS-POPULATED-LIMITATIONS-AF402A</x:v>
      </x:c>
      <x:c r="B159" s="88" t="str">
        <x:v>workflow</x:v>
      </x:c>
      <x:c r="C159" s="88" t="str">
        <x:v>Analysis fields are populated or limitations explain incompleteness.</x:v>
      </x:c>
      <x:c r="D159" s="88" t="str">
        <x:v>AutoSci bridge action workflow: analyze_paper &gt; analysis extraction &gt; metadata, sections, limitations, datasets &gt; Analysis fields are populated or limitations explain incompleteness.</x:v>
      </x:c>
      <x:c r="E159" s="88" t="str">
        <x:v>to assess</x:v>
      </x:c>
      <x:c r="F159" s="88" t="str">
        <x:v>fixture-smoke + CLI</x:v>
      </x:c>
      <x:c r="G159" s="88" t="str">
        <x:v>test_analysis_fields_populated_limitations_explain</x:v>
      </x:c>
      <x:c r="H159" s="88" t="str">
        <x:v>semantic field checks</x:v>
      </x:c>
      <x:c r="I159" s="88" t="str">
        <x:v>.github/workflows/*.yml</x:v>
      </x:c>
      <x:c r="J159" s="88" t="str">
        <x:v>Meets atomic contract: Analysis schema oracle.</x:v>
      </x:c>
      <x:c r="K159" s="88" t="str">
        <x:v>P1</x:v>
      </x:c>
      <x:c r="L159" s="88" t="str">
        <x:v>Coding agent should mark as direct/indirect/missing after mapping existing tests.</x:v>
      </x:c>
      <x:c r="M159" s="87" t="str"/>
      <x:c r="N159" s="87" t="str">
        <x:v>PASS</x:v>
      </x:c>
      <x:c r="O159" s="136" t="str">
        <x:v>MAPPED</x:v>
      </x:c>
      <x:c r="P159" s="123" t="str">
        <x:v>Workflow Features</x:v>
      </x:c>
      <x:c r="Q159" s="123" t="str">
        <x:v>Search &amp; ideation</x:v>
      </x:c>
      <x:c r="R159" s="123" t="str">
        <x:v>Technical Signal Extraction</x:v>
      </x:c>
      <x:c r="S159" s="124" t="n">
        <x:v>1</x:v>
      </x:c>
      <x:c r="T159" s="123" t="str">
        <x:v>Structured hierarchy: AutoSci bridge action workflow / analyze_paper</x:v>
      </x:c>
    </x:row>
    <x:row r="160">
      <x:c r="A160" s="88" t="str">
        <x:v>WF-0159-EVERY-ANALYTICAL-STATEMENT-SOURCE-F49715</x:v>
      </x:c>
      <x:c r="B160" s="88" t="str">
        <x:v>workflow</x:v>
      </x:c>
      <x:c r="C160" s="88" t="str">
        <x:v>Every analytical statement is source-linked.</x:v>
      </x:c>
      <x:c r="D160" s="88" t="str">
        <x:v>AutoSci bridge action workflow: analyze_paper &gt; provenance &gt; evidence IDs and source refs &gt; Every analytical statement is source-linked.</x:v>
      </x:c>
      <x:c r="E160" s="88" t="str">
        <x:v>to assess</x:v>
      </x:c>
      <x:c r="F160" s="88" t="str">
        <x:v>fixture-smoke + CLI</x:v>
      </x:c>
      <x:c r="G160" s="88" t="str">
        <x:v>test_every_analytical_statement_source_linked</x:v>
      </x:c>
      <x:c r="H160" s="88" t="str">
        <x:v>provenance missing negative</x:v>
      </x:c>
      <x:c r="I160" s="88" t="str">
        <x:v>.github/workflows/*.yml</x:v>
      </x:c>
      <x:c r="J160" s="88" t="str">
        <x:v>Meets atomic contract: No ungrounded analysis.</x:v>
      </x:c>
      <x:c r="K160" s="88" t="str">
        <x:v>P1</x:v>
      </x:c>
      <x:c r="L160" s="88" t="str">
        <x:v>Coding agent should mark as direct/indirect/missing after mapping existing tests.</x:v>
      </x:c>
      <x:c r="M160" s="87" t="str"/>
      <x:c r="N160" s="87" t="str">
        <x:v>PASS</x:v>
      </x:c>
      <x:c r="O160" s="136" t="str">
        <x:v>MAPPED</x:v>
      </x:c>
      <x:c r="P160" s="123" t="str">
        <x:v>Workflow Features</x:v>
      </x:c>
      <x:c r="Q160" s="123" t="str">
        <x:v>Search &amp; ideation</x:v>
      </x:c>
      <x:c r="R160" s="123" t="str">
        <x:v>Technical Signal Extraction</x:v>
      </x:c>
      <x:c r="S160" s="124" t="n">
        <x:v>1</x:v>
      </x:c>
      <x:c r="T160" s="123" t="str">
        <x:v>Structured hierarchy: AutoSci bridge action workflow / analyze_paper</x:v>
      </x:c>
    </x:row>
    <x:row r="161">
      <x:c r="A161" s="88" t="str">
        <x:v>WF-0160-FAILED-PARSE-DOES-NOT-B17E28</x:v>
      </x:c>
      <x:c r="B161" s="88" t="str">
        <x:v>workflow</x:v>
      </x:c>
      <x:c r="C161" s="88" t="str">
        <x:v>Failed parse does not produce completed analysis.</x:v>
      </x:c>
      <x:c r="D161" s="88" t="str">
        <x:v>AutoSci bridge action workflow: analyze_paper &gt; failure handling &gt; parse/section absence &gt; Failed parse does not produce completed analysis.</x:v>
      </x:c>
      <x:c r="E161" s="88" t="str">
        <x:v>to assess</x:v>
      </x:c>
      <x:c r="F161" s="88" t="str">
        <x:v>fixture-smoke + CLI</x:v>
      </x:c>
      <x:c r="G161" s="88" t="str">
        <x:v>test_failed_parse_does_not_produce</x:v>
      </x:c>
      <x:c r="H161" s="88" t="str">
        <x:v>malformed input</x:v>
      </x:c>
      <x:c r="I161" s="88" t="str">
        <x:v>.github/workflows/*.yml</x:v>
      </x:c>
      <x:c r="J161" s="88" t="str">
        <x:v>Meets atomic contract: Negative branch.</x:v>
      </x:c>
      <x:c r="K161" s="88" t="str">
        <x:v>P1</x:v>
      </x:c>
      <x:c r="L161" s="88" t="str">
        <x:v>Coding agent should mark as direct/indirect/missing after mapping existing tests.</x:v>
      </x:c>
      <x:c r="M161" s="87" t="str"/>
      <x:c r="N161" s="87" t="str">
        <x:v>PASS</x:v>
      </x:c>
      <x:c r="O161" s="136" t="str">
        <x:v>MAPPED</x:v>
      </x:c>
      <x:c r="P161" s="123" t="str">
        <x:v>Workflow Features</x:v>
      </x:c>
      <x:c r="Q161" s="123" t="str">
        <x:v>Search &amp; ideation</x:v>
      </x:c>
      <x:c r="R161" s="123" t="str">
        <x:v>Technical Signal Extraction</x:v>
      </x:c>
      <x:c r="S161" s="124" t="n">
        <x:v>1</x:v>
      </x:c>
      <x:c r="T161" s="123" t="str">
        <x:v>Structured hierarchy: AutoSci bridge action workflow / analyze_paper</x:v>
      </x:c>
    </x:row>
    <x:row r="162">
      <x:c r="A162" s="91" t="str">
        <x:v>WF-0161-RECORDS-CHANGED-ENTITIES-CONFIDENCE-4C1014</x:v>
      </x:c>
      <x:c r="B162" s="91" t="str">
        <x:v>workflow</x:v>
      </x:c>
      <x:c r="C162" s="91" t="str">
        <x:v>Records changed entities, confidence, source refs, and provisional status.</x:v>
      </x:c>
      <x:c r="D162" s="91" t="str">
        <x:v>AutoSci bridge action workflow: update_memory &gt; memory diff input &gt; created/updated entities &gt; Records changed entities, confidence, source refs, and provisional status.</x:v>
      </x:c>
      <x:c r="E162" s="91" t="str">
        <x:v>to assess</x:v>
      </x:c>
      <x:c r="F162" s="91" t="str">
        <x:v>fixture-smoke + CLI</x:v>
      </x:c>
      <x:c r="G162" s="91" t="str">
        <x:v>test_records_changed_entities_confidence_source</x:v>
      </x:c>
      <x:c r="H162" s="91" t="str">
        <x:v>diff validation</x:v>
      </x:c>
      <x:c r="I162" s="91" t="str">
        <x:v>.github/workflows/*.yml</x:v>
      </x:c>
      <x:c r="J162" s="91" t="str">
        <x:v>Meets atomic contract: Memory update is a diff.</x:v>
      </x:c>
      <x:c r="K162" s="91" t="str">
        <x:v>P1</x:v>
      </x:c>
      <x:c r="L162" s="91" t="str">
        <x:v>Coding agent should mark as direct/indirect/missing after mapping existing tests.</x:v>
      </x:c>
      <x:c r="M162" s="90" t="str"/>
      <x:c r="N162" s="90" t="str">
        <x:v>INCONCLUSIVE_EXPECTED</x:v>
      </x:c>
      <x:c r="O162" s="134" t="str">
        <x:v>MAPPED</x:v>
      </x:c>
      <x:c r="P162" s="125" t="str">
        <x:v>Foundation Features</x:v>
      </x:c>
      <x:c r="Q162" s="125" t="str">
        <x:v>Data foundations</x:v>
      </x:c>
      <x:c r="R162" s="125" t="str">
        <x:v>Memory Graph Management</x:v>
      </x:c>
      <x:c r="S162" s="126" t="n">
        <x:v>1</x:v>
      </x:c>
      <x:c r="T162" s="125" t="str">
        <x:v>Structured hierarchy: AutoSci bridge action workflow / update_memory</x:v>
      </x:c>
    </x:row>
    <x:row r="163">
      <x:c r="A163" s="94" t="str">
        <x:v>WF-0162-UNAPPROVED-UPDATES-REMAIN-EVIDENCE-70A5AB</x:v>
      </x:c>
      <x:c r="B163" s="94" t="str">
        <x:v>workflow</x:v>
      </x:c>
      <x:c r="C163" s="94" t="str">
        <x:v>Unapproved updates remain evidence proposal; approved writes have mutation proof.</x:v>
      </x:c>
      <x:c r="D163" s="94" t="str">
        <x:v>AutoSci bridge action workflow: update_memory &gt; wiki mutation &gt; approved writeback &gt; Unapproved updates remain evidence proposal; approved writes have mutation proof.</x:v>
      </x:c>
      <x:c r="E163" s="94" t="str">
        <x:v>to assess</x:v>
      </x:c>
      <x:c r="F163" s="94" t="str">
        <x:v>fixture-smoke + CLI</x:v>
      </x:c>
      <x:c r="G163" s="94" t="str">
        <x:v>test_unapproved_updates_remain_evidence_proposal</x:v>
      </x:c>
      <x:c r="H163" s="94" t="str">
        <x:v>approved/unapproved</x:v>
      </x:c>
      <x:c r="I163" s="94" t="str">
        <x:v>.github/workflows/*.yml</x:v>
      </x:c>
      <x:c r="J163" s="94" t="str">
        <x:v>Meets atomic contract: Wiki mutation boundary.</x:v>
      </x:c>
      <x:c r="K163" s="94" t="str">
        <x:v>P1</x:v>
      </x:c>
      <x:c r="L163" s="94" t="str">
        <x:v>Coding agent should mark as direct/indirect/missing after mapping existing tests.</x:v>
      </x:c>
      <x:c r="M163" s="93" t="str"/>
      <x:c r="N163" s="93" t="str">
        <x:v>SKIPPED_NA</x:v>
      </x:c>
      <x:c r="O163" s="135" t="str">
        <x:v>MAPPED</x:v>
      </x:c>
      <x:c r="P163" s="127" t="str">
        <x:v>Foundation Features</x:v>
      </x:c>
      <x:c r="Q163" s="127" t="str">
        <x:v>Data foundations</x:v>
      </x:c>
      <x:c r="R163" s="127" t="str">
        <x:v>Memory Graph Management</x:v>
      </x:c>
      <x:c r="S163" s="128" t="n">
        <x:v>1</x:v>
      </x:c>
      <x:c r="T163" s="127" t="str">
        <x:v>Structured hierarchy: AutoSci bridge action workflow / update_memory</x:v>
      </x:c>
    </x:row>
    <x:row r="164">
      <x:c r="A164" s="94" t="str">
        <x:v>WF-0163-INDEX-LOG-CONTEXT-REBUILD-3B2ED6</x:v>
      </x:c>
      <x:c r="B164" s="94" t="str">
        <x:v>workflow</x:v>
      </x:c>
      <x:c r="C164" s="94" t="str">
        <x:v>Index/log/context rebuild status is explicit.</x:v>
      </x:c>
      <x:c r="D164" s="94" t="str">
        <x:v>AutoSci bridge action workflow: update_memory &gt; index/log rebuild &gt; navigation and log state &gt; Index/log/context rebuild status is explicit.</x:v>
      </x:c>
      <x:c r="E164" s="94" t="str">
        <x:v>to assess</x:v>
      </x:c>
      <x:c r="F164" s="94" t="str">
        <x:v>UI/integration</x:v>
      </x:c>
      <x:c r="G164" s="94" t="str">
        <x:v>test_index_log_context_rebuild_status</x:v>
      </x:c>
      <x:c r="H164" s="94" t="str">
        <x:v>index/log check</x:v>
      </x:c>
      <x:c r="I164" s="94" t="str">
        <x:v>.github/workflows/*.yml</x:v>
      </x:c>
      <x:c r="J164" s="94" t="str">
        <x:v>Meets atomic contract: Memory write has side effects.</x:v>
      </x:c>
      <x:c r="K164" s="94" t="str">
        <x:v>P1</x:v>
      </x:c>
      <x:c r="L164" s="94" t="str">
        <x:v>Coding agent should mark as direct/indirect/missing after mapping existing tests.</x:v>
      </x:c>
      <x:c r="M164" s="93" t="str"/>
      <x:c r="N164" s="93" t="str">
        <x:v>SKIPPED_NA</x:v>
      </x:c>
      <x:c r="O164" s="135" t="str">
        <x:v>MAPPED</x:v>
      </x:c>
      <x:c r="P164" s="127" t="str">
        <x:v>Foundation Features</x:v>
      </x:c>
      <x:c r="Q164" s="127" t="str">
        <x:v>Data foundations</x:v>
      </x:c>
      <x:c r="R164" s="127" t="str">
        <x:v>Memory Graph Management</x:v>
      </x:c>
      <x:c r="S164" s="128" t="n">
        <x:v>1</x:v>
      </x:c>
      <x:c r="T164" s="127" t="str">
        <x:v>Structured hierarchy: AutoSci bridge action workflow / update_memory</x:v>
      </x:c>
    </x:row>
    <x:row r="165">
      <x:c r="A165" s="94" t="str">
        <x:v>WF-0164-MISSING-PROVENANCE-UNSAFE-UPDATE-BD375C</x:v>
      </x:c>
      <x:c r="B165" s="94" t="str">
        <x:v>workflow</x:v>
      </x:c>
      <x:c r="C165" s="94" t="str">
        <x:v>Missing provenance or unsafe update fails/inconclusive.</x:v>
      </x:c>
      <x:c r="D165" s="94" t="str">
        <x:v>AutoSci bridge action workflow: update_memory &gt; invalid update &gt; missing source/confidence &gt; Missing provenance or unsafe update fails/inconclusive.</x:v>
      </x:c>
      <x:c r="E165" s="94" t="str">
        <x:v>to assess</x:v>
      </x:c>
      <x:c r="F165" s="94" t="str">
        <x:v>fixture-smoke + CLI</x:v>
      </x:c>
      <x:c r="G165" s="94" t="str">
        <x:v>test_missing_provenance_unsafe_update_fails</x:v>
      </x:c>
      <x:c r="H165" s="94" t="str">
        <x:v>missing source</x:v>
      </x:c>
      <x:c r="I165" s="94" t="str">
        <x:v>.github/workflows/*.yml</x:v>
      </x:c>
      <x:c r="J165" s="94" t="str">
        <x:v>Meets atomic contract: Memory cannot invent facts.</x:v>
      </x:c>
      <x:c r="K165" s="94" t="str">
        <x:v>P1</x:v>
      </x:c>
      <x:c r="L165" s="94" t="str">
        <x:v>Coding agent should mark as direct/indirect/missing after mapping existing tests.</x:v>
      </x:c>
      <x:c r="M165" s="93" t="str"/>
      <x:c r="N165" s="93" t="str">
        <x:v>SKIPPED_NA</x:v>
      </x:c>
      <x:c r="O165" s="135" t="str">
        <x:v>MAPPED</x:v>
      </x:c>
      <x:c r="P165" s="127" t="str">
        <x:v>Foundation Features</x:v>
      </x:c>
      <x:c r="Q165" s="127" t="str">
        <x:v>Data foundations</x:v>
      </x:c>
      <x:c r="R165" s="127" t="str">
        <x:v>Memory Graph Management</x:v>
      </x:c>
      <x:c r="S165" s="128" t="n">
        <x:v>1</x:v>
      </x:c>
      <x:c r="T165" s="127" t="str">
        <x:v>Structured hierarchy: AutoSci bridge action workflow / update_memory</x:v>
      </x:c>
    </x:row>
    <x:row r="166">
      <x:c r="A166" s="91" t="str">
        <x:v>WF-0165-VALIDATES-ENDPOINTS-EDGE-TYPE-6C1E8F</x:v>
      </x:c>
      <x:c r="B166" s="91" t="str">
        <x:v>workflow</x:v>
      </x:c>
      <x:c r="C166" s="91" t="str">
        <x:v>Validates endpoints, edge type, evidence, and confidence.</x:v>
      </x:c>
      <x:c r="D166" s="91" t="str">
        <x:v>AutoSci bridge action workflow: update_graph &gt; edge input &gt; semantic/citation edges &gt; Validates endpoints, edge type, evidence, and confidence.</x:v>
      </x:c>
      <x:c r="E166" s="91" t="str">
        <x:v>to assess</x:v>
      </x:c>
      <x:c r="F166" s="91" t="str">
        <x:v>fixture-smoke + CLI</x:v>
      </x:c>
      <x:c r="G166" s="91" t="str">
        <x:v>test_validates_endpoints_edge_type_evidence</x:v>
      </x:c>
      <x:c r="H166" s="91" t="str">
        <x:v>valid/invalid edge</x:v>
      </x:c>
      <x:c r="I166" s="91" t="str">
        <x:v>.github/workflows/*.yml</x:v>
      </x:c>
      <x:c r="J166" s="91" t="str">
        <x:v>Meets atomic contract: Graph edge semantics.</x:v>
      </x:c>
      <x:c r="K166" s="91" t="str">
        <x:v>P1</x:v>
      </x:c>
      <x:c r="L166" s="91" t="str">
        <x:v>Coding agent should mark as direct/indirect/missing after mapping existing tests.</x:v>
      </x:c>
      <x:c r="M166" s="90" t="str"/>
      <x:c r="N166" s="90" t="str">
        <x:v>INCONCLUSIVE_EXPECTED</x:v>
      </x:c>
      <x:c r="O166" s="134" t="str">
        <x:v>MAPPED</x:v>
      </x:c>
      <x:c r="P166" s="125" t="str">
        <x:v>Foundation Features</x:v>
      </x:c>
      <x:c r="Q166" s="125" t="str">
        <x:v>Data foundations</x:v>
      </x:c>
      <x:c r="R166" s="125" t="str">
        <x:v>Concept Graph Management</x:v>
      </x:c>
      <x:c r="S166" s="126" t="n">
        <x:v>1</x:v>
      </x:c>
      <x:c r="T166" s="125" t="str">
        <x:v>Structured hierarchy: AutoSci bridge action workflow / update_graph</x:v>
      </x:c>
    </x:row>
    <x:row r="167">
      <x:c r="A167" s="94" t="str">
        <x:v>WF-0166-WRITES-EDGE-DIFF-PROVENANCE-A882AE</x:v>
      </x:c>
      <x:c r="B167" s="94" t="str">
        <x:v>workflow</x:v>
      </x:c>
      <x:c r="C167" s="94" t="str">
        <x:v>Writes edge diff with provenance and workflow refs.</x:v>
      </x:c>
      <x:c r="D167" s="94" t="str">
        <x:v>AutoSci bridge action workflow: update_graph &gt; graph artifact &gt; research_graph_update.v1 &gt; Writes edge diff with provenance and workflow refs.</x:v>
      </x:c>
      <x:c r="E167" s="94" t="str">
        <x:v>to assess</x:v>
      </x:c>
      <x:c r="F167" s="94" t="str">
        <x:v>fixture-smoke + CLI</x:v>
      </x:c>
      <x:c r="G167" s="94" t="str">
        <x:v>test_writes_edge_diff_provenance_refs</x:v>
      </x:c>
      <x:c r="H167" s="94" t="str">
        <x:v>schema validation</x:v>
      </x:c>
      <x:c r="I167" s="94" t="str">
        <x:v>.github/workflows/*.yml</x:v>
      </x:c>
      <x:c r="J167" s="94" t="str">
        <x:v>Meets atomic contract: Typed graph update.</x:v>
      </x:c>
      <x:c r="K167" s="94" t="str">
        <x:v>P1</x:v>
      </x:c>
      <x:c r="L167" s="94" t="str">
        <x:v>Coding agent should mark as direct/indirect/missing after mapping existing tests.</x:v>
      </x:c>
      <x:c r="M167" s="93" t="str"/>
      <x:c r="N167" s="93" t="str">
        <x:v>SKIPPED_NA</x:v>
      </x:c>
      <x:c r="O167" s="135" t="str">
        <x:v>MAPPED</x:v>
      </x:c>
      <x:c r="P167" s="127" t="str">
        <x:v>Foundation Features</x:v>
      </x:c>
      <x:c r="Q167" s="127" t="str">
        <x:v>Data foundations</x:v>
      </x:c>
      <x:c r="R167" s="127" t="str">
        <x:v>Concept Graph Management</x:v>
      </x:c>
      <x:c r="S167" s="128" t="n">
        <x:v>1</x:v>
      </x:c>
      <x:c r="T167" s="127" t="str">
        <x:v>Structured hierarchy: AutoSci bridge action workflow / update_graph</x:v>
      </x:c>
    </x:row>
    <x:row r="168">
      <x:c r="A168" s="94" t="str">
        <x:v>WF-0167-DERIVED-ARTIFACTS-MARKED-DERIVED-49DD98</x:v>
      </x:c>
      <x:c r="B168" s="94" t="str">
        <x:v>workflow</x:v>
      </x:c>
      <x:c r="C168" s="94" t="str">
        <x:v>Derived artifacts are marked derived and not primary evidence.</x:v>
      </x:c>
      <x:c r="D168" s="94" t="str">
        <x:v>AutoSci bridge action workflow: update_graph &gt; derived graph outputs &gt; context/open questions/visualization &gt; Derived artifacts are marked derived and not primary evidence.</x:v>
      </x:c>
      <x:c r="E168" s="94" t="str">
        <x:v>to assess</x:v>
      </x:c>
      <x:c r="F168" s="94" t="str">
        <x:v>fixture-smoke + CLI</x:v>
      </x:c>
      <x:c r="G168" s="94" t="str">
        <x:v>test_derived_artifacts_marked_derived_not</x:v>
      </x:c>
      <x:c r="H168" s="94" t="str">
        <x:v>derived output check</x:v>
      </x:c>
      <x:c r="I168" s="94" t="str">
        <x:v>.github/workflows/*.yml</x:v>
      </x:c>
      <x:c r="J168" s="94" t="str">
        <x:v>Meets atomic contract: Graph derivation boundary.</x:v>
      </x:c>
      <x:c r="K168" s="94" t="str">
        <x:v>P1</x:v>
      </x:c>
      <x:c r="L168" s="94" t="str">
        <x:v>Coding agent should mark as direct/indirect/missing after mapping existing tests.</x:v>
      </x:c>
      <x:c r="M168" s="93" t="str"/>
      <x:c r="N168" s="93" t="str">
        <x:v>SKIPPED_NA</x:v>
      </x:c>
      <x:c r="O168" s="135" t="str">
        <x:v>MAPPED</x:v>
      </x:c>
      <x:c r="P168" s="127" t="str">
        <x:v>Foundation Features</x:v>
      </x:c>
      <x:c r="Q168" s="127" t="str">
        <x:v>Data foundations</x:v>
      </x:c>
      <x:c r="R168" s="127" t="str">
        <x:v>Concept Graph Management</x:v>
      </x:c>
      <x:c r="S168" s="128" t="n">
        <x:v>1</x:v>
      </x:c>
      <x:c r="T168" s="127" t="str">
        <x:v>Structured hierarchy: AutoSci bridge action workflow / update_graph</x:v>
      </x:c>
    </x:row>
    <x:row r="169">
      <x:c r="A169" s="94" t="str">
        <x:v>WF-0168-REPORTS-EXACT-MALFORMED-ENTRIES-26F272</x:v>
      </x:c>
      <x:c r="B169" s="94" t="str">
        <x:v>workflow</x:v>
      </x:c>
      <x:c r="C169" s="94" t="str">
        <x:v>Reports exact malformed entries without corrupting graph.</x:v>
      </x:c>
      <x:c r="D169" s="94" t="str">
        <x:v>AutoSci bridge action workflow: update_graph &gt; malformed graph &gt; bad JSONL/missing endpoints &gt; Reports exact malformed entries without corrupting graph.</x:v>
      </x:c>
      <x:c r="E169" s="94" t="str">
        <x:v>to assess</x:v>
      </x:c>
      <x:c r="F169" s="94" t="str">
        <x:v>fixture-smoke + CLI</x:v>
      </x:c>
      <x:c r="G169" s="94" t="str">
        <x:v>test_reports_exact_malformed_entries_without</x:v>
      </x:c>
      <x:c r="H169" s="94" t="str">
        <x:v>malformed jsonl</x:v>
      </x:c>
      <x:c r="I169" s="94" t="str">
        <x:v>.github/workflows/*.yml</x:v>
      </x:c>
      <x:c r="J169" s="94" t="str">
        <x:v>Meets atomic contract: Negative branch.</x:v>
      </x:c>
      <x:c r="K169" s="94" t="str">
        <x:v>P1</x:v>
      </x:c>
      <x:c r="L169" s="94" t="str">
        <x:v>Coding agent should mark as direct/indirect/missing after mapping existing tests.</x:v>
      </x:c>
      <x:c r="M169" s="93" t="str"/>
      <x:c r="N169" s="93" t="str">
        <x:v>SKIPPED_NA</x:v>
      </x:c>
      <x:c r="O169" s="135" t="str">
        <x:v>MAPPED</x:v>
      </x:c>
      <x:c r="P169" s="127" t="str">
        <x:v>Foundation Features</x:v>
      </x:c>
      <x:c r="Q169" s="127" t="str">
        <x:v>Data foundations</x:v>
      </x:c>
      <x:c r="R169" s="127" t="str">
        <x:v>Concept Graph Management</x:v>
      </x:c>
      <x:c r="S169" s="128" t="n">
        <x:v>1</x:v>
      </x:c>
      <x:c r="T169" s="127" t="str">
        <x:v>Structured hierarchy: AutoSci bridge action workflow / update_graph</x:v>
      </x:c>
    </x:row>
    <x:row r="170">
      <x:c r="A170" s="88" t="str">
        <x:v>WF-0169-EXTRACTED-CLAIMS-HAVE-ANCHORS-30A0BC</x:v>
      </x:c>
      <x:c r="B170" s="88" t="str">
        <x:v>workflow</x:v>
      </x:c>
      <x:c r="C170" s="88" t="str">
        <x:v>Extracted claims have anchors and evidence IDs.</x:v>
      </x:c>
      <x:c r="D170" s="88" t="str">
        <x:v>AutoSci bridge action workflow: extract_claims &gt; source anchors &gt; paper/idea/experiment/method text &gt; Extracted claims have anchors and evidence IDs.</x:v>
      </x:c>
      <x:c r="E170" s="88" t="str">
        <x:v>to assess</x:v>
      </x:c>
      <x:c r="F170" s="88" t="str">
        <x:v>fixture-smoke + CLI</x:v>
      </x:c>
      <x:c r="G170" s="88" t="str">
        <x:v>test_extracted_claims_have_anchors_evidence</x:v>
      </x:c>
      <x:c r="H170" s="88" t="str">
        <x:v>anchored/unanchored</x:v>
      </x:c>
      <x:c r="I170" s="88" t="str">
        <x:v>.github/workflows/*.yml</x:v>
      </x:c>
      <x:c r="J170" s="88" t="str">
        <x:v>Meets atomic contract: Claims need source grounding.</x:v>
      </x:c>
      <x:c r="K170" s="88" t="str">
        <x:v>P1</x:v>
      </x:c>
      <x:c r="L170" s="88" t="str">
        <x:v>Coding agent should mark as direct/indirect/missing after mapping existing tests.</x:v>
      </x:c>
      <x:c r="M170" s="87" t="str"/>
      <x:c r="N170" s="87" t="str">
        <x:v>PASS</x:v>
      </x:c>
      <x:c r="O170" s="136" t="str">
        <x:v>MAPPED</x:v>
      </x:c>
      <x:c r="P170" s="123" t="str">
        <x:v>Workflow Features</x:v>
      </x:c>
      <x:c r="Q170" s="123" t="str">
        <x:v>Generate technical claims &amp; hypothesis</x:v>
      </x:c>
      <x:c r="R170" s="123" t="str">
        <x:v>Research Question &amp; Technical Claim Formation</x:v>
      </x:c>
      <x:c r="S170" s="124" t="n">
        <x:v>1</x:v>
      </x:c>
      <x:c r="T170" s="123" t="str">
        <x:v>Structured hierarchy: AutoSci bridge action workflow / extract_claims</x:v>
      </x:c>
    </x:row>
    <x:row r="171">
      <x:c r="A171" s="91" t="str">
        <x:v>WF-0170-CLAIMS-NOT-MARKED-VERIFIED-2DC865</x:v>
      </x:c>
      <x:c r="B171" s="91" t="str">
        <x:v>workflow</x:v>
      </x:c>
      <x:c r="C171" s="91" t="str">
        <x:v>Claims are not marked verified at extraction time.</x:v>
      </x:c>
      <x:c r="D171" s="91" t="str">
        <x:v>AutoSci bridge action workflow: extract_claims &gt; testability labeling &gt; testable vs non-testable &gt; Claims are not marked verified at extraction time.</x:v>
      </x:c>
      <x:c r="E171" s="91" t="str">
        <x:v>to assess</x:v>
      </x:c>
      <x:c r="F171" s="91" t="str">
        <x:v>fixture-smoke + CLI</x:v>
      </x:c>
      <x:c r="G171" s="91" t="str">
        <x:v>test_claims_not_marked_verified_at</x:v>
      </x:c>
      <x:c r="H171" s="91" t="str">
        <x:v>testable/non-testable</x:v>
      </x:c>
      <x:c r="I171" s="91" t="str">
        <x:v>.github/workflows/*.yml</x:v>
      </x:c>
      <x:c r="J171" s="91" t="str">
        <x:v>Meets atomic contract: Extraction != verification.</x:v>
      </x:c>
      <x:c r="K171" s="91" t="str">
        <x:v>P1</x:v>
      </x:c>
      <x:c r="L171" s="91" t="str">
        <x:v>Coding agent should mark as direct/indirect/missing after mapping existing tests.</x:v>
      </x:c>
      <x:c r="M171" s="90" t="str"/>
      <x:c r="N171" s="90" t="str">
        <x:v>INCONCLUSIVE_EXPECTED</x:v>
      </x:c>
      <x:c r="O171" s="134" t="str">
        <x:v>MAPPED</x:v>
      </x:c>
      <x:c r="P171" s="125" t="str">
        <x:v>Workflow Features</x:v>
      </x:c>
      <x:c r="Q171" s="125" t="str">
        <x:v>Generate technical claims &amp; hypothesis</x:v>
      </x:c>
      <x:c r="R171" s="125" t="str">
        <x:v>Research Question &amp; Technical Claim Formation</x:v>
      </x:c>
      <x:c r="S171" s="126" t="n">
        <x:v>1</x:v>
      </x:c>
      <x:c r="T171" s="125" t="str">
        <x:v>Structured hierarchy: AutoSci bridge action workflow / extract_claims</x:v>
      </x:c>
    </x:row>
    <x:row r="172">
      <x:c r="A172" s="88" t="str">
        <x:v>WF-0171-PAYLOAD-INCLUDES-CLAIM-IDS-440369</x:v>
      </x:c>
      <x:c r="B172" s="88" t="str">
        <x:v>workflow</x:v>
      </x:c>
      <x:c r="C172" s="88" t="str">
        <x:v>Payload includes claim IDs, types, anchors, limitations.</x:v>
      </x:c>
      <x:c r="D172" s="88" t="str">
        <x:v>AutoSci bridge action workflow: extract_claims &gt; claim list schema &gt; research_claims.v1 &gt; Payload includes claim IDs, types, anchors, limitations.</x:v>
      </x:c>
      <x:c r="E172" s="88" t="str">
        <x:v>to assess</x:v>
      </x:c>
      <x:c r="F172" s="88" t="str">
        <x:v>fixture-smoke + CLI</x:v>
      </x:c>
      <x:c r="G172" s="88" t="str">
        <x:v>test_payload_includes_claim_ids_types</x:v>
      </x:c>
      <x:c r="H172" s="88" t="str">
        <x:v>valid schema</x:v>
      </x:c>
      <x:c r="I172" s="88" t="str">
        <x:v>.github/workflows/*.yml</x:v>
      </x:c>
      <x:c r="J172" s="88" t="str">
        <x:v>Meets atomic contract: Schema validation.</x:v>
      </x:c>
      <x:c r="K172" s="88" t="str">
        <x:v>P1</x:v>
      </x:c>
      <x:c r="L172" s="88" t="str">
        <x:v>Coding agent should mark as direct/indirect/missing after mapping existing tests.</x:v>
      </x:c>
      <x:c r="M172" s="87" t="str"/>
      <x:c r="N172" s="87" t="str">
        <x:v>PASS</x:v>
      </x:c>
      <x:c r="O172" s="136" t="str">
        <x:v>MAPPED</x:v>
      </x:c>
      <x:c r="P172" s="123" t="str">
        <x:v>Workflow Features</x:v>
      </x:c>
      <x:c r="Q172" s="123" t="str">
        <x:v>Generate technical claims &amp; hypothesis</x:v>
      </x:c>
      <x:c r="R172" s="123" t="str">
        <x:v>Research Question &amp; Technical Claim Formation</x:v>
      </x:c>
      <x:c r="S172" s="124" t="n">
        <x:v>1</x:v>
      </x:c>
      <x:c r="T172" s="123" t="str">
        <x:v>Structured hierarchy: AutoSci bridge action workflow / extract_claims</x:v>
      </x:c>
    </x:row>
    <x:row r="173">
      <x:c r="A173" s="88" t="str">
        <x:v>WF-0172-RETURNS-NOT-TESTABLE-INCOMPLETE-71526E</x:v>
      </x:c>
      <x:c r="B173" s="88" t="str">
        <x:v>workflow</x:v>
      </x:c>
      <x:c r="C173" s="88" t="str">
        <x:v>Returns not-testable/incomplete evidence rather than fabricated claim.</x:v>
      </x:c>
      <x:c r="D173" s="88" t="str">
        <x:v>AutoSci bridge action workflow: extract_claims &gt; no claims found &gt; empty or descriptive text &gt; Returns not-testable/incomplete evidence rather than fabricated claim.</x:v>
      </x:c>
      <x:c r="E173" s="88" t="str">
        <x:v>to assess</x:v>
      </x:c>
      <x:c r="F173" s="88" t="str">
        <x:v>fixture-smoke + CLI</x:v>
      </x:c>
      <x:c r="G173" s="88" t="str">
        <x:v>test_returns_not_testable_incomplete_evidence</x:v>
      </x:c>
      <x:c r="H173" s="88" t="str">
        <x:v>empty text</x:v>
      </x:c>
      <x:c r="I173" s="88" t="str">
        <x:v>.github/workflows/*.yml</x:v>
      </x:c>
      <x:c r="J173" s="88" t="str">
        <x:v>Meets atomic contract: No false claims.</x:v>
      </x:c>
      <x:c r="K173" s="88" t="str">
        <x:v>P1</x:v>
      </x:c>
      <x:c r="L173" s="88" t="str">
        <x:v>Coding agent should mark as direct/indirect/missing after mapping existing tests.</x:v>
      </x:c>
      <x:c r="M173" s="87" t="str"/>
      <x:c r="N173" s="87" t="str">
        <x:v>PASS</x:v>
      </x:c>
      <x:c r="O173" s="136" t="str">
        <x:v>MAPPED</x:v>
      </x:c>
      <x:c r="P173" s="123" t="str">
        <x:v>Workflow Features</x:v>
      </x:c>
      <x:c r="Q173" s="123" t="str">
        <x:v>Generate technical claims &amp; hypothesis</x:v>
      </x:c>
      <x:c r="R173" s="123" t="str">
        <x:v>Research Question &amp; Technical Claim Formation</x:v>
      </x:c>
      <x:c r="S173" s="124" t="n">
        <x:v>1</x:v>
      </x:c>
      <x:c r="T173" s="123" t="str">
        <x:v>Structured hierarchy: AutoSci bridge action workflow / extract_claims</x:v>
      </x:c>
    </x:row>
    <x:row r="174">
      <x:c r="A174" s="91" t="str">
        <x:v>WF-0173-EXTRACTS-NAMED-REUSABLE-METHODS-5FB4E3</x:v>
      </x:c>
      <x:c r="B174" s="91" t="str">
        <x:v>workflow</x:v>
      </x:c>
      <x:c r="C174" s="91" t="str">
        <x:v>Extracts named reusable methods with source papers and procedure.</x:v>
      </x:c>
      <x:c r="D174" s="91" t="str">
        <x:v>AutoSci bridge action workflow: extract_methods &gt; method source &gt; paper method/approach/procedure sections &gt; Extracts named reusable methods with source papers and procedure.</x:v>
      </x:c>
      <x:c r="E174" s="91" t="str">
        <x:v>to assess</x:v>
      </x:c>
      <x:c r="F174" s="91" t="str">
        <x:v>fixture-smoke + CLI</x:v>
      </x:c>
      <x:c r="G174" s="91" t="str">
        <x:v>test_extracts_named_reusable_methods_source</x:v>
      </x:c>
      <x:c r="H174" s="91" t="str">
        <x:v>method section</x:v>
      </x:c>
      <x:c r="I174" s="91" t="str">
        <x:v>.github/workflows/*.yml</x:v>
      </x:c>
      <x:c r="J174" s="91" t="str">
        <x:v>Meets atomic contract: Method source semantics.</x:v>
      </x:c>
      <x:c r="K174" s="91" t="str">
        <x:v>P1</x:v>
      </x:c>
      <x:c r="L174" s="91" t="str">
        <x:v>Coding agent should mark as direct/indirect/missing after mapping existing tests.</x:v>
      </x:c>
      <x:c r="M174" s="90" t="str"/>
      <x:c r="N174" s="90" t="str">
        <x:v>INCONCLUSIVE_EXPECTED</x:v>
      </x:c>
      <x:c r="O174" s="134" t="str">
        <x:v>MAPPED</x:v>
      </x:c>
      <x:c r="P174" s="125" t="str">
        <x:v>Workflow Features</x:v>
      </x:c>
      <x:c r="Q174" s="125" t="str">
        <x:v>Search &amp; ideation</x:v>
      </x:c>
      <x:c r="R174" s="125" t="str">
        <x:v>Technical Signal Extraction</x:v>
      </x:c>
      <x:c r="S174" s="126" t="n">
        <x:v>1</x:v>
      </x:c>
      <x:c r="T174" s="125" t="str">
        <x:v>Structured hierarchy: AutoSci bridge action workflow / extract_methods</x:v>
      </x:c>
    </x:row>
    <x:row r="175">
      <x:c r="A175" s="91" t="str">
        <x:v>WF-0174-DOES-NOT-DUPLICATE-PAPER-6ABD28</x:v>
      </x:c>
      <x:c r="B175" s="91" t="str">
        <x:v>workflow</x:v>
      </x:c>
      <x:c r="C175" s="91" t="str">
        <x:v>Does not duplicate paper-only narrative as reusable method.</x:v>
      </x:c>
      <x:c r="D175" s="91" t="str">
        <x:v>AutoSci bridge action workflow: extract_methods &gt; dedup/reusability &gt; concept/method duplicate handling &gt; Does not duplicate paper-only narrative as reusable method.</x:v>
      </x:c>
      <x:c r="E175" s="91" t="str">
        <x:v>to assess</x:v>
      </x:c>
      <x:c r="F175" s="91" t="str">
        <x:v>fixture-smoke + CLI</x:v>
      </x:c>
      <x:c r="G175" s="91" t="str">
        <x:v>test_does_not_duplicate_paper_only</x:v>
      </x:c>
      <x:c r="H175" s="91" t="str">
        <x:v>duplicate method</x:v>
      </x:c>
      <x:c r="I175" s="91" t="str">
        <x:v>.github/workflows/*.yml</x:v>
      </x:c>
      <x:c r="J175" s="91" t="str">
        <x:v>Meets atomic contract: Dedup is testable.</x:v>
      </x:c>
      <x:c r="K175" s="91" t="str">
        <x:v>P1</x:v>
      </x:c>
      <x:c r="L175" s="91" t="str">
        <x:v>Coding agent should mark as direct/indirect/missing after mapping existing tests.</x:v>
      </x:c>
      <x:c r="M175" s="90" t="str"/>
      <x:c r="N175" s="90" t="str">
        <x:v>INCONCLUSIVE_EXPECTED</x:v>
      </x:c>
      <x:c r="O175" s="134" t="str">
        <x:v>MAPPED</x:v>
      </x:c>
      <x:c r="P175" s="125" t="str">
        <x:v>Workflow Features</x:v>
      </x:c>
      <x:c r="Q175" s="125" t="str">
        <x:v>Search &amp; ideation</x:v>
      </x:c>
      <x:c r="R175" s="125" t="str">
        <x:v>Technical Signal Extraction</x:v>
      </x:c>
      <x:c r="S175" s="126" t="n">
        <x:v>1</x:v>
      </x:c>
      <x:c r="T175" s="125" t="str">
        <x:v>Structured hierarchy: AutoSci bridge action workflow / extract_methods</x:v>
      </x:c>
    </x:row>
    <x:row r="176">
      <x:c r="A176" s="91" t="str">
        <x:v>WF-0175-METHOD-EVIDENCE-HAS-NAME-A4ED27</x:v>
      </x:c>
      <x:c r="B176" s="91" t="str">
        <x:v>workflow</x:v>
      </x:c>
      <x:c r="C176" s="91" t="str">
        <x:v>Method evidence has name, procedure, provenance, code refs if present.</x:v>
      </x:c>
      <x:c r="D176" s="91" t="str">
        <x:v>AutoSci bridge action workflow: extract_methods &gt; method schema &gt; research_method.v1 &gt; Method evidence has name, procedure, provenance, code refs if present.</x:v>
      </x:c>
      <x:c r="E176" s="91" t="str">
        <x:v>to assess</x:v>
      </x:c>
      <x:c r="F176" s="91" t="str">
        <x:v>fixture-smoke + CLI</x:v>
      </x:c>
      <x:c r="G176" s="91" t="str">
        <x:v>test_method_evidence_has_name_procedure</x:v>
      </x:c>
      <x:c r="H176" s="91" t="str">
        <x:v>valid schema</x:v>
      </x:c>
      <x:c r="I176" s="91" t="str">
        <x:v>.github/workflows/*.yml</x:v>
      </x:c>
      <x:c r="J176" s="91" t="str">
        <x:v>Meets atomic contract: Schema validation.</x:v>
      </x:c>
      <x:c r="K176" s="91" t="str">
        <x:v>P1</x:v>
      </x:c>
      <x:c r="L176" s="91" t="str">
        <x:v>Coding agent should mark as direct/indirect/missing after mapping existing tests.</x:v>
      </x:c>
      <x:c r="M176" s="90" t="str"/>
      <x:c r="N176" s="90" t="str">
        <x:v>INCONCLUSIVE_EXPECTED</x:v>
      </x:c>
      <x:c r="O176" s="134" t="str">
        <x:v>MAPPED</x:v>
      </x:c>
      <x:c r="P176" s="125" t="str">
        <x:v>Workflow Features</x:v>
      </x:c>
      <x:c r="Q176" s="125" t="str">
        <x:v>Search &amp; ideation</x:v>
      </x:c>
      <x:c r="R176" s="125" t="str">
        <x:v>Technical Signal Extraction</x:v>
      </x:c>
      <x:c r="S176" s="126" t="n">
        <x:v>1</x:v>
      </x:c>
      <x:c r="T176" s="125" t="str">
        <x:v>Structured hierarchy: AutoSci bridge action workflow / extract_methods</x:v>
      </x:c>
    </x:row>
    <x:row r="177">
      <x:c r="A177" s="97" t="str">
        <x:v>WF-0176-REPORTS-INCOMPLETE-METHOD-EVIDENCE-E24804</x:v>
      </x:c>
      <x:c r="B177" s="97" t="str">
        <x:v>workflow</x:v>
      </x:c>
      <x:c r="C177" s="97" t="str">
        <x:v>Reports incomplete method evidence without inventing procedure.</x:v>
      </x:c>
      <x:c r="D177" s="97" t="str">
        <x:v>AutoSci bridge action workflow: extract_methods &gt; missing method &gt; paper with no method section &gt; Reports incomplete method evidence without inventing procedure.</x:v>
      </x:c>
      <x:c r="E177" s="97" t="str">
        <x:v>to assess</x:v>
      </x:c>
      <x:c r="F177" s="97" t="str">
        <x:v>fixture-smoke + CLI</x:v>
      </x:c>
      <x:c r="G177" s="97" t="str">
        <x:v>test_reports_incomplete_method_evidence_without</x:v>
      </x:c>
      <x:c r="H177" s="97" t="str">
        <x:v>no method input</x:v>
      </x:c>
      <x:c r="I177" s="97" t="str">
        <x:v>.github/workflows/*.yml</x:v>
      </x:c>
      <x:c r="J177" s="97" t="str">
        <x:v>Meets atomic contract: No hidden inference.</x:v>
      </x:c>
      <x:c r="K177" s="97" t="str">
        <x:v>P1</x:v>
      </x:c>
      <x:c r="L177" s="97" t="str">
        <x:v>Coding agent should mark as direct/indirect/missing after mapping existing tests.</x:v>
      </x:c>
      <x:c r="M177" s="96" t="str"/>
      <x:c r="N177" s="96" t="str">
        <x:v>FAIL</x:v>
      </x:c>
      <x:c r="O177" s="137" t="str">
        <x:v>MAPPED</x:v>
      </x:c>
      <x:c r="P177" s="129" t="str">
        <x:v>Workflow Features</x:v>
      </x:c>
      <x:c r="Q177" s="129" t="str">
        <x:v>Search &amp; ideation</x:v>
      </x:c>
      <x:c r="R177" s="129" t="str">
        <x:v>Technical Signal Extraction</x:v>
      </x:c>
      <x:c r="S177" s="130" t="n">
        <x:v>1</x:v>
      </x:c>
      <x:c r="T177" s="129" t="str">
        <x:v>Structured hierarchy: AutoSci bridge action workflow / extract_methods</x:v>
      </x:c>
    </x:row>
    <x:row r="178">
      <x:c r="A178" s="97" t="str">
        <x:v>WF-0177-GENERATED-CANDIDATES-CITE-SOURCE-FA4851</x:v>
      </x:c>
      <x:c r="B178" s="97" t="str">
        <x:v>workflow</x:v>
      </x:c>
      <x:c r="C178" s="97" t="str">
        <x:v>Generated candidates cite source evidence and gap links.</x:v>
      </x:c>
      <x:c r="D178" s="97" t="str">
        <x:v>AutoSci bridge action workflow: generate_ideas &gt; context input &gt; wiki gaps, paper/claim/method evidence &gt; Generated candidates cite source evidence and gap links.</x:v>
      </x:c>
      <x:c r="E178" s="97" t="str">
        <x:v>to assess</x:v>
      </x:c>
      <x:c r="F178" s="97" t="str">
        <x:v>fixture-smoke + CLI</x:v>
      </x:c>
      <x:c r="G178" s="97" t="str">
        <x:v>test_generated_candidates_cite_source_evidence</x:v>
      </x:c>
      <x:c r="H178" s="97" t="str">
        <x:v>warm/cold wiki</x:v>
      </x:c>
      <x:c r="I178" s="97" t="str">
        <x:v>.github/workflows/*.yml</x:v>
      </x:c>
      <x:c r="J178" s="97" t="str">
        <x:v>Meets atomic contract: Grounding is primary test oracle.</x:v>
      </x:c>
      <x:c r="K178" s="97" t="str">
        <x:v>P1</x:v>
      </x:c>
      <x:c r="L178" s="97" t="str">
        <x:v>Coding agent should mark as direct/indirect/missing after mapping existing tests.</x:v>
      </x:c>
      <x:c r="M178" s="96" t="str"/>
      <x:c r="N178" s="96" t="str">
        <x:v>FAIL</x:v>
      </x:c>
      <x:c r="O178" s="137" t="str">
        <x:v>MAPPED</x:v>
      </x:c>
      <x:c r="P178" s="129" t="str">
        <x:v>Workflow Features</x:v>
      </x:c>
      <x:c r="Q178" s="129" t="str">
        <x:v>Search &amp; ideation</x:v>
      </x:c>
      <x:c r="R178" s="129" t="str">
        <x:v>Idea Generation</x:v>
      </x:c>
      <x:c r="S178" s="130" t="n">
        <x:v>1</x:v>
      </x:c>
      <x:c r="T178" s="129" t="str">
        <x:v>Structured hierarchy: AutoSci bridge action workflow / generate_ideas</x:v>
      </x:c>
    </x:row>
    <x:row r="179">
      <x:c r="A179" s="91" t="str">
        <x:v>WF-0178-CANDIDATE-ARTIFACT-INCLUDES-HYPOTHESIS-933F0B</x:v>
      </x:c>
      <x:c r="B179" s="91" t="str">
        <x:v>workflow</x:v>
      </x:c>
      <x:c r="C179" s="91" t="str">
        <x:v>Candidate artifact includes hypothesis, approach, novelty, priority, provenance.</x:v>
      </x:c>
      <x:c r="D179" s="91" t="str">
        <x:v>AutoSci bridge action workflow: generate_ideas &gt; idea generation &gt; candidate brainstorm/selection &gt; Candidate artifact includes hypothesis, approach, novelty, priority, provenance.</x:v>
      </x:c>
      <x:c r="E179" s="91" t="str">
        <x:v>to assess</x:v>
      </x:c>
      <x:c r="F179" s="91" t="str">
        <x:v>fixture-smoke + CLI</x:v>
      </x:c>
      <x:c r="G179" s="91" t="str">
        <x:v>test_candidate_artifact_includes_hypothesis_approach</x:v>
      </x:c>
      <x:c r="H179" s="91" t="str">
        <x:v>candidate validation</x:v>
      </x:c>
      <x:c r="I179" s="91" t="str">
        <x:v>.github/workflows/*.yml</x:v>
      </x:c>
      <x:c r="J179" s="91" t="str">
        <x:v>Meets atomic contract: Idea candidate schema.</x:v>
      </x:c>
      <x:c r="K179" s="91" t="str">
        <x:v>P1</x:v>
      </x:c>
      <x:c r="L179" s="91" t="str">
        <x:v>Coding agent should mark as direct/indirect/missing after mapping existing tests.</x:v>
      </x:c>
      <x:c r="M179" s="90" t="str"/>
      <x:c r="N179" s="90" t="str">
        <x:v>INCONCLUSIVE_EXPECTED</x:v>
      </x:c>
      <x:c r="O179" s="134" t="str">
        <x:v>MAPPED</x:v>
      </x:c>
      <x:c r="P179" s="125" t="str">
        <x:v>Workflow Features</x:v>
      </x:c>
      <x:c r="Q179" s="125" t="str">
        <x:v>Idea identification / screening / opportunity selection</x:v>
      </x:c>
      <x:c r="R179" s="125" t="str">
        <x:v>Idea Card Formation</x:v>
      </x:c>
      <x:c r="S179" s="126" t="n">
        <x:v>1</x:v>
      </x:c>
      <x:c r="T179" s="125" t="str">
        <x:v>Structured hierarchy: AutoSci bridge action workflow / generate_ideas</x:v>
      </x:c>
    </x:row>
    <x:row r="180">
      <x:c r="A180" s="91" t="str">
        <x:v>WF-0179-IDEAS-PROMOTABLE-ONLY-WHEN-BFAD74</x:v>
      </x:c>
      <x:c r="B180" s="91" t="str">
        <x:v>workflow</x:v>
      </x:c>
      <x:c r="C180" s="91" t="str">
        <x:v>Ideas are promotable only when novelty/review/pilot handoff requirements are satisfied or explicitly skipped.</x:v>
      </x:c>
      <x:c r="D180" s="91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E180" s="91" t="str">
        <x:v>to assess</x:v>
      </x:c>
      <x:c r="F180" s="91" t="str">
        <x:v>UI/integration</x:v>
      </x:c>
      <x:c r="G180" s="91" t="str">
        <x:v>test_ideas_promotable_only_when_novelty</x:v>
      </x:c>
      <x:c r="H180" s="91" t="str">
        <x:v>ready/not-ready</x:v>
      </x:c>
      <x:c r="I180" s="91" t="str">
        <x:v>.github/workflows/*.yml</x:v>
      </x:c>
      <x:c r="J180" s="91" t="str">
        <x:v>Meets atomic contract: Promotion is not generation.</x:v>
      </x:c>
      <x:c r="K180" s="91" t="str">
        <x:v>P1</x:v>
      </x:c>
      <x:c r="L180" s="91" t="str">
        <x:v>Coding agent should mark as direct/indirect/missing after mapping existing tests.</x:v>
      </x:c>
      <x:c r="M180" s="90" t="str"/>
      <x:c r="N180" s="90" t="str">
        <x:v>INCONCLUSIVE_EXPECTED</x:v>
      </x:c>
      <x:c r="O180" s="134" t="str">
        <x:v>MAPPED</x:v>
      </x:c>
      <x:c r="P180" s="125" t="str">
        <x:v>Workflow Features</x:v>
      </x:c>
      <x:c r="Q180" s="125" t="str">
        <x:v>Idea identification / screening / opportunity selection</x:v>
      </x:c>
      <x:c r="R180" s="125" t="str">
        <x:v>Strategic Opportunity Screening</x:v>
      </x:c>
      <x:c r="S180" s="126" t="n">
        <x:v>1</x:v>
      </x:c>
      <x:c r="T180" s="125" t="str">
        <x:v>Structured hierarchy: AutoSci bridge action workflow / generate_ideas</x:v>
      </x:c>
    </x:row>
    <x:row r="181">
      <x:c r="A181" s="88" t="str">
        <x:v>WF-0180-REJECTED-IDEAS-RECORD-CONCRETE-BEC0C1</x:v>
      </x:c>
      <x:c r="B181" s="88" t="str">
        <x:v>workflow</x:v>
      </x:c>
      <x:c r="C181" s="88" t="str">
        <x:v>Rejected ideas record concrete failure reasons and prevent repetition.</x:v>
      </x:c>
      <x:c r="D181" s="88" t="str">
        <x:v>AutoSci bridge action workflow: generate_ideas &gt; failed idea memory &gt; banlist/failure reasons &gt; Rejected ideas record concrete failure reasons and prevent repetition.</x:v>
      </x:c>
      <x:c r="E181" s="88" t="str">
        <x:v>to assess</x:v>
      </x:c>
      <x:c r="F181" s="88" t="str">
        <x:v>fixture-smoke + CLI</x:v>
      </x:c>
      <x:c r="G181" s="88" t="str">
        <x:v>test_rejected_ideas_record_concrete_failure</x:v>
      </x:c>
      <x:c r="H181" s="88" t="str">
        <x:v>duplicate/failed idea</x:v>
      </x:c>
      <x:c r="I181" s="88" t="str">
        <x:v>.github/workflows/*.yml</x:v>
      </x:c>
      <x:c r="J181" s="88" t="str">
        <x:v>Meets atomic contract: Anti-repetition memory is testable.</x:v>
      </x:c>
      <x:c r="K181" s="88" t="str">
        <x:v>P1</x:v>
      </x:c>
      <x:c r="L181" s="88" t="str">
        <x:v>Coding agent should mark as direct/indirect/missing after mapping existing tests.</x:v>
      </x:c>
      <x:c r="M181" s="87" t="str"/>
      <x:c r="N181" s="87" t="str">
        <x:v>PASS</x:v>
      </x:c>
      <x:c r="O181" s="136" t="str">
        <x:v>MAPPED</x:v>
      </x:c>
      <x:c r="P181" s="123" t="str">
        <x:v>Workflow Features</x:v>
      </x:c>
      <x:c r="Q181" s="123" t="str">
        <x:v>Idea identification / screening / opportunity selection</x:v>
      </x:c>
      <x:c r="R181" s="123" t="str">
        <x:v>Technical Opportunity Screening</x:v>
      </x:c>
      <x:c r="S181" s="124" t="n">
        <x:v>1</x:v>
      </x:c>
      <x:c r="T181" s="123" t="str">
        <x:v>Structured hierarchy: AutoSci bridge action workflow / generate_ideas</x:v>
      </x:c>
    </x:row>
    <x:row r="182">
      <x:c r="A182" s="88" t="str">
        <x:v>WF-0181-LOADS-RESOLVES-CANDIDATE-EVIDENCE-522088</x:v>
      </x:c>
      <x:c r="B182" s="88" t="str">
        <x:v>workflow</x:v>
      </x:c>
      <x:c r="C182" s="88" t="str">
        <x:v>Loads and resolves candidate evidence before scoring.</x:v>
      </x:c>
      <x:c r="D182" s="88" t="str">
        <x:v>AutoSci bridge action workflow: evaluate_ideas &gt; idea evidence input &gt; candidate idea + claims/methods/memory &gt; Loads and resolves candidate evidence before scoring.</x:v>
      </x:c>
      <x:c r="E182" s="88" t="str">
        <x:v>to assess</x:v>
      </x:c>
      <x:c r="F182" s="88" t="str">
        <x:v>fixture-smoke + CLI</x:v>
      </x:c>
      <x:c r="G182" s="88" t="str">
        <x:v>test_loads_resolves_candidate_evidence_before</x:v>
      </x:c>
      <x:c r="H182" s="88" t="str">
        <x:v>missing idea</x:v>
      </x:c>
      <x:c r="I182" s="88" t="str">
        <x:v>.github/workflows/*.yml</x:v>
      </x:c>
      <x:c r="J182" s="88" t="str">
        <x:v>Meets atomic contract: Evaluation requires candidate.</x:v>
      </x:c>
      <x:c r="K182" s="88" t="str">
        <x:v>P1</x:v>
      </x:c>
      <x:c r="L182" s="88" t="str">
        <x:v>Coding agent should mark as direct/indirect/missing after mapping existing tests.</x:v>
      </x:c>
      <x:c r="M182" s="87" t="str"/>
      <x:c r="N182" s="87" t="str">
        <x:v>PASS</x:v>
      </x:c>
      <x:c r="O182" s="136" t="str">
        <x:v>MAPPED</x:v>
      </x:c>
      <x:c r="P182" s="123" t="str">
        <x:v>Workflow Features</x:v>
      </x:c>
      <x:c r="Q182" s="123" t="str">
        <x:v>Idea identification / screening / opportunity selection</x:v>
      </x:c>
      <x:c r="R182" s="123" t="str">
        <x:v>Technical Opportunity Screening</x:v>
      </x:c>
      <x:c r="S182" s="124" t="n">
        <x:v>1</x:v>
      </x:c>
      <x:c r="T182" s="123" t="str">
        <x:v>Structured hierarchy: AutoSci bridge action workflow / evaluate_ideas</x:v>
      </x:c>
    </x:row>
    <x:row r="183">
      <x:c r="A183" s="88" t="str">
        <x:v>WF-0182-EVALUATION-INCLUDES-NOVELTY-FEASIBILITY-53500E</x:v>
      </x:c>
      <x:c r="B183" s="88" t="str">
        <x:v>workflow</x:v>
      </x:c>
      <x:c r="C183" s="88" t="str">
        <x:v>Evaluation includes novelty, feasibility, risks, gaps, and recommendation.</x:v>
      </x:c>
      <x:c r="D183" s="88" t="str">
        <x:v>AutoSci bridge action workflow: evaluate_ideas &gt; novelty/feasibility &gt; scores and rationale &gt; Evaluation includes novelty, feasibility, risks, gaps, and recommendation.</x:v>
      </x:c>
      <x:c r="E183" s="88" t="str">
        <x:v>to assess</x:v>
      </x:c>
      <x:c r="F183" s="88" t="str">
        <x:v>fixture-smoke + CLI</x:v>
      </x:c>
      <x:c r="G183" s="88" t="str">
        <x:v>test_evaluation_includes_novelty_feasibility_risks</x:v>
      </x:c>
      <x:c r="H183" s="88" t="str">
        <x:v>score validation</x:v>
      </x:c>
      <x:c r="I183" s="88" t="str">
        <x:v>.github/workflows/*.yml</x:v>
      </x:c>
      <x:c r="J183" s="88" t="str">
        <x:v>Meets atomic contract: Evaluation schema.</x:v>
      </x:c>
      <x:c r="K183" s="88" t="str">
        <x:v>P1</x:v>
      </x:c>
      <x:c r="L183" s="88" t="str">
        <x:v>Coding agent should mark as direct/indirect/missing after mapping existing tests.</x:v>
      </x:c>
      <x:c r="M183" s="87" t="str"/>
      <x:c r="N183" s="87" t="str">
        <x:v>PASS</x:v>
      </x:c>
      <x:c r="O183" s="136" t="str">
        <x:v>MAPPED</x:v>
      </x:c>
      <x:c r="P183" s="123" t="str">
        <x:v>Workflow Features</x:v>
      </x:c>
      <x:c r="Q183" s="123" t="str">
        <x:v>Idea identification / screening / opportunity selection</x:v>
      </x:c>
      <x:c r="R183" s="123" t="str">
        <x:v>Technical Opportunity Screening</x:v>
      </x:c>
      <x:c r="S183" s="124" t="n">
        <x:v>1</x:v>
      </x:c>
      <x:c r="T183" s="123" t="str">
        <x:v>Structured hierarchy: AutoSci bridge action workflow / evaluate_ideas</x:v>
      </x:c>
    </x:row>
    <x:row r="184">
      <x:c r="A184" s="88" t="str">
        <x:v>WF-0183-EXTERNAL-EVIDENCE-RECORDED-EXPLICITLY-66B75E</x:v>
      </x:c>
      <x:c r="B184" s="88" t="str">
        <x:v>workflow</x:v>
      </x:c>
      <x:c r="C184" s="88" t="str">
        <x:v>External evidence is recorded or explicitly absent/inconclusive.</x:v>
      </x:c>
      <x:c r="D184" s="88" t="str">
        <x:v>AutoSci bridge action workflow: evaluate_ideas &gt; external/review evidence &gt; S2/DeepXiv/Review LLM &gt; External evidence is recorded or explicitly absent/inconclusive.</x:v>
      </x:c>
      <x:c r="E184" s="88" t="str">
        <x:v>to assess</x:v>
      </x:c>
      <x:c r="F184" s="88" t="str">
        <x:v>fixture-smoke + CLI</x:v>
      </x:c>
      <x:c r="G184" s="88" t="str">
        <x:v>test_external_evidence_recorded_explicitly_absent</x:v>
      </x:c>
      <x:c r="H184" s="88" t="str">
        <x:v>provider missing</x:v>
      </x:c>
      <x:c r="I184" s="88" t="str">
        <x:v>.github/workflows/*.yml</x:v>
      </x:c>
      <x:c r="J184" s="88" t="str">
        <x:v>Meets atomic contract: No implied provider proof.</x:v>
      </x:c>
      <x:c r="K184" s="88" t="str">
        <x:v>P1</x:v>
      </x:c>
      <x:c r="L184" s="88" t="str">
        <x:v>Coding agent should mark as direct/indirect/missing after mapping existing tests.</x:v>
      </x:c>
      <x:c r="M184" s="87" t="str"/>
      <x:c r="N184" s="87" t="str">
        <x:v>PASS</x:v>
      </x:c>
      <x:c r="O184" s="136" t="str">
        <x:v>MAPPED</x:v>
      </x:c>
      <x:c r="P184" s="123" t="str">
        <x:v>Workflow Features</x:v>
      </x:c>
      <x:c r="Q184" s="123" t="str">
        <x:v>Idea identification / screening / opportunity selection</x:v>
      </x:c>
      <x:c r="R184" s="123" t="str">
        <x:v>Technical Opportunity Screening</x:v>
      </x:c>
      <x:c r="S184" s="124" t="n">
        <x:v>1</x:v>
      </x:c>
      <x:c r="T184" s="123" t="str">
        <x:v>Structured hierarchy: AutoSci bridge action workflow / evaluate_ideas</x:v>
      </x:c>
    </x:row>
    <x:row r="185">
      <x:c r="A185" s="88" t="str">
        <x:v>WF-0184-PROMOTION-WRITEBACK-GATED-REQUIRES-213AFF</x:v>
      </x:c>
      <x:c r="B185" s="88" t="str">
        <x:v>workflow</x:v>
      </x:c>
      <x:c r="C185" s="88" t="str">
        <x:v>Promotion/writeback is gated and requires satisfied boundaries.</x:v>
      </x:c>
      <x:c r="D185" s="88" t="str">
        <x:v>AutoSci bridge action workflow: evaluate_ideas &gt; writeback/promotion &gt; status update proposal &gt; Promotion/writeback is gated and requires satisfied boundaries.</x:v>
      </x:c>
      <x:c r="E185" s="88" t="str">
        <x:v>to assess</x:v>
      </x:c>
      <x:c r="F185" s="88" t="str">
        <x:v>approval-gated</x:v>
      </x:c>
      <x:c r="G185" s="88" t="str">
        <x:v>test_promotion_writeback_gated_requires_satisfied</x:v>
      </x:c>
      <x:c r="H185" s="88" t="str">
        <x:v>promote no approval</x:v>
      </x:c>
      <x:c r="I185" s="88" t="str">
        <x:v>.github/workflows/*.yml</x:v>
      </x:c>
      <x:c r="J185" s="88" t="str">
        <x:v>Meets atomic contract: Evaluation vs mutation.</x:v>
      </x:c>
      <x:c r="K185" s="88" t="str">
        <x:v>P1</x:v>
      </x:c>
      <x:c r="L185" s="88" t="str">
        <x:v>Coding agent should mark as direct/indirect/missing after mapping existing tests.</x:v>
      </x:c>
      <x:c r="M185" s="87" t="str"/>
      <x:c r="N185" s="87" t="str">
        <x:v>PASS</x:v>
      </x:c>
      <x:c r="O185" s="136" t="str">
        <x:v>MAPPED</x:v>
      </x:c>
      <x:c r="P185" s="123" t="str">
        <x:v>Workflow Features</x:v>
      </x:c>
      <x:c r="Q185" s="123" t="str">
        <x:v>Idea identification / screening / opportunity selection</x:v>
      </x:c>
      <x:c r="R185" s="123" t="str">
        <x:v>Technical Opportunity Screening</x:v>
      </x:c>
      <x:c r="S185" s="124" t="n">
        <x:v>1</x:v>
      </x:c>
      <x:c r="T185" s="123" t="str">
        <x:v>Structured hierarchy: AutoSci bridge action workflow / evaluate_ideas</x:v>
      </x:c>
    </x:row>
    <x:row r="186">
      <x:c r="A186" s="88" t="str">
        <x:v>WF-0185-RESOLVES-CODE-SOURCE-RECORDS-5CE0CF</x:v>
      </x:c>
      <x:c r="B186" s="88" t="str">
        <x:v>workflow</x:v>
      </x:c>
      <x:c r="C186" s="88" t="str">
        <x:v>Resolves code source and records missing/unavailable paths.</x:v>
      </x:c>
      <x:c r="D186" s="88" t="str">
        <x:v>AutoSci bridge action workflow: map_code_evidence &gt; code source input &gt; repo path, method code repo, paper code URL &gt; Resolves code source and records missing/unavailable paths.</x:v>
      </x:c>
      <x:c r="E186" s="88" t="str">
        <x:v>to assess</x:v>
      </x:c>
      <x:c r="F186" s="88" t="str">
        <x:v>fixture-smoke + CLI</x:v>
      </x:c>
      <x:c r="G186" s="88" t="str">
        <x:v>test_resolves_code_source_records_missing</x:v>
      </x:c>
      <x:c r="H186" s="88" t="str">
        <x:v>missing repo</x:v>
      </x:c>
      <x:c r="I186" s="88" t="str">
        <x:v>.github/workflows/*.yml</x:v>
      </x:c>
      <x:c r="J186" s="88" t="str">
        <x:v>Meets atomic contract: Code source boundary.</x:v>
      </x:c>
      <x:c r="K186" s="88" t="str">
        <x:v>P1</x:v>
      </x:c>
      <x:c r="L186" s="88" t="str">
        <x:v>Coding agent should mark as direct/indirect/missing after mapping existing tests.</x:v>
      </x:c>
      <x:c r="M186" s="87" t="str"/>
      <x:c r="N186" s="87" t="str">
        <x:v>PASS</x:v>
      </x:c>
      <x:c r="O186" s="136" t="str">
        <x:v>MAPPED</x:v>
      </x:c>
      <x:c r="P186" s="123" t="str">
        <x:v>Workflow Features</x:v>
      </x:c>
      <x:c r="Q186" s="123" t="str">
        <x:v>Generate technical claims &amp; hypothesis</x:v>
      </x:c>
      <x:c r="R186" s="123" t="str">
        <x:v>Claim, Evidence, Data &amp; Method Modeling</x:v>
      </x:c>
      <x:c r="S186" s="124" t="n">
        <x:v>1</x:v>
      </x:c>
      <x:c r="T186" s="123" t="str">
        <x:v>Structured hierarchy: AutoSci bridge action workflow / map_code_evidence</x:v>
      </x:c>
    </x:row>
    <x:row r="187">
      <x:c r="A187" s="88" t="str">
        <x:v>WF-0186-MAPPINGS-INCLUDE-RELEVANCE-LABELS-7B9987</x:v>
      </x:c>
      <x:c r="B187" s="88" t="str">
        <x:v>workflow</x:v>
      </x:c>
      <x:c r="C187" s="88" t="str">
        <x:v>Mappings include relevance labels and reasons.</x:v>
      </x:c>
      <x:c r="D187" s="88" t="str">
        <x:v>AutoSci bridge action workflow: map_code_evidence &gt; symbol/file mapping &gt; files and symbols linked to claims/methods &gt; Mappings include relevance labels and reasons.</x:v>
      </x:c>
      <x:c r="E187" s="88" t="str">
        <x:v>to assess</x:v>
      </x:c>
      <x:c r="F187" s="88" t="str">
        <x:v>fixture-smoke + CLI</x:v>
      </x:c>
      <x:c r="G187" s="88" t="str">
        <x:v>test_mappings_include_relevance_labels_reasons</x:v>
      </x:c>
      <x:c r="H187" s="88" t="str">
        <x:v>file/symbol fixture</x:v>
      </x:c>
      <x:c r="I187" s="88" t="str">
        <x:v>.github/workflows/*.yml</x:v>
      </x:c>
      <x:c r="J187" s="88" t="str">
        <x:v>Meets atomic contract: Code map schema.</x:v>
      </x:c>
      <x:c r="K187" s="88" t="str">
        <x:v>P1</x:v>
      </x:c>
      <x:c r="L187" s="88" t="str">
        <x:v>Coding agent should mark as direct/indirect/missing after mapping existing tests.</x:v>
      </x:c>
      <x:c r="M187" s="87" t="str"/>
      <x:c r="N187" s="87" t="str">
        <x:v>PASS</x:v>
      </x:c>
      <x:c r="O187" s="136" t="str">
        <x:v>MAPPED</x:v>
      </x:c>
      <x:c r="P187" s="123" t="str">
        <x:v>Workflow Features</x:v>
      </x:c>
      <x:c r="Q187" s="123" t="str">
        <x:v>Generate technical claims &amp; hypothesis</x:v>
      </x:c>
      <x:c r="R187" s="123" t="str">
        <x:v>Claim, Evidence, Data &amp; Method Modeling</x:v>
      </x:c>
      <x:c r="S187" s="124" t="n">
        <x:v>1</x:v>
      </x:c>
      <x:c r="T187" s="123" t="str">
        <x:v>Structured hierarchy: AutoSci bridge action workflow / map_code_evidence</x:v>
      </x:c>
    </x:row>
    <x:row r="188">
      <x:c r="A188" s="91" t="str">
        <x:v>WF-0187-HANDOFF-LISTS-CLAIM-METHOD-2A24DD</x:v>
      </x:c>
      <x:c r="B188" s="91" t="str">
        <x:v>workflow</x:v>
      </x:c>
      <x:c r="C188" s="91" t="str">
        <x:v>Handoff lists claim/method-to-code links and unknowns.</x:v>
      </x:c>
      <x:c r="D188" s="91" t="str">
        <x:v>AutoSci bridge action workflow: map_code_evidence &gt; handoff artifact &gt; code evidence handoff &gt; Handoff lists claim/method-to-code links and unknowns.</x:v>
      </x:c>
      <x:c r="E188" s="91" t="str">
        <x:v>to assess</x:v>
      </x:c>
      <x:c r="F188" s="91" t="str">
        <x:v>fixture-smoke + CLI</x:v>
      </x:c>
      <x:c r="G188" s="91" t="str">
        <x:v>test_handoff_lists_claim_method_code</x:v>
      </x:c>
      <x:c r="H188" s="91" t="str">
        <x:v>handoff validation</x:v>
      </x:c>
      <x:c r="I188" s="91" t="str">
        <x:v>.github/workflows/*.yml</x:v>
      </x:c>
      <x:c r="J188" s="91" t="str">
        <x:v>Meets atomic contract: Human-inspectable handoff.</x:v>
      </x:c>
      <x:c r="K188" s="91" t="str">
        <x:v>P1</x:v>
      </x:c>
      <x:c r="L188" s="91" t="str">
        <x:v>Coding agent should mark as direct/indirect/missing after mapping existing tests.</x:v>
      </x:c>
      <x:c r="M188" s="90" t="str"/>
      <x:c r="N188" s="90" t="str">
        <x:v>INCONCLUSIVE_EXPECTED</x:v>
      </x:c>
      <x:c r="O188" s="134" t="str">
        <x:v>MAPPED</x:v>
      </x:c>
      <x:c r="P188" s="125" t="str">
        <x:v>Workflow Features</x:v>
      </x:c>
      <x:c r="Q188" s="125" t="str">
        <x:v>Generate technical claims &amp; hypothesis</x:v>
      </x:c>
      <x:c r="R188" s="125" t="str">
        <x:v>Claim, Evidence, Data &amp; Method Modeling</x:v>
      </x:c>
      <x:c r="S188" s="126" t="n">
        <x:v>1</x:v>
      </x:c>
      <x:c r="T188" s="125" t="str">
        <x:v>Structured hierarchy: AutoSci bridge action workflow / map_code_evidence</x:v>
      </x:c>
    </x:row>
    <x:row r="189">
      <x:c r="A189" s="88" t="str">
        <x:v>WF-0188-REPORTS-UNRELATED-UNMAPPED-WITHOUT-C198BE</x:v>
      </x:c>
      <x:c r="B189" s="88" t="str">
        <x:v>workflow</x:v>
      </x:c>
      <x:c r="C189" s="88" t="str">
        <x:v>Reports unrelated/unmapped without false mapping.</x:v>
      </x:c>
      <x:c r="D189" s="88" t="str">
        <x:v>AutoSci bridge action workflow: map_code_evidence &gt; unmapped code &gt; no relevant symbols &gt; Reports unrelated/unmapped without false mapping.</x:v>
      </x:c>
      <x:c r="E189" s="88" t="str">
        <x:v>to assess</x:v>
      </x:c>
      <x:c r="F189" s="88" t="str">
        <x:v>fixture-smoke + CLI</x:v>
      </x:c>
      <x:c r="G189" s="88" t="str">
        <x:v>test_reports_unrelated_unmapped_without_false</x:v>
      </x:c>
      <x:c r="H189" s="88" t="str">
        <x:v>unrelated repo</x:v>
      </x:c>
      <x:c r="I189" s="88" t="str">
        <x:v>.github/workflows/*.yml</x:v>
      </x:c>
      <x:c r="J189" s="88" t="str">
        <x:v>Meets atomic contract: Negative branch.</x:v>
      </x:c>
      <x:c r="K189" s="88" t="str">
        <x:v>P1</x:v>
      </x:c>
      <x:c r="L189" s="88" t="str">
        <x:v>Coding agent should mark as direct/indirect/missing after mapping existing tests.</x:v>
      </x:c>
      <x:c r="M189" s="87" t="str"/>
      <x:c r="N189" s="87" t="str">
        <x:v>PASS</x:v>
      </x:c>
      <x:c r="O189" s="136" t="str">
        <x:v>MAPPED</x:v>
      </x:c>
      <x:c r="P189" s="123" t="str">
        <x:v>Workflow Features</x:v>
      </x:c>
      <x:c r="Q189" s="123" t="str">
        <x:v>Generate technical claims &amp; hypothesis</x:v>
      </x:c>
      <x:c r="R189" s="123" t="str">
        <x:v>Claim, Evidence, Data &amp; Method Modeling</x:v>
      </x:c>
      <x:c r="S189" s="124" t="n">
        <x:v>1</x:v>
      </x:c>
      <x:c r="T189" s="123" t="str">
        <x:v>Structured hierarchy: AutoSci bridge action workflow / map_code_evidence</x:v>
      </x:c>
    </x:row>
    <x:row r="190">
      <x:c r="A190" s="91" t="str">
        <x:v>WF-0189-RESOLVES-TARGET-IDEA-CLAIM-556FB3</x:v>
      </x:c>
      <x:c r="B190" s="91" t="str">
        <x:v>workflow</x:v>
      </x:c>
      <x:c r="C190" s="91" t="str">
        <x:v>Resolves target idea/claim and records missing evidence as blocker.</x:v>
      </x:c>
      <x:c r="D190" s="91" t="str">
        <x:v>AutoSci bridge action workflow: design_experiment &gt; target resolution &gt; idea slug/claim/context &gt; Resolves target idea/claim and records missing evidence as blocker.</x:v>
      </x:c>
      <x:c r="E190" s="91" t="str">
        <x:v>to assess</x:v>
      </x:c>
      <x:c r="F190" s="91" t="str">
        <x:v>fixture-smoke + CLI</x:v>
      </x:c>
      <x:c r="G190" s="91" t="str">
        <x:v>test_resolves_target_idea_claim_records</x:v>
      </x:c>
      <x:c r="H190" s="91" t="str">
        <x:v>missing idea negative</x:v>
      </x:c>
      <x:c r="I190" s="91" t="str">
        <x:v>.github/workflows/*.yml</x:v>
      </x:c>
      <x:c r="J190" s="91" t="str">
        <x:v>Meets atomic contract: Target resolution is independent.</x:v>
      </x:c>
      <x:c r="K190" s="91" t="str">
        <x:v>P1</x:v>
      </x:c>
      <x:c r="L190" s="91" t="str">
        <x:v>Coding agent should mark as direct/indirect/missing after mapping existing tests.</x:v>
      </x:c>
      <x:c r="M190" s="90" t="str"/>
      <x:c r="N190" s="90" t="str">
        <x:v>INCONCLUSIVE_EXPECTED</x:v>
      </x:c>
      <x:c r="O190" s="134" t="str">
        <x:v>MAPPED</x:v>
      </x:c>
      <x:c r="P190" s="125" t="str">
        <x:v>Workflow Features</x:v>
      </x:c>
      <x:c r="Q190" s="125" t="str">
        <x:v>Generate technical claims &amp; hypothesis</x:v>
      </x:c>
      <x:c r="R190" s="125" t="str">
        <x:v>Verification-Ready POC Design</x:v>
      </x:c>
      <x:c r="S190" s="126" t="n">
        <x:v>1</x:v>
      </x:c>
      <x:c r="T190" s="125" t="str">
        <x:v>Structured hierarchy: AutoSci bridge action workflow / design_experiment</x:v>
      </x:c>
    </x:row>
    <x:row r="191">
      <x:c r="A191" s="88" t="str">
        <x:v>WF-0190-EXPERIMENT-PLAN-CONTAINS-QUANTIFIED-8ED446</x:v>
      </x:c>
      <x:c r="B191" s="88" t="str">
        <x:v>workflow</x:v>
      </x:c>
      <x:c r="C191" s="88" t="str">
        <x:v>Experiment plan contains quantified success criteria and approval needs.</x:v>
      </x:c>
      <x:c r="D191" s="88" t="str">
        <x:v>AutoSci bridge action workflow: design_experiment &gt; plan content &gt; hypothesis, metrics, baseline, budget, run order &gt; Experiment plan contains quantified success criteria and approval needs.</x:v>
      </x:c>
      <x:c r="E191" s="88" t="str">
        <x:v>to assess</x:v>
      </x:c>
      <x:c r="F191" s="88" t="str">
        <x:v>approval-gated</x:v>
      </x:c>
      <x:c r="G191" s="88" t="str">
        <x:v>test_experiment_plan_contains_quantified_success</x:v>
      </x:c>
      <x:c r="H191" s="88" t="str">
        <x:v>schema + semantic checks</x:v>
      </x:c>
      <x:c r="I191" s="88" t="str">
        <x:v>.github/workflows/*.yml</x:v>
      </x:c>
      <x:c r="J191" s="88" t="str">
        <x:v>Meets atomic contract: Plan structure is the oracle.</x:v>
      </x:c>
      <x:c r="K191" s="88" t="str">
        <x:v>P1</x:v>
      </x:c>
      <x:c r="L191" s="88" t="str">
        <x:v>Coding agent should mark as direct/indirect/missing after mapping existing tests.</x:v>
      </x:c>
      <x:c r="M191" s="87" t="str"/>
      <x:c r="N191" s="87" t="str">
        <x:v>PASS</x:v>
      </x:c>
      <x:c r="O191" s="136" t="str">
        <x:v>MAPPED</x:v>
      </x:c>
      <x:c r="P191" s="123" t="str">
        <x:v>Workflow Features</x:v>
      </x:c>
      <x:c r="Q191" s="123" t="str">
        <x:v>Generate technical claims &amp; hypothesis</x:v>
      </x:c>
      <x:c r="R191" s="123" t="str">
        <x:v>Verification-Ready POC Design</x:v>
      </x:c>
      <x:c r="S191" s="124" t="n">
        <x:v>1</x:v>
      </x:c>
      <x:c r="T191" s="123" t="str">
        <x:v>Structured hierarchy: AutoSci bridge action workflow / design_experiment</x:v>
      </x:c>
    </x:row>
    <x:row r="192">
      <x:c r="A192" s="88" t="str">
        <x:v>WF-0191-REVIEW-EVIDENCE-ATTACHED-MARKED-270248</x:v>
      </x:c>
      <x:c r="B192" s="88" t="str">
        <x:v>workflow</x:v>
      </x:c>
      <x:c r="C192" s="88" t="str">
        <x:v>Review evidence is attached or marked absent; not silently assumed.</x:v>
      </x:c>
      <x:c r="D192" s="88" t="str">
        <x:v>AutoSci bridge action workflow: design_experiment &gt; Review LLM boundary &gt; optional design validation evidence &gt; Review evidence is attached or marked absent; not silently assumed.</x:v>
      </x:c>
      <x:c r="E192" s="88" t="str">
        <x:v>to assess</x:v>
      </x:c>
      <x:c r="F192" s="88" t="str">
        <x:v>fixture-smoke + CLI</x:v>
      </x:c>
      <x:c r="G192" s="88" t="str">
        <x:v>test_review_evidence_attached_marked_absent</x:v>
      </x:c>
      <x:c r="H192" s="88" t="str">
        <x:v>with/without review evidence</x:v>
      </x:c>
      <x:c r="I192" s="88" t="str">
        <x:v>.github/workflows/*.yml</x:v>
      </x:c>
      <x:c r="J192" s="88" t="str">
        <x:v>Meets atomic contract: Prevents overclaiming.</x:v>
      </x:c>
      <x:c r="K192" s="88" t="str">
        <x:v>P1</x:v>
      </x:c>
      <x:c r="L192" s="88" t="str">
        <x:v>Coding agent should mark as direct/indirect/missing after mapping existing tests.</x:v>
      </x:c>
      <x:c r="M192" s="87" t="str"/>
      <x:c r="N192" s="87" t="str">
        <x:v>PASS</x:v>
      </x:c>
      <x:c r="O192" s="136" t="str">
        <x:v>MAPPED</x:v>
      </x:c>
      <x:c r="P192" s="123" t="str">
        <x:v>Workflow Features</x:v>
      </x:c>
      <x:c r="Q192" s="123" t="str">
        <x:v>Generate technical claims &amp; hypothesis</x:v>
      </x:c>
      <x:c r="R192" s="123" t="str">
        <x:v>Verification-Ready POC Design</x:v>
      </x:c>
      <x:c r="S192" s="124" t="n">
        <x:v>1</x:v>
      </x:c>
      <x:c r="T192" s="123" t="str">
        <x:v>Structured hierarchy: AutoSci bridge action workflow / design_experiment</x:v>
      </x:c>
    </x:row>
    <x:row r="193">
      <x:c r="A193" s="88" t="str">
        <x:v>WF-0192-EXECUTION-READY-ONLY-WHEN-466876</x:v>
      </x:c>
      <x:c r="B193" s="88" t="str">
        <x:v>workflow</x:v>
      </x:c>
      <x:c r="C193" s="88" t="str">
        <x:v>Execution-ready only when handoff, approval, and artifact plan are complete.</x:v>
      </x:c>
      <x:c r="D193" s="88" t="str">
        <x:v>AutoSci bridge action workflow: design_experiment &gt; execution readiness &gt; approval preflight and expected artifacts &gt; Execution-ready only when handoff, approval, and artifact plan are complete.</x:v>
      </x:c>
      <x:c r="E193" s="88" t="str">
        <x:v>to assess</x:v>
      </x:c>
      <x:c r="F193" s="88" t="str">
        <x:v>approval-gated</x:v>
      </x:c>
      <x:c r="G193" s="88" t="str">
        <x:v>test_execution_ready_only_when_handoff</x:v>
      </x:c>
      <x:c r="H193" s="88" t="str">
        <x:v>ready/not-ready cases</x:v>
      </x:c>
      <x:c r="I193" s="88" t="str">
        <x:v>.github/workflows/*.yml</x:v>
      </x:c>
      <x:c r="J193" s="88" t="str">
        <x:v>Meets atomic contract: Readiness boundary is testable.</x:v>
      </x:c>
      <x:c r="K193" s="88" t="str">
        <x:v>P1</x:v>
      </x:c>
      <x:c r="L193" s="88" t="str">
        <x:v>Coding agent should mark as direct/indirect/missing after mapping existing tests.</x:v>
      </x:c>
      <x:c r="M193" s="87" t="str"/>
      <x:c r="N193" s="87" t="str">
        <x:v>PASS</x:v>
      </x:c>
      <x:c r="O193" s="136" t="str">
        <x:v>MAPPED</x:v>
      </x:c>
      <x:c r="P193" s="123" t="str">
        <x:v>Workflow Features</x:v>
      </x:c>
      <x:c r="Q193" s="123" t="str">
        <x:v>POC implementation</x:v>
      </x:c>
      <x:c r="R193" s="123" t="str">
        <x:v>Testable POC Artifact Consolidation &amp; Benchmark Handoff</x:v>
      </x:c>
      <x:c r="S193" s="124" t="n">
        <x:v>1</x:v>
      </x:c>
      <x:c r="T193" s="123" t="str">
        <x:v>Structured hierarchy: AutoSci bridge action workflow / design_experiment</x:v>
      </x:c>
    </x:row>
    <x:row r="194">
      <x:c r="A194" s="100" t="str">
        <x:v>WF-0193-MODE-SPECIFIC-COMMAND-APPROVAL-5F15B1</x:v>
      </x:c>
      <x:c r="B194" s="100" t="str">
        <x:v>workflow</x:v>
      </x:c>
      <x:c r="C194" s="100" t="str">
        <x:v>Mode-specific command/approval path is explicit and does not confuse local with remote proof.</x:v>
      </x:c>
      <x:c r="D194" s="100" t="str">
        <x:v>AutoSci bridge action workflow: run_experiment &gt; execution mode &gt; local, remote, review, collect, full &gt; Mode-specific command/approval path is explicit and does not confuse local with remote proof.</x:v>
      </x:c>
      <x:c r="E194" s="100" t="str">
        <x:v>to assess</x:v>
      </x:c>
      <x:c r="F194" s="100" t="str">
        <x:v>approval-gated</x:v>
      </x:c>
      <x:c r="G194" s="100" t="str">
        <x:v>test_mode_specific_command_approval_path</x:v>
      </x:c>
      <x:c r="H194" s="100" t="str">
        <x:v>local vs remote matrix</x:v>
      </x:c>
      <x:c r="I194" s="100" t="str">
        <x:v>.github/workflows/*.yml</x:v>
      </x:c>
      <x:c r="J194" s="100" t="str">
        <x:v>Meets atomic contract: Modes change side effects.</x:v>
      </x:c>
      <x:c r="K194" s="100" t="str">
        <x:v>P1</x:v>
      </x:c>
      <x:c r="L194" s="100" t="str">
        <x:v>Coding agent should mark as direct/indirect/missing after mapping existing tests.</x:v>
      </x:c>
      <x:c r="M194" s="99" t="str"/>
      <x:c r="N194" s="99" t="str">
        <x:v>SKIPPED_ENV</x:v>
      </x:c>
      <x:c r="O194" s="135" t="str">
        <x:v>MAPPED</x:v>
      </x:c>
      <x:c r="P194" s="127" t="str">
        <x:v>Workflow Features</x:v>
      </x:c>
      <x:c r="Q194" s="127" t="str">
        <x:v>Benchmarking</x:v>
      </x:c>
      <x:c r="R194" s="127" t="str">
        <x:v>Benchmark Protocol &amp; Asset Preparation</x:v>
      </x:c>
      <x:c r="S194" s="128" t="n">
        <x:v>1</x:v>
      </x:c>
      <x:c r="T194" s="127" t="str">
        <x:v>Structured hierarchy: AutoSci bridge action workflow / run_experiment</x:v>
      </x:c>
    </x:row>
    <x:row r="195">
      <x:c r="A195" s="88" t="str">
        <x:v>WF-0194-MISSING-CONTRACT-YIELDS-INCONCLUSIVE-5E7D8B</x:v>
      </x:c>
      <x:c r="B195" s="88" t="str">
        <x:v>workflow</x:v>
      </x:c>
      <x:c r="C195" s="88" t="str">
        <x:v>Missing contract yields inconclusive access request; approved contract enables allowed command.</x:v>
      </x:c>
      <x:c r="D195" s="88" t="str">
        <x:v>AutoSci bridge action workflow: run_experiment &gt; approval contract &gt; approval_ref, allowlist, before/runtime/after &gt; Missing contract yields inconclusive access request; approved contract enables allowed command.</x:v>
      </x:c>
      <x:c r="E195" s="88" t="str">
        <x:v>to assess</x:v>
      </x:c>
      <x:c r="F195" s="88" t="str">
        <x:v>approval-gated</x:v>
      </x:c>
      <x:c r="G195" s="88" t="str">
        <x:v>test_missing_contract_yields_inconclusive_access</x:v>
      </x:c>
      <x:c r="H195" s="88" t="str">
        <x:v>approval missing/complete</x:v>
      </x:c>
      <x:c r="I195" s="88" t="str">
        <x:v>.github/workflows/*.yml</x:v>
      </x:c>
      <x:c r="J195" s="88" t="str">
        <x:v>Meets atomic contract: High-risk execution.</x:v>
      </x:c>
      <x:c r="K195" s="88" t="str">
        <x:v>P1</x:v>
      </x:c>
      <x:c r="L195" s="88" t="str">
        <x:v>Coding agent should mark as direct/indirect/missing after mapping existing tests.</x:v>
      </x:c>
      <x:c r="M195" s="87" t="str"/>
      <x:c r="N195" s="87" t="str">
        <x:v>PASS</x:v>
      </x:c>
      <x:c r="O195" s="136" t="str">
        <x:v>MAPPED</x:v>
      </x:c>
      <x:c r="P195" s="123" t="str">
        <x:v>Workflow Features</x:v>
      </x:c>
      <x:c r="Q195" s="123" t="str">
        <x:v>Benchmarking</x:v>
      </x:c>
      <x:c r="R195" s="123" t="str">
        <x:v>Benchmark Protocol &amp; Asset Preparation</x:v>
      </x:c>
      <x:c r="S195" s="124" t="n">
        <x:v>1</x:v>
      </x:c>
      <x:c r="T195" s="123" t="str">
        <x:v>Structured hierarchy: AutoSci bridge action workflow / run_experiment</x:v>
      </x:c>
    </x:row>
    <x:row r="196">
      <x:c r="A196" s="91" t="str">
        <x:v>WF-0195-COLLECTS-METRICS-MISSING-SEEDS-FCF9E6</x:v>
      </x:c>
      <x:c r="B196" s="91" t="str">
        <x:v>workflow</x:v>
      </x:c>
      <x:c r="C196" s="91" t="str">
        <x:v>Collects metrics and missing seeds/anomalies without marking incomplete data as success.</x:v>
      </x:c>
      <x:c r="D196" s="91" t="str">
        <x:v>AutoSci bridge action workflow: run_experiment &gt; collection &gt; results directory/seed JSON/log &gt; Collects metrics and missing seeds/anomalies without marking incomplete data as success.</x:v>
      </x:c>
      <x:c r="E196" s="91" t="str">
        <x:v>to assess</x:v>
      </x:c>
      <x:c r="F196" s="91" t="str">
        <x:v>fixture-smoke + CLI</x:v>
      </x:c>
      <x:c r="G196" s="91" t="str">
        <x:v>test_collects_metrics_missing_seeds_anomalies</x:v>
      </x:c>
      <x:c r="H196" s="91" t="str">
        <x:v>missing result negative</x:v>
      </x:c>
      <x:c r="I196" s="91" t="str">
        <x:v>.github/workflows/*.yml</x:v>
      </x:c>
      <x:c r="J196" s="91" t="str">
        <x:v>Meets atomic contract: Result evidence is oracle.</x:v>
      </x:c>
      <x:c r="K196" s="91" t="str">
        <x:v>P1</x:v>
      </x:c>
      <x:c r="L196" s="91" t="str">
        <x:v>Coding agent should mark as direct/indirect/missing after mapping existing tests.</x:v>
      </x:c>
      <x:c r="M196" s="90" t="str"/>
      <x:c r="N196" s="90" t="str">
        <x:v>INCONCLUSIVE_EXPECTED</x:v>
      </x:c>
      <x:c r="O196" s="134" t="str">
        <x:v>MAPPED</x:v>
      </x:c>
      <x:c r="P196" s="125" t="str">
        <x:v>Workflow Features</x:v>
      </x:c>
      <x:c r="Q196" s="125" t="str">
        <x:v>Benchmarking</x:v>
      </x:c>
      <x:c r="R196" s="125" t="str">
        <x:v>Metrics &amp; Run Evidence Collection</x:v>
      </x:c>
      <x:c r="S196" s="126" t="n">
        <x:v>1</x:v>
      </x:c>
      <x:c r="T196" s="125" t="str">
        <x:v>Structured hierarchy: AutoSci bridge action workflow / run_experiment</x:v>
      </x:c>
    </x:row>
    <x:row r="197">
      <x:c r="A197" s="88" t="str">
        <x:v>WF-0196-WRITEBACK-REQUIRES-APPROVAL-MUTATION-6CBBA1</x:v>
      </x:c>
      <x:c r="B197" s="88" t="str">
        <x:v>workflow</x:v>
      </x:c>
      <x:c r="C197" s="88" t="str">
        <x:v>Writeback requires approval and mutation proof.</x:v>
      </x:c>
      <x:c r="D197" s="88" t="str">
        <x:v>AutoSci bridge action workflow: run_experiment &gt; wiki update &gt; experiment status/outcome writeback &gt; Writeback requires approval and mutation proof.</x:v>
      </x:c>
      <x:c r="E197" s="88" t="str">
        <x:v>to assess</x:v>
      </x:c>
      <x:c r="F197" s="88" t="str">
        <x:v>approval-gated</x:v>
      </x:c>
      <x:c r="G197" s="88" t="str">
        <x:v>test_writeback_requires_approval_mutation_proof</x:v>
      </x:c>
      <x:c r="H197" s="88" t="str">
        <x:v>approved wiki update</x:v>
      </x:c>
      <x:c r="I197" s="88" t="str">
        <x:v>.github/workflows/*.yml</x:v>
      </x:c>
      <x:c r="J197" s="88" t="str">
        <x:v>Meets atomic contract: State mutation is distinct.</x:v>
      </x:c>
      <x:c r="K197" s="88" t="str">
        <x:v>P1</x:v>
      </x:c>
      <x:c r="L197" s="88" t="str">
        <x:v>Coding agent should mark as direct/indirect/missing after mapping existing tests.</x:v>
      </x:c>
      <x:c r="M197" s="87" t="str"/>
      <x:c r="N197" s="87" t="str">
        <x:v>PASS</x:v>
      </x:c>
      <x:c r="O197" s="136" t="str">
        <x:v>MAPPED</x:v>
      </x:c>
      <x:c r="P197" s="123" t="str">
        <x:v>Workflow Features</x:v>
      </x:c>
      <x:c r="Q197" s="123" t="str">
        <x:v>Benchmarking</x:v>
      </x:c>
      <x:c r="R197" s="123" t="str">
        <x:v>Benchmark Execution</x:v>
      </x:c>
      <x:c r="S197" s="124" t="n">
        <x:v>1</x:v>
      </x:c>
      <x:c r="T197" s="123" t="str">
        <x:v>Structured hierarchy: AutoSci bridge action workflow / run_experiment</x:v>
      </x:c>
    </x:row>
    <x:row r="198">
      <x:c r="A198" s="100" t="str">
        <x:v>WF-0197-CLASSIFIES-ALIVE-ANOMALY-COMPLETED-4DB032</x:v>
      </x:c>
      <x:c r="B198" s="100" t="str">
        <x:v>workflow</x:v>
      </x:c>
      <x:c r="C198" s="100" t="str">
        <x:v>Classifies alive/anomaly/completed/check-failed with source provenance.</x:v>
      </x:c>
      <x:c r="D198" s="100" t="str">
        <x:v>AutoSci bridge action workflow: monitor_experiment &gt; status source &gt; local run state, wiki state, remote proof &gt; Classifies alive/anomaly/completed/check-failed with source provenance.</x:v>
      </x:c>
      <x:c r="E198" s="100" t="str">
        <x:v>to assess</x:v>
      </x:c>
      <x:c r="F198" s="100" t="str">
        <x:v>approval-gated</x:v>
      </x:c>
      <x:c r="G198" s="100" t="str">
        <x:v>test_classifies_alive_anomaly_completed_check</x:v>
      </x:c>
      <x:c r="H198" s="100" t="str">
        <x:v>status fixtures</x:v>
      </x:c>
      <x:c r="I198" s="100" t="str">
        <x:v>.github/workflows/*.yml</x:v>
      </x:c>
      <x:c r="J198" s="100" t="str">
        <x:v>Meets atomic contract: Status source changes oracle.</x:v>
      </x:c>
      <x:c r="K198" s="100" t="str">
        <x:v>P1</x:v>
      </x:c>
      <x:c r="L198" s="100" t="str">
        <x:v>Coding agent should mark as direct/indirect/missing after mapping existing tests.</x:v>
      </x:c>
      <x:c r="M198" s="99" t="str"/>
      <x:c r="N198" s="99" t="str">
        <x:v>SKIPPED_ENV</x:v>
      </x:c>
      <x:c r="O198" s="135" t="str">
        <x:v>MAPPED</x:v>
      </x:c>
      <x:c r="P198" s="127" t="str">
        <x:v>Vertical Features</x:v>
      </x:c>
      <x:c r="Q198" s="127" t="str">
        <x:v>Visibility / Statistics</x:v>
      </x:c>
      <x:c r="R198" s="127" t="str">
        <x:v>Runtime status visibility</x:v>
      </x:c>
      <x:c r="S198" s="128" t="n">
        <x:v>1</x:v>
      </x:c>
      <x:c r="T198" s="127" t="str">
        <x:v>Structured hierarchy: AutoSci bridge action workflow / monitor_experiment</x:v>
      </x:c>
    </x:row>
    <x:row r="199">
      <x:c r="A199" s="88" t="str">
        <x:v>WF-0198-COLLECTS-ONLY-READY-RUNS-6078FF</x:v>
      </x:c>
      <x:c r="B199" s="88" t="str">
        <x:v>workflow</x:v>
      </x:c>
      <x:c r="C199" s="88" t="str">
        <x:v>Collects only ready runs with approved runtime evidence; failures are per-experiment.</x:v>
      </x:c>
      <x:c r="D199" s="88" t="str">
        <x:v>AutoSci bridge action workflow: monitor_experiment &gt; collect-ready mode &gt; --collect-ready &gt; Collects only ready runs with approved runtime evidence; failures are per-experiment.</x:v>
      </x:c>
      <x:c r="E199" s="88" t="str">
        <x:v>to assess</x:v>
      </x:c>
      <x:c r="F199" s="88" t="str">
        <x:v>fixture-smoke + CLI</x:v>
      </x:c>
      <x:c r="G199" s="88" t="str">
        <x:v>test_collects_only_ready_runs_approved</x:v>
      </x:c>
      <x:c r="H199" s="88" t="str">
        <x:v>ready/mixed cases</x:v>
      </x:c>
      <x:c r="I199" s="88" t="str">
        <x:v>.github/workflows/*.yml</x:v>
      </x:c>
      <x:c r="J199" s="88" t="str">
        <x:v>Meets atomic contract: Collection may mutate state.</x:v>
      </x:c>
      <x:c r="K199" s="88" t="str">
        <x:v>P1</x:v>
      </x:c>
      <x:c r="L199" s="88" t="str">
        <x:v>Coding agent should mark as direct/indirect/missing after mapping existing tests.</x:v>
      </x:c>
      <x:c r="M199" s="87" t="str"/>
      <x:c r="N199" s="87" t="str">
        <x:v>PASS</x:v>
      </x:c>
      <x:c r="O199" s="136" t="str">
        <x:v>MAPPED</x:v>
      </x:c>
      <x:c r="P199" s="123" t="str">
        <x:v>Vertical Features</x:v>
      </x:c>
      <x:c r="Q199" s="123" t="str">
        <x:v>Visibility / Statistics</x:v>
      </x:c>
      <x:c r="R199" s="123" t="str">
        <x:v>Runtime status visibility</x:v>
      </x:c>
      <x:c r="S199" s="124" t="n">
        <x:v>1</x:v>
      </x:c>
      <x:c r="T199" s="123" t="str">
        <x:v>Structured hierarchy: AutoSci bridge action workflow / monitor_experiment</x:v>
      </x:c>
    </x:row>
    <x:row r="200">
      <x:c r="A200" s="100" t="str">
        <x:v>WF-0199-LOCAL-STATUS-NOT-MISLABELED-AA9E75</x:v>
      </x:c>
      <x:c r="B200" s="100" t="str">
        <x:v>workflow</x:v>
      </x:c>
      <x:c r="C200" s="100" t="str">
        <x:v>Local status is not mislabeled as live remote/provider polling.</x:v>
      </x:c>
      <x:c r="D200" s="100" t="str">
        <x:v>AutoSci bridge action workflow: monitor_experiment &gt; remote poll boundary &gt; SSH/provider status check &gt; Local status is not mislabeled as live remote/provider polling.</x:v>
      </x:c>
      <x:c r="E200" s="100" t="str">
        <x:v>to assess</x:v>
      </x:c>
      <x:c r="F200" s="100" t="str">
        <x:v>approval-gated</x:v>
      </x:c>
      <x:c r="G200" s="100" t="str">
        <x:v>test_local_status_not_mislabeled_live</x:v>
      </x:c>
      <x:c r="H200" s="100" t="str">
        <x:v>local-only negative</x:v>
      </x:c>
      <x:c r="I200" s="100" t="str">
        <x:v>.github/workflows/*.yml</x:v>
      </x:c>
      <x:c r="J200" s="100" t="str">
        <x:v>Meets atomic contract: Prevents false provider proof.</x:v>
      </x:c>
      <x:c r="K200" s="100" t="str">
        <x:v>P1</x:v>
      </x:c>
      <x:c r="L200" s="100" t="str">
        <x:v>Coding agent should mark as direct/indirect/missing after mapping existing tests.</x:v>
      </x:c>
      <x:c r="M200" s="99" t="str"/>
      <x:c r="N200" s="99" t="str">
        <x:v>SKIPPED_ENV</x:v>
      </x:c>
      <x:c r="O200" s="135" t="str">
        <x:v>MAPPED</x:v>
      </x:c>
      <x:c r="P200" s="127" t="str">
        <x:v>Vertical Features</x:v>
      </x:c>
      <x:c r="Q200" s="127" t="str">
        <x:v>Visibility / Statistics</x:v>
      </x:c>
      <x:c r="R200" s="127" t="str">
        <x:v>Runtime status visibility</x:v>
      </x:c>
      <x:c r="S200" s="128" t="n">
        <x:v>1</x:v>
      </x:c>
      <x:c r="T200" s="127" t="str">
        <x:v>Structured hierarchy: AutoSci bridge action workflow / monitor_experiment</x:v>
      </x:c>
    </x:row>
    <x:row r="201">
      <x:c r="A201" s="88" t="str">
        <x:v>WF-0200-PIPELINE-STAGE-ADVANCEMENT-EXPLICIT-AB91FF</x:v>
      </x:c>
      <x:c r="B201" s="88" t="str">
        <x:v>workflow</x:v>
      </x:c>
      <x:c r="C201" s="88" t="str">
        <x:v>Pipeline stage advancement is explicit and recorded.</x:v>
      </x:c>
      <x:c r="D201" s="88" t="str">
        <x:v>AutoSci bridge action workflow: monitor_experiment &gt; pipeline advancement &gt; --auto-advance &gt; Pipeline stage advancement is explicit and recorded.</x:v>
      </x:c>
      <x:c r="E201" s="88" t="str">
        <x:v>to assess</x:v>
      </x:c>
      <x:c r="F201" s="88" t="str">
        <x:v>fixture-smoke + CLI</x:v>
      </x:c>
      <x:c r="G201" s="88" t="str">
        <x:v>test_pipeline_stage_advancement_explicit_recorded</x:v>
      </x:c>
      <x:c r="H201" s="88" t="str">
        <x:v>advance/no-advance</x:v>
      </x:c>
      <x:c r="I201" s="88" t="str">
        <x:v>.github/workflows/*.yml</x:v>
      </x:c>
      <x:c r="J201" s="88" t="str">
        <x:v>Meets atomic contract: Progress mutation is distinct.</x:v>
      </x:c>
      <x:c r="K201" s="88" t="str">
        <x:v>P1</x:v>
      </x:c>
      <x:c r="L201" s="88" t="str">
        <x:v>Coding agent should mark as direct/indirect/missing after mapping existing tests.</x:v>
      </x:c>
      <x:c r="M201" s="87" t="str"/>
      <x:c r="N201" s="87" t="str">
        <x:v>PASS</x:v>
      </x:c>
      <x:c r="O201" s="136" t="str">
        <x:v>MAPPED</x:v>
      </x:c>
      <x:c r="P201" s="123" t="str">
        <x:v>Vertical Features</x:v>
      </x:c>
      <x:c r="Q201" s="123" t="str">
        <x:v>Visibility / Statistics</x:v>
      </x:c>
      <x:c r="R201" s="123" t="str">
        <x:v>Runtime status visibility</x:v>
      </x:c>
      <x:c r="S201" s="124" t="n">
        <x:v>1</x:v>
      </x:c>
      <x:c r="T201" s="123" t="str">
        <x:v>Structured hierarchy: AutoSci bridge action workflow / monitor_experiment</x:v>
      </x:c>
    </x:row>
    <x:row r="202">
      <x:c r="A202" s="88" t="str">
        <x:v>WF-0201-REJECTS-MISSING-INCOMPLETE-EXPERIMENT-190494</x:v>
      </x:c>
      <x:c r="B202" s="88" t="str">
        <x:v>workflow</x:v>
      </x:c>
      <x:c r="C202" s="88" t="str">
        <x:v>Rejects missing/incomplete experiment result evidence.</x:v>
      </x:c>
      <x:c r="D202" s="88" t="str">
        <x:v>AutoSci bridge action workflow: verify_claim &gt; result evidence input &gt; completed experiment result &gt; Rejects missing/incomplete experiment result evidence.</x:v>
      </x:c>
      <x:c r="E202" s="88" t="str">
        <x:v>to assess</x:v>
      </x:c>
      <x:c r="F202" s="88" t="str">
        <x:v>fixture-smoke + CLI</x:v>
      </x:c>
      <x:c r="G202" s="88" t="str">
        <x:v>test_rejects_missing_incomplete_experiment_result</x:v>
      </x:c>
      <x:c r="H202" s="88" t="str">
        <x:v>missing result negative</x:v>
      </x:c>
      <x:c r="I202" s="88" t="str">
        <x:v>.github/workflows/*.yml</x:v>
      </x:c>
      <x:c r="J202" s="88" t="str">
        <x:v>Meets atomic contract: Verdict requires evidence.</x:v>
      </x:c>
      <x:c r="K202" s="88" t="str">
        <x:v>P1</x:v>
      </x:c>
      <x:c r="L202" s="88" t="str">
        <x:v>Coding agent should mark as direct/indirect/missing after mapping existing tests.</x:v>
      </x:c>
      <x:c r="M202" s="87" t="str"/>
      <x:c r="N202" s="87" t="str">
        <x:v>PASS</x:v>
      </x:c>
      <x:c r="O202" s="136" t="str">
        <x:v>MAPPED</x:v>
      </x:c>
      <x:c r="P202" s="123" t="str">
        <x:v>Workflow Features</x:v>
      </x:c>
      <x:c r="Q202" s="123" t="str">
        <x:v>Evaluation</x:v>
      </x:c>
      <x:c r="R202" s="123" t="str">
        <x:v>Evidence Completeness &amp; Provenance Review</x:v>
      </x:c>
      <x:c r="S202" s="124" t="n">
        <x:v>1</x:v>
      </x:c>
      <x:c r="T202" s="123" t="str">
        <x:v>Structured hierarchy: AutoSci bridge action workflow / verify_claim</x:v>
      </x:c>
    </x:row>
    <x:row r="203">
      <x:c r="A203" s="88" t="str">
        <x:v>WF-0202-PRODUCES-CONSERVATIVE-VERDICT-LIMITATIONS-6E3991</x:v>
      </x:c>
      <x:c r="B203" s="88" t="str">
        <x:v>workflow</x:v>
      </x:c>
      <x:c r="C203" s="88" t="str">
        <x:v>Produces conservative verdict with limitations and evidence refs.</x:v>
      </x:c>
      <x:c r="D203" s="88" t="str">
        <x:v>AutoSci bridge action workflow: verify_claim &gt; verdict classification &gt; supported/partial/not supported/inconclusive &gt; Produces conservative verdict with limitations and evidence refs.</x:v>
      </x:c>
      <x:c r="E203" s="88" t="str">
        <x:v>to assess</x:v>
      </x:c>
      <x:c r="F203" s="88" t="str">
        <x:v>fixture-smoke + CLI</x:v>
      </x:c>
      <x:c r="G203" s="88" t="str">
        <x:v>test_produces_conservative_verdict_limitations_evidence</x:v>
      </x:c>
      <x:c r="H203" s="88" t="str">
        <x:v>each verdict fixture</x:v>
      </x:c>
      <x:c r="I203" s="88" t="str">
        <x:v>.github/workflows/*.yml</x:v>
      </x:c>
      <x:c r="J203" s="88" t="str">
        <x:v>Meets atomic contract: Four-way verdict is atomic.</x:v>
      </x:c>
      <x:c r="K203" s="88" t="str">
        <x:v>P1</x:v>
      </x:c>
      <x:c r="L203" s="88" t="str">
        <x:v>Coding agent should mark as direct/indirect/missing after mapping existing tests.</x:v>
      </x:c>
      <x:c r="M203" s="87" t="str"/>
      <x:c r="N203" s="87" t="str">
        <x:v>PASS</x:v>
      </x:c>
      <x:c r="O203" s="136" t="str">
        <x:v>MAPPED</x:v>
      </x:c>
      <x:c r="P203" s="123" t="str">
        <x:v>Workflow Features</x:v>
      </x:c>
      <x:c r="Q203" s="123" t="str">
        <x:v>Evaluation</x:v>
      </x:c>
      <x:c r="R203" s="123" t="str">
        <x:v>Verdict, Blocker &amp; Residual-Risk Classification</x:v>
      </x:c>
      <x:c r="S203" s="124" t="n">
        <x:v>1</x:v>
      </x:c>
      <x:c r="T203" s="123" t="str">
        <x:v>Structured hierarchy: AutoSci bridge action workflow / verify_claim</x:v>
      </x:c>
    </x:row>
    <x:row r="204">
      <x:c r="A204" s="88" t="str">
        <x:v>WF-0203-REVIEW-LLM-DISAGREEMENT-RECORDED-885CB3</x:v>
      </x:c>
      <x:c r="B204" s="88" t="str">
        <x:v>workflow</x:v>
      </x:c>
      <x:c r="C204" s="88" t="str">
        <x:v>Review LLM disagreement is recorded and does not get fabricated.</x:v>
      </x:c>
      <x:c r="D204" s="88" t="str">
        <x:v>AutoSci bridge action workflow: verify_claim &gt; Review LLM boundary &gt; optional independent verdict &gt; Review LLM disagreement is recorded and does not get fabricated.</x:v>
      </x:c>
      <x:c r="E204" s="88" t="str">
        <x:v>to assess</x:v>
      </x:c>
      <x:c r="F204" s="88" t="str">
        <x:v>fixture-smoke + CLI</x:v>
      </x:c>
      <x:c r="G204" s="88" t="str">
        <x:v>test_review_llm_disagreement_recorded_does</x:v>
      </x:c>
      <x:c r="H204" s="88" t="str">
        <x:v>review evidence variants</x:v>
      </x:c>
      <x:c r="I204" s="88" t="str">
        <x:v>.github/workflows/*.yml</x:v>
      </x:c>
      <x:c r="J204" s="88" t="str">
        <x:v>Meets atomic contract: External review is optional but explicit.</x:v>
      </x:c>
      <x:c r="K204" s="88" t="str">
        <x:v>P1</x:v>
      </x:c>
      <x:c r="L204" s="88" t="str">
        <x:v>Coding agent should mark as direct/indirect/missing after mapping existing tests.</x:v>
      </x:c>
      <x:c r="M204" s="87" t="str"/>
      <x:c r="N204" s="87" t="str">
        <x:v>PASS</x:v>
      </x:c>
      <x:c r="O204" s="136" t="str">
        <x:v>MAPPED</x:v>
      </x:c>
      <x:c r="P204" s="123" t="str">
        <x:v>Workflow Features</x:v>
      </x:c>
      <x:c r="Q204" s="123" t="str">
        <x:v>Evaluation</x:v>
      </x:c>
      <x:c r="R204" s="123" t="str">
        <x:v>Experimental, Reasoning &amp; External Validity Review</x:v>
      </x:c>
      <x:c r="S204" s="124" t="n">
        <x:v>1</x:v>
      </x:c>
      <x:c r="T204" s="123" t="str">
        <x:v>Structured hierarchy: AutoSci bridge action workflow / verify_claim</x:v>
      </x:c>
    </x:row>
    <x:row r="205">
      <x:c r="A205" s="88" t="str">
        <x:v>WF-0204-APPROVED-WRITEBACK-UPDATES-LINKED-C80F8A</x:v>
      </x:c>
      <x:c r="B205" s="88" t="str">
        <x:v>workflow</x:v>
      </x:c>
      <x:c r="C205" s="88" t="str">
        <x:v>Approved writeback updates linked state and graph; unapproved remains proposal.</x:v>
      </x:c>
      <x:c r="D205" s="88" t="str">
        <x:v>AutoSci bridge action workflow: verify_claim &gt; wiki status writeback &gt; approved idea/experiment update &gt; Approved writeback updates linked state and graph; unapproved remains proposal.</x:v>
      </x:c>
      <x:c r="E205" s="88" t="str">
        <x:v>to assess</x:v>
      </x:c>
      <x:c r="F205" s="88" t="str">
        <x:v>fixture-smoke + CLI</x:v>
      </x:c>
      <x:c r="G205" s="88" t="str">
        <x:v>test_approved_writeback_updates_linked_state</x:v>
      </x:c>
      <x:c r="H205" s="88" t="str">
        <x:v>approval missing + approved write</x:v>
      </x:c>
      <x:c r="I205" s="88" t="str">
        <x:v>.github/workflows/*.yml</x:v>
      </x:c>
      <x:c r="J205" s="88" t="str">
        <x:v>Meets atomic contract: Mutation boundary.</x:v>
      </x:c>
      <x:c r="K205" s="88" t="str">
        <x:v>P1</x:v>
      </x:c>
      <x:c r="L205" s="88" t="str">
        <x:v>Coding agent should mark as direct/indirect/missing after mapping existing tests.</x:v>
      </x:c>
      <x:c r="M205" s="87" t="str"/>
      <x:c r="N205" s="87" t="str">
        <x:v>PASS</x:v>
      </x:c>
      <x:c r="O205" s="136" t="str">
        <x:v>MAPPED</x:v>
      </x:c>
      <x:c r="P205" s="123" t="str">
        <x:v>Workflow Features</x:v>
      </x:c>
      <x:c r="Q205" s="123" t="str">
        <x:v>Evaluation</x:v>
      </x:c>
      <x:c r="R205" s="123" t="str">
        <x:v>Refinement &amp; Follow-Up Recording</x:v>
      </x:c>
      <x:c r="S205" s="124" t="n">
        <x:v>1</x:v>
      </x:c>
      <x:c r="T205" s="123" t="str">
        <x:v>Structured hierarchy: AutoSci bridge action workflow / verify_claim</x:v>
      </x:c>
    </x:row>
    <x:row r="206">
      <x:c r="A206" s="88" t="str">
        <x:v>WF-0205-REPORT-GENERATION-REQUIRES-LINKED-6466D1</x:v>
      </x:c>
      <x:c r="B206" s="88" t="str">
        <x:v>workflow</x:v>
      </x:c>
      <x:c r="C206" s="88" t="str">
        <x:v>Report generation requires linked evidence and records missing pieces.</x:v>
      </x:c>
      <x:c r="D206" s="88" t="str">
        <x:v>AutoSci bridge action workflow: write_report &gt; report inputs &gt; claims, verdicts, results, code evidence &gt; Report generation requires linked evidence and records missing pieces.</x:v>
      </x:c>
      <x:c r="E206" s="88" t="str">
        <x:v>to assess</x:v>
      </x:c>
      <x:c r="F206" s="88" t="str">
        <x:v>UI/integration</x:v>
      </x:c>
      <x:c r="G206" s="88" t="str">
        <x:v>test_report_generation_requires_linked_evidence</x:v>
      </x:c>
      <x:c r="H206" s="88" t="str">
        <x:v>missing evidence</x:v>
      </x:c>
      <x:c r="I206" s="88" t="str">
        <x:v>.github/workflows/*.yml</x:v>
      </x:c>
      <x:c r="J206" s="88" t="str">
        <x:v>Meets atomic contract: Report is evidence-linked.</x:v>
      </x:c>
      <x:c r="K206" s="88" t="str">
        <x:v>P1</x:v>
      </x:c>
      <x:c r="L206" s="88" t="str">
        <x:v>Coding agent should mark as direct/indirect/missing after mapping existing tests.</x:v>
      </x:c>
      <x:c r="M206" s="87" t="str"/>
      <x:c r="N206" s="87" t="str">
        <x:v>PASS</x:v>
      </x:c>
      <x:c r="O206" s="136" t="str">
        <x:v>MAPPED</x:v>
      </x:c>
      <x:c r="P206" s="123" t="str">
        <x:v>Workflow Features</x:v>
      </x:c>
      <x:c r="Q206" s="123" t="str">
        <x:v>Delivery</x:v>
      </x:c>
      <x:c r="R206" s="123" t="str">
        <x:v>User-Facing Deliverable Generation</x:v>
      </x:c>
      <x:c r="S206" s="124" t="n">
        <x:v>1</x:v>
      </x:c>
      <x:c r="T206" s="123" t="str">
        <x:v>Structured hierarchy: AutoSci bridge action workflow / write_report</x:v>
      </x:c>
    </x:row>
    <x:row r="207">
      <x:c r="A207" s="91" t="str">
        <x:v>WF-0206-SECTIONS-CITE-EVIDENCE-LIMITATIONS-381E09</x:v>
      </x:c>
      <x:c r="B207" s="91" t="str">
        <x:v>workflow</x:v>
      </x:c>
      <x:c r="C207" s="91" t="str">
        <x:v>Sections cite evidence and limitations; unsupported claims stay visible.</x:v>
      </x:c>
      <x:c r="D207" s="91" t="str">
        <x:v>AutoSci bridge action workflow: write_report &gt; report plan/draft &gt; scientific_report.v1 + markdown &gt; Sections cite evidence and limitations; unsupported claims stay visible.</x:v>
      </x:c>
      <x:c r="E207" s="91" t="str">
        <x:v>to assess</x:v>
      </x:c>
      <x:c r="F207" s="91" t="str">
        <x:v>fixture-smoke + CLI</x:v>
      </x:c>
      <x:c r="G207" s="91" t="str">
        <x:v>test_sections_cite_evidence_limitations_unsupported</x:v>
      </x:c>
      <x:c r="H207" s="91" t="str">
        <x:v>report validation</x:v>
      </x:c>
      <x:c r="I207" s="91" t="str">
        <x:v>.github/workflows/*.yml</x:v>
      </x:c>
      <x:c r="J207" s="91" t="str">
        <x:v>Meets atomic contract: Report schema/content.</x:v>
      </x:c>
      <x:c r="K207" s="91" t="str">
        <x:v>P1</x:v>
      </x:c>
      <x:c r="L207" s="91" t="str">
        <x:v>Coding agent should mark as direct/indirect/missing after mapping existing tests.</x:v>
      </x:c>
      <x:c r="M207" s="90" t="str"/>
      <x:c r="N207" s="90" t="str">
        <x:v>INCONCLUSIVE_EXPECTED</x:v>
      </x:c>
      <x:c r="O207" s="134" t="str">
        <x:v>MAPPED</x:v>
      </x:c>
      <x:c r="P207" s="125" t="str">
        <x:v>Workflow Features</x:v>
      </x:c>
      <x:c r="Q207" s="125" t="str">
        <x:v>Delivery</x:v>
      </x:c>
      <x:c r="R207" s="125" t="str">
        <x:v>User-Facing Deliverable Generation</x:v>
      </x:c>
      <x:c r="S207" s="126" t="n">
        <x:v>1</x:v>
      </x:c>
      <x:c r="T207" s="125" t="str">
        <x:v>Structured hierarchy: AutoSci bridge action workflow / write_report</x:v>
      </x:c>
    </x:row>
    <x:row r="208">
      <x:c r="A208" s="88" t="str">
        <x:v>WF-0207-SIDECARS-EXPLICIT-DO-NOT-8B3D7E</x:v>
      </x:c>
      <x:c r="B208" s="88" t="str">
        <x:v>workflow</x:v>
      </x:c>
      <x:c r="C208" s="88" t="str">
        <x:v>Sidecars are explicit and do not imply rendered/compiled publication.</x:v>
      </x:c>
      <x:c r="D208" s="88" t="str">
        <x:v>AutoSci bridge action workflow: write_report &gt; publication sidecars &gt; optional bundle/poster/rebuttal indexes &gt; Sidecars are explicit and do not imply rendered/compiled publication.</x:v>
      </x:c>
      <x:c r="E208" s="88" t="str">
        <x:v>to assess</x:v>
      </x:c>
      <x:c r="F208" s="88" t="str">
        <x:v>fixture-smoke + CLI</x:v>
      </x:c>
      <x:c r="G208" s="88" t="str">
        <x:v>test_sidecars_explicit_do_not_imply</x:v>
      </x:c>
      <x:c r="H208" s="88" t="str">
        <x:v>sidecar presence</x:v>
      </x:c>
      <x:c r="I208" s="88" t="str">
        <x:v>.github/workflows/*.yml</x:v>
      </x:c>
      <x:c r="J208" s="88" t="str">
        <x:v>Meets atomic contract: Sidecar boundary.</x:v>
      </x:c>
      <x:c r="K208" s="88" t="str">
        <x:v>P1</x:v>
      </x:c>
      <x:c r="L208" s="88" t="str">
        <x:v>Coding agent should mark as direct/indirect/missing after mapping existing tests.</x:v>
      </x:c>
      <x:c r="M208" s="87" t="str"/>
      <x:c r="N208" s="87" t="str">
        <x:v>PASS</x:v>
      </x:c>
      <x:c r="O208" s="136" t="str">
        <x:v>MAPPED</x:v>
      </x:c>
      <x:c r="P208" s="123" t="str">
        <x:v>Workflow Features</x:v>
      </x:c>
      <x:c r="Q208" s="123" t="str">
        <x:v>Delivery</x:v>
      </x:c>
      <x:c r="R208" s="123" t="str">
        <x:v>Deliverable, Reusable Asset &amp; Knowledge Packaging</x:v>
      </x:c>
      <x:c r="S208" s="124" t="n">
        <x:v>1</x:v>
      </x:c>
      <x:c r="T208" s="123" t="str">
        <x:v>Structured hierarchy: AutoSci bridge action workflow / write_report</x:v>
      </x:c>
    </x:row>
    <x:row r="209">
      <x:c r="A209" s="88" t="str">
        <x:v>WF-0208-FINAL-REPORT-READINESS-REQUIRES-92C8AB</x:v>
      </x:c>
      <x:c r="B209" s="88" t="str">
        <x:v>workflow</x:v>
      </x:c>
      <x:c r="C209" s="88" t="str">
        <x:v>Final report readiness requires review, citation, and compile/PDF evidence when claimed.</x:v>
      </x:c>
      <x:c r="D209" s="88" t="str">
        <x:v>AutoSci bridge action workflow: write_report &gt; final readiness &gt; review/compile/citation gates &gt; Final report readiness requires review, citation, and compile/PDF evidence when claimed.</x:v>
      </x:c>
      <x:c r="E209" s="88" t="str">
        <x:v>to assess</x:v>
      </x:c>
      <x:c r="F209" s="88" t="str">
        <x:v>UI/integration</x:v>
      </x:c>
      <x:c r="G209" s="88" t="str">
        <x:v>test_final_report_readiness_requires_review</x:v>
      </x:c>
      <x:c r="H209" s="88" t="str">
        <x:v>ready/not-ready</x:v>
      </x:c>
      <x:c r="I209" s="88" t="str">
        <x:v>.github/workflows/*.yml</x:v>
      </x:c>
      <x:c r="J209" s="88" t="str">
        <x:v>Meets atomic contract: Draft != final.</x:v>
      </x:c>
      <x:c r="K209" s="88" t="str">
        <x:v>P1</x:v>
      </x:c>
      <x:c r="L209" s="88" t="str">
        <x:v>Coding agent should mark as direct/indirect/missing after mapping existing tests.</x:v>
      </x:c>
      <x:c r="M209" s="87" t="str"/>
      <x:c r="N209" s="87" t="str">
        <x:v>PASS</x:v>
      </x:c>
      <x:c r="O209" s="136" t="str">
        <x:v>MAPPED</x:v>
      </x:c>
      <x:c r="P209" s="123" t="str">
        <x:v>Workflow Features</x:v>
      </x:c>
      <x:c r="Q209" s="123" t="str">
        <x:v>Delivery</x:v>
      </x:c>
      <x:c r="R209" s="123" t="str">
        <x:v>User-Facing Deliverable Generation</x:v>
      </x:c>
      <x:c r="S209" s="124" t="n">
        <x:v>1</x:v>
      </x:c>
      <x:c r="T209" s="123" t="str">
        <x:v>Structured hierarchy: AutoSci bridge action workflow / write_report</x:v>
      </x:c>
    </x:row>
    <x:row r="210">
      <x:c r="A210" s="88" t="str">
        <x:v>WF-0209-LOADS-FAILURE-EVIDENCE-REJECTS-B23582</x:v>
      </x:c>
      <x:c r="B210" s="88" t="str">
        <x:v>workflow</x:v>
      </x:c>
      <x:c r="C210" s="88" t="str">
        <x:v>Loads failure evidence and rejects ungrounded evolution suggestions.</x:v>
      </x:c>
      <x:c r="D210" s="88" t="str">
        <x:v>AutoSci bridge action workflow: evolve_workflow &gt; failure signal input &gt; failed nodes/gate rejections/manual ambiguity &gt; Loads failure evidence and rejects ungrounded evolution suggestions.</x:v>
      </x:c>
      <x:c r="E210" s="88" t="str">
        <x:v>to assess</x:v>
      </x:c>
      <x:c r="F210" s="88" t="str">
        <x:v>UI/integration</x:v>
      </x:c>
      <x:c r="G210" s="88" t="str">
        <x:v>test_loads_failure_evidence_rejects_ungrounded</x:v>
      </x:c>
      <x:c r="H210" s="88" t="str">
        <x:v>failure signal fixture</x:v>
      </x:c>
      <x:c r="I210" s="88" t="str">
        <x:v>.github/workflows/*.yml</x:v>
      </x:c>
      <x:c r="J210" s="88" t="str">
        <x:v>Meets atomic contract: Evolution must be evidence-driven.</x:v>
      </x:c>
      <x:c r="K210" s="88" t="str">
        <x:v>P1</x:v>
      </x:c>
      <x:c r="L210" s="88" t="str">
        <x:v>Coding agent should mark as direct/indirect/missing after mapping existing tests.</x:v>
      </x:c>
      <x:c r="M210" s="87" t="str"/>
      <x:c r="N210" s="87" t="str">
        <x:v>PASS</x:v>
      </x:c>
      <x:c r="O210" s="136" t="str">
        <x:v>MAPPED</x:v>
      </x:c>
      <x:c r="P210" s="123" t="str">
        <x:v>Foundation Features</x:v>
      </x:c>
      <x:c r="Q210" s="123" t="str">
        <x:v>RSI</x:v>
      </x:c>
      <x:c r="R210" s="123" t="str">
        <x:v>DAG and Agent Organization (AFlow / MCTS / ADAS)</x:v>
      </x:c>
      <x:c r="S210" s="124" t="n">
        <x:v>1</x:v>
      </x:c>
      <x:c r="T210" s="123" t="str">
        <x:v>Structured hierarchy: AutoSci bridge action workflow / evolve_workflow</x:v>
      </x:c>
    </x:row>
    <x:row r="211">
      <x:c r="A211" s="88" t="str">
        <x:v>WF-0210-PROPOSES-BOUNDED-CHANGES-RATIONALE-72DBD9</x:v>
      </x:c>
      <x:c r="B211" s="88" t="str">
        <x:v>workflow</x:v>
      </x:c>
      <x:c r="C211" s="88" t="str">
        <x:v>Proposes bounded changes with rationale and affected paths.</x:v>
      </x:c>
      <x:c r="D211" s="88" t="str">
        <x:v>AutoSci bridge action workflow: evolve_workflow &gt; recommendations &gt; workflow_evolution.v1 &gt; Proposes bounded changes with rationale and affected paths.</x:v>
      </x:c>
      <x:c r="E211" s="88" t="str">
        <x:v>to assess</x:v>
      </x:c>
      <x:c r="F211" s="88" t="str">
        <x:v>fixture-smoke + CLI</x:v>
      </x:c>
      <x:c r="G211" s="88" t="str">
        <x:v>test_proposes_bounded_changes_rationale_affected</x:v>
      </x:c>
      <x:c r="H211" s="88" t="str">
        <x:v>recommendation validation</x:v>
      </x:c>
      <x:c r="I211" s="88" t="str">
        <x:v>.github/workflows/*.yml</x:v>
      </x:c>
      <x:c r="J211" s="88" t="str">
        <x:v>Meets atomic contract: Evolution schema.</x:v>
      </x:c>
      <x:c r="K211" s="88" t="str">
        <x:v>P1</x:v>
      </x:c>
      <x:c r="L211" s="88" t="str">
        <x:v>Coding agent should mark as direct/indirect/missing after mapping existing tests.</x:v>
      </x:c>
      <x:c r="M211" s="87" t="str"/>
      <x:c r="N211" s="87" t="str">
        <x:v>PASS</x:v>
      </x:c>
      <x:c r="O211" s="136" t="str">
        <x:v>MAPPED</x:v>
      </x:c>
      <x:c r="P211" s="123" t="str">
        <x:v>Foundation Features</x:v>
      </x:c>
      <x:c r="Q211" s="123" t="str">
        <x:v>RSI</x:v>
      </x:c>
      <x:c r="R211" s="123" t="str">
        <x:v>DAG and Agent Organization (AFlow / MCTS / ADAS)</x:v>
      </x:c>
      <x:c r="S211" s="124" t="n">
        <x:v>1</x:v>
      </x:c>
      <x:c r="T211" s="123" t="str">
        <x:v>Structured hierarchy: AutoSci bridge action workflow / evolve_workflow</x:v>
      </x:c>
    </x:row>
    <x:row r="212">
      <x:c r="A212" s="88" t="str">
        <x:v>WF-0211-PATCH-CANDIDATES-SEPARATED-APPLIED-131A35</x:v>
      </x:c>
      <x:c r="B212" s="88" t="str">
        <x:v>workflow</x:v>
      </x:c>
      <x:c r="C212" s="88" t="str">
        <x:v>Patch candidates are separated from applied changes.</x:v>
      </x:c>
      <x:c r="D212" s="88" t="str">
        <x:v>AutoSci bridge action workflow: evolve_workflow &gt; patch candidates &gt; optional patch artifacts &gt; Patch candidates are separated from applied changes.</x:v>
      </x:c>
      <x:c r="E212" s="88" t="str">
        <x:v>to assess</x:v>
      </x:c>
      <x:c r="F212" s="88" t="str">
        <x:v>fixture-smoke + CLI</x:v>
      </x:c>
      <x:c r="G212" s="88" t="str">
        <x:v>test_patch_candidates_separated_applied_changes</x:v>
      </x:c>
      <x:c r="H212" s="88" t="str">
        <x:v>no-apply default</x:v>
      </x:c>
      <x:c r="I212" s="88" t="str">
        <x:v>.github/workflows/*.yml</x:v>
      </x:c>
      <x:c r="J212" s="88" t="str">
        <x:v>Meets atomic contract: Proposal != mutation.</x:v>
      </x:c>
      <x:c r="K212" s="88" t="str">
        <x:v>P1</x:v>
      </x:c>
      <x:c r="L212" s="88" t="str">
        <x:v>Coding agent should mark as direct/indirect/missing after mapping existing tests.</x:v>
      </x:c>
      <x:c r="M212" s="87" t="str"/>
      <x:c r="N212" s="87" t="str">
        <x:v>PASS</x:v>
      </x:c>
      <x:c r="O212" s="136" t="str">
        <x:v>MAPPED</x:v>
      </x:c>
      <x:c r="P212" s="123" t="str">
        <x:v>Foundation Features</x:v>
      </x:c>
      <x:c r="Q212" s="123" t="str">
        <x:v>RSI</x:v>
      </x:c>
      <x:c r="R212" s="123" t="str">
        <x:v>DAG and Agent Organization (AFlow / MCTS / ADAS)</x:v>
      </x:c>
      <x:c r="S212" s="124" t="n">
        <x:v>1</x:v>
      </x:c>
      <x:c r="T212" s="123" t="str">
        <x:v>Structured hierarchy: AutoSci bridge action workflow / evolve_workflow</x:v>
      </x:c>
    </x:row>
    <x:row r="213">
      <x:c r="A213" s="88" t="str">
        <x:v>WF-0212-ANY-APPLIED-CHANGE-REQUIRES-9C3EB7</x:v>
      </x:c>
      <x:c r="B213" s="88" t="str">
        <x:v>workflow</x:v>
      </x:c>
      <x:c r="C213" s="88" t="str">
        <x:v>Any applied change requires explicit approval and before/after proof.</x:v>
      </x:c>
      <x:c r="D213" s="88" t="str">
        <x:v>AutoSci bridge action workflow: evolve_workflow &gt; apply boundary &gt; approved workflow/skill mutation &gt; Any applied change requires explicit approval and before/after proof.</x:v>
      </x:c>
      <x:c r="E213" s="88" t="str">
        <x:v>to assess</x:v>
      </x:c>
      <x:c r="F213" s="88" t="str">
        <x:v>approval-gated</x:v>
      </x:c>
      <x:c r="G213" s="88" t="str">
        <x:v>test_any_applied_change_requires_explicit</x:v>
      </x:c>
      <x:c r="H213" s="88" t="str">
        <x:v>approved apply</x:v>
      </x:c>
      <x:c r="I213" s="88" t="str">
        <x:v>.github/workflows/*.yml</x:v>
      </x:c>
      <x:c r="J213" s="88" t="str">
        <x:v>Meets atomic contract: Self-evolution gate.</x:v>
      </x:c>
      <x:c r="K213" s="88" t="str">
        <x:v>P1</x:v>
      </x:c>
      <x:c r="L213" s="88" t="str">
        <x:v>Coding agent should mark as direct/indirect/missing after mapping existing tests.</x:v>
      </x:c>
      <x:c r="M213" s="87" t="str"/>
      <x:c r="N213" s="87" t="str">
        <x:v>PASS</x:v>
      </x:c>
      <x:c r="O213" s="136" t="str">
        <x:v>MAPPED</x:v>
      </x:c>
      <x:c r="P213" s="123" t="str">
        <x:v>Foundation Features</x:v>
      </x:c>
      <x:c r="Q213" s="123" t="str">
        <x:v>RSI</x:v>
      </x:c>
      <x:c r="R213" s="123" t="str">
        <x:v>DAG and Agent Organization (AFlow / MCTS / ADAS)</x:v>
      </x:c>
      <x:c r="S213" s="124" t="n">
        <x:v>1</x:v>
      </x:c>
      <x:c r="T213" s="123" t="str">
        <x:v>Structured hierarchy: AutoSci bridge action workflow / evolve_workflow</x:v>
      </x:c>
    </x:row>
    <x:row r="214">
      <x:c r="A214" s="88" t="str">
        <x:v>WF-0213-RETRIEVES-BOUNDED-WIKI-CONTEXT-8F73DA</x:v>
      </x:c>
      <x:c r="B214" s="88" t="str">
        <x:v>workflow</x:v>
      </x:c>
      <x:c r="C214" s="88" t="str">
        <x:v>Retrieves bounded wiki context and returns cited answer without writeback by default.</x:v>
      </x:c>
      <x:c r="D214" s="88" t="str">
        <x:v>AutoSci route action workflow: ask_wiki &gt; query input class &gt; wiki-grounded question &gt; Retrieves bounded wiki context and returns cited answer without writeback by default.</x:v>
      </x:c>
      <x:c r="E214" s="88" t="str">
        <x:v>to assess</x:v>
      </x:c>
      <x:c r="F214" s="88" t="str">
        <x:v>fixture-smoke + CLI</x:v>
      </x:c>
      <x:c r="G214" s="88" t="str">
        <x:v>test_retrieves_bounded_wiki_context_returns</x:v>
      </x:c>
      <x:c r="H214" s="88" t="str">
        <x:v>question with existing wiki pages</x:v>
      </x:c>
      <x:c r="I214" s="88" t="str">
        <x:v>.github/workflows/*.yml</x:v>
      </x:c>
      <x:c r="J214" s="88" t="str">
        <x:v>Meets atomic contract: Read-only answer mode is independently testable.</x:v>
      </x:c>
      <x:c r="K214" s="88" t="str">
        <x:v>P1</x:v>
      </x:c>
      <x:c r="L214" s="88" t="str">
        <x:v>Coding agent should mark as direct/indirect/missing after mapping existing tests.</x:v>
      </x:c>
      <x:c r="M214" s="87" t="str"/>
      <x:c r="N214" s="87" t="str">
        <x:v>PASS</x:v>
      </x:c>
      <x:c r="O214" s="136" t="str">
        <x:v>MAPPED</x:v>
      </x:c>
      <x:c r="P214" s="123" t="str">
        <x:v>Foundation Features</x:v>
      </x:c>
      <x:c r="Q214" s="123" t="str">
        <x:v>Data foundations</x:v>
      </x:c>
      <x:c r="R214" s="123" t="str">
        <x:v>Persistent Memory &amp; Context Retrieval</x:v>
      </x:c>
      <x:c r="S214" s="124" t="n">
        <x:v>1</x:v>
      </x:c>
      <x:c r="T214" s="123" t="str">
        <x:v>Structured hierarchy: AutoSci route action workflow / ask_wiki</x:v>
      </x:c>
    </x:row>
    <x:row r="215">
      <x:c r="A215" s="88" t="str">
        <x:v>WF-0214-FORMAT-OPTION-CHANGES-PRESENTATION-4DD5BF</x:v>
      </x:c>
      <x:c r="B215" s="88" t="str">
        <x:v>workflow</x:v>
      </x:c>
      <x:c r="C215" s="88" t="str">
        <x:v>Format option changes presentation only; citations and retrieved evidence remain stable.</x:v>
      </x:c>
      <x:c r="D215" s="88" t="str">
        <x:v>AutoSci route action workflow: ask_wiki &gt; format mode &gt; markdown/table/timeline/bullets &gt; Format option changes presentation only; citations and retrieved evidence remain stable.</x:v>
      </x:c>
      <x:c r="E215" s="88" t="str">
        <x:v>to assess</x:v>
      </x:c>
      <x:c r="F215" s="88" t="str">
        <x:v>fixture-smoke + CLI</x:v>
      </x:c>
      <x:c r="G215" s="88" t="str">
        <x:v>test_format_option_changes_presentation_only</x:v>
      </x:c>
      <x:c r="H215" s="88" t="str">
        <x:v>format variants</x:v>
      </x:c>
      <x:c r="I215" s="88" t="str">
        <x:v>.github/workflows/*.yml</x:v>
      </x:c>
      <x:c r="J215" s="88" t="str">
        <x:v>Meets atomic contract: Output format is a behavior boundary.</x:v>
      </x:c>
      <x:c r="K215" s="88" t="str">
        <x:v>P1</x:v>
      </x:c>
      <x:c r="L215" s="88" t="str">
        <x:v>Coding agent should mark as direct/indirect/missing after mapping existing tests.</x:v>
      </x:c>
      <x:c r="M215" s="87" t="str"/>
      <x:c r="N215" s="87" t="str">
        <x:v>PASS</x:v>
      </x:c>
      <x:c r="O215" s="136" t="str">
        <x:v>MAPPED</x:v>
      </x:c>
      <x:c r="P215" s="123" t="str">
        <x:v>Foundation Features</x:v>
      </x:c>
      <x:c r="Q215" s="123" t="str">
        <x:v>Data foundations</x:v>
      </x:c>
      <x:c r="R215" s="123" t="str">
        <x:v>Persistent Memory &amp; Context Retrieval</x:v>
      </x:c>
      <x:c r="S215" s="124" t="n">
        <x:v>1</x:v>
      </x:c>
      <x:c r="T215" s="123" t="str">
        <x:v>Structured hierarchy: AutoSci route action workflow / ask_wiki</x:v>
      </x:c>
    </x:row>
    <x:row r="216">
      <x:c r="A216" s="88" t="str">
        <x:v>WF-0215-WRITEBACK-CREATES-UPDATES-ONLY-ACEC6B</x:v>
      </x:c>
      <x:c r="B216" s="88" t="str">
        <x:v>workflow</x:v>
      </x:c>
      <x:c r="C216" s="88" t="str">
        <x:v>Writeback creates/updates only approved target pages and records mutation proof.</x:v>
      </x:c>
      <x:c r="D216" s="88" t="str">
        <x:v>AutoSci route action workflow: ask_wiki &gt; crystallize writeback &gt; explicit --crystallize target &gt; Writeback creates/updates only approved target pages and records mutation proof.</x:v>
      </x:c>
      <x:c r="E216" s="88" t="str">
        <x:v>to assess</x:v>
      </x:c>
      <x:c r="F216" s="88" t="str">
        <x:v>fixture-smoke + CLI</x:v>
      </x:c>
      <x:c r="G216" s="88" t="str">
        <x:v>test_writeback_creates_updates_only_approved</x:v>
      </x:c>
      <x:c r="H216" s="88" t="str">
        <x:v>approval missing + approved writeback</x:v>
      </x:c>
      <x:c r="I216" s="88" t="str">
        <x:v>.github/workflows/*.yml</x:v>
      </x:c>
      <x:c r="J216" s="88" t="str">
        <x:v>Meets atomic contract: Crystallization is a gated mutation.</x:v>
      </x:c>
      <x:c r="K216" s="88" t="str">
        <x:v>P1</x:v>
      </x:c>
      <x:c r="L216" s="88" t="str">
        <x:v>Coding agent should mark as direct/indirect/missing after mapping existing tests.</x:v>
      </x:c>
      <x:c r="M216" s="87" t="str"/>
      <x:c r="N216" s="87" t="str">
        <x:v>PASS</x:v>
      </x:c>
      <x:c r="O216" s="136" t="str">
        <x:v>MAPPED</x:v>
      </x:c>
      <x:c r="P216" s="123" t="str">
        <x:v>Foundation Features</x:v>
      </x:c>
      <x:c r="Q216" s="123" t="str">
        <x:v>Data foundations</x:v>
      </x:c>
      <x:c r="R216" s="123" t="str">
        <x:v>Persistent Memory &amp; Context Retrieval</x:v>
      </x:c>
      <x:c r="S216" s="124" t="n">
        <x:v>1</x:v>
      </x:c>
      <x:c r="T216" s="123" t="str">
        <x:v>Structured hierarchy: AutoSci route action workflow / ask_wiki</x:v>
      </x:c>
    </x:row>
    <x:row r="217">
      <x:c r="A217" s="88" t="str">
        <x:v>WF-0216-ANSWER-REPORTS-GAPS-INCONCLUSIVE-435ECE</x:v>
      </x:c>
      <x:c r="B217" s="88" t="str">
        <x:v>workflow</x:v>
      </x:c>
      <x:c r="C217" s="88" t="str">
        <x:v>Answer reports gaps/inconclusive state instead of using pretraining as source.</x:v>
      </x:c>
      <x:c r="D217" s="88" t="str">
        <x:v>AutoSci route action workflow: ask_wiki &gt; insufficient evidence &gt; empty or sparse wiki &gt; Answer reports gaps/inconclusive state instead of using pretraining as source.</x:v>
      </x:c>
      <x:c r="E217" s="88" t="str">
        <x:v>to assess</x:v>
      </x:c>
      <x:c r="F217" s="88" t="str">
        <x:v>fixture-smoke + CLI</x:v>
      </x:c>
      <x:c r="G217" s="88" t="str">
        <x:v>test_answer_reports_gaps_inconclusive_state</x:v>
      </x:c>
      <x:c r="H217" s="88" t="str">
        <x:v>empty wiki negative</x:v>
      </x:c>
      <x:c r="I217" s="88" t="str">
        <x:v>.github/workflows/*.yml</x:v>
      </x:c>
      <x:c r="J217" s="88" t="str">
        <x:v>Meets atomic contract: Prevents false positives.</x:v>
      </x:c>
      <x:c r="K217" s="88" t="str">
        <x:v>P1</x:v>
      </x:c>
      <x:c r="L217" s="88" t="str">
        <x:v>Coding agent should mark as direct/indirect/missing after mapping existing tests.</x:v>
      </x:c>
      <x:c r="M217" s="87" t="str"/>
      <x:c r="N217" s="87" t="str">
        <x:v>PASS</x:v>
      </x:c>
      <x:c r="O217" s="136" t="str">
        <x:v>MAPPED</x:v>
      </x:c>
      <x:c r="P217" s="123" t="str">
        <x:v>Workflow Features</x:v>
      </x:c>
      <x:c r="Q217" s="123" t="str">
        <x:v>Search &amp; ideation</x:v>
      </x:c>
      <x:c r="R217" s="123" t="str">
        <x:v>Search Coverage Review</x:v>
      </x:c>
      <x:c r="S217" s="124" t="n">
        <x:v>1</x:v>
      </x:c>
      <x:c r="T217" s="123" t="str">
        <x:v>Structured hierarchy: AutoSci route action workflow / ask_wiki</x:v>
      </x:c>
    </x:row>
    <x:row r="218">
      <x:c r="A218" s="88" t="str">
        <x:v>WF-0217-SCANS-NORMALIZES-LOCAL-SOURCES-F96B00</x:v>
      </x:c>
      <x:c r="B218" s="88" t="str">
        <x:v>workflow</x:v>
      </x:c>
      <x:c r="C218" s="88" t="str">
        <x:v>Scans and normalizes local sources into checkpoint manifests.</x:v>
      </x:c>
      <x:c r="D218" s="88" t="str">
        <x:v>AutoSci route action workflow: init_sources &gt; local source prep &gt; raw/papers, raw/notes, raw/web &gt; Scans and normalizes local sources into checkpoint manifests.</x:v>
      </x:c>
      <x:c r="E218" s="88" t="str">
        <x:v>to assess</x:v>
      </x:c>
      <x:c r="F218" s="88" t="str">
        <x:v>fixture-smoke + CLI</x:v>
      </x:c>
      <x:c r="G218" s="88" t="str">
        <x:v>test_scans_normalizes_local_sources_checkpoint</x:v>
      </x:c>
      <x:c r="H218" s="88" t="str">
        <x:v>mixed raw tree</x:v>
      </x:c>
      <x:c r="I218" s="88" t="str">
        <x:v>.github/workflows/*.yml</x:v>
      </x:c>
      <x:c r="J218" s="88" t="str">
        <x:v>Meets atomic contract: Bootstrap begins with source discovery.</x:v>
      </x:c>
      <x:c r="K218" s="88" t="str">
        <x:v>P1</x:v>
      </x:c>
      <x:c r="L218" s="88" t="str">
        <x:v>Coding agent should mark as direct/indirect/missing after mapping existing tests.</x:v>
      </x:c>
      <x:c r="M218" s="87" t="str"/>
      <x:c r="N218" s="87" t="str">
        <x:v>PASS</x:v>
      </x:c>
      <x:c r="O218" s="136" t="str">
        <x:v>MAPPED</x:v>
      </x:c>
      <x:c r="P218" s="123" t="str">
        <x:v>Workflow Features</x:v>
      </x:c>
      <x:c r="Q218" s="123" t="str">
        <x:v>Ingestion</x:v>
      </x:c>
      <x:c r="R218" s="123" t="str">
        <x:v>Intake Provenance Registration</x:v>
      </x:c>
      <x:c r="S218" s="124" t="n">
        <x:v>1</x:v>
      </x:c>
      <x:c r="T218" s="123" t="str">
        <x:v>Structured hierarchy: AutoSci route action workflow / init_sources</x:v>
      </x:c>
    </x:row>
    <x:row r="219">
      <x:c r="A219" s="88" t="str">
        <x:v>WF-0218-SHORTLIST-PLAN-ARTIFACTS-EXPLAIN-0D44CC</x:v>
      </x:c>
      <x:c r="B219" s="88" t="str">
        <x:v>workflow</x:v>
      </x:c>
      <x:c r="C219" s="88" t="str">
        <x:v>Shortlist/plan artifacts explain selected papers and warnings.</x:v>
      </x:c>
      <x:c r="D219" s="88" t="str">
        <x:v>AutoSci route action workflow: init_sources &gt; discovery plan &gt; topic and source selection &gt; Shortlist/plan artifacts explain selected papers and warnings.</x:v>
      </x:c>
      <x:c r="E219" s="88" t="str">
        <x:v>to assess</x:v>
      </x:c>
      <x:c r="F219" s="88" t="str">
        <x:v>fixture-smoke + CLI</x:v>
      </x:c>
      <x:c r="G219" s="88" t="str">
        <x:v>test_shortlist_plan_artifacts_explain_selected</x:v>
      </x:c>
      <x:c r="H219" s="88" t="str">
        <x:v>plan manifest</x:v>
      </x:c>
      <x:c r="I219" s="88" t="str">
        <x:v>.github/workflows/*.yml</x:v>
      </x:c>
      <x:c r="J219" s="88" t="str">
        <x:v>Meets atomic contract: Plan is testable before ingest.</x:v>
      </x:c>
      <x:c r="K219" s="88" t="str">
        <x:v>P1</x:v>
      </x:c>
      <x:c r="L219" s="88" t="str">
        <x:v>Coding agent should mark as direct/indirect/missing after mapping existing tests.</x:v>
      </x:c>
      <x:c r="M219" s="87" t="str"/>
      <x:c r="N219" s="87" t="str">
        <x:v>PASS</x:v>
      </x:c>
      <x:c r="O219" s="136" t="str">
        <x:v>MAPPED</x:v>
      </x:c>
      <x:c r="P219" s="123" t="str">
        <x:v>Workflow Features</x:v>
      </x:c>
      <x:c r="Q219" s="123" t="str">
        <x:v>Ingestion</x:v>
      </x:c>
      <x:c r="R219" s="123" t="str">
        <x:v>Intake Provenance Registration</x:v>
      </x:c>
      <x:c r="S219" s="124" t="n">
        <x:v>1</x:v>
      </x:c>
      <x:c r="T219" s="123" t="str">
        <x:v>Structured hierarchy: AutoSci route action workflow / init_sources</x:v>
      </x:c>
    </x:row>
    <x:row r="220">
      <x:c r="A220" s="88" t="str">
        <x:v>WF-0219-EACH-SELECTED-SOURCE-HAS-F4A8E2</x:v>
      </x:c>
      <x:c r="B220" s="88" t="str">
        <x:v>workflow</x:v>
      </x:c>
      <x:c r="C220" s="88" t="str">
        <x:v>Each selected source has separate paper evidence and fan-in conflict handling.</x:v>
      </x:c>
      <x:c r="D220" s="88" t="str">
        <x:v>AutoSci route action workflow: init_sources &gt; bulk ingest fan-in &gt; parallel/serial source ingestion &gt; Each selected source has separate paper evidence and fan-in conflict handling.</x:v>
      </x:c>
      <x:c r="E220" s="88" t="str">
        <x:v>to assess</x:v>
      </x:c>
      <x:c r="F220" s="88" t="str">
        <x:v>fixture-smoke + CLI</x:v>
      </x:c>
      <x:c r="G220" s="88" t="str">
        <x:v>test_each_selected_source_has_separate</x:v>
      </x:c>
      <x:c r="H220" s="88" t="str">
        <x:v>one failure among many</x:v>
      </x:c>
      <x:c r="I220" s="88" t="str">
        <x:v>.github/workflows/*.yml</x:v>
      </x:c>
      <x:c r="J220" s="88" t="str">
        <x:v>Meets atomic contract: Bulk workflow should not hide per-paper failures.</x:v>
      </x:c>
      <x:c r="K220" s="88" t="str">
        <x:v>P1</x:v>
      </x:c>
      <x:c r="L220" s="88" t="str">
        <x:v>Coding agent should mark as direct/indirect/missing after mapping existing tests.</x:v>
      </x:c>
      <x:c r="M220" s="87" t="str"/>
      <x:c r="N220" s="87" t="str">
        <x:v>PASS</x:v>
      </x:c>
      <x:c r="O220" s="136" t="str">
        <x:v>MAPPED</x:v>
      </x:c>
      <x:c r="P220" s="123" t="str">
        <x:v>Workflow Features</x:v>
      </x:c>
      <x:c r="Q220" s="123" t="str">
        <x:v>Ingestion</x:v>
      </x:c>
      <x:c r="R220" s="123" t="str">
        <x:v>Intake Provenance Registration</x:v>
      </x:c>
      <x:c r="S220" s="124" t="n">
        <x:v>1</x:v>
      </x:c>
      <x:c r="T220" s="123" t="str">
        <x:v>Structured hierarchy: AutoSci route action workflow / init_sources</x:v>
      </x:c>
    </x:row>
    <x:row r="221">
      <x:c r="A221" s="88" t="str">
        <x:v>WF-0220-REFRESH-ARTIFACTS-DERIVED-GRAPH-383DFF</x:v>
      </x:c>
      <x:c r="B221" s="88" t="str">
        <x:v>workflow</x:v>
      </x:c>
      <x:c r="C221" s="88" t="str">
        <x:v>Refresh artifacts are derived from graph evidence and not source of truth.</x:v>
      </x:c>
      <x:c r="D221" s="88" t="str">
        <x:v>AutoSci route action workflow: init_sources &gt; visualization/graph refresh &gt; optional graph/context rebuild &gt; Refresh artifacts are derived from graph evidence and not source of truth.</x:v>
      </x:c>
      <x:c r="E221" s="88" t="str">
        <x:v>to assess</x:v>
      </x:c>
      <x:c r="F221" s="88" t="str">
        <x:v>UI/integration</x:v>
      </x:c>
      <x:c r="G221" s="88" t="str">
        <x:v>test_refresh_artifacts_derived_graph_evidence</x:v>
      </x:c>
      <x:c r="H221" s="88" t="str">
        <x:v>refresh validation</x:v>
      </x:c>
      <x:c r="I221" s="88" t="str">
        <x:v>.github/workflows/*.yml</x:v>
      </x:c>
      <x:c r="J221" s="88" t="str">
        <x:v>Meets atomic contract: Derived graph boundary.</x:v>
      </x:c>
      <x:c r="K221" s="88" t="str">
        <x:v>P1</x:v>
      </x:c>
      <x:c r="L221" s="88" t="str">
        <x:v>Coding agent should mark as direct/indirect/missing after mapping existing tests.</x:v>
      </x:c>
      <x:c r="M221" s="87" t="str"/>
      <x:c r="N221" s="87" t="str">
        <x:v>PASS</x:v>
      </x:c>
      <x:c r="O221" s="136" t="str">
        <x:v>MAPPED</x:v>
      </x:c>
      <x:c r="P221" s="123" t="str">
        <x:v>Workflow Features</x:v>
      </x:c>
      <x:c r="Q221" s="123" t="str">
        <x:v>Ingestion</x:v>
      </x:c>
      <x:c r="R221" s="123" t="str">
        <x:v>Intake Provenance Registration</x:v>
      </x:c>
      <x:c r="S221" s="124" t="n">
        <x:v>1</x:v>
      </x:c>
      <x:c r="T221" s="123" t="str">
        <x:v>Structured hierarchy: AutoSci route action workflow / init_sources</x:v>
      </x:c>
    </x:row>
    <x:row r="222">
      <x:c r="A222" s="88" t="str">
        <x:v>WF-0221-SELECTED-FOUNDATIONS-MATCH-DOMAIN-7B3AB7</x:v>
      </x:c>
      <x:c r="B222" s="88" t="str">
        <x:v>workflow</x:v>
      </x:c>
      <x:c r="C222" s="88" t="str">
        <x:v>Selected foundations match domain and dedup existing foundation pages.</x:v>
      </x:c>
      <x:c r="D222" s="88" t="str">
        <x:v>AutoSci route action workflow: prefill_foundations &gt; catalog/domain selection &gt; foundation catalog and domain seeds &gt; Selected foundations match domain and dedup existing foundation pages.</x:v>
      </x:c>
      <x:c r="E222" s="88" t="str">
        <x:v>to assess</x:v>
      </x:c>
      <x:c r="F222" s="88" t="str">
        <x:v>fixture-smoke + CLI</x:v>
      </x:c>
      <x:c r="G222" s="88" t="str">
        <x:v>test_selected_foundations_match_domain_dedup</x:v>
      </x:c>
      <x:c r="H222" s="88" t="str">
        <x:v>domain/dedup</x:v>
      </x:c>
      <x:c r="I222" s="88" t="str">
        <x:v>.github/workflows/*.yml</x:v>
      </x:c>
      <x:c r="J222" s="88" t="str">
        <x:v>Meets atomic contract: Catalog selection is independent.</x:v>
      </x:c>
      <x:c r="K222" s="88" t="str">
        <x:v>P1</x:v>
      </x:c>
      <x:c r="L222" s="88" t="str">
        <x:v>Coding agent should mark as direct/indirect/missing after mapping existing tests.</x:v>
      </x:c>
      <x:c r="M222" s="87" t="str"/>
      <x:c r="N222" s="87" t="str">
        <x:v>PASS</x:v>
      </x:c>
      <x:c r="O222" s="136" t="str">
        <x:v>MAPPED</x:v>
      </x:c>
      <x:c r="P222" s="123" t="str">
        <x:v>Workflow Features</x:v>
      </x:c>
      <x:c r="Q222" s="123" t="str">
        <x:v>Ingestion</x:v>
      </x:c>
      <x:c r="R222" s="123" t="str">
        <x:v>Intake Context Binding</x:v>
      </x:c>
      <x:c r="S222" s="124" t="n">
        <x:v>1</x:v>
      </x:c>
      <x:c r="T222" s="123" t="str">
        <x:v>Structured hierarchy: AutoSci route action workflow / prefill_foundations</x:v>
      </x:c>
    </x:row>
    <x:row r="223">
      <x:c r="A223" s="88" t="str">
        <x:v>WF-0222-FETCHED-SUPPLIED-SOURCE-EVIDENCE-E8E60E</x:v>
      </x:c>
      <x:c r="B223" s="88" t="str">
        <x:v>workflow</x:v>
      </x:c>
      <x:c r="C223" s="88" t="str">
        <x:v>Fetched/supplied source evidence is recorded; disabled fetch remains visible.</x:v>
      </x:c>
      <x:c r="D223" s="88" t="str">
        <x:v>AutoSci route action workflow: prefill_foundations &gt; source evidence &gt; Wikipedia/source evidence rendering &gt; Fetched/supplied source evidence is recorded; disabled fetch remains visible.</x:v>
      </x:c>
      <x:c r="E223" s="88" t="str">
        <x:v>to assess</x:v>
      </x:c>
      <x:c r="F223" s="88" t="str">
        <x:v>fixture-smoke + CLI</x:v>
      </x:c>
      <x:c r="G223" s="88" t="str">
        <x:v>test_fetched_supplied_source_evidence_recorded</x:v>
      </x:c>
      <x:c r="H223" s="88" t="str">
        <x:v>fetch disabled</x:v>
      </x:c>
      <x:c r="I223" s="88" t="str">
        <x:v>.github/workflows/*.yml</x:v>
      </x:c>
      <x:c r="J223" s="88" t="str">
        <x:v>Meets atomic contract: Source provenance matters.</x:v>
      </x:c>
      <x:c r="K223" s="88" t="str">
        <x:v>P1</x:v>
      </x:c>
      <x:c r="L223" s="88" t="str">
        <x:v>Coding agent should mark as direct/indirect/missing after mapping existing tests.</x:v>
      </x:c>
      <x:c r="M223" s="87" t="str"/>
      <x:c r="N223" s="87" t="str">
        <x:v>PASS</x:v>
      </x:c>
      <x:c r="O223" s="136" t="str">
        <x:v>MAPPED</x:v>
      </x:c>
      <x:c r="P223" s="123" t="str">
        <x:v>Workflow Features</x:v>
      </x:c>
      <x:c r="Q223" s="123" t="str">
        <x:v>Ingestion</x:v>
      </x:c>
      <x:c r="R223" s="123" t="str">
        <x:v>Intake Context Binding</x:v>
      </x:c>
      <x:c r="S223" s="124" t="n">
        <x:v>1</x:v>
      </x:c>
      <x:c r="T223" s="123" t="str">
        <x:v>Structured hierarchy: AutoSci route action workflow / prefill_foundations</x:v>
      </x:c>
    </x:row>
    <x:row r="224">
      <x:c r="A224" s="91" t="str">
        <x:v>WF-0223-PROPOSAL-CONTAINS-METADATA-DOES-4C6A87</x:v>
      </x:c>
      <x:c r="B224" s="91" t="str">
        <x:v>workflow</x:v>
      </x:c>
      <x:c r="C224" s="91" t="str">
        <x:v>Proposal contains metadata and does not invent paper-derived claims.</x:v>
      </x:c>
      <x:c r="D224" s="91" t="str">
        <x:v>AutoSci route action workflow: prefill_foundations &gt; foundation proposal &gt; terminal foundation page template &gt; Proposal contains metadata and does not invent paper-derived claims.</x:v>
      </x:c>
      <x:c r="E224" s="91" t="str">
        <x:v>to assess</x:v>
      </x:c>
      <x:c r="F224" s="91" t="str">
        <x:v>fixture-smoke + CLI</x:v>
      </x:c>
      <x:c r="G224" s="91" t="str">
        <x:v>test_proposal_contains_metadata_does_not</x:v>
      </x:c>
      <x:c r="H224" s="91" t="str">
        <x:v>proposal validation</x:v>
      </x:c>
      <x:c r="I224" s="91" t="str">
        <x:v>.github/workflows/*.yml</x:v>
      </x:c>
      <x:c r="J224" s="91" t="str">
        <x:v>Meets atomic contract: Foundation content has distinct semantics.</x:v>
      </x:c>
      <x:c r="K224" s="91" t="str">
        <x:v>P1</x:v>
      </x:c>
      <x:c r="L224" s="91" t="str">
        <x:v>Coding agent should mark as direct/indirect/missing after mapping existing tests.</x:v>
      </x:c>
      <x:c r="M224" s="90" t="str"/>
      <x:c r="N224" s="90" t="str">
        <x:v>INCONCLUSIVE_EXPECTED</x:v>
      </x:c>
      <x:c r="O224" s="134" t="str">
        <x:v>MAPPED</x:v>
      </x:c>
      <x:c r="P224" s="125" t="str">
        <x:v>Workflow Features</x:v>
      </x:c>
      <x:c r="Q224" s="125" t="str">
        <x:v>Ingestion</x:v>
      </x:c>
      <x:c r="R224" s="125" t="str">
        <x:v>Intake Context Binding</x:v>
      </x:c>
      <x:c r="S224" s="126" t="n">
        <x:v>1</x:v>
      </x:c>
      <x:c r="T224" s="125" t="str">
        <x:v>Structured hierarchy: AutoSci route action workflow / prefill_foundations</x:v>
      </x:c>
    </x:row>
    <x:row r="225">
      <x:c r="A225" s="88" t="str">
        <x:v>WF-0224-ACTUAL-FOUNDATION-CREATION-REQUIRES-4DB694</x:v>
      </x:c>
      <x:c r="B225" s="88" t="str">
        <x:v>workflow</x:v>
      </x:c>
      <x:c r="C225" s="88" t="str">
        <x:v>Actual foundation creation requires approval and mutation proof.</x:v>
      </x:c>
      <x:c r="D225" s="88" t="str">
        <x:v>AutoSci route action workflow: prefill_foundations &gt; approved writeback &gt; wiki/foundations mutation &gt; Actual foundation creation requires approval and mutation proof.</x:v>
      </x:c>
      <x:c r="E225" s="88" t="str">
        <x:v>to assess</x:v>
      </x:c>
      <x:c r="F225" s="88" t="str">
        <x:v>approval-gated</x:v>
      </x:c>
      <x:c r="G225" s="88" t="str">
        <x:v>test_actual_foundation_creation_requires_approval</x:v>
      </x:c>
      <x:c r="H225" s="88" t="str">
        <x:v>approval missing/approved</x:v>
      </x:c>
      <x:c r="I225" s="88" t="str">
        <x:v>.github/workflows/*.yml</x:v>
      </x:c>
      <x:c r="J225" s="88" t="str">
        <x:v>Meets atomic contract: Wiki mutation boundary.</x:v>
      </x:c>
      <x:c r="K225" s="88" t="str">
        <x:v>P1</x:v>
      </x:c>
      <x:c r="L225" s="88" t="str">
        <x:v>Coding agent should mark as direct/indirect/missing after mapping existing tests.</x:v>
      </x:c>
      <x:c r="M225" s="87" t="str"/>
      <x:c r="N225" s="87" t="str">
        <x:v>PASS</x:v>
      </x:c>
      <x:c r="O225" s="136" t="str">
        <x:v>MAPPED</x:v>
      </x:c>
      <x:c r="P225" s="123" t="str">
        <x:v>Workflow Features</x:v>
      </x:c>
      <x:c r="Q225" s="123" t="str">
        <x:v>Ingestion</x:v>
      </x:c>
      <x:c r="R225" s="123" t="str">
        <x:v>Intake Context Binding</x:v>
      </x:c>
      <x:c r="S225" s="124" t="n">
        <x:v>1</x:v>
      </x:c>
      <x:c r="T225" s="123" t="str">
        <x:v>Structured hierarchy: AutoSci route action workflow / prefill_foundations</x:v>
      </x:c>
    </x:row>
    <x:row r="226">
      <x:c r="A226" s="88" t="str">
        <x:v>WF-0225-PROPOSES-APPLIES-SOURCE-ADDITION-B13BB8</x:v>
      </x:c>
      <x:c r="B226" s="88" t="str">
        <x:v>workflow</x:v>
      </x:c>
      <x:c r="C226" s="88" t="str">
        <x:v>Proposes or applies source addition with exact path/provenance and no overwrite.</x:v>
      </x:c>
      <x:c r="D226" s="88" t="str">
        <x:v>AutoSci route action workflow: edit_wiki_plan &gt; raw source addition &gt; add PDF/URL/web/local source &gt; Proposes or applies source addition with exact path/provenance and no overwrite.</x:v>
      </x:c>
      <x:c r="E226" s="88" t="str">
        <x:v>to assess</x:v>
      </x:c>
      <x:c r="F226" s="88" t="str">
        <x:v>fixture-smoke + CLI</x:v>
      </x:c>
      <x:c r="G226" s="88" t="str">
        <x:v>test_proposes_applies_source_addition_exact</x:v>
      </x:c>
      <x:c r="H226" s="88" t="str">
        <x:v>add source happy/overwrite</x:v>
      </x:c>
      <x:c r="I226" s="88" t="str">
        <x:v>.github/workflows/*.yml</x:v>
      </x:c>
      <x:c r="J226" s="88" t="str">
        <x:v>Meets atomic contract: User-owned raw input is high-risk.</x:v>
      </x:c>
      <x:c r="K226" s="88" t="str">
        <x:v>P1</x:v>
      </x:c>
      <x:c r="L226" s="88" t="str">
        <x:v>Coding agent should mark as direct/indirect/missing after mapping existing tests.</x:v>
      </x:c>
      <x:c r="M226" s="87" t="str"/>
      <x:c r="N226" s="87" t="str">
        <x:v>PASS</x:v>
      </x:c>
      <x:c r="O226" s="136" t="str">
        <x:v>MAPPED</x:v>
      </x:c>
      <x:c r="P226" s="123" t="str">
        <x:v>Foundation Features</x:v>
      </x:c>
      <x:c r="Q226" s="123" t="str">
        <x:v>Data foundations</x:v>
      </x:c>
      <x:c r="R226" s="123" t="str">
        <x:v>Concept Graph Management</x:v>
      </x:c>
      <x:c r="S226" s="124" t="n">
        <x:v>1</x:v>
      </x:c>
      <x:c r="T226" s="123" t="str">
        <x:v>Structured hierarchy: AutoSci route action workflow / edit_wiki_plan</x:v>
      </x:c>
    </x:row>
    <x:row r="227">
      <x:c r="A227" s="88" t="str">
        <x:v>WF-0226-EDITS-ONLY-REQUESTED-PAGE-8EFA8E</x:v>
      </x:c>
      <x:c r="B227" s="88" t="str">
        <x:v>workflow</x:v>
      </x:c>
      <x:c r="C227" s="88" t="str">
        <x:v>Edits only requested page/fields and preserves links/index/log where applicable.</x:v>
      </x:c>
      <x:c r="D227" s="88" t="str">
        <x:v>AutoSci route action workflow: edit_wiki_plan &gt; wiki page update &gt; targeted entity/page edit &gt; Edits only requested page/fields and preserves links/index/log where applicable.</x:v>
      </x:c>
      <x:c r="E227" s="88" t="str">
        <x:v>to assess</x:v>
      </x:c>
      <x:c r="F227" s="88" t="str">
        <x:v>fixture-smoke + CLI</x:v>
      </x:c>
      <x:c r="G227" s="88" t="str">
        <x:v>test_edits_only_requested_page_fields</x:v>
      </x:c>
      <x:c r="H227" s="88" t="str">
        <x:v>approved wiki edit</x:v>
      </x:c>
      <x:c r="I227" s="88" t="str">
        <x:v>.github/workflows/*.yml</x:v>
      </x:c>
      <x:c r="J227" s="88" t="str">
        <x:v>Meets atomic contract: Mutation scope is testable.</x:v>
      </x:c>
      <x:c r="K227" s="88" t="str">
        <x:v>P1</x:v>
      </x:c>
      <x:c r="L227" s="88" t="str">
        <x:v>Coding agent should mark as direct/indirect/missing after mapping existing tests.</x:v>
      </x:c>
      <x:c r="M227" s="87" t="str"/>
      <x:c r="N227" s="87" t="str">
        <x:v>PASS</x:v>
      </x:c>
      <x:c r="O227" s="136" t="str">
        <x:v>MAPPED</x:v>
      </x:c>
      <x:c r="P227" s="123" t="str">
        <x:v>Foundation Features</x:v>
      </x:c>
      <x:c r="Q227" s="123" t="str">
        <x:v>Data foundations</x:v>
      </x:c>
      <x:c r="R227" s="123" t="str">
        <x:v>Concept Graph Management</x:v>
      </x:c>
      <x:c r="S227" s="124" t="n">
        <x:v>1</x:v>
      </x:c>
      <x:c r="T227" s="123" t="str">
        <x:v>Structured hierarchy: AutoSci route action workflow / edit_wiki_plan</x:v>
      </x:c>
    </x:row>
    <x:row r="228">
      <x:c r="A228" s="88" t="str">
        <x:v>WF-0227-REQUIRES-EXPLICIT-CONFIRMATION-APPROVAL-FDDEE7</x:v>
      </x:c>
      <x:c r="B228" s="88" t="str">
        <x:v>workflow</x:v>
      </x:c>
      <x:c r="C228" s="88" t="str">
        <x:v>Requires explicit confirmation/approval and emits before/after mutation proof.</x:v>
      </x:c>
      <x:c r="D228" s="88" t="str">
        <x:v>AutoSci route action workflow: edit_wiki_plan &gt; destructive delete &gt; delete/remove raw or wiki target &gt; Requires explicit confirmation/approval and emits before/after mutation proof.</x:v>
      </x:c>
      <x:c r="E228" s="88" t="str">
        <x:v>to assess</x:v>
      </x:c>
      <x:c r="F228" s="88" t="str">
        <x:v>approval-gated</x:v>
      </x:c>
      <x:c r="G228" s="88" t="str">
        <x:v>test_requires_explicit_confirmation_approval_emits</x:v>
      </x:c>
      <x:c r="H228" s="88" t="str">
        <x:v>missing confirmation negative</x:v>
      </x:c>
      <x:c r="I228" s="88" t="str">
        <x:v>.github/workflows/*.yml</x:v>
      </x:c>
      <x:c r="J228" s="88" t="str">
        <x:v>Meets atomic contract: Destructive action must be gated.</x:v>
      </x:c>
      <x:c r="K228" s="88" t="str">
        <x:v>P0</x:v>
      </x:c>
      <x:c r="L228" s="88" t="str">
        <x:v>Coding agent should mark as direct/indirect/missing after mapping existing tests.</x:v>
      </x:c>
      <x:c r="M228" s="87" t="str"/>
      <x:c r="N228" s="87" t="str">
        <x:v>PASS</x:v>
      </x:c>
      <x:c r="O228" s="136" t="str">
        <x:v>MAPPED</x:v>
      </x:c>
      <x:c r="P228" s="123" t="str">
        <x:v>Foundation Features</x:v>
      </x:c>
      <x:c r="Q228" s="123" t="str">
        <x:v>Data foundations</x:v>
      </x:c>
      <x:c r="R228" s="123" t="str">
        <x:v>Concept Graph Management</x:v>
      </x:c>
      <x:c r="S228" s="124" t="n">
        <x:v>1</x:v>
      </x:c>
      <x:c r="T228" s="123" t="str">
        <x:v>Structured hierarchy: AutoSci route action workflow / edit_wiki_plan</x:v>
      </x:c>
    </x:row>
    <x:row r="229">
      <x:c r="A229" s="88" t="str">
        <x:v>WF-0228-NEW-RAW-SOURCE-ADDITION-46F58A</x:v>
      </x:c>
      <x:c r="B229" s="88" t="str">
        <x:v>workflow</x:v>
      </x:c>
      <x:c r="C229" s="88" t="str">
        <x:v>New raw source addition suggests ingest without auto-running it unless requested.</x:v>
      </x:c>
      <x:c r="D229" s="88" t="str">
        <x:v>AutoSci route action workflow: edit_wiki_plan &gt; follow-up handoff &gt; post-edit ingest suggestion &gt; New raw source addition suggests ingest without auto-running it unless requested.</x:v>
      </x:c>
      <x:c r="E229" s="88" t="str">
        <x:v>to assess</x:v>
      </x:c>
      <x:c r="F229" s="88" t="str">
        <x:v>fixture-smoke + CLI</x:v>
      </x:c>
      <x:c r="G229" s="88" t="str">
        <x:v>test_new_raw_source_addition_suggests</x:v>
      </x:c>
      <x:c r="H229" s="88" t="str">
        <x:v>add source readback</x:v>
      </x:c>
      <x:c r="I229" s="88" t="str">
        <x:v>.github/workflows/*.yml</x:v>
      </x:c>
      <x:c r="J229" s="88" t="str">
        <x:v>Meets atomic contract: Avoids hidden side effect.</x:v>
      </x:c>
      <x:c r="K229" s="88" t="str">
        <x:v>P1</x:v>
      </x:c>
      <x:c r="L229" s="88" t="str">
        <x:v>Coding agent should mark as direct/indirect/missing after mapping existing tests.</x:v>
      </x:c>
      <x:c r="M229" s="87" t="str"/>
      <x:c r="N229" s="87" t="str">
        <x:v>PASS</x:v>
      </x:c>
      <x:c r="O229" s="136" t="str">
        <x:v>MAPPED</x:v>
      </x:c>
      <x:c r="P229" s="123" t="str">
        <x:v>Foundation Features</x:v>
      </x:c>
      <x:c r="Q229" s="123" t="str">
        <x:v>Data foundations</x:v>
      </x:c>
      <x:c r="R229" s="123" t="str">
        <x:v>Concept Graph Management</x:v>
      </x:c>
      <x:c r="S229" s="124" t="n">
        <x:v>1</x:v>
      </x:c>
      <x:c r="T229" s="123" t="str">
        <x:v>Structured hierarchy: AutoSci route action workflow / edit_wiki_plan</x:v>
      </x:c>
    </x:row>
    <x:row r="230">
      <x:c r="A230" s="88" t="str">
        <x:v>WF-0229-COLLECTS-RECORDS-UNAVAILABLE-FEED-8E9B77</x:v>
      </x:c>
      <x:c r="B230" s="88" t="str">
        <x:v>workflow</x:v>
      </x:c>
      <x:c r="C230" s="88" t="str">
        <x:v>Collects or records unavailable feed evidence without hidden ingestion.</x:v>
      </x:c>
      <x:c r="D230" s="88" t="str">
        <x:v>AutoSci route action workflow: daily_arxiv_prepare_finalize &gt; feed collection &gt; arXiv feed horizon and categories &gt; Collects or records unavailable feed evidence without hidden ingestion.</x:v>
      </x:c>
      <x:c r="E230" s="88" t="str">
        <x:v>to assess</x:v>
      </x:c>
      <x:c r="F230" s="88" t="str">
        <x:v>fixture-smoke + CLI</x:v>
      </x:c>
      <x:c r="G230" s="88" t="str">
        <x:v>test_collects_records_unavailable_feed_evidence</x:v>
      </x:c>
      <x:c r="H230" s="88" t="str">
        <x:v>feed fixture + provider unavailable</x:v>
      </x:c>
      <x:c r="I230" s="88" t="str">
        <x:v>.github/workflows/*.yml</x:v>
      </x:c>
      <x:c r="J230" s="88" t="str">
        <x:v>Meets atomic contract: Provider source boundary is separate.</x:v>
      </x:c>
      <x:c r="K230" s="88" t="str">
        <x:v>P1</x:v>
      </x:c>
      <x:c r="L230" s="88" t="str">
        <x:v>Coding agent should mark as direct/indirect/missing after mapping existing tests.</x:v>
      </x:c>
      <x:c r="M230" s="87" t="str"/>
      <x:c r="N230" s="87" t="str">
        <x:v>PASS</x:v>
      </x:c>
      <x:c r="O230" s="136" t="str">
        <x:v>MAPPED</x:v>
      </x:c>
      <x:c r="P230" s="123" t="str">
        <x:v>Workflow Features</x:v>
      </x:c>
      <x:c r="Q230" s="123" t="str">
        <x:v>Search &amp; ideation</x:v>
      </x:c>
      <x:c r="R230" s="123" t="str">
        <x:v>Search Coverage Review</x:v>
      </x:c>
      <x:c r="S230" s="124" t="n">
        <x:v>1</x:v>
      </x:c>
      <x:c r="T230" s="123" t="str">
        <x:v>Structured hierarchy: AutoSci route action workflow / daily_arxiv_prepare_finalize</x:v>
      </x:c>
    </x:row>
    <x:row r="231">
      <x:c r="A231" s="88" t="str">
        <x:v>WF-0230-BUILDS-RECOMMENDATION-CONTEXT-LLM-AE6ED4</x:v>
      </x:c>
      <x:c r="B231" s="88" t="str">
        <x:v>workflow</x:v>
      </x:c>
      <x:c r="C231" s="88" t="str">
        <x:v>Builds recommendation context and LLM/ranking evidence with provenance.</x:v>
      </x:c>
      <x:c r="D231" s="88" t="str">
        <x:v>AutoSci route action workflow: daily_arxiv_prepare_finalize &gt; recommendation context &gt; wiki interest profile &gt; Builds recommendation context and LLM/ranking evidence with provenance.</x:v>
      </x:c>
      <x:c r="E231" s="88" t="str">
        <x:v>to assess</x:v>
      </x:c>
      <x:c r="F231" s="88" t="str">
        <x:v>UI/integration</x:v>
      </x:c>
      <x:c r="G231" s="88" t="str">
        <x:v>test_builds_recommendation_context_llm_ranking</x:v>
      </x:c>
      <x:c r="H231" s="88" t="str">
        <x:v>context/digest validation</x:v>
      </x:c>
      <x:c r="I231" s="88" t="str">
        <x:v>.github/workflows/*.yml</x:v>
      </x:c>
      <x:c r="J231" s="88" t="str">
        <x:v>Meets atomic contract: Recommendation artifacts are inspectable.</x:v>
      </x:c>
      <x:c r="K231" s="88" t="str">
        <x:v>P1</x:v>
      </x:c>
      <x:c r="L231" s="88" t="str">
        <x:v>Coding agent should mark as direct/indirect/missing after mapping existing tests.</x:v>
      </x:c>
      <x:c r="M231" s="87" t="str"/>
      <x:c r="N231" s="87" t="str">
        <x:v>PASS</x:v>
      </x:c>
      <x:c r="O231" s="136" t="str">
        <x:v>MAPPED</x:v>
      </x:c>
      <x:c r="P231" s="123" t="str">
        <x:v>Workflow Features</x:v>
      </x:c>
      <x:c r="Q231" s="123" t="str">
        <x:v>Search &amp; ideation</x:v>
      </x:c>
      <x:c r="R231" s="123" t="str">
        <x:v>Multi-Source Signal Discovery</x:v>
      </x:c>
      <x:c r="S231" s="124" t="n">
        <x:v>1</x:v>
      </x:c>
      <x:c r="T231" s="123" t="str">
        <x:v>Structured hierarchy: AutoSci route action workflow / daily_arxiv_prepare_finalize</x:v>
      </x:c>
    </x:row>
    <x:row r="232">
      <x:c r="A232" s="100" t="str">
        <x:v>WF-0231-DELIVERY-APPROVAL-PROVIDER-GATED-0AD7B2</x:v>
      </x:c>
      <x:c r="B232" s="100" t="str">
        <x:v>workflow</x:v>
      </x:c>
      <x:c r="C232" s="100" t="str">
        <x:v>Delivery is approval/provider-gated and emits access request if not authorized.</x:v>
      </x:c>
      <x:c r="D232" s="100" t="str">
        <x:v>AutoSci route action workflow: daily_arxiv_prepare_finalize &gt; delivery boundary &gt; email/GitHub Actions/digest &gt; Delivery is approval/provider-gated and emits access request if not authorized.</x:v>
      </x:c>
      <x:c r="E232" s="100" t="str">
        <x:v>to assess</x:v>
      </x:c>
      <x:c r="F232" s="100" t="str">
        <x:v>approval-gated</x:v>
      </x:c>
      <x:c r="G232" s="100" t="str">
        <x:v>test_delivery_approval_provider_gated_emits</x:v>
      </x:c>
      <x:c r="H232" s="100" t="str">
        <x:v>missing SMTP approval</x:v>
      </x:c>
      <x:c r="I232" s="100" t="str">
        <x:v>.github/workflows/*.yml</x:v>
      </x:c>
      <x:c r="J232" s="100" t="str">
        <x:v>Meets atomic contract: External delivery is high-risk.</x:v>
      </x:c>
      <x:c r="K232" s="100" t="str">
        <x:v>P1</x:v>
      </x:c>
      <x:c r="L232" s="100" t="str">
        <x:v>Coding agent should mark as direct/indirect/missing after mapping existing tests.</x:v>
      </x:c>
      <x:c r="M232" s="99" t="str"/>
      <x:c r="N232" s="99" t="str">
        <x:v>SKIPPED_ENV</x:v>
      </x:c>
      <x:c r="O232" s="135" t="str">
        <x:v>MAPPED</x:v>
      </x:c>
      <x:c r="P232" s="127" t="str">
        <x:v>Workflow Features</x:v>
      </x:c>
      <x:c r="Q232" s="127" t="str">
        <x:v>Delivery</x:v>
      </x:c>
      <x:c r="R232" s="127" t="str">
        <x:v>Authorized Distribution, Knowledge Transfer &amp; Lifecycle Closure</x:v>
      </x:c>
      <x:c r="S232" s="128" t="n">
        <x:v>1</x:v>
      </x:c>
      <x:c r="T232" s="127" t="str">
        <x:v>Structured hierarchy: AutoSci route action workflow / daily_arxiv_prepare_finalize</x:v>
      </x:c>
    </x:row>
    <x:row r="233">
      <x:c r="A233" s="88" t="str">
        <x:v>WF-0232-AUTO-INGEST-LISTS-EXACT-9E93F6</x:v>
      </x:c>
      <x:c r="B233" s="88" t="str">
        <x:v>workflow</x:v>
      </x:c>
      <x:c r="C233" s="88" t="str">
        <x:v>Auto-ingest lists exact downstream ingest calls and evidence; inform mode is read-only.</x:v>
      </x:c>
      <x:c r="D233" s="88" t="str">
        <x:v>AutoSci route action workflow: daily_arxiv_prepare_finalize &gt; auto-ingest boundary &gt; explicit auto-ingest mode &gt; Auto-ingest lists exact downstream ingest calls and evidence; inform mode is read-only.</x:v>
      </x:c>
      <x:c r="E233" s="88" t="str">
        <x:v>to assess</x:v>
      </x:c>
      <x:c r="F233" s="88" t="str">
        <x:v>fixture-smoke + CLI</x:v>
      </x:c>
      <x:c r="G233" s="88" t="str">
        <x:v>test_auto_ingest_lists_exact_downstream</x:v>
      </x:c>
      <x:c r="H233" s="88" t="str">
        <x:v>inform vs auto-ingest</x:v>
      </x:c>
      <x:c r="I233" s="88" t="str">
        <x:v>.github/workflows/*.yml</x:v>
      </x:c>
      <x:c r="J233" s="88" t="str">
        <x:v>Meets atomic contract: Write behavior differs by mode.</x:v>
      </x:c>
      <x:c r="K233" s="88" t="str">
        <x:v>P1</x:v>
      </x:c>
      <x:c r="L233" s="88" t="str">
        <x:v>Coding agent should mark as direct/indirect/missing after mapping existing tests.</x:v>
      </x:c>
      <x:c r="M233" s="87" t="str"/>
      <x:c r="N233" s="87" t="str">
        <x:v>PASS</x:v>
      </x:c>
      <x:c r="O233" s="136" t="str">
        <x:v>MAPPED</x:v>
      </x:c>
      <x:c r="P233" s="123" t="str">
        <x:v>Workflow Features</x:v>
      </x:c>
      <x:c r="Q233" s="123" t="str">
        <x:v>Search &amp; ideation</x:v>
      </x:c>
      <x:c r="R233" s="123" t="str">
        <x:v>Multi-Source Signal Discovery</x:v>
      </x:c>
      <x:c r="S233" s="124" t="n">
        <x:v>1</x:v>
      </x:c>
      <x:c r="T233" s="123" t="str">
        <x:v>Structured hierarchy: AutoSci route action workflow / daily_arxiv_prepare_finalize</x:v>
      </x:c>
    </x:row>
    <x:row r="234">
      <x:c r="A234" s="97" t="str">
        <x:v>WF-0233-LOADS-BOUNDED-PILOT-SPEC-059100</x:v>
      </x:c>
      <x:c r="B234" s="97" t="str">
        <x:v>workflow</x:v>
      </x:c>
      <x:c r="C234" s="97" t="str">
        <x:v>Loads bounded pilot spec and rejects missing datasets/config.</x:v>
      </x:c>
      <x:c r="D234" s="97" t="str">
        <x:v>AutoSci route action workflow: run_pilot_experiment &gt; pilot spec input &gt; experiments/pilot/{slug}.yaml &gt; Loads bounded pilot spec and rejects missing datasets/config.</x:v>
      </x:c>
      <x:c r="E234" s="97" t="str">
        <x:v>to assess</x:v>
      </x:c>
      <x:c r="F234" s="97" t="str">
        <x:v>fixture-smoke + CLI</x:v>
      </x:c>
      <x:c r="G234" s="97" t="str">
        <x:v>test_loads_bounded_pilot_spec_rejects</x:v>
      </x:c>
      <x:c r="H234" s="97" t="str">
        <x:v>missing pilot spec</x:v>
      </x:c>
      <x:c r="I234" s="97" t="str">
        <x:v>.github/workflows/*.yml</x:v>
      </x:c>
      <x:c r="J234" s="97" t="str">
        <x:v>Meets atomic contract: Pilot run input differs from full run.</x:v>
      </x:c>
      <x:c r="K234" s="97" t="str">
        <x:v>P1</x:v>
      </x:c>
      <x:c r="L234" s="97" t="str">
        <x:v>Coding agent should mark as direct/indirect/missing after mapping existing tests.</x:v>
      </x:c>
      <x:c r="M234" s="96" t="str"/>
      <x:c r="N234" s="96" t="str">
        <x:v>FAIL</x:v>
      </x:c>
      <x:c r="O234" s="137" t="str">
        <x:v>MAPPED</x:v>
      </x:c>
      <x:c r="P234" s="129" t="str">
        <x:v>Workflow Features</x:v>
      </x:c>
      <x:c r="Q234" s="129" t="str">
        <x:v>Benchmarking</x:v>
      </x:c>
      <x:c r="R234" s="129" t="str">
        <x:v>Benchmark Execution</x:v>
      </x:c>
      <x:c r="S234" s="130" t="n">
        <x:v>1</x:v>
      </x:c>
      <x:c r="T234" s="129" t="str">
        <x:v>Structured hierarchy: AutoSci route action workflow / run_pilot_experiment</x:v>
      </x:c>
    </x:row>
    <x:row r="235">
      <x:c r="A235" s="97" t="str">
        <x:v>WF-0234-GENERATED-PILOT-CODE-RECORDED-49FB18</x:v>
      </x:c>
      <x:c r="B235" s="97" t="str">
        <x:v>workflow</x:v>
      </x:c>
      <x:c r="C235" s="97" t="str">
        <x:v>Generated pilot code is recorded with command/log paths before execution.</x:v>
      </x:c>
      <x:c r="D235" s="97" t="str">
        <x:v>AutoSci route action workflow: run_pilot_experiment &gt; code generation/preparation &gt; pilot code artifact &gt; Generated pilot code is recorded with command/log paths before execution.</x:v>
      </x:c>
      <x:c r="E235" s="97" t="str">
        <x:v>to assess</x:v>
      </x:c>
      <x:c r="F235" s="97" t="str">
        <x:v>fixture-smoke + CLI</x:v>
      </x:c>
      <x:c r="G235" s="97" t="str">
        <x:v>test_generated_pilot_code_recorded_command</x:v>
      </x:c>
      <x:c r="H235" s="97" t="str">
        <x:v>code artifact existence</x:v>
      </x:c>
      <x:c r="I235" s="97" t="str">
        <x:v>.github/workflows/*.yml</x:v>
      </x:c>
      <x:c r="J235" s="97" t="str">
        <x:v>Meets atomic contract: Code artifact is inspectable.</x:v>
      </x:c>
      <x:c r="K235" s="97" t="str">
        <x:v>P1</x:v>
      </x:c>
      <x:c r="L235" s="97" t="str">
        <x:v>Coding agent should mark as direct/indirect/missing after mapping existing tests.</x:v>
      </x:c>
      <x:c r="M235" s="96" t="str"/>
      <x:c r="N235" s="96" t="str">
        <x:v>FAIL</x:v>
      </x:c>
      <x:c r="O235" s="137" t="str">
        <x:v>MAPPED</x:v>
      </x:c>
      <x:c r="P235" s="129" t="str">
        <x:v>Workflow Features</x:v>
      </x:c>
      <x:c r="Q235" s="129" t="str">
        <x:v>Benchmarking</x:v>
      </x:c>
      <x:c r="R235" s="129" t="str">
        <x:v>Benchmark Execution</x:v>
      </x:c>
      <x:c r="S235" s="130" t="n">
        <x:v>1</x:v>
      </x:c>
      <x:c r="T235" s="129" t="str">
        <x:v>Structured hierarchy: AutoSci route action workflow / run_pilot_experiment</x:v>
      </x:c>
    </x:row>
    <x:row r="236">
      <x:c r="A236" s="100" t="str">
        <x:v>WF-0235-NO-CODE-REMOTE-EXECUTION-9FCA1D</x:v>
      </x:c>
      <x:c r="B236" s="100" t="str">
        <x:v>workflow</x:v>
      </x:c>
      <x:c r="C236" s="100" t="str">
        <x:v>No code/remote execution occurs without approval/allowlist/runtime evidence.</x:v>
      </x:c>
      <x:c r="D236" s="100" t="str">
        <x:v>AutoSci route action workflow: run_pilot_experiment &gt; execution boundary &gt; local/remote approved runtime &gt; No code/remote execution occurs without approval/allowlist/runtime evidence.</x:v>
      </x:c>
      <x:c r="E236" s="100" t="str">
        <x:v>to assess</x:v>
      </x:c>
      <x:c r="F236" s="100" t="str">
        <x:v>approval-gated</x:v>
      </x:c>
      <x:c r="G236" s="100" t="str">
        <x:v>test_no_code_remote_execution_occurs</x:v>
      </x:c>
      <x:c r="H236" s="100" t="str">
        <x:v>missing approval negative</x:v>
      </x:c>
      <x:c r="I236" s="100" t="str">
        <x:v>.github/workflows/*.yml</x:v>
      </x:c>
      <x:c r="J236" s="100" t="str">
        <x:v>Meets atomic contract: Execution side effect.</x:v>
      </x:c>
      <x:c r="K236" s="100" t="str">
        <x:v>P0</x:v>
      </x:c>
      <x:c r="L236" s="100" t="str">
        <x:v>Coding agent should mark as direct/indirect/missing after mapping existing tests.</x:v>
      </x:c>
      <x:c r="M236" s="99" t="str"/>
      <x:c r="N236" s="99" t="str">
        <x:v>SKIPPED_ENV</x:v>
      </x:c>
      <x:c r="O236" s="135" t="str">
        <x:v>MAPPED</x:v>
      </x:c>
      <x:c r="P236" s="127" t="str">
        <x:v>Workflow Features</x:v>
      </x:c>
      <x:c r="Q236" s="127" t="str">
        <x:v>Benchmarking</x:v>
      </x:c>
      <x:c r="R236" s="127" t="str">
        <x:v>Benchmark Execution</x:v>
      </x:c>
      <x:c r="S236" s="128" t="n">
        <x:v>1</x:v>
      </x:c>
      <x:c r="T236" s="127" t="str">
        <x:v>Structured hierarchy: AutoSci route action workflow / run_pilot_experiment</x:v>
      </x:c>
    </x:row>
    <x:row r="237">
      <x:c r="A237" s="88" t="str">
        <x:v>WF-0236-RUNNER-EMITS-RESULT-EVIDENCE-A54EC9</x:v>
      </x:c>
      <x:c r="B237" s="88" t="str">
        <x:v>workflow</x:v>
      </x:c>
      <x:c r="C237" s="88" t="str">
        <x:v>Runner emits result evidence only, not pass/fail judgement.</x:v>
      </x:c>
      <x:c r="D237" s="88" t="str">
        <x:v>AutoSci route action workflow: run_pilot_experiment &gt; result collection &gt; result JSON/log &gt; Runner emits result evidence only, not pass/fail judgement.</x:v>
      </x:c>
      <x:c r="E237" s="88" t="str">
        <x:v>to assess</x:v>
      </x:c>
      <x:c r="F237" s="88" t="str">
        <x:v>fixture-smoke + CLI</x:v>
      </x:c>
      <x:c r="G237" s="88" t="str">
        <x:v>test_runner_emits_result_evidence_only</x:v>
      </x:c>
      <x:c r="H237" s="88" t="str">
        <x:v>result schema</x:v>
      </x:c>
      <x:c r="I237" s="88" t="str">
        <x:v>.github/workflows/*.yml</x:v>
      </x:c>
      <x:c r="J237" s="88" t="str">
        <x:v>Meets atomic contract: Evaluation is a separate workflow.</x:v>
      </x:c>
      <x:c r="K237" s="88" t="str">
        <x:v>P1</x:v>
      </x:c>
      <x:c r="L237" s="88" t="str">
        <x:v>Coding agent should mark as direct/indirect/missing after mapping existing tests.</x:v>
      </x:c>
      <x:c r="M237" s="87" t="str"/>
      <x:c r="N237" s="87" t="str">
        <x:v>PASS</x:v>
      </x:c>
      <x:c r="O237" s="136" t="str">
        <x:v>MAPPED</x:v>
      </x:c>
      <x:c r="P237" s="123" t="str">
        <x:v>Workflow Features</x:v>
      </x:c>
      <x:c r="Q237" s="123" t="str">
        <x:v>Benchmarking</x:v>
      </x:c>
      <x:c r="R237" s="123" t="str">
        <x:v>Benchmark Execution</x:v>
      </x:c>
      <x:c r="S237" s="124" t="n">
        <x:v>1</x:v>
      </x:c>
      <x:c r="T237" s="123" t="str">
        <x:v>Structured hierarchy: AutoSci route action workflow / run_pilot_experiment</x:v>
      </x:c>
    </x:row>
    <x:row r="238">
      <x:c r="A238" s="88" t="str">
        <x:v>WF-0237-REJECTS-MISSING-PILOT-SPEC-50DC6B</x:v>
      </x:c>
      <x:c r="B238" s="88" t="str">
        <x:v>workflow</x:v>
      </x:c>
      <x:c r="C238" s="88" t="str">
        <x:v>Rejects missing pilot spec/result and preserves lenient pilot semantics.</x:v>
      </x:c>
      <x:c r="D238" s="88" t="str">
        <x:v>AutoSci route action workflow: evaluate_pilot_result &gt; pilot result input &gt; pilot metrics/log/spec &gt; Rejects missing pilot spec/result and preserves lenient pilot semantics.</x:v>
      </x:c>
      <x:c r="E238" s="88" t="str">
        <x:v>to assess</x:v>
      </x:c>
      <x:c r="F238" s="88" t="str">
        <x:v>fixture-smoke + CLI</x:v>
      </x:c>
      <x:c r="G238" s="88" t="str">
        <x:v>test_rejects_missing_pilot_spec_result</x:v>
      </x:c>
      <x:c r="H238" s="88" t="str">
        <x:v>missing spec/result</x:v>
      </x:c>
      <x:c r="I238" s="88" t="str">
        <x:v>.github/workflows/*.yml</x:v>
      </x:c>
      <x:c r="J238" s="88" t="str">
        <x:v>Meets atomic contract: Pilot eval differs from full eval.</x:v>
      </x:c>
      <x:c r="K238" s="88" t="str">
        <x:v>P1</x:v>
      </x:c>
      <x:c r="L238" s="88" t="str">
        <x:v>Coding agent should mark as direct/indirect/missing after mapping existing tests.</x:v>
      </x:c>
      <x:c r="M238" s="87" t="str"/>
      <x:c r="N238" s="87" t="str">
        <x:v>PASS</x:v>
      </x:c>
      <x:c r="O238" s="136" t="str">
        <x:v>MAPPED</x:v>
      </x:c>
      <x:c r="P238" s="123" t="str">
        <x:v>Workflow Features</x:v>
      </x:c>
      <x:c r="Q238" s="123" t="str">
        <x:v>Evaluation</x:v>
      </x:c>
      <x:c r="R238" s="123" t="str">
        <x:v>Evidence Completeness &amp; Provenance Review</x:v>
      </x:c>
      <x:c r="S238" s="124" t="n">
        <x:v>1</x:v>
      </x:c>
      <x:c r="T238" s="123" t="str">
        <x:v>Structured hierarchy: AutoSci route action workflow / evaluate_pilot_result</x:v>
      </x:c>
    </x:row>
    <x:row r="239">
      <x:c r="A239" s="91" t="str">
        <x:v>WF-0238-VERDICT-CITES-PILOT-METRICS-3934CA</x:v>
      </x:c>
      <x:c r="B239" s="91" t="str">
        <x:v>workflow</x:v>
      </x:c>
      <x:c r="C239" s="91" t="str">
        <x:v>Verdict cites pilot metrics and does not imply final claim support.</x:v>
      </x:c>
      <x:c r="D239" s="91" t="str">
        <x:v>AutoSci route action workflow: evaluate_pilot_result &gt; pilot verdict &gt; pass/fail/inconclusive &gt; Verdict cites pilot metrics and does not imply final claim support.</x:v>
      </x:c>
      <x:c r="E239" s="91" t="str">
        <x:v>to assess</x:v>
      </x:c>
      <x:c r="F239" s="91" t="str">
        <x:v>fixture-smoke + CLI</x:v>
      </x:c>
      <x:c r="G239" s="91" t="str">
        <x:v>test_verdict_cites_pilot_metrics_does</x:v>
      </x:c>
      <x:c r="H239" s="91" t="str">
        <x:v>verdict fixtures</x:v>
      </x:c>
      <x:c r="I239" s="91" t="str">
        <x:v>.github/workflows/*.yml</x:v>
      </x:c>
      <x:c r="J239" s="91" t="str">
        <x:v>Meets atomic contract: Pilot support is limited.</x:v>
      </x:c>
      <x:c r="K239" s="91" t="str">
        <x:v>P1</x:v>
      </x:c>
      <x:c r="L239" s="91" t="str">
        <x:v>Coding agent should mark as direct/indirect/missing after mapping existing tests.</x:v>
      </x:c>
      <x:c r="M239" s="90" t="str"/>
      <x:c r="N239" s="90" t="str">
        <x:v>INCONCLUSIVE_EXPECTED</x:v>
      </x:c>
      <x:c r="O239" s="134" t="str">
        <x:v>MAPPED</x:v>
      </x:c>
      <x:c r="P239" s="125" t="str">
        <x:v>Workflow Features</x:v>
      </x:c>
      <x:c r="Q239" s="125" t="str">
        <x:v>Evaluation</x:v>
      </x:c>
      <x:c r="R239" s="125" t="str">
        <x:v>Verdict, Blocker &amp; Residual-Risk Classification</x:v>
      </x:c>
      <x:c r="S239" s="126" t="n">
        <x:v>1</x:v>
      </x:c>
      <x:c r="T239" s="125" t="str">
        <x:v>Structured hierarchy: AutoSci route action workflow / evaluate_pilot_result</x:v>
      </x:c>
    </x:row>
    <x:row r="240">
      <x:c r="A240" s="88" t="str">
        <x:v>WF-0239-APPROVED-WRITEBACK-RECORDS-PILOT-5B670A</x:v>
      </x:c>
      <x:c r="B240" s="88" t="str">
        <x:v>workflow</x:v>
      </x:c>
      <x:c r="C240" s="88" t="str">
        <x:v>Approved writeback records pilot_result/failure_reason without overclaiming.</x:v>
      </x:c>
      <x:c r="D240" s="88" t="str">
        <x:v>AutoSci route action workflow: evaluate_pilot_result &gt; idea status update &gt; approved pilot_result writeback &gt; Approved writeback records pilot_result/failure_reason without overclaiming.</x:v>
      </x:c>
      <x:c r="E240" s="88" t="str">
        <x:v>to assess</x:v>
      </x:c>
      <x:c r="F240" s="88" t="str">
        <x:v>fixture-smoke + CLI</x:v>
      </x:c>
      <x:c r="G240" s="88" t="str">
        <x:v>test_approved_writeback_records_pilot_result</x:v>
      </x:c>
      <x:c r="H240" s="88" t="str">
        <x:v>approved/unapproved</x:v>
      </x:c>
      <x:c r="I240" s="88" t="str">
        <x:v>.github/workflows/*.yml</x:v>
      </x:c>
      <x:c r="J240" s="88" t="str">
        <x:v>Meets atomic contract: Status mutation is gated.</x:v>
      </x:c>
      <x:c r="K240" s="88" t="str">
        <x:v>P1</x:v>
      </x:c>
      <x:c r="L240" s="88" t="str">
        <x:v>Coding agent should mark as direct/indirect/missing after mapping existing tests.</x:v>
      </x:c>
      <x:c r="M240" s="87" t="str"/>
      <x:c r="N240" s="87" t="str">
        <x:v>PASS</x:v>
      </x:c>
      <x:c r="O240" s="136" t="str">
        <x:v>MAPPED</x:v>
      </x:c>
      <x:c r="P240" s="123" t="str">
        <x:v>Workflow Features</x:v>
      </x:c>
      <x:c r="Q240" s="123" t="str">
        <x:v>Evaluation</x:v>
      </x:c>
      <x:c r="R240" s="123" t="str">
        <x:v>Refinement &amp; Follow-Up Recording</x:v>
      </x:c>
      <x:c r="S240" s="124" t="n">
        <x:v>1</x:v>
      </x:c>
      <x:c r="T240" s="123" t="str">
        <x:v>Structured hierarchy: AutoSci route action workflow / evaluate_pilot_result</x:v>
      </x:c>
    </x:row>
    <x:row r="241">
      <x:c r="A241" s="88" t="str">
        <x:v>WF-0240-REJECTS-MARKS-INCOMPLETE-WHEN-39AED7</x:v>
      </x:c>
      <x:c r="B241" s="88" t="str">
        <x:v>workflow</x:v>
      </x:c>
      <x:c r="C241" s="88" t="str">
        <x:v>Rejects or marks incomplete when no validated/evidenced idea exists.</x:v>
      </x:c>
      <x:c r="D241" s="88" t="str">
        <x:v>AutoSci route action workflow: plan_report &gt; evidence map input &gt; validated ideas and experiments &gt; Rejects or marks incomplete when no validated/evidenced idea exists.</x:v>
      </x:c>
      <x:c r="E241" s="88" t="str">
        <x:v>to assess</x:v>
      </x:c>
      <x:c r="F241" s="88" t="str">
        <x:v>fixture-smoke + CLI</x:v>
      </x:c>
      <x:c r="G241" s="88" t="str">
        <x:v>test_rejects_marks_incomplete_when_no</x:v>
      </x:c>
      <x:c r="H241" s="88" t="str">
        <x:v>no experiment evidence</x:v>
      </x:c>
      <x:c r="I241" s="88" t="str">
        <x:v>.github/workflows/*.yml</x:v>
      </x:c>
      <x:c r="J241" s="88" t="str">
        <x:v>Meets atomic contract: Plan needs evidence.</x:v>
      </x:c>
      <x:c r="K241" s="88" t="str">
        <x:v>P1</x:v>
      </x:c>
      <x:c r="L241" s="88" t="str">
        <x:v>Coding agent should mark as direct/indirect/missing after mapping existing tests.</x:v>
      </x:c>
      <x:c r="M241" s="87" t="str"/>
      <x:c r="N241" s="87" t="str">
        <x:v>PASS</x:v>
      </x:c>
      <x:c r="O241" s="136" t="str">
        <x:v>MAPPED</x:v>
      </x:c>
      <x:c r="P241" s="123" t="str">
        <x:v>Workflow Features</x:v>
      </x:c>
      <x:c r="Q241" s="123" t="str">
        <x:v>Delivery</x:v>
      </x:c>
      <x:c r="R241" s="123" t="str">
        <x:v>Delivery Planning &amp; Evidence Handoff</x:v>
      </x:c>
      <x:c r="S241" s="124" t="n">
        <x:v>1</x:v>
      </x:c>
      <x:c r="T241" s="123" t="str">
        <x:v>Structured hierarchy: AutoSci route action workflow / plan_report</x:v>
      </x:c>
    </x:row>
    <x:row r="242">
      <x:c r="A242" s="91" t="str">
        <x:v>WF-0241-PLAN-MAPS-EACH-SECTION-5177EC</x:v>
      </x:c>
      <x:c r="B242" s="91" t="str">
        <x:v>workflow</x:v>
      </x:c>
      <x:c r="C242" s="91" t="str">
        <x:v>Plan maps each section to evidence and limitations.</x:v>
      </x:c>
      <x:c r="D242" s="91" t="str">
        <x:v>AutoSci route action workflow: plan_report &gt; outline planning &gt; sections, figures, citations, venue/page budget &gt; Plan maps each section to evidence and limitations.</x:v>
      </x:c>
      <x:c r="E242" s="91" t="str">
        <x:v>to assess</x:v>
      </x:c>
      <x:c r="F242" s="91" t="str">
        <x:v>fixture-smoke + CLI</x:v>
      </x:c>
      <x:c r="G242" s="91" t="str">
        <x:v>test_plan_maps_each_section_evidence</x:v>
      </x:c>
      <x:c r="H242" s="91" t="str">
        <x:v>outline validation</x:v>
      </x:c>
      <x:c r="I242" s="91" t="str">
        <x:v>.github/workflows/*.yml</x:v>
      </x:c>
      <x:c r="J242" s="91" t="str">
        <x:v>Meets atomic contract: Plan structure is oracle.</x:v>
      </x:c>
      <x:c r="K242" s="91" t="str">
        <x:v>P1</x:v>
      </x:c>
      <x:c r="L242" s="91" t="str">
        <x:v>Coding agent should mark as direct/indirect/missing after mapping existing tests.</x:v>
      </x:c>
      <x:c r="M242" s="90" t="str"/>
      <x:c r="N242" s="90" t="str">
        <x:v>INCONCLUSIVE_EXPECTED</x:v>
      </x:c>
      <x:c r="O242" s="134" t="str">
        <x:v>MAPPED</x:v>
      </x:c>
      <x:c r="P242" s="125" t="str">
        <x:v>Workflow Features</x:v>
      </x:c>
      <x:c r="Q242" s="125" t="str">
        <x:v>Delivery</x:v>
      </x:c>
      <x:c r="R242" s="125" t="str">
        <x:v>Delivery Planning &amp; Evidence Handoff</x:v>
      </x:c>
      <x:c r="S242" s="126" t="n">
        <x:v>1</x:v>
      </x:c>
      <x:c r="T242" s="125" t="str">
        <x:v>Structured hierarchy: AutoSci route action workflow / plan_report</x:v>
      </x:c>
    </x:row>
    <x:row r="243">
      <x:c r="A243" s="97" t="str">
        <x:v>WF-0242-UNCONFIRMED-CITATIONS-EXPLICIT-BLOCKERS-5D6C04</x:v>
      </x:c>
      <x:c r="B243" s="97" t="str">
        <x:v>workflow</x:v>
      </x:c>
      <x:c r="C243" s="97" t="str">
        <x:v>Unconfirmed citations are explicit blockers, not hidden warnings.</x:v>
      </x:c>
      <x:c r="D243" s="97" t="str">
        <x:v>AutoSci route action workflow: plan_report &gt; citation coverage &gt; BibTeX/unconfirmed citations &gt; Unconfirmed citations are explicit blockers, not hidden warnings.</x:v>
      </x:c>
      <x:c r="E243" s="97" t="str">
        <x:v>to assess</x:v>
      </x:c>
      <x:c r="F243" s="97" t="str">
        <x:v>fixture-smoke + CLI</x:v>
      </x:c>
      <x:c r="G243" s="97" t="str">
        <x:v>test_unconfirmed_citations_explicit_blockers_not</x:v>
      </x:c>
      <x:c r="H243" s="97" t="str">
        <x:v>unconfirmed citation</x:v>
      </x:c>
      <x:c r="I243" s="97" t="str">
        <x:v>.github/workflows/*.yml</x:v>
      </x:c>
      <x:c r="J243" s="97" t="str">
        <x:v>Meets atomic contract: Citation coverage is a gate.</x:v>
      </x:c>
      <x:c r="K243" s="97" t="str">
        <x:v>P1</x:v>
      </x:c>
      <x:c r="L243" s="97" t="str">
        <x:v>Coding agent should mark as direct/indirect/missing after mapping existing tests.</x:v>
      </x:c>
      <x:c r="M243" s="96" t="str"/>
      <x:c r="N243" s="96" t="str">
        <x:v>FAIL</x:v>
      </x:c>
      <x:c r="O243" s="137" t="str">
        <x:v>MAPPED</x:v>
      </x:c>
      <x:c r="P243" s="129" t="str">
        <x:v>Workflow Features</x:v>
      </x:c>
      <x:c r="Q243" s="129" t="str">
        <x:v>Delivery</x:v>
      </x:c>
      <x:c r="R243" s="129" t="str">
        <x:v>Delivery Planning &amp; Evidence Handoff</x:v>
      </x:c>
      <x:c r="S243" s="130" t="n">
        <x:v>1</x:v>
      </x:c>
      <x:c r="T243" s="129" t="str">
        <x:v>Structured hierarchy: AutoSci route action workflow / plan_report</x:v>
      </x:c>
    </x:row>
    <x:row r="244">
      <x:c r="A244" s="88" t="str">
        <x:v>WF-0243-REVIEW-EVIDENCE-ATTACHED-ABSENT-1BA315</x:v>
      </x:c>
      <x:c r="B244" s="88" t="str">
        <x:v>workflow</x:v>
      </x:c>
      <x:c r="C244" s="88" t="str">
        <x:v>Review evidence is attached or absent/inconclusive.</x:v>
      </x:c>
      <x:c r="D244" s="88" t="str">
        <x:v>AutoSci route action workflow: plan_report &gt; review handoff &gt; Review LLM outline review &gt; Review evidence is attached or absent/inconclusive.</x:v>
      </x:c>
      <x:c r="E244" s="88" t="str">
        <x:v>to assess</x:v>
      </x:c>
      <x:c r="F244" s="88" t="str">
        <x:v>fixture-smoke + CLI</x:v>
      </x:c>
      <x:c r="G244" s="88" t="str">
        <x:v>test_review_evidence_attached_absent_inconclusive</x:v>
      </x:c>
      <x:c r="H244" s="88" t="str">
        <x:v>with/without review</x:v>
      </x:c>
      <x:c r="I244" s="88" t="str">
        <x:v>.github/workflows/*.yml</x:v>
      </x:c>
      <x:c r="J244" s="88" t="str">
        <x:v>Meets atomic contract: External review not implied.</x:v>
      </x:c>
      <x:c r="K244" s="88" t="str">
        <x:v>P1</x:v>
      </x:c>
      <x:c r="L244" s="88" t="str">
        <x:v>Coding agent should mark as direct/indirect/missing after mapping existing tests.</x:v>
      </x:c>
      <x:c r="M244" s="87" t="str"/>
      <x:c r="N244" s="87" t="str">
        <x:v>PASS</x:v>
      </x:c>
      <x:c r="O244" s="136" t="str">
        <x:v>MAPPED</x:v>
      </x:c>
      <x:c r="P244" s="123" t="str">
        <x:v>Workflow Features</x:v>
      </x:c>
      <x:c r="Q244" s="123" t="str">
        <x:v>Delivery</x:v>
      </x:c>
      <x:c r="R244" s="123" t="str">
        <x:v>Delivery Planning &amp; Evidence Handoff</x:v>
      </x:c>
      <x:c r="S244" s="124" t="n">
        <x:v>1</x:v>
      </x:c>
      <x:c r="T244" s="123" t="str">
        <x:v>Structured hierarchy: AutoSci route action workflow / plan_report</x:v>
      </x:c>
    </x:row>
    <x:row r="245">
      <x:c r="A245" s="94" t="str">
        <x:v>WF-0244-SELECTS-RELEVANT-PAPERS-CONCEPTS-2036B8</x:v>
      </x:c>
      <x:c r="B245" s="94" t="str">
        <x:v>workflow</x:v>
      </x:c>
      <x:c r="C245" s="94" t="str">
        <x:v>Selects relevant papers/concepts and reports too-few/none cases.</x:v>
      </x:c>
      <x:c r="D245" s="94" t="str">
        <x:v>AutoSci route action workflow: write_survey &gt; topic/evidence input &gt; research question, idea, paper plan &gt; Selects relevant papers/concepts and reports too-few/none cases.</x:v>
      </x:c>
      <x:c r="E245" s="94" t="str">
        <x:v>to assess</x:v>
      </x:c>
      <x:c r="F245" s="94" t="str">
        <x:v>fixture-smoke + CLI</x:v>
      </x:c>
      <x:c r="G245" s="94" t="str">
        <x:v>test_selects_relevant_papers_concepts_reports</x:v>
      </x:c>
      <x:c r="H245" s="94" t="str">
        <x:v>sparse wiki</x:v>
      </x:c>
      <x:c r="I245" s="94" t="str">
        <x:v>.github/workflows/*.yml</x:v>
      </x:c>
      <x:c r="J245" s="94" t="str">
        <x:v>Meets atomic contract: Survey depends on corpus.</x:v>
      </x:c>
      <x:c r="K245" s="94" t="str">
        <x:v>P1</x:v>
      </x:c>
      <x:c r="L245" s="94" t="str">
        <x:v>Coding agent should mark as direct/indirect/missing after mapping existing tests.</x:v>
      </x:c>
      <x:c r="M245" s="93" t="str"/>
      <x:c r="N245" s="93" t="str">
        <x:v>SKIPPED_NA</x:v>
      </x:c>
      <x:c r="O245" s="135" t="str">
        <x:v>MAPPED</x:v>
      </x:c>
      <x:c r="P245" s="127" t="str">
        <x:v>Workflow Features</x:v>
      </x:c>
      <x:c r="Q245" s="127" t="str">
        <x:v>Delivery</x:v>
      </x:c>
      <x:c r="R245" s="127" t="str">
        <x:v>User-Facing Deliverable Generation</x:v>
      </x:c>
      <x:c r="S245" s="128" t="n">
        <x:v>1</x:v>
      </x:c>
      <x:c r="T245" s="127" t="str">
        <x:v>Structured hierarchy: AutoSci route action workflow / write_survey</x:v>
      </x:c>
    </x:row>
    <x:row r="246">
      <x:c r="A246" s="91" t="str">
        <x:v>WF-0245-SURVEY-GROUPS-SOURCES-LINKS-681CAA</x:v>
      </x:c>
      <x:c r="B246" s="91" t="str">
        <x:v>workflow</x:v>
      </x:c>
      <x:c r="C246" s="91" t="str">
        <x:v>Survey groups sources and links every citation to existing or unconfirmed evidence.</x:v>
      </x:c>
      <x:c r="D246" s="91" t="str">
        <x:v>AutoSci route action workflow: write_survey &gt; related-work grouping &gt; themes and positioning &gt; Survey groups sources and links every citation to existing or unconfirmed evidence.</x:v>
      </x:c>
      <x:c r="E246" s="91" t="str">
        <x:v>to assess</x:v>
      </x:c>
      <x:c r="F246" s="91" t="str">
        <x:v>fixture-smoke + CLI</x:v>
      </x:c>
      <x:c r="G246" s="91" t="str">
        <x:v>test_survey_groups_sources_links_every</x:v>
      </x:c>
      <x:c r="H246" s="91" t="str">
        <x:v>citation map</x:v>
      </x:c>
      <x:c r="I246" s="91" t="str">
        <x:v>.github/workflows/*.yml</x:v>
      </x:c>
      <x:c r="J246" s="91" t="str">
        <x:v>Meets atomic contract: Citation coverage oracle.</x:v>
      </x:c>
      <x:c r="K246" s="91" t="str">
        <x:v>P1</x:v>
      </x:c>
      <x:c r="L246" s="91" t="str">
        <x:v>Coding agent should mark as direct/indirect/missing after mapping existing tests.</x:v>
      </x:c>
      <x:c r="M246" s="90" t="str"/>
      <x:c r="N246" s="90" t="str">
        <x:v>INCONCLUSIVE_EXPECTED</x:v>
      </x:c>
      <x:c r="O246" s="134" t="str">
        <x:v>MAPPED</x:v>
      </x:c>
      <x:c r="P246" s="125" t="str">
        <x:v>Workflow Features</x:v>
      </x:c>
      <x:c r="Q246" s="125" t="str">
        <x:v>Delivery</x:v>
      </x:c>
      <x:c r="R246" s="125" t="str">
        <x:v>User-Facing Deliverable Generation</x:v>
      </x:c>
      <x:c r="S246" s="126" t="n">
        <x:v>1</x:v>
      </x:c>
      <x:c r="T246" s="125" t="str">
        <x:v>Structured hierarchy: AutoSci route action workflow / write_survey</x:v>
      </x:c>
    </x:row>
    <x:row r="247">
      <x:c r="A247" s="88" t="str">
        <x:v>WF-0246-FORMAT-SPECIFIC-OUTPUT-GENERATED-9B6911</x:v>
      </x:c>
      <x:c r="B247" s="88" t="str">
        <x:v>workflow</x:v>
      </x:c>
      <x:c r="C247" s="88" t="str">
        <x:v>Format-specific output is generated without losing citation traceability.</x:v>
      </x:c>
      <x:c r="D247" s="88" t="str">
        <x:v>AutoSci route action workflow: write_survey &gt; format output &gt; markdown or LaTeX/BibTeX &gt; Format-specific output is generated without losing citation traceability.</x:v>
      </x:c>
      <x:c r="E247" s="88" t="str">
        <x:v>to assess</x:v>
      </x:c>
      <x:c r="F247" s="88" t="str">
        <x:v>fixture-smoke + CLI</x:v>
      </x:c>
      <x:c r="G247" s="88" t="str">
        <x:v>test_format_specific_output_generated_without</x:v>
      </x:c>
      <x:c r="H247" s="88" t="str">
        <x:v>markdown/latex</x:v>
      </x:c>
      <x:c r="I247" s="88" t="str">
        <x:v>.github/workflows/*.yml</x:v>
      </x:c>
      <x:c r="J247" s="88" t="str">
        <x:v>Meets atomic contract: Format output differences.</x:v>
      </x:c>
      <x:c r="K247" s="88" t="str">
        <x:v>P1</x:v>
      </x:c>
      <x:c r="L247" s="88" t="str">
        <x:v>Coding agent should mark as direct/indirect/missing after mapping existing tests.</x:v>
      </x:c>
      <x:c r="M247" s="87" t="str"/>
      <x:c r="N247" s="87" t="str">
        <x:v>PASS</x:v>
      </x:c>
      <x:c r="O247" s="136" t="str">
        <x:v>MAPPED</x:v>
      </x:c>
      <x:c r="P247" s="123" t="str">
        <x:v>Workflow Features</x:v>
      </x:c>
      <x:c r="Q247" s="123" t="str">
        <x:v>Delivery</x:v>
      </x:c>
      <x:c r="R247" s="123" t="str">
        <x:v>User-Facing Deliverable Generation</x:v>
      </x:c>
      <x:c r="S247" s="124" t="n">
        <x:v>1</x:v>
      </x:c>
      <x:c r="T247" s="123" t="str">
        <x:v>Structured hierarchy: AutoSci route action workflow / write_survey</x:v>
      </x:c>
    </x:row>
    <x:row r="248">
      <x:c r="A248" s="97" t="str">
        <x:v>WF-0247-ARCHIVAL-WRITEBACK-EXPLICIT-APPROVED-0CA46A</x:v>
      </x:c>
      <x:c r="B248" s="97" t="str">
        <x:v>workflow</x:v>
      </x:c>
      <x:c r="C248" s="97" t="str">
        <x:v>Archival writeback is explicit and approved when mutating wiki.</x:v>
      </x:c>
      <x:c r="D248" s="97" t="str">
        <x:v>AutoSci route action workflow: write_survey &gt; wiki archive &gt; derived_from edges and log &gt; Archival writeback is explicit and approved when mutating wiki.</x:v>
      </x:c>
      <x:c r="E248" s="97" t="str">
        <x:v>to assess</x:v>
      </x:c>
      <x:c r="F248" s="97" t="str">
        <x:v>fixture-smoke + CLI</x:v>
      </x:c>
      <x:c r="G248" s="97" t="str">
        <x:v>test_archival_writeback_explicit_approved_when</x:v>
      </x:c>
      <x:c r="H248" s="97" t="str">
        <x:v>no write vs write</x:v>
      </x:c>
      <x:c r="I248" s="97" t="str">
        <x:v>.github/workflows/*.yml</x:v>
      </x:c>
      <x:c r="J248" s="97" t="str">
        <x:v>Meets atomic contract: Output archive mutation.</x:v>
      </x:c>
      <x:c r="K248" s="97" t="str">
        <x:v>P1</x:v>
      </x:c>
      <x:c r="L248" s="97" t="str">
        <x:v>Coding agent should mark as direct/indirect/missing after mapping existing tests.</x:v>
      </x:c>
      <x:c r="M248" s="96" t="str"/>
      <x:c r="N248" s="96" t="str">
        <x:v>FAIL</x:v>
      </x:c>
      <x:c r="O248" s="137" t="str">
        <x:v>MAPPED</x:v>
      </x:c>
      <x:c r="P248" s="129" t="str">
        <x:v>Workflow Features</x:v>
      </x:c>
      <x:c r="Q248" s="129" t="str">
        <x:v>Delivery</x:v>
      </x:c>
      <x:c r="R248" s="129" t="str">
        <x:v>Authorized Distribution, Knowledge Transfer &amp; Lifecycle Closure</x:v>
      </x:c>
      <x:c r="S248" s="130" t="n">
        <x:v>1</x:v>
      </x:c>
      <x:c r="T248" s="129" t="str">
        <x:v>Structured hierarchy: AutoSci route action workflow / write_survey</x:v>
      </x:c>
    </x:row>
    <x:row r="249">
      <x:c r="A249" s="88" t="str">
        <x:v>WF-0248-REVIEWER-COMMENTS-ATOMIZED-CONCERN-698799</x:v>
      </x:c>
      <x:c r="B249" s="88" t="str">
        <x:v>workflow</x:v>
      </x:c>
      <x:c r="C249" s="88" t="str">
        <x:v>Reviewer comments are atomized into concern IDs.</x:v>
      </x:c>
      <x:c r="D249" s="88" t="str">
        <x:v>AutoSci route action workflow: draft_rebuttal &gt; review ingestion &gt; review text/files/thread evidence &gt; Reviewer comments are atomized into concern IDs.</x:v>
      </x:c>
      <x:c r="E249" s="88" t="str">
        <x:v>to assess</x:v>
      </x:c>
      <x:c r="F249" s="88" t="str">
        <x:v>fixture-smoke + CLI</x:v>
      </x:c>
      <x:c r="G249" s="88" t="str">
        <x:v>test_reviewer_comments_atomized_concern_ids</x:v>
      </x:c>
      <x:c r="H249" s="88" t="str">
        <x:v>review thread fixture</x:v>
      </x:c>
      <x:c r="I249" s="88" t="str">
        <x:v>.github/workflows/*.yml</x:v>
      </x:c>
      <x:c r="J249" s="88" t="str">
        <x:v>Meets atomic contract: Concern atomization is first oracle.</x:v>
      </x:c>
      <x:c r="K249" s="88" t="str">
        <x:v>P1</x:v>
      </x:c>
      <x:c r="L249" s="88" t="str">
        <x:v>Coding agent should mark as direct/indirect/missing after mapping existing tests.</x:v>
      </x:c>
      <x:c r="M249" s="87" t="str"/>
      <x:c r="N249" s="87" t="str">
        <x:v>PASS</x:v>
      </x:c>
      <x:c r="O249" s="136" t="str">
        <x:v>MAPPED</x:v>
      </x:c>
      <x:c r="P249" s="123" t="str">
        <x:v>Workflow Features</x:v>
      </x:c>
      <x:c r="Q249" s="123" t="str">
        <x:v>Delivery</x:v>
      </x:c>
      <x:c r="R249" s="123" t="str">
        <x:v>User-Facing Deliverable Generation</x:v>
      </x:c>
      <x:c r="S249" s="124" t="n">
        <x:v>1</x:v>
      </x:c>
      <x:c r="T249" s="123" t="str">
        <x:v>Structured hierarchy: AutoSci route action workflow / draft_rebuttal</x:v>
      </x:c>
    </x:row>
    <x:row r="250">
      <x:c r="A250" s="88" t="str">
        <x:v>WF-0249-EACH-CONCERN-MAPS-EVIDENCE-02D494</x:v>
      </x:c>
      <x:c r="B250" s="88" t="str">
        <x:v>workflow</x:v>
      </x:c>
      <x:c r="C250" s="88" t="str">
        <x:v>Each concern maps to evidence or explicit gap.</x:v>
      </x:c>
      <x:c r="D250" s="88" t="str">
        <x:v>AutoSci route action workflow: draft_rebuttal &gt; evidence mapping &gt; concern-to-idea/method/experiment links &gt; Each concern maps to evidence or explicit gap.</x:v>
      </x:c>
      <x:c r="E250" s="88" t="str">
        <x:v>to assess</x:v>
      </x:c>
      <x:c r="F250" s="88" t="str">
        <x:v>fixture-smoke + CLI</x:v>
      </x:c>
      <x:c r="G250" s="88" t="str">
        <x:v>test_each_concern_maps_evidence_explicit</x:v>
      </x:c>
      <x:c r="H250" s="88" t="str">
        <x:v>unmapped concern</x:v>
      </x:c>
      <x:c r="I250" s="88" t="str">
        <x:v>.github/workflows/*.yml</x:v>
      </x:c>
      <x:c r="J250" s="88" t="str">
        <x:v>Meets atomic contract: Traceability is core.</x:v>
      </x:c>
      <x:c r="K250" s="88" t="str">
        <x:v>P1</x:v>
      </x:c>
      <x:c r="L250" s="88" t="str">
        <x:v>Coding agent should mark as direct/indirect/missing after mapping existing tests.</x:v>
      </x:c>
      <x:c r="M250" s="87" t="str"/>
      <x:c r="N250" s="87" t="str">
        <x:v>PASS</x:v>
      </x:c>
      <x:c r="O250" s="136" t="str">
        <x:v>MAPPED</x:v>
      </x:c>
      <x:c r="P250" s="123" t="str">
        <x:v>Workflow Features</x:v>
      </x:c>
      <x:c r="Q250" s="123" t="str">
        <x:v>Delivery</x:v>
      </x:c>
      <x:c r="R250" s="123" t="str">
        <x:v>User-Facing Deliverable Generation</x:v>
      </x:c>
      <x:c r="S250" s="124" t="n">
        <x:v>1</x:v>
      </x:c>
      <x:c r="T250" s="123" t="str">
        <x:v>Structured hierarchy: AutoSci route action workflow / draft_rebuttal</x:v>
      </x:c>
    </x:row>
    <x:row r="251">
      <x:c r="A251" s="88" t="str">
        <x:v>WF-0250-RESPONSES-AVOID-FABRICATED-DATA-DFB9AB</x:v>
      </x:c>
      <x:c r="B251" s="88" t="str">
        <x:v>workflow</x:v>
      </x:c>
      <x:c r="C251" s="88" t="str">
        <x:v>Responses avoid fabricated data and overpromises.</x:v>
      </x:c>
      <x:c r="D251" s="88" t="str">
        <x:v>AutoSci route action workflow: draft_rebuttal &gt; response drafting &gt; formal/rich rebuttal outputs &gt; Responses avoid fabricated data and overpromises.</x:v>
      </x:c>
      <x:c r="E251" s="88" t="str">
        <x:v>to assess</x:v>
      </x:c>
      <x:c r="F251" s="88" t="str">
        <x:v>fixture-smoke + CLI</x:v>
      </x:c>
      <x:c r="G251" s="88" t="str">
        <x:v>test_responses_avoid_fabricated_data_overpromises</x:v>
      </x:c>
      <x:c r="H251" s="88" t="str">
        <x:v>unsupported concern</x:v>
      </x:c>
      <x:c r="I251" s="88" t="str">
        <x:v>.github/workflows/*.yml</x:v>
      </x:c>
      <x:c r="J251" s="88" t="str">
        <x:v>Meets atomic contract: Submission text has safety checks.</x:v>
      </x:c>
      <x:c r="K251" s="88" t="str">
        <x:v>P1</x:v>
      </x:c>
      <x:c r="L251" s="88" t="str">
        <x:v>Coding agent should mark as direct/indirect/missing after mapping existing tests.</x:v>
      </x:c>
      <x:c r="M251" s="87" t="str"/>
      <x:c r="N251" s="87" t="str">
        <x:v>PASS</x:v>
      </x:c>
      <x:c r="O251" s="136" t="str">
        <x:v>MAPPED</x:v>
      </x:c>
      <x:c r="P251" s="123" t="str">
        <x:v>Workflow Features</x:v>
      </x:c>
      <x:c r="Q251" s="123" t="str">
        <x:v>Delivery</x:v>
      </x:c>
      <x:c r="R251" s="123" t="str">
        <x:v>User-Facing Deliverable Generation</x:v>
      </x:c>
      <x:c r="S251" s="124" t="n">
        <x:v>1</x:v>
      </x:c>
      <x:c r="T251" s="123" t="str">
        <x:v>Structured hierarchy: AutoSci route action workflow / draft_rebuttal</x:v>
      </x:c>
    </x:row>
    <x:row r="252">
      <x:c r="A252" s="88" t="str">
        <x:v>WF-0251-STRESS-TEST-PORTAL-SUBMISSION-6407FC</x:v>
      </x:c>
      <x:c r="B252" s="88" t="str">
        <x:v>workflow</x:v>
      </x:c>
      <x:c r="C252" s="88" t="str">
        <x:v>Stress test and portal submission are not claimed unless explicit evidence exists.</x:v>
      </x:c>
      <x:c r="D252" s="88" t="str">
        <x:v>AutoSci route action workflow: draft_rebuttal &gt; stress-test/submission audit &gt; Review LLM and portal audit evidence &gt; Stress test and portal submission are not claimed unless explicit evidence exists.</x:v>
      </x:c>
      <x:c r="E252" s="88" t="str">
        <x:v>to assess</x:v>
      </x:c>
      <x:c r="F252" s="88" t="str">
        <x:v>fixture-smoke + CLI</x:v>
      </x:c>
      <x:c r="G252" s="88" t="str">
        <x:v>test_stress_test_portal_submission_not</x:v>
      </x:c>
      <x:c r="H252" s="88" t="str">
        <x:v>audit missing</x:v>
      </x:c>
      <x:c r="I252" s="88" t="str">
        <x:v>.github/workflows/*.yml</x:v>
      </x:c>
      <x:c r="J252" s="88" t="str">
        <x:v>Meets atomic contract: External audit boundary.</x:v>
      </x:c>
      <x:c r="K252" s="88" t="str">
        <x:v>P1</x:v>
      </x:c>
      <x:c r="L252" s="88" t="str">
        <x:v>Coding agent should mark as direct/indirect/missing after mapping existing tests.</x:v>
      </x:c>
      <x:c r="M252" s="87" t="str"/>
      <x:c r="N252" s="87" t="str">
        <x:v>PASS</x:v>
      </x:c>
      <x:c r="O252" s="136" t="str">
        <x:v>MAPPED</x:v>
      </x:c>
      <x:c r="P252" s="123" t="str">
        <x:v>Workflow Features</x:v>
      </x:c>
      <x:c r="Q252" s="123" t="str">
        <x:v>Delivery</x:v>
      </x:c>
      <x:c r="R252" s="123" t="str">
        <x:v>User-Facing Deliverable Generation</x:v>
      </x:c>
      <x:c r="S252" s="124" t="n">
        <x:v>1</x:v>
      </x:c>
      <x:c r="T252" s="123" t="str">
        <x:v>Structured hierarchy: AutoSci route action workflow / draft_rebuttal</x:v>
      </x:c>
    </x:row>
    <x:row r="253">
      <x:c r="A253" s="88" t="str">
        <x:v>WF-0252-POSTER-DAG-OUTLINE-DERIVED-82A348</x:v>
      </x:c>
      <x:c r="B253" s="88" t="str">
        <x:v>workflow</x:v>
      </x:c>
      <x:c r="C253" s="88" t="str">
        <x:v>Poster DAG/outline is derived from paper evidence.</x:v>
      </x:c>
      <x:c r="D253" s="88" t="str">
        <x:v>AutoSci route action workflow: build_poster &gt; source conversion &gt; paper to poster DAG/outline &gt; Poster DAG/outline is derived from paper evidence.</x:v>
      </x:c>
      <x:c r="E253" s="88" t="str">
        <x:v>to assess</x:v>
      </x:c>
      <x:c r="F253" s="88" t="str">
        <x:v>UI/integration</x:v>
      </x:c>
      <x:c r="G253" s="88" t="str">
        <x:v>test_poster_dag_outline_derived_paper</x:v>
      </x:c>
      <x:c r="H253" s="88" t="str">
        <x:v>valid paper</x:v>
      </x:c>
      <x:c r="I253" s="88" t="str">
        <x:v>.github/workflows/*.yml</x:v>
      </x:c>
      <x:c r="J253" s="88" t="str">
        <x:v>Meets atomic contract: DAG conversion is separate from render.</x:v>
      </x:c>
      <x:c r="K253" s="88" t="str">
        <x:v>P1</x:v>
      </x:c>
      <x:c r="L253" s="88" t="str">
        <x:v>Coding agent should mark as direct/indirect/missing after mapping existing tests.</x:v>
      </x:c>
      <x:c r="M253" s="87" t="str"/>
      <x:c r="N253" s="87" t="str">
        <x:v>PASS</x:v>
      </x:c>
      <x:c r="O253" s="136" t="str">
        <x:v>MAPPED</x:v>
      </x:c>
      <x:c r="P253" s="123" t="str">
        <x:v>Workflow Features</x:v>
      </x:c>
      <x:c r="Q253" s="123" t="str">
        <x:v>Delivery</x:v>
      </x:c>
      <x:c r="R253" s="123" t="str">
        <x:v>User-Facing Deliverable Generation</x:v>
      </x:c>
      <x:c r="S253" s="124" t="n">
        <x:v>1</x:v>
      </x:c>
      <x:c r="T253" s="123" t="str">
        <x:v>Structured hierarchy: AutoSci route action workflow / build_poster</x:v>
      </x:c>
    </x:row>
    <x:row r="254">
      <x:c r="A254" s="88" t="str">
        <x:v>WF-0253-POSTER-HTML-INCLUDES-REQUIRED-56B1ED</x:v>
      </x:c>
      <x:c r="B254" s="88" t="str">
        <x:v>workflow</x:v>
      </x:c>
      <x:c r="C254" s="88" t="str">
        <x:v>Poster HTML includes required sections/assets and no raw LaTeX/TODO leakage.</x:v>
      </x:c>
      <x:c r="D254" s="88" t="str">
        <x:v>AutoSci route action workflow: build_poster &gt; content assembly &gt; poster HTML/images/logos/layout &gt; Poster HTML includes required sections/assets and no raw LaTeX/TODO leakage.</x:v>
      </x:c>
      <x:c r="E254" s="88" t="str">
        <x:v>to assess</x:v>
      </x:c>
      <x:c r="F254" s="88" t="str">
        <x:v>UI/integration</x:v>
      </x:c>
      <x:c r="G254" s="88" t="str">
        <x:v>test_poster_html_includes_required_sections</x:v>
      </x:c>
      <x:c r="H254" s="88" t="str">
        <x:v>missing image/raw latex</x:v>
      </x:c>
      <x:c r="I254" s="88" t="str">
        <x:v>.github/workflows/*.yml</x:v>
      </x:c>
      <x:c r="J254" s="88" t="str">
        <x:v>Meets atomic contract: HTML validation.</x:v>
      </x:c>
      <x:c r="K254" s="88" t="str">
        <x:v>P1</x:v>
      </x:c>
      <x:c r="L254" s="88" t="str">
        <x:v>Coding agent should mark as direct/indirect/missing after mapping existing tests.</x:v>
      </x:c>
      <x:c r="M254" s="87" t="str"/>
      <x:c r="N254" s="87" t="str">
        <x:v>PASS</x:v>
      </x:c>
      <x:c r="O254" s="136" t="str">
        <x:v>MAPPED</x:v>
      </x:c>
      <x:c r="P254" s="123" t="str">
        <x:v>Workflow Features</x:v>
      </x:c>
      <x:c r="Q254" s="123" t="str">
        <x:v>Delivery</x:v>
      </x:c>
      <x:c r="R254" s="123" t="str">
        <x:v>User-Facing Deliverable Generation</x:v>
      </x:c>
      <x:c r="S254" s="124" t="n">
        <x:v>1</x:v>
      </x:c>
      <x:c r="T254" s="123" t="str">
        <x:v>Structured hierarchy: AutoSci route action workflow / build_poster</x:v>
      </x:c>
    </x:row>
    <x:row r="255">
      <x:c r="A255" s="88" t="str">
        <x:v>WF-0254-BROWSER-PNG-RENDERING-APPROVAL-A01746</x:v>
      </x:c>
      <x:c r="B255" s="88" t="str">
        <x:v>workflow</x:v>
      </x:c>
      <x:c r="C255" s="88" t="str">
        <x:v>Browser/PNG rendering is approval-gated and records runtime evidence or explicit limitation.</x:v>
      </x:c>
      <x:c r="D255" s="88" t="str">
        <x:v>AutoSci route action workflow: build_poster &gt; render/export &gt; browser render and PNG export &gt; Browser/PNG rendering is approval-gated and records runtime evidence or explicit limitation.</x:v>
      </x:c>
      <x:c r="E255" s="88" t="str">
        <x:v>to assess</x:v>
      </x:c>
      <x:c r="F255" s="88" t="str">
        <x:v>approval-gated</x:v>
      </x:c>
      <x:c r="G255" s="88" t="str">
        <x:v>test_browser_png_rendering_approval_gated</x:v>
      </x:c>
      <x:c r="H255" s="88" t="str">
        <x:v>renderer unavailable</x:v>
      </x:c>
      <x:c r="I255" s="88" t="str">
        <x:v>.github/workflows/*.yml</x:v>
      </x:c>
      <x:c r="J255" s="88" t="str">
        <x:v>Meets atomic contract: Browser render is side effect.</x:v>
      </x:c>
      <x:c r="K255" s="88" t="str">
        <x:v>P1</x:v>
      </x:c>
      <x:c r="L255" s="88" t="str">
        <x:v>Coding agent should mark as direct/indirect/missing after mapping existing tests.</x:v>
      </x:c>
      <x:c r="M255" s="87" t="str"/>
      <x:c r="N255" s="87" t="str">
        <x:v>PASS</x:v>
      </x:c>
      <x:c r="O255" s="136" t="str">
        <x:v>MAPPED</x:v>
      </x:c>
      <x:c r="P255" s="123" t="str">
        <x:v>Workflow Features</x:v>
      </x:c>
      <x:c r="Q255" s="123" t="str">
        <x:v>Delivery</x:v>
      </x:c>
      <x:c r="R255" s="123" t="str">
        <x:v>User-Facing Deliverable Generation</x:v>
      </x:c>
      <x:c r="S255" s="124" t="n">
        <x:v>1</x:v>
      </x:c>
      <x:c r="T255" s="123" t="str">
        <x:v>Structured hierarchy: AutoSci route action workflow / build_poster</x:v>
      </x:c>
    </x:row>
    <x:row r="256">
      <x:c r="A256" s="88" t="str">
        <x:v>WF-0255-OVERFLOW-REPORT-REFINEMENTS-EXPLICIT-EC42D7</x:v>
      </x:c>
      <x:c r="B256" s="88" t="str">
        <x:v>workflow</x:v>
      </x:c>
      <x:c r="C256" s="88" t="str">
        <x:v>Overflow report and refinements are explicit; unresolved overflow blocks pass.</x:v>
      </x:c>
      <x:c r="D256" s="88" t="str">
        <x:v>AutoSci route action workflow: build_poster &gt; refinement &gt; overflow probe/refine iterations &gt; Overflow report and refinements are explicit; unresolved overflow blocks pass.</x:v>
      </x:c>
      <x:c r="E256" s="88" t="str">
        <x:v>to assess</x:v>
      </x:c>
      <x:c r="F256" s="88" t="str">
        <x:v>UI/integration</x:v>
      </x:c>
      <x:c r="G256" s="88" t="str">
        <x:v>test_overflow_report_refinements_explicit_unresolved</x:v>
      </x:c>
      <x:c r="H256" s="88" t="str">
        <x:v>overflow fixture</x:v>
      </x:c>
      <x:c r="I256" s="88" t="str">
        <x:v>.github/workflows/*.yml</x:v>
      </x:c>
      <x:c r="J256" s="88" t="str">
        <x:v>Meets atomic contract: Visual correctness is testable.</x:v>
      </x:c>
      <x:c r="K256" s="88" t="str">
        <x:v>P1</x:v>
      </x:c>
      <x:c r="L256" s="88" t="str">
        <x:v>Coding agent should mark as direct/indirect/missing after mapping existing tests.</x:v>
      </x:c>
      <x:c r="M256" s="87" t="str"/>
      <x:c r="N256" s="87" t="str">
        <x:v>PASS</x:v>
      </x:c>
      <x:c r="O256" s="136" t="str">
        <x:v>MAPPED</x:v>
      </x:c>
      <x:c r="P256" s="123" t="str">
        <x:v>Workflow Features</x:v>
      </x:c>
      <x:c r="Q256" s="123" t="str">
        <x:v>Delivery</x:v>
      </x:c>
      <x:c r="R256" s="123" t="str">
        <x:v>User-Facing Deliverable Generation</x:v>
      </x:c>
      <x:c r="S256" s="124" t="n">
        <x:v>1</x:v>
      </x:c>
      <x:c r="T256" s="123" t="str">
        <x:v>Structured hierarchy: AutoSci route action workflow / build_poster</x:v>
      </x:c>
    </x:row>
    <x:row r="257">
      <x:c r="A257" s="88" t="str">
        <x:v>WF-0256-COMPILE-RUNS-ONLY-APPROVED-0974D2</x:v>
      </x:c>
      <x:c r="B257" s="88" t="str">
        <x:v>workflow</x:v>
      </x:c>
      <x:c r="C257" s="88" t="str">
        <x:v>Compile runs only through approved allowlisted executor or reports unavailable toolchain.</x:v>
      </x:c>
      <x:c r="D257" s="88" t="str">
        <x:v>AutoSci route action workflow: compile_paper &gt; toolchain execution &gt; latexmk/pdflatex/xelatex/lualatex &gt; Compile runs only through approved allowlisted executor or reports unavailable toolchain.</x:v>
      </x:c>
      <x:c r="E257" s="88" t="str">
        <x:v>to assess</x:v>
      </x:c>
      <x:c r="F257" s="88" t="str">
        <x:v>fixture-smoke + CLI</x:v>
      </x:c>
      <x:c r="G257" s="88" t="str">
        <x:v>test_compile_runs_only_approved_allowlisted</x:v>
      </x:c>
      <x:c r="H257" s="88" t="str">
        <x:v>approval/tool missing</x:v>
      </x:c>
      <x:c r="I257" s="88" t="str">
        <x:v>.github/workflows/*.yml</x:v>
      </x:c>
      <x:c r="J257" s="88" t="str">
        <x:v>Meets atomic contract: TeX compile is material side effect.</x:v>
      </x:c>
      <x:c r="K257" s="88" t="str">
        <x:v>P1</x:v>
      </x:c>
      <x:c r="L257" s="88" t="str">
        <x:v>Coding agent should mark as direct/indirect/missing after mapping existing tests.</x:v>
      </x:c>
      <x:c r="M257" s="87" t="str"/>
      <x:c r="N257" s="87" t="str">
        <x:v>PASS</x:v>
      </x:c>
      <x:c r="O257" s="136" t="str">
        <x:v>MAPPED</x:v>
      </x:c>
      <x:c r="P257" s="123" t="str">
        <x:v>Foundation Features</x:v>
      </x:c>
      <x:c r="Q257" s="123" t="str">
        <x:v>Builder</x:v>
      </x:c>
      <x:c r="R257" s="123" t="str">
        <x:v>Report/Paper/Deliverable Construction</x:v>
      </x:c>
      <x:c r="S257" s="124" t="n">
        <x:v>1</x:v>
      </x:c>
      <x:c r="T257" s="123" t="str">
        <x:v>Structured hierarchy: AutoSci route action workflow / compile_paper</x:v>
      </x:c>
    </x:row>
    <x:row r="258">
      <x:c r="A258" s="94" t="str">
        <x:v>WF-0257-VALID-COMPILE-PRODUCES-PDF-18ABC7</x:v>
      </x:c>
      <x:c r="B258" s="94" t="str">
        <x:v>workflow</x:v>
      </x:c>
      <x:c r="C258" s="94" t="str">
        <x:v>Valid compile produces PDF and diagnostics; failed compile separates blockers from warnings.</x:v>
      </x:c>
      <x:c r="D258" s="94" t="str">
        <x:v>AutoSci route action workflow: compile_paper &gt; PDF integrity &gt; main.pdf and structural checks &gt; Valid compile produces PDF and diagnostics; failed compile separates blockers from warnings.</x:v>
      </x:c>
      <x:c r="E258" s="94" t="str">
        <x:v>to assess</x:v>
      </x:c>
      <x:c r="F258" s="94" t="str">
        <x:v>fixture-smoke + CLI</x:v>
      </x:c>
      <x:c r="G258" s="94" t="str">
        <x:v>test_valid_compile_produces_pdf_diagnostics</x:v>
      </x:c>
      <x:c r="H258" s="94" t="str">
        <x:v>compile pass/fail</x:v>
      </x:c>
      <x:c r="I258" s="94" t="str">
        <x:v>.github/workflows/*.yml</x:v>
      </x:c>
      <x:c r="J258" s="94" t="str">
        <x:v>Meets atomic contract: PDF existence alone is insufficient.</x:v>
      </x:c>
      <x:c r="K258" s="94" t="str">
        <x:v>P1</x:v>
      </x:c>
      <x:c r="L258" s="94" t="str">
        <x:v>Coding agent should mark as direct/indirect/missing after mapping existing tests.</x:v>
      </x:c>
      <x:c r="M258" s="93" t="str"/>
      <x:c r="N258" s="93" t="str">
        <x:v>SKIPPED_NA</x:v>
      </x:c>
      <x:c r="O258" s="135" t="str">
        <x:v>MAPPED</x:v>
      </x:c>
      <x:c r="P258" s="127" t="str">
        <x:v>Foundation Features</x:v>
      </x:c>
      <x:c r="Q258" s="127" t="str">
        <x:v>Builder</x:v>
      </x:c>
      <x:c r="R258" s="127" t="str">
        <x:v>Report/Paper/Deliverable Construction</x:v>
      </x:c>
      <x:c r="S258" s="128" t="n">
        <x:v>1</x:v>
      </x:c>
      <x:c r="T258" s="127" t="str">
        <x:v>Structured hierarchy: AutoSci route action workflow / compile_paper</x:v>
      </x:c>
    </x:row>
    <x:row r="259">
      <x:c r="A259" s="88" t="str">
        <x:v>WF-0258-SUBMISSION-READINESS-REQUIRES-EXPLICIT-6C026C</x:v>
      </x:c>
      <x:c r="B259" s="88" t="str">
        <x:v>workflow</x:v>
      </x:c>
      <x:c r="C259" s="88" t="str">
        <x:v>Submission readiness requires explicit profile/audit evidence.</x:v>
      </x:c>
      <x:c r="D259" s="88" t="str">
        <x:v>AutoSci route action workflow: compile_paper &gt; submission checks &gt; page/font/anonymity/citations/TODOs &gt; Submission readiness requires explicit profile/audit evidence.</x:v>
      </x:c>
      <x:c r="E259" s="88" t="str">
        <x:v>to assess</x:v>
      </x:c>
      <x:c r="F259" s="88" t="str">
        <x:v>UI/integration</x:v>
      </x:c>
      <x:c r="G259" s="88" t="str">
        <x:v>test_submission_readiness_requires_explicit_profile</x:v>
      </x:c>
      <x:c r="H259" s="88" t="str">
        <x:v>checklist fixtures</x:v>
      </x:c>
      <x:c r="I259" s="88" t="str">
        <x:v>.github/workflows/*.yml</x:v>
      </x:c>
      <x:c r="J259" s="88" t="str">
        <x:v>Meets atomic contract: Publication checks are independent.</x:v>
      </x:c>
      <x:c r="K259" s="88" t="str">
        <x:v>P1</x:v>
      </x:c>
      <x:c r="L259" s="88" t="str">
        <x:v>Coding agent should mark as direct/indirect/missing after mapping existing tests.</x:v>
      </x:c>
      <x:c r="M259" s="87" t="str"/>
      <x:c r="N259" s="87" t="str">
        <x:v>PASS</x:v>
      </x:c>
      <x:c r="O259" s="136" t="str">
        <x:v>MAPPED</x:v>
      </x:c>
      <x:c r="P259" s="123" t="str">
        <x:v>Foundation Features</x:v>
      </x:c>
      <x:c r="Q259" s="123" t="str">
        <x:v>Builder</x:v>
      </x:c>
      <x:c r="R259" s="123" t="str">
        <x:v>Report/Paper/Deliverable Construction</x:v>
      </x:c>
      <x:c r="S259" s="124" t="n">
        <x:v>1</x:v>
      </x:c>
      <x:c r="T259" s="123" t="str">
        <x:v>Structured hierarchy: AutoSci route action workflow / compile_paper</x:v>
      </x:c>
    </x:row>
    <x:row r="260">
      <x:c r="A260" s="88" t="str">
        <x:v>WF-0259-AUTO-FIX-CHANGES-SOURCE-0BE748</x:v>
      </x:c>
      <x:c r="B260" s="88" t="str">
        <x:v>workflow</x:v>
      </x:c>
      <x:c r="C260" s="88" t="str">
        <x:v>Auto-fix changes source only with before/after evidence and approval.</x:v>
      </x:c>
      <x:c r="D260" s="88" t="str">
        <x:v>AutoSci route action workflow: compile_paper &gt; auto-fix &gt; --fix source replacement &gt; Auto-fix changes source only with before/after evidence and approval.</x:v>
      </x:c>
      <x:c r="E260" s="88" t="str">
        <x:v>to assess</x:v>
      </x:c>
      <x:c r="F260" s="88" t="str">
        <x:v>approval-gated</x:v>
      </x:c>
      <x:c r="G260" s="88" t="str">
        <x:v>test_auto_fix_changes_source_only</x:v>
      </x:c>
      <x:c r="H260" s="88" t="str">
        <x:v>fix not approved</x:v>
      </x:c>
      <x:c r="I260" s="88" t="str">
        <x:v>.github/workflows/*.yml</x:v>
      </x:c>
      <x:c r="J260" s="88" t="str">
        <x:v>Meets atomic contract: Source mutation must be gated.</x:v>
      </x:c>
      <x:c r="K260" s="88" t="str">
        <x:v>P1</x:v>
      </x:c>
      <x:c r="L260" s="88" t="str">
        <x:v>Coding agent should mark as direct/indirect/missing after mapping existing tests.</x:v>
      </x:c>
      <x:c r="M260" s="87" t="str"/>
      <x:c r="N260" s="87" t="str">
        <x:v>PASS</x:v>
      </x:c>
      <x:c r="O260" s="136" t="str">
        <x:v>MAPPED</x:v>
      </x:c>
      <x:c r="P260" s="123" t="str">
        <x:v>Foundation Features</x:v>
      </x:c>
      <x:c r="Q260" s="123" t="str">
        <x:v>Builder</x:v>
      </x:c>
      <x:c r="R260" s="123" t="str">
        <x:v>Report/Paper/Deliverable Construction</x:v>
      </x:c>
      <x:c r="S260" s="124" t="n">
        <x:v>1</x:v>
      </x:c>
      <x:c r="T260" s="123" t="str">
        <x:v>Structured hierarchy: AutoSci route action workflow / compile_paper</x:v>
      </x:c>
    </x:row>
    <x:row r="261">
      <x:c r="A261" s="97" t="str">
        <x:v>WF-0260-REPORTS-MISSING-PRESENT-CONFIG-234895</x:v>
      </x:c>
      <x:c r="B261" s="97" t="str">
        <x:v>workflow</x:v>
      </x:c>
      <x:c r="C261" s="97" t="str">
        <x:v>Reports missing/present config without writing secrets.</x:v>
      </x:c>
      <x:c r="D261" s="97" t="str">
        <x:v>AutoSci route action workflow: setup_status &gt; readiness report &gt; secrets/config/provider checks &gt; Reports missing/present config without writing secrets.</x:v>
      </x:c>
      <x:c r="E261" s="97" t="str">
        <x:v>to assess</x:v>
      </x:c>
      <x:c r="F261" s="97" t="str">
        <x:v>fixture-smoke + CLI</x:v>
      </x:c>
      <x:c r="G261" s="97" t="str">
        <x:v>test_reports_missing_present_config_without</x:v>
      </x:c>
      <x:c r="H261" s="97" t="str">
        <x:v>missing secrets</x:v>
      </x:c>
      <x:c r="I261" s="97" t="str">
        <x:v>.github/workflows/*.yml</x:v>
      </x:c>
      <x:c r="J261" s="97" t="str">
        <x:v>Meets atomic contract: Setup is diagnostic by default.</x:v>
      </x:c>
      <x:c r="K261" s="97" t="str">
        <x:v>P1</x:v>
      </x:c>
      <x:c r="L261" s="97" t="str">
        <x:v>Coding agent should mark as direct/indirect/missing after mapping existing tests.</x:v>
      </x:c>
      <x:c r="M261" s="96" t="str"/>
      <x:c r="N261" s="96" t="str">
        <x:v>FAIL</x:v>
      </x:c>
      <x:c r="O261" s="137" t="str">
        <x:v>MAPPED</x:v>
      </x:c>
      <x:c r="P261" s="129" t="str">
        <x:v>Vertical Features</x:v>
      </x:c>
      <x:c r="Q261" s="129" t="str">
        <x:v>Visibility / Statistics</x:v>
      </x:c>
      <x:c r="R261" s="129" t="str">
        <x:v>Workflow &amp; Platform Status Visibility</x:v>
      </x:c>
      <x:c r="S261" s="130" t="n">
        <x:v>1</x:v>
      </x:c>
      <x:c r="T261" s="129" t="str">
        <x:v>Structured hierarchy: AutoSci route action workflow / setup_status</x:v>
      </x:c>
    </x:row>
    <x:row r="262">
      <x:c r="A262" s="97" t="str">
        <x:v>WF-0261-NONINTERACTIVE-MISSING-VALUES-PRODUCE-0C96FF</x:v>
      </x:c>
      <x:c r="B262" s="97" t="str">
        <x:v>workflow</x:v>
      </x:c>
      <x:c r="C262" s="97" t="str">
        <x:v>Noninteractive missing values produce exact remedy.</x:v>
      </x:c>
      <x:c r="D262" s="97" t="str">
        <x:v>AutoSci route action workflow: setup_status &gt; guided config &gt; setup guide and required values &gt; Noninteractive missing values produce exact remedy.</x:v>
      </x:c>
      <x:c r="E262" s="97" t="str">
        <x:v>to assess</x:v>
      </x:c>
      <x:c r="F262" s="97" t="str">
        <x:v>UI/integration</x:v>
      </x:c>
      <x:c r="G262" s="97" t="str">
        <x:v>test_noninteractive_missing_values_produce_exact</x:v>
      </x:c>
      <x:c r="H262" s="97" t="str">
        <x:v>missing required value</x:v>
      </x:c>
      <x:c r="I262" s="97" t="str">
        <x:v>.github/workflows/*.yml</x:v>
      </x:c>
      <x:c r="J262" s="97" t="str">
        <x:v>Meets atomic contract: Config requirements are testable.</x:v>
      </x:c>
      <x:c r="K262" s="97" t="str">
        <x:v>P1</x:v>
      </x:c>
      <x:c r="L262" s="97" t="str">
        <x:v>Coding agent should mark as direct/indirect/missing after mapping existing tests.</x:v>
      </x:c>
      <x:c r="M262" s="96" t="str"/>
      <x:c r="N262" s="96" t="str">
        <x:v>FAIL</x:v>
      </x:c>
      <x:c r="O262" s="137" t="str">
        <x:v>MAPPED</x:v>
      </x:c>
      <x:c r="P262" s="129" t="str">
        <x:v>Vertical Features</x:v>
      </x:c>
      <x:c r="Q262" s="129" t="str">
        <x:v>Visibility / Statistics</x:v>
      </x:c>
      <x:c r="R262" s="129" t="str">
        <x:v>Workflow &amp; Platform Status Visibility</x:v>
      </x:c>
      <x:c r="S262" s="130" t="n">
        <x:v>1</x:v>
      </x:c>
      <x:c r="T262" s="129" t="str">
        <x:v>Structured hierarchy: AutoSci route action workflow / setup_status</x:v>
      </x:c>
    </x:row>
    <x:row r="263">
      <x:c r="A263" s="100" t="str">
        <x:v>WF-0262-WRITES-OCCUR-ONLY-EXPLICIT-7F0B0E</x:v>
      </x:c>
      <x:c r="B263" s="100" t="str">
        <x:v>workflow</x:v>
      </x:c>
      <x:c r="C263" s="100" t="str">
        <x:v>Writes occur only with explicit values and approval.</x:v>
      </x:c>
      <x:c r="D263" s="100" t="str">
        <x:v>AutoSci route action workflow: setup_status &gt; protected mutation &gt; credential/config writes &gt; Writes occur only with explicit values and approval.</x:v>
      </x:c>
      <x:c r="E263" s="100" t="str">
        <x:v>to assess</x:v>
      </x:c>
      <x:c r="F263" s="100" t="str">
        <x:v>approval-gated</x:v>
      </x:c>
      <x:c r="G263" s="100" t="str">
        <x:v>test_writes_occur_only_explicit_values</x:v>
      </x:c>
      <x:c r="H263" s="100" t="str">
        <x:v>approval missing</x:v>
      </x:c>
      <x:c r="I263" s="100" t="str">
        <x:v>.github/workflows/*.yml</x:v>
      </x:c>
      <x:c r="J263" s="100" t="str">
        <x:v>Meets atomic contract: Credentials are high risk.</x:v>
      </x:c>
      <x:c r="K263" s="100" t="str">
        <x:v>P0</x:v>
      </x:c>
      <x:c r="L263" s="100" t="str">
        <x:v>Coding agent should mark as direct/indirect/missing after mapping existing tests.</x:v>
      </x:c>
      <x:c r="M263" s="99" t="str"/>
      <x:c r="N263" s="99" t="str">
        <x:v>BLOCKED_EXPECTED</x:v>
      </x:c>
      <x:c r="O263" s="141" t="str">
        <x:v>MAPPED</x:v>
      </x:c>
      <x:c r="P263" s="131" t="str">
        <x:v>Vertical Features</x:v>
      </x:c>
      <x:c r="Q263" s="131" t="str">
        <x:v>Visibility / Statistics</x:v>
      </x:c>
      <x:c r="R263" s="131" t="str">
        <x:v>Workflow &amp; Platform Status Visibility</x:v>
      </x:c>
      <x:c r="S263" s="132" t="n">
        <x:v>1</x:v>
      </x:c>
      <x:c r="T263" s="131" t="str">
        <x:v>Structured hierarchy: AutoSci route action workflow / setup_status</x:v>
      </x:c>
    </x:row>
    <x:row r="264">
      <x:c r="A264" s="100" t="str">
        <x:v>WF-0263-SETUP-READINESS-DISTINGUISHES-DETERMINISTIC-A8E0F4</x:v>
      </x:c>
      <x:c r="B264" s="100" t="str">
        <x:v>workflow</x:v>
      </x:c>
      <x:c r="C264" s="100" t="str">
        <x:v>Setup readiness distinguishes deterministic checks from live provider proof.</x:v>
      </x:c>
      <x:c r="D264" s="100" t="str">
        <x:v>AutoSci route action workflow: setup_status &gt; verification checklist &gt; post-setup proof &gt; Setup readiness distinguishes deterministic checks from live provider proof.</x:v>
      </x:c>
      <x:c r="E264" s="100" t="str">
        <x:v>to assess</x:v>
      </x:c>
      <x:c r="F264" s="100" t="str">
        <x:v>UI/integration</x:v>
      </x:c>
      <x:c r="G264" s="100" t="str">
        <x:v>test_setup_readiness_distinguishes_deterministic_checks</x:v>
      </x:c>
      <x:c r="H264" s="100" t="str">
        <x:v>provider unavailable</x:v>
      </x:c>
      <x:c r="I264" s="100" t="str">
        <x:v>.github/workflows/*.yml</x:v>
      </x:c>
      <x:c r="J264" s="100" t="str">
        <x:v>Meets atomic contract: No false live success.</x:v>
      </x:c>
      <x:c r="K264" s="100" t="str">
        <x:v>P1</x:v>
      </x:c>
      <x:c r="L264" s="100" t="str">
        <x:v>Coding agent should mark as direct/indirect/missing after mapping existing tests.</x:v>
      </x:c>
      <x:c r="M264" s="99" t="str"/>
      <x:c r="N264" s="99" t="str">
        <x:v>SKIPPED_ENV</x:v>
      </x:c>
      <x:c r="O264" s="135" t="str">
        <x:v>MAPPED</x:v>
      </x:c>
      <x:c r="P264" s="127" t="str">
        <x:v>Vertical Features</x:v>
      </x:c>
      <x:c r="Q264" s="127" t="str">
        <x:v>Visibility / Statistics</x:v>
      </x:c>
      <x:c r="R264" s="127" t="str">
        <x:v>Workflow &amp; Platform Status Visibility</x:v>
      </x:c>
      <x:c r="S264" s="128" t="n">
        <x:v>1</x:v>
      </x:c>
      <x:c r="T264" s="127" t="str">
        <x:v>Structured hierarchy: AutoSci route action workflow / setup_status</x:v>
      </x:c>
    </x:row>
    <x:row r="265">
      <x:c r="A265" s="97" t="str">
        <x:v>WF-0264-MISSING-INVALID-SCOPE-REJECTED-E14DB0</x:v>
      </x:c>
      <x:c r="B265" s="97" t="str">
        <x:v>workflow</x:v>
      </x:c>
      <x:c r="C265" s="97" t="str">
        <x:v>Missing/invalid scope is rejected; dry-run plan lists exact mutations.</x:v>
      </x:c>
      <x:c r="D265" s="97" t="str">
        <x:v>AutoSci route action workflow: reset_plan &gt; scope selection &gt; wiki/raw/log/checkpoints/all &gt; Missing/invalid scope is rejected; dry-run plan lists exact mutations.</x:v>
      </x:c>
      <x:c r="E265" s="97" t="str">
        <x:v>to assess</x:v>
      </x:c>
      <x:c r="F265" s="97" t="str">
        <x:v>fixture-smoke + CLI</x:v>
      </x:c>
      <x:c r="G265" s="97" t="str">
        <x:v>test_missing_invalid_scope_rejected_dry</x:v>
      </x:c>
      <x:c r="H265" s="97" t="str">
        <x:v>scope fixtures</x:v>
      </x:c>
      <x:c r="I265" s="97" t="str">
        <x:v>.github/workflows/*.yml</x:v>
      </x:c>
      <x:c r="J265" s="97" t="str">
        <x:v>Meets atomic contract: Scope changes risk.</x:v>
      </x:c>
      <x:c r="K265" s="97" t="str">
        <x:v>P1</x:v>
      </x:c>
      <x:c r="L265" s="97" t="str">
        <x:v>Coding agent should mark as direct/indirect/missing after mapping existing tests.</x:v>
      </x:c>
      <x:c r="M265" s="96" t="str"/>
      <x:c r="N265" s="96" t="str">
        <x:v>FAIL</x:v>
      </x:c>
      <x:c r="O265" s="140" t="str">
        <x:v>UNMAPPED_TO_OFFICIAL_HIERARCHY</x:v>
      </x:c>
      <x:c r="P265" s="129"/>
      <x:c r="Q265" s="129"/>
      <x:c r="R265" s="129"/>
      <x:c r="S265" s="130"/>
      <x:c r="T265" s="129" t="str">
        <x:v>No confident one-feature semantic match</x:v>
      </x:c>
    </x:row>
    <x:row r="266">
      <x:c r="A266" s="97" t="str">
        <x:v>WF-0265-PLAN-GENERATED-WITHOUT-MUTATION-38B119</x:v>
      </x:c>
      <x:c r="B266" s="97" t="str">
        <x:v>workflow</x:v>
      </x:c>
      <x:c r="C266" s="97" t="str">
        <x:v>Plan is generated without mutation and is not research success evidence.</x:v>
      </x:c>
      <x:c r="D266" s="97" t="str">
        <x:v>AutoSci route action workflow: reset_plan &gt; dry-run plan &gt; deletion/reset JSON plan &gt; Plan is generated without mutation and is not research success evidence.</x:v>
      </x:c>
      <x:c r="E266" s="97" t="str">
        <x:v>to assess</x:v>
      </x:c>
      <x:c r="F266" s="97" t="str">
        <x:v>fixture-smoke + CLI</x:v>
      </x:c>
      <x:c r="G266" s="97" t="str">
        <x:v>test_plan_generated_without_mutation_not</x:v>
      </x:c>
      <x:c r="H266" s="97" t="str">
        <x:v>dry-run no mutation</x:v>
      </x:c>
      <x:c r="I266" s="97" t="str">
        <x:v>.github/workflows/*.yml</x:v>
      </x:c>
      <x:c r="J266" s="97" t="str">
        <x:v>Meets atomic contract: Maintenance plan is separate.</x:v>
      </x:c>
      <x:c r="K266" s="97" t="str">
        <x:v>P1</x:v>
      </x:c>
      <x:c r="L266" s="97" t="str">
        <x:v>Coding agent should mark as direct/indirect/missing after mapping existing tests.</x:v>
      </x:c>
      <x:c r="M266" s="96" t="str"/>
      <x:c r="N266" s="96" t="str">
        <x:v>FAIL</x:v>
      </x:c>
      <x:c r="O266" s="140" t="str">
        <x:v>UNMAPPED_TO_OFFICIAL_HIERARCHY</x:v>
      </x:c>
      <x:c r="P266" s="129"/>
      <x:c r="Q266" s="129"/>
      <x:c r="R266" s="129"/>
      <x:c r="S266" s="130"/>
      <x:c r="T266" s="129" t="str">
        <x:v>No confident one-feature semantic match</x:v>
      </x:c>
    </x:row>
    <x:row r="267">
      <x:c r="A267" s="88" t="str">
        <x:v>WF-0266-EXECUTION-REQUIRES-EXPLICIT-APPROVAL-9BF203</x:v>
      </x:c>
      <x:c r="B267" s="88" t="str">
        <x:v>workflow</x:v>
      </x:c>
      <x:c r="C267" s="88" t="str">
        <x:v>Execution requires explicit approval and preserves unscoped data.</x:v>
      </x:c>
      <x:c r="D267" s="88" t="str">
        <x:v>AutoSci route action workflow: reset_plan &gt; confirmation/approval &gt; explicit destructive confirmation &gt; Execution requires explicit approval and preserves unscoped data.</x:v>
      </x:c>
      <x:c r="E267" s="88" t="str">
        <x:v>to assess</x:v>
      </x:c>
      <x:c r="F267" s="88" t="str">
        <x:v>approval-gated</x:v>
      </x:c>
      <x:c r="G267" s="88" t="str">
        <x:v>test_execution_requires_explicit_approval_preserves</x:v>
      </x:c>
      <x:c r="H267" s="88" t="str">
        <x:v>approval missing/approved</x:v>
      </x:c>
      <x:c r="I267" s="88" t="str">
        <x:v>.github/workflows/*.yml</x:v>
      </x:c>
      <x:c r="J267" s="88" t="str">
        <x:v>Meets atomic contract: Destructive action.</x:v>
      </x:c>
      <x:c r="K267" s="88" t="str">
        <x:v>P0</x:v>
      </x:c>
      <x:c r="L267" s="88" t="str">
        <x:v>Coding agent should mark as direct/indirect/missing after mapping existing tests.</x:v>
      </x:c>
      <x:c r="M267" s="87" t="str"/>
      <x:c r="N267" s="87" t="str">
        <x:v>PASS</x:v>
      </x:c>
      <x:c r="O267" s="133" t="str">
        <x:v>UNMAPPED_TO_OFFICIAL_HIERARCHY</x:v>
      </x:c>
      <x:c r="P267" s="123"/>
      <x:c r="Q267" s="123"/>
      <x:c r="R267" s="123"/>
      <x:c r="S267" s="124"/>
      <x:c r="T267" s="123" t="str">
        <x:v>No confident one-feature semantic match</x:v>
      </x:c>
    </x:row>
    <x:row r="268">
      <x:c r="A268" s="88" t="str">
        <x:v>WF-0267-RESET-RESULT-REPORTS-CHANGED-E66455</x:v>
      </x:c>
      <x:c r="B268" s="88" t="str">
        <x:v>workflow</x:v>
      </x:c>
      <x:c r="C268" s="88" t="str">
        <x:v>Reset result reports changed paths and residual state.</x:v>
      </x:c>
      <x:c r="D268" s="88" t="str">
        <x:v>AutoSci route action workflow: reset_plan &gt; post-reset state &gt; scaffold/log/index rebuild &gt; Reset result reports changed paths and residual state.</x:v>
      </x:c>
      <x:c r="E268" s="88" t="str">
        <x:v>to assess</x:v>
      </x:c>
      <x:c r="F268" s="88" t="str">
        <x:v>UI/integration</x:v>
      </x:c>
      <x:c r="G268" s="88" t="str">
        <x:v>test_reset_result_reports_changed_paths</x:v>
      </x:c>
      <x:c r="H268" s="88" t="str">
        <x:v>post-reset inspect</x:v>
      </x:c>
      <x:c r="I268" s="88" t="str">
        <x:v>.github/workflows/*.yml</x:v>
      </x:c>
      <x:c r="J268" s="88" t="str">
        <x:v>Meets atomic contract: State after mutation is testable.</x:v>
      </x:c>
      <x:c r="K268" s="88" t="str">
        <x:v>P1</x:v>
      </x:c>
      <x:c r="L268" s="88" t="str">
        <x:v>Coding agent should mark as direct/indirect/missing after mapping existing tests.</x:v>
      </x:c>
      <x:c r="M268" s="87" t="str"/>
      <x:c r="N268" s="87" t="str">
        <x:v>PASS</x:v>
      </x:c>
      <x:c r="O268" s="133" t="str">
        <x:v>UNMAPPED_TO_OFFICIAL_HIERARCHY</x:v>
      </x:c>
      <x:c r="P268" s="123"/>
      <x:c r="Q268" s="123"/>
      <x:c r="R268" s="123"/>
      <x:c r="S268" s="124"/>
      <x:c r="T268" s="123" t="str">
        <x:v>No confident one-feature semantic match</x:v>
      </x:c>
    </x:row>
    <x:row r="269">
      <x:c r="A269" s="91" t="str">
        <x:v>WF-0268-RESOLVES-ARTIFACT-REJECTS-AMBIGUOUS-099CD2</x:v>
      </x:c>
      <x:c r="B269" s="91" t="str">
        <x:v>workflow</x:v>
      </x:c>
      <x:c r="C269" s="91" t="str">
        <x:v>Resolves artifact and rejects ambiguous/missing target.</x:v>
      </x:c>
      <x:c r="D269" s="91" t="str">
        <x:v>AutoSci route action workflow: refine_artifact &gt; target resolution &gt; artifact path/slug/focus &gt; Resolves artifact and rejects ambiguous/missing target.</x:v>
      </x:c>
      <x:c r="E269" s="91" t="str">
        <x:v>to assess</x:v>
      </x:c>
      <x:c r="F269" s="91" t="str">
        <x:v>fixture-smoke + CLI</x:v>
      </x:c>
      <x:c r="G269" s="91" t="str">
        <x:v>test_resolves_artifact_rejects_ambiguous_missing</x:v>
      </x:c>
      <x:c r="H269" s="91" t="str">
        <x:v>missing target</x:v>
      </x:c>
      <x:c r="I269" s="91" t="str">
        <x:v>.github/workflows/*.yml</x:v>
      </x:c>
      <x:c r="J269" s="91" t="str">
        <x:v>Meets atomic contract: Refine target scope is important.</x:v>
      </x:c>
      <x:c r="K269" s="91" t="str">
        <x:v>P1</x:v>
      </x:c>
      <x:c r="L269" s="91" t="str">
        <x:v>Coding agent should mark as direct/indirect/missing after mapping existing tests.</x:v>
      </x:c>
      <x:c r="M269" s="90" t="str"/>
      <x:c r="N269" s="90" t="str">
        <x:v>INCONCLUSIVE_EXPECTED</x:v>
      </x:c>
      <x:c r="O269" s="134" t="str">
        <x:v>MAPPED</x:v>
      </x:c>
      <x:c r="P269" s="125" t="str">
        <x:v>Foundation Features</x:v>
      </x:c>
      <x:c r="Q269" s="125" t="str">
        <x:v>Builder</x:v>
      </x:c>
      <x:c r="R269" s="125" t="str">
        <x:v>Defect Repair</x:v>
      </x:c>
      <x:c r="S269" s="126" t="n">
        <x:v>1</x:v>
      </x:c>
      <x:c r="T269" s="125" t="str">
        <x:v>Structured hierarchy: AutoSci route action workflow / refine_artifact</x:v>
      </x:c>
    </x:row>
    <x:row r="270">
      <x:c r="A270" s="88" t="str">
        <x:v>WF-0269-RECORDS-REVIEW-ISSUES-SCORE-304B47</x:v>
      </x:c>
      <x:c r="B270" s="88" t="str">
        <x:v>workflow</x:v>
      </x:c>
      <x:c r="C270" s="88" t="str">
        <x:v>Records review issues, score movement, and residual risks.</x:v>
      </x:c>
      <x:c r="D270" s="88" t="str">
        <x:v>AutoSci route action workflow: refine_artifact &gt; review loop &gt; weaknesses/actionable items/score &gt; Records review issues, score movement, and residual risks.</x:v>
      </x:c>
      <x:c r="E270" s="88" t="str">
        <x:v>to assess</x:v>
      </x:c>
      <x:c r="F270" s="88" t="str">
        <x:v>fixture-smoke + CLI</x:v>
      </x:c>
      <x:c r="G270" s="88" t="str">
        <x:v>test_records_review_issues_score_movement</x:v>
      </x:c>
      <x:c r="H270" s="88" t="str">
        <x:v>score trajectory</x:v>
      </x:c>
      <x:c r="I270" s="88" t="str">
        <x:v>.github/workflows/*.yml</x:v>
      </x:c>
      <x:c r="J270" s="88" t="str">
        <x:v>Meets atomic contract: Loop report is the oracle.</x:v>
      </x:c>
      <x:c r="K270" s="88" t="str">
        <x:v>P1</x:v>
      </x:c>
      <x:c r="L270" s="88" t="str">
        <x:v>Coding agent should mark as direct/indirect/missing after mapping existing tests.</x:v>
      </x:c>
      <x:c r="M270" s="87" t="str"/>
      <x:c r="N270" s="87" t="str">
        <x:v>PASS</x:v>
      </x:c>
      <x:c r="O270" s="136" t="str">
        <x:v>MAPPED</x:v>
      </x:c>
      <x:c r="P270" s="123" t="str">
        <x:v>Foundation Features</x:v>
      </x:c>
      <x:c r="Q270" s="123" t="str">
        <x:v>Builder</x:v>
      </x:c>
      <x:c r="R270" s="123" t="str">
        <x:v>Defect Repair</x:v>
      </x:c>
      <x:c r="S270" s="124" t="n">
        <x:v>1</x:v>
      </x:c>
      <x:c r="T270" s="123" t="str">
        <x:v>Structured hierarchy: AutoSci route action workflow / refine_artifact</x:v>
      </x:c>
    </x:row>
    <x:row r="271">
      <x:c r="A271" s="88" t="str">
        <x:v>WF-0270-EDITS-APPLY-ONLY-APPROVAL-CE55CA</x:v>
      </x:c>
      <x:c r="B271" s="88" t="str">
        <x:v>workflow</x:v>
      </x:c>
      <x:c r="C271" s="88" t="str">
        <x:v>Edits apply only with approval/before/after evidence.</x:v>
      </x:c>
      <x:c r="D271" s="88" t="str">
        <x:v>AutoSci route action workflow: refine_artifact &gt; edit application &gt; approved artifact replacement &gt; Edits apply only with approval/before/after evidence.</x:v>
      </x:c>
      <x:c r="E271" s="88" t="str">
        <x:v>to assess</x:v>
      </x:c>
      <x:c r="F271" s="88" t="str">
        <x:v>approval-gated</x:v>
      </x:c>
      <x:c r="G271" s="88" t="str">
        <x:v>test_edits_apply_only_approval_before</x:v>
      </x:c>
      <x:c r="H271" s="88" t="str">
        <x:v>no approval/approved</x:v>
      </x:c>
      <x:c r="I271" s="88" t="str">
        <x:v>.github/workflows/*.yml</x:v>
      </x:c>
      <x:c r="J271" s="88" t="str">
        <x:v>Meets atomic contract: Mutation boundary.</x:v>
      </x:c>
      <x:c r="K271" s="88" t="str">
        <x:v>P1</x:v>
      </x:c>
      <x:c r="L271" s="88" t="str">
        <x:v>Coding agent should mark as direct/indirect/missing after mapping existing tests.</x:v>
      </x:c>
      <x:c r="M271" s="87" t="str"/>
      <x:c r="N271" s="87" t="str">
        <x:v>PASS</x:v>
      </x:c>
      <x:c r="O271" s="136" t="str">
        <x:v>MAPPED</x:v>
      </x:c>
      <x:c r="P271" s="123" t="str">
        <x:v>Foundation Features</x:v>
      </x:c>
      <x:c r="Q271" s="123" t="str">
        <x:v>Builder</x:v>
      </x:c>
      <x:c r="R271" s="123" t="str">
        <x:v>Defect Repair</x:v>
      </x:c>
      <x:c r="S271" s="124" t="n">
        <x:v>1</x:v>
      </x:c>
      <x:c r="T271" s="123" t="str">
        <x:v>Structured hierarchy: AutoSci route action workflow / refine_artifact</x:v>
      </x:c>
    </x:row>
    <x:row r="272">
      <x:c r="A272" s="88" t="str">
        <x:v>WF-0271-TERMINATION-REASON-EXPLICIT-DOES-1F8154</x:v>
      </x:c>
      <x:c r="B272" s="88" t="str">
        <x:v>workflow</x:v>
      </x:c>
      <x:c r="C272" s="88" t="str">
        <x:v>Termination reason is explicit and does not loop silently.</x:v>
      </x:c>
      <x:c r="D272" s="88" t="str">
        <x:v>AutoSci route action workflow: refine_artifact &gt; termination &gt; target score/max rounds/no improvement &gt; Termination reason is explicit and does not loop silently.</x:v>
      </x:c>
      <x:c r="E272" s="88" t="str">
        <x:v>to assess</x:v>
      </x:c>
      <x:c r="F272" s="88" t="str">
        <x:v>fixture-smoke + CLI</x:v>
      </x:c>
      <x:c r="G272" s="88" t="str">
        <x:v>test_termination_reason_explicit_does_not</x:v>
      </x:c>
      <x:c r="H272" s="88" t="str">
        <x:v>no improvement</x:v>
      </x:c>
      <x:c r="I272" s="88" t="str">
        <x:v>.github/workflows/*.yml</x:v>
      </x:c>
      <x:c r="J272" s="88" t="str">
        <x:v>Meets atomic contract: Loop termination is testable.</x:v>
      </x:c>
      <x:c r="K272" s="88" t="str">
        <x:v>P1</x:v>
      </x:c>
      <x:c r="L272" s="88" t="str">
        <x:v>Coding agent should mark as direct/indirect/missing after mapping existing tests.</x:v>
      </x:c>
      <x:c r="M272" s="87" t="str"/>
      <x:c r="N272" s="87" t="str">
        <x:v>PASS</x:v>
      </x:c>
      <x:c r="O272" s="136" t="str">
        <x:v>MAPPED</x:v>
      </x:c>
      <x:c r="P272" s="123" t="str">
        <x:v>Foundation Features</x:v>
      </x:c>
      <x:c r="Q272" s="123" t="str">
        <x:v>Builder</x:v>
      </x:c>
      <x:c r="R272" s="123" t="str">
        <x:v>Defect Repair</x:v>
      </x:c>
      <x:c r="S272" s="124" t="n">
        <x:v>1</x:v>
      </x:c>
      <x:c r="T272" s="123" t="str">
        <x:v>Structured hierarchy: AutoSci route action workflow / refine_artifact</x:v>
      </x:c>
    </x:row>
    <x:row r="273">
      <x:c r="A273" s="91" t="str">
        <x:v>WF-0272-CREATES-RESUMES-EXPLICIT-STAGE-C0E3F2</x:v>
      </x:c>
      <x:c r="B273" s="91" t="str">
        <x:v>workflow</x:v>
      </x:c>
      <x:c r="C273" s="91" t="str">
        <x:v>Creates/resumes explicit stage plan without hidden backend full workflow runner.</x:v>
      </x:c>
      <x:c r="D273" s="91" t="str">
        <x:v>AutoSci route action workflow: run_research_lifecycle &gt; lifecycle planning &gt; stage plan and resume state &gt; Creates/resumes explicit stage plan without hidden backend full workflow runner.</x:v>
      </x:c>
      <x:c r="E273" s="91" t="str">
        <x:v>to assess</x:v>
      </x:c>
      <x:c r="F273" s="91" t="str">
        <x:v>fixture-smoke + CLI</x:v>
      </x:c>
      <x:c r="G273" s="91" t="str">
        <x:v>test_creates_resumes_explicit_stage_plan</x:v>
      </x:c>
      <x:c r="H273" s="91" t="str">
        <x:v>fresh/resume</x:v>
      </x:c>
      <x:c r="I273" s="91" t="str">
        <x:v>.github/workflows/*.yml</x:v>
      </x:c>
      <x:c r="J273" s="91" t="str">
        <x:v>Meets atomic contract: TaskGraph not black box.</x:v>
      </x:c>
      <x:c r="K273" s="91" t="str">
        <x:v>P1</x:v>
      </x:c>
      <x:c r="L273" s="91" t="str">
        <x:v>Coding agent should mark as direct/indirect/missing after mapping existing tests.</x:v>
      </x:c>
      <x:c r="M273" s="90" t="str"/>
      <x:c r="N273" s="90" t="str">
        <x:v>INCONCLUSIVE_EXPECTED</x:v>
      </x:c>
      <x:c r="O273" s="134" t="str">
        <x:v>MAPPED</x:v>
      </x:c>
      <x:c r="P273" s="125" t="str">
        <x:v>Foundation Features</x:v>
      </x:c>
      <x:c r="Q273" s="125" t="str">
        <x:v>Harness Core</x:v>
      </x:c>
      <x:c r="R273" s="125" t="str">
        <x:v>Runtime Control Loop &amp; Run Lifecycle Management</x:v>
      </x:c>
      <x:c r="S273" s="126" t="n">
        <x:v>1</x:v>
      </x:c>
      <x:c r="T273" s="125" t="str">
        <x:v>Structured hierarchy: AutoSci route action workflow / run_research_lifecycle</x:v>
      </x:c>
    </x:row>
    <x:row r="274">
      <x:c r="A274" s="94" t="str">
        <x:v>WF-0273-EACH-STAGE-COMPLETED-ONLY-5F9EF2</x:v>
      </x:c>
      <x:c r="B274" s="94" t="str">
        <x:v>workflow</x:v>
      </x:c>
      <x:c r="C274" s="94" t="str">
        <x:v>Each stage is completed only by typed evidence or remains pending/inconclusive.</x:v>
      </x:c>
      <x:c r="D274" s="9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E274" s="94" t="str">
        <x:v>to assess</x:v>
      </x:c>
      <x:c r="F274" s="94" t="str">
        <x:v>fixture-smoke + CLI</x:v>
      </x:c>
      <x:c r="G274" s="94" t="str">
        <x:v>test_each_stage_completed_only_typed</x:v>
      </x:c>
      <x:c r="H274" s="94" t="str">
        <x:v>missing stage evidence</x:v>
      </x:c>
      <x:c r="I274" s="94" t="str">
        <x:v>.github/workflows/*.yml</x:v>
      </x:c>
      <x:c r="J274" s="94" t="str">
        <x:v>Meets atomic contract: No stage overclaiming.</x:v>
      </x:c>
      <x:c r="K274" s="94" t="str">
        <x:v>P1</x:v>
      </x:c>
      <x:c r="L274" s="94" t="str">
        <x:v>Coding agent should mark as direct/indirect/missing after mapping existing tests.</x:v>
      </x:c>
      <x:c r="M274" s="93" t="str"/>
      <x:c r="N274" s="93" t="str">
        <x:v>SKIPPED_NA</x:v>
      </x:c>
      <x:c r="O274" s="135" t="str">
        <x:v>MAPPED</x:v>
      </x:c>
      <x:c r="P274" s="127" t="str">
        <x:v>Foundation Features</x:v>
      </x:c>
      <x:c r="Q274" s="127" t="str">
        <x:v>Harness Core</x:v>
      </x:c>
      <x:c r="R274" s="127" t="str">
        <x:v>Runtime Control Loop &amp; Run Lifecycle Management</x:v>
      </x:c>
      <x:c r="S274" s="128" t="n">
        <x:v>1</x:v>
      </x:c>
      <x:c r="T274" s="127" t="str">
        <x:v>Structured hierarchy: AutoSci route action workflow / run_research_lifecycle</x:v>
      </x:c>
    </x:row>
    <x:row r="275">
      <x:c r="A275" s="91" t="str">
        <x:v>WF-0274-RECORDS-RUNNER-CONTRACT-BLOCKS-48F5F7</x:v>
      </x:c>
      <x:c r="B275" s="91" t="str">
        <x:v>workflow</x:v>
      </x:c>
      <x:c r="C275" s="91" t="str">
        <x:v>Records runner contract and blocks fixture/smoke as production parity when required.</x:v>
      </x:c>
      <x:c r="D275" s="91" t="str">
        <x:v>AutoSci route action workflow: run_research_lifecycle &gt; scheduler run &gt; generic workflow runner vs legacy smoke &gt; Records runner contract and blocks fixture/smoke as production parity when required.</x:v>
      </x:c>
      <x:c r="E275" s="91" t="str">
        <x:v>to assess</x:v>
      </x:c>
      <x:c r="F275" s="91" t="str">
        <x:v>UI/integration</x:v>
      </x:c>
      <x:c r="G275" s="91" t="str">
        <x:v>test_records_runner_contract_blocks_fixture</x:v>
      </x:c>
      <x:c r="H275" s="91" t="str">
        <x:v>generic vs legacy</x:v>
      </x:c>
      <x:c r="I275" s="91" t="str">
        <x:v>.github/workflows/*.yml</x:v>
      </x:c>
      <x:c r="J275" s="91" t="str">
        <x:v>Meets atomic contract: Scheduler mode matters.</x:v>
      </x:c>
      <x:c r="K275" s="91" t="str">
        <x:v>P1</x:v>
      </x:c>
      <x:c r="L275" s="91" t="str">
        <x:v>Coding agent should mark as direct/indirect/missing after mapping existing tests.</x:v>
      </x:c>
      <x:c r="M275" s="90" t="str"/>
      <x:c r="N275" s="90" t="str">
        <x:v>INCONCLUSIVE_EXPECTED</x:v>
      </x:c>
      <x:c r="O275" s="134" t="str">
        <x:v>MAPPED</x:v>
      </x:c>
      <x:c r="P275" s="125" t="str">
        <x:v>Foundation Features</x:v>
      </x:c>
      <x:c r="Q275" s="125" t="str">
        <x:v>Harness Core</x:v>
      </x:c>
      <x:c r="R275" s="125" t="str">
        <x:v>Runtime Control Loop &amp; Run Lifecycle Management</x:v>
      </x:c>
      <x:c r="S275" s="126" t="n">
        <x:v>1</x:v>
      </x:c>
      <x:c r="T275" s="125" t="str">
        <x:v>Structured hierarchy: AutoSci route action workflow / run_research_lifecycle</x:v>
      </x:c>
    </x:row>
    <x:row r="276">
      <x:c r="A276" s="94" t="str">
        <x:v>WF-0275-HUMAN-GATES-LONG-RUNNING-8259FE</x:v>
      </x:c>
      <x:c r="B276" s="94" t="str">
        <x:v>workflow</x:v>
      </x:c>
      <x:c r="C276" s="94" t="str">
        <x:v>Human gates and long-running execution are visible nodes, not collapsed.</x:v>
      </x:c>
      <x:c r="D276" s="94" t="str">
        <x:v>AutoSci route action workflow: run_research_lifecycle &gt; human/external gates &gt; idea/results/experiment/compile/source approvals &gt; Human gates and long-running execution are visible nodes, not collapsed.</x:v>
      </x:c>
      <x:c r="E276" s="94" t="str">
        <x:v>to assess</x:v>
      </x:c>
      <x:c r="F276" s="94" t="str">
        <x:v>approval-gated</x:v>
      </x:c>
      <x:c r="G276" s="94" t="str">
        <x:v>test_human_gates_long_running_execution</x:v>
      </x:c>
      <x:c r="H276" s="94" t="str">
        <x:v>gate paused/approved</x:v>
      </x:c>
      <x:c r="I276" s="94" t="str">
        <x:v>.github/workflows/*.yml</x:v>
      </x:c>
      <x:c r="J276" s="94" t="str">
        <x:v>Meets atomic contract: Approval boundaries.</x:v>
      </x:c>
      <x:c r="K276" s="94" t="str">
        <x:v>P1</x:v>
      </x:c>
      <x:c r="L276" s="94" t="str">
        <x:v>Coding agent should mark as direct/indirect/missing after mapping existing tests.</x:v>
      </x:c>
      <x:c r="M276" s="93" t="str"/>
      <x:c r="N276" s="93" t="str">
        <x:v>SKIPPED_NA</x:v>
      </x:c>
      <x:c r="O276" s="135" t="str">
        <x:v>MAPPED</x:v>
      </x:c>
      <x:c r="P276" s="127" t="str">
        <x:v>Foundation Features</x:v>
      </x:c>
      <x:c r="Q276" s="127" t="str">
        <x:v>Harness Core</x:v>
      </x:c>
      <x:c r="R276" s="127" t="str">
        <x:v>Runtime Control Loop &amp; Run Lifecycle Management</x:v>
      </x:c>
      <x:c r="S276" s="128" t="n">
        <x:v>1</x:v>
      </x:c>
      <x:c r="T276" s="127" t="str">
        <x:v>Structured hierarchy: AutoSci route action workflow / run_research_lifecycle</x:v>
      </x:c>
    </x:row>
    <x:row r="277">
      <x:c r="A277" s="97" t="str">
        <x:v>WF-0276-REPORTS-DETERMINISTIC-STRUCTURAL-ERRORS-65ACD8</x:v>
      </x:c>
      <x:c r="B277" s="97" t="str">
        <x:v>workflow</x:v>
      </x:c>
      <x:c r="C277" s="97" t="str">
        <x:v>Reports deterministic structural errors by severity.</x:v>
      </x:c>
      <x:c r="D277" s="97" t="str">
        <x:v>AutoSci route action workflow: check_wiki_health &gt; structural audit &gt; wiki fields, links, graph files &gt; Reports deterministic structural errors by severity.</x:v>
      </x:c>
      <x:c r="E277" s="97" t="str">
        <x:v>to assess</x:v>
      </x:c>
      <x:c r="F277" s="97" t="str">
        <x:v>fixture-smoke + CLI</x:v>
      </x:c>
      <x:c r="G277" s="97" t="str">
        <x:v>test_reports_deterministic_structural_errors_severity</x:v>
      </x:c>
      <x:c r="H277" s="97" t="str">
        <x:v>valid/invalid wiki</x:v>
      </x:c>
      <x:c r="I277" s="97" t="str">
        <x:v>.github/workflows/*.yml</x:v>
      </x:c>
      <x:c r="J277" s="97" t="str">
        <x:v>Meets atomic contract: Audit result is the oracle.</x:v>
      </x:c>
      <x:c r="K277" s="97" t="str">
        <x:v>P1</x:v>
      </x:c>
      <x:c r="L277" s="97" t="str">
        <x:v>Coding agent should mark as direct/indirect/missing after mapping existing tests.</x:v>
      </x:c>
      <x:c r="M277" s="96" t="str"/>
      <x:c r="N277" s="96" t="str">
        <x:v>FAIL</x:v>
      </x:c>
      <x:c r="O277" s="137" t="str">
        <x:v>MAPPED</x:v>
      </x:c>
      <x:c r="P277" s="129" t="str">
        <x:v>Foundation Features</x:v>
      </x:c>
      <x:c r="Q277" s="129" t="str">
        <x:v>Evaluator</x:v>
      </x:c>
      <x:c r="R277" s="129" t="str">
        <x:v>Contract, Schema &amp; Artifact Conformance Evaluator</x:v>
      </x:c>
      <x:c r="S277" s="130" t="n">
        <x:v>1</x:v>
      </x:c>
      <x:c r="T277" s="129" t="str">
        <x:v>Structured hierarchy: AutoSci route action workflow / check_wiki_health</x:v>
      </x:c>
    </x:row>
    <x:row r="278">
      <x:c r="A278" s="97" t="str">
        <x:v>WF-0277-DRY-RUN-PROPOSES-FIXES-6FC1FB</x:v>
      </x:c>
      <x:c r="B278" s="97" t="str">
        <x:v>workflow</x:v>
      </x:c>
      <x:c r="C278" s="97" t="str">
        <x:v>Dry-run proposes fixes without mutation; fix mode mutates only explicit fixable items.</x:v>
      </x:c>
      <x:c r="D278" s="97" t="str">
        <x:v>AutoSci route action workflow: check_wiki_health &gt; fix mode &gt; --fix and --dry-run &gt; Dry-run proposes fixes without mutation; fix mode mutates only explicit fixable items.</x:v>
      </x:c>
      <x:c r="E278" s="97" t="str">
        <x:v>to assess</x:v>
      </x:c>
      <x:c r="F278" s="97" t="str">
        <x:v>fixture-smoke + CLI</x:v>
      </x:c>
      <x:c r="G278" s="97" t="str">
        <x:v>test_dry_run_proposes_fixes_without</x:v>
      </x:c>
      <x:c r="H278" s="97" t="str">
        <x:v>dry-run vs approved fix</x:v>
      </x:c>
      <x:c r="I278" s="97" t="str">
        <x:v>.github/workflows/*.yml</x:v>
      </x:c>
      <x:c r="J278" s="97" t="str">
        <x:v>Meets atomic contract: Fix mode changes mutation policy.</x:v>
      </x:c>
      <x:c r="K278" s="97" t="str">
        <x:v>P1</x:v>
      </x:c>
      <x:c r="L278" s="97" t="str">
        <x:v>Coding agent should mark as direct/indirect/missing after mapping existing tests.</x:v>
      </x:c>
      <x:c r="M278" s="96" t="str"/>
      <x:c r="N278" s="96" t="str">
        <x:v>FAIL</x:v>
      </x:c>
      <x:c r="O278" s="137" t="str">
        <x:v>MAPPED</x:v>
      </x:c>
      <x:c r="P278" s="129" t="str">
        <x:v>Foundation Features</x:v>
      </x:c>
      <x:c r="Q278" s="129" t="str">
        <x:v>Evaluator</x:v>
      </x:c>
      <x:c r="R278" s="129" t="str">
        <x:v>Contract, Schema &amp; Artifact Conformance Evaluator</x:v>
      </x:c>
      <x:c r="S278" s="130" t="n">
        <x:v>1</x:v>
      </x:c>
      <x:c r="T278" s="129" t="str">
        <x:v>Structured hierarchy: AutoSci route action workflow / check_wiki_health</x:v>
      </x:c>
    </x:row>
    <x:row r="279">
      <x:c r="A279" s="88" t="str">
        <x:v>WF-0278-MODEL-BACKED-QUALITY-SIGNAL-6A12D7</x:v>
      </x:c>
      <x:c r="B279" s="88" t="str">
        <x:v>workflow</x:v>
      </x:c>
      <x:c r="C279" s="88" t="str">
        <x:v>Model-backed quality signal is separate from deterministic lint result.</x:v>
      </x:c>
      <x:c r="D279" s="88" t="str">
        <x:v>AutoSci route action workflow: check_wiki_health &gt; quality review &gt; optional Review LLM/model evidence &gt; Model-backed quality signal is separate from deterministic lint result.</x:v>
      </x:c>
      <x:c r="E279" s="88" t="str">
        <x:v>to assess</x:v>
      </x:c>
      <x:c r="F279" s="88" t="str">
        <x:v>fixture-smoke + CLI</x:v>
      </x:c>
      <x:c r="G279" s="88" t="str">
        <x:v>test_model_backed_quality_signal_separate</x:v>
      </x:c>
      <x:c r="H279" s="88" t="str">
        <x:v>with/without model evidence</x:v>
      </x:c>
      <x:c r="I279" s="88" t="str">
        <x:v>.github/workflows/*.yml</x:v>
      </x:c>
      <x:c r="J279" s="88" t="str">
        <x:v>Meets atomic contract: Provider evidence cannot be implied.</x:v>
      </x:c>
      <x:c r="K279" s="88" t="str">
        <x:v>P1</x:v>
      </x:c>
      <x:c r="L279" s="88" t="str">
        <x:v>Coding agent should mark as direct/indirect/missing after mapping existing tests.</x:v>
      </x:c>
      <x:c r="M279" s="87" t="str"/>
      <x:c r="N279" s="87" t="str">
        <x:v>PASS</x:v>
      </x:c>
      <x:c r="O279" s="136" t="str">
        <x:v>MAPPED</x:v>
      </x:c>
      <x:c r="P279" s="123" t="str">
        <x:v>Foundation Features</x:v>
      </x:c>
      <x:c r="Q279" s="123" t="str">
        <x:v>Evaluator</x:v>
      </x:c>
      <x:c r="R279" s="123" t="str">
        <x:v>Contract, Schema &amp; Artifact Conformance Evaluator</x:v>
      </x:c>
      <x:c r="S279" s="124" t="n">
        <x:v>1</x:v>
      </x:c>
      <x:c r="T279" s="123" t="str">
        <x:v>Structured hierarchy: AutoSci route action workflow / check_wiki_health</x:v>
      </x:c>
    </x:row>
    <x:row r="280">
      <x:c r="A280" s="97" t="str">
        <x:v>WF-0279-FAILS-REPORTS-MISSING-STATE-8DE992</x:v>
      </x:c>
      <x:c r="B280" s="97" t="str">
        <x:v>workflow</x:v>
      </x:c>
      <x:c r="C280" s="97" t="str">
        <x:v>Fails or reports missing state without creating hidden success artifacts.</x:v>
      </x:c>
      <x:c r="D280" s="97" t="str">
        <x:v>AutoSci route action workflow: check_wiki_health &gt; missing wiki &gt; absent or malformed wiki root &gt; Fails or reports missing state without creating hidden success artifacts.</x:v>
      </x:c>
      <x:c r="E280" s="97" t="str">
        <x:v>to assess</x:v>
      </x:c>
      <x:c r="F280" s="97" t="str">
        <x:v>fixture-smoke + CLI</x:v>
      </x:c>
      <x:c r="G280" s="97" t="str">
        <x:v>test_fails_reports_missing_state_without</x:v>
      </x:c>
      <x:c r="H280" s="97" t="str">
        <x:v>missing wiki root</x:v>
      </x:c>
      <x:c r="I280" s="97" t="str">
        <x:v>.github/workflows/*.yml</x:v>
      </x:c>
      <x:c r="J280" s="97" t="str">
        <x:v>Meets atomic contract: Negative test boundary.</x:v>
      </x:c>
      <x:c r="K280" s="97" t="str">
        <x:v>P1</x:v>
      </x:c>
      <x:c r="L280" s="97" t="str">
        <x:v>Coding agent should mark as direct/indirect/missing after mapping existing tests.</x:v>
      </x:c>
      <x:c r="M280" s="96" t="str"/>
      <x:c r="N280" s="96" t="str">
        <x:v>FAIL</x:v>
      </x:c>
      <x:c r="O280" s="137" t="str">
        <x:v>MAPPED</x:v>
      </x:c>
      <x:c r="P280" s="129" t="str">
        <x:v>Foundation Features</x:v>
      </x:c>
      <x:c r="Q280" s="129" t="str">
        <x:v>Evaluator</x:v>
      </x:c>
      <x:c r="R280" s="129" t="str">
        <x:v>Contract, Schema &amp; Artifact Conformance Evaluator</x:v>
      </x:c>
      <x:c r="S280" s="130" t="n">
        <x:v>1</x:v>
      </x:c>
      <x:c r="T280" s="129" t="str">
        <x:v>Structured hierarchy: AutoSci route action workflow / check_wiki_health</x:v>
      </x:c>
    </x:row>
    <x:row r="281">
      <x:c r="A281" s="91" t="str">
        <x:v>WF-0280-REJECTS-MALFORMED-MISSING-GRAPH-1488D6</x:v>
      </x:c>
      <x:c r="B281" s="91" t="str">
        <x:v>workflow</x:v>
      </x:c>
      <x:c r="C281" s="91" t="str">
        <x:v>Rejects malformed/missing graph data and does not invent nodes.</x:v>
      </x:c>
      <x:c r="D281" s="91" t="str">
        <x:v>AutoSci route action workflow: visualize_graph &gt; graph input &gt; edges/citations/entity metadata &gt; Rejects malformed/missing graph data and does not invent nodes.</x:v>
      </x:c>
      <x:c r="E281" s="91" t="str">
        <x:v>to assess</x:v>
      </x:c>
      <x:c r="F281" s="91" t="str">
        <x:v>fixture-smoke + CLI</x:v>
      </x:c>
      <x:c r="G281" s="91" t="str">
        <x:v>test_rejects_malformed_missing_graph_data</x:v>
      </x:c>
      <x:c r="H281" s="91" t="str">
        <x:v>malformed edges</x:v>
      </x:c>
      <x:c r="I281" s="91" t="str">
        <x:v>.github/workflows/*.yml</x:v>
      </x:c>
      <x:c r="J281" s="91" t="str">
        <x:v>Meets atomic contract: Visualization derives from graph.</x:v>
      </x:c>
      <x:c r="K281" s="91" t="str">
        <x:v>P1</x:v>
      </x:c>
      <x:c r="L281" s="91" t="str">
        <x:v>Coding agent should mark as direct/indirect/missing after mapping existing tests.</x:v>
      </x:c>
      <x:c r="M281" s="90" t="str"/>
      <x:c r="N281" s="90" t="str">
        <x:v>INCONCLUSIVE_EXPECTED</x:v>
      </x:c>
      <x:c r="O281" s="134" t="str">
        <x:v>MAPPED</x:v>
      </x:c>
      <x:c r="P281" s="125" t="str">
        <x:v>Foundation Features</x:v>
      </x:c>
      <x:c r="Q281" s="125" t="str">
        <x:v>Data foundations</x:v>
      </x:c>
      <x:c r="R281" s="125" t="str">
        <x:v>Concept Graph Management</x:v>
      </x:c>
      <x:c r="S281" s="126" t="n">
        <x:v>1</x:v>
      </x:c>
      <x:c r="T281" s="125" t="str">
        <x:v>Structured hierarchy: AutoSci route action workflow / visualize_graph</x:v>
      </x:c>
    </x:row>
    <x:row r="282">
      <x:c r="A282" s="88" t="str">
        <x:v>WF-0281-GENERATED-CONFIGS-REFERENCE-VALID-BF0135</x:v>
      </x:c>
      <x:c r="B282" s="88" t="str">
        <x:v>workflow</x:v>
      </x:c>
      <x:c r="C282" s="88" t="str">
        <x:v>Generated configs reference valid graph data and local-only paths.</x:v>
      </x:c>
      <x:c r="D282" s="88" t="str">
        <x:v>AutoSci route action workflow: visualize_graph &gt; Obsidian config &gt; graph/app config &gt; Generated configs reference valid graph data and local-only paths.</x:v>
      </x:c>
      <x:c r="E282" s="88" t="str">
        <x:v>to assess</x:v>
      </x:c>
      <x:c r="F282" s="88" t="str">
        <x:v>fixture-smoke + CLI</x:v>
      </x:c>
      <x:c r="G282" s="88" t="str">
        <x:v>test_generated_configs_reference_valid_graph</x:v>
      </x:c>
      <x:c r="H282" s="88" t="str">
        <x:v>obsidian output</x:v>
      </x:c>
      <x:c r="I282" s="88" t="str">
        <x:v>.github/workflows/*.yml</x:v>
      </x:c>
      <x:c r="J282" s="88" t="str">
        <x:v>Meets atomic contract: Config artifact check.</x:v>
      </x:c>
      <x:c r="K282" s="88" t="str">
        <x:v>P1</x:v>
      </x:c>
      <x:c r="L282" s="88" t="str">
        <x:v>Coding agent should mark as direct/indirect/missing after mapping existing tests.</x:v>
      </x:c>
      <x:c r="M282" s="87" t="str"/>
      <x:c r="N282" s="87" t="str">
        <x:v>PASS</x:v>
      </x:c>
      <x:c r="O282" s="136" t="str">
        <x:v>MAPPED</x:v>
      </x:c>
      <x:c r="P282" s="123" t="str">
        <x:v>Foundation Features</x:v>
      </x:c>
      <x:c r="Q282" s="123" t="str">
        <x:v>Data foundations</x:v>
      </x:c>
      <x:c r="R282" s="123" t="str">
        <x:v>Concept Graph Management</x:v>
      </x:c>
      <x:c r="S282" s="124" t="n">
        <x:v>1</x:v>
      </x:c>
      <x:c r="T282" s="123" t="str">
        <x:v>Structured hierarchy: AutoSci route action workflow / visualize_graph</x:v>
      </x:c>
    </x:row>
    <x:row r="283">
      <x:c r="A283" s="91" t="str">
        <x:v>WF-0282-CANVAS-RESPECTS-FOCUS-DEPTH-A76EDD</x:v>
      </x:c>
      <x:c r="B283" s="91" t="str">
        <x:v>workflow</x:v>
      </x:c>
      <x:c r="C283" s="91" t="str">
        <x:v>Canvas respects focus/depth/type filters and handles too-large graphs.</x:v>
      </x:c>
      <x:c r="D283" s="91" t="str">
        <x:v>AutoSci route action workflow: visualize_graph &gt; Canvas output &gt; focus/depth/type filters &gt; Canvas respects focus/depth/type filters and handles too-large graphs.</x:v>
      </x:c>
      <x:c r="E283" s="91" t="str">
        <x:v>to assess</x:v>
      </x:c>
      <x:c r="F283" s="91" t="str">
        <x:v>fixture-smoke + CLI</x:v>
      </x:c>
      <x:c r="G283" s="91" t="str">
        <x:v>test_canvas_respects_focus_depth_type</x:v>
      </x:c>
      <x:c r="H283" s="91" t="str">
        <x:v>large/focus graph</x:v>
      </x:c>
      <x:c r="I283" s="91" t="str">
        <x:v>.github/workflows/*.yml</x:v>
      </x:c>
      <x:c r="J283" s="91" t="str">
        <x:v>Meets atomic contract: Filter semantics.</x:v>
      </x:c>
      <x:c r="K283" s="91" t="str">
        <x:v>P1</x:v>
      </x:c>
      <x:c r="L283" s="91" t="str">
        <x:v>Coding agent should mark as direct/indirect/missing after mapping existing tests.</x:v>
      </x:c>
      <x:c r="M283" s="90" t="str"/>
      <x:c r="N283" s="90" t="str">
        <x:v>INCONCLUSIVE_EXPECTED</x:v>
      </x:c>
      <x:c r="O283" s="134" t="str">
        <x:v>MAPPED</x:v>
      </x:c>
      <x:c r="P283" s="125" t="str">
        <x:v>Foundation Features</x:v>
      </x:c>
      <x:c r="Q283" s="125" t="str">
        <x:v>Data foundations</x:v>
      </x:c>
      <x:c r="R283" s="125" t="str">
        <x:v>Concept Graph Management</x:v>
      </x:c>
      <x:c r="S283" s="126" t="n">
        <x:v>1</x:v>
      </x:c>
      <x:c r="T283" s="125" t="str">
        <x:v>Structured hierarchy: AutoSci route action workflow / visualize_graph</x:v>
      </x:c>
    </x:row>
    <x:row r="284">
      <x:c r="A284" s="88" t="str">
        <x:v>WF-0283-SERVING-OPENING-BROWSER-APPROVAL-97C0A2</x:v>
      </x:c>
      <x:c r="B284" s="88" t="str">
        <x:v>workflow</x:v>
      </x:c>
      <x:c r="C284" s="88" t="str">
        <x:v>Serving/opening browser is approval-gated; artifacts remain explicit.</x:v>
      </x:c>
      <x:c r="D284" s="88" t="str">
        <x:v>AutoSci route action workflow: visualize_graph &gt; serve/browser &gt; web graph serving &gt; Serving/opening browser is approval-gated; artifacts remain explicit.</x:v>
      </x:c>
      <x:c r="E284" s="88" t="str">
        <x:v>to assess</x:v>
      </x:c>
      <x:c r="F284" s="88" t="str">
        <x:v>approval-gated</x:v>
      </x:c>
      <x:c r="G284" s="88" t="str">
        <x:v>test_serving_opening_browser_approval_gated</x:v>
      </x:c>
      <x:c r="H284" s="88" t="str">
        <x:v>serve no approval</x:v>
      </x:c>
      <x:c r="I284" s="88" t="str">
        <x:v>.github/workflows/*.yml</x:v>
      </x:c>
      <x:c r="J284" s="88" t="str">
        <x:v>Meets atomic contract: Local server/browser side effect.</x:v>
      </x:c>
      <x:c r="K284" s="88" t="str">
        <x:v>P1</x:v>
      </x:c>
      <x:c r="L284" s="88" t="str">
        <x:v>Coding agent should mark as direct/indirect/missing after mapping existing tests.</x:v>
      </x:c>
      <x:c r="M284" s="87" t="str"/>
      <x:c r="N284" s="87" t="str">
        <x:v>PASS</x:v>
      </x:c>
      <x:c r="O284" s="136" t="str">
        <x:v>MAPPED</x:v>
      </x:c>
      <x:c r="P284" s="123" t="str">
        <x:v>Foundation Features</x:v>
      </x:c>
      <x:c r="Q284" s="123" t="str">
        <x:v>Data foundations</x:v>
      </x:c>
      <x:c r="R284" s="123" t="str">
        <x:v>Concept Graph Management</x:v>
      </x:c>
      <x:c r="S284" s="124" t="n">
        <x:v>1</x:v>
      </x:c>
      <x:c r="T284" s="123" t="str">
        <x:v>Structured hierarchy: AutoSci route action workflow / visualize_graph</x:v>
      </x:c>
    </x:row>
    <x:row r="285">
      <x:c r="A285" s="91" t="str">
        <x:v>WF-0284-REVIEW-RESOLVES-TARGET-REPORTS-DF7DCB</x:v>
      </x:c>
      <x:c r="B285" s="91" t="str">
        <x:v>workflow</x:v>
      </x:c>
      <x:c r="C285" s="91" t="str">
        <x:v>Review resolves target and reports unresolved targets clearly.</x:v>
      </x:c>
      <x:c r="D285" s="91" t="str">
        <x:v>AutoSci route action workflow: review_artifact &gt; artifact resolution &gt; path/slug/free text &gt; Review resolves target and reports unresolved targets clearly.</x:v>
      </x:c>
      <x:c r="E285" s="91" t="str">
        <x:v>to assess</x:v>
      </x:c>
      <x:c r="F285" s="91" t="str">
        <x:v>fixture-smoke + CLI</x:v>
      </x:c>
      <x:c r="G285" s="91" t="str">
        <x:v>test_review_resolves_target_reports_unresolved</x:v>
      </x:c>
      <x:c r="H285" s="91" t="str">
        <x:v>missing artifact</x:v>
      </x:c>
      <x:c r="I285" s="91" t="str">
        <x:v>.github/workflows/*.yml</x:v>
      </x:c>
      <x:c r="J285" s="91" t="str">
        <x:v>Meets atomic contract: Target resolution independent.</x:v>
      </x:c>
      <x:c r="K285" s="91" t="str">
        <x:v>P1</x:v>
      </x:c>
      <x:c r="L285" s="91" t="str">
        <x:v>Coding agent should mark as direct/indirect/missing after mapping existing tests.</x:v>
      </x:c>
      <x:c r="M285" s="90" t="str"/>
      <x:c r="N285" s="90" t="str">
        <x:v>INCONCLUSIVE_EXPECTED</x:v>
      </x:c>
      <x:c r="O285" s="134" t="str">
        <x:v>MAPPED</x:v>
      </x:c>
      <x:c r="P285" s="125" t="str">
        <x:v>Foundation Features</x:v>
      </x:c>
      <x:c r="Q285" s="125" t="str">
        <x:v>Evaluator</x:v>
      </x:c>
      <x:c r="R285" s="125" t="str">
        <x:v>Lifecycle, Parity &amp; Human Review Evaluator</x:v>
      </x:c>
      <x:c r="S285" s="126" t="n">
        <x:v>1</x:v>
      </x:c>
      <x:c r="T285" s="125" t="str">
        <x:v>Structured hierarchy: AutoSci route action workflow / review_artifact</x:v>
      </x:c>
    </x:row>
    <x:row r="286">
      <x:c r="A286" s="88" t="str">
        <x:v>WF-0285-READ-ONLY-REVIEW-OUTPUT-633FEF</x:v>
      </x:c>
      <x:c r="B286" s="88" t="str">
        <x:v>workflow</x:v>
      </x:c>
      <x:c r="C286" s="88" t="str">
        <x:v>Read-only review output is structured and source-linked.</x:v>
      </x:c>
      <x:c r="D286" s="88" t="str">
        <x:v>AutoSci route action workflow: review_artifact &gt; diagnostic review &gt; score, weaknesses, questions, entity mapping &gt; Read-only review output is structured and source-linked.</x:v>
      </x:c>
      <x:c r="E286" s="88" t="str">
        <x:v>to assess</x:v>
      </x:c>
      <x:c r="F286" s="88" t="str">
        <x:v>fixture-smoke + CLI</x:v>
      </x:c>
      <x:c r="G286" s="88" t="str">
        <x:v>test_read_only_review_output_structured</x:v>
      </x:c>
      <x:c r="H286" s="88" t="str">
        <x:v>artifact fixture</x:v>
      </x:c>
      <x:c r="I286" s="88" t="str">
        <x:v>.github/workflows/*.yml</x:v>
      </x:c>
      <x:c r="J286" s="88" t="str">
        <x:v>Meets atomic contract: Review report is oracle.</x:v>
      </x:c>
      <x:c r="K286" s="88" t="str">
        <x:v>P1</x:v>
      </x:c>
      <x:c r="L286" s="88" t="str">
        <x:v>Coding agent should mark as direct/indirect/missing after mapping existing tests.</x:v>
      </x:c>
      <x:c r="M286" s="87" t="str"/>
      <x:c r="N286" s="87" t="str">
        <x:v>PASS</x:v>
      </x:c>
      <x:c r="O286" s="136" t="str">
        <x:v>MAPPED</x:v>
      </x:c>
      <x:c r="P286" s="123" t="str">
        <x:v>Foundation Features</x:v>
      </x:c>
      <x:c r="Q286" s="123" t="str">
        <x:v>Evaluator</x:v>
      </x:c>
      <x:c r="R286" s="123" t="str">
        <x:v>Lifecycle, Parity &amp; Human Review Evaluator</x:v>
      </x:c>
      <x:c r="S286" s="124" t="n">
        <x:v>1</x:v>
      </x:c>
      <x:c r="T286" s="123" t="str">
        <x:v>Structured hierarchy: AutoSci route action workflow / review_artifact</x:v>
      </x:c>
    </x:row>
    <x:row r="287">
      <x:c r="A287" s="88" t="str">
        <x:v>WF-0286-FINAL-ACCEPTANCE-REQUIRES-REAL-E59887</x:v>
      </x:c>
      <x:c r="B287" s="88" t="str">
        <x:v>workflow</x:v>
      </x:c>
      <x:c r="C287" s="88" t="str">
        <x:v>Final acceptance requires real/supplied Review LLM proof when requested.</x:v>
      </x:c>
      <x:c r="D287" s="88" t="str">
        <x:v>AutoSci route action workflow: review_artifact &gt; Review LLM boundary &gt; provider/command/supplied evidence &gt; Final acceptance requires real/supplied Review LLM proof when requested.</x:v>
      </x:c>
      <x:c r="E287" s="88" t="str">
        <x:v>to assess</x:v>
      </x:c>
      <x:c r="F287" s="88" t="str">
        <x:v>UI/integration</x:v>
      </x:c>
      <x:c r="G287" s="88" t="str">
        <x:v>test_final_acceptance_requires_real_supplied</x:v>
      </x:c>
      <x:c r="H287" s="88" t="str">
        <x:v>require review LLM negative</x:v>
      </x:c>
      <x:c r="I287" s="88" t="str">
        <x:v>.github/workflows/*.yml</x:v>
      </x:c>
      <x:c r="J287" s="88" t="str">
        <x:v>Meets atomic contract: LLM evidence not implied.</x:v>
      </x:c>
      <x:c r="K287" s="88" t="str">
        <x:v>P1</x:v>
      </x:c>
      <x:c r="L287" s="88" t="str">
        <x:v>Coding agent should mark as direct/indirect/missing after mapping existing tests.</x:v>
      </x:c>
      <x:c r="M287" s="87" t="str"/>
      <x:c r="N287" s="87" t="str">
        <x:v>PASS</x:v>
      </x:c>
      <x:c r="O287" s="136" t="str">
        <x:v>MAPPED</x:v>
      </x:c>
      <x:c r="P287" s="123" t="str">
        <x:v>Foundation Features</x:v>
      </x:c>
      <x:c r="Q287" s="123" t="str">
        <x:v>Evaluator</x:v>
      </x:c>
      <x:c r="R287" s="123" t="str">
        <x:v>Lifecycle, Parity &amp; Human Review Evaluator</x:v>
      </x:c>
      <x:c r="S287" s="124" t="n">
        <x:v>1</x:v>
      </x:c>
      <x:c r="T287" s="123" t="str">
        <x:v>Structured hierarchy: AutoSci route action workflow / review_artifact</x:v>
      </x:c>
    </x:row>
    <x:row r="288">
      <x:c r="A288" s="88" t="str">
        <x:v>WF-0287-SUGGESTIONS-CONCRETE-DO-NOT-6A47C4</x:v>
      </x:c>
      <x:c r="B288" s="88" t="str">
        <x:v>workflow</x:v>
      </x:c>
      <x:c r="C288" s="88" t="str">
        <x:v>Suggestions are concrete and do not mutate target.</x:v>
      </x:c>
      <x:c r="D288" s="88" t="str">
        <x:v>AutoSci route action workflow: review_artifact &gt; actionable suggestions &gt; fix list and residual risks &gt; Suggestions are concrete and do not mutate target.</x:v>
      </x:c>
      <x:c r="E288" s="88" t="str">
        <x:v>to assess</x:v>
      </x:c>
      <x:c r="F288" s="88" t="str">
        <x:v>fixture-smoke + CLI</x:v>
      </x:c>
      <x:c r="G288" s="88" t="str">
        <x:v>test_suggestions_concrete_do_not_mutate</x:v>
      </x:c>
      <x:c r="H288" s="88" t="str">
        <x:v>no mutation check</x:v>
      </x:c>
      <x:c r="I288" s="88" t="str">
        <x:v>.github/workflows/*.yml</x:v>
      </x:c>
      <x:c r="J288" s="88" t="str">
        <x:v>Meets atomic contract: Review is read-only.</x:v>
      </x:c>
      <x:c r="K288" s="88" t="str">
        <x:v>P1</x:v>
      </x:c>
      <x:c r="L288" s="88" t="str">
        <x:v>Coding agent should mark as direct/indirect/missing after mapping existing tests.</x:v>
      </x:c>
      <x:c r="M288" s="87" t="str"/>
      <x:c r="N288" s="87" t="str">
        <x:v>PASS</x:v>
      </x:c>
      <x:c r="O288" s="136" t="str">
        <x:v>MAPPED</x:v>
      </x:c>
      <x:c r="P288" s="123" t="str">
        <x:v>Foundation Features</x:v>
      </x:c>
      <x:c r="Q288" s="123" t="str">
        <x:v>Evaluator</x:v>
      </x:c>
      <x:c r="R288" s="123" t="str">
        <x:v>Lifecycle, Parity &amp; Human Review Evaluator</x:v>
      </x:c>
      <x:c r="S288" s="124" t="n">
        <x:v>1</x:v>
      </x:c>
      <x:c r="T288" s="123" t="str">
        <x:v>Structured hierarchy: AutoSci route action workflow / review_artifact</x:v>
      </x:c>
    </x:row>
    <x:row r="289">
      <x:c r="A289" s="91" t="str">
        <x:v>WF-0288-NODE-RUNS-ONLY-WHEN-7D0127</x:v>
      </x:c>
      <x:c r="B289" s="91" t="str">
        <x:v>workflow</x:v>
      </x:c>
      <x:c r="C289" s="91" t="str">
        <x:v>Node runs only when dependencies are passed or records pending/inconclusive with missing parents.</x:v>
      </x:c>
      <x:c r="D289" s="91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E289" s="91" t="str">
        <x:v>to assess</x:v>
      </x:c>
      <x:c r="F289" s="91" t="str">
        <x:v>integration</x:v>
      </x:c>
      <x:c r="G289" s="91" t="str">
        <x:v>test_node_runs_only_when_dependencies</x:v>
      </x:c>
      <x:c r="H289" s="91" t="str">
        <x:v>dependency satisfied/missing</x:v>
      </x:c>
      <x:c r="I289" s="91" t="str">
        <x:v>.github/workflows/*.yml</x:v>
      </x:c>
      <x:c r="J289" s="91" t="str">
        <x:v>Meets atomic contract: Parent dependencies are explicit.</x:v>
      </x:c>
      <x:c r="K289" s="91" t="str">
        <x:v>P1</x:v>
      </x:c>
      <x:c r="L289" s="91" t="str">
        <x:v>Coding agent should mark as direct/indirect/missing after mapping existing tests.</x:v>
      </x:c>
      <x:c r="M289" s="90" t="str"/>
      <x:c r="N289" s="90" t="str">
        <x:v>INCONCLUSIVE_EXPECTED</x:v>
      </x:c>
      <x:c r="O289" s="134" t="str">
        <x:v>MAPPED</x:v>
      </x:c>
      <x:c r="P289" s="125" t="str">
        <x:v>Workflow Features</x:v>
      </x:c>
      <x:c r="Q289" s="125" t="str">
        <x:v>Search &amp; ideation</x:v>
      </x:c>
      <x:c r="R289" s="125" t="str">
        <x:v>Multi-Source Signal Discovery</x:v>
      </x:c>
      <x:c r="S289" s="126" t="n">
        <x:v>1</x:v>
      </x:c>
      <x:c r="T289" s="125" t="str">
        <x:v>Structured hierarchy: Scientific research lifecycle node / literature_discover</x:v>
      </x:c>
    </x:row>
    <x:row r="290">
      <x:c r="A290" s="91" t="str">
        <x:v>WF-0289-NODE-MAPPED-CORRECT-LOGICAL-B009D6</x:v>
      </x:c>
      <x:c r="B290" s="91" t="str">
        <x:v>workflow</x:v>
      </x:c>
      <x:c r="C290" s="91" t="str">
        <x:v>Node is mapped to the correct logical operator/capabilities for discover candidate literature and source channels.</x:v>
      </x:c>
      <x:c r="D290" s="91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E290" s="91" t="str">
        <x:v>to assess</x:v>
      </x:c>
      <x:c r="F290" s="91" t="str">
        <x:v>UI/integration</x:v>
      </x:c>
      <x:c r="G290" s="91" t="str">
        <x:v>test_node_mapped_correct_logical_operator</x:v>
      </x:c>
      <x:c r="H290" s="91" t="str">
        <x:v>config validation</x:v>
      </x:c>
      <x:c r="I290" s="91" t="str">
        <x:v>.github/workflows/*.yml</x:v>
      </x:c>
      <x:c r="J290" s="91" t="str">
        <x:v>Meets atomic contract: Routing invariant.</x:v>
      </x:c>
      <x:c r="K290" s="91" t="str">
        <x:v>P1</x:v>
      </x:c>
      <x:c r="L290" s="91" t="str">
        <x:v>Coding agent should mark as direct/indirect/missing after mapping existing tests.</x:v>
      </x:c>
      <x:c r="M290" s="90" t="str"/>
      <x:c r="N290" s="90" t="str">
        <x:v>INCONCLUSIVE_EXPECTED</x:v>
      </x:c>
      <x:c r="O290" s="134" t="str">
        <x:v>MAPPED</x:v>
      </x:c>
      <x:c r="P290" s="125" t="str">
        <x:v>Workflow Features</x:v>
      </x:c>
      <x:c r="Q290" s="125" t="str">
        <x:v>Search &amp; ideation</x:v>
      </x:c>
      <x:c r="R290" s="125" t="str">
        <x:v>Multi-Source Signal Discovery</x:v>
      </x:c>
      <x:c r="S290" s="126" t="n">
        <x:v>1</x:v>
      </x:c>
      <x:c r="T290" s="125" t="str">
        <x:v>Structured hierarchy: Scientific research lifecycle node / literature_discover</x:v>
      </x:c>
    </x:row>
    <x:row r="291">
      <x:c r="A291" s="94" t="str">
        <x:v>WF-0290-NODE-EMITS-VALIDATES-LITERATURE-FAF710</x:v>
      </x:c>
      <x:c r="B291" s="94" t="str">
        <x:v>workflow</x:v>
      </x:c>
      <x:c r="C291" s="94" t="str">
        <x:v>Node emits or validates literature_discovery.v1 with provenance, status, artifacts, and limitations.</x:v>
      </x:c>
      <x:c r="D291" s="94" t="str">
        <x:v>Scientific research lifecycle node: literature_discover &gt; evidence artifact &gt; literature_discovery.v1 &gt; Node emits or validates literature_discovery.v1 with provenance, status, artifacts, and limitations.</x:v>
      </x:c>
      <x:c r="E291" s="94" t="str">
        <x:v>to assess</x:v>
      </x:c>
      <x:c r="F291" s="94" t="str">
        <x:v>integration</x:v>
      </x:c>
      <x:c r="G291" s="94" t="str">
        <x:v>test_node_emits_validates_literature_discovery</x:v>
      </x:c>
      <x:c r="H291" s="94" t="str">
        <x:v>schema valid/invalid</x:v>
      </x:c>
      <x:c r="I291" s="94" t="str">
        <x:v>.github/workflows/*.yml</x:v>
      </x:c>
      <x:c r="J291" s="94" t="str">
        <x:v>Meets atomic contract: Typed evidence is the oracle.</x:v>
      </x:c>
      <x:c r="K291" s="94" t="str">
        <x:v>P1</x:v>
      </x:c>
      <x:c r="L291" s="94" t="str">
        <x:v>Coding agent should mark as direct/indirect/missing after mapping existing tests.</x:v>
      </x:c>
      <x:c r="M291" s="93" t="str"/>
      <x:c r="N291" s="93" t="str">
        <x:v>SKIPPED_NA</x:v>
      </x:c>
      <x:c r="O291" s="135" t="str">
        <x:v>MAPPED</x:v>
      </x:c>
      <x:c r="P291" s="127" t="str">
        <x:v>Workflow Features</x:v>
      </x:c>
      <x:c r="Q291" s="127" t="str">
        <x:v>Search &amp; ideation</x:v>
      </x:c>
      <x:c r="R291" s="127" t="str">
        <x:v>Multi-Source Signal Discovery</x:v>
      </x:c>
      <x:c r="S291" s="128" t="n">
        <x:v>1</x:v>
      </x:c>
      <x:c r="T291" s="127" t="str">
        <x:v>Structured hierarchy: Scientific research lifecycle node / literature_discover</x:v>
      </x:c>
    </x:row>
    <x:row r="292">
      <x:c r="A292" s="94" t="str">
        <x:v>WF-0291-GATE-ACCEPTS-VALID-EVIDENCE-0E3BE8</x:v>
      </x:c>
      <x:c r="B292" s="94" t="str">
        <x:v>workflow</x:v>
      </x:c>
      <x:c r="C292" s="94" t="str">
        <x:v>Gate accepts valid evidence and rejects or marks failed/inconclusive evidence without overclaiming.</x:v>
      </x:c>
      <x:c r="D292" s="94" t="str">
        <x:v>Scientific research lifecycle node: literature_discover &gt; gate behavior &gt; literature_discover gate &gt; Gate accepts valid evidence and rejects or marks failed/inconclusive evidence without overclaiming.</x:v>
      </x:c>
      <x:c r="E292" s="94" t="str">
        <x:v>to assess</x:v>
      </x:c>
      <x:c r="F292" s="94" t="str">
        <x:v>integration</x:v>
      </x:c>
      <x:c r="G292" s="94" t="str">
        <x:v>test_gate_accepts_valid_evidence_rejects</x:v>
      </x:c>
      <x:c r="H292" s="94" t="str">
        <x:v>gate fixtures</x:v>
      </x:c>
      <x:c r="I292" s="94" t="str">
        <x:v>.github/workflows/*.yml</x:v>
      </x:c>
      <x:c r="J292" s="94" t="str">
        <x:v>Meets atomic contract: Gate is a base-case oracle.</x:v>
      </x:c>
      <x:c r="K292" s="94" t="str">
        <x:v>P1</x:v>
      </x:c>
      <x:c r="L292" s="94" t="str">
        <x:v>Coding agent should mark as direct/indirect/missing after mapping existing tests.</x:v>
      </x:c>
      <x:c r="M292" s="93" t="str"/>
      <x:c r="N292" s="93" t="str">
        <x:v>SKIPPED_NA</x:v>
      </x:c>
      <x:c r="O292" s="135" t="str">
        <x:v>MAPPED</x:v>
      </x:c>
      <x:c r="P292" s="127" t="str">
        <x:v>Workflow Features</x:v>
      </x:c>
      <x:c r="Q292" s="127" t="str">
        <x:v>Search &amp; ideation</x:v>
      </x:c>
      <x:c r="R292" s="127" t="str">
        <x:v>Multi-Source Signal Discovery</x:v>
      </x:c>
      <x:c r="S292" s="128" t="n">
        <x:v>1</x:v>
      </x:c>
      <x:c r="T292" s="127" t="str">
        <x:v>Structured hierarchy: Scientific research lifecycle node / literature_discover</x:v>
      </x:c>
    </x:row>
    <x:row r="293">
      <x:c r="A293" s="91" t="str">
        <x:v>WF-0292-COMPLETED-EVIDENCE-REUSED-FAILED-70C3E0</x:v>
      </x:c>
      <x:c r="B293" s="91" t="str">
        <x:v>workflow</x:v>
      </x:c>
      <x:c r="C293" s="91" t="str">
        <x:v>Completed evidence is reused; failed/inconclusive/missing artifacts rerun or stay pending as configured.</x:v>
      </x:c>
      <x:c r="D293" s="91" t="str">
        <x:v>Scientific research lifecycle node: literature_discover &gt; resume behavior &gt; skip/rerun by artifact state &gt; Completed evidence is reused; failed/inconclusive/missing artifacts rerun or stay pending as configured.</x:v>
      </x:c>
      <x:c r="E293" s="91" t="str">
        <x:v>to assess</x:v>
      </x:c>
      <x:c r="F293" s="91" t="str">
        <x:v>integration</x:v>
      </x:c>
      <x:c r="G293" s="91" t="str">
        <x:v>test_completed_evidence_reused_failed_inconclusive</x:v>
      </x:c>
      <x:c r="H293" s="91" t="str">
        <x:v>completed vs failed</x:v>
      </x:c>
      <x:c r="I293" s="91" t="str">
        <x:v>.github/workflows/*.yml</x:v>
      </x:c>
      <x:c r="J293" s="91" t="str">
        <x:v>Meets atomic contract: Resume correctness is independent.</x:v>
      </x:c>
      <x:c r="K293" s="91" t="str">
        <x:v>P1</x:v>
      </x:c>
      <x:c r="L293" s="91" t="str">
        <x:v>Coding agent should mark as direct/indirect/missing after mapping existing tests.</x:v>
      </x:c>
      <x:c r="M293" s="90" t="str"/>
      <x:c r="N293" s="90" t="str">
        <x:v>INCONCLUSIVE_EXPECTED</x:v>
      </x:c>
      <x:c r="O293" s="134" t="str">
        <x:v>MAPPED</x:v>
      </x:c>
      <x:c r="P293" s="125" t="str">
        <x:v>Workflow Features</x:v>
      </x:c>
      <x:c r="Q293" s="125" t="str">
        <x:v>Search &amp; ideation</x:v>
      </x:c>
      <x:c r="R293" s="125" t="str">
        <x:v>Multi-Source Signal Discovery</x:v>
      </x:c>
      <x:c r="S293" s="126" t="n">
        <x:v>1</x:v>
      </x:c>
      <x:c r="T293" s="125" t="str">
        <x:v>Structured hierarchy: Scientific research lifecycle node / literature_discover</x:v>
      </x:c>
    </x:row>
    <x:row r="294">
      <x:c r="A294" s="94" t="str">
        <x:v>WF-0293-NODE-RUNS-ONLY-WHEN-046EBF</x:v>
      </x:c>
      <x:c r="B294" s="94" t="str">
        <x:v>workflow</x:v>
      </x:c>
      <x:c r="C294" s="94" t="str">
        <x:v>Node runs only when dependencies are passed or records pending/inconclusive with missing parents.</x:v>
      </x:c>
      <x:c r="D294" s="94" t="str">
        <x:v>Scientific research lifecycle node: paper_ingest &gt; node dependency contract &gt; paper_ingest parent inputs &gt; Node runs only when dependencies are passed or records pending/inconclusive with missing parents.</x:v>
      </x:c>
      <x:c r="E294" s="94" t="str">
        <x:v>to assess</x:v>
      </x:c>
      <x:c r="F294" s="94" t="str">
        <x:v>integration</x:v>
      </x:c>
      <x:c r="G294" s="94" t="str">
        <x:v>test_node_runs_only_when_dependencies</x:v>
      </x:c>
      <x:c r="H294" s="94" t="str">
        <x:v>dependency satisfied/missing</x:v>
      </x:c>
      <x:c r="I294" s="94" t="str">
        <x:v>.github/workflows/*.yml</x:v>
      </x:c>
      <x:c r="J294" s="94" t="str">
        <x:v>Meets atomic contract: Parent dependencies are explicit.</x:v>
      </x:c>
      <x:c r="K294" s="94" t="str">
        <x:v>P1</x:v>
      </x:c>
      <x:c r="L294" s="94" t="str">
        <x:v>Coding agent should mark as direct/indirect/missing after mapping existing tests.</x:v>
      </x:c>
      <x:c r="M294" s="93" t="str"/>
      <x:c r="N294" s="93" t="str">
        <x:v>SKIPPED_NA</x:v>
      </x:c>
      <x:c r="O294" s="135" t="str">
        <x:v>MAPPED</x:v>
      </x:c>
      <x:c r="P294" s="127" t="str">
        <x:v>Workflow Features</x:v>
      </x:c>
      <x:c r="Q294" s="127" t="str">
        <x:v>Ingestion</x:v>
      </x:c>
      <x:c r="R294" s="127" t="str">
        <x:v>User-Supplied Material Import</x:v>
      </x:c>
      <x:c r="S294" s="128" t="n">
        <x:v>1</x:v>
      </x:c>
      <x:c r="T294" s="127" t="str">
        <x:v>Structured hierarchy: Scientific research lifecycle node / paper_ingest</x:v>
      </x:c>
    </x:row>
    <x:row r="295">
      <x:c r="A295" s="94" t="str">
        <x:v>WF-0294-NODE-MAPPED-CORRECT-LOGICAL-224E65</x:v>
      </x:c>
      <x:c r="B295" s="94" t="str">
        <x:v>workflow</x:v>
      </x:c>
      <x:c r="C295" s="94" t="str">
        <x:v>Node is mapped to the correct logical operator/capabilities for ingest source material into paper evidence.</x:v>
      </x:c>
      <x:c r="D295" s="9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E295" s="94" t="str">
        <x:v>to assess</x:v>
      </x:c>
      <x:c r="F295" s="94" t="str">
        <x:v>UI/integration</x:v>
      </x:c>
      <x:c r="G295" s="94" t="str">
        <x:v>test_node_mapped_correct_logical_operator</x:v>
      </x:c>
      <x:c r="H295" s="94" t="str">
        <x:v>config validation</x:v>
      </x:c>
      <x:c r="I295" s="94" t="str">
        <x:v>.github/workflows/*.yml</x:v>
      </x:c>
      <x:c r="J295" s="94" t="str">
        <x:v>Meets atomic contract: Routing invariant.</x:v>
      </x:c>
      <x:c r="K295" s="94" t="str">
        <x:v>P1</x:v>
      </x:c>
      <x:c r="L295" s="94" t="str">
        <x:v>Coding agent should mark as direct/indirect/missing after mapping existing tests.</x:v>
      </x:c>
      <x:c r="M295" s="93" t="str"/>
      <x:c r="N295" s="93" t="str">
        <x:v>SKIPPED_NA</x:v>
      </x:c>
      <x:c r="O295" s="135" t="str">
        <x:v>MAPPED</x:v>
      </x:c>
      <x:c r="P295" s="127" t="str">
        <x:v>Workflow Features</x:v>
      </x:c>
      <x:c r="Q295" s="127" t="str">
        <x:v>Ingestion</x:v>
      </x:c>
      <x:c r="R295" s="127" t="str">
        <x:v>User-Supplied Material Import</x:v>
      </x:c>
      <x:c r="S295" s="128" t="n">
        <x:v>1</x:v>
      </x:c>
      <x:c r="T295" s="127" t="str">
        <x:v>Structured hierarchy: Scientific research lifecycle node / paper_ingest</x:v>
      </x:c>
    </x:row>
    <x:row r="296">
      <x:c r="A296" s="94" t="str">
        <x:v>WF-0295-NODE-EMITS-VALIDATES-RESEARCH-EAFE58</x:v>
      </x:c>
      <x:c r="B296" s="94" t="str">
        <x:v>workflow</x:v>
      </x:c>
      <x:c r="C296" s="94" t="str">
        <x:v>Node emits or validates research_paper.v1 with provenance, status, artifacts, and limitations.</x:v>
      </x:c>
      <x:c r="D296" s="94" t="str">
        <x:v>Scientific research lifecycle node: paper_ingest &gt; evidence artifact &gt; research_paper.v1 &gt; Node emits or validates research_paper.v1 with provenance, status, artifacts, and limitations.</x:v>
      </x:c>
      <x:c r="E296" s="94" t="str">
        <x:v>to assess</x:v>
      </x:c>
      <x:c r="F296" s="94" t="str">
        <x:v>integration</x:v>
      </x:c>
      <x:c r="G296" s="94" t="str">
        <x:v>test_node_emits_validates_research_paper</x:v>
      </x:c>
      <x:c r="H296" s="94" t="str">
        <x:v>schema valid/invalid</x:v>
      </x:c>
      <x:c r="I296" s="94" t="str">
        <x:v>.github/workflows/*.yml</x:v>
      </x:c>
      <x:c r="J296" s="94" t="str">
        <x:v>Meets atomic contract: Typed evidence is the oracle.</x:v>
      </x:c>
      <x:c r="K296" s="94" t="str">
        <x:v>P1</x:v>
      </x:c>
      <x:c r="L296" s="94" t="str">
        <x:v>Coding agent should mark as direct/indirect/missing after mapping existing tests.</x:v>
      </x:c>
      <x:c r="M296" s="93" t="str"/>
      <x:c r="N296" s="93" t="str">
        <x:v>SKIPPED_NA</x:v>
      </x:c>
      <x:c r="O296" s="135" t="str">
        <x:v>MAPPED</x:v>
      </x:c>
      <x:c r="P296" s="127" t="str">
        <x:v>Workflow Features</x:v>
      </x:c>
      <x:c r="Q296" s="127" t="str">
        <x:v>Ingestion</x:v>
      </x:c>
      <x:c r="R296" s="127" t="str">
        <x:v>User-Supplied Material Import</x:v>
      </x:c>
      <x:c r="S296" s="128" t="n">
        <x:v>1</x:v>
      </x:c>
      <x:c r="T296" s="127" t="str">
        <x:v>Structured hierarchy: Scientific research lifecycle node / paper_ingest</x:v>
      </x:c>
    </x:row>
    <x:row r="297">
      <x:c r="A297" s="94" t="str">
        <x:v>WF-0296-GATE-ACCEPTS-VALID-EVIDENCE-96F35A</x:v>
      </x:c>
      <x:c r="B297" s="94" t="str">
        <x:v>workflow</x:v>
      </x:c>
      <x:c r="C297" s="94" t="str">
        <x:v>Gate accepts valid evidence and rejects or marks failed/inconclusive evidence without overclaiming.</x:v>
      </x:c>
      <x:c r="D297" s="94" t="str">
        <x:v>Scientific research lifecycle node: paper_ingest &gt; gate behavior &gt; paper_ingest gate &gt; Gate accepts valid evidence and rejects or marks failed/inconclusive evidence without overclaiming.</x:v>
      </x:c>
      <x:c r="E297" s="94" t="str">
        <x:v>to assess</x:v>
      </x:c>
      <x:c r="F297" s="94" t="str">
        <x:v>integration</x:v>
      </x:c>
      <x:c r="G297" s="94" t="str">
        <x:v>test_gate_accepts_valid_evidence_rejects</x:v>
      </x:c>
      <x:c r="H297" s="94" t="str">
        <x:v>gate fixtures</x:v>
      </x:c>
      <x:c r="I297" s="94" t="str">
        <x:v>.github/workflows/*.yml</x:v>
      </x:c>
      <x:c r="J297" s="94" t="str">
        <x:v>Meets atomic contract: Gate is a base-case oracle.</x:v>
      </x:c>
      <x:c r="K297" s="94" t="str">
        <x:v>P1</x:v>
      </x:c>
      <x:c r="L297" s="94" t="str">
        <x:v>Coding agent should mark as direct/indirect/missing after mapping existing tests.</x:v>
      </x:c>
      <x:c r="M297" s="93" t="str"/>
      <x:c r="N297" s="93" t="str">
        <x:v>SKIPPED_NA</x:v>
      </x:c>
      <x:c r="O297" s="135" t="str">
        <x:v>MAPPED</x:v>
      </x:c>
      <x:c r="P297" s="127" t="str">
        <x:v>Workflow Features</x:v>
      </x:c>
      <x:c r="Q297" s="127" t="str">
        <x:v>Ingestion</x:v>
      </x:c>
      <x:c r="R297" s="127" t="str">
        <x:v>User-Supplied Material Import</x:v>
      </x:c>
      <x:c r="S297" s="128" t="n">
        <x:v>1</x:v>
      </x:c>
      <x:c r="T297" s="127" t="str">
        <x:v>Structured hierarchy: Scientific research lifecycle node / paper_ingest</x:v>
      </x:c>
    </x:row>
    <x:row r="298">
      <x:c r="A298" s="91" t="str">
        <x:v>WF-0297-COMPLETED-EVIDENCE-REUSED-FAILED-2EDB3E</x:v>
      </x:c>
      <x:c r="B298" s="91" t="str">
        <x:v>workflow</x:v>
      </x:c>
      <x:c r="C298" s="91" t="str">
        <x:v>Completed evidence is reused; failed/inconclusive/missing artifacts rerun or stay pending as configured.</x:v>
      </x:c>
      <x:c r="D298" s="91" t="str">
        <x:v>Scientific research lifecycle node: paper_ingest &gt; resume behavior &gt; skip/rerun by artifact state &gt; Completed evidence is reused; failed/inconclusive/missing artifacts rerun or stay pending as configured.</x:v>
      </x:c>
      <x:c r="E298" s="91" t="str">
        <x:v>to assess</x:v>
      </x:c>
      <x:c r="F298" s="91" t="str">
        <x:v>integration</x:v>
      </x:c>
      <x:c r="G298" s="91" t="str">
        <x:v>test_completed_evidence_reused_failed_inconclusive</x:v>
      </x:c>
      <x:c r="H298" s="91" t="str">
        <x:v>completed vs failed</x:v>
      </x:c>
      <x:c r="I298" s="91" t="str">
        <x:v>.github/workflows/*.yml</x:v>
      </x:c>
      <x:c r="J298" s="91" t="str">
        <x:v>Meets atomic contract: Resume correctness is independent.</x:v>
      </x:c>
      <x:c r="K298" s="91" t="str">
        <x:v>P1</x:v>
      </x:c>
      <x:c r="L298" s="91" t="str">
        <x:v>Coding agent should mark as direct/indirect/missing after mapping existing tests.</x:v>
      </x:c>
      <x:c r="M298" s="90" t="str"/>
      <x:c r="N298" s="90" t="str">
        <x:v>INCONCLUSIVE_EXPECTED</x:v>
      </x:c>
      <x:c r="O298" s="134" t="str">
        <x:v>MAPPED</x:v>
      </x:c>
      <x:c r="P298" s="125" t="str">
        <x:v>Workflow Features</x:v>
      </x:c>
      <x:c r="Q298" s="125" t="str">
        <x:v>Ingestion</x:v>
      </x:c>
      <x:c r="R298" s="125" t="str">
        <x:v>User-Supplied Material Import</x:v>
      </x:c>
      <x:c r="S298" s="126" t="n">
        <x:v>1</x:v>
      </x:c>
      <x:c r="T298" s="125" t="str">
        <x:v>Structured hierarchy: Scientific research lifecycle node / paper_ingest</x:v>
      </x:c>
    </x:row>
    <x:row r="299">
      <x:c r="A299" s="94" t="str">
        <x:v>WF-0298-NODE-RUNS-ONLY-WHEN-42BF5E</x:v>
      </x:c>
      <x:c r="B299" s="94" t="str">
        <x:v>workflow</x:v>
      </x:c>
      <x:c r="C299" s="94" t="str">
        <x:v>Node runs only when dependencies are passed or records pending/inconclusive with missing parents.</x:v>
      </x:c>
      <x:c r="D299" s="94" t="str">
        <x:v>Scientific research lifecycle node: paper_analyze &gt; node dependency contract &gt; paper_analyze parent inputs &gt; Node runs only when dependencies are passed or records pending/inconclusive with missing parents.</x:v>
      </x:c>
      <x:c r="E299" s="94" t="str">
        <x:v>to assess</x:v>
      </x:c>
      <x:c r="F299" s="94" t="str">
        <x:v>integration</x:v>
      </x:c>
      <x:c r="G299" s="94" t="str">
        <x:v>test_node_runs_only_when_dependencies</x:v>
      </x:c>
      <x:c r="H299" s="94" t="str">
        <x:v>dependency satisfied/missing</x:v>
      </x:c>
      <x:c r="I299" s="94" t="str">
        <x:v>.github/workflows/*.yml</x:v>
      </x:c>
      <x:c r="J299" s="94" t="str">
        <x:v>Meets atomic contract: Parent dependencies are explicit.</x:v>
      </x:c>
      <x:c r="K299" s="94" t="str">
        <x:v>P1</x:v>
      </x:c>
      <x:c r="L299" s="94" t="str">
        <x:v>Coding agent should mark as direct/indirect/missing after mapping existing tests.</x:v>
      </x:c>
      <x:c r="M299" s="93" t="str"/>
      <x:c r="N299" s="93" t="str">
        <x:v>SKIPPED_NA</x:v>
      </x:c>
      <x:c r="O299" s="135" t="str">
        <x:v>MAPPED</x:v>
      </x:c>
      <x:c r="P299" s="127" t="str">
        <x:v>Workflow Features</x:v>
      </x:c>
      <x:c r="Q299" s="127" t="str">
        <x:v>Search &amp; ideation</x:v>
      </x:c>
      <x:c r="R299" s="127" t="str">
        <x:v>Technical Signal Extraction</x:v>
      </x:c>
      <x:c r="S299" s="128" t="n">
        <x:v>1</x:v>
      </x:c>
      <x:c r="T299" s="127" t="str">
        <x:v>Structured hierarchy: Scientific research lifecycle node / paper_analyze</x:v>
      </x:c>
    </x:row>
    <x:row r="300">
      <x:c r="A300" s="94" t="str">
        <x:v>WF-0299-NODE-MAPPED-CORRECT-LOGICAL-3E5802</x:v>
      </x:c>
      <x:c r="B300" s="94" t="str">
        <x:v>workflow</x:v>
      </x:c>
      <x:c r="C300" s="94" t="str">
        <x:v>Node is mapped to the correct logical operator/capabilities for analyze paper evidence.</x:v>
      </x:c>
      <x:c r="D300" s="9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E300" s="94" t="str">
        <x:v>to assess</x:v>
      </x:c>
      <x:c r="F300" s="94" t="str">
        <x:v>UI/integration</x:v>
      </x:c>
      <x:c r="G300" s="94" t="str">
        <x:v>test_node_mapped_correct_logical_operator</x:v>
      </x:c>
      <x:c r="H300" s="94" t="str">
        <x:v>config validation</x:v>
      </x:c>
      <x:c r="I300" s="94" t="str">
        <x:v>.github/workflows/*.yml</x:v>
      </x:c>
      <x:c r="J300" s="94" t="str">
        <x:v>Meets atomic contract: Routing invariant.</x:v>
      </x:c>
      <x:c r="K300" s="94" t="str">
        <x:v>P1</x:v>
      </x:c>
      <x:c r="L300" s="94" t="str">
        <x:v>Coding agent should mark as direct/indirect/missing after mapping existing tests.</x:v>
      </x:c>
      <x:c r="M300" s="93" t="str"/>
      <x:c r="N300" s="93" t="str">
        <x:v>SKIPPED_NA</x:v>
      </x:c>
      <x:c r="O300" s="135" t="str">
        <x:v>MAPPED</x:v>
      </x:c>
      <x:c r="P300" s="127" t="str">
        <x:v>Workflow Features</x:v>
      </x:c>
      <x:c r="Q300" s="127" t="str">
        <x:v>Search &amp; ideation</x:v>
      </x:c>
      <x:c r="R300" s="127" t="str">
        <x:v>Technical Signal Extraction</x:v>
      </x:c>
      <x:c r="S300" s="128" t="n">
        <x:v>1</x:v>
      </x:c>
      <x:c r="T300" s="127" t="str">
        <x:v>Structured hierarchy: Scientific research lifecycle node / paper_analyze</x:v>
      </x:c>
    </x:row>
    <x:row r="301">
      <x:c r="A301" s="94" t="str">
        <x:v>WF-0300-NODE-EMITS-VALIDATES-RESEARCH-FD1183</x:v>
      </x:c>
      <x:c r="B301" s="94" t="str">
        <x:v>workflow</x:v>
      </x:c>
      <x:c r="C301" s="94" t="str">
        <x:v>Node emits or validates research_paper.v1 with provenance, status, artifacts, and limitations.</x:v>
      </x:c>
      <x:c r="D301" s="94" t="str">
        <x:v>Scientific research lifecycle node: paper_analyze &gt; evidence artifact &gt; research_paper.v1 &gt; Node emits or validates research_paper.v1 with provenance, status, artifacts, and limitations.</x:v>
      </x:c>
      <x:c r="E301" s="94" t="str">
        <x:v>to assess</x:v>
      </x:c>
      <x:c r="F301" s="94" t="str">
        <x:v>integration</x:v>
      </x:c>
      <x:c r="G301" s="94" t="str">
        <x:v>test_node_emits_validates_research_paper</x:v>
      </x:c>
      <x:c r="H301" s="94" t="str">
        <x:v>schema valid/invalid</x:v>
      </x:c>
      <x:c r="I301" s="94" t="str">
        <x:v>.github/workflows/*.yml</x:v>
      </x:c>
      <x:c r="J301" s="94" t="str">
        <x:v>Meets atomic contract: Typed evidence is the oracle.</x:v>
      </x:c>
      <x:c r="K301" s="94" t="str">
        <x:v>P1</x:v>
      </x:c>
      <x:c r="L301" s="94" t="str">
        <x:v>Coding agent should mark as direct/indirect/missing after mapping existing tests.</x:v>
      </x:c>
      <x:c r="M301" s="93" t="str"/>
      <x:c r="N301" s="93" t="str">
        <x:v>SKIPPED_NA</x:v>
      </x:c>
      <x:c r="O301" s="135" t="str">
        <x:v>MAPPED</x:v>
      </x:c>
      <x:c r="P301" s="127" t="str">
        <x:v>Workflow Features</x:v>
      </x:c>
      <x:c r="Q301" s="127" t="str">
        <x:v>Search &amp; ideation</x:v>
      </x:c>
      <x:c r="R301" s="127" t="str">
        <x:v>Technical Signal Extraction</x:v>
      </x:c>
      <x:c r="S301" s="128" t="n">
        <x:v>1</x:v>
      </x:c>
      <x:c r="T301" s="127" t="str">
        <x:v>Structured hierarchy: Scientific research lifecycle node / paper_analyze</x:v>
      </x:c>
    </x:row>
    <x:row r="302">
      <x:c r="A302" s="94" t="str">
        <x:v>WF-0301-GATE-ACCEPTS-VALID-EVIDENCE-52D121</x:v>
      </x:c>
      <x:c r="B302" s="94" t="str">
        <x:v>workflow</x:v>
      </x:c>
      <x:c r="C302" s="94" t="str">
        <x:v>Gate accepts valid evidence and rejects or marks failed/inconclusive evidence without overclaiming.</x:v>
      </x:c>
      <x:c r="D302" s="94" t="str">
        <x:v>Scientific research lifecycle node: paper_analyze &gt; gate behavior &gt; paper_analyze gate &gt; Gate accepts valid evidence and rejects or marks failed/inconclusive evidence without overclaiming.</x:v>
      </x:c>
      <x:c r="E302" s="94" t="str">
        <x:v>to assess</x:v>
      </x:c>
      <x:c r="F302" s="94" t="str">
        <x:v>integration</x:v>
      </x:c>
      <x:c r="G302" s="94" t="str">
        <x:v>test_gate_accepts_valid_evidence_rejects</x:v>
      </x:c>
      <x:c r="H302" s="94" t="str">
        <x:v>gate fixtures</x:v>
      </x:c>
      <x:c r="I302" s="94" t="str">
        <x:v>.github/workflows/*.yml</x:v>
      </x:c>
      <x:c r="J302" s="94" t="str">
        <x:v>Meets atomic contract: Gate is a base-case oracle.</x:v>
      </x:c>
      <x:c r="K302" s="94" t="str">
        <x:v>P1</x:v>
      </x:c>
      <x:c r="L302" s="94" t="str">
        <x:v>Coding agent should mark as direct/indirect/missing after mapping existing tests.</x:v>
      </x:c>
      <x:c r="M302" s="93" t="str"/>
      <x:c r="N302" s="93" t="str">
        <x:v>SKIPPED_NA</x:v>
      </x:c>
      <x:c r="O302" s="135" t="str">
        <x:v>MAPPED</x:v>
      </x:c>
      <x:c r="P302" s="127" t="str">
        <x:v>Workflow Features</x:v>
      </x:c>
      <x:c r="Q302" s="127" t="str">
        <x:v>Search &amp; ideation</x:v>
      </x:c>
      <x:c r="R302" s="127" t="str">
        <x:v>Technical Signal Extraction</x:v>
      </x:c>
      <x:c r="S302" s="128" t="n">
        <x:v>1</x:v>
      </x:c>
      <x:c r="T302" s="127" t="str">
        <x:v>Structured hierarchy: Scientific research lifecycle node / paper_analyze</x:v>
      </x:c>
    </x:row>
    <x:row r="303">
      <x:c r="A303" s="91" t="str">
        <x:v>WF-0302-COMPLETED-EVIDENCE-REUSED-FAILED-E57951</x:v>
      </x:c>
      <x:c r="B303" s="91" t="str">
        <x:v>workflow</x:v>
      </x:c>
      <x:c r="C303" s="91" t="str">
        <x:v>Completed evidence is reused; failed/inconclusive/missing artifacts rerun or stay pending as configured.</x:v>
      </x:c>
      <x:c r="D303" s="91" t="str">
        <x:v>Scientific research lifecycle node: paper_analyze &gt; resume behavior &gt; skip/rerun by artifact state &gt; Completed evidence is reused; failed/inconclusive/missing artifacts rerun or stay pending as configured.</x:v>
      </x:c>
      <x:c r="E303" s="91" t="str">
        <x:v>to assess</x:v>
      </x:c>
      <x:c r="F303" s="91" t="str">
        <x:v>integration</x:v>
      </x:c>
      <x:c r="G303" s="91" t="str">
        <x:v>test_completed_evidence_reused_failed_inconclusive</x:v>
      </x:c>
      <x:c r="H303" s="91" t="str">
        <x:v>completed vs failed</x:v>
      </x:c>
      <x:c r="I303" s="91" t="str">
        <x:v>.github/workflows/*.yml</x:v>
      </x:c>
      <x:c r="J303" s="91" t="str">
        <x:v>Meets atomic contract: Resume correctness is independent.</x:v>
      </x:c>
      <x:c r="K303" s="91" t="str">
        <x:v>P1</x:v>
      </x:c>
      <x:c r="L303" s="91" t="str">
        <x:v>Coding agent should mark as direct/indirect/missing after mapping existing tests.</x:v>
      </x:c>
      <x:c r="M303" s="90" t="str"/>
      <x:c r="N303" s="90" t="str">
        <x:v>INCONCLUSIVE_EXPECTED</x:v>
      </x:c>
      <x:c r="O303" s="134" t="str">
        <x:v>MAPPED</x:v>
      </x:c>
      <x:c r="P303" s="125" t="str">
        <x:v>Workflow Features</x:v>
      </x:c>
      <x:c r="Q303" s="125" t="str">
        <x:v>Search &amp; ideation</x:v>
      </x:c>
      <x:c r="R303" s="125" t="str">
        <x:v>Technical Signal Extraction</x:v>
      </x:c>
      <x:c r="S303" s="126" t="n">
        <x:v>1</x:v>
      </x:c>
      <x:c r="T303" s="125" t="str">
        <x:v>Structured hierarchy: Scientific research lifecycle node / paper_analyze</x:v>
      </x:c>
    </x:row>
    <x:row r="304">
      <x:c r="A304" s="91" t="str">
        <x:v>WF-0303-NODE-RUNS-ONLY-WHEN-266DAA</x:v>
      </x:c>
      <x:c r="B304" s="91" t="str">
        <x:v>workflow</x:v>
      </x:c>
      <x:c r="C304" s="91" t="str">
        <x:v>Node runs only when dependencies are passed or records pending/inconclusive with missing parents.</x:v>
      </x:c>
      <x:c r="D304" s="91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E304" s="91" t="str">
        <x:v>to assess</x:v>
      </x:c>
      <x:c r="F304" s="91" t="str">
        <x:v>integration</x:v>
      </x:c>
      <x:c r="G304" s="91" t="str">
        <x:v>test_node_runs_only_when_dependencies</x:v>
      </x:c>
      <x:c r="H304" s="91" t="str">
        <x:v>dependency satisfied/missing</x:v>
      </x:c>
      <x:c r="I304" s="91" t="str">
        <x:v>.github/workflows/*.yml</x:v>
      </x:c>
      <x:c r="J304" s="91" t="str">
        <x:v>Meets atomic contract: Parent dependencies are explicit.</x:v>
      </x:c>
      <x:c r="K304" s="91" t="str">
        <x:v>P1</x:v>
      </x:c>
      <x:c r="L304" s="91" t="str">
        <x:v>Coding agent should mark as direct/indirect/missing after mapping existing tests.</x:v>
      </x:c>
      <x:c r="M304" s="90" t="str"/>
      <x:c r="N304" s="90" t="str">
        <x:v>INCONCLUSIVE_EXPECTED</x:v>
      </x:c>
      <x:c r="O304" s="134" t="str">
        <x:v>MAPPED</x:v>
      </x:c>
      <x:c r="P304" s="125" t="str">
        <x:v>Foundation Features</x:v>
      </x:c>
      <x:c r="Q304" s="125" t="str">
        <x:v>Data foundations</x:v>
      </x:c>
      <x:c r="R304" s="125" t="str">
        <x:v>Memory Graph Management</x:v>
      </x:c>
      <x:c r="S304" s="126" t="n">
        <x:v>1</x:v>
      </x:c>
      <x:c r="T304" s="125" t="str">
        <x:v>Structured hierarchy: Scientific research lifecycle node / memory_update_initial</x:v>
      </x:c>
    </x:row>
    <x:row r="305">
      <x:c r="A305" s="91" t="str">
        <x:v>WF-0304-NODE-MAPPED-CORRECT-LOGICAL-D8909F</x:v>
      </x:c>
      <x:c r="B305" s="91" t="str">
        <x:v>workflow</x:v>
      </x:c>
      <x:c r="C305" s="91" t="str">
        <x:v>Node is mapped to the correct logical operator/capabilities for apply initial memory update.</x:v>
      </x:c>
      <x:c r="D305" s="91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E305" s="91" t="str">
        <x:v>to assess</x:v>
      </x:c>
      <x:c r="F305" s="91" t="str">
        <x:v>UI/integration</x:v>
      </x:c>
      <x:c r="G305" s="91" t="str">
        <x:v>test_node_mapped_correct_logical_operator</x:v>
      </x:c>
      <x:c r="H305" s="91" t="str">
        <x:v>config validation</x:v>
      </x:c>
      <x:c r="I305" s="91" t="str">
        <x:v>.github/workflows/*.yml</x:v>
      </x:c>
      <x:c r="J305" s="91" t="str">
        <x:v>Meets atomic contract: Routing invariant.</x:v>
      </x:c>
      <x:c r="K305" s="91" t="str">
        <x:v>P1</x:v>
      </x:c>
      <x:c r="L305" s="91" t="str">
        <x:v>Coding agent should mark as direct/indirect/missing after mapping existing tests.</x:v>
      </x:c>
      <x:c r="M305" s="90" t="str"/>
      <x:c r="N305" s="90" t="str">
        <x:v>INCONCLUSIVE_EXPECTED</x:v>
      </x:c>
      <x:c r="O305" s="134" t="str">
        <x:v>MAPPED</x:v>
      </x:c>
      <x:c r="P305" s="125" t="str">
        <x:v>Foundation Features</x:v>
      </x:c>
      <x:c r="Q305" s="125" t="str">
        <x:v>Data foundations</x:v>
      </x:c>
      <x:c r="R305" s="125" t="str">
        <x:v>Memory Graph Management</x:v>
      </x:c>
      <x:c r="S305" s="126" t="n">
        <x:v>1</x:v>
      </x:c>
      <x:c r="T305" s="125" t="str">
        <x:v>Structured hierarchy: Scientific research lifecycle node / memory_update_initial</x:v>
      </x:c>
    </x:row>
    <x:row r="306">
      <x:c r="A306" s="94" t="str">
        <x:v>WF-0305-NODE-EMITS-VALIDATES-RESEARCH-03D486</x:v>
      </x:c>
      <x:c r="B306" s="94" t="str">
        <x:v>workflow</x:v>
      </x:c>
      <x:c r="C306" s="94" t="str">
        <x:v>Node emits or validates research_memory_update.v1 with provenance, status, artifacts, and limitations.</x:v>
      </x:c>
      <x:c r="D306" s="94" t="str">
        <x:v>Scientific research lifecycle node: memory_update_initial &gt; evidence artifact &gt; research_memory_update.v1 &gt; Node emits or validates research_memory_update.v1 with provenance, status, artifacts, and limitations.</x:v>
      </x:c>
      <x:c r="E306" s="94" t="str">
        <x:v>to assess</x:v>
      </x:c>
      <x:c r="F306" s="94" t="str">
        <x:v>integration</x:v>
      </x:c>
      <x:c r="G306" s="94" t="str">
        <x:v>test_node_emits_validates_research_memory</x:v>
      </x:c>
      <x:c r="H306" s="94" t="str">
        <x:v>schema valid/invalid</x:v>
      </x:c>
      <x:c r="I306" s="94" t="str">
        <x:v>.github/workflows/*.yml</x:v>
      </x:c>
      <x:c r="J306" s="94" t="str">
        <x:v>Meets atomic contract: Typed evidence is the oracle.</x:v>
      </x:c>
      <x:c r="K306" s="94" t="str">
        <x:v>P1</x:v>
      </x:c>
      <x:c r="L306" s="94" t="str">
        <x:v>Coding agent should mark as direct/indirect/missing after mapping existing tests.</x:v>
      </x:c>
      <x:c r="M306" s="93" t="str"/>
      <x:c r="N306" s="93" t="str">
        <x:v>SKIPPED_NA</x:v>
      </x:c>
      <x:c r="O306" s="135" t="str">
        <x:v>MAPPED</x:v>
      </x:c>
      <x:c r="P306" s="127" t="str">
        <x:v>Foundation Features</x:v>
      </x:c>
      <x:c r="Q306" s="127" t="str">
        <x:v>Data foundations</x:v>
      </x:c>
      <x:c r="R306" s="127" t="str">
        <x:v>Memory Graph Management</x:v>
      </x:c>
      <x:c r="S306" s="128" t="n">
        <x:v>1</x:v>
      </x:c>
      <x:c r="T306" s="127" t="str">
        <x:v>Structured hierarchy: Scientific research lifecycle node / memory_update_initial</x:v>
      </x:c>
    </x:row>
    <x:row r="307">
      <x:c r="A307" s="94" t="str">
        <x:v>WF-0306-GATE-ACCEPTS-VALID-EVIDENCE-6A9C43</x:v>
      </x:c>
      <x:c r="B307" s="94" t="str">
        <x:v>workflow</x:v>
      </x:c>
      <x:c r="C307" s="94" t="str">
        <x:v>Gate accepts valid evidence and rejects or marks failed/inconclusive evidence without overclaiming.</x:v>
      </x:c>
      <x:c r="D307" s="94" t="str">
        <x:v>Scientific research lifecycle node: memory_update_initial &gt; gate behavior &gt; memory_update_initial gate &gt; Gate accepts valid evidence and rejects or marks failed/inconclusive evidence without overclaiming.</x:v>
      </x:c>
      <x:c r="E307" s="94" t="str">
        <x:v>to assess</x:v>
      </x:c>
      <x:c r="F307" s="94" t="str">
        <x:v>integration</x:v>
      </x:c>
      <x:c r="G307" s="94" t="str">
        <x:v>test_gate_accepts_valid_evidence_rejects</x:v>
      </x:c>
      <x:c r="H307" s="94" t="str">
        <x:v>gate fixtures</x:v>
      </x:c>
      <x:c r="I307" s="94" t="str">
        <x:v>.github/workflows/*.yml</x:v>
      </x:c>
      <x:c r="J307" s="94" t="str">
        <x:v>Meets atomic contract: Gate is a base-case oracle.</x:v>
      </x:c>
      <x:c r="K307" s="94" t="str">
        <x:v>P1</x:v>
      </x:c>
      <x:c r="L307" s="94" t="str">
        <x:v>Coding agent should mark as direct/indirect/missing after mapping existing tests.</x:v>
      </x:c>
      <x:c r="M307" s="93" t="str"/>
      <x:c r="N307" s="93" t="str">
        <x:v>SKIPPED_NA</x:v>
      </x:c>
      <x:c r="O307" s="135" t="str">
        <x:v>MAPPED</x:v>
      </x:c>
      <x:c r="P307" s="127" t="str">
        <x:v>Foundation Features</x:v>
      </x:c>
      <x:c r="Q307" s="127" t="str">
        <x:v>Data foundations</x:v>
      </x:c>
      <x:c r="R307" s="127" t="str">
        <x:v>Memory Graph Management</x:v>
      </x:c>
      <x:c r="S307" s="128" t="n">
        <x:v>1</x:v>
      </x:c>
      <x:c r="T307" s="127" t="str">
        <x:v>Structured hierarchy: Scientific research lifecycle node / memory_update_initial</x:v>
      </x:c>
    </x:row>
    <x:row r="308">
      <x:c r="A308" s="91" t="str">
        <x:v>WF-0307-COMPLETED-EVIDENCE-REUSED-FAILED-EC3A7D</x:v>
      </x:c>
      <x:c r="B308" s="91" t="str">
        <x:v>workflow</x:v>
      </x:c>
      <x:c r="C308" s="91" t="str">
        <x:v>Completed evidence is reused; failed/inconclusive/missing artifacts rerun or stay pending as configured.</x:v>
      </x:c>
      <x:c r="D308" s="91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E308" s="91" t="str">
        <x:v>to assess</x:v>
      </x:c>
      <x:c r="F308" s="91" t="str">
        <x:v>integration</x:v>
      </x:c>
      <x:c r="G308" s="91" t="str">
        <x:v>test_completed_evidence_reused_failed_inconclusive</x:v>
      </x:c>
      <x:c r="H308" s="91" t="str">
        <x:v>completed vs failed</x:v>
      </x:c>
      <x:c r="I308" s="91" t="str">
        <x:v>.github/workflows/*.yml</x:v>
      </x:c>
      <x:c r="J308" s="91" t="str">
        <x:v>Meets atomic contract: Resume correctness is independent.</x:v>
      </x:c>
      <x:c r="K308" s="91" t="str">
        <x:v>P1</x:v>
      </x:c>
      <x:c r="L308" s="91" t="str">
        <x:v>Coding agent should mark as direct/indirect/missing after mapping existing tests.</x:v>
      </x:c>
      <x:c r="M308" s="90" t="str"/>
      <x:c r="N308" s="90" t="str">
        <x:v>INCONCLUSIVE_EXPECTED</x:v>
      </x:c>
      <x:c r="O308" s="134" t="str">
        <x:v>MAPPED</x:v>
      </x:c>
      <x:c r="P308" s="125" t="str">
        <x:v>Foundation Features</x:v>
      </x:c>
      <x:c r="Q308" s="125" t="str">
        <x:v>Data foundations</x:v>
      </x:c>
      <x:c r="R308" s="125" t="str">
        <x:v>Memory Graph Management</x:v>
      </x:c>
      <x:c r="S308" s="126" t="n">
        <x:v>1</x:v>
      </x:c>
      <x:c r="T308" s="125" t="str">
        <x:v>Structured hierarchy: Scientific research lifecycle node / memory_update_initial</x:v>
      </x:c>
    </x:row>
    <x:row r="309">
      <x:c r="A309" s="94" t="str">
        <x:v>WF-0308-NODE-RUNS-ONLY-WHEN-161E66</x:v>
      </x:c>
      <x:c r="B309" s="94" t="str">
        <x:v>workflow</x:v>
      </x:c>
      <x:c r="C309" s="94" t="str">
        <x:v>Node runs only when dependencies are passed or records pending/inconclusive with missing parents.</x:v>
      </x:c>
      <x:c r="D309" s="94" t="str">
        <x:v>Scientific research lifecycle node: graph_update &gt; node dependency contract &gt; graph_update parent inputs &gt; Node runs only when dependencies are passed or records pending/inconclusive with missing parents.</x:v>
      </x:c>
      <x:c r="E309" s="94" t="str">
        <x:v>to assess</x:v>
      </x:c>
      <x:c r="F309" s="94" t="str">
        <x:v>integration</x:v>
      </x:c>
      <x:c r="G309" s="94" t="str">
        <x:v>test_node_runs_only_when_dependencies</x:v>
      </x:c>
      <x:c r="H309" s="94" t="str">
        <x:v>dependency satisfied/missing</x:v>
      </x:c>
      <x:c r="I309" s="94" t="str">
        <x:v>.github/workflows/*.yml</x:v>
      </x:c>
      <x:c r="J309" s="94" t="str">
        <x:v>Meets atomic contract: Parent dependencies are explicit.</x:v>
      </x:c>
      <x:c r="K309" s="94" t="str">
        <x:v>P1</x:v>
      </x:c>
      <x:c r="L309" s="94" t="str">
        <x:v>Coding agent should mark as direct/indirect/missing after mapping existing tests.</x:v>
      </x:c>
      <x:c r="M309" s="93" t="str"/>
      <x:c r="N309" s="93" t="str">
        <x:v>SKIPPED_NA</x:v>
      </x:c>
      <x:c r="O309" s="135" t="str">
        <x:v>MAPPED</x:v>
      </x:c>
      <x:c r="P309" s="127" t="str">
        <x:v>Foundation Features</x:v>
      </x:c>
      <x:c r="Q309" s="127" t="str">
        <x:v>Data foundations</x:v>
      </x:c>
      <x:c r="R309" s="127" t="str">
        <x:v>Concept Graph Management</x:v>
      </x:c>
      <x:c r="S309" s="128" t="n">
        <x:v>1</x:v>
      </x:c>
      <x:c r="T309" s="127" t="str">
        <x:v>Structured hierarchy: Scientific research lifecycle node / graph_update</x:v>
      </x:c>
    </x:row>
    <x:row r="310">
      <x:c r="A310" s="94" t="str">
        <x:v>WF-0309-NODE-MAPPED-CORRECT-LOGICAL-8A3FE6</x:v>
      </x:c>
      <x:c r="B310" s="94" t="str">
        <x:v>workflow</x:v>
      </x:c>
      <x:c r="C310" s="94" t="str">
        <x:v>Node is mapped to the correct logical operator/capabilities for record graph/citation update.</x:v>
      </x:c>
      <x:c r="D310" s="9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E310" s="94" t="str">
        <x:v>to assess</x:v>
      </x:c>
      <x:c r="F310" s="94" t="str">
        <x:v>UI/integration</x:v>
      </x:c>
      <x:c r="G310" s="94" t="str">
        <x:v>test_node_mapped_correct_logical_operator</x:v>
      </x:c>
      <x:c r="H310" s="94" t="str">
        <x:v>config validation</x:v>
      </x:c>
      <x:c r="I310" s="94" t="str">
        <x:v>.github/workflows/*.yml</x:v>
      </x:c>
      <x:c r="J310" s="94" t="str">
        <x:v>Meets atomic contract: Routing invariant.</x:v>
      </x:c>
      <x:c r="K310" s="94" t="str">
        <x:v>P1</x:v>
      </x:c>
      <x:c r="L310" s="94" t="str">
        <x:v>Coding agent should mark as direct/indirect/missing after mapping existing tests.</x:v>
      </x:c>
      <x:c r="M310" s="93" t="str"/>
      <x:c r="N310" s="93" t="str">
        <x:v>SKIPPED_NA</x:v>
      </x:c>
      <x:c r="O310" s="135" t="str">
        <x:v>MAPPED</x:v>
      </x:c>
      <x:c r="P310" s="127" t="str">
        <x:v>Foundation Features</x:v>
      </x:c>
      <x:c r="Q310" s="127" t="str">
        <x:v>Data foundations</x:v>
      </x:c>
      <x:c r="R310" s="127" t="str">
        <x:v>Concept Graph Management</x:v>
      </x:c>
      <x:c r="S310" s="128" t="n">
        <x:v>1</x:v>
      </x:c>
      <x:c r="T310" s="127" t="str">
        <x:v>Structured hierarchy: Scientific research lifecycle node / graph_update</x:v>
      </x:c>
    </x:row>
    <x:row r="311">
      <x:c r="A311" s="94" t="str">
        <x:v>WF-0310-NODE-EMITS-VALIDATES-RESEARCH-3D4C90</x:v>
      </x:c>
      <x:c r="B311" s="94" t="str">
        <x:v>workflow</x:v>
      </x:c>
      <x:c r="C311" s="94" t="str">
        <x:v>Node emits or validates research_graph_update.v1 with provenance, status, artifacts, and limitations.</x:v>
      </x:c>
      <x:c r="D311" s="94" t="str">
        <x:v>Scientific research lifecycle node: graph_update &gt; evidence artifact &gt; research_graph_update.v1 &gt; Node emits or validates research_graph_update.v1 with provenance, status, artifacts, and limitations.</x:v>
      </x:c>
      <x:c r="E311" s="94" t="str">
        <x:v>to assess</x:v>
      </x:c>
      <x:c r="F311" s="94" t="str">
        <x:v>integration</x:v>
      </x:c>
      <x:c r="G311" s="94" t="str">
        <x:v>test_node_emits_validates_research_graph</x:v>
      </x:c>
      <x:c r="H311" s="94" t="str">
        <x:v>schema valid/invalid</x:v>
      </x:c>
      <x:c r="I311" s="94" t="str">
        <x:v>.github/workflows/*.yml</x:v>
      </x:c>
      <x:c r="J311" s="94" t="str">
        <x:v>Meets atomic contract: Typed evidence is the oracle.</x:v>
      </x:c>
      <x:c r="K311" s="94" t="str">
        <x:v>P1</x:v>
      </x:c>
      <x:c r="L311" s="94" t="str">
        <x:v>Coding agent should mark as direct/indirect/missing after mapping existing tests.</x:v>
      </x:c>
      <x:c r="M311" s="93" t="str"/>
      <x:c r="N311" s="93" t="str">
        <x:v>SKIPPED_NA</x:v>
      </x:c>
      <x:c r="O311" s="135" t="str">
        <x:v>MAPPED</x:v>
      </x:c>
      <x:c r="P311" s="127" t="str">
        <x:v>Foundation Features</x:v>
      </x:c>
      <x:c r="Q311" s="127" t="str">
        <x:v>Data foundations</x:v>
      </x:c>
      <x:c r="R311" s="127" t="str">
        <x:v>Concept Graph Management</x:v>
      </x:c>
      <x:c r="S311" s="128" t="n">
        <x:v>1</x:v>
      </x:c>
      <x:c r="T311" s="127" t="str">
        <x:v>Structured hierarchy: Scientific research lifecycle node / graph_update</x:v>
      </x:c>
    </x:row>
    <x:row r="312">
      <x:c r="A312" s="94" t="str">
        <x:v>WF-0311-GATE-ACCEPTS-VALID-EVIDENCE-97A0B4</x:v>
      </x:c>
      <x:c r="B312" s="94" t="str">
        <x:v>workflow</x:v>
      </x:c>
      <x:c r="C312" s="94" t="str">
        <x:v>Gate accepts valid evidence and rejects or marks failed/inconclusive evidence without overclaiming.</x:v>
      </x:c>
      <x:c r="D312" s="94" t="str">
        <x:v>Scientific research lifecycle node: graph_update &gt; gate behavior &gt; graph_update gate &gt; Gate accepts valid evidence and rejects or marks failed/inconclusive evidence without overclaiming.</x:v>
      </x:c>
      <x:c r="E312" s="94" t="str">
        <x:v>to assess</x:v>
      </x:c>
      <x:c r="F312" s="94" t="str">
        <x:v>integration</x:v>
      </x:c>
      <x:c r="G312" s="94" t="str">
        <x:v>test_gate_accepts_valid_evidence_rejects</x:v>
      </x:c>
      <x:c r="H312" s="94" t="str">
        <x:v>gate fixtures</x:v>
      </x:c>
      <x:c r="I312" s="94" t="str">
        <x:v>.github/workflows/*.yml</x:v>
      </x:c>
      <x:c r="J312" s="94" t="str">
        <x:v>Meets atomic contract: Gate is a base-case oracle.</x:v>
      </x:c>
      <x:c r="K312" s="94" t="str">
        <x:v>P1</x:v>
      </x:c>
      <x:c r="L312" s="94" t="str">
        <x:v>Coding agent should mark as direct/indirect/missing after mapping existing tests.</x:v>
      </x:c>
      <x:c r="M312" s="93" t="str"/>
      <x:c r="N312" s="93" t="str">
        <x:v>SKIPPED_NA</x:v>
      </x:c>
      <x:c r="O312" s="135" t="str">
        <x:v>MAPPED</x:v>
      </x:c>
      <x:c r="P312" s="127" t="str">
        <x:v>Foundation Features</x:v>
      </x:c>
      <x:c r="Q312" s="127" t="str">
        <x:v>Data foundations</x:v>
      </x:c>
      <x:c r="R312" s="127" t="str">
        <x:v>Concept Graph Management</x:v>
      </x:c>
      <x:c r="S312" s="128" t="n">
        <x:v>1</x:v>
      </x:c>
      <x:c r="T312" s="127" t="str">
        <x:v>Structured hierarchy: Scientific research lifecycle node / graph_update</x:v>
      </x:c>
    </x:row>
    <x:row r="313">
      <x:c r="A313" s="91" t="str">
        <x:v>WF-0312-COMPLETED-EVIDENCE-REUSED-FAILED-FABBCB</x:v>
      </x:c>
      <x:c r="B313" s="91" t="str">
        <x:v>workflow</x:v>
      </x:c>
      <x:c r="C313" s="91" t="str">
        <x:v>Completed evidence is reused; failed/inconclusive/missing artifacts rerun or stay pending as configured.</x:v>
      </x:c>
      <x:c r="D313" s="91" t="str">
        <x:v>Scientific research lifecycle node: graph_update &gt; resume behavior &gt; skip/rerun by artifact state &gt; Completed evidence is reused; failed/inconclusive/missing artifacts rerun or stay pending as configured.</x:v>
      </x:c>
      <x:c r="E313" s="91" t="str">
        <x:v>to assess</x:v>
      </x:c>
      <x:c r="F313" s="91" t="str">
        <x:v>integration</x:v>
      </x:c>
      <x:c r="G313" s="91" t="str">
        <x:v>test_completed_evidence_reused_failed_inconclusive</x:v>
      </x:c>
      <x:c r="H313" s="91" t="str">
        <x:v>completed vs failed</x:v>
      </x:c>
      <x:c r="I313" s="91" t="str">
        <x:v>.github/workflows/*.yml</x:v>
      </x:c>
      <x:c r="J313" s="91" t="str">
        <x:v>Meets atomic contract: Resume correctness is independent.</x:v>
      </x:c>
      <x:c r="K313" s="91" t="str">
        <x:v>P1</x:v>
      </x:c>
      <x:c r="L313" s="91" t="str">
        <x:v>Coding agent should mark as direct/indirect/missing after mapping existing tests.</x:v>
      </x:c>
      <x:c r="M313" s="90" t="str"/>
      <x:c r="N313" s="90" t="str">
        <x:v>INCONCLUSIVE_EXPECTED</x:v>
      </x:c>
      <x:c r="O313" s="134" t="str">
        <x:v>MAPPED</x:v>
      </x:c>
      <x:c r="P313" s="125" t="str">
        <x:v>Foundation Features</x:v>
      </x:c>
      <x:c r="Q313" s="125" t="str">
        <x:v>Data foundations</x:v>
      </x:c>
      <x:c r="R313" s="125" t="str">
        <x:v>Concept Graph Management</x:v>
      </x:c>
      <x:c r="S313" s="126" t="n">
        <x:v>1</x:v>
      </x:c>
      <x:c r="T313" s="125" t="str">
        <x:v>Structured hierarchy: Scientific research lifecycle node / graph_update</x:v>
      </x:c>
    </x:row>
    <x:row r="314">
      <x:c r="A314" s="91" t="str">
        <x:v>WF-0313-NODE-RUNS-ONLY-WHEN-542DD0</x:v>
      </x:c>
      <x:c r="B314" s="91" t="str">
        <x:v>workflow</x:v>
      </x:c>
      <x:c r="C314" s="91" t="str">
        <x:v>Node runs only when dependencies are passed or records pending/inconclusive with missing parents.</x:v>
      </x:c>
      <x:c r="D314" s="91" t="str">
        <x:v>Scientific research lifecycle node: claim_extract &gt; node dependency contract &gt; claim_extract parent inputs &gt; Node runs only when dependencies are passed or records pending/inconclusive with missing parents.</x:v>
      </x:c>
      <x:c r="E314" s="91" t="str">
        <x:v>to assess</x:v>
      </x:c>
      <x:c r="F314" s="91" t="str">
        <x:v>integration</x:v>
      </x:c>
      <x:c r="G314" s="91" t="str">
        <x:v>test_node_runs_only_when_dependencies</x:v>
      </x:c>
      <x:c r="H314" s="91" t="str">
        <x:v>dependency satisfied/missing</x:v>
      </x:c>
      <x:c r="I314" s="91" t="str">
        <x:v>.github/workflows/*.yml</x:v>
      </x:c>
      <x:c r="J314" s="91" t="str">
        <x:v>Meets atomic contract: Parent dependencies are explicit.</x:v>
      </x:c>
      <x:c r="K314" s="91" t="str">
        <x:v>P1</x:v>
      </x:c>
      <x:c r="L314" s="91" t="str">
        <x:v>Coding agent should mark as direct/indirect/missing after mapping existing tests.</x:v>
      </x:c>
      <x:c r="M314" s="90" t="str"/>
      <x:c r="N314" s="90" t="str">
        <x:v>INCONCLUSIVE_EXPECTED</x:v>
      </x:c>
      <x:c r="O314" s="134" t="str">
        <x:v>MAPPED</x:v>
      </x:c>
      <x:c r="P314" s="125" t="str">
        <x:v>Workflow Features</x:v>
      </x:c>
      <x:c r="Q314" s="125" t="str">
        <x:v>Generate technical claims &amp; hypothesis</x:v>
      </x:c>
      <x:c r="R314" s="125" t="str">
        <x:v>Research Question &amp; Technical Claim Formation</x:v>
      </x:c>
      <x:c r="S314" s="126" t="n">
        <x:v>1</x:v>
      </x:c>
      <x:c r="T314" s="125" t="str">
        <x:v>Structured hierarchy: Scientific research lifecycle node / claim_extract</x:v>
      </x:c>
    </x:row>
    <x:row r="315">
      <x:c r="A315" s="94" t="str">
        <x:v>WF-0314-NODE-MAPPED-CORRECT-LOGICAL-668ACE</x:v>
      </x:c>
      <x:c r="B315" s="94" t="str">
        <x:v>workflow</x:v>
      </x:c>
      <x:c r="C315" s="94" t="str">
        <x:v>Node is mapped to the correct logical operator/capabilities for extract source-grounded claims.</x:v>
      </x:c>
      <x:c r="D315" s="9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E315" s="94" t="str">
        <x:v>to assess</x:v>
      </x:c>
      <x:c r="F315" s="94" t="str">
        <x:v>UI/integration</x:v>
      </x:c>
      <x:c r="G315" s="94" t="str">
        <x:v>test_node_mapped_correct_logical_operator</x:v>
      </x:c>
      <x:c r="H315" s="94" t="str">
        <x:v>config validation</x:v>
      </x:c>
      <x:c r="I315" s="94" t="str">
        <x:v>.github/workflows/*.yml</x:v>
      </x:c>
      <x:c r="J315" s="94" t="str">
        <x:v>Meets atomic contract: Routing invariant.</x:v>
      </x:c>
      <x:c r="K315" s="94" t="str">
        <x:v>P1</x:v>
      </x:c>
      <x:c r="L315" s="94" t="str">
        <x:v>Coding agent should mark as direct/indirect/missing after mapping existing tests.</x:v>
      </x:c>
      <x:c r="M315" s="93" t="str"/>
      <x:c r="N315" s="93" t="str">
        <x:v>SKIPPED_NA</x:v>
      </x:c>
      <x:c r="O315" s="135" t="str">
        <x:v>MAPPED</x:v>
      </x:c>
      <x:c r="P315" s="127" t="str">
        <x:v>Workflow Features</x:v>
      </x:c>
      <x:c r="Q315" s="127" t="str">
        <x:v>Generate technical claims &amp; hypothesis</x:v>
      </x:c>
      <x:c r="R315" s="127" t="str">
        <x:v>Research Question &amp; Technical Claim Formation</x:v>
      </x:c>
      <x:c r="S315" s="128" t="n">
        <x:v>1</x:v>
      </x:c>
      <x:c r="T315" s="127" t="str">
        <x:v>Structured hierarchy: Scientific research lifecycle node / claim_extract</x:v>
      </x:c>
    </x:row>
    <x:row r="316">
      <x:c r="A316" s="94" t="str">
        <x:v>WF-0315-NODE-EMITS-VALIDATES-RESEARCH-8D4517</x:v>
      </x:c>
      <x:c r="B316" s="94" t="str">
        <x:v>workflow</x:v>
      </x:c>
      <x:c r="C316" s="94" t="str">
        <x:v>Node emits or validates research_claims.v1 with provenance, status, artifacts, and limitations.</x:v>
      </x:c>
      <x:c r="D316" s="94" t="str">
        <x:v>Scientific research lifecycle node: claim_extract &gt; evidence artifact &gt; research_claims.v1 &gt; Node emits or validates research_claims.v1 with provenance, status, artifacts, and limitations.</x:v>
      </x:c>
      <x:c r="E316" s="94" t="str">
        <x:v>to assess</x:v>
      </x:c>
      <x:c r="F316" s="94" t="str">
        <x:v>integration</x:v>
      </x:c>
      <x:c r="G316" s="94" t="str">
        <x:v>test_node_emits_validates_research_claims</x:v>
      </x:c>
      <x:c r="H316" s="94" t="str">
        <x:v>schema valid/invalid</x:v>
      </x:c>
      <x:c r="I316" s="94" t="str">
        <x:v>.github/workflows/*.yml</x:v>
      </x:c>
      <x:c r="J316" s="94" t="str">
        <x:v>Meets atomic contract: Typed evidence is the oracle.</x:v>
      </x:c>
      <x:c r="K316" s="94" t="str">
        <x:v>P1</x:v>
      </x:c>
      <x:c r="L316" s="94" t="str">
        <x:v>Coding agent should mark as direct/indirect/missing after mapping existing tests.</x:v>
      </x:c>
      <x:c r="M316" s="93" t="str"/>
      <x:c r="N316" s="93" t="str">
        <x:v>SKIPPED_NA</x:v>
      </x:c>
      <x:c r="O316" s="135" t="str">
        <x:v>MAPPED</x:v>
      </x:c>
      <x:c r="P316" s="127" t="str">
        <x:v>Workflow Features</x:v>
      </x:c>
      <x:c r="Q316" s="127" t="str">
        <x:v>Generate technical claims &amp; hypothesis</x:v>
      </x:c>
      <x:c r="R316" s="127" t="str">
        <x:v>Research Question &amp; Technical Claim Formation</x:v>
      </x:c>
      <x:c r="S316" s="128" t="n">
        <x:v>1</x:v>
      </x:c>
      <x:c r="T316" s="127" t="str">
        <x:v>Structured hierarchy: Scientific research lifecycle node / claim_extract</x:v>
      </x:c>
    </x:row>
    <x:row r="317">
      <x:c r="A317" s="94" t="str">
        <x:v>WF-0316-GATE-ACCEPTS-VALID-EVIDENCE-B9FF04</x:v>
      </x:c>
      <x:c r="B317" s="94" t="str">
        <x:v>workflow</x:v>
      </x:c>
      <x:c r="C317" s="94" t="str">
        <x:v>Gate accepts valid evidence and rejects or marks failed/inconclusive evidence without overclaiming.</x:v>
      </x:c>
      <x:c r="D317" s="94" t="str">
        <x:v>Scientific research lifecycle node: claim_extract &gt; gate behavior &gt; claim_extract gate &gt; Gate accepts valid evidence and rejects or marks failed/inconclusive evidence without overclaiming.</x:v>
      </x:c>
      <x:c r="E317" s="94" t="str">
        <x:v>to assess</x:v>
      </x:c>
      <x:c r="F317" s="94" t="str">
        <x:v>integration</x:v>
      </x:c>
      <x:c r="G317" s="94" t="str">
        <x:v>test_gate_accepts_valid_evidence_rejects</x:v>
      </x:c>
      <x:c r="H317" s="94" t="str">
        <x:v>gate fixtures</x:v>
      </x:c>
      <x:c r="I317" s="94" t="str">
        <x:v>.github/workflows/*.yml</x:v>
      </x:c>
      <x:c r="J317" s="94" t="str">
        <x:v>Meets atomic contract: Gate is a base-case oracle.</x:v>
      </x:c>
      <x:c r="K317" s="94" t="str">
        <x:v>P1</x:v>
      </x:c>
      <x:c r="L317" s="94" t="str">
        <x:v>Coding agent should mark as direct/indirect/missing after mapping existing tests.</x:v>
      </x:c>
      <x:c r="M317" s="93" t="str"/>
      <x:c r="N317" s="93" t="str">
        <x:v>SKIPPED_NA</x:v>
      </x:c>
      <x:c r="O317" s="135" t="str">
        <x:v>MAPPED</x:v>
      </x:c>
      <x:c r="P317" s="127" t="str">
        <x:v>Workflow Features</x:v>
      </x:c>
      <x:c r="Q317" s="127" t="str">
        <x:v>Generate technical claims &amp; hypothesis</x:v>
      </x:c>
      <x:c r="R317" s="127" t="str">
        <x:v>Research Question &amp; Technical Claim Formation</x:v>
      </x:c>
      <x:c r="S317" s="128" t="n">
        <x:v>1</x:v>
      </x:c>
      <x:c r="T317" s="127" t="str">
        <x:v>Structured hierarchy: Scientific research lifecycle node / claim_extract</x:v>
      </x:c>
    </x:row>
    <x:row r="318">
      <x:c r="A318" s="91" t="str">
        <x:v>WF-0317-COMPLETED-EVIDENCE-REUSED-FAILED-AEE834</x:v>
      </x:c>
      <x:c r="B318" s="91" t="str">
        <x:v>workflow</x:v>
      </x:c>
      <x:c r="C318" s="91" t="str">
        <x:v>Completed evidence is reused; failed/inconclusive/missing artifacts rerun or stay pending as configured.</x:v>
      </x:c>
      <x:c r="D318" s="91" t="str">
        <x:v>Scientific research lifecycle node: claim_extract &gt; resume behavior &gt; skip/rerun by artifact state &gt; Completed evidence is reused; failed/inconclusive/missing artifacts rerun or stay pending as configured.</x:v>
      </x:c>
      <x:c r="E318" s="91" t="str">
        <x:v>to assess</x:v>
      </x:c>
      <x:c r="F318" s="91" t="str">
        <x:v>integration</x:v>
      </x:c>
      <x:c r="G318" s="91" t="str">
        <x:v>test_completed_evidence_reused_failed_inconclusive</x:v>
      </x:c>
      <x:c r="H318" s="91" t="str">
        <x:v>completed vs failed</x:v>
      </x:c>
      <x:c r="I318" s="91" t="str">
        <x:v>.github/workflows/*.yml</x:v>
      </x:c>
      <x:c r="J318" s="91" t="str">
        <x:v>Meets atomic contract: Resume correctness is independent.</x:v>
      </x:c>
      <x:c r="K318" s="91" t="str">
        <x:v>P1</x:v>
      </x:c>
      <x:c r="L318" s="91" t="str">
        <x:v>Coding agent should mark as direct/indirect/missing after mapping existing tests.</x:v>
      </x:c>
      <x:c r="M318" s="90" t="str"/>
      <x:c r="N318" s="90" t="str">
        <x:v>INCONCLUSIVE_EXPECTED</x:v>
      </x:c>
      <x:c r="O318" s="134" t="str">
        <x:v>MAPPED</x:v>
      </x:c>
      <x:c r="P318" s="125" t="str">
        <x:v>Workflow Features</x:v>
      </x:c>
      <x:c r="Q318" s="125" t="str">
        <x:v>Generate technical claims &amp; hypothesis</x:v>
      </x:c>
      <x:c r="R318" s="125" t="str">
        <x:v>Research Question &amp; Technical Claim Formation</x:v>
      </x:c>
      <x:c r="S318" s="126" t="n">
        <x:v>1</x:v>
      </x:c>
      <x:c r="T318" s="125" t="str">
        <x:v>Structured hierarchy: Scientific research lifecycle node / claim_extract</x:v>
      </x:c>
    </x:row>
    <x:row r="319">
      <x:c r="A319" s="91" t="str">
        <x:v>WF-0318-NODE-RUNS-ONLY-WHEN-02B230</x:v>
      </x:c>
      <x:c r="B319" s="91" t="str">
        <x:v>workflow</x:v>
      </x:c>
      <x:c r="C319" s="91" t="str">
        <x:v>Node runs only when dependencies are passed or records pending/inconclusive with missing parents.</x:v>
      </x:c>
      <x:c r="D319" s="91" t="str">
        <x:v>Scientific research lifecycle node: method_extract &gt; node dependency contract &gt; method_extract parent inputs &gt; Node runs only when dependencies are passed or records pending/inconclusive with missing parents.</x:v>
      </x:c>
      <x:c r="E319" s="91" t="str">
        <x:v>to assess</x:v>
      </x:c>
      <x:c r="F319" s="91" t="str">
        <x:v>integration</x:v>
      </x:c>
      <x:c r="G319" s="91" t="str">
        <x:v>test_node_runs_only_when_dependencies</x:v>
      </x:c>
      <x:c r="H319" s="91" t="str">
        <x:v>dependency satisfied/missing</x:v>
      </x:c>
      <x:c r="I319" s="91" t="str">
        <x:v>.github/workflows/*.yml</x:v>
      </x:c>
      <x:c r="J319" s="91" t="str">
        <x:v>Meets atomic contract: Parent dependencies are explicit.</x:v>
      </x:c>
      <x:c r="K319" s="91" t="str">
        <x:v>P1</x:v>
      </x:c>
      <x:c r="L319" s="91" t="str">
        <x:v>Coding agent should mark as direct/indirect/missing after mapping existing tests.</x:v>
      </x:c>
      <x:c r="M319" s="90" t="str"/>
      <x:c r="N319" s="90" t="str">
        <x:v>INCONCLUSIVE_EXPECTED</x:v>
      </x:c>
      <x:c r="O319" s="134" t="str">
        <x:v>MAPPED</x:v>
      </x:c>
      <x:c r="P319" s="125" t="str">
        <x:v>Workflow Features</x:v>
      </x:c>
      <x:c r="Q319" s="125" t="str">
        <x:v>Search &amp; ideation</x:v>
      </x:c>
      <x:c r="R319" s="125" t="str">
        <x:v>Technical Signal Extraction</x:v>
      </x:c>
      <x:c r="S319" s="126" t="n">
        <x:v>1</x:v>
      </x:c>
      <x:c r="T319" s="125" t="str">
        <x:v>Structured hierarchy: Scientific research lifecycle node / method_extract</x:v>
      </x:c>
    </x:row>
    <x:row r="320">
      <x:c r="A320" s="91" t="str">
        <x:v>WF-0319-NODE-MAPPED-CORRECT-LOGICAL-4BB7FF</x:v>
      </x:c>
      <x:c r="B320" s="91" t="str">
        <x:v>workflow</x:v>
      </x:c>
      <x:c r="C320" s="91" t="str">
        <x:v>Node is mapped to the correct logical operator/capabilities for extract reusable method evidence.</x:v>
      </x:c>
      <x:c r="D320" s="91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E320" s="91" t="str">
        <x:v>to assess</x:v>
      </x:c>
      <x:c r="F320" s="91" t="str">
        <x:v>UI/integration</x:v>
      </x:c>
      <x:c r="G320" s="91" t="str">
        <x:v>test_node_mapped_correct_logical_operator</x:v>
      </x:c>
      <x:c r="H320" s="91" t="str">
        <x:v>config validation</x:v>
      </x:c>
      <x:c r="I320" s="91" t="str">
        <x:v>.github/workflows/*.yml</x:v>
      </x:c>
      <x:c r="J320" s="91" t="str">
        <x:v>Meets atomic contract: Routing invariant.</x:v>
      </x:c>
      <x:c r="K320" s="91" t="str">
        <x:v>P1</x:v>
      </x:c>
      <x:c r="L320" s="91" t="str">
        <x:v>Coding agent should mark as direct/indirect/missing after mapping existing tests.</x:v>
      </x:c>
      <x:c r="M320" s="90" t="str"/>
      <x:c r="N320" s="90" t="str">
        <x:v>INCONCLUSIVE_EXPECTED</x:v>
      </x:c>
      <x:c r="O320" s="134" t="str">
        <x:v>MAPPED</x:v>
      </x:c>
      <x:c r="P320" s="125" t="str">
        <x:v>Workflow Features</x:v>
      </x:c>
      <x:c r="Q320" s="125" t="str">
        <x:v>Search &amp; ideation</x:v>
      </x:c>
      <x:c r="R320" s="125" t="str">
        <x:v>Technical Signal Extraction</x:v>
      </x:c>
      <x:c r="S320" s="126" t="n">
        <x:v>1</x:v>
      </x:c>
      <x:c r="T320" s="125" t="str">
        <x:v>Structured hierarchy: Scientific research lifecycle node / method_extract</x:v>
      </x:c>
    </x:row>
    <x:row r="321">
      <x:c r="A321" s="94" t="str">
        <x:v>WF-0320-NODE-EMITS-VALIDATES-RESEARCH-066407</x:v>
      </x:c>
      <x:c r="B321" s="94" t="str">
        <x:v>workflow</x:v>
      </x:c>
      <x:c r="C321" s="94" t="str">
        <x:v>Node emits or validates research_method.v1 with provenance, status, artifacts, and limitations.</x:v>
      </x:c>
      <x:c r="D321" s="94" t="str">
        <x:v>Scientific research lifecycle node: method_extract &gt; evidence artifact &gt; research_method.v1 &gt; Node emits or validates research_method.v1 with provenance, status, artifacts, and limitations.</x:v>
      </x:c>
      <x:c r="E321" s="94" t="str">
        <x:v>to assess</x:v>
      </x:c>
      <x:c r="F321" s="94" t="str">
        <x:v>integration</x:v>
      </x:c>
      <x:c r="G321" s="94" t="str">
        <x:v>test_node_emits_validates_research_method</x:v>
      </x:c>
      <x:c r="H321" s="94" t="str">
        <x:v>schema valid/invalid</x:v>
      </x:c>
      <x:c r="I321" s="94" t="str">
        <x:v>.github/workflows/*.yml</x:v>
      </x:c>
      <x:c r="J321" s="94" t="str">
        <x:v>Meets atomic contract: Typed evidence is the oracle.</x:v>
      </x:c>
      <x:c r="K321" s="94" t="str">
        <x:v>P1</x:v>
      </x:c>
      <x:c r="L321" s="94" t="str">
        <x:v>Coding agent should mark as direct/indirect/missing after mapping existing tests.</x:v>
      </x:c>
      <x:c r="M321" s="93" t="str"/>
      <x:c r="N321" s="93" t="str">
        <x:v>SKIPPED_NA</x:v>
      </x:c>
      <x:c r="O321" s="135" t="str">
        <x:v>MAPPED</x:v>
      </x:c>
      <x:c r="P321" s="127" t="str">
        <x:v>Workflow Features</x:v>
      </x:c>
      <x:c r="Q321" s="127" t="str">
        <x:v>Search &amp; ideation</x:v>
      </x:c>
      <x:c r="R321" s="127" t="str">
        <x:v>Technical Signal Extraction</x:v>
      </x:c>
      <x:c r="S321" s="128" t="n">
        <x:v>1</x:v>
      </x:c>
      <x:c r="T321" s="127" t="str">
        <x:v>Structured hierarchy: Scientific research lifecycle node / method_extract</x:v>
      </x:c>
    </x:row>
    <x:row r="322">
      <x:c r="A322" s="94" t="str">
        <x:v>WF-0321-GATE-ACCEPTS-VALID-EVIDENCE-E083D9</x:v>
      </x:c>
      <x:c r="B322" s="94" t="str">
        <x:v>workflow</x:v>
      </x:c>
      <x:c r="C322" s="94" t="str">
        <x:v>Gate accepts valid evidence and rejects or marks failed/inconclusive evidence without overclaiming.</x:v>
      </x:c>
      <x:c r="D322" s="94" t="str">
        <x:v>Scientific research lifecycle node: method_extract &gt; gate behavior &gt; method_extract gate &gt; Gate accepts valid evidence and rejects or marks failed/inconclusive evidence without overclaiming.</x:v>
      </x:c>
      <x:c r="E322" s="94" t="str">
        <x:v>to assess</x:v>
      </x:c>
      <x:c r="F322" s="94" t="str">
        <x:v>integration</x:v>
      </x:c>
      <x:c r="G322" s="94" t="str">
        <x:v>test_gate_accepts_valid_evidence_rejects</x:v>
      </x:c>
      <x:c r="H322" s="94" t="str">
        <x:v>gate fixtures</x:v>
      </x:c>
      <x:c r="I322" s="94" t="str">
        <x:v>.github/workflows/*.yml</x:v>
      </x:c>
      <x:c r="J322" s="94" t="str">
        <x:v>Meets atomic contract: Gate is a base-case oracle.</x:v>
      </x:c>
      <x:c r="K322" s="94" t="str">
        <x:v>P1</x:v>
      </x:c>
      <x:c r="L322" s="94" t="str">
        <x:v>Coding agent should mark as direct/indirect/missing after mapping existing tests.</x:v>
      </x:c>
      <x:c r="M322" s="93" t="str"/>
      <x:c r="N322" s="93" t="str">
        <x:v>SKIPPED_NA</x:v>
      </x:c>
      <x:c r="O322" s="135" t="str">
        <x:v>MAPPED</x:v>
      </x:c>
      <x:c r="P322" s="127" t="str">
        <x:v>Workflow Features</x:v>
      </x:c>
      <x:c r="Q322" s="127" t="str">
        <x:v>Search &amp; ideation</x:v>
      </x:c>
      <x:c r="R322" s="127" t="str">
        <x:v>Technical Signal Extraction</x:v>
      </x:c>
      <x:c r="S322" s="128" t="n">
        <x:v>1</x:v>
      </x:c>
      <x:c r="T322" s="127" t="str">
        <x:v>Structured hierarchy: Scientific research lifecycle node / method_extract</x:v>
      </x:c>
    </x:row>
    <x:row r="323">
      <x:c r="A323" s="91" t="str">
        <x:v>WF-0322-COMPLETED-EVIDENCE-REUSED-FAILED-7A3647</x:v>
      </x:c>
      <x:c r="B323" s="91" t="str">
        <x:v>workflow</x:v>
      </x:c>
      <x:c r="C323" s="91" t="str">
        <x:v>Completed evidence is reused; failed/inconclusive/missing artifacts rerun or stay pending as configured.</x:v>
      </x:c>
      <x:c r="D323" s="91" t="str">
        <x:v>Scientific research lifecycle node: method_extract &gt; resume behavior &gt; skip/rerun by artifact state &gt; Completed evidence is reused; failed/inconclusive/missing artifacts rerun or stay pending as configured.</x:v>
      </x:c>
      <x:c r="E323" s="91" t="str">
        <x:v>to assess</x:v>
      </x:c>
      <x:c r="F323" s="91" t="str">
        <x:v>integration</x:v>
      </x:c>
      <x:c r="G323" s="91" t="str">
        <x:v>test_completed_evidence_reused_failed_inconclusive</x:v>
      </x:c>
      <x:c r="H323" s="91" t="str">
        <x:v>completed vs failed</x:v>
      </x:c>
      <x:c r="I323" s="91" t="str">
        <x:v>.github/workflows/*.yml</x:v>
      </x:c>
      <x:c r="J323" s="91" t="str">
        <x:v>Meets atomic contract: Resume correctness is independent.</x:v>
      </x:c>
      <x:c r="K323" s="91" t="str">
        <x:v>P1</x:v>
      </x:c>
      <x:c r="L323" s="91" t="str">
        <x:v>Coding agent should mark as direct/indirect/missing after mapping existing tests.</x:v>
      </x:c>
      <x:c r="M323" s="90" t="str"/>
      <x:c r="N323" s="90" t="str">
        <x:v>INCONCLUSIVE_EXPECTED</x:v>
      </x:c>
      <x:c r="O323" s="134" t="str">
        <x:v>MAPPED</x:v>
      </x:c>
      <x:c r="P323" s="125" t="str">
        <x:v>Workflow Features</x:v>
      </x:c>
      <x:c r="Q323" s="125" t="str">
        <x:v>Search &amp; ideation</x:v>
      </x:c>
      <x:c r="R323" s="125" t="str">
        <x:v>Technical Signal Extraction</x:v>
      </x:c>
      <x:c r="S323" s="126" t="n">
        <x:v>1</x:v>
      </x:c>
      <x:c r="T323" s="125" t="str">
        <x:v>Structured hierarchy: Scientific research lifecycle node / method_extract</x:v>
      </x:c>
    </x:row>
    <x:row r="324">
      <x:c r="A324" s="91" t="str">
        <x:v>WF-0323-NODE-RUNS-ONLY-WHEN-DCD79C</x:v>
      </x:c>
      <x:c r="B324" s="91" t="str">
        <x:v>workflow</x:v>
      </x:c>
      <x:c r="C324" s="91" t="str">
        <x:v>Node runs only when dependencies are passed or records pending/inconclusive with missing parents.</x:v>
      </x:c>
      <x:c r="D324" s="91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E324" s="91" t="str">
        <x:v>to assess</x:v>
      </x:c>
      <x:c r="F324" s="91" t="str">
        <x:v>integration</x:v>
      </x:c>
      <x:c r="G324" s="91" t="str">
        <x:v>test_node_runs_only_when_dependencies</x:v>
      </x:c>
      <x:c r="H324" s="91" t="str">
        <x:v>dependency satisfied/missing</x:v>
      </x:c>
      <x:c r="I324" s="91" t="str">
        <x:v>.github/workflows/*.yml</x:v>
      </x:c>
      <x:c r="J324" s="91" t="str">
        <x:v>Meets atomic contract: Parent dependencies are explicit.</x:v>
      </x:c>
      <x:c r="K324" s="91" t="str">
        <x:v>P1</x:v>
      </x:c>
      <x:c r="L324" s="91" t="str">
        <x:v>Coding agent should mark as direct/indirect/missing after mapping existing tests.</x:v>
      </x:c>
      <x:c r="M324" s="90" t="str"/>
      <x:c r="N324" s="90" t="str">
        <x:v>INCONCLUSIVE_EXPECTED</x:v>
      </x:c>
      <x:c r="O324" s="134" t="str">
        <x:v>MAPPED</x:v>
      </x:c>
      <x:c r="P324" s="125" t="str">
        <x:v>Workflow Features</x:v>
      </x:c>
      <x:c r="Q324" s="125" t="str">
        <x:v>Generate technical claims &amp; hypothesis</x:v>
      </x:c>
      <x:c r="R324" s="125" t="str">
        <x:v>Claim, Evidence, Data &amp; Method Modeling</x:v>
      </x:c>
      <x:c r="S324" s="126" t="n">
        <x:v>1</x:v>
      </x:c>
      <x:c r="T324" s="125" t="str">
        <x:v>Structured hierarchy: Scientific research lifecycle node / code_evidence_map</x:v>
      </x:c>
    </x:row>
    <x:row r="325">
      <x:c r="A325" s="94" t="str">
        <x:v>WF-0324-NODE-MAPPED-CORRECT-LOGICAL-F04E49</x:v>
      </x:c>
      <x:c r="B325" s="94" t="str">
        <x:v>workflow</x:v>
      </x:c>
      <x:c r="C325" s="94" t="str">
        <x:v>Node is mapped to the correct logical operator/capabilities for map claims/methods to code evidence.</x:v>
      </x:c>
      <x:c r="D325" s="9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E325" s="94" t="str">
        <x:v>to assess</x:v>
      </x:c>
      <x:c r="F325" s="94" t="str">
        <x:v>UI/integration</x:v>
      </x:c>
      <x:c r="G325" s="94" t="str">
        <x:v>test_node_mapped_correct_logical_operator</x:v>
      </x:c>
      <x:c r="H325" s="94" t="str">
        <x:v>config validation</x:v>
      </x:c>
      <x:c r="I325" s="94" t="str">
        <x:v>.github/workflows/*.yml</x:v>
      </x:c>
      <x:c r="J325" s="94" t="str">
        <x:v>Meets atomic contract: Routing invariant.</x:v>
      </x:c>
      <x:c r="K325" s="94" t="str">
        <x:v>P1</x:v>
      </x:c>
      <x:c r="L325" s="94" t="str">
        <x:v>Coding agent should mark as direct/indirect/missing after mapping existing tests.</x:v>
      </x:c>
      <x:c r="M325" s="93" t="str"/>
      <x:c r="N325" s="93" t="str">
        <x:v>SKIPPED_NA</x:v>
      </x:c>
      <x:c r="O325" s="135" t="str">
        <x:v>MAPPED</x:v>
      </x:c>
      <x:c r="P325" s="127" t="str">
        <x:v>Workflow Features</x:v>
      </x:c>
      <x:c r="Q325" s="127" t="str">
        <x:v>Generate technical claims &amp; hypothesis</x:v>
      </x:c>
      <x:c r="R325" s="127" t="str">
        <x:v>Claim, Evidence, Data &amp; Method Modeling</x:v>
      </x:c>
      <x:c r="S325" s="128" t="n">
        <x:v>1</x:v>
      </x:c>
      <x:c r="T325" s="127" t="str">
        <x:v>Structured hierarchy: Scientific research lifecycle node / code_evidence_map</x:v>
      </x:c>
    </x:row>
    <x:row r="326">
      <x:c r="A326" s="94" t="str">
        <x:v>WF-0325-NODE-EMITS-VALIDATES-CODE-92E7BE</x:v>
      </x:c>
      <x:c r="B326" s="94" t="str">
        <x:v>workflow</x:v>
      </x:c>
      <x:c r="C326" s="94" t="str">
        <x:v>Node emits or validates code_evidence_map.v1 with provenance, status, artifacts, and limitations.</x:v>
      </x:c>
      <x:c r="D326" s="94" t="str">
        <x:v>Scientific research lifecycle node: code_evidence_map &gt; evidence artifact &gt; code_evidence_map.v1 &gt; Node emits or validates code_evidence_map.v1 with provenance, status, artifacts, and limitations.</x:v>
      </x:c>
      <x:c r="E326" s="94" t="str">
        <x:v>to assess</x:v>
      </x:c>
      <x:c r="F326" s="94" t="str">
        <x:v>integration</x:v>
      </x:c>
      <x:c r="G326" s="94" t="str">
        <x:v>test_node_emits_validates_code_evidence</x:v>
      </x:c>
      <x:c r="H326" s="94" t="str">
        <x:v>schema valid/invalid</x:v>
      </x:c>
      <x:c r="I326" s="94" t="str">
        <x:v>.github/workflows/*.yml</x:v>
      </x:c>
      <x:c r="J326" s="94" t="str">
        <x:v>Meets atomic contract: Typed evidence is the oracle.</x:v>
      </x:c>
      <x:c r="K326" s="94" t="str">
        <x:v>P1</x:v>
      </x:c>
      <x:c r="L326" s="94" t="str">
        <x:v>Coding agent should mark as direct/indirect/missing after mapping existing tests.</x:v>
      </x:c>
      <x:c r="M326" s="93" t="str"/>
      <x:c r="N326" s="93" t="str">
        <x:v>SKIPPED_NA</x:v>
      </x:c>
      <x:c r="O326" s="135" t="str">
        <x:v>MAPPED</x:v>
      </x:c>
      <x:c r="P326" s="127" t="str">
        <x:v>Workflow Features</x:v>
      </x:c>
      <x:c r="Q326" s="127" t="str">
        <x:v>Generate technical claims &amp; hypothesis</x:v>
      </x:c>
      <x:c r="R326" s="127" t="str">
        <x:v>Claim, Evidence, Data &amp; Method Modeling</x:v>
      </x:c>
      <x:c r="S326" s="128" t="n">
        <x:v>1</x:v>
      </x:c>
      <x:c r="T326" s="127" t="str">
        <x:v>Structured hierarchy: Scientific research lifecycle node / code_evidence_map</x:v>
      </x:c>
    </x:row>
    <x:row r="327">
      <x:c r="A327" s="94" t="str">
        <x:v>WF-0326-GATE-ACCEPTS-VALID-EVIDENCE-7EE92D</x:v>
      </x:c>
      <x:c r="B327" s="94" t="str">
        <x:v>workflow</x:v>
      </x:c>
      <x:c r="C327" s="94" t="str">
        <x:v>Gate accepts valid evidence and rejects or marks failed/inconclusive evidence without overclaiming.</x:v>
      </x:c>
      <x:c r="D327" s="94" t="str">
        <x:v>Scientific research lifecycle node: code_evidence_map &gt; gate behavior &gt; code_evidence_map gate &gt; Gate accepts valid evidence and rejects or marks failed/inconclusive evidence without overclaiming.</x:v>
      </x:c>
      <x:c r="E327" s="94" t="str">
        <x:v>to assess</x:v>
      </x:c>
      <x:c r="F327" s="94" t="str">
        <x:v>integration</x:v>
      </x:c>
      <x:c r="G327" s="94" t="str">
        <x:v>test_gate_accepts_valid_evidence_rejects</x:v>
      </x:c>
      <x:c r="H327" s="94" t="str">
        <x:v>gate fixtures</x:v>
      </x:c>
      <x:c r="I327" s="94" t="str">
        <x:v>.github/workflows/*.yml</x:v>
      </x:c>
      <x:c r="J327" s="94" t="str">
        <x:v>Meets atomic contract: Gate is a base-case oracle.</x:v>
      </x:c>
      <x:c r="K327" s="94" t="str">
        <x:v>P1</x:v>
      </x:c>
      <x:c r="L327" s="94" t="str">
        <x:v>Coding agent should mark as direct/indirect/missing after mapping existing tests.</x:v>
      </x:c>
      <x:c r="M327" s="93" t="str"/>
      <x:c r="N327" s="93" t="str">
        <x:v>SKIPPED_NA</x:v>
      </x:c>
      <x:c r="O327" s="135" t="str">
        <x:v>MAPPED</x:v>
      </x:c>
      <x:c r="P327" s="127" t="str">
        <x:v>Workflow Features</x:v>
      </x:c>
      <x:c r="Q327" s="127" t="str">
        <x:v>Generate technical claims &amp; hypothesis</x:v>
      </x:c>
      <x:c r="R327" s="127" t="str">
        <x:v>Claim, Evidence, Data &amp; Method Modeling</x:v>
      </x:c>
      <x:c r="S327" s="128" t="n">
        <x:v>1</x:v>
      </x:c>
      <x:c r="T327" s="127" t="str">
        <x:v>Structured hierarchy: Scientific research lifecycle node / code_evidence_map</x:v>
      </x:c>
    </x:row>
    <x:row r="328">
      <x:c r="A328" s="91" t="str">
        <x:v>WF-0327-COMPLETED-EVIDENCE-REUSED-FAILED-09DCAA</x:v>
      </x:c>
      <x:c r="B328" s="91" t="str">
        <x:v>workflow</x:v>
      </x:c>
      <x:c r="C328" s="91" t="str">
        <x:v>Completed evidence is reused; failed/inconclusive/missing artifacts rerun or stay pending as configured.</x:v>
      </x:c>
      <x:c r="D328" s="91" t="str">
        <x:v>Scientific research lifecycle node: code_evidence_map &gt; resume behavior &gt; skip/rerun by artifact state &gt; Completed evidence is reused; failed/inconclusive/missing artifacts rerun or stay pending as configured.</x:v>
      </x:c>
      <x:c r="E328" s="91" t="str">
        <x:v>to assess</x:v>
      </x:c>
      <x:c r="F328" s="91" t="str">
        <x:v>integration</x:v>
      </x:c>
      <x:c r="G328" s="91" t="str">
        <x:v>test_completed_evidence_reused_failed_inconclusive</x:v>
      </x:c>
      <x:c r="H328" s="91" t="str">
        <x:v>completed vs failed</x:v>
      </x:c>
      <x:c r="I328" s="91" t="str">
        <x:v>.github/workflows/*.yml</x:v>
      </x:c>
      <x:c r="J328" s="91" t="str">
        <x:v>Meets atomic contract: Resume correctness is independent.</x:v>
      </x:c>
      <x:c r="K328" s="91" t="str">
        <x:v>P1</x:v>
      </x:c>
      <x:c r="L328" s="91" t="str">
        <x:v>Coding agent should mark as direct/indirect/missing after mapping existing tests.</x:v>
      </x:c>
      <x:c r="M328" s="90" t="str"/>
      <x:c r="N328" s="90" t="str">
        <x:v>INCONCLUSIVE_EXPECTED</x:v>
      </x:c>
      <x:c r="O328" s="134" t="str">
        <x:v>MAPPED</x:v>
      </x:c>
      <x:c r="P328" s="125" t="str">
        <x:v>Workflow Features</x:v>
      </x:c>
      <x:c r="Q328" s="125" t="str">
        <x:v>Generate technical claims &amp; hypothesis</x:v>
      </x:c>
      <x:c r="R328" s="125" t="str">
        <x:v>Claim, Evidence, Data &amp; Method Modeling</x:v>
      </x:c>
      <x:c r="S328" s="126" t="n">
        <x:v>1</x:v>
      </x:c>
      <x:c r="T328" s="125" t="str">
        <x:v>Structured hierarchy: Scientific research lifecycle node / code_evidence_map</x:v>
      </x:c>
    </x:row>
    <x:row r="329">
      <x:c r="A329" s="91" t="str">
        <x:v>WF-0328-NODE-RUNS-ONLY-WHEN-053FF4</x:v>
      </x:c>
      <x:c r="B329" s="91" t="str">
        <x:v>workflow</x:v>
      </x:c>
      <x:c r="C329" s="91" t="str">
        <x:v>Node runs only when dependencies are passed or records pending/inconclusive with missing parents.</x:v>
      </x:c>
      <x:c r="D329" s="91" t="str">
        <x:v>Scientific research lifecycle node: idea_generate &gt; node dependency contract &gt; idea_generate parent inputs &gt; Node runs only when dependencies are passed or records pending/inconclusive with missing parents.</x:v>
      </x:c>
      <x:c r="E329" s="91" t="str">
        <x:v>to assess</x:v>
      </x:c>
      <x:c r="F329" s="91" t="str">
        <x:v>integration</x:v>
      </x:c>
      <x:c r="G329" s="91" t="str">
        <x:v>test_node_runs_only_when_dependencies</x:v>
      </x:c>
      <x:c r="H329" s="91" t="str">
        <x:v>dependency satisfied/missing</x:v>
      </x:c>
      <x:c r="I329" s="91" t="str">
        <x:v>.github/workflows/*.yml</x:v>
      </x:c>
      <x:c r="J329" s="91" t="str">
        <x:v>Meets atomic contract: Parent dependencies are explicit.</x:v>
      </x:c>
      <x:c r="K329" s="91" t="str">
        <x:v>P1</x:v>
      </x:c>
      <x:c r="L329" s="91" t="str">
        <x:v>Coding agent should mark as direct/indirect/missing after mapping existing tests.</x:v>
      </x:c>
      <x:c r="M329" s="90" t="str"/>
      <x:c r="N329" s="90" t="str">
        <x:v>INCONCLUSIVE_EXPECTED</x:v>
      </x:c>
      <x:c r="O329" s="134" t="str">
        <x:v>MAPPED</x:v>
      </x:c>
      <x:c r="P329" s="125" t="str">
        <x:v>Workflow Features</x:v>
      </x:c>
      <x:c r="Q329" s="125" t="str">
        <x:v>Search &amp; ideation</x:v>
      </x:c>
      <x:c r="R329" s="125" t="str">
        <x:v>Idea Generation</x:v>
      </x:c>
      <x:c r="S329" s="126" t="n">
        <x:v>1</x:v>
      </x:c>
      <x:c r="T329" s="125" t="str">
        <x:v>Structured hierarchy: Scientific research lifecycle node / idea_generate</x:v>
      </x:c>
    </x:row>
    <x:row r="330">
      <x:c r="A330" s="94" t="str">
        <x:v>WF-0329-NODE-MAPPED-CORRECT-LOGICAL-D649F1</x:v>
      </x:c>
      <x:c r="B330" s="94" t="str">
        <x:v>workflow</x:v>
      </x:c>
      <x:c r="C330" s="94" t="str">
        <x:v>Node is mapped to the correct logical operator/capabilities for generate idea candidates.</x:v>
      </x:c>
      <x:c r="D330" s="9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E330" s="94" t="str">
        <x:v>to assess</x:v>
      </x:c>
      <x:c r="F330" s="94" t="str">
        <x:v>UI/integration</x:v>
      </x:c>
      <x:c r="G330" s="94" t="str">
        <x:v>test_node_mapped_correct_logical_operator</x:v>
      </x:c>
      <x:c r="H330" s="94" t="str">
        <x:v>config validation</x:v>
      </x:c>
      <x:c r="I330" s="94" t="str">
        <x:v>.github/workflows/*.yml</x:v>
      </x:c>
      <x:c r="J330" s="94" t="str">
        <x:v>Meets atomic contract: Routing invariant.</x:v>
      </x:c>
      <x:c r="K330" s="94" t="str">
        <x:v>P1</x:v>
      </x:c>
      <x:c r="L330" s="94" t="str">
        <x:v>Coding agent should mark as direct/indirect/missing after mapping existing tests.</x:v>
      </x:c>
      <x:c r="M330" s="93" t="str"/>
      <x:c r="N330" s="93" t="str">
        <x:v>SKIPPED_NA</x:v>
      </x:c>
      <x:c r="O330" s="135" t="str">
        <x:v>MAPPED</x:v>
      </x:c>
      <x:c r="P330" s="127" t="str">
        <x:v>Workflow Features</x:v>
      </x:c>
      <x:c r="Q330" s="127" t="str">
        <x:v>Search &amp; ideation</x:v>
      </x:c>
      <x:c r="R330" s="127" t="str">
        <x:v>Idea Generation</x:v>
      </x:c>
      <x:c r="S330" s="128" t="n">
        <x:v>1</x:v>
      </x:c>
      <x:c r="T330" s="127" t="str">
        <x:v>Structured hierarchy: Scientific research lifecycle node / idea_generate</x:v>
      </x:c>
    </x:row>
    <x:row r="331">
      <x:c r="A331" s="94" t="str">
        <x:v>WF-0330-NODE-EMITS-VALIDATES-IDEA-89D089</x:v>
      </x:c>
      <x:c r="B331" s="94" t="str">
        <x:v>workflow</x:v>
      </x:c>
      <x:c r="C331" s="94" t="str">
        <x:v>Node emits or validates idea_candidate.v1 with provenance, status, artifacts, and limitations.</x:v>
      </x:c>
      <x:c r="D331" s="94" t="str">
        <x:v>Scientific research lifecycle node: idea_generate &gt; evidence artifact &gt; idea_candidate.v1 &gt; Node emits or validates idea_candidate.v1 with provenance, status, artifacts, and limitations.</x:v>
      </x:c>
      <x:c r="E331" s="94" t="str">
        <x:v>to assess</x:v>
      </x:c>
      <x:c r="F331" s="94" t="str">
        <x:v>integration</x:v>
      </x:c>
      <x:c r="G331" s="94" t="str">
        <x:v>test_node_emits_validates_idea_candidate</x:v>
      </x:c>
      <x:c r="H331" s="94" t="str">
        <x:v>schema valid/invalid</x:v>
      </x:c>
      <x:c r="I331" s="94" t="str">
        <x:v>.github/workflows/*.yml</x:v>
      </x:c>
      <x:c r="J331" s="94" t="str">
        <x:v>Meets atomic contract: Typed evidence is the oracle.</x:v>
      </x:c>
      <x:c r="K331" s="94" t="str">
        <x:v>P1</x:v>
      </x:c>
      <x:c r="L331" s="94" t="str">
        <x:v>Coding agent should mark as direct/indirect/missing after mapping existing tests.</x:v>
      </x:c>
      <x:c r="M331" s="93" t="str"/>
      <x:c r="N331" s="93" t="str">
        <x:v>SKIPPED_NA</x:v>
      </x:c>
      <x:c r="O331" s="135" t="str">
        <x:v>MAPPED</x:v>
      </x:c>
      <x:c r="P331" s="127" t="str">
        <x:v>Workflow Features</x:v>
      </x:c>
      <x:c r="Q331" s="127" t="str">
        <x:v>Search &amp; ideation</x:v>
      </x:c>
      <x:c r="R331" s="127" t="str">
        <x:v>Idea Generation</x:v>
      </x:c>
      <x:c r="S331" s="128" t="n">
        <x:v>1</x:v>
      </x:c>
      <x:c r="T331" s="127" t="str">
        <x:v>Structured hierarchy: Scientific research lifecycle node / idea_generate</x:v>
      </x:c>
    </x:row>
    <x:row r="332">
      <x:c r="A332" s="94" t="str">
        <x:v>WF-0331-GATE-ACCEPTS-VALID-EVIDENCE-829F64</x:v>
      </x:c>
      <x:c r="B332" s="94" t="str">
        <x:v>workflow</x:v>
      </x:c>
      <x:c r="C332" s="94" t="str">
        <x:v>Gate accepts valid evidence and rejects or marks failed/inconclusive evidence without overclaiming.</x:v>
      </x:c>
      <x:c r="D332" s="94" t="str">
        <x:v>Scientific research lifecycle node: idea_generate &gt; gate behavior &gt; idea_generate gate &gt; Gate accepts valid evidence and rejects or marks failed/inconclusive evidence without overclaiming.</x:v>
      </x:c>
      <x:c r="E332" s="94" t="str">
        <x:v>to assess</x:v>
      </x:c>
      <x:c r="F332" s="94" t="str">
        <x:v>integration</x:v>
      </x:c>
      <x:c r="G332" s="94" t="str">
        <x:v>test_gate_accepts_valid_evidence_rejects</x:v>
      </x:c>
      <x:c r="H332" s="94" t="str">
        <x:v>gate fixtures</x:v>
      </x:c>
      <x:c r="I332" s="94" t="str">
        <x:v>.github/workflows/*.yml</x:v>
      </x:c>
      <x:c r="J332" s="94" t="str">
        <x:v>Meets atomic contract: Gate is a base-case oracle.</x:v>
      </x:c>
      <x:c r="K332" s="94" t="str">
        <x:v>P1</x:v>
      </x:c>
      <x:c r="L332" s="94" t="str">
        <x:v>Coding agent should mark as direct/indirect/missing after mapping existing tests.</x:v>
      </x:c>
      <x:c r="M332" s="93" t="str"/>
      <x:c r="N332" s="93" t="str">
        <x:v>SKIPPED_NA</x:v>
      </x:c>
      <x:c r="O332" s="135" t="str">
        <x:v>MAPPED</x:v>
      </x:c>
      <x:c r="P332" s="127" t="str">
        <x:v>Workflow Features</x:v>
      </x:c>
      <x:c r="Q332" s="127" t="str">
        <x:v>Search &amp; ideation</x:v>
      </x:c>
      <x:c r="R332" s="127" t="str">
        <x:v>Idea Generation</x:v>
      </x:c>
      <x:c r="S332" s="128" t="n">
        <x:v>1</x:v>
      </x:c>
      <x:c r="T332" s="127" t="str">
        <x:v>Structured hierarchy: Scientific research lifecycle node / idea_generate</x:v>
      </x:c>
    </x:row>
    <x:row r="333">
      <x:c r="A333" s="91" t="str">
        <x:v>WF-0332-COMPLETED-EVIDENCE-REUSED-FAILED-ADC3B9</x:v>
      </x:c>
      <x:c r="B333" s="91" t="str">
        <x:v>workflow</x:v>
      </x:c>
      <x:c r="C333" s="91" t="str">
        <x:v>Completed evidence is reused; failed/inconclusive/missing artifacts rerun or stay pending as configured.</x:v>
      </x:c>
      <x:c r="D333" s="91" t="str">
        <x:v>Scientific research lifecycle node: idea_generate &gt; resume behavior &gt; skip/rerun by artifact state &gt; Completed evidence is reused; failed/inconclusive/missing artifacts rerun or stay pending as configured.</x:v>
      </x:c>
      <x:c r="E333" s="91" t="str">
        <x:v>to assess</x:v>
      </x:c>
      <x:c r="F333" s="91" t="str">
        <x:v>integration</x:v>
      </x:c>
      <x:c r="G333" s="91" t="str">
        <x:v>test_completed_evidence_reused_failed_inconclusive</x:v>
      </x:c>
      <x:c r="H333" s="91" t="str">
        <x:v>completed vs failed</x:v>
      </x:c>
      <x:c r="I333" s="91" t="str">
        <x:v>.github/workflows/*.yml</x:v>
      </x:c>
      <x:c r="J333" s="91" t="str">
        <x:v>Meets atomic contract: Resume correctness is independent.</x:v>
      </x:c>
      <x:c r="K333" s="91" t="str">
        <x:v>P1</x:v>
      </x:c>
      <x:c r="L333" s="91" t="str">
        <x:v>Coding agent should mark as direct/indirect/missing after mapping existing tests.</x:v>
      </x:c>
      <x:c r="M333" s="90" t="str"/>
      <x:c r="N333" s="90" t="str">
        <x:v>INCONCLUSIVE_EXPECTED</x:v>
      </x:c>
      <x:c r="O333" s="134" t="str">
        <x:v>MAPPED</x:v>
      </x:c>
      <x:c r="P333" s="125" t="str">
        <x:v>Workflow Features</x:v>
      </x:c>
      <x:c r="Q333" s="125" t="str">
        <x:v>Search &amp; ideation</x:v>
      </x:c>
      <x:c r="R333" s="125" t="str">
        <x:v>Idea Generation</x:v>
      </x:c>
      <x:c r="S333" s="126" t="n">
        <x:v>1</x:v>
      </x:c>
      <x:c r="T333" s="125" t="str">
        <x:v>Structured hierarchy: Scientific research lifecycle node / idea_generate</x:v>
      </x:c>
    </x:row>
    <x:row r="334">
      <x:c r="A334" s="94" t="str">
        <x:v>WF-0333-NODE-RUNS-ONLY-WHEN-C5C0F5</x:v>
      </x:c>
      <x:c r="B334" s="94" t="str">
        <x:v>workflow</x:v>
      </x:c>
      <x:c r="C334" s="94" t="str">
        <x:v>Node runs only when dependencies are passed or records pending/inconclusive with missing parents.</x:v>
      </x:c>
      <x:c r="D334" s="94" t="str">
        <x:v>Scientific research lifecycle node: idea_evaluate &gt; node dependency contract &gt; idea_evaluate parent inputs &gt; Node runs only when dependencies are passed or records pending/inconclusive with missing parents.</x:v>
      </x:c>
      <x:c r="E334" s="94" t="str">
        <x:v>to assess</x:v>
      </x:c>
      <x:c r="F334" s="94" t="str">
        <x:v>integration</x:v>
      </x:c>
      <x:c r="G334" s="94" t="str">
        <x:v>test_node_runs_only_when_dependencies</x:v>
      </x:c>
      <x:c r="H334" s="94" t="str">
        <x:v>dependency satisfied/missing</x:v>
      </x:c>
      <x:c r="I334" s="94" t="str">
        <x:v>.github/workflows/*.yml</x:v>
      </x:c>
      <x:c r="J334" s="94" t="str">
        <x:v>Meets atomic contract: Parent dependencies are explicit.</x:v>
      </x:c>
      <x:c r="K334" s="94" t="str">
        <x:v>P1</x:v>
      </x:c>
      <x:c r="L334" s="94" t="str">
        <x:v>Coding agent should mark as direct/indirect/missing after mapping existing tests.</x:v>
      </x:c>
      <x:c r="M334" s="93" t="str"/>
      <x:c r="N334" s="93" t="str">
        <x:v>SKIPPED_NA</x:v>
      </x:c>
      <x:c r="O334" s="135" t="str">
        <x:v>MAPPED</x:v>
      </x:c>
      <x:c r="P334" s="127" t="str">
        <x:v>Workflow Features</x:v>
      </x:c>
      <x:c r="Q334" s="127" t="str">
        <x:v>Idea identification / screening / opportunity selection</x:v>
      </x:c>
      <x:c r="R334" s="127" t="str">
        <x:v>Technical Opportunity Screening</x:v>
      </x:c>
      <x:c r="S334" s="128" t="n">
        <x:v>1</x:v>
      </x:c>
      <x:c r="T334" s="127" t="str">
        <x:v>Structured hierarchy: Scientific research lifecycle node / idea_evaluate</x:v>
      </x:c>
    </x:row>
    <x:row r="335">
      <x:c r="A335" s="91" t="str">
        <x:v>WF-0334-NODE-MAPPED-CORRECT-LOGICAL-544395</x:v>
      </x:c>
      <x:c r="B335" s="91" t="str">
        <x:v>workflow</x:v>
      </x:c>
      <x:c r="C335" s="91" t="str">
        <x:v>Node is mapped to the correct logical operator/capabilities for evaluate ideas.</x:v>
      </x:c>
      <x:c r="D335" s="91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E335" s="91" t="str">
        <x:v>to assess</x:v>
      </x:c>
      <x:c r="F335" s="91" t="str">
        <x:v>UI/integration</x:v>
      </x:c>
      <x:c r="G335" s="91" t="str">
        <x:v>test_node_mapped_correct_logical_operator</x:v>
      </x:c>
      <x:c r="H335" s="91" t="str">
        <x:v>config validation</x:v>
      </x:c>
      <x:c r="I335" s="91" t="str">
        <x:v>.github/workflows/*.yml</x:v>
      </x:c>
      <x:c r="J335" s="91" t="str">
        <x:v>Meets atomic contract: Routing invariant.</x:v>
      </x:c>
      <x:c r="K335" s="91" t="str">
        <x:v>P1</x:v>
      </x:c>
      <x:c r="L335" s="91" t="str">
        <x:v>Coding agent should mark as direct/indirect/missing after mapping existing tests.</x:v>
      </x:c>
      <x:c r="M335" s="90" t="str"/>
      <x:c r="N335" s="90" t="str">
        <x:v>INCONCLUSIVE_EXPECTED</x:v>
      </x:c>
      <x:c r="O335" s="134" t="str">
        <x:v>MAPPED</x:v>
      </x:c>
      <x:c r="P335" s="125" t="str">
        <x:v>Workflow Features</x:v>
      </x:c>
      <x:c r="Q335" s="125" t="str">
        <x:v>Idea identification / screening / opportunity selection</x:v>
      </x:c>
      <x:c r="R335" s="125" t="str">
        <x:v>Technical Opportunity Screening</x:v>
      </x:c>
      <x:c r="S335" s="126" t="n">
        <x:v>1</x:v>
      </x:c>
      <x:c r="T335" s="125" t="str">
        <x:v>Structured hierarchy: Scientific research lifecycle node / idea_evaluate</x:v>
      </x:c>
    </x:row>
    <x:row r="336">
      <x:c r="A336" s="94" t="str">
        <x:v>WF-0335-NODE-EMITS-VALIDATES-IDEA-0F4490</x:v>
      </x:c>
      <x:c r="B336" s="94" t="str">
        <x:v>workflow</x:v>
      </x:c>
      <x:c r="C336" s="94" t="str">
        <x:v>Node emits or validates idea_evaluation.v1 with provenance, status, artifacts, and limitations.</x:v>
      </x:c>
      <x:c r="D336" s="94" t="str">
        <x:v>Scientific research lifecycle node: idea_evaluate &gt; evidence artifact &gt; idea_evaluation.v1 &gt; Node emits or validates idea_evaluation.v1 with provenance, status, artifacts, and limitations.</x:v>
      </x:c>
      <x:c r="E336" s="94" t="str">
        <x:v>to assess</x:v>
      </x:c>
      <x:c r="F336" s="94" t="str">
        <x:v>integration</x:v>
      </x:c>
      <x:c r="G336" s="94" t="str">
        <x:v>test_node_emits_validates_idea_evaluation</x:v>
      </x:c>
      <x:c r="H336" s="94" t="str">
        <x:v>schema valid/invalid</x:v>
      </x:c>
      <x:c r="I336" s="94" t="str">
        <x:v>.github/workflows/*.yml</x:v>
      </x:c>
      <x:c r="J336" s="94" t="str">
        <x:v>Meets atomic contract: Typed evidence is the oracle.</x:v>
      </x:c>
      <x:c r="K336" s="94" t="str">
        <x:v>P1</x:v>
      </x:c>
      <x:c r="L336" s="94" t="str">
        <x:v>Coding agent should mark as direct/indirect/missing after mapping existing tests.</x:v>
      </x:c>
      <x:c r="M336" s="93" t="str"/>
      <x:c r="N336" s="93" t="str">
        <x:v>SKIPPED_NA</x:v>
      </x:c>
      <x:c r="O336" s="135" t="str">
        <x:v>MAPPED</x:v>
      </x:c>
      <x:c r="P336" s="127" t="str">
        <x:v>Workflow Features</x:v>
      </x:c>
      <x:c r="Q336" s="127" t="str">
        <x:v>Idea identification / screening / opportunity selection</x:v>
      </x:c>
      <x:c r="R336" s="127" t="str">
        <x:v>Technical Opportunity Screening</x:v>
      </x:c>
      <x:c r="S336" s="128" t="n">
        <x:v>1</x:v>
      </x:c>
      <x:c r="T336" s="127" t="str">
        <x:v>Structured hierarchy: Scientific research lifecycle node / idea_evaluate</x:v>
      </x:c>
    </x:row>
    <x:row r="337">
      <x:c r="A337" s="94" t="str">
        <x:v>WF-0336-GATE-ACCEPTS-VALID-EVIDENCE-2A4392</x:v>
      </x:c>
      <x:c r="B337" s="94" t="str">
        <x:v>workflow</x:v>
      </x:c>
      <x:c r="C337" s="94" t="str">
        <x:v>Gate accepts valid evidence and rejects or marks failed/inconclusive evidence without overclaiming.</x:v>
      </x:c>
      <x:c r="D337" s="94" t="str">
        <x:v>Scientific research lifecycle node: idea_evaluate &gt; gate behavior &gt; idea_evaluate gate &gt; Gate accepts valid evidence and rejects or marks failed/inconclusive evidence without overclaiming.</x:v>
      </x:c>
      <x:c r="E337" s="94" t="str">
        <x:v>to assess</x:v>
      </x:c>
      <x:c r="F337" s="94" t="str">
        <x:v>integration</x:v>
      </x:c>
      <x:c r="G337" s="94" t="str">
        <x:v>test_gate_accepts_valid_evidence_rejects</x:v>
      </x:c>
      <x:c r="H337" s="94" t="str">
        <x:v>gate fixtures</x:v>
      </x:c>
      <x:c r="I337" s="94" t="str">
        <x:v>.github/workflows/*.yml</x:v>
      </x:c>
      <x:c r="J337" s="94" t="str">
        <x:v>Meets atomic contract: Gate is a base-case oracle.</x:v>
      </x:c>
      <x:c r="K337" s="94" t="str">
        <x:v>P1</x:v>
      </x:c>
      <x:c r="L337" s="94" t="str">
        <x:v>Coding agent should mark as direct/indirect/missing after mapping existing tests.</x:v>
      </x:c>
      <x:c r="M337" s="93" t="str"/>
      <x:c r="N337" s="93" t="str">
        <x:v>SKIPPED_NA</x:v>
      </x:c>
      <x:c r="O337" s="135" t="str">
        <x:v>MAPPED</x:v>
      </x:c>
      <x:c r="P337" s="127" t="str">
        <x:v>Workflow Features</x:v>
      </x:c>
      <x:c r="Q337" s="127" t="str">
        <x:v>Idea identification / screening / opportunity selection</x:v>
      </x:c>
      <x:c r="R337" s="127" t="str">
        <x:v>Technical Opportunity Screening</x:v>
      </x:c>
      <x:c r="S337" s="128" t="n">
        <x:v>1</x:v>
      </x:c>
      <x:c r="T337" s="127" t="str">
        <x:v>Structured hierarchy: Scientific research lifecycle node / idea_evaluate</x:v>
      </x:c>
    </x:row>
    <x:row r="338">
      <x:c r="A338" s="91" t="str">
        <x:v>WF-0337-COMPLETED-EVIDENCE-REUSED-FAILED-059A15</x:v>
      </x:c>
      <x:c r="B338" s="91" t="str">
        <x:v>workflow</x:v>
      </x:c>
      <x:c r="C338" s="91" t="str">
        <x:v>Completed evidence is reused; failed/inconclusive/missing artifacts rerun or stay pending as configured.</x:v>
      </x:c>
      <x:c r="D338" s="91" t="str">
        <x:v>Scientific research lifecycle node: idea_evaluate &gt; resume behavior &gt; skip/rerun by artifact state &gt; Completed evidence is reused; failed/inconclusive/missing artifacts rerun or stay pending as configured.</x:v>
      </x:c>
      <x:c r="E338" s="91" t="str">
        <x:v>to assess</x:v>
      </x:c>
      <x:c r="F338" s="91" t="str">
        <x:v>integration</x:v>
      </x:c>
      <x:c r="G338" s="91" t="str">
        <x:v>test_completed_evidence_reused_failed_inconclusive</x:v>
      </x:c>
      <x:c r="H338" s="91" t="str">
        <x:v>completed vs failed</x:v>
      </x:c>
      <x:c r="I338" s="91" t="str">
        <x:v>.github/workflows/*.yml</x:v>
      </x:c>
      <x:c r="J338" s="91" t="str">
        <x:v>Meets atomic contract: Resume correctness is independent.</x:v>
      </x:c>
      <x:c r="K338" s="91" t="str">
        <x:v>P1</x:v>
      </x:c>
      <x:c r="L338" s="91" t="str">
        <x:v>Coding agent should mark as direct/indirect/missing after mapping existing tests.</x:v>
      </x:c>
      <x:c r="M338" s="90" t="str"/>
      <x:c r="N338" s="90" t="str">
        <x:v>INCONCLUSIVE_EXPECTED</x:v>
      </x:c>
      <x:c r="O338" s="134" t="str">
        <x:v>MAPPED</x:v>
      </x:c>
      <x:c r="P338" s="125" t="str">
        <x:v>Workflow Features</x:v>
      </x:c>
      <x:c r="Q338" s="125" t="str">
        <x:v>Idea identification / screening / opportunity selection</x:v>
      </x:c>
      <x:c r="R338" s="125" t="str">
        <x:v>Technical Opportunity Screening</x:v>
      </x:c>
      <x:c r="S338" s="126" t="n">
        <x:v>1</x:v>
      </x:c>
      <x:c r="T338" s="125" t="str">
        <x:v>Structured hierarchy: Scientific research lifecycle node / idea_evaluate</x:v>
      </x:c>
    </x:row>
    <x:row r="339">
      <x:c r="A339" s="91" t="str">
        <x:v>WF-0338-NODE-RUNS-ONLY-WHEN-D2067D</x:v>
      </x:c>
      <x:c r="B339" s="91" t="str">
        <x:v>workflow</x:v>
      </x:c>
      <x:c r="C339" s="91" t="str">
        <x:v>Node runs only when dependencies are passed or records pending/inconclusive with missing parents.</x:v>
      </x:c>
      <x:c r="D339" s="91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E339" s="91" t="str">
        <x:v>to assess</x:v>
      </x:c>
      <x:c r="F339" s="91" t="str">
        <x:v>integration</x:v>
      </x:c>
      <x:c r="G339" s="91" t="str">
        <x:v>test_node_runs_only_when_dependencies</x:v>
      </x:c>
      <x:c r="H339" s="91" t="str">
        <x:v>dependency satisfied/missing</x:v>
      </x:c>
      <x:c r="I339" s="91" t="str">
        <x:v>.github/workflows/*.yml</x:v>
      </x:c>
      <x:c r="J339" s="91" t="str">
        <x:v>Meets atomic contract: Parent dependencies are explicit.</x:v>
      </x:c>
      <x:c r="K339" s="91" t="str">
        <x:v>P1</x:v>
      </x:c>
      <x:c r="L339" s="91" t="str">
        <x:v>Coding agent should mark as direct/indirect/missing after mapping existing tests.</x:v>
      </x:c>
      <x:c r="M339" s="90" t="str"/>
      <x:c r="N339" s="90" t="str">
        <x:v>INCONCLUSIVE_EXPECTED</x:v>
      </x:c>
      <x:c r="O339" s="134" t="str">
        <x:v>MAPPED</x:v>
      </x:c>
      <x:c r="P339" s="125" t="str">
        <x:v>Workflow Features</x:v>
      </x:c>
      <x:c r="Q339" s="125" t="str">
        <x:v>Generate technical claims &amp; hypothesis</x:v>
      </x:c>
      <x:c r="R339" s="125" t="str">
        <x:v>Verification-Ready POC Design</x:v>
      </x:c>
      <x:c r="S339" s="126" t="n">
        <x:v>1</x:v>
      </x:c>
      <x:c r="T339" s="125" t="str">
        <x:v>Structured hierarchy: Scientific research lifecycle node / experiment_design</x:v>
      </x:c>
    </x:row>
    <x:row r="340">
      <x:c r="A340" s="94" t="str">
        <x:v>WF-0339-NODE-MAPPED-CORRECT-LOGICAL-095BB6</x:v>
      </x:c>
      <x:c r="B340" s="94" t="str">
        <x:v>workflow</x:v>
      </x:c>
      <x:c r="C340" s="94" t="str">
        <x:v>Node is mapped to the correct logical operator/capabilities for design experiment.</x:v>
      </x:c>
      <x:c r="D340" s="9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E340" s="94" t="str">
        <x:v>to assess</x:v>
      </x:c>
      <x:c r="F340" s="94" t="str">
        <x:v>UI/integration</x:v>
      </x:c>
      <x:c r="G340" s="94" t="str">
        <x:v>test_node_mapped_correct_logical_operator</x:v>
      </x:c>
      <x:c r="H340" s="94" t="str">
        <x:v>config validation</x:v>
      </x:c>
      <x:c r="I340" s="94" t="str">
        <x:v>.github/workflows/*.yml</x:v>
      </x:c>
      <x:c r="J340" s="94" t="str">
        <x:v>Meets atomic contract: Routing invariant.</x:v>
      </x:c>
      <x:c r="K340" s="94" t="str">
        <x:v>P1</x:v>
      </x:c>
      <x:c r="L340" s="94" t="str">
        <x:v>Coding agent should mark as direct/indirect/missing after mapping existing tests.</x:v>
      </x:c>
      <x:c r="M340" s="93" t="str"/>
      <x:c r="N340" s="93" t="str">
        <x:v>SKIPPED_NA</x:v>
      </x:c>
      <x:c r="O340" s="135" t="str">
        <x:v>MAPPED</x:v>
      </x:c>
      <x:c r="P340" s="127" t="str">
        <x:v>Workflow Features</x:v>
      </x:c>
      <x:c r="Q340" s="127" t="str">
        <x:v>Generate technical claims &amp; hypothesis</x:v>
      </x:c>
      <x:c r="R340" s="127" t="str">
        <x:v>Verification-Ready POC Design</x:v>
      </x:c>
      <x:c r="S340" s="128" t="n">
        <x:v>1</x:v>
      </x:c>
      <x:c r="T340" s="127" t="str">
        <x:v>Structured hierarchy: Scientific research lifecycle node / experiment_design</x:v>
      </x:c>
    </x:row>
    <x:row r="341">
      <x:c r="A341" s="94" t="str">
        <x:v>WF-0340-NODE-EMITS-VALIDATES-EXPERIMENT-BE99B3</x:v>
      </x:c>
      <x:c r="B341" s="94" t="str">
        <x:v>workflow</x:v>
      </x:c>
      <x:c r="C341" s="94" t="str">
        <x:v>Node emits or validates experiment_plan.v1 with provenance, status, artifacts, and limitations.</x:v>
      </x:c>
      <x:c r="D341" s="94" t="str">
        <x:v>Scientific research lifecycle node: experiment_design &gt; evidence artifact &gt; experiment_plan.v1 &gt; Node emits or validates experiment_plan.v1 with provenance, status, artifacts, and limitations.</x:v>
      </x:c>
      <x:c r="E341" s="94" t="str">
        <x:v>to assess</x:v>
      </x:c>
      <x:c r="F341" s="94" t="str">
        <x:v>integration</x:v>
      </x:c>
      <x:c r="G341" s="94" t="str">
        <x:v>test_node_emits_validates_experiment_plan</x:v>
      </x:c>
      <x:c r="H341" s="94" t="str">
        <x:v>schema valid/invalid</x:v>
      </x:c>
      <x:c r="I341" s="94" t="str">
        <x:v>.github/workflows/*.yml</x:v>
      </x:c>
      <x:c r="J341" s="94" t="str">
        <x:v>Meets atomic contract: Typed evidence is the oracle.</x:v>
      </x:c>
      <x:c r="K341" s="94" t="str">
        <x:v>P1</x:v>
      </x:c>
      <x:c r="L341" s="94" t="str">
        <x:v>Coding agent should mark as direct/indirect/missing after mapping existing tests.</x:v>
      </x:c>
      <x:c r="M341" s="93" t="str"/>
      <x:c r="N341" s="93" t="str">
        <x:v>SKIPPED_NA</x:v>
      </x:c>
      <x:c r="O341" s="135" t="str">
        <x:v>MAPPED</x:v>
      </x:c>
      <x:c r="P341" s="127" t="str">
        <x:v>Workflow Features</x:v>
      </x:c>
      <x:c r="Q341" s="127" t="str">
        <x:v>Generate technical claims &amp; hypothesis</x:v>
      </x:c>
      <x:c r="R341" s="127" t="str">
        <x:v>Verification-Ready POC Design</x:v>
      </x:c>
      <x:c r="S341" s="128" t="n">
        <x:v>1</x:v>
      </x:c>
      <x:c r="T341" s="127" t="str">
        <x:v>Structured hierarchy: Scientific research lifecycle node / experiment_design</x:v>
      </x:c>
    </x:row>
    <x:row r="342">
      <x:c r="A342" s="94" t="str">
        <x:v>WF-0341-GATE-ACCEPTS-VALID-EVIDENCE-2F73F6</x:v>
      </x:c>
      <x:c r="B342" s="94" t="str">
        <x:v>workflow</x:v>
      </x:c>
      <x:c r="C342" s="94" t="str">
        <x:v>Gate accepts valid evidence and rejects or marks failed/inconclusive evidence without overclaiming.</x:v>
      </x:c>
      <x:c r="D342" s="94" t="str">
        <x:v>Scientific research lifecycle node: experiment_design &gt; gate behavior &gt; experiment_design gate &gt; Gate accepts valid evidence and rejects or marks failed/inconclusive evidence without overclaiming.</x:v>
      </x:c>
      <x:c r="E342" s="94" t="str">
        <x:v>to assess</x:v>
      </x:c>
      <x:c r="F342" s="94" t="str">
        <x:v>integration</x:v>
      </x:c>
      <x:c r="G342" s="94" t="str">
        <x:v>test_gate_accepts_valid_evidence_rejects</x:v>
      </x:c>
      <x:c r="H342" s="94" t="str">
        <x:v>gate fixtures</x:v>
      </x:c>
      <x:c r="I342" s="94" t="str">
        <x:v>.github/workflows/*.yml</x:v>
      </x:c>
      <x:c r="J342" s="94" t="str">
        <x:v>Meets atomic contract: Gate is a base-case oracle.</x:v>
      </x:c>
      <x:c r="K342" s="94" t="str">
        <x:v>P1</x:v>
      </x:c>
      <x:c r="L342" s="94" t="str">
        <x:v>Coding agent should mark as direct/indirect/missing after mapping existing tests.</x:v>
      </x:c>
      <x:c r="M342" s="93" t="str"/>
      <x:c r="N342" s="93" t="str">
        <x:v>SKIPPED_NA</x:v>
      </x:c>
      <x:c r="O342" s="135" t="str">
        <x:v>MAPPED</x:v>
      </x:c>
      <x:c r="P342" s="127" t="str">
        <x:v>Workflow Features</x:v>
      </x:c>
      <x:c r="Q342" s="127" t="str">
        <x:v>Generate technical claims &amp; hypothesis</x:v>
      </x:c>
      <x:c r="R342" s="127" t="str">
        <x:v>Verification-Ready POC Design</x:v>
      </x:c>
      <x:c r="S342" s="128" t="n">
        <x:v>1</x:v>
      </x:c>
      <x:c r="T342" s="127" t="str">
        <x:v>Structured hierarchy: Scientific research lifecycle node / experiment_design</x:v>
      </x:c>
    </x:row>
    <x:row r="343">
      <x:c r="A343" s="91" t="str">
        <x:v>WF-0342-COMPLETED-EVIDENCE-REUSED-FAILED-5EE702</x:v>
      </x:c>
      <x:c r="B343" s="91" t="str">
        <x:v>workflow</x:v>
      </x:c>
      <x:c r="C343" s="91" t="str">
        <x:v>Completed evidence is reused; failed/inconclusive/missing artifacts rerun or stay pending as configured.</x:v>
      </x:c>
      <x:c r="D343" s="91" t="str">
        <x:v>Scientific research lifecycle node: experiment_design &gt; resume behavior &gt; skip/rerun by artifact state &gt; Completed evidence is reused; failed/inconclusive/missing artifacts rerun or stay pending as configured.</x:v>
      </x:c>
      <x:c r="E343" s="91" t="str">
        <x:v>to assess</x:v>
      </x:c>
      <x:c r="F343" s="91" t="str">
        <x:v>integration</x:v>
      </x:c>
      <x:c r="G343" s="91" t="str">
        <x:v>test_completed_evidence_reused_failed_inconclusive</x:v>
      </x:c>
      <x:c r="H343" s="91" t="str">
        <x:v>completed vs failed</x:v>
      </x:c>
      <x:c r="I343" s="91" t="str">
        <x:v>.github/workflows/*.yml</x:v>
      </x:c>
      <x:c r="J343" s="91" t="str">
        <x:v>Meets atomic contract: Resume correctness is independent.</x:v>
      </x:c>
      <x:c r="K343" s="91" t="str">
        <x:v>P1</x:v>
      </x:c>
      <x:c r="L343" s="91" t="str">
        <x:v>Coding agent should mark as direct/indirect/missing after mapping existing tests.</x:v>
      </x:c>
      <x:c r="M343" s="90" t="str"/>
      <x:c r="N343" s="90" t="str">
        <x:v>INCONCLUSIVE_EXPECTED</x:v>
      </x:c>
      <x:c r="O343" s="134" t="str">
        <x:v>MAPPED</x:v>
      </x:c>
      <x:c r="P343" s="125" t="str">
        <x:v>Workflow Features</x:v>
      </x:c>
      <x:c r="Q343" s="125" t="str">
        <x:v>Generate technical claims &amp; hypothesis</x:v>
      </x:c>
      <x:c r="R343" s="125" t="str">
        <x:v>Verification-Ready POC Design</x:v>
      </x:c>
      <x:c r="S343" s="126" t="n">
        <x:v>1</x:v>
      </x:c>
      <x:c r="T343" s="125" t="str">
        <x:v>Structured hierarchy: Scientific research lifecycle node / experiment_design</x:v>
      </x:c>
    </x:row>
    <x:row r="344">
      <x:c r="A344" s="94" t="str">
        <x:v>WF-0343-NODE-RUNS-ONLY-WHEN-EF81B2</x:v>
      </x:c>
      <x:c r="B344" s="94" t="str">
        <x:v>workflow</x:v>
      </x:c>
      <x:c r="C344" s="94" t="str">
        <x:v>Node runs only when dependencies are passed or records pending/inconclusive with missing parents.</x:v>
      </x:c>
      <x:c r="D344" s="94" t="str">
        <x:v>Scientific research lifecycle node: experiment_run &gt; node dependency contract &gt; experiment_run parent inputs &gt; Node runs only when dependencies are passed or records pending/inconclusive with missing parents.</x:v>
      </x:c>
      <x:c r="E344" s="94" t="str">
        <x:v>to assess</x:v>
      </x:c>
      <x:c r="F344" s="94" t="str">
        <x:v>integration</x:v>
      </x:c>
      <x:c r="G344" s="94" t="str">
        <x:v>test_node_runs_only_when_dependencies</x:v>
      </x:c>
      <x:c r="H344" s="94" t="str">
        <x:v>dependency satisfied/missing</x:v>
      </x:c>
      <x:c r="I344" s="94" t="str">
        <x:v>.github/workflows/*.yml</x:v>
      </x:c>
      <x:c r="J344" s="94" t="str">
        <x:v>Meets atomic contract: Parent dependencies are explicit.</x:v>
      </x:c>
      <x:c r="K344" s="94" t="str">
        <x:v>P1</x:v>
      </x:c>
      <x:c r="L344" s="94" t="str">
        <x:v>Coding agent should mark as direct/indirect/missing after mapping existing tests.</x:v>
      </x:c>
      <x:c r="M344" s="93" t="str"/>
      <x:c r="N344" s="93" t="str">
        <x:v>SKIPPED_NA</x:v>
      </x:c>
      <x:c r="O344" s="135" t="str">
        <x:v>MAPPED</x:v>
      </x:c>
      <x:c r="P344" s="127" t="str">
        <x:v>Workflow Features</x:v>
      </x:c>
      <x:c r="Q344" s="127" t="str">
        <x:v>Benchmarking</x:v>
      </x:c>
      <x:c r="R344" s="127" t="str">
        <x:v>Benchmark Execution</x:v>
      </x:c>
      <x:c r="S344" s="128" t="n">
        <x:v>1</x:v>
      </x:c>
      <x:c r="T344" s="127" t="str">
        <x:v>Structured hierarchy: Scientific research lifecycle node / experiment_run</x:v>
      </x:c>
    </x:row>
    <x:row r="345">
      <x:c r="A345" s="97" t="str">
        <x:v>WF-0344-NODE-MAPPED-CORRECT-LOGICAL-9D8FAC</x:v>
      </x:c>
      <x:c r="B345" s="97" t="str">
        <x:v>workflow</x:v>
      </x:c>
      <x:c r="C345" s="97" t="str">
        <x:v>Node is mapped to the correct logical operator/capabilities for run or collect experiment evidence.</x:v>
      </x:c>
      <x:c r="D345" s="97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E345" s="97" t="str">
        <x:v>to assess</x:v>
      </x:c>
      <x:c r="F345" s="97" t="str">
        <x:v>UI/integration</x:v>
      </x:c>
      <x:c r="G345" s="97" t="str">
        <x:v>test_node_mapped_correct_logical_operator</x:v>
      </x:c>
      <x:c r="H345" s="97" t="str">
        <x:v>config validation</x:v>
      </x:c>
      <x:c r="I345" s="97" t="str">
        <x:v>.github/workflows/*.yml</x:v>
      </x:c>
      <x:c r="J345" s="97" t="str">
        <x:v>Meets atomic contract: Routing invariant.</x:v>
      </x:c>
      <x:c r="K345" s="97" t="str">
        <x:v>P1</x:v>
      </x:c>
      <x:c r="L345" s="97" t="str">
        <x:v>Coding agent should mark as direct/indirect/missing after mapping existing tests.</x:v>
      </x:c>
      <x:c r="M345" s="96" t="str"/>
      <x:c r="N345" s="96" t="str">
        <x:v>FAIL</x:v>
      </x:c>
      <x:c r="O345" s="137" t="str">
        <x:v>MAPPED</x:v>
      </x:c>
      <x:c r="P345" s="129" t="str">
        <x:v>Workflow Features</x:v>
      </x:c>
      <x:c r="Q345" s="129" t="str">
        <x:v>Benchmarking</x:v>
      </x:c>
      <x:c r="R345" s="129" t="str">
        <x:v>Benchmark Execution</x:v>
      </x:c>
      <x:c r="S345" s="130" t="n">
        <x:v>1</x:v>
      </x:c>
      <x:c r="T345" s="129" t="str">
        <x:v>Structured hierarchy: Scientific research lifecycle node / experiment_run</x:v>
      </x:c>
    </x:row>
    <x:row r="346">
      <x:c r="A346" s="97" t="str">
        <x:v>WF-0345-NODE-EMITS-VALIDATES-EXPERIMENT-284628</x:v>
      </x:c>
      <x:c r="B346" s="97" t="str">
        <x:v>workflow</x:v>
      </x:c>
      <x:c r="C346" s="97" t="str">
        <x:v>Node emits or validates experiment_result.v1 with provenance, status, artifacts, and limitations.</x:v>
      </x:c>
      <x:c r="D346" s="97" t="str">
        <x:v>Scientific research lifecycle node: experiment_run &gt; evidence artifact &gt; experiment_result.v1 &gt; Node emits or validates experiment_result.v1 with provenance, status, artifacts, and limitations.</x:v>
      </x:c>
      <x:c r="E346" s="97" t="str">
        <x:v>to assess</x:v>
      </x:c>
      <x:c r="F346" s="97" t="str">
        <x:v>integration</x:v>
      </x:c>
      <x:c r="G346" s="97" t="str">
        <x:v>test_node_emits_validates_experiment_result</x:v>
      </x:c>
      <x:c r="H346" s="97" t="str">
        <x:v>schema valid/invalid</x:v>
      </x:c>
      <x:c r="I346" s="97" t="str">
        <x:v>.github/workflows/*.yml</x:v>
      </x:c>
      <x:c r="J346" s="97" t="str">
        <x:v>Meets atomic contract: Typed evidence is the oracle.</x:v>
      </x:c>
      <x:c r="K346" s="97" t="str">
        <x:v>P1</x:v>
      </x:c>
      <x:c r="L346" s="97" t="str">
        <x:v>Coding agent should mark as direct/indirect/missing after mapping existing tests.</x:v>
      </x:c>
      <x:c r="M346" s="96" t="str"/>
      <x:c r="N346" s="96" t="str">
        <x:v>FAIL</x:v>
      </x:c>
      <x:c r="O346" s="137" t="str">
        <x:v>MAPPED</x:v>
      </x:c>
      <x:c r="P346" s="129" t="str">
        <x:v>Workflow Features</x:v>
      </x:c>
      <x:c r="Q346" s="129" t="str">
        <x:v>Benchmarking</x:v>
      </x:c>
      <x:c r="R346" s="129" t="str">
        <x:v>Benchmark Execution</x:v>
      </x:c>
      <x:c r="S346" s="130" t="n">
        <x:v>1</x:v>
      </x:c>
      <x:c r="T346" s="129" t="str">
        <x:v>Structured hierarchy: Scientific research lifecycle node / experiment_run</x:v>
      </x:c>
    </x:row>
    <x:row r="347">
      <x:c r="A347" s="97" t="str">
        <x:v>WF-0346-GATE-ACCEPTS-VALID-EVIDENCE-83279C</x:v>
      </x:c>
      <x:c r="B347" s="97" t="str">
        <x:v>workflow</x:v>
      </x:c>
      <x:c r="C347" s="97" t="str">
        <x:v>Gate accepts valid evidence and rejects or marks failed/inconclusive evidence without overclaiming.</x:v>
      </x:c>
      <x:c r="D347" s="97" t="str">
        <x:v>Scientific research lifecycle node: experiment_run &gt; gate behavior &gt; experiment_run gate &gt; Gate accepts valid evidence and rejects or marks failed/inconclusive evidence without overclaiming.</x:v>
      </x:c>
      <x:c r="E347" s="97" t="str">
        <x:v>to assess</x:v>
      </x:c>
      <x:c r="F347" s="97" t="str">
        <x:v>integration</x:v>
      </x:c>
      <x:c r="G347" s="97" t="str">
        <x:v>test_gate_accepts_valid_evidence_rejects</x:v>
      </x:c>
      <x:c r="H347" s="97" t="str">
        <x:v>gate fixtures</x:v>
      </x:c>
      <x:c r="I347" s="97" t="str">
        <x:v>.github/workflows/*.yml</x:v>
      </x:c>
      <x:c r="J347" s="97" t="str">
        <x:v>Meets atomic contract: Gate is a base-case oracle.</x:v>
      </x:c>
      <x:c r="K347" s="97" t="str">
        <x:v>P1</x:v>
      </x:c>
      <x:c r="L347" s="97" t="str">
        <x:v>Coding agent should mark as direct/indirect/missing after mapping existing tests.</x:v>
      </x:c>
      <x:c r="M347" s="96" t="str"/>
      <x:c r="N347" s="96" t="str">
        <x:v>FAIL</x:v>
      </x:c>
      <x:c r="O347" s="137" t="str">
        <x:v>MAPPED</x:v>
      </x:c>
      <x:c r="P347" s="129" t="str">
        <x:v>Workflow Features</x:v>
      </x:c>
      <x:c r="Q347" s="129" t="str">
        <x:v>Benchmarking</x:v>
      </x:c>
      <x:c r="R347" s="129" t="str">
        <x:v>Benchmark Execution</x:v>
      </x:c>
      <x:c r="S347" s="130" t="n">
        <x:v>1</x:v>
      </x:c>
      <x:c r="T347" s="129" t="str">
        <x:v>Structured hierarchy: Scientific research lifecycle node / experiment_run</x:v>
      </x:c>
    </x:row>
    <x:row r="348">
      <x:c r="A348" s="97" t="str">
        <x:v>WF-0347-COMPLETED-EVIDENCE-REUSED-FAILED-86886E</x:v>
      </x:c>
      <x:c r="B348" s="97" t="str">
        <x:v>workflow</x:v>
      </x:c>
      <x:c r="C348" s="97" t="str">
        <x:v>Completed evidence is reused; failed/inconclusive/missing artifacts rerun or stay pending as configured.</x:v>
      </x:c>
      <x:c r="D348" s="97" t="str">
        <x:v>Scientific research lifecycle node: experiment_run &gt; resume behavior &gt; skip/rerun by artifact state &gt; Completed evidence is reused; failed/inconclusive/missing artifacts rerun or stay pending as configured.</x:v>
      </x:c>
      <x:c r="E348" s="97" t="str">
        <x:v>to assess</x:v>
      </x:c>
      <x:c r="F348" s="97" t="str">
        <x:v>integration</x:v>
      </x:c>
      <x:c r="G348" s="97" t="str">
        <x:v>test_completed_evidence_reused_failed_inconclusive</x:v>
      </x:c>
      <x:c r="H348" s="97" t="str">
        <x:v>completed vs failed</x:v>
      </x:c>
      <x:c r="I348" s="97" t="str">
        <x:v>.github/workflows/*.yml</x:v>
      </x:c>
      <x:c r="J348" s="97" t="str">
        <x:v>Meets atomic contract: Resume correctness is independent.</x:v>
      </x:c>
      <x:c r="K348" s="97" t="str">
        <x:v>P1</x:v>
      </x:c>
      <x:c r="L348" s="97" t="str">
        <x:v>Coding agent should mark as direct/indirect/missing after mapping existing tests.</x:v>
      </x:c>
      <x:c r="M348" s="96" t="str"/>
      <x:c r="N348" s="96" t="str">
        <x:v>FAIL</x:v>
      </x:c>
      <x:c r="O348" s="137" t="str">
        <x:v>MAPPED</x:v>
      </x:c>
      <x:c r="P348" s="129" t="str">
        <x:v>Workflow Features</x:v>
      </x:c>
      <x:c r="Q348" s="129" t="str">
        <x:v>Benchmarking</x:v>
      </x:c>
      <x:c r="R348" s="129" t="str">
        <x:v>Benchmark Execution</x:v>
      </x:c>
      <x:c r="S348" s="130" t="n">
        <x:v>1</x:v>
      </x:c>
      <x:c r="T348" s="129" t="str">
        <x:v>Structured hierarchy: Scientific research lifecycle node / experiment_run</x:v>
      </x:c>
    </x:row>
    <x:row r="349">
      <x:c r="A349" s="97" t="str">
        <x:v>WF-0348-NODE-RUNS-ONLY-WHEN-92AD28</x:v>
      </x:c>
      <x:c r="B349" s="97" t="str">
        <x:v>workflow</x:v>
      </x:c>
      <x:c r="C349" s="97" t="str">
        <x:v>Node runs only when dependencies are passed or records pending/inconclusive with missing parents.</x:v>
      </x:c>
      <x:c r="D349" s="97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E349" s="97" t="str">
        <x:v>to assess</x:v>
      </x:c>
      <x:c r="F349" s="97" t="str">
        <x:v>integration</x:v>
      </x:c>
      <x:c r="G349" s="97" t="str">
        <x:v>test_node_runs_only_when_dependencies</x:v>
      </x:c>
      <x:c r="H349" s="97" t="str">
        <x:v>dependency satisfied/missing</x:v>
      </x:c>
      <x:c r="I349" s="97" t="str">
        <x:v>.github/workflows/*.yml</x:v>
      </x:c>
      <x:c r="J349" s="97" t="str">
        <x:v>Meets atomic contract: Parent dependencies are explicit.</x:v>
      </x:c>
      <x:c r="K349" s="97" t="str">
        <x:v>P1</x:v>
      </x:c>
      <x:c r="L349" s="97" t="str">
        <x:v>Coding agent should mark as direct/indirect/missing after mapping existing tests.</x:v>
      </x:c>
      <x:c r="M349" s="96" t="str"/>
      <x:c r="N349" s="96" t="str">
        <x:v>FAIL</x:v>
      </x:c>
      <x:c r="O349" s="137" t="str">
        <x:v>MAPPED</x:v>
      </x:c>
      <x:c r="P349" s="129" t="str">
        <x:v>Vertical Features</x:v>
      </x:c>
      <x:c r="Q349" s="129" t="str">
        <x:v>Visibility / Statistics</x:v>
      </x:c>
      <x:c r="R349" s="129" t="str">
        <x:v>Runtime status visibility</x:v>
      </x:c>
      <x:c r="S349" s="130" t="n">
        <x:v>1</x:v>
      </x:c>
      <x:c r="T349" s="129" t="str">
        <x:v>Structured hierarchy: Scientific research lifecycle node / experiment_monitor</x:v>
      </x:c>
    </x:row>
    <x:row r="350">
      <x:c r="A350" s="94" t="str">
        <x:v>WF-0349-NODE-MAPPED-CORRECT-LOGICAL-C8C7AF</x:v>
      </x:c>
      <x:c r="B350" s="94" t="str">
        <x:v>workflow</x:v>
      </x:c>
      <x:c r="C350" s="94" t="str">
        <x:v>Node is mapped to the correct logical operator/capabilities for monitor experiment status.</x:v>
      </x:c>
      <x:c r="D350" s="9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E350" s="94" t="str">
        <x:v>to assess</x:v>
      </x:c>
      <x:c r="F350" s="94" t="str">
        <x:v>UI/integration</x:v>
      </x:c>
      <x:c r="G350" s="94" t="str">
        <x:v>test_node_mapped_correct_logical_operator</x:v>
      </x:c>
      <x:c r="H350" s="94" t="str">
        <x:v>config validation</x:v>
      </x:c>
      <x:c r="I350" s="94" t="str">
        <x:v>.github/workflows/*.yml</x:v>
      </x:c>
      <x:c r="J350" s="94" t="str">
        <x:v>Meets atomic contract: Routing invariant.</x:v>
      </x:c>
      <x:c r="K350" s="94" t="str">
        <x:v>P1</x:v>
      </x:c>
      <x:c r="L350" s="94" t="str">
        <x:v>Coding agent should mark as direct/indirect/missing after mapping existing tests.</x:v>
      </x:c>
      <x:c r="M350" s="93" t="str"/>
      <x:c r="N350" s="93" t="str">
        <x:v>SKIPPED_NA</x:v>
      </x:c>
      <x:c r="O350" s="135" t="str">
        <x:v>MAPPED</x:v>
      </x:c>
      <x:c r="P350" s="127" t="str">
        <x:v>Vertical Features</x:v>
      </x:c>
      <x:c r="Q350" s="127" t="str">
        <x:v>Visibility / Statistics</x:v>
      </x:c>
      <x:c r="R350" s="127" t="str">
        <x:v>Runtime status visibility</x:v>
      </x:c>
      <x:c r="S350" s="128" t="n">
        <x:v>1</x:v>
      </x:c>
      <x:c r="T350" s="127" t="str">
        <x:v>Structured hierarchy: Scientific research lifecycle node / experiment_monitor</x:v>
      </x:c>
    </x:row>
    <x:row r="351">
      <x:c r="A351" s="94" t="str">
        <x:v>WF-0350-NODE-EMITS-VALIDATES-EXPERIMENT-650BEA</x:v>
      </x:c>
      <x:c r="B351" s="94" t="str">
        <x:v>workflow</x:v>
      </x:c>
      <x:c r="C351" s="94" t="str">
        <x:v>Node emits or validates experiment_status.v1 with provenance, status, artifacts, and limitations.</x:v>
      </x:c>
      <x:c r="D351" s="94" t="str">
        <x:v>Scientific research lifecycle node: experiment_monitor &gt; evidence artifact &gt; experiment_status.v1 &gt; Node emits or validates experiment_status.v1 with provenance, status, artifacts, and limitations.</x:v>
      </x:c>
      <x:c r="E351" s="94" t="str">
        <x:v>to assess</x:v>
      </x:c>
      <x:c r="F351" s="94" t="str">
        <x:v>integration</x:v>
      </x:c>
      <x:c r="G351" s="94" t="str">
        <x:v>test_node_emits_validates_experiment_status</x:v>
      </x:c>
      <x:c r="H351" s="94" t="str">
        <x:v>schema valid/invalid</x:v>
      </x:c>
      <x:c r="I351" s="94" t="str">
        <x:v>.github/workflows/*.yml</x:v>
      </x:c>
      <x:c r="J351" s="94" t="str">
        <x:v>Meets atomic contract: Typed evidence is the oracle.</x:v>
      </x:c>
      <x:c r="K351" s="94" t="str">
        <x:v>P1</x:v>
      </x:c>
      <x:c r="L351" s="94" t="str">
        <x:v>Coding agent should mark as direct/indirect/missing after mapping existing tests.</x:v>
      </x:c>
      <x:c r="M351" s="93" t="str"/>
      <x:c r="N351" s="93" t="str">
        <x:v>SKIPPED_NA</x:v>
      </x:c>
      <x:c r="O351" s="135" t="str">
        <x:v>MAPPED</x:v>
      </x:c>
      <x:c r="P351" s="127" t="str">
        <x:v>Vertical Features</x:v>
      </x:c>
      <x:c r="Q351" s="127" t="str">
        <x:v>Visibility / Statistics</x:v>
      </x:c>
      <x:c r="R351" s="127" t="str">
        <x:v>Runtime status visibility</x:v>
      </x:c>
      <x:c r="S351" s="128" t="n">
        <x:v>1</x:v>
      </x:c>
      <x:c r="T351" s="127" t="str">
        <x:v>Structured hierarchy: Scientific research lifecycle node / experiment_monitor</x:v>
      </x:c>
    </x:row>
    <x:row r="352">
      <x:c r="A352" s="94" t="str">
        <x:v>WF-0351-GATE-ACCEPTS-VALID-EVIDENCE-D21A98</x:v>
      </x:c>
      <x:c r="B352" s="94" t="str">
        <x:v>workflow</x:v>
      </x:c>
      <x:c r="C352" s="94" t="str">
        <x:v>Gate accepts valid evidence and rejects or marks failed/inconclusive evidence without overclaiming.</x:v>
      </x:c>
      <x:c r="D352" s="94" t="str">
        <x:v>Scientific research lifecycle node: experiment_monitor &gt; gate behavior &gt; experiment_monitor gate &gt; Gate accepts valid evidence and rejects or marks failed/inconclusive evidence without overclaiming.</x:v>
      </x:c>
      <x:c r="E352" s="94" t="str">
        <x:v>to assess</x:v>
      </x:c>
      <x:c r="F352" s="94" t="str">
        <x:v>integration</x:v>
      </x:c>
      <x:c r="G352" s="94" t="str">
        <x:v>test_gate_accepts_valid_evidence_rejects</x:v>
      </x:c>
      <x:c r="H352" s="94" t="str">
        <x:v>gate fixtures</x:v>
      </x:c>
      <x:c r="I352" s="94" t="str">
        <x:v>.github/workflows/*.yml</x:v>
      </x:c>
      <x:c r="J352" s="94" t="str">
        <x:v>Meets atomic contract: Gate is a base-case oracle.</x:v>
      </x:c>
      <x:c r="K352" s="94" t="str">
        <x:v>P1</x:v>
      </x:c>
      <x:c r="L352" s="94" t="str">
        <x:v>Coding agent should mark as direct/indirect/missing after mapping existing tests.</x:v>
      </x:c>
      <x:c r="M352" s="93" t="str"/>
      <x:c r="N352" s="93" t="str">
        <x:v>SKIPPED_NA</x:v>
      </x:c>
      <x:c r="O352" s="135" t="str">
        <x:v>MAPPED</x:v>
      </x:c>
      <x:c r="P352" s="127" t="str">
        <x:v>Vertical Features</x:v>
      </x:c>
      <x:c r="Q352" s="127" t="str">
        <x:v>Visibility / Statistics</x:v>
      </x:c>
      <x:c r="R352" s="127" t="str">
        <x:v>Runtime status visibility</x:v>
      </x:c>
      <x:c r="S352" s="128" t="n">
        <x:v>1</x:v>
      </x:c>
      <x:c r="T352" s="127" t="str">
        <x:v>Structured hierarchy: Scientific research lifecycle node / experiment_monitor</x:v>
      </x:c>
    </x:row>
    <x:row r="353">
      <x:c r="A353" s="88" t="str">
        <x:v>WF-0352-COMPLETED-EVIDENCE-REUSED-FAILED-8CF7C0</x:v>
      </x:c>
      <x:c r="B353" s="88" t="str">
        <x:v>workflow</x:v>
      </x:c>
      <x:c r="C353" s="88" t="str">
        <x:v>Completed evidence is reused; failed/inconclusive/missing artifacts rerun or stay pending as configured.</x:v>
      </x:c>
      <x:c r="D353" s="88" t="str">
        <x:v>Scientific research lifecycle node: experiment_monitor &gt; resume behavior &gt; skip/rerun by artifact state &gt; Completed evidence is reused; failed/inconclusive/missing artifacts rerun or stay pending as configured.</x:v>
      </x:c>
      <x:c r="E353" s="88" t="str">
        <x:v>to assess</x:v>
      </x:c>
      <x:c r="F353" s="88" t="str">
        <x:v>integration</x:v>
      </x:c>
      <x:c r="G353" s="88" t="str">
        <x:v>test_completed_evidence_reused_failed_inconclusive</x:v>
      </x:c>
      <x:c r="H353" s="88" t="str">
        <x:v>completed vs failed</x:v>
      </x:c>
      <x:c r="I353" s="88" t="str">
        <x:v>.github/workflows/*.yml</x:v>
      </x:c>
      <x:c r="J353" s="88" t="str">
        <x:v>Meets atomic contract: Resume correctness is independent.</x:v>
      </x:c>
      <x:c r="K353" s="88" t="str">
        <x:v>P1</x:v>
      </x:c>
      <x:c r="L353" s="88" t="str">
        <x:v>Coding agent should mark as direct/indirect/missing after mapping existing tests.</x:v>
      </x:c>
      <x:c r="M353" s="87" t="str"/>
      <x:c r="N353" s="87" t="str">
        <x:v>PASS</x:v>
      </x:c>
      <x:c r="O353" s="136" t="str">
        <x:v>MAPPED</x:v>
      </x:c>
      <x:c r="P353" s="123" t="str">
        <x:v>Vertical Features</x:v>
      </x:c>
      <x:c r="Q353" s="123" t="str">
        <x:v>Visibility / Statistics</x:v>
      </x:c>
      <x:c r="R353" s="123" t="str">
        <x:v>Runtime status visibility</x:v>
      </x:c>
      <x:c r="S353" s="124" t="n">
        <x:v>1</x:v>
      </x:c>
      <x:c r="T353" s="123" t="str">
        <x:v>Structured hierarchy: Scientific research lifecycle node / experiment_monitor</x:v>
      </x:c>
    </x:row>
    <x:row r="354">
      <x:c r="A354" s="91" t="str">
        <x:v>WF-0353-NODE-RUNS-ONLY-WHEN-7AB21C</x:v>
      </x:c>
      <x:c r="B354" s="91" t="str">
        <x:v>workflow</x:v>
      </x:c>
      <x:c r="C354" s="91" t="str">
        <x:v>Node runs only when dependencies are passed or records pending/inconclusive with missing parents.</x:v>
      </x:c>
      <x:c r="D354" s="91" t="str">
        <x:v>Scientific research lifecycle node: claim_verify &gt; node dependency contract &gt; claim_verify parent inputs &gt; Node runs only when dependencies are passed or records pending/inconclusive with missing parents.</x:v>
      </x:c>
      <x:c r="E354" s="91" t="str">
        <x:v>to assess</x:v>
      </x:c>
      <x:c r="F354" s="91" t="str">
        <x:v>integration</x:v>
      </x:c>
      <x:c r="G354" s="91" t="str">
        <x:v>test_node_runs_only_when_dependencies</x:v>
      </x:c>
      <x:c r="H354" s="91" t="str">
        <x:v>dependency satisfied/missing</x:v>
      </x:c>
      <x:c r="I354" s="91" t="str">
        <x:v>.github/workflows/*.yml</x:v>
      </x:c>
      <x:c r="J354" s="91" t="str">
        <x:v>Meets atomic contract: Parent dependencies are explicit.</x:v>
      </x:c>
      <x:c r="K354" s="91" t="str">
        <x:v>P1</x:v>
      </x:c>
      <x:c r="L354" s="91" t="str">
        <x:v>Coding agent should mark as direct/indirect/missing after mapping existing tests.</x:v>
      </x:c>
      <x:c r="M354" s="90" t="str"/>
      <x:c r="N354" s="90" t="str">
        <x:v>INCONCLUSIVE_EXPECTED</x:v>
      </x:c>
      <x:c r="O354" s="134" t="str">
        <x:v>MAPPED</x:v>
      </x:c>
      <x:c r="P354" s="125" t="str">
        <x:v>Workflow Features</x:v>
      </x:c>
      <x:c r="Q354" s="125" t="str">
        <x:v>Evaluation</x:v>
      </x:c>
      <x:c r="R354" s="125" t="str">
        <x:v>Claim &amp; Acceptance-Criteria Comparison</x:v>
      </x:c>
      <x:c r="S354" s="126" t="n">
        <x:v>1</x:v>
      </x:c>
      <x:c r="T354" s="125" t="str">
        <x:v>Structured hierarchy: Scientific research lifecycle node / claim_verify</x:v>
      </x:c>
    </x:row>
    <x:row r="355">
      <x:c r="A355" s="91" t="str">
        <x:v>WF-0354-NODE-MAPPED-CORRECT-LOGICAL-391363</x:v>
      </x:c>
      <x:c r="B355" s="91" t="str">
        <x:v>workflow</x:v>
      </x:c>
      <x:c r="C355" s="91" t="str">
        <x:v>Node is mapped to the correct logical operator/capabilities for verify claim against results.</x:v>
      </x:c>
      <x:c r="D355" s="91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E355" s="91" t="str">
        <x:v>to assess</x:v>
      </x:c>
      <x:c r="F355" s="91" t="str">
        <x:v>UI/integration</x:v>
      </x:c>
      <x:c r="G355" s="91" t="str">
        <x:v>test_node_mapped_correct_logical_operator</x:v>
      </x:c>
      <x:c r="H355" s="91" t="str">
        <x:v>config validation</x:v>
      </x:c>
      <x:c r="I355" s="91" t="str">
        <x:v>.github/workflows/*.yml</x:v>
      </x:c>
      <x:c r="J355" s="91" t="str">
        <x:v>Meets atomic contract: Routing invariant.</x:v>
      </x:c>
      <x:c r="K355" s="91" t="str">
        <x:v>P1</x:v>
      </x:c>
      <x:c r="L355" s="91" t="str">
        <x:v>Coding agent should mark as direct/indirect/missing after mapping existing tests.</x:v>
      </x:c>
      <x:c r="M355" s="90" t="str"/>
      <x:c r="N355" s="90" t="str">
        <x:v>INCONCLUSIVE_EXPECTED</x:v>
      </x:c>
      <x:c r="O355" s="134" t="str">
        <x:v>MAPPED</x:v>
      </x:c>
      <x:c r="P355" s="125" t="str">
        <x:v>Workflow Features</x:v>
      </x:c>
      <x:c r="Q355" s="125" t="str">
        <x:v>Evaluation</x:v>
      </x:c>
      <x:c r="R355" s="125" t="str">
        <x:v>Claim &amp; Acceptance-Criteria Comparison</x:v>
      </x:c>
      <x:c r="S355" s="126" t="n">
        <x:v>1</x:v>
      </x:c>
      <x:c r="T355" s="125" t="str">
        <x:v>Structured hierarchy: Scientific research lifecycle node / claim_verify</x:v>
      </x:c>
    </x:row>
    <x:row r="356">
      <x:c r="A356" s="91" t="str">
        <x:v>WF-0355-NODE-EMITS-VALIDATES-CLAIM-AD26F0</x:v>
      </x:c>
      <x:c r="B356" s="91" t="str">
        <x:v>workflow</x:v>
      </x:c>
      <x:c r="C356" s="91" t="str">
        <x:v>Node emits or validates claim_verdict.v1 with provenance, status, artifacts, and limitations.</x:v>
      </x:c>
      <x:c r="D356" s="91" t="str">
        <x:v>Scientific research lifecycle node: claim_verify &gt; evidence artifact &gt; claim_verdict.v1 &gt; Node emits or validates claim_verdict.v1 with provenance, status, artifacts, and limitations.</x:v>
      </x:c>
      <x:c r="E356" s="91" t="str">
        <x:v>to assess</x:v>
      </x:c>
      <x:c r="F356" s="91" t="str">
        <x:v>integration</x:v>
      </x:c>
      <x:c r="G356" s="91" t="str">
        <x:v>test_node_emits_validates_claim_verdict</x:v>
      </x:c>
      <x:c r="H356" s="91" t="str">
        <x:v>schema valid/invalid</x:v>
      </x:c>
      <x:c r="I356" s="91" t="str">
        <x:v>.github/workflows/*.yml</x:v>
      </x:c>
      <x:c r="J356" s="91" t="str">
        <x:v>Meets atomic contract: Typed evidence is the oracle.</x:v>
      </x:c>
      <x:c r="K356" s="91" t="str">
        <x:v>P1</x:v>
      </x:c>
      <x:c r="L356" s="91" t="str">
        <x:v>Coding agent should mark as direct/indirect/missing after mapping existing tests.</x:v>
      </x:c>
      <x:c r="M356" s="90" t="str"/>
      <x:c r="N356" s="90" t="str">
        <x:v>INCONCLUSIVE_EXPECTED</x:v>
      </x:c>
      <x:c r="O356" s="134" t="str">
        <x:v>MAPPED</x:v>
      </x:c>
      <x:c r="P356" s="125" t="str">
        <x:v>Workflow Features</x:v>
      </x:c>
      <x:c r="Q356" s="125" t="str">
        <x:v>Evaluation</x:v>
      </x:c>
      <x:c r="R356" s="125" t="str">
        <x:v>Claim &amp; Acceptance-Criteria Comparison</x:v>
      </x:c>
      <x:c r="S356" s="126" t="n">
        <x:v>1</x:v>
      </x:c>
      <x:c r="T356" s="125" t="str">
        <x:v>Structured hierarchy: Scientific research lifecycle node / claim_verify</x:v>
      </x:c>
    </x:row>
    <x:row r="357">
      <x:c r="A357" s="94" t="str">
        <x:v>WF-0356-GATE-ACCEPTS-VALID-EVIDENCE-B7E098</x:v>
      </x:c>
      <x:c r="B357" s="94" t="str">
        <x:v>workflow</x:v>
      </x:c>
      <x:c r="C357" s="94" t="str">
        <x:v>Gate accepts valid evidence and rejects or marks failed/inconclusive evidence without overclaiming.</x:v>
      </x:c>
      <x:c r="D357" s="94" t="str">
        <x:v>Scientific research lifecycle node: claim_verify &gt; gate behavior &gt; claim_verify gate &gt; Gate accepts valid evidence and rejects or marks failed/inconclusive evidence without overclaiming.</x:v>
      </x:c>
      <x:c r="E357" s="94" t="str">
        <x:v>to assess</x:v>
      </x:c>
      <x:c r="F357" s="94" t="str">
        <x:v>integration</x:v>
      </x:c>
      <x:c r="G357" s="94" t="str">
        <x:v>test_gate_accepts_valid_evidence_rejects</x:v>
      </x:c>
      <x:c r="H357" s="94" t="str">
        <x:v>gate fixtures</x:v>
      </x:c>
      <x:c r="I357" s="94" t="str">
        <x:v>.github/workflows/*.yml</x:v>
      </x:c>
      <x:c r="J357" s="94" t="str">
        <x:v>Meets atomic contract: Gate is a base-case oracle.</x:v>
      </x:c>
      <x:c r="K357" s="94" t="str">
        <x:v>P1</x:v>
      </x:c>
      <x:c r="L357" s="94" t="str">
        <x:v>Coding agent should mark as direct/indirect/missing after mapping existing tests.</x:v>
      </x:c>
      <x:c r="M357" s="93" t="str"/>
      <x:c r="N357" s="93" t="str">
        <x:v>SKIPPED_NA</x:v>
      </x:c>
      <x:c r="O357" s="135" t="str">
        <x:v>MAPPED</x:v>
      </x:c>
      <x:c r="P357" s="127" t="str">
        <x:v>Workflow Features</x:v>
      </x:c>
      <x:c r="Q357" s="127" t="str">
        <x:v>Evaluation</x:v>
      </x:c>
      <x:c r="R357" s="127" t="str">
        <x:v>Claim &amp; Acceptance-Criteria Comparison</x:v>
      </x:c>
      <x:c r="S357" s="128" t="n">
        <x:v>1</x:v>
      </x:c>
      <x:c r="T357" s="127" t="str">
        <x:v>Structured hierarchy: Scientific research lifecycle node / claim_verify</x:v>
      </x:c>
    </x:row>
    <x:row r="358">
      <x:c r="A358" s="91" t="str">
        <x:v>WF-0357-COMPLETED-EVIDENCE-REUSED-FAILED-AF504D</x:v>
      </x:c>
      <x:c r="B358" s="91" t="str">
        <x:v>workflow</x:v>
      </x:c>
      <x:c r="C358" s="91" t="str">
        <x:v>Completed evidence is reused; failed/inconclusive/missing artifacts rerun or stay pending as configured.</x:v>
      </x:c>
      <x:c r="D358" s="91" t="str">
        <x:v>Scientific research lifecycle node: claim_verify &gt; resume behavior &gt; skip/rerun by artifact state &gt; Completed evidence is reused; failed/inconclusive/missing artifacts rerun or stay pending as configured.</x:v>
      </x:c>
      <x:c r="E358" s="91" t="str">
        <x:v>to assess</x:v>
      </x:c>
      <x:c r="F358" s="91" t="str">
        <x:v>integration</x:v>
      </x:c>
      <x:c r="G358" s="91" t="str">
        <x:v>test_completed_evidence_reused_failed_inconclusive</x:v>
      </x:c>
      <x:c r="H358" s="91" t="str">
        <x:v>completed vs failed</x:v>
      </x:c>
      <x:c r="I358" s="91" t="str">
        <x:v>.github/workflows/*.yml</x:v>
      </x:c>
      <x:c r="J358" s="91" t="str">
        <x:v>Meets atomic contract: Resume correctness is independent.</x:v>
      </x:c>
      <x:c r="K358" s="91" t="str">
        <x:v>P1</x:v>
      </x:c>
      <x:c r="L358" s="91" t="str">
        <x:v>Coding agent should mark as direct/indirect/missing after mapping existing tests.</x:v>
      </x:c>
      <x:c r="M358" s="90" t="str"/>
      <x:c r="N358" s="90" t="str">
        <x:v>INCONCLUSIVE_EXPECTED</x:v>
      </x:c>
      <x:c r="O358" s="134" t="str">
        <x:v>MAPPED</x:v>
      </x:c>
      <x:c r="P358" s="125" t="str">
        <x:v>Workflow Features</x:v>
      </x:c>
      <x:c r="Q358" s="125" t="str">
        <x:v>Evaluation</x:v>
      </x:c>
      <x:c r="R358" s="125" t="str">
        <x:v>Claim &amp; Acceptance-Criteria Comparison</x:v>
      </x:c>
      <x:c r="S358" s="126" t="n">
        <x:v>1</x:v>
      </x:c>
      <x:c r="T358" s="125" t="str">
        <x:v>Structured hierarchy: Scientific research lifecycle node / claim_verify</x:v>
      </x:c>
    </x:row>
    <x:row r="359">
      <x:c r="A359" s="94" t="str">
        <x:v>WF-0358-NODE-RUNS-ONLY-WHEN-727A6D</x:v>
      </x:c>
      <x:c r="B359" s="94" t="str">
        <x:v>workflow</x:v>
      </x:c>
      <x:c r="C359" s="94" t="str">
        <x:v>Node runs only when dependencies are passed or records pending/inconclusive with missing parents.</x:v>
      </x:c>
      <x:c r="D359" s="94" t="str">
        <x:v>Scientific research lifecycle node: report_plan &gt; node dependency contract &gt; report_plan parent inputs &gt; Node runs only when dependencies are passed or records pending/inconclusive with missing parents.</x:v>
      </x:c>
      <x:c r="E359" s="94" t="str">
        <x:v>to assess</x:v>
      </x:c>
      <x:c r="F359" s="94" t="str">
        <x:v>integration</x:v>
      </x:c>
      <x:c r="G359" s="94" t="str">
        <x:v>test_node_runs_only_when_dependencies</x:v>
      </x:c>
      <x:c r="H359" s="94" t="str">
        <x:v>dependency satisfied/missing</x:v>
      </x:c>
      <x:c r="I359" s="94" t="str">
        <x:v>.github/workflows/*.yml</x:v>
      </x:c>
      <x:c r="J359" s="94" t="str">
        <x:v>Meets atomic contract: Parent dependencies are explicit.</x:v>
      </x:c>
      <x:c r="K359" s="94" t="str">
        <x:v>P1</x:v>
      </x:c>
      <x:c r="L359" s="94" t="str">
        <x:v>Coding agent should mark as direct/indirect/missing after mapping existing tests.</x:v>
      </x:c>
      <x:c r="M359" s="93" t="str"/>
      <x:c r="N359" s="93" t="str">
        <x:v>SKIPPED_NA</x:v>
      </x:c>
      <x:c r="O359" s="135" t="str">
        <x:v>MAPPED</x:v>
      </x:c>
      <x:c r="P359" s="127" t="str">
        <x:v>Workflow Features</x:v>
      </x:c>
      <x:c r="Q359" s="127" t="str">
        <x:v>Delivery</x:v>
      </x:c>
      <x:c r="R359" s="127" t="str">
        <x:v>Delivery Planning &amp; Evidence Handoff</x:v>
      </x:c>
      <x:c r="S359" s="128" t="n">
        <x:v>1</x:v>
      </x:c>
      <x:c r="T359" s="127" t="str">
        <x:v>Structured hierarchy: Scientific research lifecycle node / report_plan</x:v>
      </x:c>
    </x:row>
    <x:row r="360">
      <x:c r="A360" s="91" t="str">
        <x:v>WF-0359-NODE-MAPPED-CORRECT-LOGICAL-FFF20E</x:v>
      </x:c>
      <x:c r="B360" s="91" t="str">
        <x:v>workflow</x:v>
      </x:c>
      <x:c r="C360" s="91" t="str">
        <x:v>Node is mapped to the correct logical operator/capabilities for plan scientific report.</x:v>
      </x:c>
      <x:c r="D360" s="91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E360" s="91" t="str">
        <x:v>to assess</x:v>
      </x:c>
      <x:c r="F360" s="91" t="str">
        <x:v>UI/integration</x:v>
      </x:c>
      <x:c r="G360" s="91" t="str">
        <x:v>test_node_mapped_correct_logical_operator</x:v>
      </x:c>
      <x:c r="H360" s="91" t="str">
        <x:v>config validation</x:v>
      </x:c>
      <x:c r="I360" s="91" t="str">
        <x:v>.github/workflows/*.yml</x:v>
      </x:c>
      <x:c r="J360" s="91" t="str">
        <x:v>Meets atomic contract: Routing invariant.</x:v>
      </x:c>
      <x:c r="K360" s="91" t="str">
        <x:v>P1</x:v>
      </x:c>
      <x:c r="L360" s="91" t="str">
        <x:v>Coding agent should mark as direct/indirect/missing after mapping existing tests.</x:v>
      </x:c>
      <x:c r="M360" s="90" t="str"/>
      <x:c r="N360" s="90" t="str">
        <x:v>INCONCLUSIVE_EXPECTED</x:v>
      </x:c>
      <x:c r="O360" s="134" t="str">
        <x:v>MAPPED</x:v>
      </x:c>
      <x:c r="P360" s="125" t="str">
        <x:v>Workflow Features</x:v>
      </x:c>
      <x:c r="Q360" s="125" t="str">
        <x:v>Delivery</x:v>
      </x:c>
      <x:c r="R360" s="125" t="str">
        <x:v>Delivery Planning &amp; Evidence Handoff</x:v>
      </x:c>
      <x:c r="S360" s="126" t="n">
        <x:v>1</x:v>
      </x:c>
      <x:c r="T360" s="125" t="str">
        <x:v>Structured hierarchy: Scientific research lifecycle node / report_plan</x:v>
      </x:c>
    </x:row>
    <x:row r="361">
      <x:c r="A361" s="94" t="str">
        <x:v>WF-0360-NODE-EMITS-VALIDATES-SCIENTIFIC-DD7F60</x:v>
      </x:c>
      <x:c r="B361" s="94" t="str">
        <x:v>workflow</x:v>
      </x:c>
      <x:c r="C361" s="94" t="str">
        <x:v>Node emits or validates scientific_report.v1 with provenance, status, artifacts, and limitations.</x:v>
      </x:c>
      <x:c r="D361" s="94" t="str">
        <x:v>Scientific research lifecycle node: report_plan &gt; evidence artifact &gt; scientific_report.v1 &gt; Node emits or validates scientific_report.v1 with provenance, status, artifacts, and limitations.</x:v>
      </x:c>
      <x:c r="E361" s="94" t="str">
        <x:v>to assess</x:v>
      </x:c>
      <x:c r="F361" s="94" t="str">
        <x:v>integration</x:v>
      </x:c>
      <x:c r="G361" s="94" t="str">
        <x:v>test_node_emits_validates_scientific_report</x:v>
      </x:c>
      <x:c r="H361" s="94" t="str">
        <x:v>schema valid/invalid</x:v>
      </x:c>
      <x:c r="I361" s="94" t="str">
        <x:v>.github/workflows/*.yml</x:v>
      </x:c>
      <x:c r="J361" s="94" t="str">
        <x:v>Meets atomic contract: Typed evidence is the oracle.</x:v>
      </x:c>
      <x:c r="K361" s="94" t="str">
        <x:v>P1</x:v>
      </x:c>
      <x:c r="L361" s="94" t="str">
        <x:v>Coding agent should mark as direct/indirect/missing after mapping existing tests.</x:v>
      </x:c>
      <x:c r="M361" s="93" t="str"/>
      <x:c r="N361" s="93" t="str">
        <x:v>SKIPPED_NA</x:v>
      </x:c>
      <x:c r="O361" s="135" t="str">
        <x:v>MAPPED</x:v>
      </x:c>
      <x:c r="P361" s="127" t="str">
        <x:v>Workflow Features</x:v>
      </x:c>
      <x:c r="Q361" s="127" t="str">
        <x:v>Delivery</x:v>
      </x:c>
      <x:c r="R361" s="127" t="str">
        <x:v>Delivery Planning &amp; Evidence Handoff</x:v>
      </x:c>
      <x:c r="S361" s="128" t="n">
        <x:v>1</x:v>
      </x:c>
      <x:c r="T361" s="127" t="str">
        <x:v>Structured hierarchy: Scientific research lifecycle node / report_plan</x:v>
      </x:c>
    </x:row>
    <x:row r="362">
      <x:c r="A362" s="94" t="str">
        <x:v>WF-0361-GATE-ACCEPTS-VALID-EVIDENCE-4C22E1</x:v>
      </x:c>
      <x:c r="B362" s="94" t="str">
        <x:v>workflow</x:v>
      </x:c>
      <x:c r="C362" s="94" t="str">
        <x:v>Gate accepts valid evidence and rejects or marks failed/inconclusive evidence without overclaiming.</x:v>
      </x:c>
      <x:c r="D362" s="94" t="str">
        <x:v>Scientific research lifecycle node: report_plan &gt; gate behavior &gt; report_plan gate &gt; Gate accepts valid evidence and rejects or marks failed/inconclusive evidence without overclaiming.</x:v>
      </x:c>
      <x:c r="E362" s="94" t="str">
        <x:v>to assess</x:v>
      </x:c>
      <x:c r="F362" s="94" t="str">
        <x:v>integration</x:v>
      </x:c>
      <x:c r="G362" s="94" t="str">
        <x:v>test_gate_accepts_valid_evidence_rejects</x:v>
      </x:c>
      <x:c r="H362" s="94" t="str">
        <x:v>gate fixtures</x:v>
      </x:c>
      <x:c r="I362" s="94" t="str">
        <x:v>.github/workflows/*.yml</x:v>
      </x:c>
      <x:c r="J362" s="94" t="str">
        <x:v>Meets atomic contract: Gate is a base-case oracle.</x:v>
      </x:c>
      <x:c r="K362" s="94" t="str">
        <x:v>P1</x:v>
      </x:c>
      <x:c r="L362" s="94" t="str">
        <x:v>Coding agent should mark as direct/indirect/missing after mapping existing tests.</x:v>
      </x:c>
      <x:c r="M362" s="93" t="str"/>
      <x:c r="N362" s="93" t="str">
        <x:v>SKIPPED_NA</x:v>
      </x:c>
      <x:c r="O362" s="135" t="str">
        <x:v>MAPPED</x:v>
      </x:c>
      <x:c r="P362" s="127" t="str">
        <x:v>Workflow Features</x:v>
      </x:c>
      <x:c r="Q362" s="127" t="str">
        <x:v>Delivery</x:v>
      </x:c>
      <x:c r="R362" s="127" t="str">
        <x:v>Delivery Planning &amp; Evidence Handoff</x:v>
      </x:c>
      <x:c r="S362" s="128" t="n">
        <x:v>1</x:v>
      </x:c>
      <x:c r="T362" s="127" t="str">
        <x:v>Structured hierarchy: Scientific research lifecycle node / report_plan</x:v>
      </x:c>
    </x:row>
    <x:row r="363">
      <x:c r="A363" s="91" t="str">
        <x:v>WF-0362-COMPLETED-EVIDENCE-REUSED-FAILED-CD1D60</x:v>
      </x:c>
      <x:c r="B363" s="91" t="str">
        <x:v>workflow</x:v>
      </x:c>
      <x:c r="C363" s="91" t="str">
        <x:v>Completed evidence is reused; failed/inconclusive/missing artifacts rerun or stay pending as configured.</x:v>
      </x:c>
      <x:c r="D363" s="91" t="str">
        <x:v>Scientific research lifecycle node: report_plan &gt; resume behavior &gt; skip/rerun by artifact state &gt; Completed evidence is reused; failed/inconclusive/missing artifacts rerun or stay pending as configured.</x:v>
      </x:c>
      <x:c r="E363" s="91" t="str">
        <x:v>to assess</x:v>
      </x:c>
      <x:c r="F363" s="91" t="str">
        <x:v>integration</x:v>
      </x:c>
      <x:c r="G363" s="91" t="str">
        <x:v>test_completed_evidence_reused_failed_inconclusive</x:v>
      </x:c>
      <x:c r="H363" s="91" t="str">
        <x:v>completed vs failed</x:v>
      </x:c>
      <x:c r="I363" s="91" t="str">
        <x:v>.github/workflows/*.yml</x:v>
      </x:c>
      <x:c r="J363" s="91" t="str">
        <x:v>Meets atomic contract: Resume correctness is independent.</x:v>
      </x:c>
      <x:c r="K363" s="91" t="str">
        <x:v>P1</x:v>
      </x:c>
      <x:c r="L363" s="91" t="str">
        <x:v>Coding agent should mark as direct/indirect/missing after mapping existing tests.</x:v>
      </x:c>
      <x:c r="M363" s="90" t="str"/>
      <x:c r="N363" s="90" t="str">
        <x:v>INCONCLUSIVE_EXPECTED</x:v>
      </x:c>
      <x:c r="O363" s="134" t="str">
        <x:v>MAPPED</x:v>
      </x:c>
      <x:c r="P363" s="125" t="str">
        <x:v>Workflow Features</x:v>
      </x:c>
      <x:c r="Q363" s="125" t="str">
        <x:v>Delivery</x:v>
      </x:c>
      <x:c r="R363" s="125" t="str">
        <x:v>Delivery Planning &amp; Evidence Handoff</x:v>
      </x:c>
      <x:c r="S363" s="126" t="n">
        <x:v>1</x:v>
      </x:c>
      <x:c r="T363" s="125" t="str">
        <x:v>Structured hierarchy: Scientific research lifecycle node / report_plan</x:v>
      </x:c>
    </x:row>
    <x:row r="364">
      <x:c r="A364" s="91" t="str">
        <x:v>WF-0363-NODE-RUNS-ONLY-WHEN-B933B4</x:v>
      </x:c>
      <x:c r="B364" s="91" t="str">
        <x:v>workflow</x:v>
      </x:c>
      <x:c r="C364" s="91" t="str">
        <x:v>Node runs only when dependencies are passed or records pending/inconclusive with missing parents.</x:v>
      </x:c>
      <x:c r="D364" s="91" t="str">
        <x:v>Scientific research lifecycle node: report_draft &gt; node dependency contract &gt; report_draft parent inputs &gt; Node runs only when dependencies are passed or records pending/inconclusive with missing parents.</x:v>
      </x:c>
      <x:c r="E364" s="91" t="str">
        <x:v>to assess</x:v>
      </x:c>
      <x:c r="F364" s="91" t="str">
        <x:v>integration</x:v>
      </x:c>
      <x:c r="G364" s="91" t="str">
        <x:v>test_node_runs_only_when_dependencies</x:v>
      </x:c>
      <x:c r="H364" s="91" t="str">
        <x:v>dependency satisfied/missing</x:v>
      </x:c>
      <x:c r="I364" s="91" t="str">
        <x:v>.github/workflows/*.yml</x:v>
      </x:c>
      <x:c r="J364" s="91" t="str">
        <x:v>Meets atomic contract: Parent dependencies are explicit.</x:v>
      </x:c>
      <x:c r="K364" s="91" t="str">
        <x:v>P1</x:v>
      </x:c>
      <x:c r="L364" s="91" t="str">
        <x:v>Coding agent should mark as direct/indirect/missing after mapping existing tests.</x:v>
      </x:c>
      <x:c r="M364" s="90" t="str"/>
      <x:c r="N364" s="90" t="str">
        <x:v>INCONCLUSIVE_EXPECTED</x:v>
      </x:c>
      <x:c r="O364" s="134" t="str">
        <x:v>MAPPED</x:v>
      </x:c>
      <x:c r="P364" s="125" t="str">
        <x:v>Workflow Features</x:v>
      </x:c>
      <x:c r="Q364" s="125" t="str">
        <x:v>Delivery</x:v>
      </x:c>
      <x:c r="R364" s="125" t="str">
        <x:v>User-Facing Deliverable Generation</x:v>
      </x:c>
      <x:c r="S364" s="126" t="n">
        <x:v>1</x:v>
      </x:c>
      <x:c r="T364" s="125" t="str">
        <x:v>Structured hierarchy: Scientific research lifecycle node / report_draft</x:v>
      </x:c>
    </x:row>
    <x:row r="365">
      <x:c r="A365" s="94" t="str">
        <x:v>WF-0364-NODE-MAPPED-CORRECT-LOGICAL-A7D48A</x:v>
      </x:c>
      <x:c r="B365" s="94" t="str">
        <x:v>workflow</x:v>
      </x:c>
      <x:c r="C365" s="94" t="str">
        <x:v>Node is mapped to the correct logical operator/capabilities for draft report.</x:v>
      </x:c>
      <x:c r="D365" s="9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E365" s="94" t="str">
        <x:v>to assess</x:v>
      </x:c>
      <x:c r="F365" s="94" t="str">
        <x:v>UI/integration</x:v>
      </x:c>
      <x:c r="G365" s="94" t="str">
        <x:v>test_node_mapped_correct_logical_operator</x:v>
      </x:c>
      <x:c r="H365" s="94" t="str">
        <x:v>config validation</x:v>
      </x:c>
      <x:c r="I365" s="94" t="str">
        <x:v>.github/workflows/*.yml</x:v>
      </x:c>
      <x:c r="J365" s="94" t="str">
        <x:v>Meets atomic contract: Routing invariant.</x:v>
      </x:c>
      <x:c r="K365" s="94" t="str">
        <x:v>P1</x:v>
      </x:c>
      <x:c r="L365" s="94" t="str">
        <x:v>Coding agent should mark as direct/indirect/missing after mapping existing tests.</x:v>
      </x:c>
      <x:c r="M365" s="93" t="str"/>
      <x:c r="N365" s="93" t="str">
        <x:v>SKIPPED_NA</x:v>
      </x:c>
      <x:c r="O365" s="135" t="str">
        <x:v>MAPPED</x:v>
      </x:c>
      <x:c r="P365" s="127" t="str">
        <x:v>Workflow Features</x:v>
      </x:c>
      <x:c r="Q365" s="127" t="str">
        <x:v>Delivery</x:v>
      </x:c>
      <x:c r="R365" s="127" t="str">
        <x:v>User-Facing Deliverable Generation</x:v>
      </x:c>
      <x:c r="S365" s="128" t="n">
        <x:v>1</x:v>
      </x:c>
      <x:c r="T365" s="127" t="str">
        <x:v>Structured hierarchy: Scientific research lifecycle node / report_draft</x:v>
      </x:c>
    </x:row>
    <x:row r="366">
      <x:c r="A366" s="94" t="str">
        <x:v>WF-0365-NODE-EMITS-VALIDATES-SCIENTIFIC-7ECED8</x:v>
      </x:c>
      <x:c r="B366" s="94" t="str">
        <x:v>workflow</x:v>
      </x:c>
      <x:c r="C366" s="94" t="str">
        <x:v>Node emits or validates scientific_report.v1 with provenance, status, artifacts, and limitations.</x:v>
      </x:c>
      <x:c r="D366" s="94" t="str">
        <x:v>Scientific research lifecycle node: report_draft &gt; evidence artifact &gt; scientific_report.v1 &gt; Node emits or validates scientific_report.v1 with provenance, status, artifacts, and limitations.</x:v>
      </x:c>
      <x:c r="E366" s="94" t="str">
        <x:v>to assess</x:v>
      </x:c>
      <x:c r="F366" s="94" t="str">
        <x:v>integration</x:v>
      </x:c>
      <x:c r="G366" s="94" t="str">
        <x:v>test_node_emits_validates_scientific_report</x:v>
      </x:c>
      <x:c r="H366" s="94" t="str">
        <x:v>schema valid/invalid</x:v>
      </x:c>
      <x:c r="I366" s="94" t="str">
        <x:v>.github/workflows/*.yml</x:v>
      </x:c>
      <x:c r="J366" s="94" t="str">
        <x:v>Meets atomic contract: Typed evidence is the oracle.</x:v>
      </x:c>
      <x:c r="K366" s="94" t="str">
        <x:v>P1</x:v>
      </x:c>
      <x:c r="L366" s="94" t="str">
        <x:v>Coding agent should mark as direct/indirect/missing after mapping existing tests.</x:v>
      </x:c>
      <x:c r="M366" s="93" t="str"/>
      <x:c r="N366" s="93" t="str">
        <x:v>SKIPPED_NA</x:v>
      </x:c>
      <x:c r="O366" s="135" t="str">
        <x:v>MAPPED</x:v>
      </x:c>
      <x:c r="P366" s="127" t="str">
        <x:v>Workflow Features</x:v>
      </x:c>
      <x:c r="Q366" s="127" t="str">
        <x:v>Delivery</x:v>
      </x:c>
      <x:c r="R366" s="127" t="str">
        <x:v>User-Facing Deliverable Generation</x:v>
      </x:c>
      <x:c r="S366" s="128" t="n">
        <x:v>1</x:v>
      </x:c>
      <x:c r="T366" s="127" t="str">
        <x:v>Structured hierarchy: Scientific research lifecycle node / report_draft</x:v>
      </x:c>
    </x:row>
    <x:row r="367">
      <x:c r="A367" s="94" t="str">
        <x:v>WF-0366-GATE-ACCEPTS-VALID-EVIDENCE-EE07A2</x:v>
      </x:c>
      <x:c r="B367" s="94" t="str">
        <x:v>workflow</x:v>
      </x:c>
      <x:c r="C367" s="94" t="str">
        <x:v>Gate accepts valid evidence and rejects or marks failed/inconclusive evidence without overclaiming.</x:v>
      </x:c>
      <x:c r="D367" s="94" t="str">
        <x:v>Scientific research lifecycle node: report_draft &gt; gate behavior &gt; report_draft gate &gt; Gate accepts valid evidence and rejects or marks failed/inconclusive evidence without overclaiming.</x:v>
      </x:c>
      <x:c r="E367" s="94" t="str">
        <x:v>to assess</x:v>
      </x:c>
      <x:c r="F367" s="94" t="str">
        <x:v>integration</x:v>
      </x:c>
      <x:c r="G367" s="94" t="str">
        <x:v>test_gate_accepts_valid_evidence_rejects</x:v>
      </x:c>
      <x:c r="H367" s="94" t="str">
        <x:v>gate fixtures</x:v>
      </x:c>
      <x:c r="I367" s="94" t="str">
        <x:v>.github/workflows/*.yml</x:v>
      </x:c>
      <x:c r="J367" s="94" t="str">
        <x:v>Meets atomic contract: Gate is a base-case oracle.</x:v>
      </x:c>
      <x:c r="K367" s="94" t="str">
        <x:v>P1</x:v>
      </x:c>
      <x:c r="L367" s="94" t="str">
        <x:v>Coding agent should mark as direct/indirect/missing after mapping existing tests.</x:v>
      </x:c>
      <x:c r="M367" s="93" t="str"/>
      <x:c r="N367" s="93" t="str">
        <x:v>SKIPPED_NA</x:v>
      </x:c>
      <x:c r="O367" s="135" t="str">
        <x:v>MAPPED</x:v>
      </x:c>
      <x:c r="P367" s="127" t="str">
        <x:v>Workflow Features</x:v>
      </x:c>
      <x:c r="Q367" s="127" t="str">
        <x:v>Delivery</x:v>
      </x:c>
      <x:c r="R367" s="127" t="str">
        <x:v>User-Facing Deliverable Generation</x:v>
      </x:c>
      <x:c r="S367" s="128" t="n">
        <x:v>1</x:v>
      </x:c>
      <x:c r="T367" s="127" t="str">
        <x:v>Structured hierarchy: Scientific research lifecycle node / report_draft</x:v>
      </x:c>
    </x:row>
    <x:row r="368">
      <x:c r="A368" s="91" t="str">
        <x:v>WF-0367-COMPLETED-EVIDENCE-REUSED-FAILED-E1A25E</x:v>
      </x:c>
      <x:c r="B368" s="91" t="str">
        <x:v>workflow</x:v>
      </x:c>
      <x:c r="C368" s="91" t="str">
        <x:v>Completed evidence is reused; failed/inconclusive/missing artifacts rerun or stay pending as configured.</x:v>
      </x:c>
      <x:c r="D368" s="91" t="str">
        <x:v>Scientific research lifecycle node: report_draft &gt; resume behavior &gt; skip/rerun by artifact state &gt; Completed evidence is reused; failed/inconclusive/missing artifacts rerun or stay pending as configured.</x:v>
      </x:c>
      <x:c r="E368" s="91" t="str">
        <x:v>to assess</x:v>
      </x:c>
      <x:c r="F368" s="91" t="str">
        <x:v>integration</x:v>
      </x:c>
      <x:c r="G368" s="91" t="str">
        <x:v>test_completed_evidence_reused_failed_inconclusive</x:v>
      </x:c>
      <x:c r="H368" s="91" t="str">
        <x:v>completed vs failed</x:v>
      </x:c>
      <x:c r="I368" s="91" t="str">
        <x:v>.github/workflows/*.yml</x:v>
      </x:c>
      <x:c r="J368" s="91" t="str">
        <x:v>Meets atomic contract: Resume correctness is independent.</x:v>
      </x:c>
      <x:c r="K368" s="91" t="str">
        <x:v>P1</x:v>
      </x:c>
      <x:c r="L368" s="91" t="str">
        <x:v>Coding agent should mark as direct/indirect/missing after mapping existing tests.</x:v>
      </x:c>
      <x:c r="M368" s="90" t="str"/>
      <x:c r="N368" s="90" t="str">
        <x:v>INCONCLUSIVE_EXPECTED</x:v>
      </x:c>
      <x:c r="O368" s="134" t="str">
        <x:v>MAPPED</x:v>
      </x:c>
      <x:c r="P368" s="125" t="str">
        <x:v>Workflow Features</x:v>
      </x:c>
      <x:c r="Q368" s="125" t="str">
        <x:v>Delivery</x:v>
      </x:c>
      <x:c r="R368" s="125" t="str">
        <x:v>User-Facing Deliverable Generation</x:v>
      </x:c>
      <x:c r="S368" s="126" t="n">
        <x:v>1</x:v>
      </x:c>
      <x:c r="T368" s="125" t="str">
        <x:v>Structured hierarchy: Scientific research lifecycle node / report_draft</x:v>
      </x:c>
    </x:row>
    <x:row r="369">
      <x:c r="A369" s="91" t="str">
        <x:v>WF-0368-NODE-RUNS-ONLY-WHEN-2D7C6D</x:v>
      </x:c>
      <x:c r="B369" s="91" t="str">
        <x:v>workflow</x:v>
      </x:c>
      <x:c r="C369" s="91" t="str">
        <x:v>Node runs only when dependencies are passed or records pending/inconclusive with missing parents.</x:v>
      </x:c>
      <x:c r="D369" s="91" t="str">
        <x:v>Scientific research lifecycle node: artifact_review &gt; node dependency contract &gt; artifact_review parent inputs &gt; Node runs only when dependencies are passed or records pending/inconclusive with missing parents.</x:v>
      </x:c>
      <x:c r="E369" s="91" t="str">
        <x:v>to assess</x:v>
      </x:c>
      <x:c r="F369" s="91" t="str">
        <x:v>integration</x:v>
      </x:c>
      <x:c r="G369" s="91" t="str">
        <x:v>test_node_runs_only_when_dependencies</x:v>
      </x:c>
      <x:c r="H369" s="91" t="str">
        <x:v>dependency satisfied/missing</x:v>
      </x:c>
      <x:c r="I369" s="91" t="str">
        <x:v>.github/workflows/*.yml</x:v>
      </x:c>
      <x:c r="J369" s="91" t="str">
        <x:v>Meets atomic contract: Parent dependencies are explicit.</x:v>
      </x:c>
      <x:c r="K369" s="91" t="str">
        <x:v>P1</x:v>
      </x:c>
      <x:c r="L369" s="91" t="str">
        <x:v>Coding agent should mark as direct/indirect/missing after mapping existing tests.</x:v>
      </x:c>
      <x:c r="M369" s="90" t="str"/>
      <x:c r="N369" s="90" t="str">
        <x:v>INCONCLUSIVE_EXPECTED</x:v>
      </x:c>
      <x:c r="O369" s="134" t="str">
        <x:v>MAPPED</x:v>
      </x:c>
      <x:c r="P369" s="125" t="str">
        <x:v>Foundation Features</x:v>
      </x:c>
      <x:c r="Q369" s="125" t="str">
        <x:v>Evaluator</x:v>
      </x:c>
      <x:c r="R369" s="125" t="str">
        <x:v>Lifecycle, Parity &amp; Human Review Evaluator</x:v>
      </x:c>
      <x:c r="S369" s="126" t="n">
        <x:v>1</x:v>
      </x:c>
      <x:c r="T369" s="125" t="str">
        <x:v>Structured hierarchy: Scientific research lifecycle node / artifact_review</x:v>
      </x:c>
    </x:row>
    <x:row r="370">
      <x:c r="A370" s="94" t="str">
        <x:v>WF-0369-NODE-MAPPED-CORRECT-LOGICAL-B08089</x:v>
      </x:c>
      <x:c r="B370" s="94" t="str">
        <x:v>workflow</x:v>
      </x:c>
      <x:c r="C370" s="94" t="str">
        <x:v>Node is mapped to the correct logical operator/capabilities for review report artifact.</x:v>
      </x:c>
      <x:c r="D370" s="9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E370" s="94" t="str">
        <x:v>to assess</x:v>
      </x:c>
      <x:c r="F370" s="94" t="str">
        <x:v>UI/integration</x:v>
      </x:c>
      <x:c r="G370" s="94" t="str">
        <x:v>test_node_mapped_correct_logical_operator</x:v>
      </x:c>
      <x:c r="H370" s="94" t="str">
        <x:v>config validation</x:v>
      </x:c>
      <x:c r="I370" s="94" t="str">
        <x:v>.github/workflows/*.yml</x:v>
      </x:c>
      <x:c r="J370" s="94" t="str">
        <x:v>Meets atomic contract: Routing invariant.</x:v>
      </x:c>
      <x:c r="K370" s="94" t="str">
        <x:v>P1</x:v>
      </x:c>
      <x:c r="L370" s="94" t="str">
        <x:v>Coding agent should mark as direct/indirect/missing after mapping existing tests.</x:v>
      </x:c>
      <x:c r="M370" s="93" t="str"/>
      <x:c r="N370" s="93" t="str">
        <x:v>SKIPPED_NA</x:v>
      </x:c>
      <x:c r="O370" s="135" t="str">
        <x:v>MAPPED</x:v>
      </x:c>
      <x:c r="P370" s="127" t="str">
        <x:v>Foundation Features</x:v>
      </x:c>
      <x:c r="Q370" s="127" t="str">
        <x:v>Evaluator</x:v>
      </x:c>
      <x:c r="R370" s="127" t="str">
        <x:v>Lifecycle, Parity &amp; Human Review Evaluator</x:v>
      </x:c>
      <x:c r="S370" s="128" t="n">
        <x:v>1</x:v>
      </x:c>
      <x:c r="T370" s="127" t="str">
        <x:v>Structured hierarchy: Scientific research lifecycle node / artifact_review</x:v>
      </x:c>
    </x:row>
    <x:row r="371">
      <x:c r="A371" s="94" t="str">
        <x:v>WF-0370-NODE-EMITS-VALIDATES-ARTIFACT-0FD6EE</x:v>
      </x:c>
      <x:c r="B371" s="94" t="str">
        <x:v>workflow</x:v>
      </x:c>
      <x:c r="C371" s="94" t="str">
        <x:v>Node emits or validates artifact_review.v1 with provenance, status, artifacts, and limitations.</x:v>
      </x:c>
      <x:c r="D371" s="94" t="str">
        <x:v>Scientific research lifecycle node: artifact_review &gt; evidence artifact &gt; artifact_review.v1 &gt; Node emits or validates artifact_review.v1 with provenance, status, artifacts, and limitations.</x:v>
      </x:c>
      <x:c r="E371" s="94" t="str">
        <x:v>to assess</x:v>
      </x:c>
      <x:c r="F371" s="94" t="str">
        <x:v>integration</x:v>
      </x:c>
      <x:c r="G371" s="94" t="str">
        <x:v>test_node_emits_validates_artifact_review</x:v>
      </x:c>
      <x:c r="H371" s="94" t="str">
        <x:v>schema valid/invalid</x:v>
      </x:c>
      <x:c r="I371" s="94" t="str">
        <x:v>.github/workflows/*.yml</x:v>
      </x:c>
      <x:c r="J371" s="94" t="str">
        <x:v>Meets atomic contract: Typed evidence is the oracle.</x:v>
      </x:c>
      <x:c r="K371" s="94" t="str">
        <x:v>P1</x:v>
      </x:c>
      <x:c r="L371" s="94" t="str">
        <x:v>Coding agent should mark as direct/indirect/missing after mapping existing tests.</x:v>
      </x:c>
      <x:c r="M371" s="93" t="str"/>
      <x:c r="N371" s="93" t="str">
        <x:v>SKIPPED_NA</x:v>
      </x:c>
      <x:c r="O371" s="135" t="str">
        <x:v>MAPPED</x:v>
      </x:c>
      <x:c r="P371" s="127" t="str">
        <x:v>Foundation Features</x:v>
      </x:c>
      <x:c r="Q371" s="127" t="str">
        <x:v>Evaluator</x:v>
      </x:c>
      <x:c r="R371" s="127" t="str">
        <x:v>Lifecycle, Parity &amp; Human Review Evaluator</x:v>
      </x:c>
      <x:c r="S371" s="128" t="n">
        <x:v>1</x:v>
      </x:c>
      <x:c r="T371" s="127" t="str">
        <x:v>Structured hierarchy: Scientific research lifecycle node / artifact_review</x:v>
      </x:c>
    </x:row>
    <x:row r="372">
      <x:c r="A372" s="94" t="str">
        <x:v>WF-0371-GATE-ACCEPTS-VALID-EVIDENCE-8CD92F</x:v>
      </x:c>
      <x:c r="B372" s="94" t="str">
        <x:v>workflow</x:v>
      </x:c>
      <x:c r="C372" s="94" t="str">
        <x:v>Gate accepts valid evidence and rejects or marks failed/inconclusive evidence without overclaiming.</x:v>
      </x:c>
      <x:c r="D372" s="94" t="str">
        <x:v>Scientific research lifecycle node: artifact_review &gt; gate behavior &gt; artifact_review gate &gt; Gate accepts valid evidence and rejects or marks failed/inconclusive evidence without overclaiming.</x:v>
      </x:c>
      <x:c r="E372" s="94" t="str">
        <x:v>to assess</x:v>
      </x:c>
      <x:c r="F372" s="94" t="str">
        <x:v>integration</x:v>
      </x:c>
      <x:c r="G372" s="94" t="str">
        <x:v>test_gate_accepts_valid_evidence_rejects</x:v>
      </x:c>
      <x:c r="H372" s="94" t="str">
        <x:v>gate fixtures</x:v>
      </x:c>
      <x:c r="I372" s="94" t="str">
        <x:v>.github/workflows/*.yml</x:v>
      </x:c>
      <x:c r="J372" s="94" t="str">
        <x:v>Meets atomic contract: Gate is a base-case oracle.</x:v>
      </x:c>
      <x:c r="K372" s="94" t="str">
        <x:v>P1</x:v>
      </x:c>
      <x:c r="L372" s="94" t="str">
        <x:v>Coding agent should mark as direct/indirect/missing after mapping existing tests.</x:v>
      </x:c>
      <x:c r="M372" s="93" t="str"/>
      <x:c r="N372" s="93" t="str">
        <x:v>SKIPPED_NA</x:v>
      </x:c>
      <x:c r="O372" s="135" t="str">
        <x:v>MAPPED</x:v>
      </x:c>
      <x:c r="P372" s="127" t="str">
        <x:v>Foundation Features</x:v>
      </x:c>
      <x:c r="Q372" s="127" t="str">
        <x:v>Evaluator</x:v>
      </x:c>
      <x:c r="R372" s="127" t="str">
        <x:v>Lifecycle, Parity &amp; Human Review Evaluator</x:v>
      </x:c>
      <x:c r="S372" s="128" t="n">
        <x:v>1</x:v>
      </x:c>
      <x:c r="T372" s="127" t="str">
        <x:v>Structured hierarchy: Scientific research lifecycle node / artifact_review</x:v>
      </x:c>
    </x:row>
    <x:row r="373">
      <x:c r="A373" s="91" t="str">
        <x:v>WF-0372-COMPLETED-EVIDENCE-REUSED-FAILED-B5C901</x:v>
      </x:c>
      <x:c r="B373" s="91" t="str">
        <x:v>workflow</x:v>
      </x:c>
      <x:c r="C373" s="91" t="str">
        <x:v>Completed evidence is reused; failed/inconclusive/missing artifacts rerun or stay pending as configured.</x:v>
      </x:c>
      <x:c r="D373" s="91" t="str">
        <x:v>Scientific research lifecycle node: artifact_review &gt; resume behavior &gt; skip/rerun by artifact state &gt; Completed evidence is reused; failed/inconclusive/missing artifacts rerun or stay pending as configured.</x:v>
      </x:c>
      <x:c r="E373" s="91" t="str">
        <x:v>to assess</x:v>
      </x:c>
      <x:c r="F373" s="91" t="str">
        <x:v>integration</x:v>
      </x:c>
      <x:c r="G373" s="91" t="str">
        <x:v>test_completed_evidence_reused_failed_inconclusive</x:v>
      </x:c>
      <x:c r="H373" s="91" t="str">
        <x:v>completed vs failed</x:v>
      </x:c>
      <x:c r="I373" s="91" t="str">
        <x:v>.github/workflows/*.yml</x:v>
      </x:c>
      <x:c r="J373" s="91" t="str">
        <x:v>Meets atomic contract: Resume correctness is independent.</x:v>
      </x:c>
      <x:c r="K373" s="91" t="str">
        <x:v>P1</x:v>
      </x:c>
      <x:c r="L373" s="91" t="str">
        <x:v>Coding agent should mark as direct/indirect/missing after mapping existing tests.</x:v>
      </x:c>
      <x:c r="M373" s="90" t="str"/>
      <x:c r="N373" s="90" t="str">
        <x:v>INCONCLUSIVE_EXPECTED</x:v>
      </x:c>
      <x:c r="O373" s="134" t="str">
        <x:v>MAPPED</x:v>
      </x:c>
      <x:c r="P373" s="125" t="str">
        <x:v>Foundation Features</x:v>
      </x:c>
      <x:c r="Q373" s="125" t="str">
        <x:v>Evaluator</x:v>
      </x:c>
      <x:c r="R373" s="125" t="str">
        <x:v>Lifecycle, Parity &amp; Human Review Evaluator</x:v>
      </x:c>
      <x:c r="S373" s="126" t="n">
        <x:v>1</x:v>
      </x:c>
      <x:c r="T373" s="125" t="str">
        <x:v>Structured hierarchy: Scientific research lifecycle node / artifact_review</x:v>
      </x:c>
    </x:row>
    <x:row r="374">
      <x:c r="A374" s="91" t="str">
        <x:v>WF-0373-NODE-RUNS-ONLY-WHEN-FF7A6F</x:v>
      </x:c>
      <x:c r="B374" s="91" t="str">
        <x:v>workflow</x:v>
      </x:c>
      <x:c r="C374" s="91" t="str">
        <x:v>Node runs only when dependencies are passed or records pending/inconclusive with missing parents.</x:v>
      </x:c>
      <x:c r="D374" s="91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E374" s="91" t="str">
        <x:v>to assess</x:v>
      </x:c>
      <x:c r="F374" s="91" t="str">
        <x:v>integration</x:v>
      </x:c>
      <x:c r="G374" s="91" t="str">
        <x:v>test_node_runs_only_when_dependencies</x:v>
      </x:c>
      <x:c r="H374" s="91" t="str">
        <x:v>dependency satisfied/missing</x:v>
      </x:c>
      <x:c r="I374" s="91" t="str">
        <x:v>.github/workflows/*.yml</x:v>
      </x:c>
      <x:c r="J374" s="91" t="str">
        <x:v>Meets atomic contract: Parent dependencies are explicit.</x:v>
      </x:c>
      <x:c r="K374" s="91" t="str">
        <x:v>P1</x:v>
      </x:c>
      <x:c r="L374" s="91" t="str">
        <x:v>Coding agent should mark as direct/indirect/missing after mapping existing tests.</x:v>
      </x:c>
      <x:c r="M374" s="90" t="str"/>
      <x:c r="N374" s="90" t="str">
        <x:v>INCONCLUSIVE_EXPECTED</x:v>
      </x:c>
      <x:c r="O374" s="134" t="str">
        <x:v>MAPPED</x:v>
      </x:c>
      <x:c r="P374" s="125" t="str">
        <x:v>Foundation Features</x:v>
      </x:c>
      <x:c r="Q374" s="125" t="str">
        <x:v>Builder</x:v>
      </x:c>
      <x:c r="R374" s="125" t="str">
        <x:v>Report/Paper/Deliverable Construction</x:v>
      </x:c>
      <x:c r="S374" s="126" t="n">
        <x:v>1</x:v>
      </x:c>
      <x:c r="T374" s="125" t="str">
        <x:v>Structured hierarchy: Scientific research lifecycle node / publication_produce</x:v>
      </x:c>
    </x:row>
    <x:row r="375">
      <x:c r="A375" s="91" t="str">
        <x:v>WF-0374-NODE-MAPPED-CORRECT-LOGICAL-84B7B8</x:v>
      </x:c>
      <x:c r="B375" s="91" t="str">
        <x:v>workflow</x:v>
      </x:c>
      <x:c r="C375" s="91" t="str">
        <x:v>Node is mapped to the correct logical operator/capabilities for produce publication bundle.</x:v>
      </x:c>
      <x:c r="D375" s="91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E375" s="91" t="str">
        <x:v>to assess</x:v>
      </x:c>
      <x:c r="F375" s="91" t="str">
        <x:v>UI/integration</x:v>
      </x:c>
      <x:c r="G375" s="91" t="str">
        <x:v>test_node_mapped_correct_logical_operator</x:v>
      </x:c>
      <x:c r="H375" s="91" t="str">
        <x:v>config validation</x:v>
      </x:c>
      <x:c r="I375" s="91" t="str">
        <x:v>.github/workflows/*.yml</x:v>
      </x:c>
      <x:c r="J375" s="91" t="str">
        <x:v>Meets atomic contract: Routing invariant.</x:v>
      </x:c>
      <x:c r="K375" s="91" t="str">
        <x:v>P1</x:v>
      </x:c>
      <x:c r="L375" s="91" t="str">
        <x:v>Coding agent should mark as direct/indirect/missing after mapping existing tests.</x:v>
      </x:c>
      <x:c r="M375" s="90" t="str"/>
      <x:c r="N375" s="90" t="str">
        <x:v>INCONCLUSIVE_EXPECTED</x:v>
      </x:c>
      <x:c r="O375" s="134" t="str">
        <x:v>MAPPED</x:v>
      </x:c>
      <x:c r="P375" s="125" t="str">
        <x:v>Foundation Features</x:v>
      </x:c>
      <x:c r="Q375" s="125" t="str">
        <x:v>Builder</x:v>
      </x:c>
      <x:c r="R375" s="125" t="str">
        <x:v>Report/Paper/Deliverable Construction</x:v>
      </x:c>
      <x:c r="S375" s="126" t="n">
        <x:v>1</x:v>
      </x:c>
      <x:c r="T375" s="125" t="str">
        <x:v>Structured hierarchy: Scientific research lifecycle node / publication_produce</x:v>
      </x:c>
    </x:row>
    <x:row r="376">
      <x:c r="A376" s="91" t="str">
        <x:v>WF-0375-NODE-EMITS-VALIDATES-PUBLICATION-201396</x:v>
      </x:c>
      <x:c r="B376" s="91" t="str">
        <x:v>workflow</x:v>
      </x:c>
      <x:c r="C376" s="91" t="str">
        <x:v>Node emits or validates publication_bundle.v1 with provenance, status, artifacts, and limitations.</x:v>
      </x:c>
      <x:c r="D376" s="91" t="str">
        <x:v>Scientific research lifecycle node: publication_produce &gt; evidence artifact &gt; publication_bundle.v1 &gt; Node emits or validates publication_bundle.v1 with provenance, status, artifacts, and limitations.</x:v>
      </x:c>
      <x:c r="E376" s="91" t="str">
        <x:v>to assess</x:v>
      </x:c>
      <x:c r="F376" s="91" t="str">
        <x:v>integration</x:v>
      </x:c>
      <x:c r="G376" s="91" t="str">
        <x:v>test_node_emits_validates_publication_bundle</x:v>
      </x:c>
      <x:c r="H376" s="91" t="str">
        <x:v>schema valid/invalid</x:v>
      </x:c>
      <x:c r="I376" s="91" t="str">
        <x:v>.github/workflows/*.yml</x:v>
      </x:c>
      <x:c r="J376" s="91" t="str">
        <x:v>Meets atomic contract: Typed evidence is the oracle.</x:v>
      </x:c>
      <x:c r="K376" s="91" t="str">
        <x:v>P1</x:v>
      </x:c>
      <x:c r="L376" s="91" t="str">
        <x:v>Coding agent should mark as direct/indirect/missing after mapping existing tests.</x:v>
      </x:c>
      <x:c r="M376" s="90" t="str"/>
      <x:c r="N376" s="90" t="str">
        <x:v>INCONCLUSIVE_EXPECTED</x:v>
      </x:c>
      <x:c r="O376" s="134" t="str">
        <x:v>MAPPED</x:v>
      </x:c>
      <x:c r="P376" s="125" t="str">
        <x:v>Foundation Features</x:v>
      </x:c>
      <x:c r="Q376" s="125" t="str">
        <x:v>Builder</x:v>
      </x:c>
      <x:c r="R376" s="125" t="str">
        <x:v>Report/Paper/Deliverable Construction</x:v>
      </x:c>
      <x:c r="S376" s="126" t="n">
        <x:v>1</x:v>
      </x:c>
      <x:c r="T376" s="125" t="str">
        <x:v>Structured hierarchy: Scientific research lifecycle node / publication_produce</x:v>
      </x:c>
    </x:row>
    <x:row r="377">
      <x:c r="A377" s="94" t="str">
        <x:v>WF-0376-GATE-ACCEPTS-VALID-EVIDENCE-034E46</x:v>
      </x:c>
      <x:c r="B377" s="94" t="str">
        <x:v>workflow</x:v>
      </x:c>
      <x:c r="C377" s="94" t="str">
        <x:v>Gate accepts valid evidence and rejects or marks failed/inconclusive evidence without overclaiming.</x:v>
      </x:c>
      <x:c r="D377" s="94" t="str">
        <x:v>Scientific research lifecycle node: publication_produce &gt; gate behavior &gt; publication_produce gate &gt; Gate accepts valid evidence and rejects or marks failed/inconclusive evidence without overclaiming.</x:v>
      </x:c>
      <x:c r="E377" s="94" t="str">
        <x:v>to assess</x:v>
      </x:c>
      <x:c r="F377" s="94" t="str">
        <x:v>integration</x:v>
      </x:c>
      <x:c r="G377" s="94" t="str">
        <x:v>test_gate_accepts_valid_evidence_rejects</x:v>
      </x:c>
      <x:c r="H377" s="94" t="str">
        <x:v>gate fixtures</x:v>
      </x:c>
      <x:c r="I377" s="94" t="str">
        <x:v>.github/workflows/*.yml</x:v>
      </x:c>
      <x:c r="J377" s="94" t="str">
        <x:v>Meets atomic contract: Gate is a base-case oracle.</x:v>
      </x:c>
      <x:c r="K377" s="94" t="str">
        <x:v>P1</x:v>
      </x:c>
      <x:c r="L377" s="94" t="str">
        <x:v>Coding agent should mark as direct/indirect/missing after mapping existing tests.</x:v>
      </x:c>
      <x:c r="M377" s="93" t="str"/>
      <x:c r="N377" s="93" t="str">
        <x:v>SKIPPED_NA</x:v>
      </x:c>
      <x:c r="O377" s="135" t="str">
        <x:v>MAPPED</x:v>
      </x:c>
      <x:c r="P377" s="127" t="str">
        <x:v>Foundation Features</x:v>
      </x:c>
      <x:c r="Q377" s="127" t="str">
        <x:v>Builder</x:v>
      </x:c>
      <x:c r="R377" s="127" t="str">
        <x:v>Report/Paper/Deliverable Construction</x:v>
      </x:c>
      <x:c r="S377" s="128" t="n">
        <x:v>1</x:v>
      </x:c>
      <x:c r="T377" s="127" t="str">
        <x:v>Structured hierarchy: Scientific research lifecycle node / publication_produce</x:v>
      </x:c>
    </x:row>
    <x:row r="378">
      <x:c r="A378" s="91" t="str">
        <x:v>WF-0377-COMPLETED-EVIDENCE-REUSED-FAILED-B88A54</x:v>
      </x:c>
      <x:c r="B378" s="91" t="str">
        <x:v>workflow</x:v>
      </x:c>
      <x:c r="C378" s="91" t="str">
        <x:v>Completed evidence is reused; failed/inconclusive/missing artifacts rerun or stay pending as configured.</x:v>
      </x:c>
      <x:c r="D378" s="91" t="str">
        <x:v>Scientific research lifecycle node: publication_produce &gt; resume behavior &gt; skip/rerun by artifact state &gt; Completed evidence is reused; failed/inconclusive/missing artifacts rerun or stay pending as configured.</x:v>
      </x:c>
      <x:c r="E378" s="91" t="str">
        <x:v>to assess</x:v>
      </x:c>
      <x:c r="F378" s="91" t="str">
        <x:v>integration</x:v>
      </x:c>
      <x:c r="G378" s="91" t="str">
        <x:v>test_completed_evidence_reused_failed_inconclusive</x:v>
      </x:c>
      <x:c r="H378" s="91" t="str">
        <x:v>completed vs failed</x:v>
      </x:c>
      <x:c r="I378" s="91" t="str">
        <x:v>.github/workflows/*.yml</x:v>
      </x:c>
      <x:c r="J378" s="91" t="str">
        <x:v>Meets atomic contract: Resume correctness is independent.</x:v>
      </x:c>
      <x:c r="K378" s="91" t="str">
        <x:v>P1</x:v>
      </x:c>
      <x:c r="L378" s="91" t="str">
        <x:v>Coding agent should mark as direct/indirect/missing after mapping existing tests.</x:v>
      </x:c>
      <x:c r="M378" s="90" t="str"/>
      <x:c r="N378" s="90" t="str">
        <x:v>INCONCLUSIVE_EXPECTED</x:v>
      </x:c>
      <x:c r="O378" s="134" t="str">
        <x:v>MAPPED</x:v>
      </x:c>
      <x:c r="P378" s="125" t="str">
        <x:v>Foundation Features</x:v>
      </x:c>
      <x:c r="Q378" s="125" t="str">
        <x:v>Builder</x:v>
      </x:c>
      <x:c r="R378" s="125" t="str">
        <x:v>Report/Paper/Deliverable Construction</x:v>
      </x:c>
      <x:c r="S378" s="126" t="n">
        <x:v>1</x:v>
      </x:c>
      <x:c r="T378" s="125" t="str">
        <x:v>Structured hierarchy: Scientific research lifecycle node / publication_produce</x:v>
      </x:c>
    </x:row>
    <x:row r="379">
      <x:c r="A379" s="91" t="str">
        <x:v>WF-0378-NODE-RUNS-ONLY-WHEN-84C5AF</x:v>
      </x:c>
      <x:c r="B379" s="91" t="str">
        <x:v>workflow</x:v>
      </x:c>
      <x:c r="C379" s="91" t="str">
        <x:v>Node runs only when dependencies are passed or records pending/inconclusive with missing parents.</x:v>
      </x:c>
      <x:c r="D379" s="91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E379" s="91" t="str">
        <x:v>to assess</x:v>
      </x:c>
      <x:c r="F379" s="91" t="str">
        <x:v>integration</x:v>
      </x:c>
      <x:c r="G379" s="91" t="str">
        <x:v>test_node_runs_only_when_dependencies</x:v>
      </x:c>
      <x:c r="H379" s="91" t="str">
        <x:v>dependency satisfied/missing</x:v>
      </x:c>
      <x:c r="I379" s="91" t="str">
        <x:v>.github/workflows/*.yml</x:v>
      </x:c>
      <x:c r="J379" s="91" t="str">
        <x:v>Meets atomic contract: Parent dependencies are explicit.</x:v>
      </x:c>
      <x:c r="K379" s="91" t="str">
        <x:v>P1</x:v>
      </x:c>
      <x:c r="L379" s="91" t="str">
        <x:v>Coding agent should mark as direct/indirect/missing after mapping existing tests.</x:v>
      </x:c>
      <x:c r="M379" s="90" t="str"/>
      <x:c r="N379" s="90" t="str">
        <x:v>INCONCLUSIVE_EXPECTED</x:v>
      </x:c>
      <x:c r="O379" s="134" t="str">
        <x:v>MAPPED</x:v>
      </x:c>
      <x:c r="P379" s="125" t="str">
        <x:v>Foundation Features</x:v>
      </x:c>
      <x:c r="Q379" s="125" t="str">
        <x:v>Data foundations</x:v>
      </x:c>
      <x:c r="R379" s="125" t="str">
        <x:v>Memory Graph Management</x:v>
      </x:c>
      <x:c r="S379" s="126" t="n">
        <x:v>1</x:v>
      </x:c>
      <x:c r="T379" s="125" t="str">
        <x:v>Structured hierarchy: Scientific research lifecycle node / memory_update_final</x:v>
      </x:c>
    </x:row>
    <x:row r="380">
      <x:c r="A380" s="94" t="str">
        <x:v>WF-0379-NODE-MAPPED-CORRECT-LOGICAL-A5A60B</x:v>
      </x:c>
      <x:c r="B380" s="94" t="str">
        <x:v>workflow</x:v>
      </x:c>
      <x:c r="C380" s="94" t="str">
        <x:v>Node is mapped to the correct logical operator/capabilities for record final memory update.</x:v>
      </x:c>
      <x:c r="D380" s="9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E380" s="94" t="str">
        <x:v>to assess</x:v>
      </x:c>
      <x:c r="F380" s="94" t="str">
        <x:v>UI/integration</x:v>
      </x:c>
      <x:c r="G380" s="94" t="str">
        <x:v>test_node_mapped_correct_logical_operator</x:v>
      </x:c>
      <x:c r="H380" s="94" t="str">
        <x:v>config validation</x:v>
      </x:c>
      <x:c r="I380" s="94" t="str">
        <x:v>.github/workflows/*.yml</x:v>
      </x:c>
      <x:c r="J380" s="94" t="str">
        <x:v>Meets atomic contract: Routing invariant.</x:v>
      </x:c>
      <x:c r="K380" s="94" t="str">
        <x:v>P1</x:v>
      </x:c>
      <x:c r="L380" s="94" t="str">
        <x:v>Coding agent should mark as direct/indirect/missing after mapping existing tests.</x:v>
      </x:c>
      <x:c r="M380" s="93" t="str"/>
      <x:c r="N380" s="93" t="str">
        <x:v>SKIPPED_NA</x:v>
      </x:c>
      <x:c r="O380" s="135" t="str">
        <x:v>MAPPED</x:v>
      </x:c>
      <x:c r="P380" s="127" t="str">
        <x:v>Foundation Features</x:v>
      </x:c>
      <x:c r="Q380" s="127" t="str">
        <x:v>Data foundations</x:v>
      </x:c>
      <x:c r="R380" s="127" t="str">
        <x:v>Memory Graph Management</x:v>
      </x:c>
      <x:c r="S380" s="128" t="n">
        <x:v>1</x:v>
      </x:c>
      <x:c r="T380" s="127" t="str">
        <x:v>Structured hierarchy: Scientific research lifecycle node / memory_update_final</x:v>
      </x:c>
    </x:row>
    <x:row r="381">
      <x:c r="A381" s="94" t="str">
        <x:v>WF-0380-NODE-EMITS-VALIDATES-RESEARCH-41DF88</x:v>
      </x:c>
      <x:c r="B381" s="94" t="str">
        <x:v>workflow</x:v>
      </x:c>
      <x:c r="C381" s="94" t="str">
        <x:v>Node emits or validates research_memory_update.v1 with provenance, status, artifacts, and limitations.</x:v>
      </x:c>
      <x:c r="D381" s="94" t="str">
        <x:v>Scientific research lifecycle node: memory_update_final &gt; evidence artifact &gt; research_memory_update.v1 &gt; Node emits or validates research_memory_update.v1 with provenance, status, artifacts, and limitations.</x:v>
      </x:c>
      <x:c r="E381" s="94" t="str">
        <x:v>to assess</x:v>
      </x:c>
      <x:c r="F381" s="94" t="str">
        <x:v>integration</x:v>
      </x:c>
      <x:c r="G381" s="94" t="str">
        <x:v>test_node_emits_validates_research_memory</x:v>
      </x:c>
      <x:c r="H381" s="94" t="str">
        <x:v>schema valid/invalid</x:v>
      </x:c>
      <x:c r="I381" s="94" t="str">
        <x:v>.github/workflows/*.yml</x:v>
      </x:c>
      <x:c r="J381" s="94" t="str">
        <x:v>Meets atomic contract: Typed evidence is the oracle.</x:v>
      </x:c>
      <x:c r="K381" s="94" t="str">
        <x:v>P1</x:v>
      </x:c>
      <x:c r="L381" s="94" t="str">
        <x:v>Coding agent should mark as direct/indirect/missing after mapping existing tests.</x:v>
      </x:c>
      <x:c r="M381" s="93" t="str"/>
      <x:c r="N381" s="93" t="str">
        <x:v>SKIPPED_NA</x:v>
      </x:c>
      <x:c r="O381" s="135" t="str">
        <x:v>MAPPED</x:v>
      </x:c>
      <x:c r="P381" s="127" t="str">
        <x:v>Foundation Features</x:v>
      </x:c>
      <x:c r="Q381" s="127" t="str">
        <x:v>Data foundations</x:v>
      </x:c>
      <x:c r="R381" s="127" t="str">
        <x:v>Memory Graph Management</x:v>
      </x:c>
      <x:c r="S381" s="128" t="n">
        <x:v>1</x:v>
      </x:c>
      <x:c r="T381" s="127" t="str">
        <x:v>Structured hierarchy: Scientific research lifecycle node / memory_update_final</x:v>
      </x:c>
    </x:row>
    <x:row r="382">
      <x:c r="A382" s="94" t="str">
        <x:v>WF-0381-GATE-ACCEPTS-VALID-EVIDENCE-5060ED</x:v>
      </x:c>
      <x:c r="B382" s="94" t="str">
        <x:v>workflow</x:v>
      </x:c>
      <x:c r="C382" s="94" t="str">
        <x:v>Gate accepts valid evidence and rejects or marks failed/inconclusive evidence without overclaiming.</x:v>
      </x:c>
      <x:c r="D382" s="94" t="str">
        <x:v>Scientific research lifecycle node: memory_update_final &gt; gate behavior &gt; memory_update_final gate &gt; Gate accepts valid evidence and rejects or marks failed/inconclusive evidence without overclaiming.</x:v>
      </x:c>
      <x:c r="E382" s="94" t="str">
        <x:v>to assess</x:v>
      </x:c>
      <x:c r="F382" s="94" t="str">
        <x:v>integration</x:v>
      </x:c>
      <x:c r="G382" s="94" t="str">
        <x:v>test_gate_accepts_valid_evidence_rejects</x:v>
      </x:c>
      <x:c r="H382" s="94" t="str">
        <x:v>gate fixtures</x:v>
      </x:c>
      <x:c r="I382" s="94" t="str">
        <x:v>.github/workflows/*.yml</x:v>
      </x:c>
      <x:c r="J382" s="94" t="str">
        <x:v>Meets atomic contract: Gate is a base-case oracle.</x:v>
      </x:c>
      <x:c r="K382" s="94" t="str">
        <x:v>P1</x:v>
      </x:c>
      <x:c r="L382" s="94" t="str">
        <x:v>Coding agent should mark as direct/indirect/missing after mapping existing tests.</x:v>
      </x:c>
      <x:c r="M382" s="93" t="str"/>
      <x:c r="N382" s="93" t="str">
        <x:v>SKIPPED_NA</x:v>
      </x:c>
      <x:c r="O382" s="135" t="str">
        <x:v>MAPPED</x:v>
      </x:c>
      <x:c r="P382" s="127" t="str">
        <x:v>Foundation Features</x:v>
      </x:c>
      <x:c r="Q382" s="127" t="str">
        <x:v>Data foundations</x:v>
      </x:c>
      <x:c r="R382" s="127" t="str">
        <x:v>Memory Graph Management</x:v>
      </x:c>
      <x:c r="S382" s="128" t="n">
        <x:v>1</x:v>
      </x:c>
      <x:c r="T382" s="127" t="str">
        <x:v>Structured hierarchy: Scientific research lifecycle node / memory_update_final</x:v>
      </x:c>
    </x:row>
    <x:row r="383">
      <x:c r="A383" s="91" t="str">
        <x:v>WF-0382-COMPLETED-EVIDENCE-REUSED-FAILED-F7F650</x:v>
      </x:c>
      <x:c r="B383" s="91" t="str">
        <x:v>workflow</x:v>
      </x:c>
      <x:c r="C383" s="91" t="str">
        <x:v>Completed evidence is reused; failed/inconclusive/missing artifacts rerun or stay pending as configured.</x:v>
      </x:c>
      <x:c r="D383" s="91" t="str">
        <x:v>Scientific research lifecycle node: memory_update_final &gt; resume behavior &gt; skip/rerun by artifact state &gt; Completed evidence is reused; failed/inconclusive/missing artifacts rerun or stay pending as configured.</x:v>
      </x:c>
      <x:c r="E383" s="91" t="str">
        <x:v>to assess</x:v>
      </x:c>
      <x:c r="F383" s="91" t="str">
        <x:v>integration</x:v>
      </x:c>
      <x:c r="G383" s="91" t="str">
        <x:v>test_completed_evidence_reused_failed_inconclusive</x:v>
      </x:c>
      <x:c r="H383" s="91" t="str">
        <x:v>completed vs failed</x:v>
      </x:c>
      <x:c r="I383" s="91" t="str">
        <x:v>.github/workflows/*.yml</x:v>
      </x:c>
      <x:c r="J383" s="91" t="str">
        <x:v>Meets atomic contract: Resume correctness is independent.</x:v>
      </x:c>
      <x:c r="K383" s="91" t="str">
        <x:v>P1</x:v>
      </x:c>
      <x:c r="L383" s="91" t="str">
        <x:v>Coding agent should mark as direct/indirect/missing after mapping existing tests.</x:v>
      </x:c>
      <x:c r="M383" s="90" t="str"/>
      <x:c r="N383" s="90" t="str">
        <x:v>INCONCLUSIVE_EXPECTED</x:v>
      </x:c>
      <x:c r="O383" s="134" t="str">
        <x:v>MAPPED</x:v>
      </x:c>
      <x:c r="P383" s="125" t="str">
        <x:v>Foundation Features</x:v>
      </x:c>
      <x:c r="Q383" s="125" t="str">
        <x:v>Data foundations</x:v>
      </x:c>
      <x:c r="R383" s="125" t="str">
        <x:v>Memory Graph Management</x:v>
      </x:c>
      <x:c r="S383" s="126" t="n">
        <x:v>1</x:v>
      </x:c>
      <x:c r="T383" s="125" t="str">
        <x:v>Structured hierarchy: Scientific research lifecycle node / memory_update_final</x:v>
      </x:c>
    </x:row>
    <x:row r="384">
      <x:c r="A384" s="91" t="str">
        <x:v>WF-0383-NODE-RUNS-ONLY-WHEN-B73832</x:v>
      </x:c>
      <x:c r="B384" s="91" t="str">
        <x:v>workflow</x:v>
      </x:c>
      <x:c r="C384" s="91" t="str">
        <x:v>Node runs only when dependencies are passed or records pending/inconclusive with missing parents.</x:v>
      </x:c>
      <x:c r="D384" s="91" t="str">
        <x:v>Scientific research lifecycle node: workflow_evolve &gt; node dependency contract &gt; workflow_evolve parent inputs &gt; Node runs only when dependencies are passed or records pending/inconclusive with missing parents.</x:v>
      </x:c>
      <x:c r="E384" s="91" t="str">
        <x:v>to assess</x:v>
      </x:c>
      <x:c r="F384" s="91" t="str">
        <x:v>integration</x:v>
      </x:c>
      <x:c r="G384" s="91" t="str">
        <x:v>test_node_runs_only_when_dependencies</x:v>
      </x:c>
      <x:c r="H384" s="91" t="str">
        <x:v>dependency satisfied/missing</x:v>
      </x:c>
      <x:c r="I384" s="91" t="str">
        <x:v>.github/workflows/*.yml</x:v>
      </x:c>
      <x:c r="J384" s="91" t="str">
        <x:v>Meets atomic contract: Parent dependencies are explicit.</x:v>
      </x:c>
      <x:c r="K384" s="91" t="str">
        <x:v>P1</x:v>
      </x:c>
      <x:c r="L384" s="91" t="str">
        <x:v>Coding agent should mark as direct/indirect/missing after mapping existing tests.</x:v>
      </x:c>
      <x:c r="M384" s="90" t="str"/>
      <x:c r="N384" s="90" t="str">
        <x:v>INCONCLUSIVE_EXPECTED</x:v>
      </x:c>
      <x:c r="O384" s="134" t="str">
        <x:v>MAPPED</x:v>
      </x:c>
      <x:c r="P384" s="125" t="str">
        <x:v>Foundation Features</x:v>
      </x:c>
      <x:c r="Q384" s="125" t="str">
        <x:v>RSI</x:v>
      </x:c>
      <x:c r="R384" s="125" t="str">
        <x:v>DAG and Agent Organization (AFlow / MCTS / ADAS)</x:v>
      </x:c>
      <x:c r="S384" s="126" t="n">
        <x:v>1</x:v>
      </x:c>
      <x:c r="T384" s="125" t="str">
        <x:v>Structured hierarchy: Scientific research lifecycle node / workflow_evolve</x:v>
      </x:c>
    </x:row>
    <x:row r="385">
      <x:c r="A385" s="91" t="str">
        <x:v>WF-0384-NODE-MAPPED-CORRECT-LOGICAL-0F5CCF</x:v>
      </x:c>
      <x:c r="B385" s="91" t="str">
        <x:v>workflow</x:v>
      </x:c>
      <x:c r="C385" s="91" t="str">
        <x:v>Node is mapped to the correct logical operator/capabilities for propose workflow improvements.</x:v>
      </x:c>
      <x:c r="D385" s="91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E385" s="91" t="str">
        <x:v>to assess</x:v>
      </x:c>
      <x:c r="F385" s="91" t="str">
        <x:v>UI/integration</x:v>
      </x:c>
      <x:c r="G385" s="91" t="str">
        <x:v>test_node_mapped_correct_logical_operator</x:v>
      </x:c>
      <x:c r="H385" s="91" t="str">
        <x:v>config validation</x:v>
      </x:c>
      <x:c r="I385" s="91" t="str">
        <x:v>.github/workflows/*.yml</x:v>
      </x:c>
      <x:c r="J385" s="91" t="str">
        <x:v>Meets atomic contract: Routing invariant.</x:v>
      </x:c>
      <x:c r="K385" s="91" t="str">
        <x:v>P1</x:v>
      </x:c>
      <x:c r="L385" s="91" t="str">
        <x:v>Coding agent should mark as direct/indirect/missing after mapping existing tests.</x:v>
      </x:c>
      <x:c r="M385" s="90" t="str"/>
      <x:c r="N385" s="90" t="str">
        <x:v>INCONCLUSIVE_EXPECTED</x:v>
      </x:c>
      <x:c r="O385" s="134" t="str">
        <x:v>MAPPED</x:v>
      </x:c>
      <x:c r="P385" s="125" t="str">
        <x:v>Foundation Features</x:v>
      </x:c>
      <x:c r="Q385" s="125" t="str">
        <x:v>RSI</x:v>
      </x:c>
      <x:c r="R385" s="125" t="str">
        <x:v>DAG and Agent Organization (AFlow / MCTS / ADAS)</x:v>
      </x:c>
      <x:c r="S385" s="126" t="n">
        <x:v>1</x:v>
      </x:c>
      <x:c r="T385" s="125" t="str">
        <x:v>Structured hierarchy: Scientific research lifecycle node / workflow_evolve</x:v>
      </x:c>
    </x:row>
    <x:row r="386">
      <x:c r="A386" s="91" t="str">
        <x:v>WF-0385-NODE-EMITS-VALIDATES-EVOLUTION-36739D</x:v>
      </x:c>
      <x:c r="B386" s="91" t="str">
        <x:v>workflow</x:v>
      </x:c>
      <x:c r="C386" s="91" t="str">
        <x:v>Node emits or validates workflow_evolution.v1 with provenance, status, artifacts, and limitations.</x:v>
      </x:c>
      <x:c r="D386" s="91" t="str">
        <x:v>Scientific research lifecycle node: workflow_evolve &gt; evidence artifact &gt; workflow_evolution.v1 &gt; Node emits or validates workflow_evolution.v1 with provenance, status, artifacts, and limitations.</x:v>
      </x:c>
      <x:c r="E386" s="91" t="str">
        <x:v>to assess</x:v>
      </x:c>
      <x:c r="F386" s="91" t="str">
        <x:v>integration</x:v>
      </x:c>
      <x:c r="G386" s="91" t="str">
        <x:v>test_node_emits_validates_evolution_v1</x:v>
      </x:c>
      <x:c r="H386" s="91" t="str">
        <x:v>schema valid/invalid</x:v>
      </x:c>
      <x:c r="I386" s="91" t="str">
        <x:v>.github/workflows/*.yml</x:v>
      </x:c>
      <x:c r="J386" s="91" t="str">
        <x:v>Meets atomic contract: Typed evidence is the oracle.</x:v>
      </x:c>
      <x:c r="K386" s="91" t="str">
        <x:v>P1</x:v>
      </x:c>
      <x:c r="L386" s="91" t="str">
        <x:v>Coding agent should mark as direct/indirect/missing after mapping existing tests.</x:v>
      </x:c>
      <x:c r="M386" s="90" t="str"/>
      <x:c r="N386" s="90" t="str">
        <x:v>INCONCLUSIVE_EXPECTED</x:v>
      </x:c>
      <x:c r="O386" s="134" t="str">
        <x:v>MAPPED</x:v>
      </x:c>
      <x:c r="P386" s="125" t="str">
        <x:v>Foundation Features</x:v>
      </x:c>
      <x:c r="Q386" s="125" t="str">
        <x:v>RSI</x:v>
      </x:c>
      <x:c r="R386" s="125" t="str">
        <x:v>DAG and Agent Organization (AFlow / MCTS / ADAS)</x:v>
      </x:c>
      <x:c r="S386" s="126" t="n">
        <x:v>1</x:v>
      </x:c>
      <x:c r="T386" s="125" t="str">
        <x:v>Structured hierarchy: Scientific research lifecycle node / workflow_evolve</x:v>
      </x:c>
    </x:row>
    <x:row r="387">
      <x:c r="A387" s="94" t="str">
        <x:v>WF-0386-GATE-ACCEPTS-VALID-EVIDENCE-5BC8EC</x:v>
      </x:c>
      <x:c r="B387" s="94" t="str">
        <x:v>workflow</x:v>
      </x:c>
      <x:c r="C387" s="94" t="str">
        <x:v>Gate accepts valid evidence and rejects or marks failed/inconclusive evidence without overclaiming.</x:v>
      </x:c>
      <x:c r="D387" s="94" t="str">
        <x:v>Scientific research lifecycle node: workflow_evolve &gt; gate behavior &gt; workflow_evolve gate &gt; Gate accepts valid evidence and rejects or marks failed/inconclusive evidence without overclaiming.</x:v>
      </x:c>
      <x:c r="E387" s="94" t="str">
        <x:v>to assess</x:v>
      </x:c>
      <x:c r="F387" s="94" t="str">
        <x:v>integration</x:v>
      </x:c>
      <x:c r="G387" s="94" t="str">
        <x:v>test_gate_accepts_valid_evidence_rejects</x:v>
      </x:c>
      <x:c r="H387" s="94" t="str">
        <x:v>gate fixtures</x:v>
      </x:c>
      <x:c r="I387" s="94" t="str">
        <x:v>.github/workflows/*.yml</x:v>
      </x:c>
      <x:c r="J387" s="94" t="str">
        <x:v>Meets atomic contract: Gate is a base-case oracle.</x:v>
      </x:c>
      <x:c r="K387" s="94" t="str">
        <x:v>P1</x:v>
      </x:c>
      <x:c r="L387" s="94" t="str">
        <x:v>Coding agent should mark as direct/indirect/missing after mapping existing tests.</x:v>
      </x:c>
      <x:c r="M387" s="93" t="str"/>
      <x:c r="N387" s="93" t="str">
        <x:v>SKIPPED_NA</x:v>
      </x:c>
      <x:c r="O387" s="135" t="str">
        <x:v>MAPPED</x:v>
      </x:c>
      <x:c r="P387" s="127" t="str">
        <x:v>Foundation Features</x:v>
      </x:c>
      <x:c r="Q387" s="127" t="str">
        <x:v>RSI</x:v>
      </x:c>
      <x:c r="R387" s="127" t="str">
        <x:v>DAG and Agent Organization (AFlow / MCTS / ADAS)</x:v>
      </x:c>
      <x:c r="S387" s="128" t="n">
        <x:v>1</x:v>
      </x:c>
      <x:c r="T387" s="127" t="str">
        <x:v>Structured hierarchy: Scientific research lifecycle node / workflow_evolve</x:v>
      </x:c>
    </x:row>
    <x:row r="388">
      <x:c r="A388" s="91" t="str">
        <x:v>WF-0387-COMPLETED-EVIDENCE-REUSED-FAILED-E9AF4D</x:v>
      </x:c>
      <x:c r="B388" s="91" t="str">
        <x:v>workflow</x:v>
      </x:c>
      <x:c r="C388" s="91" t="str">
        <x:v>Completed evidence is reused; failed/inconclusive/missing artifacts rerun or stay pending as configured.</x:v>
      </x:c>
      <x:c r="D388" s="91" t="str">
        <x:v>Scientific research lifecycle node: workflow_evolve &gt; resume behavior &gt; skip/rerun by artifact state &gt; Completed evidence is reused; failed/inconclusive/missing artifacts rerun or stay pending as configured.</x:v>
      </x:c>
      <x:c r="E388" s="91" t="str">
        <x:v>to assess</x:v>
      </x:c>
      <x:c r="F388" s="91" t="str">
        <x:v>integration</x:v>
      </x:c>
      <x:c r="G388" s="91" t="str">
        <x:v>test_completed_evidence_reused_failed_inconclusive</x:v>
      </x:c>
      <x:c r="H388" s="91" t="str">
        <x:v>completed vs failed</x:v>
      </x:c>
      <x:c r="I388" s="91" t="str">
        <x:v>.github/workflows/*.yml</x:v>
      </x:c>
      <x:c r="J388" s="91" t="str">
        <x:v>Meets atomic contract: Resume correctness is independent.</x:v>
      </x:c>
      <x:c r="K388" s="91" t="str">
        <x:v>P1</x:v>
      </x:c>
      <x:c r="L388" s="91" t="str">
        <x:v>Coding agent should mark as direct/indirect/missing after mapping existing tests.</x:v>
      </x:c>
      <x:c r="M388" s="90" t="str"/>
      <x:c r="N388" s="90" t="str">
        <x:v>INCONCLUSIVE_EXPECTED</x:v>
      </x:c>
      <x:c r="O388" s="134" t="str">
        <x:v>MAPPED</x:v>
      </x:c>
      <x:c r="P388" s="125" t="str">
        <x:v>Foundation Features</x:v>
      </x:c>
      <x:c r="Q388" s="125" t="str">
        <x:v>RSI</x:v>
      </x:c>
      <x:c r="R388" s="125" t="str">
        <x:v>DAG and Agent Organization (AFlow / MCTS / ADAS)</x:v>
      </x:c>
      <x:c r="S388" s="126" t="n">
        <x:v>1</x:v>
      </x:c>
      <x:c r="T388" s="125" t="str">
        <x:v>Structured hierarchy: Scientific research lifecycle node / workflow_evolve</x:v>
      </x:c>
    </x:row>
    <x:row r="389">
      <x:c r="A389" s="91" t="str">
        <x:v>WF-0388-ACCEPTS-SUPPORTED-BENCHMARK-ARGUMENTS-8891EE</x:v>
      </x:c>
      <x:c r="B389" s="91" t="str">
        <x:v>workflow</x:v>
      </x:c>
      <x:c r="C389" s="91" t="str">
        <x:v>Accepts supported benchmark arguments and rejects invalid target/task identifiers.</x:v>
      </x:c>
      <x:c r="D389" s="91" t="str">
        <x:v>Benchmark workflow: runner doctor &gt; CLI input &gt; benchmark command/options &gt; Accepts supported benchmark arguments and rejects invalid target/task identifiers.</x:v>
      </x:c>
      <x:c r="E389" s="91" t="str">
        <x:v>to assess</x:v>
      </x:c>
      <x:c r="F389" s="91" t="str">
        <x:v>integration</x:v>
      </x:c>
      <x:c r="G389" s="91" t="str">
        <x:v>test_accepts_supported_benchmark_arguments_rejects</x:v>
      </x:c>
      <x:c r="H389" s="91" t="str">
        <x:v>valid/bad args</x:v>
      </x:c>
      <x:c r="I389" s="91" t="str">
        <x:v>coding agent to discover from repo static scan</x:v>
      </x:c>
      <x:c r="J389" s="91" t="str">
        <x:v>Meets atomic contract: CLI behavior is atomic.</x:v>
      </x:c>
      <x:c r="K389" s="91" t="str">
        <x:v>P1</x:v>
      </x:c>
      <x:c r="L389" s="91" t="str">
        <x:v>Coding agent should mark as direct/indirect/missing after mapping existing tests.</x:v>
      </x:c>
      <x:c r="M389" s="90" t="str"/>
      <x:c r="N389" s="90" t="str">
        <x:v>INCONCLUSIVE_EXPECTED</x:v>
      </x:c>
      <x:c r="O389" s="134" t="str">
        <x:v>MAPPED</x:v>
      </x:c>
      <x:c r="P389" s="125" t="str">
        <x:v>Workflow Features</x:v>
      </x:c>
      <x:c r="Q389" s="125" t="str">
        <x:v>Benchmarking</x:v>
      </x:c>
      <x:c r="R389" s="125" t="str">
        <x:v>Benchmark Protocol &amp; Asset Preparation</x:v>
      </x:c>
      <x:c r="S389" s="126" t="n">
        <x:v>1</x:v>
      </x:c>
      <x:c r="T389" s="125" t="str">
        <x:v>Structured hierarchy: Benchmark workflow / runner doctor</x:v>
      </x:c>
    </x:row>
    <x:row r="390">
      <x:c r="A390" s="97" t="str">
        <x:v>WF-0389-EXECUTES-PLANS-BENCHMARK-ISOLATED-A65F7D</x:v>
      </x:c>
      <x:c r="B390" s="97" t="str">
        <x:v>workflow</x:v>
      </x:c>
      <x:c r="C390" s="97" t="str">
        <x:v>Executes or plans benchmark with isolated artifacts and no unintended repo mutation.</x:v>
      </x:c>
      <x:c r="D390" s="97" t="str">
        <x:v>Benchmark workflow: runner doctor &gt; adapter execution &gt; Terminal-Bench/runner/solver path &gt; Executes or plans benchmark with isolated artifacts and no unintended repo mutation.</x:v>
      </x:c>
      <x:c r="E390" s="97" t="str">
        <x:v>to assess</x:v>
      </x:c>
      <x:c r="F390" s="97" t="str">
        <x:v>integration</x:v>
      </x:c>
      <x:c r="G390" s="97" t="str">
        <x:v>test_executes_plans_benchmark_isolated_artifacts</x:v>
      </x:c>
      <x:c r="H390" s="97" t="str">
        <x:v>dry-run/run</x:v>
      </x:c>
      <x:c r="I390" s="97" t="str">
        <x:v>coding agent to discover from repo static scan</x:v>
      </x:c>
      <x:c r="J390" s="97" t="str">
        <x:v>Meets atomic contract: Benchmark action boundary.</x:v>
      </x:c>
      <x:c r="K390" s="97" t="str">
        <x:v>P1</x:v>
      </x:c>
      <x:c r="L390" s="97" t="str">
        <x:v>Coding agent should mark as direct/indirect/missing after mapping existing tests.</x:v>
      </x:c>
      <x:c r="M390" s="96" t="str"/>
      <x:c r="N390" s="96" t="str">
        <x:v>FAIL</x:v>
      </x:c>
      <x:c r="O390" s="137" t="str">
        <x:v>MAPPED</x:v>
      </x:c>
      <x:c r="P390" s="129" t="str">
        <x:v>Workflow Features</x:v>
      </x:c>
      <x:c r="Q390" s="129" t="str">
        <x:v>Benchmarking</x:v>
      </x:c>
      <x:c r="R390" s="129" t="str">
        <x:v>Benchmark Protocol &amp; Asset Preparation</x:v>
      </x:c>
      <x:c r="S390" s="130" t="n">
        <x:v>1</x:v>
      </x:c>
      <x:c r="T390" s="129" t="str">
        <x:v>Structured hierarchy: Benchmark workflow / runner doctor</x:v>
      </x:c>
    </x:row>
    <x:row r="391">
      <x:c r="A391" s="94" t="str">
        <x:v>WF-0390-REPORT-RECORDS-TASK-SOLVER-4611CB</x:v>
      </x:c>
      <x:c r="B391" s="94" t="str">
        <x:v>workflow</x:v>
      </x:c>
      <x:c r="C391" s="94" t="str">
        <x:v>Report records task, solver, exit status, metrics, and limitations.</x:v>
      </x:c>
      <x:c r="D391" s="94" t="str">
        <x:v>Benchmark workflow: runner doctor &gt; report output &gt; JSON/markdown/status report &gt; Report records task, solver, exit status, metrics, and limitations.</x:v>
      </x:c>
      <x:c r="E391" s="94" t="str">
        <x:v>to assess</x:v>
      </x:c>
      <x:c r="F391" s="94" t="str">
        <x:v>integration</x:v>
      </x:c>
      <x:c r="G391" s="94" t="str">
        <x:v>test_report_records_task_solver_exit</x:v>
      </x:c>
      <x:c r="H391" s="94" t="str">
        <x:v>report validation</x:v>
      </x:c>
      <x:c r="I391" s="94" t="str">
        <x:v>coding agent to discover from repo static scan</x:v>
      </x:c>
      <x:c r="J391" s="94" t="str">
        <x:v>Meets atomic contract: Report is oracle.</x:v>
      </x:c>
      <x:c r="K391" s="94" t="str">
        <x:v>P1</x:v>
      </x:c>
      <x:c r="L391" s="94" t="str">
        <x:v>Coding agent should mark as direct/indirect/missing after mapping existing tests.</x:v>
      </x:c>
      <x:c r="M391" s="93" t="str"/>
      <x:c r="N391" s="93" t="str">
        <x:v>SKIPPED_NA</x:v>
      </x:c>
      <x:c r="O391" s="135" t="str">
        <x:v>MAPPED</x:v>
      </x:c>
      <x:c r="P391" s="127" t="str">
        <x:v>Workflow Features</x:v>
      </x:c>
      <x:c r="Q391" s="127" t="str">
        <x:v>Benchmarking</x:v>
      </x:c>
      <x:c r="R391" s="127" t="str">
        <x:v>Benchmark Protocol &amp; Asset Preparation</x:v>
      </x:c>
      <x:c r="S391" s="128" t="n">
        <x:v>1</x:v>
      </x:c>
      <x:c r="T391" s="127" t="str">
        <x:v>Structured hierarchy: Benchmark workflow / runner doctor</x:v>
      </x:c>
    </x:row>
    <x:row r="392">
      <x:c r="A392" s="97" t="str">
        <x:v>WF-0391-FAILURE-EXPLICIT-PRESERVES-LOGS-9009F3</x:v>
      </x:c>
      <x:c r="B392" s="97" t="str">
        <x:v>workflow</x:v>
      </x:c>
      <x:c r="C392" s="97" t="str">
        <x:v>Failure is explicit and preserves logs/artifacts.</x:v>
      </x:c>
      <x:c r="D392" s="97" t="str">
        <x:v>Benchmark workflow: runner doctor &gt; failure handling &gt; missing task/timeout/solver failure &gt; Failure is explicit and preserves logs/artifacts.</x:v>
      </x:c>
      <x:c r="E392" s="97" t="str">
        <x:v>to assess</x:v>
      </x:c>
      <x:c r="F392" s="97" t="str">
        <x:v>integration</x:v>
      </x:c>
      <x:c r="G392" s="97" t="str">
        <x:v>test_failure_explicit_preserves_logs_artifacts</x:v>
      </x:c>
      <x:c r="H392" s="97" t="str">
        <x:v>timeout/missing</x:v>
      </x:c>
      <x:c r="I392" s="97" t="str">
        <x:v>coding agent to discover from repo static scan</x:v>
      </x:c>
      <x:c r="J392" s="97" t="str">
        <x:v>Meets atomic contract: Negative branch.</x:v>
      </x:c>
      <x:c r="K392" s="97" t="str">
        <x:v>P1</x:v>
      </x:c>
      <x:c r="L392" s="97" t="str">
        <x:v>Coding agent should mark as direct/indirect/missing after mapping existing tests.</x:v>
      </x:c>
      <x:c r="M392" s="96" t="str"/>
      <x:c r="N392" s="96" t="str">
        <x:v>FAIL</x:v>
      </x:c>
      <x:c r="O392" s="137" t="str">
        <x:v>MAPPED</x:v>
      </x:c>
      <x:c r="P392" s="129" t="str">
        <x:v>Workflow Features</x:v>
      </x:c>
      <x:c r="Q392" s="129" t="str">
        <x:v>Benchmarking</x:v>
      </x:c>
      <x:c r="R392" s="129" t="str">
        <x:v>Benchmark Protocol &amp; Asset Preparation</x:v>
      </x:c>
      <x:c r="S392" s="130" t="n">
        <x:v>1</x:v>
      </x:c>
      <x:c r="T392" s="129" t="str">
        <x:v>Structured hierarchy: Benchmark workflow / runner doctor</x:v>
      </x:c>
    </x:row>
    <x:row r="393">
      <x:c r="A393" s="91" t="str">
        <x:v>WF-0392-ACCEPTS-SUPPORTED-BENCHMARK-ARGUMENTS-790AF9</x:v>
      </x:c>
      <x:c r="B393" s="91" t="str">
        <x:v>workflow</x:v>
      </x:c>
      <x:c r="C393" s="91" t="str">
        <x:v>Accepts supported benchmark arguments and rejects invalid target/task identifiers.</x:v>
      </x:c>
      <x:c r="D393" s="91" t="str">
        <x:v>Benchmark workflow: runner list &gt; CLI input &gt; benchmark command/options &gt; Accepts supported benchmark arguments and rejects invalid target/task identifiers.</x:v>
      </x:c>
      <x:c r="E393" s="91" t="str">
        <x:v>to assess</x:v>
      </x:c>
      <x:c r="F393" s="91" t="str">
        <x:v>integration</x:v>
      </x:c>
      <x:c r="G393" s="91" t="str">
        <x:v>test_accepts_supported_benchmark_arguments_rejects</x:v>
      </x:c>
      <x:c r="H393" s="91" t="str">
        <x:v>valid/bad args</x:v>
      </x:c>
      <x:c r="I393" s="91" t="str">
        <x:v>coding agent to discover from repo static scan</x:v>
      </x:c>
      <x:c r="J393" s="91" t="str">
        <x:v>Meets atomic contract: CLI behavior is atomic.</x:v>
      </x:c>
      <x:c r="K393" s="91" t="str">
        <x:v>P1</x:v>
      </x:c>
      <x:c r="L393" s="91" t="str">
        <x:v>Coding agent should mark as direct/indirect/missing after mapping existing tests.</x:v>
      </x:c>
      <x:c r="M393" s="90" t="str"/>
      <x:c r="N393" s="90" t="str">
        <x:v>INCONCLUSIVE_EXPECTED</x:v>
      </x:c>
      <x:c r="O393" s="134" t="str">
        <x:v>MAPPED</x:v>
      </x:c>
      <x:c r="P393" s="125" t="str">
        <x:v>Workflow Features</x:v>
      </x:c>
      <x:c r="Q393" s="125" t="str">
        <x:v>Benchmarking</x:v>
      </x:c>
      <x:c r="R393" s="125" t="str">
        <x:v>Benchmark Framing</x:v>
      </x:c>
      <x:c r="S393" s="126" t="n">
        <x:v>1</x:v>
      </x:c>
      <x:c r="T393" s="125" t="str">
        <x:v>Structured hierarchy: Benchmark workflow / runner list</x:v>
      </x:c>
    </x:row>
    <x:row r="394">
      <x:c r="A394" s="88" t="str">
        <x:v>WF-0393-EXECUTES-PLANS-BENCHMARK-ISOLATED-862B1E</x:v>
      </x:c>
      <x:c r="B394" s="88" t="str">
        <x:v>workflow</x:v>
      </x:c>
      <x:c r="C394" s="88" t="str">
        <x:v>Executes or plans benchmark with isolated artifacts and no unintended repo mutation.</x:v>
      </x:c>
      <x:c r="D394" s="88" t="str">
        <x:v>Benchmark workflow: runner list &gt; adapter execution &gt; Terminal-Bench/runner/solver path &gt; Executes or plans benchmark with isolated artifacts and no unintended repo mutation.</x:v>
      </x:c>
      <x:c r="E394" s="88" t="str">
        <x:v>to assess</x:v>
      </x:c>
      <x:c r="F394" s="88" t="str">
        <x:v>integration</x:v>
      </x:c>
      <x:c r="G394" s="88" t="str">
        <x:v>test_executes_plans_benchmark_isolated_artifacts</x:v>
      </x:c>
      <x:c r="H394" s="88" t="str">
        <x:v>dry-run/run</x:v>
      </x:c>
      <x:c r="I394" s="88" t="str">
        <x:v>coding agent to discover from repo static scan</x:v>
      </x:c>
      <x:c r="J394" s="88" t="str">
        <x:v>Meets atomic contract: Benchmark action boundary.</x:v>
      </x:c>
      <x:c r="K394" s="88" t="str">
        <x:v>P1</x:v>
      </x:c>
      <x:c r="L394" s="88" t="str">
        <x:v>Coding agent should mark as direct/indirect/missing after mapping existing tests.</x:v>
      </x:c>
      <x:c r="M394" s="87" t="str"/>
      <x:c r="N394" s="87" t="str">
        <x:v>PASS</x:v>
      </x:c>
      <x:c r="O394" s="136" t="str">
        <x:v>MAPPED</x:v>
      </x:c>
      <x:c r="P394" s="123" t="str">
        <x:v>Workflow Features</x:v>
      </x:c>
      <x:c r="Q394" s="123" t="str">
        <x:v>Benchmarking</x:v>
      </x:c>
      <x:c r="R394" s="123" t="str">
        <x:v>Benchmark Framing</x:v>
      </x:c>
      <x:c r="S394" s="124" t="n">
        <x:v>1</x:v>
      </x:c>
      <x:c r="T394" s="123" t="str">
        <x:v>Structured hierarchy: Benchmark workflow / runner list</x:v>
      </x:c>
    </x:row>
    <x:row r="395">
      <x:c r="A395" s="94" t="str">
        <x:v>WF-0394-REPORT-RECORDS-TASK-SOLVER-63674F</x:v>
      </x:c>
      <x:c r="B395" s="94" t="str">
        <x:v>workflow</x:v>
      </x:c>
      <x:c r="C395" s="94" t="str">
        <x:v>Report records task, solver, exit status, metrics, and limitations.</x:v>
      </x:c>
      <x:c r="D395" s="94" t="str">
        <x:v>Benchmark workflow: runner list &gt; report output &gt; JSON/markdown/status report &gt; Report records task, solver, exit status, metrics, and limitations.</x:v>
      </x:c>
      <x:c r="E395" s="94" t="str">
        <x:v>to assess</x:v>
      </x:c>
      <x:c r="F395" s="94" t="str">
        <x:v>integration</x:v>
      </x:c>
      <x:c r="G395" s="94" t="str">
        <x:v>test_report_records_task_solver_exit</x:v>
      </x:c>
      <x:c r="H395" s="94" t="str">
        <x:v>report validation</x:v>
      </x:c>
      <x:c r="I395" s="94" t="str">
        <x:v>coding agent to discover from repo static scan</x:v>
      </x:c>
      <x:c r="J395" s="94" t="str">
        <x:v>Meets atomic contract: Report is oracle.</x:v>
      </x:c>
      <x:c r="K395" s="94" t="str">
        <x:v>P1</x:v>
      </x:c>
      <x:c r="L395" s="94" t="str">
        <x:v>Coding agent should mark as direct/indirect/missing after mapping existing tests.</x:v>
      </x:c>
      <x:c r="M395" s="93" t="str"/>
      <x:c r="N395" s="93" t="str">
        <x:v>SKIPPED_NA</x:v>
      </x:c>
      <x:c r="O395" s="135" t="str">
        <x:v>MAPPED</x:v>
      </x:c>
      <x:c r="P395" s="127" t="str">
        <x:v>Workflow Features</x:v>
      </x:c>
      <x:c r="Q395" s="127" t="str">
        <x:v>Benchmarking</x:v>
      </x:c>
      <x:c r="R395" s="127" t="str">
        <x:v>Benchmark Framing</x:v>
      </x:c>
      <x:c r="S395" s="128" t="n">
        <x:v>1</x:v>
      </x:c>
      <x:c r="T395" s="127" t="str">
        <x:v>Structured hierarchy: Benchmark workflow / runner list</x:v>
      </x:c>
    </x:row>
    <x:row r="396">
      <x:c r="A396" s="94" t="str">
        <x:v>WF-0395-FAILURE-EXPLICIT-PRESERVES-LOGS-F75519</x:v>
      </x:c>
      <x:c r="B396" s="94" t="str">
        <x:v>workflow</x:v>
      </x:c>
      <x:c r="C396" s="94" t="str">
        <x:v>Failure is explicit and preserves logs/artifacts.</x:v>
      </x:c>
      <x:c r="D396" s="94" t="str">
        <x:v>Benchmark workflow: runner list &gt; failure handling &gt; missing task/timeout/solver failure &gt; Failure is explicit and preserves logs/artifacts.</x:v>
      </x:c>
      <x:c r="E396" s="94" t="str">
        <x:v>to assess</x:v>
      </x:c>
      <x:c r="F396" s="94" t="str">
        <x:v>integration</x:v>
      </x:c>
      <x:c r="G396" s="94" t="str">
        <x:v>test_failure_explicit_preserves_logs_artifacts</x:v>
      </x:c>
      <x:c r="H396" s="94" t="str">
        <x:v>timeout/missing</x:v>
      </x:c>
      <x:c r="I396" s="94" t="str">
        <x:v>coding agent to discover from repo static scan</x:v>
      </x:c>
      <x:c r="J396" s="94" t="str">
        <x:v>Meets atomic contract: Negative branch.</x:v>
      </x:c>
      <x:c r="K396" s="94" t="str">
        <x:v>P1</x:v>
      </x:c>
      <x:c r="L396" s="94" t="str">
        <x:v>Coding agent should mark as direct/indirect/missing after mapping existing tests.</x:v>
      </x:c>
      <x:c r="M396" s="93" t="str"/>
      <x:c r="N396" s="93" t="str">
        <x:v>SKIPPED_NA</x:v>
      </x:c>
      <x:c r="O396" s="135" t="str">
        <x:v>MAPPED</x:v>
      </x:c>
      <x:c r="P396" s="127" t="str">
        <x:v>Workflow Features</x:v>
      </x:c>
      <x:c r="Q396" s="127" t="str">
        <x:v>Benchmarking</x:v>
      </x:c>
      <x:c r="R396" s="127" t="str">
        <x:v>Benchmark Framing</x:v>
      </x:c>
      <x:c r="S396" s="128" t="n">
        <x:v>1</x:v>
      </x:c>
      <x:c r="T396" s="127" t="str">
        <x:v>Structured hierarchy: Benchmark workflow / runner list</x:v>
      </x:c>
    </x:row>
    <x:row r="397">
      <x:c r="A397" s="91" t="str">
        <x:v>WF-0396-ACCEPTS-SUPPORTED-BENCHMARK-ARGUMENTS-3CB66F</x:v>
      </x:c>
      <x:c r="B397" s="91" t="str">
        <x:v>workflow</x:v>
      </x:c>
      <x:c r="C397" s="91" t="str">
        <x:v>Accepts supported benchmark arguments and rejects invalid target/task identifiers.</x:v>
      </x:c>
      <x:c r="D397" s="91" t="str">
        <x:v>Benchmark workflow: runner plan &gt; CLI input &gt; benchmark command/options &gt; Accepts supported benchmark arguments and rejects invalid target/task identifiers.</x:v>
      </x:c>
      <x:c r="E397" s="91" t="str">
        <x:v>to assess</x:v>
      </x:c>
      <x:c r="F397" s="91" t="str">
        <x:v>integration</x:v>
      </x:c>
      <x:c r="G397" s="91" t="str">
        <x:v>test_accepts_supported_benchmark_arguments_rejects</x:v>
      </x:c>
      <x:c r="H397" s="91" t="str">
        <x:v>valid/bad args</x:v>
      </x:c>
      <x:c r="I397" s="91" t="str">
        <x:v>coding agent to discover from repo static scan</x:v>
      </x:c>
      <x:c r="J397" s="91" t="str">
        <x:v>Meets atomic contract: CLI behavior is atomic.</x:v>
      </x:c>
      <x:c r="K397" s="91" t="str">
        <x:v>P1</x:v>
      </x:c>
      <x:c r="L397" s="91" t="str">
        <x:v>Coding agent should mark as direct/indirect/missing after mapping existing tests.</x:v>
      </x:c>
      <x:c r="M397" s="90" t="str"/>
      <x:c r="N397" s="90" t="str">
        <x:v>INCONCLUSIVE_EXPECTED</x:v>
      </x:c>
      <x:c r="O397" s="134" t="str">
        <x:v>MAPPED</x:v>
      </x:c>
      <x:c r="P397" s="125" t="str">
        <x:v>Workflow Features</x:v>
      </x:c>
      <x:c r="Q397" s="125" t="str">
        <x:v>Benchmarking</x:v>
      </x:c>
      <x:c r="R397" s="125" t="str">
        <x:v>Benchmark Protocol &amp; Asset Preparation</x:v>
      </x:c>
      <x:c r="S397" s="126" t="n">
        <x:v>1</x:v>
      </x:c>
      <x:c r="T397" s="125" t="str">
        <x:v>Structured hierarchy: Benchmark workflow / runner plan</x:v>
      </x:c>
    </x:row>
    <x:row r="398">
      <x:c r="A398" s="97" t="str">
        <x:v>WF-0397-EXECUTES-PLANS-BENCHMARK-ISOLATED-62E9AD</x:v>
      </x:c>
      <x:c r="B398" s="97" t="str">
        <x:v>workflow</x:v>
      </x:c>
      <x:c r="C398" s="97" t="str">
        <x:v>Executes or plans benchmark with isolated artifacts and no unintended repo mutation.</x:v>
      </x:c>
      <x:c r="D398" s="97" t="str">
        <x:v>Benchmark workflow: runner plan &gt; adapter execution &gt; Terminal-Bench/runner/solver path &gt; Executes or plans benchmark with isolated artifacts and no unintended repo mutation.</x:v>
      </x:c>
      <x:c r="E398" s="97" t="str">
        <x:v>to assess</x:v>
      </x:c>
      <x:c r="F398" s="97" t="str">
        <x:v>integration</x:v>
      </x:c>
      <x:c r="G398" s="97" t="str">
        <x:v>test_executes_plans_benchmark_isolated_artifacts</x:v>
      </x:c>
      <x:c r="H398" s="97" t="str">
        <x:v>dry-run/run</x:v>
      </x:c>
      <x:c r="I398" s="97" t="str">
        <x:v>coding agent to discover from repo static scan</x:v>
      </x:c>
      <x:c r="J398" s="97" t="str">
        <x:v>Meets atomic contract: Benchmark action boundary.</x:v>
      </x:c>
      <x:c r="K398" s="97" t="str">
        <x:v>P1</x:v>
      </x:c>
      <x:c r="L398" s="97" t="str">
        <x:v>Coding agent should mark as direct/indirect/missing after mapping existing tests.</x:v>
      </x:c>
      <x:c r="M398" s="96" t="str"/>
      <x:c r="N398" s="96" t="str">
        <x:v>FAIL</x:v>
      </x:c>
      <x:c r="O398" s="137" t="str">
        <x:v>MAPPED</x:v>
      </x:c>
      <x:c r="P398" s="129" t="str">
        <x:v>Workflow Features</x:v>
      </x:c>
      <x:c r="Q398" s="129" t="str">
        <x:v>Benchmarking</x:v>
      </x:c>
      <x:c r="R398" s="129" t="str">
        <x:v>Benchmark Protocol &amp; Asset Preparation</x:v>
      </x:c>
      <x:c r="S398" s="130" t="n">
        <x:v>1</x:v>
      </x:c>
      <x:c r="T398" s="129" t="str">
        <x:v>Structured hierarchy: Benchmark workflow / runner plan</x:v>
      </x:c>
    </x:row>
    <x:row r="399">
      <x:c r="A399" s="88" t="str">
        <x:v>WF-0398-REPORT-RECORDS-TASK-SOLVER-2ECC82</x:v>
      </x:c>
      <x:c r="B399" s="88" t="str">
        <x:v>workflow</x:v>
      </x:c>
      <x:c r="C399" s="88" t="str">
        <x:v>Report records task, solver, exit status, metrics, and limitations.</x:v>
      </x:c>
      <x:c r="D399" s="88" t="str">
        <x:v>Benchmark workflow: runner plan &gt; report output &gt; JSON/markdown/status report &gt; Report records task, solver, exit status, metrics, and limitations.</x:v>
      </x:c>
      <x:c r="E399" s="88" t="str">
        <x:v>to assess</x:v>
      </x:c>
      <x:c r="F399" s="88" t="str">
        <x:v>integration</x:v>
      </x:c>
      <x:c r="G399" s="88" t="str">
        <x:v>test_report_records_task_solver_exit</x:v>
      </x:c>
      <x:c r="H399" s="88" t="str">
        <x:v>report validation</x:v>
      </x:c>
      <x:c r="I399" s="88" t="str">
        <x:v>coding agent to discover from repo static scan</x:v>
      </x:c>
      <x:c r="J399" s="88" t="str">
        <x:v>Meets atomic contract: Report is oracle.</x:v>
      </x:c>
      <x:c r="K399" s="88" t="str">
        <x:v>P1</x:v>
      </x:c>
      <x:c r="L399" s="88" t="str">
        <x:v>Coding agent should mark as direct/indirect/missing after mapping existing tests.</x:v>
      </x:c>
      <x:c r="M399" s="87" t="str"/>
      <x:c r="N399" s="87" t="str">
        <x:v>PASS</x:v>
      </x:c>
      <x:c r="O399" s="136" t="str">
        <x:v>MAPPED</x:v>
      </x:c>
      <x:c r="P399" s="123" t="str">
        <x:v>Workflow Features</x:v>
      </x:c>
      <x:c r="Q399" s="123" t="str">
        <x:v>Benchmarking</x:v>
      </x:c>
      <x:c r="R399" s="123" t="str">
        <x:v>Benchmark Protocol &amp; Asset Preparation</x:v>
      </x:c>
      <x:c r="S399" s="124" t="n">
        <x:v>1</x:v>
      </x:c>
      <x:c r="T399" s="123" t="str">
        <x:v>Structured hierarchy: Benchmark workflow / runner plan</x:v>
      </x:c>
    </x:row>
    <x:row r="400">
      <x:c r="A400" s="88" t="str">
        <x:v>WF-0399-FAILURE-EXPLICIT-PRESERVES-LOGS-E1AFF0</x:v>
      </x:c>
      <x:c r="B400" s="88" t="str">
        <x:v>workflow</x:v>
      </x:c>
      <x:c r="C400" s="88" t="str">
        <x:v>Failure is explicit and preserves logs/artifacts.</x:v>
      </x:c>
      <x:c r="D400" s="88" t="str">
        <x:v>Benchmark workflow: runner plan &gt; failure handling &gt; missing task/timeout/solver failure &gt; Failure is explicit and preserves logs/artifacts.</x:v>
      </x:c>
      <x:c r="E400" s="88" t="str">
        <x:v>to assess</x:v>
      </x:c>
      <x:c r="F400" s="88" t="str">
        <x:v>integration</x:v>
      </x:c>
      <x:c r="G400" s="88" t="str">
        <x:v>test_failure_explicit_preserves_logs_artifacts</x:v>
      </x:c>
      <x:c r="H400" s="88" t="str">
        <x:v>timeout/missing</x:v>
      </x:c>
      <x:c r="I400" s="88" t="str">
        <x:v>coding agent to discover from repo static scan</x:v>
      </x:c>
      <x:c r="J400" s="88" t="str">
        <x:v>Meets atomic contract: Negative branch.</x:v>
      </x:c>
      <x:c r="K400" s="88" t="str">
        <x:v>P1</x:v>
      </x:c>
      <x:c r="L400" s="88" t="str">
        <x:v>Coding agent should mark as direct/indirect/missing after mapping existing tests.</x:v>
      </x:c>
      <x:c r="M400" s="87" t="str"/>
      <x:c r="N400" s="87" t="str">
        <x:v>PASS</x:v>
      </x:c>
      <x:c r="O400" s="136" t="str">
        <x:v>MAPPED</x:v>
      </x:c>
      <x:c r="P400" s="123" t="str">
        <x:v>Workflow Features</x:v>
      </x:c>
      <x:c r="Q400" s="123" t="str">
        <x:v>Benchmarking</x:v>
      </x:c>
      <x:c r="R400" s="123" t="str">
        <x:v>Benchmark Protocol &amp; Asset Preparation</x:v>
      </x:c>
      <x:c r="S400" s="124" t="n">
        <x:v>1</x:v>
      </x:c>
      <x:c r="T400" s="123" t="str">
        <x:v>Structured hierarchy: Benchmark workflow / runner plan</x:v>
      </x:c>
    </x:row>
    <x:row r="401">
      <x:c r="A401" s="91" t="str">
        <x:v>WF-0400-ACCEPTS-SUPPORTED-BENCHMARK-ARGUMENTS-D3F39C</x:v>
      </x:c>
      <x:c r="B401" s="91" t="str">
        <x:v>workflow</x:v>
      </x:c>
      <x:c r="C401" s="91" t="str">
        <x:v>Accepts supported benchmark arguments and rejects invalid target/task identifiers.</x:v>
      </x:c>
      <x:c r="D401" s="91" t="str">
        <x:v>Benchmark workflow: runner report &gt; CLI input &gt; benchmark command/options &gt; Accepts supported benchmark arguments and rejects invalid target/task identifiers.</x:v>
      </x:c>
      <x:c r="E401" s="91" t="str">
        <x:v>to assess</x:v>
      </x:c>
      <x:c r="F401" s="91" t="str">
        <x:v>integration</x:v>
      </x:c>
      <x:c r="G401" s="91" t="str">
        <x:v>test_accepts_supported_benchmark_arguments_rejects</x:v>
      </x:c>
      <x:c r="H401" s="91" t="str">
        <x:v>valid/bad args</x:v>
      </x:c>
      <x:c r="I401" s="91" t="str">
        <x:v>coding agent to discover from repo static scan</x:v>
      </x:c>
      <x:c r="J401" s="91" t="str">
        <x:v>Meets atomic contract: CLI behavior is atomic.</x:v>
      </x:c>
      <x:c r="K401" s="91" t="str">
        <x:v>P1</x:v>
      </x:c>
      <x:c r="L401" s="91" t="str">
        <x:v>Coding agent should mark as direct/indirect/missing after mapping existing tests.</x:v>
      </x:c>
      <x:c r="M401" s="90" t="str"/>
      <x:c r="N401" s="90" t="str">
        <x:v>INCONCLUSIVE_EXPECTED</x:v>
      </x:c>
      <x:c r="O401" s="134" t="str">
        <x:v>MAPPED</x:v>
      </x:c>
      <x:c r="P401" s="125" t="str">
        <x:v>Workflow Features</x:v>
      </x:c>
      <x:c r="Q401" s="125" t="str">
        <x:v>Benchmarking</x:v>
      </x:c>
      <x:c r="R401" s="125" t="str">
        <x:v>Comparative Result Analysis &amp; Benchmark Result Packaging</x:v>
      </x:c>
      <x:c r="S401" s="126" t="n">
        <x:v>1</x:v>
      </x:c>
      <x:c r="T401" s="125" t="str">
        <x:v>Structured hierarchy: Benchmark workflow / runner report</x:v>
      </x:c>
    </x:row>
    <x:row r="402">
      <x:c r="A402" s="88" t="str">
        <x:v>WF-0401-EXECUTES-PLANS-BENCHMARK-ISOLATED-005506</x:v>
      </x:c>
      <x:c r="B402" s="88" t="str">
        <x:v>workflow</x:v>
      </x:c>
      <x:c r="C402" s="88" t="str">
        <x:v>Executes or plans benchmark with isolated artifacts and no unintended repo mutation.</x:v>
      </x:c>
      <x:c r="D402" s="88" t="str">
        <x:v>Benchmark workflow: runner report &gt; adapter execution &gt; Terminal-Bench/runner/solver path &gt; Executes or plans benchmark with isolated artifacts and no unintended repo mutation.</x:v>
      </x:c>
      <x:c r="E402" s="88" t="str">
        <x:v>to assess</x:v>
      </x:c>
      <x:c r="F402" s="88" t="str">
        <x:v>integration</x:v>
      </x:c>
      <x:c r="G402" s="88" t="str">
        <x:v>test_executes_plans_benchmark_isolated_artifacts</x:v>
      </x:c>
      <x:c r="H402" s="88" t="str">
        <x:v>dry-run/run</x:v>
      </x:c>
      <x:c r="I402" s="88" t="str">
        <x:v>coding agent to discover from repo static scan</x:v>
      </x:c>
      <x:c r="J402" s="88" t="str">
        <x:v>Meets atomic contract: Benchmark action boundary.</x:v>
      </x:c>
      <x:c r="K402" s="88" t="str">
        <x:v>P1</x:v>
      </x:c>
      <x:c r="L402" s="88" t="str">
        <x:v>Coding agent should mark as direct/indirect/missing after mapping existing tests.</x:v>
      </x:c>
      <x:c r="M402" s="87" t="str"/>
      <x:c r="N402" s="87" t="str">
        <x:v>PASS</x:v>
      </x:c>
      <x:c r="O402" s="136" t="str">
        <x:v>MAPPED</x:v>
      </x:c>
      <x:c r="P402" s="123" t="str">
        <x:v>Workflow Features</x:v>
      </x:c>
      <x:c r="Q402" s="123" t="str">
        <x:v>Benchmarking</x:v>
      </x:c>
      <x:c r="R402" s="123" t="str">
        <x:v>Benchmark Protocol &amp; Asset Preparation</x:v>
      </x:c>
      <x:c r="S402" s="124" t="n">
        <x:v>1</x:v>
      </x:c>
      <x:c r="T402" s="123" t="str">
        <x:v>Structured hierarchy: Benchmark workflow / runner report</x:v>
      </x:c>
    </x:row>
    <x:row r="403">
      <x:c r="A403" s="88" t="str">
        <x:v>WF-0402-REPORT-RECORDS-TASK-SOLVER-0E30DF</x:v>
      </x:c>
      <x:c r="B403" s="88" t="str">
        <x:v>workflow</x:v>
      </x:c>
      <x:c r="C403" s="88" t="str">
        <x:v>Report records task, solver, exit status, metrics, and limitations.</x:v>
      </x:c>
      <x:c r="D403" s="88" t="str">
        <x:v>Benchmark workflow: runner report &gt; report output &gt; JSON/markdown/status report &gt; Report records task, solver, exit status, metrics, and limitations.</x:v>
      </x:c>
      <x:c r="E403" s="88" t="str">
        <x:v>to assess</x:v>
      </x:c>
      <x:c r="F403" s="88" t="str">
        <x:v>integration</x:v>
      </x:c>
      <x:c r="G403" s="88" t="str">
        <x:v>test_report_records_task_solver_exit</x:v>
      </x:c>
      <x:c r="H403" s="88" t="str">
        <x:v>report validation</x:v>
      </x:c>
      <x:c r="I403" s="88" t="str">
        <x:v>coding agent to discover from repo static scan</x:v>
      </x:c>
      <x:c r="J403" s="88" t="str">
        <x:v>Meets atomic contract: Report is oracle.</x:v>
      </x:c>
      <x:c r="K403" s="88" t="str">
        <x:v>P1</x:v>
      </x:c>
      <x:c r="L403" s="88" t="str">
        <x:v>Coding agent should mark as direct/indirect/missing after mapping existing tests.</x:v>
      </x:c>
      <x:c r="M403" s="87" t="str"/>
      <x:c r="N403" s="87" t="str">
        <x:v>PASS</x:v>
      </x:c>
      <x:c r="O403" s="136" t="str">
        <x:v>MAPPED</x:v>
      </x:c>
      <x:c r="P403" s="123" t="str">
        <x:v>Workflow Features</x:v>
      </x:c>
      <x:c r="Q403" s="123" t="str">
        <x:v>Benchmarking</x:v>
      </x:c>
      <x:c r="R403" s="123" t="str">
        <x:v>Comparative Result Analysis &amp; Benchmark Result Packaging</x:v>
      </x:c>
      <x:c r="S403" s="124" t="n">
        <x:v>1</x:v>
      </x:c>
      <x:c r="T403" s="123" t="str">
        <x:v>Structured hierarchy: Benchmark workflow / runner report</x:v>
      </x:c>
    </x:row>
    <x:row r="404">
      <x:c r="A404" s="88" t="str">
        <x:v>WF-0403-FAILURE-EXPLICIT-PRESERVES-LOGS-F1C3FD</x:v>
      </x:c>
      <x:c r="B404" s="88" t="str">
        <x:v>workflow</x:v>
      </x:c>
      <x:c r="C404" s="88" t="str">
        <x:v>Failure is explicit and preserves logs/artifacts.</x:v>
      </x:c>
      <x:c r="D404" s="88" t="str">
        <x:v>Benchmark workflow: runner report &gt; failure handling &gt; missing task/timeout/solver failure &gt; Failure is explicit and preserves logs/artifacts.</x:v>
      </x:c>
      <x:c r="E404" s="88" t="str">
        <x:v>to assess</x:v>
      </x:c>
      <x:c r="F404" s="88" t="str">
        <x:v>integration</x:v>
      </x:c>
      <x:c r="G404" s="88" t="str">
        <x:v>test_failure_explicit_preserves_logs_artifacts</x:v>
      </x:c>
      <x:c r="H404" s="88" t="str">
        <x:v>timeout/missing</x:v>
      </x:c>
      <x:c r="I404" s="88" t="str">
        <x:v>coding agent to discover from repo static scan</x:v>
      </x:c>
      <x:c r="J404" s="88" t="str">
        <x:v>Meets atomic contract: Negative branch.</x:v>
      </x:c>
      <x:c r="K404" s="88" t="str">
        <x:v>P1</x:v>
      </x:c>
      <x:c r="L404" s="88" t="str">
        <x:v>Coding agent should mark as direct/indirect/missing after mapping existing tests.</x:v>
      </x:c>
      <x:c r="M404" s="87" t="str"/>
      <x:c r="N404" s="87" t="str">
        <x:v>PASS</x:v>
      </x:c>
      <x:c r="O404" s="136" t="str">
        <x:v>MAPPED</x:v>
      </x:c>
      <x:c r="P404" s="123" t="str">
        <x:v>Workflow Features</x:v>
      </x:c>
      <x:c r="Q404" s="123" t="str">
        <x:v>Benchmarking</x:v>
      </x:c>
      <x:c r="R404" s="123" t="str">
        <x:v>Comparative Result Analysis &amp; Benchmark Result Packaging</x:v>
      </x:c>
      <x:c r="S404" s="124" t="n">
        <x:v>1</x:v>
      </x:c>
      <x:c r="T404" s="123" t="str">
        <x:v>Structured hierarchy: Benchmark workflow / runner report</x:v>
      </x:c>
    </x:row>
    <x:row r="405">
      <x:c r="A405" s="91" t="str">
        <x:v>WF-0404-ACCEPTS-SUPPORTED-BENCHMARK-ARGUMENTS-BE3262</x:v>
      </x:c>
      <x:c r="B405" s="91" t="str">
        <x:v>workflow</x:v>
      </x:c>
      <x:c r="C405" s="91" t="str">
        <x:v>Accepts supported benchmark arguments and rejects invalid target/task identifiers.</x:v>
      </x:c>
      <x:c r="D405" s="91" t="str">
        <x:v>Benchmark workflow: runner run &gt; CLI input &gt; benchmark command/options &gt; Accepts supported benchmark arguments and rejects invalid target/task identifiers.</x:v>
      </x:c>
      <x:c r="E405" s="91" t="str">
        <x:v>to assess</x:v>
      </x:c>
      <x:c r="F405" s="91" t="str">
        <x:v>integration</x:v>
      </x:c>
      <x:c r="G405" s="91" t="str">
        <x:v>test_accepts_supported_benchmark_arguments_rejects</x:v>
      </x:c>
      <x:c r="H405" s="91" t="str">
        <x:v>valid/bad args</x:v>
      </x:c>
      <x:c r="I405" s="91" t="str">
        <x:v>coding agent to discover from repo static scan</x:v>
      </x:c>
      <x:c r="J405" s="91" t="str">
        <x:v>Meets atomic contract: CLI behavior is atomic.</x:v>
      </x:c>
      <x:c r="K405" s="91" t="str">
        <x:v>P1</x:v>
      </x:c>
      <x:c r="L405" s="91" t="str">
        <x:v>Coding agent should mark as direct/indirect/missing after mapping existing tests.</x:v>
      </x:c>
      <x:c r="M405" s="90" t="str"/>
      <x:c r="N405" s="90" t="str">
        <x:v>INCONCLUSIVE_EXPECTED</x:v>
      </x:c>
      <x:c r="O405" s="134" t="str">
        <x:v>MAPPED</x:v>
      </x:c>
      <x:c r="P405" s="125" t="str">
        <x:v>Workflow Features</x:v>
      </x:c>
      <x:c r="Q405" s="125" t="str">
        <x:v>Benchmarking</x:v>
      </x:c>
      <x:c r="R405" s="125" t="str">
        <x:v>Benchmark Execution</x:v>
      </x:c>
      <x:c r="S405" s="126" t="n">
        <x:v>1</x:v>
      </x:c>
      <x:c r="T405" s="125" t="str">
        <x:v>Structured hierarchy: Benchmark workflow / runner run</x:v>
      </x:c>
    </x:row>
    <x:row r="406">
      <x:c r="A406" s="97" t="str">
        <x:v>WF-0405-EXECUTES-PLANS-BENCHMARK-ISOLATED-31810F</x:v>
      </x:c>
      <x:c r="B406" s="97" t="str">
        <x:v>workflow</x:v>
      </x:c>
      <x:c r="C406" s="97" t="str">
        <x:v>Executes or plans benchmark with isolated artifacts and no unintended repo mutation.</x:v>
      </x:c>
      <x:c r="D406" s="97" t="str">
        <x:v>Benchmark workflow: runner run &gt; adapter execution &gt; Terminal-Bench/runner/solver path &gt; Executes or plans benchmark with isolated artifacts and no unintended repo mutation.</x:v>
      </x:c>
      <x:c r="E406" s="97" t="str">
        <x:v>to assess</x:v>
      </x:c>
      <x:c r="F406" s="97" t="str">
        <x:v>integration</x:v>
      </x:c>
      <x:c r="G406" s="97" t="str">
        <x:v>test_executes_plans_benchmark_isolated_artifacts</x:v>
      </x:c>
      <x:c r="H406" s="97" t="str">
        <x:v>dry-run/run</x:v>
      </x:c>
      <x:c r="I406" s="97" t="str">
        <x:v>coding agent to discover from repo static scan</x:v>
      </x:c>
      <x:c r="J406" s="97" t="str">
        <x:v>Meets atomic contract: Benchmark action boundary.</x:v>
      </x:c>
      <x:c r="K406" s="97" t="str">
        <x:v>P1</x:v>
      </x:c>
      <x:c r="L406" s="97" t="str">
        <x:v>Coding agent should mark as direct/indirect/missing after mapping existing tests.</x:v>
      </x:c>
      <x:c r="M406" s="96" t="str"/>
      <x:c r="N406" s="96" t="str">
        <x:v>FAIL</x:v>
      </x:c>
      <x:c r="O406" s="137" t="str">
        <x:v>MAPPED</x:v>
      </x:c>
      <x:c r="P406" s="129" t="str">
        <x:v>Workflow Features</x:v>
      </x:c>
      <x:c r="Q406" s="129" t="str">
        <x:v>Benchmarking</x:v>
      </x:c>
      <x:c r="R406" s="129" t="str">
        <x:v>Benchmark Protocol &amp; Asset Preparation</x:v>
      </x:c>
      <x:c r="S406" s="130" t="n">
        <x:v>1</x:v>
      </x:c>
      <x:c r="T406" s="129" t="str">
        <x:v>Structured hierarchy: Benchmark workflow / runner run</x:v>
      </x:c>
    </x:row>
    <x:row r="407">
      <x:c r="A407" s="88" t="str">
        <x:v>WF-0406-REPORT-RECORDS-TASK-SOLVER-1E0138</x:v>
      </x:c>
      <x:c r="B407" s="88" t="str">
        <x:v>workflow</x:v>
      </x:c>
      <x:c r="C407" s="88" t="str">
        <x:v>Report records task, solver, exit status, metrics, and limitations.</x:v>
      </x:c>
      <x:c r="D407" s="88" t="str">
        <x:v>Benchmark workflow: runner run &gt; report output &gt; JSON/markdown/status report &gt; Report records task, solver, exit status, metrics, and limitations.</x:v>
      </x:c>
      <x:c r="E407" s="88" t="str">
        <x:v>to assess</x:v>
      </x:c>
      <x:c r="F407" s="88" t="str">
        <x:v>integration</x:v>
      </x:c>
      <x:c r="G407" s="88" t="str">
        <x:v>test_report_records_task_solver_exit</x:v>
      </x:c>
      <x:c r="H407" s="88" t="str">
        <x:v>report validation</x:v>
      </x:c>
      <x:c r="I407" s="88" t="str">
        <x:v>coding agent to discover from repo static scan</x:v>
      </x:c>
      <x:c r="J407" s="88" t="str">
        <x:v>Meets atomic contract: Report is oracle.</x:v>
      </x:c>
      <x:c r="K407" s="88" t="str">
        <x:v>P1</x:v>
      </x:c>
      <x:c r="L407" s="88" t="str">
        <x:v>Coding agent should mark as direct/indirect/missing after mapping existing tests.</x:v>
      </x:c>
      <x:c r="M407" s="87" t="str"/>
      <x:c r="N407" s="87" t="str">
        <x:v>PASS</x:v>
      </x:c>
      <x:c r="O407" s="136" t="str">
        <x:v>MAPPED</x:v>
      </x:c>
      <x:c r="P407" s="123" t="str">
        <x:v>Workflow Features</x:v>
      </x:c>
      <x:c r="Q407" s="123" t="str">
        <x:v>Benchmarking</x:v>
      </x:c>
      <x:c r="R407" s="123" t="str">
        <x:v>Comparative Result Analysis &amp; Benchmark Result Packaging</x:v>
      </x:c>
      <x:c r="S407" s="124" t="n">
        <x:v>1</x:v>
      </x:c>
      <x:c r="T407" s="123" t="str">
        <x:v>Structured hierarchy: Benchmark workflow / runner run</x:v>
      </x:c>
    </x:row>
    <x:row r="408">
      <x:c r="A408" s="88" t="str">
        <x:v>WF-0407-FAILURE-EXPLICIT-PRESERVES-LOGS-9FE246</x:v>
      </x:c>
      <x:c r="B408" s="88" t="str">
        <x:v>workflow</x:v>
      </x:c>
      <x:c r="C408" s="88" t="str">
        <x:v>Failure is explicit and preserves logs/artifacts.</x:v>
      </x:c>
      <x:c r="D408" s="88" t="str">
        <x:v>Benchmark workflow: runner run &gt; failure handling &gt; missing task/timeout/solver failure &gt; Failure is explicit and preserves logs/artifacts.</x:v>
      </x:c>
      <x:c r="E408" s="88" t="str">
        <x:v>to assess</x:v>
      </x:c>
      <x:c r="F408" s="88" t="str">
        <x:v>integration</x:v>
      </x:c>
      <x:c r="G408" s="88" t="str">
        <x:v>test_failure_explicit_preserves_logs_artifacts</x:v>
      </x:c>
      <x:c r="H408" s="88" t="str">
        <x:v>timeout/missing</x:v>
      </x:c>
      <x:c r="I408" s="88" t="str">
        <x:v>coding agent to discover from repo static scan</x:v>
      </x:c>
      <x:c r="J408" s="88" t="str">
        <x:v>Meets atomic contract: Negative branch.</x:v>
      </x:c>
      <x:c r="K408" s="88" t="str">
        <x:v>P1</x:v>
      </x:c>
      <x:c r="L408" s="88" t="str">
        <x:v>Coding agent should mark as direct/indirect/missing after mapping existing tests.</x:v>
      </x:c>
      <x:c r="M408" s="87" t="str"/>
      <x:c r="N408" s="87" t="str">
        <x:v>PASS</x:v>
      </x:c>
      <x:c r="O408" s="136" t="str">
        <x:v>MAPPED</x:v>
      </x:c>
      <x:c r="P408" s="123" t="str">
        <x:v>Workflow Features</x:v>
      </x:c>
      <x:c r="Q408" s="123" t="str">
        <x:v>Benchmarking</x:v>
      </x:c>
      <x:c r="R408" s="123" t="str">
        <x:v>Benchmark Execution</x:v>
      </x:c>
      <x:c r="S408" s="124" t="n">
        <x:v>1</x:v>
      </x:c>
      <x:c r="T408" s="123" t="str">
        <x:v>Structured hierarchy: Benchmark workflow / runner run</x:v>
      </x:c>
    </x:row>
    <x:row r="409">
      <x:c r="A409" s="91" t="str">
        <x:v>WF-0408-ACCEPTS-SUPPORTED-BENCHMARK-ARGUMENTS-CE0CE3</x:v>
      </x:c>
      <x:c r="B409" s="91" t="str">
        <x:v>workflow</x:v>
      </x:c>
      <x:c r="C409" s="91" t="str">
        <x:v>Accepts supported benchmark arguments and rejects invalid target/task identifiers.</x:v>
      </x:c>
      <x:c r="D409" s="91" t="str">
        <x:v>Benchmark workflow: runner solve-terminal-task &gt; CLI input &gt; benchmark command/options &gt; Accepts supported benchmark arguments and rejects invalid target/task identifiers.</x:v>
      </x:c>
      <x:c r="E409" s="91" t="str">
        <x:v>to assess</x:v>
      </x:c>
      <x:c r="F409" s="91" t="str">
        <x:v>integration</x:v>
      </x:c>
      <x:c r="G409" s="91" t="str">
        <x:v>test_accepts_supported_benchmark_arguments_rejects</x:v>
      </x:c>
      <x:c r="H409" s="91" t="str">
        <x:v>valid/bad args</x:v>
      </x:c>
      <x:c r="I409" s="91" t="str">
        <x:v>coding agent to discover from repo static scan</x:v>
      </x:c>
      <x:c r="J409" s="91" t="str">
        <x:v>Meets atomic contract: CLI behavior is atomic.</x:v>
      </x:c>
      <x:c r="K409" s="91" t="str">
        <x:v>P1</x:v>
      </x:c>
      <x:c r="L409" s="91" t="str">
        <x:v>Coding agent should mark as direct/indirect/missing after mapping existing tests.</x:v>
      </x:c>
      <x:c r="M409" s="90" t="str"/>
      <x:c r="N409" s="90" t="str">
        <x:v>INCONCLUSIVE_EXPECTED</x:v>
      </x:c>
      <x:c r="O409" s="134" t="str">
        <x:v>MAPPED</x:v>
      </x:c>
      <x:c r="P409" s="125" t="str">
        <x:v>Workflow Features</x:v>
      </x:c>
      <x:c r="Q409" s="125" t="str">
        <x:v>Benchmarking</x:v>
      </x:c>
      <x:c r="R409" s="125" t="str">
        <x:v>Benchmark Execution</x:v>
      </x:c>
      <x:c r="S409" s="126" t="n">
        <x:v>1</x:v>
      </x:c>
      <x:c r="T409" s="125" t="str">
        <x:v>Structured hierarchy: Benchmark workflow / runner solve-terminal-task</x:v>
      </x:c>
    </x:row>
    <x:row r="410">
      <x:c r="A410" s="88" t="str">
        <x:v>WF-0409-EXECUTES-PLANS-BENCHMARK-ISOLATED-3F732E</x:v>
      </x:c>
      <x:c r="B410" s="88" t="str">
        <x:v>workflow</x:v>
      </x:c>
      <x:c r="C410" s="88" t="str">
        <x:v>Executes or plans benchmark with isolated artifacts and no unintended repo mutation.</x:v>
      </x:c>
      <x:c r="D410" s="88" t="str">
        <x:v>Benchmark workflow: runner solve-terminal-task &gt; adapter execution &gt; Terminal-Bench/runner/solver path &gt; Executes or plans benchmark with isolated artifacts and no unintended repo mutation.</x:v>
      </x:c>
      <x:c r="E410" s="88" t="str">
        <x:v>to assess</x:v>
      </x:c>
      <x:c r="F410" s="88" t="str">
        <x:v>integration</x:v>
      </x:c>
      <x:c r="G410" s="88" t="str">
        <x:v>test_executes_plans_benchmark_isolated_artifacts</x:v>
      </x:c>
      <x:c r="H410" s="88" t="str">
        <x:v>dry-run/run</x:v>
      </x:c>
      <x:c r="I410" s="88" t="str">
        <x:v>coding agent to discover from repo static scan</x:v>
      </x:c>
      <x:c r="J410" s="88" t="str">
        <x:v>Meets atomic contract: Benchmark action boundary.</x:v>
      </x:c>
      <x:c r="K410" s="88" t="str">
        <x:v>P1</x:v>
      </x:c>
      <x:c r="L410" s="88" t="str">
        <x:v>Coding agent should mark as direct/indirect/missing after mapping existing tests.</x:v>
      </x:c>
      <x:c r="M410" s="87" t="str"/>
      <x:c r="N410" s="87" t="str">
        <x:v>PASS</x:v>
      </x:c>
      <x:c r="O410" s="136" t="str">
        <x:v>MAPPED</x:v>
      </x:c>
      <x:c r="P410" s="123" t="str">
        <x:v>Workflow Features</x:v>
      </x:c>
      <x:c r="Q410" s="123" t="str">
        <x:v>Benchmarking</x:v>
      </x:c>
      <x:c r="R410" s="123" t="str">
        <x:v>Benchmark Protocol &amp; Asset Preparation</x:v>
      </x:c>
      <x:c r="S410" s="124" t="n">
        <x:v>1</x:v>
      </x:c>
      <x:c r="T410" s="123" t="str">
        <x:v>Structured hierarchy: Benchmark workflow / runner solve-terminal-task</x:v>
      </x:c>
    </x:row>
    <x:row r="411">
      <x:c r="A411" s="88" t="str">
        <x:v>WF-0410-REPORT-RECORDS-TASK-SOLVER-49E8A8</x:v>
      </x:c>
      <x:c r="B411" s="88" t="str">
        <x:v>workflow</x:v>
      </x:c>
      <x:c r="C411" s="88" t="str">
        <x:v>Report records task, solver, exit status, metrics, and limitations.</x:v>
      </x:c>
      <x:c r="D411" s="88" t="str">
        <x:v>Benchmark workflow: runner solve-terminal-task &gt; report output &gt; JSON/markdown/status report &gt; Report records task, solver, exit status, metrics, and limitations.</x:v>
      </x:c>
      <x:c r="E411" s="88" t="str">
        <x:v>to assess</x:v>
      </x:c>
      <x:c r="F411" s="88" t="str">
        <x:v>integration</x:v>
      </x:c>
      <x:c r="G411" s="88" t="str">
        <x:v>test_report_records_task_solver_exit</x:v>
      </x:c>
      <x:c r="H411" s="88" t="str">
        <x:v>report validation</x:v>
      </x:c>
      <x:c r="I411" s="88" t="str">
        <x:v>coding agent to discover from repo static scan</x:v>
      </x:c>
      <x:c r="J411" s="88" t="str">
        <x:v>Meets atomic contract: Report is oracle.</x:v>
      </x:c>
      <x:c r="K411" s="88" t="str">
        <x:v>P1</x:v>
      </x:c>
      <x:c r="L411" s="88" t="str">
        <x:v>Coding agent should mark as direct/indirect/missing after mapping existing tests.</x:v>
      </x:c>
      <x:c r="M411" s="87" t="str"/>
      <x:c r="N411" s="87" t="str">
        <x:v>PASS</x:v>
      </x:c>
      <x:c r="O411" s="136" t="str">
        <x:v>MAPPED</x:v>
      </x:c>
      <x:c r="P411" s="123" t="str">
        <x:v>Workflow Features</x:v>
      </x:c>
      <x:c r="Q411" s="123" t="str">
        <x:v>Benchmarking</x:v>
      </x:c>
      <x:c r="R411" s="123" t="str">
        <x:v>Comparative Result Analysis &amp; Benchmark Result Packaging</x:v>
      </x:c>
      <x:c r="S411" s="124" t="n">
        <x:v>1</x:v>
      </x:c>
      <x:c r="T411" s="123" t="str">
        <x:v>Structured hierarchy: Benchmark workflow / runner solve-terminal-task</x:v>
      </x:c>
    </x:row>
    <x:row r="412">
      <x:c r="A412" s="88" t="str">
        <x:v>WF-0411-FAILURE-EXPLICIT-PRESERVES-LOGS-66514F</x:v>
      </x:c>
      <x:c r="B412" s="88" t="str">
        <x:v>workflow</x:v>
      </x:c>
      <x:c r="C412" s="88" t="str">
        <x:v>Failure is explicit and preserves logs/artifacts.</x:v>
      </x:c>
      <x:c r="D412" s="88" t="str">
        <x:v>Benchmark workflow: runner solve-terminal-task &gt; failure handling &gt; missing task/timeout/solver failure &gt; Failure is explicit and preserves logs/artifacts.</x:v>
      </x:c>
      <x:c r="E412" s="88" t="str">
        <x:v>to assess</x:v>
      </x:c>
      <x:c r="F412" s="88" t="str">
        <x:v>integration</x:v>
      </x:c>
      <x:c r="G412" s="88" t="str">
        <x:v>test_failure_explicit_preserves_logs_artifacts</x:v>
      </x:c>
      <x:c r="H412" s="88" t="str">
        <x:v>timeout/missing</x:v>
      </x:c>
      <x:c r="I412" s="88" t="str">
        <x:v>coding agent to discover from repo static scan</x:v>
      </x:c>
      <x:c r="J412" s="88" t="str">
        <x:v>Meets atomic contract: Negative branch.</x:v>
      </x:c>
      <x:c r="K412" s="88" t="str">
        <x:v>P1</x:v>
      </x:c>
      <x:c r="L412" s="88" t="str">
        <x:v>Coding agent should mark as direct/indirect/missing after mapping existing tests.</x:v>
      </x:c>
      <x:c r="M412" s="87" t="str"/>
      <x:c r="N412" s="87" t="str">
        <x:v>PASS</x:v>
      </x:c>
      <x:c r="O412" s="136" t="str">
        <x:v>MAPPED</x:v>
      </x:c>
      <x:c r="P412" s="123" t="str">
        <x:v>Workflow Features</x:v>
      </x:c>
      <x:c r="Q412" s="123" t="str">
        <x:v>Benchmarking</x:v>
      </x:c>
      <x:c r="R412" s="123" t="str">
        <x:v>Benchmark Execution</x:v>
      </x:c>
      <x:c r="S412" s="124" t="n">
        <x:v>1</x:v>
      </x:c>
      <x:c r="T412" s="123" t="str">
        <x:v>Structured hierarchy: Benchmark workflow / runner solve-terminal-task</x:v>
      </x:c>
    </x:row>
    <x:row r="413">
      <x:c r="A413" s="91" t="str">
        <x:v>WF-0412-ACCEPTS-SUPPORTED-BENCHMARK-ARGUMENTS-F37D6F</x:v>
      </x:c>
      <x:c r="B413" s="91" t="str">
        <x:v>workflow</x:v>
      </x:c>
      <x:c r="C413" s="91" t="str">
        <x:v>Accepts supported benchmark arguments and rejects invalid target/task identifiers.</x:v>
      </x:c>
      <x:c r="D413" s="91" t="str">
        <x:v>Benchmark workflow: solar_solver &gt; CLI input &gt; benchmark command/options &gt; Accepts supported benchmark arguments and rejects invalid target/task identifiers.</x:v>
      </x:c>
      <x:c r="E413" s="91" t="str">
        <x:v>to assess</x:v>
      </x:c>
      <x:c r="F413" s="91" t="str">
        <x:v>integration</x:v>
      </x:c>
      <x:c r="G413" s="91" t="str">
        <x:v>test_accepts_supported_benchmark_arguments_rejects</x:v>
      </x:c>
      <x:c r="H413" s="91" t="str">
        <x:v>valid/bad args</x:v>
      </x:c>
      <x:c r="I413" s="91" t="str">
        <x:v>coding agent to discover from repo static scan</x:v>
      </x:c>
      <x:c r="J413" s="91" t="str">
        <x:v>Meets atomic contract: CLI behavior is atomic.</x:v>
      </x:c>
      <x:c r="K413" s="91" t="str">
        <x:v>P1</x:v>
      </x:c>
      <x:c r="L413" s="91" t="str">
        <x:v>Coding agent should mark as direct/indirect/missing after mapping existing tests.</x:v>
      </x:c>
      <x:c r="M413" s="90" t="str"/>
      <x:c r="N413" s="90" t="str">
        <x:v>INCONCLUSIVE_EXPECTED</x:v>
      </x:c>
      <x:c r="O413" s="134" t="str">
        <x:v>MAPPED</x:v>
      </x:c>
      <x:c r="P413" s="125" t="str">
        <x:v>Workflow Features</x:v>
      </x:c>
      <x:c r="Q413" s="125" t="str">
        <x:v>Benchmarking</x:v>
      </x:c>
      <x:c r="R413" s="125" t="str">
        <x:v>Benchmark Execution</x:v>
      </x:c>
      <x:c r="S413" s="126" t="n">
        <x:v>1</x:v>
      </x:c>
      <x:c r="T413" s="125" t="str">
        <x:v>Structured hierarchy: Benchmark workflow / solar_solver</x:v>
      </x:c>
    </x:row>
    <x:row r="414">
      <x:c r="A414" s="88" t="str">
        <x:v>WF-0413-EXECUTES-PLANS-BENCHMARK-ISOLATED-CF3966</x:v>
      </x:c>
      <x:c r="B414" s="88" t="str">
        <x:v>workflow</x:v>
      </x:c>
      <x:c r="C414" s="88" t="str">
        <x:v>Executes or plans benchmark with isolated artifacts and no unintended repo mutation.</x:v>
      </x:c>
      <x:c r="D414" s="88" t="str">
        <x:v>Benchmark workflow: solar_solver &gt; adapter execution &gt; Terminal-Bench/runner/solver path &gt; Executes or plans benchmark with isolated artifacts and no unintended repo mutation.</x:v>
      </x:c>
      <x:c r="E414" s="88" t="str">
        <x:v>to assess</x:v>
      </x:c>
      <x:c r="F414" s="88" t="str">
        <x:v>integration</x:v>
      </x:c>
      <x:c r="G414" s="88" t="str">
        <x:v>test_executes_plans_benchmark_isolated_artifacts</x:v>
      </x:c>
      <x:c r="H414" s="88" t="str">
        <x:v>dry-run/run</x:v>
      </x:c>
      <x:c r="I414" s="88" t="str">
        <x:v>coding agent to discover from repo static scan</x:v>
      </x:c>
      <x:c r="J414" s="88" t="str">
        <x:v>Meets atomic contract: Benchmark action boundary.</x:v>
      </x:c>
      <x:c r="K414" s="88" t="str">
        <x:v>P1</x:v>
      </x:c>
      <x:c r="L414" s="88" t="str">
        <x:v>Coding agent should mark as direct/indirect/missing after mapping existing tests.</x:v>
      </x:c>
      <x:c r="M414" s="87" t="str"/>
      <x:c r="N414" s="87" t="str">
        <x:v>PASS</x:v>
      </x:c>
      <x:c r="O414" s="136" t="str">
        <x:v>MAPPED</x:v>
      </x:c>
      <x:c r="P414" s="123" t="str">
        <x:v>Workflow Features</x:v>
      </x:c>
      <x:c r="Q414" s="123" t="str">
        <x:v>Benchmarking</x:v>
      </x:c>
      <x:c r="R414" s="123" t="str">
        <x:v>Benchmark Protocol &amp; Asset Preparation</x:v>
      </x:c>
      <x:c r="S414" s="124" t="n">
        <x:v>1</x:v>
      </x:c>
      <x:c r="T414" s="123" t="str">
        <x:v>Structured hierarchy: Benchmark workflow / solar_solver</x:v>
      </x:c>
    </x:row>
    <x:row r="415">
      <x:c r="A415" s="88" t="str">
        <x:v>WF-0414-REPORT-RECORDS-TASK-SOLVER-68597E</x:v>
      </x:c>
      <x:c r="B415" s="88" t="str">
        <x:v>workflow</x:v>
      </x:c>
      <x:c r="C415" s="88" t="str">
        <x:v>Report records task, solver, exit status, metrics, and limitations.</x:v>
      </x:c>
      <x:c r="D415" s="88" t="str">
        <x:v>Benchmark workflow: solar_solver &gt; report output &gt; JSON/markdown/status report &gt; Report records task, solver, exit status, metrics, and limitations.</x:v>
      </x:c>
      <x:c r="E415" s="88" t="str">
        <x:v>to assess</x:v>
      </x:c>
      <x:c r="F415" s="88" t="str">
        <x:v>integration</x:v>
      </x:c>
      <x:c r="G415" s="88" t="str">
        <x:v>test_report_records_task_solver_exit</x:v>
      </x:c>
      <x:c r="H415" s="88" t="str">
        <x:v>report validation</x:v>
      </x:c>
      <x:c r="I415" s="88" t="str">
        <x:v>coding agent to discover from repo static scan</x:v>
      </x:c>
      <x:c r="J415" s="88" t="str">
        <x:v>Meets atomic contract: Report is oracle.</x:v>
      </x:c>
      <x:c r="K415" s="88" t="str">
        <x:v>P1</x:v>
      </x:c>
      <x:c r="L415" s="88" t="str">
        <x:v>Coding agent should mark as direct/indirect/missing after mapping existing tests.</x:v>
      </x:c>
      <x:c r="M415" s="87" t="str"/>
      <x:c r="N415" s="87" t="str">
        <x:v>PASS</x:v>
      </x:c>
      <x:c r="O415" s="136" t="str">
        <x:v>MAPPED</x:v>
      </x:c>
      <x:c r="P415" s="123" t="str">
        <x:v>Workflow Features</x:v>
      </x:c>
      <x:c r="Q415" s="123" t="str">
        <x:v>Benchmarking</x:v>
      </x:c>
      <x:c r="R415" s="123" t="str">
        <x:v>Comparative Result Analysis &amp; Benchmark Result Packaging</x:v>
      </x:c>
      <x:c r="S415" s="124" t="n">
        <x:v>1</x:v>
      </x:c>
      <x:c r="T415" s="123" t="str">
        <x:v>Structured hierarchy: Benchmark workflow / solar_solver</x:v>
      </x:c>
    </x:row>
    <x:row r="416">
      <x:c r="A416" s="88" t="str">
        <x:v>WF-0415-FAILURE-EXPLICIT-PRESERVES-LOGS-DC1F9A</x:v>
      </x:c>
      <x:c r="B416" s="88" t="str">
        <x:v>workflow</x:v>
      </x:c>
      <x:c r="C416" s="88" t="str">
        <x:v>Failure is explicit and preserves logs/artifacts.</x:v>
      </x:c>
      <x:c r="D416" s="88" t="str">
        <x:v>Benchmark workflow: solar_solver &gt; failure handling &gt; missing task/timeout/solver failure &gt; Failure is explicit and preserves logs/artifacts.</x:v>
      </x:c>
      <x:c r="E416" s="88" t="str">
        <x:v>to assess</x:v>
      </x:c>
      <x:c r="F416" s="88" t="str">
        <x:v>integration</x:v>
      </x:c>
      <x:c r="G416" s="88" t="str">
        <x:v>test_failure_explicit_preserves_logs_artifacts</x:v>
      </x:c>
      <x:c r="H416" s="88" t="str">
        <x:v>timeout/missing</x:v>
      </x:c>
      <x:c r="I416" s="88" t="str">
        <x:v>coding agent to discover from repo static scan</x:v>
      </x:c>
      <x:c r="J416" s="88" t="str">
        <x:v>Meets atomic contract: Negative branch.</x:v>
      </x:c>
      <x:c r="K416" s="88" t="str">
        <x:v>P1</x:v>
      </x:c>
      <x:c r="L416" s="88" t="str">
        <x:v>Coding agent should mark as direct/indirect/missing after mapping existing tests.</x:v>
      </x:c>
      <x:c r="M416" s="87" t="str"/>
      <x:c r="N416" s="87" t="str">
        <x:v>PASS</x:v>
      </x:c>
      <x:c r="O416" s="136" t="str">
        <x:v>MAPPED</x:v>
      </x:c>
      <x:c r="P416" s="123" t="str">
        <x:v>Workflow Features</x:v>
      </x:c>
      <x:c r="Q416" s="123" t="str">
        <x:v>Benchmarking</x:v>
      </x:c>
      <x:c r="R416" s="123" t="str">
        <x:v>Benchmark Execution</x:v>
      </x:c>
      <x:c r="S416" s="124" t="n">
        <x:v>1</x:v>
      </x:c>
      <x:c r="T416" s="123" t="str">
        <x:v>Structured hierarchy: Benchmark workflow / solar_solver</x:v>
      </x:c>
    </x:row>
    <x:row r="417">
      <x:c r="A417" s="94" t="str">
        <x:v>WF-0416-ACCEPTS-SUPPORTED-BENCHMARK-ARGUMENTS-3BD37B</x:v>
      </x:c>
      <x:c r="B417" s="94" t="str">
        <x:v>workflow</x:v>
      </x:c>
      <x:c r="C417" s="94" t="str">
        <x:v>Accepts supported benchmark arguments and rejects invalid target/task identifiers.</x:v>
      </x:c>
      <x:c r="D417" s="94" t="str">
        <x:v>Benchmark workflow: status_banner &gt; CLI input &gt; benchmark command/options &gt; Accepts supported benchmark arguments and rejects invalid target/task identifiers.</x:v>
      </x:c>
      <x:c r="E417" s="94" t="str">
        <x:v>to assess</x:v>
      </x:c>
      <x:c r="F417" s="94" t="str">
        <x:v>integration</x:v>
      </x:c>
      <x:c r="G417" s="94" t="str">
        <x:v>test_accepts_supported_benchmark_arguments_rejects</x:v>
      </x:c>
      <x:c r="H417" s="94" t="str">
        <x:v>valid/bad args</x:v>
      </x:c>
      <x:c r="I417" s="94" t="str">
        <x:v>coding agent to discover from repo static scan</x:v>
      </x:c>
      <x:c r="J417" s="94" t="str">
        <x:v>Meets atomic contract: CLI behavior is atomic.</x:v>
      </x:c>
      <x:c r="K417" s="94" t="str">
        <x:v>P1</x:v>
      </x:c>
      <x:c r="L417" s="94" t="str">
        <x:v>Coding agent should mark as direct/indirect/missing after mapping existing tests.</x:v>
      </x:c>
      <x:c r="M417" s="93" t="str"/>
      <x:c r="N417" s="93" t="str">
        <x:v>SKIPPED_NA</x:v>
      </x:c>
      <x:c r="O417" s="135" t="str">
        <x:v>MAPPED</x:v>
      </x:c>
      <x:c r="P417" s="127" t="str">
        <x:v>Workflow Features</x:v>
      </x:c>
      <x:c r="Q417" s="127" t="str">
        <x:v>Benchmarking</x:v>
      </x:c>
      <x:c r="R417" s="127" t="str">
        <x:v>Metrics &amp; Run Evidence Collection</x:v>
      </x:c>
      <x:c r="S417" s="128" t="n">
        <x:v>1</x:v>
      </x:c>
      <x:c r="T417" s="127" t="str">
        <x:v>Structured hierarchy: Benchmark workflow / status_banner</x:v>
      </x:c>
    </x:row>
    <x:row r="418">
      <x:c r="A418" s="97" t="str">
        <x:v>WF-0417-EXECUTES-PLANS-BENCHMARK-ISOLATED-5B79C9</x:v>
      </x:c>
      <x:c r="B418" s="97" t="str">
        <x:v>workflow</x:v>
      </x:c>
      <x:c r="C418" s="97" t="str">
        <x:v>Executes or plans benchmark with isolated artifacts and no unintended repo mutation.</x:v>
      </x:c>
      <x:c r="D418" s="97" t="str">
        <x:v>Benchmark workflow: status_banner &gt; adapter execution &gt; Terminal-Bench/runner/solver path &gt; Executes or plans benchmark with isolated artifacts and no unintended repo mutation.</x:v>
      </x:c>
      <x:c r="E418" s="97" t="str">
        <x:v>to assess</x:v>
      </x:c>
      <x:c r="F418" s="97" t="str">
        <x:v>integration</x:v>
      </x:c>
      <x:c r="G418" s="97" t="str">
        <x:v>test_executes_plans_benchmark_isolated_artifacts</x:v>
      </x:c>
      <x:c r="H418" s="97" t="str">
        <x:v>dry-run/run</x:v>
      </x:c>
      <x:c r="I418" s="97" t="str">
        <x:v>coding agent to discover from repo static scan</x:v>
      </x:c>
      <x:c r="J418" s="97" t="str">
        <x:v>Meets atomic contract: Benchmark action boundary.</x:v>
      </x:c>
      <x:c r="K418" s="97" t="str">
        <x:v>P1</x:v>
      </x:c>
      <x:c r="L418" s="97" t="str">
        <x:v>Coding agent should mark as direct/indirect/missing after mapping existing tests.</x:v>
      </x:c>
      <x:c r="M418" s="96" t="str"/>
      <x:c r="N418" s="96" t="str">
        <x:v>FAIL</x:v>
      </x:c>
      <x:c r="O418" s="137" t="str">
        <x:v>MAPPED</x:v>
      </x:c>
      <x:c r="P418" s="129" t="str">
        <x:v>Workflow Features</x:v>
      </x:c>
      <x:c r="Q418" s="129" t="str">
        <x:v>Benchmarking</x:v>
      </x:c>
      <x:c r="R418" s="129" t="str">
        <x:v>Benchmark Protocol &amp; Asset Preparation</x:v>
      </x:c>
      <x:c r="S418" s="130" t="n">
        <x:v>1</x:v>
      </x:c>
      <x:c r="T418" s="129" t="str">
        <x:v>Structured hierarchy: Benchmark workflow / status_banner</x:v>
      </x:c>
    </x:row>
    <x:row r="419">
      <x:c r="A419" s="94" t="str">
        <x:v>WF-0418-REPORT-RECORDS-TASK-SOLVER-F384CD</x:v>
      </x:c>
      <x:c r="B419" s="94" t="str">
        <x:v>workflow</x:v>
      </x:c>
      <x:c r="C419" s="94" t="str">
        <x:v>Report records task, solver, exit status, metrics, and limitations.</x:v>
      </x:c>
      <x:c r="D419" s="94" t="str">
        <x:v>Benchmark workflow: status_banner &gt; report output &gt; JSON/markdown/status report &gt; Report records task, solver, exit status, metrics, and limitations.</x:v>
      </x:c>
      <x:c r="E419" s="94" t="str">
        <x:v>to assess</x:v>
      </x:c>
      <x:c r="F419" s="94" t="str">
        <x:v>integration</x:v>
      </x:c>
      <x:c r="G419" s="94" t="str">
        <x:v>test_report_records_task_solver_exit</x:v>
      </x:c>
      <x:c r="H419" s="94" t="str">
        <x:v>report validation</x:v>
      </x:c>
      <x:c r="I419" s="94" t="str">
        <x:v>coding agent to discover from repo static scan</x:v>
      </x:c>
      <x:c r="J419" s="94" t="str">
        <x:v>Meets atomic contract: Report is oracle.</x:v>
      </x:c>
      <x:c r="K419" s="94" t="str">
        <x:v>P1</x:v>
      </x:c>
      <x:c r="L419" s="94" t="str">
        <x:v>Coding agent should mark as direct/indirect/missing after mapping existing tests.</x:v>
      </x:c>
      <x:c r="M419" s="93" t="str"/>
      <x:c r="N419" s="93" t="str">
        <x:v>SKIPPED_NA</x:v>
      </x:c>
      <x:c r="O419" s="135" t="str">
        <x:v>MAPPED</x:v>
      </x:c>
      <x:c r="P419" s="127" t="str">
        <x:v>Workflow Features</x:v>
      </x:c>
      <x:c r="Q419" s="127" t="str">
        <x:v>Benchmarking</x:v>
      </x:c>
      <x:c r="R419" s="127" t="str">
        <x:v>Comparative Result Analysis &amp; Benchmark Result Packaging</x:v>
      </x:c>
      <x:c r="S419" s="128" t="n">
        <x:v>1</x:v>
      </x:c>
      <x:c r="T419" s="127" t="str">
        <x:v>Structured hierarchy: Benchmark workflow / status_banner</x:v>
      </x:c>
    </x:row>
    <x:row r="420">
      <x:c r="A420" s="94" t="str">
        <x:v>WF-0419-FAILURE-EXPLICIT-PRESERVES-LOGS-066940</x:v>
      </x:c>
      <x:c r="B420" s="94" t="str">
        <x:v>workflow</x:v>
      </x:c>
      <x:c r="C420" s="94" t="str">
        <x:v>Failure is explicit and preserves logs/artifacts.</x:v>
      </x:c>
      <x:c r="D420" s="94" t="str">
        <x:v>Benchmark workflow: status_banner &gt; failure handling &gt; missing task/timeout/solver failure &gt; Failure is explicit and preserves logs/artifacts.</x:v>
      </x:c>
      <x:c r="E420" s="94" t="str">
        <x:v>to assess</x:v>
      </x:c>
      <x:c r="F420" s="94" t="str">
        <x:v>integration</x:v>
      </x:c>
      <x:c r="G420" s="94" t="str">
        <x:v>test_failure_explicit_preserves_logs_artifacts</x:v>
      </x:c>
      <x:c r="H420" s="94" t="str">
        <x:v>timeout/missing</x:v>
      </x:c>
      <x:c r="I420" s="94" t="str">
        <x:v>coding agent to discover from repo static scan</x:v>
      </x:c>
      <x:c r="J420" s="94" t="str">
        <x:v>Meets atomic contract: Negative branch.</x:v>
      </x:c>
      <x:c r="K420" s="94" t="str">
        <x:v>P1</x:v>
      </x:c>
      <x:c r="L420" s="94" t="str">
        <x:v>Coding agent should mark as direct/indirect/missing after mapping existing tests.</x:v>
      </x:c>
      <x:c r="M420" s="93" t="str"/>
      <x:c r="N420" s="93" t="str">
        <x:v>SKIPPED_NA</x:v>
      </x:c>
      <x:c r="O420" s="135" t="str">
        <x:v>MAPPED</x:v>
      </x:c>
      <x:c r="P420" s="127" t="str">
        <x:v>Workflow Features</x:v>
      </x:c>
      <x:c r="Q420" s="127" t="str">
        <x:v>Benchmarking</x:v>
      </x:c>
      <x:c r="R420" s="127" t="str">
        <x:v>Metrics &amp; Run Evidence Collection</x:v>
      </x:c>
      <x:c r="S420" s="128" t="n">
        <x:v>1</x:v>
      </x:c>
      <x:c r="T420" s="127" t="str">
        <x:v>Structured hierarchy: Benchmark workflow / status_banner</x:v>
      </x:c>
    </x:row>
    <x:row r="421">
      <x:c r="A421" s="88" t="str">
        <x:v>WF-0420-LOADS-REPORTS-PROFILE-SESSION-14AF85</x:v>
      </x:c>
      <x:c r="B421" s="88" t="str">
        <x:v>workflow</x:v>
      </x:c>
      <x:c r="C421" s="88" t="str">
        <x:v>Loads or reports profile/session state without leaking credentials.</x:v>
      </x:c>
      <x:c r="D421" s="88" t="str">
        <x:v>Browser workflow: browser_job_runtime &gt; profile/session input &gt; browser profile, URL, job metadata &gt; Loads or reports profile/session state without leaking credentials.</x:v>
      </x:c>
      <x:c r="E421" s="88" t="str">
        <x:v>to assess</x:v>
      </x:c>
      <x:c r="F421" s="88" t="str">
        <x:v>UI/integration</x:v>
      </x:c>
      <x:c r="G421" s="88" t="str">
        <x:v>test_loads_reports_profile_session_state</x:v>
      </x:c>
      <x:c r="H421" s="88" t="str">
        <x:v>missing profile</x:v>
      </x:c>
      <x:c r="I421" s="88" t="str">
        <x:v>coding agent to discover from repo static scan</x:v>
      </x:c>
      <x:c r="J421" s="88" t="str">
        <x:v>Meets atomic contract: Browser config boundary.</x:v>
      </x:c>
      <x:c r="K421" s="88" t="str">
        <x:v>P0</x:v>
      </x:c>
      <x:c r="L421" s="88" t="str">
        <x:v>Coding agent should mark as direct/indirect/missing after mapping existing tests.</x:v>
      </x:c>
      <x:c r="M421" s="87" t="str"/>
      <x:c r="N421" s="87" t="str">
        <x:v>PASS</x:v>
      </x:c>
      <x:c r="O421" s="136" t="str">
        <x:v>MAPPED</x:v>
      </x:c>
      <x:c r="P421" s="123" t="str">
        <x:v>Foundation Features</x:v>
      </x:c>
      <x:c r="Q421" s="123" t="str">
        <x:v>Operators</x:v>
      </x:c>
      <x:c r="R421" s="123" t="str">
        <x:v>物理算子与执行舰队管理 — Physical Operator &amp; Execution Fleet Management</x:v>
      </x:c>
      <x:c r="S421" s="124" t="n">
        <x:v>1</x:v>
      </x:c>
      <x:c r="T421" s="123" t="str">
        <x:v>Structured hierarchy: Browser workflow / browser_job_runtime</x:v>
      </x:c>
    </x:row>
    <x:row r="422">
      <x:c r="A422" s="97" t="str">
        <x:v>WF-0421-RUNS-RECORDS-BROWSER-AUTOMATION-D5E6FF</x:v>
      </x:c>
      <x:c r="B422" s="97" t="str">
        <x:v>workflow</x:v>
      </x:c>
      <x:c r="C422" s="97" t="str">
        <x:v>Runs/records browser automation or reports unavailable browser deterministically.</x:v>
      </x:c>
      <x:c r="D422" s="97" t="str">
        <x:v>Browser workflow: browser_job_runtime &gt; job execution &gt; browser task run &gt; Runs/records browser automation or reports unavailable browser deterministically.</x:v>
      </x:c>
      <x:c r="E422" s="97" t="str">
        <x:v>to assess</x:v>
      </x:c>
      <x:c r="F422" s="97" t="str">
        <x:v>UI/integration</x:v>
      </x:c>
      <x:c r="G422" s="97" t="str">
        <x:v>test_runs_records_browser_automation_reports</x:v>
      </x:c>
      <x:c r="H422" s="97" t="str">
        <x:v>browser unavailable</x:v>
      </x:c>
      <x:c r="I422" s="97" t="str">
        <x:v>coding agent to discover from repo static scan</x:v>
      </x:c>
      <x:c r="J422" s="97" t="str">
        <x:v>Meets atomic contract: Browser automation boundary.</x:v>
      </x:c>
      <x:c r="K422" s="97" t="str">
        <x:v>P1</x:v>
      </x:c>
      <x:c r="L422" s="97" t="str">
        <x:v>Coding agent should mark as direct/indirect/missing after mapping existing tests.</x:v>
      </x:c>
      <x:c r="M422" s="96" t="str"/>
      <x:c r="N422" s="96" t="str">
        <x:v>FAIL</x:v>
      </x:c>
      <x:c r="O422" s="137" t="str">
        <x:v>MAPPED</x:v>
      </x:c>
      <x:c r="P422" s="129" t="str">
        <x:v>Foundation Features</x:v>
      </x:c>
      <x:c r="Q422" s="129" t="str">
        <x:v>Operators</x:v>
      </x:c>
      <x:c r="R422" s="129" t="str">
        <x:v>物理算子与执行舰队管理 — Physical Operator &amp; Execution Fleet Management</x:v>
      </x:c>
      <x:c r="S422" s="130" t="n">
        <x:v>1</x:v>
      </x:c>
      <x:c r="T422" s="129" t="str">
        <x:v>Structured hierarchy: Browser workflow / browser_job_runtime</x:v>
      </x:c>
    </x:row>
    <x:row r="423">
      <x:c r="A423" s="88" t="str">
        <x:v>WF-0422-CAPTURED-OUTPUT-HAS-SOURCE-1CDA2F</x:v>
      </x:c>
      <x:c r="B423" s="88" t="str">
        <x:v>workflow</x:v>
      </x:c>
      <x:c r="C423" s="88" t="str">
        <x:v>Captured output has source URL, timestamp, and artifacts.</x:v>
      </x:c>
      <x:c r="D423" s="88" t="str">
        <x:v>Browser workflow: browser_job_runtime &gt; output capture &gt; page data/screenshot/JSON evidence &gt; Captured output has source URL, timestamp, and artifacts.</x:v>
      </x:c>
      <x:c r="E423" s="88" t="str">
        <x:v>to assess</x:v>
      </x:c>
      <x:c r="F423" s="88" t="str">
        <x:v>UI/integration</x:v>
      </x:c>
      <x:c r="G423" s="88" t="str">
        <x:v>test_captured_output_has_source_url</x:v>
      </x:c>
      <x:c r="H423" s="88" t="str">
        <x:v>capture validation</x:v>
      </x:c>
      <x:c r="I423" s="88" t="str">
        <x:v>coding agent to discover from repo static scan</x:v>
      </x:c>
      <x:c r="J423" s="88" t="str">
        <x:v>Meets atomic contract: Browser evidence oracle.</x:v>
      </x:c>
      <x:c r="K423" s="88" t="str">
        <x:v>P1</x:v>
      </x:c>
      <x:c r="L423" s="88" t="str">
        <x:v>Coding agent should mark as direct/indirect/missing after mapping existing tests.</x:v>
      </x:c>
      <x:c r="M423" s="87" t="str"/>
      <x:c r="N423" s="87" t="str">
        <x:v>PASS</x:v>
      </x:c>
      <x:c r="O423" s="136" t="str">
        <x:v>MAPPED</x:v>
      </x:c>
      <x:c r="P423" s="123" t="str">
        <x:v>Foundation Features</x:v>
      </x:c>
      <x:c r="Q423" s="123" t="str">
        <x:v>Operators</x:v>
      </x:c>
      <x:c r="R423" s="123" t="str">
        <x:v>物理算子与执行舰队管理 — Physical Operator &amp; Execution Fleet Management</x:v>
      </x:c>
      <x:c r="S423" s="124" t="n">
        <x:v>1</x:v>
      </x:c>
      <x:c r="T423" s="123" t="str">
        <x:v>Structured hierarchy: Browser workflow / browser_job_runtime</x:v>
      </x:c>
    </x:row>
    <x:row r="424">
      <x:c r="A424" s="88" t="str">
        <x:v>WF-0423-RETRIES-FAILS-CHECKPOINTED-STATE-089989</x:v>
      </x:c>
      <x:c r="B424" s="88" t="str">
        <x:v>workflow</x:v>
      </x:c>
      <x:c r="C424" s="88" t="str">
        <x:v>Retries/fails with checkpointed state and no duplicate side effects.</x:v>
      </x:c>
      <x:c r="D424" s="88" t="str">
        <x:v>Browser workflow: browser_job_runtime &gt; retry/failover &gt; network/session timeout &gt; Retries/fails with checkpointed state and no duplicate side effects.</x:v>
      </x:c>
      <x:c r="E424" s="88" t="str">
        <x:v>to assess</x:v>
      </x:c>
      <x:c r="F424" s="88" t="str">
        <x:v>UI/integration</x:v>
      </x:c>
      <x:c r="G424" s="88" t="str">
        <x:v>test_retries_fails_checkpointed_state_no</x:v>
      </x:c>
      <x:c r="H424" s="88" t="str">
        <x:v>timeout</x:v>
      </x:c>
      <x:c r="I424" s="88" t="str">
        <x:v>coding agent to discover from repo static scan</x:v>
      </x:c>
      <x:c r="J424" s="88" t="str">
        <x:v>Meets atomic contract: Browser failure is common.</x:v>
      </x:c>
      <x:c r="K424" s="88" t="str">
        <x:v>P1</x:v>
      </x:c>
      <x:c r="L424" s="88" t="str">
        <x:v>Coding agent should mark as direct/indirect/missing after mapping existing tests.</x:v>
      </x:c>
      <x:c r="M424" s="87" t="str"/>
      <x:c r="N424" s="87" t="str">
        <x:v>PASS</x:v>
      </x:c>
      <x:c r="O424" s="136" t="str">
        <x:v>MAPPED</x:v>
      </x:c>
      <x:c r="P424" s="123" t="str">
        <x:v>Foundation Features</x:v>
      </x:c>
      <x:c r="Q424" s="123" t="str">
        <x:v>Operators</x:v>
      </x:c>
      <x:c r="R424" s="123" t="str">
        <x:v>物理算子与执行舰队管理 — Physical Operator &amp; Execution Fleet Management</x:v>
      </x:c>
      <x:c r="S424" s="124" t="n">
        <x:v>1</x:v>
      </x:c>
      <x:c r="T424" s="123" t="str">
        <x:v>Structured hierarchy: Browser workflow / browser_job_runtime</x:v>
      </x:c>
    </x:row>
    <x:row r="425">
      <x:c r="A425" s="88" t="str">
        <x:v>WF-0424-LOADS-REPORTS-PROFILE-SESSION-E35148</x:v>
      </x:c>
      <x:c r="B425" s="88" t="str">
        <x:v>workflow</x:v>
      </x:c>
      <x:c r="C425" s="88" t="str">
        <x:v>Loads or reports profile/session state without leaking credentials.</x:v>
      </x:c>
      <x:c r="D425" s="88" t="str">
        <x:v>Browser workflow: social browser backend CLI &gt; profile/session input &gt; browser profile, URL, job metadata &gt; Loads or reports profile/session state without leaking credentials.</x:v>
      </x:c>
      <x:c r="E425" s="88" t="str">
        <x:v>to assess</x:v>
      </x:c>
      <x:c r="F425" s="88" t="str">
        <x:v>UI/integration</x:v>
      </x:c>
      <x:c r="G425" s="88" t="str">
        <x:v>test_loads_reports_profile_session_state</x:v>
      </x:c>
      <x:c r="H425" s="88" t="str">
        <x:v>missing profile</x:v>
      </x:c>
      <x:c r="I425" s="88" t="str">
        <x:v>.github/workflows/*.yml</x:v>
      </x:c>
      <x:c r="J425" s="88" t="str">
        <x:v>Meets atomic contract: Browser config boundary.</x:v>
      </x:c>
      <x:c r="K425" s="88" t="str">
        <x:v>P0</x:v>
      </x:c>
      <x:c r="L425" s="88" t="str">
        <x:v>Coding agent should mark as direct/indirect/missing after mapping existing tests.</x:v>
      </x:c>
      <x:c r="M425" s="87" t="str"/>
      <x:c r="N425" s="87" t="str">
        <x:v>PASS</x:v>
      </x:c>
      <x:c r="O425" s="136" t="str">
        <x:v>MAPPED</x:v>
      </x:c>
      <x:c r="P425" s="123" t="str">
        <x:v>Foundation Features</x:v>
      </x:c>
      <x:c r="Q425" s="123" t="str">
        <x:v>Operators</x:v>
      </x:c>
      <x:c r="R425" s="123" t="str">
        <x:v>逻辑—物理算子匹配、选择与绑定 — Logical-to-Physical Matching, Selection &amp; Binding</x:v>
      </x:c>
      <x:c r="S425" s="124" t="n">
        <x:v>1</x:v>
      </x:c>
      <x:c r="T425" s="123" t="str">
        <x:v>Structured hierarchy: Browser workflow / social browser backend CLI</x:v>
      </x:c>
    </x:row>
    <x:row r="426">
      <x:c r="A426" s="88" t="str">
        <x:v>WF-0425-RUNS-RECORDS-BROWSER-AUTOMATION-FAA4C2</x:v>
      </x:c>
      <x:c r="B426" s="88" t="str">
        <x:v>workflow</x:v>
      </x:c>
      <x:c r="C426" s="88" t="str">
        <x:v>Runs/records browser automation or reports unavailable browser deterministically.</x:v>
      </x:c>
      <x:c r="D426" s="88" t="str">
        <x:v>Browser workflow: social browser backend CLI &gt; job execution &gt; browser task run &gt; Runs/records browser automation or reports unavailable browser deterministically.</x:v>
      </x:c>
      <x:c r="E426" s="88" t="str">
        <x:v>to assess</x:v>
      </x:c>
      <x:c r="F426" s="88" t="str">
        <x:v>UI/integration</x:v>
      </x:c>
      <x:c r="G426" s="88" t="str">
        <x:v>test_runs_records_browser_automation_reports</x:v>
      </x:c>
      <x:c r="H426" s="88" t="str">
        <x:v>browser unavailable</x:v>
      </x:c>
      <x:c r="I426" s="88" t="str">
        <x:v>.github/workflows/*.yml</x:v>
      </x:c>
      <x:c r="J426" s="88" t="str">
        <x:v>Meets atomic contract: Browser automation boundary.</x:v>
      </x:c>
      <x:c r="K426" s="88" t="str">
        <x:v>P1</x:v>
      </x:c>
      <x:c r="L426" s="88" t="str">
        <x:v>Coding agent should mark as direct/indirect/missing after mapping existing tests.</x:v>
      </x:c>
      <x:c r="M426" s="87" t="str"/>
      <x:c r="N426" s="87" t="str">
        <x:v>PASS</x:v>
      </x:c>
      <x:c r="O426" s="136" t="str">
        <x:v>MAPPED</x:v>
      </x:c>
      <x:c r="P426" s="123" t="str">
        <x:v>Foundation Features</x:v>
      </x:c>
      <x:c r="Q426" s="123" t="str">
        <x:v>Operators</x:v>
      </x:c>
      <x:c r="R426" s="123" t="str">
        <x:v>逻辑—物理算子匹配、选择与绑定 — Logical-to-Physical Matching, Selection &amp; Binding</x:v>
      </x:c>
      <x:c r="S426" s="124" t="n">
        <x:v>1</x:v>
      </x:c>
      <x:c r="T426" s="123" t="str">
        <x:v>Structured hierarchy: Browser workflow / social browser backend CLI</x:v>
      </x:c>
    </x:row>
    <x:row r="427">
      <x:c r="A427" s="97" t="str">
        <x:v>WF-0426-CAPTURED-OUTPUT-HAS-SOURCE-6F503B</x:v>
      </x:c>
      <x:c r="B427" s="97" t="str">
        <x:v>workflow</x:v>
      </x:c>
      <x:c r="C427" s="97" t="str">
        <x:v>Captured output has source URL, timestamp, and artifacts.</x:v>
      </x:c>
      <x:c r="D427" s="97" t="str">
        <x:v>Browser workflow: social browser backend CLI &gt; output capture &gt; page data/screenshot/JSON evidence &gt; Captured output has source URL, timestamp, and artifacts.</x:v>
      </x:c>
      <x:c r="E427" s="97" t="str">
        <x:v>to assess</x:v>
      </x:c>
      <x:c r="F427" s="97" t="str">
        <x:v>UI/integration</x:v>
      </x:c>
      <x:c r="G427" s="97" t="str">
        <x:v>test_captured_output_has_source_url</x:v>
      </x:c>
      <x:c r="H427" s="97" t="str">
        <x:v>capture validation</x:v>
      </x:c>
      <x:c r="I427" s="97" t="str">
        <x:v>.github/workflows/*.yml</x:v>
      </x:c>
      <x:c r="J427" s="97" t="str">
        <x:v>Meets atomic contract: Browser evidence oracle.</x:v>
      </x:c>
      <x:c r="K427" s="97" t="str">
        <x:v>P1</x:v>
      </x:c>
      <x:c r="L427" s="97" t="str">
        <x:v>Coding agent should mark as direct/indirect/missing after mapping existing tests.</x:v>
      </x:c>
      <x:c r="M427" s="96" t="str"/>
      <x:c r="N427" s="96" t="str">
        <x:v>FAIL</x:v>
      </x:c>
      <x:c r="O427" s="137" t="str">
        <x:v>MAPPED</x:v>
      </x:c>
      <x:c r="P427" s="129" t="str">
        <x:v>Foundation Features</x:v>
      </x:c>
      <x:c r="Q427" s="129" t="str">
        <x:v>Operators</x:v>
      </x:c>
      <x:c r="R427" s="129" t="str">
        <x:v>逻辑—物理算子匹配、选择与绑定 — Logical-to-Physical Matching, Selection &amp; Binding</x:v>
      </x:c>
      <x:c r="S427" s="130" t="n">
        <x:v>1</x:v>
      </x:c>
      <x:c r="T427" s="129" t="str">
        <x:v>Structured hierarchy: Browser workflow / social browser backend CLI</x:v>
      </x:c>
    </x:row>
    <x:row r="428">
      <x:c r="A428" s="88" t="str">
        <x:v>WF-0427-RETRIES-FAILS-CHECKPOINTED-STATE-DC95BD</x:v>
      </x:c>
      <x:c r="B428" s="88" t="str">
        <x:v>workflow</x:v>
      </x:c>
      <x:c r="C428" s="88" t="str">
        <x:v>Retries/fails with checkpointed state and no duplicate side effects.</x:v>
      </x:c>
      <x:c r="D428" s="88" t="str">
        <x:v>Browser workflow: social browser backend CLI &gt; retry/failover &gt; network/session timeout &gt; Retries/fails with checkpointed state and no duplicate side effects.</x:v>
      </x:c>
      <x:c r="E428" s="88" t="str">
        <x:v>to assess</x:v>
      </x:c>
      <x:c r="F428" s="88" t="str">
        <x:v>UI/integration</x:v>
      </x:c>
      <x:c r="G428" s="88" t="str">
        <x:v>test_retries_fails_checkpointed_state_no</x:v>
      </x:c>
      <x:c r="H428" s="88" t="str">
        <x:v>timeout</x:v>
      </x:c>
      <x:c r="I428" s="88" t="str">
        <x:v>.github/workflows/*.yml</x:v>
      </x:c>
      <x:c r="J428" s="88" t="str">
        <x:v>Meets atomic contract: Browser failure is common.</x:v>
      </x:c>
      <x:c r="K428" s="88" t="str">
        <x:v>P1</x:v>
      </x:c>
      <x:c r="L428" s="88" t="str">
        <x:v>Coding agent should mark as direct/indirect/missing after mapping existing tests.</x:v>
      </x:c>
      <x:c r="M428" s="87" t="str"/>
      <x:c r="N428" s="87" t="str">
        <x:v>PASS</x:v>
      </x:c>
      <x:c r="O428" s="136" t="str">
        <x:v>MAPPED</x:v>
      </x:c>
      <x:c r="P428" s="123" t="str">
        <x:v>Foundation Features</x:v>
      </x:c>
      <x:c r="Q428" s="123" t="str">
        <x:v>Operators</x:v>
      </x:c>
      <x:c r="R428" s="123" t="str">
        <x:v>逻辑—物理算子匹配、选择与绑定 — Logical-to-Physical Matching, Selection &amp; Binding</x:v>
      </x:c>
      <x:c r="S428" s="124" t="n">
        <x:v>1</x:v>
      </x:c>
      <x:c r="T428" s="123" t="str">
        <x:v>Structured hierarchy: Browser workflow / social browser backend CLI</x:v>
      </x:c>
    </x:row>
    <x:row r="429">
      <x:c r="A429" s="88" t="str">
        <x:v>WF-0428-TRIGGER-MATRIX-MATCH-EXPECTED-EA10EE</x:v>
      </x:c>
      <x:c r="B429" s="88" t="str">
        <x:v>workflow</x:v>
      </x:c>
      <x:c r="C429" s="88" t="str">
        <x:v>Workflow trigger and matrix match expected OS/jobs.</x:v>
      </x:c>
      <x:c r="D429" s="88" t="str">
        <x:v>CI workflow: desktop-build &gt; trigger/matrix &gt; event, matrix, checkout &gt; Workflow trigger and matrix match expected OS/jobs.</x:v>
      </x:c>
      <x:c r="E429" s="88" t="str">
        <x:v>to assess</x:v>
      </x:c>
      <x:c r="F429" s="88" t="str">
        <x:v>UI/integration</x:v>
      </x:c>
      <x:c r="G429" s="88" t="str">
        <x:v>test_trigger_matrix_match_expected_os</x:v>
      </x:c>
      <x:c r="H429" s="88" t="str">
        <x:v>workflow syntax/static</x:v>
      </x:c>
      <x:c r="I429" s="88" t="str">
        <x:v>desktop/package.json; desktop/src/*; desktop tests</x:v>
      </x:c>
      <x:c r="J429" s="88" t="str">
        <x:v>Meets atomic contract: CI trigger is static contract.</x:v>
      </x:c>
      <x:c r="K429" s="88" t="str">
        <x:v>P1</x:v>
      </x:c>
      <x:c r="L429" s="88" t="str">
        <x:v>Coding agent should mark as direct/indirect/missing after mapping existing tests.</x:v>
      </x:c>
      <x:c r="M429" s="87" t="str"/>
      <x:c r="N429" s="87" t="str">
        <x:v>PASS</x:v>
      </x:c>
      <x:c r="O429" s="133" t="str">
        <x:v>UNMAPPED_TO_OFFICIAL_HIERARCHY</x:v>
      </x:c>
      <x:c r="P429" s="123"/>
      <x:c r="Q429" s="123"/>
      <x:c r="R429" s="123"/>
      <x:c r="S429" s="124"/>
      <x:c r="T429" s="123" t="str">
        <x:v>No confident one-feature semantic match</x:v>
      </x:c>
    </x:row>
    <x:row r="430">
      <x:c r="A430" s="88" t="str">
        <x:v>WF-0429-SETUP-STEPS-INSTALL-REQUIRED-D04944</x:v>
      </x:c>
      <x:c r="B430" s="88" t="str">
        <x:v>workflow</x:v>
      </x:c>
      <x:c r="C430" s="88" t="str">
        <x:v>Setup steps install required tools or fail with clear logs.</x:v>
      </x:c>
      <x:c r="D430" s="88" t="str">
        <x:v>CI workflow: desktop-build &gt; setup/install &gt; dependencies and cache &gt; Setup steps install required tools or fail with clear logs.</x:v>
      </x:c>
      <x:c r="E430" s="88" t="str">
        <x:v>to assess</x:v>
      </x:c>
      <x:c r="F430" s="88" t="str">
        <x:v>UI/integration</x:v>
      </x:c>
      <x:c r="G430" s="88" t="str">
        <x:v>test_setup_steps_install_required_tools</x:v>
      </x:c>
      <x:c r="H430" s="88" t="str">
        <x:v>missing dep</x:v>
      </x:c>
      <x:c r="I430" s="88" t="str">
        <x:v>desktop/package.json; desktop/src/*; desktop tests</x:v>
      </x:c>
      <x:c r="J430" s="88" t="str">
        <x:v>Meets atomic contract: CI env boundary.</x:v>
      </x:c>
      <x:c r="K430" s="88" t="str">
        <x:v>P1</x:v>
      </x:c>
      <x:c r="L430" s="88" t="str">
        <x:v>Coding agent should mark as direct/indirect/missing after mapping existing tests.</x:v>
      </x:c>
      <x:c r="M430" s="87" t="str"/>
      <x:c r="N430" s="87" t="str">
        <x:v>PASS</x:v>
      </x:c>
      <x:c r="O430" s="133" t="str">
        <x:v>UNMAPPED_TO_OFFICIAL_HIERARCHY</x:v>
      </x:c>
      <x:c r="P430" s="123"/>
      <x:c r="Q430" s="123"/>
      <x:c r="R430" s="123"/>
      <x:c r="S430" s="124"/>
      <x:c r="T430" s="123" t="str">
        <x:v>No confident one-feature semantic match</x:v>
      </x:c>
    </x:row>
    <x:row r="431">
      <x:c r="A431" s="88" t="str">
        <x:v>WF-0430-JOB-FAILS-FAILING-UNDERLYING-33D5D1</x:v>
      </x:c>
      <x:c r="B431" s="88" t="str">
        <x:v>workflow</x:v>
      </x:c>
      <x:c r="C431" s="88" t="str">
        <x:v>Job fails on failing underlying command and uploads useful logs/artifacts.</x:v>
      </x:c>
      <x:c r="D431" s="88" t="str">
        <x:v>CI workflow: desktop-build &gt; job gate &gt; test/build/lint command &gt; Job fails on failing underlying command and uploads useful logs/artifacts.</x:v>
      </x:c>
      <x:c r="E431" s="88" t="str">
        <x:v>to assess</x:v>
      </x:c>
      <x:c r="F431" s="88" t="str">
        <x:v>UI/integration</x:v>
      </x:c>
      <x:c r="G431" s="88" t="str">
        <x:v>test_job_fails_failing_underlying_command</x:v>
      </x:c>
      <x:c r="H431" s="88" t="str">
        <x:v>fail command</x:v>
      </x:c>
      <x:c r="I431" s="88" t="str">
        <x:v>desktop/package.json; desktop/src/*; desktop tests</x:v>
      </x:c>
      <x:c r="J431" s="88" t="str">
        <x:v>Meets atomic contract: CI gate is oracle.</x:v>
      </x:c>
      <x:c r="K431" s="88" t="str">
        <x:v>P1</x:v>
      </x:c>
      <x:c r="L431" s="88" t="str">
        <x:v>Coding agent should mark as direct/indirect/missing after mapping existing tests.</x:v>
      </x:c>
      <x:c r="M431" s="87" t="str"/>
      <x:c r="N431" s="87" t="str">
        <x:v>PASS</x:v>
      </x:c>
      <x:c r="O431" s="133" t="str">
        <x:v>UNMAPPED_TO_OFFICIAL_HIERARCHY</x:v>
      </x:c>
      <x:c r="P431" s="123"/>
      <x:c r="Q431" s="123"/>
      <x:c r="R431" s="123"/>
      <x:c r="S431" s="124"/>
      <x:c r="T431" s="123" t="str">
        <x:v>No confident one-feature semantic match</x:v>
      </x:c>
    </x:row>
    <x:row r="432">
      <x:c r="A432" s="88" t="str">
        <x:v>WF-0431-EXPECTED-ARTIFACTS-STATUS-SUMMARIES-87AB96</x:v>
      </x:c>
      <x:c r="B432" s="88" t="str">
        <x:v>workflow</x:v>
      </x:c>
      <x:c r="C432" s="88" t="str">
        <x:v>Expected artifacts or status summaries are produced on success/failure.</x:v>
      </x:c>
      <x:c r="D432" s="88" t="str">
        <x:v>CI workflow: desktop-build &gt; artifact/report &gt; workflow artifacts and status &gt; Expected artifacts or status summaries are produced on success/failure.</x:v>
      </x:c>
      <x:c r="E432" s="88" t="str">
        <x:v>to assess</x:v>
      </x:c>
      <x:c r="F432" s="88" t="str">
        <x:v>UI/integration</x:v>
      </x:c>
      <x:c r="G432" s="88" t="str">
        <x:v>test_expected_artifacts_status_summaries_produced</x:v>
      </x:c>
      <x:c r="H432" s="88" t="str">
        <x:v>artifact check</x:v>
      </x:c>
      <x:c r="I432" s="88" t="str">
        <x:v>desktop/package.json; desktop/src/*; desktop tests</x:v>
      </x:c>
      <x:c r="J432" s="88" t="str">
        <x:v>Meets atomic contract: CI output contract.</x:v>
      </x:c>
      <x:c r="K432" s="88" t="str">
        <x:v>P1</x:v>
      </x:c>
      <x:c r="L432" s="88" t="str">
        <x:v>Coding agent should mark as direct/indirect/missing after mapping existing tests.</x:v>
      </x:c>
      <x:c r="M432" s="87" t="str"/>
      <x:c r="N432" s="87" t="str">
        <x:v>PASS</x:v>
      </x:c>
      <x:c r="O432" s="133" t="str">
        <x:v>UNMAPPED_TO_OFFICIAL_HIERARCHY</x:v>
      </x:c>
      <x:c r="P432" s="123"/>
      <x:c r="Q432" s="123"/>
      <x:c r="R432" s="123"/>
      <x:c r="S432" s="124"/>
      <x:c r="T432" s="123" t="str">
        <x:v>No confident one-feature semantic match</x:v>
      </x:c>
    </x:row>
    <x:row r="433">
      <x:c r="A433" s="88" t="str">
        <x:v>WF-0432-TRIGGER-MATRIX-MATCH-EXPECTED-36F461</x:v>
      </x:c>
      <x:c r="B433" s="88" t="str">
        <x:v>workflow</x:v>
      </x:c>
      <x:c r="C433" s="88" t="str">
        <x:v>Workflow trigger and matrix match expected OS/jobs.</x:v>
      </x:c>
      <x:c r="D433" s="88" t="str">
        <x:v>CI workflow: install-matrix &gt; trigger/matrix &gt; event, matrix, checkout &gt; Workflow trigger and matrix match expected OS/jobs.</x:v>
      </x:c>
      <x:c r="E433" s="88" t="str">
        <x:v>to assess</x:v>
      </x:c>
      <x:c r="F433" s="88" t="str">
        <x:v>installer</x:v>
      </x:c>
      <x:c r="G433" s="88" t="str">
        <x:v>test_trigger_matrix_match_expected_os</x:v>
      </x:c>
      <x:c r="H433" s="88" t="str">
        <x:v>workflow syntax/static</x:v>
      </x:c>
      <x:c r="I433" s="88" t="str">
        <x:v>.github/workflows/*.yml</x:v>
      </x:c>
      <x:c r="J433" s="88" t="str">
        <x:v>Meets atomic contract: CI trigger is static contract.</x:v>
      </x:c>
      <x:c r="K433" s="88" t="str">
        <x:v>P1</x:v>
      </x:c>
      <x:c r="L433" s="88" t="str">
        <x:v>Coding agent should mark as direct/indirect/missing after mapping existing tests.</x:v>
      </x:c>
      <x:c r="M433" s="87" t="str"/>
      <x:c r="N433" s="87" t="str">
        <x:v>PASS</x:v>
      </x:c>
      <x:c r="O433" s="133" t="str">
        <x:v>UNMAPPED_TO_OFFICIAL_HIERARCHY</x:v>
      </x:c>
      <x:c r="P433" s="123"/>
      <x:c r="Q433" s="123"/>
      <x:c r="R433" s="123"/>
      <x:c r="S433" s="124"/>
      <x:c r="T433" s="123" t="str">
        <x:v>No confident one-feature semantic match</x:v>
      </x:c>
    </x:row>
    <x:row r="434">
      <x:c r="A434" s="88" t="str">
        <x:v>WF-0433-SETUP-STEPS-INSTALL-REQUIRED-2D0B58</x:v>
      </x:c>
      <x:c r="B434" s="88" t="str">
        <x:v>workflow</x:v>
      </x:c>
      <x:c r="C434" s="88" t="str">
        <x:v>Setup steps install required tools or fail with clear logs.</x:v>
      </x:c>
      <x:c r="D434" s="88" t="str">
        <x:v>CI workflow: install-matrix &gt; setup/install &gt; dependencies and cache &gt; Setup steps install required tools or fail with clear logs.</x:v>
      </x:c>
      <x:c r="E434" s="88" t="str">
        <x:v>to assess</x:v>
      </x:c>
      <x:c r="F434" s="88" t="str">
        <x:v>UI/integration</x:v>
      </x:c>
      <x:c r="G434" s="88" t="str">
        <x:v>test_setup_steps_install_required_tools</x:v>
      </x:c>
      <x:c r="H434" s="88" t="str">
        <x:v>missing dep</x:v>
      </x:c>
      <x:c r="I434" s="88" t="str">
        <x:v>.github/workflows/*.yml</x:v>
      </x:c>
      <x:c r="J434" s="88" t="str">
        <x:v>Meets atomic contract: CI env boundary.</x:v>
      </x:c>
      <x:c r="K434" s="88" t="str">
        <x:v>P1</x:v>
      </x:c>
      <x:c r="L434" s="88" t="str">
        <x:v>Coding agent should mark as direct/indirect/missing after mapping existing tests.</x:v>
      </x:c>
      <x:c r="M434" s="87" t="str"/>
      <x:c r="N434" s="87" t="str">
        <x:v>PASS</x:v>
      </x:c>
      <x:c r="O434" s="133" t="str">
        <x:v>UNMAPPED_TO_OFFICIAL_HIERARCHY</x:v>
      </x:c>
      <x:c r="P434" s="123"/>
      <x:c r="Q434" s="123"/>
      <x:c r="R434" s="123"/>
      <x:c r="S434" s="124"/>
      <x:c r="T434" s="123" t="str">
        <x:v>No confident one-feature semantic match</x:v>
      </x:c>
    </x:row>
    <x:row r="435">
      <x:c r="A435" s="97" t="str">
        <x:v>WF-0434-JOB-FAILS-FAILING-UNDERLYING-EE12FB</x:v>
      </x:c>
      <x:c r="B435" s="97" t="str">
        <x:v>workflow</x:v>
      </x:c>
      <x:c r="C435" s="97" t="str">
        <x:v>Job fails on failing underlying command and uploads useful logs/artifacts.</x:v>
      </x:c>
      <x:c r="D435" s="97" t="str">
        <x:v>CI workflow: install-matrix &gt; job gate &gt; test/build/lint command &gt; Job fails on failing underlying command and uploads useful logs/artifacts.</x:v>
      </x:c>
      <x:c r="E435" s="97" t="str">
        <x:v>to assess</x:v>
      </x:c>
      <x:c r="F435" s="97" t="str">
        <x:v>UI/integration</x:v>
      </x:c>
      <x:c r="G435" s="97" t="str">
        <x:v>test_job_fails_failing_underlying_command</x:v>
      </x:c>
      <x:c r="H435" s="97" t="str">
        <x:v>fail command</x:v>
      </x:c>
      <x:c r="I435" s="97" t="str">
        <x:v>.github/workflows/*.yml</x:v>
      </x:c>
      <x:c r="J435" s="97" t="str">
        <x:v>Meets atomic contract: CI gate is oracle.</x:v>
      </x:c>
      <x:c r="K435" s="97" t="str">
        <x:v>P1</x:v>
      </x:c>
      <x:c r="L435" s="97" t="str">
        <x:v>Coding agent should mark as direct/indirect/missing after mapping existing tests.</x:v>
      </x:c>
      <x:c r="M435" s="96" t="str"/>
      <x:c r="N435" s="96" t="str">
        <x:v>FAIL</x:v>
      </x:c>
      <x:c r="O435" s="140" t="str">
        <x:v>UNMAPPED_TO_OFFICIAL_HIERARCHY</x:v>
      </x:c>
      <x:c r="P435" s="129"/>
      <x:c r="Q435" s="129"/>
      <x:c r="R435" s="129"/>
      <x:c r="S435" s="130"/>
      <x:c r="T435" s="129" t="str">
        <x:v>No confident one-feature semantic match</x:v>
      </x:c>
    </x:row>
    <x:row r="436">
      <x:c r="A436" s="97" t="str">
        <x:v>WF-0435-EXPECTED-ARTIFACTS-STATUS-SUMMARIES-B115CE</x:v>
      </x:c>
      <x:c r="B436" s="97" t="str">
        <x:v>workflow</x:v>
      </x:c>
      <x:c r="C436" s="97" t="str">
        <x:v>Expected artifacts or status summaries are produced on success/failure.</x:v>
      </x:c>
      <x:c r="D436" s="97" t="str">
        <x:v>CI workflow: install-matrix &gt; artifact/report &gt; workflow artifacts and status &gt; Expected artifacts or status summaries are produced on success/failure.</x:v>
      </x:c>
      <x:c r="E436" s="97" t="str">
        <x:v>to assess</x:v>
      </x:c>
      <x:c r="F436" s="97" t="str">
        <x:v>installer</x:v>
      </x:c>
      <x:c r="G436" s="97" t="str">
        <x:v>test_expected_artifacts_status_summaries_produced</x:v>
      </x:c>
      <x:c r="H436" s="97" t="str">
        <x:v>artifact check</x:v>
      </x:c>
      <x:c r="I436" s="97" t="str">
        <x:v>.github/workflows/*.yml</x:v>
      </x:c>
      <x:c r="J436" s="97" t="str">
        <x:v>Meets atomic contract: CI output contract.</x:v>
      </x:c>
      <x:c r="K436" s="97" t="str">
        <x:v>P1</x:v>
      </x:c>
      <x:c r="L436" s="97" t="str">
        <x:v>Coding agent should mark as direct/indirect/missing after mapping existing tests.</x:v>
      </x:c>
      <x:c r="M436" s="96" t="str"/>
      <x:c r="N436" s="96" t="str">
        <x:v>FAIL</x:v>
      </x:c>
      <x:c r="O436" s="140" t="str">
        <x:v>UNMAPPED_TO_OFFICIAL_HIERARCHY</x:v>
      </x:c>
      <x:c r="P436" s="129"/>
      <x:c r="Q436" s="129"/>
      <x:c r="R436" s="129"/>
      <x:c r="S436" s="130"/>
      <x:c r="T436" s="129" t="str">
        <x:v>No confident one-feature semantic match</x:v>
      </x:c>
    </x:row>
    <x:row r="437">
      <x:c r="A437" s="88" t="str">
        <x:v>WF-0436-TRIGGER-MATRIX-MATCH-EXPECTED-567244</x:v>
      </x:c>
      <x:c r="B437" s="88" t="str">
        <x:v>workflow</x:v>
      </x:c>
      <x:c r="C437" s="88" t="str">
        <x:v>Workflow trigger and matrix match expected OS/jobs.</x:v>
      </x:c>
      <x:c r="D437" s="88" t="str">
        <x:v>CI workflow: solar-ci &gt; trigger/matrix &gt; event, matrix, checkout &gt; Workflow trigger and matrix match expected OS/jobs.</x:v>
      </x:c>
      <x:c r="E437" s="88" t="str">
        <x:v>to assess</x:v>
      </x:c>
      <x:c r="F437" s="88" t="str">
        <x:v>integration</x:v>
      </x:c>
      <x:c r="G437" s="88" t="str">
        <x:v>test_trigger_matrix_match_expected_os</x:v>
      </x:c>
      <x:c r="H437" s="88" t="str">
        <x:v>workflow syntax/static</x:v>
      </x:c>
      <x:c r="I437" s="88" t="str">
        <x:v>.github/workflows/*.yml</x:v>
      </x:c>
      <x:c r="J437" s="88" t="str">
        <x:v>Meets atomic contract: CI trigger is static contract.</x:v>
      </x:c>
      <x:c r="K437" s="88" t="str">
        <x:v>P1</x:v>
      </x:c>
      <x:c r="L437" s="88" t="str">
        <x:v>Coding agent should mark as direct/indirect/missing after mapping existing tests.</x:v>
      </x:c>
      <x:c r="M437" s="87" t="str"/>
      <x:c r="N437" s="87" t="str">
        <x:v>PASS</x:v>
      </x:c>
      <x:c r="O437" s="133" t="str">
        <x:v>UNMAPPED_TO_OFFICIAL_HIERARCHY</x:v>
      </x:c>
      <x:c r="P437" s="123"/>
      <x:c r="Q437" s="123"/>
      <x:c r="R437" s="123"/>
      <x:c r="S437" s="124"/>
      <x:c r="T437" s="123" t="str">
        <x:v>No confident one-feature semantic match</x:v>
      </x:c>
    </x:row>
    <x:row r="438">
      <x:c r="A438" s="88" t="str">
        <x:v>WF-0437-SETUP-STEPS-INSTALL-REQUIRED-E66300</x:v>
      </x:c>
      <x:c r="B438" s="88" t="str">
        <x:v>workflow</x:v>
      </x:c>
      <x:c r="C438" s="88" t="str">
        <x:v>Setup steps install required tools or fail with clear logs.</x:v>
      </x:c>
      <x:c r="D438" s="88" t="str">
        <x:v>CI workflow: solar-ci &gt; setup/install &gt; dependencies and cache &gt; Setup steps install required tools or fail with clear logs.</x:v>
      </x:c>
      <x:c r="E438" s="88" t="str">
        <x:v>to assess</x:v>
      </x:c>
      <x:c r="F438" s="88" t="str">
        <x:v>UI/integration</x:v>
      </x:c>
      <x:c r="G438" s="88" t="str">
        <x:v>test_setup_steps_install_required_tools</x:v>
      </x:c>
      <x:c r="H438" s="88" t="str">
        <x:v>missing dep</x:v>
      </x:c>
      <x:c r="I438" s="88" t="str">
        <x:v>.github/workflows/*.yml</x:v>
      </x:c>
      <x:c r="J438" s="88" t="str">
        <x:v>Meets atomic contract: CI env boundary.</x:v>
      </x:c>
      <x:c r="K438" s="88" t="str">
        <x:v>P1</x:v>
      </x:c>
      <x:c r="L438" s="88" t="str">
        <x:v>Coding agent should mark as direct/indirect/missing after mapping existing tests.</x:v>
      </x:c>
      <x:c r="M438" s="87" t="str"/>
      <x:c r="N438" s="87" t="str">
        <x:v>PASS</x:v>
      </x:c>
      <x:c r="O438" s="133" t="str">
        <x:v>UNMAPPED_TO_OFFICIAL_HIERARCHY</x:v>
      </x:c>
      <x:c r="P438" s="123"/>
      <x:c r="Q438" s="123"/>
      <x:c r="R438" s="123"/>
      <x:c r="S438" s="124"/>
      <x:c r="T438" s="123" t="str">
        <x:v>No confident one-feature semantic match</x:v>
      </x:c>
    </x:row>
    <x:row r="439">
      <x:c r="A439" s="97" t="str">
        <x:v>WF-0438-JOB-FAILS-FAILING-UNDERLYING-DD0F6A</x:v>
      </x:c>
      <x:c r="B439" s="97" t="str">
        <x:v>workflow</x:v>
      </x:c>
      <x:c r="C439" s="97" t="str">
        <x:v>Job fails on failing underlying command and uploads useful logs/artifacts.</x:v>
      </x:c>
      <x:c r="D439" s="97" t="str">
        <x:v>CI workflow: solar-ci &gt; job gate &gt; test/build/lint command &gt; Job fails on failing underlying command and uploads useful logs/artifacts.</x:v>
      </x:c>
      <x:c r="E439" s="97" t="str">
        <x:v>to assess</x:v>
      </x:c>
      <x:c r="F439" s="97" t="str">
        <x:v>UI/integration</x:v>
      </x:c>
      <x:c r="G439" s="97" t="str">
        <x:v>test_job_fails_failing_underlying_command</x:v>
      </x:c>
      <x:c r="H439" s="97" t="str">
        <x:v>fail command</x:v>
      </x:c>
      <x:c r="I439" s="97" t="str">
        <x:v>.github/workflows/*.yml</x:v>
      </x:c>
      <x:c r="J439" s="97" t="str">
        <x:v>Meets atomic contract: CI gate is oracle.</x:v>
      </x:c>
      <x:c r="K439" s="97" t="str">
        <x:v>P1</x:v>
      </x:c>
      <x:c r="L439" s="97" t="str">
        <x:v>Coding agent should mark as direct/indirect/missing after mapping existing tests.</x:v>
      </x:c>
      <x:c r="M439" s="96" t="str"/>
      <x:c r="N439" s="96" t="str">
        <x:v>FAIL</x:v>
      </x:c>
      <x:c r="O439" s="140" t="str">
        <x:v>UNMAPPED_TO_OFFICIAL_HIERARCHY</x:v>
      </x:c>
      <x:c r="P439" s="129"/>
      <x:c r="Q439" s="129"/>
      <x:c r="R439" s="129"/>
      <x:c r="S439" s="130"/>
      <x:c r="T439" s="129" t="str">
        <x:v>No confident one-feature semantic match</x:v>
      </x:c>
    </x:row>
    <x:row r="440">
      <x:c r="A440" s="97" t="str">
        <x:v>WF-0439-EXPECTED-ARTIFACTS-STATUS-SUMMARIES-0F1251</x:v>
      </x:c>
      <x:c r="B440" s="97" t="str">
        <x:v>workflow</x:v>
      </x:c>
      <x:c r="C440" s="97" t="str">
        <x:v>Expected artifacts or status summaries are produced on success/failure.</x:v>
      </x:c>
      <x:c r="D440" s="97" t="str">
        <x:v>CI workflow: solar-ci &gt; artifact/report &gt; workflow artifacts and status &gt; Expected artifacts or status summaries are produced on success/failure.</x:v>
      </x:c>
      <x:c r="E440" s="97" t="str">
        <x:v>to assess</x:v>
      </x:c>
      <x:c r="F440" s="97" t="str">
        <x:v>integration</x:v>
      </x:c>
      <x:c r="G440" s="97" t="str">
        <x:v>test_expected_artifacts_status_summaries_produced</x:v>
      </x:c>
      <x:c r="H440" s="97" t="str">
        <x:v>artifact check</x:v>
      </x:c>
      <x:c r="I440" s="97" t="str">
        <x:v>.github/workflows/*.yml</x:v>
      </x:c>
      <x:c r="J440" s="97" t="str">
        <x:v>Meets atomic contract: CI output contract.</x:v>
      </x:c>
      <x:c r="K440" s="97" t="str">
        <x:v>P1</x:v>
      </x:c>
      <x:c r="L440" s="97" t="str">
        <x:v>Coding agent should mark as direct/indirect/missing after mapping existing tests.</x:v>
      </x:c>
      <x:c r="M440" s="96" t="str"/>
      <x:c r="N440" s="96" t="str">
        <x:v>FAIL</x:v>
      </x:c>
      <x:c r="O440" s="140" t="str">
        <x:v>UNMAPPED_TO_OFFICIAL_HIERARCHY</x:v>
      </x:c>
      <x:c r="P440" s="129"/>
      <x:c r="Q440" s="129"/>
      <x:c r="R440" s="129"/>
      <x:c r="S440" s="130"/>
      <x:c r="T440" s="129" t="str">
        <x:v>No confident one-feature semantic match</x:v>
      </x:c>
    </x:row>
    <x:row r="441">
      <x:c r="A441" s="88" t="str">
        <x:v>WF-0440-TRIGGER-MATRIX-MATCH-EXPECTED-E6910B</x:v>
      </x:c>
      <x:c r="B441" s="88" t="str">
        <x:v>workflow</x:v>
      </x:c>
      <x:c r="C441" s="88" t="str">
        <x:v>Workflow trigger and matrix match expected OS/jobs.</x:v>
      </x:c>
      <x:c r="D441" s="88" t="str">
        <x:v>CI workflow: windows-wsl2-install &gt; trigger/matrix &gt; event, matrix, checkout &gt; Workflow trigger and matrix match expected OS/jobs.</x:v>
      </x:c>
      <x:c r="E441" s="88" t="str">
        <x:v>to assess</x:v>
      </x:c>
      <x:c r="F441" s="88" t="str">
        <x:v>installer</x:v>
      </x:c>
      <x:c r="G441" s="88" t="str">
        <x:v>test_trigger_matrix_match_expected_os</x:v>
      </x:c>
      <x:c r="H441" s="88" t="str">
        <x:v>workflow syntax/static</x:v>
      </x:c>
      <x:c r="I441" s="88" t="str">
        <x:v>.github/workflows/*.yml</x:v>
      </x:c>
      <x:c r="J441" s="88" t="str">
        <x:v>Meets atomic contract: CI trigger is static contract.</x:v>
      </x:c>
      <x:c r="K441" s="88" t="str">
        <x:v>P1</x:v>
      </x:c>
      <x:c r="L441" s="88" t="str">
        <x:v>Coding agent should mark as direct/indirect/missing after mapping existing tests.</x:v>
      </x:c>
      <x:c r="M441" s="87" t="str"/>
      <x:c r="N441" s="87" t="str">
        <x:v>PASS</x:v>
      </x:c>
      <x:c r="O441" s="136" t="str">
        <x:v>MAPPED</x:v>
      </x:c>
      <x:c r="P441" s="123" t="str">
        <x:v>Vertical Features</x:v>
      </x:c>
      <x:c r="Q441" s="123" t="str">
        <x:v>Installer &amp; CLI &amp; Webapp</x:v>
      </x:c>
      <x:c r="R441" s="123" t="str">
        <x:v>Windows App</x:v>
      </x:c>
      <x:c r="S441" s="124" t="n">
        <x:v>0.95</x:v>
      </x:c>
      <x:c r="T441" s="123" t="str">
        <x:v>Structured hierarchy: CI workflow / windows-wsl2-install</x:v>
      </x:c>
    </x:row>
    <x:row r="442">
      <x:c r="A442" s="88" t="str">
        <x:v>WF-0441-SETUP-STEPS-INSTALL-REQUIRED-08DB20</x:v>
      </x:c>
      <x:c r="B442" s="88" t="str">
        <x:v>workflow</x:v>
      </x:c>
      <x:c r="C442" s="88" t="str">
        <x:v>Setup steps install required tools or fail with clear logs.</x:v>
      </x:c>
      <x:c r="D442" s="88" t="str">
        <x:v>CI workflow: windows-wsl2-install &gt; setup/install &gt; dependencies and cache &gt; Setup steps install required tools or fail with clear logs.</x:v>
      </x:c>
      <x:c r="E442" s="88" t="str">
        <x:v>to assess</x:v>
      </x:c>
      <x:c r="F442" s="88" t="str">
        <x:v>UI/integration</x:v>
      </x:c>
      <x:c r="G442" s="88" t="str">
        <x:v>test_setup_steps_install_required_tools</x:v>
      </x:c>
      <x:c r="H442" s="88" t="str">
        <x:v>missing dep</x:v>
      </x:c>
      <x:c r="I442" s="88" t="str">
        <x:v>.github/workflows/*.yml</x:v>
      </x:c>
      <x:c r="J442" s="88" t="str">
        <x:v>Meets atomic contract: CI env boundary.</x:v>
      </x:c>
      <x:c r="K442" s="88" t="str">
        <x:v>P1</x:v>
      </x:c>
      <x:c r="L442" s="88" t="str">
        <x:v>Coding agent should mark as direct/indirect/missing after mapping existing tests.</x:v>
      </x:c>
      <x:c r="M442" s="87" t="str"/>
      <x:c r="N442" s="87" t="str">
        <x:v>PASS</x:v>
      </x:c>
      <x:c r="O442" s="136" t="str">
        <x:v>MAPPED</x:v>
      </x:c>
      <x:c r="P442" s="123" t="str">
        <x:v>Vertical Features</x:v>
      </x:c>
      <x:c r="Q442" s="123" t="str">
        <x:v>Installer &amp; CLI &amp; Webapp</x:v>
      </x:c>
      <x:c r="R442" s="123" t="str">
        <x:v>Windows App</x:v>
      </x:c>
      <x:c r="S442" s="124" t="n">
        <x:v>0.95</x:v>
      </x:c>
      <x:c r="T442" s="123" t="str">
        <x:v>Structured hierarchy: CI workflow / windows-wsl2-install</x:v>
      </x:c>
    </x:row>
    <x:row r="443">
      <x:c r="A443" s="97" t="str">
        <x:v>WF-0442-JOB-FAILS-FAILING-UNDERLYING-74BC93</x:v>
      </x:c>
      <x:c r="B443" s="97" t="str">
        <x:v>workflow</x:v>
      </x:c>
      <x:c r="C443" s="97" t="str">
        <x:v>Job fails on failing underlying command and uploads useful logs/artifacts.</x:v>
      </x:c>
      <x:c r="D443" s="97" t="str">
        <x:v>CI workflow: windows-wsl2-install &gt; job gate &gt; test/build/lint command &gt; Job fails on failing underlying command and uploads useful logs/artifacts.</x:v>
      </x:c>
      <x:c r="E443" s="97" t="str">
        <x:v>to assess</x:v>
      </x:c>
      <x:c r="F443" s="97" t="str">
        <x:v>UI/integration</x:v>
      </x:c>
      <x:c r="G443" s="97" t="str">
        <x:v>test_job_fails_failing_underlying_command</x:v>
      </x:c>
      <x:c r="H443" s="97" t="str">
        <x:v>fail command</x:v>
      </x:c>
      <x:c r="I443" s="97" t="str">
        <x:v>.github/workflows/*.yml</x:v>
      </x:c>
      <x:c r="J443" s="97" t="str">
        <x:v>Meets atomic contract: CI gate is oracle.</x:v>
      </x:c>
      <x:c r="K443" s="97" t="str">
        <x:v>P1</x:v>
      </x:c>
      <x:c r="L443" s="97" t="str">
        <x:v>Coding agent should mark as direct/indirect/missing after mapping existing tests.</x:v>
      </x:c>
      <x:c r="M443" s="96" t="str"/>
      <x:c r="N443" s="96" t="str">
        <x:v>FAIL</x:v>
      </x:c>
      <x:c r="O443" s="137" t="str">
        <x:v>MAPPED</x:v>
      </x:c>
      <x:c r="P443" s="129" t="str">
        <x:v>Vertical Features</x:v>
      </x:c>
      <x:c r="Q443" s="129" t="str">
        <x:v>Installer &amp; CLI &amp; Webapp</x:v>
      </x:c>
      <x:c r="R443" s="129" t="str">
        <x:v>Windows App</x:v>
      </x:c>
      <x:c r="S443" s="130" t="n">
        <x:v>0.95</x:v>
      </x:c>
      <x:c r="T443" s="129" t="str">
        <x:v>Structured hierarchy: CI workflow / windows-wsl2-install</x:v>
      </x:c>
    </x:row>
    <x:row r="444">
      <x:c r="A444" s="97" t="str">
        <x:v>WF-0443-EXPECTED-ARTIFACTS-STATUS-SUMMARIES-9BB2AA</x:v>
      </x:c>
      <x:c r="B444" s="97" t="str">
        <x:v>workflow</x:v>
      </x:c>
      <x:c r="C444" s="97" t="str">
        <x:v>Expected artifacts or status summaries are produced on success/failure.</x:v>
      </x:c>
      <x:c r="D444" s="97" t="str">
        <x:v>CI workflow: windows-wsl2-install &gt; artifact/report &gt; workflow artifacts and status &gt; Expected artifacts or status summaries are produced on success/failure.</x:v>
      </x:c>
      <x:c r="E444" s="97" t="str">
        <x:v>to assess</x:v>
      </x:c>
      <x:c r="F444" s="97" t="str">
        <x:v>installer</x:v>
      </x:c>
      <x:c r="G444" s="97" t="str">
        <x:v>test_expected_artifacts_status_summaries_produced</x:v>
      </x:c>
      <x:c r="H444" s="97" t="str">
        <x:v>artifact check</x:v>
      </x:c>
      <x:c r="I444" s="97" t="str">
        <x:v>.github/workflows/*.yml</x:v>
      </x:c>
      <x:c r="J444" s="97" t="str">
        <x:v>Meets atomic contract: CI output contract.</x:v>
      </x:c>
      <x:c r="K444" s="97" t="str">
        <x:v>P1</x:v>
      </x:c>
      <x:c r="L444" s="97" t="str">
        <x:v>Coding agent should mark as direct/indirect/missing after mapping existing tests.</x:v>
      </x:c>
      <x:c r="M444" s="96" t="str"/>
      <x:c r="N444" s="96" t="str">
        <x:v>FAIL</x:v>
      </x:c>
      <x:c r="O444" s="137" t="str">
        <x:v>MAPPED</x:v>
      </x:c>
      <x:c r="P444" s="129" t="str">
        <x:v>Vertical Features</x:v>
      </x:c>
      <x:c r="Q444" s="129" t="str">
        <x:v>Installer &amp; CLI &amp; Webapp</x:v>
      </x:c>
      <x:c r="R444" s="129" t="str">
        <x:v>Windows App</x:v>
      </x:c>
      <x:c r="S444" s="130" t="n">
        <x:v>0.95</x:v>
      </x:c>
      <x:c r="T444" s="129" t="str">
        <x:v>Structured hierarchy: CI workflow / windows-wsl2-install</x:v>
      </x:c>
    </x:row>
    <x:row r="445">
      <x:c r="A445" s="91" t="str">
        <x:v>WF-0444-LOADS-VALIDATES-GRAPH-STATE-C728F8</x:v>
      </x:c>
      <x:c r="B445" s="91" t="str">
        <x:v>workflow</x:v>
      </x:c>
      <x:c r="C445" s="91" t="str">
        <x:v>Loads and validates graph/state before scheduling.</x:v>
      </x:c>
      <x:c r="D445" s="91" t="str">
        <x:v>Graph orchestration workflow: graph_node_dispatcher dispatch-evals &gt; graph input &gt; task_graph.json and sprint state &gt; Loads and validates graph/state before scheduling.</x:v>
      </x:c>
      <x:c r="E445" s="91" t="str">
        <x:v>to assess</x:v>
      </x:c>
      <x:c r="F445" s="91" t="str">
        <x:v>integration</x:v>
      </x:c>
      <x:c r="G445" s="91" t="str">
        <x:v>test_loads_validates_graph_state_before</x:v>
      </x:c>
      <x:c r="H445" s="91" t="str">
        <x:v>valid/invalid graph</x:v>
      </x:c>
      <x:c r="I445" s="91" t="str">
        <x:v>coding agent to discover from repo static scan</x:v>
      </x:c>
      <x:c r="J445" s="91" t="str">
        <x:v>Meets atomic contract: Graph validity is base condition.</x:v>
      </x:c>
      <x:c r="K445" s="91" t="str">
        <x:v>P1</x:v>
      </x:c>
      <x:c r="L445" s="91" t="str">
        <x:v>Coding agent should mark as direct/indirect/missing after mapping existing tests.</x:v>
      </x:c>
      <x:c r="M445" s="90" t="str"/>
      <x:c r="N445" s="90" t="str">
        <x:v>INCONCLUSIVE_EXPECTED</x:v>
      </x:c>
      <x:c r="O445" s="134" t="str">
        <x:v>MAPPED</x:v>
      </x:c>
      <x:c r="P445" s="125" t="str">
        <x:v>Foundation Features</x:v>
      </x:c>
      <x:c r="Q445" s="125" t="str">
        <x:v>Harness Core</x:v>
      </x:c>
      <x:c r="R445" s="125" t="str">
        <x:v>Main Loop Dispatch &amp; Runtime Supervision</x:v>
      </x:c>
      <x:c r="S445" s="126" t="n">
        <x:v>1</x:v>
      </x:c>
      <x:c r="T445" s="125" t="str">
        <x:v>Structured hierarchy: Graph orchestration workflow / graph_node_dispatcher dispatch-evals</x:v>
      </x:c>
    </x:row>
    <x:row r="446">
      <x:c r="A446" s="91" t="str">
        <x:v>WF-0445-CALCULATES-READY-NODES-ORDERING-DE9EC0</x:v>
      </x:c>
      <x:c r="B446" s="91" t="str">
        <x:v>workflow</x:v>
      </x:c>
      <x:c r="C446" s="91" t="str">
        <x:v>Calculates ready nodes and ordering deterministically.</x:v>
      </x:c>
      <x:c r="D446" s="91" t="str">
        <x:v>Graph orchestration workflow: graph_node_dispatcher dispatch-evals &gt; dependency scheduling &gt; ready/topo/layers/critical path &gt; Calculates ready nodes and ordering deterministically.</x:v>
      </x:c>
      <x:c r="E446" s="91" t="str">
        <x:v>to assess</x:v>
      </x:c>
      <x:c r="F446" s="91" t="str">
        <x:v>integration</x:v>
      </x:c>
      <x:c r="G446" s="91" t="str">
        <x:v>test_calculates_ready_nodes_ordering_deterministically</x:v>
      </x:c>
      <x:c r="H446" s="91" t="str">
        <x:v>DAG fixture</x:v>
      </x:c>
      <x:c r="I446" s="91" t="str">
        <x:v>coding agent to discover from repo static scan</x:v>
      </x:c>
      <x:c r="J446" s="91" t="str">
        <x:v>Meets atomic contract: Scheduling is independently testable.</x:v>
      </x:c>
      <x:c r="K446" s="91" t="str">
        <x:v>P1</x:v>
      </x:c>
      <x:c r="L446" s="91" t="str">
        <x:v>Coding agent should mark as direct/indirect/missing after mapping existing tests.</x:v>
      </x:c>
      <x:c r="M446" s="90" t="str"/>
      <x:c r="N446" s="90" t="str">
        <x:v>INCONCLUSIVE_EXPECTED</x:v>
      </x:c>
      <x:c r="O446" s="134" t="str">
        <x:v>MAPPED</x:v>
      </x:c>
      <x:c r="P446" s="125" t="str">
        <x:v>Foundation Features</x:v>
      </x:c>
      <x:c r="Q446" s="125" t="str">
        <x:v>Harness Core</x:v>
      </x:c>
      <x:c r="R446" s="125" t="str">
        <x:v>Main Loop Dispatch &amp; Runtime Supervision</x:v>
      </x:c>
      <x:c r="S446" s="126" t="n">
        <x:v>1</x:v>
      </x:c>
      <x:c r="T446" s="125" t="str">
        <x:v>Structured hierarchy: Graph orchestration workflow / graph_node_dispatcher dispatch-evals</x:v>
      </x:c>
    </x:row>
    <x:row r="447">
      <x:c r="A447" s="91" t="str">
        <x:v>WF-0446-DISPATCHES-ONLY-READY-NODES-762ABA</x:v>
      </x:c>
      <x:c r="B447" s="91" t="str">
        <x:v>workflow</x:v>
      </x:c>
      <x:c r="C447" s="91" t="str">
        <x:v>Dispatches only ready nodes and records queue/lease state.</x:v>
      </x:c>
      <x:c r="D447" s="91" t="str">
        <x:v>Graph orchestration workflow: graph_node_dispatcher dispatch-evals &gt; dispatch/queue &gt; operator inbox and leases &gt; Dispatches only ready nodes and records queue/lease state.</x:v>
      </x:c>
      <x:c r="E447" s="91" t="str">
        <x:v>to assess</x:v>
      </x:c>
      <x:c r="F447" s="91" t="str">
        <x:v>integration</x:v>
      </x:c>
      <x:c r="G447" s="91" t="str">
        <x:v>test_dispatches_only_ready_nodes_records</x:v>
      </x:c>
      <x:c r="H447" s="91" t="str">
        <x:v>ready/blocked</x:v>
      </x:c>
      <x:c r="I447" s="91" t="str">
        <x:v>coding agent to discover from repo static scan</x:v>
      </x:c>
      <x:c r="J447" s="91" t="str">
        <x:v>Meets atomic contract: No duplicate dispatch.</x:v>
      </x:c>
      <x:c r="K447" s="91" t="str">
        <x:v>P1</x:v>
      </x:c>
      <x:c r="L447" s="91" t="str">
        <x:v>Coding agent should mark as direct/indirect/missing after mapping existing tests.</x:v>
      </x:c>
      <x:c r="M447" s="90" t="str"/>
      <x:c r="N447" s="90" t="str">
        <x:v>INCONCLUSIVE_EXPECTED</x:v>
      </x:c>
      <x:c r="O447" s="134" t="str">
        <x:v>MAPPED</x:v>
      </x:c>
      <x:c r="P447" s="125" t="str">
        <x:v>Foundation Features</x:v>
      </x:c>
      <x:c r="Q447" s="125" t="str">
        <x:v>Harness Core</x:v>
      </x:c>
      <x:c r="R447" s="125" t="str">
        <x:v>Main Loop Dispatch &amp; Runtime Supervision</x:v>
      </x:c>
      <x:c r="S447" s="126" t="n">
        <x:v>1</x:v>
      </x:c>
      <x:c r="T447" s="125" t="str">
        <x:v>Structured hierarchy: Graph orchestration workflow / graph_node_dispatcher dispatch-evals</x:v>
      </x:c>
    </x:row>
    <x:row r="448">
      <x:c r="A448" s="88" t="str">
        <x:v>WF-0447-UPDATES-NODE-STATUS-BASED-2F9C56</x:v>
      </x:c>
      <x:c r="B448" s="88" t="str">
        <x:v>workflow</x:v>
      </x:c>
      <x:c r="C448" s="88" t="str">
        <x:v>Updates node status based on gate result without corrupting unrelated nodes.</x:v>
      </x:c>
      <x:c r="D448" s="88" t="str">
        <x:v>Graph orchestration workflow: graph_node_dispatcher dispatch-evals &gt; verdict/status &gt; node verdict and drain &gt; Updates node status based on gate result without corrupting unrelated nodes.</x:v>
      </x:c>
      <x:c r="E448" s="88" t="str">
        <x:v>to assess</x:v>
      </x:c>
      <x:c r="F448" s="88" t="str">
        <x:v>integration</x:v>
      </x:c>
      <x:c r="G448" s="88" t="str">
        <x:v>test_updates_node_status_based_gate</x:v>
      </x:c>
      <x:c r="H448" s="88" t="str">
        <x:v>pass/fail verdict</x:v>
      </x:c>
      <x:c r="I448" s="88" t="str">
        <x:v>coding agent to discover from repo static scan</x:v>
      </x:c>
      <x:c r="J448" s="88" t="str">
        <x:v>Meets atomic contract: Graph state mutation.</x:v>
      </x:c>
      <x:c r="K448" s="88" t="str">
        <x:v>P1</x:v>
      </x:c>
      <x:c r="L448" s="88" t="str">
        <x:v>Coding agent should mark as direct/indirect/missing after mapping existing tests.</x:v>
      </x:c>
      <x:c r="M448" s="87" t="str"/>
      <x:c r="N448" s="87" t="str">
        <x:v>PASS</x:v>
      </x:c>
      <x:c r="O448" s="136" t="str">
        <x:v>MAPPED</x:v>
      </x:c>
      <x:c r="P448" s="123" t="str">
        <x:v>Foundation Features</x:v>
      </x:c>
      <x:c r="Q448" s="123" t="str">
        <x:v>Harness Core</x:v>
      </x:c>
      <x:c r="R448" s="123" t="str">
        <x:v>Main Loop Dispatch &amp; Runtime Supervision</x:v>
      </x:c>
      <x:c r="S448" s="124" t="n">
        <x:v>1</x:v>
      </x:c>
      <x:c r="T448" s="123" t="str">
        <x:v>Structured hierarchy: Graph orchestration workflow / graph_node_dispatcher dispatch-evals</x:v>
      </x:c>
    </x:row>
    <x:row r="449">
      <x:c r="A449" s="91" t="str">
        <x:v>WF-0448-LOADS-VALIDATES-GRAPH-STATE-539297</x:v>
      </x:c>
      <x:c r="B449" s="91" t="str">
        <x:v>workflow</x:v>
      </x:c>
      <x:c r="C449" s="91" t="str">
        <x:v>Loads and validates graph/state before scheduling.</x:v>
      </x:c>
      <x:c r="D449" s="91" t="str">
        <x:v>Graph orchestration workflow: graph_node_dispatcher dispatch-ready &gt; graph input &gt; task_graph.json and sprint state &gt; Loads and validates graph/state before scheduling.</x:v>
      </x:c>
      <x:c r="E449" s="91" t="str">
        <x:v>to assess</x:v>
      </x:c>
      <x:c r="F449" s="91" t="str">
        <x:v>integration</x:v>
      </x:c>
      <x:c r="G449" s="91" t="str">
        <x:v>test_loads_validates_graph_state_before</x:v>
      </x:c>
      <x:c r="H449" s="91" t="str">
        <x:v>valid/invalid graph</x:v>
      </x:c>
      <x:c r="I449" s="91" t="str">
        <x:v>coding agent to discover from repo static scan</x:v>
      </x:c>
      <x:c r="J449" s="91" t="str">
        <x:v>Meets atomic contract: Graph validity is base condition.</x:v>
      </x:c>
      <x:c r="K449" s="91" t="str">
        <x:v>P1</x:v>
      </x:c>
      <x:c r="L449" s="91" t="str">
        <x:v>Coding agent should mark as direct/indirect/missing after mapping existing tests.</x:v>
      </x:c>
      <x:c r="M449" s="90" t="str"/>
      <x:c r="N449" s="90" t="str">
        <x:v>INCONCLUSIVE_EXPECTED</x:v>
      </x:c>
      <x:c r="O449" s="134" t="str">
        <x:v>MAPPED</x:v>
      </x:c>
      <x:c r="P449" s="125" t="str">
        <x:v>Foundation Features</x:v>
      </x:c>
      <x:c r="Q449" s="125" t="str">
        <x:v>Harness Core</x:v>
      </x:c>
      <x:c r="R449" s="125" t="str">
        <x:v>Main Loop Dispatch &amp; Runtime Supervision</x:v>
      </x:c>
      <x:c r="S449" s="126" t="n">
        <x:v>1</x:v>
      </x:c>
      <x:c r="T449" s="125" t="str">
        <x:v>Structured hierarchy: Graph orchestration workflow / graph_node_dispatcher dispatch-ready</x:v>
      </x:c>
    </x:row>
    <x:row r="450">
      <x:c r="A450" s="91" t="str">
        <x:v>WF-0449-CALCULATES-READY-NODES-ORDERING-928368</x:v>
      </x:c>
      <x:c r="B450" s="91" t="str">
        <x:v>workflow</x:v>
      </x:c>
      <x:c r="C450" s="91" t="str">
        <x:v>Calculates ready nodes and ordering deterministically.</x:v>
      </x:c>
      <x:c r="D450" s="91" t="str">
        <x:v>Graph orchestration workflow: graph_node_dispatcher dispatch-ready &gt; dependency scheduling &gt; ready/topo/layers/critical path &gt; Calculates ready nodes and ordering deterministically.</x:v>
      </x:c>
      <x:c r="E450" s="91" t="str">
        <x:v>to assess</x:v>
      </x:c>
      <x:c r="F450" s="91" t="str">
        <x:v>integration</x:v>
      </x:c>
      <x:c r="G450" s="91" t="str">
        <x:v>test_calculates_ready_nodes_ordering_deterministically</x:v>
      </x:c>
      <x:c r="H450" s="91" t="str">
        <x:v>DAG fixture</x:v>
      </x:c>
      <x:c r="I450" s="91" t="str">
        <x:v>coding agent to discover from repo static scan</x:v>
      </x:c>
      <x:c r="J450" s="91" t="str">
        <x:v>Meets atomic contract: Scheduling is independently testable.</x:v>
      </x:c>
      <x:c r="K450" s="91" t="str">
        <x:v>P1</x:v>
      </x:c>
      <x:c r="L450" s="91" t="str">
        <x:v>Coding agent should mark as direct/indirect/missing after mapping existing tests.</x:v>
      </x:c>
      <x:c r="M450" s="90" t="str"/>
      <x:c r="N450" s="90" t="str">
        <x:v>INCONCLUSIVE_EXPECTED</x:v>
      </x:c>
      <x:c r="O450" s="134" t="str">
        <x:v>MAPPED</x:v>
      </x:c>
      <x:c r="P450" s="125" t="str">
        <x:v>Foundation Features</x:v>
      </x:c>
      <x:c r="Q450" s="125" t="str">
        <x:v>Harness Core</x:v>
      </x:c>
      <x:c r="R450" s="125" t="str">
        <x:v>Main Loop Dispatch &amp; Runtime Supervision</x:v>
      </x:c>
      <x:c r="S450" s="126" t="n">
        <x:v>1</x:v>
      </x:c>
      <x:c r="T450" s="125" t="str">
        <x:v>Structured hierarchy: Graph orchestration workflow / graph_node_dispatcher dispatch-ready</x:v>
      </x:c>
    </x:row>
    <x:row r="451">
      <x:c r="A451" s="91" t="str">
        <x:v>WF-0450-DISPATCHES-ONLY-READY-NODES-D189A6</x:v>
      </x:c>
      <x:c r="B451" s="91" t="str">
        <x:v>workflow</x:v>
      </x:c>
      <x:c r="C451" s="91" t="str">
        <x:v>Dispatches only ready nodes and records queue/lease state.</x:v>
      </x:c>
      <x:c r="D451" s="91" t="str">
        <x:v>Graph orchestration workflow: graph_node_dispatcher dispatch-ready &gt; dispatch/queue &gt; operator inbox and leases &gt; Dispatches only ready nodes and records queue/lease state.</x:v>
      </x:c>
      <x:c r="E451" s="91" t="str">
        <x:v>to assess</x:v>
      </x:c>
      <x:c r="F451" s="91" t="str">
        <x:v>integration</x:v>
      </x:c>
      <x:c r="G451" s="91" t="str">
        <x:v>test_dispatches_only_ready_nodes_records</x:v>
      </x:c>
      <x:c r="H451" s="91" t="str">
        <x:v>ready/blocked</x:v>
      </x:c>
      <x:c r="I451" s="91" t="str">
        <x:v>coding agent to discover from repo static scan</x:v>
      </x:c>
      <x:c r="J451" s="91" t="str">
        <x:v>Meets atomic contract: No duplicate dispatch.</x:v>
      </x:c>
      <x:c r="K451" s="91" t="str">
        <x:v>P1</x:v>
      </x:c>
      <x:c r="L451" s="91" t="str">
        <x:v>Coding agent should mark as direct/indirect/missing after mapping existing tests.</x:v>
      </x:c>
      <x:c r="M451" s="90" t="str"/>
      <x:c r="N451" s="90" t="str">
        <x:v>INCONCLUSIVE_EXPECTED</x:v>
      </x:c>
      <x:c r="O451" s="134" t="str">
        <x:v>MAPPED</x:v>
      </x:c>
      <x:c r="P451" s="125" t="str">
        <x:v>Foundation Features</x:v>
      </x:c>
      <x:c r="Q451" s="125" t="str">
        <x:v>Harness Core</x:v>
      </x:c>
      <x:c r="R451" s="125" t="str">
        <x:v>Main Loop Dispatch &amp; Runtime Supervision</x:v>
      </x:c>
      <x:c r="S451" s="126" t="n">
        <x:v>1</x:v>
      </x:c>
      <x:c r="T451" s="125" t="str">
        <x:v>Structured hierarchy: Graph orchestration workflow / graph_node_dispatcher dispatch-ready</x:v>
      </x:c>
    </x:row>
    <x:row r="452">
      <x:c r="A452" s="88" t="str">
        <x:v>WF-0451-UPDATES-NODE-STATUS-BASED-95FAF5</x:v>
      </x:c>
      <x:c r="B452" s="88" t="str">
        <x:v>workflow</x:v>
      </x:c>
      <x:c r="C452" s="88" t="str">
        <x:v>Updates node status based on gate result without corrupting unrelated nodes.</x:v>
      </x:c>
      <x:c r="D452" s="88" t="str">
        <x:v>Graph orchestration workflow: graph_node_dispatcher dispatch-ready &gt; verdict/status &gt; node verdict and drain &gt; Updates node status based on gate result without corrupting unrelated nodes.</x:v>
      </x:c>
      <x:c r="E452" s="88" t="str">
        <x:v>to assess</x:v>
      </x:c>
      <x:c r="F452" s="88" t="str">
        <x:v>integration</x:v>
      </x:c>
      <x:c r="G452" s="88" t="str">
        <x:v>test_updates_node_status_based_gate</x:v>
      </x:c>
      <x:c r="H452" s="88" t="str">
        <x:v>pass/fail verdict</x:v>
      </x:c>
      <x:c r="I452" s="88" t="str">
        <x:v>coding agent to discover from repo static scan</x:v>
      </x:c>
      <x:c r="J452" s="88" t="str">
        <x:v>Meets atomic contract: Graph state mutation.</x:v>
      </x:c>
      <x:c r="K452" s="88" t="str">
        <x:v>P1</x:v>
      </x:c>
      <x:c r="L452" s="88" t="str">
        <x:v>Coding agent should mark as direct/indirect/missing after mapping existing tests.</x:v>
      </x:c>
      <x:c r="M452" s="87" t="str"/>
      <x:c r="N452" s="87" t="str">
        <x:v>PASS</x:v>
      </x:c>
      <x:c r="O452" s="136" t="str">
        <x:v>MAPPED</x:v>
      </x:c>
      <x:c r="P452" s="123" t="str">
        <x:v>Foundation Features</x:v>
      </x:c>
      <x:c r="Q452" s="123" t="str">
        <x:v>Harness Core</x:v>
      </x:c>
      <x:c r="R452" s="123" t="str">
        <x:v>Main Loop Dispatch &amp; Runtime Supervision</x:v>
      </x:c>
      <x:c r="S452" s="124" t="n">
        <x:v>1</x:v>
      </x:c>
      <x:c r="T452" s="123" t="str">
        <x:v>Structured hierarchy: Graph orchestration workflow / graph_node_dispatcher dispatch-ready</x:v>
      </x:c>
    </x:row>
    <x:row r="453">
      <x:c r="A453" s="91" t="str">
        <x:v>WF-0452-LOADS-VALIDATES-GRAPH-STATE-5B66FE</x:v>
      </x:c>
      <x:c r="B453" s="91" t="str">
        <x:v>workflow</x:v>
      </x:c>
      <x:c r="C453" s="91" t="str">
        <x:v>Loads and validates graph/state before scheduling.</x:v>
      </x:c>
      <x:c r="D453" s="91" t="str">
        <x:v>Graph orchestration workflow: graph_node_dispatcher drain-queue &gt; graph input &gt; task_graph.json and sprint state &gt; Loads and validates graph/state before scheduling.</x:v>
      </x:c>
      <x:c r="E453" s="91" t="str">
        <x:v>to assess</x:v>
      </x:c>
      <x:c r="F453" s="91" t="str">
        <x:v>integration</x:v>
      </x:c>
      <x:c r="G453" s="91" t="str">
        <x:v>test_loads_validates_graph_state_before</x:v>
      </x:c>
      <x:c r="H453" s="91" t="str">
        <x:v>valid/invalid graph</x:v>
      </x:c>
      <x:c r="I453" s="91" t="str">
        <x:v>coding agent to discover from repo static scan</x:v>
      </x:c>
      <x:c r="J453" s="91" t="str">
        <x:v>Meets atomic contract: Graph validity is base condition.</x:v>
      </x:c>
      <x:c r="K453" s="91" t="str">
        <x:v>P1</x:v>
      </x:c>
      <x:c r="L453" s="91" t="str">
        <x:v>Coding agent should mark as direct/indirect/missing after mapping existing tests.</x:v>
      </x:c>
      <x:c r="M453" s="90" t="str"/>
      <x:c r="N453" s="90" t="str">
        <x:v>INCONCLUSIVE_EXPECTED</x:v>
      </x:c>
      <x:c r="O453" s="134" t="str">
        <x:v>MAPPED</x:v>
      </x:c>
      <x:c r="P453" s="125" t="str">
        <x:v>Foundation Features</x:v>
      </x:c>
      <x:c r="Q453" s="125" t="str">
        <x:v>Harness Core</x:v>
      </x:c>
      <x:c r="R453" s="125" t="str">
        <x:v>Main Loop Dispatch &amp; Runtime Supervision</x:v>
      </x:c>
      <x:c r="S453" s="126" t="n">
        <x:v>1</x:v>
      </x:c>
      <x:c r="T453" s="125" t="str">
        <x:v>Structured hierarchy: Graph orchestration workflow / graph_node_dispatcher drain-queue</x:v>
      </x:c>
    </x:row>
    <x:row r="454">
      <x:c r="A454" s="91" t="str">
        <x:v>WF-0453-CALCULATES-READY-NODES-ORDERING-A813A9</x:v>
      </x:c>
      <x:c r="B454" s="91" t="str">
        <x:v>workflow</x:v>
      </x:c>
      <x:c r="C454" s="91" t="str">
        <x:v>Calculates ready nodes and ordering deterministically.</x:v>
      </x:c>
      <x:c r="D454" s="91" t="str">
        <x:v>Graph orchestration workflow: graph_node_dispatcher drain-queue &gt; dependency scheduling &gt; ready/topo/layers/critical path &gt; Calculates ready nodes and ordering deterministically.</x:v>
      </x:c>
      <x:c r="E454" s="91" t="str">
        <x:v>to assess</x:v>
      </x:c>
      <x:c r="F454" s="91" t="str">
        <x:v>integration</x:v>
      </x:c>
      <x:c r="G454" s="91" t="str">
        <x:v>test_calculates_ready_nodes_ordering_deterministically</x:v>
      </x:c>
      <x:c r="H454" s="91" t="str">
        <x:v>DAG fixture</x:v>
      </x:c>
      <x:c r="I454" s="91" t="str">
        <x:v>coding agent to discover from repo static scan</x:v>
      </x:c>
      <x:c r="J454" s="91" t="str">
        <x:v>Meets atomic contract: Scheduling is independently testable.</x:v>
      </x:c>
      <x:c r="K454" s="91" t="str">
        <x:v>P1</x:v>
      </x:c>
      <x:c r="L454" s="91" t="str">
        <x:v>Coding agent should mark as direct/indirect/missing after mapping existing tests.</x:v>
      </x:c>
      <x:c r="M454" s="90" t="str"/>
      <x:c r="N454" s="90" t="str">
        <x:v>INCONCLUSIVE_EXPECTED</x:v>
      </x:c>
      <x:c r="O454" s="134" t="str">
        <x:v>MAPPED</x:v>
      </x:c>
      <x:c r="P454" s="125" t="str">
        <x:v>Foundation Features</x:v>
      </x:c>
      <x:c r="Q454" s="125" t="str">
        <x:v>Harness Core</x:v>
      </x:c>
      <x:c r="R454" s="125" t="str">
        <x:v>Main Loop Dispatch &amp; Runtime Supervision</x:v>
      </x:c>
      <x:c r="S454" s="126" t="n">
        <x:v>1</x:v>
      </x:c>
      <x:c r="T454" s="125" t="str">
        <x:v>Structured hierarchy: Graph orchestration workflow / graph_node_dispatcher drain-queue</x:v>
      </x:c>
    </x:row>
    <x:row r="455">
      <x:c r="A455" s="91" t="str">
        <x:v>WF-0454-DISPATCHES-ONLY-READY-NODES-B52FC4</x:v>
      </x:c>
      <x:c r="B455" s="91" t="str">
        <x:v>workflow</x:v>
      </x:c>
      <x:c r="C455" s="91" t="str">
        <x:v>Dispatches only ready nodes and records queue/lease state.</x:v>
      </x:c>
      <x:c r="D455" s="91" t="str">
        <x:v>Graph orchestration workflow: graph_node_dispatcher drain-queue &gt; dispatch/queue &gt; operator inbox and leases &gt; Dispatches only ready nodes and records queue/lease state.</x:v>
      </x:c>
      <x:c r="E455" s="91" t="str">
        <x:v>to assess</x:v>
      </x:c>
      <x:c r="F455" s="91" t="str">
        <x:v>integration</x:v>
      </x:c>
      <x:c r="G455" s="91" t="str">
        <x:v>test_dispatches_only_ready_nodes_records</x:v>
      </x:c>
      <x:c r="H455" s="91" t="str">
        <x:v>ready/blocked</x:v>
      </x:c>
      <x:c r="I455" s="91" t="str">
        <x:v>coding agent to discover from repo static scan</x:v>
      </x:c>
      <x:c r="J455" s="91" t="str">
        <x:v>Meets atomic contract: No duplicate dispatch.</x:v>
      </x:c>
      <x:c r="K455" s="91" t="str">
        <x:v>P1</x:v>
      </x:c>
      <x:c r="L455" s="91" t="str">
        <x:v>Coding agent should mark as direct/indirect/missing after mapping existing tests.</x:v>
      </x:c>
      <x:c r="M455" s="90" t="str"/>
      <x:c r="N455" s="90" t="str">
        <x:v>INCONCLUSIVE_EXPECTED</x:v>
      </x:c>
      <x:c r="O455" s="134" t="str">
        <x:v>MAPPED</x:v>
      </x:c>
      <x:c r="P455" s="125" t="str">
        <x:v>Foundation Features</x:v>
      </x:c>
      <x:c r="Q455" s="125" t="str">
        <x:v>Harness Core</x:v>
      </x:c>
      <x:c r="R455" s="125" t="str">
        <x:v>Main Loop Dispatch &amp; Runtime Supervision</x:v>
      </x:c>
      <x:c r="S455" s="126" t="n">
        <x:v>1</x:v>
      </x:c>
      <x:c r="T455" s="125" t="str">
        <x:v>Structured hierarchy: Graph orchestration workflow / graph_node_dispatcher drain-queue</x:v>
      </x:c>
    </x:row>
    <x:row r="456">
      <x:c r="A456" s="88" t="str">
        <x:v>WF-0455-UPDATES-NODE-STATUS-BASED-DE2B92</x:v>
      </x:c>
      <x:c r="B456" s="88" t="str">
        <x:v>workflow</x:v>
      </x:c>
      <x:c r="C456" s="88" t="str">
        <x:v>Updates node status based on gate result without corrupting unrelated nodes.</x:v>
      </x:c>
      <x:c r="D456" s="88" t="str">
        <x:v>Graph orchestration workflow: graph_node_dispatcher drain-queue &gt; verdict/status &gt; node verdict and drain &gt; Updates node status based on gate result without corrupting unrelated nodes.</x:v>
      </x:c>
      <x:c r="E456" s="88" t="str">
        <x:v>to assess</x:v>
      </x:c>
      <x:c r="F456" s="88" t="str">
        <x:v>integration</x:v>
      </x:c>
      <x:c r="G456" s="88" t="str">
        <x:v>test_updates_node_status_based_gate</x:v>
      </x:c>
      <x:c r="H456" s="88" t="str">
        <x:v>pass/fail verdict</x:v>
      </x:c>
      <x:c r="I456" s="88" t="str">
        <x:v>coding agent to discover from repo static scan</x:v>
      </x:c>
      <x:c r="J456" s="88" t="str">
        <x:v>Meets atomic contract: Graph state mutation.</x:v>
      </x:c>
      <x:c r="K456" s="88" t="str">
        <x:v>P1</x:v>
      </x:c>
      <x:c r="L456" s="88" t="str">
        <x:v>Coding agent should mark as direct/indirect/missing after mapping existing tests.</x:v>
      </x:c>
      <x:c r="M456" s="87" t="str"/>
      <x:c r="N456" s="87" t="str">
        <x:v>PASS</x:v>
      </x:c>
      <x:c r="O456" s="136" t="str">
        <x:v>MAPPED</x:v>
      </x:c>
      <x:c r="P456" s="123" t="str">
        <x:v>Foundation Features</x:v>
      </x:c>
      <x:c r="Q456" s="123" t="str">
        <x:v>Harness Core</x:v>
      </x:c>
      <x:c r="R456" s="123" t="str">
        <x:v>Main Loop Dispatch &amp; Runtime Supervision</x:v>
      </x:c>
      <x:c r="S456" s="124" t="n">
        <x:v>1</x:v>
      </x:c>
      <x:c r="T456" s="123" t="str">
        <x:v>Structured hierarchy: Graph orchestration workflow / graph_node_dispatcher drain-queue</x:v>
      </x:c>
    </x:row>
    <x:row r="457">
      <x:c r="A457" s="91" t="str">
        <x:v>WF-0456-LOADS-VALIDATES-GRAPH-STATE-8F4F87</x:v>
      </x:c>
      <x:c r="B457" s="91" t="str">
        <x:v>workflow</x:v>
      </x:c>
      <x:c r="C457" s="91" t="str">
        <x:v>Loads and validates graph/state before scheduling.</x:v>
      </x:c>
      <x:c r="D457" s="91" t="str">
        <x:v>Graph orchestration workflow: graph_node_dispatcher node-verdict &gt; graph input &gt; task_graph.json and sprint state &gt; Loads and validates graph/state before scheduling.</x:v>
      </x:c>
      <x:c r="E457" s="91" t="str">
        <x:v>to assess</x:v>
      </x:c>
      <x:c r="F457" s="91" t="str">
        <x:v>integration</x:v>
      </x:c>
      <x:c r="G457" s="91" t="str">
        <x:v>test_loads_validates_graph_state_before</x:v>
      </x:c>
      <x:c r="H457" s="91" t="str">
        <x:v>valid/invalid graph</x:v>
      </x:c>
      <x:c r="I457" s="91" t="str">
        <x:v>coding agent to discover from repo static scan</x:v>
      </x:c>
      <x:c r="J457" s="91" t="str">
        <x:v>Meets atomic contract: Graph validity is base condition.</x:v>
      </x:c>
      <x:c r="K457" s="91" t="str">
        <x:v>P1</x:v>
      </x:c>
      <x:c r="L457" s="91" t="str">
        <x:v>Coding agent should mark as direct/indirect/missing after mapping existing tests.</x:v>
      </x:c>
      <x:c r="M457" s="90" t="str"/>
      <x:c r="N457" s="90" t="str">
        <x:v>INCONCLUSIVE_EXPECTED</x:v>
      </x:c>
      <x:c r="O457" s="134" t="str">
        <x:v>MAPPED</x:v>
      </x:c>
      <x:c r="P457" s="125" t="str">
        <x:v>Foundation Features</x:v>
      </x:c>
      <x:c r="Q457" s="125" t="str">
        <x:v>Harness Core</x:v>
      </x:c>
      <x:c r="R457" s="125" t="str">
        <x:v>Main Loop Dispatch &amp; Runtime Supervision</x:v>
      </x:c>
      <x:c r="S457" s="126" t="n">
        <x:v>1</x:v>
      </x:c>
      <x:c r="T457" s="125" t="str">
        <x:v>Structured hierarchy: Graph orchestration workflow / graph_node_dispatcher node-verdict</x:v>
      </x:c>
    </x:row>
    <x:row r="458">
      <x:c r="A458" s="91" t="str">
        <x:v>WF-0457-CALCULATES-READY-NODES-ORDERING-4C0BBC</x:v>
      </x:c>
      <x:c r="B458" s="91" t="str">
        <x:v>workflow</x:v>
      </x:c>
      <x:c r="C458" s="91" t="str">
        <x:v>Calculates ready nodes and ordering deterministically.</x:v>
      </x:c>
      <x:c r="D458" s="91" t="str">
        <x:v>Graph orchestration workflow: graph_node_dispatcher node-verdict &gt; dependency scheduling &gt; ready/topo/layers/critical path &gt; Calculates ready nodes and ordering deterministically.</x:v>
      </x:c>
      <x:c r="E458" s="91" t="str">
        <x:v>to assess</x:v>
      </x:c>
      <x:c r="F458" s="91" t="str">
        <x:v>integration</x:v>
      </x:c>
      <x:c r="G458" s="91" t="str">
        <x:v>test_calculates_ready_nodes_ordering_deterministically</x:v>
      </x:c>
      <x:c r="H458" s="91" t="str">
        <x:v>DAG fixture</x:v>
      </x:c>
      <x:c r="I458" s="91" t="str">
        <x:v>coding agent to discover from repo static scan</x:v>
      </x:c>
      <x:c r="J458" s="91" t="str">
        <x:v>Meets atomic contract: Scheduling is independently testable.</x:v>
      </x:c>
      <x:c r="K458" s="91" t="str">
        <x:v>P1</x:v>
      </x:c>
      <x:c r="L458" s="91" t="str">
        <x:v>Coding agent should mark as direct/indirect/missing after mapping existing tests.</x:v>
      </x:c>
      <x:c r="M458" s="90" t="str"/>
      <x:c r="N458" s="90" t="str">
        <x:v>INCONCLUSIVE_EXPECTED</x:v>
      </x:c>
      <x:c r="O458" s="134" t="str">
        <x:v>MAPPED</x:v>
      </x:c>
      <x:c r="P458" s="125" t="str">
        <x:v>Foundation Features</x:v>
      </x:c>
      <x:c r="Q458" s="125" t="str">
        <x:v>Harness Core</x:v>
      </x:c>
      <x:c r="R458" s="125" t="str">
        <x:v>Main Loop Dispatch &amp; Runtime Supervision</x:v>
      </x:c>
      <x:c r="S458" s="126" t="n">
        <x:v>1</x:v>
      </x:c>
      <x:c r="T458" s="125" t="str">
        <x:v>Structured hierarchy: Graph orchestration workflow / graph_node_dispatcher node-verdict</x:v>
      </x:c>
    </x:row>
    <x:row r="459">
      <x:c r="A459" s="91" t="str">
        <x:v>WF-0458-DISPATCHES-ONLY-READY-NODES-8958D3</x:v>
      </x:c>
      <x:c r="B459" s="91" t="str">
        <x:v>workflow</x:v>
      </x:c>
      <x:c r="C459" s="91" t="str">
        <x:v>Dispatches only ready nodes and records queue/lease state.</x:v>
      </x:c>
      <x:c r="D459" s="91" t="str">
        <x:v>Graph orchestration workflow: graph_node_dispatcher node-verdict &gt; dispatch/queue &gt; operator inbox and leases &gt; Dispatches only ready nodes and records queue/lease state.</x:v>
      </x:c>
      <x:c r="E459" s="91" t="str">
        <x:v>to assess</x:v>
      </x:c>
      <x:c r="F459" s="91" t="str">
        <x:v>integration</x:v>
      </x:c>
      <x:c r="G459" s="91" t="str">
        <x:v>test_dispatches_only_ready_nodes_records</x:v>
      </x:c>
      <x:c r="H459" s="91" t="str">
        <x:v>ready/blocked</x:v>
      </x:c>
      <x:c r="I459" s="91" t="str">
        <x:v>coding agent to discover from repo static scan</x:v>
      </x:c>
      <x:c r="J459" s="91" t="str">
        <x:v>Meets atomic contract: No duplicate dispatch.</x:v>
      </x:c>
      <x:c r="K459" s="91" t="str">
        <x:v>P1</x:v>
      </x:c>
      <x:c r="L459" s="91" t="str">
        <x:v>Coding agent should mark as direct/indirect/missing after mapping existing tests.</x:v>
      </x:c>
      <x:c r="M459" s="90" t="str"/>
      <x:c r="N459" s="90" t="str">
        <x:v>INCONCLUSIVE_EXPECTED</x:v>
      </x:c>
      <x:c r="O459" s="134" t="str">
        <x:v>MAPPED</x:v>
      </x:c>
      <x:c r="P459" s="125" t="str">
        <x:v>Foundation Features</x:v>
      </x:c>
      <x:c r="Q459" s="125" t="str">
        <x:v>Harness Core</x:v>
      </x:c>
      <x:c r="R459" s="125" t="str">
        <x:v>Main Loop Dispatch &amp; Runtime Supervision</x:v>
      </x:c>
      <x:c r="S459" s="126" t="n">
        <x:v>1</x:v>
      </x:c>
      <x:c r="T459" s="125" t="str">
        <x:v>Structured hierarchy: Graph orchestration workflow / graph_node_dispatcher node-verdict</x:v>
      </x:c>
    </x:row>
    <x:row r="460">
      <x:c r="A460" s="88" t="str">
        <x:v>WF-0459-UPDATES-NODE-STATUS-BASED-00F43E</x:v>
      </x:c>
      <x:c r="B460" s="88" t="str">
        <x:v>workflow</x:v>
      </x:c>
      <x:c r="C460" s="88" t="str">
        <x:v>Updates node status based on gate result without corrupting unrelated nodes.</x:v>
      </x:c>
      <x:c r="D460" s="88" t="str">
        <x:v>Graph orchestration workflow: graph_node_dispatcher node-verdict &gt; verdict/status &gt; node verdict and drain &gt; Updates node status based on gate result without corrupting unrelated nodes.</x:v>
      </x:c>
      <x:c r="E460" s="88" t="str">
        <x:v>to assess</x:v>
      </x:c>
      <x:c r="F460" s="88" t="str">
        <x:v>integration</x:v>
      </x:c>
      <x:c r="G460" s="88" t="str">
        <x:v>test_updates_node_status_based_gate</x:v>
      </x:c>
      <x:c r="H460" s="88" t="str">
        <x:v>pass/fail verdict</x:v>
      </x:c>
      <x:c r="I460" s="88" t="str">
        <x:v>coding agent to discover from repo static scan</x:v>
      </x:c>
      <x:c r="J460" s="88" t="str">
        <x:v>Meets atomic contract: Graph state mutation.</x:v>
      </x:c>
      <x:c r="K460" s="88" t="str">
        <x:v>P1</x:v>
      </x:c>
      <x:c r="L460" s="88" t="str">
        <x:v>Coding agent should mark as direct/indirect/missing after mapping existing tests.</x:v>
      </x:c>
      <x:c r="M460" s="87" t="str"/>
      <x:c r="N460" s="87" t="str">
        <x:v>PASS</x:v>
      </x:c>
      <x:c r="O460" s="136" t="str">
        <x:v>MAPPED</x:v>
      </x:c>
      <x:c r="P460" s="123" t="str">
        <x:v>Foundation Features</x:v>
      </x:c>
      <x:c r="Q460" s="123" t="str">
        <x:v>Harness Core</x:v>
      </x:c>
      <x:c r="R460" s="123" t="str">
        <x:v>Main Loop Dispatch &amp; Runtime Supervision</x:v>
      </x:c>
      <x:c r="S460" s="124" t="n">
        <x:v>1</x:v>
      </x:c>
      <x:c r="T460" s="123" t="str">
        <x:v>Structured hierarchy: Graph orchestration workflow / graph_node_dispatcher node-verdict</x:v>
      </x:c>
    </x:row>
    <x:row r="461">
      <x:c r="A461" s="88" t="str">
        <x:v>WF-0460-LOADS-VALIDATES-GRAPH-STATE-070761</x:v>
      </x:c>
      <x:c r="B461" s="88" t="str">
        <x:v>workflow</x:v>
      </x:c>
      <x:c r="C461" s="88" t="str">
        <x:v>Loads and validates graph/state before scheduling.</x:v>
      </x:c>
      <x:c r="D461" s="88" t="str">
        <x:v>Graph orchestration workflow: graph_scheduler assign &gt; graph input &gt; task_graph.json and sprint state &gt; Loads and validates graph/state before scheduling.</x:v>
      </x:c>
      <x:c r="E461" s="88" t="str">
        <x:v>to assess</x:v>
      </x:c>
      <x:c r="F461" s="88" t="str">
        <x:v>integration</x:v>
      </x:c>
      <x:c r="G461" s="88" t="str">
        <x:v>test_loads_validates_graph_state_before</x:v>
      </x:c>
      <x:c r="H461" s="88" t="str">
        <x:v>valid/invalid graph</x:v>
      </x:c>
      <x:c r="I461" s="88" t="str">
        <x:v>coding agent to discover from repo static scan</x:v>
      </x:c>
      <x:c r="J461" s="88" t="str">
        <x:v>Meets atomic contract: Graph validity is base condition.</x:v>
      </x:c>
      <x:c r="K461" s="88" t="str">
        <x:v>P1</x:v>
      </x:c>
      <x:c r="L461" s="88" t="str">
        <x:v>Coding agent should mark as direct/indirect/missing after mapping existing tests.</x:v>
      </x:c>
      <x:c r="M461" s="87" t="str"/>
      <x:c r="N461" s="87" t="str">
        <x:v>PASS</x:v>
      </x:c>
      <x:c r="O461" s="136" t="str">
        <x:v>MAPPED</x:v>
      </x:c>
      <x:c r="P461" s="123" t="str">
        <x:v>Foundation Features</x:v>
      </x:c>
      <x:c r="Q461" s="123" t="str">
        <x:v>Planner</x:v>
      </x:c>
      <x:c r="R461" s="123" t="str">
        <x:v>TaskGraph Validation &amp; Feasibility Analysis</x:v>
      </x:c>
      <x:c r="S461" s="124" t="n">
        <x:v>1</x:v>
      </x:c>
      <x:c r="T461" s="123" t="str">
        <x:v>Structured hierarchy: Graph orchestration workflow / graph_scheduler assign</x:v>
      </x:c>
    </x:row>
    <x:row r="462">
      <x:c r="A462" s="91" t="str">
        <x:v>WF-0461-CALCULATES-READY-NODES-ORDERING-FB0F92</x:v>
      </x:c>
      <x:c r="B462" s="91" t="str">
        <x:v>workflow</x:v>
      </x:c>
      <x:c r="C462" s="91" t="str">
        <x:v>Calculates ready nodes and ordering deterministically.</x:v>
      </x:c>
      <x:c r="D462" s="91" t="str">
        <x:v>Graph orchestration workflow: graph_scheduler assign &gt; dependency scheduling &gt; ready/topo/layers/critical path &gt; Calculates ready nodes and ordering deterministically.</x:v>
      </x:c>
      <x:c r="E462" s="91" t="str">
        <x:v>to assess</x:v>
      </x:c>
      <x:c r="F462" s="91" t="str">
        <x:v>integration</x:v>
      </x:c>
      <x:c r="G462" s="91" t="str">
        <x:v>test_calculates_ready_nodes_ordering_deterministically</x:v>
      </x:c>
      <x:c r="H462" s="91" t="str">
        <x:v>DAG fixture</x:v>
      </x:c>
      <x:c r="I462" s="91" t="str">
        <x:v>coding agent to discover from repo static scan</x:v>
      </x:c>
      <x:c r="J462" s="91" t="str">
        <x:v>Meets atomic contract: Scheduling is independently testable.</x:v>
      </x:c>
      <x:c r="K462" s="91" t="str">
        <x:v>P1</x:v>
      </x:c>
      <x:c r="L462" s="91" t="str">
        <x:v>Coding agent should mark as direct/indirect/missing after mapping existing tests.</x:v>
      </x:c>
      <x:c r="M462" s="90" t="str"/>
      <x:c r="N462" s="90" t="str">
        <x:v>INCONCLUSIVE_EXPECTED</x:v>
      </x:c>
      <x:c r="O462" s="134" t="str">
        <x:v>MAPPED</x:v>
      </x:c>
      <x:c r="P462" s="125" t="str">
        <x:v>Foundation Features</x:v>
      </x:c>
      <x:c r="Q462" s="125" t="str">
        <x:v>Harness Core</x:v>
      </x:c>
      <x:c r="R462" s="125" t="str">
        <x:v>DAG Scheduler, TaskGraph Readiness &amp; Operator Binding</x:v>
      </x:c>
      <x:c r="S462" s="126" t="n">
        <x:v>1</x:v>
      </x:c>
      <x:c r="T462" s="125" t="str">
        <x:v>Structured hierarchy: Graph orchestration workflow / graph_scheduler assign</x:v>
      </x:c>
    </x:row>
    <x:row r="463">
      <x:c r="A463" s="91" t="str">
        <x:v>WF-0462-DISPATCHES-ONLY-READY-NODES-1F14F0</x:v>
      </x:c>
      <x:c r="B463" s="91" t="str">
        <x:v>workflow</x:v>
      </x:c>
      <x:c r="C463" s="91" t="str">
        <x:v>Dispatches only ready nodes and records queue/lease state.</x:v>
      </x:c>
      <x:c r="D463" s="91" t="str">
        <x:v>Graph orchestration workflow: graph_scheduler assign &gt; dispatch/queue &gt; operator inbox and leases &gt; Dispatches only ready nodes and records queue/lease state.</x:v>
      </x:c>
      <x:c r="E463" s="91" t="str">
        <x:v>to assess</x:v>
      </x:c>
      <x:c r="F463" s="91" t="str">
        <x:v>integration</x:v>
      </x:c>
      <x:c r="G463" s="91" t="str">
        <x:v>test_dispatches_only_ready_nodes_records</x:v>
      </x:c>
      <x:c r="H463" s="91" t="str">
        <x:v>ready/blocked</x:v>
      </x:c>
      <x:c r="I463" s="91" t="str">
        <x:v>coding agent to discover from repo static scan</x:v>
      </x:c>
      <x:c r="J463" s="91" t="str">
        <x:v>Meets atomic contract: No duplicate dispatch.</x:v>
      </x:c>
      <x:c r="K463" s="91" t="str">
        <x:v>P1</x:v>
      </x:c>
      <x:c r="L463" s="91" t="str">
        <x:v>Coding agent should mark as direct/indirect/missing after mapping existing tests.</x:v>
      </x:c>
      <x:c r="M463" s="90" t="str"/>
      <x:c r="N463" s="90" t="str">
        <x:v>INCONCLUSIVE_EXPECTED</x:v>
      </x:c>
      <x:c r="O463" s="134" t="str">
        <x:v>MAPPED</x:v>
      </x:c>
      <x:c r="P463" s="125" t="str">
        <x:v>Foundation Features</x:v>
      </x:c>
      <x:c r="Q463" s="125" t="str">
        <x:v>Harness Core</x:v>
      </x:c>
      <x:c r="R463" s="125" t="str">
        <x:v>DAG Scheduler, TaskGraph Readiness &amp; Operator Binding</x:v>
      </x:c>
      <x:c r="S463" s="126" t="n">
        <x:v>1</x:v>
      </x:c>
      <x:c r="T463" s="125" t="str">
        <x:v>Structured hierarchy: Graph orchestration workflow / graph_scheduler assign</x:v>
      </x:c>
    </x:row>
    <x:row r="464">
      <x:c r="A464" s="88" t="str">
        <x:v>WF-0463-UPDATES-NODE-STATUS-BASED-5B27C6</x:v>
      </x:c>
      <x:c r="B464" s="88" t="str">
        <x:v>workflow</x:v>
      </x:c>
      <x:c r="C464" s="88" t="str">
        <x:v>Updates node status based on gate result without corrupting unrelated nodes.</x:v>
      </x:c>
      <x:c r="D464" s="88" t="str">
        <x:v>Graph orchestration workflow: graph_scheduler assign &gt; verdict/status &gt; node verdict and drain &gt; Updates node status based on gate result without corrupting unrelated nodes.</x:v>
      </x:c>
      <x:c r="E464" s="88" t="str">
        <x:v>to assess</x:v>
      </x:c>
      <x:c r="F464" s="88" t="str">
        <x:v>integration</x:v>
      </x:c>
      <x:c r="G464" s="88" t="str">
        <x:v>test_updates_node_status_based_gate</x:v>
      </x:c>
      <x:c r="H464" s="88" t="str">
        <x:v>pass/fail verdict</x:v>
      </x:c>
      <x:c r="I464" s="88" t="str">
        <x:v>coding agent to discover from repo static scan</x:v>
      </x:c>
      <x:c r="J464" s="88" t="str">
        <x:v>Meets atomic contract: Graph state mutation.</x:v>
      </x:c>
      <x:c r="K464" s="88" t="str">
        <x:v>P1</x:v>
      </x:c>
      <x:c r="L464" s="88" t="str">
        <x:v>Coding agent should mark as direct/indirect/missing after mapping existing tests.</x:v>
      </x:c>
      <x:c r="M464" s="87" t="str"/>
      <x:c r="N464" s="87" t="str">
        <x:v>PASS</x:v>
      </x:c>
      <x:c r="O464" s="136" t="str">
        <x:v>MAPPED</x:v>
      </x:c>
      <x:c r="P464" s="123" t="str">
        <x:v>Foundation Features</x:v>
      </x:c>
      <x:c r="Q464" s="123" t="str">
        <x:v>Harness Core</x:v>
      </x:c>
      <x:c r="R464" s="123" t="str">
        <x:v>DAG Scheduler, TaskGraph Readiness &amp; Operator Binding</x:v>
      </x:c>
      <x:c r="S464" s="124" t="n">
        <x:v>1</x:v>
      </x:c>
      <x:c r="T464" s="123" t="str">
        <x:v>Structured hierarchy: Graph orchestration workflow / graph_scheduler assign</x:v>
      </x:c>
    </x:row>
    <x:row r="465">
      <x:c r="A465" s="88" t="str">
        <x:v>WF-0464-LOADS-VALIDATES-GRAPH-STATE-DDB394</x:v>
      </x:c>
      <x:c r="B465" s="88" t="str">
        <x:v>workflow</x:v>
      </x:c>
      <x:c r="C465" s="88" t="str">
        <x:v>Loads and validates graph/state before scheduling.</x:v>
      </x:c>
      <x:c r="D465" s="88" t="str">
        <x:v>Graph orchestration workflow: graph_scheduler batches &gt; graph input &gt; task_graph.json and sprint state &gt; Loads and validates graph/state before scheduling.</x:v>
      </x:c>
      <x:c r="E465" s="88" t="str">
        <x:v>to assess</x:v>
      </x:c>
      <x:c r="F465" s="88" t="str">
        <x:v>integration</x:v>
      </x:c>
      <x:c r="G465" s="88" t="str">
        <x:v>test_loads_validates_graph_state_before</x:v>
      </x:c>
      <x:c r="H465" s="88" t="str">
        <x:v>valid/invalid graph</x:v>
      </x:c>
      <x:c r="I465" s="88" t="str">
        <x:v>coding agent to discover from repo static scan</x:v>
      </x:c>
      <x:c r="J465" s="88" t="str">
        <x:v>Meets atomic contract: Graph validity is base condition.</x:v>
      </x:c>
      <x:c r="K465" s="88" t="str">
        <x:v>P1</x:v>
      </x:c>
      <x:c r="L465" s="88" t="str">
        <x:v>Coding agent should mark as direct/indirect/missing after mapping existing tests.</x:v>
      </x:c>
      <x:c r="M465" s="87" t="str"/>
      <x:c r="N465" s="87" t="str">
        <x:v>PASS</x:v>
      </x:c>
      <x:c r="O465" s="136" t="str">
        <x:v>MAPPED</x:v>
      </x:c>
      <x:c r="P465" s="123" t="str">
        <x:v>Foundation Features</x:v>
      </x:c>
      <x:c r="Q465" s="123" t="str">
        <x:v>Planner</x:v>
      </x:c>
      <x:c r="R465" s="123" t="str">
        <x:v>TaskGraph Validation &amp; Feasibility Analysis</x:v>
      </x:c>
      <x:c r="S465" s="124" t="n">
        <x:v>1</x:v>
      </x:c>
      <x:c r="T465" s="123" t="str">
        <x:v>Structured hierarchy: Graph orchestration workflow / graph_scheduler batches</x:v>
      </x:c>
    </x:row>
    <x:row r="466">
      <x:c r="A466" s="91" t="str">
        <x:v>WF-0465-CALCULATES-READY-NODES-ORDERING-BE57DD</x:v>
      </x:c>
      <x:c r="B466" s="91" t="str">
        <x:v>workflow</x:v>
      </x:c>
      <x:c r="C466" s="91" t="str">
        <x:v>Calculates ready nodes and ordering deterministically.</x:v>
      </x:c>
      <x:c r="D466" s="91" t="str">
        <x:v>Graph orchestration workflow: graph_scheduler batches &gt; dependency scheduling &gt; ready/topo/layers/critical path &gt; Calculates ready nodes and ordering deterministically.</x:v>
      </x:c>
      <x:c r="E466" s="91" t="str">
        <x:v>to assess</x:v>
      </x:c>
      <x:c r="F466" s="91" t="str">
        <x:v>integration</x:v>
      </x:c>
      <x:c r="G466" s="91" t="str">
        <x:v>test_calculates_ready_nodes_ordering_deterministically</x:v>
      </x:c>
      <x:c r="H466" s="91" t="str">
        <x:v>DAG fixture</x:v>
      </x:c>
      <x:c r="I466" s="91" t="str">
        <x:v>coding agent to discover from repo static scan</x:v>
      </x:c>
      <x:c r="J466" s="91" t="str">
        <x:v>Meets atomic contract: Scheduling is independently testable.</x:v>
      </x:c>
      <x:c r="K466" s="91" t="str">
        <x:v>P1</x:v>
      </x:c>
      <x:c r="L466" s="91" t="str">
        <x:v>Coding agent should mark as direct/indirect/missing after mapping existing tests.</x:v>
      </x:c>
      <x:c r="M466" s="90" t="str"/>
      <x:c r="N466" s="90" t="str">
        <x:v>INCONCLUSIVE_EXPECTED</x:v>
      </x:c>
      <x:c r="O466" s="134" t="str">
        <x:v>MAPPED</x:v>
      </x:c>
      <x:c r="P466" s="125" t="str">
        <x:v>Foundation Features</x:v>
      </x:c>
      <x:c r="Q466" s="125" t="str">
        <x:v>Harness Core</x:v>
      </x:c>
      <x:c r="R466" s="125" t="str">
        <x:v>DAG Scheduler, TaskGraph Readiness &amp; Operator Binding</x:v>
      </x:c>
      <x:c r="S466" s="126" t="n">
        <x:v>1</x:v>
      </x:c>
      <x:c r="T466" s="125" t="str">
        <x:v>Structured hierarchy: Graph orchestration workflow / graph_scheduler batches</x:v>
      </x:c>
    </x:row>
    <x:row r="467">
      <x:c r="A467" s="91" t="str">
        <x:v>WF-0466-DISPATCHES-ONLY-READY-NODES-41D3B8</x:v>
      </x:c>
      <x:c r="B467" s="91" t="str">
        <x:v>workflow</x:v>
      </x:c>
      <x:c r="C467" s="91" t="str">
        <x:v>Dispatches only ready nodes and records queue/lease state.</x:v>
      </x:c>
      <x:c r="D467" s="91" t="str">
        <x:v>Graph orchestration workflow: graph_scheduler batches &gt; dispatch/queue &gt; operator inbox and leases &gt; Dispatches only ready nodes and records queue/lease state.</x:v>
      </x:c>
      <x:c r="E467" s="91" t="str">
        <x:v>to assess</x:v>
      </x:c>
      <x:c r="F467" s="91" t="str">
        <x:v>integration</x:v>
      </x:c>
      <x:c r="G467" s="91" t="str">
        <x:v>test_dispatches_only_ready_nodes_records</x:v>
      </x:c>
      <x:c r="H467" s="91" t="str">
        <x:v>ready/blocked</x:v>
      </x:c>
      <x:c r="I467" s="91" t="str">
        <x:v>coding agent to discover from repo static scan</x:v>
      </x:c>
      <x:c r="J467" s="91" t="str">
        <x:v>Meets atomic contract: No duplicate dispatch.</x:v>
      </x:c>
      <x:c r="K467" s="91" t="str">
        <x:v>P1</x:v>
      </x:c>
      <x:c r="L467" s="91" t="str">
        <x:v>Coding agent should mark as direct/indirect/missing after mapping existing tests.</x:v>
      </x:c>
      <x:c r="M467" s="90" t="str"/>
      <x:c r="N467" s="90" t="str">
        <x:v>INCONCLUSIVE_EXPECTED</x:v>
      </x:c>
      <x:c r="O467" s="134" t="str">
        <x:v>MAPPED</x:v>
      </x:c>
      <x:c r="P467" s="125" t="str">
        <x:v>Foundation Features</x:v>
      </x:c>
      <x:c r="Q467" s="125" t="str">
        <x:v>Harness Core</x:v>
      </x:c>
      <x:c r="R467" s="125" t="str">
        <x:v>DAG Scheduler, TaskGraph Readiness &amp; Operator Binding</x:v>
      </x:c>
      <x:c r="S467" s="126" t="n">
        <x:v>1</x:v>
      </x:c>
      <x:c r="T467" s="125" t="str">
        <x:v>Structured hierarchy: Graph orchestration workflow / graph_scheduler batches</x:v>
      </x:c>
    </x:row>
    <x:row r="468">
      <x:c r="A468" s="88" t="str">
        <x:v>WF-0467-UPDATES-NODE-STATUS-BASED-16ED3C</x:v>
      </x:c>
      <x:c r="B468" s="88" t="str">
        <x:v>workflow</x:v>
      </x:c>
      <x:c r="C468" s="88" t="str">
        <x:v>Updates node status based on gate result without corrupting unrelated nodes.</x:v>
      </x:c>
      <x:c r="D468" s="88" t="str">
        <x:v>Graph orchestration workflow: graph_scheduler batches &gt; verdict/status &gt; node verdict and drain &gt; Updates node status based on gate result without corrupting unrelated nodes.</x:v>
      </x:c>
      <x:c r="E468" s="88" t="str">
        <x:v>to assess</x:v>
      </x:c>
      <x:c r="F468" s="88" t="str">
        <x:v>integration</x:v>
      </x:c>
      <x:c r="G468" s="88" t="str">
        <x:v>test_updates_node_status_based_gate</x:v>
      </x:c>
      <x:c r="H468" s="88" t="str">
        <x:v>pass/fail verdict</x:v>
      </x:c>
      <x:c r="I468" s="88" t="str">
        <x:v>coding agent to discover from repo static scan</x:v>
      </x:c>
      <x:c r="J468" s="88" t="str">
        <x:v>Meets atomic contract: Graph state mutation.</x:v>
      </x:c>
      <x:c r="K468" s="88" t="str">
        <x:v>P1</x:v>
      </x:c>
      <x:c r="L468" s="88" t="str">
        <x:v>Coding agent should mark as direct/indirect/missing after mapping existing tests.</x:v>
      </x:c>
      <x:c r="M468" s="87" t="str"/>
      <x:c r="N468" s="87" t="str">
        <x:v>PASS</x:v>
      </x:c>
      <x:c r="O468" s="136" t="str">
        <x:v>MAPPED</x:v>
      </x:c>
      <x:c r="P468" s="123" t="str">
        <x:v>Foundation Features</x:v>
      </x:c>
      <x:c r="Q468" s="123" t="str">
        <x:v>Harness Core</x:v>
      </x:c>
      <x:c r="R468" s="123" t="str">
        <x:v>DAG Scheduler, TaskGraph Readiness &amp; Operator Binding</x:v>
      </x:c>
      <x:c r="S468" s="124" t="n">
        <x:v>1</x:v>
      </x:c>
      <x:c r="T468" s="123" t="str">
        <x:v>Structured hierarchy: Graph orchestration workflow / graph_scheduler batches</x:v>
      </x:c>
    </x:row>
    <x:row r="469">
      <x:c r="A469" s="88" t="str">
        <x:v>WF-0468-LOADS-VALIDATES-GRAPH-STATE-B9AC8B</x:v>
      </x:c>
      <x:c r="B469" s="88" t="str">
        <x:v>workflow</x:v>
      </x:c>
      <x:c r="C469" s="88" t="str">
        <x:v>Loads and validates graph/state before scheduling.</x:v>
      </x:c>
      <x:c r="D469" s="88" t="str">
        <x:v>Graph orchestration workflow: graph_scheduler critical-path &gt; graph input &gt; task_graph.json and sprint state &gt; Loads and validates graph/state before scheduling.</x:v>
      </x:c>
      <x:c r="E469" s="88" t="str">
        <x:v>to assess</x:v>
      </x:c>
      <x:c r="F469" s="88" t="str">
        <x:v>integration</x:v>
      </x:c>
      <x:c r="G469" s="88" t="str">
        <x:v>test_loads_validates_graph_state_before</x:v>
      </x:c>
      <x:c r="H469" s="88" t="str">
        <x:v>valid/invalid graph</x:v>
      </x:c>
      <x:c r="I469" s="88" t="str">
        <x:v>coding agent to discover from repo static scan</x:v>
      </x:c>
      <x:c r="J469" s="88" t="str">
        <x:v>Meets atomic contract: Graph validity is base condition.</x:v>
      </x:c>
      <x:c r="K469" s="88" t="str">
        <x:v>P1</x:v>
      </x:c>
      <x:c r="L469" s="88" t="str">
        <x:v>Coding agent should mark as direct/indirect/missing after mapping existing tests.</x:v>
      </x:c>
      <x:c r="M469" s="87" t="str"/>
      <x:c r="N469" s="87" t="str">
        <x:v>PASS</x:v>
      </x:c>
      <x:c r="O469" s="136" t="str">
        <x:v>MAPPED</x:v>
      </x:c>
      <x:c r="P469" s="123" t="str">
        <x:v>Foundation Features</x:v>
      </x:c>
      <x:c r="Q469" s="123" t="str">
        <x:v>Planner</x:v>
      </x:c>
      <x:c r="R469" s="123" t="str">
        <x:v>TaskGraph Validation &amp; Feasibility Analysis</x:v>
      </x:c>
      <x:c r="S469" s="124" t="n">
        <x:v>1</x:v>
      </x:c>
      <x:c r="T469" s="123" t="str">
        <x:v>Structured hierarchy: Graph orchestration workflow / graph_scheduler critical-path</x:v>
      </x:c>
    </x:row>
    <x:row r="470">
      <x:c r="A470" s="91" t="str">
        <x:v>WF-0469-CALCULATES-READY-NODES-ORDERING-25D30E</x:v>
      </x:c>
      <x:c r="B470" s="91" t="str">
        <x:v>workflow</x:v>
      </x:c>
      <x:c r="C470" s="91" t="str">
        <x:v>Calculates ready nodes and ordering deterministically.</x:v>
      </x:c>
      <x:c r="D470" s="91" t="str">
        <x:v>Graph orchestration workflow: graph_scheduler critical-path &gt; dependency scheduling &gt; ready/topo/layers/critical path &gt; Calculates ready nodes and ordering deterministically.</x:v>
      </x:c>
      <x:c r="E470" s="91" t="str">
        <x:v>to assess</x:v>
      </x:c>
      <x:c r="F470" s="91" t="str">
        <x:v>integration</x:v>
      </x:c>
      <x:c r="G470" s="91" t="str">
        <x:v>test_calculates_ready_nodes_ordering_deterministically</x:v>
      </x:c>
      <x:c r="H470" s="91" t="str">
        <x:v>DAG fixture</x:v>
      </x:c>
      <x:c r="I470" s="91" t="str">
        <x:v>coding agent to discover from repo static scan</x:v>
      </x:c>
      <x:c r="J470" s="91" t="str">
        <x:v>Meets atomic contract: Scheduling is independently testable.</x:v>
      </x:c>
      <x:c r="K470" s="91" t="str">
        <x:v>P1</x:v>
      </x:c>
      <x:c r="L470" s="91" t="str">
        <x:v>Coding agent should mark as direct/indirect/missing after mapping existing tests.</x:v>
      </x:c>
      <x:c r="M470" s="90" t="str"/>
      <x:c r="N470" s="90" t="str">
        <x:v>INCONCLUSIVE_EXPECTED</x:v>
      </x:c>
      <x:c r="O470" s="134" t="str">
        <x:v>MAPPED</x:v>
      </x:c>
      <x:c r="P470" s="125" t="str">
        <x:v>Foundation Features</x:v>
      </x:c>
      <x:c r="Q470" s="125" t="str">
        <x:v>Harness Core</x:v>
      </x:c>
      <x:c r="R470" s="125" t="str">
        <x:v>DAG Scheduler, TaskGraph Readiness &amp; Operator Binding</x:v>
      </x:c>
      <x:c r="S470" s="126" t="n">
        <x:v>1</x:v>
      </x:c>
      <x:c r="T470" s="125" t="str">
        <x:v>Structured hierarchy: Graph orchestration workflow / graph_scheduler critical-path</x:v>
      </x:c>
    </x:row>
    <x:row r="471">
      <x:c r="A471" s="91" t="str">
        <x:v>WF-0470-DISPATCHES-ONLY-READY-NODES-5BD985</x:v>
      </x:c>
      <x:c r="B471" s="91" t="str">
        <x:v>workflow</x:v>
      </x:c>
      <x:c r="C471" s="91" t="str">
        <x:v>Dispatches only ready nodes and records queue/lease state.</x:v>
      </x:c>
      <x:c r="D471" s="91" t="str">
        <x:v>Graph orchestration workflow: graph_scheduler critical-path &gt; dispatch/queue &gt; operator inbox and leases &gt; Dispatches only ready nodes and records queue/lease state.</x:v>
      </x:c>
      <x:c r="E471" s="91" t="str">
        <x:v>to assess</x:v>
      </x:c>
      <x:c r="F471" s="91" t="str">
        <x:v>integration</x:v>
      </x:c>
      <x:c r="G471" s="91" t="str">
        <x:v>test_dispatches_only_ready_nodes_records</x:v>
      </x:c>
      <x:c r="H471" s="91" t="str">
        <x:v>ready/blocked</x:v>
      </x:c>
      <x:c r="I471" s="91" t="str">
        <x:v>coding agent to discover from repo static scan</x:v>
      </x:c>
      <x:c r="J471" s="91" t="str">
        <x:v>Meets atomic contract: No duplicate dispatch.</x:v>
      </x:c>
      <x:c r="K471" s="91" t="str">
        <x:v>P1</x:v>
      </x:c>
      <x:c r="L471" s="91" t="str">
        <x:v>Coding agent should mark as direct/indirect/missing after mapping existing tests.</x:v>
      </x:c>
      <x:c r="M471" s="90" t="str"/>
      <x:c r="N471" s="90" t="str">
        <x:v>INCONCLUSIVE_EXPECTED</x:v>
      </x:c>
      <x:c r="O471" s="134" t="str">
        <x:v>MAPPED</x:v>
      </x:c>
      <x:c r="P471" s="125" t="str">
        <x:v>Foundation Features</x:v>
      </x:c>
      <x:c r="Q471" s="125" t="str">
        <x:v>Harness Core</x:v>
      </x:c>
      <x:c r="R471" s="125" t="str">
        <x:v>DAG Scheduler, TaskGraph Readiness &amp; Operator Binding</x:v>
      </x:c>
      <x:c r="S471" s="126" t="n">
        <x:v>1</x:v>
      </x:c>
      <x:c r="T471" s="125" t="str">
        <x:v>Structured hierarchy: Graph orchestration workflow / graph_scheduler critical-path</x:v>
      </x:c>
    </x:row>
    <x:row r="472">
      <x:c r="A472" s="88" t="str">
        <x:v>WF-0471-UPDATES-NODE-STATUS-BASED-C9F840</x:v>
      </x:c>
      <x:c r="B472" s="88" t="str">
        <x:v>workflow</x:v>
      </x:c>
      <x:c r="C472" s="88" t="str">
        <x:v>Updates node status based on gate result without corrupting unrelated nodes.</x:v>
      </x:c>
      <x:c r="D472" s="88" t="str">
        <x:v>Graph orchestration workflow: graph_scheduler critical-path &gt; verdict/status &gt; node verdict and drain &gt; Updates node status based on gate result without corrupting unrelated nodes.</x:v>
      </x:c>
      <x:c r="E472" s="88" t="str">
        <x:v>to assess</x:v>
      </x:c>
      <x:c r="F472" s="88" t="str">
        <x:v>integration</x:v>
      </x:c>
      <x:c r="G472" s="88" t="str">
        <x:v>test_updates_node_status_based_gate</x:v>
      </x:c>
      <x:c r="H472" s="88" t="str">
        <x:v>pass/fail verdict</x:v>
      </x:c>
      <x:c r="I472" s="88" t="str">
        <x:v>coding agent to discover from repo static scan</x:v>
      </x:c>
      <x:c r="J472" s="88" t="str">
        <x:v>Meets atomic contract: Graph state mutation.</x:v>
      </x:c>
      <x:c r="K472" s="88" t="str">
        <x:v>P1</x:v>
      </x:c>
      <x:c r="L472" s="88" t="str">
        <x:v>Coding agent should mark as direct/indirect/missing after mapping existing tests.</x:v>
      </x:c>
      <x:c r="M472" s="87" t="str"/>
      <x:c r="N472" s="87" t="str">
        <x:v>PASS</x:v>
      </x:c>
      <x:c r="O472" s="136" t="str">
        <x:v>MAPPED</x:v>
      </x:c>
      <x:c r="P472" s="123" t="str">
        <x:v>Foundation Features</x:v>
      </x:c>
      <x:c r="Q472" s="123" t="str">
        <x:v>Harness Core</x:v>
      </x:c>
      <x:c r="R472" s="123" t="str">
        <x:v>DAG Scheduler, TaskGraph Readiness &amp; Operator Binding</x:v>
      </x:c>
      <x:c r="S472" s="124" t="n">
        <x:v>1</x:v>
      </x:c>
      <x:c r="T472" s="123" t="str">
        <x:v>Structured hierarchy: Graph orchestration workflow / graph_scheduler critical-path</x:v>
      </x:c>
    </x:row>
    <x:row r="473">
      <x:c r="A473" s="88" t="str">
        <x:v>WF-0472-LOADS-VALIDATES-GRAPH-STATE-91553D</x:v>
      </x:c>
      <x:c r="B473" s="88" t="str">
        <x:v>workflow</x:v>
      </x:c>
      <x:c r="C473" s="88" t="str">
        <x:v>Loads and validates graph/state before scheduling.</x:v>
      </x:c>
      <x:c r="D473" s="88" t="str">
        <x:v>Graph orchestration workflow: graph_scheduler doctor &gt; graph input &gt; task_graph.json and sprint state &gt; Loads and validates graph/state before scheduling.</x:v>
      </x:c>
      <x:c r="E473" s="88" t="str">
        <x:v>to assess</x:v>
      </x:c>
      <x:c r="F473" s="88" t="str">
        <x:v>integration</x:v>
      </x:c>
      <x:c r="G473" s="88" t="str">
        <x:v>test_loads_validates_graph_state_before</x:v>
      </x:c>
      <x:c r="H473" s="88" t="str">
        <x:v>valid/invalid graph</x:v>
      </x:c>
      <x:c r="I473" s="88" t="str">
        <x:v>coding agent to discover from repo static scan</x:v>
      </x:c>
      <x:c r="J473" s="88" t="str">
        <x:v>Meets atomic contract: Graph validity is base condition.</x:v>
      </x:c>
      <x:c r="K473" s="88" t="str">
        <x:v>P1</x:v>
      </x:c>
      <x:c r="L473" s="88" t="str">
        <x:v>Coding agent should mark as direct/indirect/missing after mapping existing tests.</x:v>
      </x:c>
      <x:c r="M473" s="87" t="str"/>
      <x:c r="N473" s="87" t="str">
        <x:v>PASS</x:v>
      </x:c>
      <x:c r="O473" s="136" t="str">
        <x:v>MAPPED</x:v>
      </x:c>
      <x:c r="P473" s="123" t="str">
        <x:v>Foundation Features</x:v>
      </x:c>
      <x:c r="Q473" s="123" t="str">
        <x:v>Planner</x:v>
      </x:c>
      <x:c r="R473" s="123" t="str">
        <x:v>TaskGraph Validation &amp; Feasibility Analysis</x:v>
      </x:c>
      <x:c r="S473" s="124" t="n">
        <x:v>1</x:v>
      </x:c>
      <x:c r="T473" s="123" t="str">
        <x:v>Structured hierarchy: Graph orchestration workflow / graph_scheduler doctor</x:v>
      </x:c>
    </x:row>
    <x:row r="474">
      <x:c r="A474" s="91" t="str">
        <x:v>WF-0473-CALCULATES-READY-NODES-ORDERING-E3AD47</x:v>
      </x:c>
      <x:c r="B474" s="91" t="str">
        <x:v>workflow</x:v>
      </x:c>
      <x:c r="C474" s="91" t="str">
        <x:v>Calculates ready nodes and ordering deterministically.</x:v>
      </x:c>
      <x:c r="D474" s="91" t="str">
        <x:v>Graph orchestration workflow: graph_scheduler doctor &gt; dependency scheduling &gt; ready/topo/layers/critical path &gt; Calculates ready nodes and ordering deterministically.</x:v>
      </x:c>
      <x:c r="E474" s="91" t="str">
        <x:v>to assess</x:v>
      </x:c>
      <x:c r="F474" s="91" t="str">
        <x:v>integration</x:v>
      </x:c>
      <x:c r="G474" s="91" t="str">
        <x:v>test_calculates_ready_nodes_ordering_deterministically</x:v>
      </x:c>
      <x:c r="H474" s="91" t="str">
        <x:v>DAG fixture</x:v>
      </x:c>
      <x:c r="I474" s="91" t="str">
        <x:v>coding agent to discover from repo static scan</x:v>
      </x:c>
      <x:c r="J474" s="91" t="str">
        <x:v>Meets atomic contract: Scheduling is independently testable.</x:v>
      </x:c>
      <x:c r="K474" s="91" t="str">
        <x:v>P1</x:v>
      </x:c>
      <x:c r="L474" s="91" t="str">
        <x:v>Coding agent should mark as direct/indirect/missing after mapping existing tests.</x:v>
      </x:c>
      <x:c r="M474" s="90" t="str"/>
      <x:c r="N474" s="90" t="str">
        <x:v>INCONCLUSIVE_EXPECTED</x:v>
      </x:c>
      <x:c r="O474" s="134" t="str">
        <x:v>MAPPED</x:v>
      </x:c>
      <x:c r="P474" s="125" t="str">
        <x:v>Foundation Features</x:v>
      </x:c>
      <x:c r="Q474" s="125" t="str">
        <x:v>Planner</x:v>
      </x:c>
      <x:c r="R474" s="125" t="str">
        <x:v>TaskGraph Validation &amp; Feasibility Analysis</x:v>
      </x:c>
      <x:c r="S474" s="126" t="n">
        <x:v>1</x:v>
      </x:c>
      <x:c r="T474" s="125" t="str">
        <x:v>Structured hierarchy: Graph orchestration workflow / graph_scheduler doctor</x:v>
      </x:c>
    </x:row>
    <x:row r="475">
      <x:c r="A475" s="91" t="str">
        <x:v>WF-0474-DISPATCHES-ONLY-READY-NODES-A44A1C</x:v>
      </x:c>
      <x:c r="B475" s="91" t="str">
        <x:v>workflow</x:v>
      </x:c>
      <x:c r="C475" s="91" t="str">
        <x:v>Dispatches only ready nodes and records queue/lease state.</x:v>
      </x:c>
      <x:c r="D475" s="91" t="str">
        <x:v>Graph orchestration workflow: graph_scheduler doctor &gt; dispatch/queue &gt; operator inbox and leases &gt; Dispatches only ready nodes and records queue/lease state.</x:v>
      </x:c>
      <x:c r="E475" s="91" t="str">
        <x:v>to assess</x:v>
      </x:c>
      <x:c r="F475" s="91" t="str">
        <x:v>integration</x:v>
      </x:c>
      <x:c r="G475" s="91" t="str">
        <x:v>test_dispatches_only_ready_nodes_records</x:v>
      </x:c>
      <x:c r="H475" s="91" t="str">
        <x:v>ready/blocked</x:v>
      </x:c>
      <x:c r="I475" s="91" t="str">
        <x:v>coding agent to discover from repo static scan</x:v>
      </x:c>
      <x:c r="J475" s="91" t="str">
        <x:v>Meets atomic contract: No duplicate dispatch.</x:v>
      </x:c>
      <x:c r="K475" s="91" t="str">
        <x:v>P1</x:v>
      </x:c>
      <x:c r="L475" s="91" t="str">
        <x:v>Coding agent should mark as direct/indirect/missing after mapping existing tests.</x:v>
      </x:c>
      <x:c r="M475" s="90" t="str"/>
      <x:c r="N475" s="90" t="str">
        <x:v>INCONCLUSIVE_EXPECTED</x:v>
      </x:c>
      <x:c r="O475" s="134" t="str">
        <x:v>MAPPED</x:v>
      </x:c>
      <x:c r="P475" s="125" t="str">
        <x:v>Foundation Features</x:v>
      </x:c>
      <x:c r="Q475" s="125" t="str">
        <x:v>Planner</x:v>
      </x:c>
      <x:c r="R475" s="125" t="str">
        <x:v>TaskGraph Validation &amp; Feasibility Analysis</x:v>
      </x:c>
      <x:c r="S475" s="126" t="n">
        <x:v>1</x:v>
      </x:c>
      <x:c r="T475" s="125" t="str">
        <x:v>Structured hierarchy: Graph orchestration workflow / graph_scheduler doctor</x:v>
      </x:c>
    </x:row>
    <x:row r="476">
      <x:c r="A476" s="88" t="str">
        <x:v>WF-0475-UPDATES-NODE-STATUS-BASED-ACC954</x:v>
      </x:c>
      <x:c r="B476" s="88" t="str">
        <x:v>workflow</x:v>
      </x:c>
      <x:c r="C476" s="88" t="str">
        <x:v>Updates node status based on gate result without corrupting unrelated nodes.</x:v>
      </x:c>
      <x:c r="D476" s="88" t="str">
        <x:v>Graph orchestration workflow: graph_scheduler doctor &gt; verdict/status &gt; node verdict and drain &gt; Updates node status based on gate result without corrupting unrelated nodes.</x:v>
      </x:c>
      <x:c r="E476" s="88" t="str">
        <x:v>to assess</x:v>
      </x:c>
      <x:c r="F476" s="88" t="str">
        <x:v>integration</x:v>
      </x:c>
      <x:c r="G476" s="88" t="str">
        <x:v>test_updates_node_status_based_gate</x:v>
      </x:c>
      <x:c r="H476" s="88" t="str">
        <x:v>pass/fail verdict</x:v>
      </x:c>
      <x:c r="I476" s="88" t="str">
        <x:v>coding agent to discover from repo static scan</x:v>
      </x:c>
      <x:c r="J476" s="88" t="str">
        <x:v>Meets atomic contract: Graph state mutation.</x:v>
      </x:c>
      <x:c r="K476" s="88" t="str">
        <x:v>P1</x:v>
      </x:c>
      <x:c r="L476" s="88" t="str">
        <x:v>Coding agent should mark as direct/indirect/missing after mapping existing tests.</x:v>
      </x:c>
      <x:c r="M476" s="87" t="str"/>
      <x:c r="N476" s="87" t="str">
        <x:v>PASS</x:v>
      </x:c>
      <x:c r="O476" s="136" t="str">
        <x:v>MAPPED</x:v>
      </x:c>
      <x:c r="P476" s="123" t="str">
        <x:v>Foundation Features</x:v>
      </x:c>
      <x:c r="Q476" s="123" t="str">
        <x:v>Planner</x:v>
      </x:c>
      <x:c r="R476" s="123" t="str">
        <x:v>TaskGraph Validation &amp; Feasibility Analysis</x:v>
      </x:c>
      <x:c r="S476" s="124" t="n">
        <x:v>1</x:v>
      </x:c>
      <x:c r="T476" s="123" t="str">
        <x:v>Structured hierarchy: Graph orchestration workflow / graph_scheduler doctor</x:v>
      </x:c>
    </x:row>
    <x:row r="477">
      <x:c r="A477" s="91" t="str">
        <x:v>WF-0476-LOADS-VALIDATES-GRAPH-STATE-80E768</x:v>
      </x:c>
      <x:c r="B477" s="91" t="str">
        <x:v>workflow</x:v>
      </x:c>
      <x:c r="C477" s="91" t="str">
        <x:v>Loads and validates graph/state before scheduling.</x:v>
      </x:c>
      <x:c r="D477" s="91" t="str">
        <x:v>Graph orchestration workflow: graph_scheduler enqueue-ready &gt; graph input &gt; task_graph.json and sprint state &gt; Loads and validates graph/state before scheduling.</x:v>
      </x:c>
      <x:c r="E477" s="91" t="str">
        <x:v>to assess</x:v>
      </x:c>
      <x:c r="F477" s="91" t="str">
        <x:v>integration</x:v>
      </x:c>
      <x:c r="G477" s="91" t="str">
        <x:v>test_loads_validates_graph_state_before</x:v>
      </x:c>
      <x:c r="H477" s="91" t="str">
        <x:v>valid/invalid graph</x:v>
      </x:c>
      <x:c r="I477" s="91" t="str">
        <x:v>coding agent to discover from repo static scan</x:v>
      </x:c>
      <x:c r="J477" s="91" t="str">
        <x:v>Meets atomic contract: Graph validity is base condition.</x:v>
      </x:c>
      <x:c r="K477" s="91" t="str">
        <x:v>P1</x:v>
      </x:c>
      <x:c r="L477" s="91" t="str">
        <x:v>Coding agent should mark as direct/indirect/missing after mapping existing tests.</x:v>
      </x:c>
      <x:c r="M477" s="90" t="str"/>
      <x:c r="N477" s="90" t="str">
        <x:v>INCONCLUSIVE_EXPECTED</x:v>
      </x:c>
      <x:c r="O477" s="134" t="str">
        <x:v>MAPPED</x:v>
      </x:c>
      <x:c r="P477" s="125" t="str">
        <x:v>Foundation Features</x:v>
      </x:c>
      <x:c r="Q477" s="125" t="str">
        <x:v>Planner</x:v>
      </x:c>
      <x:c r="R477" s="125" t="str">
        <x:v>TaskGraph Validation &amp; Feasibility Analysis</x:v>
      </x:c>
      <x:c r="S477" s="126" t="n">
        <x:v>1</x:v>
      </x:c>
      <x:c r="T477" s="125" t="str">
        <x:v>Structured hierarchy: Graph orchestration workflow / graph_scheduler enqueue-ready</x:v>
      </x:c>
    </x:row>
    <x:row r="478">
      <x:c r="A478" s="91" t="str">
        <x:v>WF-0477-CALCULATES-READY-NODES-ORDERING-12CD13</x:v>
      </x:c>
      <x:c r="B478" s="91" t="str">
        <x:v>workflow</x:v>
      </x:c>
      <x:c r="C478" s="91" t="str">
        <x:v>Calculates ready nodes and ordering deterministically.</x:v>
      </x:c>
      <x:c r="D478" s="91" t="str">
        <x:v>Graph orchestration workflow: graph_scheduler enqueue-ready &gt; dependency scheduling &gt; ready/topo/layers/critical path &gt; Calculates ready nodes and ordering deterministically.</x:v>
      </x:c>
      <x:c r="E478" s="91" t="str">
        <x:v>to assess</x:v>
      </x:c>
      <x:c r="F478" s="91" t="str">
        <x:v>integration</x:v>
      </x:c>
      <x:c r="G478" s="91" t="str">
        <x:v>test_calculates_ready_nodes_ordering_deterministically</x:v>
      </x:c>
      <x:c r="H478" s="91" t="str">
        <x:v>DAG fixture</x:v>
      </x:c>
      <x:c r="I478" s="91" t="str">
        <x:v>coding agent to discover from repo static scan</x:v>
      </x:c>
      <x:c r="J478" s="91" t="str">
        <x:v>Meets atomic contract: Scheduling is independently testable.</x:v>
      </x:c>
      <x:c r="K478" s="91" t="str">
        <x:v>P1</x:v>
      </x:c>
      <x:c r="L478" s="91" t="str">
        <x:v>Coding agent should mark as direct/indirect/missing after mapping existing tests.</x:v>
      </x:c>
      <x:c r="M478" s="90" t="str"/>
      <x:c r="N478" s="90" t="str">
        <x:v>INCONCLUSIVE_EXPECTED</x:v>
      </x:c>
      <x:c r="O478" s="134" t="str">
        <x:v>MAPPED</x:v>
      </x:c>
      <x:c r="P478" s="125" t="str">
        <x:v>Foundation Features</x:v>
      </x:c>
      <x:c r="Q478" s="125" t="str">
        <x:v>Harness Core</x:v>
      </x:c>
      <x:c r="R478" s="125" t="str">
        <x:v>DAG Scheduler, TaskGraph Readiness &amp; Operator Binding</x:v>
      </x:c>
      <x:c r="S478" s="126" t="n">
        <x:v>1</x:v>
      </x:c>
      <x:c r="T478" s="125" t="str">
        <x:v>Structured hierarchy: Graph orchestration workflow / graph_scheduler enqueue-ready</x:v>
      </x:c>
    </x:row>
    <x:row r="479">
      <x:c r="A479" s="91" t="str">
        <x:v>WF-0478-DISPATCHES-ONLY-READY-NODES-0A4F2C</x:v>
      </x:c>
      <x:c r="B479" s="91" t="str">
        <x:v>workflow</x:v>
      </x:c>
      <x:c r="C479" s="91" t="str">
        <x:v>Dispatches only ready nodes and records queue/lease state.</x:v>
      </x:c>
      <x:c r="D479" s="91" t="str">
        <x:v>Graph orchestration workflow: graph_scheduler enqueue-ready &gt; dispatch/queue &gt; operator inbox and leases &gt; Dispatches only ready nodes and records queue/lease state.</x:v>
      </x:c>
      <x:c r="E479" s="91" t="str">
        <x:v>to assess</x:v>
      </x:c>
      <x:c r="F479" s="91" t="str">
        <x:v>integration</x:v>
      </x:c>
      <x:c r="G479" s="91" t="str">
        <x:v>test_dispatches_only_ready_nodes_records</x:v>
      </x:c>
      <x:c r="H479" s="91" t="str">
        <x:v>ready/blocked</x:v>
      </x:c>
      <x:c r="I479" s="91" t="str">
        <x:v>coding agent to discover from repo static scan</x:v>
      </x:c>
      <x:c r="J479" s="91" t="str">
        <x:v>Meets atomic contract: No duplicate dispatch.</x:v>
      </x:c>
      <x:c r="K479" s="91" t="str">
        <x:v>P1</x:v>
      </x:c>
      <x:c r="L479" s="91" t="str">
        <x:v>Coding agent should mark as direct/indirect/missing after mapping existing tests.</x:v>
      </x:c>
      <x:c r="M479" s="90" t="str"/>
      <x:c r="N479" s="90" t="str">
        <x:v>INCONCLUSIVE_EXPECTED</x:v>
      </x:c>
      <x:c r="O479" s="134" t="str">
        <x:v>MAPPED</x:v>
      </x:c>
      <x:c r="P479" s="125" t="str">
        <x:v>Foundation Features</x:v>
      </x:c>
      <x:c r="Q479" s="125" t="str">
        <x:v>Harness Core</x:v>
      </x:c>
      <x:c r="R479" s="125" t="str">
        <x:v>DAG Scheduler, TaskGraph Readiness &amp; Operator Binding</x:v>
      </x:c>
      <x:c r="S479" s="126" t="n">
        <x:v>1</x:v>
      </x:c>
      <x:c r="T479" s="125" t="str">
        <x:v>Structured hierarchy: Graph orchestration workflow / graph_scheduler enqueue-ready</x:v>
      </x:c>
    </x:row>
    <x:row r="480">
      <x:c r="A480" s="88" t="str">
        <x:v>WF-0479-UPDATES-NODE-STATUS-BASED-90DEE9</x:v>
      </x:c>
      <x:c r="B480" s="88" t="str">
        <x:v>workflow</x:v>
      </x:c>
      <x:c r="C480" s="88" t="str">
        <x:v>Updates node status based on gate result without corrupting unrelated nodes.</x:v>
      </x:c>
      <x:c r="D480" s="88" t="str">
        <x:v>Graph orchestration workflow: graph_scheduler enqueue-ready &gt; verdict/status &gt; node verdict and drain &gt; Updates node status based on gate result without corrupting unrelated nodes.</x:v>
      </x:c>
      <x:c r="E480" s="88" t="str">
        <x:v>to assess</x:v>
      </x:c>
      <x:c r="F480" s="88" t="str">
        <x:v>integration</x:v>
      </x:c>
      <x:c r="G480" s="88" t="str">
        <x:v>test_updates_node_status_based_gate</x:v>
      </x:c>
      <x:c r="H480" s="88" t="str">
        <x:v>pass/fail verdict</x:v>
      </x:c>
      <x:c r="I480" s="88" t="str">
        <x:v>coding agent to discover from repo static scan</x:v>
      </x:c>
      <x:c r="J480" s="88" t="str">
        <x:v>Meets atomic contract: Graph state mutation.</x:v>
      </x:c>
      <x:c r="K480" s="88" t="str">
        <x:v>P1</x:v>
      </x:c>
      <x:c r="L480" s="88" t="str">
        <x:v>Coding agent should mark as direct/indirect/missing after mapping existing tests.</x:v>
      </x:c>
      <x:c r="M480" s="87" t="str"/>
      <x:c r="N480" s="87" t="str">
        <x:v>PASS</x:v>
      </x:c>
      <x:c r="O480" s="136" t="str">
        <x:v>MAPPED</x:v>
      </x:c>
      <x:c r="P480" s="123" t="str">
        <x:v>Foundation Features</x:v>
      </x:c>
      <x:c r="Q480" s="123" t="str">
        <x:v>Harness Core</x:v>
      </x:c>
      <x:c r="R480" s="123" t="str">
        <x:v>DAG Scheduler, TaskGraph Readiness &amp; Operator Binding</x:v>
      </x:c>
      <x:c r="S480" s="124" t="n">
        <x:v>1</x:v>
      </x:c>
      <x:c r="T480" s="123" t="str">
        <x:v>Structured hierarchy: Graph orchestration workflow / graph_scheduler enqueue-ready</x:v>
      </x:c>
    </x:row>
    <x:row r="481">
      <x:c r="A481" s="88" t="str">
        <x:v>WF-0480-LOADS-VALIDATES-GRAPH-STATE-46C220</x:v>
      </x:c>
      <x:c r="B481" s="88" t="str">
        <x:v>workflow</x:v>
      </x:c>
      <x:c r="C481" s="88" t="str">
        <x:v>Loads and validates graph/state before scheduling.</x:v>
      </x:c>
      <x:c r="D481" s="88" t="str">
        <x:v>Graph orchestration workflow: graph_scheduler enrich-backlog &gt; graph input &gt; task_graph.json and sprint state &gt; Loads and validates graph/state before scheduling.</x:v>
      </x:c>
      <x:c r="E481" s="88" t="str">
        <x:v>to assess</x:v>
      </x:c>
      <x:c r="F481" s="88" t="str">
        <x:v>integration</x:v>
      </x:c>
      <x:c r="G481" s="88" t="str">
        <x:v>test_loads_validates_graph_state_before</x:v>
      </x:c>
      <x:c r="H481" s="88" t="str">
        <x:v>valid/invalid graph</x:v>
      </x:c>
      <x:c r="I481" s="88" t="str">
        <x:v>coding agent to discover from repo static scan</x:v>
      </x:c>
      <x:c r="J481" s="88" t="str">
        <x:v>Meets atomic contract: Graph validity is base condition.</x:v>
      </x:c>
      <x:c r="K481" s="88" t="str">
        <x:v>P1</x:v>
      </x:c>
      <x:c r="L481" s="88" t="str">
        <x:v>Coding agent should mark as direct/indirect/missing after mapping existing tests.</x:v>
      </x:c>
      <x:c r="M481" s="87" t="str"/>
      <x:c r="N481" s="87" t="str">
        <x:v>PASS</x:v>
      </x:c>
      <x:c r="O481" s="136" t="str">
        <x:v>MAPPED</x:v>
      </x:c>
      <x:c r="P481" s="123" t="str">
        <x:v>Foundation Features</x:v>
      </x:c>
      <x:c r="Q481" s="123" t="str">
        <x:v>Planner</x:v>
      </x:c>
      <x:c r="R481" s="123" t="str">
        <x:v>TaskGraph Validation &amp; Feasibility Analysis</x:v>
      </x:c>
      <x:c r="S481" s="124" t="n">
        <x:v>1</x:v>
      </x:c>
      <x:c r="T481" s="123" t="str">
        <x:v>Structured hierarchy: Graph orchestration workflow / graph_scheduler enrich-backlog</x:v>
      </x:c>
    </x:row>
    <x:row r="482">
      <x:c r="A482" s="91" t="str">
        <x:v>WF-0481-CALCULATES-READY-NODES-ORDERING-AC4A8E</x:v>
      </x:c>
      <x:c r="B482" s="91" t="str">
        <x:v>workflow</x:v>
      </x:c>
      <x:c r="C482" s="91" t="str">
        <x:v>Calculates ready nodes and ordering deterministically.</x:v>
      </x:c>
      <x:c r="D482" s="91" t="str">
        <x:v>Graph orchestration workflow: graph_scheduler enrich-backlog &gt; dependency scheduling &gt; ready/topo/layers/critical path &gt; Calculates ready nodes and ordering deterministically.</x:v>
      </x:c>
      <x:c r="E482" s="91" t="str">
        <x:v>to assess</x:v>
      </x:c>
      <x:c r="F482" s="91" t="str">
        <x:v>integration</x:v>
      </x:c>
      <x:c r="G482" s="91" t="str">
        <x:v>test_calculates_ready_nodes_ordering_deterministically</x:v>
      </x:c>
      <x:c r="H482" s="91" t="str">
        <x:v>DAG fixture</x:v>
      </x:c>
      <x:c r="I482" s="91" t="str">
        <x:v>coding agent to discover from repo static scan</x:v>
      </x:c>
      <x:c r="J482" s="91" t="str">
        <x:v>Meets atomic contract: Scheduling is independently testable.</x:v>
      </x:c>
      <x:c r="K482" s="91" t="str">
        <x:v>P1</x:v>
      </x:c>
      <x:c r="L482" s="91" t="str">
        <x:v>Coding agent should mark as direct/indirect/missing after mapping existing tests.</x:v>
      </x:c>
      <x:c r="M482" s="90" t="str"/>
      <x:c r="N482" s="90" t="str">
        <x:v>INCONCLUSIVE_EXPECTED</x:v>
      </x:c>
      <x:c r="O482" s="134" t="str">
        <x:v>MAPPED</x:v>
      </x:c>
      <x:c r="P482" s="125" t="str">
        <x:v>Foundation Features</x:v>
      </x:c>
      <x:c r="Q482" s="125" t="str">
        <x:v>Harness Core</x:v>
      </x:c>
      <x:c r="R482" s="125" t="str">
        <x:v>DAG Scheduler, TaskGraph Readiness &amp; Operator Binding</x:v>
      </x:c>
      <x:c r="S482" s="126" t="n">
        <x:v>1</x:v>
      </x:c>
      <x:c r="T482" s="125" t="str">
        <x:v>Structured hierarchy: Graph orchestration workflow / graph_scheduler enrich-backlog</x:v>
      </x:c>
    </x:row>
    <x:row r="483">
      <x:c r="A483" s="91" t="str">
        <x:v>WF-0482-DISPATCHES-ONLY-READY-NODES-737A0A</x:v>
      </x:c>
      <x:c r="B483" s="91" t="str">
        <x:v>workflow</x:v>
      </x:c>
      <x:c r="C483" s="91" t="str">
        <x:v>Dispatches only ready nodes and records queue/lease state.</x:v>
      </x:c>
      <x:c r="D483" s="91" t="str">
        <x:v>Graph orchestration workflow: graph_scheduler enrich-backlog &gt; dispatch/queue &gt; operator inbox and leases &gt; Dispatches only ready nodes and records queue/lease state.</x:v>
      </x:c>
      <x:c r="E483" s="91" t="str">
        <x:v>to assess</x:v>
      </x:c>
      <x:c r="F483" s="91" t="str">
        <x:v>integration</x:v>
      </x:c>
      <x:c r="G483" s="91" t="str">
        <x:v>test_dispatches_only_ready_nodes_records</x:v>
      </x:c>
      <x:c r="H483" s="91" t="str">
        <x:v>ready/blocked</x:v>
      </x:c>
      <x:c r="I483" s="91" t="str">
        <x:v>coding agent to discover from repo static scan</x:v>
      </x:c>
      <x:c r="J483" s="91" t="str">
        <x:v>Meets atomic contract: No duplicate dispatch.</x:v>
      </x:c>
      <x:c r="K483" s="91" t="str">
        <x:v>P1</x:v>
      </x:c>
      <x:c r="L483" s="91" t="str">
        <x:v>Coding agent should mark as direct/indirect/missing after mapping existing tests.</x:v>
      </x:c>
      <x:c r="M483" s="90" t="str"/>
      <x:c r="N483" s="90" t="str">
        <x:v>INCONCLUSIVE_EXPECTED</x:v>
      </x:c>
      <x:c r="O483" s="134" t="str">
        <x:v>MAPPED</x:v>
      </x:c>
      <x:c r="P483" s="125" t="str">
        <x:v>Foundation Features</x:v>
      </x:c>
      <x:c r="Q483" s="125" t="str">
        <x:v>Harness Core</x:v>
      </x:c>
      <x:c r="R483" s="125" t="str">
        <x:v>DAG Scheduler, TaskGraph Readiness &amp; Operator Binding</x:v>
      </x:c>
      <x:c r="S483" s="126" t="n">
        <x:v>1</x:v>
      </x:c>
      <x:c r="T483" s="125" t="str">
        <x:v>Structured hierarchy: Graph orchestration workflow / graph_scheduler enrich-backlog</x:v>
      </x:c>
    </x:row>
    <x:row r="484">
      <x:c r="A484" s="88" t="str">
        <x:v>WF-0483-UPDATES-NODE-STATUS-BASED-9A8F13</x:v>
      </x:c>
      <x:c r="B484" s="88" t="str">
        <x:v>workflow</x:v>
      </x:c>
      <x:c r="C484" s="88" t="str">
        <x:v>Updates node status based on gate result without corrupting unrelated nodes.</x:v>
      </x:c>
      <x:c r="D484" s="88" t="str">
        <x:v>Graph orchestration workflow: graph_scheduler enrich-backlog &gt; verdict/status &gt; node verdict and drain &gt; Updates node status based on gate result without corrupting unrelated nodes.</x:v>
      </x:c>
      <x:c r="E484" s="88" t="str">
        <x:v>to assess</x:v>
      </x:c>
      <x:c r="F484" s="88" t="str">
        <x:v>integration</x:v>
      </x:c>
      <x:c r="G484" s="88" t="str">
        <x:v>test_updates_node_status_based_gate</x:v>
      </x:c>
      <x:c r="H484" s="88" t="str">
        <x:v>pass/fail verdict</x:v>
      </x:c>
      <x:c r="I484" s="88" t="str">
        <x:v>coding agent to discover from repo static scan</x:v>
      </x:c>
      <x:c r="J484" s="88" t="str">
        <x:v>Meets atomic contract: Graph state mutation.</x:v>
      </x:c>
      <x:c r="K484" s="88" t="str">
        <x:v>P1</x:v>
      </x:c>
      <x:c r="L484" s="88" t="str">
        <x:v>Coding agent should mark as direct/indirect/missing after mapping existing tests.</x:v>
      </x:c>
      <x:c r="M484" s="87" t="str"/>
      <x:c r="N484" s="87" t="str">
        <x:v>PASS</x:v>
      </x:c>
      <x:c r="O484" s="136" t="str">
        <x:v>MAPPED</x:v>
      </x:c>
      <x:c r="P484" s="123" t="str">
        <x:v>Foundation Features</x:v>
      </x:c>
      <x:c r="Q484" s="123" t="str">
        <x:v>Harness Core</x:v>
      </x:c>
      <x:c r="R484" s="123" t="str">
        <x:v>DAG Scheduler, TaskGraph Readiness &amp; Operator Binding</x:v>
      </x:c>
      <x:c r="S484" s="124" t="n">
        <x:v>1</x:v>
      </x:c>
      <x:c r="T484" s="123" t="str">
        <x:v>Structured hierarchy: Graph orchestration workflow / graph_scheduler enrich-backlog</x:v>
      </x:c>
    </x:row>
    <x:row r="485">
      <x:c r="A485" s="88" t="str">
        <x:v>WF-0484-LOADS-VALIDATES-GRAPH-STATE-2D175F</x:v>
      </x:c>
      <x:c r="B485" s="88" t="str">
        <x:v>workflow</x:v>
      </x:c>
      <x:c r="C485" s="88" t="str">
        <x:v>Loads and validates graph/state before scheduling.</x:v>
      </x:c>
      <x:c r="D485" s="88" t="str">
        <x:v>Graph orchestration workflow: graph_scheduler enrich-capabilities &gt; graph input &gt; task_graph.json and sprint state &gt; Loads and validates graph/state before scheduling.</x:v>
      </x:c>
      <x:c r="E485" s="88" t="str">
        <x:v>to assess</x:v>
      </x:c>
      <x:c r="F485" s="88" t="str">
        <x:v>integration</x:v>
      </x:c>
      <x:c r="G485" s="88" t="str">
        <x:v>test_loads_validates_graph_state_before</x:v>
      </x:c>
      <x:c r="H485" s="88" t="str">
        <x:v>valid/invalid graph</x:v>
      </x:c>
      <x:c r="I485" s="88" t="str">
        <x:v>coding agent to discover from repo static scan</x:v>
      </x:c>
      <x:c r="J485" s="88" t="str">
        <x:v>Meets atomic contract: Graph validity is base condition.</x:v>
      </x:c>
      <x:c r="K485" s="88" t="str">
        <x:v>P1</x:v>
      </x:c>
      <x:c r="L485" s="88" t="str">
        <x:v>Coding agent should mark as direct/indirect/missing after mapping existing tests.</x:v>
      </x:c>
      <x:c r="M485" s="87" t="str"/>
      <x:c r="N485" s="87" t="str">
        <x:v>PASS</x:v>
      </x:c>
      <x:c r="O485" s="136" t="str">
        <x:v>MAPPED</x:v>
      </x:c>
      <x:c r="P485" s="123" t="str">
        <x:v>Foundation Features</x:v>
      </x:c>
      <x:c r="Q485" s="123" t="str">
        <x:v>Planner</x:v>
      </x:c>
      <x:c r="R485" s="123" t="str">
        <x:v>TaskGraph Validation &amp; Feasibility Analysis</x:v>
      </x:c>
      <x:c r="S485" s="124" t="n">
        <x:v>1</x:v>
      </x:c>
      <x:c r="T485" s="123" t="str">
        <x:v>Structured hierarchy: Graph orchestration workflow / graph_scheduler enrich-capabilities</x:v>
      </x:c>
    </x:row>
    <x:row r="486">
      <x:c r="A486" s="88" t="str">
        <x:v>WF-0485-CALCULATES-READY-NODES-ORDERING-92FD6D</x:v>
      </x:c>
      <x:c r="B486" s="88" t="str">
        <x:v>workflow</x:v>
      </x:c>
      <x:c r="C486" s="88" t="str">
        <x:v>Calculates ready nodes and ordering deterministically.</x:v>
      </x:c>
      <x:c r="D486" s="88" t="str">
        <x:v>Graph orchestration workflow: graph_scheduler enrich-capabilities &gt; dependency scheduling &gt; ready/topo/layers/critical path &gt; Calculates ready nodes and ordering deterministically.</x:v>
      </x:c>
      <x:c r="E486" s="88" t="str">
        <x:v>to assess</x:v>
      </x:c>
      <x:c r="F486" s="88" t="str">
        <x:v>integration</x:v>
      </x:c>
      <x:c r="G486" s="88" t="str">
        <x:v>test_calculates_ready_nodes_ordering_deterministically</x:v>
      </x:c>
      <x:c r="H486" s="88" t="str">
        <x:v>DAG fixture</x:v>
      </x:c>
      <x:c r="I486" s="88" t="str">
        <x:v>coding agent to discover from repo static scan</x:v>
      </x:c>
      <x:c r="J486" s="88" t="str">
        <x:v>Meets atomic contract: Scheduling is independently testable.</x:v>
      </x:c>
      <x:c r="K486" s="88" t="str">
        <x:v>P1</x:v>
      </x:c>
      <x:c r="L486" s="88" t="str">
        <x:v>Coding agent should mark as direct/indirect/missing after mapping existing tests.</x:v>
      </x:c>
      <x:c r="M486" s="87" t="str"/>
      <x:c r="N486" s="87" t="str">
        <x:v>PASS</x:v>
      </x:c>
      <x:c r="O486" s="136" t="str">
        <x:v>MAPPED</x:v>
      </x:c>
      <x:c r="P486" s="123" t="str">
        <x:v>Foundation Features</x:v>
      </x:c>
      <x:c r="Q486" s="123" t="str">
        <x:v>Harness Core</x:v>
      </x:c>
      <x:c r="R486" s="123" t="str">
        <x:v>DAG Scheduler, TaskGraph Readiness &amp; Operator Binding</x:v>
      </x:c>
      <x:c r="S486" s="124" t="n">
        <x:v>1</x:v>
      </x:c>
      <x:c r="T486" s="123" t="str">
        <x:v>Structured hierarchy: Graph orchestration workflow / graph_scheduler enrich-capabilities</x:v>
      </x:c>
    </x:row>
    <x:row r="487">
      <x:c r="A487" s="91" t="str">
        <x:v>WF-0486-DISPATCHES-ONLY-READY-NODES-26D365</x:v>
      </x:c>
      <x:c r="B487" s="91" t="str">
        <x:v>workflow</x:v>
      </x:c>
      <x:c r="C487" s="91" t="str">
        <x:v>Dispatches only ready nodes and records queue/lease state.</x:v>
      </x:c>
      <x:c r="D487" s="91" t="str">
        <x:v>Graph orchestration workflow: graph_scheduler enrich-capabilities &gt; dispatch/queue &gt; operator inbox and leases &gt; Dispatches only ready nodes and records queue/lease state.</x:v>
      </x:c>
      <x:c r="E487" s="91" t="str">
        <x:v>to assess</x:v>
      </x:c>
      <x:c r="F487" s="91" t="str">
        <x:v>integration</x:v>
      </x:c>
      <x:c r="G487" s="91" t="str">
        <x:v>test_dispatches_only_ready_nodes_records</x:v>
      </x:c>
      <x:c r="H487" s="91" t="str">
        <x:v>ready/blocked</x:v>
      </x:c>
      <x:c r="I487" s="91" t="str">
        <x:v>coding agent to discover from repo static scan</x:v>
      </x:c>
      <x:c r="J487" s="91" t="str">
        <x:v>Meets atomic contract: No duplicate dispatch.</x:v>
      </x:c>
      <x:c r="K487" s="91" t="str">
        <x:v>P1</x:v>
      </x:c>
      <x:c r="L487" s="91" t="str">
        <x:v>Coding agent should mark as direct/indirect/missing after mapping existing tests.</x:v>
      </x:c>
      <x:c r="M487" s="90" t="str"/>
      <x:c r="N487" s="90" t="str">
        <x:v>INCONCLUSIVE_EXPECTED</x:v>
      </x:c>
      <x:c r="O487" s="134" t="str">
        <x:v>MAPPED</x:v>
      </x:c>
      <x:c r="P487" s="125" t="str">
        <x:v>Foundation Features</x:v>
      </x:c>
      <x:c r="Q487" s="125" t="str">
        <x:v>Harness Core</x:v>
      </x:c>
      <x:c r="R487" s="125" t="str">
        <x:v>DAG Scheduler, TaskGraph Readiness &amp; Operator Binding</x:v>
      </x:c>
      <x:c r="S487" s="126" t="n">
        <x:v>1</x:v>
      </x:c>
      <x:c r="T487" s="125" t="str">
        <x:v>Structured hierarchy: Graph orchestration workflow / graph_scheduler enrich-capabilities</x:v>
      </x:c>
    </x:row>
    <x:row r="488">
      <x:c r="A488" s="88" t="str">
        <x:v>WF-0487-UPDATES-NODE-STATUS-BASED-CD2790</x:v>
      </x:c>
      <x:c r="B488" s="88" t="str">
        <x:v>workflow</x:v>
      </x:c>
      <x:c r="C488" s="88" t="str">
        <x:v>Updates node status based on gate result without corrupting unrelated nodes.</x:v>
      </x:c>
      <x:c r="D488" s="88" t="str">
        <x:v>Graph orchestration workflow: graph_scheduler enrich-capabilities &gt; verdict/status &gt; node verdict and drain &gt; Updates node status based on gate result without corrupting unrelated nodes.</x:v>
      </x:c>
      <x:c r="E488" s="88" t="str">
        <x:v>to assess</x:v>
      </x:c>
      <x:c r="F488" s="88" t="str">
        <x:v>integration</x:v>
      </x:c>
      <x:c r="G488" s="88" t="str">
        <x:v>test_updates_node_status_based_gate</x:v>
      </x:c>
      <x:c r="H488" s="88" t="str">
        <x:v>pass/fail verdict</x:v>
      </x:c>
      <x:c r="I488" s="88" t="str">
        <x:v>coding agent to discover from repo static scan</x:v>
      </x:c>
      <x:c r="J488" s="88" t="str">
        <x:v>Meets atomic contract: Graph state mutation.</x:v>
      </x:c>
      <x:c r="K488" s="88" t="str">
        <x:v>P1</x:v>
      </x:c>
      <x:c r="L488" s="88" t="str">
        <x:v>Coding agent should mark as direct/indirect/missing after mapping existing tests.</x:v>
      </x:c>
      <x:c r="M488" s="87" t="str"/>
      <x:c r="N488" s="87" t="str">
        <x:v>PASS</x:v>
      </x:c>
      <x:c r="O488" s="136" t="str">
        <x:v>MAPPED</x:v>
      </x:c>
      <x:c r="P488" s="123" t="str">
        <x:v>Foundation Features</x:v>
      </x:c>
      <x:c r="Q488" s="123" t="str">
        <x:v>Harness Core</x:v>
      </x:c>
      <x:c r="R488" s="123" t="str">
        <x:v>DAG Scheduler, TaskGraph Readiness &amp; Operator Binding</x:v>
      </x:c>
      <x:c r="S488" s="124" t="n">
        <x:v>1</x:v>
      </x:c>
      <x:c r="T488" s="123" t="str">
        <x:v>Structured hierarchy: Graph orchestration workflow / graph_scheduler enrich-capabilities</x:v>
      </x:c>
    </x:row>
    <x:row r="489">
      <x:c r="A489" s="88" t="str">
        <x:v>WF-0488-LOADS-VALIDATES-GRAPH-STATE-7A16AF</x:v>
      </x:c>
      <x:c r="B489" s="88" t="str">
        <x:v>workflow</x:v>
      </x:c>
      <x:c r="C489" s="88" t="str">
        <x:v>Loads and validates graph/state before scheduling.</x:v>
      </x:c>
      <x:c r="D489" s="88" t="str">
        <x:v>Graph orchestration workflow: graph_scheduler layers &gt; graph input &gt; task_graph.json and sprint state &gt; Loads and validates graph/state before scheduling.</x:v>
      </x:c>
      <x:c r="E489" s="88" t="str">
        <x:v>to assess</x:v>
      </x:c>
      <x:c r="F489" s="88" t="str">
        <x:v>integration</x:v>
      </x:c>
      <x:c r="G489" s="88" t="str">
        <x:v>test_loads_validates_graph_state_before</x:v>
      </x:c>
      <x:c r="H489" s="88" t="str">
        <x:v>valid/invalid graph</x:v>
      </x:c>
      <x:c r="I489" s="88" t="str">
        <x:v>coding agent to discover from repo static scan</x:v>
      </x:c>
      <x:c r="J489" s="88" t="str">
        <x:v>Meets atomic contract: Graph validity is base condition.</x:v>
      </x:c>
      <x:c r="K489" s="88" t="str">
        <x:v>P1</x:v>
      </x:c>
      <x:c r="L489" s="88" t="str">
        <x:v>Coding agent should mark as direct/indirect/missing after mapping existing tests.</x:v>
      </x:c>
      <x:c r="M489" s="87" t="str"/>
      <x:c r="N489" s="87" t="str">
        <x:v>PASS</x:v>
      </x:c>
      <x:c r="O489" s="136" t="str">
        <x:v>MAPPED</x:v>
      </x:c>
      <x:c r="P489" s="123" t="str">
        <x:v>Foundation Features</x:v>
      </x:c>
      <x:c r="Q489" s="123" t="str">
        <x:v>Planner</x:v>
      </x:c>
      <x:c r="R489" s="123" t="str">
        <x:v>TaskGraph Validation &amp; Feasibility Analysis</x:v>
      </x:c>
      <x:c r="S489" s="124" t="n">
        <x:v>1</x:v>
      </x:c>
      <x:c r="T489" s="123" t="str">
        <x:v>Structured hierarchy: Graph orchestration workflow / graph_scheduler layers</x:v>
      </x:c>
    </x:row>
    <x:row r="490">
      <x:c r="A490" s="91" t="str">
        <x:v>WF-0489-CALCULATES-READY-NODES-ORDERING-CD5FB4</x:v>
      </x:c>
      <x:c r="B490" s="91" t="str">
        <x:v>workflow</x:v>
      </x:c>
      <x:c r="C490" s="91" t="str">
        <x:v>Calculates ready nodes and ordering deterministically.</x:v>
      </x:c>
      <x:c r="D490" s="91" t="str">
        <x:v>Graph orchestration workflow: graph_scheduler layers &gt; dependency scheduling &gt; ready/topo/layers/critical path &gt; Calculates ready nodes and ordering deterministically.</x:v>
      </x:c>
      <x:c r="E490" s="91" t="str">
        <x:v>to assess</x:v>
      </x:c>
      <x:c r="F490" s="91" t="str">
        <x:v>integration</x:v>
      </x:c>
      <x:c r="G490" s="91" t="str">
        <x:v>test_calculates_ready_nodes_ordering_deterministically</x:v>
      </x:c>
      <x:c r="H490" s="91" t="str">
        <x:v>DAG fixture</x:v>
      </x:c>
      <x:c r="I490" s="91" t="str">
        <x:v>coding agent to discover from repo static scan</x:v>
      </x:c>
      <x:c r="J490" s="91" t="str">
        <x:v>Meets atomic contract: Scheduling is independently testable.</x:v>
      </x:c>
      <x:c r="K490" s="91" t="str">
        <x:v>P1</x:v>
      </x:c>
      <x:c r="L490" s="91" t="str">
        <x:v>Coding agent should mark as direct/indirect/missing after mapping existing tests.</x:v>
      </x:c>
      <x:c r="M490" s="90" t="str"/>
      <x:c r="N490" s="90" t="str">
        <x:v>INCONCLUSIVE_EXPECTED</x:v>
      </x:c>
      <x:c r="O490" s="134" t="str">
        <x:v>MAPPED</x:v>
      </x:c>
      <x:c r="P490" s="125" t="str">
        <x:v>Foundation Features</x:v>
      </x:c>
      <x:c r="Q490" s="125" t="str">
        <x:v>Harness Core</x:v>
      </x:c>
      <x:c r="R490" s="125" t="str">
        <x:v>DAG Scheduler, TaskGraph Readiness &amp; Operator Binding</x:v>
      </x:c>
      <x:c r="S490" s="126" t="n">
        <x:v>1</x:v>
      </x:c>
      <x:c r="T490" s="125" t="str">
        <x:v>Structured hierarchy: Graph orchestration workflow / graph_scheduler layers</x:v>
      </x:c>
    </x:row>
    <x:row r="491">
      <x:c r="A491" s="91" t="str">
        <x:v>WF-0490-DISPATCHES-ONLY-READY-NODES-5F4A79</x:v>
      </x:c>
      <x:c r="B491" s="91" t="str">
        <x:v>workflow</x:v>
      </x:c>
      <x:c r="C491" s="91" t="str">
        <x:v>Dispatches only ready nodes and records queue/lease state.</x:v>
      </x:c>
      <x:c r="D491" s="91" t="str">
        <x:v>Graph orchestration workflow: graph_scheduler layers &gt; dispatch/queue &gt; operator inbox and leases &gt; Dispatches only ready nodes and records queue/lease state.</x:v>
      </x:c>
      <x:c r="E491" s="91" t="str">
        <x:v>to assess</x:v>
      </x:c>
      <x:c r="F491" s="91" t="str">
        <x:v>integration</x:v>
      </x:c>
      <x:c r="G491" s="91" t="str">
        <x:v>test_dispatches_only_ready_nodes_records</x:v>
      </x:c>
      <x:c r="H491" s="91" t="str">
        <x:v>ready/blocked</x:v>
      </x:c>
      <x:c r="I491" s="91" t="str">
        <x:v>coding agent to discover from repo static scan</x:v>
      </x:c>
      <x:c r="J491" s="91" t="str">
        <x:v>Meets atomic contract: No duplicate dispatch.</x:v>
      </x:c>
      <x:c r="K491" s="91" t="str">
        <x:v>P1</x:v>
      </x:c>
      <x:c r="L491" s="91" t="str">
        <x:v>Coding agent should mark as direct/indirect/missing after mapping existing tests.</x:v>
      </x:c>
      <x:c r="M491" s="90" t="str"/>
      <x:c r="N491" s="90" t="str">
        <x:v>INCONCLUSIVE_EXPECTED</x:v>
      </x:c>
      <x:c r="O491" s="134" t="str">
        <x:v>MAPPED</x:v>
      </x:c>
      <x:c r="P491" s="125" t="str">
        <x:v>Foundation Features</x:v>
      </x:c>
      <x:c r="Q491" s="125" t="str">
        <x:v>Harness Core</x:v>
      </x:c>
      <x:c r="R491" s="125" t="str">
        <x:v>DAG Scheduler, TaskGraph Readiness &amp; Operator Binding</x:v>
      </x:c>
      <x:c r="S491" s="126" t="n">
        <x:v>1</x:v>
      </x:c>
      <x:c r="T491" s="125" t="str">
        <x:v>Structured hierarchy: Graph orchestration workflow / graph_scheduler layers</x:v>
      </x:c>
    </x:row>
    <x:row r="492">
      <x:c r="A492" s="88" t="str">
        <x:v>WF-0491-UPDATES-NODE-STATUS-BASED-0E79F0</x:v>
      </x:c>
      <x:c r="B492" s="88" t="str">
        <x:v>workflow</x:v>
      </x:c>
      <x:c r="C492" s="88" t="str">
        <x:v>Updates node status based on gate result without corrupting unrelated nodes.</x:v>
      </x:c>
      <x:c r="D492" s="88" t="str">
        <x:v>Graph orchestration workflow: graph_scheduler layers &gt; verdict/status &gt; node verdict and drain &gt; Updates node status based on gate result without corrupting unrelated nodes.</x:v>
      </x:c>
      <x:c r="E492" s="88" t="str">
        <x:v>to assess</x:v>
      </x:c>
      <x:c r="F492" s="88" t="str">
        <x:v>integration</x:v>
      </x:c>
      <x:c r="G492" s="88" t="str">
        <x:v>test_updates_node_status_based_gate</x:v>
      </x:c>
      <x:c r="H492" s="88" t="str">
        <x:v>pass/fail verdict</x:v>
      </x:c>
      <x:c r="I492" s="88" t="str">
        <x:v>coding agent to discover from repo static scan</x:v>
      </x:c>
      <x:c r="J492" s="88" t="str">
        <x:v>Meets atomic contract: Graph state mutation.</x:v>
      </x:c>
      <x:c r="K492" s="88" t="str">
        <x:v>P1</x:v>
      </x:c>
      <x:c r="L492" s="88" t="str">
        <x:v>Coding agent should mark as direct/indirect/missing after mapping existing tests.</x:v>
      </x:c>
      <x:c r="M492" s="87" t="str"/>
      <x:c r="N492" s="87" t="str">
        <x:v>PASS</x:v>
      </x:c>
      <x:c r="O492" s="136" t="str">
        <x:v>MAPPED</x:v>
      </x:c>
      <x:c r="P492" s="123" t="str">
        <x:v>Foundation Features</x:v>
      </x:c>
      <x:c r="Q492" s="123" t="str">
        <x:v>Harness Core</x:v>
      </x:c>
      <x:c r="R492" s="123" t="str">
        <x:v>DAG Scheduler, TaskGraph Readiness &amp; Operator Binding</x:v>
      </x:c>
      <x:c r="S492" s="124" t="n">
        <x:v>1</x:v>
      </x:c>
      <x:c r="T492" s="123" t="str">
        <x:v>Structured hierarchy: Graph orchestration workflow / graph_scheduler layers</x:v>
      </x:c>
    </x:row>
    <x:row r="493">
      <x:c r="A493" s="88" t="str">
        <x:v>WF-0492-LOADS-VALIDATES-GRAPH-STATE-97F371</x:v>
      </x:c>
      <x:c r="B493" s="88" t="str">
        <x:v>workflow</x:v>
      </x:c>
      <x:c r="C493" s="88" t="str">
        <x:v>Loads and validates graph/state before scheduling.</x:v>
      </x:c>
      <x:c r="D493" s="88" t="str">
        <x:v>Graph orchestration workflow: graph_scheduler mark &gt; graph input &gt; task_graph.json and sprint state &gt; Loads and validates graph/state before scheduling.</x:v>
      </x:c>
      <x:c r="E493" s="88" t="str">
        <x:v>to assess</x:v>
      </x:c>
      <x:c r="F493" s="88" t="str">
        <x:v>integration</x:v>
      </x:c>
      <x:c r="G493" s="88" t="str">
        <x:v>test_loads_validates_graph_state_before</x:v>
      </x:c>
      <x:c r="H493" s="88" t="str">
        <x:v>valid/invalid graph</x:v>
      </x:c>
      <x:c r="I493" s="88" t="str">
        <x:v>coding agent to discover from repo static scan</x:v>
      </x:c>
      <x:c r="J493" s="88" t="str">
        <x:v>Meets atomic contract: Graph validity is base condition.</x:v>
      </x:c>
      <x:c r="K493" s="88" t="str">
        <x:v>P1</x:v>
      </x:c>
      <x:c r="L493" s="88" t="str">
        <x:v>Coding agent should mark as direct/indirect/missing after mapping existing tests.</x:v>
      </x:c>
      <x:c r="M493" s="87" t="str"/>
      <x:c r="N493" s="87" t="str">
        <x:v>PASS</x:v>
      </x:c>
      <x:c r="O493" s="136" t="str">
        <x:v>MAPPED</x:v>
      </x:c>
      <x:c r="P493" s="123" t="str">
        <x:v>Foundation Features</x:v>
      </x:c>
      <x:c r="Q493" s="123" t="str">
        <x:v>Planner</x:v>
      </x:c>
      <x:c r="R493" s="123" t="str">
        <x:v>TaskGraph Validation &amp; Feasibility Analysis</x:v>
      </x:c>
      <x:c r="S493" s="124" t="n">
        <x:v>1</x:v>
      </x:c>
      <x:c r="T493" s="123" t="str">
        <x:v>Structured hierarchy: Graph orchestration workflow / graph_scheduler mark</x:v>
      </x:c>
    </x:row>
    <x:row r="494">
      <x:c r="A494" s="91" t="str">
        <x:v>WF-0493-CALCULATES-READY-NODES-ORDERING-38B63D</x:v>
      </x:c>
      <x:c r="B494" s="91" t="str">
        <x:v>workflow</x:v>
      </x:c>
      <x:c r="C494" s="91" t="str">
        <x:v>Calculates ready nodes and ordering deterministically.</x:v>
      </x:c>
      <x:c r="D494" s="91" t="str">
        <x:v>Graph orchestration workflow: graph_scheduler mark &gt; dependency scheduling &gt; ready/topo/layers/critical path &gt; Calculates ready nodes and ordering deterministically.</x:v>
      </x:c>
      <x:c r="E494" s="91" t="str">
        <x:v>to assess</x:v>
      </x:c>
      <x:c r="F494" s="91" t="str">
        <x:v>integration</x:v>
      </x:c>
      <x:c r="G494" s="91" t="str">
        <x:v>test_calculates_ready_nodes_ordering_deterministically</x:v>
      </x:c>
      <x:c r="H494" s="91" t="str">
        <x:v>DAG fixture</x:v>
      </x:c>
      <x:c r="I494" s="91" t="str">
        <x:v>coding agent to discover from repo static scan</x:v>
      </x:c>
      <x:c r="J494" s="91" t="str">
        <x:v>Meets atomic contract: Scheduling is independently testable.</x:v>
      </x:c>
      <x:c r="K494" s="91" t="str">
        <x:v>P1</x:v>
      </x:c>
      <x:c r="L494" s="91" t="str">
        <x:v>Coding agent should mark as direct/indirect/missing after mapping existing tests.</x:v>
      </x:c>
      <x:c r="M494" s="90" t="str"/>
      <x:c r="N494" s="90" t="str">
        <x:v>INCONCLUSIVE_EXPECTED</x:v>
      </x:c>
      <x:c r="O494" s="134" t="str">
        <x:v>MAPPED</x:v>
      </x:c>
      <x:c r="P494" s="125" t="str">
        <x:v>Foundation Features</x:v>
      </x:c>
      <x:c r="Q494" s="125" t="str">
        <x:v>Harness Core</x:v>
      </x:c>
      <x:c r="R494" s="125" t="str">
        <x:v>DAG Scheduler, TaskGraph Readiness &amp; Operator Binding</x:v>
      </x:c>
      <x:c r="S494" s="126" t="n">
        <x:v>1</x:v>
      </x:c>
      <x:c r="T494" s="125" t="str">
        <x:v>Structured hierarchy: Graph orchestration workflow / graph_scheduler mark</x:v>
      </x:c>
    </x:row>
    <x:row r="495">
      <x:c r="A495" s="91" t="str">
        <x:v>WF-0494-DISPATCHES-ONLY-READY-NODES-4F5C76</x:v>
      </x:c>
      <x:c r="B495" s="91" t="str">
        <x:v>workflow</x:v>
      </x:c>
      <x:c r="C495" s="91" t="str">
        <x:v>Dispatches only ready nodes and records queue/lease state.</x:v>
      </x:c>
      <x:c r="D495" s="91" t="str">
        <x:v>Graph orchestration workflow: graph_scheduler mark &gt; dispatch/queue &gt; operator inbox and leases &gt; Dispatches only ready nodes and records queue/lease state.</x:v>
      </x:c>
      <x:c r="E495" s="91" t="str">
        <x:v>to assess</x:v>
      </x:c>
      <x:c r="F495" s="91" t="str">
        <x:v>integration</x:v>
      </x:c>
      <x:c r="G495" s="91" t="str">
        <x:v>test_dispatches_only_ready_nodes_records</x:v>
      </x:c>
      <x:c r="H495" s="91" t="str">
        <x:v>ready/blocked</x:v>
      </x:c>
      <x:c r="I495" s="91" t="str">
        <x:v>coding agent to discover from repo static scan</x:v>
      </x:c>
      <x:c r="J495" s="91" t="str">
        <x:v>Meets atomic contract: No duplicate dispatch.</x:v>
      </x:c>
      <x:c r="K495" s="91" t="str">
        <x:v>P1</x:v>
      </x:c>
      <x:c r="L495" s="91" t="str">
        <x:v>Coding agent should mark as direct/indirect/missing after mapping existing tests.</x:v>
      </x:c>
      <x:c r="M495" s="90" t="str"/>
      <x:c r="N495" s="90" t="str">
        <x:v>INCONCLUSIVE_EXPECTED</x:v>
      </x:c>
      <x:c r="O495" s="134" t="str">
        <x:v>MAPPED</x:v>
      </x:c>
      <x:c r="P495" s="125" t="str">
        <x:v>Foundation Features</x:v>
      </x:c>
      <x:c r="Q495" s="125" t="str">
        <x:v>Harness Core</x:v>
      </x:c>
      <x:c r="R495" s="125" t="str">
        <x:v>DAG Scheduler, TaskGraph Readiness &amp; Operator Binding</x:v>
      </x:c>
      <x:c r="S495" s="126" t="n">
        <x:v>1</x:v>
      </x:c>
      <x:c r="T495" s="125" t="str">
        <x:v>Structured hierarchy: Graph orchestration workflow / graph_scheduler mark</x:v>
      </x:c>
    </x:row>
    <x:row r="496">
      <x:c r="A496" s="88" t="str">
        <x:v>WF-0495-UPDATES-NODE-STATUS-BASED-6CB843</x:v>
      </x:c>
      <x:c r="B496" s="88" t="str">
        <x:v>workflow</x:v>
      </x:c>
      <x:c r="C496" s="88" t="str">
        <x:v>Updates node status based on gate result without corrupting unrelated nodes.</x:v>
      </x:c>
      <x:c r="D496" s="88" t="str">
        <x:v>Graph orchestration workflow: graph_scheduler mark &gt; verdict/status &gt; node verdict and drain &gt; Updates node status based on gate result without corrupting unrelated nodes.</x:v>
      </x:c>
      <x:c r="E496" s="88" t="str">
        <x:v>to assess</x:v>
      </x:c>
      <x:c r="F496" s="88" t="str">
        <x:v>integration</x:v>
      </x:c>
      <x:c r="G496" s="88" t="str">
        <x:v>test_updates_node_status_based_gate</x:v>
      </x:c>
      <x:c r="H496" s="88" t="str">
        <x:v>pass/fail verdict</x:v>
      </x:c>
      <x:c r="I496" s="88" t="str">
        <x:v>coding agent to discover from repo static scan</x:v>
      </x:c>
      <x:c r="J496" s="88" t="str">
        <x:v>Meets atomic contract: Graph state mutation.</x:v>
      </x:c>
      <x:c r="K496" s="88" t="str">
        <x:v>P1</x:v>
      </x:c>
      <x:c r="L496" s="88" t="str">
        <x:v>Coding agent should mark as direct/indirect/missing after mapping existing tests.</x:v>
      </x:c>
      <x:c r="M496" s="87" t="str"/>
      <x:c r="N496" s="87" t="str">
        <x:v>PASS</x:v>
      </x:c>
      <x:c r="O496" s="136" t="str">
        <x:v>MAPPED</x:v>
      </x:c>
      <x:c r="P496" s="123" t="str">
        <x:v>Foundation Features</x:v>
      </x:c>
      <x:c r="Q496" s="123" t="str">
        <x:v>Harness Core</x:v>
      </x:c>
      <x:c r="R496" s="123" t="str">
        <x:v>DAG Scheduler, TaskGraph Readiness &amp; Operator Binding</x:v>
      </x:c>
      <x:c r="S496" s="124" t="n">
        <x:v>1</x:v>
      </x:c>
      <x:c r="T496" s="123" t="str">
        <x:v>Structured hierarchy: Graph orchestration workflow / graph_scheduler mark</x:v>
      </x:c>
    </x:row>
    <x:row r="497">
      <x:c r="A497" s="88" t="str">
        <x:v>WF-0496-LOADS-VALIDATES-GRAPH-STATE-1B56BD</x:v>
      </x:c>
      <x:c r="B497" s="88" t="str">
        <x:v>workflow</x:v>
      </x:c>
      <x:c r="C497" s="88" t="str">
        <x:v>Loads and validates graph/state before scheduling.</x:v>
      </x:c>
      <x:c r="D497" s="88" t="str">
        <x:v>Graph orchestration workflow: graph_scheduler parent-check &gt; graph input &gt; task_graph.json and sprint state &gt; Loads and validates graph/state before scheduling.</x:v>
      </x:c>
      <x:c r="E497" s="88" t="str">
        <x:v>to assess</x:v>
      </x:c>
      <x:c r="F497" s="88" t="str">
        <x:v>integration</x:v>
      </x:c>
      <x:c r="G497" s="88" t="str">
        <x:v>test_loads_validates_graph_state_before</x:v>
      </x:c>
      <x:c r="H497" s="88" t="str">
        <x:v>valid/invalid graph</x:v>
      </x:c>
      <x:c r="I497" s="88" t="str">
        <x:v>coding agent to discover from repo static scan</x:v>
      </x:c>
      <x:c r="J497" s="88" t="str">
        <x:v>Meets atomic contract: Graph validity is base condition.</x:v>
      </x:c>
      <x:c r="K497" s="88" t="str">
        <x:v>P1</x:v>
      </x:c>
      <x:c r="L497" s="88" t="str">
        <x:v>Coding agent should mark as direct/indirect/missing after mapping existing tests.</x:v>
      </x:c>
      <x:c r="M497" s="87" t="str"/>
      <x:c r="N497" s="87" t="str">
        <x:v>PASS</x:v>
      </x:c>
      <x:c r="O497" s="136" t="str">
        <x:v>MAPPED</x:v>
      </x:c>
      <x:c r="P497" s="123" t="str">
        <x:v>Foundation Features</x:v>
      </x:c>
      <x:c r="Q497" s="123" t="str">
        <x:v>Planner</x:v>
      </x:c>
      <x:c r="R497" s="123" t="str">
        <x:v>TaskGraph Validation &amp; Feasibility Analysis</x:v>
      </x:c>
      <x:c r="S497" s="124" t="n">
        <x:v>1</x:v>
      </x:c>
      <x:c r="T497" s="123" t="str">
        <x:v>Structured hierarchy: Graph orchestration workflow / graph_scheduler parent-check</x:v>
      </x:c>
    </x:row>
    <x:row r="498">
      <x:c r="A498" s="91" t="str">
        <x:v>WF-0497-CALCULATES-READY-NODES-ORDERING-B2E41B</x:v>
      </x:c>
      <x:c r="B498" s="91" t="str">
        <x:v>workflow</x:v>
      </x:c>
      <x:c r="C498" s="91" t="str">
        <x:v>Calculates ready nodes and ordering deterministically.</x:v>
      </x:c>
      <x:c r="D498" s="91" t="str">
        <x:v>Graph orchestration workflow: graph_scheduler parent-check &gt; dependency scheduling &gt; ready/topo/layers/critical path &gt; Calculates ready nodes and ordering deterministically.</x:v>
      </x:c>
      <x:c r="E498" s="91" t="str">
        <x:v>to assess</x:v>
      </x:c>
      <x:c r="F498" s="91" t="str">
        <x:v>integration</x:v>
      </x:c>
      <x:c r="G498" s="91" t="str">
        <x:v>test_calculates_ready_nodes_ordering_deterministically</x:v>
      </x:c>
      <x:c r="H498" s="91" t="str">
        <x:v>DAG fixture</x:v>
      </x:c>
      <x:c r="I498" s="91" t="str">
        <x:v>coding agent to discover from repo static scan</x:v>
      </x:c>
      <x:c r="J498" s="91" t="str">
        <x:v>Meets atomic contract: Scheduling is independently testable.</x:v>
      </x:c>
      <x:c r="K498" s="91" t="str">
        <x:v>P1</x:v>
      </x:c>
      <x:c r="L498" s="91" t="str">
        <x:v>Coding agent should mark as direct/indirect/missing after mapping existing tests.</x:v>
      </x:c>
      <x:c r="M498" s="90" t="str"/>
      <x:c r="N498" s="90" t="str">
        <x:v>INCONCLUSIVE_EXPECTED</x:v>
      </x:c>
      <x:c r="O498" s="134" t="str">
        <x:v>MAPPED</x:v>
      </x:c>
      <x:c r="P498" s="125" t="str">
        <x:v>Foundation Features</x:v>
      </x:c>
      <x:c r="Q498" s="125" t="str">
        <x:v>Planner</x:v>
      </x:c>
      <x:c r="R498" s="125" t="str">
        <x:v>TaskGraph Validation &amp; Feasibility Analysis</x:v>
      </x:c>
      <x:c r="S498" s="126" t="n">
        <x:v>1</x:v>
      </x:c>
      <x:c r="T498" s="125" t="str">
        <x:v>Structured hierarchy: Graph orchestration workflow / graph_scheduler parent-check</x:v>
      </x:c>
    </x:row>
    <x:row r="499">
      <x:c r="A499" s="91" t="str">
        <x:v>WF-0498-DISPATCHES-ONLY-READY-NODES-E51522</x:v>
      </x:c>
      <x:c r="B499" s="91" t="str">
        <x:v>workflow</x:v>
      </x:c>
      <x:c r="C499" s="91" t="str">
        <x:v>Dispatches only ready nodes and records queue/lease state.</x:v>
      </x:c>
      <x:c r="D499" s="91" t="str">
        <x:v>Graph orchestration workflow: graph_scheduler parent-check &gt; dispatch/queue &gt; operator inbox and leases &gt; Dispatches only ready nodes and records queue/lease state.</x:v>
      </x:c>
      <x:c r="E499" s="91" t="str">
        <x:v>to assess</x:v>
      </x:c>
      <x:c r="F499" s="91" t="str">
        <x:v>integration</x:v>
      </x:c>
      <x:c r="G499" s="91" t="str">
        <x:v>test_dispatches_only_ready_nodes_records</x:v>
      </x:c>
      <x:c r="H499" s="91" t="str">
        <x:v>ready/blocked</x:v>
      </x:c>
      <x:c r="I499" s="91" t="str">
        <x:v>coding agent to discover from repo static scan</x:v>
      </x:c>
      <x:c r="J499" s="91" t="str">
        <x:v>Meets atomic contract: No duplicate dispatch.</x:v>
      </x:c>
      <x:c r="K499" s="91" t="str">
        <x:v>P1</x:v>
      </x:c>
      <x:c r="L499" s="91" t="str">
        <x:v>Coding agent should mark as direct/indirect/missing after mapping existing tests.</x:v>
      </x:c>
      <x:c r="M499" s="90" t="str"/>
      <x:c r="N499" s="90" t="str">
        <x:v>INCONCLUSIVE_EXPECTED</x:v>
      </x:c>
      <x:c r="O499" s="134" t="str">
        <x:v>MAPPED</x:v>
      </x:c>
      <x:c r="P499" s="125" t="str">
        <x:v>Foundation Features</x:v>
      </x:c>
      <x:c r="Q499" s="125" t="str">
        <x:v>Planner</x:v>
      </x:c>
      <x:c r="R499" s="125" t="str">
        <x:v>TaskGraph Validation &amp; Feasibility Analysis</x:v>
      </x:c>
      <x:c r="S499" s="126" t="n">
        <x:v>1</x:v>
      </x:c>
      <x:c r="T499" s="125" t="str">
        <x:v>Structured hierarchy: Graph orchestration workflow / graph_scheduler parent-check</x:v>
      </x:c>
    </x:row>
    <x:row r="500">
      <x:c r="A500" s="88" t="str">
        <x:v>WF-0499-UPDATES-NODE-STATUS-BASED-0ED500</x:v>
      </x:c>
      <x:c r="B500" s="88" t="str">
        <x:v>workflow</x:v>
      </x:c>
      <x:c r="C500" s="88" t="str">
        <x:v>Updates node status based on gate result without corrupting unrelated nodes.</x:v>
      </x:c>
      <x:c r="D500" s="88" t="str">
        <x:v>Graph orchestration workflow: graph_scheduler parent-check &gt; verdict/status &gt; node verdict and drain &gt; Updates node status based on gate result without corrupting unrelated nodes.</x:v>
      </x:c>
      <x:c r="E500" s="88" t="str">
        <x:v>to assess</x:v>
      </x:c>
      <x:c r="F500" s="88" t="str">
        <x:v>integration</x:v>
      </x:c>
      <x:c r="G500" s="88" t="str">
        <x:v>test_updates_node_status_based_gate</x:v>
      </x:c>
      <x:c r="H500" s="88" t="str">
        <x:v>pass/fail verdict</x:v>
      </x:c>
      <x:c r="I500" s="88" t="str">
        <x:v>coding agent to discover from repo static scan</x:v>
      </x:c>
      <x:c r="J500" s="88" t="str">
        <x:v>Meets atomic contract: Graph state mutation.</x:v>
      </x:c>
      <x:c r="K500" s="88" t="str">
        <x:v>P1</x:v>
      </x:c>
      <x:c r="L500" s="88" t="str">
        <x:v>Coding agent should mark as direct/indirect/missing after mapping existing tests.</x:v>
      </x:c>
      <x:c r="M500" s="87" t="str"/>
      <x:c r="N500" s="87" t="str">
        <x:v>PASS</x:v>
      </x:c>
      <x:c r="O500" s="136" t="str">
        <x:v>MAPPED</x:v>
      </x:c>
      <x:c r="P500" s="123" t="str">
        <x:v>Foundation Features</x:v>
      </x:c>
      <x:c r="Q500" s="123" t="str">
        <x:v>Planner</x:v>
      </x:c>
      <x:c r="R500" s="123" t="str">
        <x:v>TaskGraph Validation &amp; Feasibility Analysis</x:v>
      </x:c>
      <x:c r="S500" s="124" t="n">
        <x:v>1</x:v>
      </x:c>
      <x:c r="T500" s="123" t="str">
        <x:v>Structured hierarchy: Graph orchestration workflow / graph_scheduler parent-check</x:v>
      </x:c>
    </x:row>
    <x:row r="501">
      <x:c r="A501" s="91" t="str">
        <x:v>WF-0500-LOADS-VALIDATES-GRAPH-STATE-F2B724</x:v>
      </x:c>
      <x:c r="B501" s="91" t="str">
        <x:v>workflow</x:v>
      </x:c>
      <x:c r="C501" s="91" t="str">
        <x:v>Loads and validates graph/state before scheduling.</x:v>
      </x:c>
      <x:c r="D501" s="91" t="str">
        <x:v>Graph orchestration workflow: graph_scheduler ready &gt; graph input &gt; task_graph.json and sprint state &gt; Loads and validates graph/state before scheduling.</x:v>
      </x:c>
      <x:c r="E501" s="91" t="str">
        <x:v>to assess</x:v>
      </x:c>
      <x:c r="F501" s="91" t="str">
        <x:v>integration</x:v>
      </x:c>
      <x:c r="G501" s="91" t="str">
        <x:v>test_loads_validates_graph_state_before</x:v>
      </x:c>
      <x:c r="H501" s="91" t="str">
        <x:v>valid/invalid graph</x:v>
      </x:c>
      <x:c r="I501" s="91" t="str">
        <x:v>coding agent to discover from repo static scan</x:v>
      </x:c>
      <x:c r="J501" s="91" t="str">
        <x:v>Meets atomic contract: Graph validity is base condition.</x:v>
      </x:c>
      <x:c r="K501" s="91" t="str">
        <x:v>P1</x:v>
      </x:c>
      <x:c r="L501" s="91" t="str">
        <x:v>Coding agent should mark as direct/indirect/missing after mapping existing tests.</x:v>
      </x:c>
      <x:c r="M501" s="90" t="str"/>
      <x:c r="N501" s="90" t="str">
        <x:v>INCONCLUSIVE_EXPECTED</x:v>
      </x:c>
      <x:c r="O501" s="134" t="str">
        <x:v>MAPPED</x:v>
      </x:c>
      <x:c r="P501" s="125" t="str">
        <x:v>Foundation Features</x:v>
      </x:c>
      <x:c r="Q501" s="125" t="str">
        <x:v>Planner</x:v>
      </x:c>
      <x:c r="R501" s="125" t="str">
        <x:v>TaskGraph Validation &amp; Feasibility Analysis</x:v>
      </x:c>
      <x:c r="S501" s="126" t="n">
        <x:v>1</x:v>
      </x:c>
      <x:c r="T501" s="125" t="str">
        <x:v>Structured hierarchy: Graph orchestration workflow / graph_scheduler ready</x:v>
      </x:c>
    </x:row>
    <x:row r="502">
      <x:c r="A502" s="91" t="str">
        <x:v>WF-0501-CALCULATES-READY-NODES-ORDERING-C14689</x:v>
      </x:c>
      <x:c r="B502" s="91" t="str">
        <x:v>workflow</x:v>
      </x:c>
      <x:c r="C502" s="91" t="str">
        <x:v>Calculates ready nodes and ordering deterministically.</x:v>
      </x:c>
      <x:c r="D502" s="91" t="str">
        <x:v>Graph orchestration workflow: graph_scheduler ready &gt; dependency scheduling &gt; ready/topo/layers/critical path &gt; Calculates ready nodes and ordering deterministically.</x:v>
      </x:c>
      <x:c r="E502" s="91" t="str">
        <x:v>to assess</x:v>
      </x:c>
      <x:c r="F502" s="91" t="str">
        <x:v>integration</x:v>
      </x:c>
      <x:c r="G502" s="91" t="str">
        <x:v>test_calculates_ready_nodes_ordering_deterministically</x:v>
      </x:c>
      <x:c r="H502" s="91" t="str">
        <x:v>DAG fixture</x:v>
      </x:c>
      <x:c r="I502" s="91" t="str">
        <x:v>coding agent to discover from repo static scan</x:v>
      </x:c>
      <x:c r="J502" s="91" t="str">
        <x:v>Meets atomic contract: Scheduling is independently testable.</x:v>
      </x:c>
      <x:c r="K502" s="91" t="str">
        <x:v>P1</x:v>
      </x:c>
      <x:c r="L502" s="91" t="str">
        <x:v>Coding agent should mark as direct/indirect/missing after mapping existing tests.</x:v>
      </x:c>
      <x:c r="M502" s="90" t="str"/>
      <x:c r="N502" s="90" t="str">
        <x:v>INCONCLUSIVE_EXPECTED</x:v>
      </x:c>
      <x:c r="O502" s="134" t="str">
        <x:v>MAPPED</x:v>
      </x:c>
      <x:c r="P502" s="125" t="str">
        <x:v>Foundation Features</x:v>
      </x:c>
      <x:c r="Q502" s="125" t="str">
        <x:v>Harness Core</x:v>
      </x:c>
      <x:c r="R502" s="125" t="str">
        <x:v>DAG Scheduler, TaskGraph Readiness &amp; Operator Binding</x:v>
      </x:c>
      <x:c r="S502" s="126" t="n">
        <x:v>1</x:v>
      </x:c>
      <x:c r="T502" s="125" t="str">
        <x:v>Structured hierarchy: Graph orchestration workflow / graph_scheduler ready</x:v>
      </x:c>
    </x:row>
    <x:row r="503">
      <x:c r="A503" s="91" t="str">
        <x:v>WF-0502-DISPATCHES-ONLY-READY-NODES-ABE1FA</x:v>
      </x:c>
      <x:c r="B503" s="91" t="str">
        <x:v>workflow</x:v>
      </x:c>
      <x:c r="C503" s="91" t="str">
        <x:v>Dispatches only ready nodes and records queue/lease state.</x:v>
      </x:c>
      <x:c r="D503" s="91" t="str">
        <x:v>Graph orchestration workflow: graph_scheduler ready &gt; dispatch/queue &gt; operator inbox and leases &gt; Dispatches only ready nodes and records queue/lease state.</x:v>
      </x:c>
      <x:c r="E503" s="91" t="str">
        <x:v>to assess</x:v>
      </x:c>
      <x:c r="F503" s="91" t="str">
        <x:v>integration</x:v>
      </x:c>
      <x:c r="G503" s="91" t="str">
        <x:v>test_dispatches_only_ready_nodes_records</x:v>
      </x:c>
      <x:c r="H503" s="91" t="str">
        <x:v>ready/blocked</x:v>
      </x:c>
      <x:c r="I503" s="91" t="str">
        <x:v>coding agent to discover from repo static scan</x:v>
      </x:c>
      <x:c r="J503" s="91" t="str">
        <x:v>Meets atomic contract: No duplicate dispatch.</x:v>
      </x:c>
      <x:c r="K503" s="91" t="str">
        <x:v>P1</x:v>
      </x:c>
      <x:c r="L503" s="91" t="str">
        <x:v>Coding agent should mark as direct/indirect/missing after mapping existing tests.</x:v>
      </x:c>
      <x:c r="M503" s="90" t="str"/>
      <x:c r="N503" s="90" t="str">
        <x:v>INCONCLUSIVE_EXPECTED</x:v>
      </x:c>
      <x:c r="O503" s="134" t="str">
        <x:v>MAPPED</x:v>
      </x:c>
      <x:c r="P503" s="125" t="str">
        <x:v>Foundation Features</x:v>
      </x:c>
      <x:c r="Q503" s="125" t="str">
        <x:v>Harness Core</x:v>
      </x:c>
      <x:c r="R503" s="125" t="str">
        <x:v>DAG Scheduler, TaskGraph Readiness &amp; Operator Binding</x:v>
      </x:c>
      <x:c r="S503" s="126" t="n">
        <x:v>1</x:v>
      </x:c>
      <x:c r="T503" s="125" t="str">
        <x:v>Structured hierarchy: Graph orchestration workflow / graph_scheduler ready</x:v>
      </x:c>
    </x:row>
    <x:row r="504">
      <x:c r="A504" s="88" t="str">
        <x:v>WF-0503-UPDATES-NODE-STATUS-BASED-6E7879</x:v>
      </x:c>
      <x:c r="B504" s="88" t="str">
        <x:v>workflow</x:v>
      </x:c>
      <x:c r="C504" s="88" t="str">
        <x:v>Updates node status based on gate result without corrupting unrelated nodes.</x:v>
      </x:c>
      <x:c r="D504" s="88" t="str">
        <x:v>Graph orchestration workflow: graph_scheduler ready &gt; verdict/status &gt; node verdict and drain &gt; Updates node status based on gate result without corrupting unrelated nodes.</x:v>
      </x:c>
      <x:c r="E504" s="88" t="str">
        <x:v>to assess</x:v>
      </x:c>
      <x:c r="F504" s="88" t="str">
        <x:v>integration</x:v>
      </x:c>
      <x:c r="G504" s="88" t="str">
        <x:v>test_updates_node_status_based_gate</x:v>
      </x:c>
      <x:c r="H504" s="88" t="str">
        <x:v>pass/fail verdict</x:v>
      </x:c>
      <x:c r="I504" s="88" t="str">
        <x:v>coding agent to discover from repo static scan</x:v>
      </x:c>
      <x:c r="J504" s="88" t="str">
        <x:v>Meets atomic contract: Graph state mutation.</x:v>
      </x:c>
      <x:c r="K504" s="88" t="str">
        <x:v>P1</x:v>
      </x:c>
      <x:c r="L504" s="88" t="str">
        <x:v>Coding agent should mark as direct/indirect/missing after mapping existing tests.</x:v>
      </x:c>
      <x:c r="M504" s="87" t="str"/>
      <x:c r="N504" s="87" t="str">
        <x:v>PASS</x:v>
      </x:c>
      <x:c r="O504" s="136" t="str">
        <x:v>MAPPED</x:v>
      </x:c>
      <x:c r="P504" s="123" t="str">
        <x:v>Foundation Features</x:v>
      </x:c>
      <x:c r="Q504" s="123" t="str">
        <x:v>Harness Core</x:v>
      </x:c>
      <x:c r="R504" s="123" t="str">
        <x:v>DAG Scheduler, TaskGraph Readiness &amp; Operator Binding</x:v>
      </x:c>
      <x:c r="S504" s="124" t="n">
        <x:v>1</x:v>
      </x:c>
      <x:c r="T504" s="123" t="str">
        <x:v>Structured hierarchy: Graph orchestration workflow / graph_scheduler ready</x:v>
      </x:c>
    </x:row>
    <x:row r="505">
      <x:c r="A505" s="88" t="str">
        <x:v>WF-0504-LOADS-VALIDATES-GRAPH-STATE-94C4C4</x:v>
      </x:c>
      <x:c r="B505" s="88" t="str">
        <x:v>workflow</x:v>
      </x:c>
      <x:c r="C505" s="88" t="str">
        <x:v>Loads and validates graph/state before scheduling.</x:v>
      </x:c>
      <x:c r="D505" s="88" t="str">
        <x:v>Graph orchestration workflow: graph_scheduler topo &gt; graph input &gt; task_graph.json and sprint state &gt; Loads and validates graph/state before scheduling.</x:v>
      </x:c>
      <x:c r="E505" s="88" t="str">
        <x:v>to assess</x:v>
      </x:c>
      <x:c r="F505" s="88" t="str">
        <x:v>integration</x:v>
      </x:c>
      <x:c r="G505" s="88" t="str">
        <x:v>test_loads_validates_graph_state_before</x:v>
      </x:c>
      <x:c r="H505" s="88" t="str">
        <x:v>valid/invalid graph</x:v>
      </x:c>
      <x:c r="I505" s="88" t="str">
        <x:v>coding agent to discover from repo static scan</x:v>
      </x:c>
      <x:c r="J505" s="88" t="str">
        <x:v>Meets atomic contract: Graph validity is base condition.</x:v>
      </x:c>
      <x:c r="K505" s="88" t="str">
        <x:v>P1</x:v>
      </x:c>
      <x:c r="L505" s="88" t="str">
        <x:v>Coding agent should mark as direct/indirect/missing after mapping existing tests.</x:v>
      </x:c>
      <x:c r="M505" s="87" t="str"/>
      <x:c r="N505" s="87" t="str">
        <x:v>PASS</x:v>
      </x:c>
      <x:c r="O505" s="136" t="str">
        <x:v>MAPPED</x:v>
      </x:c>
      <x:c r="P505" s="123" t="str">
        <x:v>Foundation Features</x:v>
      </x:c>
      <x:c r="Q505" s="123" t="str">
        <x:v>Planner</x:v>
      </x:c>
      <x:c r="R505" s="123" t="str">
        <x:v>TaskGraph Validation &amp; Feasibility Analysis</x:v>
      </x:c>
      <x:c r="S505" s="124" t="n">
        <x:v>1</x:v>
      </x:c>
      <x:c r="T505" s="123" t="str">
        <x:v>Structured hierarchy: Graph orchestration workflow / graph_scheduler topo</x:v>
      </x:c>
    </x:row>
    <x:row r="506">
      <x:c r="A506" s="91" t="str">
        <x:v>WF-0505-CALCULATES-READY-NODES-ORDERING-DD5ADB</x:v>
      </x:c>
      <x:c r="B506" s="91" t="str">
        <x:v>workflow</x:v>
      </x:c>
      <x:c r="C506" s="91" t="str">
        <x:v>Calculates ready nodes and ordering deterministically.</x:v>
      </x:c>
      <x:c r="D506" s="91" t="str">
        <x:v>Graph orchestration workflow: graph_scheduler topo &gt; dependency scheduling &gt; ready/topo/layers/critical path &gt; Calculates ready nodes and ordering deterministically.</x:v>
      </x:c>
      <x:c r="E506" s="91" t="str">
        <x:v>to assess</x:v>
      </x:c>
      <x:c r="F506" s="91" t="str">
        <x:v>integration</x:v>
      </x:c>
      <x:c r="G506" s="91" t="str">
        <x:v>test_calculates_ready_nodes_ordering_deterministically</x:v>
      </x:c>
      <x:c r="H506" s="91" t="str">
        <x:v>DAG fixture</x:v>
      </x:c>
      <x:c r="I506" s="91" t="str">
        <x:v>coding agent to discover from repo static scan</x:v>
      </x:c>
      <x:c r="J506" s="91" t="str">
        <x:v>Meets atomic contract: Scheduling is independently testable.</x:v>
      </x:c>
      <x:c r="K506" s="91" t="str">
        <x:v>P1</x:v>
      </x:c>
      <x:c r="L506" s="91" t="str">
        <x:v>Coding agent should mark as direct/indirect/missing after mapping existing tests.</x:v>
      </x:c>
      <x:c r="M506" s="90" t="str"/>
      <x:c r="N506" s="90" t="str">
        <x:v>INCONCLUSIVE_EXPECTED</x:v>
      </x:c>
      <x:c r="O506" s="134" t="str">
        <x:v>MAPPED</x:v>
      </x:c>
      <x:c r="P506" s="125" t="str">
        <x:v>Foundation Features</x:v>
      </x:c>
      <x:c r="Q506" s="125" t="str">
        <x:v>Harness Core</x:v>
      </x:c>
      <x:c r="R506" s="125" t="str">
        <x:v>DAG Scheduler, TaskGraph Readiness &amp; Operator Binding</x:v>
      </x:c>
      <x:c r="S506" s="126" t="n">
        <x:v>1</x:v>
      </x:c>
      <x:c r="T506" s="125" t="str">
        <x:v>Structured hierarchy: Graph orchestration workflow / graph_scheduler topo</x:v>
      </x:c>
    </x:row>
    <x:row r="507">
      <x:c r="A507" s="91" t="str">
        <x:v>WF-0506-DISPATCHES-ONLY-READY-NODES-5088A7</x:v>
      </x:c>
      <x:c r="B507" s="91" t="str">
        <x:v>workflow</x:v>
      </x:c>
      <x:c r="C507" s="91" t="str">
        <x:v>Dispatches only ready nodes and records queue/lease state.</x:v>
      </x:c>
      <x:c r="D507" s="91" t="str">
        <x:v>Graph orchestration workflow: graph_scheduler topo &gt; dispatch/queue &gt; operator inbox and leases &gt; Dispatches only ready nodes and records queue/lease state.</x:v>
      </x:c>
      <x:c r="E507" s="91" t="str">
        <x:v>to assess</x:v>
      </x:c>
      <x:c r="F507" s="91" t="str">
        <x:v>integration</x:v>
      </x:c>
      <x:c r="G507" s="91" t="str">
        <x:v>test_dispatches_only_ready_nodes_records</x:v>
      </x:c>
      <x:c r="H507" s="91" t="str">
        <x:v>ready/blocked</x:v>
      </x:c>
      <x:c r="I507" s="91" t="str">
        <x:v>coding agent to discover from repo static scan</x:v>
      </x:c>
      <x:c r="J507" s="91" t="str">
        <x:v>Meets atomic contract: No duplicate dispatch.</x:v>
      </x:c>
      <x:c r="K507" s="91" t="str">
        <x:v>P1</x:v>
      </x:c>
      <x:c r="L507" s="91" t="str">
        <x:v>Coding agent should mark as direct/indirect/missing after mapping existing tests.</x:v>
      </x:c>
      <x:c r="M507" s="90" t="str"/>
      <x:c r="N507" s="90" t="str">
        <x:v>INCONCLUSIVE_EXPECTED</x:v>
      </x:c>
      <x:c r="O507" s="134" t="str">
        <x:v>MAPPED</x:v>
      </x:c>
      <x:c r="P507" s="125" t="str">
        <x:v>Foundation Features</x:v>
      </x:c>
      <x:c r="Q507" s="125" t="str">
        <x:v>Harness Core</x:v>
      </x:c>
      <x:c r="R507" s="125" t="str">
        <x:v>DAG Scheduler, TaskGraph Readiness &amp; Operator Binding</x:v>
      </x:c>
      <x:c r="S507" s="126" t="n">
        <x:v>1</x:v>
      </x:c>
      <x:c r="T507" s="125" t="str">
        <x:v>Structured hierarchy: Graph orchestration workflow / graph_scheduler topo</x:v>
      </x:c>
    </x:row>
    <x:row r="508">
      <x:c r="A508" s="88" t="str">
        <x:v>WF-0507-UPDATES-NODE-STATUS-BASED-009A0F</x:v>
      </x:c>
      <x:c r="B508" s="88" t="str">
        <x:v>workflow</x:v>
      </x:c>
      <x:c r="C508" s="88" t="str">
        <x:v>Updates node status based on gate result without corrupting unrelated nodes.</x:v>
      </x:c>
      <x:c r="D508" s="88" t="str">
        <x:v>Graph orchestration workflow: graph_scheduler topo &gt; verdict/status &gt; node verdict and drain &gt; Updates node status based on gate result without corrupting unrelated nodes.</x:v>
      </x:c>
      <x:c r="E508" s="88" t="str">
        <x:v>to assess</x:v>
      </x:c>
      <x:c r="F508" s="88" t="str">
        <x:v>integration</x:v>
      </x:c>
      <x:c r="G508" s="88" t="str">
        <x:v>test_updates_node_status_based_gate</x:v>
      </x:c>
      <x:c r="H508" s="88" t="str">
        <x:v>pass/fail verdict</x:v>
      </x:c>
      <x:c r="I508" s="88" t="str">
        <x:v>coding agent to discover from repo static scan</x:v>
      </x:c>
      <x:c r="J508" s="88" t="str">
        <x:v>Meets atomic contract: Graph state mutation.</x:v>
      </x:c>
      <x:c r="K508" s="88" t="str">
        <x:v>P1</x:v>
      </x:c>
      <x:c r="L508" s="88" t="str">
        <x:v>Coding agent should mark as direct/indirect/missing after mapping existing tests.</x:v>
      </x:c>
      <x:c r="M508" s="87" t="str"/>
      <x:c r="N508" s="87" t="str">
        <x:v>PASS</x:v>
      </x:c>
      <x:c r="O508" s="136" t="str">
        <x:v>MAPPED</x:v>
      </x:c>
      <x:c r="P508" s="123" t="str">
        <x:v>Foundation Features</x:v>
      </x:c>
      <x:c r="Q508" s="123" t="str">
        <x:v>Harness Core</x:v>
      </x:c>
      <x:c r="R508" s="123" t="str">
        <x:v>DAG Scheduler, TaskGraph Readiness &amp; Operator Binding</x:v>
      </x:c>
      <x:c r="S508" s="124" t="n">
        <x:v>1</x:v>
      </x:c>
      <x:c r="T508" s="123" t="str">
        <x:v>Structured hierarchy: Graph orchestration workflow / graph_scheduler topo</x:v>
      </x:c>
    </x:row>
    <x:row r="509">
      <x:c r="A509" s="88" t="str">
        <x:v>WF-0508-LOADS-VALIDATES-GRAPH-STATE-6C1779</x:v>
      </x:c>
      <x:c r="B509" s="88" t="str">
        <x:v>workflow</x:v>
      </x:c>
      <x:c r="C509" s="88" t="str">
        <x:v>Loads and validates graph/state before scheduling.</x:v>
      </x:c>
      <x:c r="D509" s="88" t="str">
        <x:v>Graph orchestration workflow: graph_scheduler validate &gt; graph input &gt; task_graph.json and sprint state &gt; Loads and validates graph/state before scheduling.</x:v>
      </x:c>
      <x:c r="E509" s="88" t="str">
        <x:v>to assess</x:v>
      </x:c>
      <x:c r="F509" s="88" t="str">
        <x:v>integration</x:v>
      </x:c>
      <x:c r="G509" s="88" t="str">
        <x:v>test_loads_validates_graph_state_before</x:v>
      </x:c>
      <x:c r="H509" s="88" t="str">
        <x:v>valid/invalid graph</x:v>
      </x:c>
      <x:c r="I509" s="88" t="str">
        <x:v>coding agent to discover from repo static scan</x:v>
      </x:c>
      <x:c r="J509" s="88" t="str">
        <x:v>Meets atomic contract: Graph validity is base condition.</x:v>
      </x:c>
      <x:c r="K509" s="88" t="str">
        <x:v>P1</x:v>
      </x:c>
      <x:c r="L509" s="88" t="str">
        <x:v>Coding agent should mark as direct/indirect/missing after mapping existing tests.</x:v>
      </x:c>
      <x:c r="M509" s="87" t="str"/>
      <x:c r="N509" s="87" t="str">
        <x:v>PASS</x:v>
      </x:c>
      <x:c r="O509" s="136" t="str">
        <x:v>MAPPED</x:v>
      </x:c>
      <x:c r="P509" s="123" t="str">
        <x:v>Foundation Features</x:v>
      </x:c>
      <x:c r="Q509" s="123" t="str">
        <x:v>Planner</x:v>
      </x:c>
      <x:c r="R509" s="123" t="str">
        <x:v>TaskGraph Validation &amp; Feasibility Analysis</x:v>
      </x:c>
      <x:c r="S509" s="124" t="n">
        <x:v>1</x:v>
      </x:c>
      <x:c r="T509" s="123" t="str">
        <x:v>Structured hierarchy: Graph orchestration workflow / graph_scheduler validate</x:v>
      </x:c>
    </x:row>
    <x:row r="510">
      <x:c r="A510" s="91" t="str">
        <x:v>WF-0509-CALCULATES-READY-NODES-ORDERING-E41978</x:v>
      </x:c>
      <x:c r="B510" s="91" t="str">
        <x:v>workflow</x:v>
      </x:c>
      <x:c r="C510" s="91" t="str">
        <x:v>Calculates ready nodes and ordering deterministically.</x:v>
      </x:c>
      <x:c r="D510" s="91" t="str">
        <x:v>Graph orchestration workflow: graph_scheduler validate &gt; dependency scheduling &gt; ready/topo/layers/critical path &gt; Calculates ready nodes and ordering deterministically.</x:v>
      </x:c>
      <x:c r="E510" s="91" t="str">
        <x:v>to assess</x:v>
      </x:c>
      <x:c r="F510" s="91" t="str">
        <x:v>integration</x:v>
      </x:c>
      <x:c r="G510" s="91" t="str">
        <x:v>test_calculates_ready_nodes_ordering_deterministically</x:v>
      </x:c>
      <x:c r="H510" s="91" t="str">
        <x:v>DAG fixture</x:v>
      </x:c>
      <x:c r="I510" s="91" t="str">
        <x:v>coding agent to discover from repo static scan</x:v>
      </x:c>
      <x:c r="J510" s="91" t="str">
        <x:v>Meets atomic contract: Scheduling is independently testable.</x:v>
      </x:c>
      <x:c r="K510" s="91" t="str">
        <x:v>P1</x:v>
      </x:c>
      <x:c r="L510" s="91" t="str">
        <x:v>Coding agent should mark as direct/indirect/missing after mapping existing tests.</x:v>
      </x:c>
      <x:c r="M510" s="90" t="str"/>
      <x:c r="N510" s="90" t="str">
        <x:v>INCONCLUSIVE_EXPECTED</x:v>
      </x:c>
      <x:c r="O510" s="134" t="str">
        <x:v>MAPPED</x:v>
      </x:c>
      <x:c r="P510" s="125" t="str">
        <x:v>Foundation Features</x:v>
      </x:c>
      <x:c r="Q510" s="125" t="str">
        <x:v>Planner</x:v>
      </x:c>
      <x:c r="R510" s="125" t="str">
        <x:v>TaskGraph Validation &amp; Feasibility Analysis</x:v>
      </x:c>
      <x:c r="S510" s="126" t="n">
        <x:v>1</x:v>
      </x:c>
      <x:c r="T510" s="125" t="str">
        <x:v>Structured hierarchy: Graph orchestration workflow / graph_scheduler validate</x:v>
      </x:c>
    </x:row>
    <x:row r="511">
      <x:c r="A511" s="88" t="str">
        <x:v>WF-0510-DISPATCHES-ONLY-READY-NODES-2D9648</x:v>
      </x:c>
      <x:c r="B511" s="88" t="str">
        <x:v>workflow</x:v>
      </x:c>
      <x:c r="C511" s="88" t="str">
        <x:v>Dispatches only ready nodes and records queue/lease state.</x:v>
      </x:c>
      <x:c r="D511" s="88" t="str">
        <x:v>Graph orchestration workflow: graph_scheduler validate &gt; dispatch/queue &gt; operator inbox and leases &gt; Dispatches only ready nodes and records queue/lease state.</x:v>
      </x:c>
      <x:c r="E511" s="88" t="str">
        <x:v>to assess</x:v>
      </x:c>
      <x:c r="F511" s="88" t="str">
        <x:v>integration</x:v>
      </x:c>
      <x:c r="G511" s="88" t="str">
        <x:v>test_dispatches_only_ready_nodes_records</x:v>
      </x:c>
      <x:c r="H511" s="88" t="str">
        <x:v>ready/blocked</x:v>
      </x:c>
      <x:c r="I511" s="88" t="str">
        <x:v>coding agent to discover from repo static scan</x:v>
      </x:c>
      <x:c r="J511" s="88" t="str">
        <x:v>Meets atomic contract: No duplicate dispatch.</x:v>
      </x:c>
      <x:c r="K511" s="88" t="str">
        <x:v>P1</x:v>
      </x:c>
      <x:c r="L511" s="88" t="str">
        <x:v>Coding agent should mark as direct/indirect/missing after mapping existing tests.</x:v>
      </x:c>
      <x:c r="M511" s="87" t="str"/>
      <x:c r="N511" s="87" t="str">
        <x:v>PASS</x:v>
      </x:c>
      <x:c r="O511" s="136" t="str">
        <x:v>MAPPED</x:v>
      </x:c>
      <x:c r="P511" s="123" t="str">
        <x:v>Foundation Features</x:v>
      </x:c>
      <x:c r="Q511" s="123" t="str">
        <x:v>Planner</x:v>
      </x:c>
      <x:c r="R511" s="123" t="str">
        <x:v>TaskGraph Validation &amp; Feasibility Analysis</x:v>
      </x:c>
      <x:c r="S511" s="124" t="n">
        <x:v>1</x:v>
      </x:c>
      <x:c r="T511" s="123" t="str">
        <x:v>Structured hierarchy: Graph orchestration workflow / graph_scheduler validate</x:v>
      </x:c>
    </x:row>
    <x:row r="512">
      <x:c r="A512" s="88" t="str">
        <x:v>WF-0511-UPDATES-NODE-STATUS-BASED-8B9C83</x:v>
      </x:c>
      <x:c r="B512" s="88" t="str">
        <x:v>workflow</x:v>
      </x:c>
      <x:c r="C512" s="88" t="str">
        <x:v>Updates node status based on gate result without corrupting unrelated nodes.</x:v>
      </x:c>
      <x:c r="D512" s="88" t="str">
        <x:v>Graph orchestration workflow: graph_scheduler validate &gt; verdict/status &gt; node verdict and drain &gt; Updates node status based on gate result without corrupting unrelated nodes.</x:v>
      </x:c>
      <x:c r="E512" s="88" t="str">
        <x:v>to assess</x:v>
      </x:c>
      <x:c r="F512" s="88" t="str">
        <x:v>integration</x:v>
      </x:c>
      <x:c r="G512" s="88" t="str">
        <x:v>test_updates_node_status_based_gate</x:v>
      </x:c>
      <x:c r="H512" s="88" t="str">
        <x:v>pass/fail verdict</x:v>
      </x:c>
      <x:c r="I512" s="88" t="str">
        <x:v>coding agent to discover from repo static scan</x:v>
      </x:c>
      <x:c r="J512" s="88" t="str">
        <x:v>Meets atomic contract: Graph state mutation.</x:v>
      </x:c>
      <x:c r="K512" s="88" t="str">
        <x:v>P1</x:v>
      </x:c>
      <x:c r="L512" s="88" t="str">
        <x:v>Coding agent should mark as direct/indirect/missing after mapping existing tests.</x:v>
      </x:c>
      <x:c r="M512" s="87" t="str"/>
      <x:c r="N512" s="87" t="str">
        <x:v>PASS</x:v>
      </x:c>
      <x:c r="O512" s="136" t="str">
        <x:v>MAPPED</x:v>
      </x:c>
      <x:c r="P512" s="123" t="str">
        <x:v>Foundation Features</x:v>
      </x:c>
      <x:c r="Q512" s="123" t="str">
        <x:v>Planner</x:v>
      </x:c>
      <x:c r="R512" s="123" t="str">
        <x:v>TaskGraph Validation &amp; Feasibility Analysis</x:v>
      </x:c>
      <x:c r="S512" s="124" t="n">
        <x:v>1</x:v>
      </x:c>
      <x:c r="T512" s="123" t="str">
        <x:v>Structured hierarchy: Graph orchestration workflow / graph_scheduler validate</x:v>
      </x:c>
    </x:row>
    <x:row r="513">
      <x:c r="A513" s="88" t="str">
        <x:v>WF-0512-DISCOVERS-CANDIDATE-DOCUMENTS-RECORDS-B04422</x:v>
      </x:c>
      <x:c r="B513" s="88" t="str">
        <x:v>workflow</x:v>
      </x:c>
      <x:c r="C513" s="88" t="str">
        <x:v>Discovers candidate documents and records origin/dedup state.</x:v>
      </x:c>
      <x:c r="D513" s="88" t="str">
        <x:v>Knowledge ingestion workflow: knowledge_ingest_dispatcher coverage-report &gt; source discovery &gt; raw/vault/source inputs &gt; Discovers candidate documents and records origin/dedup state.</x:v>
      </x:c>
      <x:c r="E513" s="88" t="str">
        <x:v>to assess</x:v>
      </x:c>
      <x:c r="F513" s="88" t="str">
        <x:v>integration</x:v>
      </x:c>
      <x:c r="G513" s="88" t="str">
        <x:v>test_discovers_candidate_documents_records_origin</x:v>
      </x:c>
      <x:c r="H513" s="88" t="str">
        <x:v>discover fixture</x:v>
      </x:c>
      <x:c r="I513" s="88" t="str">
        <x:v>coding agent to discover from repo static scan</x:v>
      </x:c>
      <x:c r="J513" s="88" t="str">
        <x:v>Meets atomic contract: Discovery is separate from processing.</x:v>
      </x:c>
      <x:c r="K513" s="88" t="str">
        <x:v>P1</x:v>
      </x:c>
      <x:c r="L513" s="88" t="str">
        <x:v>Coding agent should mark as direct/indirect/missing after mapping existing tests.</x:v>
      </x:c>
      <x:c r="M513" s="87" t="str"/>
      <x:c r="N513" s="87" t="str">
        <x:v>PASS</x:v>
      </x:c>
      <x:c r="O513" s="136" t="str">
        <x:v>MAPPED</x:v>
      </x:c>
      <x:c r="P513" s="123" t="str">
        <x:v>Vertical Features</x:v>
      </x:c>
      <x:c r="Q513" s="123" t="str">
        <x:v>Visibility / Statistics</x:v>
      </x:c>
      <x:c r="R513" s="123" t="str">
        <x:v>Workflow &amp; Platform Status Visibility</x:v>
      </x:c>
      <x:c r="S513" s="124" t="n">
        <x:v>1</x:v>
      </x:c>
      <x:c r="T513" s="123" t="str">
        <x:v>Structured hierarchy: Knowledge ingestion workflow / knowledge_ingest_dispatcher coverage-report</x:v>
      </x:c>
    </x:row>
    <x:row r="514">
      <x:c r="A514" s="88" t="str">
        <x:v>WF-0513-QUEUES-DOCUMENTS-IDEMPOTENTLY-RECORDS-894B0D</x:v>
      </x:c>
      <x:c r="B514" s="88" t="str">
        <x:v>workflow</x:v>
      </x:c>
      <x:c r="C514" s="88" t="str">
        <x:v>Queues documents idempotently and records status/watermarks.</x:v>
      </x:c>
      <x:c r="D514" s="88" t="str">
        <x:v>Knowledge ingestion workflow: knowledge_ingest_dispatcher coverage-report &gt; queue/registry &gt; ingest queue and registry &gt; Queues documents idempotently and records status/watermarks.</x:v>
      </x:c>
      <x:c r="E514" s="88" t="str">
        <x:v>to assess</x:v>
      </x:c>
      <x:c r="F514" s="88" t="str">
        <x:v>integration</x:v>
      </x:c>
      <x:c r="G514" s="88" t="str">
        <x:v>test_queues_documents_idempotently_records_status</x:v>
      </x:c>
      <x:c r="H514" s="88" t="str">
        <x:v>duplicate input</x:v>
      </x:c>
      <x:c r="I514" s="88" t="str">
        <x:v>coding agent to discover from repo static scan</x:v>
      </x:c>
      <x:c r="J514" s="88" t="str">
        <x:v>Meets atomic contract: Queue/registry oracle.</x:v>
      </x:c>
      <x:c r="K514" s="88" t="str">
        <x:v>P1</x:v>
      </x:c>
      <x:c r="L514" s="88" t="str">
        <x:v>Coding agent should mark as direct/indirect/missing after mapping existing tests.</x:v>
      </x:c>
      <x:c r="M514" s="87" t="str"/>
      <x:c r="N514" s="87" t="str">
        <x:v>PASS</x:v>
      </x:c>
      <x:c r="O514" s="136" t="str">
        <x:v>MAPPED</x:v>
      </x:c>
      <x:c r="P514" s="123" t="str">
        <x:v>Vertical Features</x:v>
      </x:c>
      <x:c r="Q514" s="123" t="str">
        <x:v>Visibility / Statistics</x:v>
      </x:c>
      <x:c r="R514" s="123" t="str">
        <x:v>Workflow &amp; Platform Status Visibility</x:v>
      </x:c>
      <x:c r="S514" s="124" t="n">
        <x:v>1</x:v>
      </x:c>
      <x:c r="T514" s="123" t="str">
        <x:v>Structured hierarchy: Knowledge ingestion workflow / knowledge_ingest_dispatcher coverage-report</x:v>
      </x:c>
    </x:row>
    <x:row r="515">
      <x:c r="A515" s="88" t="str">
        <x:v>WF-0514-PROCESSING-EMITS-EXTRACTED-ARTIFACTS-49C4A1</x:v>
      </x:c>
      <x:c r="B515" s="88" t="str">
        <x:v>workflow</x:v>
      </x:c>
      <x:c r="C515" s="88" t="str">
        <x:v>Processing emits extracted artifacts and failure state per document.</x:v>
      </x:c>
      <x:c r="D515" s="88" t="str">
        <x:v>Knowledge ingestion workflow: knowledge_ingest_dispatcher coverage-report &gt; processing &gt; extract/process/migrate/import &gt; Processing emits extracted artifacts and failure state per document.</x:v>
      </x:c>
      <x:c r="E515" s="88" t="str">
        <x:v>to assess</x:v>
      </x:c>
      <x:c r="F515" s="88" t="str">
        <x:v>integration</x:v>
      </x:c>
      <x:c r="G515" s="88" t="str">
        <x:v>test_processing_emits_extracted_artifacts_failure</x:v>
      </x:c>
      <x:c r="H515" s="88" t="str">
        <x:v>mixed success/failure</x:v>
      </x:c>
      <x:c r="I515" s="88" t="str">
        <x:v>coding agent to discover from repo static scan</x:v>
      </x:c>
      <x:c r="J515" s="88" t="str">
        <x:v>Meets atomic contract: Per-document behavior.</x:v>
      </x:c>
      <x:c r="K515" s="88" t="str">
        <x:v>P1</x:v>
      </x:c>
      <x:c r="L515" s="88" t="str">
        <x:v>Coding agent should mark as direct/indirect/missing after mapping existing tests.</x:v>
      </x:c>
      <x:c r="M515" s="87" t="str"/>
      <x:c r="N515" s="87" t="str">
        <x:v>PASS</x:v>
      </x:c>
      <x:c r="O515" s="136" t="str">
        <x:v>MAPPED</x:v>
      </x:c>
      <x:c r="P515" s="123" t="str">
        <x:v>Vertical Features</x:v>
      </x:c>
      <x:c r="Q515" s="123" t="str">
        <x:v>Visibility / Statistics</x:v>
      </x:c>
      <x:c r="R515" s="123" t="str">
        <x:v>Workflow &amp; Platform Status Visibility</x:v>
      </x:c>
      <x:c r="S515" s="124" t="n">
        <x:v>1</x:v>
      </x:c>
      <x:c r="T515" s="123" t="str">
        <x:v>Structured hierarchy: Knowledge ingestion workflow / knowledge_ingest_dispatcher coverage-report</x:v>
      </x:c>
    </x:row>
    <x:row r="516">
      <x:c r="A516" s="88" t="str">
        <x:v>WF-0515-STATUS-REPORT-REFLECTS-QUEUE-1E2348</x:v>
      </x:c>
      <x:c r="B516" s="88" t="str">
        <x:v>workflow</x:v>
      </x:c>
      <x:c r="C516" s="88" t="str">
        <x:v>Status/report reflects queue and registry without inventing progress.</x:v>
      </x:c>
      <x:c r="D516" s="88" t="str">
        <x:v>Knowledge ingestion workflow: knowledge_ingest_dispatcher coverage-report &gt; dashboard/report &gt; coverage/status/dashboard output &gt; Status/report reflects queue and registry without inventing progress.</x:v>
      </x:c>
      <x:c r="E516" s="88" t="str">
        <x:v>to assess</x:v>
      </x:c>
      <x:c r="F516" s="88" t="str">
        <x:v>integration</x:v>
      </x:c>
      <x:c r="G516" s="88" t="str">
        <x:v>test_status_report_reflects_queue_registry</x:v>
      </x:c>
      <x:c r="H516" s="88" t="str">
        <x:v>empty/partial queue</x:v>
      </x:c>
      <x:c r="I516" s="88" t="str">
        <x:v>coding agent to discover from repo static scan</x:v>
      </x:c>
      <x:c r="J516" s="88" t="str">
        <x:v>Meets atomic contract: Dashboard read-only.</x:v>
      </x:c>
      <x:c r="K516" s="88" t="str">
        <x:v>P1</x:v>
      </x:c>
      <x:c r="L516" s="88" t="str">
        <x:v>Coding agent should mark as direct/indirect/missing after mapping existing tests.</x:v>
      </x:c>
      <x:c r="M516" s="87" t="str"/>
      <x:c r="N516" s="87" t="str">
        <x:v>PASS</x:v>
      </x:c>
      <x:c r="O516" s="136" t="str">
        <x:v>MAPPED</x:v>
      </x:c>
      <x:c r="P516" s="123" t="str">
        <x:v>Vertical Features</x:v>
      </x:c>
      <x:c r="Q516" s="123" t="str">
        <x:v>Visibility / Statistics</x:v>
      </x:c>
      <x:c r="R516" s="123" t="str">
        <x:v>Workflow &amp; Platform Status Visibility</x:v>
      </x:c>
      <x:c r="S516" s="124" t="n">
        <x:v>1</x:v>
      </x:c>
      <x:c r="T516" s="123" t="str">
        <x:v>Structured hierarchy: Knowledge ingestion workflow / knowledge_ingest_dispatcher coverage-report</x:v>
      </x:c>
    </x:row>
    <x:row r="517">
      <x:c r="A517" s="94" t="str">
        <x:v>WF-0516-DISCOVERS-CANDIDATE-DOCUMENTS-RECORDS-3D18FC</x:v>
      </x:c>
      <x:c r="B517" s="94" t="str">
        <x:v>workflow</x:v>
      </x:c>
      <x:c r="C517" s="94" t="str">
        <x:v>Discovers candidate documents and records origin/dedup state.</x:v>
      </x:c>
      <x:c r="D517" s="94" t="str">
        <x:v>Knowledge ingestion workflow: knowledge_ingest_dispatcher dashboard &gt; source discovery &gt; raw/vault/source inputs &gt; Discovers candidate documents and records origin/dedup state.</x:v>
      </x:c>
      <x:c r="E517" s="94" t="str">
        <x:v>to assess</x:v>
      </x:c>
      <x:c r="F517" s="94" t="str">
        <x:v>integration</x:v>
      </x:c>
      <x:c r="G517" s="94" t="str">
        <x:v>test_discovers_candidate_documents_records_origin</x:v>
      </x:c>
      <x:c r="H517" s="94" t="str">
        <x:v>discover fixture</x:v>
      </x:c>
      <x:c r="I517" s="94" t="str">
        <x:v>core/dashboard/*; app/*; web/dashboard package scripts</x:v>
      </x:c>
      <x:c r="J517" s="94" t="str">
        <x:v>Meets atomic contract: Discovery is separate from processing.</x:v>
      </x:c>
      <x:c r="K517" s="94" t="str">
        <x:v>P1</x:v>
      </x:c>
      <x:c r="L517" s="94" t="str">
        <x:v>Coding agent should mark as direct/indirect/missing after mapping existing tests.</x:v>
      </x:c>
      <x:c r="M517" s="93" t="str"/>
      <x:c r="N517" s="93" t="str">
        <x:v>SKIPPED_NA</x:v>
      </x:c>
      <x:c r="O517" s="135" t="str">
        <x:v>MAPPED</x:v>
      </x:c>
      <x:c r="P517" s="127" t="str">
        <x:v>Vertical Features</x:v>
      </x:c>
      <x:c r="Q517" s="127" t="str">
        <x:v>Visibility / Statistics</x:v>
      </x:c>
      <x:c r="R517" s="127" t="str">
        <x:v>Workflow &amp; Platform Status Visibility</x:v>
      </x:c>
      <x:c r="S517" s="128" t="n">
        <x:v>1</x:v>
      </x:c>
      <x:c r="T517" s="127" t="str">
        <x:v>Structured hierarchy: Knowledge ingestion workflow / knowledge_ingest_dispatcher dashboard</x:v>
      </x:c>
    </x:row>
    <x:row r="518">
      <x:c r="A518" s="94" t="str">
        <x:v>WF-0517-QUEUES-DOCUMENTS-IDEMPOTENTLY-RECORDS-0916C7</x:v>
      </x:c>
      <x:c r="B518" s="94" t="str">
        <x:v>workflow</x:v>
      </x:c>
      <x:c r="C518" s="94" t="str">
        <x:v>Queues documents idempotently and records status/watermarks.</x:v>
      </x:c>
      <x:c r="D518" s="94" t="str">
        <x:v>Knowledge ingestion workflow: knowledge_ingest_dispatcher dashboard &gt; queue/registry &gt; ingest queue and registry &gt; Queues documents idempotently and records status/watermarks.</x:v>
      </x:c>
      <x:c r="E518" s="94" t="str">
        <x:v>to assess</x:v>
      </x:c>
      <x:c r="F518" s="94" t="str">
        <x:v>integration</x:v>
      </x:c>
      <x:c r="G518" s="94" t="str">
        <x:v>test_queues_documents_idempotently_records_status</x:v>
      </x:c>
      <x:c r="H518" s="94" t="str">
        <x:v>duplicate input</x:v>
      </x:c>
      <x:c r="I518" s="94" t="str">
        <x:v>core/dashboard/*; app/*; web/dashboard package scripts</x:v>
      </x:c>
      <x:c r="J518" s="94" t="str">
        <x:v>Meets atomic contract: Queue/registry oracle.</x:v>
      </x:c>
      <x:c r="K518" s="94" t="str">
        <x:v>P1</x:v>
      </x:c>
      <x:c r="L518" s="94" t="str">
        <x:v>Coding agent should mark as direct/indirect/missing after mapping existing tests.</x:v>
      </x:c>
      <x:c r="M518" s="93" t="str"/>
      <x:c r="N518" s="93" t="str">
        <x:v>SKIPPED_NA</x:v>
      </x:c>
      <x:c r="O518" s="135" t="str">
        <x:v>MAPPED</x:v>
      </x:c>
      <x:c r="P518" s="127" t="str">
        <x:v>Vertical Features</x:v>
      </x:c>
      <x:c r="Q518" s="127" t="str">
        <x:v>Visibility / Statistics</x:v>
      </x:c>
      <x:c r="R518" s="127" t="str">
        <x:v>Workflow &amp; Platform Status Visibility</x:v>
      </x:c>
      <x:c r="S518" s="128" t="n">
        <x:v>1</x:v>
      </x:c>
      <x:c r="T518" s="127" t="str">
        <x:v>Structured hierarchy: Knowledge ingestion workflow / knowledge_ingest_dispatcher dashboard</x:v>
      </x:c>
    </x:row>
    <x:row r="519">
      <x:c r="A519" s="94" t="str">
        <x:v>WF-0518-PROCESSING-EMITS-EXTRACTED-ARTIFACTS-D47024</x:v>
      </x:c>
      <x:c r="B519" s="94" t="str">
        <x:v>workflow</x:v>
      </x:c>
      <x:c r="C519" s="94" t="str">
        <x:v>Processing emits extracted artifacts and failure state per document.</x:v>
      </x:c>
      <x:c r="D519" s="94" t="str">
        <x:v>Knowledge ingestion workflow: knowledge_ingest_dispatcher dashboard &gt; processing &gt; extract/process/migrate/import &gt; Processing emits extracted artifacts and failure state per document.</x:v>
      </x:c>
      <x:c r="E519" s="94" t="str">
        <x:v>to assess</x:v>
      </x:c>
      <x:c r="F519" s="94" t="str">
        <x:v>integration</x:v>
      </x:c>
      <x:c r="G519" s="94" t="str">
        <x:v>test_processing_emits_extracted_artifacts_failure</x:v>
      </x:c>
      <x:c r="H519" s="94" t="str">
        <x:v>mixed success/failure</x:v>
      </x:c>
      <x:c r="I519" s="94" t="str">
        <x:v>core/dashboard/*; app/*; web/dashboard package scripts</x:v>
      </x:c>
      <x:c r="J519" s="94" t="str">
        <x:v>Meets atomic contract: Per-document behavior.</x:v>
      </x:c>
      <x:c r="K519" s="94" t="str">
        <x:v>P1</x:v>
      </x:c>
      <x:c r="L519" s="94" t="str">
        <x:v>Coding agent should mark as direct/indirect/missing after mapping existing tests.</x:v>
      </x:c>
      <x:c r="M519" s="93" t="str"/>
      <x:c r="N519" s="93" t="str">
        <x:v>SKIPPED_NA</x:v>
      </x:c>
      <x:c r="O519" s="135" t="str">
        <x:v>MAPPED</x:v>
      </x:c>
      <x:c r="P519" s="127" t="str">
        <x:v>Vertical Features</x:v>
      </x:c>
      <x:c r="Q519" s="127" t="str">
        <x:v>Visibility / Statistics</x:v>
      </x:c>
      <x:c r="R519" s="127" t="str">
        <x:v>Workflow &amp; Platform Status Visibility</x:v>
      </x:c>
      <x:c r="S519" s="128" t="n">
        <x:v>1</x:v>
      </x:c>
      <x:c r="T519" s="127" t="str">
        <x:v>Structured hierarchy: Knowledge ingestion workflow / knowledge_ingest_dispatcher dashboard</x:v>
      </x:c>
    </x:row>
    <x:row r="520">
      <x:c r="A520" s="91" t="str">
        <x:v>WF-0519-STATUS-REPORT-REFLECTS-QUEUE-F19824</x:v>
      </x:c>
      <x:c r="B520" s="91" t="str">
        <x:v>workflow</x:v>
      </x:c>
      <x:c r="C520" s="91" t="str">
        <x:v>Status/report reflects queue and registry without inventing progress.</x:v>
      </x:c>
      <x:c r="D520" s="91" t="str">
        <x:v>Knowledge ingestion workflow: knowledge_ingest_dispatcher dashboard &gt; dashboard/report &gt; coverage/status/dashboard output &gt; Status/report reflects queue and registry without inventing progress.</x:v>
      </x:c>
      <x:c r="E520" s="91" t="str">
        <x:v>to assess</x:v>
      </x:c>
      <x:c r="F520" s="91" t="str">
        <x:v>integration</x:v>
      </x:c>
      <x:c r="G520" s="91" t="str">
        <x:v>test_status_report_reflects_queue_registry</x:v>
      </x:c>
      <x:c r="H520" s="91" t="str">
        <x:v>empty/partial queue</x:v>
      </x:c>
      <x:c r="I520" s="91" t="str">
        <x:v>core/dashboard/*; app/*; web/dashboard package scripts</x:v>
      </x:c>
      <x:c r="J520" s="91" t="str">
        <x:v>Meets atomic contract: Dashboard read-only.</x:v>
      </x:c>
      <x:c r="K520" s="91" t="str">
        <x:v>P1</x:v>
      </x:c>
      <x:c r="L520" s="91" t="str">
        <x:v>Coding agent should mark as direct/indirect/missing after mapping existing tests.</x:v>
      </x:c>
      <x:c r="M520" s="90" t="str"/>
      <x:c r="N520" s="90" t="str">
        <x:v>INCONCLUSIVE_EXPECTED</x:v>
      </x:c>
      <x:c r="O520" s="134" t="str">
        <x:v>MAPPED</x:v>
      </x:c>
      <x:c r="P520" s="125" t="str">
        <x:v>Vertical Features</x:v>
      </x:c>
      <x:c r="Q520" s="125" t="str">
        <x:v>Visibility / Statistics</x:v>
      </x:c>
      <x:c r="R520" s="125" t="str">
        <x:v>Workflow &amp; Platform Status Visibility</x:v>
      </x:c>
      <x:c r="S520" s="126" t="n">
        <x:v>1</x:v>
      </x:c>
      <x:c r="T520" s="125" t="str">
        <x:v>Structured hierarchy: Knowledge ingestion workflow / knowledge_ingest_dispatcher dashboard</x:v>
      </x:c>
    </x:row>
    <x:row r="521">
      <x:c r="A521" s="88" t="str">
        <x:v>WF-0520-DISCOVERS-CANDIDATE-DOCUMENTS-RECORDS-D3F2AE</x:v>
      </x:c>
      <x:c r="B521" s="88" t="str">
        <x:v>workflow</x:v>
      </x:c>
      <x:c r="C521" s="88" t="str">
        <x:v>Discovers candidate documents and records origin/dedup state.</x:v>
      </x:c>
      <x:c r="D521" s="88" t="str">
        <x:v>Knowledge ingestion workflow: knowledge_ingest_dispatcher discover-raw &gt; source discovery &gt; raw/vault/source inputs &gt; Discovers candidate documents and records origin/dedup state.</x:v>
      </x:c>
      <x:c r="E521" s="88" t="str">
        <x:v>to assess</x:v>
      </x:c>
      <x:c r="F521" s="88" t="str">
        <x:v>integration</x:v>
      </x:c>
      <x:c r="G521" s="88" t="str">
        <x:v>test_discovers_candidate_documents_records_origin</x:v>
      </x:c>
      <x:c r="H521" s="88" t="str">
        <x:v>discover fixture</x:v>
      </x:c>
      <x:c r="I521" s="88" t="str">
        <x:v>coding agent to discover from repo static scan</x:v>
      </x:c>
      <x:c r="J521" s="88" t="str">
        <x:v>Meets atomic contract: Discovery is separate from processing.</x:v>
      </x:c>
      <x:c r="K521" s="88" t="str">
        <x:v>P1</x:v>
      </x:c>
      <x:c r="L521" s="88" t="str">
        <x:v>Coding agent should mark as direct/indirect/missing after mapping existing tests.</x:v>
      </x:c>
      <x:c r="M521" s="87" t="str"/>
      <x:c r="N521" s="87" t="str">
        <x:v>PASS</x:v>
      </x:c>
      <x:c r="O521" s="136" t="str">
        <x:v>MAPPED</x:v>
      </x:c>
      <x:c r="P521" s="123" t="str">
        <x:v>Workflow Features</x:v>
      </x:c>
      <x:c r="Q521" s="123" t="str">
        <x:v>Ingestion</x:v>
      </x:c>
      <x:c r="R521" s="123" t="str">
        <x:v>User-Supplied Material Import</x:v>
      </x:c>
      <x:c r="S521" s="124" t="n">
        <x:v>1</x:v>
      </x:c>
      <x:c r="T521" s="123" t="str">
        <x:v>Structured hierarchy: Knowledge ingestion workflow / knowledge_ingest_dispatcher discover-raw</x:v>
      </x:c>
    </x:row>
    <x:row r="522">
      <x:c r="A522" s="88" t="str">
        <x:v>WF-0521-QUEUES-DOCUMENTS-IDEMPOTENTLY-RECORDS-22DC55</x:v>
      </x:c>
      <x:c r="B522" s="88" t="str">
        <x:v>workflow</x:v>
      </x:c>
      <x:c r="C522" s="88" t="str">
        <x:v>Queues documents idempotently and records status/watermarks.</x:v>
      </x:c>
      <x:c r="D522" s="88" t="str">
        <x:v>Knowledge ingestion workflow: knowledge_ingest_dispatcher discover-raw &gt; queue/registry &gt; ingest queue and registry &gt; Queues documents idempotently and records status/watermarks.</x:v>
      </x:c>
      <x:c r="E522" s="88" t="str">
        <x:v>to assess</x:v>
      </x:c>
      <x:c r="F522" s="88" t="str">
        <x:v>integration</x:v>
      </x:c>
      <x:c r="G522" s="88" t="str">
        <x:v>test_queues_documents_idempotently_records_status</x:v>
      </x:c>
      <x:c r="H522" s="88" t="str">
        <x:v>duplicate input</x:v>
      </x:c>
      <x:c r="I522" s="88" t="str">
        <x:v>coding agent to discover from repo static scan</x:v>
      </x:c>
      <x:c r="J522" s="88" t="str">
        <x:v>Meets atomic contract: Queue/registry oracle.</x:v>
      </x:c>
      <x:c r="K522" s="88" t="str">
        <x:v>P1</x:v>
      </x:c>
      <x:c r="L522" s="88" t="str">
        <x:v>Coding agent should mark as direct/indirect/missing after mapping existing tests.</x:v>
      </x:c>
      <x:c r="M522" s="87" t="str"/>
      <x:c r="N522" s="87" t="str">
        <x:v>PASS</x:v>
      </x:c>
      <x:c r="O522" s="136" t="str">
        <x:v>MAPPED</x:v>
      </x:c>
      <x:c r="P522" s="123" t="str">
        <x:v>Foundation Features</x:v>
      </x:c>
      <x:c r="Q522" s="123" t="str">
        <x:v>Data foundations</x:v>
      </x:c>
      <x:c r="R522" s="123" t="str">
        <x:v>Memory Graph Management</x:v>
      </x:c>
      <x:c r="S522" s="124" t="n">
        <x:v>1</x:v>
      </x:c>
      <x:c r="T522" s="123" t="str">
        <x:v>Structured hierarchy: Knowledge ingestion workflow / knowledge_ingest_dispatcher discover-raw</x:v>
      </x:c>
    </x:row>
    <x:row r="523">
      <x:c r="A523" s="88" t="str">
        <x:v>WF-0522-PROCESSING-EMITS-EXTRACTED-ARTIFACTS-EABACD</x:v>
      </x:c>
      <x:c r="B523" s="88" t="str">
        <x:v>workflow</x:v>
      </x:c>
      <x:c r="C523" s="88" t="str">
        <x:v>Processing emits extracted artifacts and failure state per document.</x:v>
      </x:c>
      <x:c r="D523" s="88" t="str">
        <x:v>Knowledge ingestion workflow: knowledge_ingest_dispatcher discover-raw &gt; processing &gt; extract/process/migrate/import &gt; Processing emits extracted artifacts and failure state per document.</x:v>
      </x:c>
      <x:c r="E523" s="88" t="str">
        <x:v>to assess</x:v>
      </x:c>
      <x:c r="F523" s="88" t="str">
        <x:v>integration</x:v>
      </x:c>
      <x:c r="G523" s="88" t="str">
        <x:v>test_processing_emits_extracted_artifacts_failure</x:v>
      </x:c>
      <x:c r="H523" s="88" t="str">
        <x:v>mixed success/failure</x:v>
      </x:c>
      <x:c r="I523" s="88" t="str">
        <x:v>coding agent to discover from repo static scan</x:v>
      </x:c>
      <x:c r="J523" s="88" t="str">
        <x:v>Meets atomic contract: Per-document behavior.</x:v>
      </x:c>
      <x:c r="K523" s="88" t="str">
        <x:v>P1</x:v>
      </x:c>
      <x:c r="L523" s="88" t="str">
        <x:v>Coding agent should mark as direct/indirect/missing after mapping existing tests.</x:v>
      </x:c>
      <x:c r="M523" s="87" t="str"/>
      <x:c r="N523" s="87" t="str">
        <x:v>PASS</x:v>
      </x:c>
      <x:c r="O523" s="136" t="str">
        <x:v>MAPPED</x:v>
      </x:c>
      <x:c r="P523" s="123" t="str">
        <x:v>Workflow Features</x:v>
      </x:c>
      <x:c r="Q523" s="123" t="str">
        <x:v>Ingestion</x:v>
      </x:c>
      <x:c r="R523" s="123" t="str">
        <x:v>User-Supplied Material Import</x:v>
      </x:c>
      <x:c r="S523" s="124" t="n">
        <x:v>1</x:v>
      </x:c>
      <x:c r="T523" s="123" t="str">
        <x:v>Structured hierarchy: Knowledge ingestion workflow / knowledge_ingest_dispatcher discover-raw</x:v>
      </x:c>
    </x:row>
    <x:row r="524">
      <x:c r="A524" s="88" t="str">
        <x:v>WF-0523-STATUS-REPORT-REFLECTS-QUEUE-05B350</x:v>
      </x:c>
      <x:c r="B524" s="88" t="str">
        <x:v>workflow</x:v>
      </x:c>
      <x:c r="C524" s="88" t="str">
        <x:v>Status/report reflects queue and registry without inventing progress.</x:v>
      </x:c>
      <x:c r="D524" s="88" t="str">
        <x:v>Knowledge ingestion workflow: knowledge_ingest_dispatcher discover-raw &gt; dashboard/report &gt; coverage/status/dashboard output &gt; Status/report reflects queue and registry without inventing progress.</x:v>
      </x:c>
      <x:c r="E524" s="88" t="str">
        <x:v>to assess</x:v>
      </x:c>
      <x:c r="F524" s="88" t="str">
        <x:v>integration</x:v>
      </x:c>
      <x:c r="G524" s="88" t="str">
        <x:v>test_status_report_reflects_queue_registry</x:v>
      </x:c>
      <x:c r="H524" s="88" t="str">
        <x:v>empty/partial queue</x:v>
      </x:c>
      <x:c r="I524" s="88" t="str">
        <x:v>coding agent to discover from repo static scan</x:v>
      </x:c>
      <x:c r="J524" s="88" t="str">
        <x:v>Meets atomic contract: Dashboard read-only.</x:v>
      </x:c>
      <x:c r="K524" s="88" t="str">
        <x:v>P1</x:v>
      </x:c>
      <x:c r="L524" s="88" t="str">
        <x:v>Coding agent should mark as direct/indirect/missing after mapping existing tests.</x:v>
      </x:c>
      <x:c r="M524" s="87" t="str"/>
      <x:c r="N524" s="87" t="str">
        <x:v>PASS</x:v>
      </x:c>
      <x:c r="O524" s="136" t="str">
        <x:v>MAPPED</x:v>
      </x:c>
      <x:c r="P524" s="123" t="str">
        <x:v>Workflow Features</x:v>
      </x:c>
      <x:c r="Q524" s="123" t="str">
        <x:v>Ingestion</x:v>
      </x:c>
      <x:c r="R524" s="123" t="str">
        <x:v>User-Supplied Material Import</x:v>
      </x:c>
      <x:c r="S524" s="124" t="n">
        <x:v>1</x:v>
      </x:c>
      <x:c r="T524" s="123" t="str">
        <x:v>Structured hierarchy: Knowledge ingestion workflow / knowledge_ingest_dispatcher discover-raw</x:v>
      </x:c>
    </x:row>
    <x:row r="525">
      <x:c r="A525" s="88" t="str">
        <x:v>WF-0524-DISCOVERS-CANDIDATE-DOCUMENTS-RECORDS-D5BC52</x:v>
      </x:c>
      <x:c r="B525" s="88" t="str">
        <x:v>workflow</x:v>
      </x:c>
      <x:c r="C525" s="88" t="str">
        <x:v>Discovers candidate documents and records origin/dedup state.</x:v>
      </x:c>
      <x:c r="D525" s="88" t="str">
        <x:v>Knowledge ingestion workflow: knowledge_ingest_dispatcher discover-sources &gt; source discovery &gt; raw/vault/source inputs &gt; Discovers candidate documents and records origin/dedup state.</x:v>
      </x:c>
      <x:c r="E525" s="88" t="str">
        <x:v>to assess</x:v>
      </x:c>
      <x:c r="F525" s="88" t="str">
        <x:v>integration</x:v>
      </x:c>
      <x:c r="G525" s="88" t="str">
        <x:v>test_discovers_candidate_documents_records_origin</x:v>
      </x:c>
      <x:c r="H525" s="88" t="str">
        <x:v>discover fixture</x:v>
      </x:c>
      <x:c r="I525" s="88" t="str">
        <x:v>coding agent to discover from repo static scan</x:v>
      </x:c>
      <x:c r="J525" s="88" t="str">
        <x:v>Meets atomic contract: Discovery is separate from processing.</x:v>
      </x:c>
      <x:c r="K525" s="88" t="str">
        <x:v>P1</x:v>
      </x:c>
      <x:c r="L525" s="88" t="str">
        <x:v>Coding agent should mark as direct/indirect/missing after mapping existing tests.</x:v>
      </x:c>
      <x:c r="M525" s="87" t="str"/>
      <x:c r="N525" s="87" t="str">
        <x:v>PASS</x:v>
      </x:c>
      <x:c r="O525" s="136" t="str">
        <x:v>MAPPED</x:v>
      </x:c>
      <x:c r="P525" s="123" t="str">
        <x:v>Workflow Features</x:v>
      </x:c>
      <x:c r="Q525" s="123" t="str">
        <x:v>Ingestion</x:v>
      </x:c>
      <x:c r="R525" s="123" t="str">
        <x:v>User-Supplied Material Import</x:v>
      </x:c>
      <x:c r="S525" s="124" t="n">
        <x:v>1</x:v>
      </x:c>
      <x:c r="T525" s="123" t="str">
        <x:v>Structured hierarchy: Knowledge ingestion workflow / knowledge_ingest_dispatcher discover-sources</x:v>
      </x:c>
    </x:row>
    <x:row r="526">
      <x:c r="A526" s="88" t="str">
        <x:v>WF-0525-QUEUES-DOCUMENTS-IDEMPOTENTLY-RECORDS-B7F6DF</x:v>
      </x:c>
      <x:c r="B526" s="88" t="str">
        <x:v>workflow</x:v>
      </x:c>
      <x:c r="C526" s="88" t="str">
        <x:v>Queues documents idempotently and records status/watermarks.</x:v>
      </x:c>
      <x:c r="D526" s="88" t="str">
        <x:v>Knowledge ingestion workflow: knowledge_ingest_dispatcher discover-sources &gt; queue/registry &gt; ingest queue and registry &gt; Queues documents idempotently and records status/watermarks.</x:v>
      </x:c>
      <x:c r="E526" s="88" t="str">
        <x:v>to assess</x:v>
      </x:c>
      <x:c r="F526" s="88" t="str">
        <x:v>integration</x:v>
      </x:c>
      <x:c r="G526" s="88" t="str">
        <x:v>test_queues_documents_idempotently_records_status</x:v>
      </x:c>
      <x:c r="H526" s="88" t="str">
        <x:v>duplicate input</x:v>
      </x:c>
      <x:c r="I526" s="88" t="str">
        <x:v>coding agent to discover from repo static scan</x:v>
      </x:c>
      <x:c r="J526" s="88" t="str">
        <x:v>Meets atomic contract: Queue/registry oracle.</x:v>
      </x:c>
      <x:c r="K526" s="88" t="str">
        <x:v>P1</x:v>
      </x:c>
      <x:c r="L526" s="88" t="str">
        <x:v>Coding agent should mark as direct/indirect/missing after mapping existing tests.</x:v>
      </x:c>
      <x:c r="M526" s="87" t="str"/>
      <x:c r="N526" s="87" t="str">
        <x:v>PASS</x:v>
      </x:c>
      <x:c r="O526" s="136" t="str">
        <x:v>MAPPED</x:v>
      </x:c>
      <x:c r="P526" s="123" t="str">
        <x:v>Foundation Features</x:v>
      </x:c>
      <x:c r="Q526" s="123" t="str">
        <x:v>Data foundations</x:v>
      </x:c>
      <x:c r="R526" s="123" t="str">
        <x:v>Memory Graph Management</x:v>
      </x:c>
      <x:c r="S526" s="124" t="n">
        <x:v>1</x:v>
      </x:c>
      <x:c r="T526" s="123" t="str">
        <x:v>Structured hierarchy: Knowledge ingestion workflow / knowledge_ingest_dispatcher discover-sources</x:v>
      </x:c>
    </x:row>
    <x:row r="527">
      <x:c r="A527" s="88" t="str">
        <x:v>WF-0526-PROCESSING-EMITS-EXTRACTED-ARTIFACTS-333F62</x:v>
      </x:c>
      <x:c r="B527" s="88" t="str">
        <x:v>workflow</x:v>
      </x:c>
      <x:c r="C527" s="88" t="str">
        <x:v>Processing emits extracted artifacts and failure state per document.</x:v>
      </x:c>
      <x:c r="D527" s="88" t="str">
        <x:v>Knowledge ingestion workflow: knowledge_ingest_dispatcher discover-sources &gt; processing &gt; extract/process/migrate/import &gt; Processing emits extracted artifacts and failure state per document.</x:v>
      </x:c>
      <x:c r="E527" s="88" t="str">
        <x:v>to assess</x:v>
      </x:c>
      <x:c r="F527" s="88" t="str">
        <x:v>integration</x:v>
      </x:c>
      <x:c r="G527" s="88" t="str">
        <x:v>test_processing_emits_extracted_artifacts_failure</x:v>
      </x:c>
      <x:c r="H527" s="88" t="str">
        <x:v>mixed success/failure</x:v>
      </x:c>
      <x:c r="I527" s="88" t="str">
        <x:v>coding agent to discover from repo static scan</x:v>
      </x:c>
      <x:c r="J527" s="88" t="str">
        <x:v>Meets atomic contract: Per-document behavior.</x:v>
      </x:c>
      <x:c r="K527" s="88" t="str">
        <x:v>P1</x:v>
      </x:c>
      <x:c r="L527" s="88" t="str">
        <x:v>Coding agent should mark as direct/indirect/missing after mapping existing tests.</x:v>
      </x:c>
      <x:c r="M527" s="87" t="str"/>
      <x:c r="N527" s="87" t="str">
        <x:v>PASS</x:v>
      </x:c>
      <x:c r="O527" s="136" t="str">
        <x:v>MAPPED</x:v>
      </x:c>
      <x:c r="P527" s="123" t="str">
        <x:v>Workflow Features</x:v>
      </x:c>
      <x:c r="Q527" s="123" t="str">
        <x:v>Ingestion</x:v>
      </x:c>
      <x:c r="R527" s="123" t="str">
        <x:v>User-Supplied Material Import</x:v>
      </x:c>
      <x:c r="S527" s="124" t="n">
        <x:v>1</x:v>
      </x:c>
      <x:c r="T527" s="123" t="str">
        <x:v>Structured hierarchy: Knowledge ingestion workflow / knowledge_ingest_dispatcher discover-sources</x:v>
      </x:c>
    </x:row>
    <x:row r="528">
      <x:c r="A528" s="88" t="str">
        <x:v>WF-0527-STATUS-REPORT-REFLECTS-QUEUE-0ECBC7</x:v>
      </x:c>
      <x:c r="B528" s="88" t="str">
        <x:v>workflow</x:v>
      </x:c>
      <x:c r="C528" s="88" t="str">
        <x:v>Status/report reflects queue and registry without inventing progress.</x:v>
      </x:c>
      <x:c r="D528" s="88" t="str">
        <x:v>Knowledge ingestion workflow: knowledge_ingest_dispatcher discover-sources &gt; dashboard/report &gt; coverage/status/dashboard output &gt; Status/report reflects queue and registry without inventing progress.</x:v>
      </x:c>
      <x:c r="E528" s="88" t="str">
        <x:v>to assess</x:v>
      </x:c>
      <x:c r="F528" s="88" t="str">
        <x:v>integration</x:v>
      </x:c>
      <x:c r="G528" s="88" t="str">
        <x:v>test_status_report_reflects_queue_registry</x:v>
      </x:c>
      <x:c r="H528" s="88" t="str">
        <x:v>empty/partial queue</x:v>
      </x:c>
      <x:c r="I528" s="88" t="str">
        <x:v>coding agent to discover from repo static scan</x:v>
      </x:c>
      <x:c r="J528" s="88" t="str">
        <x:v>Meets atomic contract: Dashboard read-only.</x:v>
      </x:c>
      <x:c r="K528" s="88" t="str">
        <x:v>P1</x:v>
      </x:c>
      <x:c r="L528" s="88" t="str">
        <x:v>Coding agent should mark as direct/indirect/missing after mapping existing tests.</x:v>
      </x:c>
      <x:c r="M528" s="87" t="str"/>
      <x:c r="N528" s="87" t="str">
        <x:v>PASS</x:v>
      </x:c>
      <x:c r="O528" s="136" t="str">
        <x:v>MAPPED</x:v>
      </x:c>
      <x:c r="P528" s="123" t="str">
        <x:v>Workflow Features</x:v>
      </x:c>
      <x:c r="Q528" s="123" t="str">
        <x:v>Ingestion</x:v>
      </x:c>
      <x:c r="R528" s="123" t="str">
        <x:v>User-Supplied Material Import</x:v>
      </x:c>
      <x:c r="S528" s="124" t="n">
        <x:v>1</x:v>
      </x:c>
      <x:c r="T528" s="123" t="str">
        <x:v>Structured hierarchy: Knowledge ingestion workflow / knowledge_ingest_dispatcher discover-sources</x:v>
      </x:c>
    </x:row>
    <x:row r="529">
      <x:c r="A529" s="88" t="str">
        <x:v>WF-0528-DISCOVERS-CANDIDATE-DOCUMENTS-RECORDS-C2C5A5</x:v>
      </x:c>
      <x:c r="B529" s="88" t="str">
        <x:v>workflow</x:v>
      </x:c>
      <x:c r="C529" s="88" t="str">
        <x:v>Discovers candidate documents and records origin/dedup state.</x:v>
      </x:c>
      <x:c r="D529" s="88" t="str">
        <x:v>Knowledge ingestion workflow: knowledge_ingest_dispatcher discover-vault &gt; source discovery &gt; raw/vault/source inputs &gt; Discovers candidate documents and records origin/dedup state.</x:v>
      </x:c>
      <x:c r="E529" s="88" t="str">
        <x:v>to assess</x:v>
      </x:c>
      <x:c r="F529" s="88" t="str">
        <x:v>integration</x:v>
      </x:c>
      <x:c r="G529" s="88" t="str">
        <x:v>test_discovers_candidate_documents_records_origin</x:v>
      </x:c>
      <x:c r="H529" s="88" t="str">
        <x:v>discover fixture</x:v>
      </x:c>
      <x:c r="I529" s="88" t="str">
        <x:v>coding agent to discover from repo static scan</x:v>
      </x:c>
      <x:c r="J529" s="88" t="str">
        <x:v>Meets atomic contract: Discovery is separate from processing.</x:v>
      </x:c>
      <x:c r="K529" s="88" t="str">
        <x:v>P1</x:v>
      </x:c>
      <x:c r="L529" s="88" t="str">
        <x:v>Coding agent should mark as direct/indirect/missing after mapping existing tests.</x:v>
      </x:c>
      <x:c r="M529" s="87" t="str"/>
      <x:c r="N529" s="87" t="str">
        <x:v>PASS</x:v>
      </x:c>
      <x:c r="O529" s="136" t="str">
        <x:v>MAPPED</x:v>
      </x:c>
      <x:c r="P529" s="123" t="str">
        <x:v>Workflow Features</x:v>
      </x:c>
      <x:c r="Q529" s="123" t="str">
        <x:v>Ingestion</x:v>
      </x:c>
      <x:c r="R529" s="123" t="str">
        <x:v>User-Supplied Material Import</x:v>
      </x:c>
      <x:c r="S529" s="124" t="n">
        <x:v>1</x:v>
      </x:c>
      <x:c r="T529" s="123" t="str">
        <x:v>Structured hierarchy: Knowledge ingestion workflow / knowledge_ingest_dispatcher discover-vault</x:v>
      </x:c>
    </x:row>
    <x:row r="530">
      <x:c r="A530" s="88" t="str">
        <x:v>WF-0529-QUEUES-DOCUMENTS-IDEMPOTENTLY-RECORDS-221B18</x:v>
      </x:c>
      <x:c r="B530" s="88" t="str">
        <x:v>workflow</x:v>
      </x:c>
      <x:c r="C530" s="88" t="str">
        <x:v>Queues documents idempotently and records status/watermarks.</x:v>
      </x:c>
      <x:c r="D530" s="88" t="str">
        <x:v>Knowledge ingestion workflow: knowledge_ingest_dispatcher discover-vault &gt; queue/registry &gt; ingest queue and registry &gt; Queues documents idempotently and records status/watermarks.</x:v>
      </x:c>
      <x:c r="E530" s="88" t="str">
        <x:v>to assess</x:v>
      </x:c>
      <x:c r="F530" s="88" t="str">
        <x:v>integration</x:v>
      </x:c>
      <x:c r="G530" s="88" t="str">
        <x:v>test_queues_documents_idempotently_records_status</x:v>
      </x:c>
      <x:c r="H530" s="88" t="str">
        <x:v>duplicate input</x:v>
      </x:c>
      <x:c r="I530" s="88" t="str">
        <x:v>coding agent to discover from repo static scan</x:v>
      </x:c>
      <x:c r="J530" s="88" t="str">
        <x:v>Meets atomic contract: Queue/registry oracle.</x:v>
      </x:c>
      <x:c r="K530" s="88" t="str">
        <x:v>P1</x:v>
      </x:c>
      <x:c r="L530" s="88" t="str">
        <x:v>Coding agent should mark as direct/indirect/missing after mapping existing tests.</x:v>
      </x:c>
      <x:c r="M530" s="87" t="str"/>
      <x:c r="N530" s="87" t="str">
        <x:v>PASS</x:v>
      </x:c>
      <x:c r="O530" s="136" t="str">
        <x:v>MAPPED</x:v>
      </x:c>
      <x:c r="P530" s="123" t="str">
        <x:v>Foundation Features</x:v>
      </x:c>
      <x:c r="Q530" s="123" t="str">
        <x:v>Data foundations</x:v>
      </x:c>
      <x:c r="R530" s="123" t="str">
        <x:v>Memory Graph Management</x:v>
      </x:c>
      <x:c r="S530" s="124" t="n">
        <x:v>1</x:v>
      </x:c>
      <x:c r="T530" s="123" t="str">
        <x:v>Structured hierarchy: Knowledge ingestion workflow / knowledge_ingest_dispatcher discover-vault</x:v>
      </x:c>
    </x:row>
    <x:row r="531">
      <x:c r="A531" s="88" t="str">
        <x:v>WF-0530-PROCESSING-EMITS-EXTRACTED-ARTIFACTS-C3DB44</x:v>
      </x:c>
      <x:c r="B531" s="88" t="str">
        <x:v>workflow</x:v>
      </x:c>
      <x:c r="C531" s="88" t="str">
        <x:v>Processing emits extracted artifacts and failure state per document.</x:v>
      </x:c>
      <x:c r="D531" s="88" t="str">
        <x:v>Knowledge ingestion workflow: knowledge_ingest_dispatcher discover-vault &gt; processing &gt; extract/process/migrate/import &gt; Processing emits extracted artifacts and failure state per document.</x:v>
      </x:c>
      <x:c r="E531" s="88" t="str">
        <x:v>to assess</x:v>
      </x:c>
      <x:c r="F531" s="88" t="str">
        <x:v>integration</x:v>
      </x:c>
      <x:c r="G531" s="88" t="str">
        <x:v>test_processing_emits_extracted_artifacts_failure</x:v>
      </x:c>
      <x:c r="H531" s="88" t="str">
        <x:v>mixed success/failure</x:v>
      </x:c>
      <x:c r="I531" s="88" t="str">
        <x:v>coding agent to discover from repo static scan</x:v>
      </x:c>
      <x:c r="J531" s="88" t="str">
        <x:v>Meets atomic contract: Per-document behavior.</x:v>
      </x:c>
      <x:c r="K531" s="88" t="str">
        <x:v>P1</x:v>
      </x:c>
      <x:c r="L531" s="88" t="str">
        <x:v>Coding agent should mark as direct/indirect/missing after mapping existing tests.</x:v>
      </x:c>
      <x:c r="M531" s="87" t="str"/>
      <x:c r="N531" s="87" t="str">
        <x:v>PASS</x:v>
      </x:c>
      <x:c r="O531" s="136" t="str">
        <x:v>MAPPED</x:v>
      </x:c>
      <x:c r="P531" s="123" t="str">
        <x:v>Workflow Features</x:v>
      </x:c>
      <x:c r="Q531" s="123" t="str">
        <x:v>Ingestion</x:v>
      </x:c>
      <x:c r="R531" s="123" t="str">
        <x:v>User-Supplied Material Import</x:v>
      </x:c>
      <x:c r="S531" s="124" t="n">
        <x:v>1</x:v>
      </x:c>
      <x:c r="T531" s="123" t="str">
        <x:v>Structured hierarchy: Knowledge ingestion workflow / knowledge_ingest_dispatcher discover-vault</x:v>
      </x:c>
    </x:row>
    <x:row r="532">
      <x:c r="A532" s="88" t="str">
        <x:v>WF-0531-STATUS-REPORT-REFLECTS-QUEUE-414AE1</x:v>
      </x:c>
      <x:c r="B532" s="88" t="str">
        <x:v>workflow</x:v>
      </x:c>
      <x:c r="C532" s="88" t="str">
        <x:v>Status/report reflects queue and registry without inventing progress.</x:v>
      </x:c>
      <x:c r="D532" s="88" t="str">
        <x:v>Knowledge ingestion workflow: knowledge_ingest_dispatcher discover-vault &gt; dashboard/report &gt; coverage/status/dashboard output &gt; Status/report reflects queue and registry without inventing progress.</x:v>
      </x:c>
      <x:c r="E532" s="88" t="str">
        <x:v>to assess</x:v>
      </x:c>
      <x:c r="F532" s="88" t="str">
        <x:v>integration</x:v>
      </x:c>
      <x:c r="G532" s="88" t="str">
        <x:v>test_status_report_reflects_queue_registry</x:v>
      </x:c>
      <x:c r="H532" s="88" t="str">
        <x:v>empty/partial queue</x:v>
      </x:c>
      <x:c r="I532" s="88" t="str">
        <x:v>coding agent to discover from repo static scan</x:v>
      </x:c>
      <x:c r="J532" s="88" t="str">
        <x:v>Meets atomic contract: Dashboard read-only.</x:v>
      </x:c>
      <x:c r="K532" s="88" t="str">
        <x:v>P1</x:v>
      </x:c>
      <x:c r="L532" s="88" t="str">
        <x:v>Coding agent should mark as direct/indirect/missing after mapping existing tests.</x:v>
      </x:c>
      <x:c r="M532" s="87" t="str"/>
      <x:c r="N532" s="87" t="str">
        <x:v>PASS</x:v>
      </x:c>
      <x:c r="O532" s="136" t="str">
        <x:v>MAPPED</x:v>
      </x:c>
      <x:c r="P532" s="123" t="str">
        <x:v>Workflow Features</x:v>
      </x:c>
      <x:c r="Q532" s="123" t="str">
        <x:v>Ingestion</x:v>
      </x:c>
      <x:c r="R532" s="123" t="str">
        <x:v>User-Supplied Material Import</x:v>
      </x:c>
      <x:c r="S532" s="124" t="n">
        <x:v>1</x:v>
      </x:c>
      <x:c r="T532" s="123" t="str">
        <x:v>Structured hierarchy: Knowledge ingestion workflow / knowledge_ingest_dispatcher discover-vault</x:v>
      </x:c>
    </x:row>
    <x:row r="533">
      <x:c r="A533" s="94" t="str">
        <x:v>WF-0532-DISCOVERS-CANDIDATE-DOCUMENTS-RECORDS-7675A6</x:v>
      </x:c>
      <x:c r="B533" s="94" t="str">
        <x:v>workflow</x:v>
      </x:c>
      <x:c r="C533" s="94" t="str">
        <x:v>Discovers candidate documents and records origin/dedup state.</x:v>
      </x:c>
      <x:c r="D533" s="94" t="str">
        <x:v>Knowledge ingestion workflow: knowledge_ingest_dispatcher drain-retry &gt; source discovery &gt; raw/vault/source inputs &gt; Discovers candidate documents and records origin/dedup state.</x:v>
      </x:c>
      <x:c r="E533" s="94" t="str">
        <x:v>to assess</x:v>
      </x:c>
      <x:c r="F533" s="94" t="str">
        <x:v>integration</x:v>
      </x:c>
      <x:c r="G533" s="94" t="str">
        <x:v>test_discovers_candidate_documents_records_origin</x:v>
      </x:c>
      <x:c r="H533" s="94" t="str">
        <x:v>discover fixture</x:v>
      </x:c>
      <x:c r="I533" s="94" t="str">
        <x:v>coding agent to discover from repo static scan</x:v>
      </x:c>
      <x:c r="J533" s="94" t="str">
        <x:v>Meets atomic contract: Discovery is separate from processing.</x:v>
      </x:c>
      <x:c r="K533" s="94" t="str">
        <x:v>P1</x:v>
      </x:c>
      <x:c r="L533" s="94" t="str">
        <x:v>Coding agent should mark as direct/indirect/missing after mapping existing tests.</x:v>
      </x:c>
      <x:c r="M533" s="93" t="str"/>
      <x:c r="N533" s="93" t="str">
        <x:v>SKIPPED_NA</x:v>
      </x:c>
      <x:c r="O533" s="135" t="str">
        <x:v>MAPPED</x:v>
      </x:c>
      <x:c r="P533" s="127" t="str">
        <x:v>Foundation Features</x:v>
      </x:c>
      <x:c r="Q533" s="127" t="str">
        <x:v>Harness Core</x:v>
      </x:c>
      <x:c r="R533" s="127" t="str">
        <x:v>Message Bus &amp; Durable Task Queue</x:v>
      </x:c>
      <x:c r="S533" s="128" t="n">
        <x:v>1</x:v>
      </x:c>
      <x:c r="T533" s="127" t="str">
        <x:v>Structured hierarchy: Knowledge ingestion workflow / knowledge_ingest_dispatcher drain-retry</x:v>
      </x:c>
    </x:row>
    <x:row r="534">
      <x:c r="A534" s="94" t="str">
        <x:v>WF-0533-QUEUES-DOCUMENTS-IDEMPOTENTLY-RECORDS-06D123</x:v>
      </x:c>
      <x:c r="B534" s="94" t="str">
        <x:v>workflow</x:v>
      </x:c>
      <x:c r="C534" s="94" t="str">
        <x:v>Queues documents idempotently and records status/watermarks.</x:v>
      </x:c>
      <x:c r="D534" s="94" t="str">
        <x:v>Knowledge ingestion workflow: knowledge_ingest_dispatcher drain-retry &gt; queue/registry &gt; ingest queue and registry &gt; Queues documents idempotently and records status/watermarks.</x:v>
      </x:c>
      <x:c r="E534" s="94" t="str">
        <x:v>to assess</x:v>
      </x:c>
      <x:c r="F534" s="94" t="str">
        <x:v>integration</x:v>
      </x:c>
      <x:c r="G534" s="94" t="str">
        <x:v>test_queues_documents_idempotently_records_status</x:v>
      </x:c>
      <x:c r="H534" s="94" t="str">
        <x:v>duplicate input</x:v>
      </x:c>
      <x:c r="I534" s="94" t="str">
        <x:v>coding agent to discover from repo static scan</x:v>
      </x:c>
      <x:c r="J534" s="94" t="str">
        <x:v>Meets atomic contract: Queue/registry oracle.</x:v>
      </x:c>
      <x:c r="K534" s="94" t="str">
        <x:v>P1</x:v>
      </x:c>
      <x:c r="L534" s="94" t="str">
        <x:v>Coding agent should mark as direct/indirect/missing after mapping existing tests.</x:v>
      </x:c>
      <x:c r="M534" s="93" t="str"/>
      <x:c r="N534" s="93" t="str">
        <x:v>SKIPPED_NA</x:v>
      </x:c>
      <x:c r="O534" s="135" t="str">
        <x:v>MAPPED</x:v>
      </x:c>
      <x:c r="P534" s="127" t="str">
        <x:v>Foundation Features</x:v>
      </x:c>
      <x:c r="Q534" s="127" t="str">
        <x:v>Harness Core</x:v>
      </x:c>
      <x:c r="R534" s="127" t="str">
        <x:v>Message Bus &amp; Durable Task Queue</x:v>
      </x:c>
      <x:c r="S534" s="128" t="n">
        <x:v>1</x:v>
      </x:c>
      <x:c r="T534" s="127" t="str">
        <x:v>Structured hierarchy: Knowledge ingestion workflow / knowledge_ingest_dispatcher drain-retry</x:v>
      </x:c>
    </x:row>
    <x:row r="535">
      <x:c r="A535" s="88" t="str">
        <x:v>WF-0534-PROCESSING-EMITS-EXTRACTED-ARTIFACTS-E70B71</x:v>
      </x:c>
      <x:c r="B535" s="88" t="str">
        <x:v>workflow</x:v>
      </x:c>
      <x:c r="C535" s="88" t="str">
        <x:v>Processing emits extracted artifacts and failure state per document.</x:v>
      </x:c>
      <x:c r="D535" s="88" t="str">
        <x:v>Knowledge ingestion workflow: knowledge_ingest_dispatcher drain-retry &gt; processing &gt; extract/process/migrate/import &gt; Processing emits extracted artifacts and failure state per document.</x:v>
      </x:c>
      <x:c r="E535" s="88" t="str">
        <x:v>to assess</x:v>
      </x:c>
      <x:c r="F535" s="88" t="str">
        <x:v>integration</x:v>
      </x:c>
      <x:c r="G535" s="88" t="str">
        <x:v>test_processing_emits_extracted_artifacts_failure</x:v>
      </x:c>
      <x:c r="H535" s="88" t="str">
        <x:v>mixed success/failure</x:v>
      </x:c>
      <x:c r="I535" s="88" t="str">
        <x:v>coding agent to discover from repo static scan</x:v>
      </x:c>
      <x:c r="J535" s="88" t="str">
        <x:v>Meets atomic contract: Per-document behavior.</x:v>
      </x:c>
      <x:c r="K535" s="88" t="str">
        <x:v>P1</x:v>
      </x:c>
      <x:c r="L535" s="88" t="str">
        <x:v>Coding agent should mark as direct/indirect/missing after mapping existing tests.</x:v>
      </x:c>
      <x:c r="M535" s="87" t="str"/>
      <x:c r="N535" s="87" t="str">
        <x:v>PASS</x:v>
      </x:c>
      <x:c r="O535" s="136" t="str">
        <x:v>MAPPED</x:v>
      </x:c>
      <x:c r="P535" s="123" t="str">
        <x:v>Foundation Features</x:v>
      </x:c>
      <x:c r="Q535" s="123" t="str">
        <x:v>Harness Core</x:v>
      </x:c>
      <x:c r="R535" s="123" t="str">
        <x:v>Message Bus &amp; Durable Task Queue</x:v>
      </x:c>
      <x:c r="S535" s="124" t="n">
        <x:v>1</x:v>
      </x:c>
      <x:c r="T535" s="123" t="str">
        <x:v>Structured hierarchy: Knowledge ingestion workflow / knowledge_ingest_dispatcher drain-retry</x:v>
      </x:c>
    </x:row>
    <x:row r="536">
      <x:c r="A536" s="94" t="str">
        <x:v>WF-0535-STATUS-REPORT-REFLECTS-QUEUE-0C2F8C</x:v>
      </x:c>
      <x:c r="B536" s="94" t="str">
        <x:v>workflow</x:v>
      </x:c>
      <x:c r="C536" s="94" t="str">
        <x:v>Status/report reflects queue and registry without inventing progress.</x:v>
      </x:c>
      <x:c r="D536" s="94" t="str">
        <x:v>Knowledge ingestion workflow: knowledge_ingest_dispatcher drain-retry &gt; dashboard/report &gt; coverage/status/dashboard output &gt; Status/report reflects queue and registry without inventing progress.</x:v>
      </x:c>
      <x:c r="E536" s="94" t="str">
        <x:v>to assess</x:v>
      </x:c>
      <x:c r="F536" s="94" t="str">
        <x:v>integration</x:v>
      </x:c>
      <x:c r="G536" s="94" t="str">
        <x:v>test_status_report_reflects_queue_registry</x:v>
      </x:c>
      <x:c r="H536" s="94" t="str">
        <x:v>empty/partial queue</x:v>
      </x:c>
      <x:c r="I536" s="94" t="str">
        <x:v>coding agent to discover from repo static scan</x:v>
      </x:c>
      <x:c r="J536" s="94" t="str">
        <x:v>Meets atomic contract: Dashboard read-only.</x:v>
      </x:c>
      <x:c r="K536" s="94" t="str">
        <x:v>P1</x:v>
      </x:c>
      <x:c r="L536" s="94" t="str">
        <x:v>Coding agent should mark as direct/indirect/missing after mapping existing tests.</x:v>
      </x:c>
      <x:c r="M536" s="93" t="str"/>
      <x:c r="N536" s="93" t="str">
        <x:v>SKIPPED_NA</x:v>
      </x:c>
      <x:c r="O536" s="135" t="str">
        <x:v>MAPPED</x:v>
      </x:c>
      <x:c r="P536" s="127" t="str">
        <x:v>Foundation Features</x:v>
      </x:c>
      <x:c r="Q536" s="127" t="str">
        <x:v>Harness Core</x:v>
      </x:c>
      <x:c r="R536" s="127" t="str">
        <x:v>Message Bus &amp; Durable Task Queue</x:v>
      </x:c>
      <x:c r="S536" s="128" t="n">
        <x:v>1</x:v>
      </x:c>
      <x:c r="T536" s="127" t="str">
        <x:v>Structured hierarchy: Knowledge ingestion workflow / knowledge_ingest_dispatcher drain-retry</x:v>
      </x:c>
    </x:row>
    <x:row r="537">
      <x:c r="A537" s="94" t="str">
        <x:v>WF-0536-DISCOVERS-CANDIDATE-DOCUMENTS-RECORDS-CE35AA</x:v>
      </x:c>
      <x:c r="B537" s="94" t="str">
        <x:v>workflow</x:v>
      </x:c>
      <x:c r="C537" s="94" t="str">
        <x:v>Discovers candidate documents and records origin/dedup state.</x:v>
      </x:c>
      <x:c r="D537" s="94" t="str">
        <x:v>Knowledge ingestion workflow: knowledge_ingest_dispatcher drain-skip &gt; source discovery &gt; raw/vault/source inputs &gt; Discovers candidate documents and records origin/dedup state.</x:v>
      </x:c>
      <x:c r="E537" s="94" t="str">
        <x:v>to assess</x:v>
      </x:c>
      <x:c r="F537" s="94" t="str">
        <x:v>integration</x:v>
      </x:c>
      <x:c r="G537" s="94" t="str">
        <x:v>test_discovers_candidate_documents_records_origin</x:v>
      </x:c>
      <x:c r="H537" s="94" t="str">
        <x:v>discover fixture</x:v>
      </x:c>
      <x:c r="I537" s="94" t="str">
        <x:v>coding agent to discover from repo static scan</x:v>
      </x:c>
      <x:c r="J537" s="94" t="str">
        <x:v>Meets atomic contract: Discovery is separate from processing.</x:v>
      </x:c>
      <x:c r="K537" s="94" t="str">
        <x:v>P1</x:v>
      </x:c>
      <x:c r="L537" s="94" t="str">
        <x:v>Coding agent should mark as direct/indirect/missing after mapping existing tests.</x:v>
      </x:c>
      <x:c r="M537" s="93" t="str"/>
      <x:c r="N537" s="93" t="str">
        <x:v>SKIPPED_NA</x:v>
      </x:c>
      <x:c r="O537" s="135" t="str">
        <x:v>MAPPED</x:v>
      </x:c>
      <x:c r="P537" s="127" t="str">
        <x:v>Foundation Features</x:v>
      </x:c>
      <x:c r="Q537" s="127" t="str">
        <x:v>Harness Core</x:v>
      </x:c>
      <x:c r="R537" s="127" t="str">
        <x:v>Message Bus &amp; Durable Task Queue</x:v>
      </x:c>
      <x:c r="S537" s="128" t="n">
        <x:v>1</x:v>
      </x:c>
      <x:c r="T537" s="127" t="str">
        <x:v>Structured hierarchy: Knowledge ingestion workflow / knowledge_ingest_dispatcher drain-skip</x:v>
      </x:c>
    </x:row>
    <x:row r="538">
      <x:c r="A538" s="94" t="str">
        <x:v>WF-0537-QUEUES-DOCUMENTS-IDEMPOTENTLY-RECORDS-CBD579</x:v>
      </x:c>
      <x:c r="B538" s="94" t="str">
        <x:v>workflow</x:v>
      </x:c>
      <x:c r="C538" s="94" t="str">
        <x:v>Queues documents idempotently and records status/watermarks.</x:v>
      </x:c>
      <x:c r="D538" s="94" t="str">
        <x:v>Knowledge ingestion workflow: knowledge_ingest_dispatcher drain-skip &gt; queue/registry &gt; ingest queue and registry &gt; Queues documents idempotently and records status/watermarks.</x:v>
      </x:c>
      <x:c r="E538" s="94" t="str">
        <x:v>to assess</x:v>
      </x:c>
      <x:c r="F538" s="94" t="str">
        <x:v>integration</x:v>
      </x:c>
      <x:c r="G538" s="94" t="str">
        <x:v>test_queues_documents_idempotently_records_status</x:v>
      </x:c>
      <x:c r="H538" s="94" t="str">
        <x:v>duplicate input</x:v>
      </x:c>
      <x:c r="I538" s="94" t="str">
        <x:v>coding agent to discover from repo static scan</x:v>
      </x:c>
      <x:c r="J538" s="94" t="str">
        <x:v>Meets atomic contract: Queue/registry oracle.</x:v>
      </x:c>
      <x:c r="K538" s="94" t="str">
        <x:v>P1</x:v>
      </x:c>
      <x:c r="L538" s="94" t="str">
        <x:v>Coding agent should mark as direct/indirect/missing after mapping existing tests.</x:v>
      </x:c>
      <x:c r="M538" s="93" t="str"/>
      <x:c r="N538" s="93" t="str">
        <x:v>SKIPPED_NA</x:v>
      </x:c>
      <x:c r="O538" s="135" t="str">
        <x:v>MAPPED</x:v>
      </x:c>
      <x:c r="P538" s="127" t="str">
        <x:v>Foundation Features</x:v>
      </x:c>
      <x:c r="Q538" s="127" t="str">
        <x:v>Harness Core</x:v>
      </x:c>
      <x:c r="R538" s="127" t="str">
        <x:v>Message Bus &amp; Durable Task Queue</x:v>
      </x:c>
      <x:c r="S538" s="128" t="n">
        <x:v>1</x:v>
      </x:c>
      <x:c r="T538" s="127" t="str">
        <x:v>Structured hierarchy: Knowledge ingestion workflow / knowledge_ingest_dispatcher drain-skip</x:v>
      </x:c>
    </x:row>
    <x:row r="539">
      <x:c r="A539" s="88" t="str">
        <x:v>WF-0538-PROCESSING-EMITS-EXTRACTED-ARTIFACTS-C476B6</x:v>
      </x:c>
      <x:c r="B539" s="88" t="str">
        <x:v>workflow</x:v>
      </x:c>
      <x:c r="C539" s="88" t="str">
        <x:v>Processing emits extracted artifacts and failure state per document.</x:v>
      </x:c>
      <x:c r="D539" s="88" t="str">
        <x:v>Knowledge ingestion workflow: knowledge_ingest_dispatcher drain-skip &gt; processing &gt; extract/process/migrate/import &gt; Processing emits extracted artifacts and failure state per document.</x:v>
      </x:c>
      <x:c r="E539" s="88" t="str">
        <x:v>to assess</x:v>
      </x:c>
      <x:c r="F539" s="88" t="str">
        <x:v>integration</x:v>
      </x:c>
      <x:c r="G539" s="88" t="str">
        <x:v>test_processing_emits_extracted_artifacts_failure</x:v>
      </x:c>
      <x:c r="H539" s="88" t="str">
        <x:v>mixed success/failure</x:v>
      </x:c>
      <x:c r="I539" s="88" t="str">
        <x:v>coding agent to discover from repo static scan</x:v>
      </x:c>
      <x:c r="J539" s="88" t="str">
        <x:v>Meets atomic contract: Per-document behavior.</x:v>
      </x:c>
      <x:c r="K539" s="88" t="str">
        <x:v>P1</x:v>
      </x:c>
      <x:c r="L539" s="88" t="str">
        <x:v>Coding agent should mark as direct/indirect/missing after mapping existing tests.</x:v>
      </x:c>
      <x:c r="M539" s="87" t="str"/>
      <x:c r="N539" s="87" t="str">
        <x:v>PASS</x:v>
      </x:c>
      <x:c r="O539" s="136" t="str">
        <x:v>MAPPED</x:v>
      </x:c>
      <x:c r="P539" s="123" t="str">
        <x:v>Foundation Features</x:v>
      </x:c>
      <x:c r="Q539" s="123" t="str">
        <x:v>Harness Core</x:v>
      </x:c>
      <x:c r="R539" s="123" t="str">
        <x:v>Message Bus &amp; Durable Task Queue</x:v>
      </x:c>
      <x:c r="S539" s="124" t="n">
        <x:v>1</x:v>
      </x:c>
      <x:c r="T539" s="123" t="str">
        <x:v>Structured hierarchy: Knowledge ingestion workflow / knowledge_ingest_dispatcher drain-skip</x:v>
      </x:c>
    </x:row>
    <x:row r="540">
      <x:c r="A540" s="94" t="str">
        <x:v>WF-0539-STATUS-REPORT-REFLECTS-QUEUE-8E6307</x:v>
      </x:c>
      <x:c r="B540" s="94" t="str">
        <x:v>workflow</x:v>
      </x:c>
      <x:c r="C540" s="94" t="str">
        <x:v>Status/report reflects queue and registry without inventing progress.</x:v>
      </x:c>
      <x:c r="D540" s="94" t="str">
        <x:v>Knowledge ingestion workflow: knowledge_ingest_dispatcher drain-skip &gt; dashboard/report &gt; coverage/status/dashboard output &gt; Status/report reflects queue and registry without inventing progress.</x:v>
      </x:c>
      <x:c r="E540" s="94" t="str">
        <x:v>to assess</x:v>
      </x:c>
      <x:c r="F540" s="94" t="str">
        <x:v>integration</x:v>
      </x:c>
      <x:c r="G540" s="94" t="str">
        <x:v>test_status_report_reflects_queue_registry</x:v>
      </x:c>
      <x:c r="H540" s="94" t="str">
        <x:v>empty/partial queue</x:v>
      </x:c>
      <x:c r="I540" s="94" t="str">
        <x:v>coding agent to discover from repo static scan</x:v>
      </x:c>
      <x:c r="J540" s="94" t="str">
        <x:v>Meets atomic contract: Dashboard read-only.</x:v>
      </x:c>
      <x:c r="K540" s="94" t="str">
        <x:v>P1</x:v>
      </x:c>
      <x:c r="L540" s="94" t="str">
        <x:v>Coding agent should mark as direct/indirect/missing after mapping existing tests.</x:v>
      </x:c>
      <x:c r="M540" s="93" t="str"/>
      <x:c r="N540" s="93" t="str">
        <x:v>SKIPPED_NA</x:v>
      </x:c>
      <x:c r="O540" s="135" t="str">
        <x:v>MAPPED</x:v>
      </x:c>
      <x:c r="P540" s="127" t="str">
        <x:v>Foundation Features</x:v>
      </x:c>
      <x:c r="Q540" s="127" t="str">
        <x:v>Harness Core</x:v>
      </x:c>
      <x:c r="R540" s="127" t="str">
        <x:v>Message Bus &amp; Durable Task Queue</x:v>
      </x:c>
      <x:c r="S540" s="128" t="n">
        <x:v>1</x:v>
      </x:c>
      <x:c r="T540" s="127" t="str">
        <x:v>Structured hierarchy: Knowledge ingestion workflow / knowledge_ingest_dispatcher drain-skip</x:v>
      </x:c>
    </x:row>
    <x:row r="541">
      <x:c r="A541" s="88" t="str">
        <x:v>WF-0540-DISCOVERS-CANDIDATE-DOCUMENTS-RECORDS-47057D</x:v>
      </x:c>
      <x:c r="B541" s="88" t="str">
        <x:v>workflow</x:v>
      </x:c>
      <x:c r="C541" s="88" t="str">
        <x:v>Discovers candidate documents and records origin/dedup state.</x:v>
      </x:c>
      <x:c r="D541" s="88" t="str">
        <x:v>Knowledge ingestion workflow: knowledge_ingest_dispatcher import-legacy-extracted &gt; source discovery &gt; raw/vault/source inputs &gt; Discovers candidate documents and records origin/dedup state.</x:v>
      </x:c>
      <x:c r="E541" s="88" t="str">
        <x:v>to assess</x:v>
      </x:c>
      <x:c r="F541" s="88" t="str">
        <x:v>integration</x:v>
      </x:c>
      <x:c r="G541" s="88" t="str">
        <x:v>test_discovers_candidate_documents_records_origin</x:v>
      </x:c>
      <x:c r="H541" s="88" t="str">
        <x:v>discover fixture</x:v>
      </x:c>
      <x:c r="I541" s="88" t="str">
        <x:v>coding agent to discover from repo static scan</x:v>
      </x:c>
      <x:c r="J541" s="88" t="str">
        <x:v>Meets atomic contract: Discovery is separate from processing.</x:v>
      </x:c>
      <x:c r="K541" s="88" t="str">
        <x:v>P1</x:v>
      </x:c>
      <x:c r="L541" s="88" t="str">
        <x:v>Coding agent should mark as direct/indirect/missing after mapping existing tests.</x:v>
      </x:c>
      <x:c r="M541" s="87" t="str"/>
      <x:c r="N541" s="87" t="str">
        <x:v>PASS</x:v>
      </x:c>
      <x:c r="O541" s="136" t="str">
        <x:v>MAPPED</x:v>
      </x:c>
      <x:c r="P541" s="123" t="str">
        <x:v>Foundation Features</x:v>
      </x:c>
      <x:c r="Q541" s="123" t="str">
        <x:v>Data foundations</x:v>
      </x:c>
      <x:c r="R541" s="123" t="str">
        <x:v>Memory Graph Management</x:v>
      </x:c>
      <x:c r="S541" s="124" t="n">
        <x:v>1</x:v>
      </x:c>
      <x:c r="T541" s="123" t="str">
        <x:v>Structured hierarchy: Knowledge ingestion workflow / knowledge_ingest_dispatcher import-legacy-extracted</x:v>
      </x:c>
    </x:row>
    <x:row r="542">
      <x:c r="A542" s="88" t="str">
        <x:v>WF-0541-QUEUES-DOCUMENTS-IDEMPOTENTLY-RECORDS-B2F649</x:v>
      </x:c>
      <x:c r="B542" s="88" t="str">
        <x:v>workflow</x:v>
      </x:c>
      <x:c r="C542" s="88" t="str">
        <x:v>Queues documents idempotently and records status/watermarks.</x:v>
      </x:c>
      <x:c r="D542" s="88" t="str">
        <x:v>Knowledge ingestion workflow: knowledge_ingest_dispatcher import-legacy-extracted &gt; queue/registry &gt; ingest queue and registry &gt; Queues documents idempotently and records status/watermarks.</x:v>
      </x:c>
      <x:c r="E542" s="88" t="str">
        <x:v>to assess</x:v>
      </x:c>
      <x:c r="F542" s="88" t="str">
        <x:v>integration</x:v>
      </x:c>
      <x:c r="G542" s="88" t="str">
        <x:v>test_queues_documents_idempotently_records_status</x:v>
      </x:c>
      <x:c r="H542" s="88" t="str">
        <x:v>duplicate input</x:v>
      </x:c>
      <x:c r="I542" s="88" t="str">
        <x:v>coding agent to discover from repo static scan</x:v>
      </x:c>
      <x:c r="J542" s="88" t="str">
        <x:v>Meets atomic contract: Queue/registry oracle.</x:v>
      </x:c>
      <x:c r="K542" s="88" t="str">
        <x:v>P1</x:v>
      </x:c>
      <x:c r="L542" s="88" t="str">
        <x:v>Coding agent should mark as direct/indirect/missing after mapping existing tests.</x:v>
      </x:c>
      <x:c r="M542" s="87" t="str"/>
      <x:c r="N542" s="87" t="str">
        <x:v>PASS</x:v>
      </x:c>
      <x:c r="O542" s="136" t="str">
        <x:v>MAPPED</x:v>
      </x:c>
      <x:c r="P542" s="123" t="str">
        <x:v>Foundation Features</x:v>
      </x:c>
      <x:c r="Q542" s="123" t="str">
        <x:v>Data foundations</x:v>
      </x:c>
      <x:c r="R542" s="123" t="str">
        <x:v>Memory Graph Management</x:v>
      </x:c>
      <x:c r="S542" s="124" t="n">
        <x:v>1</x:v>
      </x:c>
      <x:c r="T542" s="123" t="str">
        <x:v>Structured hierarchy: Knowledge ingestion workflow / knowledge_ingest_dispatcher import-legacy-extracted</x:v>
      </x:c>
    </x:row>
    <x:row r="543">
      <x:c r="A543" s="88" t="str">
        <x:v>WF-0542-PROCESSING-EMITS-EXTRACTED-ARTIFACTS-10886E</x:v>
      </x:c>
      <x:c r="B543" s="88" t="str">
        <x:v>workflow</x:v>
      </x:c>
      <x:c r="C543" s="88" t="str">
        <x:v>Processing emits extracted artifacts and failure state per document.</x:v>
      </x:c>
      <x:c r="D543" s="88" t="str">
        <x:v>Knowledge ingestion workflow: knowledge_ingest_dispatcher import-legacy-extracted &gt; processing &gt; extract/process/migrate/import &gt; Processing emits extracted artifacts and failure state per document.</x:v>
      </x:c>
      <x:c r="E543" s="88" t="str">
        <x:v>to assess</x:v>
      </x:c>
      <x:c r="F543" s="88" t="str">
        <x:v>integration</x:v>
      </x:c>
      <x:c r="G543" s="88" t="str">
        <x:v>test_processing_emits_extracted_artifacts_failure</x:v>
      </x:c>
      <x:c r="H543" s="88" t="str">
        <x:v>mixed success/failure</x:v>
      </x:c>
      <x:c r="I543" s="88" t="str">
        <x:v>coding agent to discover from repo static scan</x:v>
      </x:c>
      <x:c r="J543" s="88" t="str">
        <x:v>Meets atomic contract: Per-document behavior.</x:v>
      </x:c>
      <x:c r="K543" s="88" t="str">
        <x:v>P1</x:v>
      </x:c>
      <x:c r="L543" s="88" t="str">
        <x:v>Coding agent should mark as direct/indirect/missing after mapping existing tests.</x:v>
      </x:c>
      <x:c r="M543" s="87" t="str"/>
      <x:c r="N543" s="87" t="str">
        <x:v>PASS</x:v>
      </x:c>
      <x:c r="O543" s="136" t="str">
        <x:v>MAPPED</x:v>
      </x:c>
      <x:c r="P543" s="123" t="str">
        <x:v>Foundation Features</x:v>
      </x:c>
      <x:c r="Q543" s="123" t="str">
        <x:v>Data foundations</x:v>
      </x:c>
      <x:c r="R543" s="123" t="str">
        <x:v>Memory Graph Management</x:v>
      </x:c>
      <x:c r="S543" s="124" t="n">
        <x:v>1</x:v>
      </x:c>
      <x:c r="T543" s="123" t="str">
        <x:v>Structured hierarchy: Knowledge ingestion workflow / knowledge_ingest_dispatcher import-legacy-extracted</x:v>
      </x:c>
    </x:row>
    <x:row r="544">
      <x:c r="A544" s="88" t="str">
        <x:v>WF-0543-STATUS-REPORT-REFLECTS-QUEUE-3E2F78</x:v>
      </x:c>
      <x:c r="B544" s="88" t="str">
        <x:v>workflow</x:v>
      </x:c>
      <x:c r="C544" s="88" t="str">
        <x:v>Status/report reflects queue and registry without inventing progress.</x:v>
      </x:c>
      <x:c r="D544" s="88" t="str">
        <x:v>Knowledge ingestion workflow: knowledge_ingest_dispatcher import-legacy-extracted &gt; dashboard/report &gt; coverage/status/dashboard output &gt; Status/report reflects queue and registry without inventing progress.</x:v>
      </x:c>
      <x:c r="E544" s="88" t="str">
        <x:v>to assess</x:v>
      </x:c>
      <x:c r="F544" s="88" t="str">
        <x:v>integration</x:v>
      </x:c>
      <x:c r="G544" s="88" t="str">
        <x:v>test_status_report_reflects_queue_registry</x:v>
      </x:c>
      <x:c r="H544" s="88" t="str">
        <x:v>empty/partial queue</x:v>
      </x:c>
      <x:c r="I544" s="88" t="str">
        <x:v>coding agent to discover from repo static scan</x:v>
      </x:c>
      <x:c r="J544" s="88" t="str">
        <x:v>Meets atomic contract: Dashboard read-only.</x:v>
      </x:c>
      <x:c r="K544" s="88" t="str">
        <x:v>P1</x:v>
      </x:c>
      <x:c r="L544" s="88" t="str">
        <x:v>Coding agent should mark as direct/indirect/missing after mapping existing tests.</x:v>
      </x:c>
      <x:c r="M544" s="87" t="str"/>
      <x:c r="N544" s="87" t="str">
        <x:v>PASS</x:v>
      </x:c>
      <x:c r="O544" s="136" t="str">
        <x:v>MAPPED</x:v>
      </x:c>
      <x:c r="P544" s="123" t="str">
        <x:v>Foundation Features</x:v>
      </x:c>
      <x:c r="Q544" s="123" t="str">
        <x:v>Data foundations</x:v>
      </x:c>
      <x:c r="R544" s="123" t="str">
        <x:v>Memory Graph Management</x:v>
      </x:c>
      <x:c r="S544" s="124" t="n">
        <x:v>1</x:v>
      </x:c>
      <x:c r="T544" s="123" t="str">
        <x:v>Structured hierarchy: Knowledge ingestion workflow / knowledge_ingest_dispatcher import-legacy-extracted</x:v>
      </x:c>
    </x:row>
    <x:row r="545">
      <x:c r="A545" s="88" t="str">
        <x:v>WF-0544-DISCOVERS-CANDIDATE-DOCUMENTS-RECORDS-209729</x:v>
      </x:c>
      <x:c r="B545" s="88" t="str">
        <x:v>workflow</x:v>
      </x:c>
      <x:c r="C545" s="88" t="str">
        <x:v>Discovers candidate documents and records origin/dedup state.</x:v>
      </x:c>
      <x:c r="D545" s="88" t="str">
        <x:v>Knowledge ingestion workflow: knowledge_ingest_dispatcher migrate &gt; source discovery &gt; raw/vault/source inputs &gt; Discovers candidate documents and records origin/dedup state.</x:v>
      </x:c>
      <x:c r="E545" s="88" t="str">
        <x:v>to assess</x:v>
      </x:c>
      <x:c r="F545" s="88" t="str">
        <x:v>integration</x:v>
      </x:c>
      <x:c r="G545" s="88" t="str">
        <x:v>test_discovers_candidate_documents_records_origin</x:v>
      </x:c>
      <x:c r="H545" s="88" t="str">
        <x:v>discover fixture</x:v>
      </x:c>
      <x:c r="I545" s="88" t="str">
        <x:v>coding agent to discover from repo static scan</x:v>
      </x:c>
      <x:c r="J545" s="88" t="str">
        <x:v>Meets atomic contract: Discovery is separate from processing.</x:v>
      </x:c>
      <x:c r="K545" s="88" t="str">
        <x:v>P1</x:v>
      </x:c>
      <x:c r="L545" s="88" t="str">
        <x:v>Coding agent should mark as direct/indirect/missing after mapping existing tests.</x:v>
      </x:c>
      <x:c r="M545" s="87" t="str"/>
      <x:c r="N545" s="87" t="str">
        <x:v>PASS</x:v>
      </x:c>
      <x:c r="O545" s="136" t="str">
        <x:v>MAPPED</x:v>
      </x:c>
      <x:c r="P545" s="123" t="str">
        <x:v>Foundation Features</x:v>
      </x:c>
      <x:c r="Q545" s="123" t="str">
        <x:v>Data foundations</x:v>
      </x:c>
      <x:c r="R545" s="123" t="str">
        <x:v>Memory Graph Management</x:v>
      </x:c>
      <x:c r="S545" s="124" t="n">
        <x:v>1</x:v>
      </x:c>
      <x:c r="T545" s="123" t="str">
        <x:v>Structured hierarchy: Knowledge ingestion workflow / knowledge_ingest_dispatcher migrate</x:v>
      </x:c>
    </x:row>
    <x:row r="546">
      <x:c r="A546" s="88" t="str">
        <x:v>WF-0545-QUEUES-DOCUMENTS-IDEMPOTENTLY-RECORDS-02D0C0</x:v>
      </x:c>
      <x:c r="B546" s="88" t="str">
        <x:v>workflow</x:v>
      </x:c>
      <x:c r="C546" s="88" t="str">
        <x:v>Queues documents idempotently and records status/watermarks.</x:v>
      </x:c>
      <x:c r="D546" s="88" t="str">
        <x:v>Knowledge ingestion workflow: knowledge_ingest_dispatcher migrate &gt; queue/registry &gt; ingest queue and registry &gt; Queues documents idempotently and records status/watermarks.</x:v>
      </x:c>
      <x:c r="E546" s="88" t="str">
        <x:v>to assess</x:v>
      </x:c>
      <x:c r="F546" s="88" t="str">
        <x:v>integration</x:v>
      </x:c>
      <x:c r="G546" s="88" t="str">
        <x:v>test_queues_documents_idempotently_records_status</x:v>
      </x:c>
      <x:c r="H546" s="88" t="str">
        <x:v>duplicate input</x:v>
      </x:c>
      <x:c r="I546" s="88" t="str">
        <x:v>coding agent to discover from repo static scan</x:v>
      </x:c>
      <x:c r="J546" s="88" t="str">
        <x:v>Meets atomic contract: Queue/registry oracle.</x:v>
      </x:c>
      <x:c r="K546" s="88" t="str">
        <x:v>P1</x:v>
      </x:c>
      <x:c r="L546" s="88" t="str">
        <x:v>Coding agent should mark as direct/indirect/missing after mapping existing tests.</x:v>
      </x:c>
      <x:c r="M546" s="87" t="str"/>
      <x:c r="N546" s="87" t="str">
        <x:v>PASS</x:v>
      </x:c>
      <x:c r="O546" s="136" t="str">
        <x:v>MAPPED</x:v>
      </x:c>
      <x:c r="P546" s="123" t="str">
        <x:v>Foundation Features</x:v>
      </x:c>
      <x:c r="Q546" s="123" t="str">
        <x:v>Data foundations</x:v>
      </x:c>
      <x:c r="R546" s="123" t="str">
        <x:v>Memory Graph Management</x:v>
      </x:c>
      <x:c r="S546" s="124" t="n">
        <x:v>1</x:v>
      </x:c>
      <x:c r="T546" s="123" t="str">
        <x:v>Structured hierarchy: Knowledge ingestion workflow / knowledge_ingest_dispatcher migrate</x:v>
      </x:c>
    </x:row>
    <x:row r="547">
      <x:c r="A547" s="88" t="str">
        <x:v>WF-0546-PROCESSING-EMITS-EXTRACTED-ARTIFACTS-F9D3EB</x:v>
      </x:c>
      <x:c r="B547" s="88" t="str">
        <x:v>workflow</x:v>
      </x:c>
      <x:c r="C547" s="88" t="str">
        <x:v>Processing emits extracted artifacts and failure state per document.</x:v>
      </x:c>
      <x:c r="D547" s="88" t="str">
        <x:v>Knowledge ingestion workflow: knowledge_ingest_dispatcher migrate &gt; processing &gt; extract/process/migrate/import &gt; Processing emits extracted artifacts and failure state per document.</x:v>
      </x:c>
      <x:c r="E547" s="88" t="str">
        <x:v>to assess</x:v>
      </x:c>
      <x:c r="F547" s="88" t="str">
        <x:v>integration</x:v>
      </x:c>
      <x:c r="G547" s="88" t="str">
        <x:v>test_processing_emits_extracted_artifacts_failure</x:v>
      </x:c>
      <x:c r="H547" s="88" t="str">
        <x:v>mixed success/failure</x:v>
      </x:c>
      <x:c r="I547" s="88" t="str">
        <x:v>coding agent to discover from repo static scan</x:v>
      </x:c>
      <x:c r="J547" s="88" t="str">
        <x:v>Meets atomic contract: Per-document behavior.</x:v>
      </x:c>
      <x:c r="K547" s="88" t="str">
        <x:v>P1</x:v>
      </x:c>
      <x:c r="L547" s="88" t="str">
        <x:v>Coding agent should mark as direct/indirect/missing after mapping existing tests.</x:v>
      </x:c>
      <x:c r="M547" s="87" t="str"/>
      <x:c r="N547" s="87" t="str">
        <x:v>PASS</x:v>
      </x:c>
      <x:c r="O547" s="136" t="str">
        <x:v>MAPPED</x:v>
      </x:c>
      <x:c r="P547" s="123" t="str">
        <x:v>Foundation Features</x:v>
      </x:c>
      <x:c r="Q547" s="123" t="str">
        <x:v>Data foundations</x:v>
      </x:c>
      <x:c r="R547" s="123" t="str">
        <x:v>Memory Graph Management</x:v>
      </x:c>
      <x:c r="S547" s="124" t="n">
        <x:v>1</x:v>
      </x:c>
      <x:c r="T547" s="123" t="str">
        <x:v>Structured hierarchy: Knowledge ingestion workflow / knowledge_ingest_dispatcher migrate</x:v>
      </x:c>
    </x:row>
    <x:row r="548">
      <x:c r="A548" s="88" t="str">
        <x:v>WF-0547-STATUS-REPORT-REFLECTS-QUEUE-58DE5A</x:v>
      </x:c>
      <x:c r="B548" s="88" t="str">
        <x:v>workflow</x:v>
      </x:c>
      <x:c r="C548" s="88" t="str">
        <x:v>Status/report reflects queue and registry without inventing progress.</x:v>
      </x:c>
      <x:c r="D548" s="88" t="str">
        <x:v>Knowledge ingestion workflow: knowledge_ingest_dispatcher migrate &gt; dashboard/report &gt; coverage/status/dashboard output &gt; Status/report reflects queue and registry without inventing progress.</x:v>
      </x:c>
      <x:c r="E548" s="88" t="str">
        <x:v>to assess</x:v>
      </x:c>
      <x:c r="F548" s="88" t="str">
        <x:v>integration</x:v>
      </x:c>
      <x:c r="G548" s="88" t="str">
        <x:v>test_status_report_reflects_queue_registry</x:v>
      </x:c>
      <x:c r="H548" s="88" t="str">
        <x:v>empty/partial queue</x:v>
      </x:c>
      <x:c r="I548" s="88" t="str">
        <x:v>coding agent to discover from repo static scan</x:v>
      </x:c>
      <x:c r="J548" s="88" t="str">
        <x:v>Meets atomic contract: Dashboard read-only.</x:v>
      </x:c>
      <x:c r="K548" s="88" t="str">
        <x:v>P1</x:v>
      </x:c>
      <x:c r="L548" s="88" t="str">
        <x:v>Coding agent should mark as direct/indirect/missing after mapping existing tests.</x:v>
      </x:c>
      <x:c r="M548" s="87" t="str"/>
      <x:c r="N548" s="87" t="str">
        <x:v>PASS</x:v>
      </x:c>
      <x:c r="O548" s="136" t="str">
        <x:v>MAPPED</x:v>
      </x:c>
      <x:c r="P548" s="123" t="str">
        <x:v>Foundation Features</x:v>
      </x:c>
      <x:c r="Q548" s="123" t="str">
        <x:v>Data foundations</x:v>
      </x:c>
      <x:c r="R548" s="123" t="str">
        <x:v>Memory Graph Management</x:v>
      </x:c>
      <x:c r="S548" s="124" t="n">
        <x:v>1</x:v>
      </x:c>
      <x:c r="T548" s="123" t="str">
        <x:v>Structured hierarchy: Knowledge ingestion workflow / knowledge_ingest_dispatcher migrate</x:v>
      </x:c>
    </x:row>
    <x:row r="549">
      <x:c r="A549" s="94" t="str">
        <x:v>WF-0548-DISCOVERS-CANDIDATE-DOCUMENTS-RECORDS-7232C9</x:v>
      </x:c>
      <x:c r="B549" s="94" t="str">
        <x:v>workflow</x:v>
      </x:c>
      <x:c r="C549" s="94" t="str">
        <x:v>Discovers candidate documents and records origin/dedup state.</x:v>
      </x:c>
      <x:c r="D549" s="94" t="str">
        <x:v>Knowledge ingestion workflow: knowledge_ingest_dispatcher process-queue &gt; source discovery &gt; raw/vault/source inputs &gt; Discovers candidate documents and records origin/dedup state.</x:v>
      </x:c>
      <x:c r="E549" s="94" t="str">
        <x:v>to assess</x:v>
      </x:c>
      <x:c r="F549" s="94" t="str">
        <x:v>integration</x:v>
      </x:c>
      <x:c r="G549" s="94" t="str">
        <x:v>test_discovers_candidate_documents_records_origin</x:v>
      </x:c>
      <x:c r="H549" s="94" t="str">
        <x:v>discover fixture</x:v>
      </x:c>
      <x:c r="I549" s="94" t="str">
        <x:v>coding agent to discover from repo static scan</x:v>
      </x:c>
      <x:c r="J549" s="94" t="str">
        <x:v>Meets atomic contract: Discovery is separate from processing.</x:v>
      </x:c>
      <x:c r="K549" s="94" t="str">
        <x:v>P1</x:v>
      </x:c>
      <x:c r="L549" s="94" t="str">
        <x:v>Coding agent should mark as direct/indirect/missing after mapping existing tests.</x:v>
      </x:c>
      <x:c r="M549" s="93" t="str"/>
      <x:c r="N549" s="93" t="str">
        <x:v>SKIPPED_NA</x:v>
      </x:c>
      <x:c r="O549" s="135" t="str">
        <x:v>MAPPED</x:v>
      </x:c>
      <x:c r="P549" s="127" t="str">
        <x:v>Foundation Features</x:v>
      </x:c>
      <x:c r="Q549" s="127" t="str">
        <x:v>Harness Core</x:v>
      </x:c>
      <x:c r="R549" s="127" t="str">
        <x:v>Message Bus &amp; Durable Task Queue</x:v>
      </x:c>
      <x:c r="S549" s="128" t="n">
        <x:v>1</x:v>
      </x:c>
      <x:c r="T549" s="127" t="str">
        <x:v>Structured hierarchy: Knowledge ingestion workflow / knowledge_ingest_dispatcher process-queue</x:v>
      </x:c>
    </x:row>
    <x:row r="550">
      <x:c r="A550" s="94" t="str">
        <x:v>WF-0549-QUEUES-DOCUMENTS-IDEMPOTENTLY-RECORDS-7FEF09</x:v>
      </x:c>
      <x:c r="B550" s="94" t="str">
        <x:v>workflow</x:v>
      </x:c>
      <x:c r="C550" s="94" t="str">
        <x:v>Queues documents idempotently and records status/watermarks.</x:v>
      </x:c>
      <x:c r="D550" s="94" t="str">
        <x:v>Knowledge ingestion workflow: knowledge_ingest_dispatcher process-queue &gt; queue/registry &gt; ingest queue and registry &gt; Queues documents idempotently and records status/watermarks.</x:v>
      </x:c>
      <x:c r="E550" s="94" t="str">
        <x:v>to assess</x:v>
      </x:c>
      <x:c r="F550" s="94" t="str">
        <x:v>integration</x:v>
      </x:c>
      <x:c r="G550" s="94" t="str">
        <x:v>test_queues_documents_idempotently_records_status</x:v>
      </x:c>
      <x:c r="H550" s="94" t="str">
        <x:v>duplicate input</x:v>
      </x:c>
      <x:c r="I550" s="94" t="str">
        <x:v>coding agent to discover from repo static scan</x:v>
      </x:c>
      <x:c r="J550" s="94" t="str">
        <x:v>Meets atomic contract: Queue/registry oracle.</x:v>
      </x:c>
      <x:c r="K550" s="94" t="str">
        <x:v>P1</x:v>
      </x:c>
      <x:c r="L550" s="94" t="str">
        <x:v>Coding agent should mark as direct/indirect/missing after mapping existing tests.</x:v>
      </x:c>
      <x:c r="M550" s="93" t="str"/>
      <x:c r="N550" s="93" t="str">
        <x:v>SKIPPED_NA</x:v>
      </x:c>
      <x:c r="O550" s="135" t="str">
        <x:v>MAPPED</x:v>
      </x:c>
      <x:c r="P550" s="127" t="str">
        <x:v>Foundation Features</x:v>
      </x:c>
      <x:c r="Q550" s="127" t="str">
        <x:v>Harness Core</x:v>
      </x:c>
      <x:c r="R550" s="127" t="str">
        <x:v>Message Bus &amp; Durable Task Queue</x:v>
      </x:c>
      <x:c r="S550" s="128" t="n">
        <x:v>1</x:v>
      </x:c>
      <x:c r="T550" s="127" t="str">
        <x:v>Structured hierarchy: Knowledge ingestion workflow / knowledge_ingest_dispatcher process-queue</x:v>
      </x:c>
    </x:row>
    <x:row r="551">
      <x:c r="A551" s="88" t="str">
        <x:v>WF-0550-PROCESSING-EMITS-EXTRACTED-ARTIFACTS-991FEE</x:v>
      </x:c>
      <x:c r="B551" s="88" t="str">
        <x:v>workflow</x:v>
      </x:c>
      <x:c r="C551" s="88" t="str">
        <x:v>Processing emits extracted artifacts and failure state per document.</x:v>
      </x:c>
      <x:c r="D551" s="88" t="str">
        <x:v>Knowledge ingestion workflow: knowledge_ingest_dispatcher process-queue &gt; processing &gt; extract/process/migrate/import &gt; Processing emits extracted artifacts and failure state per document.</x:v>
      </x:c>
      <x:c r="E551" s="88" t="str">
        <x:v>to assess</x:v>
      </x:c>
      <x:c r="F551" s="88" t="str">
        <x:v>integration</x:v>
      </x:c>
      <x:c r="G551" s="88" t="str">
        <x:v>test_processing_emits_extracted_artifacts_failure</x:v>
      </x:c>
      <x:c r="H551" s="88" t="str">
        <x:v>mixed success/failure</x:v>
      </x:c>
      <x:c r="I551" s="88" t="str">
        <x:v>coding agent to discover from repo static scan</x:v>
      </x:c>
      <x:c r="J551" s="88" t="str">
        <x:v>Meets atomic contract: Per-document behavior.</x:v>
      </x:c>
      <x:c r="K551" s="88" t="str">
        <x:v>P1</x:v>
      </x:c>
      <x:c r="L551" s="88" t="str">
        <x:v>Coding agent should mark as direct/indirect/missing after mapping existing tests.</x:v>
      </x:c>
      <x:c r="M551" s="87" t="str"/>
      <x:c r="N551" s="87" t="str">
        <x:v>PASS</x:v>
      </x:c>
      <x:c r="O551" s="136" t="str">
        <x:v>MAPPED</x:v>
      </x:c>
      <x:c r="P551" s="123" t="str">
        <x:v>Foundation Features</x:v>
      </x:c>
      <x:c r="Q551" s="123" t="str">
        <x:v>Harness Core</x:v>
      </x:c>
      <x:c r="R551" s="123" t="str">
        <x:v>Message Bus &amp; Durable Task Queue</x:v>
      </x:c>
      <x:c r="S551" s="124" t="n">
        <x:v>1</x:v>
      </x:c>
      <x:c r="T551" s="123" t="str">
        <x:v>Structured hierarchy: Knowledge ingestion workflow / knowledge_ingest_dispatcher process-queue</x:v>
      </x:c>
    </x:row>
    <x:row r="552">
      <x:c r="A552" s="91" t="str">
        <x:v>WF-0551-STATUS-REPORT-REFLECTS-QUEUE-E2E9A2</x:v>
      </x:c>
      <x:c r="B552" s="91" t="str">
        <x:v>workflow</x:v>
      </x:c>
      <x:c r="C552" s="91" t="str">
        <x:v>Status/report reflects queue and registry without inventing progress.</x:v>
      </x:c>
      <x:c r="D552" s="91" t="str">
        <x:v>Knowledge ingestion workflow: knowledge_ingest_dispatcher process-queue &gt; dashboard/report &gt; coverage/status/dashboard output &gt; Status/report reflects queue and registry without inventing progress.</x:v>
      </x:c>
      <x:c r="E552" s="91" t="str">
        <x:v>to assess</x:v>
      </x:c>
      <x:c r="F552" s="91" t="str">
        <x:v>integration</x:v>
      </x:c>
      <x:c r="G552" s="91" t="str">
        <x:v>test_status_report_reflects_queue_registry</x:v>
      </x:c>
      <x:c r="H552" s="91" t="str">
        <x:v>empty/partial queue</x:v>
      </x:c>
      <x:c r="I552" s="91" t="str">
        <x:v>coding agent to discover from repo static scan</x:v>
      </x:c>
      <x:c r="J552" s="91" t="str">
        <x:v>Meets atomic contract: Dashboard read-only.</x:v>
      </x:c>
      <x:c r="K552" s="91" t="str">
        <x:v>P1</x:v>
      </x:c>
      <x:c r="L552" s="91" t="str">
        <x:v>Coding agent should mark as direct/indirect/missing after mapping existing tests.</x:v>
      </x:c>
      <x:c r="M552" s="90" t="str"/>
      <x:c r="N552" s="90" t="str">
        <x:v>INCONCLUSIVE_EXPECTED</x:v>
      </x:c>
      <x:c r="O552" s="134" t="str">
        <x:v>MAPPED</x:v>
      </x:c>
      <x:c r="P552" s="125" t="str">
        <x:v>Foundation Features</x:v>
      </x:c>
      <x:c r="Q552" s="125" t="str">
        <x:v>Harness Core</x:v>
      </x:c>
      <x:c r="R552" s="125" t="str">
        <x:v>Message Bus &amp; Durable Task Queue</x:v>
      </x:c>
      <x:c r="S552" s="126" t="n">
        <x:v>1</x:v>
      </x:c>
      <x:c r="T552" s="125" t="str">
        <x:v>Structured hierarchy: Knowledge ingestion workflow / knowledge_ingest_dispatcher process-queue</x:v>
      </x:c>
    </x:row>
    <x:row r="553">
      <x:c r="A553" s="88" t="str">
        <x:v>WF-0552-DISCOVERS-CANDIDATE-DOCUMENTS-RECORDS-769E59</x:v>
      </x:c>
      <x:c r="B553" s="88" t="str">
        <x:v>workflow</x:v>
      </x:c>
      <x:c r="C553" s="88" t="str">
        <x:v>Discovers candidate documents and records origin/dedup state.</x:v>
      </x:c>
      <x:c r="D553" s="88" t="str">
        <x:v>Knowledge ingestion workflow: knowledge_ingest_dispatcher qmd-watermarks &gt; source discovery &gt; raw/vault/source inputs &gt; Discovers candidate documents and records origin/dedup state.</x:v>
      </x:c>
      <x:c r="E553" s="88" t="str">
        <x:v>to assess</x:v>
      </x:c>
      <x:c r="F553" s="88" t="str">
        <x:v>integration</x:v>
      </x:c>
      <x:c r="G553" s="88" t="str">
        <x:v>test_discovers_candidate_documents_records_origin</x:v>
      </x:c>
      <x:c r="H553" s="88" t="str">
        <x:v>discover fixture</x:v>
      </x:c>
      <x:c r="I553" s="88" t="str">
        <x:v>coding agent to discover from repo static scan</x:v>
      </x:c>
      <x:c r="J553" s="88" t="str">
        <x:v>Meets atomic contract: Discovery is separate from processing.</x:v>
      </x:c>
      <x:c r="K553" s="88" t="str">
        <x:v>P1</x:v>
      </x:c>
      <x:c r="L553" s="88" t="str">
        <x:v>Coding agent should mark as direct/indirect/missing after mapping existing tests.</x:v>
      </x:c>
      <x:c r="M553" s="87" t="str"/>
      <x:c r="N553" s="87" t="str">
        <x:v>PASS</x:v>
      </x:c>
      <x:c r="O553" s="136" t="str">
        <x:v>MAPPED</x:v>
      </x:c>
      <x:c r="P553" s="123" t="str">
        <x:v>Foundation Features</x:v>
      </x:c>
      <x:c r="Q553" s="123" t="str">
        <x:v>Data foundations</x:v>
      </x:c>
      <x:c r="R553" s="123" t="str">
        <x:v>Memory Graph Management</x:v>
      </x:c>
      <x:c r="S553" s="124" t="n">
        <x:v>1</x:v>
      </x:c>
      <x:c r="T553" s="123" t="str">
        <x:v>Structured hierarchy: Knowledge ingestion workflow / knowledge_ingest_dispatcher qmd-watermarks</x:v>
      </x:c>
    </x:row>
    <x:row r="554">
      <x:c r="A554" s="88" t="str">
        <x:v>WF-0553-QUEUES-DOCUMENTS-IDEMPOTENTLY-RECORDS-2D7AA9</x:v>
      </x:c>
      <x:c r="B554" s="88" t="str">
        <x:v>workflow</x:v>
      </x:c>
      <x:c r="C554" s="88" t="str">
        <x:v>Queues documents idempotently and records status/watermarks.</x:v>
      </x:c>
      <x:c r="D554" s="88" t="str">
        <x:v>Knowledge ingestion workflow: knowledge_ingest_dispatcher qmd-watermarks &gt; queue/registry &gt; ingest queue and registry &gt; Queues documents idempotently and records status/watermarks.</x:v>
      </x:c>
      <x:c r="E554" s="88" t="str">
        <x:v>to assess</x:v>
      </x:c>
      <x:c r="F554" s="88" t="str">
        <x:v>integration</x:v>
      </x:c>
      <x:c r="G554" s="88" t="str">
        <x:v>test_queues_documents_idempotently_records_status</x:v>
      </x:c>
      <x:c r="H554" s="88" t="str">
        <x:v>duplicate input</x:v>
      </x:c>
      <x:c r="I554" s="88" t="str">
        <x:v>coding agent to discover from repo static scan</x:v>
      </x:c>
      <x:c r="J554" s="88" t="str">
        <x:v>Meets atomic contract: Queue/registry oracle.</x:v>
      </x:c>
      <x:c r="K554" s="88" t="str">
        <x:v>P1</x:v>
      </x:c>
      <x:c r="L554" s="88" t="str">
        <x:v>Coding agent should mark as direct/indirect/missing after mapping existing tests.</x:v>
      </x:c>
      <x:c r="M554" s="87" t="str"/>
      <x:c r="N554" s="87" t="str">
        <x:v>PASS</x:v>
      </x:c>
      <x:c r="O554" s="136" t="str">
        <x:v>MAPPED</x:v>
      </x:c>
      <x:c r="P554" s="123" t="str">
        <x:v>Foundation Features</x:v>
      </x:c>
      <x:c r="Q554" s="123" t="str">
        <x:v>Data foundations</x:v>
      </x:c>
      <x:c r="R554" s="123" t="str">
        <x:v>Memory Graph Management</x:v>
      </x:c>
      <x:c r="S554" s="124" t="n">
        <x:v>1</x:v>
      </x:c>
      <x:c r="T554" s="123" t="str">
        <x:v>Structured hierarchy: Knowledge ingestion workflow / knowledge_ingest_dispatcher qmd-watermarks</x:v>
      </x:c>
    </x:row>
    <x:row r="555">
      <x:c r="A555" s="88" t="str">
        <x:v>WF-0554-PROCESSING-EMITS-EXTRACTED-ARTIFACTS-ADCEA4</x:v>
      </x:c>
      <x:c r="B555" s="88" t="str">
        <x:v>workflow</x:v>
      </x:c>
      <x:c r="C555" s="88" t="str">
        <x:v>Processing emits extracted artifacts and failure state per document.</x:v>
      </x:c>
      <x:c r="D555" s="88" t="str">
        <x:v>Knowledge ingestion workflow: knowledge_ingest_dispatcher qmd-watermarks &gt; processing &gt; extract/process/migrate/import &gt; Processing emits extracted artifacts and failure state per document.</x:v>
      </x:c>
      <x:c r="E555" s="88" t="str">
        <x:v>to assess</x:v>
      </x:c>
      <x:c r="F555" s="88" t="str">
        <x:v>integration</x:v>
      </x:c>
      <x:c r="G555" s="88" t="str">
        <x:v>test_processing_emits_extracted_artifacts_failure</x:v>
      </x:c>
      <x:c r="H555" s="88" t="str">
        <x:v>mixed success/failure</x:v>
      </x:c>
      <x:c r="I555" s="88" t="str">
        <x:v>coding agent to discover from repo static scan</x:v>
      </x:c>
      <x:c r="J555" s="88" t="str">
        <x:v>Meets atomic contract: Per-document behavior.</x:v>
      </x:c>
      <x:c r="K555" s="88" t="str">
        <x:v>P1</x:v>
      </x:c>
      <x:c r="L555" s="88" t="str">
        <x:v>Coding agent should mark as direct/indirect/missing after mapping existing tests.</x:v>
      </x:c>
      <x:c r="M555" s="87" t="str"/>
      <x:c r="N555" s="87" t="str">
        <x:v>PASS</x:v>
      </x:c>
      <x:c r="O555" s="136" t="str">
        <x:v>MAPPED</x:v>
      </x:c>
      <x:c r="P555" s="123" t="str">
        <x:v>Foundation Features</x:v>
      </x:c>
      <x:c r="Q555" s="123" t="str">
        <x:v>Data foundations</x:v>
      </x:c>
      <x:c r="R555" s="123" t="str">
        <x:v>Memory Graph Management</x:v>
      </x:c>
      <x:c r="S555" s="124" t="n">
        <x:v>1</x:v>
      </x:c>
      <x:c r="T555" s="123" t="str">
        <x:v>Structured hierarchy: Knowledge ingestion workflow / knowledge_ingest_dispatcher qmd-watermarks</x:v>
      </x:c>
    </x:row>
    <x:row r="556">
      <x:c r="A556" s="88" t="str">
        <x:v>WF-0555-STATUS-REPORT-REFLECTS-QUEUE-71C1FD</x:v>
      </x:c>
      <x:c r="B556" s="88" t="str">
        <x:v>workflow</x:v>
      </x:c>
      <x:c r="C556" s="88" t="str">
        <x:v>Status/report reflects queue and registry without inventing progress.</x:v>
      </x:c>
      <x:c r="D556" s="88" t="str">
        <x:v>Knowledge ingestion workflow: knowledge_ingest_dispatcher qmd-watermarks &gt; dashboard/report &gt; coverage/status/dashboard output &gt; Status/report reflects queue and registry without inventing progress.</x:v>
      </x:c>
      <x:c r="E556" s="88" t="str">
        <x:v>to assess</x:v>
      </x:c>
      <x:c r="F556" s="88" t="str">
        <x:v>integration</x:v>
      </x:c>
      <x:c r="G556" s="88" t="str">
        <x:v>test_status_report_reflects_queue_registry</x:v>
      </x:c>
      <x:c r="H556" s="88" t="str">
        <x:v>empty/partial queue</x:v>
      </x:c>
      <x:c r="I556" s="88" t="str">
        <x:v>coding agent to discover from repo static scan</x:v>
      </x:c>
      <x:c r="J556" s="88" t="str">
        <x:v>Meets atomic contract: Dashboard read-only.</x:v>
      </x:c>
      <x:c r="K556" s="88" t="str">
        <x:v>P1</x:v>
      </x:c>
      <x:c r="L556" s="88" t="str">
        <x:v>Coding agent should mark as direct/indirect/missing after mapping existing tests.</x:v>
      </x:c>
      <x:c r="M556" s="87" t="str"/>
      <x:c r="N556" s="87" t="str">
        <x:v>PASS</x:v>
      </x:c>
      <x:c r="O556" s="136" t="str">
        <x:v>MAPPED</x:v>
      </x:c>
      <x:c r="P556" s="123" t="str">
        <x:v>Foundation Features</x:v>
      </x:c>
      <x:c r="Q556" s="123" t="str">
        <x:v>Data foundations</x:v>
      </x:c>
      <x:c r="R556" s="123" t="str">
        <x:v>Memory Graph Management</x:v>
      </x:c>
      <x:c r="S556" s="124" t="n">
        <x:v>1</x:v>
      </x:c>
      <x:c r="T556" s="123" t="str">
        <x:v>Structured hierarchy: Knowledge ingestion workflow / knowledge_ingest_dispatcher qmd-watermarks</x:v>
      </x:c>
    </x:row>
    <x:row r="557">
      <x:c r="A557" s="94" t="str">
        <x:v>WF-0556-DISCOVERS-CANDIDATE-DOCUMENTS-RECORDS-76B4D4</x:v>
      </x:c>
      <x:c r="B557" s="94" t="str">
        <x:v>workflow</x:v>
      </x:c>
      <x:c r="C557" s="94" t="str">
        <x:v>Discovers candidate documents and records origin/dedup state.</x:v>
      </x:c>
      <x:c r="D557" s="94" t="str">
        <x:v>Knowledge ingestion workflow: knowledge_ingest_dispatcher reconcile &gt; source discovery &gt; raw/vault/source inputs &gt; Discovers candidate documents and records origin/dedup state.</x:v>
      </x:c>
      <x:c r="E557" s="94" t="str">
        <x:v>to assess</x:v>
      </x:c>
      <x:c r="F557" s="94" t="str">
        <x:v>integration</x:v>
      </x:c>
      <x:c r="G557" s="94" t="str">
        <x:v>test_discovers_candidate_documents_records_origin</x:v>
      </x:c>
      <x:c r="H557" s="94" t="str">
        <x:v>discover fixture</x:v>
      </x:c>
      <x:c r="I557" s="94" t="str">
        <x:v>.github/workflows/*.yml</x:v>
      </x:c>
      <x:c r="J557" s="94" t="str">
        <x:v>Meets atomic contract: Discovery is separate from processing.</x:v>
      </x:c>
      <x:c r="K557" s="94" t="str">
        <x:v>P1</x:v>
      </x:c>
      <x:c r="L557" s="94" t="str">
        <x:v>Coding agent should mark as direct/indirect/missing after mapping existing tests.</x:v>
      </x:c>
      <x:c r="M557" s="93" t="str"/>
      <x:c r="N557" s="93" t="str">
        <x:v>SKIPPED_NA</x:v>
      </x:c>
      <x:c r="O557" s="135" t="str">
        <x:v>MAPPED</x:v>
      </x:c>
      <x:c r="P557" s="127" t="str">
        <x:v>Foundation Features</x:v>
      </x:c>
      <x:c r="Q557" s="127" t="str">
        <x:v>Data foundations</x:v>
      </x:c>
      <x:c r="R557" s="127" t="str">
        <x:v>Memory Graph Management</x:v>
      </x:c>
      <x:c r="S557" s="128" t="n">
        <x:v>1</x:v>
      </x:c>
      <x:c r="T557" s="127" t="str">
        <x:v>Structured hierarchy: Knowledge ingestion workflow / knowledge_ingest_dispatcher reconcile</x:v>
      </x:c>
    </x:row>
    <x:row r="558">
      <x:c r="A558" s="94" t="str">
        <x:v>WF-0557-QUEUES-DOCUMENTS-IDEMPOTENTLY-RECORDS-48DD77</x:v>
      </x:c>
      <x:c r="B558" s="94" t="str">
        <x:v>workflow</x:v>
      </x:c>
      <x:c r="C558" s="94" t="str">
        <x:v>Queues documents idempotently and records status/watermarks.</x:v>
      </x:c>
      <x:c r="D558" s="94" t="str">
        <x:v>Knowledge ingestion workflow: knowledge_ingest_dispatcher reconcile &gt; queue/registry &gt; ingest queue and registry &gt; Queues documents idempotently and records status/watermarks.</x:v>
      </x:c>
      <x:c r="E558" s="94" t="str">
        <x:v>to assess</x:v>
      </x:c>
      <x:c r="F558" s="94" t="str">
        <x:v>integration</x:v>
      </x:c>
      <x:c r="G558" s="94" t="str">
        <x:v>test_queues_documents_idempotently_records_status</x:v>
      </x:c>
      <x:c r="H558" s="94" t="str">
        <x:v>duplicate input</x:v>
      </x:c>
      <x:c r="I558" s="94" t="str">
        <x:v>.github/workflows/*.yml</x:v>
      </x:c>
      <x:c r="J558" s="94" t="str">
        <x:v>Meets atomic contract: Queue/registry oracle.</x:v>
      </x:c>
      <x:c r="K558" s="94" t="str">
        <x:v>P1</x:v>
      </x:c>
      <x:c r="L558" s="94" t="str">
        <x:v>Coding agent should mark as direct/indirect/missing after mapping existing tests.</x:v>
      </x:c>
      <x:c r="M558" s="93" t="str"/>
      <x:c r="N558" s="93" t="str">
        <x:v>SKIPPED_NA</x:v>
      </x:c>
      <x:c r="O558" s="135" t="str">
        <x:v>MAPPED</x:v>
      </x:c>
      <x:c r="P558" s="127" t="str">
        <x:v>Foundation Features</x:v>
      </x:c>
      <x:c r="Q558" s="127" t="str">
        <x:v>Data foundations</x:v>
      </x:c>
      <x:c r="R558" s="127" t="str">
        <x:v>Memory Graph Management</x:v>
      </x:c>
      <x:c r="S558" s="128" t="n">
        <x:v>1</x:v>
      </x:c>
      <x:c r="T558" s="127" t="str">
        <x:v>Structured hierarchy: Knowledge ingestion workflow / knowledge_ingest_dispatcher reconcile</x:v>
      </x:c>
    </x:row>
    <x:row r="559">
      <x:c r="A559" s="88" t="str">
        <x:v>WF-0558-PROCESSING-EMITS-EXTRACTED-ARTIFACTS-EE2810</x:v>
      </x:c>
      <x:c r="B559" s="88" t="str">
        <x:v>workflow</x:v>
      </x:c>
      <x:c r="C559" s="88" t="str">
        <x:v>Processing emits extracted artifacts and failure state per document.</x:v>
      </x:c>
      <x:c r="D559" s="88" t="str">
        <x:v>Knowledge ingestion workflow: knowledge_ingest_dispatcher reconcile &gt; processing &gt; extract/process/migrate/import &gt; Processing emits extracted artifacts and failure state per document.</x:v>
      </x:c>
      <x:c r="E559" s="88" t="str">
        <x:v>to assess</x:v>
      </x:c>
      <x:c r="F559" s="88" t="str">
        <x:v>integration</x:v>
      </x:c>
      <x:c r="G559" s="88" t="str">
        <x:v>test_processing_emits_extracted_artifacts_failure</x:v>
      </x:c>
      <x:c r="H559" s="88" t="str">
        <x:v>mixed success/failure</x:v>
      </x:c>
      <x:c r="I559" s="88" t="str">
        <x:v>.github/workflows/*.yml</x:v>
      </x:c>
      <x:c r="J559" s="88" t="str">
        <x:v>Meets atomic contract: Per-document behavior.</x:v>
      </x:c>
      <x:c r="K559" s="88" t="str">
        <x:v>P1</x:v>
      </x:c>
      <x:c r="L559" s="88" t="str">
        <x:v>Coding agent should mark as direct/indirect/missing after mapping existing tests.</x:v>
      </x:c>
      <x:c r="M559" s="87" t="str"/>
      <x:c r="N559" s="87" t="str">
        <x:v>PASS</x:v>
      </x:c>
      <x:c r="O559" s="136" t="str">
        <x:v>MAPPED</x:v>
      </x:c>
      <x:c r="P559" s="123" t="str">
        <x:v>Foundation Features</x:v>
      </x:c>
      <x:c r="Q559" s="123" t="str">
        <x:v>Data foundations</x:v>
      </x:c>
      <x:c r="R559" s="123" t="str">
        <x:v>Memory Graph Management</x:v>
      </x:c>
      <x:c r="S559" s="124" t="n">
        <x:v>1</x:v>
      </x:c>
      <x:c r="T559" s="123" t="str">
        <x:v>Structured hierarchy: Knowledge ingestion workflow / knowledge_ingest_dispatcher reconcile</x:v>
      </x:c>
    </x:row>
    <x:row r="560">
      <x:c r="A560" s="88" t="str">
        <x:v>WF-0559-STATUS-REPORT-REFLECTS-QUEUE-740308</x:v>
      </x:c>
      <x:c r="B560" s="88" t="str">
        <x:v>workflow</x:v>
      </x:c>
      <x:c r="C560" s="88" t="str">
        <x:v>Status/report reflects queue and registry without inventing progress.</x:v>
      </x:c>
      <x:c r="D560" s="88" t="str">
        <x:v>Knowledge ingestion workflow: knowledge_ingest_dispatcher reconcile &gt; dashboard/report &gt; coverage/status/dashboard output &gt; Status/report reflects queue and registry without inventing progress.</x:v>
      </x:c>
      <x:c r="E560" s="88" t="str">
        <x:v>to assess</x:v>
      </x:c>
      <x:c r="F560" s="88" t="str">
        <x:v>integration</x:v>
      </x:c>
      <x:c r="G560" s="88" t="str">
        <x:v>test_status_report_reflects_queue_registry</x:v>
      </x:c>
      <x:c r="H560" s="88" t="str">
        <x:v>empty/partial queue</x:v>
      </x:c>
      <x:c r="I560" s="88" t="str">
        <x:v>.github/workflows/*.yml</x:v>
      </x:c>
      <x:c r="J560" s="88" t="str">
        <x:v>Meets atomic contract: Dashboard read-only.</x:v>
      </x:c>
      <x:c r="K560" s="88" t="str">
        <x:v>P1</x:v>
      </x:c>
      <x:c r="L560" s="88" t="str">
        <x:v>Coding agent should mark as direct/indirect/missing after mapping existing tests.</x:v>
      </x:c>
      <x:c r="M560" s="87" t="str"/>
      <x:c r="N560" s="87" t="str">
        <x:v>PASS</x:v>
      </x:c>
      <x:c r="O560" s="136" t="str">
        <x:v>MAPPED</x:v>
      </x:c>
      <x:c r="P560" s="123" t="str">
        <x:v>Foundation Features</x:v>
      </x:c>
      <x:c r="Q560" s="123" t="str">
        <x:v>Data foundations</x:v>
      </x:c>
      <x:c r="R560" s="123" t="str">
        <x:v>Memory Graph Management</x:v>
      </x:c>
      <x:c r="S560" s="124" t="n">
        <x:v>1</x:v>
      </x:c>
      <x:c r="T560" s="123" t="str">
        <x:v>Structured hierarchy: Knowledge ingestion workflow / knowledge_ingest_dispatcher reconcile</x:v>
      </x:c>
    </x:row>
    <x:row r="561">
      <x:c r="A561" s="88" t="str">
        <x:v>WF-0560-DISCOVERS-CANDIDATE-DOCUMENTS-RECORDS-BE5362</x:v>
      </x:c>
      <x:c r="B561" s="88" t="str">
        <x:v>workflow</x:v>
      </x:c>
      <x:c r="C561" s="88" t="str">
        <x:v>Discovers candidate documents and records origin/dedup state.</x:v>
      </x:c>
      <x:c r="D561" s="88" t="str">
        <x:v>Knowledge ingestion workflow: knowledge_ingest_dispatcher run-pipeline &gt; source discovery &gt; raw/vault/source inputs &gt; Discovers candidate documents and records origin/dedup state.</x:v>
      </x:c>
      <x:c r="E561" s="88" t="str">
        <x:v>to assess</x:v>
      </x:c>
      <x:c r="F561" s="88" t="str">
        <x:v>integration</x:v>
      </x:c>
      <x:c r="G561" s="88" t="str">
        <x:v>test_discovers_candidate_documents_records_origin</x:v>
      </x:c>
      <x:c r="H561" s="88" t="str">
        <x:v>discover fixture</x:v>
      </x:c>
      <x:c r="I561" s="88" t="str">
        <x:v>coding agent to discover from repo static scan</x:v>
      </x:c>
      <x:c r="J561" s="88" t="str">
        <x:v>Meets atomic contract: Discovery is separate from processing.</x:v>
      </x:c>
      <x:c r="K561" s="88" t="str">
        <x:v>P1</x:v>
      </x:c>
      <x:c r="L561" s="88" t="str">
        <x:v>Coding agent should mark as direct/indirect/missing after mapping existing tests.</x:v>
      </x:c>
      <x:c r="M561" s="87" t="str"/>
      <x:c r="N561" s="87" t="str">
        <x:v>PASS</x:v>
      </x:c>
      <x:c r="O561" s="136" t="str">
        <x:v>MAPPED</x:v>
      </x:c>
      <x:c r="P561" s="123" t="str">
        <x:v>Workflow Features</x:v>
      </x:c>
      <x:c r="Q561" s="123" t="str">
        <x:v>Ingestion</x:v>
      </x:c>
      <x:c r="R561" s="123" t="str">
        <x:v>User-Supplied Material Import</x:v>
      </x:c>
      <x:c r="S561" s="124" t="n">
        <x:v>1</x:v>
      </x:c>
      <x:c r="T561" s="123" t="str">
        <x:v>Structured hierarchy: Knowledge ingestion workflow / knowledge_ingest_dispatcher run-pipeline</x:v>
      </x:c>
    </x:row>
    <x:row r="562">
      <x:c r="A562" s="97" t="str">
        <x:v>WF-0561-QUEUES-DOCUMENTS-IDEMPOTENTLY-RECORDS-639219</x:v>
      </x:c>
      <x:c r="B562" s="97" t="str">
        <x:v>workflow</x:v>
      </x:c>
      <x:c r="C562" s="97" t="str">
        <x:v>Queues documents idempotently and records status/watermarks.</x:v>
      </x:c>
      <x:c r="D562" s="97" t="str">
        <x:v>Knowledge ingestion workflow: knowledge_ingest_dispatcher run-pipeline &gt; queue/registry &gt; ingest queue and registry &gt; Queues documents idempotently and records status/watermarks.</x:v>
      </x:c>
      <x:c r="E562" s="97" t="str">
        <x:v>to assess</x:v>
      </x:c>
      <x:c r="F562" s="97" t="str">
        <x:v>integration</x:v>
      </x:c>
      <x:c r="G562" s="97" t="str">
        <x:v>test_queues_documents_idempotently_records_status</x:v>
      </x:c>
      <x:c r="H562" s="97" t="str">
        <x:v>duplicate input</x:v>
      </x:c>
      <x:c r="I562" s="97" t="str">
        <x:v>coding agent to discover from repo static scan</x:v>
      </x:c>
      <x:c r="J562" s="97" t="str">
        <x:v>Meets atomic contract: Queue/registry oracle.</x:v>
      </x:c>
      <x:c r="K562" s="97" t="str">
        <x:v>P1</x:v>
      </x:c>
      <x:c r="L562" s="97" t="str">
        <x:v>Coding agent should mark as direct/indirect/missing after mapping existing tests.</x:v>
      </x:c>
      <x:c r="M562" s="96" t="str"/>
      <x:c r="N562" s="96" t="str">
        <x:v>FAIL</x:v>
      </x:c>
      <x:c r="O562" s="137" t="str">
        <x:v>MAPPED</x:v>
      </x:c>
      <x:c r="P562" s="129" t="str">
        <x:v>Foundation Features</x:v>
      </x:c>
      <x:c r="Q562" s="129" t="str">
        <x:v>Data foundations</x:v>
      </x:c>
      <x:c r="R562" s="129" t="str">
        <x:v>Memory Graph Management</x:v>
      </x:c>
      <x:c r="S562" s="130" t="n">
        <x:v>1</x:v>
      </x:c>
      <x:c r="T562" s="129" t="str">
        <x:v>Structured hierarchy: Knowledge ingestion workflow / knowledge_ingest_dispatcher run-pipeline</x:v>
      </x:c>
    </x:row>
    <x:row r="563">
      <x:c r="A563" s="88" t="str">
        <x:v>WF-0562-PROCESSING-EMITS-EXTRACTED-ARTIFACTS-B6DD80</x:v>
      </x:c>
      <x:c r="B563" s="88" t="str">
        <x:v>workflow</x:v>
      </x:c>
      <x:c r="C563" s="88" t="str">
        <x:v>Processing emits extracted artifacts and failure state per document.</x:v>
      </x:c>
      <x:c r="D563" s="88" t="str">
        <x:v>Knowledge ingestion workflow: knowledge_ingest_dispatcher run-pipeline &gt; processing &gt; extract/process/migrate/import &gt; Processing emits extracted artifacts and failure state per document.</x:v>
      </x:c>
      <x:c r="E563" s="88" t="str">
        <x:v>to assess</x:v>
      </x:c>
      <x:c r="F563" s="88" t="str">
        <x:v>integration</x:v>
      </x:c>
      <x:c r="G563" s="88" t="str">
        <x:v>test_processing_emits_extracted_artifacts_failure</x:v>
      </x:c>
      <x:c r="H563" s="88" t="str">
        <x:v>mixed success/failure</x:v>
      </x:c>
      <x:c r="I563" s="88" t="str">
        <x:v>coding agent to discover from repo static scan</x:v>
      </x:c>
      <x:c r="J563" s="88" t="str">
        <x:v>Meets atomic contract: Per-document behavior.</x:v>
      </x:c>
      <x:c r="K563" s="88" t="str">
        <x:v>P1</x:v>
      </x:c>
      <x:c r="L563" s="88" t="str">
        <x:v>Coding agent should mark as direct/indirect/missing after mapping existing tests.</x:v>
      </x:c>
      <x:c r="M563" s="87" t="str"/>
      <x:c r="N563" s="87" t="str">
        <x:v>PASS</x:v>
      </x:c>
      <x:c r="O563" s="136" t="str">
        <x:v>MAPPED</x:v>
      </x:c>
      <x:c r="P563" s="123" t="str">
        <x:v>Workflow Features</x:v>
      </x:c>
      <x:c r="Q563" s="123" t="str">
        <x:v>Ingestion</x:v>
      </x:c>
      <x:c r="R563" s="123" t="str">
        <x:v>User-Supplied Material Import</x:v>
      </x:c>
      <x:c r="S563" s="124" t="n">
        <x:v>1</x:v>
      </x:c>
      <x:c r="T563" s="123" t="str">
        <x:v>Structured hierarchy: Knowledge ingestion workflow / knowledge_ingest_dispatcher run-pipeline</x:v>
      </x:c>
    </x:row>
    <x:row r="564">
      <x:c r="A564" s="88" t="str">
        <x:v>WF-0563-STATUS-REPORT-REFLECTS-QUEUE-FC009A</x:v>
      </x:c>
      <x:c r="B564" s="88" t="str">
        <x:v>workflow</x:v>
      </x:c>
      <x:c r="C564" s="88" t="str">
        <x:v>Status/report reflects queue and registry without inventing progress.</x:v>
      </x:c>
      <x:c r="D564" s="88" t="str">
        <x:v>Knowledge ingestion workflow: knowledge_ingest_dispatcher run-pipeline &gt; dashboard/report &gt; coverage/status/dashboard output &gt; Status/report reflects queue and registry without inventing progress.</x:v>
      </x:c>
      <x:c r="E564" s="88" t="str">
        <x:v>to assess</x:v>
      </x:c>
      <x:c r="F564" s="88" t="str">
        <x:v>integration</x:v>
      </x:c>
      <x:c r="G564" s="88" t="str">
        <x:v>test_status_report_reflects_queue_registry</x:v>
      </x:c>
      <x:c r="H564" s="88" t="str">
        <x:v>empty/partial queue</x:v>
      </x:c>
      <x:c r="I564" s="88" t="str">
        <x:v>coding agent to discover from repo static scan</x:v>
      </x:c>
      <x:c r="J564" s="88" t="str">
        <x:v>Meets atomic contract: Dashboard read-only.</x:v>
      </x:c>
      <x:c r="K564" s="88" t="str">
        <x:v>P1</x:v>
      </x:c>
      <x:c r="L564" s="88" t="str">
        <x:v>Coding agent should mark as direct/indirect/missing after mapping existing tests.</x:v>
      </x:c>
      <x:c r="M564" s="87" t="str"/>
      <x:c r="N564" s="87" t="str">
        <x:v>PASS</x:v>
      </x:c>
      <x:c r="O564" s="136" t="str">
        <x:v>MAPPED</x:v>
      </x:c>
      <x:c r="P564" s="123" t="str">
        <x:v>Workflow Features</x:v>
      </x:c>
      <x:c r="Q564" s="123" t="str">
        <x:v>Ingestion</x:v>
      </x:c>
      <x:c r="R564" s="123" t="str">
        <x:v>User-Supplied Material Import</x:v>
      </x:c>
      <x:c r="S564" s="124" t="n">
        <x:v>1</x:v>
      </x:c>
      <x:c r="T564" s="123" t="str">
        <x:v>Structured hierarchy: Knowledge ingestion workflow / knowledge_ingest_dispatcher run-pipeline</x:v>
      </x:c>
    </x:row>
    <x:row r="565">
      <x:c r="A565" s="94" t="str">
        <x:v>WF-0564-DISCOVERS-CANDIDATE-DOCUMENTS-RECORDS-2AAE1C</x:v>
      </x:c>
      <x:c r="B565" s="94" t="str">
        <x:v>workflow</x:v>
      </x:c>
      <x:c r="C565" s="94" t="str">
        <x:v>Discovers candidate documents and records origin/dedup state.</x:v>
      </x:c>
      <x:c r="D565" s="94" t="str">
        <x:v>Knowledge ingestion workflow: knowledge_ingest_dispatcher status &gt; source discovery &gt; raw/vault/source inputs &gt; Discovers candidate documents and records origin/dedup state.</x:v>
      </x:c>
      <x:c r="E565" s="94" t="str">
        <x:v>to assess</x:v>
      </x:c>
      <x:c r="F565" s="94" t="str">
        <x:v>integration</x:v>
      </x:c>
      <x:c r="G565" s="94" t="str">
        <x:v>test_discovers_candidate_documents_records_origin</x:v>
      </x:c>
      <x:c r="H565" s="94" t="str">
        <x:v>discover fixture</x:v>
      </x:c>
      <x:c r="I565" s="94" t="str">
        <x:v>coding agent to discover from repo static scan</x:v>
      </x:c>
      <x:c r="J565" s="94" t="str">
        <x:v>Meets atomic contract: Discovery is separate from processing.</x:v>
      </x:c>
      <x:c r="K565" s="94" t="str">
        <x:v>P1</x:v>
      </x:c>
      <x:c r="L565" s="94" t="str">
        <x:v>Coding agent should mark as direct/indirect/missing after mapping existing tests.</x:v>
      </x:c>
      <x:c r="M565" s="93" t="str"/>
      <x:c r="N565" s="93" t="str">
        <x:v>SKIPPED_NA</x:v>
      </x:c>
      <x:c r="O565" s="135" t="str">
        <x:v>MAPPED</x:v>
      </x:c>
      <x:c r="P565" s="127" t="str">
        <x:v>Vertical Features</x:v>
      </x:c>
      <x:c r="Q565" s="127" t="str">
        <x:v>Visibility / Statistics</x:v>
      </x:c>
      <x:c r="R565" s="127" t="str">
        <x:v>Workflow &amp; Platform Status Visibility</x:v>
      </x:c>
      <x:c r="S565" s="128" t="n">
        <x:v>1</x:v>
      </x:c>
      <x:c r="T565" s="127" t="str">
        <x:v>Structured hierarchy: Knowledge ingestion workflow / knowledge_ingest_dispatcher status</x:v>
      </x:c>
    </x:row>
    <x:row r="566">
      <x:c r="A566" s="94" t="str">
        <x:v>WF-0565-QUEUES-DOCUMENTS-IDEMPOTENTLY-RECORDS-4A6C0D</x:v>
      </x:c>
      <x:c r="B566" s="94" t="str">
        <x:v>workflow</x:v>
      </x:c>
      <x:c r="C566" s="94" t="str">
        <x:v>Queues documents idempotently and records status/watermarks.</x:v>
      </x:c>
      <x:c r="D566" s="94" t="str">
        <x:v>Knowledge ingestion workflow: knowledge_ingest_dispatcher status &gt; queue/registry &gt; ingest queue and registry &gt; Queues documents idempotently and records status/watermarks.</x:v>
      </x:c>
      <x:c r="E566" s="94" t="str">
        <x:v>to assess</x:v>
      </x:c>
      <x:c r="F566" s="94" t="str">
        <x:v>integration</x:v>
      </x:c>
      <x:c r="G566" s="94" t="str">
        <x:v>test_queues_documents_idempotently_records_status</x:v>
      </x:c>
      <x:c r="H566" s="94" t="str">
        <x:v>duplicate input</x:v>
      </x:c>
      <x:c r="I566" s="94" t="str">
        <x:v>coding agent to discover from repo static scan</x:v>
      </x:c>
      <x:c r="J566" s="94" t="str">
        <x:v>Meets atomic contract: Queue/registry oracle.</x:v>
      </x:c>
      <x:c r="K566" s="94" t="str">
        <x:v>P1</x:v>
      </x:c>
      <x:c r="L566" s="94" t="str">
        <x:v>Coding agent should mark as direct/indirect/missing after mapping existing tests.</x:v>
      </x:c>
      <x:c r="M566" s="93" t="str"/>
      <x:c r="N566" s="93" t="str">
        <x:v>SKIPPED_NA</x:v>
      </x:c>
      <x:c r="O566" s="135" t="str">
        <x:v>MAPPED</x:v>
      </x:c>
      <x:c r="P566" s="127" t="str">
        <x:v>Vertical Features</x:v>
      </x:c>
      <x:c r="Q566" s="127" t="str">
        <x:v>Visibility / Statistics</x:v>
      </x:c>
      <x:c r="R566" s="127" t="str">
        <x:v>Workflow &amp; Platform Status Visibility</x:v>
      </x:c>
      <x:c r="S566" s="128" t="n">
        <x:v>1</x:v>
      </x:c>
      <x:c r="T566" s="127" t="str">
        <x:v>Structured hierarchy: Knowledge ingestion workflow / knowledge_ingest_dispatcher status</x:v>
      </x:c>
    </x:row>
    <x:row r="567">
      <x:c r="A567" s="88" t="str">
        <x:v>WF-0566-PROCESSING-EMITS-EXTRACTED-ARTIFACTS-602038</x:v>
      </x:c>
      <x:c r="B567" s="88" t="str">
        <x:v>workflow</x:v>
      </x:c>
      <x:c r="C567" s="88" t="str">
        <x:v>Processing emits extracted artifacts and failure state per document.</x:v>
      </x:c>
      <x:c r="D567" s="88" t="str">
        <x:v>Knowledge ingestion workflow: knowledge_ingest_dispatcher status &gt; processing &gt; extract/process/migrate/import &gt; Processing emits extracted artifacts and failure state per document.</x:v>
      </x:c>
      <x:c r="E567" s="88" t="str">
        <x:v>to assess</x:v>
      </x:c>
      <x:c r="F567" s="88" t="str">
        <x:v>integration</x:v>
      </x:c>
      <x:c r="G567" s="88" t="str">
        <x:v>test_processing_emits_extracted_artifacts_failure</x:v>
      </x:c>
      <x:c r="H567" s="88" t="str">
        <x:v>mixed success/failure</x:v>
      </x:c>
      <x:c r="I567" s="88" t="str">
        <x:v>coding agent to discover from repo static scan</x:v>
      </x:c>
      <x:c r="J567" s="88" t="str">
        <x:v>Meets atomic contract: Per-document behavior.</x:v>
      </x:c>
      <x:c r="K567" s="88" t="str">
        <x:v>P1</x:v>
      </x:c>
      <x:c r="L567" s="88" t="str">
        <x:v>Coding agent should mark as direct/indirect/missing after mapping existing tests.</x:v>
      </x:c>
      <x:c r="M567" s="87" t="str"/>
      <x:c r="N567" s="87" t="str">
        <x:v>PASS</x:v>
      </x:c>
      <x:c r="O567" s="136" t="str">
        <x:v>MAPPED</x:v>
      </x:c>
      <x:c r="P567" s="123" t="str">
        <x:v>Vertical Features</x:v>
      </x:c>
      <x:c r="Q567" s="123" t="str">
        <x:v>Visibility / Statistics</x:v>
      </x:c>
      <x:c r="R567" s="123" t="str">
        <x:v>Workflow &amp; Platform Status Visibility</x:v>
      </x:c>
      <x:c r="S567" s="124" t="n">
        <x:v>1</x:v>
      </x:c>
      <x:c r="T567" s="123" t="str">
        <x:v>Structured hierarchy: Knowledge ingestion workflow / knowledge_ingest_dispatcher status</x:v>
      </x:c>
    </x:row>
    <x:row r="568">
      <x:c r="A568" s="91" t="str">
        <x:v>WF-0567-STATUS-REPORT-REFLECTS-QUEUE-D92D67</x:v>
      </x:c>
      <x:c r="B568" s="91" t="str">
        <x:v>workflow</x:v>
      </x:c>
      <x:c r="C568" s="91" t="str">
        <x:v>Status/report reflects queue and registry without inventing progress.</x:v>
      </x:c>
      <x:c r="D568" s="91" t="str">
        <x:v>Knowledge ingestion workflow: knowledge_ingest_dispatcher status &gt; dashboard/report &gt; coverage/status/dashboard output &gt; Status/report reflects queue and registry without inventing progress.</x:v>
      </x:c>
      <x:c r="E568" s="91" t="str">
        <x:v>to assess</x:v>
      </x:c>
      <x:c r="F568" s="91" t="str">
        <x:v>integration</x:v>
      </x:c>
      <x:c r="G568" s="91" t="str">
        <x:v>test_status_report_reflects_queue_registry</x:v>
      </x:c>
      <x:c r="H568" s="91" t="str">
        <x:v>empty/partial queue</x:v>
      </x:c>
      <x:c r="I568" s="91" t="str">
        <x:v>coding agent to discover from repo static scan</x:v>
      </x:c>
      <x:c r="J568" s="91" t="str">
        <x:v>Meets atomic contract: Dashboard read-only.</x:v>
      </x:c>
      <x:c r="K568" s="91" t="str">
        <x:v>P1</x:v>
      </x:c>
      <x:c r="L568" s="91" t="str">
        <x:v>Coding agent should mark as direct/indirect/missing after mapping existing tests.</x:v>
      </x:c>
      <x:c r="M568" s="90" t="str"/>
      <x:c r="N568" s="90" t="str">
        <x:v>INCONCLUSIVE_EXPECTED</x:v>
      </x:c>
      <x:c r="O568" s="134" t="str">
        <x:v>MAPPED</x:v>
      </x:c>
      <x:c r="P568" s="125" t="str">
        <x:v>Vertical Features</x:v>
      </x:c>
      <x:c r="Q568" s="125" t="str">
        <x:v>Visibility / Statistics</x:v>
      </x:c>
      <x:c r="R568" s="125" t="str">
        <x:v>Workflow &amp; Platform Status Visibility</x:v>
      </x:c>
      <x:c r="S568" s="126" t="n">
        <x:v>1</x:v>
      </x:c>
      <x:c r="T568" s="125" t="str">
        <x:v>Structured hierarchy: Knowledge ingestion workflow / knowledge_ingest_dispatcher status</x:v>
      </x:c>
    </x:row>
    <x:row r="569">
      <x:c r="A569" s="88" t="str">
        <x:v>WF-0568-DISCOVERS-CANDIDATE-DOCUMENTS-RECORDS-E8E8E5</x:v>
      </x:c>
      <x:c r="B569" s="88" t="str">
        <x:v>workflow</x:v>
      </x:c>
      <x:c r="C569" s="88" t="str">
        <x:v>Discovers candidate documents and records origin/dedup state.</x:v>
      </x:c>
      <x:c r="D569" s="88" t="str">
        <x:v>Knowledge ingestion workflow: knowledge_ingest_dispatcher submit-event &gt; source discovery &gt; raw/vault/source inputs &gt; Discovers candidate documents and records origin/dedup state.</x:v>
      </x:c>
      <x:c r="E569" s="88" t="str">
        <x:v>to assess</x:v>
      </x:c>
      <x:c r="F569" s="88" t="str">
        <x:v>integration</x:v>
      </x:c>
      <x:c r="G569" s="88" t="str">
        <x:v>test_discovers_candidate_documents_records_origin</x:v>
      </x:c>
      <x:c r="H569" s="88" t="str">
        <x:v>discover fixture</x:v>
      </x:c>
      <x:c r="I569" s="88" t="str">
        <x:v>coding agent to discover from repo static scan</x:v>
      </x:c>
      <x:c r="J569" s="88" t="str">
        <x:v>Meets atomic contract: Discovery is separate from processing.</x:v>
      </x:c>
      <x:c r="K569" s="88" t="str">
        <x:v>P1</x:v>
      </x:c>
      <x:c r="L569" s="88" t="str">
        <x:v>Coding agent should mark as direct/indirect/missing after mapping existing tests.</x:v>
      </x:c>
      <x:c r="M569" s="87" t="str"/>
      <x:c r="N569" s="87" t="str">
        <x:v>PASS</x:v>
      </x:c>
      <x:c r="O569" s="136" t="str">
        <x:v>MAPPED</x:v>
      </x:c>
      <x:c r="P569" s="123" t="str">
        <x:v>Foundation Features</x:v>
      </x:c>
      <x:c r="Q569" s="123" t="str">
        <x:v>Harness Core</x:v>
      </x:c>
      <x:c r="R569" s="123" t="str">
        <x:v>Message Bus &amp; Durable Task Queue</x:v>
      </x:c>
      <x:c r="S569" s="124" t="n">
        <x:v>1</x:v>
      </x:c>
      <x:c r="T569" s="123" t="str">
        <x:v>Structured hierarchy: Knowledge ingestion workflow / knowledge_ingest_dispatcher submit-event</x:v>
      </x:c>
    </x:row>
    <x:row r="570">
      <x:c r="A570" s="88" t="str">
        <x:v>WF-0569-QUEUES-DOCUMENTS-IDEMPOTENTLY-RECORDS-9DFE58</x:v>
      </x:c>
      <x:c r="B570" s="88" t="str">
        <x:v>workflow</x:v>
      </x:c>
      <x:c r="C570" s="88" t="str">
        <x:v>Queues documents idempotently and records status/watermarks.</x:v>
      </x:c>
      <x:c r="D570" s="88" t="str">
        <x:v>Knowledge ingestion workflow: knowledge_ingest_dispatcher submit-event &gt; queue/registry &gt; ingest queue and registry &gt; Queues documents idempotently and records status/watermarks.</x:v>
      </x:c>
      <x:c r="E570" s="88" t="str">
        <x:v>to assess</x:v>
      </x:c>
      <x:c r="F570" s="88" t="str">
        <x:v>integration</x:v>
      </x:c>
      <x:c r="G570" s="88" t="str">
        <x:v>test_queues_documents_idempotently_records_status</x:v>
      </x:c>
      <x:c r="H570" s="88" t="str">
        <x:v>duplicate input</x:v>
      </x:c>
      <x:c r="I570" s="88" t="str">
        <x:v>coding agent to discover from repo static scan</x:v>
      </x:c>
      <x:c r="J570" s="88" t="str">
        <x:v>Meets atomic contract: Queue/registry oracle.</x:v>
      </x:c>
      <x:c r="K570" s="88" t="str">
        <x:v>P1</x:v>
      </x:c>
      <x:c r="L570" s="88" t="str">
        <x:v>Coding agent should mark as direct/indirect/missing after mapping existing tests.</x:v>
      </x:c>
      <x:c r="M570" s="87" t="str"/>
      <x:c r="N570" s="87" t="str">
        <x:v>PASS</x:v>
      </x:c>
      <x:c r="O570" s="136" t="str">
        <x:v>MAPPED</x:v>
      </x:c>
      <x:c r="P570" s="123" t="str">
        <x:v>Foundation Features</x:v>
      </x:c>
      <x:c r="Q570" s="123" t="str">
        <x:v>Harness Core</x:v>
      </x:c>
      <x:c r="R570" s="123" t="str">
        <x:v>Message Bus &amp; Durable Task Queue</x:v>
      </x:c>
      <x:c r="S570" s="124" t="n">
        <x:v>1</x:v>
      </x:c>
      <x:c r="T570" s="123" t="str">
        <x:v>Structured hierarchy: Knowledge ingestion workflow / knowledge_ingest_dispatcher submit-event</x:v>
      </x:c>
    </x:row>
    <x:row r="571">
      <x:c r="A571" s="88" t="str">
        <x:v>WF-0570-PROCESSING-EMITS-EXTRACTED-ARTIFACTS-92416C</x:v>
      </x:c>
      <x:c r="B571" s="88" t="str">
        <x:v>workflow</x:v>
      </x:c>
      <x:c r="C571" s="88" t="str">
        <x:v>Processing emits extracted artifacts and failure state per document.</x:v>
      </x:c>
      <x:c r="D571" s="88" t="str">
        <x:v>Knowledge ingestion workflow: knowledge_ingest_dispatcher submit-event &gt; processing &gt; extract/process/migrate/import &gt; Processing emits extracted artifacts and failure state per document.</x:v>
      </x:c>
      <x:c r="E571" s="88" t="str">
        <x:v>to assess</x:v>
      </x:c>
      <x:c r="F571" s="88" t="str">
        <x:v>integration</x:v>
      </x:c>
      <x:c r="G571" s="88" t="str">
        <x:v>test_processing_emits_extracted_artifacts_failure</x:v>
      </x:c>
      <x:c r="H571" s="88" t="str">
        <x:v>mixed success/failure</x:v>
      </x:c>
      <x:c r="I571" s="88" t="str">
        <x:v>coding agent to discover from repo static scan</x:v>
      </x:c>
      <x:c r="J571" s="88" t="str">
        <x:v>Meets atomic contract: Per-document behavior.</x:v>
      </x:c>
      <x:c r="K571" s="88" t="str">
        <x:v>P1</x:v>
      </x:c>
      <x:c r="L571" s="88" t="str">
        <x:v>Coding agent should mark as direct/indirect/missing after mapping existing tests.</x:v>
      </x:c>
      <x:c r="M571" s="87" t="str"/>
      <x:c r="N571" s="87" t="str">
        <x:v>PASS</x:v>
      </x:c>
      <x:c r="O571" s="136" t="str">
        <x:v>MAPPED</x:v>
      </x:c>
      <x:c r="P571" s="123" t="str">
        <x:v>Foundation Features</x:v>
      </x:c>
      <x:c r="Q571" s="123" t="str">
        <x:v>Harness Core</x:v>
      </x:c>
      <x:c r="R571" s="123" t="str">
        <x:v>Message Bus &amp; Durable Task Queue</x:v>
      </x:c>
      <x:c r="S571" s="124" t="n">
        <x:v>1</x:v>
      </x:c>
      <x:c r="T571" s="123" t="str">
        <x:v>Structured hierarchy: Knowledge ingestion workflow / knowledge_ingest_dispatcher submit-event</x:v>
      </x:c>
    </x:row>
    <x:row r="572">
      <x:c r="A572" s="91" t="str">
        <x:v>WF-0571-STATUS-REPORT-REFLECTS-QUEUE-FF493C</x:v>
      </x:c>
      <x:c r="B572" s="91" t="str">
        <x:v>workflow</x:v>
      </x:c>
      <x:c r="C572" s="91" t="str">
        <x:v>Status/report reflects queue and registry without inventing progress.</x:v>
      </x:c>
      <x:c r="D572" s="91" t="str">
        <x:v>Knowledge ingestion workflow: knowledge_ingest_dispatcher submit-event &gt; dashboard/report &gt; coverage/status/dashboard output &gt; Status/report reflects queue and registry without inventing progress.</x:v>
      </x:c>
      <x:c r="E572" s="91" t="str">
        <x:v>to assess</x:v>
      </x:c>
      <x:c r="F572" s="91" t="str">
        <x:v>integration</x:v>
      </x:c>
      <x:c r="G572" s="91" t="str">
        <x:v>test_status_report_reflects_queue_registry</x:v>
      </x:c>
      <x:c r="H572" s="91" t="str">
        <x:v>empty/partial queue</x:v>
      </x:c>
      <x:c r="I572" s="91" t="str">
        <x:v>coding agent to discover from repo static scan</x:v>
      </x:c>
      <x:c r="J572" s="91" t="str">
        <x:v>Meets atomic contract: Dashboard read-only.</x:v>
      </x:c>
      <x:c r="K572" s="91" t="str">
        <x:v>P1</x:v>
      </x:c>
      <x:c r="L572" s="91" t="str">
        <x:v>Coding agent should mark as direct/indirect/missing after mapping existing tests.</x:v>
      </x:c>
      <x:c r="M572" s="90" t="str"/>
      <x:c r="N572" s="90" t="str">
        <x:v>INCONCLUSIVE_EXPECTED</x:v>
      </x:c>
      <x:c r="O572" s="134" t="str">
        <x:v>MAPPED</x:v>
      </x:c>
      <x:c r="P572" s="125" t="str">
        <x:v>Foundation Features</x:v>
      </x:c>
      <x:c r="Q572" s="125" t="str">
        <x:v>Harness Core</x:v>
      </x:c>
      <x:c r="R572" s="125" t="str">
        <x:v>Message Bus &amp; Durable Task Queue</x:v>
      </x:c>
      <x:c r="S572" s="126" t="n">
        <x:v>1</x:v>
      </x:c>
      <x:c r="T572" s="125" t="str">
        <x:v>Structured hierarchy: Knowledge ingestion workflow / knowledge_ingest_dispatcher submit-event</x:v>
      </x:c>
    </x:row>
    <x:row r="573">
      <x:c r="A573" s="88" t="str">
        <x:v>WF-0572-LOADS-HEALTH-SOURCES-REPORTS-4328AC</x:v>
      </x:c>
      <x:c r="B573" s="88" t="str">
        <x:v>workflow</x:v>
      </x:c>
      <x:c r="C573" s="88" t="str">
        <x:v>Loads health sources and reports missing state.</x:v>
      </x:c>
      <x:c r="D573" s="88" t="str">
        <x:v>Knowledge health workflow: knowledge_ingest_health audit &gt; health input &gt; registry/queue/circuit state &gt; Loads health sources and reports missing state.</x:v>
      </x:c>
      <x:c r="E573" s="88" t="str">
        <x:v>to assess</x:v>
      </x:c>
      <x:c r="F573" s="88" t="str">
        <x:v>UI/integration</x:v>
      </x:c>
      <x:c r="G573" s="88" t="str">
        <x:v>test_loads_health_sources_reports_missing</x:v>
      </x:c>
      <x:c r="H573" s="88" t="str">
        <x:v>missing registry</x:v>
      </x:c>
      <x:c r="I573" s="88" t="str">
        <x:v>coding agent to discover from repo static scan</x:v>
      </x:c>
      <x:c r="J573" s="88" t="str">
        <x:v>Meets atomic contract: Health check input.</x:v>
      </x:c>
      <x:c r="K573" s="88" t="str">
        <x:v>P1</x:v>
      </x:c>
      <x:c r="L573" s="88" t="str">
        <x:v>Coding agent should mark as direct/indirect/missing after mapping existing tests.</x:v>
      </x:c>
      <x:c r="M573" s="87" t="str"/>
      <x:c r="N573" s="87" t="str">
        <x:v>PASS</x:v>
      </x:c>
      <x:c r="O573" s="136" t="str">
        <x:v>MAPPED</x:v>
      </x:c>
      <x:c r="P573" s="123" t="str">
        <x:v>Foundation Features</x:v>
      </x:c>
      <x:c r="Q573" s="123" t="str">
        <x:v>Data foundations</x:v>
      </x:c>
      <x:c r="R573" s="123" t="str">
        <x:v>Memory Graph Management</x:v>
      </x:c>
      <x:c r="S573" s="124" t="n">
        <x:v>1</x:v>
      </x:c>
      <x:c r="T573" s="123" t="str">
        <x:v>Structured hierarchy: Knowledge health workflow / knowledge_ingest_health audit</x:v>
      </x:c>
    </x:row>
    <x:row r="574">
      <x:c r="A574" s="97" t="str">
        <x:v>WF-0573-SEPARATES-BLOCKERS-RECOMMENDATIONS-EF2559</x:v>
      </x:c>
      <x:c r="B574" s="97" t="str">
        <x:v>workflow</x:v>
      </x:c>
      <x:c r="C574" s="97" t="str">
        <x:v>Separates blockers from recommendations.</x:v>
      </x:c>
      <x:c r="D574" s="97" t="str">
        <x:v>Knowledge health workflow: knowledge_ingest_health audit &gt; audit/check &gt; errors, warnings, recommendations &gt; Separates blockers from recommendations.</x:v>
      </x:c>
      <x:c r="E574" s="97" t="str">
        <x:v>to assess</x:v>
      </x:c>
      <x:c r="F574" s="97" t="str">
        <x:v>integration</x:v>
      </x:c>
      <x:c r="G574" s="97" t="str">
        <x:v>test_separates_blockers_recommendations</x:v>
      </x:c>
      <x:c r="H574" s="97" t="str">
        <x:v>fault fixture</x:v>
      </x:c>
      <x:c r="I574" s="97" t="str">
        <x:v>coding agent to discover from repo static scan</x:v>
      </x:c>
      <x:c r="J574" s="97" t="str">
        <x:v>Meets atomic contract: Health report oracle.</x:v>
      </x:c>
      <x:c r="K574" s="97" t="str">
        <x:v>P1</x:v>
      </x:c>
      <x:c r="L574" s="97" t="str">
        <x:v>Coding agent should mark as direct/indirect/missing after mapping existing tests.</x:v>
      </x:c>
      <x:c r="M574" s="96" t="str"/>
      <x:c r="N574" s="96" t="str">
        <x:v>FAIL</x:v>
      </x:c>
      <x:c r="O574" s="137" t="str">
        <x:v>MAPPED</x:v>
      </x:c>
      <x:c r="P574" s="129" t="str">
        <x:v>Foundation Features</x:v>
      </x:c>
      <x:c r="Q574" s="129" t="str">
        <x:v>Data foundations</x:v>
      </x:c>
      <x:c r="R574" s="129" t="str">
        <x:v>Memory Graph Management</x:v>
      </x:c>
      <x:c r="S574" s="130" t="n">
        <x:v>1</x:v>
      </x:c>
      <x:c r="T574" s="129" t="str">
        <x:v>Structured hierarchy: Knowledge health workflow / knowledge_ingest_health audit</x:v>
      </x:c>
    </x:row>
    <x:row r="575">
      <x:c r="A575" s="97" t="str">
        <x:v>WF-0574-DOES-NOT-MUTATE-UNLESS-438A74</x:v>
      </x:c>
      <x:c r="B575" s="97" t="str">
        <x:v>workflow</x:v>
      </x:c>
      <x:c r="C575" s="97" t="str">
        <x:v>Does not mutate unless explicit repair mode exists and is approved.</x:v>
      </x:c>
      <x:c r="D575" s="97" t="str">
        <x:v>Knowledge health workflow: knowledge_ingest_health audit &gt; repair/no-repair &gt; circuit and recovery advice &gt; Does not mutate unless explicit repair mode exists and is approved.</x:v>
      </x:c>
      <x:c r="E575" s="97" t="str">
        <x:v>to assess</x:v>
      </x:c>
      <x:c r="F575" s="97" t="str">
        <x:v>UI/integration</x:v>
      </x:c>
      <x:c r="G575" s="97" t="str">
        <x:v>test_does_not_mutate_unless_explicit</x:v>
      </x:c>
      <x:c r="H575" s="97" t="str">
        <x:v>no mutation</x:v>
      </x:c>
      <x:c r="I575" s="97" t="str">
        <x:v>coding agent to discover from repo static scan</x:v>
      </x:c>
      <x:c r="J575" s="97" t="str">
        <x:v>Meets atomic contract: Health check read-only.</x:v>
      </x:c>
      <x:c r="K575" s="97" t="str">
        <x:v>P1</x:v>
      </x:c>
      <x:c r="L575" s="97" t="str">
        <x:v>Coding agent should mark as direct/indirect/missing after mapping existing tests.</x:v>
      </x:c>
      <x:c r="M575" s="96" t="str"/>
      <x:c r="N575" s="96" t="str">
        <x:v>FAIL</x:v>
      </x:c>
      <x:c r="O575" s="137" t="str">
        <x:v>MAPPED</x:v>
      </x:c>
      <x:c r="P575" s="129" t="str">
        <x:v>Foundation Features</x:v>
      </x:c>
      <x:c r="Q575" s="129" t="str">
        <x:v>Data foundations</x:v>
      </x:c>
      <x:c r="R575" s="129" t="str">
        <x:v>Memory Graph Management</x:v>
      </x:c>
      <x:c r="S575" s="130" t="n">
        <x:v>1</x:v>
      </x:c>
      <x:c r="T575" s="129" t="str">
        <x:v>Structured hierarchy: Knowledge health workflow / knowledge_ingest_health audit</x:v>
      </x:c>
    </x:row>
    <x:row r="576">
      <x:c r="A576" s="88" t="str">
        <x:v>WF-0575-LOADS-HEALTH-SOURCES-REPORTS-8D1644</x:v>
      </x:c>
      <x:c r="B576" s="88" t="str">
        <x:v>workflow</x:v>
      </x:c>
      <x:c r="C576" s="88" t="str">
        <x:v>Loads health sources and reports missing state.</x:v>
      </x:c>
      <x:c r="D576" s="88" t="str">
        <x:v>Knowledge health workflow: knowledge_ingest_health circuit-check &gt; health input &gt; registry/queue/circuit state &gt; Loads health sources and reports missing state.</x:v>
      </x:c>
      <x:c r="E576" s="88" t="str">
        <x:v>to assess</x:v>
      </x:c>
      <x:c r="F576" s="88" t="str">
        <x:v>UI/integration</x:v>
      </x:c>
      <x:c r="G576" s="88" t="str">
        <x:v>test_loads_health_sources_reports_missing</x:v>
      </x:c>
      <x:c r="H576" s="88" t="str">
        <x:v>missing registry</x:v>
      </x:c>
      <x:c r="I576" s="88" t="str">
        <x:v>.github/workflows/*.yml</x:v>
      </x:c>
      <x:c r="J576" s="88" t="str">
        <x:v>Meets atomic contract: Health check input.</x:v>
      </x:c>
      <x:c r="K576" s="88" t="str">
        <x:v>P1</x:v>
      </x:c>
      <x:c r="L576" s="88" t="str">
        <x:v>Coding agent should mark as direct/indirect/missing after mapping existing tests.</x:v>
      </x:c>
      <x:c r="M576" s="87" t="str"/>
      <x:c r="N576" s="87" t="str">
        <x:v>PASS</x:v>
      </x:c>
      <x:c r="O576" s="136" t="str">
        <x:v>MAPPED</x:v>
      </x:c>
      <x:c r="P576" s="123" t="str">
        <x:v>Foundation Features</x:v>
      </x:c>
      <x:c r="Q576" s="123" t="str">
        <x:v>Data foundations</x:v>
      </x:c>
      <x:c r="R576" s="123" t="str">
        <x:v>Memory Graph Management</x:v>
      </x:c>
      <x:c r="S576" s="124" t="n">
        <x:v>1</x:v>
      </x:c>
      <x:c r="T576" s="123" t="str">
        <x:v>Structured hierarchy: Knowledge health workflow / knowledge_ingest_health circuit-check</x:v>
      </x:c>
    </x:row>
    <x:row r="577">
      <x:c r="A577" s="97" t="str">
        <x:v>WF-0576-SEPARATES-BLOCKERS-RECOMMENDATIONS-694C05</x:v>
      </x:c>
      <x:c r="B577" s="97" t="str">
        <x:v>workflow</x:v>
      </x:c>
      <x:c r="C577" s="97" t="str">
        <x:v>Separates blockers from recommendations.</x:v>
      </x:c>
      <x:c r="D577" s="97" t="str">
        <x:v>Knowledge health workflow: knowledge_ingest_health circuit-check &gt; audit/check &gt; errors, warnings, recommendations &gt; Separates blockers from recommendations.</x:v>
      </x:c>
      <x:c r="E577" s="97" t="str">
        <x:v>to assess</x:v>
      </x:c>
      <x:c r="F577" s="97" t="str">
        <x:v>UI/integration</x:v>
      </x:c>
      <x:c r="G577" s="97" t="str">
        <x:v>test_separates_blockers_recommendations</x:v>
      </x:c>
      <x:c r="H577" s="97" t="str">
        <x:v>fault fixture</x:v>
      </x:c>
      <x:c r="I577" s="97" t="str">
        <x:v>.github/workflows/*.yml</x:v>
      </x:c>
      <x:c r="J577" s="97" t="str">
        <x:v>Meets atomic contract: Health report oracle.</x:v>
      </x:c>
      <x:c r="K577" s="97" t="str">
        <x:v>P1</x:v>
      </x:c>
      <x:c r="L577" s="97" t="str">
        <x:v>Coding agent should mark as direct/indirect/missing after mapping existing tests.</x:v>
      </x:c>
      <x:c r="M577" s="96" t="str"/>
      <x:c r="N577" s="96" t="str">
        <x:v>FAIL</x:v>
      </x:c>
      <x:c r="O577" s="137" t="str">
        <x:v>MAPPED</x:v>
      </x:c>
      <x:c r="P577" s="129" t="str">
        <x:v>Foundation Features</x:v>
      </x:c>
      <x:c r="Q577" s="129" t="str">
        <x:v>Data foundations</x:v>
      </x:c>
      <x:c r="R577" s="129" t="str">
        <x:v>Memory Graph Management</x:v>
      </x:c>
      <x:c r="S577" s="130" t="n">
        <x:v>1</x:v>
      </x:c>
      <x:c r="T577" s="129" t="str">
        <x:v>Structured hierarchy: Knowledge health workflow / knowledge_ingest_health circuit-check</x:v>
      </x:c>
    </x:row>
    <x:row r="578">
      <x:c r="A578" s="97" t="str">
        <x:v>WF-0577-DOES-NOT-MUTATE-UNLESS-A2EB53</x:v>
      </x:c>
      <x:c r="B578" s="97" t="str">
        <x:v>workflow</x:v>
      </x:c>
      <x:c r="C578" s="97" t="str">
        <x:v>Does not mutate unless explicit repair mode exists and is approved.</x:v>
      </x:c>
      <x:c r="D578" s="97" t="str">
        <x:v>Knowledge health workflow: knowledge_ingest_health circuit-check &gt; repair/no-repair &gt; circuit and recovery advice &gt; Does not mutate unless explicit repair mode exists and is approved.</x:v>
      </x:c>
      <x:c r="E578" s="97" t="str">
        <x:v>to assess</x:v>
      </x:c>
      <x:c r="F578" s="97" t="str">
        <x:v>UI/integration</x:v>
      </x:c>
      <x:c r="G578" s="97" t="str">
        <x:v>test_does_not_mutate_unless_explicit</x:v>
      </x:c>
      <x:c r="H578" s="97" t="str">
        <x:v>no mutation</x:v>
      </x:c>
      <x:c r="I578" s="97" t="str">
        <x:v>.github/workflows/*.yml</x:v>
      </x:c>
      <x:c r="J578" s="97" t="str">
        <x:v>Meets atomic contract: Health check read-only.</x:v>
      </x:c>
      <x:c r="K578" s="97" t="str">
        <x:v>P1</x:v>
      </x:c>
      <x:c r="L578" s="97" t="str">
        <x:v>Coding agent should mark as direct/indirect/missing after mapping existing tests.</x:v>
      </x:c>
      <x:c r="M578" s="96" t="str"/>
      <x:c r="N578" s="96" t="str">
        <x:v>FAIL</x:v>
      </x:c>
      <x:c r="O578" s="137" t="str">
        <x:v>MAPPED</x:v>
      </x:c>
      <x:c r="P578" s="129" t="str">
        <x:v>Foundation Features</x:v>
      </x:c>
      <x:c r="Q578" s="129" t="str">
        <x:v>Data foundations</x:v>
      </x:c>
      <x:c r="R578" s="129" t="str">
        <x:v>Memory Graph Management</x:v>
      </x:c>
      <x:c r="S578" s="130" t="n">
        <x:v>1</x:v>
      </x:c>
      <x:c r="T578" s="129" t="str">
        <x:v>Structured hierarchy: Knowledge health workflow / knowledge_ingest_health circuit-check</x:v>
      </x:c>
    </x:row>
    <x:row r="579">
      <x:c r="A579" s="91" t="str">
        <x:v>WF-0578-LOADS-HEALTH-SOURCES-REPORTS-71E562</x:v>
      </x:c>
      <x:c r="B579" s="91" t="str">
        <x:v>workflow</x:v>
      </x:c>
      <x:c r="C579" s="91" t="str">
        <x:v>Loads health sources and reports missing state.</x:v>
      </x:c>
      <x:c r="D579" s="91" t="str">
        <x:v>Knowledge health workflow: knowledge_ingest_health health &gt; health input &gt; registry/queue/circuit state &gt; Loads health sources and reports missing state.</x:v>
      </x:c>
      <x:c r="E579" s="91" t="str">
        <x:v>to assess</x:v>
      </x:c>
      <x:c r="F579" s="91" t="str">
        <x:v>UI/integration</x:v>
      </x:c>
      <x:c r="G579" s="91" t="str">
        <x:v>test_loads_health_sources_reports_missing</x:v>
      </x:c>
      <x:c r="H579" s="91" t="str">
        <x:v>missing registry</x:v>
      </x:c>
      <x:c r="I579" s="91" t="str">
        <x:v>coding agent to discover from repo static scan</x:v>
      </x:c>
      <x:c r="J579" s="91" t="str">
        <x:v>Meets atomic contract: Health check input.</x:v>
      </x:c>
      <x:c r="K579" s="91" t="str">
        <x:v>P1</x:v>
      </x:c>
      <x:c r="L579" s="91" t="str">
        <x:v>Coding agent should mark as direct/indirect/missing after mapping existing tests.</x:v>
      </x:c>
      <x:c r="M579" s="90" t="str"/>
      <x:c r="N579" s="90" t="str">
        <x:v>INCONCLUSIVE_EXPECTED</x:v>
      </x:c>
      <x:c r="O579" s="134" t="str">
        <x:v>MAPPED</x:v>
      </x:c>
      <x:c r="P579" s="125" t="str">
        <x:v>Foundation Features</x:v>
      </x:c>
      <x:c r="Q579" s="125" t="str">
        <x:v>Data foundations</x:v>
      </x:c>
      <x:c r="R579" s="125" t="str">
        <x:v>Memory Graph Management</x:v>
      </x:c>
      <x:c r="S579" s="126" t="n">
        <x:v>1</x:v>
      </x:c>
      <x:c r="T579" s="125" t="str">
        <x:v>Structured hierarchy: Knowledge health workflow / knowledge_ingest_health health</x:v>
      </x:c>
    </x:row>
    <x:row r="580">
      <x:c r="A580" s="97" t="str">
        <x:v>WF-0579-SEPARATES-BLOCKERS-RECOMMENDATIONS-5830E3</x:v>
      </x:c>
      <x:c r="B580" s="97" t="str">
        <x:v>workflow</x:v>
      </x:c>
      <x:c r="C580" s="97" t="str">
        <x:v>Separates blockers from recommendations.</x:v>
      </x:c>
      <x:c r="D580" s="97" t="str">
        <x:v>Knowledge health workflow: knowledge_ingest_health health &gt; audit/check &gt; errors, warnings, recommendations &gt; Separates blockers from recommendations.</x:v>
      </x:c>
      <x:c r="E580" s="97" t="str">
        <x:v>to assess</x:v>
      </x:c>
      <x:c r="F580" s="97" t="str">
        <x:v>integration</x:v>
      </x:c>
      <x:c r="G580" s="97" t="str">
        <x:v>test_separates_blockers_recommendations</x:v>
      </x:c>
      <x:c r="H580" s="97" t="str">
        <x:v>fault fixture</x:v>
      </x:c>
      <x:c r="I580" s="97" t="str">
        <x:v>coding agent to discover from repo static scan</x:v>
      </x:c>
      <x:c r="J580" s="97" t="str">
        <x:v>Meets atomic contract: Health report oracle.</x:v>
      </x:c>
      <x:c r="K580" s="97" t="str">
        <x:v>P1</x:v>
      </x:c>
      <x:c r="L580" s="97" t="str">
        <x:v>Coding agent should mark as direct/indirect/missing after mapping existing tests.</x:v>
      </x:c>
      <x:c r="M580" s="96" t="str"/>
      <x:c r="N580" s="96" t="str">
        <x:v>FAIL</x:v>
      </x:c>
      <x:c r="O580" s="137" t="str">
        <x:v>MAPPED</x:v>
      </x:c>
      <x:c r="P580" s="129" t="str">
        <x:v>Foundation Features</x:v>
      </x:c>
      <x:c r="Q580" s="129" t="str">
        <x:v>Data foundations</x:v>
      </x:c>
      <x:c r="R580" s="129" t="str">
        <x:v>Memory Graph Management</x:v>
      </x:c>
      <x:c r="S580" s="130" t="n">
        <x:v>1</x:v>
      </x:c>
      <x:c r="T580" s="129" t="str">
        <x:v>Structured hierarchy: Knowledge health workflow / knowledge_ingest_health health</x:v>
      </x:c>
    </x:row>
    <x:row r="581">
      <x:c r="A581" s="97" t="str">
        <x:v>WF-0580-DOES-NOT-MUTATE-UNLESS-10CFFA</x:v>
      </x:c>
      <x:c r="B581" s="97" t="str">
        <x:v>workflow</x:v>
      </x:c>
      <x:c r="C581" s="97" t="str">
        <x:v>Does not mutate unless explicit repair mode exists and is approved.</x:v>
      </x:c>
      <x:c r="D581" s="97" t="str">
        <x:v>Knowledge health workflow: knowledge_ingest_health health &gt; repair/no-repair &gt; circuit and recovery advice &gt; Does not mutate unless explicit repair mode exists and is approved.</x:v>
      </x:c>
      <x:c r="E581" s="97" t="str">
        <x:v>to assess</x:v>
      </x:c>
      <x:c r="F581" s="97" t="str">
        <x:v>UI/integration</x:v>
      </x:c>
      <x:c r="G581" s="97" t="str">
        <x:v>test_does_not_mutate_unless_explicit</x:v>
      </x:c>
      <x:c r="H581" s="97" t="str">
        <x:v>no mutation</x:v>
      </x:c>
      <x:c r="I581" s="97" t="str">
        <x:v>coding agent to discover from repo static scan</x:v>
      </x:c>
      <x:c r="J581" s="97" t="str">
        <x:v>Meets atomic contract: Health check read-only.</x:v>
      </x:c>
      <x:c r="K581" s="97" t="str">
        <x:v>P1</x:v>
      </x:c>
      <x:c r="L581" s="97" t="str">
        <x:v>Coding agent should mark as direct/indirect/missing after mapping existing tests.</x:v>
      </x:c>
      <x:c r="M581" s="96" t="str"/>
      <x:c r="N581" s="96" t="str">
        <x:v>FAIL</x:v>
      </x:c>
      <x:c r="O581" s="137" t="str">
        <x:v>MAPPED</x:v>
      </x:c>
      <x:c r="P581" s="129" t="str">
        <x:v>Foundation Features</x:v>
      </x:c>
      <x:c r="Q581" s="129" t="str">
        <x:v>Data foundations</x:v>
      </x:c>
      <x:c r="R581" s="129" t="str">
        <x:v>Memory Graph Management</x:v>
      </x:c>
      <x:c r="S581" s="130" t="n">
        <x:v>1</x:v>
      </x:c>
      <x:c r="T581" s="129" t="str">
        <x:v>Structured hierarchy: Knowledge health workflow / knowledge_ingest_health health</x:v>
      </x:c>
    </x:row>
    <x:row r="582">
      <x:c r="A582" s="88" t="str">
        <x:v>WF-0581-COMMAND-ACCEPTS-VALID-REGISTRY-AE4D45</x:v>
      </x:c>
      <x:c r="B582" s="88" t="str">
        <x:v>workflow</x:v>
      </x:c>
      <x:c r="C582" s="88" t="str">
        <x:v>Command accepts valid registry input and validates IDs/metadata.</x:v>
      </x:c>
      <x:c r="D582" s="88" t="str">
        <x:v>Knowledge registry workflow: knowledge_ingest_registry migrate &gt; registry command &gt; migrate/status/upsert-document &gt; Command accepts valid registry input and validates IDs/metadata.</x:v>
      </x:c>
      <x:c r="E582" s="88" t="str">
        <x:v>to assess</x:v>
      </x:c>
      <x:c r="F582" s="88" t="str">
        <x:v>integration</x:v>
      </x:c>
      <x:c r="G582" s="88" t="str">
        <x:v>test_command_accepts_valid_registry_input</x:v>
      </x:c>
      <x:c r="H582" s="88" t="str">
        <x:v>valid/bad metadata</x:v>
      </x:c>
      <x:c r="I582" s="88" t="str">
        <x:v>coding agent to discover from repo static scan</x:v>
      </x:c>
      <x:c r="J582" s="88" t="str">
        <x:v>Meets atomic contract: Registry command.</x:v>
      </x:c>
      <x:c r="K582" s="88" t="str">
        <x:v>P1</x:v>
      </x:c>
      <x:c r="L582" s="88" t="str">
        <x:v>Coding agent should mark as direct/indirect/missing after mapping existing tests.</x:v>
      </x:c>
      <x:c r="M582" s="87" t="str"/>
      <x:c r="N582" s="87" t="str">
        <x:v>PASS</x:v>
      </x:c>
      <x:c r="O582" s="136" t="str">
        <x:v>MAPPED</x:v>
      </x:c>
      <x:c r="P582" s="123" t="str">
        <x:v>Foundation Features</x:v>
      </x:c>
      <x:c r="Q582" s="123" t="str">
        <x:v>Data foundations</x:v>
      </x:c>
      <x:c r="R582" s="123" t="str">
        <x:v>Memory Graph Management</x:v>
      </x:c>
      <x:c r="S582" s="124" t="n">
        <x:v>1</x:v>
      </x:c>
      <x:c r="T582" s="123" t="str">
        <x:v>Structured hierarchy: Knowledge registry workflow / knowledge_ingest_registry migrate</x:v>
      </x:c>
    </x:row>
    <x:row r="583">
      <x:c r="A583" s="88" t="str">
        <x:v>WF-0582-MUTATION-IDEMPOTENT-PRESERVES-EXISTING-DC94FB</x:v>
      </x:c>
      <x:c r="B583" s="88" t="str">
        <x:v>workflow</x:v>
      </x:c>
      <x:c r="C583" s="88" t="str">
        <x:v>Mutation is idempotent and preserves existing document provenance.</x:v>
      </x:c>
      <x:c r="D583" s="88" t="str">
        <x:v>Knowledge registry workflow: knowledge_ingest_registry migrate &gt; registry mutation &gt; migration/upsert &gt; Mutation is idempotent and preserves existing document provenance.</x:v>
      </x:c>
      <x:c r="E583" s="88" t="str">
        <x:v>to assess</x:v>
      </x:c>
      <x:c r="F583" s="88" t="str">
        <x:v>integration</x:v>
      </x:c>
      <x:c r="G583" s="88" t="str">
        <x:v>test_mutation_idempotent_preserves_existing_document</x:v>
      </x:c>
      <x:c r="H583" s="88" t="str">
        <x:v>duplicate upsert</x:v>
      </x:c>
      <x:c r="I583" s="88" t="str">
        <x:v>coding agent to discover from repo static scan</x:v>
      </x:c>
      <x:c r="J583" s="88" t="str">
        <x:v>Meets atomic contract: Registry state invariant.</x:v>
      </x:c>
      <x:c r="K583" s="88" t="str">
        <x:v>P1</x:v>
      </x:c>
      <x:c r="L583" s="88" t="str">
        <x:v>Coding agent should mark as direct/indirect/missing after mapping existing tests.</x:v>
      </x:c>
      <x:c r="M583" s="87" t="str"/>
      <x:c r="N583" s="87" t="str">
        <x:v>PASS</x:v>
      </x:c>
      <x:c r="O583" s="136" t="str">
        <x:v>MAPPED</x:v>
      </x:c>
      <x:c r="P583" s="123" t="str">
        <x:v>Foundation Features</x:v>
      </x:c>
      <x:c r="Q583" s="123" t="str">
        <x:v>Data foundations</x:v>
      </x:c>
      <x:c r="R583" s="123" t="str">
        <x:v>Memory Graph Management</x:v>
      </x:c>
      <x:c r="S583" s="124" t="n">
        <x:v>1</x:v>
      </x:c>
      <x:c r="T583" s="123" t="str">
        <x:v>Structured hierarchy: Knowledge registry workflow / knowledge_ingest_registry migrate</x:v>
      </x:c>
    </x:row>
    <x:row r="584">
      <x:c r="A584" s="88" t="str">
        <x:v>WF-0583-STATUS-LISTS-COUNTS-ERRORS-FDD263</x:v>
      </x:c>
      <x:c r="B584" s="88" t="str">
        <x:v>workflow</x:v>
      </x:c>
      <x:c r="C584" s="88" t="str">
        <x:v>Status lists counts, errors, and migration version accurately.</x:v>
      </x:c>
      <x:c r="D584" s="88" t="str">
        <x:v>Knowledge registry workflow: knowledge_ingest_registry migrate &gt; status output &gt; registry status &gt; Status lists counts, errors, and migration version accurately.</x:v>
      </x:c>
      <x:c r="E584" s="88" t="str">
        <x:v>to assess</x:v>
      </x:c>
      <x:c r="F584" s="88" t="str">
        <x:v>integration</x:v>
      </x:c>
      <x:c r="G584" s="88" t="str">
        <x:v>test_status_lists_counts_errors_migration</x:v>
      </x:c>
      <x:c r="H584" s="88" t="str">
        <x:v>empty/updated registry</x:v>
      </x:c>
      <x:c r="I584" s="88" t="str">
        <x:v>coding agent to discover from repo static scan</x:v>
      </x:c>
      <x:c r="J584" s="88" t="str">
        <x:v>Meets atomic contract: Status oracle.</x:v>
      </x:c>
      <x:c r="K584" s="88" t="str">
        <x:v>P1</x:v>
      </x:c>
      <x:c r="L584" s="88" t="str">
        <x:v>Coding agent should mark as direct/indirect/missing after mapping existing tests.</x:v>
      </x:c>
      <x:c r="M584" s="87" t="str"/>
      <x:c r="N584" s="87" t="str">
        <x:v>PASS</x:v>
      </x:c>
      <x:c r="O584" s="136" t="str">
        <x:v>MAPPED</x:v>
      </x:c>
      <x:c r="P584" s="123" t="str">
        <x:v>Foundation Features</x:v>
      </x:c>
      <x:c r="Q584" s="123" t="str">
        <x:v>Data foundations</x:v>
      </x:c>
      <x:c r="R584" s="123" t="str">
        <x:v>Memory Graph Management</x:v>
      </x:c>
      <x:c r="S584" s="124" t="n">
        <x:v>1</x:v>
      </x:c>
      <x:c r="T584" s="123" t="str">
        <x:v>Structured hierarchy: Knowledge registry workflow / knowledge_ingest_registry migrate</x:v>
      </x:c>
    </x:row>
    <x:row r="585">
      <x:c r="A585" s="88" t="str">
        <x:v>WF-0584-COMMAND-ACCEPTS-VALID-REGISTRY-E43656</x:v>
      </x:c>
      <x:c r="B585" s="88" t="str">
        <x:v>workflow</x:v>
      </x:c>
      <x:c r="C585" s="88" t="str">
        <x:v>Command accepts valid registry input and validates IDs/metadata.</x:v>
      </x:c>
      <x:c r="D585" s="88" t="str">
        <x:v>Knowledge registry workflow: knowledge_ingest_registry status &gt; registry command &gt; migrate/status/upsert-document &gt; Command accepts valid registry input and validates IDs/metadata.</x:v>
      </x:c>
      <x:c r="E585" s="88" t="str">
        <x:v>to assess</x:v>
      </x:c>
      <x:c r="F585" s="88" t="str">
        <x:v>integration</x:v>
      </x:c>
      <x:c r="G585" s="88" t="str">
        <x:v>test_command_accepts_valid_registry_input</x:v>
      </x:c>
      <x:c r="H585" s="88" t="str">
        <x:v>valid/bad metadata</x:v>
      </x:c>
      <x:c r="I585" s="88" t="str">
        <x:v>coding agent to discover from repo static scan</x:v>
      </x:c>
      <x:c r="J585" s="88" t="str">
        <x:v>Meets atomic contract: Registry command.</x:v>
      </x:c>
      <x:c r="K585" s="88" t="str">
        <x:v>P1</x:v>
      </x:c>
      <x:c r="L585" s="88" t="str">
        <x:v>Coding agent should mark as direct/indirect/missing after mapping existing tests.</x:v>
      </x:c>
      <x:c r="M585" s="87" t="str"/>
      <x:c r="N585" s="87" t="str">
        <x:v>PASS</x:v>
      </x:c>
      <x:c r="O585" s="136" t="str">
        <x:v>MAPPED</x:v>
      </x:c>
      <x:c r="P585" s="123" t="str">
        <x:v>Foundation Features</x:v>
      </x:c>
      <x:c r="Q585" s="123" t="str">
        <x:v>Data foundations</x:v>
      </x:c>
      <x:c r="R585" s="123" t="str">
        <x:v>Memory Graph Management</x:v>
      </x:c>
      <x:c r="S585" s="124" t="n">
        <x:v>1</x:v>
      </x:c>
      <x:c r="T585" s="123" t="str">
        <x:v>Structured hierarchy: Knowledge registry workflow / knowledge_ingest_registry status</x:v>
      </x:c>
    </x:row>
    <x:row r="586">
      <x:c r="A586" s="88" t="str">
        <x:v>WF-0585-MUTATION-IDEMPOTENT-PRESERVES-EXISTING-8A1FEF</x:v>
      </x:c>
      <x:c r="B586" s="88" t="str">
        <x:v>workflow</x:v>
      </x:c>
      <x:c r="C586" s="88" t="str">
        <x:v>Mutation is idempotent and preserves existing document provenance.</x:v>
      </x:c>
      <x:c r="D586" s="88" t="str">
        <x:v>Knowledge registry workflow: knowledge_ingest_registry status &gt; registry mutation &gt; migration/upsert &gt; Mutation is idempotent and preserves existing document provenance.</x:v>
      </x:c>
      <x:c r="E586" s="88" t="str">
        <x:v>to assess</x:v>
      </x:c>
      <x:c r="F586" s="88" t="str">
        <x:v>integration</x:v>
      </x:c>
      <x:c r="G586" s="88" t="str">
        <x:v>test_mutation_idempotent_preserves_existing_document</x:v>
      </x:c>
      <x:c r="H586" s="88" t="str">
        <x:v>duplicate upsert</x:v>
      </x:c>
      <x:c r="I586" s="88" t="str">
        <x:v>coding agent to discover from repo static scan</x:v>
      </x:c>
      <x:c r="J586" s="88" t="str">
        <x:v>Meets atomic contract: Registry state invariant.</x:v>
      </x:c>
      <x:c r="K586" s="88" t="str">
        <x:v>P1</x:v>
      </x:c>
      <x:c r="L586" s="88" t="str">
        <x:v>Coding agent should mark as direct/indirect/missing after mapping existing tests.</x:v>
      </x:c>
      <x:c r="M586" s="87" t="str"/>
      <x:c r="N586" s="87" t="str">
        <x:v>PASS</x:v>
      </x:c>
      <x:c r="O586" s="136" t="str">
        <x:v>MAPPED</x:v>
      </x:c>
      <x:c r="P586" s="123" t="str">
        <x:v>Foundation Features</x:v>
      </x:c>
      <x:c r="Q586" s="123" t="str">
        <x:v>Data foundations</x:v>
      </x:c>
      <x:c r="R586" s="123" t="str">
        <x:v>Memory Graph Management</x:v>
      </x:c>
      <x:c r="S586" s="124" t="n">
        <x:v>1</x:v>
      </x:c>
      <x:c r="T586" s="123" t="str">
        <x:v>Structured hierarchy: Knowledge registry workflow / knowledge_ingest_registry status</x:v>
      </x:c>
    </x:row>
    <x:row r="587">
      <x:c r="A587" s="88" t="str">
        <x:v>WF-0586-STATUS-LISTS-COUNTS-ERRORS-86F346</x:v>
      </x:c>
      <x:c r="B587" s="88" t="str">
        <x:v>workflow</x:v>
      </x:c>
      <x:c r="C587" s="88" t="str">
        <x:v>Status lists counts, errors, and migration version accurately.</x:v>
      </x:c>
      <x:c r="D587" s="88" t="str">
        <x:v>Knowledge registry workflow: knowledge_ingest_registry status &gt; status output &gt; registry status &gt; Status lists counts, errors, and migration version accurately.</x:v>
      </x:c>
      <x:c r="E587" s="88" t="str">
        <x:v>to assess</x:v>
      </x:c>
      <x:c r="F587" s="88" t="str">
        <x:v>integration</x:v>
      </x:c>
      <x:c r="G587" s="88" t="str">
        <x:v>test_status_lists_counts_errors_migration</x:v>
      </x:c>
      <x:c r="H587" s="88" t="str">
        <x:v>empty/updated registry</x:v>
      </x:c>
      <x:c r="I587" s="88" t="str">
        <x:v>coding agent to discover from repo static scan</x:v>
      </x:c>
      <x:c r="J587" s="88" t="str">
        <x:v>Meets atomic contract: Status oracle.</x:v>
      </x:c>
      <x:c r="K587" s="88" t="str">
        <x:v>P1</x:v>
      </x:c>
      <x:c r="L587" s="88" t="str">
        <x:v>Coding agent should mark as direct/indirect/missing after mapping existing tests.</x:v>
      </x:c>
      <x:c r="M587" s="87" t="str"/>
      <x:c r="N587" s="87" t="str">
        <x:v>PASS</x:v>
      </x:c>
      <x:c r="O587" s="136" t="str">
        <x:v>MAPPED</x:v>
      </x:c>
      <x:c r="P587" s="123" t="str">
        <x:v>Foundation Features</x:v>
      </x:c>
      <x:c r="Q587" s="123" t="str">
        <x:v>Data foundations</x:v>
      </x:c>
      <x:c r="R587" s="123" t="str">
        <x:v>Memory Graph Management</x:v>
      </x:c>
      <x:c r="S587" s="124" t="n">
        <x:v>1</x:v>
      </x:c>
      <x:c r="T587" s="123" t="str">
        <x:v>Structured hierarchy: Knowledge registry workflow / knowledge_ingest_registry status</x:v>
      </x:c>
    </x:row>
    <x:row r="588">
      <x:c r="A588" s="88" t="str">
        <x:v>WF-0587-COMMAND-ACCEPTS-VALID-REGISTRY-B3A75F</x:v>
      </x:c>
      <x:c r="B588" s="88" t="str">
        <x:v>workflow</x:v>
      </x:c>
      <x:c r="C588" s="88" t="str">
        <x:v>Command accepts valid registry input and validates IDs/metadata.</x:v>
      </x:c>
      <x:c r="D588" s="88" t="str">
        <x:v>Knowledge registry workflow: knowledge_ingest_registry upsert-document &gt; registry command &gt; migrate/status/upsert-document &gt; Command accepts valid registry input and validates IDs/metadata.</x:v>
      </x:c>
      <x:c r="E588" s="88" t="str">
        <x:v>to assess</x:v>
      </x:c>
      <x:c r="F588" s="88" t="str">
        <x:v>integration</x:v>
      </x:c>
      <x:c r="G588" s="88" t="str">
        <x:v>test_command_accepts_valid_registry_input</x:v>
      </x:c>
      <x:c r="H588" s="88" t="str">
        <x:v>valid/bad metadata</x:v>
      </x:c>
      <x:c r="I588" s="88" t="str">
        <x:v>coding agent to discover from repo static scan</x:v>
      </x:c>
      <x:c r="J588" s="88" t="str">
        <x:v>Meets atomic contract: Registry command.</x:v>
      </x:c>
      <x:c r="K588" s="88" t="str">
        <x:v>P1</x:v>
      </x:c>
      <x:c r="L588" s="88" t="str">
        <x:v>Coding agent should mark as direct/indirect/missing after mapping existing tests.</x:v>
      </x:c>
      <x:c r="M588" s="87" t="str"/>
      <x:c r="N588" s="87" t="str">
        <x:v>PASS</x:v>
      </x:c>
      <x:c r="O588" s="136" t="str">
        <x:v>MAPPED</x:v>
      </x:c>
      <x:c r="P588" s="123" t="str">
        <x:v>Foundation Features</x:v>
      </x:c>
      <x:c r="Q588" s="123" t="str">
        <x:v>Data foundations</x:v>
      </x:c>
      <x:c r="R588" s="123" t="str">
        <x:v>Memory Graph Management</x:v>
      </x:c>
      <x:c r="S588" s="124" t="n">
        <x:v>1</x:v>
      </x:c>
      <x:c r="T588" s="123" t="str">
        <x:v>Structured hierarchy: Knowledge registry workflow / knowledge_ingest_registry upsert-document</x:v>
      </x:c>
    </x:row>
    <x:row r="589">
      <x:c r="A589" s="88" t="str">
        <x:v>WF-0588-MUTATION-IDEMPOTENT-PRESERVES-EXISTING-15A596</x:v>
      </x:c>
      <x:c r="B589" s="88" t="str">
        <x:v>workflow</x:v>
      </x:c>
      <x:c r="C589" s="88" t="str">
        <x:v>Mutation is idempotent and preserves existing document provenance.</x:v>
      </x:c>
      <x:c r="D589" s="88" t="str">
        <x:v>Knowledge registry workflow: knowledge_ingest_registry upsert-document &gt; registry mutation &gt; migration/upsert &gt; Mutation is idempotent and preserves existing document provenance.</x:v>
      </x:c>
      <x:c r="E589" s="88" t="str">
        <x:v>to assess</x:v>
      </x:c>
      <x:c r="F589" s="88" t="str">
        <x:v>integration</x:v>
      </x:c>
      <x:c r="G589" s="88" t="str">
        <x:v>test_mutation_idempotent_preserves_existing_document</x:v>
      </x:c>
      <x:c r="H589" s="88" t="str">
        <x:v>duplicate upsert</x:v>
      </x:c>
      <x:c r="I589" s="88" t="str">
        <x:v>coding agent to discover from repo static scan</x:v>
      </x:c>
      <x:c r="J589" s="88" t="str">
        <x:v>Meets atomic contract: Registry state invariant.</x:v>
      </x:c>
      <x:c r="K589" s="88" t="str">
        <x:v>P1</x:v>
      </x:c>
      <x:c r="L589" s="88" t="str">
        <x:v>Coding agent should mark as direct/indirect/missing after mapping existing tests.</x:v>
      </x:c>
      <x:c r="M589" s="87" t="str"/>
      <x:c r="N589" s="87" t="str">
        <x:v>PASS</x:v>
      </x:c>
      <x:c r="O589" s="136" t="str">
        <x:v>MAPPED</x:v>
      </x:c>
      <x:c r="P589" s="123" t="str">
        <x:v>Foundation Features</x:v>
      </x:c>
      <x:c r="Q589" s="123" t="str">
        <x:v>Data foundations</x:v>
      </x:c>
      <x:c r="R589" s="123" t="str">
        <x:v>Memory Graph Management</x:v>
      </x:c>
      <x:c r="S589" s="124" t="n">
        <x:v>1</x:v>
      </x:c>
      <x:c r="T589" s="123" t="str">
        <x:v>Structured hierarchy: Knowledge registry workflow / knowledge_ingest_registry upsert-document</x:v>
      </x:c>
    </x:row>
    <x:row r="590">
      <x:c r="A590" s="88" t="str">
        <x:v>WF-0589-STATUS-LISTS-COUNTS-ERRORS-0F3442</x:v>
      </x:c>
      <x:c r="B590" s="88" t="str">
        <x:v>workflow</x:v>
      </x:c>
      <x:c r="C590" s="88" t="str">
        <x:v>Status lists counts, errors, and migration version accurately.</x:v>
      </x:c>
      <x:c r="D590" s="88" t="str">
        <x:v>Knowledge registry workflow: knowledge_ingest_registry upsert-document &gt; status output &gt; registry status &gt; Status lists counts, errors, and migration version accurately.</x:v>
      </x:c>
      <x:c r="E590" s="88" t="str">
        <x:v>to assess</x:v>
      </x:c>
      <x:c r="F590" s="88" t="str">
        <x:v>integration</x:v>
      </x:c>
      <x:c r="G590" s="88" t="str">
        <x:v>test_status_lists_counts_errors_migration</x:v>
      </x:c>
      <x:c r="H590" s="88" t="str">
        <x:v>empty/updated registry</x:v>
      </x:c>
      <x:c r="I590" s="88" t="str">
        <x:v>coding agent to discover from repo static scan</x:v>
      </x:c>
      <x:c r="J590" s="88" t="str">
        <x:v>Meets atomic contract: Status oracle.</x:v>
      </x:c>
      <x:c r="K590" s="88" t="str">
        <x:v>P1</x:v>
      </x:c>
      <x:c r="L590" s="88" t="str">
        <x:v>Coding agent should mark as direct/indirect/missing after mapping existing tests.</x:v>
      </x:c>
      <x:c r="M590" s="87" t="str"/>
      <x:c r="N590" s="87" t="str">
        <x:v>PASS</x:v>
      </x:c>
      <x:c r="O590" s="136" t="str">
        <x:v>MAPPED</x:v>
      </x:c>
      <x:c r="P590" s="123" t="str">
        <x:v>Foundation Features</x:v>
      </x:c>
      <x:c r="Q590" s="123" t="str">
        <x:v>Data foundations</x:v>
      </x:c>
      <x:c r="R590" s="123" t="str">
        <x:v>Memory Graph Management</x:v>
      </x:c>
      <x:c r="S590" s="124" t="n">
        <x:v>1</x:v>
      </x:c>
      <x:c r="T590" s="123" t="str">
        <x:v>Structured hierarchy: Knowledge registry workflow / knowledge_ingest_registry upsert-document</x:v>
      </x:c>
    </x:row>
    <x:row r="591">
      <x:c r="A591" s="97" t="str">
        <x:v>WF-0590-IDENTIFIES-CHANGED-UNINDEXED-DOCUMENTS-3300DA</x:v>
      </x:c>
      <x:c r="B591" s="97" t="str">
        <x:v>workflow</x:v>
      </x:c>
      <x:c r="C591" s="97" t="str">
        <x:v>Identifies changed/unindexed documents deterministically.</x:v>
      </x:c>
      <x:c r="D591" s="97" t="str">
        <x:v>Knowledge QMD index workflow: knowledge_qmd_indexer advance-indexed-states &gt; index input &gt; QMD files and watermarks &gt; Identifies changed/unindexed documents deterministically.</x:v>
      </x:c>
      <x:c r="E591" s="97" t="str">
        <x:v>to assess</x:v>
      </x:c>
      <x:c r="F591" s="97" t="str">
        <x:v>integration</x:v>
      </x:c>
      <x:c r="G591" s="97" t="str">
        <x:v>test_identifies_changed_unindexed_documents_deterministically</x:v>
      </x:c>
      <x:c r="H591" s="97" t="str">
        <x:v>changed/unchanged files</x:v>
      </x:c>
      <x:c r="I591" s="97" t="str">
        <x:v>coding agent to discover from repo static scan</x:v>
      </x:c>
      <x:c r="J591" s="97" t="str">
        <x:v>Meets atomic contract: Changed-only semantics.</x:v>
      </x:c>
      <x:c r="K591" s="97" t="str">
        <x:v>P1</x:v>
      </x:c>
      <x:c r="L591" s="97" t="str">
        <x:v>Coding agent should mark as direct/indirect/missing after mapping existing tests.</x:v>
      </x:c>
      <x:c r="M591" s="96" t="str"/>
      <x:c r="N591" s="96" t="str">
        <x:v>FAIL</x:v>
      </x:c>
      <x:c r="O591" s="137" t="str">
        <x:v>MAPPED</x:v>
      </x:c>
      <x:c r="P591" s="129" t="str">
        <x:v>Foundation Features</x:v>
      </x:c>
      <x:c r="Q591" s="129" t="str">
        <x:v>Data foundations</x:v>
      </x:c>
      <x:c r="R591" s="129" t="str">
        <x:v>Memory Graph Management</x:v>
      </x:c>
      <x:c r="S591" s="130" t="n">
        <x:v>1</x:v>
      </x:c>
      <x:c r="T591" s="129" t="str">
        <x:v>Structured hierarchy: Knowledge QMD index workflow / knowledge_qmd_indexer advance-indexed-states</x:v>
      </x:c>
    </x:row>
    <x:row r="592">
      <x:c r="A592" s="97" t="str">
        <x:v>WF-0591-UPDATES-INDEX-STATES-WATERMARKS-F53A6D</x:v>
      </x:c>
      <x:c r="B592" s="97" t="str">
        <x:v>workflow</x:v>
      </x:c>
      <x:c r="C592" s="97" t="str">
        <x:v>Updates index states and watermarks idempotently.</x:v>
      </x:c>
      <x:c r="D592" s="97" t="str">
        <x:v>Knowledge QMD index workflow: knowledge_qmd_indexer advance-indexed-states &gt; index mutation &gt; mark-indexed/microbatch &gt; Updates index states and watermarks idempotently.</x:v>
      </x:c>
      <x:c r="E592" s="97" t="str">
        <x:v>to assess</x:v>
      </x:c>
      <x:c r="F592" s="97" t="str">
        <x:v>integration</x:v>
      </x:c>
      <x:c r="G592" s="97" t="str">
        <x:v>test_updates_index_states_watermarks_idempotently</x:v>
      </x:c>
      <x:c r="H592" s="97" t="str">
        <x:v>idempotence</x:v>
      </x:c>
      <x:c r="I592" s="97" t="str">
        <x:v>coding agent to discover from repo static scan</x:v>
      </x:c>
      <x:c r="J592" s="97" t="str">
        <x:v>Meets atomic contract: Indexer state invariant.</x:v>
      </x:c>
      <x:c r="K592" s="97" t="str">
        <x:v>P1</x:v>
      </x:c>
      <x:c r="L592" s="97" t="str">
        <x:v>Coding agent should mark as direct/indirect/missing after mapping existing tests.</x:v>
      </x:c>
      <x:c r="M592" s="96" t="str"/>
      <x:c r="N592" s="96" t="str">
        <x:v>FAIL</x:v>
      </x:c>
      <x:c r="O592" s="137" t="str">
        <x:v>MAPPED</x:v>
      </x:c>
      <x:c r="P592" s="129" t="str">
        <x:v>Foundation Features</x:v>
      </x:c>
      <x:c r="Q592" s="129" t="str">
        <x:v>Data foundations</x:v>
      </x:c>
      <x:c r="R592" s="129" t="str">
        <x:v>Memory Graph Management</x:v>
      </x:c>
      <x:c r="S592" s="130" t="n">
        <x:v>1</x:v>
      </x:c>
      <x:c r="T592" s="129" t="str">
        <x:v>Structured hierarchy: Knowledge QMD index workflow / knowledge_qmd_indexer advance-indexed-states</x:v>
      </x:c>
    </x:row>
    <x:row r="593">
      <x:c r="A593" s="88" t="str">
        <x:v>WF-0592-QUARANTINES-REPORTS-BAD-ITEMS-62D8ED</x:v>
      </x:c>
      <x:c r="B593" s="88" t="str">
        <x:v>workflow</x:v>
      </x:c>
      <x:c r="C593" s="88" t="str">
        <x:v>Quarantines/reports bad items without advancing invalid state.</x:v>
      </x:c>
      <x:c r="D593" s="88" t="str">
        <x:v>Knowledge QMD index workflow: knowledge_qmd_indexer advance-indexed-states &gt; error handling &gt; bad extracted content/stale state &gt; Quarantines/reports bad items without advancing invalid state.</x:v>
      </x:c>
      <x:c r="E593" s="88" t="str">
        <x:v>to assess</x:v>
      </x:c>
      <x:c r="F593" s="88" t="str">
        <x:v>integration</x:v>
      </x:c>
      <x:c r="G593" s="88" t="str">
        <x:v>test_quarantines_reports_bad_items_without</x:v>
      </x:c>
      <x:c r="H593" s="88" t="str">
        <x:v>bad QMD</x:v>
      </x:c>
      <x:c r="I593" s="88" t="str">
        <x:v>coding agent to discover from repo static scan</x:v>
      </x:c>
      <x:c r="J593" s="88" t="str">
        <x:v>Meets atomic contract: Negative branch.</x:v>
      </x:c>
      <x:c r="K593" s="88" t="str">
        <x:v>P1</x:v>
      </x:c>
      <x:c r="L593" s="88" t="str">
        <x:v>Coding agent should mark as direct/indirect/missing after mapping existing tests.</x:v>
      </x:c>
      <x:c r="M593" s="87" t="str"/>
      <x:c r="N593" s="87" t="str">
        <x:v>PASS</x:v>
      </x:c>
      <x:c r="O593" s="136" t="str">
        <x:v>MAPPED</x:v>
      </x:c>
      <x:c r="P593" s="123" t="str">
        <x:v>Foundation Features</x:v>
      </x:c>
      <x:c r="Q593" s="123" t="str">
        <x:v>Data foundations</x:v>
      </x:c>
      <x:c r="R593" s="123" t="str">
        <x:v>Memory Graph Management</x:v>
      </x:c>
      <x:c r="S593" s="124" t="n">
        <x:v>1</x:v>
      </x:c>
      <x:c r="T593" s="123" t="str">
        <x:v>Structured hierarchy: Knowledge QMD index workflow / knowledge_qmd_indexer advance-indexed-states</x:v>
      </x:c>
    </x:row>
    <x:row r="594">
      <x:c r="A594" s="100" t="str">
        <x:v>WF-0593-IDENTIFIES-CHANGED-UNINDEXED-DOCUMENTS-2135CF</x:v>
      </x:c>
      <x:c r="B594" s="100" t="str">
        <x:v>workflow</x:v>
      </x:c>
      <x:c r="C594" s="100" t="str">
        <x:v>Identifies changed/unindexed documents deterministically.</x:v>
      </x:c>
      <x:c r="D594" s="100" t="str">
        <x:v>Knowledge QMD index workflow: knowledge_qmd_indexer changed-only-reindex &gt; index input &gt; QMD files and watermarks &gt; Identifies changed/unindexed documents deterministically.</x:v>
      </x:c>
      <x:c r="E594" s="100" t="str">
        <x:v>to assess</x:v>
      </x:c>
      <x:c r="F594" s="100" t="str">
        <x:v>integration</x:v>
      </x:c>
      <x:c r="G594" s="100" t="str">
        <x:v>test_identifies_changed_unindexed_documents_deterministically</x:v>
      </x:c>
      <x:c r="H594" s="100" t="str">
        <x:v>changed/unchanged files</x:v>
      </x:c>
      <x:c r="I594" s="100" t="str">
        <x:v>coding agent to discover from repo static scan</x:v>
      </x:c>
      <x:c r="J594" s="100" t="str">
        <x:v>Meets atomic contract: Changed-only semantics.</x:v>
      </x:c>
      <x:c r="K594" s="100" t="str">
        <x:v>P1</x:v>
      </x:c>
      <x:c r="L594" s="100" t="str">
        <x:v>Coding agent should mark as direct/indirect/missing after mapping existing tests.</x:v>
      </x:c>
      <x:c r="M594" s="99" t="str"/>
      <x:c r="N594" s="99" t="str">
        <x:v>SKIPPED_ENV</x:v>
      </x:c>
      <x:c r="O594" s="135" t="str">
        <x:v>MAPPED</x:v>
      </x:c>
      <x:c r="P594" s="127" t="str">
        <x:v>Foundation Features</x:v>
      </x:c>
      <x:c r="Q594" s="127" t="str">
        <x:v>Data foundations</x:v>
      </x:c>
      <x:c r="R594" s="127" t="str">
        <x:v>Memory Graph Management</x:v>
      </x:c>
      <x:c r="S594" s="128" t="n">
        <x:v>1</x:v>
      </x:c>
      <x:c r="T594" s="127" t="str">
        <x:v>Structured hierarchy: Knowledge QMD index workflow / knowledge_qmd_indexer changed-only-reindex</x:v>
      </x:c>
    </x:row>
    <x:row r="595">
      <x:c r="A595" s="100" t="str">
        <x:v>WF-0594-UPDATES-INDEX-STATES-WATERMARKS-D17FE5</x:v>
      </x:c>
      <x:c r="B595" s="100" t="str">
        <x:v>workflow</x:v>
      </x:c>
      <x:c r="C595" s="100" t="str">
        <x:v>Updates index states and watermarks idempotently.</x:v>
      </x:c>
      <x:c r="D595" s="100" t="str">
        <x:v>Knowledge QMD index workflow: knowledge_qmd_indexer changed-only-reindex &gt; index mutation &gt; mark-indexed/microbatch &gt; Updates index states and watermarks idempotently.</x:v>
      </x:c>
      <x:c r="E595" s="100" t="str">
        <x:v>to assess</x:v>
      </x:c>
      <x:c r="F595" s="100" t="str">
        <x:v>integration</x:v>
      </x:c>
      <x:c r="G595" s="100" t="str">
        <x:v>test_updates_index_states_watermarks_idempotently</x:v>
      </x:c>
      <x:c r="H595" s="100" t="str">
        <x:v>idempotence</x:v>
      </x:c>
      <x:c r="I595" s="100" t="str">
        <x:v>coding agent to discover from repo static scan</x:v>
      </x:c>
      <x:c r="J595" s="100" t="str">
        <x:v>Meets atomic contract: Indexer state invariant.</x:v>
      </x:c>
      <x:c r="K595" s="100" t="str">
        <x:v>P1</x:v>
      </x:c>
      <x:c r="L595" s="100" t="str">
        <x:v>Coding agent should mark as direct/indirect/missing after mapping existing tests.</x:v>
      </x:c>
      <x:c r="M595" s="99" t="str"/>
      <x:c r="N595" s="99" t="str">
        <x:v>SKIPPED_ENV</x:v>
      </x:c>
      <x:c r="O595" s="135" t="str">
        <x:v>MAPPED</x:v>
      </x:c>
      <x:c r="P595" s="127" t="str">
        <x:v>Foundation Features</x:v>
      </x:c>
      <x:c r="Q595" s="127" t="str">
        <x:v>Data foundations</x:v>
      </x:c>
      <x:c r="R595" s="127" t="str">
        <x:v>Memory Graph Management</x:v>
      </x:c>
      <x:c r="S595" s="128" t="n">
        <x:v>1</x:v>
      </x:c>
      <x:c r="T595" s="127" t="str">
        <x:v>Structured hierarchy: Knowledge QMD index workflow / knowledge_qmd_indexer changed-only-reindex</x:v>
      </x:c>
    </x:row>
    <x:row r="596">
      <x:c r="A596" s="100" t="str">
        <x:v>WF-0595-QUARANTINES-REPORTS-BAD-ITEMS-2D0446</x:v>
      </x:c>
      <x:c r="B596" s="100" t="str">
        <x:v>workflow</x:v>
      </x:c>
      <x:c r="C596" s="100" t="str">
        <x:v>Quarantines/reports bad items without advancing invalid state.</x:v>
      </x:c>
      <x:c r="D596" s="100" t="str">
        <x:v>Knowledge QMD index workflow: knowledge_qmd_indexer changed-only-reindex &gt; error handling &gt; bad extracted content/stale state &gt; Quarantines/reports bad items without advancing invalid state.</x:v>
      </x:c>
      <x:c r="E596" s="100" t="str">
        <x:v>to assess</x:v>
      </x:c>
      <x:c r="F596" s="100" t="str">
        <x:v>integration</x:v>
      </x:c>
      <x:c r="G596" s="100" t="str">
        <x:v>test_quarantines_reports_bad_items_without</x:v>
      </x:c>
      <x:c r="H596" s="100" t="str">
        <x:v>bad QMD</x:v>
      </x:c>
      <x:c r="I596" s="100" t="str">
        <x:v>coding agent to discover from repo static scan</x:v>
      </x:c>
      <x:c r="J596" s="100" t="str">
        <x:v>Meets atomic contract: Negative branch.</x:v>
      </x:c>
      <x:c r="K596" s="100" t="str">
        <x:v>P1</x:v>
      </x:c>
      <x:c r="L596" s="100" t="str">
        <x:v>Coding agent should mark as direct/indirect/missing after mapping existing tests.</x:v>
      </x:c>
      <x:c r="M596" s="99" t="str"/>
      <x:c r="N596" s="99" t="str">
        <x:v>SKIPPED_ENV</x:v>
      </x:c>
      <x:c r="O596" s="135" t="str">
        <x:v>MAPPED</x:v>
      </x:c>
      <x:c r="P596" s="127" t="str">
        <x:v>Foundation Features</x:v>
      </x:c>
      <x:c r="Q596" s="127" t="str">
        <x:v>Data foundations</x:v>
      </x:c>
      <x:c r="R596" s="127" t="str">
        <x:v>Memory Graph Management</x:v>
      </x:c>
      <x:c r="S596" s="128" t="n">
        <x:v>1</x:v>
      </x:c>
      <x:c r="T596" s="127" t="str">
        <x:v>Structured hierarchy: Knowledge QMD index workflow / knowledge_qmd_indexer changed-only-reindex</x:v>
      </x:c>
    </x:row>
    <x:row r="597">
      <x:c r="A597" s="97" t="str">
        <x:v>WF-0596-IDENTIFIES-CHANGED-UNINDEXED-DOCUMENTS-2CB69F</x:v>
      </x:c>
      <x:c r="B597" s="97" t="str">
        <x:v>workflow</x:v>
      </x:c>
      <x:c r="C597" s="97" t="str">
        <x:v>Identifies changed/unindexed documents deterministically.</x:v>
      </x:c>
      <x:c r="D597" s="97" t="str">
        <x:v>Knowledge QMD index workflow: knowledge_qmd_indexer mark-indexed &gt; index input &gt; QMD files and watermarks &gt; Identifies changed/unindexed documents deterministically.</x:v>
      </x:c>
      <x:c r="E597" s="97" t="str">
        <x:v>to assess</x:v>
      </x:c>
      <x:c r="F597" s="97" t="str">
        <x:v>integration</x:v>
      </x:c>
      <x:c r="G597" s="97" t="str">
        <x:v>test_identifies_changed_unindexed_documents_deterministically</x:v>
      </x:c>
      <x:c r="H597" s="97" t="str">
        <x:v>changed/unchanged files</x:v>
      </x:c>
      <x:c r="I597" s="97" t="str">
        <x:v>coding agent to discover from repo static scan</x:v>
      </x:c>
      <x:c r="J597" s="97" t="str">
        <x:v>Meets atomic contract: Changed-only semantics.</x:v>
      </x:c>
      <x:c r="K597" s="97" t="str">
        <x:v>P1</x:v>
      </x:c>
      <x:c r="L597" s="97" t="str">
        <x:v>Coding agent should mark as direct/indirect/missing after mapping existing tests.</x:v>
      </x:c>
      <x:c r="M597" s="96" t="str"/>
      <x:c r="N597" s="96" t="str">
        <x:v>FAIL</x:v>
      </x:c>
      <x:c r="O597" s="137" t="str">
        <x:v>MAPPED</x:v>
      </x:c>
      <x:c r="P597" s="129" t="str">
        <x:v>Foundation Features</x:v>
      </x:c>
      <x:c r="Q597" s="129" t="str">
        <x:v>Data foundations</x:v>
      </x:c>
      <x:c r="R597" s="129" t="str">
        <x:v>Memory Graph Management</x:v>
      </x:c>
      <x:c r="S597" s="130" t="n">
        <x:v>1</x:v>
      </x:c>
      <x:c r="T597" s="129" t="str">
        <x:v>Structured hierarchy: Knowledge QMD index workflow / knowledge_qmd_indexer mark-indexed</x:v>
      </x:c>
    </x:row>
    <x:row r="598">
      <x:c r="A598" s="97" t="str">
        <x:v>WF-0597-UPDATES-INDEX-STATES-WATERMARKS-3E8B89</x:v>
      </x:c>
      <x:c r="B598" s="97" t="str">
        <x:v>workflow</x:v>
      </x:c>
      <x:c r="C598" s="97" t="str">
        <x:v>Updates index states and watermarks idempotently.</x:v>
      </x:c>
      <x:c r="D598" s="97" t="str">
        <x:v>Knowledge QMD index workflow: knowledge_qmd_indexer mark-indexed &gt; index mutation &gt; mark-indexed/microbatch &gt; Updates index states and watermarks idempotently.</x:v>
      </x:c>
      <x:c r="E598" s="97" t="str">
        <x:v>to assess</x:v>
      </x:c>
      <x:c r="F598" s="97" t="str">
        <x:v>integration</x:v>
      </x:c>
      <x:c r="G598" s="97" t="str">
        <x:v>test_updates_index_states_watermarks_idempotently</x:v>
      </x:c>
      <x:c r="H598" s="97" t="str">
        <x:v>idempotence</x:v>
      </x:c>
      <x:c r="I598" s="97" t="str">
        <x:v>coding agent to discover from repo static scan</x:v>
      </x:c>
      <x:c r="J598" s="97" t="str">
        <x:v>Meets atomic contract: Indexer state invariant.</x:v>
      </x:c>
      <x:c r="K598" s="97" t="str">
        <x:v>P1</x:v>
      </x:c>
      <x:c r="L598" s="97" t="str">
        <x:v>Coding agent should mark as direct/indirect/missing after mapping existing tests.</x:v>
      </x:c>
      <x:c r="M598" s="96" t="str"/>
      <x:c r="N598" s="96" t="str">
        <x:v>FAIL</x:v>
      </x:c>
      <x:c r="O598" s="137" t="str">
        <x:v>MAPPED</x:v>
      </x:c>
      <x:c r="P598" s="129" t="str">
        <x:v>Foundation Features</x:v>
      </x:c>
      <x:c r="Q598" s="129" t="str">
        <x:v>Data foundations</x:v>
      </x:c>
      <x:c r="R598" s="129" t="str">
        <x:v>Memory Graph Management</x:v>
      </x:c>
      <x:c r="S598" s="130" t="n">
        <x:v>1</x:v>
      </x:c>
      <x:c r="T598" s="129" t="str">
        <x:v>Structured hierarchy: Knowledge QMD index workflow / knowledge_qmd_indexer mark-indexed</x:v>
      </x:c>
    </x:row>
    <x:row r="599">
      <x:c r="A599" s="88" t="str">
        <x:v>WF-0598-QUARANTINES-REPORTS-BAD-ITEMS-990747</x:v>
      </x:c>
      <x:c r="B599" s="88" t="str">
        <x:v>workflow</x:v>
      </x:c>
      <x:c r="C599" s="88" t="str">
        <x:v>Quarantines/reports bad items without advancing invalid state.</x:v>
      </x:c>
      <x:c r="D599" s="88" t="str">
        <x:v>Knowledge QMD index workflow: knowledge_qmd_indexer mark-indexed &gt; error handling &gt; bad extracted content/stale state &gt; Quarantines/reports bad items without advancing invalid state.</x:v>
      </x:c>
      <x:c r="E599" s="88" t="str">
        <x:v>to assess</x:v>
      </x:c>
      <x:c r="F599" s="88" t="str">
        <x:v>integration</x:v>
      </x:c>
      <x:c r="G599" s="88" t="str">
        <x:v>test_quarantines_reports_bad_items_without</x:v>
      </x:c>
      <x:c r="H599" s="88" t="str">
        <x:v>bad QMD</x:v>
      </x:c>
      <x:c r="I599" s="88" t="str">
        <x:v>coding agent to discover from repo static scan</x:v>
      </x:c>
      <x:c r="J599" s="88" t="str">
        <x:v>Meets atomic contract: Negative branch.</x:v>
      </x:c>
      <x:c r="K599" s="88" t="str">
        <x:v>P1</x:v>
      </x:c>
      <x:c r="L599" s="88" t="str">
        <x:v>Coding agent should mark as direct/indirect/missing after mapping existing tests.</x:v>
      </x:c>
      <x:c r="M599" s="87" t="str"/>
      <x:c r="N599" s="87" t="str">
        <x:v>PASS</x:v>
      </x:c>
      <x:c r="O599" s="136" t="str">
        <x:v>MAPPED</x:v>
      </x:c>
      <x:c r="P599" s="123" t="str">
        <x:v>Foundation Features</x:v>
      </x:c>
      <x:c r="Q599" s="123" t="str">
        <x:v>Data foundations</x:v>
      </x:c>
      <x:c r="R599" s="123" t="str">
        <x:v>Memory Graph Management</x:v>
      </x:c>
      <x:c r="S599" s="124" t="n">
        <x:v>1</x:v>
      </x:c>
      <x:c r="T599" s="123" t="str">
        <x:v>Structured hierarchy: Knowledge QMD index workflow / knowledge_qmd_indexer mark-indexed</x:v>
      </x:c>
    </x:row>
    <x:row r="600">
      <x:c r="A600" s="97" t="str">
        <x:v>WF-0599-IDENTIFIES-CHANGED-UNINDEXED-DOCUMENTS-9CF653</x:v>
      </x:c>
      <x:c r="B600" s="97" t="str">
        <x:v>workflow</x:v>
      </x:c>
      <x:c r="C600" s="97" t="str">
        <x:v>Identifies changed/unindexed documents deterministically.</x:v>
      </x:c>
      <x:c r="D600" s="97" t="str">
        <x:v>Knowledge QMD index workflow: knowledge_qmd_indexer microbatch &gt; index input &gt; QMD files and watermarks &gt; Identifies changed/unindexed documents deterministically.</x:v>
      </x:c>
      <x:c r="E600" s="97" t="str">
        <x:v>to assess</x:v>
      </x:c>
      <x:c r="F600" s="97" t="str">
        <x:v>integration</x:v>
      </x:c>
      <x:c r="G600" s="97" t="str">
        <x:v>test_identifies_changed_unindexed_documents_deterministically</x:v>
      </x:c>
      <x:c r="H600" s="97" t="str">
        <x:v>changed/unchanged files</x:v>
      </x:c>
      <x:c r="I600" s="97" t="str">
        <x:v>coding agent to discover from repo static scan</x:v>
      </x:c>
      <x:c r="J600" s="97" t="str">
        <x:v>Meets atomic contract: Changed-only semantics.</x:v>
      </x:c>
      <x:c r="K600" s="97" t="str">
        <x:v>P1</x:v>
      </x:c>
      <x:c r="L600" s="97" t="str">
        <x:v>Coding agent should mark as direct/indirect/missing after mapping existing tests.</x:v>
      </x:c>
      <x:c r="M600" s="96" t="str"/>
      <x:c r="N600" s="96" t="str">
        <x:v>FAIL</x:v>
      </x:c>
      <x:c r="O600" s="137" t="str">
        <x:v>MAPPED</x:v>
      </x:c>
      <x:c r="P600" s="129" t="str">
        <x:v>Foundation Features</x:v>
      </x:c>
      <x:c r="Q600" s="129" t="str">
        <x:v>Data foundations</x:v>
      </x:c>
      <x:c r="R600" s="129" t="str">
        <x:v>Memory Graph Management</x:v>
      </x:c>
      <x:c r="S600" s="130" t="n">
        <x:v>1</x:v>
      </x:c>
      <x:c r="T600" s="129" t="str">
        <x:v>Structured hierarchy: Knowledge QMD index workflow / knowledge_qmd_indexer microbatch</x:v>
      </x:c>
    </x:row>
    <x:row r="601">
      <x:c r="A601" s="97" t="str">
        <x:v>WF-0600-UPDATES-INDEX-STATES-WATERMARKS-38BEA7</x:v>
      </x:c>
      <x:c r="B601" s="97" t="str">
        <x:v>workflow</x:v>
      </x:c>
      <x:c r="C601" s="97" t="str">
        <x:v>Updates index states and watermarks idempotently.</x:v>
      </x:c>
      <x:c r="D601" s="97" t="str">
        <x:v>Knowledge QMD index workflow: knowledge_qmd_indexer microbatch &gt; index mutation &gt; mark-indexed/microbatch &gt; Updates index states and watermarks idempotently.</x:v>
      </x:c>
      <x:c r="E601" s="97" t="str">
        <x:v>to assess</x:v>
      </x:c>
      <x:c r="F601" s="97" t="str">
        <x:v>integration</x:v>
      </x:c>
      <x:c r="G601" s="97" t="str">
        <x:v>test_updates_index_states_watermarks_idempotently</x:v>
      </x:c>
      <x:c r="H601" s="97" t="str">
        <x:v>idempotence</x:v>
      </x:c>
      <x:c r="I601" s="97" t="str">
        <x:v>coding agent to discover from repo static scan</x:v>
      </x:c>
      <x:c r="J601" s="97" t="str">
        <x:v>Meets atomic contract: Indexer state invariant.</x:v>
      </x:c>
      <x:c r="K601" s="97" t="str">
        <x:v>P1</x:v>
      </x:c>
      <x:c r="L601" s="97" t="str">
        <x:v>Coding agent should mark as direct/indirect/missing after mapping existing tests.</x:v>
      </x:c>
      <x:c r="M601" s="96" t="str"/>
      <x:c r="N601" s="96" t="str">
        <x:v>FAIL</x:v>
      </x:c>
      <x:c r="O601" s="137" t="str">
        <x:v>MAPPED</x:v>
      </x:c>
      <x:c r="P601" s="129" t="str">
        <x:v>Foundation Features</x:v>
      </x:c>
      <x:c r="Q601" s="129" t="str">
        <x:v>Data foundations</x:v>
      </x:c>
      <x:c r="R601" s="129" t="str">
        <x:v>Memory Graph Management</x:v>
      </x:c>
      <x:c r="S601" s="130" t="n">
        <x:v>1</x:v>
      </x:c>
      <x:c r="T601" s="129" t="str">
        <x:v>Structured hierarchy: Knowledge QMD index workflow / knowledge_qmd_indexer microbatch</x:v>
      </x:c>
    </x:row>
    <x:row r="602">
      <x:c r="A602" s="88" t="str">
        <x:v>WF-0601-QUARANTINES-REPORTS-BAD-ITEMS-C3EB82</x:v>
      </x:c>
      <x:c r="B602" s="88" t="str">
        <x:v>workflow</x:v>
      </x:c>
      <x:c r="C602" s="88" t="str">
        <x:v>Quarantines/reports bad items without advancing invalid state.</x:v>
      </x:c>
      <x:c r="D602" s="88" t="str">
        <x:v>Knowledge QMD index workflow: knowledge_qmd_indexer microbatch &gt; error handling &gt; bad extracted content/stale state &gt; Quarantines/reports bad items without advancing invalid state.</x:v>
      </x:c>
      <x:c r="E602" s="88" t="str">
        <x:v>to assess</x:v>
      </x:c>
      <x:c r="F602" s="88" t="str">
        <x:v>integration</x:v>
      </x:c>
      <x:c r="G602" s="88" t="str">
        <x:v>test_quarantines_reports_bad_items_without</x:v>
      </x:c>
      <x:c r="H602" s="88" t="str">
        <x:v>bad QMD</x:v>
      </x:c>
      <x:c r="I602" s="88" t="str">
        <x:v>coding agent to discover from repo static scan</x:v>
      </x:c>
      <x:c r="J602" s="88" t="str">
        <x:v>Meets atomic contract: Negative branch.</x:v>
      </x:c>
      <x:c r="K602" s="88" t="str">
        <x:v>P1</x:v>
      </x:c>
      <x:c r="L602" s="88" t="str">
        <x:v>Coding agent should mark as direct/indirect/missing after mapping existing tests.</x:v>
      </x:c>
      <x:c r="M602" s="87" t="str"/>
      <x:c r="N602" s="87" t="str">
        <x:v>PASS</x:v>
      </x:c>
      <x:c r="O602" s="136" t="str">
        <x:v>MAPPED</x:v>
      </x:c>
      <x:c r="P602" s="123" t="str">
        <x:v>Foundation Features</x:v>
      </x:c>
      <x:c r="Q602" s="123" t="str">
        <x:v>Data foundations</x:v>
      </x:c>
      <x:c r="R602" s="123" t="str">
        <x:v>Memory Graph Management</x:v>
      </x:c>
      <x:c r="S602" s="124" t="n">
        <x:v>1</x:v>
      </x:c>
      <x:c r="T602" s="123" t="str">
        <x:v>Structured hierarchy: Knowledge QMD index workflow / knowledge_qmd_indexer microbatch</x:v>
      </x:c>
    </x:row>
    <x:row r="603">
      <x:c r="A603" s="97" t="str">
        <x:v>WF-0602-IDENTIFIES-CHANGED-UNINDEXED-DOCUMENTS-509010</x:v>
      </x:c>
      <x:c r="B603" s="97" t="str">
        <x:v>workflow</x:v>
      </x:c>
      <x:c r="C603" s="97" t="str">
        <x:v>Identifies changed/unindexed documents deterministically.</x:v>
      </x:c>
      <x:c r="D603" s="97" t="str">
        <x:v>Knowledge QMD index workflow: knowledge_qmd_indexer watermarks &gt; index input &gt; QMD files and watermarks &gt; Identifies changed/unindexed documents deterministically.</x:v>
      </x:c>
      <x:c r="E603" s="97" t="str">
        <x:v>to assess</x:v>
      </x:c>
      <x:c r="F603" s="97" t="str">
        <x:v>integration</x:v>
      </x:c>
      <x:c r="G603" s="97" t="str">
        <x:v>test_identifies_changed_unindexed_documents_deterministically</x:v>
      </x:c>
      <x:c r="H603" s="97" t="str">
        <x:v>changed/unchanged files</x:v>
      </x:c>
      <x:c r="I603" s="97" t="str">
        <x:v>coding agent to discover from repo static scan</x:v>
      </x:c>
      <x:c r="J603" s="97" t="str">
        <x:v>Meets atomic contract: Changed-only semantics.</x:v>
      </x:c>
      <x:c r="K603" s="97" t="str">
        <x:v>P1</x:v>
      </x:c>
      <x:c r="L603" s="97" t="str">
        <x:v>Coding agent should mark as direct/indirect/missing after mapping existing tests.</x:v>
      </x:c>
      <x:c r="M603" s="96" t="str"/>
      <x:c r="N603" s="96" t="str">
        <x:v>FAIL</x:v>
      </x:c>
      <x:c r="O603" s="137" t="str">
        <x:v>MAPPED</x:v>
      </x:c>
      <x:c r="P603" s="129" t="str">
        <x:v>Foundation Features</x:v>
      </x:c>
      <x:c r="Q603" s="129" t="str">
        <x:v>Data foundations</x:v>
      </x:c>
      <x:c r="R603" s="129" t="str">
        <x:v>Memory Graph Management</x:v>
      </x:c>
      <x:c r="S603" s="130" t="n">
        <x:v>1</x:v>
      </x:c>
      <x:c r="T603" s="129" t="str">
        <x:v>Structured hierarchy: Knowledge QMD index workflow / knowledge_qmd_indexer watermarks</x:v>
      </x:c>
    </x:row>
    <x:row r="604">
      <x:c r="A604" s="97" t="str">
        <x:v>WF-0603-UPDATES-INDEX-STATES-WATERMARKS-25413E</x:v>
      </x:c>
      <x:c r="B604" s="97" t="str">
        <x:v>workflow</x:v>
      </x:c>
      <x:c r="C604" s="97" t="str">
        <x:v>Updates index states and watermarks idempotently.</x:v>
      </x:c>
      <x:c r="D604" s="97" t="str">
        <x:v>Knowledge QMD index workflow: knowledge_qmd_indexer watermarks &gt; index mutation &gt; mark-indexed/microbatch &gt; Updates index states and watermarks idempotently.</x:v>
      </x:c>
      <x:c r="E604" s="97" t="str">
        <x:v>to assess</x:v>
      </x:c>
      <x:c r="F604" s="97" t="str">
        <x:v>integration</x:v>
      </x:c>
      <x:c r="G604" s="97" t="str">
        <x:v>test_updates_index_states_watermarks_idempotently</x:v>
      </x:c>
      <x:c r="H604" s="97" t="str">
        <x:v>idempotence</x:v>
      </x:c>
      <x:c r="I604" s="97" t="str">
        <x:v>coding agent to discover from repo static scan</x:v>
      </x:c>
      <x:c r="J604" s="97" t="str">
        <x:v>Meets atomic contract: Indexer state invariant.</x:v>
      </x:c>
      <x:c r="K604" s="97" t="str">
        <x:v>P1</x:v>
      </x:c>
      <x:c r="L604" s="97" t="str">
        <x:v>Coding agent should mark as direct/indirect/missing after mapping existing tests.</x:v>
      </x:c>
      <x:c r="M604" s="96" t="str"/>
      <x:c r="N604" s="96" t="str">
        <x:v>FAIL</x:v>
      </x:c>
      <x:c r="O604" s="137" t="str">
        <x:v>MAPPED</x:v>
      </x:c>
      <x:c r="P604" s="129" t="str">
        <x:v>Foundation Features</x:v>
      </x:c>
      <x:c r="Q604" s="129" t="str">
        <x:v>Data foundations</x:v>
      </x:c>
      <x:c r="R604" s="129" t="str">
        <x:v>Memory Graph Management</x:v>
      </x:c>
      <x:c r="S604" s="130" t="n">
        <x:v>1</x:v>
      </x:c>
      <x:c r="T604" s="129" t="str">
        <x:v>Structured hierarchy: Knowledge QMD index workflow / knowledge_qmd_indexer watermarks</x:v>
      </x:c>
    </x:row>
    <x:row r="605">
      <x:c r="A605" s="97" t="str">
        <x:v>WF-0604-QUARANTINES-REPORTS-BAD-ITEMS-1161B1</x:v>
      </x:c>
      <x:c r="B605" s="97" t="str">
        <x:v>workflow</x:v>
      </x:c>
      <x:c r="C605" s="97" t="str">
        <x:v>Quarantines/reports bad items without advancing invalid state.</x:v>
      </x:c>
      <x:c r="D605" s="97" t="str">
        <x:v>Knowledge QMD index workflow: knowledge_qmd_indexer watermarks &gt; error handling &gt; bad extracted content/stale state &gt; Quarantines/reports bad items without advancing invalid state.</x:v>
      </x:c>
      <x:c r="E605" s="97" t="str">
        <x:v>to assess</x:v>
      </x:c>
      <x:c r="F605" s="97" t="str">
        <x:v>integration</x:v>
      </x:c>
      <x:c r="G605" s="97" t="str">
        <x:v>test_quarantines_reports_bad_items_without</x:v>
      </x:c>
      <x:c r="H605" s="97" t="str">
        <x:v>bad QMD</x:v>
      </x:c>
      <x:c r="I605" s="97" t="str">
        <x:v>coding agent to discover from repo static scan</x:v>
      </x:c>
      <x:c r="J605" s="97" t="str">
        <x:v>Meets atomic contract: Negative branch.</x:v>
      </x:c>
      <x:c r="K605" s="97" t="str">
        <x:v>P1</x:v>
      </x:c>
      <x:c r="L605" s="97" t="str">
        <x:v>Coding agent should mark as direct/indirect/missing after mapping existing tests.</x:v>
      </x:c>
      <x:c r="M605" s="96" t="str"/>
      <x:c r="N605" s="96" t="str">
        <x:v>FAIL</x:v>
      </x:c>
      <x:c r="O605" s="137" t="str">
        <x:v>MAPPED</x:v>
      </x:c>
      <x:c r="P605" s="129" t="str">
        <x:v>Foundation Features</x:v>
      </x:c>
      <x:c r="Q605" s="129" t="str">
        <x:v>Data foundations</x:v>
      </x:c>
      <x:c r="R605" s="129" t="str">
        <x:v>Memory Graph Management</x:v>
      </x:c>
      <x:c r="S605" s="130" t="n">
        <x:v>1</x:v>
      </x:c>
      <x:c r="T605" s="129" t="str">
        <x:v>Structured hierarchy: Knowledge QMD index workflow / knowledge_qmd_indexer watermarks</x:v>
      </x:c>
    </x:row>
    <x:row r="606">
      <x:c r="A606" s="88" t="str">
        <x:v>WF-0605-ACCEPTS-PROVIDER-TOOL-SPECIFIC-D265F6</x:v>
      </x:c>
      <x:c r="B606" s="88" t="str">
        <x:v>workflow</x:v>
      </x:c>
      <x:c r="C606" s="88" t="str">
        <x:v>Accepts provider/tool-specific inputs and records disabled/missing credentials as unavailable.</x:v>
      </x:c>
      <x:c r="D606" s="88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E606" s="88" t="str">
        <x:v>to assess</x:v>
      </x:c>
      <x:c r="F606" s="88" t="str">
        <x:v>integration</x:v>
      </x:c>
      <x:c r="G606" s="88" t="str">
        <x:v>test_accepts_provider_tool_specific_inputs</x:v>
      </x:c>
      <x:c r="H606" s="88" t="str">
        <x:v>missing key/offline</x:v>
      </x:c>
      <x:c r="I606" s="88" t="str">
        <x:v>coding agent to discover from repo static scan</x:v>
      </x:c>
      <x:c r="J606" s="88" t="str">
        <x:v>Meets atomic contract: Source tool config.</x:v>
      </x:c>
      <x:c r="K606" s="88" t="str">
        <x:v>P0</x:v>
      </x:c>
      <x:c r="L606" s="88" t="str">
        <x:v>Coding agent should mark as direct/indirect/missing after mapping existing tests.</x:v>
      </x:c>
      <x:c r="M606" s="87" t="str"/>
      <x:c r="N606" s="87" t="str">
        <x:v>PASS</x:v>
      </x:c>
      <x:c r="O606" s="136" t="str">
        <x:v>MAPPED</x:v>
      </x:c>
      <x:c r="P606" s="123" t="str">
        <x:v>Workflow Features</x:v>
      </x:c>
      <x:c r="Q606" s="123" t="str">
        <x:v>Search &amp; ideation</x:v>
      </x:c>
      <x:c r="R606" s="123" t="str">
        <x:v>Multi-Source Signal Discovery</x:v>
      </x:c>
      <x:c r="S606" s="124" t="n">
        <x:v>1</x:v>
      </x:c>
      <x:c r="T606" s="123" t="str">
        <x:v>Structured hierarchy: Research/source ingestion workflow / daily_arxiv config</x:v>
      </x:c>
    </x:row>
    <x:row r="607">
      <x:c r="A607" s="88" t="str">
        <x:v>WF-0606-FETCHES-PARSES-RESPONSE-NORMALIZED-C3EC41</x:v>
      </x:c>
      <x:c r="B607" s="88" t="str">
        <x:v>workflow</x:v>
      </x:c>
      <x:c r="C607" s="88" t="str">
        <x:v>Fetches/parses response into normalized artifact or explicit provider failure.</x:v>
      </x:c>
      <x:c r="D607" s="88" t="str">
        <x:v>Research/source ingestion workflow: daily_arxiv config &gt; fetch/parse &gt; daily_arxiv config provider response &gt; Fetches/parses response into normalized artifact or explicit provider failure.</x:v>
      </x:c>
      <x:c r="E607" s="88" t="str">
        <x:v>to assess</x:v>
      </x:c>
      <x:c r="F607" s="88" t="str">
        <x:v>integration</x:v>
      </x:c>
      <x:c r="G607" s="88" t="str">
        <x:v>test_fetches_parses_response_normalized_artifact</x:v>
      </x:c>
      <x:c r="H607" s="88" t="str">
        <x:v>success/failure</x:v>
      </x:c>
      <x:c r="I607" s="88" t="str">
        <x:v>coding agent to discover from repo static scan</x:v>
      </x:c>
      <x:c r="J607" s="88" t="str">
        <x:v>Meets atomic contract: Provider path.</x:v>
      </x:c>
      <x:c r="K607" s="88" t="str">
        <x:v>P1</x:v>
      </x:c>
      <x:c r="L607" s="88" t="str">
        <x:v>Coding agent should mark as direct/indirect/missing after mapping existing tests.</x:v>
      </x:c>
      <x:c r="M607" s="87" t="str"/>
      <x:c r="N607" s="87" t="str">
        <x:v>PASS</x:v>
      </x:c>
      <x:c r="O607" s="136" t="str">
        <x:v>MAPPED</x:v>
      </x:c>
      <x:c r="P607" s="123" t="str">
        <x:v>Workflow Features</x:v>
      </x:c>
      <x:c r="Q607" s="123" t="str">
        <x:v>Search &amp; ideation</x:v>
      </x:c>
      <x:c r="R607" s="123" t="str">
        <x:v>Multi-Source Signal Discovery</x:v>
      </x:c>
      <x:c r="S607" s="124" t="n">
        <x:v>1</x:v>
      </x:c>
      <x:c r="T607" s="123" t="str">
        <x:v>Structured hierarchy: Research/source ingestion workflow / daily_arxiv config</x:v>
      </x:c>
    </x:row>
    <x:row r="608">
      <x:c r="A608" s="88" t="str">
        <x:v>WF-0607-OUTPUT-INCLUDES-SOURCE-REFS-6A4900</x:v>
      </x:c>
      <x:c r="B608" s="88" t="str">
        <x:v>workflow</x:v>
      </x:c>
      <x:c r="C608" s="88" t="str">
        <x:v>Output includes source refs, query/params, timestamps, and limitations.</x:v>
      </x:c>
      <x:c r="D608" s="88" t="str">
        <x:v>Research/source ingestion workflow: daily_arxiv config &gt; output artifact &gt; daily_arxiv config JSON/markdown/output &gt; Output includes source refs, query/params, timestamps, and limitations.</x:v>
      </x:c>
      <x:c r="E608" s="88" t="str">
        <x:v>to assess</x:v>
      </x:c>
      <x:c r="F608" s="88" t="str">
        <x:v>integration</x:v>
      </x:c>
      <x:c r="G608" s="88" t="str">
        <x:v>test_output_includes_source_refs_query</x:v>
      </x:c>
      <x:c r="H608" s="88" t="str">
        <x:v>schema validation</x:v>
      </x:c>
      <x:c r="I608" s="88" t="str">
        <x:v>coding agent to discover from repo static scan</x:v>
      </x:c>
      <x:c r="J608" s="88" t="str">
        <x:v>Meets atomic contract: Artifact oracle.</x:v>
      </x:c>
      <x:c r="K608" s="88" t="str">
        <x:v>P1</x:v>
      </x:c>
      <x:c r="L608" s="88" t="str">
        <x:v>Coding agent should mark as direct/indirect/missing after mapping existing tests.</x:v>
      </x:c>
      <x:c r="M608" s="87" t="str"/>
      <x:c r="N608" s="87" t="str">
        <x:v>PASS</x:v>
      </x:c>
      <x:c r="O608" s="136" t="str">
        <x:v>MAPPED</x:v>
      </x:c>
      <x:c r="P608" s="123" t="str">
        <x:v>Workflow Features</x:v>
      </x:c>
      <x:c r="Q608" s="123" t="str">
        <x:v>Search &amp; ideation</x:v>
      </x:c>
      <x:c r="R608" s="123" t="str">
        <x:v>Multi-Source Signal Discovery</x:v>
      </x:c>
      <x:c r="S608" s="124" t="n">
        <x:v>1</x:v>
      </x:c>
      <x:c r="T608" s="123" t="str">
        <x:v>Structured hierarchy: Research/source ingestion workflow / daily_arxiv config</x:v>
      </x:c>
    </x:row>
    <x:row r="609">
      <x:c r="A609" s="88" t="str">
        <x:v>WF-0608-ERRORS-PROPAGATED-FAILED-INCONCLUSIVE-2D2C65</x:v>
      </x:c>
      <x:c r="B609" s="88" t="str">
        <x:v>workflow</x:v>
      </x:c>
      <x:c r="C609" s="88" t="str">
        <x:v>Errors are propagated as failed/inconclusive evidence, not hidden success.</x:v>
      </x:c>
      <x:c r="D609" s="88" t="str">
        <x:v>Research/source ingestion workflow: daily_arxiv config &gt; rate/error handling &gt; rate limit, invalid response, network error &gt; Errors are propagated as failed/inconclusive evidence, not hidden success.</x:v>
      </x:c>
      <x:c r="E609" s="88" t="str">
        <x:v>to assess</x:v>
      </x:c>
      <x:c r="F609" s="88" t="str">
        <x:v>approval-gated</x:v>
      </x:c>
      <x:c r="G609" s="88" t="str">
        <x:v>test_errors_propagated_failed_inconclusive_evidence</x:v>
      </x:c>
      <x:c r="H609" s="88" t="str">
        <x:v>rate limit</x:v>
      </x:c>
      <x:c r="I609" s="88" t="str">
        <x:v>coding agent to discover from repo static scan</x:v>
      </x:c>
      <x:c r="J609" s="88" t="str">
        <x:v>Meets atomic contract: Provider negative.</x:v>
      </x:c>
      <x:c r="K609" s="88" t="str">
        <x:v>P1</x:v>
      </x:c>
      <x:c r="L609" s="88" t="str">
        <x:v>Coding agent should mark as direct/indirect/missing after mapping existing tests.</x:v>
      </x:c>
      <x:c r="M609" s="87" t="str"/>
      <x:c r="N609" s="87" t="str">
        <x:v>PASS</x:v>
      </x:c>
      <x:c r="O609" s="136" t="str">
        <x:v>MAPPED</x:v>
      </x:c>
      <x:c r="P609" s="123" t="str">
        <x:v>Workflow Features</x:v>
      </x:c>
      <x:c r="Q609" s="123" t="str">
        <x:v>Search &amp; ideation</x:v>
      </x:c>
      <x:c r="R609" s="123" t="str">
        <x:v>Multi-Source Signal Discovery</x:v>
      </x:c>
      <x:c r="S609" s="124" t="n">
        <x:v>1</x:v>
      </x:c>
      <x:c r="T609" s="123" t="str">
        <x:v>Structured hierarchy: Research/source ingestion workflow / daily_arxiv config</x:v>
      </x:c>
    </x:row>
    <x:row r="610">
      <x:c r="A610" s="88" t="str">
        <x:v>WF-0609-ACCEPTS-PROVIDER-TOOL-SPECIFIC-153962</x:v>
      </x:c>
      <x:c r="B610" s="88" t="str">
        <x:v>workflow</x:v>
      </x:c>
      <x:c r="C610" s="88" t="str">
        <x:v>Accepts provider/tool-specific inputs and records disabled/missing credentials as unavailable.</x:v>
      </x:c>
      <x:c r="D610" s="88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E610" s="88" t="str">
        <x:v>to assess</x:v>
      </x:c>
      <x:c r="F610" s="88" t="str">
        <x:v>integration</x:v>
      </x:c>
      <x:c r="G610" s="88" t="str">
        <x:v>test_accepts_provider_tool_specific_inputs</x:v>
      </x:c>
      <x:c r="H610" s="88" t="str">
        <x:v>missing key/offline</x:v>
      </x:c>
      <x:c r="I610" s="88" t="str">
        <x:v>coding agent to discover from repo static scan</x:v>
      </x:c>
      <x:c r="J610" s="88" t="str">
        <x:v>Meets atomic contract: Source tool config.</x:v>
      </x:c>
      <x:c r="K610" s="88" t="str">
        <x:v>P0</x:v>
      </x:c>
      <x:c r="L610" s="88" t="str">
        <x:v>Coding agent should mark as direct/indirect/missing after mapping existing tests.</x:v>
      </x:c>
      <x:c r="M610" s="87" t="str"/>
      <x:c r="N610" s="87" t="str">
        <x:v>PASS</x:v>
      </x:c>
      <x:c r="O610" s="136" t="str">
        <x:v>MAPPED</x:v>
      </x:c>
      <x:c r="P610" s="123" t="str">
        <x:v>Workflow Features</x:v>
      </x:c>
      <x:c r="Q610" s="123" t="str">
        <x:v>Search &amp; ideation</x:v>
      </x:c>
      <x:c r="R610" s="123" t="str">
        <x:v>Multi-Source Signal Discovery</x:v>
      </x:c>
      <x:c r="S610" s="124" t="n">
        <x:v>1</x:v>
      </x:c>
      <x:c r="T610" s="123" t="str">
        <x:v>Structured hierarchy: Research/source ingestion workflow / daily_arxiv digest</x:v>
      </x:c>
    </x:row>
    <x:row r="611">
      <x:c r="A611" s="88" t="str">
        <x:v>WF-0610-FETCHES-PARSES-RESPONSE-NORMALIZED-4986DA</x:v>
      </x:c>
      <x:c r="B611" s="88" t="str">
        <x:v>workflow</x:v>
      </x:c>
      <x:c r="C611" s="88" t="str">
        <x:v>Fetches/parses response into normalized artifact or explicit provider failure.</x:v>
      </x:c>
      <x:c r="D611" s="88" t="str">
        <x:v>Research/source ingestion workflow: daily_arxiv digest &gt; fetch/parse &gt; daily_arxiv digest provider response &gt; Fetches/parses response into normalized artifact or explicit provider failure.</x:v>
      </x:c>
      <x:c r="E611" s="88" t="str">
        <x:v>to assess</x:v>
      </x:c>
      <x:c r="F611" s="88" t="str">
        <x:v>integration</x:v>
      </x:c>
      <x:c r="G611" s="88" t="str">
        <x:v>test_fetches_parses_response_normalized_artifact</x:v>
      </x:c>
      <x:c r="H611" s="88" t="str">
        <x:v>success/failure</x:v>
      </x:c>
      <x:c r="I611" s="88" t="str">
        <x:v>coding agent to discover from repo static scan</x:v>
      </x:c>
      <x:c r="J611" s="88" t="str">
        <x:v>Meets atomic contract: Provider path.</x:v>
      </x:c>
      <x:c r="K611" s="88" t="str">
        <x:v>P1</x:v>
      </x:c>
      <x:c r="L611" s="88" t="str">
        <x:v>Coding agent should mark as direct/indirect/missing after mapping existing tests.</x:v>
      </x:c>
      <x:c r="M611" s="87" t="str"/>
      <x:c r="N611" s="87" t="str">
        <x:v>PASS</x:v>
      </x:c>
      <x:c r="O611" s="136" t="str">
        <x:v>MAPPED</x:v>
      </x:c>
      <x:c r="P611" s="123" t="str">
        <x:v>Workflow Features</x:v>
      </x:c>
      <x:c r="Q611" s="123" t="str">
        <x:v>Search &amp; ideation</x:v>
      </x:c>
      <x:c r="R611" s="123" t="str">
        <x:v>Multi-Source Signal Discovery</x:v>
      </x:c>
      <x:c r="S611" s="124" t="n">
        <x:v>1</x:v>
      </x:c>
      <x:c r="T611" s="123" t="str">
        <x:v>Structured hierarchy: Research/source ingestion workflow / daily_arxiv digest</x:v>
      </x:c>
    </x:row>
    <x:row r="612">
      <x:c r="A612" s="88" t="str">
        <x:v>WF-0611-OUTPUT-INCLUDES-SOURCE-REFS-4C6F80</x:v>
      </x:c>
      <x:c r="B612" s="88" t="str">
        <x:v>workflow</x:v>
      </x:c>
      <x:c r="C612" s="88" t="str">
        <x:v>Output includes source refs, query/params, timestamps, and limitations.</x:v>
      </x:c>
      <x:c r="D612" s="88" t="str">
        <x:v>Research/source ingestion workflow: daily_arxiv digest &gt; output artifact &gt; daily_arxiv digest JSON/markdown/output &gt; Output includes source refs, query/params, timestamps, and limitations.</x:v>
      </x:c>
      <x:c r="E612" s="88" t="str">
        <x:v>to assess</x:v>
      </x:c>
      <x:c r="F612" s="88" t="str">
        <x:v>integration</x:v>
      </x:c>
      <x:c r="G612" s="88" t="str">
        <x:v>test_output_includes_source_refs_query</x:v>
      </x:c>
      <x:c r="H612" s="88" t="str">
        <x:v>schema validation</x:v>
      </x:c>
      <x:c r="I612" s="88" t="str">
        <x:v>coding agent to discover from repo static scan</x:v>
      </x:c>
      <x:c r="J612" s="88" t="str">
        <x:v>Meets atomic contract: Artifact oracle.</x:v>
      </x:c>
      <x:c r="K612" s="88" t="str">
        <x:v>P1</x:v>
      </x:c>
      <x:c r="L612" s="88" t="str">
        <x:v>Coding agent should mark as direct/indirect/missing after mapping existing tests.</x:v>
      </x:c>
      <x:c r="M612" s="87" t="str"/>
      <x:c r="N612" s="87" t="str">
        <x:v>PASS</x:v>
      </x:c>
      <x:c r="O612" s="136" t="str">
        <x:v>MAPPED</x:v>
      </x:c>
      <x:c r="P612" s="123" t="str">
        <x:v>Workflow Features</x:v>
      </x:c>
      <x:c r="Q612" s="123" t="str">
        <x:v>Search &amp; ideation</x:v>
      </x:c>
      <x:c r="R612" s="123" t="str">
        <x:v>Multi-Source Signal Discovery</x:v>
      </x:c>
      <x:c r="S612" s="124" t="n">
        <x:v>1</x:v>
      </x:c>
      <x:c r="T612" s="123" t="str">
        <x:v>Structured hierarchy: Research/source ingestion workflow / daily_arxiv digest</x:v>
      </x:c>
    </x:row>
    <x:row r="613">
      <x:c r="A613" s="88" t="str">
        <x:v>WF-0612-ERRORS-PROPAGATED-FAILED-INCONCLUSIVE-EE9BA1</x:v>
      </x:c>
      <x:c r="B613" s="88" t="str">
        <x:v>workflow</x:v>
      </x:c>
      <x:c r="C613" s="88" t="str">
        <x:v>Errors are propagated as failed/inconclusive evidence, not hidden success.</x:v>
      </x:c>
      <x:c r="D613" s="88" t="str">
        <x:v>Research/source ingestion workflow: daily_arxiv digest &gt; rate/error handling &gt; rate limit, invalid response, network error &gt; Errors are propagated as failed/inconclusive evidence, not hidden success.</x:v>
      </x:c>
      <x:c r="E613" s="88" t="str">
        <x:v>to assess</x:v>
      </x:c>
      <x:c r="F613" s="88" t="str">
        <x:v>approval-gated</x:v>
      </x:c>
      <x:c r="G613" s="88" t="str">
        <x:v>test_errors_propagated_failed_inconclusive_evidence</x:v>
      </x:c>
      <x:c r="H613" s="88" t="str">
        <x:v>rate limit</x:v>
      </x:c>
      <x:c r="I613" s="88" t="str">
        <x:v>coding agent to discover from repo static scan</x:v>
      </x:c>
      <x:c r="J613" s="88" t="str">
        <x:v>Meets atomic contract: Provider negative.</x:v>
      </x:c>
      <x:c r="K613" s="88" t="str">
        <x:v>P1</x:v>
      </x:c>
      <x:c r="L613" s="88" t="str">
        <x:v>Coding agent should mark as direct/indirect/missing after mapping existing tests.</x:v>
      </x:c>
      <x:c r="M613" s="87" t="str"/>
      <x:c r="N613" s="87" t="str">
        <x:v>PASS</x:v>
      </x:c>
      <x:c r="O613" s="136" t="str">
        <x:v>MAPPED</x:v>
      </x:c>
      <x:c r="P613" s="123" t="str">
        <x:v>Workflow Features</x:v>
      </x:c>
      <x:c r="Q613" s="123" t="str">
        <x:v>Search &amp; ideation</x:v>
      </x:c>
      <x:c r="R613" s="123" t="str">
        <x:v>Multi-Source Signal Discovery</x:v>
      </x:c>
      <x:c r="S613" s="124" t="n">
        <x:v>1</x:v>
      </x:c>
      <x:c r="T613" s="123" t="str">
        <x:v>Structured hierarchy: Research/source ingestion workflow / daily_arxiv digest</x:v>
      </x:c>
    </x:row>
    <x:row r="614">
      <x:c r="A614" s="88" t="str">
        <x:v>WF-0613-ACCEPTS-PROVIDER-TOOL-SPECIFIC-FD760F</x:v>
      </x:c>
      <x:c r="B614" s="88" t="str">
        <x:v>workflow</x:v>
      </x:c>
      <x:c r="C614" s="88" t="str">
        <x:v>Accepts provider/tool-specific inputs and records disabled/missing credentials as unavailable.</x:v>
      </x:c>
      <x:c r="D614" s="88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E614" s="88" t="str">
        <x:v>to assess</x:v>
      </x:c>
      <x:c r="F614" s="88" t="str">
        <x:v>integration</x:v>
      </x:c>
      <x:c r="G614" s="88" t="str">
        <x:v>test_accepts_provider_tool_specific_inputs</x:v>
      </x:c>
      <x:c r="H614" s="88" t="str">
        <x:v>missing key/offline</x:v>
      </x:c>
      <x:c r="I614" s="88" t="str">
        <x:v>coding agent to discover from repo static scan</x:v>
      </x:c>
      <x:c r="J614" s="88" t="str">
        <x:v>Meets atomic contract: Source tool config.</x:v>
      </x:c>
      <x:c r="K614" s="88" t="str">
        <x:v>P0</x:v>
      </x:c>
      <x:c r="L614" s="88" t="str">
        <x:v>Coding agent should mark as direct/indirect/missing after mapping existing tests.</x:v>
      </x:c>
      <x:c r="M614" s="87" t="str"/>
      <x:c r="N614" s="87" t="str">
        <x:v>PASS</x:v>
      </x:c>
      <x:c r="O614" s="136" t="str">
        <x:v>MAPPED</x:v>
      </x:c>
      <x:c r="P614" s="123" t="str">
        <x:v>Workflow Features</x:v>
      </x:c>
      <x:c r="Q614" s="123" t="str">
        <x:v>Search &amp; ideation</x:v>
      </x:c>
      <x:c r="R614" s="123" t="str">
        <x:v>Multi-Source Signal Discovery</x:v>
      </x:c>
      <x:c r="S614" s="124" t="n">
        <x:v>1</x:v>
      </x:c>
      <x:c r="T614" s="123" t="str">
        <x:v>Structured hierarchy: Research/source ingestion workflow / daily_arxiv finalize</x:v>
      </x:c>
    </x:row>
    <x:row r="615">
      <x:c r="A615" s="88" t="str">
        <x:v>WF-0614-FETCHES-PARSES-RESPONSE-NORMALIZED-3E419B</x:v>
      </x:c>
      <x:c r="B615" s="88" t="str">
        <x:v>workflow</x:v>
      </x:c>
      <x:c r="C615" s="88" t="str">
        <x:v>Fetches/parses response into normalized artifact or explicit provider failure.</x:v>
      </x:c>
      <x:c r="D615" s="88" t="str">
        <x:v>Research/source ingestion workflow: daily_arxiv finalize &gt; fetch/parse &gt; daily_arxiv finalize provider response &gt; Fetches/parses response into normalized artifact or explicit provider failure.</x:v>
      </x:c>
      <x:c r="E615" s="88" t="str">
        <x:v>to assess</x:v>
      </x:c>
      <x:c r="F615" s="88" t="str">
        <x:v>integration</x:v>
      </x:c>
      <x:c r="G615" s="88" t="str">
        <x:v>test_fetches_parses_response_normalized_artifact</x:v>
      </x:c>
      <x:c r="H615" s="88" t="str">
        <x:v>success/failure</x:v>
      </x:c>
      <x:c r="I615" s="88" t="str">
        <x:v>coding agent to discover from repo static scan</x:v>
      </x:c>
      <x:c r="J615" s="88" t="str">
        <x:v>Meets atomic contract: Provider path.</x:v>
      </x:c>
      <x:c r="K615" s="88" t="str">
        <x:v>P1</x:v>
      </x:c>
      <x:c r="L615" s="88" t="str">
        <x:v>Coding agent should mark as direct/indirect/missing after mapping existing tests.</x:v>
      </x:c>
      <x:c r="M615" s="87" t="str"/>
      <x:c r="N615" s="87" t="str">
        <x:v>PASS</x:v>
      </x:c>
      <x:c r="O615" s="136" t="str">
        <x:v>MAPPED</x:v>
      </x:c>
      <x:c r="P615" s="123" t="str">
        <x:v>Workflow Features</x:v>
      </x:c>
      <x:c r="Q615" s="123" t="str">
        <x:v>Search &amp; ideation</x:v>
      </x:c>
      <x:c r="R615" s="123" t="str">
        <x:v>Multi-Source Signal Discovery</x:v>
      </x:c>
      <x:c r="S615" s="124" t="n">
        <x:v>1</x:v>
      </x:c>
      <x:c r="T615" s="123" t="str">
        <x:v>Structured hierarchy: Research/source ingestion workflow / daily_arxiv finalize</x:v>
      </x:c>
    </x:row>
    <x:row r="616">
      <x:c r="A616" s="88" t="str">
        <x:v>WF-0615-OUTPUT-INCLUDES-SOURCE-REFS-B5C3D2</x:v>
      </x:c>
      <x:c r="B616" s="88" t="str">
        <x:v>workflow</x:v>
      </x:c>
      <x:c r="C616" s="88" t="str">
        <x:v>Output includes source refs, query/params, timestamps, and limitations.</x:v>
      </x:c>
      <x:c r="D616" s="88" t="str">
        <x:v>Research/source ingestion workflow: daily_arxiv finalize &gt; output artifact &gt; daily_arxiv finalize JSON/markdown/output &gt; Output includes source refs, query/params, timestamps, and limitations.</x:v>
      </x:c>
      <x:c r="E616" s="88" t="str">
        <x:v>to assess</x:v>
      </x:c>
      <x:c r="F616" s="88" t="str">
        <x:v>integration</x:v>
      </x:c>
      <x:c r="G616" s="88" t="str">
        <x:v>test_output_includes_source_refs_query</x:v>
      </x:c>
      <x:c r="H616" s="88" t="str">
        <x:v>schema validation</x:v>
      </x:c>
      <x:c r="I616" s="88" t="str">
        <x:v>coding agent to discover from repo static scan</x:v>
      </x:c>
      <x:c r="J616" s="88" t="str">
        <x:v>Meets atomic contract: Artifact oracle.</x:v>
      </x:c>
      <x:c r="K616" s="88" t="str">
        <x:v>P1</x:v>
      </x:c>
      <x:c r="L616" s="88" t="str">
        <x:v>Coding agent should mark as direct/indirect/missing after mapping existing tests.</x:v>
      </x:c>
      <x:c r="M616" s="87" t="str"/>
      <x:c r="N616" s="87" t="str">
        <x:v>PASS</x:v>
      </x:c>
      <x:c r="O616" s="136" t="str">
        <x:v>MAPPED</x:v>
      </x:c>
      <x:c r="P616" s="123" t="str">
        <x:v>Workflow Features</x:v>
      </x:c>
      <x:c r="Q616" s="123" t="str">
        <x:v>Search &amp; ideation</x:v>
      </x:c>
      <x:c r="R616" s="123" t="str">
        <x:v>Multi-Source Signal Discovery</x:v>
      </x:c>
      <x:c r="S616" s="124" t="n">
        <x:v>1</x:v>
      </x:c>
      <x:c r="T616" s="123" t="str">
        <x:v>Structured hierarchy: Research/source ingestion workflow / daily_arxiv finalize</x:v>
      </x:c>
    </x:row>
    <x:row r="617">
      <x:c r="A617" s="88" t="str">
        <x:v>WF-0616-ERRORS-PROPAGATED-FAILED-INCONCLUSIVE-8672F0</x:v>
      </x:c>
      <x:c r="B617" s="88" t="str">
        <x:v>workflow</x:v>
      </x:c>
      <x:c r="C617" s="88" t="str">
        <x:v>Errors are propagated as failed/inconclusive evidence, not hidden success.</x:v>
      </x:c>
      <x:c r="D617" s="88" t="str">
        <x:v>Research/source ingestion workflow: daily_arxiv finalize &gt; rate/error handling &gt; rate limit, invalid response, network error &gt; Errors are propagated as failed/inconclusive evidence, not hidden success.</x:v>
      </x:c>
      <x:c r="E617" s="88" t="str">
        <x:v>to assess</x:v>
      </x:c>
      <x:c r="F617" s="88" t="str">
        <x:v>approval-gated</x:v>
      </x:c>
      <x:c r="G617" s="88" t="str">
        <x:v>test_errors_propagated_failed_inconclusive_evidence</x:v>
      </x:c>
      <x:c r="H617" s="88" t="str">
        <x:v>rate limit</x:v>
      </x:c>
      <x:c r="I617" s="88" t="str">
        <x:v>coding agent to discover from repo static scan</x:v>
      </x:c>
      <x:c r="J617" s="88" t="str">
        <x:v>Meets atomic contract: Provider negative.</x:v>
      </x:c>
      <x:c r="K617" s="88" t="str">
        <x:v>P1</x:v>
      </x:c>
      <x:c r="L617" s="88" t="str">
        <x:v>Coding agent should mark as direct/indirect/missing after mapping existing tests.</x:v>
      </x:c>
      <x:c r="M617" s="87" t="str"/>
      <x:c r="N617" s="87" t="str">
        <x:v>PASS</x:v>
      </x:c>
      <x:c r="O617" s="136" t="str">
        <x:v>MAPPED</x:v>
      </x:c>
      <x:c r="P617" s="123" t="str">
        <x:v>Workflow Features</x:v>
      </x:c>
      <x:c r="Q617" s="123" t="str">
        <x:v>Search &amp; ideation</x:v>
      </x:c>
      <x:c r="R617" s="123" t="str">
        <x:v>Multi-Source Signal Discovery</x:v>
      </x:c>
      <x:c r="S617" s="124" t="n">
        <x:v>1</x:v>
      </x:c>
      <x:c r="T617" s="123" t="str">
        <x:v>Structured hierarchy: Research/source ingestion workflow / daily_arxiv finalize</x:v>
      </x:c>
    </x:row>
    <x:row r="618">
      <x:c r="A618" s="88" t="str">
        <x:v>WF-0617-ACCEPTS-PROVIDER-TOOL-SPECIFIC-489CD7</x:v>
      </x:c>
      <x:c r="B618" s="88" t="str">
        <x:v>workflow</x:v>
      </x:c>
      <x:c r="C618" s="88" t="str">
        <x:v>Accepts provider/tool-specific inputs and records disabled/missing credentials as unavailable.</x:v>
      </x:c>
      <x:c r="D618" s="88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E618" s="88" t="str">
        <x:v>to assess</x:v>
      </x:c>
      <x:c r="F618" s="88" t="str">
        <x:v>integration</x:v>
      </x:c>
      <x:c r="G618" s="88" t="str">
        <x:v>test_accepts_provider_tool_specific_inputs</x:v>
      </x:c>
      <x:c r="H618" s="88" t="str">
        <x:v>missing key/offline</x:v>
      </x:c>
      <x:c r="I618" s="88" t="str">
        <x:v>coding agent to discover from repo static scan</x:v>
      </x:c>
      <x:c r="J618" s="88" t="str">
        <x:v>Meets atomic contract: Source tool config.</x:v>
      </x:c>
      <x:c r="K618" s="88" t="str">
        <x:v>P0</x:v>
      </x:c>
      <x:c r="L618" s="88" t="str">
        <x:v>Coding agent should mark as direct/indirect/missing after mapping existing tests.</x:v>
      </x:c>
      <x:c r="M618" s="87" t="str"/>
      <x:c r="N618" s="87" t="str">
        <x:v>PASS</x:v>
      </x:c>
      <x:c r="O618" s="136" t="str">
        <x:v>MAPPED</x:v>
      </x:c>
      <x:c r="P618" s="123" t="str">
        <x:v>Workflow Features</x:v>
      </x:c>
      <x:c r="Q618" s="123" t="str">
        <x:v>Search &amp; ideation</x:v>
      </x:c>
      <x:c r="R618" s="123" t="str">
        <x:v>Multi-Source Signal Discovery</x:v>
      </x:c>
      <x:c r="S618" s="124" t="n">
        <x:v>1</x:v>
      </x:c>
      <x:c r="T618" s="123" t="str">
        <x:v>Structured hierarchy: Research/source ingestion workflow / daily_arxiv prepare</x:v>
      </x:c>
    </x:row>
    <x:row r="619">
      <x:c r="A619" s="88" t="str">
        <x:v>WF-0618-FETCHES-PARSES-RESPONSE-NORMALIZED-2AE528</x:v>
      </x:c>
      <x:c r="B619" s="88" t="str">
        <x:v>workflow</x:v>
      </x:c>
      <x:c r="C619" s="88" t="str">
        <x:v>Fetches/parses response into normalized artifact or explicit provider failure.</x:v>
      </x:c>
      <x:c r="D619" s="88" t="str">
        <x:v>Research/source ingestion workflow: daily_arxiv prepare &gt; fetch/parse &gt; daily_arxiv prepare provider response &gt; Fetches/parses response into normalized artifact or explicit provider failure.</x:v>
      </x:c>
      <x:c r="E619" s="88" t="str">
        <x:v>to assess</x:v>
      </x:c>
      <x:c r="F619" s="88" t="str">
        <x:v>integration</x:v>
      </x:c>
      <x:c r="G619" s="88" t="str">
        <x:v>test_fetches_parses_response_normalized_artifact</x:v>
      </x:c>
      <x:c r="H619" s="88" t="str">
        <x:v>success/failure</x:v>
      </x:c>
      <x:c r="I619" s="88" t="str">
        <x:v>coding agent to discover from repo static scan</x:v>
      </x:c>
      <x:c r="J619" s="88" t="str">
        <x:v>Meets atomic contract: Provider path.</x:v>
      </x:c>
      <x:c r="K619" s="88" t="str">
        <x:v>P1</x:v>
      </x:c>
      <x:c r="L619" s="88" t="str">
        <x:v>Coding agent should mark as direct/indirect/missing after mapping existing tests.</x:v>
      </x:c>
      <x:c r="M619" s="87" t="str"/>
      <x:c r="N619" s="87" t="str">
        <x:v>PASS</x:v>
      </x:c>
      <x:c r="O619" s="136" t="str">
        <x:v>MAPPED</x:v>
      </x:c>
      <x:c r="P619" s="123" t="str">
        <x:v>Workflow Features</x:v>
      </x:c>
      <x:c r="Q619" s="123" t="str">
        <x:v>Search &amp; ideation</x:v>
      </x:c>
      <x:c r="R619" s="123" t="str">
        <x:v>Multi-Source Signal Discovery</x:v>
      </x:c>
      <x:c r="S619" s="124" t="n">
        <x:v>1</x:v>
      </x:c>
      <x:c r="T619" s="123" t="str">
        <x:v>Structured hierarchy: Research/source ingestion workflow / daily_arxiv prepare</x:v>
      </x:c>
    </x:row>
    <x:row r="620">
      <x:c r="A620" s="88" t="str">
        <x:v>WF-0619-OUTPUT-INCLUDES-SOURCE-REFS-026C9C</x:v>
      </x:c>
      <x:c r="B620" s="88" t="str">
        <x:v>workflow</x:v>
      </x:c>
      <x:c r="C620" s="88" t="str">
        <x:v>Output includes source refs, query/params, timestamps, and limitations.</x:v>
      </x:c>
      <x:c r="D620" s="88" t="str">
        <x:v>Research/source ingestion workflow: daily_arxiv prepare &gt; output artifact &gt; daily_arxiv prepare JSON/markdown/output &gt; Output includes source refs, query/params, timestamps, and limitations.</x:v>
      </x:c>
      <x:c r="E620" s="88" t="str">
        <x:v>to assess</x:v>
      </x:c>
      <x:c r="F620" s="88" t="str">
        <x:v>integration</x:v>
      </x:c>
      <x:c r="G620" s="88" t="str">
        <x:v>test_output_includes_source_refs_query</x:v>
      </x:c>
      <x:c r="H620" s="88" t="str">
        <x:v>schema validation</x:v>
      </x:c>
      <x:c r="I620" s="88" t="str">
        <x:v>coding agent to discover from repo static scan</x:v>
      </x:c>
      <x:c r="J620" s="88" t="str">
        <x:v>Meets atomic contract: Artifact oracle.</x:v>
      </x:c>
      <x:c r="K620" s="88" t="str">
        <x:v>P1</x:v>
      </x:c>
      <x:c r="L620" s="88" t="str">
        <x:v>Coding agent should mark as direct/indirect/missing after mapping existing tests.</x:v>
      </x:c>
      <x:c r="M620" s="87" t="str"/>
      <x:c r="N620" s="87" t="str">
        <x:v>PASS</x:v>
      </x:c>
      <x:c r="O620" s="136" t="str">
        <x:v>MAPPED</x:v>
      </x:c>
      <x:c r="P620" s="123" t="str">
        <x:v>Workflow Features</x:v>
      </x:c>
      <x:c r="Q620" s="123" t="str">
        <x:v>Search &amp; ideation</x:v>
      </x:c>
      <x:c r="R620" s="123" t="str">
        <x:v>Multi-Source Signal Discovery</x:v>
      </x:c>
      <x:c r="S620" s="124" t="n">
        <x:v>1</x:v>
      </x:c>
      <x:c r="T620" s="123" t="str">
        <x:v>Structured hierarchy: Research/source ingestion workflow / daily_arxiv prepare</x:v>
      </x:c>
    </x:row>
    <x:row r="621">
      <x:c r="A621" s="88" t="str">
        <x:v>WF-0620-ERRORS-PROPAGATED-FAILED-INCONCLUSIVE-59E2B5</x:v>
      </x:c>
      <x:c r="B621" s="88" t="str">
        <x:v>workflow</x:v>
      </x:c>
      <x:c r="C621" s="88" t="str">
        <x:v>Errors are propagated as failed/inconclusive evidence, not hidden success.</x:v>
      </x:c>
      <x:c r="D621" s="88" t="str">
        <x:v>Research/source ingestion workflow: daily_arxiv prepare &gt; rate/error handling &gt; rate limit, invalid response, network error &gt; Errors are propagated as failed/inconclusive evidence, not hidden success.</x:v>
      </x:c>
      <x:c r="E621" s="88" t="str">
        <x:v>to assess</x:v>
      </x:c>
      <x:c r="F621" s="88" t="str">
        <x:v>approval-gated</x:v>
      </x:c>
      <x:c r="G621" s="88" t="str">
        <x:v>test_errors_propagated_failed_inconclusive_evidence</x:v>
      </x:c>
      <x:c r="H621" s="88" t="str">
        <x:v>rate limit</x:v>
      </x:c>
      <x:c r="I621" s="88" t="str">
        <x:v>coding agent to discover from repo static scan</x:v>
      </x:c>
      <x:c r="J621" s="88" t="str">
        <x:v>Meets atomic contract: Provider negative.</x:v>
      </x:c>
      <x:c r="K621" s="88" t="str">
        <x:v>P1</x:v>
      </x:c>
      <x:c r="L621" s="88" t="str">
        <x:v>Coding agent should mark as direct/indirect/missing after mapping existing tests.</x:v>
      </x:c>
      <x:c r="M621" s="87" t="str"/>
      <x:c r="N621" s="87" t="str">
        <x:v>PASS</x:v>
      </x:c>
      <x:c r="O621" s="136" t="str">
        <x:v>MAPPED</x:v>
      </x:c>
      <x:c r="P621" s="123" t="str">
        <x:v>Workflow Features</x:v>
      </x:c>
      <x:c r="Q621" s="123" t="str">
        <x:v>Search &amp; ideation</x:v>
      </x:c>
      <x:c r="R621" s="123" t="str">
        <x:v>Multi-Source Signal Discovery</x:v>
      </x:c>
      <x:c r="S621" s="124" t="n">
        <x:v>1</x:v>
      </x:c>
      <x:c r="T621" s="123" t="str">
        <x:v>Structured hierarchy: Research/source ingestion workflow / daily_arxiv prepare</x:v>
      </x:c>
    </x:row>
    <x:row r="622">
      <x:c r="A622" s="88" t="str">
        <x:v>WF-0621-ACCEPTS-PROVIDER-TOOL-SPECIFIC-CEBFCE</x:v>
      </x:c>
      <x:c r="B622" s="88" t="str">
        <x:v>workflow</x:v>
      </x:c>
      <x:c r="C622" s="88" t="str">
        <x:v>Accepts provider/tool-specific inputs and records disabled/missing credentials as unavailable.</x:v>
      </x:c>
      <x:c r="D622" s="88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E622" s="88" t="str">
        <x:v>to assess</x:v>
      </x:c>
      <x:c r="F622" s="88" t="str">
        <x:v>integration</x:v>
      </x:c>
      <x:c r="G622" s="88" t="str">
        <x:v>test_accepts_provider_tool_specific_inputs</x:v>
      </x:c>
      <x:c r="H622" s="88" t="str">
        <x:v>missing key/offline</x:v>
      </x:c>
      <x:c r="I622" s="88" t="str">
        <x:v>coding agent to discover from repo static scan</x:v>
      </x:c>
      <x:c r="J622" s="88" t="str">
        <x:v>Meets atomic contract: Source tool config.</x:v>
      </x:c>
      <x:c r="K622" s="88" t="str">
        <x:v>P0</x:v>
      </x:c>
      <x:c r="L622" s="88" t="str">
        <x:v>Coding agent should mark as direct/indirect/missing after mapping existing tests.</x:v>
      </x:c>
      <x:c r="M622" s="87" t="str"/>
      <x:c r="N622" s="87" t="str">
        <x:v>PASS</x:v>
      </x:c>
      <x:c r="O622" s="136" t="str">
        <x:v>MAPPED</x:v>
      </x:c>
      <x:c r="P622" s="123" t="str">
        <x:v>Workflow Features</x:v>
      </x:c>
      <x:c r="Q622" s="123" t="str">
        <x:v>Search &amp; ideation</x:v>
      </x:c>
      <x:c r="R622" s="123" t="str">
        <x:v>Multi-Source Signal Discovery</x:v>
      </x:c>
      <x:c r="S622" s="124" t="n">
        <x:v>1</x:v>
      </x:c>
      <x:c r="T622" s="123" t="str">
        <x:v>Structured hierarchy: Research/source ingestion workflow / daily_arxiv recommend-llm</x:v>
      </x:c>
    </x:row>
    <x:row r="623">
      <x:c r="A623" s="100" t="str">
        <x:v>WF-0622-FETCHES-PARSES-RESPONSE-NORMALIZED-CEC3DA</x:v>
      </x:c>
      <x:c r="B623" s="100" t="str">
        <x:v>workflow</x:v>
      </x:c>
      <x:c r="C623" s="100" t="str">
        <x:v>Fetches/parses response into normalized artifact or explicit provider failure.</x:v>
      </x:c>
      <x:c r="D623" s="100" t="str">
        <x:v>Research/source ingestion workflow: daily_arxiv recommend-llm &gt; fetch/parse &gt; daily_arxiv recommend-llm provider response &gt; Fetches/parses response into normalized artifact or explicit provider failure.</x:v>
      </x:c>
      <x:c r="E623" s="100" t="str">
        <x:v>to assess</x:v>
      </x:c>
      <x:c r="F623" s="100" t="str">
        <x:v>integration</x:v>
      </x:c>
      <x:c r="G623" s="100" t="str">
        <x:v>test_fetches_parses_response_normalized_artifact</x:v>
      </x:c>
      <x:c r="H623" s="100" t="str">
        <x:v>success/failure</x:v>
      </x:c>
      <x:c r="I623" s="100" t="str">
        <x:v>coding agent to discover from repo static scan</x:v>
      </x:c>
      <x:c r="J623" s="100" t="str">
        <x:v>Meets atomic contract: Provider path.</x:v>
      </x:c>
      <x:c r="K623" s="100" t="str">
        <x:v>P1</x:v>
      </x:c>
      <x:c r="L623" s="100" t="str">
        <x:v>Coding agent should mark as direct/indirect/missing after mapping existing tests.</x:v>
      </x:c>
      <x:c r="M623" s="99" t="str"/>
      <x:c r="N623" s="99" t="str">
        <x:v>SKIPPED_ENV</x:v>
      </x:c>
      <x:c r="O623" s="135" t="str">
        <x:v>MAPPED</x:v>
      </x:c>
      <x:c r="P623" s="127" t="str">
        <x:v>Workflow Features</x:v>
      </x:c>
      <x:c r="Q623" s="127" t="str">
        <x:v>Search &amp; ideation</x:v>
      </x:c>
      <x:c r="R623" s="127" t="str">
        <x:v>Multi-Source Signal Discovery</x:v>
      </x:c>
      <x:c r="S623" s="128" t="n">
        <x:v>1</x:v>
      </x:c>
      <x:c r="T623" s="127" t="str">
        <x:v>Structured hierarchy: Research/source ingestion workflow / daily_arxiv recommend-llm</x:v>
      </x:c>
    </x:row>
    <x:row r="624">
      <x:c r="A624" s="100" t="str">
        <x:v>WF-0623-OUTPUT-INCLUDES-SOURCE-REFS-E1C29D</x:v>
      </x:c>
      <x:c r="B624" s="100" t="str">
        <x:v>workflow</x:v>
      </x:c>
      <x:c r="C624" s="100" t="str">
        <x:v>Output includes source refs, query/params, timestamps, and limitations.</x:v>
      </x:c>
      <x:c r="D624" s="100" t="str">
        <x:v>Research/source ingestion workflow: daily_arxiv recommend-llm &gt; output artifact &gt; daily_arxiv recommend-llm JSON/markdown/output &gt; Output includes source refs, query/params, timestamps, and limitations.</x:v>
      </x:c>
      <x:c r="E624" s="100" t="str">
        <x:v>to assess</x:v>
      </x:c>
      <x:c r="F624" s="100" t="str">
        <x:v>integration</x:v>
      </x:c>
      <x:c r="G624" s="100" t="str">
        <x:v>test_output_includes_source_refs_query</x:v>
      </x:c>
      <x:c r="H624" s="100" t="str">
        <x:v>schema validation</x:v>
      </x:c>
      <x:c r="I624" s="100" t="str">
        <x:v>coding agent to discover from repo static scan</x:v>
      </x:c>
      <x:c r="J624" s="100" t="str">
        <x:v>Meets atomic contract: Artifact oracle.</x:v>
      </x:c>
      <x:c r="K624" s="100" t="str">
        <x:v>P1</x:v>
      </x:c>
      <x:c r="L624" s="100" t="str">
        <x:v>Coding agent should mark as direct/indirect/missing after mapping existing tests.</x:v>
      </x:c>
      <x:c r="M624" s="99" t="str"/>
      <x:c r="N624" s="99" t="str">
        <x:v>SKIPPED_ENV</x:v>
      </x:c>
      <x:c r="O624" s="135" t="str">
        <x:v>MAPPED</x:v>
      </x:c>
      <x:c r="P624" s="127" t="str">
        <x:v>Workflow Features</x:v>
      </x:c>
      <x:c r="Q624" s="127" t="str">
        <x:v>Search &amp; ideation</x:v>
      </x:c>
      <x:c r="R624" s="127" t="str">
        <x:v>Multi-Source Signal Discovery</x:v>
      </x:c>
      <x:c r="S624" s="128" t="n">
        <x:v>1</x:v>
      </x:c>
      <x:c r="T624" s="127" t="str">
        <x:v>Structured hierarchy: Research/source ingestion workflow / daily_arxiv recommend-llm</x:v>
      </x:c>
    </x:row>
    <x:row r="625">
      <x:c r="A625" s="88" t="str">
        <x:v>WF-0624-ERRORS-PROPAGATED-FAILED-INCONCLUSIVE-42EB5B</x:v>
      </x:c>
      <x:c r="B625" s="88" t="str">
        <x:v>workflow</x:v>
      </x:c>
      <x:c r="C625" s="88" t="str">
        <x:v>Errors are propagated as failed/inconclusive evidence, not hidden success.</x:v>
      </x:c>
      <x:c r="D625" s="88" t="str">
        <x:v>Research/source ingestion workflow: daily_arxiv recommend-llm &gt; rate/error handling &gt; rate limit, invalid response, network error &gt; Errors are propagated as failed/inconclusive evidence, not hidden success.</x:v>
      </x:c>
      <x:c r="E625" s="88" t="str">
        <x:v>to assess</x:v>
      </x:c>
      <x:c r="F625" s="88" t="str">
        <x:v>approval-gated</x:v>
      </x:c>
      <x:c r="G625" s="88" t="str">
        <x:v>test_errors_propagated_failed_inconclusive_evidence</x:v>
      </x:c>
      <x:c r="H625" s="88" t="str">
        <x:v>rate limit</x:v>
      </x:c>
      <x:c r="I625" s="88" t="str">
        <x:v>coding agent to discover from repo static scan</x:v>
      </x:c>
      <x:c r="J625" s="88" t="str">
        <x:v>Meets atomic contract: Provider negative.</x:v>
      </x:c>
      <x:c r="K625" s="88" t="str">
        <x:v>P1</x:v>
      </x:c>
      <x:c r="L625" s="88" t="str">
        <x:v>Coding agent should mark as direct/indirect/missing after mapping existing tests.</x:v>
      </x:c>
      <x:c r="M625" s="87" t="str"/>
      <x:c r="N625" s="87" t="str">
        <x:v>PASS</x:v>
      </x:c>
      <x:c r="O625" s="136" t="str">
        <x:v>MAPPED</x:v>
      </x:c>
      <x:c r="P625" s="123" t="str">
        <x:v>Workflow Features</x:v>
      </x:c>
      <x:c r="Q625" s="123" t="str">
        <x:v>Search &amp; ideation</x:v>
      </x:c>
      <x:c r="R625" s="123" t="str">
        <x:v>Multi-Source Signal Discovery</x:v>
      </x:c>
      <x:c r="S625" s="124" t="n">
        <x:v>1</x:v>
      </x:c>
      <x:c r="T625" s="123" t="str">
        <x:v>Structured hierarchy: Research/source ingestion workflow / daily_arxiv recommend-llm</x:v>
      </x:c>
    </x:row>
    <x:row r="626">
      <x:c r="A626" s="88" t="str">
        <x:v>WF-0625-ACCEPTS-PROVIDER-TOOL-SPECIFIC-660C2D</x:v>
      </x:c>
      <x:c r="B626" s="88" t="str">
        <x:v>workflow</x:v>
      </x:c>
      <x:c r="C626" s="88" t="str">
        <x:v>Accepts provider/tool-specific inputs and records disabled/missing credentials as unavailable.</x:v>
      </x:c>
      <x:c r="D626" s="88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E626" s="88" t="str">
        <x:v>to assess</x:v>
      </x:c>
      <x:c r="F626" s="88" t="str">
        <x:v>integration</x:v>
      </x:c>
      <x:c r="G626" s="88" t="str">
        <x:v>test_accepts_provider_tool_specific_inputs</x:v>
      </x:c>
      <x:c r="H626" s="88" t="str">
        <x:v>missing key/offline</x:v>
      </x:c>
      <x:c r="I626" s="88" t="str">
        <x:v>coding agent to discover from repo static scan</x:v>
      </x:c>
      <x:c r="J626" s="88" t="str">
        <x:v>Meets atomic contract: Source tool config.</x:v>
      </x:c>
      <x:c r="K626" s="88" t="str">
        <x:v>P0</x:v>
      </x:c>
      <x:c r="L626" s="88" t="str">
        <x:v>Coding agent should mark as direct/indirect/missing after mapping existing tests.</x:v>
      </x:c>
      <x:c r="M626" s="87" t="str"/>
      <x:c r="N626" s="87" t="str">
        <x:v>PASS</x:v>
      </x:c>
      <x:c r="O626" s="136" t="str">
        <x:v>MAPPED</x:v>
      </x:c>
      <x:c r="P626" s="123" t="str">
        <x:v>Workflow Features</x:v>
      </x:c>
      <x:c r="Q626" s="123" t="str">
        <x:v>Search &amp; ideation</x:v>
      </x:c>
      <x:c r="R626" s="123" t="str">
        <x:v>Multi-Source Signal Discovery</x:v>
      </x:c>
      <x:c r="S626" s="124" t="n">
        <x:v>1</x:v>
      </x:c>
      <x:c r="T626" s="123" t="str">
        <x:v>Structured hierarchy: Research/source ingestion workflow / fetch_deepxiv search</x:v>
      </x:c>
    </x:row>
    <x:row r="627">
      <x:c r="A627" s="88" t="str">
        <x:v>WF-0626-FETCHES-PARSES-RESPONSE-NORMALIZED-B0112A</x:v>
      </x:c>
      <x:c r="B627" s="88" t="str">
        <x:v>workflow</x:v>
      </x:c>
      <x:c r="C627" s="88" t="str">
        <x:v>Fetches/parses response into normalized artifact or explicit provider failure.</x:v>
      </x:c>
      <x:c r="D627" s="88" t="str">
        <x:v>Research/source ingestion workflow: fetch_deepxiv search &gt; fetch/parse &gt; fetch_deepxiv search provider response &gt; Fetches/parses response into normalized artifact or explicit provider failure.</x:v>
      </x:c>
      <x:c r="E627" s="88" t="str">
        <x:v>to assess</x:v>
      </x:c>
      <x:c r="F627" s="88" t="str">
        <x:v>integration</x:v>
      </x:c>
      <x:c r="G627" s="88" t="str">
        <x:v>test_fetches_parses_response_normalized_artifact</x:v>
      </x:c>
      <x:c r="H627" s="88" t="str">
        <x:v>success/failure</x:v>
      </x:c>
      <x:c r="I627" s="88" t="str">
        <x:v>coding agent to discover from repo static scan</x:v>
      </x:c>
      <x:c r="J627" s="88" t="str">
        <x:v>Meets atomic contract: Provider path.</x:v>
      </x:c>
      <x:c r="K627" s="88" t="str">
        <x:v>P1</x:v>
      </x:c>
      <x:c r="L627" s="88" t="str">
        <x:v>Coding agent should mark as direct/indirect/missing after mapping existing tests.</x:v>
      </x:c>
      <x:c r="M627" s="87" t="str"/>
      <x:c r="N627" s="87" t="str">
        <x:v>PASS</x:v>
      </x:c>
      <x:c r="O627" s="136" t="str">
        <x:v>MAPPED</x:v>
      </x:c>
      <x:c r="P627" s="123" t="str">
        <x:v>Workflow Features</x:v>
      </x:c>
      <x:c r="Q627" s="123" t="str">
        <x:v>Search &amp; ideation</x:v>
      </x:c>
      <x:c r="R627" s="123" t="str">
        <x:v>Multi-Source Signal Discovery</x:v>
      </x:c>
      <x:c r="S627" s="124" t="n">
        <x:v>1</x:v>
      </x:c>
      <x:c r="T627" s="123" t="str">
        <x:v>Structured hierarchy: Research/source ingestion workflow / fetch_deepxiv search</x:v>
      </x:c>
    </x:row>
    <x:row r="628">
      <x:c r="A628" s="97" t="str">
        <x:v>WF-0627-OUTPUT-INCLUDES-SOURCE-REFS-745B54</x:v>
      </x:c>
      <x:c r="B628" s="97" t="str">
        <x:v>workflow</x:v>
      </x:c>
      <x:c r="C628" s="97" t="str">
        <x:v>Output includes source refs, query/params, timestamps, and limitations.</x:v>
      </x:c>
      <x:c r="D628" s="97" t="str">
        <x:v>Research/source ingestion workflow: fetch_deepxiv search &gt; output artifact &gt; fetch_deepxiv search JSON/markdown/output &gt; Output includes source refs, query/params, timestamps, and limitations.</x:v>
      </x:c>
      <x:c r="E628" s="97" t="str">
        <x:v>to assess</x:v>
      </x:c>
      <x:c r="F628" s="97" t="str">
        <x:v>integration</x:v>
      </x:c>
      <x:c r="G628" s="97" t="str">
        <x:v>test_output_includes_source_refs_query</x:v>
      </x:c>
      <x:c r="H628" s="97" t="str">
        <x:v>schema validation</x:v>
      </x:c>
      <x:c r="I628" s="97" t="str">
        <x:v>coding agent to discover from repo static scan</x:v>
      </x:c>
      <x:c r="J628" s="97" t="str">
        <x:v>Meets atomic contract: Artifact oracle.</x:v>
      </x:c>
      <x:c r="K628" s="97" t="str">
        <x:v>P1</x:v>
      </x:c>
      <x:c r="L628" s="97" t="str">
        <x:v>Coding agent should mark as direct/indirect/missing after mapping existing tests.</x:v>
      </x:c>
      <x:c r="M628" s="96" t="str"/>
      <x:c r="N628" s="96" t="str">
        <x:v>FAIL</x:v>
      </x:c>
      <x:c r="O628" s="137" t="str">
        <x:v>MAPPED</x:v>
      </x:c>
      <x:c r="P628" s="129" t="str">
        <x:v>Workflow Features</x:v>
      </x:c>
      <x:c r="Q628" s="129" t="str">
        <x:v>Search &amp; ideation</x:v>
      </x:c>
      <x:c r="R628" s="129" t="str">
        <x:v>Multi-Source Signal Discovery</x:v>
      </x:c>
      <x:c r="S628" s="130" t="n">
        <x:v>1</x:v>
      </x:c>
      <x:c r="T628" s="129" t="str">
        <x:v>Structured hierarchy: Research/source ingestion workflow / fetch_deepxiv search</x:v>
      </x:c>
    </x:row>
    <x:row r="629">
      <x:c r="A629" s="88" t="str">
        <x:v>WF-0628-ERRORS-PROPAGATED-FAILED-INCONCLUSIVE-70F634</x:v>
      </x:c>
      <x:c r="B629" s="88" t="str">
        <x:v>workflow</x:v>
      </x:c>
      <x:c r="C629" s="88" t="str">
        <x:v>Errors are propagated as failed/inconclusive evidence, not hidden success.</x:v>
      </x:c>
      <x:c r="D629" s="88" t="str">
        <x:v>Research/source ingestion workflow: fetch_deepxiv search &gt; rate/error handling &gt; rate limit, invalid response, network error &gt; Errors are propagated as failed/inconclusive evidence, not hidden success.</x:v>
      </x:c>
      <x:c r="E629" s="88" t="str">
        <x:v>to assess</x:v>
      </x:c>
      <x:c r="F629" s="88" t="str">
        <x:v>approval-gated</x:v>
      </x:c>
      <x:c r="G629" s="88" t="str">
        <x:v>test_errors_propagated_failed_inconclusive_evidence</x:v>
      </x:c>
      <x:c r="H629" s="88" t="str">
        <x:v>rate limit</x:v>
      </x:c>
      <x:c r="I629" s="88" t="str">
        <x:v>coding agent to discover from repo static scan</x:v>
      </x:c>
      <x:c r="J629" s="88" t="str">
        <x:v>Meets atomic contract: Provider negative.</x:v>
      </x:c>
      <x:c r="K629" s="88" t="str">
        <x:v>P1</x:v>
      </x:c>
      <x:c r="L629" s="88" t="str">
        <x:v>Coding agent should mark as direct/indirect/missing after mapping existing tests.</x:v>
      </x:c>
      <x:c r="M629" s="87" t="str"/>
      <x:c r="N629" s="87" t="str">
        <x:v>PASS</x:v>
      </x:c>
      <x:c r="O629" s="136" t="str">
        <x:v>MAPPED</x:v>
      </x:c>
      <x:c r="P629" s="123" t="str">
        <x:v>Workflow Features</x:v>
      </x:c>
      <x:c r="Q629" s="123" t="str">
        <x:v>Search &amp; ideation</x:v>
      </x:c>
      <x:c r="R629" s="123" t="str">
        <x:v>Multi-Source Signal Discovery</x:v>
      </x:c>
      <x:c r="S629" s="124" t="n">
        <x:v>1</x:v>
      </x:c>
      <x:c r="T629" s="123" t="str">
        <x:v>Structured hierarchy: Research/source ingestion workflow / fetch_deepxiv search</x:v>
      </x:c>
    </x:row>
    <x:row r="630">
      <x:c r="A630" s="88" t="str">
        <x:v>WF-0629-ACCEPTS-PROVIDER-TOOL-SPECIFIC-80E080</x:v>
      </x:c>
      <x:c r="B630" s="88" t="str">
        <x:v>workflow</x:v>
      </x:c>
      <x:c r="C630" s="88" t="str">
        <x:v>Accepts provider/tool-specific inputs and records disabled/missing credentials as unavailable.</x:v>
      </x:c>
      <x:c r="D630" s="88" t="str">
        <x:v>Research/source ingestion workflow: rasterize_latex &gt; provider/config input &gt; rasterize_latex arguments/config &gt; Accepts provider/tool-specific inputs and records disabled/missing credentials as unavailable.</x:v>
      </x:c>
      <x:c r="E630" s="88" t="str">
        <x:v>to assess</x:v>
      </x:c>
      <x:c r="F630" s="88" t="str">
        <x:v>integration</x:v>
      </x:c>
      <x:c r="G630" s="88" t="str">
        <x:v>test_accepts_provider_tool_specific_inputs</x:v>
      </x:c>
      <x:c r="H630" s="88" t="str">
        <x:v>missing key/offline</x:v>
      </x:c>
      <x:c r="I630" s="88" t="str">
        <x:v>coding agent to discover from repo static scan</x:v>
      </x:c>
      <x:c r="J630" s="88" t="str">
        <x:v>Meets atomic contract: Source tool config.</x:v>
      </x:c>
      <x:c r="K630" s="88" t="str">
        <x:v>P0</x:v>
      </x:c>
      <x:c r="L630" s="88" t="str">
        <x:v>Coding agent should mark as direct/indirect/missing after mapping existing tests.</x:v>
      </x:c>
      <x:c r="M630" s="87" t="str"/>
      <x:c r="N630" s="87" t="str">
        <x:v>PASS</x:v>
      </x:c>
      <x:c r="O630" s="136" t="str">
        <x:v>MAPPED</x:v>
      </x:c>
      <x:c r="P630" s="123" t="str">
        <x:v>Workflow Features</x:v>
      </x:c>
      <x:c r="Q630" s="123" t="str">
        <x:v>Ingestion</x:v>
      </x:c>
      <x:c r="R630" s="123" t="str">
        <x:v>User-Supplied Material Import</x:v>
      </x:c>
      <x:c r="S630" s="124" t="n">
        <x:v>0.95</x:v>
      </x:c>
      <x:c r="T630" s="123" t="str">
        <x:v>Structured hierarchy: Research/source ingestion workflow / rasterize_latex</x:v>
      </x:c>
    </x:row>
    <x:row r="631">
      <x:c r="A631" s="100" t="str">
        <x:v>WF-0630-FETCHES-PARSES-RESPONSE-NORMALIZED-1019B4</x:v>
      </x:c>
      <x:c r="B631" s="100" t="str">
        <x:v>workflow</x:v>
      </x:c>
      <x:c r="C631" s="100" t="str">
        <x:v>Fetches/parses response into normalized artifact or explicit provider failure.</x:v>
      </x:c>
      <x:c r="D631" s="100" t="str">
        <x:v>Research/source ingestion workflow: rasterize_latex &gt; fetch/parse &gt; rasterize_latex provider response &gt; Fetches/parses response into normalized artifact or explicit provider failure.</x:v>
      </x:c>
      <x:c r="E631" s="100" t="str">
        <x:v>to assess</x:v>
      </x:c>
      <x:c r="F631" s="100" t="str">
        <x:v>integration</x:v>
      </x:c>
      <x:c r="G631" s="100" t="str">
        <x:v>test_fetches_parses_response_normalized_artifact</x:v>
      </x:c>
      <x:c r="H631" s="100" t="str">
        <x:v>success/failure</x:v>
      </x:c>
      <x:c r="I631" s="100" t="str">
        <x:v>coding agent to discover from repo static scan</x:v>
      </x:c>
      <x:c r="J631" s="100" t="str">
        <x:v>Meets atomic contract: Provider path.</x:v>
      </x:c>
      <x:c r="K631" s="100" t="str">
        <x:v>P1</x:v>
      </x:c>
      <x:c r="L631" s="100" t="str">
        <x:v>Coding agent should mark as direct/indirect/missing after mapping existing tests.</x:v>
      </x:c>
      <x:c r="M631" s="99" t="str"/>
      <x:c r="N631" s="99" t="str">
        <x:v>SKIPPED_ENV</x:v>
      </x:c>
      <x:c r="O631" s="135" t="str">
        <x:v>MAPPED</x:v>
      </x:c>
      <x:c r="P631" s="127" t="str">
        <x:v>Workflow Features</x:v>
      </x:c>
      <x:c r="Q631" s="127" t="str">
        <x:v>Ingestion</x:v>
      </x:c>
      <x:c r="R631" s="127" t="str">
        <x:v>User-Supplied Material Import</x:v>
      </x:c>
      <x:c r="S631" s="128" t="n">
        <x:v>0.95</x:v>
      </x:c>
      <x:c r="T631" s="127" t="str">
        <x:v>Structured hierarchy: Research/source ingestion workflow / rasterize_latex</x:v>
      </x:c>
    </x:row>
    <x:row r="632">
      <x:c r="A632" s="100" t="str">
        <x:v>WF-0631-OUTPUT-INCLUDES-SOURCE-REFS-798DDB</x:v>
      </x:c>
      <x:c r="B632" s="100" t="str">
        <x:v>workflow</x:v>
      </x:c>
      <x:c r="C632" s="100" t="str">
        <x:v>Output includes source refs, query/params, timestamps, and limitations.</x:v>
      </x:c>
      <x:c r="D632" s="100" t="str">
        <x:v>Research/source ingestion workflow: rasterize_latex &gt; output artifact &gt; rasterize_latex JSON/markdown/output &gt; Output includes source refs, query/params, timestamps, and limitations.</x:v>
      </x:c>
      <x:c r="E632" s="100" t="str">
        <x:v>to assess</x:v>
      </x:c>
      <x:c r="F632" s="100" t="str">
        <x:v>integration</x:v>
      </x:c>
      <x:c r="G632" s="100" t="str">
        <x:v>test_output_includes_source_refs_query</x:v>
      </x:c>
      <x:c r="H632" s="100" t="str">
        <x:v>schema validation</x:v>
      </x:c>
      <x:c r="I632" s="100" t="str">
        <x:v>coding agent to discover from repo static scan</x:v>
      </x:c>
      <x:c r="J632" s="100" t="str">
        <x:v>Meets atomic contract: Artifact oracle.</x:v>
      </x:c>
      <x:c r="K632" s="100" t="str">
        <x:v>P1</x:v>
      </x:c>
      <x:c r="L632" s="100" t="str">
        <x:v>Coding agent should mark as direct/indirect/missing after mapping existing tests.</x:v>
      </x:c>
      <x:c r="M632" s="99" t="str"/>
      <x:c r="N632" s="99" t="str">
        <x:v>SKIPPED_ENV</x:v>
      </x:c>
      <x:c r="O632" s="135" t="str">
        <x:v>MAPPED</x:v>
      </x:c>
      <x:c r="P632" s="127" t="str">
        <x:v>Workflow Features</x:v>
      </x:c>
      <x:c r="Q632" s="127" t="str">
        <x:v>Ingestion</x:v>
      </x:c>
      <x:c r="R632" s="127" t="str">
        <x:v>User-Supplied Material Import</x:v>
      </x:c>
      <x:c r="S632" s="128" t="n">
        <x:v>0.95</x:v>
      </x:c>
      <x:c r="T632" s="127" t="str">
        <x:v>Structured hierarchy: Research/source ingestion workflow / rasterize_latex</x:v>
      </x:c>
    </x:row>
    <x:row r="633">
      <x:c r="A633" s="88" t="str">
        <x:v>WF-0632-ERRORS-PROPAGATED-FAILED-INCONCLUSIVE-956D92</x:v>
      </x:c>
      <x:c r="B633" s="88" t="str">
        <x:v>workflow</x:v>
      </x:c>
      <x:c r="C633" s="88" t="str">
        <x:v>Errors are propagated as failed/inconclusive evidence, not hidden success.</x:v>
      </x:c>
      <x:c r="D633" s="88" t="str">
        <x:v>Research/source ingestion workflow: rasterize_latex &gt; rate/error handling &gt; rate limit, invalid response, network error &gt; Errors are propagated as failed/inconclusive evidence, not hidden success.</x:v>
      </x:c>
      <x:c r="E633" s="88" t="str">
        <x:v>to assess</x:v>
      </x:c>
      <x:c r="F633" s="88" t="str">
        <x:v>approval-gated</x:v>
      </x:c>
      <x:c r="G633" s="88" t="str">
        <x:v>test_errors_propagated_failed_inconclusive_evidence</x:v>
      </x:c>
      <x:c r="H633" s="88" t="str">
        <x:v>rate limit</x:v>
      </x:c>
      <x:c r="I633" s="88" t="str">
        <x:v>coding agent to discover from repo static scan</x:v>
      </x:c>
      <x:c r="J633" s="88" t="str">
        <x:v>Meets atomic contract: Provider negative.</x:v>
      </x:c>
      <x:c r="K633" s="88" t="str">
        <x:v>P1</x:v>
      </x:c>
      <x:c r="L633" s="88" t="str">
        <x:v>Coding agent should mark as direct/indirect/missing after mapping existing tests.</x:v>
      </x:c>
      <x:c r="M633" s="87" t="str"/>
      <x:c r="N633" s="87" t="str">
        <x:v>PASS</x:v>
      </x:c>
      <x:c r="O633" s="136" t="str">
        <x:v>MAPPED</x:v>
      </x:c>
      <x:c r="P633" s="123" t="str">
        <x:v>Workflow Features</x:v>
      </x:c>
      <x:c r="Q633" s="123" t="str">
        <x:v>Ingestion</x:v>
      </x:c>
      <x:c r="R633" s="123" t="str">
        <x:v>User-Supplied Material Import</x:v>
      </x:c>
      <x:c r="S633" s="124" t="n">
        <x:v>0.95</x:v>
      </x:c>
      <x:c r="T633" s="123" t="str">
        <x:v>Structured hierarchy: Research/source ingestion workflow / rasterize_latex</x:v>
      </x:c>
    </x:row>
    <x:row r="634">
      <x:c r="A634" s="88" t="str">
        <x:v>WF-0633-ACCEPTS-PROVIDER-TOOL-SPECIFIC-BA2930</x:v>
      </x:c>
      <x:c r="B634" s="88" t="str">
        <x:v>workflow</x:v>
      </x:c>
      <x:c r="C634" s="88" t="str">
        <x:v>Accepts provider/tool-specific inputs and records disabled/missing credentials as unavailable.</x:v>
      </x:c>
      <x:c r="D634" s="88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E634" s="88" t="str">
        <x:v>to assess</x:v>
      </x:c>
      <x:c r="F634" s="88" t="str">
        <x:v>integration</x:v>
      </x:c>
      <x:c r="G634" s="88" t="str">
        <x:v>test_accepts_provider_tool_specific_inputs</x:v>
      </x:c>
      <x:c r="H634" s="88" t="str">
        <x:v>missing key/offline</x:v>
      </x:c>
      <x:c r="I634" s="88" t="str">
        <x:v>.github/workflows/*.yml</x:v>
      </x:c>
      <x:c r="J634" s="88" t="str">
        <x:v>Meets atomic contract: Source tool config.</x:v>
      </x:c>
      <x:c r="K634" s="88" t="str">
        <x:v>P0</x:v>
      </x:c>
      <x:c r="L634" s="88" t="str">
        <x:v>Coding agent should mark as direct/indirect/missing after mapping existing tests.</x:v>
      </x:c>
      <x:c r="M634" s="87" t="str"/>
      <x:c r="N634" s="87" t="str">
        <x:v>PASS</x:v>
      </x:c>
      <x:c r="O634" s="136" t="str">
        <x:v>MAPPED</x:v>
      </x:c>
      <x:c r="P634" s="123" t="str">
        <x:v>Workflow Features</x:v>
      </x:c>
      <x:c r="Q634" s="123" t="str">
        <x:v>Search &amp; ideation</x:v>
      </x:c>
      <x:c r="R634" s="123" t="str">
        <x:v>Multi-Source Signal Discovery</x:v>
      </x:c>
      <x:c r="S634" s="124" t="n">
        <x:v>1</x:v>
      </x:c>
      <x:c r="T634" s="123" t="str">
        <x:v>Structured hierarchy: Research/source ingestion workflow / fetch_s2 citations</x:v>
      </x:c>
    </x:row>
    <x:row r="635">
      <x:c r="A635" s="88" t="str">
        <x:v>WF-0634-FETCHES-PARSES-RESPONSE-NORMALIZED-899D59</x:v>
      </x:c>
      <x:c r="B635" s="88" t="str">
        <x:v>workflow</x:v>
      </x:c>
      <x:c r="C635" s="88" t="str">
        <x:v>Fetches/parses response into normalized artifact or explicit provider failure.</x:v>
      </x:c>
      <x:c r="D635" s="88" t="str">
        <x:v>Research/source ingestion workflow: fetch_s2 citations &gt; fetch/parse &gt; fetch_s2 citations provider response &gt; Fetches/parses response into normalized artifact or explicit provider failure.</x:v>
      </x:c>
      <x:c r="E635" s="88" t="str">
        <x:v>to assess</x:v>
      </x:c>
      <x:c r="F635" s="88" t="str">
        <x:v>integration</x:v>
      </x:c>
      <x:c r="G635" s="88" t="str">
        <x:v>test_fetches_parses_response_normalized_artifact</x:v>
      </x:c>
      <x:c r="H635" s="88" t="str">
        <x:v>success/failure</x:v>
      </x:c>
      <x:c r="I635" s="88" t="str">
        <x:v>.github/workflows/*.yml</x:v>
      </x:c>
      <x:c r="J635" s="88" t="str">
        <x:v>Meets atomic contract: Provider path.</x:v>
      </x:c>
      <x:c r="K635" s="88" t="str">
        <x:v>P1</x:v>
      </x:c>
      <x:c r="L635" s="88" t="str">
        <x:v>Coding agent should mark as direct/indirect/missing after mapping existing tests.</x:v>
      </x:c>
      <x:c r="M635" s="87" t="str"/>
      <x:c r="N635" s="87" t="str">
        <x:v>PASS</x:v>
      </x:c>
      <x:c r="O635" s="136" t="str">
        <x:v>MAPPED</x:v>
      </x:c>
      <x:c r="P635" s="123" t="str">
        <x:v>Workflow Features</x:v>
      </x:c>
      <x:c r="Q635" s="123" t="str">
        <x:v>Search &amp; ideation</x:v>
      </x:c>
      <x:c r="R635" s="123" t="str">
        <x:v>Multi-Source Signal Discovery</x:v>
      </x:c>
      <x:c r="S635" s="124" t="n">
        <x:v>1</x:v>
      </x:c>
      <x:c r="T635" s="123" t="str">
        <x:v>Structured hierarchy: Research/source ingestion workflow / fetch_s2 citations</x:v>
      </x:c>
    </x:row>
    <x:row r="636">
      <x:c r="A636" s="97" t="str">
        <x:v>WF-0635-OUTPUT-INCLUDES-SOURCE-REFS-3CC0C2</x:v>
      </x:c>
      <x:c r="B636" s="97" t="str">
        <x:v>workflow</x:v>
      </x:c>
      <x:c r="C636" s="97" t="str">
        <x:v>Output includes source refs, query/params, timestamps, and limitations.</x:v>
      </x:c>
      <x:c r="D636" s="97" t="str">
        <x:v>Research/source ingestion workflow: fetch_s2 citations &gt; output artifact &gt; fetch_s2 citations JSON/markdown/output &gt; Output includes source refs, query/params, timestamps, and limitations.</x:v>
      </x:c>
      <x:c r="E636" s="97" t="str">
        <x:v>to assess</x:v>
      </x:c>
      <x:c r="F636" s="97" t="str">
        <x:v>integration</x:v>
      </x:c>
      <x:c r="G636" s="97" t="str">
        <x:v>test_output_includes_source_refs_query</x:v>
      </x:c>
      <x:c r="H636" s="97" t="str">
        <x:v>schema validation</x:v>
      </x:c>
      <x:c r="I636" s="97" t="str">
        <x:v>.github/workflows/*.yml</x:v>
      </x:c>
      <x:c r="J636" s="97" t="str">
        <x:v>Meets atomic contract: Artifact oracle.</x:v>
      </x:c>
      <x:c r="K636" s="97" t="str">
        <x:v>P1</x:v>
      </x:c>
      <x:c r="L636" s="97" t="str">
        <x:v>Coding agent should mark as direct/indirect/missing after mapping existing tests.</x:v>
      </x:c>
      <x:c r="M636" s="96" t="str"/>
      <x:c r="N636" s="96" t="str">
        <x:v>FAIL</x:v>
      </x:c>
      <x:c r="O636" s="137" t="str">
        <x:v>MAPPED</x:v>
      </x:c>
      <x:c r="P636" s="129" t="str">
        <x:v>Workflow Features</x:v>
      </x:c>
      <x:c r="Q636" s="129" t="str">
        <x:v>Search &amp; ideation</x:v>
      </x:c>
      <x:c r="R636" s="129" t="str">
        <x:v>Multi-Source Signal Discovery</x:v>
      </x:c>
      <x:c r="S636" s="130" t="n">
        <x:v>1</x:v>
      </x:c>
      <x:c r="T636" s="129" t="str">
        <x:v>Structured hierarchy: Research/source ingestion workflow / fetch_s2 citations</x:v>
      </x:c>
    </x:row>
    <x:row r="637">
      <x:c r="A637" s="88" t="str">
        <x:v>WF-0636-ERRORS-PROPAGATED-FAILED-INCONCLUSIVE-2D6CDC</x:v>
      </x:c>
      <x:c r="B637" s="88" t="str">
        <x:v>workflow</x:v>
      </x:c>
      <x:c r="C637" s="88" t="str">
        <x:v>Errors are propagated as failed/inconclusive evidence, not hidden success.</x:v>
      </x:c>
      <x:c r="D637" s="88" t="str">
        <x:v>Research/source ingestion workflow: fetch_s2 citations &gt; rate/error handling &gt; rate limit, invalid response, network error &gt; Errors are propagated as failed/inconclusive evidence, not hidden success.</x:v>
      </x:c>
      <x:c r="E637" s="88" t="str">
        <x:v>to assess</x:v>
      </x:c>
      <x:c r="F637" s="88" t="str">
        <x:v>approval-gated</x:v>
      </x:c>
      <x:c r="G637" s="88" t="str">
        <x:v>test_errors_propagated_failed_inconclusive_evidence</x:v>
      </x:c>
      <x:c r="H637" s="88" t="str">
        <x:v>rate limit</x:v>
      </x:c>
      <x:c r="I637" s="88" t="str">
        <x:v>.github/workflows/*.yml</x:v>
      </x:c>
      <x:c r="J637" s="88" t="str">
        <x:v>Meets atomic contract: Provider negative.</x:v>
      </x:c>
      <x:c r="K637" s="88" t="str">
        <x:v>P1</x:v>
      </x:c>
      <x:c r="L637" s="88" t="str">
        <x:v>Coding agent should mark as direct/indirect/missing after mapping existing tests.</x:v>
      </x:c>
      <x:c r="M637" s="87" t="str"/>
      <x:c r="N637" s="87" t="str">
        <x:v>PASS</x:v>
      </x:c>
      <x:c r="O637" s="136" t="str">
        <x:v>MAPPED</x:v>
      </x:c>
      <x:c r="P637" s="123" t="str">
        <x:v>Workflow Features</x:v>
      </x:c>
      <x:c r="Q637" s="123" t="str">
        <x:v>Search &amp; ideation</x:v>
      </x:c>
      <x:c r="R637" s="123" t="str">
        <x:v>Multi-Source Signal Discovery</x:v>
      </x:c>
      <x:c r="S637" s="124" t="n">
        <x:v>1</x:v>
      </x:c>
      <x:c r="T637" s="123" t="str">
        <x:v>Structured hierarchy: Research/source ingestion workflow / fetch_s2 citations</x:v>
      </x:c>
    </x:row>
    <x:row r="638">
      <x:c r="A638" s="88" t="str">
        <x:v>WF-0637-ACCEPTS-PROVIDER-TOOL-SPECIFIC-0C9F6D</x:v>
      </x:c>
      <x:c r="B638" s="88" t="str">
        <x:v>workflow</x:v>
      </x:c>
      <x:c r="C638" s="88" t="str">
        <x:v>Accepts provider/tool-specific inputs and records disabled/missing credentials as unavailable.</x:v>
      </x:c>
      <x:c r="D638" s="88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E638" s="88" t="str">
        <x:v>to assess</x:v>
      </x:c>
      <x:c r="F638" s="88" t="str">
        <x:v>integration</x:v>
      </x:c>
      <x:c r="G638" s="88" t="str">
        <x:v>test_accepts_provider_tool_specific_inputs</x:v>
      </x:c>
      <x:c r="H638" s="88" t="str">
        <x:v>missing key/offline</x:v>
      </x:c>
      <x:c r="I638" s="88" t="str">
        <x:v>coding agent to discover from repo static scan</x:v>
      </x:c>
      <x:c r="J638" s="88" t="str">
        <x:v>Meets atomic contract: Source tool config.</x:v>
      </x:c>
      <x:c r="K638" s="88" t="str">
        <x:v>P0</x:v>
      </x:c>
      <x:c r="L638" s="88" t="str">
        <x:v>Coding agent should mark as direct/indirect/missing after mapping existing tests.</x:v>
      </x:c>
      <x:c r="M638" s="87" t="str"/>
      <x:c r="N638" s="87" t="str">
        <x:v>PASS</x:v>
      </x:c>
      <x:c r="O638" s="136" t="str">
        <x:v>MAPPED</x:v>
      </x:c>
      <x:c r="P638" s="123" t="str">
        <x:v>Workflow Features</x:v>
      </x:c>
      <x:c r="Q638" s="123" t="str">
        <x:v>Search &amp; ideation</x:v>
      </x:c>
      <x:c r="R638" s="123" t="str">
        <x:v>Multi-Source Signal Discovery</x:v>
      </x:c>
      <x:c r="S638" s="124" t="n">
        <x:v>1</x:v>
      </x:c>
      <x:c r="T638" s="123" t="str">
        <x:v>Structured hierarchy: Research/source ingestion workflow / fetch_s2 references</x:v>
      </x:c>
    </x:row>
    <x:row r="639">
      <x:c r="A639" s="88" t="str">
        <x:v>WF-0638-FETCHES-PARSES-RESPONSE-NORMALIZED-AFB2E8</x:v>
      </x:c>
      <x:c r="B639" s="88" t="str">
        <x:v>workflow</x:v>
      </x:c>
      <x:c r="C639" s="88" t="str">
        <x:v>Fetches/parses response into normalized artifact or explicit provider failure.</x:v>
      </x:c>
      <x:c r="D639" s="88" t="str">
        <x:v>Research/source ingestion workflow: fetch_s2 references &gt; fetch/parse &gt; fetch_s2 references provider response &gt; Fetches/parses response into normalized artifact or explicit provider failure.</x:v>
      </x:c>
      <x:c r="E639" s="88" t="str">
        <x:v>to assess</x:v>
      </x:c>
      <x:c r="F639" s="88" t="str">
        <x:v>integration</x:v>
      </x:c>
      <x:c r="G639" s="88" t="str">
        <x:v>test_fetches_parses_response_normalized_artifact</x:v>
      </x:c>
      <x:c r="H639" s="88" t="str">
        <x:v>success/failure</x:v>
      </x:c>
      <x:c r="I639" s="88" t="str">
        <x:v>coding agent to discover from repo static scan</x:v>
      </x:c>
      <x:c r="J639" s="88" t="str">
        <x:v>Meets atomic contract: Provider path.</x:v>
      </x:c>
      <x:c r="K639" s="88" t="str">
        <x:v>P1</x:v>
      </x:c>
      <x:c r="L639" s="88" t="str">
        <x:v>Coding agent should mark as direct/indirect/missing after mapping existing tests.</x:v>
      </x:c>
      <x:c r="M639" s="87" t="str"/>
      <x:c r="N639" s="87" t="str">
        <x:v>PASS</x:v>
      </x:c>
      <x:c r="O639" s="136" t="str">
        <x:v>MAPPED</x:v>
      </x:c>
      <x:c r="P639" s="123" t="str">
        <x:v>Workflow Features</x:v>
      </x:c>
      <x:c r="Q639" s="123" t="str">
        <x:v>Search &amp; ideation</x:v>
      </x:c>
      <x:c r="R639" s="123" t="str">
        <x:v>Multi-Source Signal Discovery</x:v>
      </x:c>
      <x:c r="S639" s="124" t="n">
        <x:v>1</x:v>
      </x:c>
      <x:c r="T639" s="123" t="str">
        <x:v>Structured hierarchy: Research/source ingestion workflow / fetch_s2 references</x:v>
      </x:c>
    </x:row>
    <x:row r="640">
      <x:c r="A640" s="97" t="str">
        <x:v>WF-0639-OUTPUT-INCLUDES-SOURCE-REFS-30B46B</x:v>
      </x:c>
      <x:c r="B640" s="97" t="str">
        <x:v>workflow</x:v>
      </x:c>
      <x:c r="C640" s="97" t="str">
        <x:v>Output includes source refs, query/params, timestamps, and limitations.</x:v>
      </x:c>
      <x:c r="D640" s="97" t="str">
        <x:v>Research/source ingestion workflow: fetch_s2 references &gt; output artifact &gt; fetch_s2 references JSON/markdown/output &gt; Output includes source refs, query/params, timestamps, and limitations.</x:v>
      </x:c>
      <x:c r="E640" s="97" t="str">
        <x:v>to assess</x:v>
      </x:c>
      <x:c r="F640" s="97" t="str">
        <x:v>integration</x:v>
      </x:c>
      <x:c r="G640" s="97" t="str">
        <x:v>test_output_includes_source_refs_query</x:v>
      </x:c>
      <x:c r="H640" s="97" t="str">
        <x:v>schema validation</x:v>
      </x:c>
      <x:c r="I640" s="97" t="str">
        <x:v>coding agent to discover from repo static scan</x:v>
      </x:c>
      <x:c r="J640" s="97" t="str">
        <x:v>Meets atomic contract: Artifact oracle.</x:v>
      </x:c>
      <x:c r="K640" s="97" t="str">
        <x:v>P1</x:v>
      </x:c>
      <x:c r="L640" s="97" t="str">
        <x:v>Coding agent should mark as direct/indirect/missing after mapping existing tests.</x:v>
      </x:c>
      <x:c r="M640" s="96" t="str"/>
      <x:c r="N640" s="96" t="str">
        <x:v>FAIL</x:v>
      </x:c>
      <x:c r="O640" s="137" t="str">
        <x:v>MAPPED</x:v>
      </x:c>
      <x:c r="P640" s="129" t="str">
        <x:v>Workflow Features</x:v>
      </x:c>
      <x:c r="Q640" s="129" t="str">
        <x:v>Search &amp; ideation</x:v>
      </x:c>
      <x:c r="R640" s="129" t="str">
        <x:v>Multi-Source Signal Discovery</x:v>
      </x:c>
      <x:c r="S640" s="130" t="n">
        <x:v>1</x:v>
      </x:c>
      <x:c r="T640" s="129" t="str">
        <x:v>Structured hierarchy: Research/source ingestion workflow / fetch_s2 references</x:v>
      </x:c>
    </x:row>
    <x:row r="641">
      <x:c r="A641" s="88" t="str">
        <x:v>WF-0640-ERRORS-PROPAGATED-FAILED-INCONCLUSIVE-17253D</x:v>
      </x:c>
      <x:c r="B641" s="88" t="str">
        <x:v>workflow</x:v>
      </x:c>
      <x:c r="C641" s="88" t="str">
        <x:v>Errors are propagated as failed/inconclusive evidence, not hidden success.</x:v>
      </x:c>
      <x:c r="D641" s="88" t="str">
        <x:v>Research/source ingestion workflow: fetch_s2 references &gt; rate/error handling &gt; rate limit, invalid response, network error &gt; Errors are propagated as failed/inconclusive evidence, not hidden success.</x:v>
      </x:c>
      <x:c r="E641" s="88" t="str">
        <x:v>to assess</x:v>
      </x:c>
      <x:c r="F641" s="88" t="str">
        <x:v>approval-gated</x:v>
      </x:c>
      <x:c r="G641" s="88" t="str">
        <x:v>test_errors_propagated_failed_inconclusive_evidence</x:v>
      </x:c>
      <x:c r="H641" s="88" t="str">
        <x:v>rate limit</x:v>
      </x:c>
      <x:c r="I641" s="88" t="str">
        <x:v>coding agent to discover from repo static scan</x:v>
      </x:c>
      <x:c r="J641" s="88" t="str">
        <x:v>Meets atomic contract: Provider negative.</x:v>
      </x:c>
      <x:c r="K641" s="88" t="str">
        <x:v>P1</x:v>
      </x:c>
      <x:c r="L641" s="88" t="str">
        <x:v>Coding agent should mark as direct/indirect/missing after mapping existing tests.</x:v>
      </x:c>
      <x:c r="M641" s="87" t="str"/>
      <x:c r="N641" s="87" t="str">
        <x:v>PASS</x:v>
      </x:c>
      <x:c r="O641" s="136" t="str">
        <x:v>MAPPED</x:v>
      </x:c>
      <x:c r="P641" s="123" t="str">
        <x:v>Workflow Features</x:v>
      </x:c>
      <x:c r="Q641" s="123" t="str">
        <x:v>Search &amp; ideation</x:v>
      </x:c>
      <x:c r="R641" s="123" t="str">
        <x:v>Multi-Source Signal Discovery</x:v>
      </x:c>
      <x:c r="S641" s="124" t="n">
        <x:v>1</x:v>
      </x:c>
      <x:c r="T641" s="123" t="str">
        <x:v>Structured hierarchy: Research/source ingestion workflow / fetch_s2 references</x:v>
      </x:c>
    </x:row>
    <x:row r="642">
      <x:c r="A642" s="88" t="str">
        <x:v>WF-0641-ACCEPTS-PROVIDER-TOOL-SPECIFIC-927FFD</x:v>
      </x:c>
      <x:c r="B642" s="88" t="str">
        <x:v>workflow</x:v>
      </x:c>
      <x:c r="C642" s="88" t="str">
        <x:v>Accepts provider/tool-specific inputs and records disabled/missing credentials as unavailable.</x:v>
      </x:c>
      <x:c r="D642" s="88" t="str">
        <x:v>Research/source ingestion workflow: fetch_s2 search &gt; provider/config input &gt; fetch_s2 search arguments/config &gt; Accepts provider/tool-specific inputs and records disabled/missing credentials as unavailable.</x:v>
      </x:c>
      <x:c r="E642" s="88" t="str">
        <x:v>to assess</x:v>
      </x:c>
      <x:c r="F642" s="88" t="str">
        <x:v>integration</x:v>
      </x:c>
      <x:c r="G642" s="88" t="str">
        <x:v>test_accepts_provider_tool_specific_inputs</x:v>
      </x:c>
      <x:c r="H642" s="88" t="str">
        <x:v>missing key/offline</x:v>
      </x:c>
      <x:c r="I642" s="88" t="str">
        <x:v>coding agent to discover from repo static scan</x:v>
      </x:c>
      <x:c r="J642" s="88" t="str">
        <x:v>Meets atomic contract: Source tool config.</x:v>
      </x:c>
      <x:c r="K642" s="88" t="str">
        <x:v>P0</x:v>
      </x:c>
      <x:c r="L642" s="88" t="str">
        <x:v>Coding agent should mark as direct/indirect/missing after mapping existing tests.</x:v>
      </x:c>
      <x:c r="M642" s="87" t="str"/>
      <x:c r="N642" s="87" t="str">
        <x:v>PASS</x:v>
      </x:c>
      <x:c r="O642" s="136" t="str">
        <x:v>MAPPED</x:v>
      </x:c>
      <x:c r="P642" s="123" t="str">
        <x:v>Workflow Features</x:v>
      </x:c>
      <x:c r="Q642" s="123" t="str">
        <x:v>Search &amp; ideation</x:v>
      </x:c>
      <x:c r="R642" s="123" t="str">
        <x:v>Multi-Source Signal Discovery</x:v>
      </x:c>
      <x:c r="S642" s="124" t="n">
        <x:v>1</x:v>
      </x:c>
      <x:c r="T642" s="123" t="str">
        <x:v>Structured hierarchy: Research/source ingestion workflow / fetch_s2 search</x:v>
      </x:c>
    </x:row>
    <x:row r="643">
      <x:c r="A643" s="88" t="str">
        <x:v>WF-0642-FETCHES-PARSES-RESPONSE-NORMALIZED-63EB44</x:v>
      </x:c>
      <x:c r="B643" s="88" t="str">
        <x:v>workflow</x:v>
      </x:c>
      <x:c r="C643" s="88" t="str">
        <x:v>Fetches/parses response into normalized artifact or explicit provider failure.</x:v>
      </x:c>
      <x:c r="D643" s="88" t="str">
        <x:v>Research/source ingestion workflow: fetch_s2 search &gt; fetch/parse &gt; fetch_s2 search provider response &gt; Fetches/parses response into normalized artifact or explicit provider failure.</x:v>
      </x:c>
      <x:c r="E643" s="88" t="str">
        <x:v>to assess</x:v>
      </x:c>
      <x:c r="F643" s="88" t="str">
        <x:v>integration</x:v>
      </x:c>
      <x:c r="G643" s="88" t="str">
        <x:v>test_fetches_parses_response_normalized_artifact</x:v>
      </x:c>
      <x:c r="H643" s="88" t="str">
        <x:v>success/failure</x:v>
      </x:c>
      <x:c r="I643" s="88" t="str">
        <x:v>coding agent to discover from repo static scan</x:v>
      </x:c>
      <x:c r="J643" s="88" t="str">
        <x:v>Meets atomic contract: Provider path.</x:v>
      </x:c>
      <x:c r="K643" s="88" t="str">
        <x:v>P1</x:v>
      </x:c>
      <x:c r="L643" s="88" t="str">
        <x:v>Coding agent should mark as direct/indirect/missing after mapping existing tests.</x:v>
      </x:c>
      <x:c r="M643" s="87" t="str"/>
      <x:c r="N643" s="87" t="str">
        <x:v>PASS</x:v>
      </x:c>
      <x:c r="O643" s="136" t="str">
        <x:v>MAPPED</x:v>
      </x:c>
      <x:c r="P643" s="123" t="str">
        <x:v>Workflow Features</x:v>
      </x:c>
      <x:c r="Q643" s="123" t="str">
        <x:v>Search &amp; ideation</x:v>
      </x:c>
      <x:c r="R643" s="123" t="str">
        <x:v>Multi-Source Signal Discovery</x:v>
      </x:c>
      <x:c r="S643" s="124" t="n">
        <x:v>1</x:v>
      </x:c>
      <x:c r="T643" s="123" t="str">
        <x:v>Structured hierarchy: Research/source ingestion workflow / fetch_s2 search</x:v>
      </x:c>
    </x:row>
    <x:row r="644">
      <x:c r="A644" s="97" t="str">
        <x:v>WF-0643-OUTPUT-INCLUDES-SOURCE-REFS-B35187</x:v>
      </x:c>
      <x:c r="B644" s="97" t="str">
        <x:v>workflow</x:v>
      </x:c>
      <x:c r="C644" s="97" t="str">
        <x:v>Output includes source refs, query/params, timestamps, and limitations.</x:v>
      </x:c>
      <x:c r="D644" s="97" t="str">
        <x:v>Research/source ingestion workflow: fetch_s2 search &gt; output artifact &gt; fetch_s2 search JSON/markdown/output &gt; Output includes source refs, query/params, timestamps, and limitations.</x:v>
      </x:c>
      <x:c r="E644" s="97" t="str">
        <x:v>to assess</x:v>
      </x:c>
      <x:c r="F644" s="97" t="str">
        <x:v>integration</x:v>
      </x:c>
      <x:c r="G644" s="97" t="str">
        <x:v>test_output_includes_source_refs_query</x:v>
      </x:c>
      <x:c r="H644" s="97" t="str">
        <x:v>schema validation</x:v>
      </x:c>
      <x:c r="I644" s="97" t="str">
        <x:v>coding agent to discover from repo static scan</x:v>
      </x:c>
      <x:c r="J644" s="97" t="str">
        <x:v>Meets atomic contract: Artifact oracle.</x:v>
      </x:c>
      <x:c r="K644" s="97" t="str">
        <x:v>P1</x:v>
      </x:c>
      <x:c r="L644" s="97" t="str">
        <x:v>Coding agent should mark as direct/indirect/missing after mapping existing tests.</x:v>
      </x:c>
      <x:c r="M644" s="96" t="str"/>
      <x:c r="N644" s="96" t="str">
        <x:v>FAIL</x:v>
      </x:c>
      <x:c r="O644" s="137" t="str">
        <x:v>MAPPED</x:v>
      </x:c>
      <x:c r="P644" s="129" t="str">
        <x:v>Workflow Features</x:v>
      </x:c>
      <x:c r="Q644" s="129" t="str">
        <x:v>Search &amp; ideation</x:v>
      </x:c>
      <x:c r="R644" s="129" t="str">
        <x:v>Multi-Source Signal Discovery</x:v>
      </x:c>
      <x:c r="S644" s="130" t="n">
        <x:v>1</x:v>
      </x:c>
      <x:c r="T644" s="129" t="str">
        <x:v>Structured hierarchy: Research/source ingestion workflow / fetch_s2 search</x:v>
      </x:c>
    </x:row>
    <x:row r="645">
      <x:c r="A645" s="88" t="str">
        <x:v>WF-0644-ERRORS-PROPAGATED-FAILED-INCONCLUSIVE-95B910</x:v>
      </x:c>
      <x:c r="B645" s="88" t="str">
        <x:v>workflow</x:v>
      </x:c>
      <x:c r="C645" s="88" t="str">
        <x:v>Errors are propagated as failed/inconclusive evidence, not hidden success.</x:v>
      </x:c>
      <x:c r="D645" s="88" t="str">
        <x:v>Research/source ingestion workflow: fetch_s2 search &gt; rate/error handling &gt; rate limit, invalid response, network error &gt; Errors are propagated as failed/inconclusive evidence, not hidden success.</x:v>
      </x:c>
      <x:c r="E645" s="88" t="str">
        <x:v>to assess</x:v>
      </x:c>
      <x:c r="F645" s="88" t="str">
        <x:v>approval-gated</x:v>
      </x:c>
      <x:c r="G645" s="88" t="str">
        <x:v>test_errors_propagated_failed_inconclusive_evidence</x:v>
      </x:c>
      <x:c r="H645" s="88" t="str">
        <x:v>rate limit</x:v>
      </x:c>
      <x:c r="I645" s="88" t="str">
        <x:v>coding agent to discover from repo static scan</x:v>
      </x:c>
      <x:c r="J645" s="88" t="str">
        <x:v>Meets atomic contract: Provider negative.</x:v>
      </x:c>
      <x:c r="K645" s="88" t="str">
        <x:v>P1</x:v>
      </x:c>
      <x:c r="L645" s="88" t="str">
        <x:v>Coding agent should mark as direct/indirect/missing after mapping existing tests.</x:v>
      </x:c>
      <x:c r="M645" s="87" t="str"/>
      <x:c r="N645" s="87" t="str">
        <x:v>PASS</x:v>
      </x:c>
      <x:c r="O645" s="136" t="str">
        <x:v>MAPPED</x:v>
      </x:c>
      <x:c r="P645" s="123" t="str">
        <x:v>Workflow Features</x:v>
      </x:c>
      <x:c r="Q645" s="123" t="str">
        <x:v>Search &amp; ideation</x:v>
      </x:c>
      <x:c r="R645" s="123" t="str">
        <x:v>Multi-Source Signal Discovery</x:v>
      </x:c>
      <x:c r="S645" s="124" t="n">
        <x:v>1</x:v>
      </x:c>
      <x:c r="T645" s="123" t="str">
        <x:v>Structured hierarchy: Research/source ingestion workflow / fetch_s2 search</x:v>
      </x:c>
    </x:row>
    <x:row r="646">
      <x:c r="A646" s="88" t="str">
        <x:v>WF-0645-ACCEPTS-PROVIDER-TOOL-SPECIFIC-3F54BD</x:v>
      </x:c>
      <x:c r="B646" s="88" t="str">
        <x:v>workflow</x:v>
      </x:c>
      <x:c r="C646" s="88" t="str">
        <x:v>Accepts provider/tool-specific inputs and records disabled/missing credentials as unavailable.</x:v>
      </x:c>
      <x:c r="D646" s="88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E646" s="88" t="str">
        <x:v>to assess</x:v>
      </x:c>
      <x:c r="F646" s="88" t="str">
        <x:v>integration</x:v>
      </x:c>
      <x:c r="G646" s="88" t="str">
        <x:v>test_accepts_provider_tool_specific_inputs</x:v>
      </x:c>
      <x:c r="H646" s="88" t="str">
        <x:v>missing key/offline</x:v>
      </x:c>
      <x:c r="I646" s="88" t="str">
        <x:v>coding agent to discover from repo static scan</x:v>
      </x:c>
      <x:c r="J646" s="88" t="str">
        <x:v>Meets atomic contract: Source tool config.</x:v>
      </x:c>
      <x:c r="K646" s="88" t="str">
        <x:v>P0</x:v>
      </x:c>
      <x:c r="L646" s="88" t="str">
        <x:v>Coding agent should mark as direct/indirect/missing after mapping existing tests.</x:v>
      </x:c>
      <x:c r="M646" s="87" t="str"/>
      <x:c r="N646" s="87" t="str">
        <x:v>PASS</x:v>
      </x:c>
      <x:c r="O646" s="136" t="str">
        <x:v>MAPPED</x:v>
      </x:c>
      <x:c r="P646" s="123" t="str">
        <x:v>Workflow Features</x:v>
      </x:c>
      <x:c r="Q646" s="123" t="str">
        <x:v>Search &amp; ideation</x:v>
      </x:c>
      <x:c r="R646" s="123" t="str">
        <x:v>Multi-Source Signal Discovery</x:v>
      </x:c>
      <x:c r="S646" s="124" t="n">
        <x:v>1</x:v>
      </x:c>
      <x:c r="T646" s="123" t="str">
        <x:v>Structured hierarchy: Research/source ingestion workflow / fetch_wikipedia section</x:v>
      </x:c>
    </x:row>
    <x:row r="647">
      <x:c r="A647" s="88" t="str">
        <x:v>WF-0646-FETCHES-PARSES-RESPONSE-NORMALIZED-6E578B</x:v>
      </x:c>
      <x:c r="B647" s="88" t="str">
        <x:v>workflow</x:v>
      </x:c>
      <x:c r="C647" s="88" t="str">
        <x:v>Fetches/parses response into normalized artifact or explicit provider failure.</x:v>
      </x:c>
      <x:c r="D647" s="88" t="str">
        <x:v>Research/source ingestion workflow: fetch_wikipedia section &gt; fetch/parse &gt; fetch_wikipedia section provider response &gt; Fetches/parses response into normalized artifact or explicit provider failure.</x:v>
      </x:c>
      <x:c r="E647" s="88" t="str">
        <x:v>to assess</x:v>
      </x:c>
      <x:c r="F647" s="88" t="str">
        <x:v>integration</x:v>
      </x:c>
      <x:c r="G647" s="88" t="str">
        <x:v>test_fetches_parses_response_normalized_artifact</x:v>
      </x:c>
      <x:c r="H647" s="88" t="str">
        <x:v>success/failure</x:v>
      </x:c>
      <x:c r="I647" s="88" t="str">
        <x:v>coding agent to discover from repo static scan</x:v>
      </x:c>
      <x:c r="J647" s="88" t="str">
        <x:v>Meets atomic contract: Provider path.</x:v>
      </x:c>
      <x:c r="K647" s="88" t="str">
        <x:v>P1</x:v>
      </x:c>
      <x:c r="L647" s="88" t="str">
        <x:v>Coding agent should mark as direct/indirect/missing after mapping existing tests.</x:v>
      </x:c>
      <x:c r="M647" s="87" t="str"/>
      <x:c r="N647" s="87" t="str">
        <x:v>PASS</x:v>
      </x:c>
      <x:c r="O647" s="136" t="str">
        <x:v>MAPPED</x:v>
      </x:c>
      <x:c r="P647" s="123" t="str">
        <x:v>Workflow Features</x:v>
      </x:c>
      <x:c r="Q647" s="123" t="str">
        <x:v>Search &amp; ideation</x:v>
      </x:c>
      <x:c r="R647" s="123" t="str">
        <x:v>Multi-Source Signal Discovery</x:v>
      </x:c>
      <x:c r="S647" s="124" t="n">
        <x:v>1</x:v>
      </x:c>
      <x:c r="T647" s="123" t="str">
        <x:v>Structured hierarchy: Research/source ingestion workflow / fetch_wikipedia section</x:v>
      </x:c>
    </x:row>
    <x:row r="648">
      <x:c r="A648" s="97" t="str">
        <x:v>WF-0647-OUTPUT-INCLUDES-SOURCE-REFS-C7E02C</x:v>
      </x:c>
      <x:c r="B648" s="97" t="str">
        <x:v>workflow</x:v>
      </x:c>
      <x:c r="C648" s="97" t="str">
        <x:v>Output includes source refs, query/params, timestamps, and limitations.</x:v>
      </x:c>
      <x:c r="D648" s="97" t="str">
        <x:v>Research/source ingestion workflow: fetch_wikipedia section &gt; output artifact &gt; fetch_wikipedia section JSON/markdown/output &gt; Output includes source refs, query/params, timestamps, and limitations.</x:v>
      </x:c>
      <x:c r="E648" s="97" t="str">
        <x:v>to assess</x:v>
      </x:c>
      <x:c r="F648" s="97" t="str">
        <x:v>integration</x:v>
      </x:c>
      <x:c r="G648" s="97" t="str">
        <x:v>test_output_includes_source_refs_query</x:v>
      </x:c>
      <x:c r="H648" s="97" t="str">
        <x:v>schema validation</x:v>
      </x:c>
      <x:c r="I648" s="97" t="str">
        <x:v>coding agent to discover from repo static scan</x:v>
      </x:c>
      <x:c r="J648" s="97" t="str">
        <x:v>Meets atomic contract: Artifact oracle.</x:v>
      </x:c>
      <x:c r="K648" s="97" t="str">
        <x:v>P1</x:v>
      </x:c>
      <x:c r="L648" s="97" t="str">
        <x:v>Coding agent should mark as direct/indirect/missing after mapping existing tests.</x:v>
      </x:c>
      <x:c r="M648" s="96" t="str"/>
      <x:c r="N648" s="96" t="str">
        <x:v>FAIL</x:v>
      </x:c>
      <x:c r="O648" s="137" t="str">
        <x:v>MAPPED</x:v>
      </x:c>
      <x:c r="P648" s="129" t="str">
        <x:v>Workflow Features</x:v>
      </x:c>
      <x:c r="Q648" s="129" t="str">
        <x:v>Search &amp; ideation</x:v>
      </x:c>
      <x:c r="R648" s="129" t="str">
        <x:v>Multi-Source Signal Discovery</x:v>
      </x:c>
      <x:c r="S648" s="130" t="n">
        <x:v>1</x:v>
      </x:c>
      <x:c r="T648" s="129" t="str">
        <x:v>Structured hierarchy: Research/source ingestion workflow / fetch_wikipedia section</x:v>
      </x:c>
    </x:row>
    <x:row r="649">
      <x:c r="A649" s="88" t="str">
        <x:v>WF-0648-ERRORS-PROPAGATED-FAILED-INCONCLUSIVE-7F17D9</x:v>
      </x:c>
      <x:c r="B649" s="88" t="str">
        <x:v>workflow</x:v>
      </x:c>
      <x:c r="C649" s="88" t="str">
        <x:v>Errors are propagated as failed/inconclusive evidence, not hidden success.</x:v>
      </x:c>
      <x:c r="D649" s="88" t="str">
        <x:v>Research/source ingestion workflow: fetch_wikipedia section &gt; rate/error handling &gt; rate limit, invalid response, network error &gt; Errors are propagated as failed/inconclusive evidence, not hidden success.</x:v>
      </x:c>
      <x:c r="E649" s="88" t="str">
        <x:v>to assess</x:v>
      </x:c>
      <x:c r="F649" s="88" t="str">
        <x:v>approval-gated</x:v>
      </x:c>
      <x:c r="G649" s="88" t="str">
        <x:v>test_errors_propagated_failed_inconclusive_evidence</x:v>
      </x:c>
      <x:c r="H649" s="88" t="str">
        <x:v>rate limit</x:v>
      </x:c>
      <x:c r="I649" s="88" t="str">
        <x:v>coding agent to discover from repo static scan</x:v>
      </x:c>
      <x:c r="J649" s="88" t="str">
        <x:v>Meets atomic contract: Provider negative.</x:v>
      </x:c>
      <x:c r="K649" s="88" t="str">
        <x:v>P1</x:v>
      </x:c>
      <x:c r="L649" s="88" t="str">
        <x:v>Coding agent should mark as direct/indirect/missing after mapping existing tests.</x:v>
      </x:c>
      <x:c r="M649" s="87" t="str"/>
      <x:c r="N649" s="87" t="str">
        <x:v>PASS</x:v>
      </x:c>
      <x:c r="O649" s="136" t="str">
        <x:v>MAPPED</x:v>
      </x:c>
      <x:c r="P649" s="123" t="str">
        <x:v>Workflow Features</x:v>
      </x:c>
      <x:c r="Q649" s="123" t="str">
        <x:v>Search &amp; ideation</x:v>
      </x:c>
      <x:c r="R649" s="123" t="str">
        <x:v>Multi-Source Signal Discovery</x:v>
      </x:c>
      <x:c r="S649" s="124" t="n">
        <x:v>1</x:v>
      </x:c>
      <x:c r="T649" s="123" t="str">
        <x:v>Structured hierarchy: Research/source ingestion workflow / fetch_wikipedia section</x:v>
      </x:c>
    </x:row>
    <x:row r="650">
      <x:c r="A650" s="88" t="str">
        <x:v>WF-0649-ACCEPTS-PROVIDER-TOOL-SPECIFIC-D52DDD</x:v>
      </x:c>
      <x:c r="B650" s="88" t="str">
        <x:v>workflow</x:v>
      </x:c>
      <x:c r="C650" s="88" t="str">
        <x:v>Accepts provider/tool-specific inputs and records disabled/missing credentials as unavailable.</x:v>
      </x:c>
      <x:c r="D650" s="88" t="str">
        <x:v>Research/source ingestion workflow: fetch_arxiv &gt; provider/config input &gt; fetch_arxiv arguments/config &gt; Accepts provider/tool-specific inputs and records disabled/missing credentials as unavailable.</x:v>
      </x:c>
      <x:c r="E650" s="88" t="str">
        <x:v>to assess</x:v>
      </x:c>
      <x:c r="F650" s="88" t="str">
        <x:v>integration</x:v>
      </x:c>
      <x:c r="G650" s="88" t="str">
        <x:v>test_accepts_provider_tool_specific_inputs</x:v>
      </x:c>
      <x:c r="H650" s="88" t="str">
        <x:v>missing key/offline</x:v>
      </x:c>
      <x:c r="I650" s="88" t="str">
        <x:v>coding agent to discover from repo static scan</x:v>
      </x:c>
      <x:c r="J650" s="88" t="str">
        <x:v>Meets atomic contract: Source tool config.</x:v>
      </x:c>
      <x:c r="K650" s="88" t="str">
        <x:v>P0</x:v>
      </x:c>
      <x:c r="L650" s="88" t="str">
        <x:v>Coding agent should mark as direct/indirect/missing after mapping existing tests.</x:v>
      </x:c>
      <x:c r="M650" s="87" t="str"/>
      <x:c r="N650" s="87" t="str">
        <x:v>PASS</x:v>
      </x:c>
      <x:c r="O650" s="136" t="str">
        <x:v>MAPPED</x:v>
      </x:c>
      <x:c r="P650" s="123" t="str">
        <x:v>Workflow Features</x:v>
      </x:c>
      <x:c r="Q650" s="123" t="str">
        <x:v>Search &amp; ideation</x:v>
      </x:c>
      <x:c r="R650" s="123" t="str">
        <x:v>Multi-Source Signal Discovery</x:v>
      </x:c>
      <x:c r="S650" s="124" t="n">
        <x:v>1</x:v>
      </x:c>
      <x:c r="T650" s="123" t="str">
        <x:v>Structured hierarchy: Research/source ingestion workflow / fetch_arxiv</x:v>
      </x:c>
    </x:row>
    <x:row r="651">
      <x:c r="A651" s="88" t="str">
        <x:v>WF-0650-FETCHES-PARSES-RESPONSE-NORMALIZED-5EEAB5</x:v>
      </x:c>
      <x:c r="B651" s="88" t="str">
        <x:v>workflow</x:v>
      </x:c>
      <x:c r="C651" s="88" t="str">
        <x:v>Fetches/parses response into normalized artifact or explicit provider failure.</x:v>
      </x:c>
      <x:c r="D651" s="88" t="str">
        <x:v>Research/source ingestion workflow: fetch_arxiv &gt; fetch/parse &gt; fetch_arxiv provider response &gt; Fetches/parses response into normalized artifact or explicit provider failure.</x:v>
      </x:c>
      <x:c r="E651" s="88" t="str">
        <x:v>to assess</x:v>
      </x:c>
      <x:c r="F651" s="88" t="str">
        <x:v>integration</x:v>
      </x:c>
      <x:c r="G651" s="88" t="str">
        <x:v>test_fetches_parses_response_normalized_artifact</x:v>
      </x:c>
      <x:c r="H651" s="88" t="str">
        <x:v>success/failure</x:v>
      </x:c>
      <x:c r="I651" s="88" t="str">
        <x:v>coding agent to discover from repo static scan</x:v>
      </x:c>
      <x:c r="J651" s="88" t="str">
        <x:v>Meets atomic contract: Provider path.</x:v>
      </x:c>
      <x:c r="K651" s="88" t="str">
        <x:v>P1</x:v>
      </x:c>
      <x:c r="L651" s="88" t="str">
        <x:v>Coding agent should mark as direct/indirect/missing after mapping existing tests.</x:v>
      </x:c>
      <x:c r="M651" s="87" t="str"/>
      <x:c r="N651" s="87" t="str">
        <x:v>PASS</x:v>
      </x:c>
      <x:c r="O651" s="136" t="str">
        <x:v>MAPPED</x:v>
      </x:c>
      <x:c r="P651" s="123" t="str">
        <x:v>Workflow Features</x:v>
      </x:c>
      <x:c r="Q651" s="123" t="str">
        <x:v>Search &amp; ideation</x:v>
      </x:c>
      <x:c r="R651" s="123" t="str">
        <x:v>Multi-Source Signal Discovery</x:v>
      </x:c>
      <x:c r="S651" s="124" t="n">
        <x:v>1</x:v>
      </x:c>
      <x:c r="T651" s="123" t="str">
        <x:v>Structured hierarchy: Research/source ingestion workflow / fetch_arxiv</x:v>
      </x:c>
    </x:row>
    <x:row r="652">
      <x:c r="A652" s="97" t="str">
        <x:v>WF-0651-OUTPUT-INCLUDES-SOURCE-REFS-79555B</x:v>
      </x:c>
      <x:c r="B652" s="97" t="str">
        <x:v>workflow</x:v>
      </x:c>
      <x:c r="C652" s="97" t="str">
        <x:v>Output includes source refs, query/params, timestamps, and limitations.</x:v>
      </x:c>
      <x:c r="D652" s="97" t="str">
        <x:v>Research/source ingestion workflow: fetch_arxiv &gt; output artifact &gt; fetch_arxiv JSON/markdown/output &gt; Output includes source refs, query/params, timestamps, and limitations.</x:v>
      </x:c>
      <x:c r="E652" s="97" t="str">
        <x:v>to assess</x:v>
      </x:c>
      <x:c r="F652" s="97" t="str">
        <x:v>integration</x:v>
      </x:c>
      <x:c r="G652" s="97" t="str">
        <x:v>test_output_includes_source_refs_query</x:v>
      </x:c>
      <x:c r="H652" s="97" t="str">
        <x:v>schema validation</x:v>
      </x:c>
      <x:c r="I652" s="97" t="str">
        <x:v>coding agent to discover from repo static scan</x:v>
      </x:c>
      <x:c r="J652" s="97" t="str">
        <x:v>Meets atomic contract: Artifact oracle.</x:v>
      </x:c>
      <x:c r="K652" s="97" t="str">
        <x:v>P1</x:v>
      </x:c>
      <x:c r="L652" s="97" t="str">
        <x:v>Coding agent should mark as direct/indirect/missing after mapping existing tests.</x:v>
      </x:c>
      <x:c r="M652" s="96" t="str"/>
      <x:c r="N652" s="96" t="str">
        <x:v>FAIL</x:v>
      </x:c>
      <x:c r="O652" s="137" t="str">
        <x:v>MAPPED</x:v>
      </x:c>
      <x:c r="P652" s="129" t="str">
        <x:v>Workflow Features</x:v>
      </x:c>
      <x:c r="Q652" s="129" t="str">
        <x:v>Search &amp; ideation</x:v>
      </x:c>
      <x:c r="R652" s="129" t="str">
        <x:v>Multi-Source Signal Discovery</x:v>
      </x:c>
      <x:c r="S652" s="130" t="n">
        <x:v>1</x:v>
      </x:c>
      <x:c r="T652" s="129" t="str">
        <x:v>Structured hierarchy: Research/source ingestion workflow / fetch_arxiv</x:v>
      </x:c>
    </x:row>
    <x:row r="653">
      <x:c r="A653" s="97" t="str">
        <x:v>WF-0652-ERRORS-PROPAGATED-FAILED-INCONCLUSIVE-671553</x:v>
      </x:c>
      <x:c r="B653" s="97" t="str">
        <x:v>workflow</x:v>
      </x:c>
      <x:c r="C653" s="97" t="str">
        <x:v>Errors are propagated as failed/inconclusive evidence, not hidden success.</x:v>
      </x:c>
      <x:c r="D653" s="97" t="str">
        <x:v>Research/source ingestion workflow: fetch_arxiv &gt; rate/error handling &gt; rate limit, invalid response, network error &gt; Errors are propagated as failed/inconclusive evidence, not hidden success.</x:v>
      </x:c>
      <x:c r="E653" s="97" t="str">
        <x:v>to assess</x:v>
      </x:c>
      <x:c r="F653" s="97" t="str">
        <x:v>approval-gated</x:v>
      </x:c>
      <x:c r="G653" s="97" t="str">
        <x:v>test_errors_propagated_failed_inconclusive_evidence</x:v>
      </x:c>
      <x:c r="H653" s="97" t="str">
        <x:v>rate limit</x:v>
      </x:c>
      <x:c r="I653" s="97" t="str">
        <x:v>coding agent to discover from repo static scan</x:v>
      </x:c>
      <x:c r="J653" s="97" t="str">
        <x:v>Meets atomic contract: Provider negative.</x:v>
      </x:c>
      <x:c r="K653" s="97" t="str">
        <x:v>P1</x:v>
      </x:c>
      <x:c r="L653" s="97" t="str">
        <x:v>Coding agent should mark as direct/indirect/missing after mapping existing tests.</x:v>
      </x:c>
      <x:c r="M653" s="96" t="str"/>
      <x:c r="N653" s="96" t="str">
        <x:v>FAIL</x:v>
      </x:c>
      <x:c r="O653" s="137" t="str">
        <x:v>MAPPED</x:v>
      </x:c>
      <x:c r="P653" s="129" t="str">
        <x:v>Workflow Features</x:v>
      </x:c>
      <x:c r="Q653" s="129" t="str">
        <x:v>Search &amp; ideation</x:v>
      </x:c>
      <x:c r="R653" s="129" t="str">
        <x:v>Multi-Source Signal Discovery</x:v>
      </x:c>
      <x:c r="S653" s="130" t="n">
        <x:v>1</x:v>
      </x:c>
      <x:c r="T653" s="129" t="str">
        <x:v>Structured hierarchy: Research/source ingestion workflow / fetch_arxiv</x:v>
      </x:c>
    </x:row>
    <x:row r="654">
      <x:c r="A654" s="94" t="str">
        <x:v>FD-0001-CAPABILITY-ID-PRESENT-UNIQUE-3A41EA</x:v>
      </x:c>
      <x:c r="B654" s="94" t="str">
        <x:v>foundations</x:v>
      </x:c>
      <x:c r="C654" s="94" t="str">
        <x:v>Capability ID is present, unique, and discoverable by registry/query surfaces.</x:v>
      </x:c>
      <x:c r="D654" s="94" t="str">
        <x:v>AutoSci capability ID: cap.research-memory-update &gt; capability declaration &gt; cap.research-memory-update &gt; Capability ID is present, unique, and discoverable by registry/query surfaces.</x:v>
      </x:c>
      <x:c r="E654" s="94" t="str">
        <x:v>to assess</x:v>
      </x:c>
      <x:c r="F654" s="94" t="str">
        <x:v>unit + static contract</x:v>
      </x:c>
      <x:c r="G654" s="94" t="str">
        <x:v>test_capability_id_present_unique_discoverable</x:v>
      </x:c>
      <x:c r="H654" s="94" t="str">
        <x:v>registry/query</x:v>
      </x:c>
      <x:c r="I654" s="94" t="str">
        <x:v>feature_parity_routes.v1.json; capability registry; task graph required_capabilities</x:v>
      </x:c>
      <x:c r="J654" s="94" t="str">
        <x:v>Meets atomic contract: Identity invariant.</x:v>
      </x:c>
      <x:c r="K654" s="94" t="str">
        <x:v>P2</x:v>
      </x:c>
      <x:c r="L654" s="94" t="str">
        <x:v>Coding agent should mark as direct/indirect/missing after mapping existing tests.</x:v>
      </x:c>
      <x:c r="M654" s="93" t="str"/>
      <x:c r="N654" s="93" t="str">
        <x:v>SKIPPED_NA</x:v>
      </x:c>
      <x:c r="O654" s="135" t="str">
        <x:v>MAPPED</x:v>
      </x:c>
      <x:c r="P654" s="127" t="str">
        <x:v>Foundation Features</x:v>
      </x:c>
      <x:c r="Q654" s="127" t="str">
        <x:v>Data foundations</x:v>
      </x:c>
      <x:c r="R654" s="127" t="str">
        <x:v>Memory Graph Management</x:v>
      </x:c>
      <x:c r="S654" s="128" t="n">
        <x:v>1</x:v>
      </x:c>
      <x:c r="T654" s="127" t="str">
        <x:v>Structured hierarchy: AutoSci capability ID / cap.research-memory-update</x:v>
      </x:c>
    </x:row>
    <x:row r="655">
      <x:c r="A655" s="91" t="str">
        <x:v>FD-0002-EVERY-ROUTE-REQUIRING-THIS-E196BF</x:v>
      </x:c>
      <x:c r="B655" s="91" t="str">
        <x:v>foundations</x:v>
      </x:c>
      <x:c r="C655" s="91" t="str">
        <x:v>Every route requiring this capability maps to expected logical operator/evidence schema.</x:v>
      </x:c>
      <x:c r="D655" s="91" t="str">
        <x:v>AutoSci capability ID: cap.research-memory-update &gt; route mapping &gt; native skill/backend routes &gt; Every route requiring this capability maps to expected logical operator/evidence schema.</x:v>
      </x:c>
      <x:c r="E655" s="91" t="str">
        <x:v>to assess</x:v>
      </x:c>
      <x:c r="F655" s="91" t="str">
        <x:v>schema/gate</x:v>
      </x:c>
      <x:c r="G655" s="91" t="str">
        <x:v>test_every_route_requiring_this_capability</x:v>
      </x:c>
      <x:c r="H655" s="91" t="str">
        <x:v>route config validation</x:v>
      </x:c>
      <x:c r="I655" s="91" t="str">
        <x:v>feature_parity_routes.v1.json; capability registry; task graph required_capabilities</x:v>
      </x:c>
      <x:c r="J655" s="91" t="str">
        <x:v>Meets atomic contract: Capability routing.</x:v>
      </x:c>
      <x:c r="K655" s="91" t="str">
        <x:v>P1</x:v>
      </x:c>
      <x:c r="L655" s="91" t="str">
        <x:v>Coding agent should mark as direct/indirect/missing after mapping existing tests.</x:v>
      </x:c>
      <x:c r="M655" s="90" t="str"/>
      <x:c r="N655" s="90" t="str">
        <x:v>INCONCLUSIVE_EXPECTED</x:v>
      </x:c>
      <x:c r="O655" s="134" t="str">
        <x:v>MAPPED</x:v>
      </x:c>
      <x:c r="P655" s="125" t="str">
        <x:v>Foundation Features</x:v>
      </x:c>
      <x:c r="Q655" s="125" t="str">
        <x:v>Data foundations</x:v>
      </x:c>
      <x:c r="R655" s="125" t="str">
        <x:v>Memory Graph Management</x:v>
      </x:c>
      <x:c r="S655" s="126" t="n">
        <x:v>1</x:v>
      </x:c>
      <x:c r="T655" s="125" t="str">
        <x:v>Structured hierarchy: AutoSci capability ID / cap.research-memory-update</x:v>
      </x:c>
    </x:row>
    <x:row r="656">
      <x:c r="A656" s="91" t="str">
        <x:v>FD-0003-OPERATORS-ADVERTISING-THIS-CAPABILITY-801F38</x:v>
      </x:c>
      <x:c r="B656" s="91" t="str">
        <x:v>foundations</x:v>
      </x:c>
      <x:c r="C656" s="91" t="str">
        <x:v>Operators advertising this capability expose required input/output contracts.</x:v>
      </x:c>
      <x:c r="D656" s="91" t="str">
        <x:v>AutoSci capability ID: cap.research-memory-update &gt; operator compatibility &gt; logical and physical operators &gt; Operators advertising this capability expose required input/output contracts.</x:v>
      </x:c>
      <x:c r="E656" s="91" t="str">
        <x:v>to assess</x:v>
      </x:c>
      <x:c r="F656" s="91" t="str">
        <x:v>unit + static contract</x:v>
      </x:c>
      <x:c r="G656" s="91" t="str">
        <x:v>test_operators_advertising_this_capability_expose</x:v>
      </x:c>
      <x:c r="H656" s="91" t="str">
        <x:v>operator binding check</x:v>
      </x:c>
      <x:c r="I656" s="91" t="str">
        <x:v>feature_parity_routes.v1.json; capability registry; task graph required_capabilities</x:v>
      </x:c>
      <x:c r="J656" s="91" t="str">
        <x:v>Meets atomic contract: Capability/operator coherence.</x:v>
      </x:c>
      <x:c r="K656" s="91" t="str">
        <x:v>P2</x:v>
      </x:c>
      <x:c r="L656" s="91" t="str">
        <x:v>Coding agent should mark as direct/indirect/missing after mapping existing tests.</x:v>
      </x:c>
      <x:c r="M656" s="90" t="str"/>
      <x:c r="N656" s="90" t="str">
        <x:v>INCONCLUSIVE_EXPECTED</x:v>
      </x:c>
      <x:c r="O656" s="134" t="str">
        <x:v>MAPPED</x:v>
      </x:c>
      <x:c r="P656" s="125" t="str">
        <x:v>Foundation Features</x:v>
      </x:c>
      <x:c r="Q656" s="125" t="str">
        <x:v>Data foundations</x:v>
      </x:c>
      <x:c r="R656" s="125" t="str">
        <x:v>Memory Graph Management</x:v>
      </x:c>
      <x:c r="S656" s="126" t="n">
        <x:v>1</x:v>
      </x:c>
      <x:c r="T656" s="125" t="str">
        <x:v>Structured hierarchy: AutoSci capability ID / cap.research-memory-update</x:v>
      </x:c>
    </x:row>
    <x:row r="657">
      <x:c r="A657" s="94" t="str">
        <x:v>FD-0004-MISSING-WRONG-CAPABILITY-PREVENTS-3089A1</x:v>
      </x:c>
      <x:c r="B657" s="94" t="str">
        <x:v>foundations</x:v>
      </x:c>
      <x:c r="C657" s="94" t="str">
        <x:v>Missing or wrong capability prevents dispatch or produces explicit no-matching-capability status.</x:v>
      </x:c>
      <x:c r="D657" s="94" t="str">
        <x:v>AutoSci capability ID: cap.research-memory-update &gt; negative mismatch &gt; wrong/missing capability &gt; Missing or wrong capability prevents dispatch or produces explicit no-matching-capability status.</x:v>
      </x:c>
      <x:c r="E657" s="94" t="str">
        <x:v>to assess</x:v>
      </x:c>
      <x:c r="F657" s="94" t="str">
        <x:v>unit + static contract</x:v>
      </x:c>
      <x:c r="G657" s="94" t="str">
        <x:v>test_missing_wrong_capability_prevents_dispatch</x:v>
      </x:c>
      <x:c r="H657" s="94" t="str">
        <x:v>mismatch fixture</x:v>
      </x:c>
      <x:c r="I657" s="94" t="str">
        <x:v>feature_parity_routes.v1.json; capability registry; task graph required_capabilities</x:v>
      </x:c>
      <x:c r="J657" s="94" t="str">
        <x:v>Meets atomic contract: Routing failure branch.</x:v>
      </x:c>
      <x:c r="K657" s="94" t="str">
        <x:v>P2</x:v>
      </x:c>
      <x:c r="L657" s="94" t="str">
        <x:v>Coding agent should mark as direct/indirect/missing after mapping existing tests.</x:v>
      </x:c>
      <x:c r="M657" s="93" t="str"/>
      <x:c r="N657" s="93" t="str">
        <x:v>SKIPPED_NA</x:v>
      </x:c>
      <x:c r="O657" s="135" t="str">
        <x:v>MAPPED</x:v>
      </x:c>
      <x:c r="P657" s="127" t="str">
        <x:v>Foundation Features</x:v>
      </x:c>
      <x:c r="Q657" s="127" t="str">
        <x:v>Data foundations</x:v>
      </x:c>
      <x:c r="R657" s="127" t="str">
        <x:v>Memory Graph Management</x:v>
      </x:c>
      <x:c r="S657" s="128" t="n">
        <x:v>1</x:v>
      </x:c>
      <x:c r="T657" s="127" t="str">
        <x:v>Structured hierarchy: AutoSci capability ID / cap.research-memory-update</x:v>
      </x:c>
    </x:row>
    <x:row r="658">
      <x:c r="A658" s="94" t="str">
        <x:v>FD-0005-CAPABILITY-ID-PRESENT-UNIQUE-FB9BC1</x:v>
      </x:c>
      <x:c r="B658" s="94" t="str">
        <x:v>foundations</x:v>
      </x:c>
      <x:c r="C658" s="94" t="str">
        <x:v>Capability ID is present, unique, and discoverable by registry/query surfaces.</x:v>
      </x:c>
      <x:c r="D658" s="94" t="str">
        <x:v>AutoSci capability ID: cap.research-workflow-evolve &gt; capability declaration &gt; cap.research-workflow-evolve &gt; Capability ID is present, unique, and discoverable by registry/query surfaces.</x:v>
      </x:c>
      <x:c r="E658" s="94" t="str">
        <x:v>to assess</x:v>
      </x:c>
      <x:c r="F658" s="94" t="str">
        <x:v>unit + static contract</x:v>
      </x:c>
      <x:c r="G658" s="94" t="str">
        <x:v>test_capability_id_present_unique_discoverable</x:v>
      </x:c>
      <x:c r="H658" s="94" t="str">
        <x:v>registry/query</x:v>
      </x:c>
      <x:c r="I658" s="94" t="str">
        <x:v>feature_parity_routes.v1.json; capability registry; task graph required_capabilities</x:v>
      </x:c>
      <x:c r="J658" s="94" t="str">
        <x:v>Meets atomic contract: Identity invariant.</x:v>
      </x:c>
      <x:c r="K658" s="94" t="str">
        <x:v>P1</x:v>
      </x:c>
      <x:c r="L658" s="94" t="str">
        <x:v>Coding agent should mark as direct/indirect/missing after mapping existing tests.</x:v>
      </x:c>
      <x:c r="M658" s="93" t="str"/>
      <x:c r="N658" s="93" t="str">
        <x:v>SKIPPED_NA</x:v>
      </x:c>
      <x:c r="O658" s="135" t="str">
        <x:v>MAPPED</x:v>
      </x:c>
      <x:c r="P658" s="127" t="str">
        <x:v>Foundation Features</x:v>
      </x:c>
      <x:c r="Q658" s="127" t="str">
        <x:v>RSI</x:v>
      </x:c>
      <x:c r="R658" s="127" t="str">
        <x:v>DAG and Agent Organization (AFlow / MCTS / ADAS)</x:v>
      </x:c>
      <x:c r="S658" s="128" t="n">
        <x:v>1</x:v>
      </x:c>
      <x:c r="T658" s="127" t="str">
        <x:v>Structured hierarchy: AutoSci capability ID / cap.research-workflow-evolve</x:v>
      </x:c>
    </x:row>
    <x:row r="659">
      <x:c r="A659" s="91" t="str">
        <x:v>FD-0006-EVERY-ROUTE-REQUIRING-THIS-190551</x:v>
      </x:c>
      <x:c r="B659" s="91" t="str">
        <x:v>foundations</x:v>
      </x:c>
      <x:c r="C659" s="91" t="str">
        <x:v>Every route requiring this capability maps to expected logical operator/evidence schema.</x:v>
      </x:c>
      <x:c r="D659" s="91" t="str">
        <x:v>AutoSci capability ID: cap.research-workflow-evolve &gt; route mapping &gt; native skill/backend routes &gt; Every route requiring this capability maps to expected logical operator/evidence schema.</x:v>
      </x:c>
      <x:c r="E659" s="91" t="str">
        <x:v>to assess</x:v>
      </x:c>
      <x:c r="F659" s="91" t="str">
        <x:v>schema/gate</x:v>
      </x:c>
      <x:c r="G659" s="91" t="str">
        <x:v>test_every_route_requiring_this_capability</x:v>
      </x:c>
      <x:c r="H659" s="91" t="str">
        <x:v>route config validation</x:v>
      </x:c>
      <x:c r="I659" s="91" t="str">
        <x:v>feature_parity_routes.v1.json; capability registry; task graph required_capabilities</x:v>
      </x:c>
      <x:c r="J659" s="91" t="str">
        <x:v>Meets atomic contract: Capability routing.</x:v>
      </x:c>
      <x:c r="K659" s="91" t="str">
        <x:v>P1</x:v>
      </x:c>
      <x:c r="L659" s="91" t="str">
        <x:v>Coding agent should mark as direct/indirect/missing after mapping existing tests.</x:v>
      </x:c>
      <x:c r="M659" s="90" t="str"/>
      <x:c r="N659" s="90" t="str">
        <x:v>INCONCLUSIVE_EXPECTED</x:v>
      </x:c>
      <x:c r="O659" s="134" t="str">
        <x:v>MAPPED</x:v>
      </x:c>
      <x:c r="P659" s="125" t="str">
        <x:v>Foundation Features</x:v>
      </x:c>
      <x:c r="Q659" s="125" t="str">
        <x:v>RSI</x:v>
      </x:c>
      <x:c r="R659" s="125" t="str">
        <x:v>DAG and Agent Organization (AFlow / MCTS / ADAS)</x:v>
      </x:c>
      <x:c r="S659" s="126" t="n">
        <x:v>1</x:v>
      </x:c>
      <x:c r="T659" s="125" t="str">
        <x:v>Structured hierarchy: AutoSci capability ID / cap.research-workflow-evolve</x:v>
      </x:c>
    </x:row>
    <x:row r="660">
      <x:c r="A660" s="91" t="str">
        <x:v>FD-0007-OPERATORS-ADVERTISING-THIS-CAPABILITY-B057D7</x:v>
      </x:c>
      <x:c r="B660" s="91" t="str">
        <x:v>foundations</x:v>
      </x:c>
      <x:c r="C660" s="91" t="str">
        <x:v>Operators advertising this capability expose required input/output contracts.</x:v>
      </x:c>
      <x:c r="D660" s="91" t="str">
        <x:v>AutoSci capability ID: cap.research-workflow-evolve &gt; operator compatibility &gt; logical and physical operators &gt; Operators advertising this capability expose required input/output contracts.</x:v>
      </x:c>
      <x:c r="E660" s="91" t="str">
        <x:v>to assess</x:v>
      </x:c>
      <x:c r="F660" s="91" t="str">
        <x:v>unit + static contract</x:v>
      </x:c>
      <x:c r="G660" s="91" t="str">
        <x:v>test_operators_advertising_this_capability_expose</x:v>
      </x:c>
      <x:c r="H660" s="91" t="str">
        <x:v>operator binding check</x:v>
      </x:c>
      <x:c r="I660" s="91" t="str">
        <x:v>feature_parity_routes.v1.json; capability registry; task graph required_capabilities</x:v>
      </x:c>
      <x:c r="J660" s="91" t="str">
        <x:v>Meets atomic contract: Capability/operator coherence.</x:v>
      </x:c>
      <x:c r="K660" s="91" t="str">
        <x:v>P1</x:v>
      </x:c>
      <x:c r="L660" s="91" t="str">
        <x:v>Coding agent should mark as direct/indirect/missing after mapping existing tests.</x:v>
      </x:c>
      <x:c r="M660" s="90" t="str"/>
      <x:c r="N660" s="90" t="str">
        <x:v>INCONCLUSIVE_EXPECTED</x:v>
      </x:c>
      <x:c r="O660" s="134" t="str">
        <x:v>MAPPED</x:v>
      </x:c>
      <x:c r="P660" s="125" t="str">
        <x:v>Foundation Features</x:v>
      </x:c>
      <x:c r="Q660" s="125" t="str">
        <x:v>RSI</x:v>
      </x:c>
      <x:c r="R660" s="125" t="str">
        <x:v>DAG and Agent Organization (AFlow / MCTS / ADAS)</x:v>
      </x:c>
      <x:c r="S660" s="126" t="n">
        <x:v>1</x:v>
      </x:c>
      <x:c r="T660" s="125" t="str">
        <x:v>Structured hierarchy: AutoSci capability ID / cap.research-workflow-evolve</x:v>
      </x:c>
    </x:row>
    <x:row r="661">
      <x:c r="A661" s="94" t="str">
        <x:v>FD-0008-MISSING-WRONG-CAPABILITY-PREVENTS-29F163</x:v>
      </x:c>
      <x:c r="B661" s="94" t="str">
        <x:v>foundations</x:v>
      </x:c>
      <x:c r="C661" s="94" t="str">
        <x:v>Missing or wrong capability prevents dispatch or produces explicit no-matching-capability status.</x:v>
      </x:c>
      <x:c r="D661" s="94" t="str">
        <x:v>AutoSci capability ID: cap.research-workflow-evolve &gt; negative mismatch &gt; wrong/missing capability &gt; Missing or wrong capability prevents dispatch or produces explicit no-matching-capability status.</x:v>
      </x:c>
      <x:c r="E661" s="94" t="str">
        <x:v>to assess</x:v>
      </x:c>
      <x:c r="F661" s="94" t="str">
        <x:v>unit + static contract</x:v>
      </x:c>
      <x:c r="G661" s="94" t="str">
        <x:v>test_missing_wrong_capability_prevents_dispatch</x:v>
      </x:c>
      <x:c r="H661" s="94" t="str">
        <x:v>mismatch fixture</x:v>
      </x:c>
      <x:c r="I661" s="94" t="str">
        <x:v>feature_parity_routes.v1.json; capability registry; task graph required_capabilities</x:v>
      </x:c>
      <x:c r="J661" s="94" t="str">
        <x:v>Meets atomic contract: Routing failure branch.</x:v>
      </x:c>
      <x:c r="K661" s="94" t="str">
        <x:v>P1</x:v>
      </x:c>
      <x:c r="L661" s="94" t="str">
        <x:v>Coding agent should mark as direct/indirect/missing after mapping existing tests.</x:v>
      </x:c>
      <x:c r="M661" s="93" t="str"/>
      <x:c r="N661" s="93" t="str">
        <x:v>SKIPPED_NA</x:v>
      </x:c>
      <x:c r="O661" s="135" t="str">
        <x:v>MAPPED</x:v>
      </x:c>
      <x:c r="P661" s="127" t="str">
        <x:v>Foundation Features</x:v>
      </x:c>
      <x:c r="Q661" s="127" t="str">
        <x:v>RSI</x:v>
      </x:c>
      <x:c r="R661" s="127" t="str">
        <x:v>DAG and Agent Organization (AFlow / MCTS / ADAS)</x:v>
      </x:c>
      <x:c r="S661" s="128" t="n">
        <x:v>1</x:v>
      </x:c>
      <x:c r="T661" s="127" t="str">
        <x:v>Structured hierarchy: AutoSci capability ID / cap.research-workflow-evolve</x:v>
      </x:c>
    </x:row>
    <x:row r="662">
      <x:c r="A662" s="94" t="str">
        <x:v>FD-0009-CAPABILITY-ID-PRESENT-UNIQUE-F42828</x:v>
      </x:c>
      <x:c r="B662" s="94" t="str">
        <x:v>foundations</x:v>
      </x:c>
      <x:c r="C662" s="94" t="str">
        <x:v>Capability ID is present, unique, and discoverable by registry/query surfaces.</x:v>
      </x:c>
      <x:c r="D662" s="94" t="str">
        <x:v>AutoSci capability ID: cap.research-literature-discover &gt; capability declaration &gt; cap.research-literature-discover &gt; Capability ID is present, unique, and discoverable by registry/query surfaces.</x:v>
      </x:c>
      <x:c r="E662" s="94" t="str">
        <x:v>to assess</x:v>
      </x:c>
      <x:c r="F662" s="94" t="str">
        <x:v>unit + static contract</x:v>
      </x:c>
      <x:c r="G662" s="94" t="str">
        <x:v>test_capability_id_present_unique_discoverable</x:v>
      </x:c>
      <x:c r="H662" s="94" t="str">
        <x:v>registry/query</x:v>
      </x:c>
      <x:c r="I662" s="94" t="str">
        <x:v>feature_parity_routes.v1.json; capability registry; task graph required_capabilities</x:v>
      </x:c>
      <x:c r="J662" s="94" t="str">
        <x:v>Meets atomic contract: Identity invariant.</x:v>
      </x:c>
      <x:c r="K662" s="94" t="str">
        <x:v>P2</x:v>
      </x:c>
      <x:c r="L662" s="94" t="str">
        <x:v>Coding agent should mark as direct/indirect/missing after mapping existing tests.</x:v>
      </x:c>
      <x:c r="M662" s="93" t="str"/>
      <x:c r="N662" s="93" t="str">
        <x:v>SKIPPED_NA</x:v>
      </x:c>
      <x:c r="O662" s="135" t="str">
        <x:v>MAPPED</x:v>
      </x:c>
      <x:c r="P662" s="127" t="str">
        <x:v>Workflow Features</x:v>
      </x:c>
      <x:c r="Q662" s="127" t="str">
        <x:v>Search &amp; ideation</x:v>
      </x:c>
      <x:c r="R662" s="127" t="str">
        <x:v>Multi-Source Signal Discovery</x:v>
      </x:c>
      <x:c r="S662" s="128" t="n">
        <x:v>1</x:v>
      </x:c>
      <x:c r="T662" s="127" t="str">
        <x:v>Structured hierarchy: AutoSci capability ID / cap.research-literature-discover</x:v>
      </x:c>
    </x:row>
    <x:row r="663">
      <x:c r="A663" s="91" t="str">
        <x:v>FD-0010-EVERY-ROUTE-REQUIRING-THIS-FE43AE</x:v>
      </x:c>
      <x:c r="B663" s="91" t="str">
        <x:v>foundations</x:v>
      </x:c>
      <x:c r="C663" s="91" t="str">
        <x:v>Every route requiring this capability maps to expected logical operator/evidence schema.</x:v>
      </x:c>
      <x:c r="D663" s="91" t="str">
        <x:v>AutoSci capability ID: cap.research-literature-discover &gt; route mapping &gt; native skill/backend routes &gt; Every route requiring this capability maps to expected logical operator/evidence schema.</x:v>
      </x:c>
      <x:c r="E663" s="91" t="str">
        <x:v>to assess</x:v>
      </x:c>
      <x:c r="F663" s="91" t="str">
        <x:v>schema/gate</x:v>
      </x:c>
      <x:c r="G663" s="91" t="str">
        <x:v>test_every_route_requiring_this_capability</x:v>
      </x:c>
      <x:c r="H663" s="91" t="str">
        <x:v>route config validation</x:v>
      </x:c>
      <x:c r="I663" s="91" t="str">
        <x:v>feature_parity_routes.v1.json; capability registry; task graph required_capabilities</x:v>
      </x:c>
      <x:c r="J663" s="91" t="str">
        <x:v>Meets atomic contract: Capability routing.</x:v>
      </x:c>
      <x:c r="K663" s="91" t="str">
        <x:v>P1</x:v>
      </x:c>
      <x:c r="L663" s="91" t="str">
        <x:v>Coding agent should mark as direct/indirect/missing after mapping existing tests.</x:v>
      </x:c>
      <x:c r="M663" s="90" t="str"/>
      <x:c r="N663" s="90" t="str">
        <x:v>INCONCLUSIVE_EXPECTED</x:v>
      </x:c>
      <x:c r="O663" s="134" t="str">
        <x:v>MAPPED</x:v>
      </x:c>
      <x:c r="P663" s="125" t="str">
        <x:v>Workflow Features</x:v>
      </x:c>
      <x:c r="Q663" s="125" t="str">
        <x:v>Search &amp; ideation</x:v>
      </x:c>
      <x:c r="R663" s="125" t="str">
        <x:v>Multi-Source Signal Discovery</x:v>
      </x:c>
      <x:c r="S663" s="126" t="n">
        <x:v>1</x:v>
      </x:c>
      <x:c r="T663" s="125" t="str">
        <x:v>Structured hierarchy: AutoSci capability ID / cap.research-literature-discover</x:v>
      </x:c>
    </x:row>
    <x:row r="664">
      <x:c r="A664" s="91" t="str">
        <x:v>FD-0011-OPERATORS-ADVERTISING-THIS-CAPABILITY-4B8488</x:v>
      </x:c>
      <x:c r="B664" s="91" t="str">
        <x:v>foundations</x:v>
      </x:c>
      <x:c r="C664" s="91" t="str">
        <x:v>Operators advertising this capability expose required input/output contracts.</x:v>
      </x:c>
      <x:c r="D664" s="91" t="str">
        <x:v>AutoSci capability ID: cap.research-literature-discover &gt; operator compatibility &gt; logical and physical operators &gt; Operators advertising this capability expose required input/output contracts.</x:v>
      </x:c>
      <x:c r="E664" s="91" t="str">
        <x:v>to assess</x:v>
      </x:c>
      <x:c r="F664" s="91" t="str">
        <x:v>unit + static contract</x:v>
      </x:c>
      <x:c r="G664" s="91" t="str">
        <x:v>test_operators_advertising_this_capability_expose</x:v>
      </x:c>
      <x:c r="H664" s="91" t="str">
        <x:v>operator binding check</x:v>
      </x:c>
      <x:c r="I664" s="91" t="str">
        <x:v>feature_parity_routes.v1.json; capability registry; task graph required_capabilities</x:v>
      </x:c>
      <x:c r="J664" s="91" t="str">
        <x:v>Meets atomic contract: Capability/operator coherence.</x:v>
      </x:c>
      <x:c r="K664" s="91" t="str">
        <x:v>P2</x:v>
      </x:c>
      <x:c r="L664" s="91" t="str">
        <x:v>Coding agent should mark as direct/indirect/missing after mapping existing tests.</x:v>
      </x:c>
      <x:c r="M664" s="90" t="str"/>
      <x:c r="N664" s="90" t="str">
        <x:v>INCONCLUSIVE_EXPECTED</x:v>
      </x:c>
      <x:c r="O664" s="134" t="str">
        <x:v>MAPPED</x:v>
      </x:c>
      <x:c r="P664" s="125" t="str">
        <x:v>Workflow Features</x:v>
      </x:c>
      <x:c r="Q664" s="125" t="str">
        <x:v>Search &amp; ideation</x:v>
      </x:c>
      <x:c r="R664" s="125" t="str">
        <x:v>Multi-Source Signal Discovery</x:v>
      </x:c>
      <x:c r="S664" s="126" t="n">
        <x:v>1</x:v>
      </x:c>
      <x:c r="T664" s="125" t="str">
        <x:v>Structured hierarchy: AutoSci capability ID / cap.research-literature-discover</x:v>
      </x:c>
    </x:row>
    <x:row r="665">
      <x:c r="A665" s="94" t="str">
        <x:v>FD-0012-MISSING-WRONG-CAPABILITY-PREVENTS-8D54CE</x:v>
      </x:c>
      <x:c r="B665" s="94" t="str">
        <x:v>foundations</x:v>
      </x:c>
      <x:c r="C665" s="94" t="str">
        <x:v>Missing or wrong capability prevents dispatch or produces explicit no-matching-capability status.</x:v>
      </x:c>
      <x:c r="D665" s="94" t="str">
        <x:v>AutoSci capability ID: cap.research-literature-discover &gt; negative mismatch &gt; wrong/missing capability &gt; Missing or wrong capability prevents dispatch or produces explicit no-matching-capability status.</x:v>
      </x:c>
      <x:c r="E665" s="94" t="str">
        <x:v>to assess</x:v>
      </x:c>
      <x:c r="F665" s="94" t="str">
        <x:v>unit + static contract</x:v>
      </x:c>
      <x:c r="G665" s="94" t="str">
        <x:v>test_missing_wrong_capability_prevents_dispatch</x:v>
      </x:c>
      <x:c r="H665" s="94" t="str">
        <x:v>mismatch fixture</x:v>
      </x:c>
      <x:c r="I665" s="94" t="str">
        <x:v>feature_parity_routes.v1.json; capability registry; task graph required_capabilities</x:v>
      </x:c>
      <x:c r="J665" s="94" t="str">
        <x:v>Meets atomic contract: Routing failure branch.</x:v>
      </x:c>
      <x:c r="K665" s="94" t="str">
        <x:v>P2</x:v>
      </x:c>
      <x:c r="L665" s="94" t="str">
        <x:v>Coding agent should mark as direct/indirect/missing after mapping existing tests.</x:v>
      </x:c>
      <x:c r="M665" s="93" t="str"/>
      <x:c r="N665" s="93" t="str">
        <x:v>SKIPPED_NA</x:v>
      </x:c>
      <x:c r="O665" s="135" t="str">
        <x:v>MAPPED</x:v>
      </x:c>
      <x:c r="P665" s="127" t="str">
        <x:v>Workflow Features</x:v>
      </x:c>
      <x:c r="Q665" s="127" t="str">
        <x:v>Search &amp; ideation</x:v>
      </x:c>
      <x:c r="R665" s="127" t="str">
        <x:v>Multi-Source Signal Discovery</x:v>
      </x:c>
      <x:c r="S665" s="128" t="n">
        <x:v>1</x:v>
      </x:c>
      <x:c r="T665" s="127" t="str">
        <x:v>Structured hierarchy: AutoSci capability ID / cap.research-literature-discover</x:v>
      </x:c>
    </x:row>
    <x:row r="666">
      <x:c r="A666" s="91" t="str">
        <x:v>FD-0013-CAPABILITY-ID-PRESENT-UNIQUE-984C04</x:v>
      </x:c>
      <x:c r="B666" s="91" t="str">
        <x:v>foundations</x:v>
      </x:c>
      <x:c r="C666" s="91" t="str">
        <x:v>Capability ID is present, unique, and discoverable by registry/query surfaces.</x:v>
      </x:c>
      <x:c r="D666" s="91" t="str">
        <x:v>AutoSci capability ID: cap.research-experiment-design &gt; capability declaration &gt; cap.research-experiment-design &gt; Capability ID is present, unique, and discoverable by registry/query surfaces.</x:v>
      </x:c>
      <x:c r="E666" s="91" t="str">
        <x:v>to assess</x:v>
      </x:c>
      <x:c r="F666" s="91" t="str">
        <x:v>unit + static contract</x:v>
      </x:c>
      <x:c r="G666" s="91" t="str">
        <x:v>test_capability_id_present_unique_discoverable</x:v>
      </x:c>
      <x:c r="H666" s="91" t="str">
        <x:v>registry/query</x:v>
      </x:c>
      <x:c r="I666" s="91" t="str">
        <x:v>feature_parity_routes.v1.json; capability registry; task graph required_capabilities</x:v>
      </x:c>
      <x:c r="J666" s="91" t="str">
        <x:v>Meets atomic contract: Identity invariant.</x:v>
      </x:c>
      <x:c r="K666" s="91" t="str">
        <x:v>P2</x:v>
      </x:c>
      <x:c r="L666" s="91" t="str">
        <x:v>Coding agent should mark as direct/indirect/missing after mapping existing tests.</x:v>
      </x:c>
      <x:c r="M666" s="90" t="str"/>
      <x:c r="N666" s="90" t="str">
        <x:v>INCONCLUSIVE_EXPECTED</x:v>
      </x:c>
      <x:c r="O666" s="134" t="str">
        <x:v>MAPPED</x:v>
      </x:c>
      <x:c r="P666" s="125" t="str">
        <x:v>Workflow Features</x:v>
      </x:c>
      <x:c r="Q666" s="125" t="str">
        <x:v>Generate technical claims &amp; hypothesis</x:v>
      </x:c>
      <x:c r="R666" s="125" t="str">
        <x:v>Verification-Ready POC Design</x:v>
      </x:c>
      <x:c r="S666" s="126" t="n">
        <x:v>1</x:v>
      </x:c>
      <x:c r="T666" s="125" t="str">
        <x:v>Structured hierarchy: AutoSci capability ID / cap.research-experiment-design</x:v>
      </x:c>
    </x:row>
    <x:row r="667">
      <x:c r="A667" s="91" t="str">
        <x:v>FD-0014-EVERY-ROUTE-REQUIRING-THIS-2213D8</x:v>
      </x:c>
      <x:c r="B667" s="91" t="str">
        <x:v>foundations</x:v>
      </x:c>
      <x:c r="C667" s="91" t="str">
        <x:v>Every route requiring this capability maps to expected logical operator/evidence schema.</x:v>
      </x:c>
      <x:c r="D667" s="91" t="str">
        <x:v>AutoSci capability ID: cap.research-experiment-design &gt; route mapping &gt; native skill/backend routes &gt; Every route requiring this capability maps to expected logical operator/evidence schema.</x:v>
      </x:c>
      <x:c r="E667" s="91" t="str">
        <x:v>to assess</x:v>
      </x:c>
      <x:c r="F667" s="91" t="str">
        <x:v>schema/gate</x:v>
      </x:c>
      <x:c r="G667" s="91" t="str">
        <x:v>test_every_route_requiring_this_capability</x:v>
      </x:c>
      <x:c r="H667" s="91" t="str">
        <x:v>route config validation</x:v>
      </x:c>
      <x:c r="I667" s="91" t="str">
        <x:v>feature_parity_routes.v1.json; capability registry; task graph required_capabilities</x:v>
      </x:c>
      <x:c r="J667" s="91" t="str">
        <x:v>Meets atomic contract: Capability routing.</x:v>
      </x:c>
      <x:c r="K667" s="91" t="str">
        <x:v>P1</x:v>
      </x:c>
      <x:c r="L667" s="91" t="str">
        <x:v>Coding agent should mark as direct/indirect/missing after mapping existing tests.</x:v>
      </x:c>
      <x:c r="M667" s="90" t="str"/>
      <x:c r="N667" s="90" t="str">
        <x:v>INCONCLUSIVE_EXPECTED</x:v>
      </x:c>
      <x:c r="O667" s="134" t="str">
        <x:v>MAPPED</x:v>
      </x:c>
      <x:c r="P667" s="125" t="str">
        <x:v>Workflow Features</x:v>
      </x:c>
      <x:c r="Q667" s="125" t="str">
        <x:v>Generate technical claims &amp; hypothesis</x:v>
      </x:c>
      <x:c r="R667" s="125" t="str">
        <x:v>Verification-Ready POC Design</x:v>
      </x:c>
      <x:c r="S667" s="126" t="n">
        <x:v>1</x:v>
      </x:c>
      <x:c r="T667" s="125" t="str">
        <x:v>Structured hierarchy: AutoSci capability ID / cap.research-experiment-design</x:v>
      </x:c>
    </x:row>
    <x:row r="668">
      <x:c r="A668" s="91" t="str">
        <x:v>FD-0015-OPERATORS-ADVERTISING-THIS-CAPABILITY-4A533C</x:v>
      </x:c>
      <x:c r="B668" s="91" t="str">
        <x:v>foundations</x:v>
      </x:c>
      <x:c r="C668" s="91" t="str">
        <x:v>Operators advertising this capability expose required input/output contracts.</x:v>
      </x:c>
      <x:c r="D668" s="91" t="str">
        <x:v>AutoSci capability ID: cap.research-experiment-design &gt; operator compatibility &gt; logical and physical operators &gt; Operators advertising this capability expose required input/output contracts.</x:v>
      </x:c>
      <x:c r="E668" s="91" t="str">
        <x:v>to assess</x:v>
      </x:c>
      <x:c r="F668" s="91" t="str">
        <x:v>unit + static contract</x:v>
      </x:c>
      <x:c r="G668" s="91" t="str">
        <x:v>test_operators_advertising_this_capability_expose</x:v>
      </x:c>
      <x:c r="H668" s="91" t="str">
        <x:v>operator binding check</x:v>
      </x:c>
      <x:c r="I668" s="91" t="str">
        <x:v>feature_parity_routes.v1.json; capability registry; task graph required_capabilities</x:v>
      </x:c>
      <x:c r="J668" s="91" t="str">
        <x:v>Meets atomic contract: Capability/operator coherence.</x:v>
      </x:c>
      <x:c r="K668" s="91" t="str">
        <x:v>P2</x:v>
      </x:c>
      <x:c r="L668" s="91" t="str">
        <x:v>Coding agent should mark as direct/indirect/missing after mapping existing tests.</x:v>
      </x:c>
      <x:c r="M668" s="90" t="str"/>
      <x:c r="N668" s="90" t="str">
        <x:v>INCONCLUSIVE_EXPECTED</x:v>
      </x:c>
      <x:c r="O668" s="134" t="str">
        <x:v>MAPPED</x:v>
      </x:c>
      <x:c r="P668" s="125" t="str">
        <x:v>Workflow Features</x:v>
      </x:c>
      <x:c r="Q668" s="125" t="str">
        <x:v>Generate technical claims &amp; hypothesis</x:v>
      </x:c>
      <x:c r="R668" s="125" t="str">
        <x:v>Verification-Ready POC Design</x:v>
      </x:c>
      <x:c r="S668" s="126" t="n">
        <x:v>1</x:v>
      </x:c>
      <x:c r="T668" s="125" t="str">
        <x:v>Structured hierarchy: AutoSci capability ID / cap.research-experiment-design</x:v>
      </x:c>
    </x:row>
    <x:row r="669">
      <x:c r="A669" s="91" t="str">
        <x:v>FD-0016-MISSING-WRONG-CAPABILITY-PREVENTS-796696</x:v>
      </x:c>
      <x:c r="B669" s="91" t="str">
        <x:v>foundations</x:v>
      </x:c>
      <x:c r="C669" s="91" t="str">
        <x:v>Missing or wrong capability prevents dispatch or produces explicit no-matching-capability status.</x:v>
      </x:c>
      <x:c r="D669" s="91" t="str">
        <x:v>AutoSci capability ID: cap.research-experiment-design &gt; negative mismatch &gt; wrong/missing capability &gt; Missing or wrong capability prevents dispatch or produces explicit no-matching-capability status.</x:v>
      </x:c>
      <x:c r="E669" s="91" t="str">
        <x:v>to assess</x:v>
      </x:c>
      <x:c r="F669" s="91" t="str">
        <x:v>unit + static contract</x:v>
      </x:c>
      <x:c r="G669" s="91" t="str">
        <x:v>test_missing_wrong_capability_prevents_dispatch</x:v>
      </x:c>
      <x:c r="H669" s="91" t="str">
        <x:v>mismatch fixture</x:v>
      </x:c>
      <x:c r="I669" s="91" t="str">
        <x:v>feature_parity_routes.v1.json; capability registry; task graph required_capabilities</x:v>
      </x:c>
      <x:c r="J669" s="91" t="str">
        <x:v>Meets atomic contract: Routing failure branch.</x:v>
      </x:c>
      <x:c r="K669" s="91" t="str">
        <x:v>P2</x:v>
      </x:c>
      <x:c r="L669" s="91" t="str">
        <x:v>Coding agent should mark as direct/indirect/missing after mapping existing tests.</x:v>
      </x:c>
      <x:c r="M669" s="90" t="str"/>
      <x:c r="N669" s="90" t="str">
        <x:v>INCONCLUSIVE_EXPECTED</x:v>
      </x:c>
      <x:c r="O669" s="134" t="str">
        <x:v>MAPPED</x:v>
      </x:c>
      <x:c r="P669" s="125" t="str">
        <x:v>Workflow Features</x:v>
      </x:c>
      <x:c r="Q669" s="125" t="str">
        <x:v>Generate technical claims &amp; hypothesis</x:v>
      </x:c>
      <x:c r="R669" s="125" t="str">
        <x:v>Verification-Ready POC Design</x:v>
      </x:c>
      <x:c r="S669" s="126" t="n">
        <x:v>1</x:v>
      </x:c>
      <x:c r="T669" s="125" t="str">
        <x:v>Structured hierarchy: AutoSci capability ID / cap.research-experiment-design</x:v>
      </x:c>
    </x:row>
    <x:row r="670">
      <x:c r="A670" s="94" t="str">
        <x:v>FD-0017-CAPABILITY-ID-PRESENT-UNIQUE-904324</x:v>
      </x:c>
      <x:c r="B670" s="94" t="str">
        <x:v>foundations</x:v>
      </x:c>
      <x:c r="C670" s="94" t="str">
        <x:v>Capability ID is present, unique, and discoverable by registry/query surfaces.</x:v>
      </x:c>
      <x:c r="D670" s="94" t="str">
        <x:v>AutoSci capability ID: cap.research-claim-verify &gt; capability declaration &gt; cap.research-claim-verify &gt; Capability ID is present, unique, and discoverable by registry/query surfaces.</x:v>
      </x:c>
      <x:c r="E670" s="94" t="str">
        <x:v>to assess</x:v>
      </x:c>
      <x:c r="F670" s="94" t="str">
        <x:v>unit + static contract</x:v>
      </x:c>
      <x:c r="G670" s="94" t="str">
        <x:v>test_capability_id_present_unique_discoverable</x:v>
      </x:c>
      <x:c r="H670" s="94" t="str">
        <x:v>registry/query</x:v>
      </x:c>
      <x:c r="I670" s="94" t="str">
        <x:v>feature_parity_routes.v1.json; capability registry; task graph required_capabilities</x:v>
      </x:c>
      <x:c r="J670" s="94" t="str">
        <x:v>Meets atomic contract: Identity invariant.</x:v>
      </x:c>
      <x:c r="K670" s="94" t="str">
        <x:v>P2</x:v>
      </x:c>
      <x:c r="L670" s="94" t="str">
        <x:v>Coding agent should mark as direct/indirect/missing after mapping existing tests.</x:v>
      </x:c>
      <x:c r="M670" s="93" t="str"/>
      <x:c r="N670" s="93" t="str">
        <x:v>SKIPPED_NA</x:v>
      </x:c>
      <x:c r="O670" s="135" t="str">
        <x:v>MAPPED</x:v>
      </x:c>
      <x:c r="P670" s="127" t="str">
        <x:v>Workflow Features</x:v>
      </x:c>
      <x:c r="Q670" s="127" t="str">
        <x:v>Evaluation</x:v>
      </x:c>
      <x:c r="R670" s="127" t="str">
        <x:v>Claim &amp; Acceptance-Criteria Comparison</x:v>
      </x:c>
      <x:c r="S670" s="128" t="n">
        <x:v>1</x:v>
      </x:c>
      <x:c r="T670" s="127" t="str">
        <x:v>Structured hierarchy: AutoSci capability ID / cap.research-claim-verify</x:v>
      </x:c>
    </x:row>
    <x:row r="671">
      <x:c r="A671" s="91" t="str">
        <x:v>FD-0018-EVERY-ROUTE-REQUIRING-THIS-A6A6CD</x:v>
      </x:c>
      <x:c r="B671" s="91" t="str">
        <x:v>foundations</x:v>
      </x:c>
      <x:c r="C671" s="91" t="str">
        <x:v>Every route requiring this capability maps to expected logical operator/evidence schema.</x:v>
      </x:c>
      <x:c r="D671" s="91" t="str">
        <x:v>AutoSci capability ID: cap.research-claim-verify &gt; route mapping &gt; native skill/backend routes &gt; Every route requiring this capability maps to expected logical operator/evidence schema.</x:v>
      </x:c>
      <x:c r="E671" s="91" t="str">
        <x:v>to assess</x:v>
      </x:c>
      <x:c r="F671" s="91" t="str">
        <x:v>schema/gate</x:v>
      </x:c>
      <x:c r="G671" s="91" t="str">
        <x:v>test_every_route_requiring_this_capability</x:v>
      </x:c>
      <x:c r="H671" s="91" t="str">
        <x:v>route config validation</x:v>
      </x:c>
      <x:c r="I671" s="91" t="str">
        <x:v>feature_parity_routes.v1.json; capability registry; task graph required_capabilities</x:v>
      </x:c>
      <x:c r="J671" s="91" t="str">
        <x:v>Meets atomic contract: Capability routing.</x:v>
      </x:c>
      <x:c r="K671" s="91" t="str">
        <x:v>P1</x:v>
      </x:c>
      <x:c r="L671" s="91" t="str">
        <x:v>Coding agent should mark as direct/indirect/missing after mapping existing tests.</x:v>
      </x:c>
      <x:c r="M671" s="90" t="str"/>
      <x:c r="N671" s="90" t="str">
        <x:v>INCONCLUSIVE_EXPECTED</x:v>
      </x:c>
      <x:c r="O671" s="134" t="str">
        <x:v>MAPPED</x:v>
      </x:c>
      <x:c r="P671" s="125" t="str">
        <x:v>Workflow Features</x:v>
      </x:c>
      <x:c r="Q671" s="125" t="str">
        <x:v>Evaluation</x:v>
      </x:c>
      <x:c r="R671" s="125" t="str">
        <x:v>Claim &amp; Acceptance-Criteria Comparison</x:v>
      </x:c>
      <x:c r="S671" s="126" t="n">
        <x:v>1</x:v>
      </x:c>
      <x:c r="T671" s="125" t="str">
        <x:v>Structured hierarchy: AutoSci capability ID / cap.research-claim-verify</x:v>
      </x:c>
    </x:row>
    <x:row r="672">
      <x:c r="A672" s="91" t="str">
        <x:v>FD-0019-OPERATORS-ADVERTISING-THIS-CAPABILITY-960B95</x:v>
      </x:c>
      <x:c r="B672" s="91" t="str">
        <x:v>foundations</x:v>
      </x:c>
      <x:c r="C672" s="91" t="str">
        <x:v>Operators advertising this capability expose required input/output contracts.</x:v>
      </x:c>
      <x:c r="D672" s="91" t="str">
        <x:v>AutoSci capability ID: cap.research-claim-verify &gt; operator compatibility &gt; logical and physical operators &gt; Operators advertising this capability expose required input/output contracts.</x:v>
      </x:c>
      <x:c r="E672" s="91" t="str">
        <x:v>to assess</x:v>
      </x:c>
      <x:c r="F672" s="91" t="str">
        <x:v>unit + static contract</x:v>
      </x:c>
      <x:c r="G672" s="91" t="str">
        <x:v>test_operators_advertising_this_capability_expose</x:v>
      </x:c>
      <x:c r="H672" s="91" t="str">
        <x:v>operator binding check</x:v>
      </x:c>
      <x:c r="I672" s="91" t="str">
        <x:v>feature_parity_routes.v1.json; capability registry; task graph required_capabilities</x:v>
      </x:c>
      <x:c r="J672" s="91" t="str">
        <x:v>Meets atomic contract: Capability/operator coherence.</x:v>
      </x:c>
      <x:c r="K672" s="91" t="str">
        <x:v>P2</x:v>
      </x:c>
      <x:c r="L672" s="91" t="str">
        <x:v>Coding agent should mark as direct/indirect/missing after mapping existing tests.</x:v>
      </x:c>
      <x:c r="M672" s="90" t="str"/>
      <x:c r="N672" s="90" t="str">
        <x:v>INCONCLUSIVE_EXPECTED</x:v>
      </x:c>
      <x:c r="O672" s="134" t="str">
        <x:v>MAPPED</x:v>
      </x:c>
      <x:c r="P672" s="125" t="str">
        <x:v>Workflow Features</x:v>
      </x:c>
      <x:c r="Q672" s="125" t="str">
        <x:v>Evaluation</x:v>
      </x:c>
      <x:c r="R672" s="125" t="str">
        <x:v>Claim &amp; Acceptance-Criteria Comparison</x:v>
      </x:c>
      <x:c r="S672" s="126" t="n">
        <x:v>1</x:v>
      </x:c>
      <x:c r="T672" s="125" t="str">
        <x:v>Structured hierarchy: AutoSci capability ID / cap.research-claim-verify</x:v>
      </x:c>
    </x:row>
    <x:row r="673">
      <x:c r="A673" s="94" t="str">
        <x:v>FD-0020-MISSING-WRONG-CAPABILITY-PREVENTS-8DF691</x:v>
      </x:c>
      <x:c r="B673" s="94" t="str">
        <x:v>foundations</x:v>
      </x:c>
      <x:c r="C673" s="94" t="str">
        <x:v>Missing or wrong capability prevents dispatch or produces explicit no-matching-capability status.</x:v>
      </x:c>
      <x:c r="D673" s="94" t="str">
        <x:v>AutoSci capability ID: cap.research-claim-verify &gt; negative mismatch &gt; wrong/missing capability &gt; Missing or wrong capability prevents dispatch or produces explicit no-matching-capability status.</x:v>
      </x:c>
      <x:c r="E673" s="94" t="str">
        <x:v>to assess</x:v>
      </x:c>
      <x:c r="F673" s="94" t="str">
        <x:v>unit + static contract</x:v>
      </x:c>
      <x:c r="G673" s="94" t="str">
        <x:v>test_missing_wrong_capability_prevents_dispatch</x:v>
      </x:c>
      <x:c r="H673" s="94" t="str">
        <x:v>mismatch fixture</x:v>
      </x:c>
      <x:c r="I673" s="94" t="str">
        <x:v>feature_parity_routes.v1.json; capability registry; task graph required_capabilities</x:v>
      </x:c>
      <x:c r="J673" s="94" t="str">
        <x:v>Meets atomic contract: Routing failure branch.</x:v>
      </x:c>
      <x:c r="K673" s="94" t="str">
        <x:v>P2</x:v>
      </x:c>
      <x:c r="L673" s="94" t="str">
        <x:v>Coding agent should mark as direct/indirect/missing after mapping existing tests.</x:v>
      </x:c>
      <x:c r="M673" s="93" t="str"/>
      <x:c r="N673" s="93" t="str">
        <x:v>SKIPPED_NA</x:v>
      </x:c>
      <x:c r="O673" s="135" t="str">
        <x:v>MAPPED</x:v>
      </x:c>
      <x:c r="P673" s="127" t="str">
        <x:v>Workflow Features</x:v>
      </x:c>
      <x:c r="Q673" s="127" t="str">
        <x:v>Evaluation</x:v>
      </x:c>
      <x:c r="R673" s="127" t="str">
        <x:v>Claim &amp; Acceptance-Criteria Comparison</x:v>
      </x:c>
      <x:c r="S673" s="128" t="n">
        <x:v>1</x:v>
      </x:c>
      <x:c r="T673" s="127" t="str">
        <x:v>Structured hierarchy: AutoSci capability ID / cap.research-claim-verify</x:v>
      </x:c>
    </x:row>
    <x:row r="674">
      <x:c r="A674" s="94" t="str">
        <x:v>FD-0021-CAPABILITY-ID-PRESENT-UNIQUE-585889</x:v>
      </x:c>
      <x:c r="B674" s="94" t="str">
        <x:v>foundations</x:v>
      </x:c>
      <x:c r="C674" s="94" t="str">
        <x:v>Capability ID is present, unique, and discoverable by registry/query surfaces.</x:v>
      </x:c>
      <x:c r="D674" s="94" t="str">
        <x:v>AutoSci capability ID: cap.research-experiment-run &gt; capability declaration &gt; cap.research-experiment-run &gt; Capability ID is present, unique, and discoverable by registry/query surfaces.</x:v>
      </x:c>
      <x:c r="E674" s="94" t="str">
        <x:v>to assess</x:v>
      </x:c>
      <x:c r="F674" s="94" t="str">
        <x:v>unit + static contract</x:v>
      </x:c>
      <x:c r="G674" s="94" t="str">
        <x:v>test_capability_id_present_unique_discoverable</x:v>
      </x:c>
      <x:c r="H674" s="94" t="str">
        <x:v>registry/query</x:v>
      </x:c>
      <x:c r="I674" s="94" t="str">
        <x:v>feature_parity_routes.v1.json; capability registry; task graph required_capabilities</x:v>
      </x:c>
      <x:c r="J674" s="94" t="str">
        <x:v>Meets atomic contract: Identity invariant.</x:v>
      </x:c>
      <x:c r="K674" s="94" t="str">
        <x:v>P2</x:v>
      </x:c>
      <x:c r="L674" s="94" t="str">
        <x:v>Coding agent should mark as direct/indirect/missing after mapping existing tests.</x:v>
      </x:c>
      <x:c r="M674" s="93" t="str"/>
      <x:c r="N674" s="93" t="str">
        <x:v>SKIPPED_NA</x:v>
      </x:c>
      <x:c r="O674" s="135" t="str">
        <x:v>MAPPED</x:v>
      </x:c>
      <x:c r="P674" s="127" t="str">
        <x:v>Workflow Features</x:v>
      </x:c>
      <x:c r="Q674" s="127" t="str">
        <x:v>Benchmarking</x:v>
      </x:c>
      <x:c r="R674" s="127" t="str">
        <x:v>Benchmark Execution</x:v>
      </x:c>
      <x:c r="S674" s="128" t="n">
        <x:v>1</x:v>
      </x:c>
      <x:c r="T674" s="127" t="str">
        <x:v>Structured hierarchy: AutoSci capability ID / cap.research-experiment-run</x:v>
      </x:c>
    </x:row>
    <x:row r="675">
      <x:c r="A675" s="91" t="str">
        <x:v>FD-0022-EVERY-ROUTE-REQUIRING-THIS-168B82</x:v>
      </x:c>
      <x:c r="B675" s="91" t="str">
        <x:v>foundations</x:v>
      </x:c>
      <x:c r="C675" s="91" t="str">
        <x:v>Every route requiring this capability maps to expected logical operator/evidence schema.</x:v>
      </x:c>
      <x:c r="D675" s="91" t="str">
        <x:v>AutoSci capability ID: cap.research-experiment-run &gt; route mapping &gt; native skill/backend routes &gt; Every route requiring this capability maps to expected logical operator/evidence schema.</x:v>
      </x:c>
      <x:c r="E675" s="91" t="str">
        <x:v>to assess</x:v>
      </x:c>
      <x:c r="F675" s="91" t="str">
        <x:v>schema/gate</x:v>
      </x:c>
      <x:c r="G675" s="91" t="str">
        <x:v>test_every_route_requiring_this_capability</x:v>
      </x:c>
      <x:c r="H675" s="91" t="str">
        <x:v>route config validation</x:v>
      </x:c>
      <x:c r="I675" s="91" t="str">
        <x:v>feature_parity_routes.v1.json; capability registry; task graph required_capabilities</x:v>
      </x:c>
      <x:c r="J675" s="91" t="str">
        <x:v>Meets atomic contract: Capability routing.</x:v>
      </x:c>
      <x:c r="K675" s="91" t="str">
        <x:v>P1</x:v>
      </x:c>
      <x:c r="L675" s="91" t="str">
        <x:v>Coding agent should mark as direct/indirect/missing after mapping existing tests.</x:v>
      </x:c>
      <x:c r="M675" s="90" t="str"/>
      <x:c r="N675" s="90" t="str">
        <x:v>INCONCLUSIVE_EXPECTED</x:v>
      </x:c>
      <x:c r="O675" s="134" t="str">
        <x:v>MAPPED</x:v>
      </x:c>
      <x:c r="P675" s="125" t="str">
        <x:v>Workflow Features</x:v>
      </x:c>
      <x:c r="Q675" s="125" t="str">
        <x:v>Benchmarking</x:v>
      </x:c>
      <x:c r="R675" s="125" t="str">
        <x:v>Benchmark Execution</x:v>
      </x:c>
      <x:c r="S675" s="126" t="n">
        <x:v>1</x:v>
      </x:c>
      <x:c r="T675" s="125" t="str">
        <x:v>Structured hierarchy: AutoSci capability ID / cap.research-experiment-run</x:v>
      </x:c>
    </x:row>
    <x:row r="676">
      <x:c r="A676" s="94" t="str">
        <x:v>FD-0023-OPERATORS-ADVERTISING-THIS-CAPABILITY-6F9E9F</x:v>
      </x:c>
      <x:c r="B676" s="94" t="str">
        <x:v>foundations</x:v>
      </x:c>
      <x:c r="C676" s="94" t="str">
        <x:v>Operators advertising this capability expose required input/output contracts.</x:v>
      </x:c>
      <x:c r="D676" s="94" t="str">
        <x:v>AutoSci capability ID: cap.research-experiment-run &gt; operator compatibility &gt; logical and physical operators &gt; Operators advertising this capability expose required input/output contracts.</x:v>
      </x:c>
      <x:c r="E676" s="94" t="str">
        <x:v>to assess</x:v>
      </x:c>
      <x:c r="F676" s="94" t="str">
        <x:v>unit + static contract</x:v>
      </x:c>
      <x:c r="G676" s="94" t="str">
        <x:v>test_operators_advertising_this_capability_expose</x:v>
      </x:c>
      <x:c r="H676" s="94" t="str">
        <x:v>operator binding check</x:v>
      </x:c>
      <x:c r="I676" s="94" t="str">
        <x:v>feature_parity_routes.v1.json; capability registry; task graph required_capabilities</x:v>
      </x:c>
      <x:c r="J676" s="94" t="str">
        <x:v>Meets atomic contract: Capability/operator coherence.</x:v>
      </x:c>
      <x:c r="K676" s="94" t="str">
        <x:v>P2</x:v>
      </x:c>
      <x:c r="L676" s="94" t="str">
        <x:v>Coding agent should mark as direct/indirect/missing after mapping existing tests.</x:v>
      </x:c>
      <x:c r="M676" s="93" t="str"/>
      <x:c r="N676" s="93" t="str">
        <x:v>SKIPPED_NA</x:v>
      </x:c>
      <x:c r="O676" s="135" t="str">
        <x:v>MAPPED</x:v>
      </x:c>
      <x:c r="P676" s="127" t="str">
        <x:v>Workflow Features</x:v>
      </x:c>
      <x:c r="Q676" s="127" t="str">
        <x:v>Benchmarking</x:v>
      </x:c>
      <x:c r="R676" s="127" t="str">
        <x:v>Benchmark Execution</x:v>
      </x:c>
      <x:c r="S676" s="128" t="n">
        <x:v>1</x:v>
      </x:c>
      <x:c r="T676" s="127" t="str">
        <x:v>Structured hierarchy: AutoSci capability ID / cap.research-experiment-run</x:v>
      </x:c>
    </x:row>
    <x:row r="677">
      <x:c r="A677" s="94" t="str">
        <x:v>FD-0024-MISSING-WRONG-CAPABILITY-PREVENTS-BFF00E</x:v>
      </x:c>
      <x:c r="B677" s="94" t="str">
        <x:v>foundations</x:v>
      </x:c>
      <x:c r="C677" s="94" t="str">
        <x:v>Missing or wrong capability prevents dispatch or produces explicit no-matching-capability status.</x:v>
      </x:c>
      <x:c r="D677" s="94" t="str">
        <x:v>AutoSci capability ID: cap.research-experiment-run &gt; negative mismatch &gt; wrong/missing capability &gt; Missing or wrong capability prevents dispatch or produces explicit no-matching-capability status.</x:v>
      </x:c>
      <x:c r="E677" s="94" t="str">
        <x:v>to assess</x:v>
      </x:c>
      <x:c r="F677" s="94" t="str">
        <x:v>unit + static contract</x:v>
      </x:c>
      <x:c r="G677" s="94" t="str">
        <x:v>test_missing_wrong_capability_prevents_dispatch</x:v>
      </x:c>
      <x:c r="H677" s="94" t="str">
        <x:v>mismatch fixture</x:v>
      </x:c>
      <x:c r="I677" s="94" t="str">
        <x:v>feature_parity_routes.v1.json; capability registry; task graph required_capabilities</x:v>
      </x:c>
      <x:c r="J677" s="94" t="str">
        <x:v>Meets atomic contract: Routing failure branch.</x:v>
      </x:c>
      <x:c r="K677" s="94" t="str">
        <x:v>P2</x:v>
      </x:c>
      <x:c r="L677" s="94" t="str">
        <x:v>Coding agent should mark as direct/indirect/missing after mapping existing tests.</x:v>
      </x:c>
      <x:c r="M677" s="93" t="str"/>
      <x:c r="N677" s="93" t="str">
        <x:v>SKIPPED_NA</x:v>
      </x:c>
      <x:c r="O677" s="135" t="str">
        <x:v>MAPPED</x:v>
      </x:c>
      <x:c r="P677" s="127" t="str">
        <x:v>Workflow Features</x:v>
      </x:c>
      <x:c r="Q677" s="127" t="str">
        <x:v>Benchmarking</x:v>
      </x:c>
      <x:c r="R677" s="127" t="str">
        <x:v>Benchmark Execution</x:v>
      </x:c>
      <x:c r="S677" s="128" t="n">
        <x:v>1</x:v>
      </x:c>
      <x:c r="T677" s="127" t="str">
        <x:v>Structured hierarchy: AutoSci capability ID / cap.research-experiment-run</x:v>
      </x:c>
    </x:row>
    <x:row r="678">
      <x:c r="A678" s="91" t="str">
        <x:v>FD-0025-CAPABILITY-ID-PRESENT-UNIQUE-08F4FD</x:v>
      </x:c>
      <x:c r="B678" s="91" t="str">
        <x:v>foundations</x:v>
      </x:c>
      <x:c r="C678" s="91" t="str">
        <x:v>Capability ID is present, unique, and discoverable by registry/query surfaces.</x:v>
      </x:c>
      <x:c r="D678" s="91" t="str">
        <x:v>AutoSci capability ID: cap.research-experiment-monitor &gt; capability declaration &gt; cap.research-experiment-monitor &gt; Capability ID is present, unique, and discoverable by registry/query surfaces.</x:v>
      </x:c>
      <x:c r="E678" s="91" t="str">
        <x:v>to assess</x:v>
      </x:c>
      <x:c r="F678" s="91" t="str">
        <x:v>unit + static contract</x:v>
      </x:c>
      <x:c r="G678" s="91" t="str">
        <x:v>test_capability_id_present_unique_discoverable</x:v>
      </x:c>
      <x:c r="H678" s="91" t="str">
        <x:v>registry/query</x:v>
      </x:c>
      <x:c r="I678" s="91" t="str">
        <x:v>feature_parity_routes.v1.json; capability registry; task graph required_capabilities</x:v>
      </x:c>
      <x:c r="J678" s="91" t="str">
        <x:v>Meets atomic contract: Identity invariant.</x:v>
      </x:c>
      <x:c r="K678" s="91" t="str">
        <x:v>P2</x:v>
      </x:c>
      <x:c r="L678" s="91" t="str">
        <x:v>Coding agent should mark as direct/indirect/missing after mapping existing tests.</x:v>
      </x:c>
      <x:c r="M678" s="90" t="str"/>
      <x:c r="N678" s="90" t="str">
        <x:v>INCONCLUSIVE_EXPECTED</x:v>
      </x:c>
      <x:c r="O678" s="134" t="str">
        <x:v>MAPPED</x:v>
      </x:c>
      <x:c r="P678" s="125" t="str">
        <x:v>Vertical Features</x:v>
      </x:c>
      <x:c r="Q678" s="125" t="str">
        <x:v>Visibility / Statistics</x:v>
      </x:c>
      <x:c r="R678" s="125" t="str">
        <x:v>Runtime status visibility</x:v>
      </x:c>
      <x:c r="S678" s="126" t="n">
        <x:v>1</x:v>
      </x:c>
      <x:c r="T678" s="125" t="str">
        <x:v>Structured hierarchy: AutoSci capability ID / cap.research-experiment-monitor</x:v>
      </x:c>
    </x:row>
    <x:row r="679">
      <x:c r="A679" s="91" t="str">
        <x:v>FD-0026-EVERY-ROUTE-REQUIRING-THIS-2F93C1</x:v>
      </x:c>
      <x:c r="B679" s="91" t="str">
        <x:v>foundations</x:v>
      </x:c>
      <x:c r="C679" s="91" t="str">
        <x:v>Every route requiring this capability maps to expected logical operator/evidence schema.</x:v>
      </x:c>
      <x:c r="D679" s="91" t="str">
        <x:v>AutoSci capability ID: cap.research-experiment-monitor &gt; route mapping &gt; native skill/backend routes &gt; Every route requiring this capability maps to expected logical operator/evidence schema.</x:v>
      </x:c>
      <x:c r="E679" s="91" t="str">
        <x:v>to assess</x:v>
      </x:c>
      <x:c r="F679" s="91" t="str">
        <x:v>schema/gate</x:v>
      </x:c>
      <x:c r="G679" s="91" t="str">
        <x:v>test_every_route_requiring_this_capability</x:v>
      </x:c>
      <x:c r="H679" s="91" t="str">
        <x:v>route config validation</x:v>
      </x:c>
      <x:c r="I679" s="91" t="str">
        <x:v>feature_parity_routes.v1.json; capability registry; task graph required_capabilities</x:v>
      </x:c>
      <x:c r="J679" s="91" t="str">
        <x:v>Meets atomic contract: Capability routing.</x:v>
      </x:c>
      <x:c r="K679" s="91" t="str">
        <x:v>P1</x:v>
      </x:c>
      <x:c r="L679" s="91" t="str">
        <x:v>Coding agent should mark as direct/indirect/missing after mapping existing tests.</x:v>
      </x:c>
      <x:c r="M679" s="90" t="str"/>
      <x:c r="N679" s="90" t="str">
        <x:v>INCONCLUSIVE_EXPECTED</x:v>
      </x:c>
      <x:c r="O679" s="134" t="str">
        <x:v>MAPPED</x:v>
      </x:c>
      <x:c r="P679" s="125" t="str">
        <x:v>Vertical Features</x:v>
      </x:c>
      <x:c r="Q679" s="125" t="str">
        <x:v>Visibility / Statistics</x:v>
      </x:c>
      <x:c r="R679" s="125" t="str">
        <x:v>Runtime status visibility</x:v>
      </x:c>
      <x:c r="S679" s="126" t="n">
        <x:v>1</x:v>
      </x:c>
      <x:c r="T679" s="125" t="str">
        <x:v>Structured hierarchy: AutoSci capability ID / cap.research-experiment-monitor</x:v>
      </x:c>
    </x:row>
    <x:row r="680">
      <x:c r="A680" s="91" t="str">
        <x:v>FD-0027-OPERATORS-ADVERTISING-THIS-CAPABILITY-09C3C8</x:v>
      </x:c>
      <x:c r="B680" s="91" t="str">
        <x:v>foundations</x:v>
      </x:c>
      <x:c r="C680" s="91" t="str">
        <x:v>Operators advertising this capability expose required input/output contracts.</x:v>
      </x:c>
      <x:c r="D680" s="91" t="str">
        <x:v>AutoSci capability ID: cap.research-experiment-monitor &gt; operator compatibility &gt; logical and physical operators &gt; Operators advertising this capability expose required input/output contracts.</x:v>
      </x:c>
      <x:c r="E680" s="91" t="str">
        <x:v>to assess</x:v>
      </x:c>
      <x:c r="F680" s="91" t="str">
        <x:v>unit + static contract</x:v>
      </x:c>
      <x:c r="G680" s="91" t="str">
        <x:v>test_operators_advertising_this_capability_expose</x:v>
      </x:c>
      <x:c r="H680" s="91" t="str">
        <x:v>operator binding check</x:v>
      </x:c>
      <x:c r="I680" s="91" t="str">
        <x:v>feature_parity_routes.v1.json; capability registry; task graph required_capabilities</x:v>
      </x:c>
      <x:c r="J680" s="91" t="str">
        <x:v>Meets atomic contract: Capability/operator coherence.</x:v>
      </x:c>
      <x:c r="K680" s="91" t="str">
        <x:v>P2</x:v>
      </x:c>
      <x:c r="L680" s="91" t="str">
        <x:v>Coding agent should mark as direct/indirect/missing after mapping existing tests.</x:v>
      </x:c>
      <x:c r="M680" s="90" t="str"/>
      <x:c r="N680" s="90" t="str">
        <x:v>INCONCLUSIVE_EXPECTED</x:v>
      </x:c>
      <x:c r="O680" s="134" t="str">
        <x:v>MAPPED</x:v>
      </x:c>
      <x:c r="P680" s="125" t="str">
        <x:v>Vertical Features</x:v>
      </x:c>
      <x:c r="Q680" s="125" t="str">
        <x:v>Visibility / Statistics</x:v>
      </x:c>
      <x:c r="R680" s="125" t="str">
        <x:v>Runtime status visibility</x:v>
      </x:c>
      <x:c r="S680" s="126" t="n">
        <x:v>1</x:v>
      </x:c>
      <x:c r="T680" s="125" t="str">
        <x:v>Structured hierarchy: AutoSci capability ID / cap.research-experiment-monitor</x:v>
      </x:c>
    </x:row>
    <x:row r="681">
      <x:c r="A681" s="91" t="str">
        <x:v>FD-0028-MISSING-WRONG-CAPABILITY-PREVENTS-5595DF</x:v>
      </x:c>
      <x:c r="B681" s="91" t="str">
        <x:v>foundations</x:v>
      </x:c>
      <x:c r="C681" s="91" t="str">
        <x:v>Missing or wrong capability prevents dispatch or produces explicit no-matching-capability status.</x:v>
      </x:c>
      <x:c r="D681" s="91" t="str">
        <x:v>AutoSci capability ID: cap.research-experiment-monitor &gt; negative mismatch &gt; wrong/missing capability &gt; Missing or wrong capability prevents dispatch or produces explicit no-matching-capability status.</x:v>
      </x:c>
      <x:c r="E681" s="91" t="str">
        <x:v>to assess</x:v>
      </x:c>
      <x:c r="F681" s="91" t="str">
        <x:v>unit + static contract</x:v>
      </x:c>
      <x:c r="G681" s="91" t="str">
        <x:v>test_missing_wrong_capability_prevents_dispatch</x:v>
      </x:c>
      <x:c r="H681" s="91" t="str">
        <x:v>mismatch fixture</x:v>
      </x:c>
      <x:c r="I681" s="91" t="str">
        <x:v>feature_parity_routes.v1.json; capability registry; task graph required_capabilities</x:v>
      </x:c>
      <x:c r="J681" s="91" t="str">
        <x:v>Meets atomic contract: Routing failure branch.</x:v>
      </x:c>
      <x:c r="K681" s="91" t="str">
        <x:v>P2</x:v>
      </x:c>
      <x:c r="L681" s="91" t="str">
        <x:v>Coding agent should mark as direct/indirect/missing after mapping existing tests.</x:v>
      </x:c>
      <x:c r="M681" s="90" t="str"/>
      <x:c r="N681" s="90" t="str">
        <x:v>INCONCLUSIVE_EXPECTED</x:v>
      </x:c>
      <x:c r="O681" s="134" t="str">
        <x:v>MAPPED</x:v>
      </x:c>
      <x:c r="P681" s="125" t="str">
        <x:v>Vertical Features</x:v>
      </x:c>
      <x:c r="Q681" s="125" t="str">
        <x:v>Visibility / Statistics</x:v>
      </x:c>
      <x:c r="R681" s="125" t="str">
        <x:v>Runtime status visibility</x:v>
      </x:c>
      <x:c r="S681" s="126" t="n">
        <x:v>1</x:v>
      </x:c>
      <x:c r="T681" s="125" t="str">
        <x:v>Structured hierarchy: AutoSci capability ID / cap.research-experiment-monitor</x:v>
      </x:c>
    </x:row>
    <x:row r="682">
      <x:c r="A682" s="91" t="str">
        <x:v>FD-0029-CAPABILITY-ID-PRESENT-UNIQUE-F58E1F</x:v>
      </x:c>
      <x:c r="B682" s="91" t="str">
        <x:v>foundations</x:v>
      </x:c>
      <x:c r="C682" s="91" t="str">
        <x:v>Capability ID is present, unique, and discoverable by registry/query surfaces.</x:v>
      </x:c>
      <x:c r="D682" s="91" t="str">
        <x:v>AutoSci capability ID: cap.research-idea-generate &gt; capability declaration &gt; cap.research-idea-generate &gt; Capability ID is present, unique, and discoverable by registry/query surfaces.</x:v>
      </x:c>
      <x:c r="E682" s="91" t="str">
        <x:v>to assess</x:v>
      </x:c>
      <x:c r="F682" s="91" t="str">
        <x:v>unit + static contract</x:v>
      </x:c>
      <x:c r="G682" s="91" t="str">
        <x:v>test_capability_id_present_unique_discoverable</x:v>
      </x:c>
      <x:c r="H682" s="91" t="str">
        <x:v>registry/query</x:v>
      </x:c>
      <x:c r="I682" s="91" t="str">
        <x:v>feature_parity_routes.v1.json; capability registry; task graph required_capabilities</x:v>
      </x:c>
      <x:c r="J682" s="91" t="str">
        <x:v>Meets atomic contract: Identity invariant.</x:v>
      </x:c>
      <x:c r="K682" s="91" t="str">
        <x:v>P2</x:v>
      </x:c>
      <x:c r="L682" s="91" t="str">
        <x:v>Coding agent should mark as direct/indirect/missing after mapping existing tests.</x:v>
      </x:c>
      <x:c r="M682" s="90" t="str"/>
      <x:c r="N682" s="90" t="str">
        <x:v>INCONCLUSIVE_EXPECTED</x:v>
      </x:c>
      <x:c r="O682" s="134" t="str">
        <x:v>MAPPED</x:v>
      </x:c>
      <x:c r="P682" s="125" t="str">
        <x:v>Workflow Features</x:v>
      </x:c>
      <x:c r="Q682" s="125" t="str">
        <x:v>Search &amp; ideation</x:v>
      </x:c>
      <x:c r="R682" s="125" t="str">
        <x:v>Idea Generation</x:v>
      </x:c>
      <x:c r="S682" s="126" t="n">
        <x:v>1</x:v>
      </x:c>
      <x:c r="T682" s="125" t="str">
        <x:v>Structured hierarchy: AutoSci capability ID / cap.research-idea-generate</x:v>
      </x:c>
    </x:row>
    <x:row r="683">
      <x:c r="A683" s="91" t="str">
        <x:v>FD-0030-EVERY-ROUTE-REQUIRING-THIS-C64C96</x:v>
      </x:c>
      <x:c r="B683" s="91" t="str">
        <x:v>foundations</x:v>
      </x:c>
      <x:c r="C683" s="91" t="str">
        <x:v>Every route requiring this capability maps to expected logical operator/evidence schema.</x:v>
      </x:c>
      <x:c r="D683" s="91" t="str">
        <x:v>AutoSci capability ID: cap.research-idea-generate &gt; route mapping &gt; native skill/backend routes &gt; Every route requiring this capability maps to expected logical operator/evidence schema.</x:v>
      </x:c>
      <x:c r="E683" s="91" t="str">
        <x:v>to assess</x:v>
      </x:c>
      <x:c r="F683" s="91" t="str">
        <x:v>schema/gate</x:v>
      </x:c>
      <x:c r="G683" s="91" t="str">
        <x:v>test_every_route_requiring_this_capability</x:v>
      </x:c>
      <x:c r="H683" s="91" t="str">
        <x:v>route config validation</x:v>
      </x:c>
      <x:c r="I683" s="91" t="str">
        <x:v>feature_parity_routes.v1.json; capability registry; task graph required_capabilities</x:v>
      </x:c>
      <x:c r="J683" s="91" t="str">
        <x:v>Meets atomic contract: Capability routing.</x:v>
      </x:c>
      <x:c r="K683" s="91" t="str">
        <x:v>P1</x:v>
      </x:c>
      <x:c r="L683" s="91" t="str">
        <x:v>Coding agent should mark as direct/indirect/missing after mapping existing tests.</x:v>
      </x:c>
      <x:c r="M683" s="90" t="str"/>
      <x:c r="N683" s="90" t="str">
        <x:v>INCONCLUSIVE_EXPECTED</x:v>
      </x:c>
      <x:c r="O683" s="134" t="str">
        <x:v>MAPPED</x:v>
      </x:c>
      <x:c r="P683" s="125" t="str">
        <x:v>Workflow Features</x:v>
      </x:c>
      <x:c r="Q683" s="125" t="str">
        <x:v>Search &amp; ideation</x:v>
      </x:c>
      <x:c r="R683" s="125" t="str">
        <x:v>Idea Generation</x:v>
      </x:c>
      <x:c r="S683" s="126" t="n">
        <x:v>1</x:v>
      </x:c>
      <x:c r="T683" s="125" t="str">
        <x:v>Structured hierarchy: AutoSci capability ID / cap.research-idea-generate</x:v>
      </x:c>
    </x:row>
    <x:row r="684">
      <x:c r="A684" s="91" t="str">
        <x:v>FD-0031-OPERATORS-ADVERTISING-THIS-CAPABILITY-A95353</x:v>
      </x:c>
      <x:c r="B684" s="91" t="str">
        <x:v>foundations</x:v>
      </x:c>
      <x:c r="C684" s="91" t="str">
        <x:v>Operators advertising this capability expose required input/output contracts.</x:v>
      </x:c>
      <x:c r="D684" s="91" t="str">
        <x:v>AutoSci capability ID: cap.research-idea-generate &gt; operator compatibility &gt; logical and physical operators &gt; Operators advertising this capability expose required input/output contracts.</x:v>
      </x:c>
      <x:c r="E684" s="91" t="str">
        <x:v>to assess</x:v>
      </x:c>
      <x:c r="F684" s="91" t="str">
        <x:v>unit + static contract</x:v>
      </x:c>
      <x:c r="G684" s="91" t="str">
        <x:v>test_operators_advertising_this_capability_expose</x:v>
      </x:c>
      <x:c r="H684" s="91" t="str">
        <x:v>operator binding check</x:v>
      </x:c>
      <x:c r="I684" s="91" t="str">
        <x:v>feature_parity_routes.v1.json; capability registry; task graph required_capabilities</x:v>
      </x:c>
      <x:c r="J684" s="91" t="str">
        <x:v>Meets atomic contract: Capability/operator coherence.</x:v>
      </x:c>
      <x:c r="K684" s="91" t="str">
        <x:v>P2</x:v>
      </x:c>
      <x:c r="L684" s="91" t="str">
        <x:v>Coding agent should mark as direct/indirect/missing after mapping existing tests.</x:v>
      </x:c>
      <x:c r="M684" s="90" t="str"/>
      <x:c r="N684" s="90" t="str">
        <x:v>INCONCLUSIVE_EXPECTED</x:v>
      </x:c>
      <x:c r="O684" s="134" t="str">
        <x:v>MAPPED</x:v>
      </x:c>
      <x:c r="P684" s="125" t="str">
        <x:v>Workflow Features</x:v>
      </x:c>
      <x:c r="Q684" s="125" t="str">
        <x:v>Search &amp; ideation</x:v>
      </x:c>
      <x:c r="R684" s="125" t="str">
        <x:v>Idea Generation</x:v>
      </x:c>
      <x:c r="S684" s="126" t="n">
        <x:v>1</x:v>
      </x:c>
      <x:c r="T684" s="125" t="str">
        <x:v>Structured hierarchy: AutoSci capability ID / cap.research-idea-generate</x:v>
      </x:c>
    </x:row>
    <x:row r="685">
      <x:c r="A685" s="91" t="str">
        <x:v>FD-0032-MISSING-WRONG-CAPABILITY-PREVENTS-C6DF27</x:v>
      </x:c>
      <x:c r="B685" s="91" t="str">
        <x:v>foundations</x:v>
      </x:c>
      <x:c r="C685" s="91" t="str">
        <x:v>Missing or wrong capability prevents dispatch or produces explicit no-matching-capability status.</x:v>
      </x:c>
      <x:c r="D685" s="91" t="str">
        <x:v>AutoSci capability ID: cap.research-idea-generate &gt; negative mismatch &gt; wrong/missing capability &gt; Missing or wrong capability prevents dispatch or produces explicit no-matching-capability status.</x:v>
      </x:c>
      <x:c r="E685" s="91" t="str">
        <x:v>to assess</x:v>
      </x:c>
      <x:c r="F685" s="91" t="str">
        <x:v>unit + static contract</x:v>
      </x:c>
      <x:c r="G685" s="91" t="str">
        <x:v>test_missing_wrong_capability_prevents_dispatch</x:v>
      </x:c>
      <x:c r="H685" s="91" t="str">
        <x:v>mismatch fixture</x:v>
      </x:c>
      <x:c r="I685" s="91" t="str">
        <x:v>feature_parity_routes.v1.json; capability registry; task graph required_capabilities</x:v>
      </x:c>
      <x:c r="J685" s="91" t="str">
        <x:v>Meets atomic contract: Routing failure branch.</x:v>
      </x:c>
      <x:c r="K685" s="91" t="str">
        <x:v>P2</x:v>
      </x:c>
      <x:c r="L685" s="91" t="str">
        <x:v>Coding agent should mark as direct/indirect/missing after mapping existing tests.</x:v>
      </x:c>
      <x:c r="M685" s="90" t="str"/>
      <x:c r="N685" s="90" t="str">
        <x:v>INCONCLUSIVE_EXPECTED</x:v>
      </x:c>
      <x:c r="O685" s="134" t="str">
        <x:v>MAPPED</x:v>
      </x:c>
      <x:c r="P685" s="125" t="str">
        <x:v>Workflow Features</x:v>
      </x:c>
      <x:c r="Q685" s="125" t="str">
        <x:v>Search &amp; ideation</x:v>
      </x:c>
      <x:c r="R685" s="125" t="str">
        <x:v>Idea Generation</x:v>
      </x:c>
      <x:c r="S685" s="126" t="n">
        <x:v>1</x:v>
      </x:c>
      <x:c r="T685" s="125" t="str">
        <x:v>Structured hierarchy: AutoSci capability ID / cap.research-idea-generate</x:v>
      </x:c>
    </x:row>
    <x:row r="686">
      <x:c r="A686" s="94" t="str">
        <x:v>FD-0033-CAPABILITY-ID-PRESENT-UNIQUE-091976</x:v>
      </x:c>
      <x:c r="B686" s="94" t="str">
        <x:v>foundations</x:v>
      </x:c>
      <x:c r="C686" s="94" t="str">
        <x:v>Capability ID is present, unique, and discoverable by registry/query surfaces.</x:v>
      </x:c>
      <x:c r="D686" s="94" t="str">
        <x:v>AutoSci capability ID: cap.research-paper-ingest &gt; capability declaration &gt; cap.research-paper-ingest &gt; Capability ID is present, unique, and discoverable by registry/query surfaces.</x:v>
      </x:c>
      <x:c r="E686" s="94" t="str">
        <x:v>to assess</x:v>
      </x:c>
      <x:c r="F686" s="94" t="str">
        <x:v>unit + static contract</x:v>
      </x:c>
      <x:c r="G686" s="94" t="str">
        <x:v>test_capability_id_present_unique_discoverable</x:v>
      </x:c>
      <x:c r="H686" s="94" t="str">
        <x:v>registry/query</x:v>
      </x:c>
      <x:c r="I686" s="94" t="str">
        <x:v>feature_parity_routes.v1.json; capability registry; task graph required_capabilities</x:v>
      </x:c>
      <x:c r="J686" s="94" t="str">
        <x:v>Meets atomic contract: Identity invariant.</x:v>
      </x:c>
      <x:c r="K686" s="94" t="str">
        <x:v>P1</x:v>
      </x:c>
      <x:c r="L686" s="94" t="str">
        <x:v>Coding agent should mark as direct/indirect/missing after mapping existing tests.</x:v>
      </x:c>
      <x:c r="M686" s="93" t="str"/>
      <x:c r="N686" s="93" t="str">
        <x:v>SKIPPED_NA</x:v>
      </x:c>
      <x:c r="O686" s="135" t="str">
        <x:v>MAPPED</x:v>
      </x:c>
      <x:c r="P686" s="127" t="str">
        <x:v>Workflow Features</x:v>
      </x:c>
      <x:c r="Q686" s="127" t="str">
        <x:v>Ingestion</x:v>
      </x:c>
      <x:c r="R686" s="127" t="str">
        <x:v>User-Supplied Material Import</x:v>
      </x:c>
      <x:c r="S686" s="128" t="n">
        <x:v>1</x:v>
      </x:c>
      <x:c r="T686" s="127" t="str">
        <x:v>Structured hierarchy: AutoSci capability ID / cap.research-paper-ingest</x:v>
      </x:c>
    </x:row>
    <x:row r="687">
      <x:c r="A687" s="91" t="str">
        <x:v>FD-0034-EVERY-ROUTE-REQUIRING-THIS-72B0A3</x:v>
      </x:c>
      <x:c r="B687" s="91" t="str">
        <x:v>foundations</x:v>
      </x:c>
      <x:c r="C687" s="91" t="str">
        <x:v>Every route requiring this capability maps to expected logical operator/evidence schema.</x:v>
      </x:c>
      <x:c r="D687" s="91" t="str">
        <x:v>AutoSci capability ID: cap.research-paper-ingest &gt; route mapping &gt; native skill/backend routes &gt; Every route requiring this capability maps to expected logical operator/evidence schema.</x:v>
      </x:c>
      <x:c r="E687" s="91" t="str">
        <x:v>to assess</x:v>
      </x:c>
      <x:c r="F687" s="91" t="str">
        <x:v>schema/gate</x:v>
      </x:c>
      <x:c r="G687" s="91" t="str">
        <x:v>test_every_route_requiring_this_capability</x:v>
      </x:c>
      <x:c r="H687" s="91" t="str">
        <x:v>route config validation</x:v>
      </x:c>
      <x:c r="I687" s="91" t="str">
        <x:v>feature_parity_routes.v1.json; capability registry; task graph required_capabilities</x:v>
      </x:c>
      <x:c r="J687" s="91" t="str">
        <x:v>Meets atomic contract: Capability routing.</x:v>
      </x:c>
      <x:c r="K687" s="91" t="str">
        <x:v>P1</x:v>
      </x:c>
      <x:c r="L687" s="91" t="str">
        <x:v>Coding agent should mark as direct/indirect/missing after mapping existing tests.</x:v>
      </x:c>
      <x:c r="M687" s="90" t="str"/>
      <x:c r="N687" s="90" t="str">
        <x:v>INCONCLUSIVE_EXPECTED</x:v>
      </x:c>
      <x:c r="O687" s="134" t="str">
        <x:v>MAPPED</x:v>
      </x:c>
      <x:c r="P687" s="125" t="str">
        <x:v>Workflow Features</x:v>
      </x:c>
      <x:c r="Q687" s="125" t="str">
        <x:v>Ingestion</x:v>
      </x:c>
      <x:c r="R687" s="125" t="str">
        <x:v>User-Supplied Material Import</x:v>
      </x:c>
      <x:c r="S687" s="126" t="n">
        <x:v>1</x:v>
      </x:c>
      <x:c r="T687" s="125" t="str">
        <x:v>Structured hierarchy: AutoSci capability ID / cap.research-paper-ingest</x:v>
      </x:c>
    </x:row>
    <x:row r="688">
      <x:c r="A688" s="94" t="str">
        <x:v>FD-0035-OPERATORS-ADVERTISING-THIS-CAPABILITY-673140</x:v>
      </x:c>
      <x:c r="B688" s="94" t="str">
        <x:v>foundations</x:v>
      </x:c>
      <x:c r="C688" s="94" t="str">
        <x:v>Operators advertising this capability expose required input/output contracts.</x:v>
      </x:c>
      <x:c r="D688" s="94" t="str">
        <x:v>AutoSci capability ID: cap.research-paper-ingest &gt; operator compatibility &gt; logical and physical operators &gt; Operators advertising this capability expose required input/output contracts.</x:v>
      </x:c>
      <x:c r="E688" s="94" t="str">
        <x:v>to assess</x:v>
      </x:c>
      <x:c r="F688" s="94" t="str">
        <x:v>unit + static contract</x:v>
      </x:c>
      <x:c r="G688" s="94" t="str">
        <x:v>test_operators_advertising_this_capability_expose</x:v>
      </x:c>
      <x:c r="H688" s="94" t="str">
        <x:v>operator binding check</x:v>
      </x:c>
      <x:c r="I688" s="94" t="str">
        <x:v>feature_parity_routes.v1.json; capability registry; task graph required_capabilities</x:v>
      </x:c>
      <x:c r="J688" s="94" t="str">
        <x:v>Meets atomic contract: Capability/operator coherence.</x:v>
      </x:c>
      <x:c r="K688" s="94" t="str">
        <x:v>P1</x:v>
      </x:c>
      <x:c r="L688" s="94" t="str">
        <x:v>Coding agent should mark as direct/indirect/missing after mapping existing tests.</x:v>
      </x:c>
      <x:c r="M688" s="93" t="str"/>
      <x:c r="N688" s="93" t="str">
        <x:v>SKIPPED_NA</x:v>
      </x:c>
      <x:c r="O688" s="135" t="str">
        <x:v>MAPPED</x:v>
      </x:c>
      <x:c r="P688" s="127" t="str">
        <x:v>Workflow Features</x:v>
      </x:c>
      <x:c r="Q688" s="127" t="str">
        <x:v>Ingestion</x:v>
      </x:c>
      <x:c r="R688" s="127" t="str">
        <x:v>User-Supplied Material Import</x:v>
      </x:c>
      <x:c r="S688" s="128" t="n">
        <x:v>1</x:v>
      </x:c>
      <x:c r="T688" s="127" t="str">
        <x:v>Structured hierarchy: AutoSci capability ID / cap.research-paper-ingest</x:v>
      </x:c>
    </x:row>
    <x:row r="689">
      <x:c r="A689" s="94" t="str">
        <x:v>FD-0036-MISSING-WRONG-CAPABILITY-PREVENTS-BF5C5A</x:v>
      </x:c>
      <x:c r="B689" s="94" t="str">
        <x:v>foundations</x:v>
      </x:c>
      <x:c r="C689" s="94" t="str">
        <x:v>Missing or wrong capability prevents dispatch or produces explicit no-matching-capability status.</x:v>
      </x:c>
      <x:c r="D689" s="94" t="str">
        <x:v>AutoSci capability ID: cap.research-paper-ingest &gt; negative mismatch &gt; wrong/missing capability &gt; Missing or wrong capability prevents dispatch or produces explicit no-matching-capability status.</x:v>
      </x:c>
      <x:c r="E689" s="94" t="str">
        <x:v>to assess</x:v>
      </x:c>
      <x:c r="F689" s="94" t="str">
        <x:v>unit + static contract</x:v>
      </x:c>
      <x:c r="G689" s="94" t="str">
        <x:v>test_missing_wrong_capability_prevents_dispatch</x:v>
      </x:c>
      <x:c r="H689" s="94" t="str">
        <x:v>mismatch fixture</x:v>
      </x:c>
      <x:c r="I689" s="94" t="str">
        <x:v>feature_parity_routes.v1.json; capability registry; task graph required_capabilities</x:v>
      </x:c>
      <x:c r="J689" s="94" t="str">
        <x:v>Meets atomic contract: Routing failure branch.</x:v>
      </x:c>
      <x:c r="K689" s="94" t="str">
        <x:v>P1</x:v>
      </x:c>
      <x:c r="L689" s="94" t="str">
        <x:v>Coding agent should mark as direct/indirect/missing after mapping existing tests.</x:v>
      </x:c>
      <x:c r="M689" s="93" t="str"/>
      <x:c r="N689" s="93" t="str">
        <x:v>SKIPPED_NA</x:v>
      </x:c>
      <x:c r="O689" s="135" t="str">
        <x:v>MAPPED</x:v>
      </x:c>
      <x:c r="P689" s="127" t="str">
        <x:v>Workflow Features</x:v>
      </x:c>
      <x:c r="Q689" s="127" t="str">
        <x:v>Ingestion</x:v>
      </x:c>
      <x:c r="R689" s="127" t="str">
        <x:v>User-Supplied Material Import</x:v>
      </x:c>
      <x:c r="S689" s="128" t="n">
        <x:v>1</x:v>
      </x:c>
      <x:c r="T689" s="127" t="str">
        <x:v>Structured hierarchy: AutoSci capability ID / cap.research-paper-ingest</x:v>
      </x:c>
    </x:row>
    <x:row r="690">
      <x:c r="A690" s="94" t="str">
        <x:v>FD-0037-CAPABILITY-ID-PRESENT-UNIQUE-B2458B</x:v>
      </x:c>
      <x:c r="B690" s="94" t="str">
        <x:v>foundations</x:v>
      </x:c>
      <x:c r="C690" s="94" t="str">
        <x:v>Capability ID is present, unique, and discoverable by registry/query surfaces.</x:v>
      </x:c>
      <x:c r="D690" s="94" t="str">
        <x:v>AutoSci capability ID: cap.research-idea-evaluate &gt; capability declaration &gt; cap.research-idea-evaluate &gt; Capability ID is present, unique, and discoverable by registry/query surfaces.</x:v>
      </x:c>
      <x:c r="E690" s="94" t="str">
        <x:v>to assess</x:v>
      </x:c>
      <x:c r="F690" s="94" t="str">
        <x:v>unit + static contract</x:v>
      </x:c>
      <x:c r="G690" s="94" t="str">
        <x:v>test_capability_id_present_unique_discoverable</x:v>
      </x:c>
      <x:c r="H690" s="94" t="str">
        <x:v>registry/query</x:v>
      </x:c>
      <x:c r="I690" s="94" t="str">
        <x:v>feature_parity_routes.v1.json; capability registry; task graph required_capabilities</x:v>
      </x:c>
      <x:c r="J690" s="94" t="str">
        <x:v>Meets atomic contract: Identity invariant.</x:v>
      </x:c>
      <x:c r="K690" s="94" t="str">
        <x:v>P2</x:v>
      </x:c>
      <x:c r="L690" s="94" t="str">
        <x:v>Coding agent should mark as direct/indirect/missing after mapping existing tests.</x:v>
      </x:c>
      <x:c r="M690" s="93" t="str"/>
      <x:c r="N690" s="93" t="str">
        <x:v>SKIPPED_NA</x:v>
      </x:c>
      <x:c r="O690" s="135" t="str">
        <x:v>MAPPED</x:v>
      </x:c>
      <x:c r="P690" s="127" t="str">
        <x:v>Workflow Features</x:v>
      </x:c>
      <x:c r="Q690" s="127" t="str">
        <x:v>Idea identification / screening / opportunity selection</x:v>
      </x:c>
      <x:c r="R690" s="127" t="str">
        <x:v>Technical Opportunity Screening</x:v>
      </x:c>
      <x:c r="S690" s="128" t="n">
        <x:v>1</x:v>
      </x:c>
      <x:c r="T690" s="127" t="str">
        <x:v>Structured hierarchy: AutoSci capability ID / cap.research-idea-evaluate</x:v>
      </x:c>
    </x:row>
    <x:row r="691">
      <x:c r="A691" s="91" t="str">
        <x:v>FD-0038-EVERY-ROUTE-REQUIRING-THIS-B4876C</x:v>
      </x:c>
      <x:c r="B691" s="91" t="str">
        <x:v>foundations</x:v>
      </x:c>
      <x:c r="C691" s="91" t="str">
        <x:v>Every route requiring this capability maps to expected logical operator/evidence schema.</x:v>
      </x:c>
      <x:c r="D691" s="91" t="str">
        <x:v>AutoSci capability ID: cap.research-idea-evaluate &gt; route mapping &gt; native skill/backend routes &gt; Every route requiring this capability maps to expected logical operator/evidence schema.</x:v>
      </x:c>
      <x:c r="E691" s="91" t="str">
        <x:v>to assess</x:v>
      </x:c>
      <x:c r="F691" s="91" t="str">
        <x:v>schema/gate</x:v>
      </x:c>
      <x:c r="G691" s="91" t="str">
        <x:v>test_every_route_requiring_this_capability</x:v>
      </x:c>
      <x:c r="H691" s="91" t="str">
        <x:v>route config validation</x:v>
      </x:c>
      <x:c r="I691" s="91" t="str">
        <x:v>feature_parity_routes.v1.json; capability registry; task graph required_capabilities</x:v>
      </x:c>
      <x:c r="J691" s="91" t="str">
        <x:v>Meets atomic contract: Capability routing.</x:v>
      </x:c>
      <x:c r="K691" s="91" t="str">
        <x:v>P1</x:v>
      </x:c>
      <x:c r="L691" s="91" t="str">
        <x:v>Coding agent should mark as direct/indirect/missing after mapping existing tests.</x:v>
      </x:c>
      <x:c r="M691" s="90" t="str"/>
      <x:c r="N691" s="90" t="str">
        <x:v>INCONCLUSIVE_EXPECTED</x:v>
      </x:c>
      <x:c r="O691" s="134" t="str">
        <x:v>MAPPED</x:v>
      </x:c>
      <x:c r="P691" s="125" t="str">
        <x:v>Workflow Features</x:v>
      </x:c>
      <x:c r="Q691" s="125" t="str">
        <x:v>Idea identification / screening / opportunity selection</x:v>
      </x:c>
      <x:c r="R691" s="125" t="str">
        <x:v>Technical Opportunity Screening</x:v>
      </x:c>
      <x:c r="S691" s="126" t="n">
        <x:v>1</x:v>
      </x:c>
      <x:c r="T691" s="125" t="str">
        <x:v>Structured hierarchy: AutoSci capability ID / cap.research-idea-evaluate</x:v>
      </x:c>
    </x:row>
    <x:row r="692">
      <x:c r="A692" s="91" t="str">
        <x:v>FD-0039-OPERATORS-ADVERTISING-THIS-CAPABILITY-C1B853</x:v>
      </x:c>
      <x:c r="B692" s="91" t="str">
        <x:v>foundations</x:v>
      </x:c>
      <x:c r="C692" s="91" t="str">
        <x:v>Operators advertising this capability expose required input/output contracts.</x:v>
      </x:c>
      <x:c r="D692" s="91" t="str">
        <x:v>AutoSci capability ID: cap.research-idea-evaluate &gt; operator compatibility &gt; logical and physical operators &gt; Operators advertising this capability expose required input/output contracts.</x:v>
      </x:c>
      <x:c r="E692" s="91" t="str">
        <x:v>to assess</x:v>
      </x:c>
      <x:c r="F692" s="91" t="str">
        <x:v>unit + static contract</x:v>
      </x:c>
      <x:c r="G692" s="91" t="str">
        <x:v>test_operators_advertising_this_capability_expose</x:v>
      </x:c>
      <x:c r="H692" s="91" t="str">
        <x:v>operator binding check</x:v>
      </x:c>
      <x:c r="I692" s="91" t="str">
        <x:v>feature_parity_routes.v1.json; capability registry; task graph required_capabilities</x:v>
      </x:c>
      <x:c r="J692" s="91" t="str">
        <x:v>Meets atomic contract: Capability/operator coherence.</x:v>
      </x:c>
      <x:c r="K692" s="91" t="str">
        <x:v>P2</x:v>
      </x:c>
      <x:c r="L692" s="91" t="str">
        <x:v>Coding agent should mark as direct/indirect/missing after mapping existing tests.</x:v>
      </x:c>
      <x:c r="M692" s="90" t="str"/>
      <x:c r="N692" s="90" t="str">
        <x:v>INCONCLUSIVE_EXPECTED</x:v>
      </x:c>
      <x:c r="O692" s="134" t="str">
        <x:v>MAPPED</x:v>
      </x:c>
      <x:c r="P692" s="125" t="str">
        <x:v>Workflow Features</x:v>
      </x:c>
      <x:c r="Q692" s="125" t="str">
        <x:v>Idea identification / screening / opportunity selection</x:v>
      </x:c>
      <x:c r="R692" s="125" t="str">
        <x:v>Technical Opportunity Screening</x:v>
      </x:c>
      <x:c r="S692" s="126" t="n">
        <x:v>1</x:v>
      </x:c>
      <x:c r="T692" s="125" t="str">
        <x:v>Structured hierarchy: AutoSci capability ID / cap.research-idea-evaluate</x:v>
      </x:c>
    </x:row>
    <x:row r="693">
      <x:c r="A693" s="94" t="str">
        <x:v>FD-0040-MISSING-WRONG-CAPABILITY-PREVENTS-A6AAEE</x:v>
      </x:c>
      <x:c r="B693" s="94" t="str">
        <x:v>foundations</x:v>
      </x:c>
      <x:c r="C693" s="94" t="str">
        <x:v>Missing or wrong capability prevents dispatch or produces explicit no-matching-capability status.</x:v>
      </x:c>
      <x:c r="D693" s="94" t="str">
        <x:v>AutoSci capability ID: cap.research-idea-evaluate &gt; negative mismatch &gt; wrong/missing capability &gt; Missing or wrong capability prevents dispatch or produces explicit no-matching-capability status.</x:v>
      </x:c>
      <x:c r="E693" s="94" t="str">
        <x:v>to assess</x:v>
      </x:c>
      <x:c r="F693" s="94" t="str">
        <x:v>unit + static contract</x:v>
      </x:c>
      <x:c r="G693" s="94" t="str">
        <x:v>test_missing_wrong_capability_prevents_dispatch</x:v>
      </x:c>
      <x:c r="H693" s="94" t="str">
        <x:v>mismatch fixture</x:v>
      </x:c>
      <x:c r="I693" s="94" t="str">
        <x:v>feature_parity_routes.v1.json; capability registry; task graph required_capabilities</x:v>
      </x:c>
      <x:c r="J693" s="94" t="str">
        <x:v>Meets atomic contract: Routing failure branch.</x:v>
      </x:c>
      <x:c r="K693" s="94" t="str">
        <x:v>P2</x:v>
      </x:c>
      <x:c r="L693" s="94" t="str">
        <x:v>Coding agent should mark as direct/indirect/missing after mapping existing tests.</x:v>
      </x:c>
      <x:c r="M693" s="93" t="str"/>
      <x:c r="N693" s="93" t="str">
        <x:v>SKIPPED_NA</x:v>
      </x:c>
      <x:c r="O693" s="135" t="str">
        <x:v>MAPPED</x:v>
      </x:c>
      <x:c r="P693" s="127" t="str">
        <x:v>Workflow Features</x:v>
      </x:c>
      <x:c r="Q693" s="127" t="str">
        <x:v>Idea identification / screening / opportunity selection</x:v>
      </x:c>
      <x:c r="R693" s="127" t="str">
        <x:v>Technical Opportunity Screening</x:v>
      </x:c>
      <x:c r="S693" s="128" t="n">
        <x:v>1</x:v>
      </x:c>
      <x:c r="T693" s="127" t="str">
        <x:v>Structured hierarchy: AutoSci capability ID / cap.research-idea-evaluate</x:v>
      </x:c>
    </x:row>
    <x:row r="694">
      <x:c r="A694" s="91" t="str">
        <x:v>FD-0041-CAPABILITY-ID-PRESENT-UNIQUE-DE6631</x:v>
      </x:c>
      <x:c r="B694" s="91" t="str">
        <x:v>foundations</x:v>
      </x:c>
      <x:c r="C694" s="91" t="str">
        <x:v>Capability ID is present, unique, and discoverable by registry/query surfaces.</x:v>
      </x:c>
      <x:c r="D694" s="91" t="str">
        <x:v>AutoSci capability ID: cap.research-publication-produce &gt; capability declaration &gt; cap.research-publication-produce &gt; Capability ID is present, unique, and discoverable by registry/query surfaces.</x:v>
      </x:c>
      <x:c r="E694" s="91" t="str">
        <x:v>to assess</x:v>
      </x:c>
      <x:c r="F694" s="91" t="str">
        <x:v>unit + static contract</x:v>
      </x:c>
      <x:c r="G694" s="91" t="str">
        <x:v>test_capability_id_present_unique_discoverable</x:v>
      </x:c>
      <x:c r="H694" s="91" t="str">
        <x:v>registry/query</x:v>
      </x:c>
      <x:c r="I694" s="91" t="str">
        <x:v>feature_parity_routes.v1.json; capability registry; task graph required_capabilities</x:v>
      </x:c>
      <x:c r="J694" s="91" t="str">
        <x:v>Meets atomic contract: Identity invariant.</x:v>
      </x:c>
      <x:c r="K694" s="91" t="str">
        <x:v>P2</x:v>
      </x:c>
      <x:c r="L694" s="91" t="str">
        <x:v>Coding agent should mark as direct/indirect/missing after mapping existing tests.</x:v>
      </x:c>
      <x:c r="M694" s="90" t="str"/>
      <x:c r="N694" s="90" t="str">
        <x:v>INCONCLUSIVE_EXPECTED</x:v>
      </x:c>
      <x:c r="O694" s="134" t="str">
        <x:v>MAPPED</x:v>
      </x:c>
      <x:c r="P694" s="125" t="str">
        <x:v>Foundation Features</x:v>
      </x:c>
      <x:c r="Q694" s="125" t="str">
        <x:v>Builder</x:v>
      </x:c>
      <x:c r="R694" s="125" t="str">
        <x:v>Report/Paper/Deliverable Construction</x:v>
      </x:c>
      <x:c r="S694" s="126" t="n">
        <x:v>1</x:v>
      </x:c>
      <x:c r="T694" s="125" t="str">
        <x:v>Structured hierarchy: AutoSci capability ID / cap.research-publication-produce</x:v>
      </x:c>
    </x:row>
    <x:row r="695">
      <x:c r="A695" s="91" t="str">
        <x:v>FD-0042-EVERY-ROUTE-REQUIRING-THIS-534741</x:v>
      </x:c>
      <x:c r="B695" s="91" t="str">
        <x:v>foundations</x:v>
      </x:c>
      <x:c r="C695" s="91" t="str">
        <x:v>Every route requiring this capability maps to expected logical operator/evidence schema.</x:v>
      </x:c>
      <x:c r="D695" s="91" t="str">
        <x:v>AutoSci capability ID: cap.research-publication-produce &gt; route mapping &gt; native skill/backend routes &gt; Every route requiring this capability maps to expected logical operator/evidence schema.</x:v>
      </x:c>
      <x:c r="E695" s="91" t="str">
        <x:v>to assess</x:v>
      </x:c>
      <x:c r="F695" s="91" t="str">
        <x:v>schema/gate</x:v>
      </x:c>
      <x:c r="G695" s="91" t="str">
        <x:v>test_every_route_requiring_this_capability</x:v>
      </x:c>
      <x:c r="H695" s="91" t="str">
        <x:v>route config validation</x:v>
      </x:c>
      <x:c r="I695" s="91" t="str">
        <x:v>feature_parity_routes.v1.json; capability registry; task graph required_capabilities</x:v>
      </x:c>
      <x:c r="J695" s="91" t="str">
        <x:v>Meets atomic contract: Capability routing.</x:v>
      </x:c>
      <x:c r="K695" s="91" t="str">
        <x:v>P1</x:v>
      </x:c>
      <x:c r="L695" s="91" t="str">
        <x:v>Coding agent should mark as direct/indirect/missing after mapping existing tests.</x:v>
      </x:c>
      <x:c r="M695" s="90" t="str"/>
      <x:c r="N695" s="90" t="str">
        <x:v>INCONCLUSIVE_EXPECTED</x:v>
      </x:c>
      <x:c r="O695" s="134" t="str">
        <x:v>MAPPED</x:v>
      </x:c>
      <x:c r="P695" s="125" t="str">
        <x:v>Foundation Features</x:v>
      </x:c>
      <x:c r="Q695" s="125" t="str">
        <x:v>Builder</x:v>
      </x:c>
      <x:c r="R695" s="125" t="str">
        <x:v>Report/Paper/Deliverable Construction</x:v>
      </x:c>
      <x:c r="S695" s="126" t="n">
        <x:v>1</x:v>
      </x:c>
      <x:c r="T695" s="125" t="str">
        <x:v>Structured hierarchy: AutoSci capability ID / cap.research-publication-produce</x:v>
      </x:c>
    </x:row>
    <x:row r="696">
      <x:c r="A696" s="91" t="str">
        <x:v>FD-0043-OPERATORS-ADVERTISING-THIS-CAPABILITY-C14E38</x:v>
      </x:c>
      <x:c r="B696" s="91" t="str">
        <x:v>foundations</x:v>
      </x:c>
      <x:c r="C696" s="91" t="str">
        <x:v>Operators advertising this capability expose required input/output contracts.</x:v>
      </x:c>
      <x:c r="D696" s="91" t="str">
        <x:v>AutoSci capability ID: cap.research-publication-produce &gt; operator compatibility &gt; logical and physical operators &gt; Operators advertising this capability expose required input/output contracts.</x:v>
      </x:c>
      <x:c r="E696" s="91" t="str">
        <x:v>to assess</x:v>
      </x:c>
      <x:c r="F696" s="91" t="str">
        <x:v>unit + static contract</x:v>
      </x:c>
      <x:c r="G696" s="91" t="str">
        <x:v>test_operators_advertising_this_capability_expose</x:v>
      </x:c>
      <x:c r="H696" s="91" t="str">
        <x:v>operator binding check</x:v>
      </x:c>
      <x:c r="I696" s="91" t="str">
        <x:v>feature_parity_routes.v1.json; capability registry; task graph required_capabilities</x:v>
      </x:c>
      <x:c r="J696" s="91" t="str">
        <x:v>Meets atomic contract: Capability/operator coherence.</x:v>
      </x:c>
      <x:c r="K696" s="91" t="str">
        <x:v>P2</x:v>
      </x:c>
      <x:c r="L696" s="91" t="str">
        <x:v>Coding agent should mark as direct/indirect/missing after mapping existing tests.</x:v>
      </x:c>
      <x:c r="M696" s="90" t="str"/>
      <x:c r="N696" s="90" t="str">
        <x:v>INCONCLUSIVE_EXPECTED</x:v>
      </x:c>
      <x:c r="O696" s="134" t="str">
        <x:v>MAPPED</x:v>
      </x:c>
      <x:c r="P696" s="125" t="str">
        <x:v>Foundation Features</x:v>
      </x:c>
      <x:c r="Q696" s="125" t="str">
        <x:v>Builder</x:v>
      </x:c>
      <x:c r="R696" s="125" t="str">
        <x:v>Report/Paper/Deliverable Construction</x:v>
      </x:c>
      <x:c r="S696" s="126" t="n">
        <x:v>1</x:v>
      </x:c>
      <x:c r="T696" s="125" t="str">
        <x:v>Structured hierarchy: AutoSci capability ID / cap.research-publication-produce</x:v>
      </x:c>
    </x:row>
    <x:row r="697">
      <x:c r="A697" s="91" t="str">
        <x:v>FD-0044-MISSING-WRONG-CAPABILITY-PREVENTS-CB1056</x:v>
      </x:c>
      <x:c r="B697" s="91" t="str">
        <x:v>foundations</x:v>
      </x:c>
      <x:c r="C697" s="91" t="str">
        <x:v>Missing or wrong capability prevents dispatch or produces explicit no-matching-capability status.</x:v>
      </x:c>
      <x:c r="D697" s="91" t="str">
        <x:v>AutoSci capability ID: cap.research-publication-produce &gt; negative mismatch &gt; wrong/missing capability &gt; Missing or wrong capability prevents dispatch or produces explicit no-matching-capability status.</x:v>
      </x:c>
      <x:c r="E697" s="91" t="str">
        <x:v>to assess</x:v>
      </x:c>
      <x:c r="F697" s="91" t="str">
        <x:v>unit + static contract</x:v>
      </x:c>
      <x:c r="G697" s="91" t="str">
        <x:v>test_missing_wrong_capability_prevents_dispatch</x:v>
      </x:c>
      <x:c r="H697" s="91" t="str">
        <x:v>mismatch fixture</x:v>
      </x:c>
      <x:c r="I697" s="91" t="str">
        <x:v>feature_parity_routes.v1.json; capability registry; task graph required_capabilities</x:v>
      </x:c>
      <x:c r="J697" s="91" t="str">
        <x:v>Meets atomic contract: Routing failure branch.</x:v>
      </x:c>
      <x:c r="K697" s="91" t="str">
        <x:v>P2</x:v>
      </x:c>
      <x:c r="L697" s="91" t="str">
        <x:v>Coding agent should mark as direct/indirect/missing after mapping existing tests.</x:v>
      </x:c>
      <x:c r="M697" s="90" t="str"/>
      <x:c r="N697" s="90" t="str">
        <x:v>INCONCLUSIVE_EXPECTED</x:v>
      </x:c>
      <x:c r="O697" s="134" t="str">
        <x:v>MAPPED</x:v>
      </x:c>
      <x:c r="P697" s="125" t="str">
        <x:v>Foundation Features</x:v>
      </x:c>
      <x:c r="Q697" s="125" t="str">
        <x:v>Builder</x:v>
      </x:c>
      <x:c r="R697" s="125" t="str">
        <x:v>Report/Paper/Deliverable Construction</x:v>
      </x:c>
      <x:c r="S697" s="126" t="n">
        <x:v>1</x:v>
      </x:c>
      <x:c r="T697" s="125" t="str">
        <x:v>Structured hierarchy: AutoSci capability ID / cap.research-publication-produce</x:v>
      </x:c>
    </x:row>
    <x:row r="698">
      <x:c r="A698" s="91" t="str">
        <x:v>FD-0045-CAPABILITY-ID-PRESENT-UNIQUE-86CB0B</x:v>
      </x:c>
      <x:c r="B698" s="91" t="str">
        <x:v>foundations</x:v>
      </x:c>
      <x:c r="C698" s="91" t="str">
        <x:v>Capability ID is present, unique, and discoverable by registry/query surfaces.</x:v>
      </x:c>
      <x:c r="D698" s="91" t="str">
        <x:v>AutoSci capability ID: cap.research-report-draft &gt; capability declaration &gt; cap.research-report-draft &gt; Capability ID is present, unique, and discoverable by registry/query surfaces.</x:v>
      </x:c>
      <x:c r="E698" s="91" t="str">
        <x:v>to assess</x:v>
      </x:c>
      <x:c r="F698" s="91" t="str">
        <x:v>unit + static contract</x:v>
      </x:c>
      <x:c r="G698" s="91" t="str">
        <x:v>test_capability_id_present_unique_discoverable</x:v>
      </x:c>
      <x:c r="H698" s="91" t="str">
        <x:v>registry/query</x:v>
      </x:c>
      <x:c r="I698" s="91" t="str">
        <x:v>feature_parity_routes.v1.json; capability registry; task graph required_capabilities</x:v>
      </x:c>
      <x:c r="J698" s="91" t="str">
        <x:v>Meets atomic contract: Identity invariant.</x:v>
      </x:c>
      <x:c r="K698" s="91" t="str">
        <x:v>P2</x:v>
      </x:c>
      <x:c r="L698" s="91" t="str">
        <x:v>Coding agent should mark as direct/indirect/missing after mapping existing tests.</x:v>
      </x:c>
      <x:c r="M698" s="90" t="str"/>
      <x:c r="N698" s="90" t="str">
        <x:v>INCONCLUSIVE_EXPECTED</x:v>
      </x:c>
      <x:c r="O698" s="134" t="str">
        <x:v>MAPPED</x:v>
      </x:c>
      <x:c r="P698" s="125" t="str">
        <x:v>Workflow Features</x:v>
      </x:c>
      <x:c r="Q698" s="125" t="str">
        <x:v>Delivery</x:v>
      </x:c>
      <x:c r="R698" s="125" t="str">
        <x:v>User-Facing Deliverable Generation</x:v>
      </x:c>
      <x:c r="S698" s="126" t="n">
        <x:v>1</x:v>
      </x:c>
      <x:c r="T698" s="125" t="str">
        <x:v>Structured hierarchy: AutoSci capability ID / cap.research-report-draft</x:v>
      </x:c>
    </x:row>
    <x:row r="699">
      <x:c r="A699" s="91" t="str">
        <x:v>FD-0046-EVERY-ROUTE-REQUIRING-THIS-74C8D6</x:v>
      </x:c>
      <x:c r="B699" s="91" t="str">
        <x:v>foundations</x:v>
      </x:c>
      <x:c r="C699" s="91" t="str">
        <x:v>Every route requiring this capability maps to expected logical operator/evidence schema.</x:v>
      </x:c>
      <x:c r="D699" s="91" t="str">
        <x:v>AutoSci capability ID: cap.research-report-draft &gt; route mapping &gt; native skill/backend routes &gt; Every route requiring this capability maps to expected logical operator/evidence schema.</x:v>
      </x:c>
      <x:c r="E699" s="91" t="str">
        <x:v>to assess</x:v>
      </x:c>
      <x:c r="F699" s="91" t="str">
        <x:v>schema/gate</x:v>
      </x:c>
      <x:c r="G699" s="91" t="str">
        <x:v>test_every_route_requiring_this_capability</x:v>
      </x:c>
      <x:c r="H699" s="91" t="str">
        <x:v>route config validation</x:v>
      </x:c>
      <x:c r="I699" s="91" t="str">
        <x:v>feature_parity_routes.v1.json; capability registry; task graph required_capabilities</x:v>
      </x:c>
      <x:c r="J699" s="91" t="str">
        <x:v>Meets atomic contract: Capability routing.</x:v>
      </x:c>
      <x:c r="K699" s="91" t="str">
        <x:v>P1</x:v>
      </x:c>
      <x:c r="L699" s="91" t="str">
        <x:v>Coding agent should mark as direct/indirect/missing after mapping existing tests.</x:v>
      </x:c>
      <x:c r="M699" s="90" t="str"/>
      <x:c r="N699" s="90" t="str">
        <x:v>INCONCLUSIVE_EXPECTED</x:v>
      </x:c>
      <x:c r="O699" s="134" t="str">
        <x:v>MAPPED</x:v>
      </x:c>
      <x:c r="P699" s="125" t="str">
        <x:v>Workflow Features</x:v>
      </x:c>
      <x:c r="Q699" s="125" t="str">
        <x:v>Delivery</x:v>
      </x:c>
      <x:c r="R699" s="125" t="str">
        <x:v>User-Facing Deliverable Generation</x:v>
      </x:c>
      <x:c r="S699" s="126" t="n">
        <x:v>1</x:v>
      </x:c>
      <x:c r="T699" s="125" t="str">
        <x:v>Structured hierarchy: AutoSci capability ID / cap.research-report-draft</x:v>
      </x:c>
    </x:row>
    <x:row r="700">
      <x:c r="A700" s="91" t="str">
        <x:v>FD-0047-OPERATORS-ADVERTISING-THIS-CAPABILITY-744C4F</x:v>
      </x:c>
      <x:c r="B700" s="91" t="str">
        <x:v>foundations</x:v>
      </x:c>
      <x:c r="C700" s="91" t="str">
        <x:v>Operators advertising this capability expose required input/output contracts.</x:v>
      </x:c>
      <x:c r="D700" s="91" t="str">
        <x:v>AutoSci capability ID: cap.research-report-draft &gt; operator compatibility &gt; logical and physical operators &gt; Operators advertising this capability expose required input/output contracts.</x:v>
      </x:c>
      <x:c r="E700" s="91" t="str">
        <x:v>to assess</x:v>
      </x:c>
      <x:c r="F700" s="91" t="str">
        <x:v>unit + static contract</x:v>
      </x:c>
      <x:c r="G700" s="91" t="str">
        <x:v>test_operators_advertising_this_capability_expose</x:v>
      </x:c>
      <x:c r="H700" s="91" t="str">
        <x:v>operator binding check</x:v>
      </x:c>
      <x:c r="I700" s="91" t="str">
        <x:v>feature_parity_routes.v1.json; capability registry; task graph required_capabilities</x:v>
      </x:c>
      <x:c r="J700" s="91" t="str">
        <x:v>Meets atomic contract: Capability/operator coherence.</x:v>
      </x:c>
      <x:c r="K700" s="91" t="str">
        <x:v>P2</x:v>
      </x:c>
      <x:c r="L700" s="91" t="str">
        <x:v>Coding agent should mark as direct/indirect/missing after mapping existing tests.</x:v>
      </x:c>
      <x:c r="M700" s="90" t="str"/>
      <x:c r="N700" s="90" t="str">
        <x:v>INCONCLUSIVE_EXPECTED</x:v>
      </x:c>
      <x:c r="O700" s="134" t="str">
        <x:v>MAPPED</x:v>
      </x:c>
      <x:c r="P700" s="125" t="str">
        <x:v>Workflow Features</x:v>
      </x:c>
      <x:c r="Q700" s="125" t="str">
        <x:v>Delivery</x:v>
      </x:c>
      <x:c r="R700" s="125" t="str">
        <x:v>User-Facing Deliverable Generation</x:v>
      </x:c>
      <x:c r="S700" s="126" t="n">
        <x:v>1</x:v>
      </x:c>
      <x:c r="T700" s="125" t="str">
        <x:v>Structured hierarchy: AutoSci capability ID / cap.research-report-draft</x:v>
      </x:c>
    </x:row>
    <x:row r="701">
      <x:c r="A701" s="91" t="str">
        <x:v>FD-0048-MISSING-WRONG-CAPABILITY-PREVENTS-4AA037</x:v>
      </x:c>
      <x:c r="B701" s="91" t="str">
        <x:v>foundations</x:v>
      </x:c>
      <x:c r="C701" s="91" t="str">
        <x:v>Missing or wrong capability prevents dispatch or produces explicit no-matching-capability status.</x:v>
      </x:c>
      <x:c r="D701" s="91" t="str">
        <x:v>AutoSci capability ID: cap.research-report-draft &gt; negative mismatch &gt; wrong/missing capability &gt; Missing or wrong capability prevents dispatch or produces explicit no-matching-capability status.</x:v>
      </x:c>
      <x:c r="E701" s="91" t="str">
        <x:v>to assess</x:v>
      </x:c>
      <x:c r="F701" s="91" t="str">
        <x:v>unit + static contract</x:v>
      </x:c>
      <x:c r="G701" s="91" t="str">
        <x:v>test_missing_wrong_capability_prevents_dispatch</x:v>
      </x:c>
      <x:c r="H701" s="91" t="str">
        <x:v>mismatch fixture</x:v>
      </x:c>
      <x:c r="I701" s="91" t="str">
        <x:v>feature_parity_routes.v1.json; capability registry; task graph required_capabilities</x:v>
      </x:c>
      <x:c r="J701" s="91" t="str">
        <x:v>Meets atomic contract: Routing failure branch.</x:v>
      </x:c>
      <x:c r="K701" s="91" t="str">
        <x:v>P2</x:v>
      </x:c>
      <x:c r="L701" s="91" t="str">
        <x:v>Coding agent should mark as direct/indirect/missing after mapping existing tests.</x:v>
      </x:c>
      <x:c r="M701" s="90" t="str"/>
      <x:c r="N701" s="90" t="str">
        <x:v>INCONCLUSIVE_EXPECTED</x:v>
      </x:c>
      <x:c r="O701" s="134" t="str">
        <x:v>MAPPED</x:v>
      </x:c>
      <x:c r="P701" s="125" t="str">
        <x:v>Workflow Features</x:v>
      </x:c>
      <x:c r="Q701" s="125" t="str">
        <x:v>Delivery</x:v>
      </x:c>
      <x:c r="R701" s="125" t="str">
        <x:v>User-Facing Deliverable Generation</x:v>
      </x:c>
      <x:c r="S701" s="126" t="n">
        <x:v>1</x:v>
      </x:c>
      <x:c r="T701" s="125" t="str">
        <x:v>Structured hierarchy: AutoSci capability ID / cap.research-report-draft</x:v>
      </x:c>
    </x:row>
    <x:row r="702">
      <x:c r="A702" s="94" t="str">
        <x:v>FD-0049-CAPABILITY-ID-PRESENT-UNIQUE-B38C11</x:v>
      </x:c>
      <x:c r="B702" s="94" t="str">
        <x:v>foundations</x:v>
      </x:c>
      <x:c r="C702" s="94" t="str">
        <x:v>Capability ID is present, unique, and discoverable by registry/query surfaces.</x:v>
      </x:c>
      <x:c r="D702" s="94" t="str">
        <x:v>AutoSci capability ID: cap.research-report-plan &gt; capability declaration &gt; cap.research-report-plan &gt; Capability ID is present, unique, and discoverable by registry/query surfaces.</x:v>
      </x:c>
      <x:c r="E702" s="94" t="str">
        <x:v>to assess</x:v>
      </x:c>
      <x:c r="F702" s="94" t="str">
        <x:v>unit + static contract</x:v>
      </x:c>
      <x:c r="G702" s="94" t="str">
        <x:v>test_capability_id_present_unique_discoverable</x:v>
      </x:c>
      <x:c r="H702" s="94" t="str">
        <x:v>registry/query</x:v>
      </x:c>
      <x:c r="I702" s="94" t="str">
        <x:v>feature_parity_routes.v1.json; capability registry; task graph required_capabilities</x:v>
      </x:c>
      <x:c r="J702" s="94" t="str">
        <x:v>Meets atomic contract: Identity invariant.</x:v>
      </x:c>
      <x:c r="K702" s="94" t="str">
        <x:v>P2</x:v>
      </x:c>
      <x:c r="L702" s="94" t="str">
        <x:v>Coding agent should mark as direct/indirect/missing after mapping existing tests.</x:v>
      </x:c>
      <x:c r="M702" s="93" t="str"/>
      <x:c r="N702" s="93" t="str">
        <x:v>SKIPPED_NA</x:v>
      </x:c>
      <x:c r="O702" s="135" t="str">
        <x:v>MAPPED</x:v>
      </x:c>
      <x:c r="P702" s="127" t="str">
        <x:v>Workflow Features</x:v>
      </x:c>
      <x:c r="Q702" s="127" t="str">
        <x:v>Delivery</x:v>
      </x:c>
      <x:c r="R702" s="127" t="str">
        <x:v>Delivery Planning &amp; Evidence Handoff</x:v>
      </x:c>
      <x:c r="S702" s="128" t="n">
        <x:v>1</x:v>
      </x:c>
      <x:c r="T702" s="127" t="str">
        <x:v>Structured hierarchy: AutoSci capability ID / cap.research-report-plan</x:v>
      </x:c>
    </x:row>
    <x:row r="703">
      <x:c r="A703" s="91" t="str">
        <x:v>FD-0050-EVERY-ROUTE-REQUIRING-THIS-6CC7A4</x:v>
      </x:c>
      <x:c r="B703" s="91" t="str">
        <x:v>foundations</x:v>
      </x:c>
      <x:c r="C703" s="91" t="str">
        <x:v>Every route requiring this capability maps to expected logical operator/evidence schema.</x:v>
      </x:c>
      <x:c r="D703" s="91" t="str">
        <x:v>AutoSci capability ID: cap.research-report-plan &gt; route mapping &gt; native skill/backend routes &gt; Every route requiring this capability maps to expected logical operator/evidence schema.</x:v>
      </x:c>
      <x:c r="E703" s="91" t="str">
        <x:v>to assess</x:v>
      </x:c>
      <x:c r="F703" s="91" t="str">
        <x:v>schema/gate</x:v>
      </x:c>
      <x:c r="G703" s="91" t="str">
        <x:v>test_every_route_requiring_this_capability</x:v>
      </x:c>
      <x:c r="H703" s="91" t="str">
        <x:v>route config validation</x:v>
      </x:c>
      <x:c r="I703" s="91" t="str">
        <x:v>feature_parity_routes.v1.json; capability registry; task graph required_capabilities</x:v>
      </x:c>
      <x:c r="J703" s="91" t="str">
        <x:v>Meets atomic contract: Capability routing.</x:v>
      </x:c>
      <x:c r="K703" s="91" t="str">
        <x:v>P1</x:v>
      </x:c>
      <x:c r="L703" s="91" t="str">
        <x:v>Coding agent should mark as direct/indirect/missing after mapping existing tests.</x:v>
      </x:c>
      <x:c r="M703" s="90" t="str"/>
      <x:c r="N703" s="90" t="str">
        <x:v>INCONCLUSIVE_EXPECTED</x:v>
      </x:c>
      <x:c r="O703" s="134" t="str">
        <x:v>MAPPED</x:v>
      </x:c>
      <x:c r="P703" s="125" t="str">
        <x:v>Workflow Features</x:v>
      </x:c>
      <x:c r="Q703" s="125" t="str">
        <x:v>Delivery</x:v>
      </x:c>
      <x:c r="R703" s="125" t="str">
        <x:v>Delivery Planning &amp; Evidence Handoff</x:v>
      </x:c>
      <x:c r="S703" s="126" t="n">
        <x:v>1</x:v>
      </x:c>
      <x:c r="T703" s="125" t="str">
        <x:v>Structured hierarchy: AutoSci capability ID / cap.research-report-plan</x:v>
      </x:c>
    </x:row>
    <x:row r="704">
      <x:c r="A704" s="94" t="str">
        <x:v>FD-0051-OPERATORS-ADVERTISING-THIS-CAPABILITY-7C1899</x:v>
      </x:c>
      <x:c r="B704" s="94" t="str">
        <x:v>foundations</x:v>
      </x:c>
      <x:c r="C704" s="94" t="str">
        <x:v>Operators advertising this capability expose required input/output contracts.</x:v>
      </x:c>
      <x:c r="D704" s="94" t="str">
        <x:v>AutoSci capability ID: cap.research-report-plan &gt; operator compatibility &gt; logical and physical operators &gt; Operators advertising this capability expose required input/output contracts.</x:v>
      </x:c>
      <x:c r="E704" s="94" t="str">
        <x:v>to assess</x:v>
      </x:c>
      <x:c r="F704" s="94" t="str">
        <x:v>unit + static contract</x:v>
      </x:c>
      <x:c r="G704" s="94" t="str">
        <x:v>test_operators_advertising_this_capability_expose</x:v>
      </x:c>
      <x:c r="H704" s="94" t="str">
        <x:v>operator binding check</x:v>
      </x:c>
      <x:c r="I704" s="94" t="str">
        <x:v>feature_parity_routes.v1.json; capability registry; task graph required_capabilities</x:v>
      </x:c>
      <x:c r="J704" s="94" t="str">
        <x:v>Meets atomic contract: Capability/operator coherence.</x:v>
      </x:c>
      <x:c r="K704" s="94" t="str">
        <x:v>P2</x:v>
      </x:c>
      <x:c r="L704" s="94" t="str">
        <x:v>Coding agent should mark as direct/indirect/missing after mapping existing tests.</x:v>
      </x:c>
      <x:c r="M704" s="93" t="str"/>
      <x:c r="N704" s="93" t="str">
        <x:v>SKIPPED_NA</x:v>
      </x:c>
      <x:c r="O704" s="135" t="str">
        <x:v>MAPPED</x:v>
      </x:c>
      <x:c r="P704" s="127" t="str">
        <x:v>Workflow Features</x:v>
      </x:c>
      <x:c r="Q704" s="127" t="str">
        <x:v>Delivery</x:v>
      </x:c>
      <x:c r="R704" s="127" t="str">
        <x:v>Delivery Planning &amp; Evidence Handoff</x:v>
      </x:c>
      <x:c r="S704" s="128" t="n">
        <x:v>1</x:v>
      </x:c>
      <x:c r="T704" s="127" t="str">
        <x:v>Structured hierarchy: AutoSci capability ID / cap.research-report-plan</x:v>
      </x:c>
    </x:row>
    <x:row r="705">
      <x:c r="A705" s="94" t="str">
        <x:v>FD-0052-MISSING-WRONG-CAPABILITY-PREVENTS-2CE9C8</x:v>
      </x:c>
      <x:c r="B705" s="94" t="str">
        <x:v>foundations</x:v>
      </x:c>
      <x:c r="C705" s="94" t="str">
        <x:v>Missing or wrong capability prevents dispatch or produces explicit no-matching-capability status.</x:v>
      </x:c>
      <x:c r="D705" s="94" t="str">
        <x:v>AutoSci capability ID: cap.research-report-plan &gt; negative mismatch &gt; wrong/missing capability &gt; Missing or wrong capability prevents dispatch or produces explicit no-matching-capability status.</x:v>
      </x:c>
      <x:c r="E705" s="94" t="str">
        <x:v>to assess</x:v>
      </x:c>
      <x:c r="F705" s="94" t="str">
        <x:v>unit + static contract</x:v>
      </x:c>
      <x:c r="G705" s="94" t="str">
        <x:v>test_missing_wrong_capability_prevents_dispatch</x:v>
      </x:c>
      <x:c r="H705" s="94" t="str">
        <x:v>mismatch fixture</x:v>
      </x:c>
      <x:c r="I705" s="94" t="str">
        <x:v>feature_parity_routes.v1.json; capability registry; task graph required_capabilities</x:v>
      </x:c>
      <x:c r="J705" s="94" t="str">
        <x:v>Meets atomic contract: Routing failure branch.</x:v>
      </x:c>
      <x:c r="K705" s="94" t="str">
        <x:v>P2</x:v>
      </x:c>
      <x:c r="L705" s="94" t="str">
        <x:v>Coding agent should mark as direct/indirect/missing after mapping existing tests.</x:v>
      </x:c>
      <x:c r="M705" s="93" t="str"/>
      <x:c r="N705" s="93" t="str">
        <x:v>SKIPPED_NA</x:v>
      </x:c>
      <x:c r="O705" s="135" t="str">
        <x:v>MAPPED</x:v>
      </x:c>
      <x:c r="P705" s="127" t="str">
        <x:v>Workflow Features</x:v>
      </x:c>
      <x:c r="Q705" s="127" t="str">
        <x:v>Delivery</x:v>
      </x:c>
      <x:c r="R705" s="127" t="str">
        <x:v>Delivery Planning &amp; Evidence Handoff</x:v>
      </x:c>
      <x:c r="S705" s="128" t="n">
        <x:v>1</x:v>
      </x:c>
      <x:c r="T705" s="127" t="str">
        <x:v>Structured hierarchy: AutoSci capability ID / cap.research-report-plan</x:v>
      </x:c>
    </x:row>
    <x:row r="706">
      <x:c r="A706" s="91" t="str">
        <x:v>FD-0053-CAPABILITY-ID-PRESENT-UNIQUE-2578F2</x:v>
      </x:c>
      <x:c r="B706" s="91" t="str">
        <x:v>foundations</x:v>
      </x:c>
      <x:c r="C706" s="91" t="str">
        <x:v>Capability ID is present, unique, and discoverable by registry/query surfaces.</x:v>
      </x:c>
      <x:c r="D706" s="91" t="str">
        <x:v>AutoSci capability ID: cap.research-artifact-review &gt; capability declaration &gt; cap.research-artifact-review &gt; Capability ID is present, unique, and discoverable by registry/query surfaces.</x:v>
      </x:c>
      <x:c r="E706" s="91" t="str">
        <x:v>to assess</x:v>
      </x:c>
      <x:c r="F706" s="91" t="str">
        <x:v>unit + static contract</x:v>
      </x:c>
      <x:c r="G706" s="91" t="str">
        <x:v>test_capability_id_present_unique_discoverable</x:v>
      </x:c>
      <x:c r="H706" s="91" t="str">
        <x:v>registry/query</x:v>
      </x:c>
      <x:c r="I706" s="91" t="str">
        <x:v>feature_parity_routes.v1.json; capability registry; task graph required_capabilities</x:v>
      </x:c>
      <x:c r="J706" s="91" t="str">
        <x:v>Meets atomic contract: Identity invariant.</x:v>
      </x:c>
      <x:c r="K706" s="91" t="str">
        <x:v>P2</x:v>
      </x:c>
      <x:c r="L706" s="91" t="str">
        <x:v>Coding agent should mark as direct/indirect/missing after mapping existing tests.</x:v>
      </x:c>
      <x:c r="M706" s="90" t="str"/>
      <x:c r="N706" s="90" t="str">
        <x:v>INCONCLUSIVE_EXPECTED</x:v>
      </x:c>
      <x:c r="O706" s="134" t="str">
        <x:v>MAPPED</x:v>
      </x:c>
      <x:c r="P706" s="125" t="str">
        <x:v>Foundation Features</x:v>
      </x:c>
      <x:c r="Q706" s="125" t="str">
        <x:v>Evaluator</x:v>
      </x:c>
      <x:c r="R706" s="125" t="str">
        <x:v>Lifecycle, Parity &amp; Human Review Evaluator</x:v>
      </x:c>
      <x:c r="S706" s="126" t="n">
        <x:v>1</x:v>
      </x:c>
      <x:c r="T706" s="125" t="str">
        <x:v>Structured hierarchy: AutoSci capability ID / cap.research-artifact-review</x:v>
      </x:c>
    </x:row>
    <x:row r="707">
      <x:c r="A707" s="91" t="str">
        <x:v>FD-0054-EVERY-ROUTE-REQUIRING-THIS-7CC66C</x:v>
      </x:c>
      <x:c r="B707" s="91" t="str">
        <x:v>foundations</x:v>
      </x:c>
      <x:c r="C707" s="91" t="str">
        <x:v>Every route requiring this capability maps to expected logical operator/evidence schema.</x:v>
      </x:c>
      <x:c r="D707" s="91" t="str">
        <x:v>AutoSci capability ID: cap.research-artifact-review &gt; route mapping &gt; native skill/backend routes &gt; Every route requiring this capability maps to expected logical operator/evidence schema.</x:v>
      </x:c>
      <x:c r="E707" s="91" t="str">
        <x:v>to assess</x:v>
      </x:c>
      <x:c r="F707" s="91" t="str">
        <x:v>schema/gate</x:v>
      </x:c>
      <x:c r="G707" s="91" t="str">
        <x:v>test_every_route_requiring_this_capability</x:v>
      </x:c>
      <x:c r="H707" s="91" t="str">
        <x:v>route config validation</x:v>
      </x:c>
      <x:c r="I707" s="91" t="str">
        <x:v>feature_parity_routes.v1.json; capability registry; task graph required_capabilities</x:v>
      </x:c>
      <x:c r="J707" s="91" t="str">
        <x:v>Meets atomic contract: Capability routing.</x:v>
      </x:c>
      <x:c r="K707" s="91" t="str">
        <x:v>P1</x:v>
      </x:c>
      <x:c r="L707" s="91" t="str">
        <x:v>Coding agent should mark as direct/indirect/missing after mapping existing tests.</x:v>
      </x:c>
      <x:c r="M707" s="90" t="str"/>
      <x:c r="N707" s="90" t="str">
        <x:v>INCONCLUSIVE_EXPECTED</x:v>
      </x:c>
      <x:c r="O707" s="134" t="str">
        <x:v>MAPPED</x:v>
      </x:c>
      <x:c r="P707" s="125" t="str">
        <x:v>Foundation Features</x:v>
      </x:c>
      <x:c r="Q707" s="125" t="str">
        <x:v>Evaluator</x:v>
      </x:c>
      <x:c r="R707" s="125" t="str">
        <x:v>Lifecycle, Parity &amp; Human Review Evaluator</x:v>
      </x:c>
      <x:c r="S707" s="126" t="n">
        <x:v>1</x:v>
      </x:c>
      <x:c r="T707" s="125" t="str">
        <x:v>Structured hierarchy: AutoSci capability ID / cap.research-artifact-review</x:v>
      </x:c>
    </x:row>
    <x:row r="708">
      <x:c r="A708" s="91" t="str">
        <x:v>FD-0055-OPERATORS-ADVERTISING-THIS-CAPABILITY-0C3BDC</x:v>
      </x:c>
      <x:c r="B708" s="91" t="str">
        <x:v>foundations</x:v>
      </x:c>
      <x:c r="C708" s="91" t="str">
        <x:v>Operators advertising this capability expose required input/output contracts.</x:v>
      </x:c>
      <x:c r="D708" s="91" t="str">
        <x:v>AutoSci capability ID: cap.research-artifact-review &gt; operator compatibility &gt; logical and physical operators &gt; Operators advertising this capability expose required input/output contracts.</x:v>
      </x:c>
      <x:c r="E708" s="91" t="str">
        <x:v>to assess</x:v>
      </x:c>
      <x:c r="F708" s="91" t="str">
        <x:v>unit + static contract</x:v>
      </x:c>
      <x:c r="G708" s="91" t="str">
        <x:v>test_operators_advertising_this_capability_expose</x:v>
      </x:c>
      <x:c r="H708" s="91" t="str">
        <x:v>operator binding check</x:v>
      </x:c>
      <x:c r="I708" s="91" t="str">
        <x:v>feature_parity_routes.v1.json; capability registry; task graph required_capabilities</x:v>
      </x:c>
      <x:c r="J708" s="91" t="str">
        <x:v>Meets atomic contract: Capability/operator coherence.</x:v>
      </x:c>
      <x:c r="K708" s="91" t="str">
        <x:v>P2</x:v>
      </x:c>
      <x:c r="L708" s="91" t="str">
        <x:v>Coding agent should mark as direct/indirect/missing after mapping existing tests.</x:v>
      </x:c>
      <x:c r="M708" s="90" t="str"/>
      <x:c r="N708" s="90" t="str">
        <x:v>INCONCLUSIVE_EXPECTED</x:v>
      </x:c>
      <x:c r="O708" s="134" t="str">
        <x:v>MAPPED</x:v>
      </x:c>
      <x:c r="P708" s="125" t="str">
        <x:v>Foundation Features</x:v>
      </x:c>
      <x:c r="Q708" s="125" t="str">
        <x:v>Evaluator</x:v>
      </x:c>
      <x:c r="R708" s="125" t="str">
        <x:v>Lifecycle, Parity &amp; Human Review Evaluator</x:v>
      </x:c>
      <x:c r="S708" s="126" t="n">
        <x:v>1</x:v>
      </x:c>
      <x:c r="T708" s="125" t="str">
        <x:v>Structured hierarchy: AutoSci capability ID / cap.research-artifact-review</x:v>
      </x:c>
    </x:row>
    <x:row r="709">
      <x:c r="A709" s="91" t="str">
        <x:v>FD-0056-MISSING-WRONG-CAPABILITY-PREVENTS-0D4000</x:v>
      </x:c>
      <x:c r="B709" s="91" t="str">
        <x:v>foundations</x:v>
      </x:c>
      <x:c r="C709" s="91" t="str">
        <x:v>Missing or wrong capability prevents dispatch or produces explicit no-matching-capability status.</x:v>
      </x:c>
      <x:c r="D709" s="91" t="str">
        <x:v>AutoSci capability ID: cap.research-artifact-review &gt; negative mismatch &gt; wrong/missing capability &gt; Missing or wrong capability prevents dispatch or produces explicit no-matching-capability status.</x:v>
      </x:c>
      <x:c r="E709" s="91" t="str">
        <x:v>to assess</x:v>
      </x:c>
      <x:c r="F709" s="91" t="str">
        <x:v>unit + static contract</x:v>
      </x:c>
      <x:c r="G709" s="91" t="str">
        <x:v>test_missing_wrong_capability_prevents_dispatch</x:v>
      </x:c>
      <x:c r="H709" s="91" t="str">
        <x:v>mismatch fixture</x:v>
      </x:c>
      <x:c r="I709" s="91" t="str">
        <x:v>feature_parity_routes.v1.json; capability registry; task graph required_capabilities</x:v>
      </x:c>
      <x:c r="J709" s="91" t="str">
        <x:v>Meets atomic contract: Routing failure branch.</x:v>
      </x:c>
      <x:c r="K709" s="91" t="str">
        <x:v>P2</x:v>
      </x:c>
      <x:c r="L709" s="91" t="str">
        <x:v>Coding agent should mark as direct/indirect/missing after mapping existing tests.</x:v>
      </x:c>
      <x:c r="M709" s="90" t="str"/>
      <x:c r="N709" s="90" t="str">
        <x:v>INCONCLUSIVE_EXPECTED</x:v>
      </x:c>
      <x:c r="O709" s="134" t="str">
        <x:v>MAPPED</x:v>
      </x:c>
      <x:c r="P709" s="125" t="str">
        <x:v>Foundation Features</x:v>
      </x:c>
      <x:c r="Q709" s="125" t="str">
        <x:v>Evaluator</x:v>
      </x:c>
      <x:c r="R709" s="125" t="str">
        <x:v>Lifecycle, Parity &amp; Human Review Evaluator</x:v>
      </x:c>
      <x:c r="S709" s="126" t="n">
        <x:v>1</x:v>
      </x:c>
      <x:c r="T709" s="125" t="str">
        <x:v>Structured hierarchy: AutoSci capability ID / cap.research-artifact-review</x:v>
      </x:c>
    </x:row>
    <x:row r="710">
      <x:c r="A710" s="94" t="str">
        <x:v>FD-0057-CAPABILITY-ID-PRESENT-UNIQUE-BFC724</x:v>
      </x:c>
      <x:c r="B710" s="94" t="str">
        <x:v>foundations</x:v>
      </x:c>
      <x:c r="C710" s="94" t="str">
        <x:v>Capability ID is present, unique, and discoverable by registry/query surfaces.</x:v>
      </x:c>
      <x:c r="D710" s="94" t="str">
        <x:v>AutoSci capability ID: cap.research-graph-update &gt; capability declaration &gt; cap.research-graph-update &gt; Capability ID is present, unique, and discoverable by registry/query surfaces.</x:v>
      </x:c>
      <x:c r="E710" s="94" t="str">
        <x:v>to assess</x:v>
      </x:c>
      <x:c r="F710" s="94" t="str">
        <x:v>unit + static contract</x:v>
      </x:c>
      <x:c r="G710" s="94" t="str">
        <x:v>test_capability_id_present_unique_discoverable</x:v>
      </x:c>
      <x:c r="H710" s="94" t="str">
        <x:v>registry/query</x:v>
      </x:c>
      <x:c r="I710" s="94" t="str">
        <x:v>feature_parity_routes.v1.json; capability registry; task graph required_capabilities</x:v>
      </x:c>
      <x:c r="J710" s="94" t="str">
        <x:v>Meets atomic contract: Identity invariant.</x:v>
      </x:c>
      <x:c r="K710" s="94" t="str">
        <x:v>P2</x:v>
      </x:c>
      <x:c r="L710" s="94" t="str">
        <x:v>Coding agent should mark as direct/indirect/missing after mapping existing tests.</x:v>
      </x:c>
      <x:c r="M710" s="93" t="str"/>
      <x:c r="N710" s="93" t="str">
        <x:v>SKIPPED_NA</x:v>
      </x:c>
      <x:c r="O710" s="135" t="str">
        <x:v>MAPPED</x:v>
      </x:c>
      <x:c r="P710" s="127" t="str">
        <x:v>Foundation Features</x:v>
      </x:c>
      <x:c r="Q710" s="127" t="str">
        <x:v>Data foundations</x:v>
      </x:c>
      <x:c r="R710" s="127" t="str">
        <x:v>Concept Graph Management</x:v>
      </x:c>
      <x:c r="S710" s="128" t="n">
        <x:v>1</x:v>
      </x:c>
      <x:c r="T710" s="127" t="str">
        <x:v>Structured hierarchy: AutoSci capability ID / cap.research-graph-update</x:v>
      </x:c>
    </x:row>
    <x:row r="711">
      <x:c r="A711" s="91" t="str">
        <x:v>FD-0058-EVERY-ROUTE-REQUIRING-THIS-0AE4CC</x:v>
      </x:c>
      <x:c r="B711" s="91" t="str">
        <x:v>foundations</x:v>
      </x:c>
      <x:c r="C711" s="91" t="str">
        <x:v>Every route requiring this capability maps to expected logical operator/evidence schema.</x:v>
      </x:c>
      <x:c r="D711" s="91" t="str">
        <x:v>AutoSci capability ID: cap.research-graph-update &gt; route mapping &gt; native skill/backend routes &gt; Every route requiring this capability maps to expected logical operator/evidence schema.</x:v>
      </x:c>
      <x:c r="E711" s="91" t="str">
        <x:v>to assess</x:v>
      </x:c>
      <x:c r="F711" s="91" t="str">
        <x:v>schema/gate</x:v>
      </x:c>
      <x:c r="G711" s="91" t="str">
        <x:v>test_every_route_requiring_this_capability</x:v>
      </x:c>
      <x:c r="H711" s="91" t="str">
        <x:v>route config validation</x:v>
      </x:c>
      <x:c r="I711" s="91" t="str">
        <x:v>feature_parity_routes.v1.json; capability registry; task graph required_capabilities</x:v>
      </x:c>
      <x:c r="J711" s="91" t="str">
        <x:v>Meets atomic contract: Capability routing.</x:v>
      </x:c>
      <x:c r="K711" s="91" t="str">
        <x:v>P1</x:v>
      </x:c>
      <x:c r="L711" s="91" t="str">
        <x:v>Coding agent should mark as direct/indirect/missing after mapping existing tests.</x:v>
      </x:c>
      <x:c r="M711" s="90" t="str"/>
      <x:c r="N711" s="90" t="str">
        <x:v>INCONCLUSIVE_EXPECTED</x:v>
      </x:c>
      <x:c r="O711" s="134" t="str">
        <x:v>MAPPED</x:v>
      </x:c>
      <x:c r="P711" s="125" t="str">
        <x:v>Foundation Features</x:v>
      </x:c>
      <x:c r="Q711" s="125" t="str">
        <x:v>Data foundations</x:v>
      </x:c>
      <x:c r="R711" s="125" t="str">
        <x:v>Concept Graph Management</x:v>
      </x:c>
      <x:c r="S711" s="126" t="n">
        <x:v>1</x:v>
      </x:c>
      <x:c r="T711" s="125" t="str">
        <x:v>Structured hierarchy: AutoSci capability ID / cap.research-graph-update</x:v>
      </x:c>
    </x:row>
    <x:row r="712">
      <x:c r="A712" s="91" t="str">
        <x:v>FD-0059-OPERATORS-ADVERTISING-THIS-CAPABILITY-C8982D</x:v>
      </x:c>
      <x:c r="B712" s="91" t="str">
        <x:v>foundations</x:v>
      </x:c>
      <x:c r="C712" s="91" t="str">
        <x:v>Operators advertising this capability expose required input/output contracts.</x:v>
      </x:c>
      <x:c r="D712" s="91" t="str">
        <x:v>AutoSci capability ID: cap.research-graph-update &gt; operator compatibility &gt; logical and physical operators &gt; Operators advertising this capability expose required input/output contracts.</x:v>
      </x:c>
      <x:c r="E712" s="91" t="str">
        <x:v>to assess</x:v>
      </x:c>
      <x:c r="F712" s="91" t="str">
        <x:v>unit + static contract</x:v>
      </x:c>
      <x:c r="G712" s="91" t="str">
        <x:v>test_operators_advertising_this_capability_expose</x:v>
      </x:c>
      <x:c r="H712" s="91" t="str">
        <x:v>operator binding check</x:v>
      </x:c>
      <x:c r="I712" s="91" t="str">
        <x:v>feature_parity_routes.v1.json; capability registry; task graph required_capabilities</x:v>
      </x:c>
      <x:c r="J712" s="91" t="str">
        <x:v>Meets atomic contract: Capability/operator coherence.</x:v>
      </x:c>
      <x:c r="K712" s="91" t="str">
        <x:v>P2</x:v>
      </x:c>
      <x:c r="L712" s="91" t="str">
        <x:v>Coding agent should mark as direct/indirect/missing after mapping existing tests.</x:v>
      </x:c>
      <x:c r="M712" s="90" t="str"/>
      <x:c r="N712" s="90" t="str">
        <x:v>INCONCLUSIVE_EXPECTED</x:v>
      </x:c>
      <x:c r="O712" s="134" t="str">
        <x:v>MAPPED</x:v>
      </x:c>
      <x:c r="P712" s="125" t="str">
        <x:v>Foundation Features</x:v>
      </x:c>
      <x:c r="Q712" s="125" t="str">
        <x:v>Data foundations</x:v>
      </x:c>
      <x:c r="R712" s="125" t="str">
        <x:v>Concept Graph Management</x:v>
      </x:c>
      <x:c r="S712" s="126" t="n">
        <x:v>1</x:v>
      </x:c>
      <x:c r="T712" s="125" t="str">
        <x:v>Structured hierarchy: AutoSci capability ID / cap.research-graph-update</x:v>
      </x:c>
    </x:row>
    <x:row r="713">
      <x:c r="A713" s="94" t="str">
        <x:v>FD-0060-MISSING-WRONG-CAPABILITY-PREVENTS-F0C4CF</x:v>
      </x:c>
      <x:c r="B713" s="94" t="str">
        <x:v>foundations</x:v>
      </x:c>
      <x:c r="C713" s="94" t="str">
        <x:v>Missing or wrong capability prevents dispatch or produces explicit no-matching-capability status.</x:v>
      </x:c>
      <x:c r="D713" s="94" t="str">
        <x:v>AutoSci capability ID: cap.research-graph-update &gt; negative mismatch &gt; wrong/missing capability &gt; Missing or wrong capability prevents dispatch or produces explicit no-matching-capability status.</x:v>
      </x:c>
      <x:c r="E713" s="94" t="str">
        <x:v>to assess</x:v>
      </x:c>
      <x:c r="F713" s="94" t="str">
        <x:v>unit + static contract</x:v>
      </x:c>
      <x:c r="G713" s="94" t="str">
        <x:v>test_missing_wrong_capability_prevents_dispatch</x:v>
      </x:c>
      <x:c r="H713" s="94" t="str">
        <x:v>mismatch fixture</x:v>
      </x:c>
      <x:c r="I713" s="94" t="str">
        <x:v>feature_parity_routes.v1.json; capability registry; task graph required_capabilities</x:v>
      </x:c>
      <x:c r="J713" s="94" t="str">
        <x:v>Meets atomic contract: Routing failure branch.</x:v>
      </x:c>
      <x:c r="K713" s="94" t="str">
        <x:v>P2</x:v>
      </x:c>
      <x:c r="L713" s="94" t="str">
        <x:v>Coding agent should mark as direct/indirect/missing after mapping existing tests.</x:v>
      </x:c>
      <x:c r="M713" s="93" t="str"/>
      <x:c r="N713" s="93" t="str">
        <x:v>SKIPPED_NA</x:v>
      </x:c>
      <x:c r="O713" s="135" t="str">
        <x:v>MAPPED</x:v>
      </x:c>
      <x:c r="P713" s="127" t="str">
        <x:v>Foundation Features</x:v>
      </x:c>
      <x:c r="Q713" s="127" t="str">
        <x:v>Data foundations</x:v>
      </x:c>
      <x:c r="R713" s="127" t="str">
        <x:v>Concept Graph Management</x:v>
      </x:c>
      <x:c r="S713" s="128" t="n">
        <x:v>1</x:v>
      </x:c>
      <x:c r="T713" s="127" t="str">
        <x:v>Structured hierarchy: AutoSci capability ID / cap.research-graph-update</x:v>
      </x:c>
    </x:row>
    <x:row r="714">
      <x:c r="A714" s="94" t="str">
        <x:v>FD-0061-OPERATOR-ACCEPTS-ONLY-DOCUMENTED-6094CE</x:v>
      </x:c>
      <x:c r="B714" s="94" t="str">
        <x:v>foundations</x:v>
      </x:c>
      <x:c r="C714" s="94" t="str">
        <x:v>Operator accepts only documented input schemas/classes and reports missing parents.</x:v>
      </x:c>
      <x:c r="D714" s="9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E714" s="94" t="str">
        <x:v>to assess</x:v>
      </x:c>
      <x:c r="F714" s="94" t="str">
        <x:v>schema/gate</x:v>
      </x:c>
      <x:c r="G714" s="94" t="str">
        <x:v>test_operator_accepts_only_documented_input</x:v>
      </x:c>
      <x:c r="H714" s="94" t="str">
        <x:v>valid/missing inputs</x:v>
      </x:c>
      <x:c r="I714" s="94" t="str">
        <x:v>ScientificLiteratureDiscoverer; workflow JSON logical_operator fields; AutoSci route config</x:v>
      </x:c>
      <x:c r="J714" s="94" t="str">
        <x:v>Meets atomic contract: Operator input boundary.</x:v>
      </x:c>
      <x:c r="K714" s="94" t="str">
        <x:v>P1</x:v>
      </x:c>
      <x:c r="L714" s="94" t="str">
        <x:v>Coding agent should mark as direct/indirect/missing after mapping existing tests.</x:v>
      </x:c>
      <x:c r="M714" s="93" t="str"/>
      <x:c r="N714" s="93" t="str">
        <x:v>SKIPPED_NA</x:v>
      </x:c>
      <x:c r="O714" s="135" t="str">
        <x:v>MAPPED</x:v>
      </x:c>
      <x:c r="P714" s="127" t="str">
        <x:v>Foundation Features</x:v>
      </x:c>
      <x:c r="Q714" s="127" t="str">
        <x:v>Operators</x:v>
      </x:c>
      <x:c r="R714" s="127" t="str">
        <x:v>逻辑算子定义、组装与注册 — Logical Operator Definition, Assembly &amp; Registration</x:v>
      </x:c>
      <x:c r="S714" s="128" t="n">
        <x:v>1</x:v>
      </x:c>
      <x:c r="T714" s="127" t="str">
        <x:v>Structured hierarchy: Logical operator / ScientificLiteratureDiscoverer</x:v>
      </x:c>
    </x:row>
    <x:row r="715">
      <x:c r="A715" s="94" t="str">
        <x:v>FD-0062-OPERATOR-EMITS-EXPECTED-TYPED-3B19F8</x:v>
      </x:c>
      <x:c r="B715" s="94" t="str">
        <x:v>foundations</x:v>
      </x:c>
      <x:c r="C715" s="94" t="str">
        <x:v>Operator emits expected typed evidence with provenance/status/limitations.</x:v>
      </x:c>
      <x:c r="D715" s="94" t="str">
        <x:v>Logical operator: ScientificLiteratureDiscoverer &gt; output contract &gt; ScientificLiteratureDiscoverer expected Evidence ABI &gt; Operator emits expected typed evidence with provenance/status/limitations.</x:v>
      </x:c>
      <x:c r="E715" s="94" t="str">
        <x:v>to assess</x:v>
      </x:c>
      <x:c r="F715" s="94" t="str">
        <x:v>schema/gate</x:v>
      </x:c>
      <x:c r="G715" s="94" t="str">
        <x:v>test_operator_emits_expected_typed_evidence</x:v>
      </x:c>
      <x:c r="H715" s="94" t="str">
        <x:v>schema validation</x:v>
      </x:c>
      <x:c r="I715" s="94" t="str">
        <x:v>ScientificLiteratureDiscoverer; workflow JSON logical_operator fields; AutoSci route config</x:v>
      </x:c>
      <x:c r="J715" s="94" t="str">
        <x:v>Meets atomic contract: Typed output oracle.</x:v>
      </x:c>
      <x:c r="K715" s="94" t="str">
        <x:v>P1</x:v>
      </x:c>
      <x:c r="L715" s="94" t="str">
        <x:v>Coding agent should mark as direct/indirect/missing after mapping existing tests.</x:v>
      </x:c>
      <x:c r="M715" s="93" t="str"/>
      <x:c r="N715" s="93" t="str">
        <x:v>SKIPPED_NA</x:v>
      </x:c>
      <x:c r="O715" s="135" t="str">
        <x:v>MAPPED</x:v>
      </x:c>
      <x:c r="P715" s="127" t="str">
        <x:v>Foundation Features</x:v>
      </x:c>
      <x:c r="Q715" s="127" t="str">
        <x:v>Operators</x:v>
      </x:c>
      <x:c r="R715" s="127" t="str">
        <x:v>逻辑算子定义、组装与注册 — Logical Operator Definition, Assembly &amp; Registration</x:v>
      </x:c>
      <x:c r="S715" s="128" t="n">
        <x:v>1</x:v>
      </x:c>
      <x:c r="T715" s="127" t="str">
        <x:v>Structured hierarchy: Logical operator / ScientificLiteratureDiscoverer</x:v>
      </x:c>
    </x:row>
    <x:row r="716">
      <x:c r="A716" s="94" t="str">
        <x:v>FD-0063-OPERATOR-DECLARES-MATCHES-REQUIRED-5F2DEE</x:v>
      </x:c>
      <x:c r="B716" s="94" t="str">
        <x:v>foundations</x:v>
      </x:c>
      <x:c r="C716" s="94" t="str">
        <x:v>Operator declares and matches required capability IDs.</x:v>
      </x:c>
      <x:c r="D716" s="94" t="str">
        <x:v>Logical operator: ScientificLiteratureDiscoverer &gt; capability requirements &gt; ScientificLiteratureDiscoverer required capabilities &gt; Operator declares and matches required capability IDs.</x:v>
      </x:c>
      <x:c r="E716" s="94" t="str">
        <x:v>to assess</x:v>
      </x:c>
      <x:c r="F716" s="94" t="str">
        <x:v>unit + static contract</x:v>
      </x:c>
      <x:c r="G716" s="94" t="str">
        <x:v>test_operator_declares_matches_required_capability</x:v>
      </x:c>
      <x:c r="H716" s="94" t="str">
        <x:v>capability mismatch</x:v>
      </x:c>
      <x:c r="I716" s="94" t="str">
        <x:v>ScientificLiteratureDiscoverer; workflow JSON logical_operator fields; AutoSci route config</x:v>
      </x:c>
      <x:c r="J716" s="94" t="str">
        <x:v>Meets atomic contract: Dispatch depends on capabilities.</x:v>
      </x:c>
      <x:c r="K716" s="94" t="str">
        <x:v>P2</x:v>
      </x:c>
      <x:c r="L716" s="94" t="str">
        <x:v>Coding agent should mark as direct/indirect/missing after mapping existing tests.</x:v>
      </x:c>
      <x:c r="M716" s="93" t="str"/>
      <x:c r="N716" s="93" t="str">
        <x:v>SKIPPED_NA</x:v>
      </x:c>
      <x:c r="O716" s="135" t="str">
        <x:v>MAPPED</x:v>
      </x:c>
      <x:c r="P716" s="127" t="str">
        <x:v>Foundation Features</x:v>
      </x:c>
      <x:c r="Q716" s="127" t="str">
        <x:v>Operators</x:v>
      </x:c>
      <x:c r="R716" s="127" t="str">
        <x:v>逻辑算子定义、组装与注册 — Logical Operator Definition, Assembly &amp; Registration</x:v>
      </x:c>
      <x:c r="S716" s="128" t="n">
        <x:v>1</x:v>
      </x:c>
      <x:c r="T716" s="127" t="str">
        <x:v>Structured hierarchy: Logical operator / ScientificLiteratureDiscoverer</x:v>
      </x:c>
    </x:row>
    <x:row r="717">
      <x:c r="A717" s="94" t="str">
        <x:v>FD-0064-OPERATOR-MAPS-FAILURES-CORRECT-A63271</x:v>
      </x:c>
      <x:c r="B717" s="94" t="str">
        <x:v>foundations</x:v>
      </x:c>
      <x:c r="C717" s="94" t="str">
        <x:v>Operator maps failures to correct status without overclaiming success.</x:v>
      </x:c>
      <x:c r="D717" s="94" t="str">
        <x:v>Logical operator: ScientificLiteratureDiscoverer &gt; error/status semantics &gt; completed/failed/inconclusive/blocked &gt; Operator maps failures to correct status without overclaiming success.</x:v>
      </x:c>
      <x:c r="E717" s="94" t="str">
        <x:v>to assess</x:v>
      </x:c>
      <x:c r="F717" s="94" t="str">
        <x:v>unit + static contract</x:v>
      </x:c>
      <x:c r="G717" s="94" t="str">
        <x:v>test_operator_maps_failures_correct_status</x:v>
      </x:c>
      <x:c r="H717" s="94" t="str">
        <x:v>failure fixtures</x:v>
      </x:c>
      <x:c r="I717" s="94" t="str">
        <x:v>ScientificLiteratureDiscoverer; workflow JSON logical_operator fields; AutoSci route config</x:v>
      </x:c>
      <x:c r="J717" s="94" t="str">
        <x:v>Meets atomic contract: Status semantics.</x:v>
      </x:c>
      <x:c r="K717" s="94" t="str">
        <x:v>P2</x:v>
      </x:c>
      <x:c r="L717" s="94" t="str">
        <x:v>Coding agent should mark as direct/indirect/missing after mapping existing tests.</x:v>
      </x:c>
      <x:c r="M717" s="93" t="str"/>
      <x:c r="N717" s="93" t="str">
        <x:v>SKIPPED_NA</x:v>
      </x:c>
      <x:c r="O717" s="135" t="str">
        <x:v>MAPPED</x:v>
      </x:c>
      <x:c r="P717" s="127" t="str">
        <x:v>Foundation Features</x:v>
      </x:c>
      <x:c r="Q717" s="127" t="str">
        <x:v>Operators</x:v>
      </x:c>
      <x:c r="R717" s="127" t="str">
        <x:v>逻辑算子定义、组装与注册 — Logical Operator Definition, Assembly &amp; Registration</x:v>
      </x:c>
      <x:c r="S717" s="128" t="n">
        <x:v>1</x:v>
      </x:c>
      <x:c r="T717" s="127" t="str">
        <x:v>Structured hierarchy: Logical operator / ScientificLiteratureDiscoverer</x:v>
      </x:c>
    </x:row>
    <x:row r="718">
      <x:c r="A718" s="94" t="str">
        <x:v>FD-0065-ROUTES-USING-OPERATOR-BIND-C3A4C5</x:v>
      </x:c>
      <x:c r="B718" s="94" t="str">
        <x:v>foundations</x:v>
      </x:c>
      <x:c r="C718" s="94" t="str">
        <x:v>Routes using the operator bind to correct backend action and physical operator.</x:v>
      </x:c>
      <x:c r="D718" s="94" t="str">
        <x:v>Logical operator: ScientificLiteratureDiscoverer &gt; route integration &gt; route/backend binding &gt; Routes using the operator bind to correct backend action and physical operator.</x:v>
      </x:c>
      <x:c r="E718" s="94" t="str">
        <x:v>to assess</x:v>
      </x:c>
      <x:c r="F718" s="94" t="str">
        <x:v>unit + static contract</x:v>
      </x:c>
      <x:c r="G718" s="94" t="str">
        <x:v>test_routes_using_operator_bind_correct</x:v>
      </x:c>
      <x:c r="H718" s="94" t="str">
        <x:v>route/binding check</x:v>
      </x:c>
      <x:c r="I718" s="94" t="str">
        <x:v>ScientificLiteratureDiscoverer; workflow JSON logical_operator fields; AutoSci route config</x:v>
      </x:c>
      <x:c r="J718" s="94" t="str">
        <x:v>Meets atomic contract: Integration mapping.</x:v>
      </x:c>
      <x:c r="K718" s="94" t="str">
        <x:v>P2</x:v>
      </x:c>
      <x:c r="L718" s="94" t="str">
        <x:v>Coding agent should mark as direct/indirect/missing after mapping existing tests.</x:v>
      </x:c>
      <x:c r="M718" s="93" t="str"/>
      <x:c r="N718" s="93" t="str">
        <x:v>SKIPPED_NA</x:v>
      </x:c>
      <x:c r="O718" s="135" t="str">
        <x:v>MAPPED</x:v>
      </x:c>
      <x:c r="P718" s="127" t="str">
        <x:v>Foundation Features</x:v>
      </x:c>
      <x:c r="Q718" s="127" t="str">
        <x:v>Operators</x:v>
      </x:c>
      <x:c r="R718" s="127" t="str">
        <x:v>逻辑算子定义、组装与注册 — Logical Operator Definition, Assembly &amp; Registration</x:v>
      </x:c>
      <x:c r="S718" s="128" t="n">
        <x:v>1</x:v>
      </x:c>
      <x:c r="T718" s="127" t="str">
        <x:v>Structured hierarchy: Logical operator / ScientificLiteratureDiscoverer</x:v>
      </x:c>
    </x:row>
    <x:row r="719">
      <x:c r="A719" s="94" t="str">
        <x:v>FD-0066-OPERATOR-ACCEPTS-ONLY-DOCUMENTED-1BC861</x:v>
      </x:c>
      <x:c r="B719" s="94" t="str">
        <x:v>foundations</x:v>
      </x:c>
      <x:c r="C719" s="94" t="str">
        <x:v>Operator accepts only documented input schemas/classes and reports missing parents.</x:v>
      </x:c>
      <x:c r="D719" s="94" t="str">
        <x:v>Logical operator: ScientificPaperIngestor &gt; input contract &gt; ScientificPaperIngestor accepted evidence/input types &gt; Operator accepts only documented input schemas/classes and reports missing parents.</x:v>
      </x:c>
      <x:c r="E719" s="94" t="str">
        <x:v>to assess</x:v>
      </x:c>
      <x:c r="F719" s="94" t="str">
        <x:v>schema/gate</x:v>
      </x:c>
      <x:c r="G719" s="94" t="str">
        <x:v>test_operator_accepts_only_documented_input</x:v>
      </x:c>
      <x:c r="H719" s="94" t="str">
        <x:v>valid/missing inputs</x:v>
      </x:c>
      <x:c r="I719" s="94" t="str">
        <x:v>ScientificPaperIngestor; workflow JSON logical_operator fields; AutoSci route config</x:v>
      </x:c>
      <x:c r="J719" s="94" t="str">
        <x:v>Meets atomic contract: Operator input boundary.</x:v>
      </x:c>
      <x:c r="K719" s="94" t="str">
        <x:v>P1</x:v>
      </x:c>
      <x:c r="L719" s="94" t="str">
        <x:v>Coding agent should mark as direct/indirect/missing after mapping existing tests.</x:v>
      </x:c>
      <x:c r="M719" s="93" t="str"/>
      <x:c r="N719" s="93" t="str">
        <x:v>SKIPPED_NA</x:v>
      </x:c>
      <x:c r="O719" s="135" t="str">
        <x:v>MAPPED</x:v>
      </x:c>
      <x:c r="P719" s="127" t="str">
        <x:v>Foundation Features</x:v>
      </x:c>
      <x:c r="Q719" s="127" t="str">
        <x:v>Operators</x:v>
      </x:c>
      <x:c r="R719" s="127" t="str">
        <x:v>逻辑算子定义、组装与注册 — Logical Operator Definition, Assembly &amp; Registration</x:v>
      </x:c>
      <x:c r="S719" s="128" t="n">
        <x:v>1</x:v>
      </x:c>
      <x:c r="T719" s="127" t="str">
        <x:v>Structured hierarchy: Logical operator / ScientificPaperIngestor</x:v>
      </x:c>
    </x:row>
    <x:row r="720">
      <x:c r="A720" s="94" t="str">
        <x:v>FD-0067-OPERATOR-EMITS-EXPECTED-TYPED-9A6813</x:v>
      </x:c>
      <x:c r="B720" s="94" t="str">
        <x:v>foundations</x:v>
      </x:c>
      <x:c r="C720" s="94" t="str">
        <x:v>Operator emits expected typed evidence with provenance/status/limitations.</x:v>
      </x:c>
      <x:c r="D720" s="94" t="str">
        <x:v>Logical operator: ScientificPaperIngestor &gt; output contract &gt; ScientificPaperIngestor expected Evidence ABI &gt; Operator emits expected typed evidence with provenance/status/limitations.</x:v>
      </x:c>
      <x:c r="E720" s="94" t="str">
        <x:v>to assess</x:v>
      </x:c>
      <x:c r="F720" s="94" t="str">
        <x:v>schema/gate</x:v>
      </x:c>
      <x:c r="G720" s="94" t="str">
        <x:v>test_operator_emits_expected_typed_evidence</x:v>
      </x:c>
      <x:c r="H720" s="94" t="str">
        <x:v>schema validation</x:v>
      </x:c>
      <x:c r="I720" s="94" t="str">
        <x:v>ScientificPaperIngestor; workflow JSON logical_operator fields; AutoSci route config</x:v>
      </x:c>
      <x:c r="J720" s="94" t="str">
        <x:v>Meets atomic contract: Typed output oracle.</x:v>
      </x:c>
      <x:c r="K720" s="94" t="str">
        <x:v>P1</x:v>
      </x:c>
      <x:c r="L720" s="94" t="str">
        <x:v>Coding agent should mark as direct/indirect/missing after mapping existing tests.</x:v>
      </x:c>
      <x:c r="M720" s="93" t="str"/>
      <x:c r="N720" s="93" t="str">
        <x:v>SKIPPED_NA</x:v>
      </x:c>
      <x:c r="O720" s="135" t="str">
        <x:v>MAPPED</x:v>
      </x:c>
      <x:c r="P720" s="127" t="str">
        <x:v>Foundation Features</x:v>
      </x:c>
      <x:c r="Q720" s="127" t="str">
        <x:v>Operators</x:v>
      </x:c>
      <x:c r="R720" s="127" t="str">
        <x:v>逻辑算子定义、组装与注册 — Logical Operator Definition, Assembly &amp; Registration</x:v>
      </x:c>
      <x:c r="S720" s="128" t="n">
        <x:v>1</x:v>
      </x:c>
      <x:c r="T720" s="127" t="str">
        <x:v>Structured hierarchy: Logical operator / ScientificPaperIngestor</x:v>
      </x:c>
    </x:row>
    <x:row r="721">
      <x:c r="A721" s="94" t="str">
        <x:v>FD-0068-OPERATOR-DECLARES-MATCHES-REQUIRED-7B2BCF</x:v>
      </x:c>
      <x:c r="B721" s="94" t="str">
        <x:v>foundations</x:v>
      </x:c>
      <x:c r="C721" s="94" t="str">
        <x:v>Operator declares and matches required capability IDs.</x:v>
      </x:c>
      <x:c r="D721" s="94" t="str">
        <x:v>Logical operator: ScientificPaperIngestor &gt; capability requirements &gt; ScientificPaperIngestor required capabilities &gt; Operator declares and matches required capability IDs.</x:v>
      </x:c>
      <x:c r="E721" s="94" t="str">
        <x:v>to assess</x:v>
      </x:c>
      <x:c r="F721" s="94" t="str">
        <x:v>unit + static contract</x:v>
      </x:c>
      <x:c r="G721" s="94" t="str">
        <x:v>test_operator_declares_matches_required_capability</x:v>
      </x:c>
      <x:c r="H721" s="94" t="str">
        <x:v>capability mismatch</x:v>
      </x:c>
      <x:c r="I721" s="94" t="str">
        <x:v>ScientificPaperIngestor; workflow JSON logical_operator fields; AutoSci route config</x:v>
      </x:c>
      <x:c r="J721" s="94" t="str">
        <x:v>Meets atomic contract: Dispatch depends on capabilities.</x:v>
      </x:c>
      <x:c r="K721" s="94" t="str">
        <x:v>P1</x:v>
      </x:c>
      <x:c r="L721" s="94" t="str">
        <x:v>Coding agent should mark as direct/indirect/missing after mapping existing tests.</x:v>
      </x:c>
      <x:c r="M721" s="93" t="str"/>
      <x:c r="N721" s="93" t="str">
        <x:v>SKIPPED_NA</x:v>
      </x:c>
      <x:c r="O721" s="135" t="str">
        <x:v>MAPPED</x:v>
      </x:c>
      <x:c r="P721" s="127" t="str">
        <x:v>Foundation Features</x:v>
      </x:c>
      <x:c r="Q721" s="127" t="str">
        <x:v>Operators</x:v>
      </x:c>
      <x:c r="R721" s="127" t="str">
        <x:v>逻辑算子定义、组装与注册 — Logical Operator Definition, Assembly &amp; Registration</x:v>
      </x:c>
      <x:c r="S721" s="128" t="n">
        <x:v>1</x:v>
      </x:c>
      <x:c r="T721" s="127" t="str">
        <x:v>Structured hierarchy: Logical operator / ScientificPaperIngestor</x:v>
      </x:c>
    </x:row>
    <x:row r="722">
      <x:c r="A722" s="94" t="str">
        <x:v>FD-0069-OPERATOR-MAPS-FAILURES-CORRECT-826BE8</x:v>
      </x:c>
      <x:c r="B722" s="94" t="str">
        <x:v>foundations</x:v>
      </x:c>
      <x:c r="C722" s="94" t="str">
        <x:v>Operator maps failures to correct status without overclaiming success.</x:v>
      </x:c>
      <x:c r="D722" s="94" t="str">
        <x:v>Logical operator: ScientificPaperIngestor &gt; error/status semantics &gt; completed/failed/inconclusive/blocked &gt; Operator maps failures to correct status without overclaiming success.</x:v>
      </x:c>
      <x:c r="E722" s="94" t="str">
        <x:v>to assess</x:v>
      </x:c>
      <x:c r="F722" s="94" t="str">
        <x:v>unit + static contract</x:v>
      </x:c>
      <x:c r="G722" s="94" t="str">
        <x:v>test_operator_maps_failures_correct_status</x:v>
      </x:c>
      <x:c r="H722" s="94" t="str">
        <x:v>failure fixtures</x:v>
      </x:c>
      <x:c r="I722" s="94" t="str">
        <x:v>ScientificPaperIngestor; workflow JSON logical_operator fields; AutoSci route config</x:v>
      </x:c>
      <x:c r="J722" s="94" t="str">
        <x:v>Meets atomic contract: Status semantics.</x:v>
      </x:c>
      <x:c r="K722" s="94" t="str">
        <x:v>P1</x:v>
      </x:c>
      <x:c r="L722" s="94" t="str">
        <x:v>Coding agent should mark as direct/indirect/missing after mapping existing tests.</x:v>
      </x:c>
      <x:c r="M722" s="93" t="str"/>
      <x:c r="N722" s="93" t="str">
        <x:v>SKIPPED_NA</x:v>
      </x:c>
      <x:c r="O722" s="135" t="str">
        <x:v>MAPPED</x:v>
      </x:c>
      <x:c r="P722" s="127" t="str">
        <x:v>Foundation Features</x:v>
      </x:c>
      <x:c r="Q722" s="127" t="str">
        <x:v>Operators</x:v>
      </x:c>
      <x:c r="R722" s="127" t="str">
        <x:v>逻辑算子定义、组装与注册 — Logical Operator Definition, Assembly &amp; Registration</x:v>
      </x:c>
      <x:c r="S722" s="128" t="n">
        <x:v>1</x:v>
      </x:c>
      <x:c r="T722" s="127" t="str">
        <x:v>Structured hierarchy: Logical operator / ScientificPaperIngestor</x:v>
      </x:c>
    </x:row>
    <x:row r="723">
      <x:c r="A723" s="94" t="str">
        <x:v>FD-0070-ROUTES-USING-OPERATOR-BIND-0CBAB3</x:v>
      </x:c>
      <x:c r="B723" s="94" t="str">
        <x:v>foundations</x:v>
      </x:c>
      <x:c r="C723" s="94" t="str">
        <x:v>Routes using the operator bind to correct backend action and physical operator.</x:v>
      </x:c>
      <x:c r="D723" s="94" t="str">
        <x:v>Logical operator: ScientificPaperIngestor &gt; route integration &gt; route/backend binding &gt; Routes using the operator bind to correct backend action and physical operator.</x:v>
      </x:c>
      <x:c r="E723" s="94" t="str">
        <x:v>to assess</x:v>
      </x:c>
      <x:c r="F723" s="94" t="str">
        <x:v>unit + static contract</x:v>
      </x:c>
      <x:c r="G723" s="94" t="str">
        <x:v>test_routes_using_operator_bind_correct</x:v>
      </x:c>
      <x:c r="H723" s="94" t="str">
        <x:v>route/binding check</x:v>
      </x:c>
      <x:c r="I723" s="94" t="str">
        <x:v>ScientificPaperIngestor; workflow JSON logical_operator fields; AutoSci route config</x:v>
      </x:c>
      <x:c r="J723" s="94" t="str">
        <x:v>Meets atomic contract: Integration mapping.</x:v>
      </x:c>
      <x:c r="K723" s="94" t="str">
        <x:v>P1</x:v>
      </x:c>
      <x:c r="L723" s="94" t="str">
        <x:v>Coding agent should mark as direct/indirect/missing after mapping existing tests.</x:v>
      </x:c>
      <x:c r="M723" s="93" t="str"/>
      <x:c r="N723" s="93" t="str">
        <x:v>SKIPPED_NA</x:v>
      </x:c>
      <x:c r="O723" s="135" t="str">
        <x:v>MAPPED</x:v>
      </x:c>
      <x:c r="P723" s="127" t="str">
        <x:v>Foundation Features</x:v>
      </x:c>
      <x:c r="Q723" s="127" t="str">
        <x:v>Operators</x:v>
      </x:c>
      <x:c r="R723" s="127" t="str">
        <x:v>逻辑算子定义、组装与注册 — Logical Operator Definition, Assembly &amp; Registration</x:v>
      </x:c>
      <x:c r="S723" s="128" t="n">
        <x:v>1</x:v>
      </x:c>
      <x:c r="T723" s="127" t="str">
        <x:v>Structured hierarchy: Logical operator / ScientificPaperIngestor</x:v>
      </x:c>
    </x:row>
    <x:row r="724">
      <x:c r="A724" s="94" t="str">
        <x:v>FD-0071-OPERATOR-ACCEPTS-ONLY-DOCUMENTED-8387A7</x:v>
      </x:c>
      <x:c r="B724" s="94" t="str">
        <x:v>foundations</x:v>
      </x:c>
      <x:c r="C724" s="94" t="str">
        <x:v>Operator accepts only documented input schemas/classes and reports missing parents.</x:v>
      </x:c>
      <x:c r="D724" s="94" t="str">
        <x:v>Logical operator: ScientificPaperAnalyzer &gt; input contract &gt; ScientificPaperAnalyzer accepted evidence/input types &gt; Operator accepts only documented input schemas/classes and reports missing parents.</x:v>
      </x:c>
      <x:c r="E724" s="94" t="str">
        <x:v>to assess</x:v>
      </x:c>
      <x:c r="F724" s="94" t="str">
        <x:v>schema/gate</x:v>
      </x:c>
      <x:c r="G724" s="94" t="str">
        <x:v>test_operator_accepts_only_documented_input</x:v>
      </x:c>
      <x:c r="H724" s="94" t="str">
        <x:v>valid/missing inputs</x:v>
      </x:c>
      <x:c r="I724" s="94" t="str">
        <x:v>ScientificPaperAnalyzer; workflow JSON logical_operator fields; AutoSci route config</x:v>
      </x:c>
      <x:c r="J724" s="94" t="str">
        <x:v>Meets atomic contract: Operator input boundary.</x:v>
      </x:c>
      <x:c r="K724" s="94" t="str">
        <x:v>P1</x:v>
      </x:c>
      <x:c r="L724" s="94" t="str">
        <x:v>Coding agent should mark as direct/indirect/missing after mapping existing tests.</x:v>
      </x:c>
      <x:c r="M724" s="93" t="str"/>
      <x:c r="N724" s="93" t="str">
        <x:v>SKIPPED_NA</x:v>
      </x:c>
      <x:c r="O724" s="135" t="str">
        <x:v>MAPPED</x:v>
      </x:c>
      <x:c r="P724" s="127" t="str">
        <x:v>Foundation Features</x:v>
      </x:c>
      <x:c r="Q724" s="127" t="str">
        <x:v>Operators</x:v>
      </x:c>
      <x:c r="R724" s="127" t="str">
        <x:v>逻辑算子定义、组装与注册 — Logical Operator Definition, Assembly &amp; Registration</x:v>
      </x:c>
      <x:c r="S724" s="128" t="n">
        <x:v>1</x:v>
      </x:c>
      <x:c r="T724" s="127" t="str">
        <x:v>Structured hierarchy: Logical operator / ScientificPaperAnalyzer</x:v>
      </x:c>
    </x:row>
    <x:row r="725">
      <x:c r="A725" s="94" t="str">
        <x:v>FD-0072-OPERATOR-EMITS-EXPECTED-TYPED-8C8E1C</x:v>
      </x:c>
      <x:c r="B725" s="94" t="str">
        <x:v>foundations</x:v>
      </x:c>
      <x:c r="C725" s="94" t="str">
        <x:v>Operator emits expected typed evidence with provenance/status/limitations.</x:v>
      </x:c>
      <x:c r="D725" s="94" t="str">
        <x:v>Logical operator: ScientificPaperAnalyzer &gt; output contract &gt; ScientificPaperAnalyzer expected Evidence ABI &gt; Operator emits expected typed evidence with provenance/status/limitations.</x:v>
      </x:c>
      <x:c r="E725" s="94" t="str">
        <x:v>to assess</x:v>
      </x:c>
      <x:c r="F725" s="94" t="str">
        <x:v>schema/gate</x:v>
      </x:c>
      <x:c r="G725" s="94" t="str">
        <x:v>test_operator_emits_expected_typed_evidence</x:v>
      </x:c>
      <x:c r="H725" s="94" t="str">
        <x:v>schema validation</x:v>
      </x:c>
      <x:c r="I725" s="94" t="str">
        <x:v>ScientificPaperAnalyzer; workflow JSON logical_operator fields; AutoSci route config</x:v>
      </x:c>
      <x:c r="J725" s="94" t="str">
        <x:v>Meets atomic contract: Typed output oracle.</x:v>
      </x:c>
      <x:c r="K725" s="94" t="str">
        <x:v>P1</x:v>
      </x:c>
      <x:c r="L725" s="94" t="str">
        <x:v>Coding agent should mark as direct/indirect/missing after mapping existing tests.</x:v>
      </x:c>
      <x:c r="M725" s="93" t="str"/>
      <x:c r="N725" s="93" t="str">
        <x:v>SKIPPED_NA</x:v>
      </x:c>
      <x:c r="O725" s="135" t="str">
        <x:v>MAPPED</x:v>
      </x:c>
      <x:c r="P725" s="127" t="str">
        <x:v>Foundation Features</x:v>
      </x:c>
      <x:c r="Q725" s="127" t="str">
        <x:v>Operators</x:v>
      </x:c>
      <x:c r="R725" s="127" t="str">
        <x:v>逻辑算子定义、组装与注册 — Logical Operator Definition, Assembly &amp; Registration</x:v>
      </x:c>
      <x:c r="S725" s="128" t="n">
        <x:v>1</x:v>
      </x:c>
      <x:c r="T725" s="127" t="str">
        <x:v>Structured hierarchy: Logical operator / ScientificPaperAnalyzer</x:v>
      </x:c>
    </x:row>
    <x:row r="726">
      <x:c r="A726" s="94" t="str">
        <x:v>FD-0073-OPERATOR-DECLARES-MATCHES-REQUIRED-42F32E</x:v>
      </x:c>
      <x:c r="B726" s="94" t="str">
        <x:v>foundations</x:v>
      </x:c>
      <x:c r="C726" s="94" t="str">
        <x:v>Operator declares and matches required capability IDs.</x:v>
      </x:c>
      <x:c r="D726" s="94" t="str">
        <x:v>Logical operator: ScientificPaperAnalyzer &gt; capability requirements &gt; ScientificPaperAnalyzer required capabilities &gt; Operator declares and matches required capability IDs.</x:v>
      </x:c>
      <x:c r="E726" s="94" t="str">
        <x:v>to assess</x:v>
      </x:c>
      <x:c r="F726" s="94" t="str">
        <x:v>unit + static contract</x:v>
      </x:c>
      <x:c r="G726" s="94" t="str">
        <x:v>test_operator_declares_matches_required_capability</x:v>
      </x:c>
      <x:c r="H726" s="94" t="str">
        <x:v>capability mismatch</x:v>
      </x:c>
      <x:c r="I726" s="94" t="str">
        <x:v>ScientificPaperAnalyzer; workflow JSON logical_operator fields; AutoSci route config</x:v>
      </x:c>
      <x:c r="J726" s="94" t="str">
        <x:v>Meets atomic contract: Dispatch depends on capabilities.</x:v>
      </x:c>
      <x:c r="K726" s="94" t="str">
        <x:v>P2</x:v>
      </x:c>
      <x:c r="L726" s="94" t="str">
        <x:v>Coding agent should mark as direct/indirect/missing after mapping existing tests.</x:v>
      </x:c>
      <x:c r="M726" s="93" t="str"/>
      <x:c r="N726" s="93" t="str">
        <x:v>SKIPPED_NA</x:v>
      </x:c>
      <x:c r="O726" s="135" t="str">
        <x:v>MAPPED</x:v>
      </x:c>
      <x:c r="P726" s="127" t="str">
        <x:v>Foundation Features</x:v>
      </x:c>
      <x:c r="Q726" s="127" t="str">
        <x:v>Operators</x:v>
      </x:c>
      <x:c r="R726" s="127" t="str">
        <x:v>逻辑算子定义、组装与注册 — Logical Operator Definition, Assembly &amp; Registration</x:v>
      </x:c>
      <x:c r="S726" s="128" t="n">
        <x:v>1</x:v>
      </x:c>
      <x:c r="T726" s="127" t="str">
        <x:v>Structured hierarchy: Logical operator / ScientificPaperAnalyzer</x:v>
      </x:c>
    </x:row>
    <x:row r="727">
      <x:c r="A727" s="94" t="str">
        <x:v>FD-0074-OPERATOR-MAPS-FAILURES-CORRECT-10A07F</x:v>
      </x:c>
      <x:c r="B727" s="94" t="str">
        <x:v>foundations</x:v>
      </x:c>
      <x:c r="C727" s="94" t="str">
        <x:v>Operator maps failures to correct status without overclaiming success.</x:v>
      </x:c>
      <x:c r="D727" s="94" t="str">
        <x:v>Logical operator: ScientificPaperAnalyzer &gt; error/status semantics &gt; completed/failed/inconclusive/blocked &gt; Operator maps failures to correct status without overclaiming success.</x:v>
      </x:c>
      <x:c r="E727" s="94" t="str">
        <x:v>to assess</x:v>
      </x:c>
      <x:c r="F727" s="94" t="str">
        <x:v>unit + static contract</x:v>
      </x:c>
      <x:c r="G727" s="94" t="str">
        <x:v>test_operator_maps_failures_correct_status</x:v>
      </x:c>
      <x:c r="H727" s="94" t="str">
        <x:v>failure fixtures</x:v>
      </x:c>
      <x:c r="I727" s="94" t="str">
        <x:v>ScientificPaperAnalyzer; workflow JSON logical_operator fields; AutoSci route config</x:v>
      </x:c>
      <x:c r="J727" s="94" t="str">
        <x:v>Meets atomic contract: Status semantics.</x:v>
      </x:c>
      <x:c r="K727" s="94" t="str">
        <x:v>P2</x:v>
      </x:c>
      <x:c r="L727" s="94" t="str">
        <x:v>Coding agent should mark as direct/indirect/missing after mapping existing tests.</x:v>
      </x:c>
      <x:c r="M727" s="93" t="str"/>
      <x:c r="N727" s="93" t="str">
        <x:v>SKIPPED_NA</x:v>
      </x:c>
      <x:c r="O727" s="135" t="str">
        <x:v>MAPPED</x:v>
      </x:c>
      <x:c r="P727" s="127" t="str">
        <x:v>Foundation Features</x:v>
      </x:c>
      <x:c r="Q727" s="127" t="str">
        <x:v>Operators</x:v>
      </x:c>
      <x:c r="R727" s="127" t="str">
        <x:v>逻辑算子定义、组装与注册 — Logical Operator Definition, Assembly &amp; Registration</x:v>
      </x:c>
      <x:c r="S727" s="128" t="n">
        <x:v>1</x:v>
      </x:c>
      <x:c r="T727" s="127" t="str">
        <x:v>Structured hierarchy: Logical operator / ScientificPaperAnalyzer</x:v>
      </x:c>
    </x:row>
    <x:row r="728">
      <x:c r="A728" s="94" t="str">
        <x:v>FD-0075-ROUTES-USING-OPERATOR-BIND-E4742B</x:v>
      </x:c>
      <x:c r="B728" s="94" t="str">
        <x:v>foundations</x:v>
      </x:c>
      <x:c r="C728" s="94" t="str">
        <x:v>Routes using the operator bind to correct backend action and physical operator.</x:v>
      </x:c>
      <x:c r="D728" s="94" t="str">
        <x:v>Logical operator: ScientificPaperAnalyzer &gt; route integration &gt; route/backend binding &gt; Routes using the operator bind to correct backend action and physical operator.</x:v>
      </x:c>
      <x:c r="E728" s="94" t="str">
        <x:v>to assess</x:v>
      </x:c>
      <x:c r="F728" s="94" t="str">
        <x:v>unit + static contract</x:v>
      </x:c>
      <x:c r="G728" s="94" t="str">
        <x:v>test_routes_using_operator_bind_correct</x:v>
      </x:c>
      <x:c r="H728" s="94" t="str">
        <x:v>route/binding check</x:v>
      </x:c>
      <x:c r="I728" s="94" t="str">
        <x:v>ScientificPaperAnalyzer; workflow JSON logical_operator fields; AutoSci route config</x:v>
      </x:c>
      <x:c r="J728" s="94" t="str">
        <x:v>Meets atomic contract: Integration mapping.</x:v>
      </x:c>
      <x:c r="K728" s="94" t="str">
        <x:v>P2</x:v>
      </x:c>
      <x:c r="L728" s="94" t="str">
        <x:v>Coding agent should mark as direct/indirect/missing after mapping existing tests.</x:v>
      </x:c>
      <x:c r="M728" s="93" t="str"/>
      <x:c r="N728" s="93" t="str">
        <x:v>SKIPPED_NA</x:v>
      </x:c>
      <x:c r="O728" s="135" t="str">
        <x:v>MAPPED</x:v>
      </x:c>
      <x:c r="P728" s="127" t="str">
        <x:v>Foundation Features</x:v>
      </x:c>
      <x:c r="Q728" s="127" t="str">
        <x:v>Operators</x:v>
      </x:c>
      <x:c r="R728" s="127" t="str">
        <x:v>逻辑算子定义、组装与注册 — Logical Operator Definition, Assembly &amp; Registration</x:v>
      </x:c>
      <x:c r="S728" s="128" t="n">
        <x:v>1</x:v>
      </x:c>
      <x:c r="T728" s="127" t="str">
        <x:v>Structured hierarchy: Logical operator / ScientificPaperAnalyzer</x:v>
      </x:c>
    </x:row>
    <x:row r="729">
      <x:c r="A729" s="94" t="str">
        <x:v>FD-0076-OPERATOR-ACCEPTS-ONLY-DOCUMENTED-2804DB</x:v>
      </x:c>
      <x:c r="B729" s="94" t="str">
        <x:v>foundations</x:v>
      </x:c>
      <x:c r="C729" s="94" t="str">
        <x:v>Operator accepts only documented input schemas/classes and reports missing parents.</x:v>
      </x:c>
      <x:c r="D729" s="94" t="str">
        <x:v>Logical operator: ScientificMemoryUpdater &gt; input contract &gt; ScientificMemoryUpdater accepted evidence/input types &gt; Operator accepts only documented input schemas/classes and reports missing parents.</x:v>
      </x:c>
      <x:c r="E729" s="94" t="str">
        <x:v>to assess</x:v>
      </x:c>
      <x:c r="F729" s="94" t="str">
        <x:v>schema/gate</x:v>
      </x:c>
      <x:c r="G729" s="94" t="str">
        <x:v>test_operator_accepts_only_documented_input</x:v>
      </x:c>
      <x:c r="H729" s="94" t="str">
        <x:v>valid/missing inputs</x:v>
      </x:c>
      <x:c r="I729" s="94" t="str">
        <x:v>ScientificMemoryUpdater; workflow JSON logical_operator fields; AutoSci route config</x:v>
      </x:c>
      <x:c r="J729" s="94" t="str">
        <x:v>Meets atomic contract: Operator input boundary.</x:v>
      </x:c>
      <x:c r="K729" s="94" t="str">
        <x:v>P1</x:v>
      </x:c>
      <x:c r="L729" s="94" t="str">
        <x:v>Coding agent should mark as direct/indirect/missing after mapping existing tests.</x:v>
      </x:c>
      <x:c r="M729" s="93" t="str"/>
      <x:c r="N729" s="93" t="str">
        <x:v>SKIPPED_NA</x:v>
      </x:c>
      <x:c r="O729" s="135" t="str">
        <x:v>MAPPED</x:v>
      </x:c>
      <x:c r="P729" s="127" t="str">
        <x:v>Foundation Features</x:v>
      </x:c>
      <x:c r="Q729" s="127" t="str">
        <x:v>Operators</x:v>
      </x:c>
      <x:c r="R729" s="127" t="str">
        <x:v>逻辑算子定义、组装与注册 — Logical Operator Definition, Assembly &amp; Registration</x:v>
      </x:c>
      <x:c r="S729" s="128" t="n">
        <x:v>1</x:v>
      </x:c>
      <x:c r="T729" s="127" t="str">
        <x:v>Structured hierarchy: Logical operator / ScientificMemoryUpdater</x:v>
      </x:c>
    </x:row>
    <x:row r="730">
      <x:c r="A730" s="94" t="str">
        <x:v>FD-0077-OPERATOR-EMITS-EXPECTED-TYPED-0AE07D</x:v>
      </x:c>
      <x:c r="B730" s="94" t="str">
        <x:v>foundations</x:v>
      </x:c>
      <x:c r="C730" s="94" t="str">
        <x:v>Operator emits expected typed evidence with provenance/status/limitations.</x:v>
      </x:c>
      <x:c r="D730" s="94" t="str">
        <x:v>Logical operator: ScientificMemoryUpdater &gt; output contract &gt; ScientificMemoryUpdater expected Evidence ABI &gt; Operator emits expected typed evidence with provenance/status/limitations.</x:v>
      </x:c>
      <x:c r="E730" s="94" t="str">
        <x:v>to assess</x:v>
      </x:c>
      <x:c r="F730" s="94" t="str">
        <x:v>schema/gate</x:v>
      </x:c>
      <x:c r="G730" s="94" t="str">
        <x:v>test_operator_emits_expected_typed_evidence</x:v>
      </x:c>
      <x:c r="H730" s="94" t="str">
        <x:v>schema validation</x:v>
      </x:c>
      <x:c r="I730" s="94" t="str">
        <x:v>ScientificMemoryUpdater; workflow JSON logical_operator fields; AutoSci route config</x:v>
      </x:c>
      <x:c r="J730" s="94" t="str">
        <x:v>Meets atomic contract: Typed output oracle.</x:v>
      </x:c>
      <x:c r="K730" s="94" t="str">
        <x:v>P1</x:v>
      </x:c>
      <x:c r="L730" s="94" t="str">
        <x:v>Coding agent should mark as direct/indirect/missing after mapping existing tests.</x:v>
      </x:c>
      <x:c r="M730" s="93" t="str"/>
      <x:c r="N730" s="93" t="str">
        <x:v>SKIPPED_NA</x:v>
      </x:c>
      <x:c r="O730" s="135" t="str">
        <x:v>MAPPED</x:v>
      </x:c>
      <x:c r="P730" s="127" t="str">
        <x:v>Foundation Features</x:v>
      </x:c>
      <x:c r="Q730" s="127" t="str">
        <x:v>Operators</x:v>
      </x:c>
      <x:c r="R730" s="127" t="str">
        <x:v>逻辑算子定义、组装与注册 — Logical Operator Definition, Assembly &amp; Registration</x:v>
      </x:c>
      <x:c r="S730" s="128" t="n">
        <x:v>1</x:v>
      </x:c>
      <x:c r="T730" s="127" t="str">
        <x:v>Structured hierarchy: Logical operator / ScientificMemoryUpdater</x:v>
      </x:c>
    </x:row>
    <x:row r="731">
      <x:c r="A731" s="94" t="str">
        <x:v>FD-0078-OPERATOR-DECLARES-MATCHES-REQUIRED-46C6B5</x:v>
      </x:c>
      <x:c r="B731" s="94" t="str">
        <x:v>foundations</x:v>
      </x:c>
      <x:c r="C731" s="94" t="str">
        <x:v>Operator declares and matches required capability IDs.</x:v>
      </x:c>
      <x:c r="D731" s="94" t="str">
        <x:v>Logical operator: ScientificMemoryUpdater &gt; capability requirements &gt; ScientificMemoryUpdater required capabilities &gt; Operator declares and matches required capability IDs.</x:v>
      </x:c>
      <x:c r="E731" s="94" t="str">
        <x:v>to assess</x:v>
      </x:c>
      <x:c r="F731" s="94" t="str">
        <x:v>unit + static contract</x:v>
      </x:c>
      <x:c r="G731" s="94" t="str">
        <x:v>test_operator_declares_matches_required_capability</x:v>
      </x:c>
      <x:c r="H731" s="94" t="str">
        <x:v>capability mismatch</x:v>
      </x:c>
      <x:c r="I731" s="94" t="str">
        <x:v>ScientificMemoryUpdater; workflow JSON logical_operator fields; AutoSci route config</x:v>
      </x:c>
      <x:c r="J731" s="94" t="str">
        <x:v>Meets atomic contract: Dispatch depends on capabilities.</x:v>
      </x:c>
      <x:c r="K731" s="94" t="str">
        <x:v>P2</x:v>
      </x:c>
      <x:c r="L731" s="94" t="str">
        <x:v>Coding agent should mark as direct/indirect/missing after mapping existing tests.</x:v>
      </x:c>
      <x:c r="M731" s="93" t="str"/>
      <x:c r="N731" s="93" t="str">
        <x:v>SKIPPED_NA</x:v>
      </x:c>
      <x:c r="O731" s="135" t="str">
        <x:v>MAPPED</x:v>
      </x:c>
      <x:c r="P731" s="127" t="str">
        <x:v>Foundation Features</x:v>
      </x:c>
      <x:c r="Q731" s="127" t="str">
        <x:v>Operators</x:v>
      </x:c>
      <x:c r="R731" s="127" t="str">
        <x:v>逻辑算子定义、组装与注册 — Logical Operator Definition, Assembly &amp; Registration</x:v>
      </x:c>
      <x:c r="S731" s="128" t="n">
        <x:v>1</x:v>
      </x:c>
      <x:c r="T731" s="127" t="str">
        <x:v>Structured hierarchy: Logical operator / ScientificMemoryUpdater</x:v>
      </x:c>
    </x:row>
    <x:row r="732">
      <x:c r="A732" s="94" t="str">
        <x:v>FD-0079-OPERATOR-MAPS-FAILURES-CORRECT-7057AB</x:v>
      </x:c>
      <x:c r="B732" s="94" t="str">
        <x:v>foundations</x:v>
      </x:c>
      <x:c r="C732" s="94" t="str">
        <x:v>Operator maps failures to correct status without overclaiming success.</x:v>
      </x:c>
      <x:c r="D732" s="94" t="str">
        <x:v>Logical operator: ScientificMemoryUpdater &gt; error/status semantics &gt; completed/failed/inconclusive/blocked &gt; Operator maps failures to correct status without overclaiming success.</x:v>
      </x:c>
      <x:c r="E732" s="94" t="str">
        <x:v>to assess</x:v>
      </x:c>
      <x:c r="F732" s="94" t="str">
        <x:v>unit + static contract</x:v>
      </x:c>
      <x:c r="G732" s="94" t="str">
        <x:v>test_operator_maps_failures_correct_status</x:v>
      </x:c>
      <x:c r="H732" s="94" t="str">
        <x:v>failure fixtures</x:v>
      </x:c>
      <x:c r="I732" s="94" t="str">
        <x:v>ScientificMemoryUpdater; workflow JSON logical_operator fields; AutoSci route config</x:v>
      </x:c>
      <x:c r="J732" s="94" t="str">
        <x:v>Meets atomic contract: Status semantics.</x:v>
      </x:c>
      <x:c r="K732" s="94" t="str">
        <x:v>P2</x:v>
      </x:c>
      <x:c r="L732" s="94" t="str">
        <x:v>Coding agent should mark as direct/indirect/missing after mapping existing tests.</x:v>
      </x:c>
      <x:c r="M732" s="93" t="str"/>
      <x:c r="N732" s="93" t="str">
        <x:v>SKIPPED_NA</x:v>
      </x:c>
      <x:c r="O732" s="135" t="str">
        <x:v>MAPPED</x:v>
      </x:c>
      <x:c r="P732" s="127" t="str">
        <x:v>Foundation Features</x:v>
      </x:c>
      <x:c r="Q732" s="127" t="str">
        <x:v>Operators</x:v>
      </x:c>
      <x:c r="R732" s="127" t="str">
        <x:v>逻辑算子定义、组装与注册 — Logical Operator Definition, Assembly &amp; Registration</x:v>
      </x:c>
      <x:c r="S732" s="128" t="n">
        <x:v>1</x:v>
      </x:c>
      <x:c r="T732" s="127" t="str">
        <x:v>Structured hierarchy: Logical operator / ScientificMemoryUpdater</x:v>
      </x:c>
    </x:row>
    <x:row r="733">
      <x:c r="A733" s="94" t="str">
        <x:v>FD-0080-ROUTES-USING-OPERATOR-BIND-394A3C</x:v>
      </x:c>
      <x:c r="B733" s="94" t="str">
        <x:v>foundations</x:v>
      </x:c>
      <x:c r="C733" s="94" t="str">
        <x:v>Routes using the operator bind to correct backend action and physical operator.</x:v>
      </x:c>
      <x:c r="D733" s="94" t="str">
        <x:v>Logical operator: ScientificMemoryUpdater &gt; route integration &gt; route/backend binding &gt; Routes using the operator bind to correct backend action and physical operator.</x:v>
      </x:c>
      <x:c r="E733" s="94" t="str">
        <x:v>to assess</x:v>
      </x:c>
      <x:c r="F733" s="94" t="str">
        <x:v>unit + static contract</x:v>
      </x:c>
      <x:c r="G733" s="94" t="str">
        <x:v>test_routes_using_operator_bind_correct</x:v>
      </x:c>
      <x:c r="H733" s="94" t="str">
        <x:v>route/binding check</x:v>
      </x:c>
      <x:c r="I733" s="94" t="str">
        <x:v>ScientificMemoryUpdater; workflow JSON logical_operator fields; AutoSci route config</x:v>
      </x:c>
      <x:c r="J733" s="94" t="str">
        <x:v>Meets atomic contract: Integration mapping.</x:v>
      </x:c>
      <x:c r="K733" s="94" t="str">
        <x:v>P2</x:v>
      </x:c>
      <x:c r="L733" s="94" t="str">
        <x:v>Coding agent should mark as direct/indirect/missing after mapping existing tests.</x:v>
      </x:c>
      <x:c r="M733" s="93" t="str"/>
      <x:c r="N733" s="93" t="str">
        <x:v>SKIPPED_NA</x:v>
      </x:c>
      <x:c r="O733" s="135" t="str">
        <x:v>MAPPED</x:v>
      </x:c>
      <x:c r="P733" s="127" t="str">
        <x:v>Foundation Features</x:v>
      </x:c>
      <x:c r="Q733" s="127" t="str">
        <x:v>Operators</x:v>
      </x:c>
      <x:c r="R733" s="127" t="str">
        <x:v>逻辑算子定义、组装与注册 — Logical Operator Definition, Assembly &amp; Registration</x:v>
      </x:c>
      <x:c r="S733" s="128" t="n">
        <x:v>1</x:v>
      </x:c>
      <x:c r="T733" s="127" t="str">
        <x:v>Structured hierarchy: Logical operator / ScientificMemoryUpdater</x:v>
      </x:c>
    </x:row>
    <x:row r="734">
      <x:c r="A734" s="94" t="str">
        <x:v>FD-0081-OPERATOR-ACCEPTS-ONLY-DOCUMENTED-8DCA33</x:v>
      </x:c>
      <x:c r="B734" s="94" t="str">
        <x:v>foundations</x:v>
      </x:c>
      <x:c r="C734" s="94" t="str">
        <x:v>Operator accepts only documented input schemas/classes and reports missing parents.</x:v>
      </x:c>
      <x:c r="D734" s="94" t="str">
        <x:v>Logical operator: ScientificGraphUpdater &gt; input contract &gt; ScientificGraphUpdater accepted evidence/input types &gt; Operator accepts only documented input schemas/classes and reports missing parents.</x:v>
      </x:c>
      <x:c r="E734" s="94" t="str">
        <x:v>to assess</x:v>
      </x:c>
      <x:c r="F734" s="94" t="str">
        <x:v>schema/gate</x:v>
      </x:c>
      <x:c r="G734" s="94" t="str">
        <x:v>test_operator_accepts_only_documented_input</x:v>
      </x:c>
      <x:c r="H734" s="94" t="str">
        <x:v>valid/missing inputs</x:v>
      </x:c>
      <x:c r="I734" s="94" t="str">
        <x:v>ScientificGraphUpdater; workflow JSON logical_operator fields; AutoSci route config</x:v>
      </x:c>
      <x:c r="J734" s="94" t="str">
        <x:v>Meets atomic contract: Operator input boundary.</x:v>
      </x:c>
      <x:c r="K734" s="94" t="str">
        <x:v>P1</x:v>
      </x:c>
      <x:c r="L734" s="94" t="str">
        <x:v>Coding agent should mark as direct/indirect/missing after mapping existing tests.</x:v>
      </x:c>
      <x:c r="M734" s="93" t="str"/>
      <x:c r="N734" s="93" t="str">
        <x:v>SKIPPED_NA</x:v>
      </x:c>
      <x:c r="O734" s="135" t="str">
        <x:v>MAPPED</x:v>
      </x:c>
      <x:c r="P734" s="127" t="str">
        <x:v>Foundation Features</x:v>
      </x:c>
      <x:c r="Q734" s="127" t="str">
        <x:v>Operators</x:v>
      </x:c>
      <x:c r="R734" s="127" t="str">
        <x:v>逻辑算子定义、组装与注册 — Logical Operator Definition, Assembly &amp; Registration</x:v>
      </x:c>
      <x:c r="S734" s="128" t="n">
        <x:v>1</x:v>
      </x:c>
      <x:c r="T734" s="127" t="str">
        <x:v>Structured hierarchy: Logical operator / ScientificGraphUpdater</x:v>
      </x:c>
    </x:row>
    <x:row r="735">
      <x:c r="A735" s="94" t="str">
        <x:v>FD-0082-OPERATOR-EMITS-EXPECTED-TYPED-2CB262</x:v>
      </x:c>
      <x:c r="B735" s="94" t="str">
        <x:v>foundations</x:v>
      </x:c>
      <x:c r="C735" s="94" t="str">
        <x:v>Operator emits expected typed evidence with provenance/status/limitations.</x:v>
      </x:c>
      <x:c r="D735" s="94" t="str">
        <x:v>Logical operator: ScientificGraphUpdater &gt; output contract &gt; ScientificGraphUpdater expected Evidence ABI &gt; Operator emits expected typed evidence with provenance/status/limitations.</x:v>
      </x:c>
      <x:c r="E735" s="94" t="str">
        <x:v>to assess</x:v>
      </x:c>
      <x:c r="F735" s="94" t="str">
        <x:v>schema/gate</x:v>
      </x:c>
      <x:c r="G735" s="94" t="str">
        <x:v>test_operator_emits_expected_typed_evidence</x:v>
      </x:c>
      <x:c r="H735" s="94" t="str">
        <x:v>schema validation</x:v>
      </x:c>
      <x:c r="I735" s="94" t="str">
        <x:v>ScientificGraphUpdater; workflow JSON logical_operator fields; AutoSci route config</x:v>
      </x:c>
      <x:c r="J735" s="94" t="str">
        <x:v>Meets atomic contract: Typed output oracle.</x:v>
      </x:c>
      <x:c r="K735" s="94" t="str">
        <x:v>P1</x:v>
      </x:c>
      <x:c r="L735" s="94" t="str">
        <x:v>Coding agent should mark as direct/indirect/missing after mapping existing tests.</x:v>
      </x:c>
      <x:c r="M735" s="93" t="str"/>
      <x:c r="N735" s="93" t="str">
        <x:v>SKIPPED_NA</x:v>
      </x:c>
      <x:c r="O735" s="135" t="str">
        <x:v>MAPPED</x:v>
      </x:c>
      <x:c r="P735" s="127" t="str">
        <x:v>Foundation Features</x:v>
      </x:c>
      <x:c r="Q735" s="127" t="str">
        <x:v>Operators</x:v>
      </x:c>
      <x:c r="R735" s="127" t="str">
        <x:v>逻辑算子定义、组装与注册 — Logical Operator Definition, Assembly &amp; Registration</x:v>
      </x:c>
      <x:c r="S735" s="128" t="n">
        <x:v>1</x:v>
      </x:c>
      <x:c r="T735" s="127" t="str">
        <x:v>Structured hierarchy: Logical operator / ScientificGraphUpdater</x:v>
      </x:c>
    </x:row>
    <x:row r="736">
      <x:c r="A736" s="94" t="str">
        <x:v>FD-0083-OPERATOR-DECLARES-MATCHES-REQUIRED-6A25B8</x:v>
      </x:c>
      <x:c r="B736" s="94" t="str">
        <x:v>foundations</x:v>
      </x:c>
      <x:c r="C736" s="94" t="str">
        <x:v>Operator declares and matches required capability IDs.</x:v>
      </x:c>
      <x:c r="D736" s="94" t="str">
        <x:v>Logical operator: ScientificGraphUpdater &gt; capability requirements &gt; ScientificGraphUpdater required capabilities &gt; Operator declares and matches required capability IDs.</x:v>
      </x:c>
      <x:c r="E736" s="94" t="str">
        <x:v>to assess</x:v>
      </x:c>
      <x:c r="F736" s="94" t="str">
        <x:v>unit + static contract</x:v>
      </x:c>
      <x:c r="G736" s="94" t="str">
        <x:v>test_operator_declares_matches_required_capability</x:v>
      </x:c>
      <x:c r="H736" s="94" t="str">
        <x:v>capability mismatch</x:v>
      </x:c>
      <x:c r="I736" s="94" t="str">
        <x:v>ScientificGraphUpdater; workflow JSON logical_operator fields; AutoSci route config</x:v>
      </x:c>
      <x:c r="J736" s="94" t="str">
        <x:v>Meets atomic contract: Dispatch depends on capabilities.</x:v>
      </x:c>
      <x:c r="K736" s="94" t="str">
        <x:v>P2</x:v>
      </x:c>
      <x:c r="L736" s="94" t="str">
        <x:v>Coding agent should mark as direct/indirect/missing after mapping existing tests.</x:v>
      </x:c>
      <x:c r="M736" s="93" t="str"/>
      <x:c r="N736" s="93" t="str">
        <x:v>SKIPPED_NA</x:v>
      </x:c>
      <x:c r="O736" s="135" t="str">
        <x:v>MAPPED</x:v>
      </x:c>
      <x:c r="P736" s="127" t="str">
        <x:v>Foundation Features</x:v>
      </x:c>
      <x:c r="Q736" s="127" t="str">
        <x:v>Operators</x:v>
      </x:c>
      <x:c r="R736" s="127" t="str">
        <x:v>逻辑算子定义、组装与注册 — Logical Operator Definition, Assembly &amp; Registration</x:v>
      </x:c>
      <x:c r="S736" s="128" t="n">
        <x:v>1</x:v>
      </x:c>
      <x:c r="T736" s="127" t="str">
        <x:v>Structured hierarchy: Logical operator / ScientificGraphUpdater</x:v>
      </x:c>
    </x:row>
    <x:row r="737">
      <x:c r="A737" s="94" t="str">
        <x:v>FD-0084-OPERATOR-MAPS-FAILURES-CORRECT-D73BD3</x:v>
      </x:c>
      <x:c r="B737" s="94" t="str">
        <x:v>foundations</x:v>
      </x:c>
      <x:c r="C737" s="94" t="str">
        <x:v>Operator maps failures to correct status without overclaiming success.</x:v>
      </x:c>
      <x:c r="D737" s="94" t="str">
        <x:v>Logical operator: ScientificGraphUpdater &gt; error/status semantics &gt; completed/failed/inconclusive/blocked &gt; Operator maps failures to correct status without overclaiming success.</x:v>
      </x:c>
      <x:c r="E737" s="94" t="str">
        <x:v>to assess</x:v>
      </x:c>
      <x:c r="F737" s="94" t="str">
        <x:v>unit + static contract</x:v>
      </x:c>
      <x:c r="G737" s="94" t="str">
        <x:v>test_operator_maps_failures_correct_status</x:v>
      </x:c>
      <x:c r="H737" s="94" t="str">
        <x:v>failure fixtures</x:v>
      </x:c>
      <x:c r="I737" s="94" t="str">
        <x:v>ScientificGraphUpdater; workflow JSON logical_operator fields; AutoSci route config</x:v>
      </x:c>
      <x:c r="J737" s="94" t="str">
        <x:v>Meets atomic contract: Status semantics.</x:v>
      </x:c>
      <x:c r="K737" s="94" t="str">
        <x:v>P2</x:v>
      </x:c>
      <x:c r="L737" s="94" t="str">
        <x:v>Coding agent should mark as direct/indirect/missing after mapping existing tests.</x:v>
      </x:c>
      <x:c r="M737" s="93" t="str"/>
      <x:c r="N737" s="93" t="str">
        <x:v>SKIPPED_NA</x:v>
      </x:c>
      <x:c r="O737" s="135" t="str">
        <x:v>MAPPED</x:v>
      </x:c>
      <x:c r="P737" s="127" t="str">
        <x:v>Foundation Features</x:v>
      </x:c>
      <x:c r="Q737" s="127" t="str">
        <x:v>Operators</x:v>
      </x:c>
      <x:c r="R737" s="127" t="str">
        <x:v>逻辑算子定义、组装与注册 — Logical Operator Definition, Assembly &amp; Registration</x:v>
      </x:c>
      <x:c r="S737" s="128" t="n">
        <x:v>1</x:v>
      </x:c>
      <x:c r="T737" s="127" t="str">
        <x:v>Structured hierarchy: Logical operator / ScientificGraphUpdater</x:v>
      </x:c>
    </x:row>
    <x:row r="738">
      <x:c r="A738" s="94" t="str">
        <x:v>FD-0085-ROUTES-USING-OPERATOR-BIND-241420</x:v>
      </x:c>
      <x:c r="B738" s="94" t="str">
        <x:v>foundations</x:v>
      </x:c>
      <x:c r="C738" s="94" t="str">
        <x:v>Routes using the operator bind to correct backend action and physical operator.</x:v>
      </x:c>
      <x:c r="D738" s="94" t="str">
        <x:v>Logical operator: ScientificGraphUpdater &gt; route integration &gt; route/backend binding &gt; Routes using the operator bind to correct backend action and physical operator.</x:v>
      </x:c>
      <x:c r="E738" s="94" t="str">
        <x:v>to assess</x:v>
      </x:c>
      <x:c r="F738" s="94" t="str">
        <x:v>unit + static contract</x:v>
      </x:c>
      <x:c r="G738" s="94" t="str">
        <x:v>test_routes_using_operator_bind_correct</x:v>
      </x:c>
      <x:c r="H738" s="94" t="str">
        <x:v>route/binding check</x:v>
      </x:c>
      <x:c r="I738" s="94" t="str">
        <x:v>ScientificGraphUpdater; workflow JSON logical_operator fields; AutoSci route config</x:v>
      </x:c>
      <x:c r="J738" s="94" t="str">
        <x:v>Meets atomic contract: Integration mapping.</x:v>
      </x:c>
      <x:c r="K738" s="94" t="str">
        <x:v>P2</x:v>
      </x:c>
      <x:c r="L738" s="94" t="str">
        <x:v>Coding agent should mark as direct/indirect/missing after mapping existing tests.</x:v>
      </x:c>
      <x:c r="M738" s="93" t="str"/>
      <x:c r="N738" s="93" t="str">
        <x:v>SKIPPED_NA</x:v>
      </x:c>
      <x:c r="O738" s="135" t="str">
        <x:v>MAPPED</x:v>
      </x:c>
      <x:c r="P738" s="127" t="str">
        <x:v>Foundation Features</x:v>
      </x:c>
      <x:c r="Q738" s="127" t="str">
        <x:v>Operators</x:v>
      </x:c>
      <x:c r="R738" s="127" t="str">
        <x:v>逻辑算子定义、组装与注册 — Logical Operator Definition, Assembly &amp; Registration</x:v>
      </x:c>
      <x:c r="S738" s="128" t="n">
        <x:v>1</x:v>
      </x:c>
      <x:c r="T738" s="127" t="str">
        <x:v>Structured hierarchy: Logical operator / ScientificGraphUpdater</x:v>
      </x:c>
    </x:row>
    <x:row r="739">
      <x:c r="A739" s="94" t="str">
        <x:v>FD-0086-OPERATOR-ACCEPTS-ONLY-DOCUMENTED-9715C6</x:v>
      </x:c>
      <x:c r="B739" s="94" t="str">
        <x:v>foundations</x:v>
      </x:c>
      <x:c r="C739" s="94" t="str">
        <x:v>Operator accepts only documented input schemas/classes and reports missing parents.</x:v>
      </x:c>
      <x:c r="D739" s="94" t="str">
        <x:v>Logical operator: ScientificClaimExtractor &gt; input contract &gt; ScientificClaimExtractor accepted evidence/input types &gt; Operator accepts only documented input schemas/classes and reports missing parents.</x:v>
      </x:c>
      <x:c r="E739" s="94" t="str">
        <x:v>to assess</x:v>
      </x:c>
      <x:c r="F739" s="94" t="str">
        <x:v>schema/gate</x:v>
      </x:c>
      <x:c r="G739" s="94" t="str">
        <x:v>test_operator_accepts_only_documented_input</x:v>
      </x:c>
      <x:c r="H739" s="94" t="str">
        <x:v>valid/missing inputs</x:v>
      </x:c>
      <x:c r="I739" s="94" t="str">
        <x:v>ScientificClaimExtractor; workflow JSON logical_operator fields; AutoSci route config</x:v>
      </x:c>
      <x:c r="J739" s="94" t="str">
        <x:v>Meets atomic contract: Operator input boundary.</x:v>
      </x:c>
      <x:c r="K739" s="94" t="str">
        <x:v>P1</x:v>
      </x:c>
      <x:c r="L739" s="94" t="str">
        <x:v>Coding agent should mark as direct/indirect/missing after mapping existing tests.</x:v>
      </x:c>
      <x:c r="M739" s="93" t="str"/>
      <x:c r="N739" s="93" t="str">
        <x:v>SKIPPED_NA</x:v>
      </x:c>
      <x:c r="O739" s="135" t="str">
        <x:v>MAPPED</x:v>
      </x:c>
      <x:c r="P739" s="127" t="str">
        <x:v>Foundation Features</x:v>
      </x:c>
      <x:c r="Q739" s="127" t="str">
        <x:v>Operators</x:v>
      </x:c>
      <x:c r="R739" s="127" t="str">
        <x:v>逻辑算子定义、组装与注册 — Logical Operator Definition, Assembly &amp; Registration</x:v>
      </x:c>
      <x:c r="S739" s="128" t="n">
        <x:v>1</x:v>
      </x:c>
      <x:c r="T739" s="127" t="str">
        <x:v>Structured hierarchy: Logical operator / ScientificClaimExtractor</x:v>
      </x:c>
    </x:row>
    <x:row r="740">
      <x:c r="A740" s="94" t="str">
        <x:v>FD-0087-OPERATOR-EMITS-EXPECTED-TYPED-5F82D7</x:v>
      </x:c>
      <x:c r="B740" s="94" t="str">
        <x:v>foundations</x:v>
      </x:c>
      <x:c r="C740" s="94" t="str">
        <x:v>Operator emits expected typed evidence with provenance/status/limitations.</x:v>
      </x:c>
      <x:c r="D740" s="94" t="str">
        <x:v>Logical operator: ScientificClaimExtractor &gt; output contract &gt; ScientificClaimExtractor expected Evidence ABI &gt; Operator emits expected typed evidence with provenance/status/limitations.</x:v>
      </x:c>
      <x:c r="E740" s="94" t="str">
        <x:v>to assess</x:v>
      </x:c>
      <x:c r="F740" s="94" t="str">
        <x:v>schema/gate</x:v>
      </x:c>
      <x:c r="G740" s="94" t="str">
        <x:v>test_operator_emits_expected_typed_evidence</x:v>
      </x:c>
      <x:c r="H740" s="94" t="str">
        <x:v>schema validation</x:v>
      </x:c>
      <x:c r="I740" s="94" t="str">
        <x:v>ScientificClaimExtractor; workflow JSON logical_operator fields; AutoSci route config</x:v>
      </x:c>
      <x:c r="J740" s="94" t="str">
        <x:v>Meets atomic contract: Typed output oracle.</x:v>
      </x:c>
      <x:c r="K740" s="94" t="str">
        <x:v>P1</x:v>
      </x:c>
      <x:c r="L740" s="94" t="str">
        <x:v>Coding agent should mark as direct/indirect/missing after mapping existing tests.</x:v>
      </x:c>
      <x:c r="M740" s="93" t="str"/>
      <x:c r="N740" s="93" t="str">
        <x:v>SKIPPED_NA</x:v>
      </x:c>
      <x:c r="O740" s="135" t="str">
        <x:v>MAPPED</x:v>
      </x:c>
      <x:c r="P740" s="127" t="str">
        <x:v>Foundation Features</x:v>
      </x:c>
      <x:c r="Q740" s="127" t="str">
        <x:v>Operators</x:v>
      </x:c>
      <x:c r="R740" s="127" t="str">
        <x:v>逻辑算子定义、组装与注册 — Logical Operator Definition, Assembly &amp; Registration</x:v>
      </x:c>
      <x:c r="S740" s="128" t="n">
        <x:v>1</x:v>
      </x:c>
      <x:c r="T740" s="127" t="str">
        <x:v>Structured hierarchy: Logical operator / ScientificClaimExtractor</x:v>
      </x:c>
    </x:row>
    <x:row r="741">
      <x:c r="A741" s="94" t="str">
        <x:v>FD-0088-OPERATOR-DECLARES-MATCHES-REQUIRED-5E7B5E</x:v>
      </x:c>
      <x:c r="B741" s="94" t="str">
        <x:v>foundations</x:v>
      </x:c>
      <x:c r="C741" s="94" t="str">
        <x:v>Operator declares and matches required capability IDs.</x:v>
      </x:c>
      <x:c r="D741" s="94" t="str">
        <x:v>Logical operator: ScientificClaimExtractor &gt; capability requirements &gt; ScientificClaimExtractor required capabilities &gt; Operator declares and matches required capability IDs.</x:v>
      </x:c>
      <x:c r="E741" s="94" t="str">
        <x:v>to assess</x:v>
      </x:c>
      <x:c r="F741" s="94" t="str">
        <x:v>unit + static contract</x:v>
      </x:c>
      <x:c r="G741" s="94" t="str">
        <x:v>test_operator_declares_matches_required_capability</x:v>
      </x:c>
      <x:c r="H741" s="94" t="str">
        <x:v>capability mismatch</x:v>
      </x:c>
      <x:c r="I741" s="94" t="str">
        <x:v>ScientificClaimExtractor; workflow JSON logical_operator fields; AutoSci route config</x:v>
      </x:c>
      <x:c r="J741" s="94" t="str">
        <x:v>Meets atomic contract: Dispatch depends on capabilities.</x:v>
      </x:c>
      <x:c r="K741" s="94" t="str">
        <x:v>P2</x:v>
      </x:c>
      <x:c r="L741" s="94" t="str">
        <x:v>Coding agent should mark as direct/indirect/missing after mapping existing tests.</x:v>
      </x:c>
      <x:c r="M741" s="93" t="str"/>
      <x:c r="N741" s="93" t="str">
        <x:v>SKIPPED_NA</x:v>
      </x:c>
      <x:c r="O741" s="135" t="str">
        <x:v>MAPPED</x:v>
      </x:c>
      <x:c r="P741" s="127" t="str">
        <x:v>Foundation Features</x:v>
      </x:c>
      <x:c r="Q741" s="127" t="str">
        <x:v>Operators</x:v>
      </x:c>
      <x:c r="R741" s="127" t="str">
        <x:v>逻辑算子定义、组装与注册 — Logical Operator Definition, Assembly &amp; Registration</x:v>
      </x:c>
      <x:c r="S741" s="128" t="n">
        <x:v>1</x:v>
      </x:c>
      <x:c r="T741" s="127" t="str">
        <x:v>Structured hierarchy: Logical operator / ScientificClaimExtractor</x:v>
      </x:c>
    </x:row>
    <x:row r="742">
      <x:c r="A742" s="94" t="str">
        <x:v>FD-0089-OPERATOR-MAPS-FAILURES-CORRECT-A55FC5</x:v>
      </x:c>
      <x:c r="B742" s="94" t="str">
        <x:v>foundations</x:v>
      </x:c>
      <x:c r="C742" s="94" t="str">
        <x:v>Operator maps failures to correct status without overclaiming success.</x:v>
      </x:c>
      <x:c r="D742" s="94" t="str">
        <x:v>Logical operator: ScientificClaimExtractor &gt; error/status semantics &gt; completed/failed/inconclusive/blocked &gt; Operator maps failures to correct status without overclaiming success.</x:v>
      </x:c>
      <x:c r="E742" s="94" t="str">
        <x:v>to assess</x:v>
      </x:c>
      <x:c r="F742" s="94" t="str">
        <x:v>unit + static contract</x:v>
      </x:c>
      <x:c r="G742" s="94" t="str">
        <x:v>test_operator_maps_failures_correct_status</x:v>
      </x:c>
      <x:c r="H742" s="94" t="str">
        <x:v>failure fixtures</x:v>
      </x:c>
      <x:c r="I742" s="94" t="str">
        <x:v>ScientificClaimExtractor; workflow JSON logical_operator fields; AutoSci route config</x:v>
      </x:c>
      <x:c r="J742" s="94" t="str">
        <x:v>Meets atomic contract: Status semantics.</x:v>
      </x:c>
      <x:c r="K742" s="94" t="str">
        <x:v>P2</x:v>
      </x:c>
      <x:c r="L742" s="94" t="str">
        <x:v>Coding agent should mark as direct/indirect/missing after mapping existing tests.</x:v>
      </x:c>
      <x:c r="M742" s="93" t="str"/>
      <x:c r="N742" s="93" t="str">
        <x:v>SKIPPED_NA</x:v>
      </x:c>
      <x:c r="O742" s="135" t="str">
        <x:v>MAPPED</x:v>
      </x:c>
      <x:c r="P742" s="127" t="str">
        <x:v>Foundation Features</x:v>
      </x:c>
      <x:c r="Q742" s="127" t="str">
        <x:v>Operators</x:v>
      </x:c>
      <x:c r="R742" s="127" t="str">
        <x:v>逻辑算子定义、组装与注册 — Logical Operator Definition, Assembly &amp; Registration</x:v>
      </x:c>
      <x:c r="S742" s="128" t="n">
        <x:v>1</x:v>
      </x:c>
      <x:c r="T742" s="127" t="str">
        <x:v>Structured hierarchy: Logical operator / ScientificClaimExtractor</x:v>
      </x:c>
    </x:row>
    <x:row r="743">
      <x:c r="A743" s="94" t="str">
        <x:v>FD-0090-ROUTES-USING-OPERATOR-BIND-F46C58</x:v>
      </x:c>
      <x:c r="B743" s="94" t="str">
        <x:v>foundations</x:v>
      </x:c>
      <x:c r="C743" s="94" t="str">
        <x:v>Routes using the operator bind to correct backend action and physical operator.</x:v>
      </x:c>
      <x:c r="D743" s="94" t="str">
        <x:v>Logical operator: ScientificClaimExtractor &gt; route integration &gt; route/backend binding &gt; Routes using the operator bind to correct backend action and physical operator.</x:v>
      </x:c>
      <x:c r="E743" s="94" t="str">
        <x:v>to assess</x:v>
      </x:c>
      <x:c r="F743" s="94" t="str">
        <x:v>unit + static contract</x:v>
      </x:c>
      <x:c r="G743" s="94" t="str">
        <x:v>test_routes_using_operator_bind_correct</x:v>
      </x:c>
      <x:c r="H743" s="94" t="str">
        <x:v>route/binding check</x:v>
      </x:c>
      <x:c r="I743" s="94" t="str">
        <x:v>ScientificClaimExtractor; workflow JSON logical_operator fields; AutoSci route config</x:v>
      </x:c>
      <x:c r="J743" s="94" t="str">
        <x:v>Meets atomic contract: Integration mapping.</x:v>
      </x:c>
      <x:c r="K743" s="94" t="str">
        <x:v>P2</x:v>
      </x:c>
      <x:c r="L743" s="94" t="str">
        <x:v>Coding agent should mark as direct/indirect/missing after mapping existing tests.</x:v>
      </x:c>
      <x:c r="M743" s="93" t="str"/>
      <x:c r="N743" s="93" t="str">
        <x:v>SKIPPED_NA</x:v>
      </x:c>
      <x:c r="O743" s="135" t="str">
        <x:v>MAPPED</x:v>
      </x:c>
      <x:c r="P743" s="127" t="str">
        <x:v>Foundation Features</x:v>
      </x:c>
      <x:c r="Q743" s="127" t="str">
        <x:v>Operators</x:v>
      </x:c>
      <x:c r="R743" s="127" t="str">
        <x:v>逻辑算子定义、组装与注册 — Logical Operator Definition, Assembly &amp; Registration</x:v>
      </x:c>
      <x:c r="S743" s="128" t="n">
        <x:v>1</x:v>
      </x:c>
      <x:c r="T743" s="127" t="str">
        <x:v>Structured hierarchy: Logical operator / ScientificClaimExtractor</x:v>
      </x:c>
    </x:row>
    <x:row r="744">
      <x:c r="A744" s="94" t="str">
        <x:v>FD-0091-OPERATOR-ACCEPTS-ONLY-DOCUMENTED-A510CB</x:v>
      </x:c>
      <x:c r="B744" s="94" t="str">
        <x:v>foundations</x:v>
      </x:c>
      <x:c r="C744" s="94" t="str">
        <x:v>Operator accepts only documented input schemas/classes and reports missing parents.</x:v>
      </x:c>
      <x:c r="D744" s="94" t="str">
        <x:v>Logical operator: ScientificMethodExtractor &gt; input contract &gt; ScientificMethodExtractor accepted evidence/input types &gt; Operator accepts only documented input schemas/classes and reports missing parents.</x:v>
      </x:c>
      <x:c r="E744" s="94" t="str">
        <x:v>to assess</x:v>
      </x:c>
      <x:c r="F744" s="94" t="str">
        <x:v>schema/gate</x:v>
      </x:c>
      <x:c r="G744" s="94" t="str">
        <x:v>test_operator_accepts_only_documented_input</x:v>
      </x:c>
      <x:c r="H744" s="94" t="str">
        <x:v>valid/missing inputs</x:v>
      </x:c>
      <x:c r="I744" s="94" t="str">
        <x:v>ScientificMethodExtractor; workflow JSON logical_operator fields; AutoSci route config</x:v>
      </x:c>
      <x:c r="J744" s="94" t="str">
        <x:v>Meets atomic contract: Operator input boundary.</x:v>
      </x:c>
      <x:c r="K744" s="94" t="str">
        <x:v>P1</x:v>
      </x:c>
      <x:c r="L744" s="94" t="str">
        <x:v>Coding agent should mark as direct/indirect/missing after mapping existing tests.</x:v>
      </x:c>
      <x:c r="M744" s="93" t="str"/>
      <x:c r="N744" s="93" t="str">
        <x:v>SKIPPED_NA</x:v>
      </x:c>
      <x:c r="O744" s="135" t="str">
        <x:v>MAPPED</x:v>
      </x:c>
      <x:c r="P744" s="127" t="str">
        <x:v>Foundation Features</x:v>
      </x:c>
      <x:c r="Q744" s="127" t="str">
        <x:v>Operators</x:v>
      </x:c>
      <x:c r="R744" s="127" t="str">
        <x:v>逻辑算子定义、组装与注册 — Logical Operator Definition, Assembly &amp; Registration</x:v>
      </x:c>
      <x:c r="S744" s="128" t="n">
        <x:v>1</x:v>
      </x:c>
      <x:c r="T744" s="127" t="str">
        <x:v>Structured hierarchy: Logical operator / ScientificMethodExtractor</x:v>
      </x:c>
    </x:row>
    <x:row r="745">
      <x:c r="A745" s="94" t="str">
        <x:v>FD-0092-OPERATOR-EMITS-EXPECTED-TYPED-6CBFB6</x:v>
      </x:c>
      <x:c r="B745" s="94" t="str">
        <x:v>foundations</x:v>
      </x:c>
      <x:c r="C745" s="94" t="str">
        <x:v>Operator emits expected typed evidence with provenance/status/limitations.</x:v>
      </x:c>
      <x:c r="D745" s="94" t="str">
        <x:v>Logical operator: ScientificMethodExtractor &gt; output contract &gt; ScientificMethodExtractor expected Evidence ABI &gt; Operator emits expected typed evidence with provenance/status/limitations.</x:v>
      </x:c>
      <x:c r="E745" s="94" t="str">
        <x:v>to assess</x:v>
      </x:c>
      <x:c r="F745" s="94" t="str">
        <x:v>schema/gate</x:v>
      </x:c>
      <x:c r="G745" s="94" t="str">
        <x:v>test_operator_emits_expected_typed_evidence</x:v>
      </x:c>
      <x:c r="H745" s="94" t="str">
        <x:v>schema validation</x:v>
      </x:c>
      <x:c r="I745" s="94" t="str">
        <x:v>ScientificMethodExtractor; workflow JSON logical_operator fields; AutoSci route config</x:v>
      </x:c>
      <x:c r="J745" s="94" t="str">
        <x:v>Meets atomic contract: Typed output oracle.</x:v>
      </x:c>
      <x:c r="K745" s="94" t="str">
        <x:v>P1</x:v>
      </x:c>
      <x:c r="L745" s="94" t="str">
        <x:v>Coding agent should mark as direct/indirect/missing after mapping existing tests.</x:v>
      </x:c>
      <x:c r="M745" s="93" t="str"/>
      <x:c r="N745" s="93" t="str">
        <x:v>SKIPPED_NA</x:v>
      </x:c>
      <x:c r="O745" s="135" t="str">
        <x:v>MAPPED</x:v>
      </x:c>
      <x:c r="P745" s="127" t="str">
        <x:v>Foundation Features</x:v>
      </x:c>
      <x:c r="Q745" s="127" t="str">
        <x:v>Operators</x:v>
      </x:c>
      <x:c r="R745" s="127" t="str">
        <x:v>逻辑算子定义、组装与注册 — Logical Operator Definition, Assembly &amp; Registration</x:v>
      </x:c>
      <x:c r="S745" s="128" t="n">
        <x:v>1</x:v>
      </x:c>
      <x:c r="T745" s="127" t="str">
        <x:v>Structured hierarchy: Logical operator / ScientificMethodExtractor</x:v>
      </x:c>
    </x:row>
    <x:row r="746">
      <x:c r="A746" s="94" t="str">
        <x:v>FD-0093-OPERATOR-DECLARES-MATCHES-REQUIRED-EFCEBE</x:v>
      </x:c>
      <x:c r="B746" s="94" t="str">
        <x:v>foundations</x:v>
      </x:c>
      <x:c r="C746" s="94" t="str">
        <x:v>Operator declares and matches required capability IDs.</x:v>
      </x:c>
      <x:c r="D746" s="94" t="str">
        <x:v>Logical operator: ScientificMethodExtractor &gt; capability requirements &gt; ScientificMethodExtractor required capabilities &gt; Operator declares and matches required capability IDs.</x:v>
      </x:c>
      <x:c r="E746" s="94" t="str">
        <x:v>to assess</x:v>
      </x:c>
      <x:c r="F746" s="94" t="str">
        <x:v>unit + static contract</x:v>
      </x:c>
      <x:c r="G746" s="94" t="str">
        <x:v>test_operator_declares_matches_required_capability</x:v>
      </x:c>
      <x:c r="H746" s="94" t="str">
        <x:v>capability mismatch</x:v>
      </x:c>
      <x:c r="I746" s="94" t="str">
        <x:v>ScientificMethodExtractor; workflow JSON logical_operator fields; AutoSci route config</x:v>
      </x:c>
      <x:c r="J746" s="94" t="str">
        <x:v>Meets atomic contract: Dispatch depends on capabilities.</x:v>
      </x:c>
      <x:c r="K746" s="94" t="str">
        <x:v>P2</x:v>
      </x:c>
      <x:c r="L746" s="94" t="str">
        <x:v>Coding agent should mark as direct/indirect/missing after mapping existing tests.</x:v>
      </x:c>
      <x:c r="M746" s="93" t="str"/>
      <x:c r="N746" s="93" t="str">
        <x:v>SKIPPED_NA</x:v>
      </x:c>
      <x:c r="O746" s="135" t="str">
        <x:v>MAPPED</x:v>
      </x:c>
      <x:c r="P746" s="127" t="str">
        <x:v>Foundation Features</x:v>
      </x:c>
      <x:c r="Q746" s="127" t="str">
        <x:v>Operators</x:v>
      </x:c>
      <x:c r="R746" s="127" t="str">
        <x:v>逻辑算子定义、组装与注册 — Logical Operator Definition, Assembly &amp; Registration</x:v>
      </x:c>
      <x:c r="S746" s="128" t="n">
        <x:v>1</x:v>
      </x:c>
      <x:c r="T746" s="127" t="str">
        <x:v>Structured hierarchy: Logical operator / ScientificMethodExtractor</x:v>
      </x:c>
    </x:row>
    <x:row r="747">
      <x:c r="A747" s="94" t="str">
        <x:v>FD-0094-OPERATOR-MAPS-FAILURES-CORRECT-8872C2</x:v>
      </x:c>
      <x:c r="B747" s="94" t="str">
        <x:v>foundations</x:v>
      </x:c>
      <x:c r="C747" s="94" t="str">
        <x:v>Operator maps failures to correct status without overclaiming success.</x:v>
      </x:c>
      <x:c r="D747" s="94" t="str">
        <x:v>Logical operator: ScientificMethodExtractor &gt; error/status semantics &gt; completed/failed/inconclusive/blocked &gt; Operator maps failures to correct status without overclaiming success.</x:v>
      </x:c>
      <x:c r="E747" s="94" t="str">
        <x:v>to assess</x:v>
      </x:c>
      <x:c r="F747" s="94" t="str">
        <x:v>unit + static contract</x:v>
      </x:c>
      <x:c r="G747" s="94" t="str">
        <x:v>test_operator_maps_failures_correct_status</x:v>
      </x:c>
      <x:c r="H747" s="94" t="str">
        <x:v>failure fixtures</x:v>
      </x:c>
      <x:c r="I747" s="94" t="str">
        <x:v>ScientificMethodExtractor; workflow JSON logical_operator fields; AutoSci route config</x:v>
      </x:c>
      <x:c r="J747" s="94" t="str">
        <x:v>Meets atomic contract: Status semantics.</x:v>
      </x:c>
      <x:c r="K747" s="94" t="str">
        <x:v>P2</x:v>
      </x:c>
      <x:c r="L747" s="94" t="str">
        <x:v>Coding agent should mark as direct/indirect/missing after mapping existing tests.</x:v>
      </x:c>
      <x:c r="M747" s="93" t="str"/>
      <x:c r="N747" s="93" t="str">
        <x:v>SKIPPED_NA</x:v>
      </x:c>
      <x:c r="O747" s="135" t="str">
        <x:v>MAPPED</x:v>
      </x:c>
      <x:c r="P747" s="127" t="str">
        <x:v>Foundation Features</x:v>
      </x:c>
      <x:c r="Q747" s="127" t="str">
        <x:v>Operators</x:v>
      </x:c>
      <x:c r="R747" s="127" t="str">
        <x:v>逻辑算子定义、组装与注册 — Logical Operator Definition, Assembly &amp; Registration</x:v>
      </x:c>
      <x:c r="S747" s="128" t="n">
        <x:v>1</x:v>
      </x:c>
      <x:c r="T747" s="127" t="str">
        <x:v>Structured hierarchy: Logical operator / ScientificMethodExtractor</x:v>
      </x:c>
    </x:row>
    <x:row r="748">
      <x:c r="A748" s="94" t="str">
        <x:v>FD-0095-ROUTES-USING-OPERATOR-BIND-A5B141</x:v>
      </x:c>
      <x:c r="B748" s="94" t="str">
        <x:v>foundations</x:v>
      </x:c>
      <x:c r="C748" s="94" t="str">
        <x:v>Routes using the operator bind to correct backend action and physical operator.</x:v>
      </x:c>
      <x:c r="D748" s="94" t="str">
        <x:v>Logical operator: ScientificMethodExtractor &gt; route integration &gt; route/backend binding &gt; Routes using the operator bind to correct backend action and physical operator.</x:v>
      </x:c>
      <x:c r="E748" s="94" t="str">
        <x:v>to assess</x:v>
      </x:c>
      <x:c r="F748" s="94" t="str">
        <x:v>unit + static contract</x:v>
      </x:c>
      <x:c r="G748" s="94" t="str">
        <x:v>test_routes_using_operator_bind_correct</x:v>
      </x:c>
      <x:c r="H748" s="94" t="str">
        <x:v>route/binding check</x:v>
      </x:c>
      <x:c r="I748" s="94" t="str">
        <x:v>ScientificMethodExtractor; workflow JSON logical_operator fields; AutoSci route config</x:v>
      </x:c>
      <x:c r="J748" s="94" t="str">
        <x:v>Meets atomic contract: Integration mapping.</x:v>
      </x:c>
      <x:c r="K748" s="94" t="str">
        <x:v>P2</x:v>
      </x:c>
      <x:c r="L748" s="94" t="str">
        <x:v>Coding agent should mark as direct/indirect/missing after mapping existing tests.</x:v>
      </x:c>
      <x:c r="M748" s="93" t="str"/>
      <x:c r="N748" s="93" t="str">
        <x:v>SKIPPED_NA</x:v>
      </x:c>
      <x:c r="O748" s="135" t="str">
        <x:v>MAPPED</x:v>
      </x:c>
      <x:c r="P748" s="127" t="str">
        <x:v>Foundation Features</x:v>
      </x:c>
      <x:c r="Q748" s="127" t="str">
        <x:v>Operators</x:v>
      </x:c>
      <x:c r="R748" s="127" t="str">
        <x:v>逻辑算子定义、组装与注册 — Logical Operator Definition, Assembly &amp; Registration</x:v>
      </x:c>
      <x:c r="S748" s="128" t="n">
        <x:v>1</x:v>
      </x:c>
      <x:c r="T748" s="127" t="str">
        <x:v>Structured hierarchy: Logical operator / ScientificMethodExtractor</x:v>
      </x:c>
    </x:row>
    <x:row r="749">
      <x:c r="A749" s="94" t="str">
        <x:v>FD-0096-OPERATOR-ACCEPTS-ONLY-DOCUMENTED-3D5D8D</x:v>
      </x:c>
      <x:c r="B749" s="94" t="str">
        <x:v>foundations</x:v>
      </x:c>
      <x:c r="C749" s="94" t="str">
        <x:v>Operator accepts only documented input schemas/classes and reports missing parents.</x:v>
      </x:c>
      <x:c r="D749" s="94" t="str">
        <x:v>Logical operator: ScientificCodeEvidenceMapper &gt; input contract &gt; ScientificCodeEvidenceMapper accepted evidence/input types &gt; Operator accepts only documented input schemas/classes and reports missing parents.</x:v>
      </x:c>
      <x:c r="E749" s="94" t="str">
        <x:v>to assess</x:v>
      </x:c>
      <x:c r="F749" s="94" t="str">
        <x:v>schema/gate</x:v>
      </x:c>
      <x:c r="G749" s="94" t="str">
        <x:v>test_operator_accepts_only_documented_input</x:v>
      </x:c>
      <x:c r="H749" s="94" t="str">
        <x:v>valid/missing inputs</x:v>
      </x:c>
      <x:c r="I749" s="94" t="str">
        <x:v>ScientificCodeEvidenceMapper; workflow JSON logical_operator fields; AutoSci route config</x:v>
      </x:c>
      <x:c r="J749" s="94" t="str">
        <x:v>Meets atomic contract: Operator input boundary.</x:v>
      </x:c>
      <x:c r="K749" s="94" t="str">
        <x:v>P1</x:v>
      </x:c>
      <x:c r="L749" s="94" t="str">
        <x:v>Coding agent should mark as direct/indirect/missing after mapping existing tests.</x:v>
      </x:c>
      <x:c r="M749" s="93" t="str"/>
      <x:c r="N749" s="93" t="str">
        <x:v>SKIPPED_NA</x:v>
      </x:c>
      <x:c r="O749" s="135" t="str">
        <x:v>MAPPED</x:v>
      </x:c>
      <x:c r="P749" s="127" t="str">
        <x:v>Foundation Features</x:v>
      </x:c>
      <x:c r="Q749" s="127" t="str">
        <x:v>Operators</x:v>
      </x:c>
      <x:c r="R749" s="127" t="str">
        <x:v>逻辑算子定义、组装与注册 — Logical Operator Definition, Assembly &amp; Registration</x:v>
      </x:c>
      <x:c r="S749" s="128" t="n">
        <x:v>1</x:v>
      </x:c>
      <x:c r="T749" s="127" t="str">
        <x:v>Structured hierarchy: Logical operator / ScientificCodeEvidenceMapper</x:v>
      </x:c>
    </x:row>
    <x:row r="750">
      <x:c r="A750" s="94" t="str">
        <x:v>FD-0097-OPERATOR-EMITS-EXPECTED-TYPED-BE0D3A</x:v>
      </x:c>
      <x:c r="B750" s="94" t="str">
        <x:v>foundations</x:v>
      </x:c>
      <x:c r="C750" s="94" t="str">
        <x:v>Operator emits expected typed evidence with provenance/status/limitations.</x:v>
      </x:c>
      <x:c r="D750" s="94" t="str">
        <x:v>Logical operator: ScientificCodeEvidenceMapper &gt; output contract &gt; ScientificCodeEvidenceMapper expected Evidence ABI &gt; Operator emits expected typed evidence with provenance/status/limitations.</x:v>
      </x:c>
      <x:c r="E750" s="94" t="str">
        <x:v>to assess</x:v>
      </x:c>
      <x:c r="F750" s="94" t="str">
        <x:v>schema/gate</x:v>
      </x:c>
      <x:c r="G750" s="94" t="str">
        <x:v>test_operator_emits_expected_typed_evidence</x:v>
      </x:c>
      <x:c r="H750" s="94" t="str">
        <x:v>schema validation</x:v>
      </x:c>
      <x:c r="I750" s="94" t="str">
        <x:v>ScientificCodeEvidenceMapper; workflow JSON logical_operator fields; AutoSci route config</x:v>
      </x:c>
      <x:c r="J750" s="94" t="str">
        <x:v>Meets atomic contract: Typed output oracle.</x:v>
      </x:c>
      <x:c r="K750" s="94" t="str">
        <x:v>P1</x:v>
      </x:c>
      <x:c r="L750" s="94" t="str">
        <x:v>Coding agent should mark as direct/indirect/missing after mapping existing tests.</x:v>
      </x:c>
      <x:c r="M750" s="93" t="str"/>
      <x:c r="N750" s="93" t="str">
        <x:v>SKIPPED_NA</x:v>
      </x:c>
      <x:c r="O750" s="135" t="str">
        <x:v>MAPPED</x:v>
      </x:c>
      <x:c r="P750" s="127" t="str">
        <x:v>Foundation Features</x:v>
      </x:c>
      <x:c r="Q750" s="127" t="str">
        <x:v>Operators</x:v>
      </x:c>
      <x:c r="R750" s="127" t="str">
        <x:v>逻辑算子定义、组装与注册 — Logical Operator Definition, Assembly &amp; Registration</x:v>
      </x:c>
      <x:c r="S750" s="128" t="n">
        <x:v>1</x:v>
      </x:c>
      <x:c r="T750" s="127" t="str">
        <x:v>Structured hierarchy: Logical operator / ScientificCodeEvidenceMapper</x:v>
      </x:c>
    </x:row>
    <x:row r="751">
      <x:c r="A751" s="94" t="str">
        <x:v>FD-0098-OPERATOR-DECLARES-MATCHES-REQUIRED-128CA3</x:v>
      </x:c>
      <x:c r="B751" s="94" t="str">
        <x:v>foundations</x:v>
      </x:c>
      <x:c r="C751" s="94" t="str">
        <x:v>Operator declares and matches required capability IDs.</x:v>
      </x:c>
      <x:c r="D751" s="94" t="str">
        <x:v>Logical operator: ScientificCodeEvidenceMapper &gt; capability requirements &gt; ScientificCodeEvidenceMapper required capabilities &gt; Operator declares and matches required capability IDs.</x:v>
      </x:c>
      <x:c r="E751" s="94" t="str">
        <x:v>to assess</x:v>
      </x:c>
      <x:c r="F751" s="94" t="str">
        <x:v>schema/gate</x:v>
      </x:c>
      <x:c r="G751" s="94" t="str">
        <x:v>test_operator_declares_matches_required_capability</x:v>
      </x:c>
      <x:c r="H751" s="94" t="str">
        <x:v>capability mismatch</x:v>
      </x:c>
      <x:c r="I751" s="94" t="str">
        <x:v>ScientificCodeEvidenceMapper; workflow JSON logical_operator fields; AutoSci route config</x:v>
      </x:c>
      <x:c r="J751" s="94" t="str">
        <x:v>Meets atomic contract: Dispatch depends on capabilities.</x:v>
      </x:c>
      <x:c r="K751" s="94" t="str">
        <x:v>P1</x:v>
      </x:c>
      <x:c r="L751" s="94" t="str">
        <x:v>Coding agent should mark as direct/indirect/missing after mapping existing tests.</x:v>
      </x:c>
      <x:c r="M751" s="93" t="str"/>
      <x:c r="N751" s="93" t="str">
        <x:v>SKIPPED_NA</x:v>
      </x:c>
      <x:c r="O751" s="135" t="str">
        <x:v>MAPPED</x:v>
      </x:c>
      <x:c r="P751" s="127" t="str">
        <x:v>Foundation Features</x:v>
      </x:c>
      <x:c r="Q751" s="127" t="str">
        <x:v>Operators</x:v>
      </x:c>
      <x:c r="R751" s="127" t="str">
        <x:v>逻辑算子定义、组装与注册 — Logical Operator Definition, Assembly &amp; Registration</x:v>
      </x:c>
      <x:c r="S751" s="128" t="n">
        <x:v>1</x:v>
      </x:c>
      <x:c r="T751" s="127" t="str">
        <x:v>Structured hierarchy: Logical operator / ScientificCodeEvidenceMapper</x:v>
      </x:c>
    </x:row>
    <x:row r="752">
      <x:c r="A752" s="94" t="str">
        <x:v>FD-0099-OPERATOR-MAPS-FAILURES-CORRECT-28AABC</x:v>
      </x:c>
      <x:c r="B752" s="94" t="str">
        <x:v>foundations</x:v>
      </x:c>
      <x:c r="C752" s="94" t="str">
        <x:v>Operator maps failures to correct status without overclaiming success.</x:v>
      </x:c>
      <x:c r="D752" s="94" t="str">
        <x:v>Logical operator: ScientificCodeEvidenceMapper &gt; error/status semantics &gt; completed/failed/inconclusive/blocked &gt; Operator maps failures to correct status without overclaiming success.</x:v>
      </x:c>
      <x:c r="E752" s="94" t="str">
        <x:v>to assess</x:v>
      </x:c>
      <x:c r="F752" s="94" t="str">
        <x:v>schema/gate</x:v>
      </x:c>
      <x:c r="G752" s="94" t="str">
        <x:v>test_operator_maps_failures_correct_status</x:v>
      </x:c>
      <x:c r="H752" s="94" t="str">
        <x:v>failure fixtures</x:v>
      </x:c>
      <x:c r="I752" s="94" t="str">
        <x:v>ScientificCodeEvidenceMapper; workflow JSON logical_operator fields; AutoSci route config</x:v>
      </x:c>
      <x:c r="J752" s="94" t="str">
        <x:v>Meets atomic contract: Status semantics.</x:v>
      </x:c>
      <x:c r="K752" s="94" t="str">
        <x:v>P1</x:v>
      </x:c>
      <x:c r="L752" s="94" t="str">
        <x:v>Coding agent should mark as direct/indirect/missing after mapping existing tests.</x:v>
      </x:c>
      <x:c r="M752" s="93" t="str"/>
      <x:c r="N752" s="93" t="str">
        <x:v>SKIPPED_NA</x:v>
      </x:c>
      <x:c r="O752" s="135" t="str">
        <x:v>MAPPED</x:v>
      </x:c>
      <x:c r="P752" s="127" t="str">
        <x:v>Foundation Features</x:v>
      </x:c>
      <x:c r="Q752" s="127" t="str">
        <x:v>Operators</x:v>
      </x:c>
      <x:c r="R752" s="127" t="str">
        <x:v>逻辑算子定义、组装与注册 — Logical Operator Definition, Assembly &amp; Registration</x:v>
      </x:c>
      <x:c r="S752" s="128" t="n">
        <x:v>1</x:v>
      </x:c>
      <x:c r="T752" s="127" t="str">
        <x:v>Structured hierarchy: Logical operator / ScientificCodeEvidenceMapper</x:v>
      </x:c>
    </x:row>
    <x:row r="753">
      <x:c r="A753" s="94" t="str">
        <x:v>FD-0100-ROUTES-USING-OPERATOR-BIND-51972C</x:v>
      </x:c>
      <x:c r="B753" s="94" t="str">
        <x:v>foundations</x:v>
      </x:c>
      <x:c r="C753" s="94" t="str">
        <x:v>Routes using the operator bind to correct backend action and physical operator.</x:v>
      </x:c>
      <x:c r="D753" s="94" t="str">
        <x:v>Logical operator: ScientificCodeEvidenceMapper &gt; route integration &gt; route/backend binding &gt; Routes using the operator bind to correct backend action and physical operator.</x:v>
      </x:c>
      <x:c r="E753" s="94" t="str">
        <x:v>to assess</x:v>
      </x:c>
      <x:c r="F753" s="94" t="str">
        <x:v>schema/gate</x:v>
      </x:c>
      <x:c r="G753" s="94" t="str">
        <x:v>test_routes_using_operator_bind_correct</x:v>
      </x:c>
      <x:c r="H753" s="94" t="str">
        <x:v>route/binding check</x:v>
      </x:c>
      <x:c r="I753" s="94" t="str">
        <x:v>ScientificCodeEvidenceMapper; workflow JSON logical_operator fields; AutoSci route config</x:v>
      </x:c>
      <x:c r="J753" s="94" t="str">
        <x:v>Meets atomic contract: Integration mapping.</x:v>
      </x:c>
      <x:c r="K753" s="94" t="str">
        <x:v>P1</x:v>
      </x:c>
      <x:c r="L753" s="94" t="str">
        <x:v>Coding agent should mark as direct/indirect/missing after mapping existing tests.</x:v>
      </x:c>
      <x:c r="M753" s="93" t="str"/>
      <x:c r="N753" s="93" t="str">
        <x:v>SKIPPED_NA</x:v>
      </x:c>
      <x:c r="O753" s="135" t="str">
        <x:v>MAPPED</x:v>
      </x:c>
      <x:c r="P753" s="127" t="str">
        <x:v>Foundation Features</x:v>
      </x:c>
      <x:c r="Q753" s="127" t="str">
        <x:v>Operators</x:v>
      </x:c>
      <x:c r="R753" s="127" t="str">
        <x:v>逻辑算子定义、组装与注册 — Logical Operator Definition, Assembly &amp; Registration</x:v>
      </x:c>
      <x:c r="S753" s="128" t="n">
        <x:v>1</x:v>
      </x:c>
      <x:c r="T753" s="127" t="str">
        <x:v>Structured hierarchy: Logical operator / ScientificCodeEvidenceMapper</x:v>
      </x:c>
    </x:row>
    <x:row r="754">
      <x:c r="A754" s="94" t="str">
        <x:v>FD-0101-OPERATOR-ACCEPTS-ONLY-DOCUMENTED-E07DAE</x:v>
      </x:c>
      <x:c r="B754" s="94" t="str">
        <x:v>foundations</x:v>
      </x:c>
      <x:c r="C754" s="94" t="str">
        <x:v>Operator accepts only documented input schemas/classes and reports missing parents.</x:v>
      </x:c>
      <x:c r="D754" s="94" t="str">
        <x:v>Logical operator: ScientificIdeaGenerator &gt; input contract &gt; ScientificIdeaGenerator accepted evidence/input types &gt; Operator accepts only documented input schemas/classes and reports missing parents.</x:v>
      </x:c>
      <x:c r="E754" s="94" t="str">
        <x:v>to assess</x:v>
      </x:c>
      <x:c r="F754" s="94" t="str">
        <x:v>schema/gate</x:v>
      </x:c>
      <x:c r="G754" s="94" t="str">
        <x:v>test_operator_accepts_only_documented_input</x:v>
      </x:c>
      <x:c r="H754" s="94" t="str">
        <x:v>valid/missing inputs</x:v>
      </x:c>
      <x:c r="I754" s="94" t="str">
        <x:v>ScientificIdeaGenerator; workflow JSON logical_operator fields; AutoSci route config</x:v>
      </x:c>
      <x:c r="J754" s="94" t="str">
        <x:v>Meets atomic contract: Operator input boundary.</x:v>
      </x:c>
      <x:c r="K754" s="94" t="str">
        <x:v>P1</x:v>
      </x:c>
      <x:c r="L754" s="94" t="str">
        <x:v>Coding agent should mark as direct/indirect/missing after mapping existing tests.</x:v>
      </x:c>
      <x:c r="M754" s="93" t="str"/>
      <x:c r="N754" s="93" t="str">
        <x:v>SKIPPED_NA</x:v>
      </x:c>
      <x:c r="O754" s="135" t="str">
        <x:v>MAPPED</x:v>
      </x:c>
      <x:c r="P754" s="127" t="str">
        <x:v>Foundation Features</x:v>
      </x:c>
      <x:c r="Q754" s="127" t="str">
        <x:v>Operators</x:v>
      </x:c>
      <x:c r="R754" s="127" t="str">
        <x:v>逻辑算子定义、组装与注册 — Logical Operator Definition, Assembly &amp; Registration</x:v>
      </x:c>
      <x:c r="S754" s="128" t="n">
        <x:v>1</x:v>
      </x:c>
      <x:c r="T754" s="127" t="str">
        <x:v>Structured hierarchy: Logical operator / ScientificIdeaGenerator</x:v>
      </x:c>
    </x:row>
    <x:row r="755">
      <x:c r="A755" s="94" t="str">
        <x:v>FD-0102-OPERATOR-EMITS-EXPECTED-TYPED-0F9D0F</x:v>
      </x:c>
      <x:c r="B755" s="94" t="str">
        <x:v>foundations</x:v>
      </x:c>
      <x:c r="C755" s="94" t="str">
        <x:v>Operator emits expected typed evidence with provenance/status/limitations.</x:v>
      </x:c>
      <x:c r="D755" s="94" t="str">
        <x:v>Logical operator: ScientificIdeaGenerator &gt; output contract &gt; ScientificIdeaGenerator expected Evidence ABI &gt; Operator emits expected typed evidence with provenance/status/limitations.</x:v>
      </x:c>
      <x:c r="E755" s="94" t="str">
        <x:v>to assess</x:v>
      </x:c>
      <x:c r="F755" s="94" t="str">
        <x:v>schema/gate</x:v>
      </x:c>
      <x:c r="G755" s="94" t="str">
        <x:v>test_operator_emits_expected_typed_evidence</x:v>
      </x:c>
      <x:c r="H755" s="94" t="str">
        <x:v>schema validation</x:v>
      </x:c>
      <x:c r="I755" s="94" t="str">
        <x:v>ScientificIdeaGenerator; workflow JSON logical_operator fields; AutoSci route config</x:v>
      </x:c>
      <x:c r="J755" s="94" t="str">
        <x:v>Meets atomic contract: Typed output oracle.</x:v>
      </x:c>
      <x:c r="K755" s="94" t="str">
        <x:v>P1</x:v>
      </x:c>
      <x:c r="L755" s="94" t="str">
        <x:v>Coding agent should mark as direct/indirect/missing after mapping existing tests.</x:v>
      </x:c>
      <x:c r="M755" s="93" t="str"/>
      <x:c r="N755" s="93" t="str">
        <x:v>SKIPPED_NA</x:v>
      </x:c>
      <x:c r="O755" s="135" t="str">
        <x:v>MAPPED</x:v>
      </x:c>
      <x:c r="P755" s="127" t="str">
        <x:v>Foundation Features</x:v>
      </x:c>
      <x:c r="Q755" s="127" t="str">
        <x:v>Operators</x:v>
      </x:c>
      <x:c r="R755" s="127" t="str">
        <x:v>逻辑算子定义、组装与注册 — Logical Operator Definition, Assembly &amp; Registration</x:v>
      </x:c>
      <x:c r="S755" s="128" t="n">
        <x:v>1</x:v>
      </x:c>
      <x:c r="T755" s="127" t="str">
        <x:v>Structured hierarchy: Logical operator / ScientificIdeaGenerator</x:v>
      </x:c>
    </x:row>
    <x:row r="756">
      <x:c r="A756" s="94" t="str">
        <x:v>FD-0103-OPERATOR-DECLARES-MATCHES-REQUIRED-F7B5B3</x:v>
      </x:c>
      <x:c r="B756" s="94" t="str">
        <x:v>foundations</x:v>
      </x:c>
      <x:c r="C756" s="94" t="str">
        <x:v>Operator declares and matches required capability IDs.</x:v>
      </x:c>
      <x:c r="D756" s="94" t="str">
        <x:v>Logical operator: ScientificIdeaGenerator &gt; capability requirements &gt; ScientificIdeaGenerator required capabilities &gt; Operator declares and matches required capability IDs.</x:v>
      </x:c>
      <x:c r="E756" s="94" t="str">
        <x:v>to assess</x:v>
      </x:c>
      <x:c r="F756" s="94" t="str">
        <x:v>unit + static contract</x:v>
      </x:c>
      <x:c r="G756" s="94" t="str">
        <x:v>test_operator_declares_matches_required_capability</x:v>
      </x:c>
      <x:c r="H756" s="94" t="str">
        <x:v>capability mismatch</x:v>
      </x:c>
      <x:c r="I756" s="94" t="str">
        <x:v>ScientificIdeaGenerator; workflow JSON logical_operator fields; AutoSci route config</x:v>
      </x:c>
      <x:c r="J756" s="94" t="str">
        <x:v>Meets atomic contract: Dispatch depends on capabilities.</x:v>
      </x:c>
      <x:c r="K756" s="94" t="str">
        <x:v>P2</x:v>
      </x:c>
      <x:c r="L756" s="94" t="str">
        <x:v>Coding agent should mark as direct/indirect/missing after mapping existing tests.</x:v>
      </x:c>
      <x:c r="M756" s="93" t="str"/>
      <x:c r="N756" s="93" t="str">
        <x:v>SKIPPED_NA</x:v>
      </x:c>
      <x:c r="O756" s="135" t="str">
        <x:v>MAPPED</x:v>
      </x:c>
      <x:c r="P756" s="127" t="str">
        <x:v>Foundation Features</x:v>
      </x:c>
      <x:c r="Q756" s="127" t="str">
        <x:v>Operators</x:v>
      </x:c>
      <x:c r="R756" s="127" t="str">
        <x:v>逻辑算子定义、组装与注册 — Logical Operator Definition, Assembly &amp; Registration</x:v>
      </x:c>
      <x:c r="S756" s="128" t="n">
        <x:v>1</x:v>
      </x:c>
      <x:c r="T756" s="127" t="str">
        <x:v>Structured hierarchy: Logical operator / ScientificIdeaGenerator</x:v>
      </x:c>
    </x:row>
    <x:row r="757">
      <x:c r="A757" s="94" t="str">
        <x:v>FD-0104-OPERATOR-MAPS-FAILURES-CORRECT-B1BA52</x:v>
      </x:c>
      <x:c r="B757" s="94" t="str">
        <x:v>foundations</x:v>
      </x:c>
      <x:c r="C757" s="94" t="str">
        <x:v>Operator maps failures to correct status without overclaiming success.</x:v>
      </x:c>
      <x:c r="D757" s="94" t="str">
        <x:v>Logical operator: ScientificIdeaGenerator &gt; error/status semantics &gt; completed/failed/inconclusive/blocked &gt; Operator maps failures to correct status without overclaiming success.</x:v>
      </x:c>
      <x:c r="E757" s="94" t="str">
        <x:v>to assess</x:v>
      </x:c>
      <x:c r="F757" s="94" t="str">
        <x:v>unit + static contract</x:v>
      </x:c>
      <x:c r="G757" s="94" t="str">
        <x:v>test_operator_maps_failures_correct_status</x:v>
      </x:c>
      <x:c r="H757" s="94" t="str">
        <x:v>failure fixtures</x:v>
      </x:c>
      <x:c r="I757" s="94" t="str">
        <x:v>ScientificIdeaGenerator; workflow JSON logical_operator fields; AutoSci route config</x:v>
      </x:c>
      <x:c r="J757" s="94" t="str">
        <x:v>Meets atomic contract: Status semantics.</x:v>
      </x:c>
      <x:c r="K757" s="94" t="str">
        <x:v>P2</x:v>
      </x:c>
      <x:c r="L757" s="94" t="str">
        <x:v>Coding agent should mark as direct/indirect/missing after mapping existing tests.</x:v>
      </x:c>
      <x:c r="M757" s="93" t="str"/>
      <x:c r="N757" s="93" t="str">
        <x:v>SKIPPED_NA</x:v>
      </x:c>
      <x:c r="O757" s="135" t="str">
        <x:v>MAPPED</x:v>
      </x:c>
      <x:c r="P757" s="127" t="str">
        <x:v>Foundation Features</x:v>
      </x:c>
      <x:c r="Q757" s="127" t="str">
        <x:v>Operators</x:v>
      </x:c>
      <x:c r="R757" s="127" t="str">
        <x:v>逻辑算子定义、组装与注册 — Logical Operator Definition, Assembly &amp; Registration</x:v>
      </x:c>
      <x:c r="S757" s="128" t="n">
        <x:v>1</x:v>
      </x:c>
      <x:c r="T757" s="127" t="str">
        <x:v>Structured hierarchy: Logical operator / ScientificIdeaGenerator</x:v>
      </x:c>
    </x:row>
    <x:row r="758">
      <x:c r="A758" s="94" t="str">
        <x:v>FD-0105-ROUTES-USING-OPERATOR-BIND-13937D</x:v>
      </x:c>
      <x:c r="B758" s="94" t="str">
        <x:v>foundations</x:v>
      </x:c>
      <x:c r="C758" s="94" t="str">
        <x:v>Routes using the operator bind to correct backend action and physical operator.</x:v>
      </x:c>
      <x:c r="D758" s="94" t="str">
        <x:v>Logical operator: ScientificIdeaGenerator &gt; route integration &gt; route/backend binding &gt; Routes using the operator bind to correct backend action and physical operator.</x:v>
      </x:c>
      <x:c r="E758" s="94" t="str">
        <x:v>to assess</x:v>
      </x:c>
      <x:c r="F758" s="94" t="str">
        <x:v>unit + static contract</x:v>
      </x:c>
      <x:c r="G758" s="94" t="str">
        <x:v>test_routes_using_operator_bind_correct</x:v>
      </x:c>
      <x:c r="H758" s="94" t="str">
        <x:v>route/binding check</x:v>
      </x:c>
      <x:c r="I758" s="94" t="str">
        <x:v>ScientificIdeaGenerator; workflow JSON logical_operator fields; AutoSci route config</x:v>
      </x:c>
      <x:c r="J758" s="94" t="str">
        <x:v>Meets atomic contract: Integration mapping.</x:v>
      </x:c>
      <x:c r="K758" s="94" t="str">
        <x:v>P2</x:v>
      </x:c>
      <x:c r="L758" s="94" t="str">
        <x:v>Coding agent should mark as direct/indirect/missing after mapping existing tests.</x:v>
      </x:c>
      <x:c r="M758" s="93" t="str"/>
      <x:c r="N758" s="93" t="str">
        <x:v>SKIPPED_NA</x:v>
      </x:c>
      <x:c r="O758" s="135" t="str">
        <x:v>MAPPED</x:v>
      </x:c>
      <x:c r="P758" s="127" t="str">
        <x:v>Foundation Features</x:v>
      </x:c>
      <x:c r="Q758" s="127" t="str">
        <x:v>Operators</x:v>
      </x:c>
      <x:c r="R758" s="127" t="str">
        <x:v>逻辑算子定义、组装与注册 — Logical Operator Definition, Assembly &amp; Registration</x:v>
      </x:c>
      <x:c r="S758" s="128" t="n">
        <x:v>1</x:v>
      </x:c>
      <x:c r="T758" s="127" t="str">
        <x:v>Structured hierarchy: Logical operator / ScientificIdeaGenerator</x:v>
      </x:c>
    </x:row>
    <x:row r="759">
      <x:c r="A759" s="94" t="str">
        <x:v>FD-0106-OPERATOR-ACCEPTS-ONLY-DOCUMENTED-431E98</x:v>
      </x:c>
      <x:c r="B759" s="94" t="str">
        <x:v>foundations</x:v>
      </x:c>
      <x:c r="C759" s="94" t="str">
        <x:v>Operator accepts only documented input schemas/classes and reports missing parents.</x:v>
      </x:c>
      <x:c r="D759" s="94" t="str">
        <x:v>Logical operator: ScientificIdeaEvaluator &gt; input contract &gt; ScientificIdeaEvaluator accepted evidence/input types &gt; Operator accepts only documented input schemas/classes and reports missing parents.</x:v>
      </x:c>
      <x:c r="E759" s="94" t="str">
        <x:v>to assess</x:v>
      </x:c>
      <x:c r="F759" s="94" t="str">
        <x:v>schema/gate</x:v>
      </x:c>
      <x:c r="G759" s="94" t="str">
        <x:v>test_operator_accepts_only_documented_input</x:v>
      </x:c>
      <x:c r="H759" s="94" t="str">
        <x:v>valid/missing inputs</x:v>
      </x:c>
      <x:c r="I759" s="94" t="str">
        <x:v>ScientificIdeaEvaluator; workflow JSON logical_operator fields; AutoSci route config</x:v>
      </x:c>
      <x:c r="J759" s="94" t="str">
        <x:v>Meets atomic contract: Operator input boundary.</x:v>
      </x:c>
      <x:c r="K759" s="94" t="str">
        <x:v>P1</x:v>
      </x:c>
      <x:c r="L759" s="94" t="str">
        <x:v>Coding agent should mark as direct/indirect/missing after mapping existing tests.</x:v>
      </x:c>
      <x:c r="M759" s="93" t="str"/>
      <x:c r="N759" s="93" t="str">
        <x:v>SKIPPED_NA</x:v>
      </x:c>
      <x:c r="O759" s="135" t="str">
        <x:v>MAPPED</x:v>
      </x:c>
      <x:c r="P759" s="127" t="str">
        <x:v>Foundation Features</x:v>
      </x:c>
      <x:c r="Q759" s="127" t="str">
        <x:v>Operators</x:v>
      </x:c>
      <x:c r="R759" s="127" t="str">
        <x:v>逻辑算子定义、组装与注册 — Logical Operator Definition, Assembly &amp; Registration</x:v>
      </x:c>
      <x:c r="S759" s="128" t="n">
        <x:v>1</x:v>
      </x:c>
      <x:c r="T759" s="127" t="str">
        <x:v>Structured hierarchy: Logical operator / ScientificIdeaEvaluator</x:v>
      </x:c>
    </x:row>
    <x:row r="760">
      <x:c r="A760" s="94" t="str">
        <x:v>FD-0107-OPERATOR-EMITS-EXPECTED-TYPED-7D0A2B</x:v>
      </x:c>
      <x:c r="B760" s="94" t="str">
        <x:v>foundations</x:v>
      </x:c>
      <x:c r="C760" s="94" t="str">
        <x:v>Operator emits expected typed evidence with provenance/status/limitations.</x:v>
      </x:c>
      <x:c r="D760" s="94" t="str">
        <x:v>Logical operator: ScientificIdeaEvaluator &gt; output contract &gt; ScientificIdeaEvaluator expected Evidence ABI &gt; Operator emits expected typed evidence with provenance/status/limitations.</x:v>
      </x:c>
      <x:c r="E760" s="94" t="str">
        <x:v>to assess</x:v>
      </x:c>
      <x:c r="F760" s="94" t="str">
        <x:v>schema/gate</x:v>
      </x:c>
      <x:c r="G760" s="94" t="str">
        <x:v>test_operator_emits_expected_typed_evidence</x:v>
      </x:c>
      <x:c r="H760" s="94" t="str">
        <x:v>schema validation</x:v>
      </x:c>
      <x:c r="I760" s="94" t="str">
        <x:v>ScientificIdeaEvaluator; workflow JSON logical_operator fields; AutoSci route config</x:v>
      </x:c>
      <x:c r="J760" s="94" t="str">
        <x:v>Meets atomic contract: Typed output oracle.</x:v>
      </x:c>
      <x:c r="K760" s="94" t="str">
        <x:v>P1</x:v>
      </x:c>
      <x:c r="L760" s="94" t="str">
        <x:v>Coding agent should mark as direct/indirect/missing after mapping existing tests.</x:v>
      </x:c>
      <x:c r="M760" s="93" t="str"/>
      <x:c r="N760" s="93" t="str">
        <x:v>SKIPPED_NA</x:v>
      </x:c>
      <x:c r="O760" s="135" t="str">
        <x:v>MAPPED</x:v>
      </x:c>
      <x:c r="P760" s="127" t="str">
        <x:v>Foundation Features</x:v>
      </x:c>
      <x:c r="Q760" s="127" t="str">
        <x:v>Operators</x:v>
      </x:c>
      <x:c r="R760" s="127" t="str">
        <x:v>逻辑算子定义、组装与注册 — Logical Operator Definition, Assembly &amp; Registration</x:v>
      </x:c>
      <x:c r="S760" s="128" t="n">
        <x:v>1</x:v>
      </x:c>
      <x:c r="T760" s="127" t="str">
        <x:v>Structured hierarchy: Logical operator / ScientificIdeaEvaluator</x:v>
      </x:c>
    </x:row>
    <x:row r="761">
      <x:c r="A761" s="94" t="str">
        <x:v>FD-0108-OPERATOR-DECLARES-MATCHES-REQUIRED-61201D</x:v>
      </x:c>
      <x:c r="B761" s="94" t="str">
        <x:v>foundations</x:v>
      </x:c>
      <x:c r="C761" s="94" t="str">
        <x:v>Operator declares and matches required capability IDs.</x:v>
      </x:c>
      <x:c r="D761" s="94" t="str">
        <x:v>Logical operator: ScientificIdeaEvaluator &gt; capability requirements &gt; ScientificIdeaEvaluator required capabilities &gt; Operator declares and matches required capability IDs.</x:v>
      </x:c>
      <x:c r="E761" s="94" t="str">
        <x:v>to assess</x:v>
      </x:c>
      <x:c r="F761" s="94" t="str">
        <x:v>unit + static contract</x:v>
      </x:c>
      <x:c r="G761" s="94" t="str">
        <x:v>test_operator_declares_matches_required_capability</x:v>
      </x:c>
      <x:c r="H761" s="94" t="str">
        <x:v>capability mismatch</x:v>
      </x:c>
      <x:c r="I761" s="94" t="str">
        <x:v>ScientificIdeaEvaluator; workflow JSON logical_operator fields; AutoSci route config</x:v>
      </x:c>
      <x:c r="J761" s="94" t="str">
        <x:v>Meets atomic contract: Dispatch depends on capabilities.</x:v>
      </x:c>
      <x:c r="K761" s="94" t="str">
        <x:v>P2</x:v>
      </x:c>
      <x:c r="L761" s="94" t="str">
        <x:v>Coding agent should mark as direct/indirect/missing after mapping existing tests.</x:v>
      </x:c>
      <x:c r="M761" s="93" t="str"/>
      <x:c r="N761" s="93" t="str">
        <x:v>SKIPPED_NA</x:v>
      </x:c>
      <x:c r="O761" s="135" t="str">
        <x:v>MAPPED</x:v>
      </x:c>
      <x:c r="P761" s="127" t="str">
        <x:v>Foundation Features</x:v>
      </x:c>
      <x:c r="Q761" s="127" t="str">
        <x:v>Operators</x:v>
      </x:c>
      <x:c r="R761" s="127" t="str">
        <x:v>逻辑算子定义、组装与注册 — Logical Operator Definition, Assembly &amp; Registration</x:v>
      </x:c>
      <x:c r="S761" s="128" t="n">
        <x:v>1</x:v>
      </x:c>
      <x:c r="T761" s="127" t="str">
        <x:v>Structured hierarchy: Logical operator / ScientificIdeaEvaluator</x:v>
      </x:c>
    </x:row>
    <x:row r="762">
      <x:c r="A762" s="94" t="str">
        <x:v>FD-0109-OPERATOR-MAPS-FAILURES-CORRECT-E79FEA</x:v>
      </x:c>
      <x:c r="B762" s="94" t="str">
        <x:v>foundations</x:v>
      </x:c>
      <x:c r="C762" s="94" t="str">
        <x:v>Operator maps failures to correct status without overclaiming success.</x:v>
      </x:c>
      <x:c r="D762" s="94" t="str">
        <x:v>Logical operator: ScientificIdeaEvaluator &gt; error/status semantics &gt; completed/failed/inconclusive/blocked &gt; Operator maps failures to correct status without overclaiming success.</x:v>
      </x:c>
      <x:c r="E762" s="94" t="str">
        <x:v>to assess</x:v>
      </x:c>
      <x:c r="F762" s="94" t="str">
        <x:v>unit + static contract</x:v>
      </x:c>
      <x:c r="G762" s="94" t="str">
        <x:v>test_operator_maps_failures_correct_status</x:v>
      </x:c>
      <x:c r="H762" s="94" t="str">
        <x:v>failure fixtures</x:v>
      </x:c>
      <x:c r="I762" s="94" t="str">
        <x:v>ScientificIdeaEvaluator; workflow JSON logical_operator fields; AutoSci route config</x:v>
      </x:c>
      <x:c r="J762" s="94" t="str">
        <x:v>Meets atomic contract: Status semantics.</x:v>
      </x:c>
      <x:c r="K762" s="94" t="str">
        <x:v>P2</x:v>
      </x:c>
      <x:c r="L762" s="94" t="str">
        <x:v>Coding agent should mark as direct/indirect/missing after mapping existing tests.</x:v>
      </x:c>
      <x:c r="M762" s="93" t="str"/>
      <x:c r="N762" s="93" t="str">
        <x:v>SKIPPED_NA</x:v>
      </x:c>
      <x:c r="O762" s="135" t="str">
        <x:v>MAPPED</x:v>
      </x:c>
      <x:c r="P762" s="127" t="str">
        <x:v>Foundation Features</x:v>
      </x:c>
      <x:c r="Q762" s="127" t="str">
        <x:v>Operators</x:v>
      </x:c>
      <x:c r="R762" s="127" t="str">
        <x:v>逻辑算子定义、组装与注册 — Logical Operator Definition, Assembly &amp; Registration</x:v>
      </x:c>
      <x:c r="S762" s="128" t="n">
        <x:v>1</x:v>
      </x:c>
      <x:c r="T762" s="127" t="str">
        <x:v>Structured hierarchy: Logical operator / ScientificIdeaEvaluator</x:v>
      </x:c>
    </x:row>
    <x:row r="763">
      <x:c r="A763" s="94" t="str">
        <x:v>FD-0110-ROUTES-USING-OPERATOR-BIND-BF3421</x:v>
      </x:c>
      <x:c r="B763" s="94" t="str">
        <x:v>foundations</x:v>
      </x:c>
      <x:c r="C763" s="94" t="str">
        <x:v>Routes using the operator bind to correct backend action and physical operator.</x:v>
      </x:c>
      <x:c r="D763" s="94" t="str">
        <x:v>Logical operator: ScientificIdeaEvaluator &gt; route integration &gt; route/backend binding &gt; Routes using the operator bind to correct backend action and physical operator.</x:v>
      </x:c>
      <x:c r="E763" s="94" t="str">
        <x:v>to assess</x:v>
      </x:c>
      <x:c r="F763" s="94" t="str">
        <x:v>unit + static contract</x:v>
      </x:c>
      <x:c r="G763" s="94" t="str">
        <x:v>test_routes_using_operator_bind_correct</x:v>
      </x:c>
      <x:c r="H763" s="94" t="str">
        <x:v>route/binding check</x:v>
      </x:c>
      <x:c r="I763" s="94" t="str">
        <x:v>ScientificIdeaEvaluator; workflow JSON logical_operator fields; AutoSci route config</x:v>
      </x:c>
      <x:c r="J763" s="94" t="str">
        <x:v>Meets atomic contract: Integration mapping.</x:v>
      </x:c>
      <x:c r="K763" s="94" t="str">
        <x:v>P2</x:v>
      </x:c>
      <x:c r="L763" s="94" t="str">
        <x:v>Coding agent should mark as direct/indirect/missing after mapping existing tests.</x:v>
      </x:c>
      <x:c r="M763" s="93" t="str"/>
      <x:c r="N763" s="93" t="str">
        <x:v>SKIPPED_NA</x:v>
      </x:c>
      <x:c r="O763" s="135" t="str">
        <x:v>MAPPED</x:v>
      </x:c>
      <x:c r="P763" s="127" t="str">
        <x:v>Foundation Features</x:v>
      </x:c>
      <x:c r="Q763" s="127" t="str">
        <x:v>Operators</x:v>
      </x:c>
      <x:c r="R763" s="127" t="str">
        <x:v>逻辑算子定义、组装与注册 — Logical Operator Definition, Assembly &amp; Registration</x:v>
      </x:c>
      <x:c r="S763" s="128" t="n">
        <x:v>1</x:v>
      </x:c>
      <x:c r="T763" s="127" t="str">
        <x:v>Structured hierarchy: Logical operator / ScientificIdeaEvaluator</x:v>
      </x:c>
    </x:row>
    <x:row r="764">
      <x:c r="A764" s="94" t="str">
        <x:v>FD-0111-OPERATOR-ACCEPTS-ONLY-DOCUMENTED-A09682</x:v>
      </x:c>
      <x:c r="B764" s="94" t="str">
        <x:v>foundations</x:v>
      </x:c>
      <x:c r="C764" s="94" t="str">
        <x:v>Operator accepts only documented input schemas/classes and reports missing parents.</x:v>
      </x:c>
      <x:c r="D764" s="94" t="str">
        <x:v>Logical operator: ScientificExperimentDesigner &gt; input contract &gt; ScientificExperimentDesigner accepted evidence/input types &gt; Operator accepts only documented input schemas/classes and reports missing parents.</x:v>
      </x:c>
      <x:c r="E764" s="94" t="str">
        <x:v>to assess</x:v>
      </x:c>
      <x:c r="F764" s="94" t="str">
        <x:v>schema/gate</x:v>
      </x:c>
      <x:c r="G764" s="94" t="str">
        <x:v>test_operator_accepts_only_documented_input</x:v>
      </x:c>
      <x:c r="H764" s="94" t="str">
        <x:v>valid/missing inputs</x:v>
      </x:c>
      <x:c r="I764" s="94" t="str">
        <x:v>ScientificExperimentDesigner; workflow JSON logical_operator fields; AutoSci route config</x:v>
      </x:c>
      <x:c r="J764" s="94" t="str">
        <x:v>Meets atomic contract: Operator input boundary.</x:v>
      </x:c>
      <x:c r="K764" s="94" t="str">
        <x:v>P1</x:v>
      </x:c>
      <x:c r="L764" s="94" t="str">
        <x:v>Coding agent should mark as direct/indirect/missing after mapping existing tests.</x:v>
      </x:c>
      <x:c r="M764" s="93" t="str"/>
      <x:c r="N764" s="93" t="str">
        <x:v>SKIPPED_NA</x:v>
      </x:c>
      <x:c r="O764" s="135" t="str">
        <x:v>MAPPED</x:v>
      </x:c>
      <x:c r="P764" s="127" t="str">
        <x:v>Foundation Features</x:v>
      </x:c>
      <x:c r="Q764" s="127" t="str">
        <x:v>Operators</x:v>
      </x:c>
      <x:c r="R764" s="127" t="str">
        <x:v>逻辑算子定义、组装与注册 — Logical Operator Definition, Assembly &amp; Registration</x:v>
      </x:c>
      <x:c r="S764" s="128" t="n">
        <x:v>1</x:v>
      </x:c>
      <x:c r="T764" s="127" t="str">
        <x:v>Structured hierarchy: Logical operator / ScientificExperimentDesigner</x:v>
      </x:c>
    </x:row>
    <x:row r="765">
      <x:c r="A765" s="94" t="str">
        <x:v>FD-0112-OPERATOR-EMITS-EXPECTED-TYPED-B927B2</x:v>
      </x:c>
      <x:c r="B765" s="94" t="str">
        <x:v>foundations</x:v>
      </x:c>
      <x:c r="C765" s="94" t="str">
        <x:v>Operator emits expected typed evidence with provenance/status/limitations.</x:v>
      </x:c>
      <x:c r="D765" s="94" t="str">
        <x:v>Logical operator: ScientificExperimentDesigner &gt; output contract &gt; ScientificExperimentDesigner expected Evidence ABI &gt; Operator emits expected typed evidence with provenance/status/limitations.</x:v>
      </x:c>
      <x:c r="E765" s="94" t="str">
        <x:v>to assess</x:v>
      </x:c>
      <x:c r="F765" s="94" t="str">
        <x:v>schema/gate</x:v>
      </x:c>
      <x:c r="G765" s="94" t="str">
        <x:v>test_operator_emits_expected_typed_evidence</x:v>
      </x:c>
      <x:c r="H765" s="94" t="str">
        <x:v>schema validation</x:v>
      </x:c>
      <x:c r="I765" s="94" t="str">
        <x:v>ScientificExperimentDesigner; workflow JSON logical_operator fields; AutoSci route config</x:v>
      </x:c>
      <x:c r="J765" s="94" t="str">
        <x:v>Meets atomic contract: Typed output oracle.</x:v>
      </x:c>
      <x:c r="K765" s="94" t="str">
        <x:v>P1</x:v>
      </x:c>
      <x:c r="L765" s="94" t="str">
        <x:v>Coding agent should mark as direct/indirect/missing after mapping existing tests.</x:v>
      </x:c>
      <x:c r="M765" s="93" t="str"/>
      <x:c r="N765" s="93" t="str">
        <x:v>SKIPPED_NA</x:v>
      </x:c>
      <x:c r="O765" s="135" t="str">
        <x:v>MAPPED</x:v>
      </x:c>
      <x:c r="P765" s="127" t="str">
        <x:v>Foundation Features</x:v>
      </x:c>
      <x:c r="Q765" s="127" t="str">
        <x:v>Operators</x:v>
      </x:c>
      <x:c r="R765" s="127" t="str">
        <x:v>逻辑算子定义、组装与注册 — Logical Operator Definition, Assembly &amp; Registration</x:v>
      </x:c>
      <x:c r="S765" s="128" t="n">
        <x:v>1</x:v>
      </x:c>
      <x:c r="T765" s="127" t="str">
        <x:v>Structured hierarchy: Logical operator / ScientificExperimentDesigner</x:v>
      </x:c>
    </x:row>
    <x:row r="766">
      <x:c r="A766" s="94" t="str">
        <x:v>FD-0113-OPERATOR-DECLARES-MATCHES-REQUIRED-1D966F</x:v>
      </x:c>
      <x:c r="B766" s="94" t="str">
        <x:v>foundations</x:v>
      </x:c>
      <x:c r="C766" s="94" t="str">
        <x:v>Operator declares and matches required capability IDs.</x:v>
      </x:c>
      <x:c r="D766" s="94" t="str">
        <x:v>Logical operator: ScientificExperimentDesigner &gt; capability requirements &gt; ScientificExperimentDesigner required capabilities &gt; Operator declares and matches required capability IDs.</x:v>
      </x:c>
      <x:c r="E766" s="94" t="str">
        <x:v>to assess</x:v>
      </x:c>
      <x:c r="F766" s="94" t="str">
        <x:v>unit + static contract</x:v>
      </x:c>
      <x:c r="G766" s="94" t="str">
        <x:v>test_operator_declares_matches_required_capability</x:v>
      </x:c>
      <x:c r="H766" s="94" t="str">
        <x:v>capability mismatch</x:v>
      </x:c>
      <x:c r="I766" s="94" t="str">
        <x:v>ScientificExperimentDesigner; workflow JSON logical_operator fields; AutoSci route config</x:v>
      </x:c>
      <x:c r="J766" s="94" t="str">
        <x:v>Meets atomic contract: Dispatch depends on capabilities.</x:v>
      </x:c>
      <x:c r="K766" s="94" t="str">
        <x:v>P2</x:v>
      </x:c>
      <x:c r="L766" s="94" t="str">
        <x:v>Coding agent should mark as direct/indirect/missing after mapping existing tests.</x:v>
      </x:c>
      <x:c r="M766" s="93" t="str"/>
      <x:c r="N766" s="93" t="str">
        <x:v>SKIPPED_NA</x:v>
      </x:c>
      <x:c r="O766" s="135" t="str">
        <x:v>MAPPED</x:v>
      </x:c>
      <x:c r="P766" s="127" t="str">
        <x:v>Foundation Features</x:v>
      </x:c>
      <x:c r="Q766" s="127" t="str">
        <x:v>Operators</x:v>
      </x:c>
      <x:c r="R766" s="127" t="str">
        <x:v>逻辑算子定义、组装与注册 — Logical Operator Definition, Assembly &amp; Registration</x:v>
      </x:c>
      <x:c r="S766" s="128" t="n">
        <x:v>1</x:v>
      </x:c>
      <x:c r="T766" s="127" t="str">
        <x:v>Structured hierarchy: Logical operator / ScientificExperimentDesigner</x:v>
      </x:c>
    </x:row>
    <x:row r="767">
      <x:c r="A767" s="94" t="str">
        <x:v>FD-0114-OPERATOR-MAPS-FAILURES-CORRECT-E28913</x:v>
      </x:c>
      <x:c r="B767" s="94" t="str">
        <x:v>foundations</x:v>
      </x:c>
      <x:c r="C767" s="94" t="str">
        <x:v>Operator maps failures to correct status without overclaiming success.</x:v>
      </x:c>
      <x:c r="D767" s="94" t="str">
        <x:v>Logical operator: ScientificExperimentDesigner &gt; error/status semantics &gt; completed/failed/inconclusive/blocked &gt; Operator maps failures to correct status without overclaiming success.</x:v>
      </x:c>
      <x:c r="E767" s="94" t="str">
        <x:v>to assess</x:v>
      </x:c>
      <x:c r="F767" s="94" t="str">
        <x:v>unit + static contract</x:v>
      </x:c>
      <x:c r="G767" s="94" t="str">
        <x:v>test_operator_maps_failures_correct_status</x:v>
      </x:c>
      <x:c r="H767" s="94" t="str">
        <x:v>failure fixtures</x:v>
      </x:c>
      <x:c r="I767" s="94" t="str">
        <x:v>ScientificExperimentDesigner; workflow JSON logical_operator fields; AutoSci route config</x:v>
      </x:c>
      <x:c r="J767" s="94" t="str">
        <x:v>Meets atomic contract: Status semantics.</x:v>
      </x:c>
      <x:c r="K767" s="94" t="str">
        <x:v>P2</x:v>
      </x:c>
      <x:c r="L767" s="94" t="str">
        <x:v>Coding agent should mark as direct/indirect/missing after mapping existing tests.</x:v>
      </x:c>
      <x:c r="M767" s="93" t="str"/>
      <x:c r="N767" s="93" t="str">
        <x:v>SKIPPED_NA</x:v>
      </x:c>
      <x:c r="O767" s="135" t="str">
        <x:v>MAPPED</x:v>
      </x:c>
      <x:c r="P767" s="127" t="str">
        <x:v>Foundation Features</x:v>
      </x:c>
      <x:c r="Q767" s="127" t="str">
        <x:v>Operators</x:v>
      </x:c>
      <x:c r="R767" s="127" t="str">
        <x:v>逻辑算子定义、组装与注册 — Logical Operator Definition, Assembly &amp; Registration</x:v>
      </x:c>
      <x:c r="S767" s="128" t="n">
        <x:v>1</x:v>
      </x:c>
      <x:c r="T767" s="127" t="str">
        <x:v>Structured hierarchy: Logical operator / ScientificExperimentDesigner</x:v>
      </x:c>
    </x:row>
    <x:row r="768">
      <x:c r="A768" s="94" t="str">
        <x:v>FD-0115-ROUTES-USING-OPERATOR-BIND-6A341A</x:v>
      </x:c>
      <x:c r="B768" s="94" t="str">
        <x:v>foundations</x:v>
      </x:c>
      <x:c r="C768" s="94" t="str">
        <x:v>Routes using the operator bind to correct backend action and physical operator.</x:v>
      </x:c>
      <x:c r="D768" s="94" t="str">
        <x:v>Logical operator: ScientificExperimentDesigner &gt; route integration &gt; route/backend binding &gt; Routes using the operator bind to correct backend action and physical operator.</x:v>
      </x:c>
      <x:c r="E768" s="94" t="str">
        <x:v>to assess</x:v>
      </x:c>
      <x:c r="F768" s="94" t="str">
        <x:v>unit + static contract</x:v>
      </x:c>
      <x:c r="G768" s="94" t="str">
        <x:v>test_routes_using_operator_bind_correct</x:v>
      </x:c>
      <x:c r="H768" s="94" t="str">
        <x:v>route/binding check</x:v>
      </x:c>
      <x:c r="I768" s="94" t="str">
        <x:v>ScientificExperimentDesigner; workflow JSON logical_operator fields; AutoSci route config</x:v>
      </x:c>
      <x:c r="J768" s="94" t="str">
        <x:v>Meets atomic contract: Integration mapping.</x:v>
      </x:c>
      <x:c r="K768" s="94" t="str">
        <x:v>P2</x:v>
      </x:c>
      <x:c r="L768" s="94" t="str">
        <x:v>Coding agent should mark as direct/indirect/missing after mapping existing tests.</x:v>
      </x:c>
      <x:c r="M768" s="93" t="str"/>
      <x:c r="N768" s="93" t="str">
        <x:v>SKIPPED_NA</x:v>
      </x:c>
      <x:c r="O768" s="135" t="str">
        <x:v>MAPPED</x:v>
      </x:c>
      <x:c r="P768" s="127" t="str">
        <x:v>Foundation Features</x:v>
      </x:c>
      <x:c r="Q768" s="127" t="str">
        <x:v>Operators</x:v>
      </x:c>
      <x:c r="R768" s="127" t="str">
        <x:v>逻辑算子定义、组装与注册 — Logical Operator Definition, Assembly &amp; Registration</x:v>
      </x:c>
      <x:c r="S768" s="128" t="n">
        <x:v>1</x:v>
      </x:c>
      <x:c r="T768" s="127" t="str">
        <x:v>Structured hierarchy: Logical operator / ScientificExperimentDesigner</x:v>
      </x:c>
    </x:row>
    <x:row r="769">
      <x:c r="A769" s="94" t="str">
        <x:v>FD-0116-OPERATOR-ACCEPTS-ONLY-DOCUMENTED-EE5595</x:v>
      </x:c>
      <x:c r="B769" s="94" t="str">
        <x:v>foundations</x:v>
      </x:c>
      <x:c r="C769" s="94" t="str">
        <x:v>Operator accepts only documented input schemas/classes and reports missing parents.</x:v>
      </x:c>
      <x:c r="D769" s="94" t="str">
        <x:v>Logical operator: ScientificExperimentRunner &gt; input contract &gt; ScientificExperimentRunner accepted evidence/input types &gt; Operator accepts only documented input schemas/classes and reports missing parents.</x:v>
      </x:c>
      <x:c r="E769" s="94" t="str">
        <x:v>to assess</x:v>
      </x:c>
      <x:c r="F769" s="94" t="str">
        <x:v>schema/gate</x:v>
      </x:c>
      <x:c r="G769" s="94" t="str">
        <x:v>test_operator_accepts_only_documented_input</x:v>
      </x:c>
      <x:c r="H769" s="94" t="str">
        <x:v>valid/missing inputs</x:v>
      </x:c>
      <x:c r="I769" s="94" t="str">
        <x:v>ScientificExperimentRunner; workflow JSON logical_operator fields; AutoSci route config</x:v>
      </x:c>
      <x:c r="J769" s="94" t="str">
        <x:v>Meets atomic contract: Operator input boundary.</x:v>
      </x:c>
      <x:c r="K769" s="94" t="str">
        <x:v>P1</x:v>
      </x:c>
      <x:c r="L769" s="94" t="str">
        <x:v>Coding agent should mark as direct/indirect/missing after mapping existing tests.</x:v>
      </x:c>
      <x:c r="M769" s="93" t="str"/>
      <x:c r="N769" s="93" t="str">
        <x:v>SKIPPED_NA</x:v>
      </x:c>
      <x:c r="O769" s="135" t="str">
        <x:v>MAPPED</x:v>
      </x:c>
      <x:c r="P769" s="127" t="str">
        <x:v>Foundation Features</x:v>
      </x:c>
      <x:c r="Q769" s="127" t="str">
        <x:v>Operators</x:v>
      </x:c>
      <x:c r="R769" s="127" t="str">
        <x:v>逻辑算子定义、组装与注册 — Logical Operator Definition, Assembly &amp; Registration</x:v>
      </x:c>
      <x:c r="S769" s="128" t="n">
        <x:v>1</x:v>
      </x:c>
      <x:c r="T769" s="127" t="str">
        <x:v>Structured hierarchy: Logical operator / ScientificExperimentRunner</x:v>
      </x:c>
    </x:row>
    <x:row r="770">
      <x:c r="A770" s="94" t="str">
        <x:v>FD-0117-OPERATOR-EMITS-EXPECTED-TYPED-D96A53</x:v>
      </x:c>
      <x:c r="B770" s="94" t="str">
        <x:v>foundations</x:v>
      </x:c>
      <x:c r="C770" s="94" t="str">
        <x:v>Operator emits expected typed evidence with provenance/status/limitations.</x:v>
      </x:c>
      <x:c r="D770" s="94" t="str">
        <x:v>Logical operator: ScientificExperimentRunner &gt; output contract &gt; ScientificExperimentRunner expected Evidence ABI &gt; Operator emits expected typed evidence with provenance/status/limitations.</x:v>
      </x:c>
      <x:c r="E770" s="94" t="str">
        <x:v>to assess</x:v>
      </x:c>
      <x:c r="F770" s="94" t="str">
        <x:v>schema/gate</x:v>
      </x:c>
      <x:c r="G770" s="94" t="str">
        <x:v>test_operator_emits_expected_typed_evidence</x:v>
      </x:c>
      <x:c r="H770" s="94" t="str">
        <x:v>schema validation</x:v>
      </x:c>
      <x:c r="I770" s="94" t="str">
        <x:v>ScientificExperimentRunner; workflow JSON logical_operator fields; AutoSci route config</x:v>
      </x:c>
      <x:c r="J770" s="94" t="str">
        <x:v>Meets atomic contract: Typed output oracle.</x:v>
      </x:c>
      <x:c r="K770" s="94" t="str">
        <x:v>P1</x:v>
      </x:c>
      <x:c r="L770" s="94" t="str">
        <x:v>Coding agent should mark as direct/indirect/missing after mapping existing tests.</x:v>
      </x:c>
      <x:c r="M770" s="93" t="str"/>
      <x:c r="N770" s="93" t="str">
        <x:v>SKIPPED_NA</x:v>
      </x:c>
      <x:c r="O770" s="135" t="str">
        <x:v>MAPPED</x:v>
      </x:c>
      <x:c r="P770" s="127" t="str">
        <x:v>Foundation Features</x:v>
      </x:c>
      <x:c r="Q770" s="127" t="str">
        <x:v>Operators</x:v>
      </x:c>
      <x:c r="R770" s="127" t="str">
        <x:v>逻辑算子定义、组装与注册 — Logical Operator Definition, Assembly &amp; Registration</x:v>
      </x:c>
      <x:c r="S770" s="128" t="n">
        <x:v>1</x:v>
      </x:c>
      <x:c r="T770" s="127" t="str">
        <x:v>Structured hierarchy: Logical operator / ScientificExperimentRunner</x:v>
      </x:c>
    </x:row>
    <x:row r="771">
      <x:c r="A771" s="94" t="str">
        <x:v>FD-0118-OPERATOR-DECLARES-MATCHES-REQUIRED-7C4F98</x:v>
      </x:c>
      <x:c r="B771" s="94" t="str">
        <x:v>foundations</x:v>
      </x:c>
      <x:c r="C771" s="94" t="str">
        <x:v>Operator declares and matches required capability IDs.</x:v>
      </x:c>
      <x:c r="D771" s="94" t="str">
        <x:v>Logical operator: ScientificExperimentRunner &gt; capability requirements &gt; ScientificExperimentRunner required capabilities &gt; Operator declares and matches required capability IDs.</x:v>
      </x:c>
      <x:c r="E771" s="94" t="str">
        <x:v>to assess</x:v>
      </x:c>
      <x:c r="F771" s="94" t="str">
        <x:v>unit + static contract</x:v>
      </x:c>
      <x:c r="G771" s="94" t="str">
        <x:v>test_operator_declares_matches_required_capability</x:v>
      </x:c>
      <x:c r="H771" s="94" t="str">
        <x:v>capability mismatch</x:v>
      </x:c>
      <x:c r="I771" s="94" t="str">
        <x:v>ScientificExperimentRunner; workflow JSON logical_operator fields; AutoSci route config</x:v>
      </x:c>
      <x:c r="J771" s="94" t="str">
        <x:v>Meets atomic contract: Dispatch depends on capabilities.</x:v>
      </x:c>
      <x:c r="K771" s="94" t="str">
        <x:v>P2</x:v>
      </x:c>
      <x:c r="L771" s="94" t="str">
        <x:v>Coding agent should mark as direct/indirect/missing after mapping existing tests.</x:v>
      </x:c>
      <x:c r="M771" s="93" t="str"/>
      <x:c r="N771" s="93" t="str">
        <x:v>SKIPPED_NA</x:v>
      </x:c>
      <x:c r="O771" s="135" t="str">
        <x:v>MAPPED</x:v>
      </x:c>
      <x:c r="P771" s="127" t="str">
        <x:v>Foundation Features</x:v>
      </x:c>
      <x:c r="Q771" s="127" t="str">
        <x:v>Operators</x:v>
      </x:c>
      <x:c r="R771" s="127" t="str">
        <x:v>逻辑算子定义、组装与注册 — Logical Operator Definition, Assembly &amp; Registration</x:v>
      </x:c>
      <x:c r="S771" s="128" t="n">
        <x:v>1</x:v>
      </x:c>
      <x:c r="T771" s="127" t="str">
        <x:v>Structured hierarchy: Logical operator / ScientificExperimentRunner</x:v>
      </x:c>
    </x:row>
    <x:row r="772">
      <x:c r="A772" s="91" t="str">
        <x:v>FD-0119-OPERATOR-MAPS-FAILURES-CORRECT-F57373</x:v>
      </x:c>
      <x:c r="B772" s="91" t="str">
        <x:v>foundations</x:v>
      </x:c>
      <x:c r="C772" s="91" t="str">
        <x:v>Operator maps failures to correct status without overclaiming success.</x:v>
      </x:c>
      <x:c r="D772" s="91" t="str">
        <x:v>Logical operator: ScientificExperimentRunner &gt; error/status semantics &gt; completed/failed/inconclusive/blocked &gt; Operator maps failures to correct status without overclaiming success.</x:v>
      </x:c>
      <x:c r="E772" s="91" t="str">
        <x:v>to assess</x:v>
      </x:c>
      <x:c r="F772" s="91" t="str">
        <x:v>unit + static contract</x:v>
      </x:c>
      <x:c r="G772" s="91" t="str">
        <x:v>test_operator_maps_failures_correct_status</x:v>
      </x:c>
      <x:c r="H772" s="91" t="str">
        <x:v>failure fixtures</x:v>
      </x:c>
      <x:c r="I772" s="91" t="str">
        <x:v>ScientificExperimentRunner; workflow JSON logical_operator fields; AutoSci route config</x:v>
      </x:c>
      <x:c r="J772" s="91" t="str">
        <x:v>Meets atomic contract: Status semantics.</x:v>
      </x:c>
      <x:c r="K772" s="91" t="str">
        <x:v>P2</x:v>
      </x:c>
      <x:c r="L772" s="91" t="str">
        <x:v>Coding agent should mark as direct/indirect/missing after mapping existing tests.</x:v>
      </x:c>
      <x:c r="M772" s="90" t="str"/>
      <x:c r="N772" s="90" t="str">
        <x:v>INCONCLUSIVE_EXPECTED</x:v>
      </x:c>
      <x:c r="O772" s="134" t="str">
        <x:v>MAPPED</x:v>
      </x:c>
      <x:c r="P772" s="125" t="str">
        <x:v>Foundation Features</x:v>
      </x:c>
      <x:c r="Q772" s="125" t="str">
        <x:v>Operators</x:v>
      </x:c>
      <x:c r="R772" s="125" t="str">
        <x:v>逻辑算子定义、组装与注册 — Logical Operator Definition, Assembly &amp; Registration</x:v>
      </x:c>
      <x:c r="S772" s="126" t="n">
        <x:v>1</x:v>
      </x:c>
      <x:c r="T772" s="125" t="str">
        <x:v>Structured hierarchy: Logical operator / ScientificExperimentRunner</x:v>
      </x:c>
    </x:row>
    <x:row r="773">
      <x:c r="A773" s="94" t="str">
        <x:v>FD-0120-ROUTES-USING-OPERATOR-BIND-03CF62</x:v>
      </x:c>
      <x:c r="B773" s="94" t="str">
        <x:v>foundations</x:v>
      </x:c>
      <x:c r="C773" s="94" t="str">
        <x:v>Routes using the operator bind to correct backend action and physical operator.</x:v>
      </x:c>
      <x:c r="D773" s="94" t="str">
        <x:v>Logical operator: ScientificExperimentRunner &gt; route integration &gt; route/backend binding &gt; Routes using the operator bind to correct backend action and physical operator.</x:v>
      </x:c>
      <x:c r="E773" s="94" t="str">
        <x:v>to assess</x:v>
      </x:c>
      <x:c r="F773" s="94" t="str">
        <x:v>unit + static contract</x:v>
      </x:c>
      <x:c r="G773" s="94" t="str">
        <x:v>test_routes_using_operator_bind_correct</x:v>
      </x:c>
      <x:c r="H773" s="94" t="str">
        <x:v>route/binding check</x:v>
      </x:c>
      <x:c r="I773" s="94" t="str">
        <x:v>ScientificExperimentRunner; workflow JSON logical_operator fields; AutoSci route config</x:v>
      </x:c>
      <x:c r="J773" s="94" t="str">
        <x:v>Meets atomic contract: Integration mapping.</x:v>
      </x:c>
      <x:c r="K773" s="94" t="str">
        <x:v>P2</x:v>
      </x:c>
      <x:c r="L773" s="94" t="str">
        <x:v>Coding agent should mark as direct/indirect/missing after mapping existing tests.</x:v>
      </x:c>
      <x:c r="M773" s="93" t="str"/>
      <x:c r="N773" s="93" t="str">
        <x:v>SKIPPED_NA</x:v>
      </x:c>
      <x:c r="O773" s="135" t="str">
        <x:v>MAPPED</x:v>
      </x:c>
      <x:c r="P773" s="127" t="str">
        <x:v>Foundation Features</x:v>
      </x:c>
      <x:c r="Q773" s="127" t="str">
        <x:v>Operators</x:v>
      </x:c>
      <x:c r="R773" s="127" t="str">
        <x:v>逻辑算子定义、组装与注册 — Logical Operator Definition, Assembly &amp; Registration</x:v>
      </x:c>
      <x:c r="S773" s="128" t="n">
        <x:v>1</x:v>
      </x:c>
      <x:c r="T773" s="127" t="str">
        <x:v>Structured hierarchy: Logical operator / ScientificExperimentRunner</x:v>
      </x:c>
    </x:row>
    <x:row r="774">
      <x:c r="A774" s="94" t="str">
        <x:v>FD-0121-OPERATOR-ACCEPTS-ONLY-DOCUMENTED-21020C</x:v>
      </x:c>
      <x:c r="B774" s="94" t="str">
        <x:v>foundations</x:v>
      </x:c>
      <x:c r="C774" s="94" t="str">
        <x:v>Operator accepts only documented input schemas/classes and reports missing parents.</x:v>
      </x:c>
      <x:c r="D774" s="94" t="str">
        <x:v>Logical operator: ScientificExperimentMonitor &gt; input contract &gt; ScientificExperimentMonitor accepted evidence/input types &gt; Operator accepts only documented input schemas/classes and reports missing parents.</x:v>
      </x:c>
      <x:c r="E774" s="94" t="str">
        <x:v>to assess</x:v>
      </x:c>
      <x:c r="F774" s="94" t="str">
        <x:v>schema/gate</x:v>
      </x:c>
      <x:c r="G774" s="94" t="str">
        <x:v>test_operator_accepts_only_documented_input</x:v>
      </x:c>
      <x:c r="H774" s="94" t="str">
        <x:v>valid/missing inputs</x:v>
      </x:c>
      <x:c r="I774" s="94" t="str">
        <x:v>ScientificExperimentMonitor; workflow JSON logical_operator fields; AutoSci route config</x:v>
      </x:c>
      <x:c r="J774" s="94" t="str">
        <x:v>Meets atomic contract: Operator input boundary.</x:v>
      </x:c>
      <x:c r="K774" s="94" t="str">
        <x:v>P1</x:v>
      </x:c>
      <x:c r="L774" s="94" t="str">
        <x:v>Coding agent should mark as direct/indirect/missing after mapping existing tests.</x:v>
      </x:c>
      <x:c r="M774" s="93" t="str"/>
      <x:c r="N774" s="93" t="str">
        <x:v>SKIPPED_NA</x:v>
      </x:c>
      <x:c r="O774" s="135" t="str">
        <x:v>MAPPED</x:v>
      </x:c>
      <x:c r="P774" s="127" t="str">
        <x:v>Foundation Features</x:v>
      </x:c>
      <x:c r="Q774" s="127" t="str">
        <x:v>Operators</x:v>
      </x:c>
      <x:c r="R774" s="127" t="str">
        <x:v>逻辑算子定义、组装与注册 — Logical Operator Definition, Assembly &amp; Registration</x:v>
      </x:c>
      <x:c r="S774" s="128" t="n">
        <x:v>1</x:v>
      </x:c>
      <x:c r="T774" s="127" t="str">
        <x:v>Structured hierarchy: Logical operator / ScientificExperimentMonitor</x:v>
      </x:c>
    </x:row>
    <x:row r="775">
      <x:c r="A775" s="91" t="str">
        <x:v>FD-0122-OPERATOR-EMITS-EXPECTED-TYPED-74A1F8</x:v>
      </x:c>
      <x:c r="B775" s="91" t="str">
        <x:v>foundations</x:v>
      </x:c>
      <x:c r="C775" s="91" t="str">
        <x:v>Operator emits expected typed evidence with provenance/status/limitations.</x:v>
      </x:c>
      <x:c r="D775" s="91" t="str">
        <x:v>Logical operator: ScientificExperimentMonitor &gt; output contract &gt; ScientificExperimentMonitor expected Evidence ABI &gt; Operator emits expected typed evidence with provenance/status/limitations.</x:v>
      </x:c>
      <x:c r="E775" s="91" t="str">
        <x:v>to assess</x:v>
      </x:c>
      <x:c r="F775" s="91" t="str">
        <x:v>schema/gate</x:v>
      </x:c>
      <x:c r="G775" s="91" t="str">
        <x:v>test_operator_emits_expected_typed_evidence</x:v>
      </x:c>
      <x:c r="H775" s="91" t="str">
        <x:v>schema validation</x:v>
      </x:c>
      <x:c r="I775" s="91" t="str">
        <x:v>ScientificExperimentMonitor; workflow JSON logical_operator fields; AutoSci route config</x:v>
      </x:c>
      <x:c r="J775" s="91" t="str">
        <x:v>Meets atomic contract: Typed output oracle.</x:v>
      </x:c>
      <x:c r="K775" s="91" t="str">
        <x:v>P1</x:v>
      </x:c>
      <x:c r="L775" s="91" t="str">
        <x:v>Coding agent should mark as direct/indirect/missing after mapping existing tests.</x:v>
      </x:c>
      <x:c r="M775" s="90" t="str"/>
      <x:c r="N775" s="90" t="str">
        <x:v>INCONCLUSIVE_EXPECTED</x:v>
      </x:c>
      <x:c r="O775" s="134" t="str">
        <x:v>MAPPED</x:v>
      </x:c>
      <x:c r="P775" s="125" t="str">
        <x:v>Foundation Features</x:v>
      </x:c>
      <x:c r="Q775" s="125" t="str">
        <x:v>Operators</x:v>
      </x:c>
      <x:c r="R775" s="125" t="str">
        <x:v>逻辑算子定义、组装与注册 — Logical Operator Definition, Assembly &amp; Registration</x:v>
      </x:c>
      <x:c r="S775" s="126" t="n">
        <x:v>1</x:v>
      </x:c>
      <x:c r="T775" s="125" t="str">
        <x:v>Structured hierarchy: Logical operator / ScientificExperimentMonitor</x:v>
      </x:c>
    </x:row>
    <x:row r="776">
      <x:c r="A776" s="91" t="str">
        <x:v>FD-0123-OPERATOR-DECLARES-MATCHES-REQUIRED-591FAD</x:v>
      </x:c>
      <x:c r="B776" s="91" t="str">
        <x:v>foundations</x:v>
      </x:c>
      <x:c r="C776" s="91" t="str">
        <x:v>Operator declares and matches required capability IDs.</x:v>
      </x:c>
      <x:c r="D776" s="91" t="str">
        <x:v>Logical operator: ScientificExperimentMonitor &gt; capability requirements &gt; ScientificExperimentMonitor required capabilities &gt; Operator declares and matches required capability IDs.</x:v>
      </x:c>
      <x:c r="E776" s="91" t="str">
        <x:v>to assess</x:v>
      </x:c>
      <x:c r="F776" s="91" t="str">
        <x:v>unit + static contract</x:v>
      </x:c>
      <x:c r="G776" s="91" t="str">
        <x:v>test_operator_declares_matches_required_capability</x:v>
      </x:c>
      <x:c r="H776" s="91" t="str">
        <x:v>capability mismatch</x:v>
      </x:c>
      <x:c r="I776" s="91" t="str">
        <x:v>ScientificExperimentMonitor; workflow JSON logical_operator fields; AutoSci route config</x:v>
      </x:c>
      <x:c r="J776" s="91" t="str">
        <x:v>Meets atomic contract: Dispatch depends on capabilities.</x:v>
      </x:c>
      <x:c r="K776" s="91" t="str">
        <x:v>P2</x:v>
      </x:c>
      <x:c r="L776" s="91" t="str">
        <x:v>Coding agent should mark as direct/indirect/missing after mapping existing tests.</x:v>
      </x:c>
      <x:c r="M776" s="90" t="str"/>
      <x:c r="N776" s="90" t="str">
        <x:v>INCONCLUSIVE_EXPECTED</x:v>
      </x:c>
      <x:c r="O776" s="134" t="str">
        <x:v>MAPPED</x:v>
      </x:c>
      <x:c r="P776" s="125" t="str">
        <x:v>Foundation Features</x:v>
      </x:c>
      <x:c r="Q776" s="125" t="str">
        <x:v>Operators</x:v>
      </x:c>
      <x:c r="R776" s="125" t="str">
        <x:v>逻辑算子定义、组装与注册 — Logical Operator Definition, Assembly &amp; Registration</x:v>
      </x:c>
      <x:c r="S776" s="126" t="n">
        <x:v>1</x:v>
      </x:c>
      <x:c r="T776" s="125" t="str">
        <x:v>Structured hierarchy: Logical operator / ScientificExperimentMonitor</x:v>
      </x:c>
    </x:row>
    <x:row r="777">
      <x:c r="A777" s="91" t="str">
        <x:v>FD-0124-OPERATOR-MAPS-FAILURES-CORRECT-68B674</x:v>
      </x:c>
      <x:c r="B777" s="91" t="str">
        <x:v>foundations</x:v>
      </x:c>
      <x:c r="C777" s="91" t="str">
        <x:v>Operator maps failures to correct status without overclaiming success.</x:v>
      </x:c>
      <x:c r="D777" s="91" t="str">
        <x:v>Logical operator: ScientificExperimentMonitor &gt; error/status semantics &gt; completed/failed/inconclusive/blocked &gt; Operator maps failures to correct status without overclaiming success.</x:v>
      </x:c>
      <x:c r="E777" s="91" t="str">
        <x:v>to assess</x:v>
      </x:c>
      <x:c r="F777" s="91" t="str">
        <x:v>unit + static contract</x:v>
      </x:c>
      <x:c r="G777" s="91" t="str">
        <x:v>test_operator_maps_failures_correct_status</x:v>
      </x:c>
      <x:c r="H777" s="91" t="str">
        <x:v>failure fixtures</x:v>
      </x:c>
      <x:c r="I777" s="91" t="str">
        <x:v>ScientificExperimentMonitor; workflow JSON logical_operator fields; AutoSci route config</x:v>
      </x:c>
      <x:c r="J777" s="91" t="str">
        <x:v>Meets atomic contract: Status semantics.</x:v>
      </x:c>
      <x:c r="K777" s="91" t="str">
        <x:v>P2</x:v>
      </x:c>
      <x:c r="L777" s="91" t="str">
        <x:v>Coding agent should mark as direct/indirect/missing after mapping existing tests.</x:v>
      </x:c>
      <x:c r="M777" s="90" t="str"/>
      <x:c r="N777" s="90" t="str">
        <x:v>INCONCLUSIVE_EXPECTED</x:v>
      </x:c>
      <x:c r="O777" s="134" t="str">
        <x:v>MAPPED</x:v>
      </x:c>
      <x:c r="P777" s="125" t="str">
        <x:v>Foundation Features</x:v>
      </x:c>
      <x:c r="Q777" s="125" t="str">
        <x:v>Operators</x:v>
      </x:c>
      <x:c r="R777" s="125" t="str">
        <x:v>逻辑算子定义、组装与注册 — Logical Operator Definition, Assembly &amp; Registration</x:v>
      </x:c>
      <x:c r="S777" s="126" t="n">
        <x:v>1</x:v>
      </x:c>
      <x:c r="T777" s="125" t="str">
        <x:v>Structured hierarchy: Logical operator / ScientificExperimentMonitor</x:v>
      </x:c>
    </x:row>
    <x:row r="778">
      <x:c r="A778" s="91" t="str">
        <x:v>FD-0125-ROUTES-USING-OPERATOR-BIND-5C8365</x:v>
      </x:c>
      <x:c r="B778" s="91" t="str">
        <x:v>foundations</x:v>
      </x:c>
      <x:c r="C778" s="91" t="str">
        <x:v>Routes using the operator bind to correct backend action and physical operator.</x:v>
      </x:c>
      <x:c r="D778" s="91" t="str">
        <x:v>Logical operator: ScientificExperimentMonitor &gt; route integration &gt; route/backend binding &gt; Routes using the operator bind to correct backend action and physical operator.</x:v>
      </x:c>
      <x:c r="E778" s="91" t="str">
        <x:v>to assess</x:v>
      </x:c>
      <x:c r="F778" s="91" t="str">
        <x:v>unit + static contract</x:v>
      </x:c>
      <x:c r="G778" s="91" t="str">
        <x:v>test_routes_using_operator_bind_correct</x:v>
      </x:c>
      <x:c r="H778" s="91" t="str">
        <x:v>route/binding check</x:v>
      </x:c>
      <x:c r="I778" s="91" t="str">
        <x:v>ScientificExperimentMonitor; workflow JSON logical_operator fields; AutoSci route config</x:v>
      </x:c>
      <x:c r="J778" s="91" t="str">
        <x:v>Meets atomic contract: Integration mapping.</x:v>
      </x:c>
      <x:c r="K778" s="91" t="str">
        <x:v>P2</x:v>
      </x:c>
      <x:c r="L778" s="91" t="str">
        <x:v>Coding agent should mark as direct/indirect/missing after mapping existing tests.</x:v>
      </x:c>
      <x:c r="M778" s="90" t="str"/>
      <x:c r="N778" s="90" t="str">
        <x:v>INCONCLUSIVE_EXPECTED</x:v>
      </x:c>
      <x:c r="O778" s="134" t="str">
        <x:v>MAPPED</x:v>
      </x:c>
      <x:c r="P778" s="125" t="str">
        <x:v>Foundation Features</x:v>
      </x:c>
      <x:c r="Q778" s="125" t="str">
        <x:v>Operators</x:v>
      </x:c>
      <x:c r="R778" s="125" t="str">
        <x:v>逻辑算子定义、组装与注册 — Logical Operator Definition, Assembly &amp; Registration</x:v>
      </x:c>
      <x:c r="S778" s="126" t="n">
        <x:v>1</x:v>
      </x:c>
      <x:c r="T778" s="125" t="str">
        <x:v>Structured hierarchy: Logical operator / ScientificExperimentMonitor</x:v>
      </x:c>
    </x:row>
    <x:row r="779">
      <x:c r="A779" s="91" t="str">
        <x:v>FD-0126-OPERATOR-ACCEPTS-ONLY-DOCUMENTED-BFA426</x:v>
      </x:c>
      <x:c r="B779" s="91" t="str">
        <x:v>foundations</x:v>
      </x:c>
      <x:c r="C779" s="91" t="str">
        <x:v>Operator accepts only documented input schemas/classes and reports missing parents.</x:v>
      </x:c>
      <x:c r="D779" s="91" t="str">
        <x:v>Logical operator: ScientificClaimVerifier &gt; input contract &gt; ScientificClaimVerifier accepted evidence/input types &gt; Operator accepts only documented input schemas/classes and reports missing parents.</x:v>
      </x:c>
      <x:c r="E779" s="91" t="str">
        <x:v>to assess</x:v>
      </x:c>
      <x:c r="F779" s="91" t="str">
        <x:v>schema/gate</x:v>
      </x:c>
      <x:c r="G779" s="91" t="str">
        <x:v>test_operator_accepts_only_documented_input</x:v>
      </x:c>
      <x:c r="H779" s="91" t="str">
        <x:v>valid/missing inputs</x:v>
      </x:c>
      <x:c r="I779" s="91" t="str">
        <x:v>ScientificClaimVerifier; workflow JSON logical_operator fields; AutoSci route config</x:v>
      </x:c>
      <x:c r="J779" s="91" t="str">
        <x:v>Meets atomic contract: Operator input boundary.</x:v>
      </x:c>
      <x:c r="K779" s="91" t="str">
        <x:v>P1</x:v>
      </x:c>
      <x:c r="L779" s="91" t="str">
        <x:v>Coding agent should mark as direct/indirect/missing after mapping existing tests.</x:v>
      </x:c>
      <x:c r="M779" s="90" t="str"/>
      <x:c r="N779" s="90" t="str">
        <x:v>INCONCLUSIVE_EXPECTED</x:v>
      </x:c>
      <x:c r="O779" s="134" t="str">
        <x:v>MAPPED</x:v>
      </x:c>
      <x:c r="P779" s="125" t="str">
        <x:v>Foundation Features</x:v>
      </x:c>
      <x:c r="Q779" s="125" t="str">
        <x:v>Operators</x:v>
      </x:c>
      <x:c r="R779" s="125" t="str">
        <x:v>逻辑算子定义、组装与注册 — Logical Operator Definition, Assembly &amp; Registration</x:v>
      </x:c>
      <x:c r="S779" s="126" t="n">
        <x:v>1</x:v>
      </x:c>
      <x:c r="T779" s="125" t="str">
        <x:v>Structured hierarchy: Logical operator / ScientificClaimVerifier</x:v>
      </x:c>
    </x:row>
    <x:row r="780">
      <x:c r="A780" s="94" t="str">
        <x:v>FD-0127-OPERATOR-EMITS-EXPECTED-TYPED-DC43A9</x:v>
      </x:c>
      <x:c r="B780" s="94" t="str">
        <x:v>foundations</x:v>
      </x:c>
      <x:c r="C780" s="94" t="str">
        <x:v>Operator emits expected typed evidence with provenance/status/limitations.</x:v>
      </x:c>
      <x:c r="D780" s="94" t="str">
        <x:v>Logical operator: ScientificClaimVerifier &gt; output contract &gt; ScientificClaimVerifier expected Evidence ABI &gt; Operator emits expected typed evidence with provenance/status/limitations.</x:v>
      </x:c>
      <x:c r="E780" s="94" t="str">
        <x:v>to assess</x:v>
      </x:c>
      <x:c r="F780" s="94" t="str">
        <x:v>schema/gate</x:v>
      </x:c>
      <x:c r="G780" s="94" t="str">
        <x:v>test_operator_emits_expected_typed_evidence</x:v>
      </x:c>
      <x:c r="H780" s="94" t="str">
        <x:v>schema validation</x:v>
      </x:c>
      <x:c r="I780" s="94" t="str">
        <x:v>ScientificClaimVerifier; workflow JSON logical_operator fields; AutoSci route config</x:v>
      </x:c>
      <x:c r="J780" s="94" t="str">
        <x:v>Meets atomic contract: Typed output oracle.</x:v>
      </x:c>
      <x:c r="K780" s="94" t="str">
        <x:v>P1</x:v>
      </x:c>
      <x:c r="L780" s="94" t="str">
        <x:v>Coding agent should mark as direct/indirect/missing after mapping existing tests.</x:v>
      </x:c>
      <x:c r="M780" s="93" t="str"/>
      <x:c r="N780" s="93" t="str">
        <x:v>SKIPPED_NA</x:v>
      </x:c>
      <x:c r="O780" s="135" t="str">
        <x:v>MAPPED</x:v>
      </x:c>
      <x:c r="P780" s="127" t="str">
        <x:v>Foundation Features</x:v>
      </x:c>
      <x:c r="Q780" s="127" t="str">
        <x:v>Operators</x:v>
      </x:c>
      <x:c r="R780" s="127" t="str">
        <x:v>逻辑算子定义、组装与注册 — Logical Operator Definition, Assembly &amp; Registration</x:v>
      </x:c>
      <x:c r="S780" s="128" t="n">
        <x:v>1</x:v>
      </x:c>
      <x:c r="T780" s="127" t="str">
        <x:v>Structured hierarchy: Logical operator / ScientificClaimVerifier</x:v>
      </x:c>
    </x:row>
    <x:row r="781">
      <x:c r="A781" s="91" t="str">
        <x:v>FD-0128-OPERATOR-DECLARES-MATCHES-REQUIRED-63C59D</x:v>
      </x:c>
      <x:c r="B781" s="91" t="str">
        <x:v>foundations</x:v>
      </x:c>
      <x:c r="C781" s="91" t="str">
        <x:v>Operator declares and matches required capability IDs.</x:v>
      </x:c>
      <x:c r="D781" s="91" t="str">
        <x:v>Logical operator: ScientificClaimVerifier &gt; capability requirements &gt; ScientificClaimVerifier required capabilities &gt; Operator declares and matches required capability IDs.</x:v>
      </x:c>
      <x:c r="E781" s="91" t="str">
        <x:v>to assess</x:v>
      </x:c>
      <x:c r="F781" s="91" t="str">
        <x:v>unit + static contract</x:v>
      </x:c>
      <x:c r="G781" s="91" t="str">
        <x:v>test_operator_declares_matches_required_capability</x:v>
      </x:c>
      <x:c r="H781" s="91" t="str">
        <x:v>capability mismatch</x:v>
      </x:c>
      <x:c r="I781" s="91" t="str">
        <x:v>ScientificClaimVerifier; workflow JSON logical_operator fields; AutoSci route config</x:v>
      </x:c>
      <x:c r="J781" s="91" t="str">
        <x:v>Meets atomic contract: Dispatch depends on capabilities.</x:v>
      </x:c>
      <x:c r="K781" s="91" t="str">
        <x:v>P2</x:v>
      </x:c>
      <x:c r="L781" s="91" t="str">
        <x:v>Coding agent should mark as direct/indirect/missing after mapping existing tests.</x:v>
      </x:c>
      <x:c r="M781" s="90" t="str"/>
      <x:c r="N781" s="90" t="str">
        <x:v>INCONCLUSIVE_EXPECTED</x:v>
      </x:c>
      <x:c r="O781" s="134" t="str">
        <x:v>MAPPED</x:v>
      </x:c>
      <x:c r="P781" s="125" t="str">
        <x:v>Foundation Features</x:v>
      </x:c>
      <x:c r="Q781" s="125" t="str">
        <x:v>Operators</x:v>
      </x:c>
      <x:c r="R781" s="125" t="str">
        <x:v>逻辑算子定义、组装与注册 — Logical Operator Definition, Assembly &amp; Registration</x:v>
      </x:c>
      <x:c r="S781" s="126" t="n">
        <x:v>1</x:v>
      </x:c>
      <x:c r="T781" s="125" t="str">
        <x:v>Structured hierarchy: Logical operator / ScientificClaimVerifier</x:v>
      </x:c>
    </x:row>
    <x:row r="782">
      <x:c r="A782" s="94" t="str">
        <x:v>FD-0129-OPERATOR-MAPS-FAILURES-CORRECT-2D5C60</x:v>
      </x:c>
      <x:c r="B782" s="94" t="str">
        <x:v>foundations</x:v>
      </x:c>
      <x:c r="C782" s="94" t="str">
        <x:v>Operator maps failures to correct status without overclaiming success.</x:v>
      </x:c>
      <x:c r="D782" s="94" t="str">
        <x:v>Logical operator: ScientificClaimVerifier &gt; error/status semantics &gt; completed/failed/inconclusive/blocked &gt; Operator maps failures to correct status without overclaiming success.</x:v>
      </x:c>
      <x:c r="E782" s="94" t="str">
        <x:v>to assess</x:v>
      </x:c>
      <x:c r="F782" s="94" t="str">
        <x:v>unit + static contract</x:v>
      </x:c>
      <x:c r="G782" s="94" t="str">
        <x:v>test_operator_maps_failures_correct_status</x:v>
      </x:c>
      <x:c r="H782" s="94" t="str">
        <x:v>failure fixtures</x:v>
      </x:c>
      <x:c r="I782" s="94" t="str">
        <x:v>ScientificClaimVerifier; workflow JSON logical_operator fields; AutoSci route config</x:v>
      </x:c>
      <x:c r="J782" s="94" t="str">
        <x:v>Meets atomic contract: Status semantics.</x:v>
      </x:c>
      <x:c r="K782" s="94" t="str">
        <x:v>P2</x:v>
      </x:c>
      <x:c r="L782" s="94" t="str">
        <x:v>Coding agent should mark as direct/indirect/missing after mapping existing tests.</x:v>
      </x:c>
      <x:c r="M782" s="93" t="str"/>
      <x:c r="N782" s="93" t="str">
        <x:v>SKIPPED_NA</x:v>
      </x:c>
      <x:c r="O782" s="135" t="str">
        <x:v>MAPPED</x:v>
      </x:c>
      <x:c r="P782" s="127" t="str">
        <x:v>Foundation Features</x:v>
      </x:c>
      <x:c r="Q782" s="127" t="str">
        <x:v>Operators</x:v>
      </x:c>
      <x:c r="R782" s="127" t="str">
        <x:v>逻辑算子定义、组装与注册 — Logical Operator Definition, Assembly &amp; Registration</x:v>
      </x:c>
      <x:c r="S782" s="128" t="n">
        <x:v>1</x:v>
      </x:c>
      <x:c r="T782" s="127" t="str">
        <x:v>Structured hierarchy: Logical operator / ScientificClaimVerifier</x:v>
      </x:c>
    </x:row>
    <x:row r="783">
      <x:c r="A783" s="91" t="str">
        <x:v>FD-0130-ROUTES-USING-OPERATOR-BIND-4939E1</x:v>
      </x:c>
      <x:c r="B783" s="91" t="str">
        <x:v>foundations</x:v>
      </x:c>
      <x:c r="C783" s="91" t="str">
        <x:v>Routes using the operator bind to correct backend action and physical operator.</x:v>
      </x:c>
      <x:c r="D783" s="91" t="str">
        <x:v>Logical operator: ScientificClaimVerifier &gt; route integration &gt; route/backend binding &gt; Routes using the operator bind to correct backend action and physical operator.</x:v>
      </x:c>
      <x:c r="E783" s="91" t="str">
        <x:v>to assess</x:v>
      </x:c>
      <x:c r="F783" s="91" t="str">
        <x:v>unit + static contract</x:v>
      </x:c>
      <x:c r="G783" s="91" t="str">
        <x:v>test_routes_using_operator_bind_correct</x:v>
      </x:c>
      <x:c r="H783" s="91" t="str">
        <x:v>route/binding check</x:v>
      </x:c>
      <x:c r="I783" s="91" t="str">
        <x:v>ScientificClaimVerifier; workflow JSON logical_operator fields; AutoSci route config</x:v>
      </x:c>
      <x:c r="J783" s="91" t="str">
        <x:v>Meets atomic contract: Integration mapping.</x:v>
      </x:c>
      <x:c r="K783" s="91" t="str">
        <x:v>P2</x:v>
      </x:c>
      <x:c r="L783" s="91" t="str">
        <x:v>Coding agent should mark as direct/indirect/missing after mapping existing tests.</x:v>
      </x:c>
      <x:c r="M783" s="90" t="str"/>
      <x:c r="N783" s="90" t="str">
        <x:v>INCONCLUSIVE_EXPECTED</x:v>
      </x:c>
      <x:c r="O783" s="134" t="str">
        <x:v>MAPPED</x:v>
      </x:c>
      <x:c r="P783" s="125" t="str">
        <x:v>Foundation Features</x:v>
      </x:c>
      <x:c r="Q783" s="125" t="str">
        <x:v>Operators</x:v>
      </x:c>
      <x:c r="R783" s="125" t="str">
        <x:v>逻辑算子定义、组装与注册 — Logical Operator Definition, Assembly &amp; Registration</x:v>
      </x:c>
      <x:c r="S783" s="126" t="n">
        <x:v>1</x:v>
      </x:c>
      <x:c r="T783" s="125" t="str">
        <x:v>Structured hierarchy: Logical operator / ScientificClaimVerifier</x:v>
      </x:c>
    </x:row>
    <x:row r="784">
      <x:c r="A784" s="94" t="str">
        <x:v>FD-0131-OPERATOR-ACCEPTS-ONLY-DOCUMENTED-3FA75A</x:v>
      </x:c>
      <x:c r="B784" s="94" t="str">
        <x:v>foundations</x:v>
      </x:c>
      <x:c r="C784" s="94" t="str">
        <x:v>Operator accepts only documented input schemas/classes and reports missing parents.</x:v>
      </x:c>
      <x:c r="D784" s="94" t="str">
        <x:v>Logical operator: ScientificReportPlanner &gt; input contract &gt; ScientificReportPlanner accepted evidence/input types &gt; Operator accepts only documented input schemas/classes and reports missing parents.</x:v>
      </x:c>
      <x:c r="E784" s="94" t="str">
        <x:v>to assess</x:v>
      </x:c>
      <x:c r="F784" s="94" t="str">
        <x:v>schema/gate</x:v>
      </x:c>
      <x:c r="G784" s="94" t="str">
        <x:v>test_operator_accepts_only_documented_input</x:v>
      </x:c>
      <x:c r="H784" s="94" t="str">
        <x:v>valid/missing inputs</x:v>
      </x:c>
      <x:c r="I784" s="94" t="str">
        <x:v>ScientificReportPlanner; workflow JSON logical_operator fields; AutoSci route config</x:v>
      </x:c>
      <x:c r="J784" s="94" t="str">
        <x:v>Meets atomic contract: Operator input boundary.</x:v>
      </x:c>
      <x:c r="K784" s="94" t="str">
        <x:v>P1</x:v>
      </x:c>
      <x:c r="L784" s="94" t="str">
        <x:v>Coding agent should mark as direct/indirect/missing after mapping existing tests.</x:v>
      </x:c>
      <x:c r="M784" s="93" t="str"/>
      <x:c r="N784" s="93" t="str">
        <x:v>SKIPPED_NA</x:v>
      </x:c>
      <x:c r="O784" s="135" t="str">
        <x:v>MAPPED</x:v>
      </x:c>
      <x:c r="P784" s="127" t="str">
        <x:v>Foundation Features</x:v>
      </x:c>
      <x:c r="Q784" s="127" t="str">
        <x:v>Operators</x:v>
      </x:c>
      <x:c r="R784" s="127" t="str">
        <x:v>逻辑算子定义、组装与注册 — Logical Operator Definition, Assembly &amp; Registration</x:v>
      </x:c>
      <x:c r="S784" s="128" t="n">
        <x:v>1</x:v>
      </x:c>
      <x:c r="T784" s="127" t="str">
        <x:v>Structured hierarchy: Logical operator / ScientificReportPlanner</x:v>
      </x:c>
    </x:row>
    <x:row r="785">
      <x:c r="A785" s="94" t="str">
        <x:v>FD-0132-OPERATOR-EMITS-EXPECTED-TYPED-F2BEF1</x:v>
      </x:c>
      <x:c r="B785" s="94" t="str">
        <x:v>foundations</x:v>
      </x:c>
      <x:c r="C785" s="94" t="str">
        <x:v>Operator emits expected typed evidence with provenance/status/limitations.</x:v>
      </x:c>
      <x:c r="D785" s="94" t="str">
        <x:v>Logical operator: ScientificReportPlanner &gt; output contract &gt; ScientificReportPlanner expected Evidence ABI &gt; Operator emits expected typed evidence with provenance/status/limitations.</x:v>
      </x:c>
      <x:c r="E785" s="94" t="str">
        <x:v>to assess</x:v>
      </x:c>
      <x:c r="F785" s="94" t="str">
        <x:v>schema/gate</x:v>
      </x:c>
      <x:c r="G785" s="94" t="str">
        <x:v>test_operator_emits_expected_typed_evidence</x:v>
      </x:c>
      <x:c r="H785" s="94" t="str">
        <x:v>schema validation</x:v>
      </x:c>
      <x:c r="I785" s="94" t="str">
        <x:v>ScientificReportPlanner; workflow JSON logical_operator fields; AutoSci route config</x:v>
      </x:c>
      <x:c r="J785" s="94" t="str">
        <x:v>Meets atomic contract: Typed output oracle.</x:v>
      </x:c>
      <x:c r="K785" s="94" t="str">
        <x:v>P1</x:v>
      </x:c>
      <x:c r="L785" s="94" t="str">
        <x:v>Coding agent should mark as direct/indirect/missing after mapping existing tests.</x:v>
      </x:c>
      <x:c r="M785" s="93" t="str"/>
      <x:c r="N785" s="93" t="str">
        <x:v>SKIPPED_NA</x:v>
      </x:c>
      <x:c r="O785" s="135" t="str">
        <x:v>MAPPED</x:v>
      </x:c>
      <x:c r="P785" s="127" t="str">
        <x:v>Foundation Features</x:v>
      </x:c>
      <x:c r="Q785" s="127" t="str">
        <x:v>Operators</x:v>
      </x:c>
      <x:c r="R785" s="127" t="str">
        <x:v>逻辑算子定义、组装与注册 — Logical Operator Definition, Assembly &amp; Registration</x:v>
      </x:c>
      <x:c r="S785" s="128" t="n">
        <x:v>1</x:v>
      </x:c>
      <x:c r="T785" s="127" t="str">
        <x:v>Structured hierarchy: Logical operator / ScientificReportPlanner</x:v>
      </x:c>
    </x:row>
    <x:row r="786">
      <x:c r="A786" s="91" t="str">
        <x:v>FD-0133-OPERATOR-DECLARES-MATCHES-REQUIRED-271AF7</x:v>
      </x:c>
      <x:c r="B786" s="91" t="str">
        <x:v>foundations</x:v>
      </x:c>
      <x:c r="C786" s="91" t="str">
        <x:v>Operator declares and matches required capability IDs.</x:v>
      </x:c>
      <x:c r="D786" s="91" t="str">
        <x:v>Logical operator: ScientificReportPlanner &gt; capability requirements &gt; ScientificReportPlanner required capabilities &gt; Operator declares and matches required capability IDs.</x:v>
      </x:c>
      <x:c r="E786" s="91" t="str">
        <x:v>to assess</x:v>
      </x:c>
      <x:c r="F786" s="91" t="str">
        <x:v>unit + static contract</x:v>
      </x:c>
      <x:c r="G786" s="91" t="str">
        <x:v>test_operator_declares_matches_required_capability</x:v>
      </x:c>
      <x:c r="H786" s="91" t="str">
        <x:v>capability mismatch</x:v>
      </x:c>
      <x:c r="I786" s="91" t="str">
        <x:v>ScientificReportPlanner; workflow JSON logical_operator fields; AutoSci route config</x:v>
      </x:c>
      <x:c r="J786" s="91" t="str">
        <x:v>Meets atomic contract: Dispatch depends on capabilities.</x:v>
      </x:c>
      <x:c r="K786" s="91" t="str">
        <x:v>P2</x:v>
      </x:c>
      <x:c r="L786" s="91" t="str">
        <x:v>Coding agent should mark as direct/indirect/missing after mapping existing tests.</x:v>
      </x:c>
      <x:c r="M786" s="90" t="str"/>
      <x:c r="N786" s="90" t="str">
        <x:v>INCONCLUSIVE_EXPECTED</x:v>
      </x:c>
      <x:c r="O786" s="134" t="str">
        <x:v>MAPPED</x:v>
      </x:c>
      <x:c r="P786" s="125" t="str">
        <x:v>Foundation Features</x:v>
      </x:c>
      <x:c r="Q786" s="125" t="str">
        <x:v>Operators</x:v>
      </x:c>
      <x:c r="R786" s="125" t="str">
        <x:v>逻辑算子定义、组装与注册 — Logical Operator Definition, Assembly &amp; Registration</x:v>
      </x:c>
      <x:c r="S786" s="126" t="n">
        <x:v>1</x:v>
      </x:c>
      <x:c r="T786" s="125" t="str">
        <x:v>Structured hierarchy: Logical operator / ScientificReportPlanner</x:v>
      </x:c>
    </x:row>
    <x:row r="787">
      <x:c r="A787" s="94" t="str">
        <x:v>FD-0134-OPERATOR-MAPS-FAILURES-CORRECT-A4FF17</x:v>
      </x:c>
      <x:c r="B787" s="94" t="str">
        <x:v>foundations</x:v>
      </x:c>
      <x:c r="C787" s="94" t="str">
        <x:v>Operator maps failures to correct status without overclaiming success.</x:v>
      </x:c>
      <x:c r="D787" s="94" t="str">
        <x:v>Logical operator: ScientificReportPlanner &gt; error/status semantics &gt; completed/failed/inconclusive/blocked &gt; Operator maps failures to correct status without overclaiming success.</x:v>
      </x:c>
      <x:c r="E787" s="94" t="str">
        <x:v>to assess</x:v>
      </x:c>
      <x:c r="F787" s="94" t="str">
        <x:v>unit + static contract</x:v>
      </x:c>
      <x:c r="G787" s="94" t="str">
        <x:v>test_operator_maps_failures_correct_status</x:v>
      </x:c>
      <x:c r="H787" s="94" t="str">
        <x:v>failure fixtures</x:v>
      </x:c>
      <x:c r="I787" s="94" t="str">
        <x:v>ScientificReportPlanner; workflow JSON logical_operator fields; AutoSci route config</x:v>
      </x:c>
      <x:c r="J787" s="94" t="str">
        <x:v>Meets atomic contract: Status semantics.</x:v>
      </x:c>
      <x:c r="K787" s="94" t="str">
        <x:v>P2</x:v>
      </x:c>
      <x:c r="L787" s="94" t="str">
        <x:v>Coding agent should mark as direct/indirect/missing after mapping existing tests.</x:v>
      </x:c>
      <x:c r="M787" s="93" t="str"/>
      <x:c r="N787" s="93" t="str">
        <x:v>SKIPPED_NA</x:v>
      </x:c>
      <x:c r="O787" s="135" t="str">
        <x:v>MAPPED</x:v>
      </x:c>
      <x:c r="P787" s="127" t="str">
        <x:v>Foundation Features</x:v>
      </x:c>
      <x:c r="Q787" s="127" t="str">
        <x:v>Operators</x:v>
      </x:c>
      <x:c r="R787" s="127" t="str">
        <x:v>逻辑算子定义、组装与注册 — Logical Operator Definition, Assembly &amp; Registration</x:v>
      </x:c>
      <x:c r="S787" s="128" t="n">
        <x:v>1</x:v>
      </x:c>
      <x:c r="T787" s="127" t="str">
        <x:v>Structured hierarchy: Logical operator / ScientificReportPlanner</x:v>
      </x:c>
    </x:row>
    <x:row r="788">
      <x:c r="A788" s="94" t="str">
        <x:v>FD-0135-ROUTES-USING-OPERATOR-BIND-A4444E</x:v>
      </x:c>
      <x:c r="B788" s="94" t="str">
        <x:v>foundations</x:v>
      </x:c>
      <x:c r="C788" s="94" t="str">
        <x:v>Routes using the operator bind to correct backend action and physical operator.</x:v>
      </x:c>
      <x:c r="D788" s="94" t="str">
        <x:v>Logical operator: ScientificReportPlanner &gt; route integration &gt; route/backend binding &gt; Routes using the operator bind to correct backend action and physical operator.</x:v>
      </x:c>
      <x:c r="E788" s="94" t="str">
        <x:v>to assess</x:v>
      </x:c>
      <x:c r="F788" s="94" t="str">
        <x:v>unit + static contract</x:v>
      </x:c>
      <x:c r="G788" s="94" t="str">
        <x:v>test_routes_using_operator_bind_correct</x:v>
      </x:c>
      <x:c r="H788" s="94" t="str">
        <x:v>route/binding check</x:v>
      </x:c>
      <x:c r="I788" s="94" t="str">
        <x:v>ScientificReportPlanner; workflow JSON logical_operator fields; AutoSci route config</x:v>
      </x:c>
      <x:c r="J788" s="94" t="str">
        <x:v>Meets atomic contract: Integration mapping.</x:v>
      </x:c>
      <x:c r="K788" s="94" t="str">
        <x:v>P2</x:v>
      </x:c>
      <x:c r="L788" s="94" t="str">
        <x:v>Coding agent should mark as direct/indirect/missing after mapping existing tests.</x:v>
      </x:c>
      <x:c r="M788" s="93" t="str"/>
      <x:c r="N788" s="93" t="str">
        <x:v>SKIPPED_NA</x:v>
      </x:c>
      <x:c r="O788" s="135" t="str">
        <x:v>MAPPED</x:v>
      </x:c>
      <x:c r="P788" s="127" t="str">
        <x:v>Foundation Features</x:v>
      </x:c>
      <x:c r="Q788" s="127" t="str">
        <x:v>Operators</x:v>
      </x:c>
      <x:c r="R788" s="127" t="str">
        <x:v>逻辑算子定义、组装与注册 — Logical Operator Definition, Assembly &amp; Registration</x:v>
      </x:c>
      <x:c r="S788" s="128" t="n">
        <x:v>1</x:v>
      </x:c>
      <x:c r="T788" s="127" t="str">
        <x:v>Structured hierarchy: Logical operator / ScientificReportPlanner</x:v>
      </x:c>
    </x:row>
    <x:row r="789">
      <x:c r="A789" s="94" t="str">
        <x:v>FD-0136-OPERATOR-ACCEPTS-ONLY-DOCUMENTED-66DD15</x:v>
      </x:c>
      <x:c r="B789" s="94" t="str">
        <x:v>foundations</x:v>
      </x:c>
      <x:c r="C789" s="94" t="str">
        <x:v>Operator accepts only documented input schemas/classes and reports missing parents.</x:v>
      </x:c>
      <x:c r="D789" s="94" t="str">
        <x:v>Logical operator: ScientificReportDrafter &gt; input contract &gt; ScientificReportDrafter accepted evidence/input types &gt; Operator accepts only documented input schemas/classes and reports missing parents.</x:v>
      </x:c>
      <x:c r="E789" s="94" t="str">
        <x:v>to assess</x:v>
      </x:c>
      <x:c r="F789" s="94" t="str">
        <x:v>schema/gate</x:v>
      </x:c>
      <x:c r="G789" s="94" t="str">
        <x:v>test_operator_accepts_only_documented_input</x:v>
      </x:c>
      <x:c r="H789" s="94" t="str">
        <x:v>valid/missing inputs</x:v>
      </x:c>
      <x:c r="I789" s="94" t="str">
        <x:v>ScientificReportDrafter; workflow JSON logical_operator fields; AutoSci route config</x:v>
      </x:c>
      <x:c r="J789" s="94" t="str">
        <x:v>Meets atomic contract: Operator input boundary.</x:v>
      </x:c>
      <x:c r="K789" s="94" t="str">
        <x:v>P1</x:v>
      </x:c>
      <x:c r="L789" s="94" t="str">
        <x:v>Coding agent should mark as direct/indirect/missing after mapping existing tests.</x:v>
      </x:c>
      <x:c r="M789" s="93" t="str"/>
      <x:c r="N789" s="93" t="str">
        <x:v>SKIPPED_NA</x:v>
      </x:c>
      <x:c r="O789" s="135" t="str">
        <x:v>MAPPED</x:v>
      </x:c>
      <x:c r="P789" s="127" t="str">
        <x:v>Foundation Features</x:v>
      </x:c>
      <x:c r="Q789" s="127" t="str">
        <x:v>Operators</x:v>
      </x:c>
      <x:c r="R789" s="127" t="str">
        <x:v>逻辑算子定义、组装与注册 — Logical Operator Definition, Assembly &amp; Registration</x:v>
      </x:c>
      <x:c r="S789" s="128" t="n">
        <x:v>1</x:v>
      </x:c>
      <x:c r="T789" s="127" t="str">
        <x:v>Structured hierarchy: Logical operator / ScientificReportDrafter</x:v>
      </x:c>
    </x:row>
    <x:row r="790">
      <x:c r="A790" s="94" t="str">
        <x:v>FD-0137-OPERATOR-EMITS-EXPECTED-TYPED-D629E4</x:v>
      </x:c>
      <x:c r="B790" s="94" t="str">
        <x:v>foundations</x:v>
      </x:c>
      <x:c r="C790" s="94" t="str">
        <x:v>Operator emits expected typed evidence with provenance/status/limitations.</x:v>
      </x:c>
      <x:c r="D790" s="94" t="str">
        <x:v>Logical operator: ScientificReportDrafter &gt; output contract &gt; ScientificReportDrafter expected Evidence ABI &gt; Operator emits expected typed evidence with provenance/status/limitations.</x:v>
      </x:c>
      <x:c r="E790" s="94" t="str">
        <x:v>to assess</x:v>
      </x:c>
      <x:c r="F790" s="94" t="str">
        <x:v>schema/gate</x:v>
      </x:c>
      <x:c r="G790" s="94" t="str">
        <x:v>test_operator_emits_expected_typed_evidence</x:v>
      </x:c>
      <x:c r="H790" s="94" t="str">
        <x:v>schema validation</x:v>
      </x:c>
      <x:c r="I790" s="94" t="str">
        <x:v>ScientificReportDrafter; workflow JSON logical_operator fields; AutoSci route config</x:v>
      </x:c>
      <x:c r="J790" s="94" t="str">
        <x:v>Meets atomic contract: Typed output oracle.</x:v>
      </x:c>
      <x:c r="K790" s="94" t="str">
        <x:v>P1</x:v>
      </x:c>
      <x:c r="L790" s="94" t="str">
        <x:v>Coding agent should mark as direct/indirect/missing after mapping existing tests.</x:v>
      </x:c>
      <x:c r="M790" s="93" t="str"/>
      <x:c r="N790" s="93" t="str">
        <x:v>SKIPPED_NA</x:v>
      </x:c>
      <x:c r="O790" s="135" t="str">
        <x:v>MAPPED</x:v>
      </x:c>
      <x:c r="P790" s="127" t="str">
        <x:v>Foundation Features</x:v>
      </x:c>
      <x:c r="Q790" s="127" t="str">
        <x:v>Operators</x:v>
      </x:c>
      <x:c r="R790" s="127" t="str">
        <x:v>逻辑算子定义、组装与注册 — Logical Operator Definition, Assembly &amp; Registration</x:v>
      </x:c>
      <x:c r="S790" s="128" t="n">
        <x:v>1</x:v>
      </x:c>
      <x:c r="T790" s="127" t="str">
        <x:v>Structured hierarchy: Logical operator / ScientificReportDrafter</x:v>
      </x:c>
    </x:row>
    <x:row r="791">
      <x:c r="A791" s="94" t="str">
        <x:v>FD-0138-OPERATOR-DECLARES-MATCHES-REQUIRED-625E32</x:v>
      </x:c>
      <x:c r="B791" s="94" t="str">
        <x:v>foundations</x:v>
      </x:c>
      <x:c r="C791" s="94" t="str">
        <x:v>Operator declares and matches required capability IDs.</x:v>
      </x:c>
      <x:c r="D791" s="94" t="str">
        <x:v>Logical operator: ScientificReportDrafter &gt; capability requirements &gt; ScientificReportDrafter required capabilities &gt; Operator declares and matches required capability IDs.</x:v>
      </x:c>
      <x:c r="E791" s="94" t="str">
        <x:v>to assess</x:v>
      </x:c>
      <x:c r="F791" s="94" t="str">
        <x:v>unit + static contract</x:v>
      </x:c>
      <x:c r="G791" s="94" t="str">
        <x:v>test_operator_declares_matches_required_capability</x:v>
      </x:c>
      <x:c r="H791" s="94" t="str">
        <x:v>capability mismatch</x:v>
      </x:c>
      <x:c r="I791" s="94" t="str">
        <x:v>ScientificReportDrafter; workflow JSON logical_operator fields; AutoSci route config</x:v>
      </x:c>
      <x:c r="J791" s="94" t="str">
        <x:v>Meets atomic contract: Dispatch depends on capabilities.</x:v>
      </x:c>
      <x:c r="K791" s="94" t="str">
        <x:v>P2</x:v>
      </x:c>
      <x:c r="L791" s="94" t="str">
        <x:v>Coding agent should mark as direct/indirect/missing after mapping existing tests.</x:v>
      </x:c>
      <x:c r="M791" s="93" t="str"/>
      <x:c r="N791" s="93" t="str">
        <x:v>SKIPPED_NA</x:v>
      </x:c>
      <x:c r="O791" s="135" t="str">
        <x:v>MAPPED</x:v>
      </x:c>
      <x:c r="P791" s="127" t="str">
        <x:v>Foundation Features</x:v>
      </x:c>
      <x:c r="Q791" s="127" t="str">
        <x:v>Operators</x:v>
      </x:c>
      <x:c r="R791" s="127" t="str">
        <x:v>逻辑算子定义、组装与注册 — Logical Operator Definition, Assembly &amp; Registration</x:v>
      </x:c>
      <x:c r="S791" s="128" t="n">
        <x:v>1</x:v>
      </x:c>
      <x:c r="T791" s="127" t="str">
        <x:v>Structured hierarchy: Logical operator / ScientificReportDrafter</x:v>
      </x:c>
    </x:row>
    <x:row r="792">
      <x:c r="A792" s="94" t="str">
        <x:v>FD-0139-OPERATOR-MAPS-FAILURES-CORRECT-161F92</x:v>
      </x:c>
      <x:c r="B792" s="94" t="str">
        <x:v>foundations</x:v>
      </x:c>
      <x:c r="C792" s="94" t="str">
        <x:v>Operator maps failures to correct status without overclaiming success.</x:v>
      </x:c>
      <x:c r="D792" s="94" t="str">
        <x:v>Logical operator: ScientificReportDrafter &gt; error/status semantics &gt; completed/failed/inconclusive/blocked &gt; Operator maps failures to correct status without overclaiming success.</x:v>
      </x:c>
      <x:c r="E792" s="94" t="str">
        <x:v>to assess</x:v>
      </x:c>
      <x:c r="F792" s="94" t="str">
        <x:v>unit + static contract</x:v>
      </x:c>
      <x:c r="G792" s="94" t="str">
        <x:v>test_operator_maps_failures_correct_status</x:v>
      </x:c>
      <x:c r="H792" s="94" t="str">
        <x:v>failure fixtures</x:v>
      </x:c>
      <x:c r="I792" s="94" t="str">
        <x:v>ScientificReportDrafter; workflow JSON logical_operator fields; AutoSci route config</x:v>
      </x:c>
      <x:c r="J792" s="94" t="str">
        <x:v>Meets atomic contract: Status semantics.</x:v>
      </x:c>
      <x:c r="K792" s="94" t="str">
        <x:v>P2</x:v>
      </x:c>
      <x:c r="L792" s="94" t="str">
        <x:v>Coding agent should mark as direct/indirect/missing after mapping existing tests.</x:v>
      </x:c>
      <x:c r="M792" s="93" t="str"/>
      <x:c r="N792" s="93" t="str">
        <x:v>SKIPPED_NA</x:v>
      </x:c>
      <x:c r="O792" s="135" t="str">
        <x:v>MAPPED</x:v>
      </x:c>
      <x:c r="P792" s="127" t="str">
        <x:v>Foundation Features</x:v>
      </x:c>
      <x:c r="Q792" s="127" t="str">
        <x:v>Operators</x:v>
      </x:c>
      <x:c r="R792" s="127" t="str">
        <x:v>逻辑算子定义、组装与注册 — Logical Operator Definition, Assembly &amp; Registration</x:v>
      </x:c>
      <x:c r="S792" s="128" t="n">
        <x:v>1</x:v>
      </x:c>
      <x:c r="T792" s="127" t="str">
        <x:v>Structured hierarchy: Logical operator / ScientificReportDrafter</x:v>
      </x:c>
    </x:row>
    <x:row r="793">
      <x:c r="A793" s="94" t="str">
        <x:v>FD-0140-ROUTES-USING-OPERATOR-BIND-2BE6B3</x:v>
      </x:c>
      <x:c r="B793" s="94" t="str">
        <x:v>foundations</x:v>
      </x:c>
      <x:c r="C793" s="94" t="str">
        <x:v>Routes using the operator bind to correct backend action and physical operator.</x:v>
      </x:c>
      <x:c r="D793" s="94" t="str">
        <x:v>Logical operator: ScientificReportDrafter &gt; route integration &gt; route/backend binding &gt; Routes using the operator bind to correct backend action and physical operator.</x:v>
      </x:c>
      <x:c r="E793" s="94" t="str">
        <x:v>to assess</x:v>
      </x:c>
      <x:c r="F793" s="94" t="str">
        <x:v>unit + static contract</x:v>
      </x:c>
      <x:c r="G793" s="94" t="str">
        <x:v>test_routes_using_operator_bind_correct</x:v>
      </x:c>
      <x:c r="H793" s="94" t="str">
        <x:v>route/binding check</x:v>
      </x:c>
      <x:c r="I793" s="94" t="str">
        <x:v>ScientificReportDrafter; workflow JSON logical_operator fields; AutoSci route config</x:v>
      </x:c>
      <x:c r="J793" s="94" t="str">
        <x:v>Meets atomic contract: Integration mapping.</x:v>
      </x:c>
      <x:c r="K793" s="94" t="str">
        <x:v>P2</x:v>
      </x:c>
      <x:c r="L793" s="94" t="str">
        <x:v>Coding agent should mark as direct/indirect/missing after mapping existing tests.</x:v>
      </x:c>
      <x:c r="M793" s="93" t="str"/>
      <x:c r="N793" s="93" t="str">
        <x:v>SKIPPED_NA</x:v>
      </x:c>
      <x:c r="O793" s="135" t="str">
        <x:v>MAPPED</x:v>
      </x:c>
      <x:c r="P793" s="127" t="str">
        <x:v>Foundation Features</x:v>
      </x:c>
      <x:c r="Q793" s="127" t="str">
        <x:v>Operators</x:v>
      </x:c>
      <x:c r="R793" s="127" t="str">
        <x:v>逻辑算子定义、组装与注册 — Logical Operator Definition, Assembly &amp; Registration</x:v>
      </x:c>
      <x:c r="S793" s="128" t="n">
        <x:v>1</x:v>
      </x:c>
      <x:c r="T793" s="127" t="str">
        <x:v>Structured hierarchy: Logical operator / ScientificReportDrafter</x:v>
      </x:c>
    </x:row>
    <x:row r="794">
      <x:c r="A794" s="94" t="str">
        <x:v>FD-0141-OPERATOR-ACCEPTS-ONLY-DOCUMENTED-C883C2</x:v>
      </x:c>
      <x:c r="B794" s="94" t="str">
        <x:v>foundations</x:v>
      </x:c>
      <x:c r="C794" s="94" t="str">
        <x:v>Operator accepts only documented input schemas/classes and reports missing parents.</x:v>
      </x:c>
      <x:c r="D794" s="94" t="str">
        <x:v>Logical operator: ScientificArtifactReviewer &gt; input contract &gt; ScientificArtifactReviewer accepted evidence/input types &gt; Operator accepts only documented input schemas/classes and reports missing parents.</x:v>
      </x:c>
      <x:c r="E794" s="94" t="str">
        <x:v>to assess</x:v>
      </x:c>
      <x:c r="F794" s="94" t="str">
        <x:v>schema/gate</x:v>
      </x:c>
      <x:c r="G794" s="94" t="str">
        <x:v>test_operator_accepts_only_documented_input</x:v>
      </x:c>
      <x:c r="H794" s="94" t="str">
        <x:v>valid/missing inputs</x:v>
      </x:c>
      <x:c r="I794" s="94" t="str">
        <x:v>ScientificArtifactReviewer; workflow JSON logical_operator fields; AutoSci route config</x:v>
      </x:c>
      <x:c r="J794" s="94" t="str">
        <x:v>Meets atomic contract: Operator input boundary.</x:v>
      </x:c>
      <x:c r="K794" s="94" t="str">
        <x:v>P1</x:v>
      </x:c>
      <x:c r="L794" s="94" t="str">
        <x:v>Coding agent should mark as direct/indirect/missing after mapping existing tests.</x:v>
      </x:c>
      <x:c r="M794" s="93" t="str"/>
      <x:c r="N794" s="93" t="str">
        <x:v>SKIPPED_NA</x:v>
      </x:c>
      <x:c r="O794" s="135" t="str">
        <x:v>MAPPED</x:v>
      </x:c>
      <x:c r="P794" s="127" t="str">
        <x:v>Foundation Features</x:v>
      </x:c>
      <x:c r="Q794" s="127" t="str">
        <x:v>Operators</x:v>
      </x:c>
      <x:c r="R794" s="127" t="str">
        <x:v>逻辑算子定义、组装与注册 — Logical Operator Definition, Assembly &amp; Registration</x:v>
      </x:c>
      <x:c r="S794" s="128" t="n">
        <x:v>1</x:v>
      </x:c>
      <x:c r="T794" s="127" t="str">
        <x:v>Structured hierarchy: Logical operator / ScientificArtifactReviewer</x:v>
      </x:c>
    </x:row>
    <x:row r="795">
      <x:c r="A795" s="91" t="str">
        <x:v>FD-0142-OPERATOR-EMITS-EXPECTED-TYPED-51E164</x:v>
      </x:c>
      <x:c r="B795" s="91" t="str">
        <x:v>foundations</x:v>
      </x:c>
      <x:c r="C795" s="91" t="str">
        <x:v>Operator emits expected typed evidence with provenance/status/limitations.</x:v>
      </x:c>
      <x:c r="D795" s="91" t="str">
        <x:v>Logical operator: ScientificArtifactReviewer &gt; output contract &gt; ScientificArtifactReviewer expected Evidence ABI &gt; Operator emits expected typed evidence with provenance/status/limitations.</x:v>
      </x:c>
      <x:c r="E795" s="91" t="str">
        <x:v>to assess</x:v>
      </x:c>
      <x:c r="F795" s="91" t="str">
        <x:v>schema/gate</x:v>
      </x:c>
      <x:c r="G795" s="91" t="str">
        <x:v>test_operator_emits_expected_typed_evidence</x:v>
      </x:c>
      <x:c r="H795" s="91" t="str">
        <x:v>schema validation</x:v>
      </x:c>
      <x:c r="I795" s="91" t="str">
        <x:v>ScientificArtifactReviewer; workflow JSON logical_operator fields; AutoSci route config</x:v>
      </x:c>
      <x:c r="J795" s="91" t="str">
        <x:v>Meets atomic contract: Typed output oracle.</x:v>
      </x:c>
      <x:c r="K795" s="91" t="str">
        <x:v>P1</x:v>
      </x:c>
      <x:c r="L795" s="91" t="str">
        <x:v>Coding agent should mark as direct/indirect/missing after mapping existing tests.</x:v>
      </x:c>
      <x:c r="M795" s="90" t="str"/>
      <x:c r="N795" s="90" t="str">
        <x:v>INCONCLUSIVE_EXPECTED</x:v>
      </x:c>
      <x:c r="O795" s="134" t="str">
        <x:v>MAPPED</x:v>
      </x:c>
      <x:c r="P795" s="125" t="str">
        <x:v>Foundation Features</x:v>
      </x:c>
      <x:c r="Q795" s="125" t="str">
        <x:v>Operators</x:v>
      </x:c>
      <x:c r="R795" s="125" t="str">
        <x:v>逻辑算子定义、组装与注册 — Logical Operator Definition, Assembly &amp; Registration</x:v>
      </x:c>
      <x:c r="S795" s="126" t="n">
        <x:v>1</x:v>
      </x:c>
      <x:c r="T795" s="125" t="str">
        <x:v>Structured hierarchy: Logical operator / ScientificArtifactReviewer</x:v>
      </x:c>
    </x:row>
    <x:row r="796">
      <x:c r="A796" s="91" t="str">
        <x:v>FD-0143-OPERATOR-DECLARES-MATCHES-REQUIRED-3B63E2</x:v>
      </x:c>
      <x:c r="B796" s="91" t="str">
        <x:v>foundations</x:v>
      </x:c>
      <x:c r="C796" s="91" t="str">
        <x:v>Operator declares and matches required capability IDs.</x:v>
      </x:c>
      <x:c r="D796" s="91" t="str">
        <x:v>Logical operator: ScientificArtifactReviewer &gt; capability requirements &gt; ScientificArtifactReviewer required capabilities &gt; Operator declares and matches required capability IDs.</x:v>
      </x:c>
      <x:c r="E796" s="91" t="str">
        <x:v>to assess</x:v>
      </x:c>
      <x:c r="F796" s="91" t="str">
        <x:v>unit + static contract</x:v>
      </x:c>
      <x:c r="G796" s="91" t="str">
        <x:v>test_operator_declares_matches_required_capability</x:v>
      </x:c>
      <x:c r="H796" s="91" t="str">
        <x:v>capability mismatch</x:v>
      </x:c>
      <x:c r="I796" s="91" t="str">
        <x:v>ScientificArtifactReviewer; workflow JSON logical_operator fields; AutoSci route config</x:v>
      </x:c>
      <x:c r="J796" s="91" t="str">
        <x:v>Meets atomic contract: Dispatch depends on capabilities.</x:v>
      </x:c>
      <x:c r="K796" s="91" t="str">
        <x:v>P2</x:v>
      </x:c>
      <x:c r="L796" s="91" t="str">
        <x:v>Coding agent should mark as direct/indirect/missing after mapping existing tests.</x:v>
      </x:c>
      <x:c r="M796" s="90" t="str"/>
      <x:c r="N796" s="90" t="str">
        <x:v>INCONCLUSIVE_EXPECTED</x:v>
      </x:c>
      <x:c r="O796" s="134" t="str">
        <x:v>MAPPED</x:v>
      </x:c>
      <x:c r="P796" s="125" t="str">
        <x:v>Foundation Features</x:v>
      </x:c>
      <x:c r="Q796" s="125" t="str">
        <x:v>Operators</x:v>
      </x:c>
      <x:c r="R796" s="125" t="str">
        <x:v>逻辑算子定义、组装与注册 — Logical Operator Definition, Assembly &amp; Registration</x:v>
      </x:c>
      <x:c r="S796" s="126" t="n">
        <x:v>1</x:v>
      </x:c>
      <x:c r="T796" s="125" t="str">
        <x:v>Structured hierarchy: Logical operator / ScientificArtifactReviewer</x:v>
      </x:c>
    </x:row>
    <x:row r="797">
      <x:c r="A797" s="91" t="str">
        <x:v>FD-0144-OPERATOR-MAPS-FAILURES-CORRECT-7C2CE9</x:v>
      </x:c>
      <x:c r="B797" s="91" t="str">
        <x:v>foundations</x:v>
      </x:c>
      <x:c r="C797" s="91" t="str">
        <x:v>Operator maps failures to correct status without overclaiming success.</x:v>
      </x:c>
      <x:c r="D797" s="91" t="str">
        <x:v>Logical operator: ScientificArtifactReviewer &gt; error/status semantics &gt; completed/failed/inconclusive/blocked &gt; Operator maps failures to correct status without overclaiming success.</x:v>
      </x:c>
      <x:c r="E797" s="91" t="str">
        <x:v>to assess</x:v>
      </x:c>
      <x:c r="F797" s="91" t="str">
        <x:v>unit + static contract</x:v>
      </x:c>
      <x:c r="G797" s="91" t="str">
        <x:v>test_operator_maps_failures_correct_status</x:v>
      </x:c>
      <x:c r="H797" s="91" t="str">
        <x:v>failure fixtures</x:v>
      </x:c>
      <x:c r="I797" s="91" t="str">
        <x:v>ScientificArtifactReviewer; workflow JSON logical_operator fields; AutoSci route config</x:v>
      </x:c>
      <x:c r="J797" s="91" t="str">
        <x:v>Meets atomic contract: Status semantics.</x:v>
      </x:c>
      <x:c r="K797" s="91" t="str">
        <x:v>P2</x:v>
      </x:c>
      <x:c r="L797" s="91" t="str">
        <x:v>Coding agent should mark as direct/indirect/missing after mapping existing tests.</x:v>
      </x:c>
      <x:c r="M797" s="90" t="str"/>
      <x:c r="N797" s="90" t="str">
        <x:v>INCONCLUSIVE_EXPECTED</x:v>
      </x:c>
      <x:c r="O797" s="134" t="str">
        <x:v>MAPPED</x:v>
      </x:c>
      <x:c r="P797" s="125" t="str">
        <x:v>Foundation Features</x:v>
      </x:c>
      <x:c r="Q797" s="125" t="str">
        <x:v>Operators</x:v>
      </x:c>
      <x:c r="R797" s="125" t="str">
        <x:v>逻辑算子定义、组装与注册 — Logical Operator Definition, Assembly &amp; Registration</x:v>
      </x:c>
      <x:c r="S797" s="126" t="n">
        <x:v>1</x:v>
      </x:c>
      <x:c r="T797" s="125" t="str">
        <x:v>Structured hierarchy: Logical operator / ScientificArtifactReviewer</x:v>
      </x:c>
    </x:row>
    <x:row r="798">
      <x:c r="A798" s="91" t="str">
        <x:v>FD-0145-ROUTES-USING-OPERATOR-BIND-614F80</x:v>
      </x:c>
      <x:c r="B798" s="91" t="str">
        <x:v>foundations</x:v>
      </x:c>
      <x:c r="C798" s="91" t="str">
        <x:v>Routes using the operator bind to correct backend action and physical operator.</x:v>
      </x:c>
      <x:c r="D798" s="91" t="str">
        <x:v>Logical operator: ScientificArtifactReviewer &gt; route integration &gt; route/backend binding &gt; Routes using the operator bind to correct backend action and physical operator.</x:v>
      </x:c>
      <x:c r="E798" s="91" t="str">
        <x:v>to assess</x:v>
      </x:c>
      <x:c r="F798" s="91" t="str">
        <x:v>unit + static contract</x:v>
      </x:c>
      <x:c r="G798" s="91" t="str">
        <x:v>test_routes_using_operator_bind_correct</x:v>
      </x:c>
      <x:c r="H798" s="91" t="str">
        <x:v>route/binding check</x:v>
      </x:c>
      <x:c r="I798" s="91" t="str">
        <x:v>ScientificArtifactReviewer; workflow JSON logical_operator fields; AutoSci route config</x:v>
      </x:c>
      <x:c r="J798" s="91" t="str">
        <x:v>Meets atomic contract: Integration mapping.</x:v>
      </x:c>
      <x:c r="K798" s="91" t="str">
        <x:v>P2</x:v>
      </x:c>
      <x:c r="L798" s="91" t="str">
        <x:v>Coding agent should mark as direct/indirect/missing after mapping existing tests.</x:v>
      </x:c>
      <x:c r="M798" s="90" t="str"/>
      <x:c r="N798" s="90" t="str">
        <x:v>INCONCLUSIVE_EXPECTED</x:v>
      </x:c>
      <x:c r="O798" s="134" t="str">
        <x:v>MAPPED</x:v>
      </x:c>
      <x:c r="P798" s="125" t="str">
        <x:v>Foundation Features</x:v>
      </x:c>
      <x:c r="Q798" s="125" t="str">
        <x:v>Operators</x:v>
      </x:c>
      <x:c r="R798" s="125" t="str">
        <x:v>逻辑算子定义、组装与注册 — Logical Operator Definition, Assembly &amp; Registration</x:v>
      </x:c>
      <x:c r="S798" s="126" t="n">
        <x:v>1</x:v>
      </x:c>
      <x:c r="T798" s="125" t="str">
        <x:v>Structured hierarchy: Logical operator / ScientificArtifactReviewer</x:v>
      </x:c>
    </x:row>
    <x:row r="799">
      <x:c r="A799" s="94" t="str">
        <x:v>FD-0146-OPERATOR-ACCEPTS-ONLY-DOCUMENTED-8B3FC9</x:v>
      </x:c>
      <x:c r="B799" s="94" t="str">
        <x:v>foundations</x:v>
      </x:c>
      <x:c r="C799" s="94" t="str">
        <x:v>Operator accepts only documented input schemas/classes and reports missing parents.</x:v>
      </x:c>
      <x:c r="D799" s="9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E799" s="94" t="str">
        <x:v>to assess</x:v>
      </x:c>
      <x:c r="F799" s="94" t="str">
        <x:v>schema/gate</x:v>
      </x:c>
      <x:c r="G799" s="94" t="str">
        <x:v>test_operator_accepts_only_documented_input</x:v>
      </x:c>
      <x:c r="H799" s="94" t="str">
        <x:v>valid/missing inputs</x:v>
      </x:c>
      <x:c r="I799" s="94" t="str">
        <x:v>ScientificPublicationProducer; workflow JSON logical_operator fields; AutoSci route config</x:v>
      </x:c>
      <x:c r="J799" s="94" t="str">
        <x:v>Meets atomic contract: Operator input boundary.</x:v>
      </x:c>
      <x:c r="K799" s="94" t="str">
        <x:v>P1</x:v>
      </x:c>
      <x:c r="L799" s="94" t="str">
        <x:v>Coding agent should mark as direct/indirect/missing after mapping existing tests.</x:v>
      </x:c>
      <x:c r="M799" s="93" t="str"/>
      <x:c r="N799" s="93" t="str">
        <x:v>SKIPPED_NA</x:v>
      </x:c>
      <x:c r="O799" s="135" t="str">
        <x:v>MAPPED</x:v>
      </x:c>
      <x:c r="P799" s="127" t="str">
        <x:v>Foundation Features</x:v>
      </x:c>
      <x:c r="Q799" s="127" t="str">
        <x:v>Operators</x:v>
      </x:c>
      <x:c r="R799" s="127" t="str">
        <x:v>逻辑算子定义、组装与注册 — Logical Operator Definition, Assembly &amp; Registration</x:v>
      </x:c>
      <x:c r="S799" s="128" t="n">
        <x:v>1</x:v>
      </x:c>
      <x:c r="T799" s="127" t="str">
        <x:v>Structured hierarchy: Logical operator / ScientificPublicationProducer</x:v>
      </x:c>
    </x:row>
    <x:row r="800">
      <x:c r="A800" s="91" t="str">
        <x:v>FD-0147-OPERATOR-EMITS-EXPECTED-TYPED-C8BD0E</x:v>
      </x:c>
      <x:c r="B800" s="91" t="str">
        <x:v>foundations</x:v>
      </x:c>
      <x:c r="C800" s="91" t="str">
        <x:v>Operator emits expected typed evidence with provenance/status/limitations.</x:v>
      </x:c>
      <x:c r="D800" s="91" t="str">
        <x:v>Logical operator: ScientificPublicationProducer &gt; output contract &gt; ScientificPublicationProducer expected Evidence ABI &gt; Operator emits expected typed evidence with provenance/status/limitations.</x:v>
      </x:c>
      <x:c r="E800" s="91" t="str">
        <x:v>to assess</x:v>
      </x:c>
      <x:c r="F800" s="91" t="str">
        <x:v>schema/gate</x:v>
      </x:c>
      <x:c r="G800" s="91" t="str">
        <x:v>test_operator_emits_expected_typed_evidence</x:v>
      </x:c>
      <x:c r="H800" s="91" t="str">
        <x:v>schema validation</x:v>
      </x:c>
      <x:c r="I800" s="91" t="str">
        <x:v>ScientificPublicationProducer; workflow JSON logical_operator fields; AutoSci route config</x:v>
      </x:c>
      <x:c r="J800" s="91" t="str">
        <x:v>Meets atomic contract: Typed output oracle.</x:v>
      </x:c>
      <x:c r="K800" s="91" t="str">
        <x:v>P1</x:v>
      </x:c>
      <x:c r="L800" s="91" t="str">
        <x:v>Coding agent should mark as direct/indirect/missing after mapping existing tests.</x:v>
      </x:c>
      <x:c r="M800" s="90" t="str"/>
      <x:c r="N800" s="90" t="str">
        <x:v>INCONCLUSIVE_EXPECTED</x:v>
      </x:c>
      <x:c r="O800" s="134" t="str">
        <x:v>MAPPED</x:v>
      </x:c>
      <x:c r="P800" s="125" t="str">
        <x:v>Foundation Features</x:v>
      </x:c>
      <x:c r="Q800" s="125" t="str">
        <x:v>Operators</x:v>
      </x:c>
      <x:c r="R800" s="125" t="str">
        <x:v>逻辑算子定义、组装与注册 — Logical Operator Definition, Assembly &amp; Registration</x:v>
      </x:c>
      <x:c r="S800" s="126" t="n">
        <x:v>1</x:v>
      </x:c>
      <x:c r="T800" s="125" t="str">
        <x:v>Structured hierarchy: Logical operator / ScientificPublicationProducer</x:v>
      </x:c>
    </x:row>
    <x:row r="801">
      <x:c r="A801" s="97" t="str">
        <x:v>FD-0148-OPERATOR-DECLARES-MATCHES-REQUIRED-935809</x:v>
      </x:c>
      <x:c r="B801" s="97" t="str">
        <x:v>foundations</x:v>
      </x:c>
      <x:c r="C801" s="97" t="str">
        <x:v>Operator declares and matches required capability IDs.</x:v>
      </x:c>
      <x:c r="D801" s="97" t="str">
        <x:v>Logical operator: ScientificPublicationProducer &gt; capability requirements &gt; ScientificPublicationProducer required capabilities &gt; Operator declares and matches required capability IDs.</x:v>
      </x:c>
      <x:c r="E801" s="97" t="str">
        <x:v>to assess</x:v>
      </x:c>
      <x:c r="F801" s="97" t="str">
        <x:v>unit + static contract</x:v>
      </x:c>
      <x:c r="G801" s="97" t="str">
        <x:v>test_operator_declares_matches_required_capability</x:v>
      </x:c>
      <x:c r="H801" s="97" t="str">
        <x:v>capability mismatch</x:v>
      </x:c>
      <x:c r="I801" s="97" t="str">
        <x:v>ScientificPublicationProducer; workflow JSON logical_operator fields; AutoSci route config</x:v>
      </x:c>
      <x:c r="J801" s="97" t="str">
        <x:v>Meets atomic contract: Dispatch depends on capabilities.</x:v>
      </x:c>
      <x:c r="K801" s="97" t="str">
        <x:v>P2</x:v>
      </x:c>
      <x:c r="L801" s="97" t="str">
        <x:v>Coding agent should mark as direct/indirect/missing after mapping existing tests.</x:v>
      </x:c>
      <x:c r="M801" s="96" t="str"/>
      <x:c r="N801" s="96" t="str">
        <x:v>FAIL</x:v>
      </x:c>
      <x:c r="O801" s="137" t="str">
        <x:v>MAPPED</x:v>
      </x:c>
      <x:c r="P801" s="129" t="str">
        <x:v>Foundation Features</x:v>
      </x:c>
      <x:c r="Q801" s="129" t="str">
        <x:v>Operators</x:v>
      </x:c>
      <x:c r="R801" s="129" t="str">
        <x:v>逻辑算子定义、组装与注册 — Logical Operator Definition, Assembly &amp; Registration</x:v>
      </x:c>
      <x:c r="S801" s="130" t="n">
        <x:v>1</x:v>
      </x:c>
      <x:c r="T801" s="129" t="str">
        <x:v>Structured hierarchy: Logical operator / ScientificPublicationProducer</x:v>
      </x:c>
    </x:row>
    <x:row r="802">
      <x:c r="A802" s="91" t="str">
        <x:v>FD-0149-OPERATOR-MAPS-FAILURES-CORRECT-CED9B1</x:v>
      </x:c>
      <x:c r="B802" s="91" t="str">
        <x:v>foundations</x:v>
      </x:c>
      <x:c r="C802" s="91" t="str">
        <x:v>Operator maps failures to correct status without overclaiming success.</x:v>
      </x:c>
      <x:c r="D802" s="91" t="str">
        <x:v>Logical operator: ScientificPublicationProducer &gt; error/status semantics &gt; completed/failed/inconclusive/blocked &gt; Operator maps failures to correct status without overclaiming success.</x:v>
      </x:c>
      <x:c r="E802" s="91" t="str">
        <x:v>to assess</x:v>
      </x:c>
      <x:c r="F802" s="91" t="str">
        <x:v>unit + static contract</x:v>
      </x:c>
      <x:c r="G802" s="91" t="str">
        <x:v>test_operator_maps_failures_correct_status</x:v>
      </x:c>
      <x:c r="H802" s="91" t="str">
        <x:v>failure fixtures</x:v>
      </x:c>
      <x:c r="I802" s="91" t="str">
        <x:v>ScientificPublicationProducer; workflow JSON logical_operator fields; AutoSci route config</x:v>
      </x:c>
      <x:c r="J802" s="91" t="str">
        <x:v>Meets atomic contract: Status semantics.</x:v>
      </x:c>
      <x:c r="K802" s="91" t="str">
        <x:v>P2</x:v>
      </x:c>
      <x:c r="L802" s="91" t="str">
        <x:v>Coding agent should mark as direct/indirect/missing after mapping existing tests.</x:v>
      </x:c>
      <x:c r="M802" s="90" t="str"/>
      <x:c r="N802" s="90" t="str">
        <x:v>INCONCLUSIVE_EXPECTED</x:v>
      </x:c>
      <x:c r="O802" s="134" t="str">
        <x:v>MAPPED</x:v>
      </x:c>
      <x:c r="P802" s="125" t="str">
        <x:v>Foundation Features</x:v>
      </x:c>
      <x:c r="Q802" s="125" t="str">
        <x:v>Operators</x:v>
      </x:c>
      <x:c r="R802" s="125" t="str">
        <x:v>逻辑算子定义、组装与注册 — Logical Operator Definition, Assembly &amp; Registration</x:v>
      </x:c>
      <x:c r="S802" s="126" t="n">
        <x:v>1</x:v>
      </x:c>
      <x:c r="T802" s="125" t="str">
        <x:v>Structured hierarchy: Logical operator / ScientificPublicationProducer</x:v>
      </x:c>
    </x:row>
    <x:row r="803">
      <x:c r="A803" s="91" t="str">
        <x:v>FD-0150-ROUTES-USING-OPERATOR-BIND-6F3E9A</x:v>
      </x:c>
      <x:c r="B803" s="91" t="str">
        <x:v>foundations</x:v>
      </x:c>
      <x:c r="C803" s="91" t="str">
        <x:v>Routes using the operator bind to correct backend action and physical operator.</x:v>
      </x:c>
      <x:c r="D803" s="91" t="str">
        <x:v>Logical operator: ScientificPublicationProducer &gt; route integration &gt; route/backend binding &gt; Routes using the operator bind to correct backend action and physical operator.</x:v>
      </x:c>
      <x:c r="E803" s="91" t="str">
        <x:v>to assess</x:v>
      </x:c>
      <x:c r="F803" s="91" t="str">
        <x:v>unit + static contract</x:v>
      </x:c>
      <x:c r="G803" s="91" t="str">
        <x:v>test_routes_using_operator_bind_correct</x:v>
      </x:c>
      <x:c r="H803" s="91" t="str">
        <x:v>route/binding check</x:v>
      </x:c>
      <x:c r="I803" s="91" t="str">
        <x:v>ScientificPublicationProducer; workflow JSON logical_operator fields; AutoSci route config</x:v>
      </x:c>
      <x:c r="J803" s="91" t="str">
        <x:v>Meets atomic contract: Integration mapping.</x:v>
      </x:c>
      <x:c r="K803" s="91" t="str">
        <x:v>P2</x:v>
      </x:c>
      <x:c r="L803" s="91" t="str">
        <x:v>Coding agent should mark as direct/indirect/missing after mapping existing tests.</x:v>
      </x:c>
      <x:c r="M803" s="90" t="str"/>
      <x:c r="N803" s="90" t="str">
        <x:v>INCONCLUSIVE_EXPECTED</x:v>
      </x:c>
      <x:c r="O803" s="134" t="str">
        <x:v>MAPPED</x:v>
      </x:c>
      <x:c r="P803" s="125" t="str">
        <x:v>Foundation Features</x:v>
      </x:c>
      <x:c r="Q803" s="125" t="str">
        <x:v>Operators</x:v>
      </x:c>
      <x:c r="R803" s="125" t="str">
        <x:v>逻辑算子定义、组装与注册 — Logical Operator Definition, Assembly &amp; Registration</x:v>
      </x:c>
      <x:c r="S803" s="126" t="n">
        <x:v>1</x:v>
      </x:c>
      <x:c r="T803" s="125" t="str">
        <x:v>Structured hierarchy: Logical operator / ScientificPublicationProducer</x:v>
      </x:c>
    </x:row>
    <x:row r="804">
      <x:c r="A804" s="91" t="str">
        <x:v>FD-0151-OPERATOR-ACCEPTS-ONLY-DOCUMENTED-B6FEBC</x:v>
      </x:c>
      <x:c r="B804" s="91" t="str">
        <x:v>foundations</x:v>
      </x:c>
      <x:c r="C804" s="91" t="str">
        <x:v>Operator accepts only documented input schemas/classes and reports missing parents.</x:v>
      </x:c>
      <x:c r="D804" s="91" t="str">
        <x:v>Logical operator: ScientificWorkflowEvolver &gt; input contract &gt; ScientificWorkflowEvolver accepted evidence/input types &gt; Operator accepts only documented input schemas/classes and reports missing parents.</x:v>
      </x:c>
      <x:c r="E804" s="91" t="str">
        <x:v>to assess</x:v>
      </x:c>
      <x:c r="F804" s="91" t="str">
        <x:v>schema/gate</x:v>
      </x:c>
      <x:c r="G804" s="91" t="str">
        <x:v>test_operator_accepts_only_documented_input</x:v>
      </x:c>
      <x:c r="H804" s="91" t="str">
        <x:v>valid/missing inputs</x:v>
      </x:c>
      <x:c r="I804" s="91" t="str">
        <x:v>ScientificWorkflowEvolver; workflow JSON logical_operator fields; AutoSci route config</x:v>
      </x:c>
      <x:c r="J804" s="91" t="str">
        <x:v>Meets atomic contract: Operator input boundary.</x:v>
      </x:c>
      <x:c r="K804" s="91" t="str">
        <x:v>P1</x:v>
      </x:c>
      <x:c r="L804" s="91" t="str">
        <x:v>Coding agent should mark as direct/indirect/missing after mapping existing tests.</x:v>
      </x:c>
      <x:c r="M804" s="90" t="str"/>
      <x:c r="N804" s="90" t="str">
        <x:v>INCONCLUSIVE_EXPECTED</x:v>
      </x:c>
      <x:c r="O804" s="134" t="str">
        <x:v>MAPPED</x:v>
      </x:c>
      <x:c r="P804" s="125" t="str">
        <x:v>Foundation Features</x:v>
      </x:c>
      <x:c r="Q804" s="125" t="str">
        <x:v>Operators</x:v>
      </x:c>
      <x:c r="R804" s="125" t="str">
        <x:v>逻辑算子定义、组装与注册 — Logical Operator Definition, Assembly &amp; Registration</x:v>
      </x:c>
      <x:c r="S804" s="126" t="n">
        <x:v>1</x:v>
      </x:c>
      <x:c r="T804" s="125" t="str">
        <x:v>Structured hierarchy: Logical operator / ScientificWorkflowEvolver</x:v>
      </x:c>
    </x:row>
    <x:row r="805">
      <x:c r="A805" s="94" t="str">
        <x:v>FD-0152-OPERATOR-EMITS-EXPECTED-TYPED-726971</x:v>
      </x:c>
      <x:c r="B805" s="94" t="str">
        <x:v>foundations</x:v>
      </x:c>
      <x:c r="C805" s="94" t="str">
        <x:v>Operator emits expected typed evidence with provenance/status/limitations.</x:v>
      </x:c>
      <x:c r="D805" s="94" t="str">
        <x:v>Logical operator: ScientificWorkflowEvolver &gt; output contract &gt; ScientificWorkflowEvolver expected Evidence ABI &gt; Operator emits expected typed evidence with provenance/status/limitations.</x:v>
      </x:c>
      <x:c r="E805" s="94" t="str">
        <x:v>to assess</x:v>
      </x:c>
      <x:c r="F805" s="94" t="str">
        <x:v>schema/gate</x:v>
      </x:c>
      <x:c r="G805" s="94" t="str">
        <x:v>test_operator_emits_expected_typed_evidence</x:v>
      </x:c>
      <x:c r="H805" s="94" t="str">
        <x:v>schema validation</x:v>
      </x:c>
      <x:c r="I805" s="94" t="str">
        <x:v>ScientificWorkflowEvolver; workflow JSON logical_operator fields; AutoSci route config</x:v>
      </x:c>
      <x:c r="J805" s="94" t="str">
        <x:v>Meets atomic contract: Typed output oracle.</x:v>
      </x:c>
      <x:c r="K805" s="94" t="str">
        <x:v>P1</x:v>
      </x:c>
      <x:c r="L805" s="94" t="str">
        <x:v>Coding agent should mark as direct/indirect/missing after mapping existing tests.</x:v>
      </x:c>
      <x:c r="M805" s="93" t="str"/>
      <x:c r="N805" s="93" t="str">
        <x:v>SKIPPED_NA</x:v>
      </x:c>
      <x:c r="O805" s="135" t="str">
        <x:v>MAPPED</x:v>
      </x:c>
      <x:c r="P805" s="127" t="str">
        <x:v>Foundation Features</x:v>
      </x:c>
      <x:c r="Q805" s="127" t="str">
        <x:v>Operators</x:v>
      </x:c>
      <x:c r="R805" s="127" t="str">
        <x:v>逻辑算子定义、组装与注册 — Logical Operator Definition, Assembly &amp; Registration</x:v>
      </x:c>
      <x:c r="S805" s="128" t="n">
        <x:v>1</x:v>
      </x:c>
      <x:c r="T805" s="127" t="str">
        <x:v>Structured hierarchy: Logical operator / ScientificWorkflowEvolver</x:v>
      </x:c>
    </x:row>
    <x:row r="806">
      <x:c r="A806" s="91" t="str">
        <x:v>FD-0153-OPERATOR-DECLARES-MATCHES-REQUIRED-CCE12F</x:v>
      </x:c>
      <x:c r="B806" s="91" t="str">
        <x:v>foundations</x:v>
      </x:c>
      <x:c r="C806" s="91" t="str">
        <x:v>Operator declares and matches required capability IDs.</x:v>
      </x:c>
      <x:c r="D806" s="91" t="str">
        <x:v>Logical operator: ScientificWorkflowEvolver &gt; capability requirements &gt; ScientificWorkflowEvolver required capabilities &gt; Operator declares and matches required capability IDs.</x:v>
      </x:c>
      <x:c r="E806" s="91" t="str">
        <x:v>to assess</x:v>
      </x:c>
      <x:c r="F806" s="91" t="str">
        <x:v>unit + static contract</x:v>
      </x:c>
      <x:c r="G806" s="91" t="str">
        <x:v>test_operator_declares_matches_required_capability</x:v>
      </x:c>
      <x:c r="H806" s="91" t="str">
        <x:v>capability mismatch</x:v>
      </x:c>
      <x:c r="I806" s="91" t="str">
        <x:v>ScientificWorkflowEvolver; workflow JSON logical_operator fields; AutoSci route config</x:v>
      </x:c>
      <x:c r="J806" s="91" t="str">
        <x:v>Meets atomic contract: Dispatch depends on capabilities.</x:v>
      </x:c>
      <x:c r="K806" s="91" t="str">
        <x:v>P1</x:v>
      </x:c>
      <x:c r="L806" s="91" t="str">
        <x:v>Coding agent should mark as direct/indirect/missing after mapping existing tests.</x:v>
      </x:c>
      <x:c r="M806" s="90" t="str"/>
      <x:c r="N806" s="90" t="str">
        <x:v>INCONCLUSIVE_EXPECTED</x:v>
      </x:c>
      <x:c r="O806" s="134" t="str">
        <x:v>MAPPED</x:v>
      </x:c>
      <x:c r="P806" s="125" t="str">
        <x:v>Foundation Features</x:v>
      </x:c>
      <x:c r="Q806" s="125" t="str">
        <x:v>Operators</x:v>
      </x:c>
      <x:c r="R806" s="125" t="str">
        <x:v>逻辑算子定义、组装与注册 — Logical Operator Definition, Assembly &amp; Registration</x:v>
      </x:c>
      <x:c r="S806" s="126" t="n">
        <x:v>1</x:v>
      </x:c>
      <x:c r="T806" s="125" t="str">
        <x:v>Structured hierarchy: Logical operator / ScientificWorkflowEvolver</x:v>
      </x:c>
    </x:row>
    <x:row r="807">
      <x:c r="A807" s="94" t="str">
        <x:v>FD-0154-OPERATOR-MAPS-FAILURES-CORRECT-44D22B</x:v>
      </x:c>
      <x:c r="B807" s="94" t="str">
        <x:v>foundations</x:v>
      </x:c>
      <x:c r="C807" s="94" t="str">
        <x:v>Operator maps failures to correct status without overclaiming success.</x:v>
      </x:c>
      <x:c r="D807" s="94" t="str">
        <x:v>Logical operator: ScientificWorkflowEvolver &gt; error/status semantics &gt; completed/failed/inconclusive/blocked &gt; Operator maps failures to correct status without overclaiming success.</x:v>
      </x:c>
      <x:c r="E807" s="94" t="str">
        <x:v>to assess</x:v>
      </x:c>
      <x:c r="F807" s="94" t="str">
        <x:v>unit + static contract</x:v>
      </x:c>
      <x:c r="G807" s="94" t="str">
        <x:v>test_operator_maps_failures_correct_status</x:v>
      </x:c>
      <x:c r="H807" s="94" t="str">
        <x:v>failure fixtures</x:v>
      </x:c>
      <x:c r="I807" s="94" t="str">
        <x:v>ScientificWorkflowEvolver; workflow JSON logical_operator fields; AutoSci route config</x:v>
      </x:c>
      <x:c r="J807" s="94" t="str">
        <x:v>Meets atomic contract: Status semantics.</x:v>
      </x:c>
      <x:c r="K807" s="94" t="str">
        <x:v>P1</x:v>
      </x:c>
      <x:c r="L807" s="94" t="str">
        <x:v>Coding agent should mark as direct/indirect/missing after mapping existing tests.</x:v>
      </x:c>
      <x:c r="M807" s="93" t="str"/>
      <x:c r="N807" s="93" t="str">
        <x:v>SKIPPED_NA</x:v>
      </x:c>
      <x:c r="O807" s="135" t="str">
        <x:v>MAPPED</x:v>
      </x:c>
      <x:c r="P807" s="127" t="str">
        <x:v>Foundation Features</x:v>
      </x:c>
      <x:c r="Q807" s="127" t="str">
        <x:v>Operators</x:v>
      </x:c>
      <x:c r="R807" s="127" t="str">
        <x:v>逻辑算子定义、组装与注册 — Logical Operator Definition, Assembly &amp; Registration</x:v>
      </x:c>
      <x:c r="S807" s="128" t="n">
        <x:v>1</x:v>
      </x:c>
      <x:c r="T807" s="127" t="str">
        <x:v>Structured hierarchy: Logical operator / ScientificWorkflowEvolver</x:v>
      </x:c>
    </x:row>
    <x:row r="808">
      <x:c r="A808" s="94" t="str">
        <x:v>FD-0155-ROUTES-USING-OPERATOR-BIND-4B2225</x:v>
      </x:c>
      <x:c r="B808" s="94" t="str">
        <x:v>foundations</x:v>
      </x:c>
      <x:c r="C808" s="94" t="str">
        <x:v>Routes using the operator bind to correct backend action and physical operator.</x:v>
      </x:c>
      <x:c r="D808" s="94" t="str">
        <x:v>Logical operator: ScientificWorkflowEvolver &gt; route integration &gt; route/backend binding &gt; Routes using the operator bind to correct backend action and physical operator.</x:v>
      </x:c>
      <x:c r="E808" s="94" t="str">
        <x:v>to assess</x:v>
      </x:c>
      <x:c r="F808" s="94" t="str">
        <x:v>unit + static contract</x:v>
      </x:c>
      <x:c r="G808" s="94" t="str">
        <x:v>test_routes_using_operator_bind_correct</x:v>
      </x:c>
      <x:c r="H808" s="94" t="str">
        <x:v>route/binding check</x:v>
      </x:c>
      <x:c r="I808" s="94" t="str">
        <x:v>ScientificWorkflowEvolver; workflow JSON logical_operator fields; AutoSci route config</x:v>
      </x:c>
      <x:c r="J808" s="94" t="str">
        <x:v>Meets atomic contract: Integration mapping.</x:v>
      </x:c>
      <x:c r="K808" s="94" t="str">
        <x:v>P1</x:v>
      </x:c>
      <x:c r="L808" s="94" t="str">
        <x:v>Coding agent should mark as direct/indirect/missing after mapping existing tests.</x:v>
      </x:c>
      <x:c r="M808" s="93" t="str"/>
      <x:c r="N808" s="93" t="str">
        <x:v>SKIPPED_NA</x:v>
      </x:c>
      <x:c r="O808" s="135" t="str">
        <x:v>MAPPED</x:v>
      </x:c>
      <x:c r="P808" s="127" t="str">
        <x:v>Foundation Features</x:v>
      </x:c>
      <x:c r="Q808" s="127" t="str">
        <x:v>Operators</x:v>
      </x:c>
      <x:c r="R808" s="127" t="str">
        <x:v>逻辑算子定义、组装与注册 — Logical Operator Definition, Assembly &amp; Registration</x:v>
      </x:c>
      <x:c r="S808" s="128" t="n">
        <x:v>1</x:v>
      </x:c>
      <x:c r="T808" s="127" t="str">
        <x:v>Structured hierarchy: Logical operator / ScientificWorkflowEvolver</x:v>
      </x:c>
    </x:row>
    <x:row r="809">
      <x:c r="A809" s="100" t="str">
        <x:v>FD-0156-PHYSICAL-OPERATOR-APPEARS-BINDING-C041A3</x:v>
      </x:c>
      <x:c r="B809" s="100" t="str">
        <x:v>foundations</x:v>
      </x:c>
      <x:c r="C809" s="100" t="str">
        <x:v>Physical operator appears in binding config with correct native skill and status.</x:v>
      </x:c>
      <x:c r="D809" s="100" t="str">
        <x:v>Physical operator: SkillgenResearchWikiQueryOperator &gt; binding record &gt; SkillgenResearchWikiQueryOperator route binding &gt; Physical operator appears in binding config with correct native skill and status.</x:v>
      </x:c>
      <x:c r="E809" s="100" t="str">
        <x:v>to assess</x:v>
      </x:c>
      <x:c r="F809" s="100" t="str">
        <x:v>unit + static contract</x:v>
      </x:c>
      <x:c r="G809" s="100" t="str">
        <x:v>test_physical_operator_appears_binding_config</x:v>
      </x:c>
      <x:c r="H809" s="100" t="str">
        <x:v>config validation</x:v>
      </x:c>
      <x:c r="I809" s="100" t="str">
        <x:v>SkillgenResearchWikiQueryOperator; feature_operator_bindings.v1.json; autosci_operator_smoke.py</x:v>
      </x:c>
      <x:c r="J809" s="100" t="str">
        <x:v>Meets atomic contract: Binding identity.</x:v>
      </x:c>
      <x:c r="K809" s="100" t="str">
        <x:v>P2</x:v>
      </x:c>
      <x:c r="L809" s="100" t="str">
        <x:v>Coding agent should mark as direct/indirect/missing after mapping existing tests.</x:v>
      </x:c>
      <x:c r="M809" s="99" t="str"/>
      <x:c r="N809" s="99" t="str">
        <x:v>BLOCKED_EXPECTED</x:v>
      </x:c>
      <x:c r="O809" s="141" t="str">
        <x:v>MAPPED</x:v>
      </x:c>
      <x:c r="P809" s="131" t="str">
        <x:v>Foundation Features</x:v>
      </x:c>
      <x:c r="Q809" s="131" t="str">
        <x:v>Operators</x:v>
      </x:c>
      <x:c r="R809" s="131" t="str">
        <x:v>物理算子与执行舰队管理 — Physical Operator &amp; Execution Fleet Management</x:v>
      </x:c>
      <x:c r="S809" s="132" t="n">
        <x:v>1</x:v>
      </x:c>
      <x:c r="T809" s="131" t="str">
        <x:v>Structured hierarchy: Physical operator / SkillgenResearchWikiQueryOperator</x:v>
      </x:c>
    </x:row>
    <x:row r="810">
      <x:c r="A810" s="100" t="str">
        <x:v>FD-0157-OPERATOR-STATUS-MATCHES-SIDE-10895E</x:v>
      </x:c>
      <x:c r="B810" s="100" t="str">
        <x:v>foundations</x:v>
      </x:c>
      <x:c r="C810" s="100" t="str">
        <x:v>Operator status matches side-effect and provider boundaries.</x:v>
      </x:c>
      <x:c r="D810" s="100" t="str">
        <x:v>Physical operator: SkillgenResearchWikiQueryOperator &gt; execution mode &gt; partial/gated/completed/smoke &gt; Operator status matches side-effect and provider boundaries.</x:v>
      </x:c>
      <x:c r="E810" s="100" t="str">
        <x:v>to assess</x:v>
      </x:c>
      <x:c r="F810" s="100" t="str">
        <x:v>unit + policy</x:v>
      </x:c>
      <x:c r="G810" s="100" t="str">
        <x:v>test_operator_status_matches_side_effect</x:v>
      </x:c>
      <x:c r="H810" s="100" t="str">
        <x:v>status validation</x:v>
      </x:c>
      <x:c r="I810" s="100" t="str">
        <x:v>SkillgenResearchWikiQueryOperator; feature_operator_bindings.v1.json; autosci_operator_smoke.py</x:v>
      </x:c>
      <x:c r="J810" s="100" t="str">
        <x:v>Meets atomic contract: Partial/gated matters.</x:v>
      </x:c>
      <x:c r="K810" s="100" t="str">
        <x:v>P1</x:v>
      </x:c>
      <x:c r="L810" s="100" t="str">
        <x:v>Coding agent should mark as direct/indirect/missing after mapping existing tests.</x:v>
      </x:c>
      <x:c r="M810" s="99" t="str"/>
      <x:c r="N810" s="99" t="str">
        <x:v>BLOCKED_EXPECTED</x:v>
      </x:c>
      <x:c r="O810" s="141" t="str">
        <x:v>MAPPED</x:v>
      </x:c>
      <x:c r="P810" s="131" t="str">
        <x:v>Foundation Features</x:v>
      </x:c>
      <x:c r="Q810" s="131" t="str">
        <x:v>Operators</x:v>
      </x:c>
      <x:c r="R810" s="131" t="str">
        <x:v>物理算子与执行舰队管理 — Physical Operator &amp; Execution Fleet Management</x:v>
      </x:c>
      <x:c r="S810" s="132" t="n">
        <x:v>1</x:v>
      </x:c>
      <x:c r="T810" s="131" t="str">
        <x:v>Structured hierarchy: Physical operator / SkillgenResearchWikiQueryOperator</x:v>
      </x:c>
    </x:row>
    <x:row r="811">
      <x:c r="A811" s="100" t="str">
        <x:v>FD-0158-OPERATOR-WRITES-EXPECTED-EVIDENCE-B31D14</x:v>
      </x:c>
      <x:c r="B811" s="100" t="str">
        <x:v>foundations</x:v>
      </x:c>
      <x:c r="C811" s="100" t="str">
        <x:v>Operator writes expected evidence artifact and evidence.jsonl entry.</x:v>
      </x:c>
      <x:c r="D811" s="100" t="str">
        <x:v>Physical operator: SkillgenResearchWikiQueryOperator &gt; evidence emission &gt; bridge output and gate &gt; Operator writes expected evidence artifact and evidence.jsonl entry.</x:v>
      </x:c>
      <x:c r="E811" s="100" t="str">
        <x:v>to assess</x:v>
      </x:c>
      <x:c r="F811" s="100" t="str">
        <x:v>schema/gate</x:v>
      </x:c>
      <x:c r="G811" s="100" t="str">
        <x:v>test_operator_writes_expected_evidence_artifact</x:v>
      </x:c>
      <x:c r="H811" s="100" t="str">
        <x:v>operator smoke</x:v>
      </x:c>
      <x:c r="I811" s="100" t="str">
        <x:v>SkillgenResearchWikiQueryOperator; feature_operator_bindings.v1.json; autosci_operator_smoke.py</x:v>
      </x:c>
      <x:c r="J811" s="100" t="str">
        <x:v>Meets atomic contract: Operator output oracle.</x:v>
      </x:c>
      <x:c r="K811" s="100" t="str">
        <x:v>P1</x:v>
      </x:c>
      <x:c r="L811" s="100" t="str">
        <x:v>Coding agent should mark as direct/indirect/missing after mapping existing tests.</x:v>
      </x:c>
      <x:c r="M811" s="99" t="str"/>
      <x:c r="N811" s="99" t="str">
        <x:v>BLOCKED_EXPECTED</x:v>
      </x:c>
      <x:c r="O811" s="141" t="str">
        <x:v>MAPPED</x:v>
      </x:c>
      <x:c r="P811" s="131" t="str">
        <x:v>Foundation Features</x:v>
      </x:c>
      <x:c r="Q811" s="131" t="str">
        <x:v>Operators</x:v>
      </x:c>
      <x:c r="R811" s="131" t="str">
        <x:v>物理算子与执行舰队管理 — Physical Operator &amp; Execution Fleet Management</x:v>
      </x:c>
      <x:c r="S811" s="132" t="n">
        <x:v>1</x:v>
      </x:c>
      <x:c r="T811" s="131" t="str">
        <x:v>Structured hierarchy: Physical operator / SkillgenResearchWikiQueryOperator</x:v>
      </x:c>
    </x:row>
    <x:row r="812">
      <x:c r="A812" s="100" t="str">
        <x:v>FD-0159-GATED-OPERATORS-DO-NOT-E5E73E</x:v>
      </x:c>
      <x:c r="B812" s="100" t="str">
        <x:v>foundations</x:v>
      </x:c>
      <x:c r="C812" s="100" t="str">
        <x:v>Gated operators do not execute protected side effects without approval and emit continuation evidence.</x:v>
      </x:c>
      <x:c r="D812" s="100" t="str">
        <x:v>Physical operator: SkillgenResearchWikiQueryOperator &gt; approval behavior &gt; missing/complete approval &gt; Gated operators do not execute protected side effects without approval and emit continuation evidence.</x:v>
      </x:c>
      <x:c r="E812" s="100" t="str">
        <x:v>to assess</x:v>
      </x:c>
      <x:c r="F812" s="100" t="str">
        <x:v>schema/gate</x:v>
      </x:c>
      <x:c r="G812" s="100" t="str">
        <x:v>test_gated_operators_do_not_execute</x:v>
      </x:c>
      <x:c r="H812" s="100" t="str">
        <x:v>approval negative</x:v>
      </x:c>
      <x:c r="I812" s="100" t="str">
        <x:v>SkillgenResearchWikiQueryOperator; feature_operator_bindings.v1.json; autosci_operator_smoke.py</x:v>
      </x:c>
      <x:c r="J812" s="100" t="str">
        <x:v>Meets atomic contract: Safety invariant.</x:v>
      </x:c>
      <x:c r="K812" s="100" t="str">
        <x:v>P1</x:v>
      </x:c>
      <x:c r="L812" s="100" t="str">
        <x:v>Coding agent should mark as direct/indirect/missing after mapping existing tests.</x:v>
      </x:c>
      <x:c r="M812" s="99" t="str"/>
      <x:c r="N812" s="99" t="str">
        <x:v>BLOCKED_EXPECTED</x:v>
      </x:c>
      <x:c r="O812" s="141" t="str">
        <x:v>MAPPED</x:v>
      </x:c>
      <x:c r="P812" s="131" t="str">
        <x:v>Foundation Features</x:v>
      </x:c>
      <x:c r="Q812" s="131" t="str">
        <x:v>Operators</x:v>
      </x:c>
      <x:c r="R812" s="131" t="str">
        <x:v>物理算子与执行舰队管理 — Physical Operator &amp; Execution Fleet Management</x:v>
      </x:c>
      <x:c r="S812" s="132" t="n">
        <x:v>1</x:v>
      </x:c>
      <x:c r="T812" s="131" t="str">
        <x:v>Structured hierarchy: Physical operator / SkillgenResearchWikiQueryOperator</x:v>
      </x:c>
    </x:row>
    <x:row r="813">
      <x:c r="A813" s="100" t="str">
        <x:v>FD-0160-OPERATOR-LIMITATIONS-REMAIN-VISIBLE-4FE643</x:v>
      </x:c>
      <x:c r="B813" s="100" t="str">
        <x:v>foundations</x:v>
      </x:c>
      <x:c r="C813" s="100" t="str">
        <x:v>Operator limitations remain visible and prevent full-parity claims when needed.</x:v>
      </x:c>
      <x:c r="D813" s="100" t="str">
        <x:v>Physical operator: SkillgenResearchWikiQueryOperator &gt; limitation honesty &gt; limitations and warnings &gt; Operator limitations remain visible and prevent full-parity claims when needed.</x:v>
      </x:c>
      <x:c r="E813" s="100" t="str">
        <x:v>to assess</x:v>
      </x:c>
      <x:c r="F813" s="100" t="str">
        <x:v>unit + static contract</x:v>
      </x:c>
      <x:c r="G813" s="100" t="str">
        <x:v>test_operator_limitations_remain_visible_prevent</x:v>
      </x:c>
      <x:c r="H813" s="100" t="str">
        <x:v>limitations check</x:v>
      </x:c>
      <x:c r="I813" s="100" t="str">
        <x:v>SkillgenResearchWikiQueryOperator; feature_operator_bindings.v1.json; autosci_operator_smoke.py</x:v>
      </x:c>
      <x:c r="J813" s="100" t="str">
        <x:v>Meets atomic contract: No false parity.</x:v>
      </x:c>
      <x:c r="K813" s="100" t="str">
        <x:v>P2</x:v>
      </x:c>
      <x:c r="L813" s="100" t="str">
        <x:v>Coding agent should mark as direct/indirect/missing after mapping existing tests.</x:v>
      </x:c>
      <x:c r="M813" s="99" t="str"/>
      <x:c r="N813" s="99" t="str">
        <x:v>BLOCKED_EXPECTED</x:v>
      </x:c>
      <x:c r="O813" s="141" t="str">
        <x:v>MAPPED</x:v>
      </x:c>
      <x:c r="P813" s="131" t="str">
        <x:v>Foundation Features</x:v>
      </x:c>
      <x:c r="Q813" s="131" t="str">
        <x:v>Operators</x:v>
      </x:c>
      <x:c r="R813" s="131" t="str">
        <x:v>物理算子与执行舰队管理 — Physical Operator &amp; Execution Fleet Management</x:v>
      </x:c>
      <x:c r="S813" s="132" t="n">
        <x:v>1</x:v>
      </x:c>
      <x:c r="T813" s="131" t="str">
        <x:v>Structured hierarchy: Physical operator / SkillgenResearchWikiQueryOperator</x:v>
      </x:c>
    </x:row>
    <x:row r="814">
      <x:c r="A814" s="94" t="str">
        <x:v>FD-0161-PHYSICAL-OPERATOR-APPEARS-BINDING-040F9D</x:v>
      </x:c>
      <x:c r="B814" s="94" t="str">
        <x:v>foundations</x:v>
      </x:c>
      <x:c r="C814" s="94" t="str">
        <x:v>Physical operator appears in binding config with correct native skill and status.</x:v>
      </x:c>
      <x:c r="D814" s="94" t="str">
        <x:v>Physical operator: SkillgenWikiHealthOperator &gt; binding record &gt; SkillgenWikiHealthOperator route binding &gt; Physical operator appears in binding config with correct native skill and status.</x:v>
      </x:c>
      <x:c r="E814" s="94" t="str">
        <x:v>to assess</x:v>
      </x:c>
      <x:c r="F814" s="94" t="str">
        <x:v>unit + static contract</x:v>
      </x:c>
      <x:c r="G814" s="94" t="str">
        <x:v>test_physical_operator_appears_binding_config</x:v>
      </x:c>
      <x:c r="H814" s="94" t="str">
        <x:v>config validation</x:v>
      </x:c>
      <x:c r="I814" s="94" t="str">
        <x:v>SkillgenWikiHealthOperator; feature_operator_bindings.v1.json; autosci_operator_smoke.py</x:v>
      </x:c>
      <x:c r="J814" s="94" t="str">
        <x:v>Meets atomic contract: Binding identity.</x:v>
      </x:c>
      <x:c r="K814" s="94" t="str">
        <x:v>P2</x:v>
      </x:c>
      <x:c r="L814" s="94" t="str">
        <x:v>Coding agent should mark as direct/indirect/missing after mapping existing tests.</x:v>
      </x:c>
      <x:c r="M814" s="93" t="str"/>
      <x:c r="N814" s="93" t="str">
        <x:v>SKIPPED_NA</x:v>
      </x:c>
      <x:c r="O814" s="135" t="str">
        <x:v>MAPPED</x:v>
      </x:c>
      <x:c r="P814" s="127" t="str">
        <x:v>Foundation Features</x:v>
      </x:c>
      <x:c r="Q814" s="127" t="str">
        <x:v>Operators</x:v>
      </x:c>
      <x:c r="R814" s="127" t="str">
        <x:v>物理算子与执行舰队管理 — Physical Operator &amp; Execution Fleet Management</x:v>
      </x:c>
      <x:c r="S814" s="128" t="n">
        <x:v>1</x:v>
      </x:c>
      <x:c r="T814" s="127" t="str">
        <x:v>Structured hierarchy: Physical operator / SkillgenWikiHealthOperator</x:v>
      </x:c>
    </x:row>
    <x:row r="815">
      <x:c r="A815" s="100" t="str">
        <x:v>FD-0162-OPERATOR-STATUS-MATCHES-SIDE-EEFFD2</x:v>
      </x:c>
      <x:c r="B815" s="100" t="str">
        <x:v>foundations</x:v>
      </x:c>
      <x:c r="C815" s="100" t="str">
        <x:v>Operator status matches side-effect and provider boundaries.</x:v>
      </x:c>
      <x:c r="D815" s="100" t="str">
        <x:v>Physical operator: SkillgenWikiHealthOperator &gt; execution mode &gt; partial/gated/completed/smoke &gt; Operator status matches side-effect and provider boundaries.</x:v>
      </x:c>
      <x:c r="E815" s="100" t="str">
        <x:v>to assess</x:v>
      </x:c>
      <x:c r="F815" s="100" t="str">
        <x:v>unit + policy</x:v>
      </x:c>
      <x:c r="G815" s="100" t="str">
        <x:v>test_operator_status_matches_side_effect</x:v>
      </x:c>
      <x:c r="H815" s="100" t="str">
        <x:v>status validation</x:v>
      </x:c>
      <x:c r="I815" s="100" t="str">
        <x:v>SkillgenWikiHealthOperator; feature_operator_bindings.v1.json; autosci_operator_smoke.py</x:v>
      </x:c>
      <x:c r="J815" s="100" t="str">
        <x:v>Meets atomic contract: Partial/gated matters.</x:v>
      </x:c>
      <x:c r="K815" s="100" t="str">
        <x:v>P1</x:v>
      </x:c>
      <x:c r="L815" s="100" t="str">
        <x:v>Coding agent should mark as direct/indirect/missing after mapping existing tests.</x:v>
      </x:c>
      <x:c r="M815" s="99" t="str"/>
      <x:c r="N815" s="99" t="str">
        <x:v>BLOCKED_EXPECTED</x:v>
      </x:c>
      <x:c r="O815" s="141" t="str">
        <x:v>MAPPED</x:v>
      </x:c>
      <x:c r="P815" s="131" t="str">
        <x:v>Foundation Features</x:v>
      </x:c>
      <x:c r="Q815" s="131" t="str">
        <x:v>Operators</x:v>
      </x:c>
      <x:c r="R815" s="131" t="str">
        <x:v>物理算子与执行舰队管理 — Physical Operator &amp; Execution Fleet Management</x:v>
      </x:c>
      <x:c r="S815" s="132" t="n">
        <x:v>1</x:v>
      </x:c>
      <x:c r="T815" s="131" t="str">
        <x:v>Structured hierarchy: Physical operator / SkillgenWikiHealthOperator</x:v>
      </x:c>
    </x:row>
    <x:row r="816">
      <x:c r="A816" s="100" t="str">
        <x:v>FD-0163-OPERATOR-WRITES-EXPECTED-EVIDENCE-713150</x:v>
      </x:c>
      <x:c r="B816" s="100" t="str">
        <x:v>foundations</x:v>
      </x:c>
      <x:c r="C816" s="100" t="str">
        <x:v>Operator writes expected evidence artifact and evidence.jsonl entry.</x:v>
      </x:c>
      <x:c r="D816" s="100" t="str">
        <x:v>Physical operator: SkillgenWikiHealthOperator &gt; evidence emission &gt; bridge output and gate &gt; Operator writes expected evidence artifact and evidence.jsonl entry.</x:v>
      </x:c>
      <x:c r="E816" s="100" t="str">
        <x:v>to assess</x:v>
      </x:c>
      <x:c r="F816" s="100" t="str">
        <x:v>schema/gate</x:v>
      </x:c>
      <x:c r="G816" s="100" t="str">
        <x:v>test_operator_writes_expected_evidence_artifact</x:v>
      </x:c>
      <x:c r="H816" s="100" t="str">
        <x:v>operator smoke</x:v>
      </x:c>
      <x:c r="I816" s="100" t="str">
        <x:v>SkillgenWikiHealthOperator; feature_operator_bindings.v1.json; autosci_operator_smoke.py</x:v>
      </x:c>
      <x:c r="J816" s="100" t="str">
        <x:v>Meets atomic contract: Operator output oracle.</x:v>
      </x:c>
      <x:c r="K816" s="100" t="str">
        <x:v>P1</x:v>
      </x:c>
      <x:c r="L816" s="100" t="str">
        <x:v>Coding agent should mark as direct/indirect/missing after mapping existing tests.</x:v>
      </x:c>
      <x:c r="M816" s="99" t="str"/>
      <x:c r="N816" s="99" t="str">
        <x:v>BLOCKED_EXPECTED</x:v>
      </x:c>
      <x:c r="O816" s="141" t="str">
        <x:v>MAPPED</x:v>
      </x:c>
      <x:c r="P816" s="131" t="str">
        <x:v>Foundation Features</x:v>
      </x:c>
      <x:c r="Q816" s="131" t="str">
        <x:v>Operators</x:v>
      </x:c>
      <x:c r="R816" s="131" t="str">
        <x:v>物理算子与执行舰队管理 — Physical Operator &amp; Execution Fleet Management</x:v>
      </x:c>
      <x:c r="S816" s="132" t="n">
        <x:v>1</x:v>
      </x:c>
      <x:c r="T816" s="131" t="str">
        <x:v>Structured hierarchy: Physical operator / SkillgenWikiHealthOperator</x:v>
      </x:c>
    </x:row>
    <x:row r="817">
      <x:c r="A817" s="100" t="str">
        <x:v>FD-0164-GATED-OPERATORS-DO-NOT-1C600D</x:v>
      </x:c>
      <x:c r="B817" s="100" t="str">
        <x:v>foundations</x:v>
      </x:c>
      <x:c r="C817" s="100" t="str">
        <x:v>Gated operators do not execute protected side effects without approval and emit continuation evidence.</x:v>
      </x:c>
      <x:c r="D817" s="100" t="str">
        <x:v>Physical operator: SkillgenWikiHealthOperator &gt; approval behavior &gt; missing/complete approval &gt; Gated operators do not execute protected side effects without approval and emit continuation evidence.</x:v>
      </x:c>
      <x:c r="E817" s="100" t="str">
        <x:v>to assess</x:v>
      </x:c>
      <x:c r="F817" s="100" t="str">
        <x:v>schema/gate</x:v>
      </x:c>
      <x:c r="G817" s="100" t="str">
        <x:v>test_gated_operators_do_not_execute</x:v>
      </x:c>
      <x:c r="H817" s="100" t="str">
        <x:v>approval negative</x:v>
      </x:c>
      <x:c r="I817" s="100" t="str">
        <x:v>SkillgenWikiHealthOperator; feature_operator_bindings.v1.json; autosci_operator_smoke.py</x:v>
      </x:c>
      <x:c r="J817" s="100" t="str">
        <x:v>Meets atomic contract: Safety invariant.</x:v>
      </x:c>
      <x:c r="K817" s="100" t="str">
        <x:v>P1</x:v>
      </x:c>
      <x:c r="L817" s="100" t="str">
        <x:v>Coding agent should mark as direct/indirect/missing after mapping existing tests.</x:v>
      </x:c>
      <x:c r="M817" s="99" t="str"/>
      <x:c r="N817" s="99" t="str">
        <x:v>BLOCKED_EXPECTED</x:v>
      </x:c>
      <x:c r="O817" s="141" t="str">
        <x:v>MAPPED</x:v>
      </x:c>
      <x:c r="P817" s="131" t="str">
        <x:v>Foundation Features</x:v>
      </x:c>
      <x:c r="Q817" s="131" t="str">
        <x:v>Operators</x:v>
      </x:c>
      <x:c r="R817" s="131" t="str">
        <x:v>物理算子与执行舰队管理 — Physical Operator &amp; Execution Fleet Management</x:v>
      </x:c>
      <x:c r="S817" s="132" t="n">
        <x:v>1</x:v>
      </x:c>
      <x:c r="T817" s="131" t="str">
        <x:v>Structured hierarchy: Physical operator / SkillgenWikiHealthOperator</x:v>
      </x:c>
    </x:row>
    <x:row r="818">
      <x:c r="A818" s="100" t="str">
        <x:v>FD-0165-OPERATOR-LIMITATIONS-REMAIN-VISIBLE-7C6CE8</x:v>
      </x:c>
      <x:c r="B818" s="100" t="str">
        <x:v>foundations</x:v>
      </x:c>
      <x:c r="C818" s="100" t="str">
        <x:v>Operator limitations remain visible and prevent full-parity claims when needed.</x:v>
      </x:c>
      <x:c r="D818" s="100" t="str">
        <x:v>Physical operator: SkillgenWikiHealthOperator &gt; limitation honesty &gt; limitations and warnings &gt; Operator limitations remain visible and prevent full-parity claims when needed.</x:v>
      </x:c>
      <x:c r="E818" s="100" t="str">
        <x:v>to assess</x:v>
      </x:c>
      <x:c r="F818" s="100" t="str">
        <x:v>unit + static contract</x:v>
      </x:c>
      <x:c r="G818" s="100" t="str">
        <x:v>test_operator_limitations_remain_visible_prevent</x:v>
      </x:c>
      <x:c r="H818" s="100" t="str">
        <x:v>limitations check</x:v>
      </x:c>
      <x:c r="I818" s="100" t="str">
        <x:v>SkillgenWikiHealthOperator; feature_operator_bindings.v1.json; autosci_operator_smoke.py</x:v>
      </x:c>
      <x:c r="J818" s="100" t="str">
        <x:v>Meets atomic contract: No false parity.</x:v>
      </x:c>
      <x:c r="K818" s="100" t="str">
        <x:v>P2</x:v>
      </x:c>
      <x:c r="L818" s="100" t="str">
        <x:v>Coding agent should mark as direct/indirect/missing after mapping existing tests.</x:v>
      </x:c>
      <x:c r="M818" s="99" t="str"/>
      <x:c r="N818" s="99" t="str">
        <x:v>BLOCKED_EXPECTED</x:v>
      </x:c>
      <x:c r="O818" s="141" t="str">
        <x:v>MAPPED</x:v>
      </x:c>
      <x:c r="P818" s="131" t="str">
        <x:v>Foundation Features</x:v>
      </x:c>
      <x:c r="Q818" s="131" t="str">
        <x:v>Operators</x:v>
      </x:c>
      <x:c r="R818" s="131" t="str">
        <x:v>物理算子与执行舰队管理 — Physical Operator &amp; Execution Fleet Management</x:v>
      </x:c>
      <x:c r="S818" s="132" t="n">
        <x:v>1</x:v>
      </x:c>
      <x:c r="T818" s="131" t="str">
        <x:v>Structured hierarchy: Physical operator / SkillgenWikiHealthOperator</x:v>
      </x:c>
    </x:row>
    <x:row r="819">
      <x:c r="A819" s="88" t="str">
        <x:v>FD-0166-PHYSICAL-OPERATOR-APPEARS-BINDING-8131BC</x:v>
      </x:c>
      <x:c r="B819" s="88" t="str">
        <x:v>foundations</x:v>
      </x:c>
      <x:c r="C819" s="88" t="str">
        <x:v>Physical operator appears in binding config with correct native skill and status.</x:v>
      </x:c>
      <x:c r="D819" s="88" t="str">
        <x:v>Physical operator: ApprovalGatedDailyArxivOperator &gt; binding record &gt; ApprovalGatedDailyArxivOperator route binding &gt; Physical operator appears in binding config with correct native skill and status.</x:v>
      </x:c>
      <x:c r="E819" s="88" t="str">
        <x:v>to assess</x:v>
      </x:c>
      <x:c r="F819" s="88" t="str">
        <x:v>unit + policy</x:v>
      </x:c>
      <x:c r="G819" s="88" t="str">
        <x:v>test_physical_operator_appears_binding_config</x:v>
      </x:c>
      <x:c r="H819" s="88" t="str">
        <x:v>config validation</x:v>
      </x:c>
      <x:c r="I819" s="88" t="str">
        <x:v>ApprovalGatedDailyArxivOperator; feature_operator_bindings.v1.json; autosci_operator_smoke.py</x:v>
      </x:c>
      <x:c r="J819" s="88" t="str">
        <x:v>Meets atomic contract: Binding identity.</x:v>
      </x:c>
      <x:c r="K819" s="88" t="str">
        <x:v>P1</x:v>
      </x:c>
      <x:c r="L819" s="88" t="str">
        <x:v>Coding agent should mark as direct/indirect/missing after mapping existing tests.</x:v>
      </x:c>
      <x:c r="M819" s="87" t="str"/>
      <x:c r="N819" s="87" t="str">
        <x:v>PASS</x:v>
      </x:c>
      <x:c r="O819" s="136" t="str">
        <x:v>MAPPED</x:v>
      </x:c>
      <x:c r="P819" s="123" t="str">
        <x:v>Foundation Features</x:v>
      </x:c>
      <x:c r="Q819" s="123" t="str">
        <x:v>Operators</x:v>
      </x:c>
      <x:c r="R819" s="123" t="str">
        <x:v>物理算子与执行舰队管理 — Physical Operator &amp; Execution Fleet Management</x:v>
      </x:c>
      <x:c r="S819" s="124" t="n">
        <x:v>1</x:v>
      </x:c>
      <x:c r="T819" s="123" t="str">
        <x:v>Structured hierarchy: Physical operator / ApprovalGatedDailyArxivOperator</x:v>
      </x:c>
    </x:row>
    <x:row r="820">
      <x:c r="A820" s="94" t="str">
        <x:v>FD-0167-OPERATOR-STATUS-MATCHES-SIDE-58C821</x:v>
      </x:c>
      <x:c r="B820" s="94" t="str">
        <x:v>foundations</x:v>
      </x:c>
      <x:c r="C820" s="94" t="str">
        <x:v>Operator status matches side-effect and provider boundaries.</x:v>
      </x:c>
      <x:c r="D820" s="94" t="str">
        <x:v>Physical operator: ApprovalGatedDailyArxivOperator &gt; execution mode &gt; partial/gated/completed/smoke &gt; Operator status matches side-effect and provider boundaries.</x:v>
      </x:c>
      <x:c r="E820" s="94" t="str">
        <x:v>to assess</x:v>
      </x:c>
      <x:c r="F820" s="94" t="str">
        <x:v>unit + policy</x:v>
      </x:c>
      <x:c r="G820" s="94" t="str">
        <x:v>test_operator_status_matches_side_effect</x:v>
      </x:c>
      <x:c r="H820" s="94" t="str">
        <x:v>status validation</x:v>
      </x:c>
      <x:c r="I820" s="94" t="str">
        <x:v>ApprovalGatedDailyArxivOperator; feature_operator_bindings.v1.json; autosci_operator_smoke.py</x:v>
      </x:c>
      <x:c r="J820" s="94" t="str">
        <x:v>Meets atomic contract: Partial/gated matters.</x:v>
      </x:c>
      <x:c r="K820" s="94" t="str">
        <x:v>P1</x:v>
      </x:c>
      <x:c r="L820" s="94" t="str">
        <x:v>Coding agent should mark as direct/indirect/missing after mapping existing tests.</x:v>
      </x:c>
      <x:c r="M820" s="93" t="str"/>
      <x:c r="N820" s="93" t="str">
        <x:v>SKIPPED_NA</x:v>
      </x:c>
      <x:c r="O820" s="135" t="str">
        <x:v>MAPPED</x:v>
      </x:c>
      <x:c r="P820" s="127" t="str">
        <x:v>Foundation Features</x:v>
      </x:c>
      <x:c r="Q820" s="127" t="str">
        <x:v>Operators</x:v>
      </x:c>
      <x:c r="R820" s="127" t="str">
        <x:v>物理算子与执行舰队管理 — Physical Operator &amp; Execution Fleet Management</x:v>
      </x:c>
      <x:c r="S820" s="128" t="n">
        <x:v>1</x:v>
      </x:c>
      <x:c r="T820" s="127" t="str">
        <x:v>Structured hierarchy: Physical operator / ApprovalGatedDailyArxivOperator</x:v>
      </x:c>
    </x:row>
    <x:row r="821">
      <x:c r="A821" s="94" t="str">
        <x:v>FD-0168-OPERATOR-WRITES-EXPECTED-EVIDENCE-24E4EF</x:v>
      </x:c>
      <x:c r="B821" s="94" t="str">
        <x:v>foundations</x:v>
      </x:c>
      <x:c r="C821" s="94" t="str">
        <x:v>Operator writes expected evidence artifact and evidence.jsonl entry.</x:v>
      </x:c>
      <x:c r="D821" s="94" t="str">
        <x:v>Physical operator: ApprovalGatedDailyArxivOperator &gt; evidence emission &gt; bridge output and gate &gt; Operator writes expected evidence artifact and evidence.jsonl entry.</x:v>
      </x:c>
      <x:c r="E821" s="94" t="str">
        <x:v>to assess</x:v>
      </x:c>
      <x:c r="F821" s="94" t="str">
        <x:v>schema/gate</x:v>
      </x:c>
      <x:c r="G821" s="94" t="str">
        <x:v>test_operator_writes_expected_evidence_artifact</x:v>
      </x:c>
      <x:c r="H821" s="94" t="str">
        <x:v>operator smoke</x:v>
      </x:c>
      <x:c r="I821" s="94" t="str">
        <x:v>ApprovalGatedDailyArxivOperator; feature_operator_bindings.v1.json; autosci_operator_smoke.py</x:v>
      </x:c>
      <x:c r="J821" s="94" t="str">
        <x:v>Meets atomic contract: Operator output oracle.</x:v>
      </x:c>
      <x:c r="K821" s="94" t="str">
        <x:v>P1</x:v>
      </x:c>
      <x:c r="L821" s="94" t="str">
        <x:v>Coding agent should mark as direct/indirect/missing after mapping existing tests.</x:v>
      </x:c>
      <x:c r="M821" s="93" t="str"/>
      <x:c r="N821" s="93" t="str">
        <x:v>SKIPPED_NA</x:v>
      </x:c>
      <x:c r="O821" s="135" t="str">
        <x:v>MAPPED</x:v>
      </x:c>
      <x:c r="P821" s="127" t="str">
        <x:v>Foundation Features</x:v>
      </x:c>
      <x:c r="Q821" s="127" t="str">
        <x:v>Operators</x:v>
      </x:c>
      <x:c r="R821" s="127" t="str">
        <x:v>物理算子与执行舰队管理 — Physical Operator &amp; Execution Fleet Management</x:v>
      </x:c>
      <x:c r="S821" s="128" t="n">
        <x:v>1</x:v>
      </x:c>
      <x:c r="T821" s="127" t="str">
        <x:v>Structured hierarchy: Physical operator / ApprovalGatedDailyArxivOperator</x:v>
      </x:c>
    </x:row>
    <x:row r="822">
      <x:c r="A822" s="94" t="str">
        <x:v>FD-0169-GATED-OPERATORS-DO-NOT-B26A40</x:v>
      </x:c>
      <x:c r="B822" s="94" t="str">
        <x:v>foundations</x:v>
      </x:c>
      <x:c r="C822" s="94" t="str">
        <x:v>Gated operators do not execute protected side effects without approval and emit continuation evidence.</x:v>
      </x:c>
      <x:c r="D822" s="94" t="str">
        <x:v>Physical operator: ApprovalGatedDailyArxivOperator &gt; approval behavior &gt; missing/complete approval &gt; Gated operators do not execute protected side effects without approval and emit continuation evidence.</x:v>
      </x:c>
      <x:c r="E822" s="94" t="str">
        <x:v>to assess</x:v>
      </x:c>
      <x:c r="F822" s="94" t="str">
        <x:v>schema/gate</x:v>
      </x:c>
      <x:c r="G822" s="94" t="str">
        <x:v>test_gated_operators_do_not_execute</x:v>
      </x:c>
      <x:c r="H822" s="94" t="str">
        <x:v>approval negative</x:v>
      </x:c>
      <x:c r="I822" s="94" t="str">
        <x:v>ApprovalGatedDailyArxivOperator; feature_operator_bindings.v1.json; autosci_operator_smoke.py</x:v>
      </x:c>
      <x:c r="J822" s="94" t="str">
        <x:v>Meets atomic contract: Safety invariant.</x:v>
      </x:c>
      <x:c r="K822" s="94" t="str">
        <x:v>P1</x:v>
      </x:c>
      <x:c r="L822" s="94" t="str">
        <x:v>Coding agent should mark as direct/indirect/missing after mapping existing tests.</x:v>
      </x:c>
      <x:c r="M822" s="93" t="str"/>
      <x:c r="N822" s="93" t="str">
        <x:v>SKIPPED_NA</x:v>
      </x:c>
      <x:c r="O822" s="135" t="str">
        <x:v>MAPPED</x:v>
      </x:c>
      <x:c r="P822" s="127" t="str">
        <x:v>Foundation Features</x:v>
      </x:c>
      <x:c r="Q822" s="127" t="str">
        <x:v>Operators</x:v>
      </x:c>
      <x:c r="R822" s="127" t="str">
        <x:v>物理算子与执行舰队管理 — Physical Operator &amp; Execution Fleet Management</x:v>
      </x:c>
      <x:c r="S822" s="128" t="n">
        <x:v>1</x:v>
      </x:c>
      <x:c r="T822" s="127" t="str">
        <x:v>Structured hierarchy: Physical operator / ApprovalGatedDailyArxivOperator</x:v>
      </x:c>
    </x:row>
    <x:row r="823">
      <x:c r="A823" s="94" t="str">
        <x:v>FD-0170-OPERATOR-LIMITATIONS-REMAIN-VISIBLE-783B29</x:v>
      </x:c>
      <x:c r="B823" s="94" t="str">
        <x:v>foundations</x:v>
      </x:c>
      <x:c r="C823" s="94" t="str">
        <x:v>Operator limitations remain visible and prevent full-parity claims when needed.</x:v>
      </x:c>
      <x:c r="D823" s="94" t="str">
        <x:v>Physical operator: ApprovalGatedDailyArxivOperator &gt; limitation honesty &gt; limitations and warnings &gt; Operator limitations remain visible and prevent full-parity claims when needed.</x:v>
      </x:c>
      <x:c r="E823" s="94" t="str">
        <x:v>to assess</x:v>
      </x:c>
      <x:c r="F823" s="94" t="str">
        <x:v>unit + policy</x:v>
      </x:c>
      <x:c r="G823" s="94" t="str">
        <x:v>test_operator_limitations_remain_visible_prevent</x:v>
      </x:c>
      <x:c r="H823" s="94" t="str">
        <x:v>limitations check</x:v>
      </x:c>
      <x:c r="I823" s="94" t="str">
        <x:v>ApprovalGatedDailyArxivOperator; feature_operator_bindings.v1.json; autosci_operator_smoke.py</x:v>
      </x:c>
      <x:c r="J823" s="94" t="str">
        <x:v>Meets atomic contract: No false parity.</x:v>
      </x:c>
      <x:c r="K823" s="94" t="str">
        <x:v>P1</x:v>
      </x:c>
      <x:c r="L823" s="94" t="str">
        <x:v>Coding agent should mark as direct/indirect/missing after mapping existing tests.</x:v>
      </x:c>
      <x:c r="M823" s="93" t="str"/>
      <x:c r="N823" s="93" t="str">
        <x:v>SKIPPED_NA</x:v>
      </x:c>
      <x:c r="O823" s="135" t="str">
        <x:v>MAPPED</x:v>
      </x:c>
      <x:c r="P823" s="127" t="str">
        <x:v>Foundation Features</x:v>
      </x:c>
      <x:c r="Q823" s="127" t="str">
        <x:v>Operators</x:v>
      </x:c>
      <x:c r="R823" s="127" t="str">
        <x:v>物理算子与执行舰队管理 — Physical Operator &amp; Execution Fleet Management</x:v>
      </x:c>
      <x:c r="S823" s="128" t="n">
        <x:v>1</x:v>
      </x:c>
      <x:c r="T823" s="127" t="str">
        <x:v>Structured hierarchy: Physical operator / ApprovalGatedDailyArxivOperator</x:v>
      </x:c>
    </x:row>
    <x:row r="824">
      <x:c r="A824" s="94" t="str">
        <x:v>FD-0171-PHYSICAL-OPERATOR-APPEARS-BINDING-C1AD48</x:v>
      </x:c>
      <x:c r="B824" s="94" t="str">
        <x:v>foundations</x:v>
      </x:c>
      <x:c r="C824" s="94" t="str">
        <x:v>Physical operator appears in binding config with correct native skill and status.</x:v>
      </x:c>
      <x:c r="D824" s="94" t="str">
        <x:v>Physical operator: AutoSciBridgeLiteratureOperator &gt; binding record &gt; AutoSciBridgeLiteratureOperator route binding &gt; Physical operator appears in binding config with correct native skill and status.</x:v>
      </x:c>
      <x:c r="E824" s="94" t="str">
        <x:v>to assess</x:v>
      </x:c>
      <x:c r="F824" s="94" t="str">
        <x:v>unit + static contract</x:v>
      </x:c>
      <x:c r="G824" s="94" t="str">
        <x:v>test_physical_operator_appears_binding_config</x:v>
      </x:c>
      <x:c r="H824" s="94" t="str">
        <x:v>config validation</x:v>
      </x:c>
      <x:c r="I824" s="94" t="str">
        <x:v>AutoSciBridgeLiteratureOperator; feature_operator_bindings.v1.json; autosci_operator_smoke.py</x:v>
      </x:c>
      <x:c r="J824" s="94" t="str">
        <x:v>Meets atomic contract: Binding identity.</x:v>
      </x:c>
      <x:c r="K824" s="94" t="str">
        <x:v>P2</x:v>
      </x:c>
      <x:c r="L824" s="94" t="str">
        <x:v>Coding agent should mark as direct/indirect/missing after mapping existing tests.</x:v>
      </x:c>
      <x:c r="M824" s="93" t="str"/>
      <x:c r="N824" s="93" t="str">
        <x:v>SKIPPED_NA</x:v>
      </x:c>
      <x:c r="O824" s="135" t="str">
        <x:v>MAPPED</x:v>
      </x:c>
      <x:c r="P824" s="127" t="str">
        <x:v>Foundation Features</x:v>
      </x:c>
      <x:c r="Q824" s="127" t="str">
        <x:v>Operators</x:v>
      </x:c>
      <x:c r="R824" s="127" t="str">
        <x:v>物理算子与执行舰队管理 — Physical Operator &amp; Execution Fleet Management</x:v>
      </x:c>
      <x:c r="S824" s="128" t="n">
        <x:v>1</x:v>
      </x:c>
      <x:c r="T824" s="127" t="str">
        <x:v>Structured hierarchy: Physical operator / AutoSciBridgeLiteratureOperator</x:v>
      </x:c>
    </x:row>
    <x:row r="825">
      <x:c r="A825" s="100" t="str">
        <x:v>FD-0172-OPERATOR-STATUS-MATCHES-SIDE-FF8A90</x:v>
      </x:c>
      <x:c r="B825" s="100" t="str">
        <x:v>foundations</x:v>
      </x:c>
      <x:c r="C825" s="100" t="str">
        <x:v>Operator status matches side-effect and provider boundaries.</x:v>
      </x:c>
      <x:c r="D825" s="100" t="str">
        <x:v>Physical operator: AutoSciBridgeLiteratureOperator &gt; execution mode &gt; partial/gated/completed/smoke &gt; Operator status matches side-effect and provider boundaries.</x:v>
      </x:c>
      <x:c r="E825" s="100" t="str">
        <x:v>to assess</x:v>
      </x:c>
      <x:c r="F825" s="100" t="str">
        <x:v>unit + policy</x:v>
      </x:c>
      <x:c r="G825" s="100" t="str">
        <x:v>test_operator_status_matches_side_effect</x:v>
      </x:c>
      <x:c r="H825" s="100" t="str">
        <x:v>status validation</x:v>
      </x:c>
      <x:c r="I825" s="100" t="str">
        <x:v>AutoSciBridgeLiteratureOperator; feature_operator_bindings.v1.json; autosci_operator_smoke.py</x:v>
      </x:c>
      <x:c r="J825" s="100" t="str">
        <x:v>Meets atomic contract: Partial/gated matters.</x:v>
      </x:c>
      <x:c r="K825" s="100" t="str">
        <x:v>P1</x:v>
      </x:c>
      <x:c r="L825" s="100" t="str">
        <x:v>Coding agent should mark as direct/indirect/missing after mapping existing tests.</x:v>
      </x:c>
      <x:c r="M825" s="99" t="str"/>
      <x:c r="N825" s="99" t="str">
        <x:v>BLOCKED_EXPECTED</x:v>
      </x:c>
      <x:c r="O825" s="141" t="str">
        <x:v>MAPPED</x:v>
      </x:c>
      <x:c r="P825" s="131" t="str">
        <x:v>Foundation Features</x:v>
      </x:c>
      <x:c r="Q825" s="131" t="str">
        <x:v>Operators</x:v>
      </x:c>
      <x:c r="R825" s="131" t="str">
        <x:v>物理算子与执行舰队管理 — Physical Operator &amp; Execution Fleet Management</x:v>
      </x:c>
      <x:c r="S825" s="132" t="n">
        <x:v>1</x:v>
      </x:c>
      <x:c r="T825" s="131" t="str">
        <x:v>Structured hierarchy: Physical operator / AutoSciBridgeLiteratureOperator</x:v>
      </x:c>
    </x:row>
    <x:row r="826">
      <x:c r="A826" s="94" t="str">
        <x:v>FD-0173-OPERATOR-WRITES-EXPECTED-EVIDENCE-80C149</x:v>
      </x:c>
      <x:c r="B826" s="94" t="str">
        <x:v>foundations</x:v>
      </x:c>
      <x:c r="C826" s="94" t="str">
        <x:v>Operator writes expected evidence artifact and evidence.jsonl entry.</x:v>
      </x:c>
      <x:c r="D826" s="94" t="str">
        <x:v>Physical operator: AutoSciBridgeLiteratureOperator &gt; evidence emission &gt; bridge output and gate &gt; Operator writes expected evidence artifact and evidence.jsonl entry.</x:v>
      </x:c>
      <x:c r="E826" s="94" t="str">
        <x:v>to assess</x:v>
      </x:c>
      <x:c r="F826" s="94" t="str">
        <x:v>schema/gate</x:v>
      </x:c>
      <x:c r="G826" s="94" t="str">
        <x:v>test_operator_writes_expected_evidence_artifact</x:v>
      </x:c>
      <x:c r="H826" s="94" t="str">
        <x:v>operator smoke</x:v>
      </x:c>
      <x:c r="I826" s="94" t="str">
        <x:v>AutoSciBridgeLiteratureOperator; feature_operator_bindings.v1.json; autosci_operator_smoke.py</x:v>
      </x:c>
      <x:c r="J826" s="94" t="str">
        <x:v>Meets atomic contract: Operator output oracle.</x:v>
      </x:c>
      <x:c r="K826" s="94" t="str">
        <x:v>P1</x:v>
      </x:c>
      <x:c r="L826" s="94" t="str">
        <x:v>Coding agent should mark as direct/indirect/missing after mapping existing tests.</x:v>
      </x:c>
      <x:c r="M826" s="93" t="str"/>
      <x:c r="N826" s="93" t="str">
        <x:v>SKIPPED_NA</x:v>
      </x:c>
      <x:c r="O826" s="135" t="str">
        <x:v>MAPPED</x:v>
      </x:c>
      <x:c r="P826" s="127" t="str">
        <x:v>Foundation Features</x:v>
      </x:c>
      <x:c r="Q826" s="127" t="str">
        <x:v>Operators</x:v>
      </x:c>
      <x:c r="R826" s="127" t="str">
        <x:v>物理算子与执行舰队管理 — Physical Operator &amp; Execution Fleet Management</x:v>
      </x:c>
      <x:c r="S826" s="128" t="n">
        <x:v>1</x:v>
      </x:c>
      <x:c r="T826" s="127" t="str">
        <x:v>Structured hierarchy: Physical operator / AutoSciBridgeLiteratureOperator</x:v>
      </x:c>
    </x:row>
    <x:row r="827">
      <x:c r="A827" s="94" t="str">
        <x:v>FD-0174-GATED-OPERATORS-DO-NOT-8023AA</x:v>
      </x:c>
      <x:c r="B827" s="94" t="str">
        <x:v>foundations</x:v>
      </x:c>
      <x:c r="C827" s="94" t="str">
        <x:v>Gated operators do not execute protected side effects without approval and emit continuation evidence.</x:v>
      </x:c>
      <x:c r="D827" s="94" t="str">
        <x:v>Physical operator: AutoSciBridgeLiteratureOperator &gt; approval behavior &gt; missing/complete approval &gt; Gated operators do not execute protected side effects without approval and emit continuation evidence.</x:v>
      </x:c>
      <x:c r="E827" s="94" t="str">
        <x:v>to assess</x:v>
      </x:c>
      <x:c r="F827" s="94" t="str">
        <x:v>schema/gate</x:v>
      </x:c>
      <x:c r="G827" s="94" t="str">
        <x:v>test_gated_operators_do_not_execute</x:v>
      </x:c>
      <x:c r="H827" s="94" t="str">
        <x:v>approval negative</x:v>
      </x:c>
      <x:c r="I827" s="94" t="str">
        <x:v>AutoSciBridgeLiteratureOperator; feature_operator_bindings.v1.json; autosci_operator_smoke.py</x:v>
      </x:c>
      <x:c r="J827" s="94" t="str">
        <x:v>Meets atomic contract: Safety invariant.</x:v>
      </x:c>
      <x:c r="K827" s="94" t="str">
        <x:v>P1</x:v>
      </x:c>
      <x:c r="L827" s="94" t="str">
        <x:v>Coding agent should mark as direct/indirect/missing after mapping existing tests.</x:v>
      </x:c>
      <x:c r="M827" s="93" t="str"/>
      <x:c r="N827" s="93" t="str">
        <x:v>SKIPPED_NA</x:v>
      </x:c>
      <x:c r="O827" s="135" t="str">
        <x:v>MAPPED</x:v>
      </x:c>
      <x:c r="P827" s="127" t="str">
        <x:v>Foundation Features</x:v>
      </x:c>
      <x:c r="Q827" s="127" t="str">
        <x:v>Operators</x:v>
      </x:c>
      <x:c r="R827" s="127" t="str">
        <x:v>物理算子与执行舰队管理 — Physical Operator &amp; Execution Fleet Management</x:v>
      </x:c>
      <x:c r="S827" s="128" t="n">
        <x:v>1</x:v>
      </x:c>
      <x:c r="T827" s="127" t="str">
        <x:v>Structured hierarchy: Physical operator / AutoSciBridgeLiteratureOperator</x:v>
      </x:c>
    </x:row>
    <x:row r="828">
      <x:c r="A828" s="94" t="str">
        <x:v>FD-0175-OPERATOR-LIMITATIONS-REMAIN-VISIBLE-9F7A2C</x:v>
      </x:c>
      <x:c r="B828" s="94" t="str">
        <x:v>foundations</x:v>
      </x:c>
      <x:c r="C828" s="94" t="str">
        <x:v>Operator limitations remain visible and prevent full-parity claims when needed.</x:v>
      </x:c>
      <x:c r="D828" s="94" t="str">
        <x:v>Physical operator: AutoSciBridgeLiteratureOperator &gt; limitation honesty &gt; limitations and warnings &gt; Operator limitations remain visible and prevent full-parity claims when needed.</x:v>
      </x:c>
      <x:c r="E828" s="94" t="str">
        <x:v>to assess</x:v>
      </x:c>
      <x:c r="F828" s="94" t="str">
        <x:v>unit + static contract</x:v>
      </x:c>
      <x:c r="G828" s="94" t="str">
        <x:v>test_operator_limitations_remain_visible_prevent</x:v>
      </x:c>
      <x:c r="H828" s="94" t="str">
        <x:v>limitations check</x:v>
      </x:c>
      <x:c r="I828" s="94" t="str">
        <x:v>AutoSciBridgeLiteratureOperator; feature_operator_bindings.v1.json; autosci_operator_smoke.py</x:v>
      </x:c>
      <x:c r="J828" s="94" t="str">
        <x:v>Meets atomic contract: No false parity.</x:v>
      </x:c>
      <x:c r="K828" s="94" t="str">
        <x:v>P2</x:v>
      </x:c>
      <x:c r="L828" s="94" t="str">
        <x:v>Coding agent should mark as direct/indirect/missing after mapping existing tests.</x:v>
      </x:c>
      <x:c r="M828" s="93" t="str"/>
      <x:c r="N828" s="93" t="str">
        <x:v>SKIPPED_NA</x:v>
      </x:c>
      <x:c r="O828" s="135" t="str">
        <x:v>MAPPED</x:v>
      </x:c>
      <x:c r="P828" s="127" t="str">
        <x:v>Foundation Features</x:v>
      </x:c>
      <x:c r="Q828" s="127" t="str">
        <x:v>Operators</x:v>
      </x:c>
      <x:c r="R828" s="127" t="str">
        <x:v>物理算子与执行舰队管理 — Physical Operator &amp; Execution Fleet Management</x:v>
      </x:c>
      <x:c r="S828" s="128" t="n">
        <x:v>1</x:v>
      </x:c>
      <x:c r="T828" s="127" t="str">
        <x:v>Structured hierarchy: Physical operator / AutoSciBridgeLiteratureOperator</x:v>
      </x:c>
    </x:row>
    <x:row r="829">
      <x:c r="A829" s="100" t="str">
        <x:v>FD-0176-PHYSICAL-OPERATOR-APPEARS-BINDING-4B7253</x:v>
      </x:c>
      <x:c r="B829" s="100" t="str">
        <x:v>foundations</x:v>
      </x:c>
      <x:c r="C829" s="100" t="str">
        <x:v>Physical operator appears in binding config with correct native skill and status.</x:v>
      </x:c>
      <x:c r="D829" s="100" t="str">
        <x:v>Physical operator: ApprovalGatedWikiEditOperator &gt; binding record &gt; ApprovalGatedWikiEditOperator route binding &gt; Physical operator appears in binding config with correct native skill and status.</x:v>
      </x:c>
      <x:c r="E829" s="100" t="str">
        <x:v>to assess</x:v>
      </x:c>
      <x:c r="F829" s="100" t="str">
        <x:v>unit + policy</x:v>
      </x:c>
      <x:c r="G829" s="100" t="str">
        <x:v>test_physical_operator_appears_binding_config</x:v>
      </x:c>
      <x:c r="H829" s="100" t="str">
        <x:v>config validation</x:v>
      </x:c>
      <x:c r="I829" s="100" t="str">
        <x:v>ApprovalGatedWikiEditOperator; feature_operator_bindings.v1.json; autosci_operator_smoke.py</x:v>
      </x:c>
      <x:c r="J829" s="100" t="str">
        <x:v>Meets atomic contract: Binding identity.</x:v>
      </x:c>
      <x:c r="K829" s="100" t="str">
        <x:v>P1</x:v>
      </x:c>
      <x:c r="L829" s="100" t="str">
        <x:v>Coding agent should mark as direct/indirect/missing after mapping existing tests.</x:v>
      </x:c>
      <x:c r="M829" s="99" t="str"/>
      <x:c r="N829" s="99" t="str">
        <x:v>BLOCKED_EXPECTED</x:v>
      </x:c>
      <x:c r="O829" s="141" t="str">
        <x:v>MAPPED</x:v>
      </x:c>
      <x:c r="P829" s="131" t="str">
        <x:v>Foundation Features</x:v>
      </x:c>
      <x:c r="Q829" s="131" t="str">
        <x:v>Operators</x:v>
      </x:c>
      <x:c r="R829" s="131" t="str">
        <x:v>物理算子与执行舰队管理 — Physical Operator &amp; Execution Fleet Management</x:v>
      </x:c>
      <x:c r="S829" s="132" t="n">
        <x:v>1</x:v>
      </x:c>
      <x:c r="T829" s="131" t="str">
        <x:v>Structured hierarchy: Physical operator / ApprovalGatedWikiEditOperator</x:v>
      </x:c>
    </x:row>
    <x:row r="830">
      <x:c r="A830" s="94" t="str">
        <x:v>FD-0177-OPERATOR-STATUS-MATCHES-SIDE-7680F4</x:v>
      </x:c>
      <x:c r="B830" s="94" t="str">
        <x:v>foundations</x:v>
      </x:c>
      <x:c r="C830" s="94" t="str">
        <x:v>Operator status matches side-effect and provider boundaries.</x:v>
      </x:c>
      <x:c r="D830" s="94" t="str">
        <x:v>Physical operator: ApprovalGatedWikiEditOperator &gt; execution mode &gt; partial/gated/completed/smoke &gt; Operator status matches side-effect and provider boundaries.</x:v>
      </x:c>
      <x:c r="E830" s="94" t="str">
        <x:v>to assess</x:v>
      </x:c>
      <x:c r="F830" s="94" t="str">
        <x:v>unit + policy</x:v>
      </x:c>
      <x:c r="G830" s="94" t="str">
        <x:v>test_operator_status_matches_side_effect</x:v>
      </x:c>
      <x:c r="H830" s="94" t="str">
        <x:v>status validation</x:v>
      </x:c>
      <x:c r="I830" s="94" t="str">
        <x:v>ApprovalGatedWikiEditOperator; feature_operator_bindings.v1.json; autosci_operator_smoke.py</x:v>
      </x:c>
      <x:c r="J830" s="94" t="str">
        <x:v>Meets atomic contract: Partial/gated matters.</x:v>
      </x:c>
      <x:c r="K830" s="94" t="str">
        <x:v>P1</x:v>
      </x:c>
      <x:c r="L830" s="94" t="str">
        <x:v>Coding agent should mark as direct/indirect/missing after mapping existing tests.</x:v>
      </x:c>
      <x:c r="M830" s="93" t="str"/>
      <x:c r="N830" s="93" t="str">
        <x:v>SKIPPED_NA</x:v>
      </x:c>
      <x:c r="O830" s="135" t="str">
        <x:v>MAPPED</x:v>
      </x:c>
      <x:c r="P830" s="127" t="str">
        <x:v>Foundation Features</x:v>
      </x:c>
      <x:c r="Q830" s="127" t="str">
        <x:v>Operators</x:v>
      </x:c>
      <x:c r="R830" s="127" t="str">
        <x:v>物理算子与执行舰队管理 — Physical Operator &amp; Execution Fleet Management</x:v>
      </x:c>
      <x:c r="S830" s="128" t="n">
        <x:v>1</x:v>
      </x:c>
      <x:c r="T830" s="127" t="str">
        <x:v>Structured hierarchy: Physical operator / ApprovalGatedWikiEditOperator</x:v>
      </x:c>
    </x:row>
    <x:row r="831">
      <x:c r="A831" s="100" t="str">
        <x:v>FD-0178-OPERATOR-WRITES-EXPECTED-EVIDENCE-BFC4C6</x:v>
      </x:c>
      <x:c r="B831" s="100" t="str">
        <x:v>foundations</x:v>
      </x:c>
      <x:c r="C831" s="100" t="str">
        <x:v>Operator writes expected evidence artifact and evidence.jsonl entry.</x:v>
      </x:c>
      <x:c r="D831" s="100" t="str">
        <x:v>Physical operator: ApprovalGatedWikiEditOperator &gt; evidence emission &gt; bridge output and gate &gt; Operator writes expected evidence artifact and evidence.jsonl entry.</x:v>
      </x:c>
      <x:c r="E831" s="100" t="str">
        <x:v>to assess</x:v>
      </x:c>
      <x:c r="F831" s="100" t="str">
        <x:v>schema/gate</x:v>
      </x:c>
      <x:c r="G831" s="100" t="str">
        <x:v>test_operator_writes_expected_evidence_artifact</x:v>
      </x:c>
      <x:c r="H831" s="100" t="str">
        <x:v>operator smoke</x:v>
      </x:c>
      <x:c r="I831" s="100" t="str">
        <x:v>ApprovalGatedWikiEditOperator; feature_operator_bindings.v1.json; autosci_operator_smoke.py</x:v>
      </x:c>
      <x:c r="J831" s="100" t="str">
        <x:v>Meets atomic contract: Operator output oracle.</x:v>
      </x:c>
      <x:c r="K831" s="100" t="str">
        <x:v>P1</x:v>
      </x:c>
      <x:c r="L831" s="100" t="str">
        <x:v>Coding agent should mark as direct/indirect/missing after mapping existing tests.</x:v>
      </x:c>
      <x:c r="M831" s="99" t="str"/>
      <x:c r="N831" s="99" t="str">
        <x:v>BLOCKED_EXPECTED</x:v>
      </x:c>
      <x:c r="O831" s="141" t="str">
        <x:v>MAPPED</x:v>
      </x:c>
      <x:c r="P831" s="131" t="str">
        <x:v>Foundation Features</x:v>
      </x:c>
      <x:c r="Q831" s="131" t="str">
        <x:v>Operators</x:v>
      </x:c>
      <x:c r="R831" s="131" t="str">
        <x:v>物理算子与执行舰队管理 — Physical Operator &amp; Execution Fleet Management</x:v>
      </x:c>
      <x:c r="S831" s="132" t="n">
        <x:v>1</x:v>
      </x:c>
      <x:c r="T831" s="131" t="str">
        <x:v>Structured hierarchy: Physical operator / ApprovalGatedWikiEditOperator</x:v>
      </x:c>
    </x:row>
    <x:row r="832">
      <x:c r="A832" s="88" t="str">
        <x:v>FD-0179-GATED-OPERATORS-DO-NOT-18A9B1</x:v>
      </x:c>
      <x:c r="B832" s="88" t="str">
        <x:v>foundations</x:v>
      </x:c>
      <x:c r="C832" s="88" t="str">
        <x:v>Gated operators do not execute protected side effects without approval and emit continuation evidence.</x:v>
      </x:c>
      <x:c r="D832" s="88" t="str">
        <x:v>Physical operator: ApprovalGatedWikiEditOperator &gt; approval behavior &gt; missing/complete approval &gt; Gated operators do not execute protected side effects without approval and emit continuation evidence.</x:v>
      </x:c>
      <x:c r="E832" s="88" t="str">
        <x:v>to assess</x:v>
      </x:c>
      <x:c r="F832" s="88" t="str">
        <x:v>schema/gate</x:v>
      </x:c>
      <x:c r="G832" s="88" t="str">
        <x:v>test_gated_operators_do_not_execute</x:v>
      </x:c>
      <x:c r="H832" s="88" t="str">
        <x:v>approval negative</x:v>
      </x:c>
      <x:c r="I832" s="88" t="str">
        <x:v>ApprovalGatedWikiEditOperator; feature_operator_bindings.v1.json; autosci_operator_smoke.py</x:v>
      </x:c>
      <x:c r="J832" s="88" t="str">
        <x:v>Meets atomic contract: Safety invariant.</x:v>
      </x:c>
      <x:c r="K832" s="88" t="str">
        <x:v>P1</x:v>
      </x:c>
      <x:c r="L832" s="88" t="str">
        <x:v>Coding agent should mark as direct/indirect/missing after mapping existing tests.</x:v>
      </x:c>
      <x:c r="M832" s="87" t="str"/>
      <x:c r="N832" s="87" t="str">
        <x:v>PASS</x:v>
      </x:c>
      <x:c r="O832" s="136" t="str">
        <x:v>MAPPED</x:v>
      </x:c>
      <x:c r="P832" s="123" t="str">
        <x:v>Foundation Features</x:v>
      </x:c>
      <x:c r="Q832" s="123" t="str">
        <x:v>Operators</x:v>
      </x:c>
      <x:c r="R832" s="123" t="str">
        <x:v>物理算子与执行舰队管理 — Physical Operator &amp; Execution Fleet Management</x:v>
      </x:c>
      <x:c r="S832" s="124" t="n">
        <x:v>1</x:v>
      </x:c>
      <x:c r="T832" s="123" t="str">
        <x:v>Structured hierarchy: Physical operator / ApprovalGatedWikiEditOperator</x:v>
      </x:c>
    </x:row>
    <x:row r="833">
      <x:c r="A833" s="100" t="str">
        <x:v>FD-0180-OPERATOR-LIMITATIONS-REMAIN-VISIBLE-53DDFE</x:v>
      </x:c>
      <x:c r="B833" s="100" t="str">
        <x:v>foundations</x:v>
      </x:c>
      <x:c r="C833" s="100" t="str">
        <x:v>Operator limitations remain visible and prevent full-parity claims when needed.</x:v>
      </x:c>
      <x:c r="D833" s="100" t="str">
        <x:v>Physical operator: ApprovalGatedWikiEditOperator &gt; limitation honesty &gt; limitations and warnings &gt; Operator limitations remain visible and prevent full-parity claims when needed.</x:v>
      </x:c>
      <x:c r="E833" s="100" t="str">
        <x:v>to assess</x:v>
      </x:c>
      <x:c r="F833" s="100" t="str">
        <x:v>unit + policy</x:v>
      </x:c>
      <x:c r="G833" s="100" t="str">
        <x:v>test_operator_limitations_remain_visible_prevent</x:v>
      </x:c>
      <x:c r="H833" s="100" t="str">
        <x:v>limitations check</x:v>
      </x:c>
      <x:c r="I833" s="100" t="str">
        <x:v>ApprovalGatedWikiEditOperator; feature_operator_bindings.v1.json; autosci_operator_smoke.py</x:v>
      </x:c>
      <x:c r="J833" s="100" t="str">
        <x:v>Meets atomic contract: No false parity.</x:v>
      </x:c>
      <x:c r="K833" s="100" t="str">
        <x:v>P1</x:v>
      </x:c>
      <x:c r="L833" s="100" t="str">
        <x:v>Coding agent should mark as direct/indirect/missing after mapping existing tests.</x:v>
      </x:c>
      <x:c r="M833" s="99" t="str"/>
      <x:c r="N833" s="99" t="str">
        <x:v>BLOCKED_EXPECTED</x:v>
      </x:c>
      <x:c r="O833" s="141" t="str">
        <x:v>MAPPED</x:v>
      </x:c>
      <x:c r="P833" s="131" t="str">
        <x:v>Foundation Features</x:v>
      </x:c>
      <x:c r="Q833" s="131" t="str">
        <x:v>Operators</x:v>
      </x:c>
      <x:c r="R833" s="131" t="str">
        <x:v>物理算子与执行舰队管理 — Physical Operator &amp; Execution Fleet Management</x:v>
      </x:c>
      <x:c r="S833" s="132" t="n">
        <x:v>1</x:v>
      </x:c>
      <x:c r="T833" s="131" t="str">
        <x:v>Structured hierarchy: Physical operator / ApprovalGatedWikiEditOperator</x:v>
      </x:c>
    </x:row>
    <x:row r="834">
      <x:c r="A834" s="94" t="str">
        <x:v>FD-0181-PHYSICAL-OPERATOR-APPEARS-BINDING-FC8417</x:v>
      </x:c>
      <x:c r="B834" s="94" t="str">
        <x:v>foundations</x:v>
      </x:c>
      <x:c r="C834" s="94" t="str">
        <x:v>Physical operator appears in binding config with correct native skill and status.</x:v>
      </x:c>
      <x:c r="D834" s="94" t="str">
        <x:v>Physical operator: AutoSciBridgeExperimentDesigner &gt; binding record &gt; AutoSciBridgeExperimentDesigner route binding &gt; Physical operator appears in binding config with correct native skill and status.</x:v>
      </x:c>
      <x:c r="E834" s="94" t="str">
        <x:v>to assess</x:v>
      </x:c>
      <x:c r="F834" s="94" t="str">
        <x:v>unit + static contract</x:v>
      </x:c>
      <x:c r="G834" s="94" t="str">
        <x:v>test_physical_operator_appears_binding_config</x:v>
      </x:c>
      <x:c r="H834" s="94" t="str">
        <x:v>config validation</x:v>
      </x:c>
      <x:c r="I834" s="94" t="str">
        <x:v>AutoSciBridgeExperimentDesigner; feature_operator_bindings.v1.json; autosci_operator_smoke.py</x:v>
      </x:c>
      <x:c r="J834" s="94" t="str">
        <x:v>Meets atomic contract: Binding identity.</x:v>
      </x:c>
      <x:c r="K834" s="94" t="str">
        <x:v>P2</x:v>
      </x:c>
      <x:c r="L834" s="94" t="str">
        <x:v>Coding agent should mark as direct/indirect/missing after mapping existing tests.</x:v>
      </x:c>
      <x:c r="M834" s="93" t="str"/>
      <x:c r="N834" s="93" t="str">
        <x:v>SKIPPED_NA</x:v>
      </x:c>
      <x:c r="O834" s="135" t="str">
        <x:v>MAPPED</x:v>
      </x:c>
      <x:c r="P834" s="127" t="str">
        <x:v>Foundation Features</x:v>
      </x:c>
      <x:c r="Q834" s="127" t="str">
        <x:v>Operators</x:v>
      </x:c>
      <x:c r="R834" s="127" t="str">
        <x:v>物理算子与执行舰队管理 — Physical Operator &amp; Execution Fleet Management</x:v>
      </x:c>
      <x:c r="S834" s="128" t="n">
        <x:v>1</x:v>
      </x:c>
      <x:c r="T834" s="127" t="str">
        <x:v>Structured hierarchy: Physical operator / AutoSciBridgeExperimentDesigner</x:v>
      </x:c>
    </x:row>
    <x:row r="835">
      <x:c r="A835" s="100" t="str">
        <x:v>FD-0182-OPERATOR-STATUS-MATCHES-SIDE-8EA23B</x:v>
      </x:c>
      <x:c r="B835" s="100" t="str">
        <x:v>foundations</x:v>
      </x:c>
      <x:c r="C835" s="100" t="str">
        <x:v>Operator status matches side-effect and provider boundaries.</x:v>
      </x:c>
      <x:c r="D835" s="100" t="str">
        <x:v>Physical operator: AutoSciBridgeExperimentDesigner &gt; execution mode &gt; partial/gated/completed/smoke &gt; Operator status matches side-effect and provider boundaries.</x:v>
      </x:c>
      <x:c r="E835" s="100" t="str">
        <x:v>to assess</x:v>
      </x:c>
      <x:c r="F835" s="100" t="str">
        <x:v>unit + policy</x:v>
      </x:c>
      <x:c r="G835" s="100" t="str">
        <x:v>test_operator_status_matches_side_effect</x:v>
      </x:c>
      <x:c r="H835" s="100" t="str">
        <x:v>status validation</x:v>
      </x:c>
      <x:c r="I835" s="100" t="str">
        <x:v>AutoSciBridgeExperimentDesigner; feature_operator_bindings.v1.json; autosci_operator_smoke.py</x:v>
      </x:c>
      <x:c r="J835" s="100" t="str">
        <x:v>Meets atomic contract: Partial/gated matters.</x:v>
      </x:c>
      <x:c r="K835" s="100" t="str">
        <x:v>P1</x:v>
      </x:c>
      <x:c r="L835" s="100" t="str">
        <x:v>Coding agent should mark as direct/indirect/missing after mapping existing tests.</x:v>
      </x:c>
      <x:c r="M835" s="99" t="str"/>
      <x:c r="N835" s="99" t="str">
        <x:v>BLOCKED_EXPECTED</x:v>
      </x:c>
      <x:c r="O835" s="141" t="str">
        <x:v>MAPPED</x:v>
      </x:c>
      <x:c r="P835" s="131" t="str">
        <x:v>Foundation Features</x:v>
      </x:c>
      <x:c r="Q835" s="131" t="str">
        <x:v>Operators</x:v>
      </x:c>
      <x:c r="R835" s="131" t="str">
        <x:v>物理算子与执行舰队管理 — Physical Operator &amp; Execution Fleet Management</x:v>
      </x:c>
      <x:c r="S835" s="132" t="n">
        <x:v>1</x:v>
      </x:c>
      <x:c r="T835" s="131" t="str">
        <x:v>Structured hierarchy: Physical operator / AutoSciBridgeExperimentDesigner</x:v>
      </x:c>
    </x:row>
    <x:row r="836">
      <x:c r="A836" s="94" t="str">
        <x:v>FD-0183-OPERATOR-WRITES-EXPECTED-EVIDENCE-06867D</x:v>
      </x:c>
      <x:c r="B836" s="94" t="str">
        <x:v>foundations</x:v>
      </x:c>
      <x:c r="C836" s="94" t="str">
        <x:v>Operator writes expected evidence artifact and evidence.jsonl entry.</x:v>
      </x:c>
      <x:c r="D836" s="94" t="str">
        <x:v>Physical operator: AutoSciBridgeExperimentDesigner &gt; evidence emission &gt; bridge output and gate &gt; Operator writes expected evidence artifact and evidence.jsonl entry.</x:v>
      </x:c>
      <x:c r="E836" s="94" t="str">
        <x:v>to assess</x:v>
      </x:c>
      <x:c r="F836" s="94" t="str">
        <x:v>schema/gate</x:v>
      </x:c>
      <x:c r="G836" s="94" t="str">
        <x:v>test_operator_writes_expected_evidence_artifact</x:v>
      </x:c>
      <x:c r="H836" s="94" t="str">
        <x:v>operator smoke</x:v>
      </x:c>
      <x:c r="I836" s="94" t="str">
        <x:v>AutoSciBridgeExperimentDesigner; feature_operator_bindings.v1.json; autosci_operator_smoke.py</x:v>
      </x:c>
      <x:c r="J836" s="94" t="str">
        <x:v>Meets atomic contract: Operator output oracle.</x:v>
      </x:c>
      <x:c r="K836" s="94" t="str">
        <x:v>P1</x:v>
      </x:c>
      <x:c r="L836" s="94" t="str">
        <x:v>Coding agent should mark as direct/indirect/missing after mapping existing tests.</x:v>
      </x:c>
      <x:c r="M836" s="93" t="str"/>
      <x:c r="N836" s="93" t="str">
        <x:v>SKIPPED_NA</x:v>
      </x:c>
      <x:c r="O836" s="135" t="str">
        <x:v>MAPPED</x:v>
      </x:c>
      <x:c r="P836" s="127" t="str">
        <x:v>Foundation Features</x:v>
      </x:c>
      <x:c r="Q836" s="127" t="str">
        <x:v>Operators</x:v>
      </x:c>
      <x:c r="R836" s="127" t="str">
        <x:v>物理算子与执行舰队管理 — Physical Operator &amp; Execution Fleet Management</x:v>
      </x:c>
      <x:c r="S836" s="128" t="n">
        <x:v>1</x:v>
      </x:c>
      <x:c r="T836" s="127" t="str">
        <x:v>Structured hierarchy: Physical operator / AutoSciBridgeExperimentDesigner</x:v>
      </x:c>
    </x:row>
    <x:row r="837">
      <x:c r="A837" s="94" t="str">
        <x:v>FD-0184-GATED-OPERATORS-DO-NOT-50E038</x:v>
      </x:c>
      <x:c r="B837" s="94" t="str">
        <x:v>foundations</x:v>
      </x:c>
      <x:c r="C837" s="94" t="str">
        <x:v>Gated operators do not execute protected side effects without approval and emit continuation evidence.</x:v>
      </x:c>
      <x:c r="D837" s="94" t="str">
        <x:v>Physical operator: AutoSciBridgeExperimentDesigner &gt; approval behavior &gt; missing/complete approval &gt; Gated operators do not execute protected side effects without approval and emit continuation evidence.</x:v>
      </x:c>
      <x:c r="E837" s="94" t="str">
        <x:v>to assess</x:v>
      </x:c>
      <x:c r="F837" s="94" t="str">
        <x:v>schema/gate</x:v>
      </x:c>
      <x:c r="G837" s="94" t="str">
        <x:v>test_gated_operators_do_not_execute</x:v>
      </x:c>
      <x:c r="H837" s="94" t="str">
        <x:v>approval negative</x:v>
      </x:c>
      <x:c r="I837" s="94" t="str">
        <x:v>AutoSciBridgeExperimentDesigner; feature_operator_bindings.v1.json; autosci_operator_smoke.py</x:v>
      </x:c>
      <x:c r="J837" s="94" t="str">
        <x:v>Meets atomic contract: Safety invariant.</x:v>
      </x:c>
      <x:c r="K837" s="94" t="str">
        <x:v>P1</x:v>
      </x:c>
      <x:c r="L837" s="94" t="str">
        <x:v>Coding agent should mark as direct/indirect/missing after mapping existing tests.</x:v>
      </x:c>
      <x:c r="M837" s="93" t="str"/>
      <x:c r="N837" s="93" t="str">
        <x:v>SKIPPED_NA</x:v>
      </x:c>
      <x:c r="O837" s="135" t="str">
        <x:v>MAPPED</x:v>
      </x:c>
      <x:c r="P837" s="127" t="str">
        <x:v>Foundation Features</x:v>
      </x:c>
      <x:c r="Q837" s="127" t="str">
        <x:v>Operators</x:v>
      </x:c>
      <x:c r="R837" s="127" t="str">
        <x:v>物理算子与执行舰队管理 — Physical Operator &amp; Execution Fleet Management</x:v>
      </x:c>
      <x:c r="S837" s="128" t="n">
        <x:v>1</x:v>
      </x:c>
      <x:c r="T837" s="127" t="str">
        <x:v>Structured hierarchy: Physical operator / AutoSciBridgeExperimentDesigner</x:v>
      </x:c>
    </x:row>
    <x:row r="838">
      <x:c r="A838" s="94" t="str">
        <x:v>FD-0185-OPERATOR-LIMITATIONS-REMAIN-VISIBLE-DD7F72</x:v>
      </x:c>
      <x:c r="B838" s="94" t="str">
        <x:v>foundations</x:v>
      </x:c>
      <x:c r="C838" s="94" t="str">
        <x:v>Operator limitations remain visible and prevent full-parity claims when needed.</x:v>
      </x:c>
      <x:c r="D838" s="94" t="str">
        <x:v>Physical operator: AutoSciBridgeExperimentDesigner &gt; limitation honesty &gt; limitations and warnings &gt; Operator limitations remain visible and prevent full-parity claims when needed.</x:v>
      </x:c>
      <x:c r="E838" s="94" t="str">
        <x:v>to assess</x:v>
      </x:c>
      <x:c r="F838" s="94" t="str">
        <x:v>unit + static contract</x:v>
      </x:c>
      <x:c r="G838" s="94" t="str">
        <x:v>test_operator_limitations_remain_visible_prevent</x:v>
      </x:c>
      <x:c r="H838" s="94" t="str">
        <x:v>limitations check</x:v>
      </x:c>
      <x:c r="I838" s="94" t="str">
        <x:v>AutoSciBridgeExperimentDesigner; feature_operator_bindings.v1.json; autosci_operator_smoke.py</x:v>
      </x:c>
      <x:c r="J838" s="94" t="str">
        <x:v>Meets atomic contract: No false parity.</x:v>
      </x:c>
      <x:c r="K838" s="94" t="str">
        <x:v>P2</x:v>
      </x:c>
      <x:c r="L838" s="94" t="str">
        <x:v>Coding agent should mark as direct/indirect/missing after mapping existing tests.</x:v>
      </x:c>
      <x:c r="M838" s="93" t="str"/>
      <x:c r="N838" s="93" t="str">
        <x:v>SKIPPED_NA</x:v>
      </x:c>
      <x:c r="O838" s="135" t="str">
        <x:v>MAPPED</x:v>
      </x:c>
      <x:c r="P838" s="127" t="str">
        <x:v>Foundation Features</x:v>
      </x:c>
      <x:c r="Q838" s="127" t="str">
        <x:v>Operators</x:v>
      </x:c>
      <x:c r="R838" s="127" t="str">
        <x:v>物理算子与执行舰队管理 — Physical Operator &amp; Execution Fleet Management</x:v>
      </x:c>
      <x:c r="S838" s="128" t="n">
        <x:v>1</x:v>
      </x:c>
      <x:c r="T838" s="127" t="str">
        <x:v>Structured hierarchy: Physical operator / AutoSciBridgeExperimentDesigner</x:v>
      </x:c>
    </x:row>
    <x:row r="839">
      <x:c r="A839" s="94" t="str">
        <x:v>FD-0186-PHYSICAL-OPERATOR-APPEARS-BINDING-294678</x:v>
      </x:c>
      <x:c r="B839" s="94" t="str">
        <x:v>foundations</x:v>
      </x:c>
      <x:c r="C839" s="94" t="str">
        <x:v>Physical operator appears in binding config with correct native skill and status.</x:v>
      </x:c>
      <x:c r="D839" s="94" t="str">
        <x:v>Physical operator: AutoSciBridgeClaimVerifier &gt; binding record &gt; AutoSciBridgeClaimVerifier route binding &gt; Physical operator appears in binding config with correct native skill and status.</x:v>
      </x:c>
      <x:c r="E839" s="94" t="str">
        <x:v>to assess</x:v>
      </x:c>
      <x:c r="F839" s="94" t="str">
        <x:v>unit + static contract</x:v>
      </x:c>
      <x:c r="G839" s="94" t="str">
        <x:v>test_physical_operator_appears_binding_config</x:v>
      </x:c>
      <x:c r="H839" s="94" t="str">
        <x:v>config validation</x:v>
      </x:c>
      <x:c r="I839" s="94" t="str">
        <x:v>AutoSciBridgeClaimVerifier; feature_operator_bindings.v1.json; autosci_operator_smoke.py</x:v>
      </x:c>
      <x:c r="J839" s="94" t="str">
        <x:v>Meets atomic contract: Binding identity.</x:v>
      </x:c>
      <x:c r="K839" s="94" t="str">
        <x:v>P2</x:v>
      </x:c>
      <x:c r="L839" s="94" t="str">
        <x:v>Coding agent should mark as direct/indirect/missing after mapping existing tests.</x:v>
      </x:c>
      <x:c r="M839" s="93" t="str"/>
      <x:c r="N839" s="93" t="str">
        <x:v>SKIPPED_NA</x:v>
      </x:c>
      <x:c r="O839" s="135" t="str">
        <x:v>MAPPED</x:v>
      </x:c>
      <x:c r="P839" s="127" t="str">
        <x:v>Foundation Features</x:v>
      </x:c>
      <x:c r="Q839" s="127" t="str">
        <x:v>Operators</x:v>
      </x:c>
      <x:c r="R839" s="127" t="str">
        <x:v>物理算子与执行舰队管理 — Physical Operator &amp; Execution Fleet Management</x:v>
      </x:c>
      <x:c r="S839" s="128" t="n">
        <x:v>1</x:v>
      </x:c>
      <x:c r="T839" s="127" t="str">
        <x:v>Structured hierarchy: Physical operator / AutoSciBridgeClaimVerifier</x:v>
      </x:c>
    </x:row>
    <x:row r="840">
      <x:c r="A840" s="100" t="str">
        <x:v>FD-0187-OPERATOR-STATUS-MATCHES-SIDE-1CEEA1</x:v>
      </x:c>
      <x:c r="B840" s="100" t="str">
        <x:v>foundations</x:v>
      </x:c>
      <x:c r="C840" s="100" t="str">
        <x:v>Operator status matches side-effect and provider boundaries.</x:v>
      </x:c>
      <x:c r="D840" s="100" t="str">
        <x:v>Physical operator: AutoSciBridgeClaimVerifier &gt; execution mode &gt; partial/gated/completed/smoke &gt; Operator status matches side-effect and provider boundaries.</x:v>
      </x:c>
      <x:c r="E840" s="100" t="str">
        <x:v>to assess</x:v>
      </x:c>
      <x:c r="F840" s="100" t="str">
        <x:v>unit + policy</x:v>
      </x:c>
      <x:c r="G840" s="100" t="str">
        <x:v>test_operator_status_matches_side_effect</x:v>
      </x:c>
      <x:c r="H840" s="100" t="str">
        <x:v>status validation</x:v>
      </x:c>
      <x:c r="I840" s="100" t="str">
        <x:v>AutoSciBridgeClaimVerifier; feature_operator_bindings.v1.json; autosci_operator_smoke.py</x:v>
      </x:c>
      <x:c r="J840" s="100" t="str">
        <x:v>Meets atomic contract: Partial/gated matters.</x:v>
      </x:c>
      <x:c r="K840" s="100" t="str">
        <x:v>P1</x:v>
      </x:c>
      <x:c r="L840" s="100" t="str">
        <x:v>Coding agent should mark as direct/indirect/missing after mapping existing tests.</x:v>
      </x:c>
      <x:c r="M840" s="99" t="str"/>
      <x:c r="N840" s="99" t="str">
        <x:v>BLOCKED_EXPECTED</x:v>
      </x:c>
      <x:c r="O840" s="141" t="str">
        <x:v>MAPPED</x:v>
      </x:c>
      <x:c r="P840" s="131" t="str">
        <x:v>Foundation Features</x:v>
      </x:c>
      <x:c r="Q840" s="131" t="str">
        <x:v>Operators</x:v>
      </x:c>
      <x:c r="R840" s="131" t="str">
        <x:v>物理算子与执行舰队管理 — Physical Operator &amp; Execution Fleet Management</x:v>
      </x:c>
      <x:c r="S840" s="132" t="n">
        <x:v>1</x:v>
      </x:c>
      <x:c r="T840" s="131" t="str">
        <x:v>Structured hierarchy: Physical operator / AutoSciBridgeClaimVerifier</x:v>
      </x:c>
    </x:row>
    <x:row r="841">
      <x:c r="A841" s="94" t="str">
        <x:v>FD-0188-OPERATOR-WRITES-EXPECTED-EVIDENCE-355E1C</x:v>
      </x:c>
      <x:c r="B841" s="94" t="str">
        <x:v>foundations</x:v>
      </x:c>
      <x:c r="C841" s="94" t="str">
        <x:v>Operator writes expected evidence artifact and evidence.jsonl entry.</x:v>
      </x:c>
      <x:c r="D841" s="94" t="str">
        <x:v>Physical operator: AutoSciBridgeClaimVerifier &gt; evidence emission &gt; bridge output and gate &gt; Operator writes expected evidence artifact and evidence.jsonl entry.</x:v>
      </x:c>
      <x:c r="E841" s="94" t="str">
        <x:v>to assess</x:v>
      </x:c>
      <x:c r="F841" s="94" t="str">
        <x:v>schema/gate</x:v>
      </x:c>
      <x:c r="G841" s="94" t="str">
        <x:v>test_operator_writes_expected_evidence_artifact</x:v>
      </x:c>
      <x:c r="H841" s="94" t="str">
        <x:v>operator smoke</x:v>
      </x:c>
      <x:c r="I841" s="94" t="str">
        <x:v>AutoSciBridgeClaimVerifier; feature_operator_bindings.v1.json; autosci_operator_smoke.py</x:v>
      </x:c>
      <x:c r="J841" s="94" t="str">
        <x:v>Meets atomic contract: Operator output oracle.</x:v>
      </x:c>
      <x:c r="K841" s="94" t="str">
        <x:v>P1</x:v>
      </x:c>
      <x:c r="L841" s="94" t="str">
        <x:v>Coding agent should mark as direct/indirect/missing after mapping existing tests.</x:v>
      </x:c>
      <x:c r="M841" s="93" t="str"/>
      <x:c r="N841" s="93" t="str">
        <x:v>SKIPPED_NA</x:v>
      </x:c>
      <x:c r="O841" s="135" t="str">
        <x:v>MAPPED</x:v>
      </x:c>
      <x:c r="P841" s="127" t="str">
        <x:v>Foundation Features</x:v>
      </x:c>
      <x:c r="Q841" s="127" t="str">
        <x:v>Operators</x:v>
      </x:c>
      <x:c r="R841" s="127" t="str">
        <x:v>物理算子与执行舰队管理 — Physical Operator &amp; Execution Fleet Management</x:v>
      </x:c>
      <x:c r="S841" s="128" t="n">
        <x:v>1</x:v>
      </x:c>
      <x:c r="T841" s="127" t="str">
        <x:v>Structured hierarchy: Physical operator / AutoSciBridgeClaimVerifier</x:v>
      </x:c>
    </x:row>
    <x:row r="842">
      <x:c r="A842" s="94" t="str">
        <x:v>FD-0189-GATED-OPERATORS-DO-NOT-459667</x:v>
      </x:c>
      <x:c r="B842" s="94" t="str">
        <x:v>foundations</x:v>
      </x:c>
      <x:c r="C842" s="94" t="str">
        <x:v>Gated operators do not execute protected side effects without approval and emit continuation evidence.</x:v>
      </x:c>
      <x:c r="D842" s="94" t="str">
        <x:v>Physical operator: AutoSciBridgeClaimVerifier &gt; approval behavior &gt; missing/complete approval &gt; Gated operators do not execute protected side effects without approval and emit continuation evidence.</x:v>
      </x:c>
      <x:c r="E842" s="94" t="str">
        <x:v>to assess</x:v>
      </x:c>
      <x:c r="F842" s="94" t="str">
        <x:v>schema/gate</x:v>
      </x:c>
      <x:c r="G842" s="94" t="str">
        <x:v>test_gated_operators_do_not_execute</x:v>
      </x:c>
      <x:c r="H842" s="94" t="str">
        <x:v>approval negative</x:v>
      </x:c>
      <x:c r="I842" s="94" t="str">
        <x:v>AutoSciBridgeClaimVerifier; feature_operator_bindings.v1.json; autosci_operator_smoke.py</x:v>
      </x:c>
      <x:c r="J842" s="94" t="str">
        <x:v>Meets atomic contract: Safety invariant.</x:v>
      </x:c>
      <x:c r="K842" s="94" t="str">
        <x:v>P1</x:v>
      </x:c>
      <x:c r="L842" s="94" t="str">
        <x:v>Coding agent should mark as direct/indirect/missing after mapping existing tests.</x:v>
      </x:c>
      <x:c r="M842" s="93" t="str"/>
      <x:c r="N842" s="93" t="str">
        <x:v>SKIPPED_NA</x:v>
      </x:c>
      <x:c r="O842" s="135" t="str">
        <x:v>MAPPED</x:v>
      </x:c>
      <x:c r="P842" s="127" t="str">
        <x:v>Foundation Features</x:v>
      </x:c>
      <x:c r="Q842" s="127" t="str">
        <x:v>Operators</x:v>
      </x:c>
      <x:c r="R842" s="127" t="str">
        <x:v>物理算子与执行舰队管理 — Physical Operator &amp; Execution Fleet Management</x:v>
      </x:c>
      <x:c r="S842" s="128" t="n">
        <x:v>1</x:v>
      </x:c>
      <x:c r="T842" s="127" t="str">
        <x:v>Structured hierarchy: Physical operator / AutoSciBridgeClaimVerifier</x:v>
      </x:c>
    </x:row>
    <x:row r="843">
      <x:c r="A843" s="94" t="str">
        <x:v>FD-0190-OPERATOR-LIMITATIONS-REMAIN-VISIBLE-7E18ED</x:v>
      </x:c>
      <x:c r="B843" s="94" t="str">
        <x:v>foundations</x:v>
      </x:c>
      <x:c r="C843" s="94" t="str">
        <x:v>Operator limitations remain visible and prevent full-parity claims when needed.</x:v>
      </x:c>
      <x:c r="D843" s="94" t="str">
        <x:v>Physical operator: AutoSciBridgeClaimVerifier &gt; limitation honesty &gt; limitations and warnings &gt; Operator limitations remain visible and prevent full-parity claims when needed.</x:v>
      </x:c>
      <x:c r="E843" s="94" t="str">
        <x:v>to assess</x:v>
      </x:c>
      <x:c r="F843" s="94" t="str">
        <x:v>unit + static contract</x:v>
      </x:c>
      <x:c r="G843" s="94" t="str">
        <x:v>test_operator_limitations_remain_visible_prevent</x:v>
      </x:c>
      <x:c r="H843" s="94" t="str">
        <x:v>limitations check</x:v>
      </x:c>
      <x:c r="I843" s="94" t="str">
        <x:v>AutoSciBridgeClaimVerifier; feature_operator_bindings.v1.json; autosci_operator_smoke.py</x:v>
      </x:c>
      <x:c r="J843" s="94" t="str">
        <x:v>Meets atomic contract: No false parity.</x:v>
      </x:c>
      <x:c r="K843" s="94" t="str">
        <x:v>P2</x:v>
      </x:c>
      <x:c r="L843" s="94" t="str">
        <x:v>Coding agent should mark as direct/indirect/missing after mapping existing tests.</x:v>
      </x:c>
      <x:c r="M843" s="93" t="str"/>
      <x:c r="N843" s="93" t="str">
        <x:v>SKIPPED_NA</x:v>
      </x:c>
      <x:c r="O843" s="135" t="str">
        <x:v>MAPPED</x:v>
      </x:c>
      <x:c r="P843" s="127" t="str">
        <x:v>Foundation Features</x:v>
      </x:c>
      <x:c r="Q843" s="127" t="str">
        <x:v>Operators</x:v>
      </x:c>
      <x:c r="R843" s="127" t="str">
        <x:v>物理算子与执行舰队管理 — Physical Operator &amp; Execution Fleet Management</x:v>
      </x:c>
      <x:c r="S843" s="128" t="n">
        <x:v>1</x:v>
      </x:c>
      <x:c r="T843" s="127" t="str">
        <x:v>Structured hierarchy: Physical operator / AutoSciBridgeClaimVerifier</x:v>
      </x:c>
    </x:row>
    <x:row r="844">
      <x:c r="A844" s="94" t="str">
        <x:v>FD-0191-PHYSICAL-OPERATOR-APPEARS-BINDING-6DC5E1</x:v>
      </x:c>
      <x:c r="B844" s="94" t="str">
        <x:v>foundations</x:v>
      </x:c>
      <x:c r="C844" s="94" t="str">
        <x:v>Physical operator appears in binding config with correct native skill and status.</x:v>
      </x:c>
      <x:c r="D844" s="94" t="str">
        <x:v>Physical operator: AutoSciBridgePilotVerifier &gt; binding record &gt; AutoSciBridgePilotVerifier route binding &gt; Physical operator appears in binding config with correct native skill and status.</x:v>
      </x:c>
      <x:c r="E844" s="94" t="str">
        <x:v>to assess</x:v>
      </x:c>
      <x:c r="F844" s="94" t="str">
        <x:v>unit + static contract</x:v>
      </x:c>
      <x:c r="G844" s="94" t="str">
        <x:v>test_physical_operator_appears_binding_config</x:v>
      </x:c>
      <x:c r="H844" s="94" t="str">
        <x:v>config validation</x:v>
      </x:c>
      <x:c r="I844" s="94" t="str">
        <x:v>AutoSciBridgePilotVerifier; feature_operator_bindings.v1.json; autosci_operator_smoke.py</x:v>
      </x:c>
      <x:c r="J844" s="94" t="str">
        <x:v>Meets atomic contract: Binding identity.</x:v>
      </x:c>
      <x:c r="K844" s="94" t="str">
        <x:v>P2</x:v>
      </x:c>
      <x:c r="L844" s="94" t="str">
        <x:v>Coding agent should mark as direct/indirect/missing after mapping existing tests.</x:v>
      </x:c>
      <x:c r="M844" s="93" t="str"/>
      <x:c r="N844" s="93" t="str">
        <x:v>SKIPPED_NA</x:v>
      </x:c>
      <x:c r="O844" s="135" t="str">
        <x:v>MAPPED</x:v>
      </x:c>
      <x:c r="P844" s="127" t="str">
        <x:v>Foundation Features</x:v>
      </x:c>
      <x:c r="Q844" s="127" t="str">
        <x:v>Operators</x:v>
      </x:c>
      <x:c r="R844" s="127" t="str">
        <x:v>物理算子与执行舰队管理 — Physical Operator &amp; Execution Fleet Management</x:v>
      </x:c>
      <x:c r="S844" s="128" t="n">
        <x:v>1</x:v>
      </x:c>
      <x:c r="T844" s="127" t="str">
        <x:v>Structured hierarchy: Physical operator / AutoSciBridgePilotVerifier</x:v>
      </x:c>
    </x:row>
    <x:row r="845">
      <x:c r="A845" s="94" t="str">
        <x:v>FD-0192-OPERATOR-STATUS-MATCHES-SIDE-E88051</x:v>
      </x:c>
      <x:c r="B845" s="94" t="str">
        <x:v>foundations</x:v>
      </x:c>
      <x:c r="C845" s="94" t="str">
        <x:v>Operator status matches side-effect and provider boundaries.</x:v>
      </x:c>
      <x:c r="D845" s="94" t="str">
        <x:v>Physical operator: AutoSciBridgePilotVerifier &gt; execution mode &gt; partial/gated/completed/smoke &gt; Operator status matches side-effect and provider boundaries.</x:v>
      </x:c>
      <x:c r="E845" s="94" t="str">
        <x:v>to assess</x:v>
      </x:c>
      <x:c r="F845" s="94" t="str">
        <x:v>unit + policy</x:v>
      </x:c>
      <x:c r="G845" s="94" t="str">
        <x:v>test_operator_status_matches_side_effect</x:v>
      </x:c>
      <x:c r="H845" s="94" t="str">
        <x:v>status validation</x:v>
      </x:c>
      <x:c r="I845" s="94" t="str">
        <x:v>AutoSciBridgePilotVerifier; feature_operator_bindings.v1.json; autosci_operator_smoke.py</x:v>
      </x:c>
      <x:c r="J845" s="94" t="str">
        <x:v>Meets atomic contract: Partial/gated matters.</x:v>
      </x:c>
      <x:c r="K845" s="94" t="str">
        <x:v>P1</x:v>
      </x:c>
      <x:c r="L845" s="94" t="str">
        <x:v>Coding agent should mark as direct/indirect/missing after mapping existing tests.</x:v>
      </x:c>
      <x:c r="M845" s="93" t="str"/>
      <x:c r="N845" s="93" t="str">
        <x:v>SKIPPED_NA</x:v>
      </x:c>
      <x:c r="O845" s="135" t="str">
        <x:v>MAPPED</x:v>
      </x:c>
      <x:c r="P845" s="127" t="str">
        <x:v>Foundation Features</x:v>
      </x:c>
      <x:c r="Q845" s="127" t="str">
        <x:v>Operators</x:v>
      </x:c>
      <x:c r="R845" s="127" t="str">
        <x:v>物理算子与执行舰队管理 — Physical Operator &amp; Execution Fleet Management</x:v>
      </x:c>
      <x:c r="S845" s="128" t="n">
        <x:v>1</x:v>
      </x:c>
      <x:c r="T845" s="127" t="str">
        <x:v>Structured hierarchy: Physical operator / AutoSciBridgePilotVerifier</x:v>
      </x:c>
    </x:row>
    <x:row r="846">
      <x:c r="A846" s="94" t="str">
        <x:v>FD-0193-OPERATOR-WRITES-EXPECTED-EVIDENCE-1A6BBD</x:v>
      </x:c>
      <x:c r="B846" s="94" t="str">
        <x:v>foundations</x:v>
      </x:c>
      <x:c r="C846" s="94" t="str">
        <x:v>Operator writes expected evidence artifact and evidence.jsonl entry.</x:v>
      </x:c>
      <x:c r="D846" s="94" t="str">
        <x:v>Physical operator: AutoSciBridgePilotVerifier &gt; evidence emission &gt; bridge output and gate &gt; Operator writes expected evidence artifact and evidence.jsonl entry.</x:v>
      </x:c>
      <x:c r="E846" s="94" t="str">
        <x:v>to assess</x:v>
      </x:c>
      <x:c r="F846" s="94" t="str">
        <x:v>schema/gate</x:v>
      </x:c>
      <x:c r="G846" s="94" t="str">
        <x:v>test_operator_writes_expected_evidence_artifact</x:v>
      </x:c>
      <x:c r="H846" s="94" t="str">
        <x:v>operator smoke</x:v>
      </x:c>
      <x:c r="I846" s="94" t="str">
        <x:v>AutoSciBridgePilotVerifier; feature_operator_bindings.v1.json; autosci_operator_smoke.py</x:v>
      </x:c>
      <x:c r="J846" s="94" t="str">
        <x:v>Meets atomic contract: Operator output oracle.</x:v>
      </x:c>
      <x:c r="K846" s="94" t="str">
        <x:v>P1</x:v>
      </x:c>
      <x:c r="L846" s="94" t="str">
        <x:v>Coding agent should mark as direct/indirect/missing after mapping existing tests.</x:v>
      </x:c>
      <x:c r="M846" s="93" t="str"/>
      <x:c r="N846" s="93" t="str">
        <x:v>SKIPPED_NA</x:v>
      </x:c>
      <x:c r="O846" s="135" t="str">
        <x:v>MAPPED</x:v>
      </x:c>
      <x:c r="P846" s="127" t="str">
        <x:v>Foundation Features</x:v>
      </x:c>
      <x:c r="Q846" s="127" t="str">
        <x:v>Operators</x:v>
      </x:c>
      <x:c r="R846" s="127" t="str">
        <x:v>物理算子与执行舰队管理 — Physical Operator &amp; Execution Fleet Management</x:v>
      </x:c>
      <x:c r="S846" s="128" t="n">
        <x:v>1</x:v>
      </x:c>
      <x:c r="T846" s="127" t="str">
        <x:v>Structured hierarchy: Physical operator / AutoSciBridgePilotVerifier</x:v>
      </x:c>
    </x:row>
    <x:row r="847">
      <x:c r="A847" s="94" t="str">
        <x:v>FD-0194-GATED-OPERATORS-DO-NOT-49305E</x:v>
      </x:c>
      <x:c r="B847" s="94" t="str">
        <x:v>foundations</x:v>
      </x:c>
      <x:c r="C847" s="94" t="str">
        <x:v>Gated operators do not execute protected side effects without approval and emit continuation evidence.</x:v>
      </x:c>
      <x:c r="D847" s="94" t="str">
        <x:v>Physical operator: AutoSciBridgePilotVerifier &gt; approval behavior &gt; missing/complete approval &gt; Gated operators do not execute protected side effects without approval and emit continuation evidence.</x:v>
      </x:c>
      <x:c r="E847" s="94" t="str">
        <x:v>to assess</x:v>
      </x:c>
      <x:c r="F847" s="94" t="str">
        <x:v>schema/gate</x:v>
      </x:c>
      <x:c r="G847" s="94" t="str">
        <x:v>test_gated_operators_do_not_execute</x:v>
      </x:c>
      <x:c r="H847" s="94" t="str">
        <x:v>approval negative</x:v>
      </x:c>
      <x:c r="I847" s="94" t="str">
        <x:v>AutoSciBridgePilotVerifier; feature_operator_bindings.v1.json; autosci_operator_smoke.py</x:v>
      </x:c>
      <x:c r="J847" s="94" t="str">
        <x:v>Meets atomic contract: Safety invariant.</x:v>
      </x:c>
      <x:c r="K847" s="94" t="str">
        <x:v>P1</x:v>
      </x:c>
      <x:c r="L847" s="94" t="str">
        <x:v>Coding agent should mark as direct/indirect/missing after mapping existing tests.</x:v>
      </x:c>
      <x:c r="M847" s="93" t="str"/>
      <x:c r="N847" s="93" t="str">
        <x:v>SKIPPED_NA</x:v>
      </x:c>
      <x:c r="O847" s="135" t="str">
        <x:v>MAPPED</x:v>
      </x:c>
      <x:c r="P847" s="127" t="str">
        <x:v>Foundation Features</x:v>
      </x:c>
      <x:c r="Q847" s="127" t="str">
        <x:v>Operators</x:v>
      </x:c>
      <x:c r="R847" s="127" t="str">
        <x:v>物理算子与执行舰队管理 — Physical Operator &amp; Execution Fleet Management</x:v>
      </x:c>
      <x:c r="S847" s="128" t="n">
        <x:v>1</x:v>
      </x:c>
      <x:c r="T847" s="127" t="str">
        <x:v>Structured hierarchy: Physical operator / AutoSciBridgePilotVerifier</x:v>
      </x:c>
    </x:row>
    <x:row r="848">
      <x:c r="A848" s="94" t="str">
        <x:v>FD-0195-OPERATOR-LIMITATIONS-REMAIN-VISIBLE-9AFE64</x:v>
      </x:c>
      <x:c r="B848" s="94" t="str">
        <x:v>foundations</x:v>
      </x:c>
      <x:c r="C848" s="94" t="str">
        <x:v>Operator limitations remain visible and prevent full-parity claims when needed.</x:v>
      </x:c>
      <x:c r="D848" s="94" t="str">
        <x:v>Physical operator: AutoSciBridgePilotVerifier &gt; limitation honesty &gt; limitations and warnings &gt; Operator limitations remain visible and prevent full-parity claims when needed.</x:v>
      </x:c>
      <x:c r="E848" s="94" t="str">
        <x:v>to assess</x:v>
      </x:c>
      <x:c r="F848" s="94" t="str">
        <x:v>unit + static contract</x:v>
      </x:c>
      <x:c r="G848" s="94" t="str">
        <x:v>test_operator_limitations_remain_visible_prevent</x:v>
      </x:c>
      <x:c r="H848" s="94" t="str">
        <x:v>limitations check</x:v>
      </x:c>
      <x:c r="I848" s="94" t="str">
        <x:v>AutoSciBridgePilotVerifier; feature_operator_bindings.v1.json; autosci_operator_smoke.py</x:v>
      </x:c>
      <x:c r="J848" s="94" t="str">
        <x:v>Meets atomic contract: No false parity.</x:v>
      </x:c>
      <x:c r="K848" s="94" t="str">
        <x:v>P2</x:v>
      </x:c>
      <x:c r="L848" s="94" t="str">
        <x:v>Coding agent should mark as direct/indirect/missing after mapping existing tests.</x:v>
      </x:c>
      <x:c r="M848" s="93" t="str"/>
      <x:c r="N848" s="93" t="str">
        <x:v>SKIPPED_NA</x:v>
      </x:c>
      <x:c r="O848" s="135" t="str">
        <x:v>MAPPED</x:v>
      </x:c>
      <x:c r="P848" s="127" t="str">
        <x:v>Foundation Features</x:v>
      </x:c>
      <x:c r="Q848" s="127" t="str">
        <x:v>Operators</x:v>
      </x:c>
      <x:c r="R848" s="127" t="str">
        <x:v>物理算子与执行舰队管理 — Physical Operator &amp; Execution Fleet Management</x:v>
      </x:c>
      <x:c r="S848" s="128" t="n">
        <x:v>1</x:v>
      </x:c>
      <x:c r="T848" s="127" t="str">
        <x:v>Structured hierarchy: Physical operator / AutoSciBridgePilotVerifier</x:v>
      </x:c>
    </x:row>
    <x:row r="849">
      <x:c r="A849" s="94" t="str">
        <x:v>FD-0196-PHYSICAL-OPERATOR-APPEARS-BINDING-124BC3</x:v>
      </x:c>
      <x:c r="B849" s="94" t="str">
        <x:v>foundations</x:v>
      </x:c>
      <x:c r="C849" s="94" t="str">
        <x:v>Physical operator appears in binding config with correct native skill and status.</x:v>
      </x:c>
      <x:c r="D849" s="94" t="str">
        <x:v>Physical operator: ApprovalGatedPilotExperimentRunner &gt; binding record &gt; ApprovalGatedPilotExperimentRunner route binding &gt; Physical operator appears in binding config with correct native skill and status.</x:v>
      </x:c>
      <x:c r="E849" s="94" t="str">
        <x:v>to assess</x:v>
      </x:c>
      <x:c r="F849" s="94" t="str">
        <x:v>unit + policy</x:v>
      </x:c>
      <x:c r="G849" s="94" t="str">
        <x:v>test_physical_operator_appears_binding_config</x:v>
      </x:c>
      <x:c r="H849" s="94" t="str">
        <x:v>config validation</x:v>
      </x:c>
      <x:c r="I849" s="94" t="str">
        <x:v>ApprovalGatedPilotExperimentRunner; feature_operator_bindings.v1.json; autosci_operator_smoke.py</x:v>
      </x:c>
      <x:c r="J849" s="94" t="str">
        <x:v>Meets atomic contract: Binding identity.</x:v>
      </x:c>
      <x:c r="K849" s="94" t="str">
        <x:v>P1</x:v>
      </x:c>
      <x:c r="L849" s="94" t="str">
        <x:v>Coding agent should mark as direct/indirect/missing after mapping existing tests.</x:v>
      </x:c>
      <x:c r="M849" s="93" t="str"/>
      <x:c r="N849" s="93" t="str">
        <x:v>SKIPPED_NA</x:v>
      </x:c>
      <x:c r="O849" s="135" t="str">
        <x:v>MAPPED</x:v>
      </x:c>
      <x:c r="P849" s="127" t="str">
        <x:v>Foundation Features</x:v>
      </x:c>
      <x:c r="Q849" s="127" t="str">
        <x:v>Operators</x:v>
      </x:c>
      <x:c r="R849" s="127" t="str">
        <x:v>物理算子与执行舰队管理 — Physical Operator &amp; Execution Fleet Management</x:v>
      </x:c>
      <x:c r="S849" s="128" t="n">
        <x:v>1</x:v>
      </x:c>
      <x:c r="T849" s="127" t="str">
        <x:v>Structured hierarchy: Physical operator / ApprovalGatedPilotExperimentRunner</x:v>
      </x:c>
    </x:row>
    <x:row r="850">
      <x:c r="A850" s="94" t="str">
        <x:v>FD-0197-OPERATOR-STATUS-MATCHES-SIDE-F0DF5D</x:v>
      </x:c>
      <x:c r="B850" s="94" t="str">
        <x:v>foundations</x:v>
      </x:c>
      <x:c r="C850" s="94" t="str">
        <x:v>Operator status matches side-effect and provider boundaries.</x:v>
      </x:c>
      <x:c r="D850" s="94" t="str">
        <x:v>Physical operator: ApprovalGatedPilotExperimentRunner &gt; execution mode &gt; partial/gated/completed/smoke &gt; Operator status matches side-effect and provider boundaries.</x:v>
      </x:c>
      <x:c r="E850" s="94" t="str">
        <x:v>to assess</x:v>
      </x:c>
      <x:c r="F850" s="94" t="str">
        <x:v>unit + policy</x:v>
      </x:c>
      <x:c r="G850" s="94" t="str">
        <x:v>test_operator_status_matches_side_effect</x:v>
      </x:c>
      <x:c r="H850" s="94" t="str">
        <x:v>status validation</x:v>
      </x:c>
      <x:c r="I850" s="94" t="str">
        <x:v>ApprovalGatedPilotExperimentRunner; feature_operator_bindings.v1.json; autosci_operator_smoke.py</x:v>
      </x:c>
      <x:c r="J850" s="94" t="str">
        <x:v>Meets atomic contract: Partial/gated matters.</x:v>
      </x:c>
      <x:c r="K850" s="94" t="str">
        <x:v>P1</x:v>
      </x:c>
      <x:c r="L850" s="94" t="str">
        <x:v>Coding agent should mark as direct/indirect/missing after mapping existing tests.</x:v>
      </x:c>
      <x:c r="M850" s="93" t="str"/>
      <x:c r="N850" s="93" t="str">
        <x:v>SKIPPED_NA</x:v>
      </x:c>
      <x:c r="O850" s="135" t="str">
        <x:v>MAPPED</x:v>
      </x:c>
      <x:c r="P850" s="127" t="str">
        <x:v>Foundation Features</x:v>
      </x:c>
      <x:c r="Q850" s="127" t="str">
        <x:v>Operators</x:v>
      </x:c>
      <x:c r="R850" s="127" t="str">
        <x:v>物理算子与执行舰队管理 — Physical Operator &amp; Execution Fleet Management</x:v>
      </x:c>
      <x:c r="S850" s="128" t="n">
        <x:v>1</x:v>
      </x:c>
      <x:c r="T850" s="127" t="str">
        <x:v>Structured hierarchy: Physical operator / ApprovalGatedPilotExperimentRunner</x:v>
      </x:c>
    </x:row>
    <x:row r="851">
      <x:c r="A851" s="94" t="str">
        <x:v>FD-0198-OPERATOR-WRITES-EXPECTED-EVIDENCE-AA6230</x:v>
      </x:c>
      <x:c r="B851" s="94" t="str">
        <x:v>foundations</x:v>
      </x:c>
      <x:c r="C851" s="94" t="str">
        <x:v>Operator writes expected evidence artifact and evidence.jsonl entry.</x:v>
      </x:c>
      <x:c r="D851" s="94" t="str">
        <x:v>Physical operator: ApprovalGatedPilotExperimentRunner &gt; evidence emission &gt; bridge output and gate &gt; Operator writes expected evidence artifact and evidence.jsonl entry.</x:v>
      </x:c>
      <x:c r="E851" s="94" t="str">
        <x:v>to assess</x:v>
      </x:c>
      <x:c r="F851" s="94" t="str">
        <x:v>schema/gate</x:v>
      </x:c>
      <x:c r="G851" s="94" t="str">
        <x:v>test_operator_writes_expected_evidence_artifact</x:v>
      </x:c>
      <x:c r="H851" s="94" t="str">
        <x:v>operator smoke</x:v>
      </x:c>
      <x:c r="I851" s="94" t="str">
        <x:v>ApprovalGatedPilotExperimentRunner; feature_operator_bindings.v1.json; autosci_operator_smoke.py</x:v>
      </x:c>
      <x:c r="J851" s="94" t="str">
        <x:v>Meets atomic contract: Operator output oracle.</x:v>
      </x:c>
      <x:c r="K851" s="94" t="str">
        <x:v>P1</x:v>
      </x:c>
      <x:c r="L851" s="94" t="str">
        <x:v>Coding agent should mark as direct/indirect/missing after mapping existing tests.</x:v>
      </x:c>
      <x:c r="M851" s="93" t="str"/>
      <x:c r="N851" s="93" t="str">
        <x:v>SKIPPED_NA</x:v>
      </x:c>
      <x:c r="O851" s="135" t="str">
        <x:v>MAPPED</x:v>
      </x:c>
      <x:c r="P851" s="127" t="str">
        <x:v>Foundation Features</x:v>
      </x:c>
      <x:c r="Q851" s="127" t="str">
        <x:v>Operators</x:v>
      </x:c>
      <x:c r="R851" s="127" t="str">
        <x:v>物理算子与执行舰队管理 — Physical Operator &amp; Execution Fleet Management</x:v>
      </x:c>
      <x:c r="S851" s="128" t="n">
        <x:v>1</x:v>
      </x:c>
      <x:c r="T851" s="127" t="str">
        <x:v>Structured hierarchy: Physical operator / ApprovalGatedPilotExperimentRunner</x:v>
      </x:c>
    </x:row>
    <x:row r="852">
      <x:c r="A852" s="94" t="str">
        <x:v>FD-0199-GATED-OPERATORS-DO-NOT-76C671</x:v>
      </x:c>
      <x:c r="B852" s="94" t="str">
        <x:v>foundations</x:v>
      </x:c>
      <x:c r="C852" s="94" t="str">
        <x:v>Gated operators do not execute protected side effects without approval and emit continuation evidence.</x:v>
      </x:c>
      <x:c r="D852" s="94" t="str">
        <x:v>Physical operator: ApprovalGatedPilotExperimentRunner &gt; approval behavior &gt; missing/complete approval &gt; Gated operators do not execute protected side effects without approval and emit continuation evidence.</x:v>
      </x:c>
      <x:c r="E852" s="94" t="str">
        <x:v>to assess</x:v>
      </x:c>
      <x:c r="F852" s="94" t="str">
        <x:v>schema/gate</x:v>
      </x:c>
      <x:c r="G852" s="94" t="str">
        <x:v>test_gated_operators_do_not_execute</x:v>
      </x:c>
      <x:c r="H852" s="94" t="str">
        <x:v>approval negative</x:v>
      </x:c>
      <x:c r="I852" s="94" t="str">
        <x:v>ApprovalGatedPilotExperimentRunner; feature_operator_bindings.v1.json; autosci_operator_smoke.py</x:v>
      </x:c>
      <x:c r="J852" s="94" t="str">
        <x:v>Meets atomic contract: Safety invariant.</x:v>
      </x:c>
      <x:c r="K852" s="94" t="str">
        <x:v>P1</x:v>
      </x:c>
      <x:c r="L852" s="94" t="str">
        <x:v>Coding agent should mark as direct/indirect/missing after mapping existing tests.</x:v>
      </x:c>
      <x:c r="M852" s="93" t="str"/>
      <x:c r="N852" s="93" t="str">
        <x:v>SKIPPED_NA</x:v>
      </x:c>
      <x:c r="O852" s="135" t="str">
        <x:v>MAPPED</x:v>
      </x:c>
      <x:c r="P852" s="127" t="str">
        <x:v>Foundation Features</x:v>
      </x:c>
      <x:c r="Q852" s="127" t="str">
        <x:v>Operators</x:v>
      </x:c>
      <x:c r="R852" s="127" t="str">
        <x:v>物理算子与执行舰队管理 — Physical Operator &amp; Execution Fleet Management</x:v>
      </x:c>
      <x:c r="S852" s="128" t="n">
        <x:v>1</x:v>
      </x:c>
      <x:c r="T852" s="127" t="str">
        <x:v>Structured hierarchy: Physical operator / ApprovalGatedPilotExperimentRunner</x:v>
      </x:c>
    </x:row>
    <x:row r="853">
      <x:c r="A853" s="94" t="str">
        <x:v>FD-0200-OPERATOR-LIMITATIONS-REMAIN-VISIBLE-1F99E6</x:v>
      </x:c>
      <x:c r="B853" s="94" t="str">
        <x:v>foundations</x:v>
      </x:c>
      <x:c r="C853" s="94" t="str">
        <x:v>Operator limitations remain visible and prevent full-parity claims when needed.</x:v>
      </x:c>
      <x:c r="D853" s="94" t="str">
        <x:v>Physical operator: ApprovalGatedPilotExperimentRunner &gt; limitation honesty &gt; limitations and warnings &gt; Operator limitations remain visible and prevent full-parity claims when needed.</x:v>
      </x:c>
      <x:c r="E853" s="94" t="str">
        <x:v>to assess</x:v>
      </x:c>
      <x:c r="F853" s="94" t="str">
        <x:v>unit + policy</x:v>
      </x:c>
      <x:c r="G853" s="94" t="str">
        <x:v>test_operator_limitations_remain_visible_prevent</x:v>
      </x:c>
      <x:c r="H853" s="94" t="str">
        <x:v>limitations check</x:v>
      </x:c>
      <x:c r="I853" s="94" t="str">
        <x:v>ApprovalGatedPilotExperimentRunner; feature_operator_bindings.v1.json; autosci_operator_smoke.py</x:v>
      </x:c>
      <x:c r="J853" s="94" t="str">
        <x:v>Meets atomic contract: No false parity.</x:v>
      </x:c>
      <x:c r="K853" s="94" t="str">
        <x:v>P1</x:v>
      </x:c>
      <x:c r="L853" s="94" t="str">
        <x:v>Coding agent should mark as direct/indirect/missing after mapping existing tests.</x:v>
      </x:c>
      <x:c r="M853" s="93" t="str"/>
      <x:c r="N853" s="93" t="str">
        <x:v>SKIPPED_NA</x:v>
      </x:c>
      <x:c r="O853" s="135" t="str">
        <x:v>MAPPED</x:v>
      </x:c>
      <x:c r="P853" s="127" t="str">
        <x:v>Foundation Features</x:v>
      </x:c>
      <x:c r="Q853" s="127" t="str">
        <x:v>Operators</x:v>
      </x:c>
      <x:c r="R853" s="127" t="str">
        <x:v>物理算子与执行舰队管理 — Physical Operator &amp; Execution Fleet Management</x:v>
      </x:c>
      <x:c r="S853" s="128" t="n">
        <x:v>1</x:v>
      </x:c>
      <x:c r="T853" s="127" t="str">
        <x:v>Structured hierarchy: Physical operator / ApprovalGatedPilotExperimentRunner</x:v>
      </x:c>
    </x:row>
    <x:row r="854">
      <x:c r="A854" s="94" t="str">
        <x:v>FD-0201-PHYSICAL-OPERATOR-APPEARS-BINDING-81C1D6</x:v>
      </x:c>
      <x:c r="B854" s="94" t="str">
        <x:v>foundations</x:v>
      </x:c>
      <x:c r="C854" s="94" t="str">
        <x:v>Physical operator appears in binding config with correct native skill and status.</x:v>
      </x:c>
      <x:c r="D854" s="94" t="str">
        <x:v>Physical operator: ApprovalGatedExperimentRunner &gt; binding record &gt; ApprovalGatedExperimentRunner route binding &gt; Physical operator appears in binding config with correct native skill and status.</x:v>
      </x:c>
      <x:c r="E854" s="94" t="str">
        <x:v>to assess</x:v>
      </x:c>
      <x:c r="F854" s="94" t="str">
        <x:v>unit + policy</x:v>
      </x:c>
      <x:c r="G854" s="94" t="str">
        <x:v>test_physical_operator_appears_binding_config</x:v>
      </x:c>
      <x:c r="H854" s="94" t="str">
        <x:v>config validation</x:v>
      </x:c>
      <x:c r="I854" s="94" t="str">
        <x:v>ApprovalGatedExperimentRunner; feature_operator_bindings.v1.json; autosci_operator_smoke.py</x:v>
      </x:c>
      <x:c r="J854" s="94" t="str">
        <x:v>Meets atomic contract: Binding identity.</x:v>
      </x:c>
      <x:c r="K854" s="94" t="str">
        <x:v>P1</x:v>
      </x:c>
      <x:c r="L854" s="94" t="str">
        <x:v>Coding agent should mark as direct/indirect/missing after mapping existing tests.</x:v>
      </x:c>
      <x:c r="M854" s="93" t="str"/>
      <x:c r="N854" s="93" t="str">
        <x:v>SKIPPED_NA</x:v>
      </x:c>
      <x:c r="O854" s="135" t="str">
        <x:v>MAPPED</x:v>
      </x:c>
      <x:c r="P854" s="127" t="str">
        <x:v>Foundation Features</x:v>
      </x:c>
      <x:c r="Q854" s="127" t="str">
        <x:v>Operators</x:v>
      </x:c>
      <x:c r="R854" s="127" t="str">
        <x:v>物理算子与执行舰队管理 — Physical Operator &amp; Execution Fleet Management</x:v>
      </x:c>
      <x:c r="S854" s="128" t="n">
        <x:v>1</x:v>
      </x:c>
      <x:c r="T854" s="127" t="str">
        <x:v>Structured hierarchy: Physical operator / ApprovalGatedExperimentRunner</x:v>
      </x:c>
    </x:row>
    <x:row r="855">
      <x:c r="A855" s="97" t="str">
        <x:v>FD-0202-OPERATOR-STATUS-MATCHES-SIDE-74D02E</x:v>
      </x:c>
      <x:c r="B855" s="97" t="str">
        <x:v>foundations</x:v>
      </x:c>
      <x:c r="C855" s="97" t="str">
        <x:v>Operator status matches side-effect and provider boundaries.</x:v>
      </x:c>
      <x:c r="D855" s="97" t="str">
        <x:v>Physical operator: ApprovalGatedExperimentRunner &gt; execution mode &gt; partial/gated/completed/smoke &gt; Operator status matches side-effect and provider boundaries.</x:v>
      </x:c>
      <x:c r="E855" s="97" t="str">
        <x:v>to assess</x:v>
      </x:c>
      <x:c r="F855" s="97" t="str">
        <x:v>unit + policy</x:v>
      </x:c>
      <x:c r="G855" s="97" t="str">
        <x:v>test_operator_status_matches_side_effect</x:v>
      </x:c>
      <x:c r="H855" s="97" t="str">
        <x:v>status validation</x:v>
      </x:c>
      <x:c r="I855" s="97" t="str">
        <x:v>ApprovalGatedExperimentRunner; feature_operator_bindings.v1.json; autosci_operator_smoke.py</x:v>
      </x:c>
      <x:c r="J855" s="97" t="str">
        <x:v>Meets atomic contract: Partial/gated matters.</x:v>
      </x:c>
      <x:c r="K855" s="97" t="str">
        <x:v>P1</x:v>
      </x:c>
      <x:c r="L855" s="97" t="str">
        <x:v>Coding agent should mark as direct/indirect/missing after mapping existing tests.</x:v>
      </x:c>
      <x:c r="M855" s="96" t="str"/>
      <x:c r="N855" s="96" t="str">
        <x:v>FAIL</x:v>
      </x:c>
      <x:c r="O855" s="137" t="str">
        <x:v>MAPPED</x:v>
      </x:c>
      <x:c r="P855" s="129" t="str">
        <x:v>Foundation Features</x:v>
      </x:c>
      <x:c r="Q855" s="129" t="str">
        <x:v>Operators</x:v>
      </x:c>
      <x:c r="R855" s="129" t="str">
        <x:v>物理算子与执行舰队管理 — Physical Operator &amp; Execution Fleet Management</x:v>
      </x:c>
      <x:c r="S855" s="130" t="n">
        <x:v>1</x:v>
      </x:c>
      <x:c r="T855" s="129" t="str">
        <x:v>Structured hierarchy: Physical operator / ApprovalGatedExperimentRunner</x:v>
      </x:c>
    </x:row>
    <x:row r="856">
      <x:c r="A856" s="94" t="str">
        <x:v>FD-0203-OPERATOR-WRITES-EXPECTED-EVIDENCE-758144</x:v>
      </x:c>
      <x:c r="B856" s="94" t="str">
        <x:v>foundations</x:v>
      </x:c>
      <x:c r="C856" s="94" t="str">
        <x:v>Operator writes expected evidence artifact and evidence.jsonl entry.</x:v>
      </x:c>
      <x:c r="D856" s="94" t="str">
        <x:v>Physical operator: ApprovalGatedExperimentRunner &gt; evidence emission &gt; bridge output and gate &gt; Operator writes expected evidence artifact and evidence.jsonl entry.</x:v>
      </x:c>
      <x:c r="E856" s="94" t="str">
        <x:v>to assess</x:v>
      </x:c>
      <x:c r="F856" s="94" t="str">
        <x:v>schema/gate</x:v>
      </x:c>
      <x:c r="G856" s="94" t="str">
        <x:v>test_operator_writes_expected_evidence_artifact</x:v>
      </x:c>
      <x:c r="H856" s="94" t="str">
        <x:v>operator smoke</x:v>
      </x:c>
      <x:c r="I856" s="94" t="str">
        <x:v>ApprovalGatedExperimentRunner; feature_operator_bindings.v1.json; autosci_operator_smoke.py</x:v>
      </x:c>
      <x:c r="J856" s="94" t="str">
        <x:v>Meets atomic contract: Operator output oracle.</x:v>
      </x:c>
      <x:c r="K856" s="94" t="str">
        <x:v>P1</x:v>
      </x:c>
      <x:c r="L856" s="94" t="str">
        <x:v>Coding agent should mark as direct/indirect/missing after mapping existing tests.</x:v>
      </x:c>
      <x:c r="M856" s="93" t="str"/>
      <x:c r="N856" s="93" t="str">
        <x:v>SKIPPED_NA</x:v>
      </x:c>
      <x:c r="O856" s="135" t="str">
        <x:v>MAPPED</x:v>
      </x:c>
      <x:c r="P856" s="127" t="str">
        <x:v>Foundation Features</x:v>
      </x:c>
      <x:c r="Q856" s="127" t="str">
        <x:v>Operators</x:v>
      </x:c>
      <x:c r="R856" s="127" t="str">
        <x:v>物理算子与执行舰队管理 — Physical Operator &amp; Execution Fleet Management</x:v>
      </x:c>
      <x:c r="S856" s="128" t="n">
        <x:v>1</x:v>
      </x:c>
      <x:c r="T856" s="127" t="str">
        <x:v>Structured hierarchy: Physical operator / ApprovalGatedExperimentRunner</x:v>
      </x:c>
    </x:row>
    <x:row r="857">
      <x:c r="A857" s="94" t="str">
        <x:v>FD-0204-GATED-OPERATORS-DO-NOT-A7111C</x:v>
      </x:c>
      <x:c r="B857" s="94" t="str">
        <x:v>foundations</x:v>
      </x:c>
      <x:c r="C857" s="94" t="str">
        <x:v>Gated operators do not execute protected side effects without approval and emit continuation evidence.</x:v>
      </x:c>
      <x:c r="D857" s="94" t="str">
        <x:v>Physical operator: ApprovalGatedExperimentRunner &gt; approval behavior &gt; missing/complete approval &gt; Gated operators do not execute protected side effects without approval and emit continuation evidence.</x:v>
      </x:c>
      <x:c r="E857" s="94" t="str">
        <x:v>to assess</x:v>
      </x:c>
      <x:c r="F857" s="94" t="str">
        <x:v>schema/gate</x:v>
      </x:c>
      <x:c r="G857" s="94" t="str">
        <x:v>test_gated_operators_do_not_execute</x:v>
      </x:c>
      <x:c r="H857" s="94" t="str">
        <x:v>approval negative</x:v>
      </x:c>
      <x:c r="I857" s="94" t="str">
        <x:v>ApprovalGatedExperimentRunner; feature_operator_bindings.v1.json; autosci_operator_smoke.py</x:v>
      </x:c>
      <x:c r="J857" s="94" t="str">
        <x:v>Meets atomic contract: Safety invariant.</x:v>
      </x:c>
      <x:c r="K857" s="94" t="str">
        <x:v>P1</x:v>
      </x:c>
      <x:c r="L857" s="94" t="str">
        <x:v>Coding agent should mark as direct/indirect/missing after mapping existing tests.</x:v>
      </x:c>
      <x:c r="M857" s="93" t="str"/>
      <x:c r="N857" s="93" t="str">
        <x:v>SKIPPED_NA</x:v>
      </x:c>
      <x:c r="O857" s="135" t="str">
        <x:v>MAPPED</x:v>
      </x:c>
      <x:c r="P857" s="127" t="str">
        <x:v>Foundation Features</x:v>
      </x:c>
      <x:c r="Q857" s="127" t="str">
        <x:v>Operators</x:v>
      </x:c>
      <x:c r="R857" s="127" t="str">
        <x:v>物理算子与执行舰队管理 — Physical Operator &amp; Execution Fleet Management</x:v>
      </x:c>
      <x:c r="S857" s="128" t="n">
        <x:v>1</x:v>
      </x:c>
      <x:c r="T857" s="127" t="str">
        <x:v>Structured hierarchy: Physical operator / ApprovalGatedExperimentRunner</x:v>
      </x:c>
    </x:row>
    <x:row r="858">
      <x:c r="A858" s="94" t="str">
        <x:v>FD-0205-OPERATOR-LIMITATIONS-REMAIN-VISIBLE-4E2825</x:v>
      </x:c>
      <x:c r="B858" s="94" t="str">
        <x:v>foundations</x:v>
      </x:c>
      <x:c r="C858" s="94" t="str">
        <x:v>Operator limitations remain visible and prevent full-parity claims when needed.</x:v>
      </x:c>
      <x:c r="D858" s="94" t="str">
        <x:v>Physical operator: ApprovalGatedExperimentRunner &gt; limitation honesty &gt; limitations and warnings &gt; Operator limitations remain visible and prevent full-parity claims when needed.</x:v>
      </x:c>
      <x:c r="E858" s="94" t="str">
        <x:v>to assess</x:v>
      </x:c>
      <x:c r="F858" s="94" t="str">
        <x:v>unit + policy</x:v>
      </x:c>
      <x:c r="G858" s="94" t="str">
        <x:v>test_operator_limitations_remain_visible_prevent</x:v>
      </x:c>
      <x:c r="H858" s="94" t="str">
        <x:v>limitations check</x:v>
      </x:c>
      <x:c r="I858" s="94" t="str">
        <x:v>ApprovalGatedExperimentRunner; feature_operator_bindings.v1.json; autosci_operator_smoke.py</x:v>
      </x:c>
      <x:c r="J858" s="94" t="str">
        <x:v>Meets atomic contract: No false parity.</x:v>
      </x:c>
      <x:c r="K858" s="94" t="str">
        <x:v>P1</x:v>
      </x:c>
      <x:c r="L858" s="94" t="str">
        <x:v>Coding agent should mark as direct/indirect/missing after mapping existing tests.</x:v>
      </x:c>
      <x:c r="M858" s="93" t="str"/>
      <x:c r="N858" s="93" t="str">
        <x:v>SKIPPED_NA</x:v>
      </x:c>
      <x:c r="O858" s="135" t="str">
        <x:v>MAPPED</x:v>
      </x:c>
      <x:c r="P858" s="127" t="str">
        <x:v>Foundation Features</x:v>
      </x:c>
      <x:c r="Q858" s="127" t="str">
        <x:v>Operators</x:v>
      </x:c>
      <x:c r="R858" s="127" t="str">
        <x:v>物理算子与执行舰队管理 — Physical Operator &amp; Execution Fleet Management</x:v>
      </x:c>
      <x:c r="S858" s="128" t="n">
        <x:v>1</x:v>
      </x:c>
      <x:c r="T858" s="127" t="str">
        <x:v>Structured hierarchy: Physical operator / ApprovalGatedExperimentRunner</x:v>
      </x:c>
    </x:row>
    <x:row r="859">
      <x:c r="A859" s="94" t="str">
        <x:v>FD-0206-PHYSICAL-OPERATOR-APPEARS-BINDING-1097A7</x:v>
      </x:c>
      <x:c r="B859" s="94" t="str">
        <x:v>foundations</x:v>
      </x:c>
      <x:c r="C859" s="94" t="str">
        <x:v>Physical operator appears in binding config with correct native skill and status.</x:v>
      </x:c>
      <x:c r="D859" s="94" t="str">
        <x:v>Physical operator: AutoSciBridgeExperimentMonitor &gt; binding record &gt; AutoSciBridgeExperimentMonitor route binding &gt; Physical operator appears in binding config with correct native skill and status.</x:v>
      </x:c>
      <x:c r="E859" s="94" t="str">
        <x:v>to assess</x:v>
      </x:c>
      <x:c r="F859" s="94" t="str">
        <x:v>unit + static contract</x:v>
      </x:c>
      <x:c r="G859" s="94" t="str">
        <x:v>test_physical_operator_appears_binding_config</x:v>
      </x:c>
      <x:c r="H859" s="94" t="str">
        <x:v>config validation</x:v>
      </x:c>
      <x:c r="I859" s="94" t="str">
        <x:v>AutoSciBridgeExperimentMonitor; feature_operator_bindings.v1.json; autosci_operator_smoke.py</x:v>
      </x:c>
      <x:c r="J859" s="94" t="str">
        <x:v>Meets atomic contract: Binding identity.</x:v>
      </x:c>
      <x:c r="K859" s="94" t="str">
        <x:v>P2</x:v>
      </x:c>
      <x:c r="L859" s="94" t="str">
        <x:v>Coding agent should mark as direct/indirect/missing after mapping existing tests.</x:v>
      </x:c>
      <x:c r="M859" s="93" t="str"/>
      <x:c r="N859" s="93" t="str">
        <x:v>SKIPPED_NA</x:v>
      </x:c>
      <x:c r="O859" s="135" t="str">
        <x:v>MAPPED</x:v>
      </x:c>
      <x:c r="P859" s="127" t="str">
        <x:v>Foundation Features</x:v>
      </x:c>
      <x:c r="Q859" s="127" t="str">
        <x:v>Operators</x:v>
      </x:c>
      <x:c r="R859" s="127" t="str">
        <x:v>物理算子与执行舰队管理 — Physical Operator &amp; Execution Fleet Management</x:v>
      </x:c>
      <x:c r="S859" s="128" t="n">
        <x:v>1</x:v>
      </x:c>
      <x:c r="T859" s="127" t="str">
        <x:v>Structured hierarchy: Physical operator / AutoSciBridgeExperimentMonitor</x:v>
      </x:c>
    </x:row>
    <x:row r="860">
      <x:c r="A860" s="94" t="str">
        <x:v>FD-0207-OPERATOR-STATUS-MATCHES-SIDE-3B79F7</x:v>
      </x:c>
      <x:c r="B860" s="94" t="str">
        <x:v>foundations</x:v>
      </x:c>
      <x:c r="C860" s="94" t="str">
        <x:v>Operator status matches side-effect and provider boundaries.</x:v>
      </x:c>
      <x:c r="D860" s="94" t="str">
        <x:v>Physical operator: AutoSciBridgeExperimentMonitor &gt; execution mode &gt; partial/gated/completed/smoke &gt; Operator status matches side-effect and provider boundaries.</x:v>
      </x:c>
      <x:c r="E860" s="94" t="str">
        <x:v>to assess</x:v>
      </x:c>
      <x:c r="F860" s="94" t="str">
        <x:v>unit + policy</x:v>
      </x:c>
      <x:c r="G860" s="94" t="str">
        <x:v>test_operator_status_matches_side_effect</x:v>
      </x:c>
      <x:c r="H860" s="94" t="str">
        <x:v>status validation</x:v>
      </x:c>
      <x:c r="I860" s="94" t="str">
        <x:v>AutoSciBridgeExperimentMonitor; feature_operator_bindings.v1.json; autosci_operator_smoke.py</x:v>
      </x:c>
      <x:c r="J860" s="94" t="str">
        <x:v>Meets atomic contract: Partial/gated matters.</x:v>
      </x:c>
      <x:c r="K860" s="94" t="str">
        <x:v>P1</x:v>
      </x:c>
      <x:c r="L860" s="94" t="str">
        <x:v>Coding agent should mark as direct/indirect/missing after mapping existing tests.</x:v>
      </x:c>
      <x:c r="M860" s="93" t="str"/>
      <x:c r="N860" s="93" t="str">
        <x:v>SKIPPED_NA</x:v>
      </x:c>
      <x:c r="O860" s="135" t="str">
        <x:v>MAPPED</x:v>
      </x:c>
      <x:c r="P860" s="127" t="str">
        <x:v>Foundation Features</x:v>
      </x:c>
      <x:c r="Q860" s="127" t="str">
        <x:v>Operators</x:v>
      </x:c>
      <x:c r="R860" s="127" t="str">
        <x:v>物理算子与执行舰队管理 — Physical Operator &amp; Execution Fleet Management</x:v>
      </x:c>
      <x:c r="S860" s="128" t="n">
        <x:v>1</x:v>
      </x:c>
      <x:c r="T860" s="127" t="str">
        <x:v>Structured hierarchy: Physical operator / AutoSciBridgeExperimentMonitor</x:v>
      </x:c>
    </x:row>
    <x:row r="861">
      <x:c r="A861" s="94" t="str">
        <x:v>FD-0208-OPERATOR-WRITES-EXPECTED-EVIDENCE-1DB28E</x:v>
      </x:c>
      <x:c r="B861" s="94" t="str">
        <x:v>foundations</x:v>
      </x:c>
      <x:c r="C861" s="94" t="str">
        <x:v>Operator writes expected evidence artifact and evidence.jsonl entry.</x:v>
      </x:c>
      <x:c r="D861" s="94" t="str">
        <x:v>Physical operator: AutoSciBridgeExperimentMonitor &gt; evidence emission &gt; bridge output and gate &gt; Operator writes expected evidence artifact and evidence.jsonl entry.</x:v>
      </x:c>
      <x:c r="E861" s="94" t="str">
        <x:v>to assess</x:v>
      </x:c>
      <x:c r="F861" s="94" t="str">
        <x:v>schema/gate</x:v>
      </x:c>
      <x:c r="G861" s="94" t="str">
        <x:v>test_operator_writes_expected_evidence_artifact</x:v>
      </x:c>
      <x:c r="H861" s="94" t="str">
        <x:v>operator smoke</x:v>
      </x:c>
      <x:c r="I861" s="94" t="str">
        <x:v>AutoSciBridgeExperimentMonitor; feature_operator_bindings.v1.json; autosci_operator_smoke.py</x:v>
      </x:c>
      <x:c r="J861" s="94" t="str">
        <x:v>Meets atomic contract: Operator output oracle.</x:v>
      </x:c>
      <x:c r="K861" s="94" t="str">
        <x:v>P1</x:v>
      </x:c>
      <x:c r="L861" s="94" t="str">
        <x:v>Coding agent should mark as direct/indirect/missing after mapping existing tests.</x:v>
      </x:c>
      <x:c r="M861" s="93" t="str"/>
      <x:c r="N861" s="93" t="str">
        <x:v>SKIPPED_NA</x:v>
      </x:c>
      <x:c r="O861" s="135" t="str">
        <x:v>MAPPED</x:v>
      </x:c>
      <x:c r="P861" s="127" t="str">
        <x:v>Foundation Features</x:v>
      </x:c>
      <x:c r="Q861" s="127" t="str">
        <x:v>Operators</x:v>
      </x:c>
      <x:c r="R861" s="127" t="str">
        <x:v>物理算子与执行舰队管理 — Physical Operator &amp; Execution Fleet Management</x:v>
      </x:c>
      <x:c r="S861" s="128" t="n">
        <x:v>1</x:v>
      </x:c>
      <x:c r="T861" s="127" t="str">
        <x:v>Structured hierarchy: Physical operator / AutoSciBridgeExperimentMonitor</x:v>
      </x:c>
    </x:row>
    <x:row r="862">
      <x:c r="A862" s="94" t="str">
        <x:v>FD-0209-GATED-OPERATORS-DO-NOT-946F4F</x:v>
      </x:c>
      <x:c r="B862" s="94" t="str">
        <x:v>foundations</x:v>
      </x:c>
      <x:c r="C862" s="94" t="str">
        <x:v>Gated operators do not execute protected side effects without approval and emit continuation evidence.</x:v>
      </x:c>
      <x:c r="D862" s="94" t="str">
        <x:v>Physical operator: AutoSciBridgeExperimentMonitor &gt; approval behavior &gt; missing/complete approval &gt; Gated operators do not execute protected side effects without approval and emit continuation evidence.</x:v>
      </x:c>
      <x:c r="E862" s="94" t="str">
        <x:v>to assess</x:v>
      </x:c>
      <x:c r="F862" s="94" t="str">
        <x:v>schema/gate</x:v>
      </x:c>
      <x:c r="G862" s="94" t="str">
        <x:v>test_gated_operators_do_not_execute</x:v>
      </x:c>
      <x:c r="H862" s="94" t="str">
        <x:v>approval negative</x:v>
      </x:c>
      <x:c r="I862" s="94" t="str">
        <x:v>AutoSciBridgeExperimentMonitor; feature_operator_bindings.v1.json; autosci_operator_smoke.py</x:v>
      </x:c>
      <x:c r="J862" s="94" t="str">
        <x:v>Meets atomic contract: Safety invariant.</x:v>
      </x:c>
      <x:c r="K862" s="94" t="str">
        <x:v>P1</x:v>
      </x:c>
      <x:c r="L862" s="94" t="str">
        <x:v>Coding agent should mark as direct/indirect/missing after mapping existing tests.</x:v>
      </x:c>
      <x:c r="M862" s="93" t="str"/>
      <x:c r="N862" s="93" t="str">
        <x:v>SKIPPED_NA</x:v>
      </x:c>
      <x:c r="O862" s="135" t="str">
        <x:v>MAPPED</x:v>
      </x:c>
      <x:c r="P862" s="127" t="str">
        <x:v>Foundation Features</x:v>
      </x:c>
      <x:c r="Q862" s="127" t="str">
        <x:v>Operators</x:v>
      </x:c>
      <x:c r="R862" s="127" t="str">
        <x:v>物理算子与执行舰队管理 — Physical Operator &amp; Execution Fleet Management</x:v>
      </x:c>
      <x:c r="S862" s="128" t="n">
        <x:v>1</x:v>
      </x:c>
      <x:c r="T862" s="127" t="str">
        <x:v>Structured hierarchy: Physical operator / AutoSciBridgeExperimentMonitor</x:v>
      </x:c>
    </x:row>
    <x:row r="863">
      <x:c r="A863" s="94" t="str">
        <x:v>FD-0210-OPERATOR-LIMITATIONS-REMAIN-VISIBLE-3F3413</x:v>
      </x:c>
      <x:c r="B863" s="94" t="str">
        <x:v>foundations</x:v>
      </x:c>
      <x:c r="C863" s="94" t="str">
        <x:v>Operator limitations remain visible and prevent full-parity claims when needed.</x:v>
      </x:c>
      <x:c r="D863" s="94" t="str">
        <x:v>Physical operator: AutoSciBridgeExperimentMonitor &gt; limitation honesty &gt; limitations and warnings &gt; Operator limitations remain visible and prevent full-parity claims when needed.</x:v>
      </x:c>
      <x:c r="E863" s="94" t="str">
        <x:v>to assess</x:v>
      </x:c>
      <x:c r="F863" s="94" t="str">
        <x:v>unit + static contract</x:v>
      </x:c>
      <x:c r="G863" s="94" t="str">
        <x:v>test_operator_limitations_remain_visible_prevent</x:v>
      </x:c>
      <x:c r="H863" s="94" t="str">
        <x:v>limitations check</x:v>
      </x:c>
      <x:c r="I863" s="94" t="str">
        <x:v>AutoSciBridgeExperimentMonitor; feature_operator_bindings.v1.json; autosci_operator_smoke.py</x:v>
      </x:c>
      <x:c r="J863" s="94" t="str">
        <x:v>Meets atomic contract: No false parity.</x:v>
      </x:c>
      <x:c r="K863" s="94" t="str">
        <x:v>P2</x:v>
      </x:c>
      <x:c r="L863" s="94" t="str">
        <x:v>Coding agent should mark as direct/indirect/missing after mapping existing tests.</x:v>
      </x:c>
      <x:c r="M863" s="93" t="str"/>
      <x:c r="N863" s="93" t="str">
        <x:v>SKIPPED_NA</x:v>
      </x:c>
      <x:c r="O863" s="135" t="str">
        <x:v>MAPPED</x:v>
      </x:c>
      <x:c r="P863" s="127" t="str">
        <x:v>Foundation Features</x:v>
      </x:c>
      <x:c r="Q863" s="127" t="str">
        <x:v>Operators</x:v>
      </x:c>
      <x:c r="R863" s="127" t="str">
        <x:v>物理算子与执行舰队管理 — Physical Operator &amp; Execution Fleet Management</x:v>
      </x:c>
      <x:c r="S863" s="128" t="n">
        <x:v>1</x:v>
      </x:c>
      <x:c r="T863" s="127" t="str">
        <x:v>Structured hierarchy: Physical operator / AutoSciBridgeExperimentMonitor</x:v>
      </x:c>
    </x:row>
    <x:row r="864">
      <x:c r="A864" s="94" t="str">
        <x:v>FD-0211-PHYSICAL-OPERATOR-APPEARS-BINDING-C9092D</x:v>
      </x:c>
      <x:c r="B864" s="94" t="str">
        <x:v>foundations</x:v>
      </x:c>
      <x:c r="C864" s="94" t="str">
        <x:v>Physical operator appears in binding config with correct native skill and status.</x:v>
      </x:c>
      <x:c r="D864" s="94" t="str">
        <x:v>Physical operator: AutoSciBridgeIdeaOperator &gt; binding record &gt; AutoSciBridgeIdeaOperator route binding &gt; Physical operator appears in binding config with correct native skill and status.</x:v>
      </x:c>
      <x:c r="E864" s="94" t="str">
        <x:v>to assess</x:v>
      </x:c>
      <x:c r="F864" s="94" t="str">
        <x:v>unit + static contract</x:v>
      </x:c>
      <x:c r="G864" s="94" t="str">
        <x:v>test_physical_operator_appears_binding_config</x:v>
      </x:c>
      <x:c r="H864" s="94" t="str">
        <x:v>config validation</x:v>
      </x:c>
      <x:c r="I864" s="94" t="str">
        <x:v>AutoSciBridgeIdeaOperator; feature_operator_bindings.v1.json; autosci_operator_smoke.py</x:v>
      </x:c>
      <x:c r="J864" s="94" t="str">
        <x:v>Meets atomic contract: Binding identity.</x:v>
      </x:c>
      <x:c r="K864" s="94" t="str">
        <x:v>P2</x:v>
      </x:c>
      <x:c r="L864" s="94" t="str">
        <x:v>Coding agent should mark as direct/indirect/missing after mapping existing tests.</x:v>
      </x:c>
      <x:c r="M864" s="93" t="str"/>
      <x:c r="N864" s="93" t="str">
        <x:v>SKIPPED_NA</x:v>
      </x:c>
      <x:c r="O864" s="135" t="str">
        <x:v>MAPPED</x:v>
      </x:c>
      <x:c r="P864" s="127" t="str">
        <x:v>Foundation Features</x:v>
      </x:c>
      <x:c r="Q864" s="127" t="str">
        <x:v>Operators</x:v>
      </x:c>
      <x:c r="R864" s="127" t="str">
        <x:v>物理算子与执行舰队管理 — Physical Operator &amp; Execution Fleet Management</x:v>
      </x:c>
      <x:c r="S864" s="128" t="n">
        <x:v>1</x:v>
      </x:c>
      <x:c r="T864" s="127" t="str">
        <x:v>Structured hierarchy: Physical operator / AutoSciBridgeIdeaOperator</x:v>
      </x:c>
    </x:row>
    <x:row r="865">
      <x:c r="A865" s="100" t="str">
        <x:v>FD-0212-OPERATOR-STATUS-MATCHES-SIDE-324500</x:v>
      </x:c>
      <x:c r="B865" s="100" t="str">
        <x:v>foundations</x:v>
      </x:c>
      <x:c r="C865" s="100" t="str">
        <x:v>Operator status matches side-effect and provider boundaries.</x:v>
      </x:c>
      <x:c r="D865" s="100" t="str">
        <x:v>Physical operator: AutoSciBridgeIdeaOperator &gt; execution mode &gt; partial/gated/completed/smoke &gt; Operator status matches side-effect and provider boundaries.</x:v>
      </x:c>
      <x:c r="E865" s="100" t="str">
        <x:v>to assess</x:v>
      </x:c>
      <x:c r="F865" s="100" t="str">
        <x:v>unit + policy</x:v>
      </x:c>
      <x:c r="G865" s="100" t="str">
        <x:v>test_operator_status_matches_side_effect</x:v>
      </x:c>
      <x:c r="H865" s="100" t="str">
        <x:v>status validation</x:v>
      </x:c>
      <x:c r="I865" s="100" t="str">
        <x:v>AutoSciBridgeIdeaOperator; feature_operator_bindings.v1.json; autosci_operator_smoke.py</x:v>
      </x:c>
      <x:c r="J865" s="100" t="str">
        <x:v>Meets atomic contract: Partial/gated matters.</x:v>
      </x:c>
      <x:c r="K865" s="100" t="str">
        <x:v>P1</x:v>
      </x:c>
      <x:c r="L865" s="100" t="str">
        <x:v>Coding agent should mark as direct/indirect/missing after mapping existing tests.</x:v>
      </x:c>
      <x:c r="M865" s="99" t="str"/>
      <x:c r="N865" s="99" t="str">
        <x:v>BLOCKED_EXPECTED</x:v>
      </x:c>
      <x:c r="O865" s="141" t="str">
        <x:v>MAPPED</x:v>
      </x:c>
      <x:c r="P865" s="131" t="str">
        <x:v>Foundation Features</x:v>
      </x:c>
      <x:c r="Q865" s="131" t="str">
        <x:v>Operators</x:v>
      </x:c>
      <x:c r="R865" s="131" t="str">
        <x:v>物理算子与执行舰队管理 — Physical Operator &amp; Execution Fleet Management</x:v>
      </x:c>
      <x:c r="S865" s="132" t="n">
        <x:v>1</x:v>
      </x:c>
      <x:c r="T865" s="131" t="str">
        <x:v>Structured hierarchy: Physical operator / AutoSciBridgeIdeaOperator</x:v>
      </x:c>
    </x:row>
    <x:row r="866">
      <x:c r="A866" s="94" t="str">
        <x:v>FD-0213-OPERATOR-WRITES-EXPECTED-EVIDENCE-9E2FA6</x:v>
      </x:c>
      <x:c r="B866" s="94" t="str">
        <x:v>foundations</x:v>
      </x:c>
      <x:c r="C866" s="94" t="str">
        <x:v>Operator writes expected evidence artifact and evidence.jsonl entry.</x:v>
      </x:c>
      <x:c r="D866" s="94" t="str">
        <x:v>Physical operator: AutoSciBridgeIdeaOperator &gt; evidence emission &gt; bridge output and gate &gt; Operator writes expected evidence artifact and evidence.jsonl entry.</x:v>
      </x:c>
      <x:c r="E866" s="94" t="str">
        <x:v>to assess</x:v>
      </x:c>
      <x:c r="F866" s="94" t="str">
        <x:v>schema/gate</x:v>
      </x:c>
      <x:c r="G866" s="94" t="str">
        <x:v>test_operator_writes_expected_evidence_artifact</x:v>
      </x:c>
      <x:c r="H866" s="94" t="str">
        <x:v>operator smoke</x:v>
      </x:c>
      <x:c r="I866" s="94" t="str">
        <x:v>AutoSciBridgeIdeaOperator; feature_operator_bindings.v1.json; autosci_operator_smoke.py</x:v>
      </x:c>
      <x:c r="J866" s="94" t="str">
        <x:v>Meets atomic contract: Operator output oracle.</x:v>
      </x:c>
      <x:c r="K866" s="94" t="str">
        <x:v>P1</x:v>
      </x:c>
      <x:c r="L866" s="94" t="str">
        <x:v>Coding agent should mark as direct/indirect/missing after mapping existing tests.</x:v>
      </x:c>
      <x:c r="M866" s="93" t="str"/>
      <x:c r="N866" s="93" t="str">
        <x:v>SKIPPED_NA</x:v>
      </x:c>
      <x:c r="O866" s="135" t="str">
        <x:v>MAPPED</x:v>
      </x:c>
      <x:c r="P866" s="127" t="str">
        <x:v>Foundation Features</x:v>
      </x:c>
      <x:c r="Q866" s="127" t="str">
        <x:v>Operators</x:v>
      </x:c>
      <x:c r="R866" s="127" t="str">
        <x:v>物理算子与执行舰队管理 — Physical Operator &amp; Execution Fleet Management</x:v>
      </x:c>
      <x:c r="S866" s="128" t="n">
        <x:v>1</x:v>
      </x:c>
      <x:c r="T866" s="127" t="str">
        <x:v>Structured hierarchy: Physical operator / AutoSciBridgeIdeaOperator</x:v>
      </x:c>
    </x:row>
    <x:row r="867">
      <x:c r="A867" s="94" t="str">
        <x:v>FD-0214-GATED-OPERATORS-DO-NOT-EB5488</x:v>
      </x:c>
      <x:c r="B867" s="94" t="str">
        <x:v>foundations</x:v>
      </x:c>
      <x:c r="C867" s="94" t="str">
        <x:v>Gated operators do not execute protected side effects without approval and emit continuation evidence.</x:v>
      </x:c>
      <x:c r="D867" s="94" t="str">
        <x:v>Physical operator: AutoSciBridgeIdeaOperator &gt; approval behavior &gt; missing/complete approval &gt; Gated operators do not execute protected side effects without approval and emit continuation evidence.</x:v>
      </x:c>
      <x:c r="E867" s="94" t="str">
        <x:v>to assess</x:v>
      </x:c>
      <x:c r="F867" s="94" t="str">
        <x:v>schema/gate</x:v>
      </x:c>
      <x:c r="G867" s="94" t="str">
        <x:v>test_gated_operators_do_not_execute</x:v>
      </x:c>
      <x:c r="H867" s="94" t="str">
        <x:v>approval negative</x:v>
      </x:c>
      <x:c r="I867" s="94" t="str">
        <x:v>AutoSciBridgeIdeaOperator; feature_operator_bindings.v1.json; autosci_operator_smoke.py</x:v>
      </x:c>
      <x:c r="J867" s="94" t="str">
        <x:v>Meets atomic contract: Safety invariant.</x:v>
      </x:c>
      <x:c r="K867" s="94" t="str">
        <x:v>P1</x:v>
      </x:c>
      <x:c r="L867" s="94" t="str">
        <x:v>Coding agent should mark as direct/indirect/missing after mapping existing tests.</x:v>
      </x:c>
      <x:c r="M867" s="93" t="str"/>
      <x:c r="N867" s="93" t="str">
        <x:v>SKIPPED_NA</x:v>
      </x:c>
      <x:c r="O867" s="135" t="str">
        <x:v>MAPPED</x:v>
      </x:c>
      <x:c r="P867" s="127" t="str">
        <x:v>Foundation Features</x:v>
      </x:c>
      <x:c r="Q867" s="127" t="str">
        <x:v>Operators</x:v>
      </x:c>
      <x:c r="R867" s="127" t="str">
        <x:v>物理算子与执行舰队管理 — Physical Operator &amp; Execution Fleet Management</x:v>
      </x:c>
      <x:c r="S867" s="128" t="n">
        <x:v>1</x:v>
      </x:c>
      <x:c r="T867" s="127" t="str">
        <x:v>Structured hierarchy: Physical operator / AutoSciBridgeIdeaOperator</x:v>
      </x:c>
    </x:row>
    <x:row r="868">
      <x:c r="A868" s="94" t="str">
        <x:v>FD-0215-OPERATOR-LIMITATIONS-REMAIN-VISIBLE-478282</x:v>
      </x:c>
      <x:c r="B868" s="94" t="str">
        <x:v>foundations</x:v>
      </x:c>
      <x:c r="C868" s="94" t="str">
        <x:v>Operator limitations remain visible and prevent full-parity claims when needed.</x:v>
      </x:c>
      <x:c r="D868" s="94" t="str">
        <x:v>Physical operator: AutoSciBridgeIdeaOperator &gt; limitation honesty &gt; limitations and warnings &gt; Operator limitations remain visible and prevent full-parity claims when needed.</x:v>
      </x:c>
      <x:c r="E868" s="94" t="str">
        <x:v>to assess</x:v>
      </x:c>
      <x:c r="F868" s="94" t="str">
        <x:v>unit + static contract</x:v>
      </x:c>
      <x:c r="G868" s="94" t="str">
        <x:v>test_operator_limitations_remain_visible_prevent</x:v>
      </x:c>
      <x:c r="H868" s="94" t="str">
        <x:v>limitations check</x:v>
      </x:c>
      <x:c r="I868" s="94" t="str">
        <x:v>AutoSciBridgeIdeaOperator; feature_operator_bindings.v1.json; autosci_operator_smoke.py</x:v>
      </x:c>
      <x:c r="J868" s="94" t="str">
        <x:v>Meets atomic contract: No false parity.</x:v>
      </x:c>
      <x:c r="K868" s="94" t="str">
        <x:v>P2</x:v>
      </x:c>
      <x:c r="L868" s="94" t="str">
        <x:v>Coding agent should mark as direct/indirect/missing after mapping existing tests.</x:v>
      </x:c>
      <x:c r="M868" s="93" t="str"/>
      <x:c r="N868" s="93" t="str">
        <x:v>SKIPPED_NA</x:v>
      </x:c>
      <x:c r="O868" s="135" t="str">
        <x:v>MAPPED</x:v>
      </x:c>
      <x:c r="P868" s="127" t="str">
        <x:v>Foundation Features</x:v>
      </x:c>
      <x:c r="Q868" s="127" t="str">
        <x:v>Operators</x:v>
      </x:c>
      <x:c r="R868" s="127" t="str">
        <x:v>物理算子与执行舰队管理 — Physical Operator &amp; Execution Fleet Management</x:v>
      </x:c>
      <x:c r="S868" s="128" t="n">
        <x:v>1</x:v>
      </x:c>
      <x:c r="T868" s="127" t="str">
        <x:v>Structured hierarchy: Physical operator / AutoSciBridgeIdeaOperator</x:v>
      </x:c>
    </x:row>
    <x:row r="869">
      <x:c r="A869" s="94" t="str">
        <x:v>FD-0216-PHYSICAL-OPERATOR-APPEARS-BINDING-05E6FA</x:v>
      </x:c>
      <x:c r="B869" s="94" t="str">
        <x:v>foundations</x:v>
      </x:c>
      <x:c r="C869" s="94" t="str">
        <x:v>Physical operator appears in binding config with correct native skill and status.</x:v>
      </x:c>
      <x:c r="D869" s="94" t="str">
        <x:v>Physical operator: AutoSciBridgePaperIngestor &gt; binding record &gt; AutoSciBridgePaperIngestor route binding &gt; Physical operator appears in binding config with correct native skill and status.</x:v>
      </x:c>
      <x:c r="E869" s="94" t="str">
        <x:v>to assess</x:v>
      </x:c>
      <x:c r="F869" s="94" t="str">
        <x:v>unit + static contract</x:v>
      </x:c>
      <x:c r="G869" s="94" t="str">
        <x:v>test_physical_operator_appears_binding_config</x:v>
      </x:c>
      <x:c r="H869" s="94" t="str">
        <x:v>config validation</x:v>
      </x:c>
      <x:c r="I869" s="94" t="str">
        <x:v>AutoSciBridgePaperIngestor; feature_operator_bindings.v1.json; autosci_operator_smoke.py</x:v>
      </x:c>
      <x:c r="J869" s="94" t="str">
        <x:v>Meets atomic contract: Binding identity.</x:v>
      </x:c>
      <x:c r="K869" s="94" t="str">
        <x:v>P1</x:v>
      </x:c>
      <x:c r="L869" s="94" t="str">
        <x:v>Coding agent should mark as direct/indirect/missing after mapping existing tests.</x:v>
      </x:c>
      <x:c r="M869" s="93" t="str"/>
      <x:c r="N869" s="93" t="str">
        <x:v>SKIPPED_NA</x:v>
      </x:c>
      <x:c r="O869" s="135" t="str">
        <x:v>MAPPED</x:v>
      </x:c>
      <x:c r="P869" s="127" t="str">
        <x:v>Foundation Features</x:v>
      </x:c>
      <x:c r="Q869" s="127" t="str">
        <x:v>Operators</x:v>
      </x:c>
      <x:c r="R869" s="127" t="str">
        <x:v>物理算子与执行舰队管理 — Physical Operator &amp; Execution Fleet Management</x:v>
      </x:c>
      <x:c r="S869" s="128" t="n">
        <x:v>1</x:v>
      </x:c>
      <x:c r="T869" s="127" t="str">
        <x:v>Structured hierarchy: Physical operator / AutoSciBridgePaperIngestor</x:v>
      </x:c>
    </x:row>
    <x:row r="870">
      <x:c r="A870" s="100" t="str">
        <x:v>FD-0217-OPERATOR-STATUS-MATCHES-SIDE-755F06</x:v>
      </x:c>
      <x:c r="B870" s="100" t="str">
        <x:v>foundations</x:v>
      </x:c>
      <x:c r="C870" s="100" t="str">
        <x:v>Operator status matches side-effect and provider boundaries.</x:v>
      </x:c>
      <x:c r="D870" s="100" t="str">
        <x:v>Physical operator: AutoSciBridgePaperIngestor &gt; execution mode &gt; partial/gated/completed/smoke &gt; Operator status matches side-effect and provider boundaries.</x:v>
      </x:c>
      <x:c r="E870" s="100" t="str">
        <x:v>to assess</x:v>
      </x:c>
      <x:c r="F870" s="100" t="str">
        <x:v>unit + policy</x:v>
      </x:c>
      <x:c r="G870" s="100" t="str">
        <x:v>test_operator_status_matches_side_effect</x:v>
      </x:c>
      <x:c r="H870" s="100" t="str">
        <x:v>status validation</x:v>
      </x:c>
      <x:c r="I870" s="100" t="str">
        <x:v>AutoSciBridgePaperIngestor; feature_operator_bindings.v1.json; autosci_operator_smoke.py</x:v>
      </x:c>
      <x:c r="J870" s="100" t="str">
        <x:v>Meets atomic contract: Partial/gated matters.</x:v>
      </x:c>
      <x:c r="K870" s="100" t="str">
        <x:v>P1</x:v>
      </x:c>
      <x:c r="L870" s="100" t="str">
        <x:v>Coding agent should mark as direct/indirect/missing after mapping existing tests.</x:v>
      </x:c>
      <x:c r="M870" s="99" t="str"/>
      <x:c r="N870" s="99" t="str">
        <x:v>BLOCKED_EXPECTED</x:v>
      </x:c>
      <x:c r="O870" s="141" t="str">
        <x:v>MAPPED</x:v>
      </x:c>
      <x:c r="P870" s="131" t="str">
        <x:v>Foundation Features</x:v>
      </x:c>
      <x:c r="Q870" s="131" t="str">
        <x:v>Operators</x:v>
      </x:c>
      <x:c r="R870" s="131" t="str">
        <x:v>物理算子与执行舰队管理 — Physical Operator &amp; Execution Fleet Management</x:v>
      </x:c>
      <x:c r="S870" s="132" t="n">
        <x:v>1</x:v>
      </x:c>
      <x:c r="T870" s="131" t="str">
        <x:v>Structured hierarchy: Physical operator / AutoSciBridgePaperIngestor</x:v>
      </x:c>
    </x:row>
    <x:row r="871">
      <x:c r="A871" s="94" t="str">
        <x:v>FD-0218-OPERATOR-WRITES-EXPECTED-EVIDENCE-DA5E89</x:v>
      </x:c>
      <x:c r="B871" s="94" t="str">
        <x:v>foundations</x:v>
      </x:c>
      <x:c r="C871" s="94" t="str">
        <x:v>Operator writes expected evidence artifact and evidence.jsonl entry.</x:v>
      </x:c>
      <x:c r="D871" s="94" t="str">
        <x:v>Physical operator: AutoSciBridgePaperIngestor &gt; evidence emission &gt; bridge output and gate &gt; Operator writes expected evidence artifact and evidence.jsonl entry.</x:v>
      </x:c>
      <x:c r="E871" s="94" t="str">
        <x:v>to assess</x:v>
      </x:c>
      <x:c r="F871" s="94" t="str">
        <x:v>schema/gate</x:v>
      </x:c>
      <x:c r="G871" s="94" t="str">
        <x:v>test_operator_writes_expected_evidence_artifact</x:v>
      </x:c>
      <x:c r="H871" s="94" t="str">
        <x:v>operator smoke</x:v>
      </x:c>
      <x:c r="I871" s="94" t="str">
        <x:v>AutoSciBridgePaperIngestor; feature_operator_bindings.v1.json; autosci_operator_smoke.py</x:v>
      </x:c>
      <x:c r="J871" s="94" t="str">
        <x:v>Meets atomic contract: Operator output oracle.</x:v>
      </x:c>
      <x:c r="K871" s="94" t="str">
        <x:v>P1</x:v>
      </x:c>
      <x:c r="L871" s="94" t="str">
        <x:v>Coding agent should mark as direct/indirect/missing after mapping existing tests.</x:v>
      </x:c>
      <x:c r="M871" s="93" t="str"/>
      <x:c r="N871" s="93" t="str">
        <x:v>SKIPPED_NA</x:v>
      </x:c>
      <x:c r="O871" s="135" t="str">
        <x:v>MAPPED</x:v>
      </x:c>
      <x:c r="P871" s="127" t="str">
        <x:v>Foundation Features</x:v>
      </x:c>
      <x:c r="Q871" s="127" t="str">
        <x:v>Operators</x:v>
      </x:c>
      <x:c r="R871" s="127" t="str">
        <x:v>物理算子与执行舰队管理 — Physical Operator &amp; Execution Fleet Management</x:v>
      </x:c>
      <x:c r="S871" s="128" t="n">
        <x:v>1</x:v>
      </x:c>
      <x:c r="T871" s="127" t="str">
        <x:v>Structured hierarchy: Physical operator / AutoSciBridgePaperIngestor</x:v>
      </x:c>
    </x:row>
    <x:row r="872">
      <x:c r="A872" s="94" t="str">
        <x:v>FD-0219-GATED-OPERATORS-DO-NOT-997A09</x:v>
      </x:c>
      <x:c r="B872" s="94" t="str">
        <x:v>foundations</x:v>
      </x:c>
      <x:c r="C872" s="94" t="str">
        <x:v>Gated operators do not execute protected side effects without approval and emit continuation evidence.</x:v>
      </x:c>
      <x:c r="D872" s="94" t="str">
        <x:v>Physical operator: AutoSciBridgePaperIngestor &gt; approval behavior &gt; missing/complete approval &gt; Gated operators do not execute protected side effects without approval and emit continuation evidence.</x:v>
      </x:c>
      <x:c r="E872" s="94" t="str">
        <x:v>to assess</x:v>
      </x:c>
      <x:c r="F872" s="94" t="str">
        <x:v>schema/gate</x:v>
      </x:c>
      <x:c r="G872" s="94" t="str">
        <x:v>test_gated_operators_do_not_execute</x:v>
      </x:c>
      <x:c r="H872" s="94" t="str">
        <x:v>approval negative</x:v>
      </x:c>
      <x:c r="I872" s="94" t="str">
        <x:v>AutoSciBridgePaperIngestor; feature_operator_bindings.v1.json; autosci_operator_smoke.py</x:v>
      </x:c>
      <x:c r="J872" s="94" t="str">
        <x:v>Meets atomic contract: Safety invariant.</x:v>
      </x:c>
      <x:c r="K872" s="94" t="str">
        <x:v>P1</x:v>
      </x:c>
      <x:c r="L872" s="94" t="str">
        <x:v>Coding agent should mark as direct/indirect/missing after mapping existing tests.</x:v>
      </x:c>
      <x:c r="M872" s="93" t="str"/>
      <x:c r="N872" s="93" t="str">
        <x:v>SKIPPED_NA</x:v>
      </x:c>
      <x:c r="O872" s="135" t="str">
        <x:v>MAPPED</x:v>
      </x:c>
      <x:c r="P872" s="127" t="str">
        <x:v>Foundation Features</x:v>
      </x:c>
      <x:c r="Q872" s="127" t="str">
        <x:v>Operators</x:v>
      </x:c>
      <x:c r="R872" s="127" t="str">
        <x:v>物理算子与执行舰队管理 — Physical Operator &amp; Execution Fleet Management</x:v>
      </x:c>
      <x:c r="S872" s="128" t="n">
        <x:v>1</x:v>
      </x:c>
      <x:c r="T872" s="127" t="str">
        <x:v>Structured hierarchy: Physical operator / AutoSciBridgePaperIngestor</x:v>
      </x:c>
    </x:row>
    <x:row r="873">
      <x:c r="A873" s="94" t="str">
        <x:v>FD-0220-OPERATOR-LIMITATIONS-REMAIN-VISIBLE-A93DCB</x:v>
      </x:c>
      <x:c r="B873" s="94" t="str">
        <x:v>foundations</x:v>
      </x:c>
      <x:c r="C873" s="94" t="str">
        <x:v>Operator limitations remain visible and prevent full-parity claims when needed.</x:v>
      </x:c>
      <x:c r="D873" s="94" t="str">
        <x:v>Physical operator: AutoSciBridgePaperIngestor &gt; limitation honesty &gt; limitations and warnings &gt; Operator limitations remain visible and prevent full-parity claims when needed.</x:v>
      </x:c>
      <x:c r="E873" s="94" t="str">
        <x:v>to assess</x:v>
      </x:c>
      <x:c r="F873" s="94" t="str">
        <x:v>unit + static contract</x:v>
      </x:c>
      <x:c r="G873" s="94" t="str">
        <x:v>test_operator_limitations_remain_visible_prevent</x:v>
      </x:c>
      <x:c r="H873" s="94" t="str">
        <x:v>limitations check</x:v>
      </x:c>
      <x:c r="I873" s="94" t="str">
        <x:v>AutoSciBridgePaperIngestor; feature_operator_bindings.v1.json; autosci_operator_smoke.py</x:v>
      </x:c>
      <x:c r="J873" s="94" t="str">
        <x:v>Meets atomic contract: No false parity.</x:v>
      </x:c>
      <x:c r="K873" s="94" t="str">
        <x:v>P1</x:v>
      </x:c>
      <x:c r="L873" s="94" t="str">
        <x:v>Coding agent should mark as direct/indirect/missing after mapping existing tests.</x:v>
      </x:c>
      <x:c r="M873" s="93" t="str"/>
      <x:c r="N873" s="93" t="str">
        <x:v>SKIPPED_NA</x:v>
      </x:c>
      <x:c r="O873" s="135" t="str">
        <x:v>MAPPED</x:v>
      </x:c>
      <x:c r="P873" s="127" t="str">
        <x:v>Foundation Features</x:v>
      </x:c>
      <x:c r="Q873" s="127" t="str">
        <x:v>Operators</x:v>
      </x:c>
      <x:c r="R873" s="127" t="str">
        <x:v>物理算子与执行舰队管理 — Physical Operator &amp; Execution Fleet Management</x:v>
      </x:c>
      <x:c r="S873" s="128" t="n">
        <x:v>1</x:v>
      </x:c>
      <x:c r="T873" s="127" t="str">
        <x:v>Structured hierarchy: Physical operator / AutoSciBridgePaperIngestor</x:v>
      </x:c>
    </x:row>
    <x:row r="874">
      <x:c r="A874" s="94" t="str">
        <x:v>FD-0221-PHYSICAL-OPERATOR-APPEARS-BINDING-2D47FB</x:v>
      </x:c>
      <x:c r="B874" s="94" t="str">
        <x:v>foundations</x:v>
      </x:c>
      <x:c r="C874" s="94" t="str">
        <x:v>Physical operator appears in binding config with correct native skill and status.</x:v>
      </x:c>
      <x:c r="D874" s="94" t="str">
        <x:v>Physical operator: AutoSciBridgeInitSourceOperator &gt; binding record &gt; AutoSciBridgeInitSourceOperator route binding &gt; Physical operator appears in binding config with correct native skill and status.</x:v>
      </x:c>
      <x:c r="E874" s="94" t="str">
        <x:v>to assess</x:v>
      </x:c>
      <x:c r="F874" s="94" t="str">
        <x:v>unit + static contract</x:v>
      </x:c>
      <x:c r="G874" s="94" t="str">
        <x:v>test_physical_operator_appears_binding_config</x:v>
      </x:c>
      <x:c r="H874" s="94" t="str">
        <x:v>config validation</x:v>
      </x:c>
      <x:c r="I874" s="94" t="str">
        <x:v>AutoSciBridgeInitSourceOperator; feature_operator_bindings.v1.json; autosci_operator_smoke.py</x:v>
      </x:c>
      <x:c r="J874" s="94" t="str">
        <x:v>Meets atomic contract: Binding identity.</x:v>
      </x:c>
      <x:c r="K874" s="94" t="str">
        <x:v>P2</x:v>
      </x:c>
      <x:c r="L874" s="94" t="str">
        <x:v>Coding agent should mark as direct/indirect/missing after mapping existing tests.</x:v>
      </x:c>
      <x:c r="M874" s="93" t="str"/>
      <x:c r="N874" s="93" t="str">
        <x:v>SKIPPED_NA</x:v>
      </x:c>
      <x:c r="O874" s="135" t="str">
        <x:v>MAPPED</x:v>
      </x:c>
      <x:c r="P874" s="127" t="str">
        <x:v>Foundation Features</x:v>
      </x:c>
      <x:c r="Q874" s="127" t="str">
        <x:v>Operators</x:v>
      </x:c>
      <x:c r="R874" s="127" t="str">
        <x:v>物理算子与执行舰队管理 — Physical Operator &amp; Execution Fleet Management</x:v>
      </x:c>
      <x:c r="S874" s="128" t="n">
        <x:v>1</x:v>
      </x:c>
      <x:c r="T874" s="127" t="str">
        <x:v>Structured hierarchy: Physical operator / AutoSciBridgeInitSourceOperator</x:v>
      </x:c>
    </x:row>
    <x:row r="875">
      <x:c r="A875" s="94" t="str">
        <x:v>FD-0222-OPERATOR-STATUS-MATCHES-SIDE-349623</x:v>
      </x:c>
      <x:c r="B875" s="94" t="str">
        <x:v>foundations</x:v>
      </x:c>
      <x:c r="C875" s="94" t="str">
        <x:v>Operator status matches side-effect and provider boundaries.</x:v>
      </x:c>
      <x:c r="D875" s="94" t="str">
        <x:v>Physical operator: AutoSciBridgeInitSourceOperator &gt; execution mode &gt; partial/gated/completed/smoke &gt; Operator status matches side-effect and provider boundaries.</x:v>
      </x:c>
      <x:c r="E875" s="94" t="str">
        <x:v>to assess</x:v>
      </x:c>
      <x:c r="F875" s="94" t="str">
        <x:v>unit + policy</x:v>
      </x:c>
      <x:c r="G875" s="94" t="str">
        <x:v>test_operator_status_matches_side_effect</x:v>
      </x:c>
      <x:c r="H875" s="94" t="str">
        <x:v>status validation</x:v>
      </x:c>
      <x:c r="I875" s="94" t="str">
        <x:v>AutoSciBridgeInitSourceOperator; feature_operator_bindings.v1.json; autosci_operator_smoke.py</x:v>
      </x:c>
      <x:c r="J875" s="94" t="str">
        <x:v>Meets atomic contract: Partial/gated matters.</x:v>
      </x:c>
      <x:c r="K875" s="94" t="str">
        <x:v>P1</x:v>
      </x:c>
      <x:c r="L875" s="94" t="str">
        <x:v>Coding agent should mark as direct/indirect/missing after mapping existing tests.</x:v>
      </x:c>
      <x:c r="M875" s="93" t="str"/>
      <x:c r="N875" s="93" t="str">
        <x:v>SKIPPED_NA</x:v>
      </x:c>
      <x:c r="O875" s="135" t="str">
        <x:v>MAPPED</x:v>
      </x:c>
      <x:c r="P875" s="127" t="str">
        <x:v>Foundation Features</x:v>
      </x:c>
      <x:c r="Q875" s="127" t="str">
        <x:v>Operators</x:v>
      </x:c>
      <x:c r="R875" s="127" t="str">
        <x:v>物理算子与执行舰队管理 — Physical Operator &amp; Execution Fleet Management</x:v>
      </x:c>
      <x:c r="S875" s="128" t="n">
        <x:v>1</x:v>
      </x:c>
      <x:c r="T875" s="127" t="str">
        <x:v>Structured hierarchy: Physical operator / AutoSciBridgeInitSourceOperator</x:v>
      </x:c>
    </x:row>
    <x:row r="876">
      <x:c r="A876" s="94" t="str">
        <x:v>FD-0223-OPERATOR-WRITES-EXPECTED-EVIDENCE-67AEFA</x:v>
      </x:c>
      <x:c r="B876" s="94" t="str">
        <x:v>foundations</x:v>
      </x:c>
      <x:c r="C876" s="94" t="str">
        <x:v>Operator writes expected evidence artifact and evidence.jsonl entry.</x:v>
      </x:c>
      <x:c r="D876" s="94" t="str">
        <x:v>Physical operator: AutoSciBridgeInitSourceOperator &gt; evidence emission &gt; bridge output and gate &gt; Operator writes expected evidence artifact and evidence.jsonl entry.</x:v>
      </x:c>
      <x:c r="E876" s="94" t="str">
        <x:v>to assess</x:v>
      </x:c>
      <x:c r="F876" s="94" t="str">
        <x:v>schema/gate</x:v>
      </x:c>
      <x:c r="G876" s="94" t="str">
        <x:v>test_operator_writes_expected_evidence_artifact</x:v>
      </x:c>
      <x:c r="H876" s="94" t="str">
        <x:v>operator smoke</x:v>
      </x:c>
      <x:c r="I876" s="94" t="str">
        <x:v>AutoSciBridgeInitSourceOperator; feature_operator_bindings.v1.json; autosci_operator_smoke.py</x:v>
      </x:c>
      <x:c r="J876" s="94" t="str">
        <x:v>Meets atomic contract: Operator output oracle.</x:v>
      </x:c>
      <x:c r="K876" s="94" t="str">
        <x:v>P1</x:v>
      </x:c>
      <x:c r="L876" s="94" t="str">
        <x:v>Coding agent should mark as direct/indirect/missing after mapping existing tests.</x:v>
      </x:c>
      <x:c r="M876" s="93" t="str"/>
      <x:c r="N876" s="93" t="str">
        <x:v>SKIPPED_NA</x:v>
      </x:c>
      <x:c r="O876" s="135" t="str">
        <x:v>MAPPED</x:v>
      </x:c>
      <x:c r="P876" s="127" t="str">
        <x:v>Foundation Features</x:v>
      </x:c>
      <x:c r="Q876" s="127" t="str">
        <x:v>Operators</x:v>
      </x:c>
      <x:c r="R876" s="127" t="str">
        <x:v>物理算子与执行舰队管理 — Physical Operator &amp; Execution Fleet Management</x:v>
      </x:c>
      <x:c r="S876" s="128" t="n">
        <x:v>1</x:v>
      </x:c>
      <x:c r="T876" s="127" t="str">
        <x:v>Structured hierarchy: Physical operator / AutoSciBridgeInitSourceOperator</x:v>
      </x:c>
    </x:row>
    <x:row r="877">
      <x:c r="A877" s="94" t="str">
        <x:v>FD-0224-GATED-OPERATORS-DO-NOT-95F065</x:v>
      </x:c>
      <x:c r="B877" s="94" t="str">
        <x:v>foundations</x:v>
      </x:c>
      <x:c r="C877" s="94" t="str">
        <x:v>Gated operators do not execute protected side effects without approval and emit continuation evidence.</x:v>
      </x:c>
      <x:c r="D877" s="94" t="str">
        <x:v>Physical operator: AutoSciBridgeInitSourceOperator &gt; approval behavior &gt; missing/complete approval &gt; Gated operators do not execute protected side effects without approval and emit continuation evidence.</x:v>
      </x:c>
      <x:c r="E877" s="94" t="str">
        <x:v>to assess</x:v>
      </x:c>
      <x:c r="F877" s="94" t="str">
        <x:v>schema/gate</x:v>
      </x:c>
      <x:c r="G877" s="94" t="str">
        <x:v>test_gated_operators_do_not_execute</x:v>
      </x:c>
      <x:c r="H877" s="94" t="str">
        <x:v>approval negative</x:v>
      </x:c>
      <x:c r="I877" s="94" t="str">
        <x:v>AutoSciBridgeInitSourceOperator; feature_operator_bindings.v1.json; autosci_operator_smoke.py</x:v>
      </x:c>
      <x:c r="J877" s="94" t="str">
        <x:v>Meets atomic contract: Safety invariant.</x:v>
      </x:c>
      <x:c r="K877" s="94" t="str">
        <x:v>P1</x:v>
      </x:c>
      <x:c r="L877" s="94" t="str">
        <x:v>Coding agent should mark as direct/indirect/missing after mapping existing tests.</x:v>
      </x:c>
      <x:c r="M877" s="93" t="str"/>
      <x:c r="N877" s="93" t="str">
        <x:v>SKIPPED_NA</x:v>
      </x:c>
      <x:c r="O877" s="135" t="str">
        <x:v>MAPPED</x:v>
      </x:c>
      <x:c r="P877" s="127" t="str">
        <x:v>Foundation Features</x:v>
      </x:c>
      <x:c r="Q877" s="127" t="str">
        <x:v>Operators</x:v>
      </x:c>
      <x:c r="R877" s="127" t="str">
        <x:v>物理算子与执行舰队管理 — Physical Operator &amp; Execution Fleet Management</x:v>
      </x:c>
      <x:c r="S877" s="128" t="n">
        <x:v>1</x:v>
      </x:c>
      <x:c r="T877" s="127" t="str">
        <x:v>Structured hierarchy: Physical operator / AutoSciBridgeInitSourceOperator</x:v>
      </x:c>
    </x:row>
    <x:row r="878">
      <x:c r="A878" s="94" t="str">
        <x:v>FD-0225-OPERATOR-LIMITATIONS-REMAIN-VISIBLE-35B297</x:v>
      </x:c>
      <x:c r="B878" s="94" t="str">
        <x:v>foundations</x:v>
      </x:c>
      <x:c r="C878" s="94" t="str">
        <x:v>Operator limitations remain visible and prevent full-parity claims when needed.</x:v>
      </x:c>
      <x:c r="D878" s="94" t="str">
        <x:v>Physical operator: AutoSciBridgeInitSourceOperator &gt; limitation honesty &gt; limitations and warnings &gt; Operator limitations remain visible and prevent full-parity claims when needed.</x:v>
      </x:c>
      <x:c r="E878" s="94" t="str">
        <x:v>to assess</x:v>
      </x:c>
      <x:c r="F878" s="94" t="str">
        <x:v>unit + static contract</x:v>
      </x:c>
      <x:c r="G878" s="94" t="str">
        <x:v>test_operator_limitations_remain_visible_prevent</x:v>
      </x:c>
      <x:c r="H878" s="94" t="str">
        <x:v>limitations check</x:v>
      </x:c>
      <x:c r="I878" s="94" t="str">
        <x:v>AutoSciBridgeInitSourceOperator; feature_operator_bindings.v1.json; autosci_operator_smoke.py</x:v>
      </x:c>
      <x:c r="J878" s="94" t="str">
        <x:v>Meets atomic contract: No false parity.</x:v>
      </x:c>
      <x:c r="K878" s="94" t="str">
        <x:v>P2</x:v>
      </x:c>
      <x:c r="L878" s="94" t="str">
        <x:v>Coding agent should mark as direct/indirect/missing after mapping existing tests.</x:v>
      </x:c>
      <x:c r="M878" s="93" t="str"/>
      <x:c r="N878" s="93" t="str">
        <x:v>SKIPPED_NA</x:v>
      </x:c>
      <x:c r="O878" s="135" t="str">
        <x:v>MAPPED</x:v>
      </x:c>
      <x:c r="P878" s="127" t="str">
        <x:v>Foundation Features</x:v>
      </x:c>
      <x:c r="Q878" s="127" t="str">
        <x:v>Operators</x:v>
      </x:c>
      <x:c r="R878" s="127" t="str">
        <x:v>物理算子与执行舰队管理 — Physical Operator &amp; Execution Fleet Management</x:v>
      </x:c>
      <x:c r="S878" s="128" t="n">
        <x:v>1</x:v>
      </x:c>
      <x:c r="T878" s="127" t="str">
        <x:v>Structured hierarchy: Physical operator / AutoSciBridgeInitSourceOperator</x:v>
      </x:c>
    </x:row>
    <x:row r="879">
      <x:c r="A879" s="94" t="str">
        <x:v>FD-0226-PHYSICAL-OPERATOR-APPEARS-BINDING-9CA81C</x:v>
      </x:c>
      <x:c r="B879" s="94" t="str">
        <x:v>foundations</x:v>
      </x:c>
      <x:c r="C879" s="94" t="str">
        <x:v>Physical operator appears in binding config with correct native skill and status.</x:v>
      </x:c>
      <x:c r="D879" s="94" t="str">
        <x:v>Physical operator: AutoSciBridgeNoveltyEvaluator &gt; binding record &gt; AutoSciBridgeNoveltyEvaluator route binding &gt; Physical operator appears in binding config with correct native skill and status.</x:v>
      </x:c>
      <x:c r="E879" s="94" t="str">
        <x:v>to assess</x:v>
      </x:c>
      <x:c r="F879" s="94" t="str">
        <x:v>unit + static contract</x:v>
      </x:c>
      <x:c r="G879" s="94" t="str">
        <x:v>test_physical_operator_appears_binding_config</x:v>
      </x:c>
      <x:c r="H879" s="94" t="str">
        <x:v>config validation</x:v>
      </x:c>
      <x:c r="I879" s="94" t="str">
        <x:v>AutoSciBridgeNoveltyEvaluator; feature_operator_bindings.v1.json; autosci_operator_smoke.py</x:v>
      </x:c>
      <x:c r="J879" s="94" t="str">
        <x:v>Meets atomic contract: Binding identity.</x:v>
      </x:c>
      <x:c r="K879" s="94" t="str">
        <x:v>P2</x:v>
      </x:c>
      <x:c r="L879" s="94" t="str">
        <x:v>Coding agent should mark as direct/indirect/missing after mapping existing tests.</x:v>
      </x:c>
      <x:c r="M879" s="93" t="str"/>
      <x:c r="N879" s="93" t="str">
        <x:v>SKIPPED_NA</x:v>
      </x:c>
      <x:c r="O879" s="135" t="str">
        <x:v>MAPPED</x:v>
      </x:c>
      <x:c r="P879" s="127" t="str">
        <x:v>Foundation Features</x:v>
      </x:c>
      <x:c r="Q879" s="127" t="str">
        <x:v>Operators</x:v>
      </x:c>
      <x:c r="R879" s="127" t="str">
        <x:v>物理算子与执行舰队管理 — Physical Operator &amp; Execution Fleet Management</x:v>
      </x:c>
      <x:c r="S879" s="128" t="n">
        <x:v>1</x:v>
      </x:c>
      <x:c r="T879" s="127" t="str">
        <x:v>Structured hierarchy: Physical operator / AutoSciBridgeNoveltyEvaluator</x:v>
      </x:c>
    </x:row>
    <x:row r="880">
      <x:c r="A880" s="94" t="str">
        <x:v>FD-0227-OPERATOR-STATUS-MATCHES-SIDE-D8710E</x:v>
      </x:c>
      <x:c r="B880" s="94" t="str">
        <x:v>foundations</x:v>
      </x:c>
      <x:c r="C880" s="94" t="str">
        <x:v>Operator status matches side-effect and provider boundaries.</x:v>
      </x:c>
      <x:c r="D880" s="94" t="str">
        <x:v>Physical operator: AutoSciBridgeNoveltyEvaluator &gt; execution mode &gt; partial/gated/completed/smoke &gt; Operator status matches side-effect and provider boundaries.</x:v>
      </x:c>
      <x:c r="E880" s="94" t="str">
        <x:v>to assess</x:v>
      </x:c>
      <x:c r="F880" s="94" t="str">
        <x:v>unit + policy</x:v>
      </x:c>
      <x:c r="G880" s="94" t="str">
        <x:v>test_operator_status_matches_side_effect</x:v>
      </x:c>
      <x:c r="H880" s="94" t="str">
        <x:v>status validation</x:v>
      </x:c>
      <x:c r="I880" s="94" t="str">
        <x:v>AutoSciBridgeNoveltyEvaluator; feature_operator_bindings.v1.json; autosci_operator_smoke.py</x:v>
      </x:c>
      <x:c r="J880" s="94" t="str">
        <x:v>Meets atomic contract: Partial/gated matters.</x:v>
      </x:c>
      <x:c r="K880" s="94" t="str">
        <x:v>P1</x:v>
      </x:c>
      <x:c r="L880" s="94" t="str">
        <x:v>Coding agent should mark as direct/indirect/missing after mapping existing tests.</x:v>
      </x:c>
      <x:c r="M880" s="93" t="str"/>
      <x:c r="N880" s="93" t="str">
        <x:v>SKIPPED_NA</x:v>
      </x:c>
      <x:c r="O880" s="135" t="str">
        <x:v>MAPPED</x:v>
      </x:c>
      <x:c r="P880" s="127" t="str">
        <x:v>Foundation Features</x:v>
      </x:c>
      <x:c r="Q880" s="127" t="str">
        <x:v>Operators</x:v>
      </x:c>
      <x:c r="R880" s="127" t="str">
        <x:v>物理算子与执行舰队管理 — Physical Operator &amp; Execution Fleet Management</x:v>
      </x:c>
      <x:c r="S880" s="128" t="n">
        <x:v>1</x:v>
      </x:c>
      <x:c r="T880" s="127" t="str">
        <x:v>Structured hierarchy: Physical operator / AutoSciBridgeNoveltyEvaluator</x:v>
      </x:c>
    </x:row>
    <x:row r="881">
      <x:c r="A881" s="94" t="str">
        <x:v>FD-0228-OPERATOR-WRITES-EXPECTED-EVIDENCE-422E70</x:v>
      </x:c>
      <x:c r="B881" s="94" t="str">
        <x:v>foundations</x:v>
      </x:c>
      <x:c r="C881" s="94" t="str">
        <x:v>Operator writes expected evidence artifact and evidence.jsonl entry.</x:v>
      </x:c>
      <x:c r="D881" s="94" t="str">
        <x:v>Physical operator: AutoSciBridgeNoveltyEvaluator &gt; evidence emission &gt; bridge output and gate &gt; Operator writes expected evidence artifact and evidence.jsonl entry.</x:v>
      </x:c>
      <x:c r="E881" s="94" t="str">
        <x:v>to assess</x:v>
      </x:c>
      <x:c r="F881" s="94" t="str">
        <x:v>schema/gate</x:v>
      </x:c>
      <x:c r="G881" s="94" t="str">
        <x:v>test_operator_writes_expected_evidence_artifact</x:v>
      </x:c>
      <x:c r="H881" s="94" t="str">
        <x:v>operator smoke</x:v>
      </x:c>
      <x:c r="I881" s="94" t="str">
        <x:v>AutoSciBridgeNoveltyEvaluator; feature_operator_bindings.v1.json; autosci_operator_smoke.py</x:v>
      </x:c>
      <x:c r="J881" s="94" t="str">
        <x:v>Meets atomic contract: Operator output oracle.</x:v>
      </x:c>
      <x:c r="K881" s="94" t="str">
        <x:v>P1</x:v>
      </x:c>
      <x:c r="L881" s="94" t="str">
        <x:v>Coding agent should mark as direct/indirect/missing after mapping existing tests.</x:v>
      </x:c>
      <x:c r="M881" s="93" t="str"/>
      <x:c r="N881" s="93" t="str">
        <x:v>SKIPPED_NA</x:v>
      </x:c>
      <x:c r="O881" s="135" t="str">
        <x:v>MAPPED</x:v>
      </x:c>
      <x:c r="P881" s="127" t="str">
        <x:v>Foundation Features</x:v>
      </x:c>
      <x:c r="Q881" s="127" t="str">
        <x:v>Operators</x:v>
      </x:c>
      <x:c r="R881" s="127" t="str">
        <x:v>物理算子与执行舰队管理 — Physical Operator &amp; Execution Fleet Management</x:v>
      </x:c>
      <x:c r="S881" s="128" t="n">
        <x:v>1</x:v>
      </x:c>
      <x:c r="T881" s="127" t="str">
        <x:v>Structured hierarchy: Physical operator / AutoSciBridgeNoveltyEvaluator</x:v>
      </x:c>
    </x:row>
    <x:row r="882">
      <x:c r="A882" s="94" t="str">
        <x:v>FD-0229-GATED-OPERATORS-DO-NOT-3C5788</x:v>
      </x:c>
      <x:c r="B882" s="94" t="str">
        <x:v>foundations</x:v>
      </x:c>
      <x:c r="C882" s="94" t="str">
        <x:v>Gated operators do not execute protected side effects without approval and emit continuation evidence.</x:v>
      </x:c>
      <x:c r="D882" s="94" t="str">
        <x:v>Physical operator: AutoSciBridgeNoveltyEvaluator &gt; approval behavior &gt; missing/complete approval &gt; Gated operators do not execute protected side effects without approval and emit continuation evidence.</x:v>
      </x:c>
      <x:c r="E882" s="94" t="str">
        <x:v>to assess</x:v>
      </x:c>
      <x:c r="F882" s="94" t="str">
        <x:v>schema/gate</x:v>
      </x:c>
      <x:c r="G882" s="94" t="str">
        <x:v>test_gated_operators_do_not_execute</x:v>
      </x:c>
      <x:c r="H882" s="94" t="str">
        <x:v>approval negative</x:v>
      </x:c>
      <x:c r="I882" s="94" t="str">
        <x:v>AutoSciBridgeNoveltyEvaluator; feature_operator_bindings.v1.json; autosci_operator_smoke.py</x:v>
      </x:c>
      <x:c r="J882" s="94" t="str">
        <x:v>Meets atomic contract: Safety invariant.</x:v>
      </x:c>
      <x:c r="K882" s="94" t="str">
        <x:v>P1</x:v>
      </x:c>
      <x:c r="L882" s="94" t="str">
        <x:v>Coding agent should mark as direct/indirect/missing after mapping existing tests.</x:v>
      </x:c>
      <x:c r="M882" s="93" t="str"/>
      <x:c r="N882" s="93" t="str">
        <x:v>SKIPPED_NA</x:v>
      </x:c>
      <x:c r="O882" s="135" t="str">
        <x:v>MAPPED</x:v>
      </x:c>
      <x:c r="P882" s="127" t="str">
        <x:v>Foundation Features</x:v>
      </x:c>
      <x:c r="Q882" s="127" t="str">
        <x:v>Operators</x:v>
      </x:c>
      <x:c r="R882" s="127" t="str">
        <x:v>物理算子与执行舰队管理 — Physical Operator &amp; Execution Fleet Management</x:v>
      </x:c>
      <x:c r="S882" s="128" t="n">
        <x:v>1</x:v>
      </x:c>
      <x:c r="T882" s="127" t="str">
        <x:v>Structured hierarchy: Physical operator / AutoSciBridgeNoveltyEvaluator</x:v>
      </x:c>
    </x:row>
    <x:row r="883">
      <x:c r="A883" s="94" t="str">
        <x:v>FD-0230-OPERATOR-LIMITATIONS-REMAIN-VISIBLE-39B6B6</x:v>
      </x:c>
      <x:c r="B883" s="94" t="str">
        <x:v>foundations</x:v>
      </x:c>
      <x:c r="C883" s="94" t="str">
        <x:v>Operator limitations remain visible and prevent full-parity claims when needed.</x:v>
      </x:c>
      <x:c r="D883" s="94" t="str">
        <x:v>Physical operator: AutoSciBridgeNoveltyEvaluator &gt; limitation honesty &gt; limitations and warnings &gt; Operator limitations remain visible and prevent full-parity claims when needed.</x:v>
      </x:c>
      <x:c r="E883" s="94" t="str">
        <x:v>to assess</x:v>
      </x:c>
      <x:c r="F883" s="94" t="str">
        <x:v>unit + static contract</x:v>
      </x:c>
      <x:c r="G883" s="94" t="str">
        <x:v>test_operator_limitations_remain_visible_prevent</x:v>
      </x:c>
      <x:c r="H883" s="94" t="str">
        <x:v>limitations check</x:v>
      </x:c>
      <x:c r="I883" s="94" t="str">
        <x:v>AutoSciBridgeNoveltyEvaluator; feature_operator_bindings.v1.json; autosci_operator_smoke.py</x:v>
      </x:c>
      <x:c r="J883" s="94" t="str">
        <x:v>Meets atomic contract: No false parity.</x:v>
      </x:c>
      <x:c r="K883" s="94" t="str">
        <x:v>P2</x:v>
      </x:c>
      <x:c r="L883" s="94" t="str">
        <x:v>Coding agent should mark as direct/indirect/missing after mapping existing tests.</x:v>
      </x:c>
      <x:c r="M883" s="93" t="str"/>
      <x:c r="N883" s="93" t="str">
        <x:v>SKIPPED_NA</x:v>
      </x:c>
      <x:c r="O883" s="135" t="str">
        <x:v>MAPPED</x:v>
      </x:c>
      <x:c r="P883" s="127" t="str">
        <x:v>Foundation Features</x:v>
      </x:c>
      <x:c r="Q883" s="127" t="str">
        <x:v>Operators</x:v>
      </x:c>
      <x:c r="R883" s="127" t="str">
        <x:v>物理算子与执行舰队管理 — Physical Operator &amp; Execution Fleet Management</x:v>
      </x:c>
      <x:c r="S883" s="128" t="n">
        <x:v>1</x:v>
      </x:c>
      <x:c r="T883" s="127" t="str">
        <x:v>Structured hierarchy: Physical operator / AutoSciBridgeNoveltyEvaluator</x:v>
      </x:c>
    </x:row>
    <x:row r="884">
      <x:c r="A884" s="100" t="str">
        <x:v>FD-0231-PHYSICAL-OPERATOR-APPEARS-BINDING-99A943</x:v>
      </x:c>
      <x:c r="B884" s="100" t="str">
        <x:v>foundations</x:v>
      </x:c>
      <x:c r="C884" s="100" t="str">
        <x:v>Physical operator appears in binding config with correct native skill and status.</x:v>
      </x:c>
      <x:c r="D884" s="100" t="str">
        <x:v>Physical operator: ApprovalGatedPaperCompileOperator &gt; binding record &gt; ApprovalGatedPaperCompileOperator route binding &gt; Physical operator appears in binding config with correct native skill and status.</x:v>
      </x:c>
      <x:c r="E884" s="100" t="str">
        <x:v>to assess</x:v>
      </x:c>
      <x:c r="F884" s="100" t="str">
        <x:v>unit + policy</x:v>
      </x:c>
      <x:c r="G884" s="100" t="str">
        <x:v>test_physical_operator_appears_binding_config</x:v>
      </x:c>
      <x:c r="H884" s="100" t="str">
        <x:v>config validation</x:v>
      </x:c>
      <x:c r="I884" s="100" t="str">
        <x:v>ApprovalGatedPaperCompileOperator; feature_operator_bindings.v1.json; autosci_operator_smoke.py</x:v>
      </x:c>
      <x:c r="J884" s="100" t="str">
        <x:v>Meets atomic contract: Binding identity.</x:v>
      </x:c>
      <x:c r="K884" s="100" t="str">
        <x:v>P1</x:v>
      </x:c>
      <x:c r="L884" s="100" t="str">
        <x:v>Coding agent should mark as direct/indirect/missing after mapping existing tests.</x:v>
      </x:c>
      <x:c r="M884" s="99" t="str"/>
      <x:c r="N884" s="99" t="str">
        <x:v>BLOCKED_EXPECTED</x:v>
      </x:c>
      <x:c r="O884" s="141" t="str">
        <x:v>MAPPED</x:v>
      </x:c>
      <x:c r="P884" s="131" t="str">
        <x:v>Foundation Features</x:v>
      </x:c>
      <x:c r="Q884" s="131" t="str">
        <x:v>Operators</x:v>
      </x:c>
      <x:c r="R884" s="131" t="str">
        <x:v>物理算子与执行舰队管理 — Physical Operator &amp; Execution Fleet Management</x:v>
      </x:c>
      <x:c r="S884" s="132" t="n">
        <x:v>1</x:v>
      </x:c>
      <x:c r="T884" s="131" t="str">
        <x:v>Structured hierarchy: Physical operator / ApprovalGatedPaperCompileOperator</x:v>
      </x:c>
    </x:row>
    <x:row r="885">
      <x:c r="A885" s="94" t="str">
        <x:v>FD-0232-OPERATOR-STATUS-MATCHES-SIDE-F54C08</x:v>
      </x:c>
      <x:c r="B885" s="94" t="str">
        <x:v>foundations</x:v>
      </x:c>
      <x:c r="C885" s="94" t="str">
        <x:v>Operator status matches side-effect and provider boundaries.</x:v>
      </x:c>
      <x:c r="D885" s="94" t="str">
        <x:v>Physical operator: ApprovalGatedPaperCompileOperator &gt; execution mode &gt; partial/gated/completed/smoke &gt; Operator status matches side-effect and provider boundaries.</x:v>
      </x:c>
      <x:c r="E885" s="94" t="str">
        <x:v>to assess</x:v>
      </x:c>
      <x:c r="F885" s="94" t="str">
        <x:v>unit + policy</x:v>
      </x:c>
      <x:c r="G885" s="94" t="str">
        <x:v>test_operator_status_matches_side_effect</x:v>
      </x:c>
      <x:c r="H885" s="94" t="str">
        <x:v>status validation</x:v>
      </x:c>
      <x:c r="I885" s="94" t="str">
        <x:v>ApprovalGatedPaperCompileOperator; feature_operator_bindings.v1.json; autosci_operator_smoke.py</x:v>
      </x:c>
      <x:c r="J885" s="94" t="str">
        <x:v>Meets atomic contract: Partial/gated matters.</x:v>
      </x:c>
      <x:c r="K885" s="94" t="str">
        <x:v>P1</x:v>
      </x:c>
      <x:c r="L885" s="94" t="str">
        <x:v>Coding agent should mark as direct/indirect/missing after mapping existing tests.</x:v>
      </x:c>
      <x:c r="M885" s="93" t="str"/>
      <x:c r="N885" s="93" t="str">
        <x:v>SKIPPED_NA</x:v>
      </x:c>
      <x:c r="O885" s="135" t="str">
        <x:v>MAPPED</x:v>
      </x:c>
      <x:c r="P885" s="127" t="str">
        <x:v>Foundation Features</x:v>
      </x:c>
      <x:c r="Q885" s="127" t="str">
        <x:v>Operators</x:v>
      </x:c>
      <x:c r="R885" s="127" t="str">
        <x:v>物理算子与执行舰队管理 — Physical Operator &amp; Execution Fleet Management</x:v>
      </x:c>
      <x:c r="S885" s="128" t="n">
        <x:v>1</x:v>
      </x:c>
      <x:c r="T885" s="127" t="str">
        <x:v>Structured hierarchy: Physical operator / ApprovalGatedPaperCompileOperator</x:v>
      </x:c>
    </x:row>
    <x:row r="886">
      <x:c r="A886" s="100" t="str">
        <x:v>FD-0233-OPERATOR-WRITES-EXPECTED-EVIDENCE-3662B1</x:v>
      </x:c>
      <x:c r="B886" s="100" t="str">
        <x:v>foundations</x:v>
      </x:c>
      <x:c r="C886" s="100" t="str">
        <x:v>Operator writes expected evidence artifact and evidence.jsonl entry.</x:v>
      </x:c>
      <x:c r="D886" s="100" t="str">
        <x:v>Physical operator: ApprovalGatedPaperCompileOperator &gt; evidence emission &gt; bridge output and gate &gt; Operator writes expected evidence artifact and evidence.jsonl entry.</x:v>
      </x:c>
      <x:c r="E886" s="100" t="str">
        <x:v>to assess</x:v>
      </x:c>
      <x:c r="F886" s="100" t="str">
        <x:v>schema/gate</x:v>
      </x:c>
      <x:c r="G886" s="100" t="str">
        <x:v>test_operator_writes_expected_evidence_artifact</x:v>
      </x:c>
      <x:c r="H886" s="100" t="str">
        <x:v>operator smoke</x:v>
      </x:c>
      <x:c r="I886" s="100" t="str">
        <x:v>ApprovalGatedPaperCompileOperator; feature_operator_bindings.v1.json; autosci_operator_smoke.py</x:v>
      </x:c>
      <x:c r="J886" s="100" t="str">
        <x:v>Meets atomic contract: Operator output oracle.</x:v>
      </x:c>
      <x:c r="K886" s="100" t="str">
        <x:v>P1</x:v>
      </x:c>
      <x:c r="L886" s="100" t="str">
        <x:v>Coding agent should mark as direct/indirect/missing after mapping existing tests.</x:v>
      </x:c>
      <x:c r="M886" s="99" t="str"/>
      <x:c r="N886" s="99" t="str">
        <x:v>BLOCKED_EXPECTED</x:v>
      </x:c>
      <x:c r="O886" s="141" t="str">
        <x:v>MAPPED</x:v>
      </x:c>
      <x:c r="P886" s="131" t="str">
        <x:v>Foundation Features</x:v>
      </x:c>
      <x:c r="Q886" s="131" t="str">
        <x:v>Operators</x:v>
      </x:c>
      <x:c r="R886" s="131" t="str">
        <x:v>物理算子与执行舰队管理 — Physical Operator &amp; Execution Fleet Management</x:v>
      </x:c>
      <x:c r="S886" s="132" t="n">
        <x:v>1</x:v>
      </x:c>
      <x:c r="T886" s="131" t="str">
        <x:v>Structured hierarchy: Physical operator / ApprovalGatedPaperCompileOperator</x:v>
      </x:c>
    </x:row>
    <x:row r="887">
      <x:c r="A887" s="94" t="str">
        <x:v>FD-0234-GATED-OPERATORS-DO-NOT-BAFB63</x:v>
      </x:c>
      <x:c r="B887" s="94" t="str">
        <x:v>foundations</x:v>
      </x:c>
      <x:c r="C887" s="94" t="str">
        <x:v>Gated operators do not execute protected side effects without approval and emit continuation evidence.</x:v>
      </x:c>
      <x:c r="D887" s="94" t="str">
        <x:v>Physical operator: ApprovalGatedPaperCompileOperator &gt; approval behavior &gt; missing/complete approval &gt; Gated operators do not execute protected side effects without approval and emit continuation evidence.</x:v>
      </x:c>
      <x:c r="E887" s="94" t="str">
        <x:v>to assess</x:v>
      </x:c>
      <x:c r="F887" s="94" t="str">
        <x:v>schema/gate</x:v>
      </x:c>
      <x:c r="G887" s="94" t="str">
        <x:v>test_gated_operators_do_not_execute</x:v>
      </x:c>
      <x:c r="H887" s="94" t="str">
        <x:v>approval negative</x:v>
      </x:c>
      <x:c r="I887" s="94" t="str">
        <x:v>ApprovalGatedPaperCompileOperator; feature_operator_bindings.v1.json; autosci_operator_smoke.py</x:v>
      </x:c>
      <x:c r="J887" s="94" t="str">
        <x:v>Meets atomic contract: Safety invariant.</x:v>
      </x:c>
      <x:c r="K887" s="94" t="str">
        <x:v>P1</x:v>
      </x:c>
      <x:c r="L887" s="94" t="str">
        <x:v>Coding agent should mark as direct/indirect/missing after mapping existing tests.</x:v>
      </x:c>
      <x:c r="M887" s="93" t="str"/>
      <x:c r="N887" s="93" t="str">
        <x:v>SKIPPED_NA</x:v>
      </x:c>
      <x:c r="O887" s="135" t="str">
        <x:v>MAPPED</x:v>
      </x:c>
      <x:c r="P887" s="127" t="str">
        <x:v>Foundation Features</x:v>
      </x:c>
      <x:c r="Q887" s="127" t="str">
        <x:v>Operators</x:v>
      </x:c>
      <x:c r="R887" s="127" t="str">
        <x:v>物理算子与执行舰队管理 — Physical Operator &amp; Execution Fleet Management</x:v>
      </x:c>
      <x:c r="S887" s="128" t="n">
        <x:v>1</x:v>
      </x:c>
      <x:c r="T887" s="127" t="str">
        <x:v>Structured hierarchy: Physical operator / ApprovalGatedPaperCompileOperator</x:v>
      </x:c>
    </x:row>
    <x:row r="888">
      <x:c r="A888" s="100" t="str">
        <x:v>FD-0235-OPERATOR-LIMITATIONS-REMAIN-VISIBLE-52BE9C</x:v>
      </x:c>
      <x:c r="B888" s="100" t="str">
        <x:v>foundations</x:v>
      </x:c>
      <x:c r="C888" s="100" t="str">
        <x:v>Operator limitations remain visible and prevent full-parity claims when needed.</x:v>
      </x:c>
      <x:c r="D888" s="100" t="str">
        <x:v>Physical operator: ApprovalGatedPaperCompileOperator &gt; limitation honesty &gt; limitations and warnings &gt; Operator limitations remain visible and prevent full-parity claims when needed.</x:v>
      </x:c>
      <x:c r="E888" s="100" t="str">
        <x:v>to assess</x:v>
      </x:c>
      <x:c r="F888" s="100" t="str">
        <x:v>unit + policy</x:v>
      </x:c>
      <x:c r="G888" s="100" t="str">
        <x:v>test_operator_limitations_remain_visible_prevent</x:v>
      </x:c>
      <x:c r="H888" s="100" t="str">
        <x:v>limitations check</x:v>
      </x:c>
      <x:c r="I888" s="100" t="str">
        <x:v>ApprovalGatedPaperCompileOperator; feature_operator_bindings.v1.json; autosci_operator_smoke.py</x:v>
      </x:c>
      <x:c r="J888" s="100" t="str">
        <x:v>Meets atomic contract: No false parity.</x:v>
      </x:c>
      <x:c r="K888" s="100" t="str">
        <x:v>P1</x:v>
      </x:c>
      <x:c r="L888" s="100" t="str">
        <x:v>Coding agent should mark as direct/indirect/missing after mapping existing tests.</x:v>
      </x:c>
      <x:c r="M888" s="99" t="str"/>
      <x:c r="N888" s="99" t="str">
        <x:v>BLOCKED_EXPECTED</x:v>
      </x:c>
      <x:c r="O888" s="141" t="str">
        <x:v>MAPPED</x:v>
      </x:c>
      <x:c r="P888" s="131" t="str">
        <x:v>Foundation Features</x:v>
      </x:c>
      <x:c r="Q888" s="131" t="str">
        <x:v>Operators</x:v>
      </x:c>
      <x:c r="R888" s="131" t="str">
        <x:v>物理算子与执行舰队管理 — Physical Operator &amp; Execution Fleet Management</x:v>
      </x:c>
      <x:c r="S888" s="132" t="n">
        <x:v>1</x:v>
      </x:c>
      <x:c r="T888" s="131" t="str">
        <x:v>Structured hierarchy: Physical operator / ApprovalGatedPaperCompileOperator</x:v>
      </x:c>
    </x:row>
    <x:row r="889">
      <x:c r="A889" s="94" t="str">
        <x:v>FD-0236-PHYSICAL-OPERATOR-APPEARS-BINDING-1132DA</x:v>
      </x:c>
      <x:c r="B889" s="94" t="str">
        <x:v>foundations</x:v>
      </x:c>
      <x:c r="C889" s="94" t="str">
        <x:v>Physical operator appears in binding config with correct native skill and status.</x:v>
      </x:c>
      <x:c r="D889" s="94" t="str">
        <x:v>Physical operator: AutoSciBridgeReportDrafter &gt; binding record &gt; AutoSciBridgeReportDrafter route binding &gt; Physical operator appears in binding config with correct native skill and status.</x:v>
      </x:c>
      <x:c r="E889" s="94" t="str">
        <x:v>to assess</x:v>
      </x:c>
      <x:c r="F889" s="94" t="str">
        <x:v>unit + static contract</x:v>
      </x:c>
      <x:c r="G889" s="94" t="str">
        <x:v>test_physical_operator_appears_binding_config</x:v>
      </x:c>
      <x:c r="H889" s="94" t="str">
        <x:v>config validation</x:v>
      </x:c>
      <x:c r="I889" s="94" t="str">
        <x:v>AutoSciBridgeReportDrafter; feature_operator_bindings.v1.json; autosci_operator_smoke.py</x:v>
      </x:c>
      <x:c r="J889" s="94" t="str">
        <x:v>Meets atomic contract: Binding identity.</x:v>
      </x:c>
      <x:c r="K889" s="94" t="str">
        <x:v>P2</x:v>
      </x:c>
      <x:c r="L889" s="94" t="str">
        <x:v>Coding agent should mark as direct/indirect/missing after mapping existing tests.</x:v>
      </x:c>
      <x:c r="M889" s="93" t="str"/>
      <x:c r="N889" s="93" t="str">
        <x:v>SKIPPED_NA</x:v>
      </x:c>
      <x:c r="O889" s="135" t="str">
        <x:v>MAPPED</x:v>
      </x:c>
      <x:c r="P889" s="127" t="str">
        <x:v>Foundation Features</x:v>
      </x:c>
      <x:c r="Q889" s="127" t="str">
        <x:v>Operators</x:v>
      </x:c>
      <x:c r="R889" s="127" t="str">
        <x:v>物理算子与执行舰队管理 — Physical Operator &amp; Execution Fleet Management</x:v>
      </x:c>
      <x:c r="S889" s="128" t="n">
        <x:v>1</x:v>
      </x:c>
      <x:c r="T889" s="127" t="str">
        <x:v>Structured hierarchy: Physical operator / AutoSciBridgeReportDrafter</x:v>
      </x:c>
    </x:row>
    <x:row r="890">
      <x:c r="A890" s="100" t="str">
        <x:v>FD-0237-OPERATOR-STATUS-MATCHES-SIDE-DD5EBA</x:v>
      </x:c>
      <x:c r="B890" s="100" t="str">
        <x:v>foundations</x:v>
      </x:c>
      <x:c r="C890" s="100" t="str">
        <x:v>Operator status matches side-effect and provider boundaries.</x:v>
      </x:c>
      <x:c r="D890" s="100" t="str">
        <x:v>Physical operator: AutoSciBridgeReportDrafter &gt; execution mode &gt; partial/gated/completed/smoke &gt; Operator status matches side-effect and provider boundaries.</x:v>
      </x:c>
      <x:c r="E890" s="100" t="str">
        <x:v>to assess</x:v>
      </x:c>
      <x:c r="F890" s="100" t="str">
        <x:v>unit + policy</x:v>
      </x:c>
      <x:c r="G890" s="100" t="str">
        <x:v>test_operator_status_matches_side_effect</x:v>
      </x:c>
      <x:c r="H890" s="100" t="str">
        <x:v>status validation</x:v>
      </x:c>
      <x:c r="I890" s="100" t="str">
        <x:v>AutoSciBridgeReportDrafter; feature_operator_bindings.v1.json; autosci_operator_smoke.py</x:v>
      </x:c>
      <x:c r="J890" s="100" t="str">
        <x:v>Meets atomic contract: Partial/gated matters.</x:v>
      </x:c>
      <x:c r="K890" s="100" t="str">
        <x:v>P1</x:v>
      </x:c>
      <x:c r="L890" s="100" t="str">
        <x:v>Coding agent should mark as direct/indirect/missing after mapping existing tests.</x:v>
      </x:c>
      <x:c r="M890" s="99" t="str"/>
      <x:c r="N890" s="99" t="str">
        <x:v>BLOCKED_EXPECTED</x:v>
      </x:c>
      <x:c r="O890" s="141" t="str">
        <x:v>MAPPED</x:v>
      </x:c>
      <x:c r="P890" s="131" t="str">
        <x:v>Foundation Features</x:v>
      </x:c>
      <x:c r="Q890" s="131" t="str">
        <x:v>Operators</x:v>
      </x:c>
      <x:c r="R890" s="131" t="str">
        <x:v>物理算子与执行舰队管理 — Physical Operator &amp; Execution Fleet Management</x:v>
      </x:c>
      <x:c r="S890" s="132" t="n">
        <x:v>1</x:v>
      </x:c>
      <x:c r="T890" s="131" t="str">
        <x:v>Structured hierarchy: Physical operator / AutoSciBridgeReportDrafter</x:v>
      </x:c>
    </x:row>
    <x:row r="891">
      <x:c r="A891" s="94" t="str">
        <x:v>FD-0238-OPERATOR-WRITES-EXPECTED-EVIDENCE-8D0F6C</x:v>
      </x:c>
      <x:c r="B891" s="94" t="str">
        <x:v>foundations</x:v>
      </x:c>
      <x:c r="C891" s="94" t="str">
        <x:v>Operator writes expected evidence artifact and evidence.jsonl entry.</x:v>
      </x:c>
      <x:c r="D891" s="94" t="str">
        <x:v>Physical operator: AutoSciBridgeReportDrafter &gt; evidence emission &gt; bridge output and gate &gt; Operator writes expected evidence artifact and evidence.jsonl entry.</x:v>
      </x:c>
      <x:c r="E891" s="94" t="str">
        <x:v>to assess</x:v>
      </x:c>
      <x:c r="F891" s="94" t="str">
        <x:v>schema/gate</x:v>
      </x:c>
      <x:c r="G891" s="94" t="str">
        <x:v>test_operator_writes_expected_evidence_artifact</x:v>
      </x:c>
      <x:c r="H891" s="94" t="str">
        <x:v>operator smoke</x:v>
      </x:c>
      <x:c r="I891" s="94" t="str">
        <x:v>AutoSciBridgeReportDrafter; feature_operator_bindings.v1.json; autosci_operator_smoke.py</x:v>
      </x:c>
      <x:c r="J891" s="94" t="str">
        <x:v>Meets atomic contract: Operator output oracle.</x:v>
      </x:c>
      <x:c r="K891" s="94" t="str">
        <x:v>P1</x:v>
      </x:c>
      <x:c r="L891" s="94" t="str">
        <x:v>Coding agent should mark as direct/indirect/missing after mapping existing tests.</x:v>
      </x:c>
      <x:c r="M891" s="93" t="str"/>
      <x:c r="N891" s="93" t="str">
        <x:v>SKIPPED_NA</x:v>
      </x:c>
      <x:c r="O891" s="135" t="str">
        <x:v>MAPPED</x:v>
      </x:c>
      <x:c r="P891" s="127" t="str">
        <x:v>Foundation Features</x:v>
      </x:c>
      <x:c r="Q891" s="127" t="str">
        <x:v>Operators</x:v>
      </x:c>
      <x:c r="R891" s="127" t="str">
        <x:v>物理算子与执行舰队管理 — Physical Operator &amp; Execution Fleet Management</x:v>
      </x:c>
      <x:c r="S891" s="128" t="n">
        <x:v>1</x:v>
      </x:c>
      <x:c r="T891" s="127" t="str">
        <x:v>Structured hierarchy: Physical operator / AutoSciBridgeReportDrafter</x:v>
      </x:c>
    </x:row>
    <x:row r="892">
      <x:c r="A892" s="94" t="str">
        <x:v>FD-0239-GATED-OPERATORS-DO-NOT-F48D0E</x:v>
      </x:c>
      <x:c r="B892" s="94" t="str">
        <x:v>foundations</x:v>
      </x:c>
      <x:c r="C892" s="94" t="str">
        <x:v>Gated operators do not execute protected side effects without approval and emit continuation evidence.</x:v>
      </x:c>
      <x:c r="D892" s="94" t="str">
        <x:v>Physical operator: AutoSciBridgeReportDrafter &gt; approval behavior &gt; missing/complete approval &gt; Gated operators do not execute protected side effects without approval and emit continuation evidence.</x:v>
      </x:c>
      <x:c r="E892" s="94" t="str">
        <x:v>to assess</x:v>
      </x:c>
      <x:c r="F892" s="94" t="str">
        <x:v>schema/gate</x:v>
      </x:c>
      <x:c r="G892" s="94" t="str">
        <x:v>test_gated_operators_do_not_execute</x:v>
      </x:c>
      <x:c r="H892" s="94" t="str">
        <x:v>approval negative</x:v>
      </x:c>
      <x:c r="I892" s="94" t="str">
        <x:v>AutoSciBridgeReportDrafter; feature_operator_bindings.v1.json; autosci_operator_smoke.py</x:v>
      </x:c>
      <x:c r="J892" s="94" t="str">
        <x:v>Meets atomic contract: Safety invariant.</x:v>
      </x:c>
      <x:c r="K892" s="94" t="str">
        <x:v>P1</x:v>
      </x:c>
      <x:c r="L892" s="94" t="str">
        <x:v>Coding agent should mark as direct/indirect/missing after mapping existing tests.</x:v>
      </x:c>
      <x:c r="M892" s="93" t="str"/>
      <x:c r="N892" s="93" t="str">
        <x:v>SKIPPED_NA</x:v>
      </x:c>
      <x:c r="O892" s="135" t="str">
        <x:v>MAPPED</x:v>
      </x:c>
      <x:c r="P892" s="127" t="str">
        <x:v>Foundation Features</x:v>
      </x:c>
      <x:c r="Q892" s="127" t="str">
        <x:v>Operators</x:v>
      </x:c>
      <x:c r="R892" s="127" t="str">
        <x:v>物理算子与执行舰队管理 — Physical Operator &amp; Execution Fleet Management</x:v>
      </x:c>
      <x:c r="S892" s="128" t="n">
        <x:v>1</x:v>
      </x:c>
      <x:c r="T892" s="127" t="str">
        <x:v>Structured hierarchy: Physical operator / AutoSciBridgeReportDrafter</x:v>
      </x:c>
    </x:row>
    <x:row r="893">
      <x:c r="A893" s="94" t="str">
        <x:v>FD-0240-OPERATOR-LIMITATIONS-REMAIN-VISIBLE-0B7F2E</x:v>
      </x:c>
      <x:c r="B893" s="94" t="str">
        <x:v>foundations</x:v>
      </x:c>
      <x:c r="C893" s="94" t="str">
        <x:v>Operator limitations remain visible and prevent full-parity claims when needed.</x:v>
      </x:c>
      <x:c r="D893" s="94" t="str">
        <x:v>Physical operator: AutoSciBridgeReportDrafter &gt; limitation honesty &gt; limitations and warnings &gt; Operator limitations remain visible and prevent full-parity claims when needed.</x:v>
      </x:c>
      <x:c r="E893" s="94" t="str">
        <x:v>to assess</x:v>
      </x:c>
      <x:c r="F893" s="94" t="str">
        <x:v>unit + static contract</x:v>
      </x:c>
      <x:c r="G893" s="94" t="str">
        <x:v>test_operator_limitations_remain_visible_prevent</x:v>
      </x:c>
      <x:c r="H893" s="94" t="str">
        <x:v>limitations check</x:v>
      </x:c>
      <x:c r="I893" s="94" t="str">
        <x:v>AutoSciBridgeReportDrafter; feature_operator_bindings.v1.json; autosci_operator_smoke.py</x:v>
      </x:c>
      <x:c r="J893" s="94" t="str">
        <x:v>Meets atomic contract: No false parity.</x:v>
      </x:c>
      <x:c r="K893" s="94" t="str">
        <x:v>P2</x:v>
      </x:c>
      <x:c r="L893" s="94" t="str">
        <x:v>Coding agent should mark as direct/indirect/missing after mapping existing tests.</x:v>
      </x:c>
      <x:c r="M893" s="93" t="str"/>
      <x:c r="N893" s="93" t="str">
        <x:v>SKIPPED_NA</x:v>
      </x:c>
      <x:c r="O893" s="135" t="str">
        <x:v>MAPPED</x:v>
      </x:c>
      <x:c r="P893" s="127" t="str">
        <x:v>Foundation Features</x:v>
      </x:c>
      <x:c r="Q893" s="127" t="str">
        <x:v>Operators</x:v>
      </x:c>
      <x:c r="R893" s="127" t="str">
        <x:v>物理算子与执行舰队管理 — Physical Operator &amp; Execution Fleet Management</x:v>
      </x:c>
      <x:c r="S893" s="128" t="n">
        <x:v>1</x:v>
      </x:c>
      <x:c r="T893" s="127" t="str">
        <x:v>Structured hierarchy: Physical operator / AutoSciBridgeReportDrafter</x:v>
      </x:c>
    </x:row>
    <x:row r="894">
      <x:c r="A894" s="94" t="str">
        <x:v>FD-0241-PHYSICAL-OPERATOR-APPEARS-BINDING-CCED25</x:v>
      </x:c>
      <x:c r="B894" s="94" t="str">
        <x:v>foundations</x:v>
      </x:c>
      <x:c r="C894" s="94" t="str">
        <x:v>Physical operator appears in binding config with correct native skill and status.</x:v>
      </x:c>
      <x:c r="D894" s="94" t="str">
        <x:v>Physical operator: AutoSciBridgeReportPlanner &gt; binding record &gt; AutoSciBridgeReportPlanner route binding &gt; Physical operator appears in binding config with correct native skill and status.</x:v>
      </x:c>
      <x:c r="E894" s="94" t="str">
        <x:v>to assess</x:v>
      </x:c>
      <x:c r="F894" s="94" t="str">
        <x:v>unit + static contract</x:v>
      </x:c>
      <x:c r="G894" s="94" t="str">
        <x:v>test_physical_operator_appears_binding_config</x:v>
      </x:c>
      <x:c r="H894" s="94" t="str">
        <x:v>config validation</x:v>
      </x:c>
      <x:c r="I894" s="94" t="str">
        <x:v>AutoSciBridgeReportPlanner; feature_operator_bindings.v1.json; autosci_operator_smoke.py</x:v>
      </x:c>
      <x:c r="J894" s="94" t="str">
        <x:v>Meets atomic contract: Binding identity.</x:v>
      </x:c>
      <x:c r="K894" s="94" t="str">
        <x:v>P2</x:v>
      </x:c>
      <x:c r="L894" s="94" t="str">
        <x:v>Coding agent should mark as direct/indirect/missing after mapping existing tests.</x:v>
      </x:c>
      <x:c r="M894" s="93" t="str"/>
      <x:c r="N894" s="93" t="str">
        <x:v>SKIPPED_NA</x:v>
      </x:c>
      <x:c r="O894" s="135" t="str">
        <x:v>MAPPED</x:v>
      </x:c>
      <x:c r="P894" s="127" t="str">
        <x:v>Foundation Features</x:v>
      </x:c>
      <x:c r="Q894" s="127" t="str">
        <x:v>Operators</x:v>
      </x:c>
      <x:c r="R894" s="127" t="str">
        <x:v>物理算子与执行舰队管理 — Physical Operator &amp; Execution Fleet Management</x:v>
      </x:c>
      <x:c r="S894" s="128" t="n">
        <x:v>1</x:v>
      </x:c>
      <x:c r="T894" s="127" t="str">
        <x:v>Structured hierarchy: Physical operator / AutoSciBridgeReportPlanner</x:v>
      </x:c>
    </x:row>
    <x:row r="895">
      <x:c r="A895" s="100" t="str">
        <x:v>FD-0242-OPERATOR-STATUS-MATCHES-SIDE-0DC236</x:v>
      </x:c>
      <x:c r="B895" s="100" t="str">
        <x:v>foundations</x:v>
      </x:c>
      <x:c r="C895" s="100" t="str">
        <x:v>Operator status matches side-effect and provider boundaries.</x:v>
      </x:c>
      <x:c r="D895" s="100" t="str">
        <x:v>Physical operator: AutoSciBridgeReportPlanner &gt; execution mode &gt; partial/gated/completed/smoke &gt; Operator status matches side-effect and provider boundaries.</x:v>
      </x:c>
      <x:c r="E895" s="100" t="str">
        <x:v>to assess</x:v>
      </x:c>
      <x:c r="F895" s="100" t="str">
        <x:v>unit + policy</x:v>
      </x:c>
      <x:c r="G895" s="100" t="str">
        <x:v>test_operator_status_matches_side_effect</x:v>
      </x:c>
      <x:c r="H895" s="100" t="str">
        <x:v>status validation</x:v>
      </x:c>
      <x:c r="I895" s="100" t="str">
        <x:v>AutoSciBridgeReportPlanner; feature_operator_bindings.v1.json; autosci_operator_smoke.py</x:v>
      </x:c>
      <x:c r="J895" s="100" t="str">
        <x:v>Meets atomic contract: Partial/gated matters.</x:v>
      </x:c>
      <x:c r="K895" s="100" t="str">
        <x:v>P1</x:v>
      </x:c>
      <x:c r="L895" s="100" t="str">
        <x:v>Coding agent should mark as direct/indirect/missing after mapping existing tests.</x:v>
      </x:c>
      <x:c r="M895" s="99" t="str"/>
      <x:c r="N895" s="99" t="str">
        <x:v>BLOCKED_EXPECTED</x:v>
      </x:c>
      <x:c r="O895" s="141" t="str">
        <x:v>MAPPED</x:v>
      </x:c>
      <x:c r="P895" s="131" t="str">
        <x:v>Foundation Features</x:v>
      </x:c>
      <x:c r="Q895" s="131" t="str">
        <x:v>Operators</x:v>
      </x:c>
      <x:c r="R895" s="131" t="str">
        <x:v>物理算子与执行舰队管理 — Physical Operator &amp; Execution Fleet Management</x:v>
      </x:c>
      <x:c r="S895" s="132" t="n">
        <x:v>1</x:v>
      </x:c>
      <x:c r="T895" s="131" t="str">
        <x:v>Structured hierarchy: Physical operator / AutoSciBridgeReportPlanner</x:v>
      </x:c>
    </x:row>
    <x:row r="896">
      <x:c r="A896" s="94" t="str">
        <x:v>FD-0243-OPERATOR-WRITES-EXPECTED-EVIDENCE-65EB34</x:v>
      </x:c>
      <x:c r="B896" s="94" t="str">
        <x:v>foundations</x:v>
      </x:c>
      <x:c r="C896" s="94" t="str">
        <x:v>Operator writes expected evidence artifact and evidence.jsonl entry.</x:v>
      </x:c>
      <x:c r="D896" s="94" t="str">
        <x:v>Physical operator: AutoSciBridgeReportPlanner &gt; evidence emission &gt; bridge output and gate &gt; Operator writes expected evidence artifact and evidence.jsonl entry.</x:v>
      </x:c>
      <x:c r="E896" s="94" t="str">
        <x:v>to assess</x:v>
      </x:c>
      <x:c r="F896" s="94" t="str">
        <x:v>schema/gate</x:v>
      </x:c>
      <x:c r="G896" s="94" t="str">
        <x:v>test_operator_writes_expected_evidence_artifact</x:v>
      </x:c>
      <x:c r="H896" s="94" t="str">
        <x:v>operator smoke</x:v>
      </x:c>
      <x:c r="I896" s="94" t="str">
        <x:v>AutoSciBridgeReportPlanner; feature_operator_bindings.v1.json; autosci_operator_smoke.py</x:v>
      </x:c>
      <x:c r="J896" s="94" t="str">
        <x:v>Meets atomic contract: Operator output oracle.</x:v>
      </x:c>
      <x:c r="K896" s="94" t="str">
        <x:v>P1</x:v>
      </x:c>
      <x:c r="L896" s="94" t="str">
        <x:v>Coding agent should mark as direct/indirect/missing after mapping existing tests.</x:v>
      </x:c>
      <x:c r="M896" s="93" t="str"/>
      <x:c r="N896" s="93" t="str">
        <x:v>SKIPPED_NA</x:v>
      </x:c>
      <x:c r="O896" s="135" t="str">
        <x:v>MAPPED</x:v>
      </x:c>
      <x:c r="P896" s="127" t="str">
        <x:v>Foundation Features</x:v>
      </x:c>
      <x:c r="Q896" s="127" t="str">
        <x:v>Operators</x:v>
      </x:c>
      <x:c r="R896" s="127" t="str">
        <x:v>物理算子与执行舰队管理 — Physical Operator &amp; Execution Fleet Management</x:v>
      </x:c>
      <x:c r="S896" s="128" t="n">
        <x:v>1</x:v>
      </x:c>
      <x:c r="T896" s="127" t="str">
        <x:v>Structured hierarchy: Physical operator / AutoSciBridgeReportPlanner</x:v>
      </x:c>
    </x:row>
    <x:row r="897">
      <x:c r="A897" s="94" t="str">
        <x:v>FD-0244-GATED-OPERATORS-DO-NOT-173A58</x:v>
      </x:c>
      <x:c r="B897" s="94" t="str">
        <x:v>foundations</x:v>
      </x:c>
      <x:c r="C897" s="94" t="str">
        <x:v>Gated operators do not execute protected side effects without approval and emit continuation evidence.</x:v>
      </x:c>
      <x:c r="D897" s="94" t="str">
        <x:v>Physical operator: AutoSciBridgeReportPlanner &gt; approval behavior &gt; missing/complete approval &gt; Gated operators do not execute protected side effects without approval and emit continuation evidence.</x:v>
      </x:c>
      <x:c r="E897" s="94" t="str">
        <x:v>to assess</x:v>
      </x:c>
      <x:c r="F897" s="94" t="str">
        <x:v>schema/gate</x:v>
      </x:c>
      <x:c r="G897" s="94" t="str">
        <x:v>test_gated_operators_do_not_execute</x:v>
      </x:c>
      <x:c r="H897" s="94" t="str">
        <x:v>approval negative</x:v>
      </x:c>
      <x:c r="I897" s="94" t="str">
        <x:v>AutoSciBridgeReportPlanner; feature_operator_bindings.v1.json; autosci_operator_smoke.py</x:v>
      </x:c>
      <x:c r="J897" s="94" t="str">
        <x:v>Meets atomic contract: Safety invariant.</x:v>
      </x:c>
      <x:c r="K897" s="94" t="str">
        <x:v>P1</x:v>
      </x:c>
      <x:c r="L897" s="94" t="str">
        <x:v>Coding agent should mark as direct/indirect/missing after mapping existing tests.</x:v>
      </x:c>
      <x:c r="M897" s="93" t="str"/>
      <x:c r="N897" s="93" t="str">
        <x:v>SKIPPED_NA</x:v>
      </x:c>
      <x:c r="O897" s="135" t="str">
        <x:v>MAPPED</x:v>
      </x:c>
      <x:c r="P897" s="127" t="str">
        <x:v>Foundation Features</x:v>
      </x:c>
      <x:c r="Q897" s="127" t="str">
        <x:v>Operators</x:v>
      </x:c>
      <x:c r="R897" s="127" t="str">
        <x:v>物理算子与执行舰队管理 — Physical Operator &amp; Execution Fleet Management</x:v>
      </x:c>
      <x:c r="S897" s="128" t="n">
        <x:v>1</x:v>
      </x:c>
      <x:c r="T897" s="127" t="str">
        <x:v>Structured hierarchy: Physical operator / AutoSciBridgeReportPlanner</x:v>
      </x:c>
    </x:row>
    <x:row r="898">
      <x:c r="A898" s="94" t="str">
        <x:v>FD-0245-OPERATOR-LIMITATIONS-REMAIN-VISIBLE-F30445</x:v>
      </x:c>
      <x:c r="B898" s="94" t="str">
        <x:v>foundations</x:v>
      </x:c>
      <x:c r="C898" s="94" t="str">
        <x:v>Operator limitations remain visible and prevent full-parity claims when needed.</x:v>
      </x:c>
      <x:c r="D898" s="94" t="str">
        <x:v>Physical operator: AutoSciBridgeReportPlanner &gt; limitation honesty &gt; limitations and warnings &gt; Operator limitations remain visible and prevent full-parity claims when needed.</x:v>
      </x:c>
      <x:c r="E898" s="94" t="str">
        <x:v>to assess</x:v>
      </x:c>
      <x:c r="F898" s="94" t="str">
        <x:v>unit + static contract</x:v>
      </x:c>
      <x:c r="G898" s="94" t="str">
        <x:v>test_operator_limitations_remain_visible_prevent</x:v>
      </x:c>
      <x:c r="H898" s="94" t="str">
        <x:v>limitations check</x:v>
      </x:c>
      <x:c r="I898" s="94" t="str">
        <x:v>AutoSciBridgeReportPlanner; feature_operator_bindings.v1.json; autosci_operator_smoke.py</x:v>
      </x:c>
      <x:c r="J898" s="94" t="str">
        <x:v>Meets atomic contract: No false parity.</x:v>
      </x:c>
      <x:c r="K898" s="94" t="str">
        <x:v>P2</x:v>
      </x:c>
      <x:c r="L898" s="94" t="str">
        <x:v>Coding agent should mark as direct/indirect/missing after mapping existing tests.</x:v>
      </x:c>
      <x:c r="M898" s="93" t="str"/>
      <x:c r="N898" s="93" t="str">
        <x:v>SKIPPED_NA</x:v>
      </x:c>
      <x:c r="O898" s="135" t="str">
        <x:v>MAPPED</x:v>
      </x:c>
      <x:c r="P898" s="127" t="str">
        <x:v>Foundation Features</x:v>
      </x:c>
      <x:c r="Q898" s="127" t="str">
        <x:v>Operators</x:v>
      </x:c>
      <x:c r="R898" s="127" t="str">
        <x:v>物理算子与执行舰队管理 — Physical Operator &amp; Execution Fleet Management</x:v>
      </x:c>
      <x:c r="S898" s="128" t="n">
        <x:v>1</x:v>
      </x:c>
      <x:c r="T898" s="127" t="str">
        <x:v>Structured hierarchy: Physical operator / AutoSciBridgeReportPlanner</x:v>
      </x:c>
    </x:row>
    <x:row r="899">
      <x:c r="A899" s="94" t="str">
        <x:v>FD-0246-PHYSICAL-OPERATOR-APPEARS-BINDING-6A71F4</x:v>
      </x:c>
      <x:c r="B899" s="94" t="str">
        <x:v>foundations</x:v>
      </x:c>
      <x:c r="C899" s="94" t="str">
        <x:v>Physical operator appears in binding config with correct native skill and status.</x:v>
      </x:c>
      <x:c r="D899" s="94" t="str">
        <x:v>Physical operator: ApprovalGatedPosterOperator &gt; binding record &gt; ApprovalGatedPosterOperator route binding &gt; Physical operator appears in binding config with correct native skill and status.</x:v>
      </x:c>
      <x:c r="E899" s="94" t="str">
        <x:v>to assess</x:v>
      </x:c>
      <x:c r="F899" s="94" t="str">
        <x:v>unit + policy</x:v>
      </x:c>
      <x:c r="G899" s="94" t="str">
        <x:v>test_physical_operator_appears_binding_config</x:v>
      </x:c>
      <x:c r="H899" s="94" t="str">
        <x:v>config validation</x:v>
      </x:c>
      <x:c r="I899" s="94" t="str">
        <x:v>ApprovalGatedPosterOperator; feature_operator_bindings.v1.json; autosci_operator_smoke.py</x:v>
      </x:c>
      <x:c r="J899" s="94" t="str">
        <x:v>Meets atomic contract: Binding identity.</x:v>
      </x:c>
      <x:c r="K899" s="94" t="str">
        <x:v>P1</x:v>
      </x:c>
      <x:c r="L899" s="94" t="str">
        <x:v>Coding agent should mark as direct/indirect/missing after mapping existing tests.</x:v>
      </x:c>
      <x:c r="M899" s="93" t="str"/>
      <x:c r="N899" s="93" t="str">
        <x:v>SKIPPED_NA</x:v>
      </x:c>
      <x:c r="O899" s="135" t="str">
        <x:v>MAPPED</x:v>
      </x:c>
      <x:c r="P899" s="127" t="str">
        <x:v>Foundation Features</x:v>
      </x:c>
      <x:c r="Q899" s="127" t="str">
        <x:v>Operators</x:v>
      </x:c>
      <x:c r="R899" s="127" t="str">
        <x:v>物理算子与执行舰队管理 — Physical Operator &amp; Execution Fleet Management</x:v>
      </x:c>
      <x:c r="S899" s="128" t="n">
        <x:v>1</x:v>
      </x:c>
      <x:c r="T899" s="127" t="str">
        <x:v>Structured hierarchy: Physical operator / ApprovalGatedPosterOperator</x:v>
      </x:c>
    </x:row>
    <x:row r="900">
      <x:c r="A900" s="94" t="str">
        <x:v>FD-0247-OPERATOR-STATUS-MATCHES-SIDE-77377F</x:v>
      </x:c>
      <x:c r="B900" s="94" t="str">
        <x:v>foundations</x:v>
      </x:c>
      <x:c r="C900" s="94" t="str">
        <x:v>Operator status matches side-effect and provider boundaries.</x:v>
      </x:c>
      <x:c r="D900" s="94" t="str">
        <x:v>Physical operator: ApprovalGatedPosterOperator &gt; execution mode &gt; partial/gated/completed/smoke &gt; Operator status matches side-effect and provider boundaries.</x:v>
      </x:c>
      <x:c r="E900" s="94" t="str">
        <x:v>to assess</x:v>
      </x:c>
      <x:c r="F900" s="94" t="str">
        <x:v>unit + policy</x:v>
      </x:c>
      <x:c r="G900" s="94" t="str">
        <x:v>test_operator_status_matches_side_effect</x:v>
      </x:c>
      <x:c r="H900" s="94" t="str">
        <x:v>status validation</x:v>
      </x:c>
      <x:c r="I900" s="94" t="str">
        <x:v>ApprovalGatedPosterOperator; feature_operator_bindings.v1.json; autosci_operator_smoke.py</x:v>
      </x:c>
      <x:c r="J900" s="94" t="str">
        <x:v>Meets atomic contract: Partial/gated matters.</x:v>
      </x:c>
      <x:c r="K900" s="94" t="str">
        <x:v>P1</x:v>
      </x:c>
      <x:c r="L900" s="94" t="str">
        <x:v>Coding agent should mark as direct/indirect/missing after mapping existing tests.</x:v>
      </x:c>
      <x:c r="M900" s="93" t="str"/>
      <x:c r="N900" s="93" t="str">
        <x:v>SKIPPED_NA</x:v>
      </x:c>
      <x:c r="O900" s="135" t="str">
        <x:v>MAPPED</x:v>
      </x:c>
      <x:c r="P900" s="127" t="str">
        <x:v>Foundation Features</x:v>
      </x:c>
      <x:c r="Q900" s="127" t="str">
        <x:v>Operators</x:v>
      </x:c>
      <x:c r="R900" s="127" t="str">
        <x:v>物理算子与执行舰队管理 — Physical Operator &amp; Execution Fleet Management</x:v>
      </x:c>
      <x:c r="S900" s="128" t="n">
        <x:v>1</x:v>
      </x:c>
      <x:c r="T900" s="127" t="str">
        <x:v>Structured hierarchy: Physical operator / ApprovalGatedPosterOperator</x:v>
      </x:c>
    </x:row>
    <x:row r="901">
      <x:c r="A901" s="94" t="str">
        <x:v>FD-0248-OPERATOR-WRITES-EXPECTED-EVIDENCE-CEC36C</x:v>
      </x:c>
      <x:c r="B901" s="94" t="str">
        <x:v>foundations</x:v>
      </x:c>
      <x:c r="C901" s="94" t="str">
        <x:v>Operator writes expected evidence artifact and evidence.jsonl entry.</x:v>
      </x:c>
      <x:c r="D901" s="94" t="str">
        <x:v>Physical operator: ApprovalGatedPosterOperator &gt; evidence emission &gt; bridge output and gate &gt; Operator writes expected evidence artifact and evidence.jsonl entry.</x:v>
      </x:c>
      <x:c r="E901" s="94" t="str">
        <x:v>to assess</x:v>
      </x:c>
      <x:c r="F901" s="94" t="str">
        <x:v>schema/gate</x:v>
      </x:c>
      <x:c r="G901" s="94" t="str">
        <x:v>test_operator_writes_expected_evidence_artifact</x:v>
      </x:c>
      <x:c r="H901" s="94" t="str">
        <x:v>operator smoke</x:v>
      </x:c>
      <x:c r="I901" s="94" t="str">
        <x:v>ApprovalGatedPosterOperator; feature_operator_bindings.v1.json; autosci_operator_smoke.py</x:v>
      </x:c>
      <x:c r="J901" s="94" t="str">
        <x:v>Meets atomic contract: Operator output oracle.</x:v>
      </x:c>
      <x:c r="K901" s="94" t="str">
        <x:v>P1</x:v>
      </x:c>
      <x:c r="L901" s="94" t="str">
        <x:v>Coding agent should mark as direct/indirect/missing after mapping existing tests.</x:v>
      </x:c>
      <x:c r="M901" s="93" t="str"/>
      <x:c r="N901" s="93" t="str">
        <x:v>SKIPPED_NA</x:v>
      </x:c>
      <x:c r="O901" s="135" t="str">
        <x:v>MAPPED</x:v>
      </x:c>
      <x:c r="P901" s="127" t="str">
        <x:v>Foundation Features</x:v>
      </x:c>
      <x:c r="Q901" s="127" t="str">
        <x:v>Operators</x:v>
      </x:c>
      <x:c r="R901" s="127" t="str">
        <x:v>物理算子与执行舰队管理 — Physical Operator &amp; Execution Fleet Management</x:v>
      </x:c>
      <x:c r="S901" s="128" t="n">
        <x:v>1</x:v>
      </x:c>
      <x:c r="T901" s="127" t="str">
        <x:v>Structured hierarchy: Physical operator / ApprovalGatedPosterOperator</x:v>
      </x:c>
    </x:row>
    <x:row r="902">
      <x:c r="A902" s="94" t="str">
        <x:v>FD-0249-GATED-OPERATORS-DO-NOT-3A384F</x:v>
      </x:c>
      <x:c r="B902" s="94" t="str">
        <x:v>foundations</x:v>
      </x:c>
      <x:c r="C902" s="94" t="str">
        <x:v>Gated operators do not execute protected side effects without approval and emit continuation evidence.</x:v>
      </x:c>
      <x:c r="D902" s="94" t="str">
        <x:v>Physical operator: ApprovalGatedPosterOperator &gt; approval behavior &gt; missing/complete approval &gt; Gated operators do not execute protected side effects without approval and emit continuation evidence.</x:v>
      </x:c>
      <x:c r="E902" s="94" t="str">
        <x:v>to assess</x:v>
      </x:c>
      <x:c r="F902" s="94" t="str">
        <x:v>schema/gate</x:v>
      </x:c>
      <x:c r="G902" s="94" t="str">
        <x:v>test_gated_operators_do_not_execute</x:v>
      </x:c>
      <x:c r="H902" s="94" t="str">
        <x:v>approval negative</x:v>
      </x:c>
      <x:c r="I902" s="94" t="str">
        <x:v>ApprovalGatedPosterOperator; feature_operator_bindings.v1.json; autosci_operator_smoke.py</x:v>
      </x:c>
      <x:c r="J902" s="94" t="str">
        <x:v>Meets atomic contract: Safety invariant.</x:v>
      </x:c>
      <x:c r="K902" s="94" t="str">
        <x:v>P1</x:v>
      </x:c>
      <x:c r="L902" s="94" t="str">
        <x:v>Coding agent should mark as direct/indirect/missing after mapping existing tests.</x:v>
      </x:c>
      <x:c r="M902" s="93" t="str"/>
      <x:c r="N902" s="93" t="str">
        <x:v>SKIPPED_NA</x:v>
      </x:c>
      <x:c r="O902" s="135" t="str">
        <x:v>MAPPED</x:v>
      </x:c>
      <x:c r="P902" s="127" t="str">
        <x:v>Foundation Features</x:v>
      </x:c>
      <x:c r="Q902" s="127" t="str">
        <x:v>Operators</x:v>
      </x:c>
      <x:c r="R902" s="127" t="str">
        <x:v>物理算子与执行舰队管理 — Physical Operator &amp; Execution Fleet Management</x:v>
      </x:c>
      <x:c r="S902" s="128" t="n">
        <x:v>1</x:v>
      </x:c>
      <x:c r="T902" s="127" t="str">
        <x:v>Structured hierarchy: Physical operator / ApprovalGatedPosterOperator</x:v>
      </x:c>
    </x:row>
    <x:row r="903">
      <x:c r="A903" s="94" t="str">
        <x:v>FD-0250-OPERATOR-LIMITATIONS-REMAIN-VISIBLE-03F4B0</x:v>
      </x:c>
      <x:c r="B903" s="94" t="str">
        <x:v>foundations</x:v>
      </x:c>
      <x:c r="C903" s="94" t="str">
        <x:v>Operator limitations remain visible and prevent full-parity claims when needed.</x:v>
      </x:c>
      <x:c r="D903" s="94" t="str">
        <x:v>Physical operator: ApprovalGatedPosterOperator &gt; limitation honesty &gt; limitations and warnings &gt; Operator limitations remain visible and prevent full-parity claims when needed.</x:v>
      </x:c>
      <x:c r="E903" s="94" t="str">
        <x:v>to assess</x:v>
      </x:c>
      <x:c r="F903" s="94" t="str">
        <x:v>unit + policy</x:v>
      </x:c>
      <x:c r="G903" s="94" t="str">
        <x:v>test_operator_limitations_remain_visible_prevent</x:v>
      </x:c>
      <x:c r="H903" s="94" t="str">
        <x:v>limitations check</x:v>
      </x:c>
      <x:c r="I903" s="94" t="str">
        <x:v>ApprovalGatedPosterOperator; feature_operator_bindings.v1.json; autosci_operator_smoke.py</x:v>
      </x:c>
      <x:c r="J903" s="94" t="str">
        <x:v>Meets atomic contract: No false parity.</x:v>
      </x:c>
      <x:c r="K903" s="94" t="str">
        <x:v>P1</x:v>
      </x:c>
      <x:c r="L903" s="94" t="str">
        <x:v>Coding agent should mark as direct/indirect/missing after mapping existing tests.</x:v>
      </x:c>
      <x:c r="M903" s="93" t="str"/>
      <x:c r="N903" s="93" t="str">
        <x:v>SKIPPED_NA</x:v>
      </x:c>
      <x:c r="O903" s="135" t="str">
        <x:v>MAPPED</x:v>
      </x:c>
      <x:c r="P903" s="127" t="str">
        <x:v>Foundation Features</x:v>
      </x:c>
      <x:c r="Q903" s="127" t="str">
        <x:v>Operators</x:v>
      </x:c>
      <x:c r="R903" s="127" t="str">
        <x:v>物理算子与执行舰队管理 — Physical Operator &amp; Execution Fleet Management</x:v>
      </x:c>
      <x:c r="S903" s="128" t="n">
        <x:v>1</x:v>
      </x:c>
      <x:c r="T903" s="127" t="str">
        <x:v>Structured hierarchy: Physical operator / ApprovalGatedPosterOperator</x:v>
      </x:c>
    </x:row>
    <x:row r="904">
      <x:c r="A904" s="94" t="str">
        <x:v>FD-0251-PHYSICAL-OPERATOR-APPEARS-BINDING-0D2FC4</x:v>
      </x:c>
      <x:c r="B904" s="94" t="str">
        <x:v>foundations</x:v>
      </x:c>
      <x:c r="C904" s="94" t="str">
        <x:v>Physical operator appears in binding config with correct native skill and status.</x:v>
      </x:c>
      <x:c r="D904" s="9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E904" s="94" t="str">
        <x:v>to assess</x:v>
      </x:c>
      <x:c r="F904" s="94" t="str">
        <x:v>unit + policy</x:v>
      </x:c>
      <x:c r="G904" s="94" t="str">
        <x:v>test_physical_operator_appears_binding_config</x:v>
      </x:c>
      <x:c r="H904" s="94" t="str">
        <x:v>config validation</x:v>
      </x:c>
      <x:c r="I904" s="94" t="str">
        <x:v>ApprovalGatedFoundationPrefillOperator; feature_operator_bindings.v1.json; autosci_operator_smoke.py</x:v>
      </x:c>
      <x:c r="J904" s="94" t="str">
        <x:v>Meets atomic contract: Binding identity.</x:v>
      </x:c>
      <x:c r="K904" s="94" t="str">
        <x:v>P1</x:v>
      </x:c>
      <x:c r="L904" s="94" t="str">
        <x:v>Coding agent should mark as direct/indirect/missing after mapping existing tests.</x:v>
      </x:c>
      <x:c r="M904" s="93" t="str"/>
      <x:c r="N904" s="93" t="str">
        <x:v>SKIPPED_NA</x:v>
      </x:c>
      <x:c r="O904" s="135" t="str">
        <x:v>MAPPED</x:v>
      </x:c>
      <x:c r="P904" s="127" t="str">
        <x:v>Foundation Features</x:v>
      </x:c>
      <x:c r="Q904" s="127" t="str">
        <x:v>Operators</x:v>
      </x:c>
      <x:c r="R904" s="127" t="str">
        <x:v>物理算子与执行舰队管理 — Physical Operator &amp; Execution Fleet Management</x:v>
      </x:c>
      <x:c r="S904" s="128" t="n">
        <x:v>1</x:v>
      </x:c>
      <x:c r="T904" s="127" t="str">
        <x:v>Structured hierarchy: Physical operator / ApprovalGatedFoundationPrefillOperator</x:v>
      </x:c>
    </x:row>
    <x:row r="905">
      <x:c r="A905" s="94" t="str">
        <x:v>FD-0252-OPERATOR-STATUS-MATCHES-SIDE-59CBC5</x:v>
      </x:c>
      <x:c r="B905" s="94" t="str">
        <x:v>foundations</x:v>
      </x:c>
      <x:c r="C905" s="94" t="str">
        <x:v>Operator status matches side-effect and provider boundaries.</x:v>
      </x:c>
      <x:c r="D905" s="94" t="str">
        <x:v>Physical operator: ApprovalGatedFoundationPrefillOperator &gt; execution mode &gt; partial/gated/completed/smoke &gt; Operator status matches side-effect and provider boundaries.</x:v>
      </x:c>
      <x:c r="E905" s="94" t="str">
        <x:v>to assess</x:v>
      </x:c>
      <x:c r="F905" s="94" t="str">
        <x:v>unit + policy</x:v>
      </x:c>
      <x:c r="G905" s="94" t="str">
        <x:v>test_operator_status_matches_side_effect</x:v>
      </x:c>
      <x:c r="H905" s="94" t="str">
        <x:v>status validation</x:v>
      </x:c>
      <x:c r="I905" s="94" t="str">
        <x:v>ApprovalGatedFoundationPrefillOperator; feature_operator_bindings.v1.json; autosci_operator_smoke.py</x:v>
      </x:c>
      <x:c r="J905" s="94" t="str">
        <x:v>Meets atomic contract: Partial/gated matters.</x:v>
      </x:c>
      <x:c r="K905" s="94" t="str">
        <x:v>P1</x:v>
      </x:c>
      <x:c r="L905" s="94" t="str">
        <x:v>Coding agent should mark as direct/indirect/missing after mapping existing tests.</x:v>
      </x:c>
      <x:c r="M905" s="93" t="str"/>
      <x:c r="N905" s="93" t="str">
        <x:v>SKIPPED_NA</x:v>
      </x:c>
      <x:c r="O905" s="135" t="str">
        <x:v>MAPPED</x:v>
      </x:c>
      <x:c r="P905" s="127" t="str">
        <x:v>Foundation Features</x:v>
      </x:c>
      <x:c r="Q905" s="127" t="str">
        <x:v>Operators</x:v>
      </x:c>
      <x:c r="R905" s="127" t="str">
        <x:v>物理算子与执行舰队管理 — Physical Operator &amp; Execution Fleet Management</x:v>
      </x:c>
      <x:c r="S905" s="128" t="n">
        <x:v>1</x:v>
      </x:c>
      <x:c r="T905" s="127" t="str">
        <x:v>Structured hierarchy: Physical operator / ApprovalGatedFoundationPrefillOperator</x:v>
      </x:c>
    </x:row>
    <x:row r="906">
      <x:c r="A906" s="94" t="str">
        <x:v>FD-0253-OPERATOR-WRITES-EXPECTED-EVIDENCE-325E4D</x:v>
      </x:c>
      <x:c r="B906" s="94" t="str">
        <x:v>foundations</x:v>
      </x:c>
      <x:c r="C906" s="94" t="str">
        <x:v>Operator writes expected evidence artifact and evidence.jsonl entry.</x:v>
      </x:c>
      <x:c r="D906" s="94" t="str">
        <x:v>Physical operator: ApprovalGatedFoundationPrefillOperator &gt; evidence emission &gt; bridge output and gate &gt; Operator writes expected evidence artifact and evidence.jsonl entry.</x:v>
      </x:c>
      <x:c r="E906" s="94" t="str">
        <x:v>to assess</x:v>
      </x:c>
      <x:c r="F906" s="94" t="str">
        <x:v>schema/gate</x:v>
      </x:c>
      <x:c r="G906" s="94" t="str">
        <x:v>test_operator_writes_expected_evidence_artifact</x:v>
      </x:c>
      <x:c r="H906" s="94" t="str">
        <x:v>operator smoke</x:v>
      </x:c>
      <x:c r="I906" s="94" t="str">
        <x:v>ApprovalGatedFoundationPrefillOperator; feature_operator_bindings.v1.json; autosci_operator_smoke.py</x:v>
      </x:c>
      <x:c r="J906" s="94" t="str">
        <x:v>Meets atomic contract: Operator output oracle.</x:v>
      </x:c>
      <x:c r="K906" s="94" t="str">
        <x:v>P1</x:v>
      </x:c>
      <x:c r="L906" s="94" t="str">
        <x:v>Coding agent should mark as direct/indirect/missing after mapping existing tests.</x:v>
      </x:c>
      <x:c r="M906" s="93" t="str"/>
      <x:c r="N906" s="93" t="str">
        <x:v>SKIPPED_NA</x:v>
      </x:c>
      <x:c r="O906" s="135" t="str">
        <x:v>MAPPED</x:v>
      </x:c>
      <x:c r="P906" s="127" t="str">
        <x:v>Foundation Features</x:v>
      </x:c>
      <x:c r="Q906" s="127" t="str">
        <x:v>Operators</x:v>
      </x:c>
      <x:c r="R906" s="127" t="str">
        <x:v>物理算子与执行舰队管理 — Physical Operator &amp; Execution Fleet Management</x:v>
      </x:c>
      <x:c r="S906" s="128" t="n">
        <x:v>1</x:v>
      </x:c>
      <x:c r="T906" s="127" t="str">
        <x:v>Structured hierarchy: Physical operator / ApprovalGatedFoundationPrefillOperator</x:v>
      </x:c>
    </x:row>
    <x:row r="907">
      <x:c r="A907" s="94" t="str">
        <x:v>FD-0254-GATED-OPERATORS-DO-NOT-A2FAD8</x:v>
      </x:c>
      <x:c r="B907" s="94" t="str">
        <x:v>foundations</x:v>
      </x:c>
      <x:c r="C907" s="94" t="str">
        <x:v>Gated operators do not execute protected side effects without approval and emit continuation evidence.</x:v>
      </x:c>
      <x:c r="D907" s="94" t="str">
        <x:v>Physical operator: ApprovalGatedFoundationPrefillOperator &gt; approval behavior &gt; missing/complete approval &gt; Gated operators do not execute protected side effects without approval and emit continuation evidence.</x:v>
      </x:c>
      <x:c r="E907" s="94" t="str">
        <x:v>to assess</x:v>
      </x:c>
      <x:c r="F907" s="94" t="str">
        <x:v>schema/gate</x:v>
      </x:c>
      <x:c r="G907" s="94" t="str">
        <x:v>test_gated_operators_do_not_execute</x:v>
      </x:c>
      <x:c r="H907" s="94" t="str">
        <x:v>approval negative</x:v>
      </x:c>
      <x:c r="I907" s="94" t="str">
        <x:v>ApprovalGatedFoundationPrefillOperator; feature_operator_bindings.v1.json; autosci_operator_smoke.py</x:v>
      </x:c>
      <x:c r="J907" s="94" t="str">
        <x:v>Meets atomic contract: Safety invariant.</x:v>
      </x:c>
      <x:c r="K907" s="94" t="str">
        <x:v>P1</x:v>
      </x:c>
      <x:c r="L907" s="94" t="str">
        <x:v>Coding agent should mark as direct/indirect/missing after mapping existing tests.</x:v>
      </x:c>
      <x:c r="M907" s="93" t="str"/>
      <x:c r="N907" s="93" t="str">
        <x:v>SKIPPED_NA</x:v>
      </x:c>
      <x:c r="O907" s="135" t="str">
        <x:v>MAPPED</x:v>
      </x:c>
      <x:c r="P907" s="127" t="str">
        <x:v>Foundation Features</x:v>
      </x:c>
      <x:c r="Q907" s="127" t="str">
        <x:v>Operators</x:v>
      </x:c>
      <x:c r="R907" s="127" t="str">
        <x:v>物理算子与执行舰队管理 — Physical Operator &amp; Execution Fleet Management</x:v>
      </x:c>
      <x:c r="S907" s="128" t="n">
        <x:v>1</x:v>
      </x:c>
      <x:c r="T907" s="127" t="str">
        <x:v>Structured hierarchy: Physical operator / ApprovalGatedFoundationPrefillOperator</x:v>
      </x:c>
    </x:row>
    <x:row r="908">
      <x:c r="A908" s="94" t="str">
        <x:v>FD-0255-OPERATOR-LIMITATIONS-REMAIN-VISIBLE-640AD4</x:v>
      </x:c>
      <x:c r="B908" s="94" t="str">
        <x:v>foundations</x:v>
      </x:c>
      <x:c r="C908" s="94" t="str">
        <x:v>Operator limitations remain visible and prevent full-parity claims when needed.</x:v>
      </x:c>
      <x:c r="D908" s="94" t="str">
        <x:v>Physical operator: ApprovalGatedFoundationPrefillOperator &gt; limitation honesty &gt; limitations and warnings &gt; Operator limitations remain visible and prevent full-parity claims when needed.</x:v>
      </x:c>
      <x:c r="E908" s="94" t="str">
        <x:v>to assess</x:v>
      </x:c>
      <x:c r="F908" s="94" t="str">
        <x:v>unit + policy</x:v>
      </x:c>
      <x:c r="G908" s="94" t="str">
        <x:v>test_operator_limitations_remain_visible_prevent</x:v>
      </x:c>
      <x:c r="H908" s="94" t="str">
        <x:v>limitations check</x:v>
      </x:c>
      <x:c r="I908" s="94" t="str">
        <x:v>ApprovalGatedFoundationPrefillOperator; feature_operator_bindings.v1.json; autosci_operator_smoke.py</x:v>
      </x:c>
      <x:c r="J908" s="94" t="str">
        <x:v>Meets atomic contract: No false parity.</x:v>
      </x:c>
      <x:c r="K908" s="94" t="str">
        <x:v>P1</x:v>
      </x:c>
      <x:c r="L908" s="94" t="str">
        <x:v>Coding agent should mark as direct/indirect/missing after mapping existing tests.</x:v>
      </x:c>
      <x:c r="M908" s="93" t="str"/>
      <x:c r="N908" s="93" t="str">
        <x:v>SKIPPED_NA</x:v>
      </x:c>
      <x:c r="O908" s="135" t="str">
        <x:v>MAPPED</x:v>
      </x:c>
      <x:c r="P908" s="127" t="str">
        <x:v>Foundation Features</x:v>
      </x:c>
      <x:c r="Q908" s="127" t="str">
        <x:v>Operators</x:v>
      </x:c>
      <x:c r="R908" s="127" t="str">
        <x:v>物理算子与执行舰队管理 — Physical Operator &amp; Execution Fleet Management</x:v>
      </x:c>
      <x:c r="S908" s="128" t="n">
        <x:v>1</x:v>
      </x:c>
      <x:c r="T908" s="127" t="str">
        <x:v>Structured hierarchy: Physical operator / ApprovalGatedFoundationPrefillOperator</x:v>
      </x:c>
    </x:row>
    <x:row r="909">
      <x:c r="A909" s="94" t="str">
        <x:v>FD-0256-PHYSICAL-OPERATOR-APPEARS-BINDING-0A486E</x:v>
      </x:c>
      <x:c r="B909" s="94" t="str">
        <x:v>foundations</x:v>
      </x:c>
      <x:c r="C909" s="94" t="str">
        <x:v>Physical operator appears in binding config with correct native skill and status.</x:v>
      </x:c>
      <x:c r="D909" s="94" t="str">
        <x:v>Physical operator: AutoSciBridgeRebuttalDrafter &gt; binding record &gt; AutoSciBridgeRebuttalDrafter route binding &gt; Physical operator appears in binding config with correct native skill and status.</x:v>
      </x:c>
      <x:c r="E909" s="94" t="str">
        <x:v>to assess</x:v>
      </x:c>
      <x:c r="F909" s="94" t="str">
        <x:v>unit + static contract</x:v>
      </x:c>
      <x:c r="G909" s="94" t="str">
        <x:v>test_physical_operator_appears_binding_config</x:v>
      </x:c>
      <x:c r="H909" s="94" t="str">
        <x:v>config validation</x:v>
      </x:c>
      <x:c r="I909" s="94" t="str">
        <x:v>AutoSciBridgeRebuttalDrafter; feature_operator_bindings.v1.json; autosci_operator_smoke.py</x:v>
      </x:c>
      <x:c r="J909" s="94" t="str">
        <x:v>Meets atomic contract: Binding identity.</x:v>
      </x:c>
      <x:c r="K909" s="94" t="str">
        <x:v>P2</x:v>
      </x:c>
      <x:c r="L909" s="94" t="str">
        <x:v>Coding agent should mark as direct/indirect/missing after mapping existing tests.</x:v>
      </x:c>
      <x:c r="M909" s="93" t="str"/>
      <x:c r="N909" s="93" t="str">
        <x:v>SKIPPED_NA</x:v>
      </x:c>
      <x:c r="O909" s="135" t="str">
        <x:v>MAPPED</x:v>
      </x:c>
      <x:c r="P909" s="127" t="str">
        <x:v>Foundation Features</x:v>
      </x:c>
      <x:c r="Q909" s="127" t="str">
        <x:v>Operators</x:v>
      </x:c>
      <x:c r="R909" s="127" t="str">
        <x:v>物理算子与执行舰队管理 — Physical Operator &amp; Execution Fleet Management</x:v>
      </x:c>
      <x:c r="S909" s="128" t="n">
        <x:v>1</x:v>
      </x:c>
      <x:c r="T909" s="127" t="str">
        <x:v>Structured hierarchy: Physical operator / AutoSciBridgeRebuttalDrafter</x:v>
      </x:c>
    </x:row>
    <x:row r="910">
      <x:c r="A910" s="94" t="str">
        <x:v>FD-0257-OPERATOR-STATUS-MATCHES-SIDE-0CACC9</x:v>
      </x:c>
      <x:c r="B910" s="94" t="str">
        <x:v>foundations</x:v>
      </x:c>
      <x:c r="C910" s="94" t="str">
        <x:v>Operator status matches side-effect and provider boundaries.</x:v>
      </x:c>
      <x:c r="D910" s="94" t="str">
        <x:v>Physical operator: AutoSciBridgeRebuttalDrafter &gt; execution mode &gt; partial/gated/completed/smoke &gt; Operator status matches side-effect and provider boundaries.</x:v>
      </x:c>
      <x:c r="E910" s="94" t="str">
        <x:v>to assess</x:v>
      </x:c>
      <x:c r="F910" s="94" t="str">
        <x:v>unit + policy</x:v>
      </x:c>
      <x:c r="G910" s="94" t="str">
        <x:v>test_operator_status_matches_side_effect</x:v>
      </x:c>
      <x:c r="H910" s="94" t="str">
        <x:v>status validation</x:v>
      </x:c>
      <x:c r="I910" s="94" t="str">
        <x:v>AutoSciBridgeRebuttalDrafter; feature_operator_bindings.v1.json; autosci_operator_smoke.py</x:v>
      </x:c>
      <x:c r="J910" s="94" t="str">
        <x:v>Meets atomic contract: Partial/gated matters.</x:v>
      </x:c>
      <x:c r="K910" s="94" t="str">
        <x:v>P1</x:v>
      </x:c>
      <x:c r="L910" s="94" t="str">
        <x:v>Coding agent should mark as direct/indirect/missing after mapping existing tests.</x:v>
      </x:c>
      <x:c r="M910" s="93" t="str"/>
      <x:c r="N910" s="93" t="str">
        <x:v>SKIPPED_NA</x:v>
      </x:c>
      <x:c r="O910" s="135" t="str">
        <x:v>MAPPED</x:v>
      </x:c>
      <x:c r="P910" s="127" t="str">
        <x:v>Foundation Features</x:v>
      </x:c>
      <x:c r="Q910" s="127" t="str">
        <x:v>Operators</x:v>
      </x:c>
      <x:c r="R910" s="127" t="str">
        <x:v>物理算子与执行舰队管理 — Physical Operator &amp; Execution Fleet Management</x:v>
      </x:c>
      <x:c r="S910" s="128" t="n">
        <x:v>1</x:v>
      </x:c>
      <x:c r="T910" s="127" t="str">
        <x:v>Structured hierarchy: Physical operator / AutoSciBridgeRebuttalDrafter</x:v>
      </x:c>
    </x:row>
    <x:row r="911">
      <x:c r="A911" s="94" t="str">
        <x:v>FD-0258-OPERATOR-WRITES-EXPECTED-EVIDENCE-79DCE2</x:v>
      </x:c>
      <x:c r="B911" s="94" t="str">
        <x:v>foundations</x:v>
      </x:c>
      <x:c r="C911" s="94" t="str">
        <x:v>Operator writes expected evidence artifact and evidence.jsonl entry.</x:v>
      </x:c>
      <x:c r="D911" s="94" t="str">
        <x:v>Physical operator: AutoSciBridgeRebuttalDrafter &gt; evidence emission &gt; bridge output and gate &gt; Operator writes expected evidence artifact and evidence.jsonl entry.</x:v>
      </x:c>
      <x:c r="E911" s="94" t="str">
        <x:v>to assess</x:v>
      </x:c>
      <x:c r="F911" s="94" t="str">
        <x:v>schema/gate</x:v>
      </x:c>
      <x:c r="G911" s="94" t="str">
        <x:v>test_operator_writes_expected_evidence_artifact</x:v>
      </x:c>
      <x:c r="H911" s="94" t="str">
        <x:v>operator smoke</x:v>
      </x:c>
      <x:c r="I911" s="94" t="str">
        <x:v>AutoSciBridgeRebuttalDrafter; feature_operator_bindings.v1.json; autosci_operator_smoke.py</x:v>
      </x:c>
      <x:c r="J911" s="94" t="str">
        <x:v>Meets atomic contract: Operator output oracle.</x:v>
      </x:c>
      <x:c r="K911" s="94" t="str">
        <x:v>P1</x:v>
      </x:c>
      <x:c r="L911" s="94" t="str">
        <x:v>Coding agent should mark as direct/indirect/missing after mapping existing tests.</x:v>
      </x:c>
      <x:c r="M911" s="93" t="str"/>
      <x:c r="N911" s="93" t="str">
        <x:v>SKIPPED_NA</x:v>
      </x:c>
      <x:c r="O911" s="135" t="str">
        <x:v>MAPPED</x:v>
      </x:c>
      <x:c r="P911" s="127" t="str">
        <x:v>Foundation Features</x:v>
      </x:c>
      <x:c r="Q911" s="127" t="str">
        <x:v>Operators</x:v>
      </x:c>
      <x:c r="R911" s="127" t="str">
        <x:v>物理算子与执行舰队管理 — Physical Operator &amp; Execution Fleet Management</x:v>
      </x:c>
      <x:c r="S911" s="128" t="n">
        <x:v>1</x:v>
      </x:c>
      <x:c r="T911" s="127" t="str">
        <x:v>Structured hierarchy: Physical operator / AutoSciBridgeRebuttalDrafter</x:v>
      </x:c>
    </x:row>
    <x:row r="912">
      <x:c r="A912" s="94" t="str">
        <x:v>FD-0259-GATED-OPERATORS-DO-NOT-6CD9DE</x:v>
      </x:c>
      <x:c r="B912" s="94" t="str">
        <x:v>foundations</x:v>
      </x:c>
      <x:c r="C912" s="94" t="str">
        <x:v>Gated operators do not execute protected side effects without approval and emit continuation evidence.</x:v>
      </x:c>
      <x:c r="D912" s="94" t="str">
        <x:v>Physical operator: AutoSciBridgeRebuttalDrafter &gt; approval behavior &gt; missing/complete approval &gt; Gated operators do not execute protected side effects without approval and emit continuation evidence.</x:v>
      </x:c>
      <x:c r="E912" s="94" t="str">
        <x:v>to assess</x:v>
      </x:c>
      <x:c r="F912" s="94" t="str">
        <x:v>schema/gate</x:v>
      </x:c>
      <x:c r="G912" s="94" t="str">
        <x:v>test_gated_operators_do_not_execute</x:v>
      </x:c>
      <x:c r="H912" s="94" t="str">
        <x:v>approval negative</x:v>
      </x:c>
      <x:c r="I912" s="94" t="str">
        <x:v>AutoSciBridgeRebuttalDrafter; feature_operator_bindings.v1.json; autosci_operator_smoke.py</x:v>
      </x:c>
      <x:c r="J912" s="94" t="str">
        <x:v>Meets atomic contract: Safety invariant.</x:v>
      </x:c>
      <x:c r="K912" s="94" t="str">
        <x:v>P1</x:v>
      </x:c>
      <x:c r="L912" s="94" t="str">
        <x:v>Coding agent should mark as direct/indirect/missing after mapping existing tests.</x:v>
      </x:c>
      <x:c r="M912" s="93" t="str"/>
      <x:c r="N912" s="93" t="str">
        <x:v>SKIPPED_NA</x:v>
      </x:c>
      <x:c r="O912" s="135" t="str">
        <x:v>MAPPED</x:v>
      </x:c>
      <x:c r="P912" s="127" t="str">
        <x:v>Foundation Features</x:v>
      </x:c>
      <x:c r="Q912" s="127" t="str">
        <x:v>Operators</x:v>
      </x:c>
      <x:c r="R912" s="127" t="str">
        <x:v>物理算子与执行舰队管理 — Physical Operator &amp; Execution Fleet Management</x:v>
      </x:c>
      <x:c r="S912" s="128" t="n">
        <x:v>1</x:v>
      </x:c>
      <x:c r="T912" s="127" t="str">
        <x:v>Structured hierarchy: Physical operator / AutoSciBridgeRebuttalDrafter</x:v>
      </x:c>
    </x:row>
    <x:row r="913">
      <x:c r="A913" s="94" t="str">
        <x:v>FD-0260-OPERATOR-LIMITATIONS-REMAIN-VISIBLE-D8D775</x:v>
      </x:c>
      <x:c r="B913" s="94" t="str">
        <x:v>foundations</x:v>
      </x:c>
      <x:c r="C913" s="94" t="str">
        <x:v>Operator limitations remain visible and prevent full-parity claims when needed.</x:v>
      </x:c>
      <x:c r="D913" s="94" t="str">
        <x:v>Physical operator: AutoSciBridgeRebuttalDrafter &gt; limitation honesty &gt; limitations and warnings &gt; Operator limitations remain visible and prevent full-parity claims when needed.</x:v>
      </x:c>
      <x:c r="E913" s="94" t="str">
        <x:v>to assess</x:v>
      </x:c>
      <x:c r="F913" s="94" t="str">
        <x:v>unit + static contract</x:v>
      </x:c>
      <x:c r="G913" s="94" t="str">
        <x:v>test_operator_limitations_remain_visible_prevent</x:v>
      </x:c>
      <x:c r="H913" s="94" t="str">
        <x:v>limitations check</x:v>
      </x:c>
      <x:c r="I913" s="94" t="str">
        <x:v>AutoSciBridgeRebuttalDrafter; feature_operator_bindings.v1.json; autosci_operator_smoke.py</x:v>
      </x:c>
      <x:c r="J913" s="94" t="str">
        <x:v>Meets atomic contract: No false parity.</x:v>
      </x:c>
      <x:c r="K913" s="94" t="str">
        <x:v>P2</x:v>
      </x:c>
      <x:c r="L913" s="94" t="str">
        <x:v>Coding agent should mark as direct/indirect/missing after mapping existing tests.</x:v>
      </x:c>
      <x:c r="M913" s="93" t="str"/>
      <x:c r="N913" s="93" t="str">
        <x:v>SKIPPED_NA</x:v>
      </x:c>
      <x:c r="O913" s="135" t="str">
        <x:v>MAPPED</x:v>
      </x:c>
      <x:c r="P913" s="127" t="str">
        <x:v>Foundation Features</x:v>
      </x:c>
      <x:c r="Q913" s="127" t="str">
        <x:v>Operators</x:v>
      </x:c>
      <x:c r="R913" s="127" t="str">
        <x:v>物理算子与执行舰队管理 — Physical Operator &amp; Execution Fleet Management</x:v>
      </x:c>
      <x:c r="S913" s="128" t="n">
        <x:v>1</x:v>
      </x:c>
      <x:c r="T913" s="127" t="str">
        <x:v>Structured hierarchy: Physical operator / AutoSciBridgeRebuttalDrafter</x:v>
      </x:c>
    </x:row>
    <x:row r="914">
      <x:c r="A914" s="94" t="str">
        <x:v>FD-0261-PHYSICAL-OPERATOR-APPEARS-BINDING-933156</x:v>
      </x:c>
      <x:c r="B914" s="94" t="str">
        <x:v>foundations</x:v>
      </x:c>
      <x:c r="C914" s="94" t="str">
        <x:v>Physical operator appears in binding config with correct native skill and status.</x:v>
      </x:c>
      <x:c r="D914" s="94" t="str">
        <x:v>Physical operator: ApprovalGatedRefineOperator &gt; binding record &gt; ApprovalGatedRefineOperator route binding &gt; Physical operator appears in binding config with correct native skill and status.</x:v>
      </x:c>
      <x:c r="E914" s="94" t="str">
        <x:v>to assess</x:v>
      </x:c>
      <x:c r="F914" s="94" t="str">
        <x:v>unit + policy</x:v>
      </x:c>
      <x:c r="G914" s="94" t="str">
        <x:v>test_physical_operator_appears_binding_config</x:v>
      </x:c>
      <x:c r="H914" s="94" t="str">
        <x:v>config validation</x:v>
      </x:c>
      <x:c r="I914" s="94" t="str">
        <x:v>ApprovalGatedRefineOperator; feature_operator_bindings.v1.json; autosci_operator_smoke.py</x:v>
      </x:c>
      <x:c r="J914" s="94" t="str">
        <x:v>Meets atomic contract: Binding identity.</x:v>
      </x:c>
      <x:c r="K914" s="94" t="str">
        <x:v>P1</x:v>
      </x:c>
      <x:c r="L914" s="94" t="str">
        <x:v>Coding agent should mark as direct/indirect/missing after mapping existing tests.</x:v>
      </x:c>
      <x:c r="M914" s="93" t="str"/>
      <x:c r="N914" s="93" t="str">
        <x:v>SKIPPED_NA</x:v>
      </x:c>
      <x:c r="O914" s="135" t="str">
        <x:v>MAPPED</x:v>
      </x:c>
      <x:c r="P914" s="127" t="str">
        <x:v>Foundation Features</x:v>
      </x:c>
      <x:c r="Q914" s="127" t="str">
        <x:v>Operators</x:v>
      </x:c>
      <x:c r="R914" s="127" t="str">
        <x:v>物理算子与执行舰队管理 — Physical Operator &amp; Execution Fleet Management</x:v>
      </x:c>
      <x:c r="S914" s="128" t="n">
        <x:v>1</x:v>
      </x:c>
      <x:c r="T914" s="127" t="str">
        <x:v>Structured hierarchy: Physical operator / ApprovalGatedRefineOperator</x:v>
      </x:c>
    </x:row>
    <x:row r="915">
      <x:c r="A915" s="94" t="str">
        <x:v>FD-0262-OPERATOR-STATUS-MATCHES-SIDE-DFCAFC</x:v>
      </x:c>
      <x:c r="B915" s="94" t="str">
        <x:v>foundations</x:v>
      </x:c>
      <x:c r="C915" s="94" t="str">
        <x:v>Operator status matches side-effect and provider boundaries.</x:v>
      </x:c>
      <x:c r="D915" s="94" t="str">
        <x:v>Physical operator: ApprovalGatedRefineOperator &gt; execution mode &gt; partial/gated/completed/smoke &gt; Operator status matches side-effect and provider boundaries.</x:v>
      </x:c>
      <x:c r="E915" s="94" t="str">
        <x:v>to assess</x:v>
      </x:c>
      <x:c r="F915" s="94" t="str">
        <x:v>unit + policy</x:v>
      </x:c>
      <x:c r="G915" s="94" t="str">
        <x:v>test_operator_status_matches_side_effect</x:v>
      </x:c>
      <x:c r="H915" s="94" t="str">
        <x:v>status validation</x:v>
      </x:c>
      <x:c r="I915" s="94" t="str">
        <x:v>ApprovalGatedRefineOperator; feature_operator_bindings.v1.json; autosci_operator_smoke.py</x:v>
      </x:c>
      <x:c r="J915" s="94" t="str">
        <x:v>Meets atomic contract: Partial/gated matters.</x:v>
      </x:c>
      <x:c r="K915" s="94" t="str">
        <x:v>P1</x:v>
      </x:c>
      <x:c r="L915" s="94" t="str">
        <x:v>Coding agent should mark as direct/indirect/missing after mapping existing tests.</x:v>
      </x:c>
      <x:c r="M915" s="93" t="str"/>
      <x:c r="N915" s="93" t="str">
        <x:v>SKIPPED_NA</x:v>
      </x:c>
      <x:c r="O915" s="135" t="str">
        <x:v>MAPPED</x:v>
      </x:c>
      <x:c r="P915" s="127" t="str">
        <x:v>Foundation Features</x:v>
      </x:c>
      <x:c r="Q915" s="127" t="str">
        <x:v>Operators</x:v>
      </x:c>
      <x:c r="R915" s="127" t="str">
        <x:v>物理算子与执行舰队管理 — Physical Operator &amp; Execution Fleet Management</x:v>
      </x:c>
      <x:c r="S915" s="128" t="n">
        <x:v>1</x:v>
      </x:c>
      <x:c r="T915" s="127" t="str">
        <x:v>Structured hierarchy: Physical operator / ApprovalGatedRefineOperator</x:v>
      </x:c>
    </x:row>
    <x:row r="916">
      <x:c r="A916" s="94" t="str">
        <x:v>FD-0263-OPERATOR-WRITES-EXPECTED-EVIDENCE-49C84C</x:v>
      </x:c>
      <x:c r="B916" s="94" t="str">
        <x:v>foundations</x:v>
      </x:c>
      <x:c r="C916" s="94" t="str">
        <x:v>Operator writes expected evidence artifact and evidence.jsonl entry.</x:v>
      </x:c>
      <x:c r="D916" s="94" t="str">
        <x:v>Physical operator: ApprovalGatedRefineOperator &gt; evidence emission &gt; bridge output and gate &gt; Operator writes expected evidence artifact and evidence.jsonl entry.</x:v>
      </x:c>
      <x:c r="E916" s="94" t="str">
        <x:v>to assess</x:v>
      </x:c>
      <x:c r="F916" s="94" t="str">
        <x:v>schema/gate</x:v>
      </x:c>
      <x:c r="G916" s="94" t="str">
        <x:v>test_operator_writes_expected_evidence_artifact</x:v>
      </x:c>
      <x:c r="H916" s="94" t="str">
        <x:v>operator smoke</x:v>
      </x:c>
      <x:c r="I916" s="94" t="str">
        <x:v>ApprovalGatedRefineOperator; feature_operator_bindings.v1.json; autosci_operator_smoke.py</x:v>
      </x:c>
      <x:c r="J916" s="94" t="str">
        <x:v>Meets atomic contract: Operator output oracle.</x:v>
      </x:c>
      <x:c r="K916" s="94" t="str">
        <x:v>P1</x:v>
      </x:c>
      <x:c r="L916" s="94" t="str">
        <x:v>Coding agent should mark as direct/indirect/missing after mapping existing tests.</x:v>
      </x:c>
      <x:c r="M916" s="93" t="str"/>
      <x:c r="N916" s="93" t="str">
        <x:v>SKIPPED_NA</x:v>
      </x:c>
      <x:c r="O916" s="135" t="str">
        <x:v>MAPPED</x:v>
      </x:c>
      <x:c r="P916" s="127" t="str">
        <x:v>Foundation Features</x:v>
      </x:c>
      <x:c r="Q916" s="127" t="str">
        <x:v>Operators</x:v>
      </x:c>
      <x:c r="R916" s="127" t="str">
        <x:v>物理算子与执行舰队管理 — Physical Operator &amp; Execution Fleet Management</x:v>
      </x:c>
      <x:c r="S916" s="128" t="n">
        <x:v>1</x:v>
      </x:c>
      <x:c r="T916" s="127" t="str">
        <x:v>Structured hierarchy: Physical operator / ApprovalGatedRefineOperator</x:v>
      </x:c>
    </x:row>
    <x:row r="917">
      <x:c r="A917" s="94" t="str">
        <x:v>FD-0264-GATED-OPERATORS-DO-NOT-F04705</x:v>
      </x:c>
      <x:c r="B917" s="94" t="str">
        <x:v>foundations</x:v>
      </x:c>
      <x:c r="C917" s="94" t="str">
        <x:v>Gated operators do not execute protected side effects without approval and emit continuation evidence.</x:v>
      </x:c>
      <x:c r="D917" s="94" t="str">
        <x:v>Physical operator: ApprovalGatedRefineOperator &gt; approval behavior &gt; missing/complete approval &gt; Gated operators do not execute protected side effects without approval and emit continuation evidence.</x:v>
      </x:c>
      <x:c r="E917" s="94" t="str">
        <x:v>to assess</x:v>
      </x:c>
      <x:c r="F917" s="94" t="str">
        <x:v>schema/gate</x:v>
      </x:c>
      <x:c r="G917" s="94" t="str">
        <x:v>test_gated_operators_do_not_execute</x:v>
      </x:c>
      <x:c r="H917" s="94" t="str">
        <x:v>approval negative</x:v>
      </x:c>
      <x:c r="I917" s="94" t="str">
        <x:v>ApprovalGatedRefineOperator; feature_operator_bindings.v1.json; autosci_operator_smoke.py</x:v>
      </x:c>
      <x:c r="J917" s="94" t="str">
        <x:v>Meets atomic contract: Safety invariant.</x:v>
      </x:c>
      <x:c r="K917" s="94" t="str">
        <x:v>P1</x:v>
      </x:c>
      <x:c r="L917" s="94" t="str">
        <x:v>Coding agent should mark as direct/indirect/missing after mapping existing tests.</x:v>
      </x:c>
      <x:c r="M917" s="93" t="str"/>
      <x:c r="N917" s="93" t="str">
        <x:v>SKIPPED_NA</x:v>
      </x:c>
      <x:c r="O917" s="135" t="str">
        <x:v>MAPPED</x:v>
      </x:c>
      <x:c r="P917" s="127" t="str">
        <x:v>Foundation Features</x:v>
      </x:c>
      <x:c r="Q917" s="127" t="str">
        <x:v>Operators</x:v>
      </x:c>
      <x:c r="R917" s="127" t="str">
        <x:v>物理算子与执行舰队管理 — Physical Operator &amp; Execution Fleet Management</x:v>
      </x:c>
      <x:c r="S917" s="128" t="n">
        <x:v>1</x:v>
      </x:c>
      <x:c r="T917" s="127" t="str">
        <x:v>Structured hierarchy: Physical operator / ApprovalGatedRefineOperator</x:v>
      </x:c>
    </x:row>
    <x:row r="918">
      <x:c r="A918" s="94" t="str">
        <x:v>FD-0265-OPERATOR-LIMITATIONS-REMAIN-VISIBLE-433D8F</x:v>
      </x:c>
      <x:c r="B918" s="94" t="str">
        <x:v>foundations</x:v>
      </x:c>
      <x:c r="C918" s="94" t="str">
        <x:v>Operator limitations remain visible and prevent full-parity claims when needed.</x:v>
      </x:c>
      <x:c r="D918" s="94" t="str">
        <x:v>Physical operator: ApprovalGatedRefineOperator &gt; limitation honesty &gt; limitations and warnings &gt; Operator limitations remain visible and prevent full-parity claims when needed.</x:v>
      </x:c>
      <x:c r="E918" s="94" t="str">
        <x:v>to assess</x:v>
      </x:c>
      <x:c r="F918" s="94" t="str">
        <x:v>unit + policy</x:v>
      </x:c>
      <x:c r="G918" s="94" t="str">
        <x:v>test_operator_limitations_remain_visible_prevent</x:v>
      </x:c>
      <x:c r="H918" s="94" t="str">
        <x:v>limitations check</x:v>
      </x:c>
      <x:c r="I918" s="94" t="str">
        <x:v>ApprovalGatedRefineOperator; feature_operator_bindings.v1.json; autosci_operator_smoke.py</x:v>
      </x:c>
      <x:c r="J918" s="94" t="str">
        <x:v>Meets atomic contract: No false parity.</x:v>
      </x:c>
      <x:c r="K918" s="94" t="str">
        <x:v>P1</x:v>
      </x:c>
      <x:c r="L918" s="94" t="str">
        <x:v>Coding agent should mark as direct/indirect/missing after mapping existing tests.</x:v>
      </x:c>
      <x:c r="M918" s="93" t="str"/>
      <x:c r="N918" s="93" t="str">
        <x:v>SKIPPED_NA</x:v>
      </x:c>
      <x:c r="O918" s="135" t="str">
        <x:v>MAPPED</x:v>
      </x:c>
      <x:c r="P918" s="127" t="str">
        <x:v>Foundation Features</x:v>
      </x:c>
      <x:c r="Q918" s="127" t="str">
        <x:v>Operators</x:v>
      </x:c>
      <x:c r="R918" s="127" t="str">
        <x:v>物理算子与执行舰队管理 — Physical Operator &amp; Execution Fleet Management</x:v>
      </x:c>
      <x:c r="S918" s="128" t="n">
        <x:v>1</x:v>
      </x:c>
      <x:c r="T918" s="127" t="str">
        <x:v>Structured hierarchy: Physical operator / ApprovalGatedRefineOperator</x:v>
      </x:c>
    </x:row>
    <x:row r="919">
      <x:c r="A919" s="94" t="str">
        <x:v>FD-0266-PHYSICAL-OPERATOR-APPEARS-BINDING-7DFA22</x:v>
      </x:c>
      <x:c r="B919" s="94" t="str">
        <x:v>foundations</x:v>
      </x:c>
      <x:c r="C919" s="94" t="str">
        <x:v>Physical operator appears in binding config with correct native skill and status.</x:v>
      </x:c>
      <x:c r="D919" s="94" t="str">
        <x:v>Physical operator: SolarScientificLifecycleOperator &gt; binding record &gt; SolarScientificLifecycleOperator route binding &gt; Physical operator appears in binding config with correct native skill and status.</x:v>
      </x:c>
      <x:c r="E919" s="94" t="str">
        <x:v>to assess</x:v>
      </x:c>
      <x:c r="F919" s="94" t="str">
        <x:v>integration + static</x:v>
      </x:c>
      <x:c r="G919" s="94" t="str">
        <x:v>test_physical_operator_appears_binding_config</x:v>
      </x:c>
      <x:c r="H919" s="94" t="str">
        <x:v>config validation</x:v>
      </x:c>
      <x:c r="I919" s="94" t="str">
        <x:v>SolarScientificLifecycleOperator; feature_operator_bindings.v1.json; autosci_operator_smoke.py</x:v>
      </x:c>
      <x:c r="J919" s="94" t="str">
        <x:v>Meets atomic contract: Binding identity.</x:v>
      </x:c>
      <x:c r="K919" s="94" t="str">
        <x:v>P2</x:v>
      </x:c>
      <x:c r="L919" s="94" t="str">
        <x:v>Coding agent should mark as direct/indirect/missing after mapping existing tests.</x:v>
      </x:c>
      <x:c r="M919" s="93" t="str"/>
      <x:c r="N919" s="93" t="str">
        <x:v>SKIPPED_NA</x:v>
      </x:c>
      <x:c r="O919" s="135" t="str">
        <x:v>MAPPED</x:v>
      </x:c>
      <x:c r="P919" s="127" t="str">
        <x:v>Foundation Features</x:v>
      </x:c>
      <x:c r="Q919" s="127" t="str">
        <x:v>Operators</x:v>
      </x:c>
      <x:c r="R919" s="127" t="str">
        <x:v>物理算子与执行舰队管理 — Physical Operator &amp; Execution Fleet Management</x:v>
      </x:c>
      <x:c r="S919" s="128" t="n">
        <x:v>1</x:v>
      </x:c>
      <x:c r="T919" s="127" t="str">
        <x:v>Structured hierarchy: Physical operator / SolarScientificLifecycleOperator</x:v>
      </x:c>
    </x:row>
    <x:row r="920">
      <x:c r="A920" s="94" t="str">
        <x:v>FD-0267-OPERATOR-STATUS-MATCHES-SIDE-5BBAC4</x:v>
      </x:c>
      <x:c r="B920" s="94" t="str">
        <x:v>foundations</x:v>
      </x:c>
      <x:c r="C920" s="94" t="str">
        <x:v>Operator status matches side-effect and provider boundaries.</x:v>
      </x:c>
      <x:c r="D920" s="94" t="str">
        <x:v>Physical operator: SolarScientificLifecycleOperator &gt; execution mode &gt; partial/gated/completed/smoke &gt; Operator status matches side-effect and provider boundaries.</x:v>
      </x:c>
      <x:c r="E920" s="94" t="str">
        <x:v>to assess</x:v>
      </x:c>
      <x:c r="F920" s="94" t="str">
        <x:v>unit + policy</x:v>
      </x:c>
      <x:c r="G920" s="94" t="str">
        <x:v>test_operator_status_matches_side_effect</x:v>
      </x:c>
      <x:c r="H920" s="94" t="str">
        <x:v>status validation</x:v>
      </x:c>
      <x:c r="I920" s="94" t="str">
        <x:v>SolarScientificLifecycleOperator; feature_operator_bindings.v1.json; autosci_operator_smoke.py</x:v>
      </x:c>
      <x:c r="J920" s="94" t="str">
        <x:v>Meets atomic contract: Partial/gated matters.</x:v>
      </x:c>
      <x:c r="K920" s="94" t="str">
        <x:v>P1</x:v>
      </x:c>
      <x:c r="L920" s="94" t="str">
        <x:v>Coding agent should mark as direct/indirect/missing after mapping existing tests.</x:v>
      </x:c>
      <x:c r="M920" s="93" t="str"/>
      <x:c r="N920" s="93" t="str">
        <x:v>SKIPPED_NA</x:v>
      </x:c>
      <x:c r="O920" s="135" t="str">
        <x:v>MAPPED</x:v>
      </x:c>
      <x:c r="P920" s="127" t="str">
        <x:v>Foundation Features</x:v>
      </x:c>
      <x:c r="Q920" s="127" t="str">
        <x:v>Operators</x:v>
      </x:c>
      <x:c r="R920" s="127" t="str">
        <x:v>物理算子与执行舰队管理 — Physical Operator &amp; Execution Fleet Management</x:v>
      </x:c>
      <x:c r="S920" s="128" t="n">
        <x:v>1</x:v>
      </x:c>
      <x:c r="T920" s="127" t="str">
        <x:v>Structured hierarchy: Physical operator / SolarScientificLifecycleOperator</x:v>
      </x:c>
    </x:row>
    <x:row r="921">
      <x:c r="A921" s="94" t="str">
        <x:v>FD-0268-OPERATOR-WRITES-EXPECTED-EVIDENCE-59F5AE</x:v>
      </x:c>
      <x:c r="B921" s="94" t="str">
        <x:v>foundations</x:v>
      </x:c>
      <x:c r="C921" s="94" t="str">
        <x:v>Operator writes expected evidence artifact and evidence.jsonl entry.</x:v>
      </x:c>
      <x:c r="D921" s="94" t="str">
        <x:v>Physical operator: SolarScientificLifecycleOperator &gt; evidence emission &gt; bridge output and gate &gt; Operator writes expected evidence artifact and evidence.jsonl entry.</x:v>
      </x:c>
      <x:c r="E921" s="94" t="str">
        <x:v>to assess</x:v>
      </x:c>
      <x:c r="F921" s="94" t="str">
        <x:v>schema/gate</x:v>
      </x:c>
      <x:c r="G921" s="94" t="str">
        <x:v>test_operator_writes_expected_evidence_artifact</x:v>
      </x:c>
      <x:c r="H921" s="94" t="str">
        <x:v>operator smoke</x:v>
      </x:c>
      <x:c r="I921" s="94" t="str">
        <x:v>SolarScientificLifecycleOperator; feature_operator_bindings.v1.json; autosci_operator_smoke.py</x:v>
      </x:c>
      <x:c r="J921" s="94" t="str">
        <x:v>Meets atomic contract: Operator output oracle.</x:v>
      </x:c>
      <x:c r="K921" s="94" t="str">
        <x:v>P1</x:v>
      </x:c>
      <x:c r="L921" s="94" t="str">
        <x:v>Coding agent should mark as direct/indirect/missing after mapping existing tests.</x:v>
      </x:c>
      <x:c r="M921" s="93" t="str"/>
      <x:c r="N921" s="93" t="str">
        <x:v>SKIPPED_NA</x:v>
      </x:c>
      <x:c r="O921" s="135" t="str">
        <x:v>MAPPED</x:v>
      </x:c>
      <x:c r="P921" s="127" t="str">
        <x:v>Foundation Features</x:v>
      </x:c>
      <x:c r="Q921" s="127" t="str">
        <x:v>Operators</x:v>
      </x:c>
      <x:c r="R921" s="127" t="str">
        <x:v>物理算子与执行舰队管理 — Physical Operator &amp; Execution Fleet Management</x:v>
      </x:c>
      <x:c r="S921" s="128" t="n">
        <x:v>1</x:v>
      </x:c>
      <x:c r="T921" s="127" t="str">
        <x:v>Structured hierarchy: Physical operator / SolarScientificLifecycleOperator</x:v>
      </x:c>
    </x:row>
    <x:row r="922">
      <x:c r="A922" s="94" t="str">
        <x:v>FD-0269-GATED-OPERATORS-DO-NOT-BBD917</x:v>
      </x:c>
      <x:c r="B922" s="94" t="str">
        <x:v>foundations</x:v>
      </x:c>
      <x:c r="C922" s="94" t="str">
        <x:v>Gated operators do not execute protected side effects without approval and emit continuation evidence.</x:v>
      </x:c>
      <x:c r="D922" s="94" t="str">
        <x:v>Physical operator: SolarScientificLifecycleOperator &gt; approval behavior &gt; missing/complete approval &gt; Gated operators do not execute protected side effects without approval and emit continuation evidence.</x:v>
      </x:c>
      <x:c r="E922" s="94" t="str">
        <x:v>to assess</x:v>
      </x:c>
      <x:c r="F922" s="94" t="str">
        <x:v>schema/gate</x:v>
      </x:c>
      <x:c r="G922" s="94" t="str">
        <x:v>test_gated_operators_do_not_execute</x:v>
      </x:c>
      <x:c r="H922" s="94" t="str">
        <x:v>approval negative</x:v>
      </x:c>
      <x:c r="I922" s="94" t="str">
        <x:v>SolarScientificLifecycleOperator; feature_operator_bindings.v1.json; autosci_operator_smoke.py</x:v>
      </x:c>
      <x:c r="J922" s="94" t="str">
        <x:v>Meets atomic contract: Safety invariant.</x:v>
      </x:c>
      <x:c r="K922" s="94" t="str">
        <x:v>P1</x:v>
      </x:c>
      <x:c r="L922" s="94" t="str">
        <x:v>Coding agent should mark as direct/indirect/missing after mapping existing tests.</x:v>
      </x:c>
      <x:c r="M922" s="93" t="str"/>
      <x:c r="N922" s="93" t="str">
        <x:v>SKIPPED_NA</x:v>
      </x:c>
      <x:c r="O922" s="135" t="str">
        <x:v>MAPPED</x:v>
      </x:c>
      <x:c r="P922" s="127" t="str">
        <x:v>Foundation Features</x:v>
      </x:c>
      <x:c r="Q922" s="127" t="str">
        <x:v>Operators</x:v>
      </x:c>
      <x:c r="R922" s="127" t="str">
        <x:v>物理算子与执行舰队管理 — Physical Operator &amp; Execution Fleet Management</x:v>
      </x:c>
      <x:c r="S922" s="128" t="n">
        <x:v>1</x:v>
      </x:c>
      <x:c r="T922" s="127" t="str">
        <x:v>Structured hierarchy: Physical operator / SolarScientificLifecycleOperator</x:v>
      </x:c>
    </x:row>
    <x:row r="923">
      <x:c r="A923" s="94" t="str">
        <x:v>FD-0270-OPERATOR-LIMITATIONS-REMAIN-VISIBLE-EEAFD2</x:v>
      </x:c>
      <x:c r="B923" s="94" t="str">
        <x:v>foundations</x:v>
      </x:c>
      <x:c r="C923" s="94" t="str">
        <x:v>Operator limitations remain visible and prevent full-parity claims when needed.</x:v>
      </x:c>
      <x:c r="D923" s="94" t="str">
        <x:v>Physical operator: SolarScientificLifecycleOperator &gt; limitation honesty &gt; limitations and warnings &gt; Operator limitations remain visible and prevent full-parity claims when needed.</x:v>
      </x:c>
      <x:c r="E923" s="94" t="str">
        <x:v>to assess</x:v>
      </x:c>
      <x:c r="F923" s="94" t="str">
        <x:v>integration + static</x:v>
      </x:c>
      <x:c r="G923" s="94" t="str">
        <x:v>test_operator_limitations_remain_visible_prevent</x:v>
      </x:c>
      <x:c r="H923" s="94" t="str">
        <x:v>limitations check</x:v>
      </x:c>
      <x:c r="I923" s="94" t="str">
        <x:v>SolarScientificLifecycleOperator; feature_operator_bindings.v1.json; autosci_operator_smoke.py</x:v>
      </x:c>
      <x:c r="J923" s="94" t="str">
        <x:v>Meets atomic contract: No false parity.</x:v>
      </x:c>
      <x:c r="K923" s="94" t="str">
        <x:v>P2</x:v>
      </x:c>
      <x:c r="L923" s="94" t="str">
        <x:v>Coding agent should mark as direct/indirect/missing after mapping existing tests.</x:v>
      </x:c>
      <x:c r="M923" s="93" t="str"/>
      <x:c r="N923" s="93" t="str">
        <x:v>SKIPPED_NA</x:v>
      </x:c>
      <x:c r="O923" s="135" t="str">
        <x:v>MAPPED</x:v>
      </x:c>
      <x:c r="P923" s="127" t="str">
        <x:v>Foundation Features</x:v>
      </x:c>
      <x:c r="Q923" s="127" t="str">
        <x:v>Operators</x:v>
      </x:c>
      <x:c r="R923" s="127" t="str">
        <x:v>物理算子与执行舰队管理 — Physical Operator &amp; Execution Fleet Management</x:v>
      </x:c>
      <x:c r="S923" s="128" t="n">
        <x:v>1</x:v>
      </x:c>
      <x:c r="T923" s="127" t="str">
        <x:v>Structured hierarchy: Physical operator / SolarScientificLifecycleOperator</x:v>
      </x:c>
    </x:row>
    <x:row r="924">
      <x:c r="A924" s="100" t="str">
        <x:v>FD-0271-PHYSICAL-OPERATOR-APPEARS-BINDING-08CF56</x:v>
      </x:c>
      <x:c r="B924" s="100" t="str">
        <x:v>foundations</x:v>
      </x:c>
      <x:c r="C924" s="100" t="str">
        <x:v>Physical operator appears in binding config with correct native skill and status.</x:v>
      </x:c>
      <x:c r="D924" s="100" t="str">
        <x:v>Physical operator: ApprovalGatedResetOperator &gt; binding record &gt; ApprovalGatedResetOperator route binding &gt; Physical operator appears in binding config with correct native skill and status.</x:v>
      </x:c>
      <x:c r="E924" s="100" t="str">
        <x:v>to assess</x:v>
      </x:c>
      <x:c r="F924" s="100" t="str">
        <x:v>unit + policy</x:v>
      </x:c>
      <x:c r="G924" s="100" t="str">
        <x:v>test_physical_operator_appears_binding_config</x:v>
      </x:c>
      <x:c r="H924" s="100" t="str">
        <x:v>config validation</x:v>
      </x:c>
      <x:c r="I924" s="100" t="str">
        <x:v>ApprovalGatedResetOperator; feature_operator_bindings.v1.json; autosci_operator_smoke.py</x:v>
      </x:c>
      <x:c r="J924" s="100" t="str">
        <x:v>Meets atomic contract: Binding identity.</x:v>
      </x:c>
      <x:c r="K924" s="100" t="str">
        <x:v>P1</x:v>
      </x:c>
      <x:c r="L924" s="100" t="str">
        <x:v>Coding agent should mark as direct/indirect/missing after mapping existing tests.</x:v>
      </x:c>
      <x:c r="M924" s="99" t="str"/>
      <x:c r="N924" s="99" t="str">
        <x:v>BLOCKED_EXPECTED</x:v>
      </x:c>
      <x:c r="O924" s="141" t="str">
        <x:v>MAPPED</x:v>
      </x:c>
      <x:c r="P924" s="131" t="str">
        <x:v>Foundation Features</x:v>
      </x:c>
      <x:c r="Q924" s="131" t="str">
        <x:v>Operators</x:v>
      </x:c>
      <x:c r="R924" s="131" t="str">
        <x:v>物理算子与执行舰队管理 — Physical Operator &amp; Execution Fleet Management</x:v>
      </x:c>
      <x:c r="S924" s="132" t="n">
        <x:v>1</x:v>
      </x:c>
      <x:c r="T924" s="131" t="str">
        <x:v>Structured hierarchy: Physical operator / ApprovalGatedResetOperator</x:v>
      </x:c>
    </x:row>
    <x:row r="925">
      <x:c r="A925" s="94" t="str">
        <x:v>FD-0272-OPERATOR-STATUS-MATCHES-SIDE-13D074</x:v>
      </x:c>
      <x:c r="B925" s="94" t="str">
        <x:v>foundations</x:v>
      </x:c>
      <x:c r="C925" s="94" t="str">
        <x:v>Operator status matches side-effect and provider boundaries.</x:v>
      </x:c>
      <x:c r="D925" s="94" t="str">
        <x:v>Physical operator: ApprovalGatedResetOperator &gt; execution mode &gt; partial/gated/completed/smoke &gt; Operator status matches side-effect and provider boundaries.</x:v>
      </x:c>
      <x:c r="E925" s="94" t="str">
        <x:v>to assess</x:v>
      </x:c>
      <x:c r="F925" s="94" t="str">
        <x:v>unit + policy</x:v>
      </x:c>
      <x:c r="G925" s="94" t="str">
        <x:v>test_operator_status_matches_side_effect</x:v>
      </x:c>
      <x:c r="H925" s="94" t="str">
        <x:v>status validation</x:v>
      </x:c>
      <x:c r="I925" s="94" t="str">
        <x:v>ApprovalGatedResetOperator; feature_operator_bindings.v1.json; autosci_operator_smoke.py</x:v>
      </x:c>
      <x:c r="J925" s="94" t="str">
        <x:v>Meets atomic contract: Partial/gated matters.</x:v>
      </x:c>
      <x:c r="K925" s="94" t="str">
        <x:v>P1</x:v>
      </x:c>
      <x:c r="L925" s="94" t="str">
        <x:v>Coding agent should mark as direct/indirect/missing after mapping existing tests.</x:v>
      </x:c>
      <x:c r="M925" s="93" t="str"/>
      <x:c r="N925" s="93" t="str">
        <x:v>SKIPPED_NA</x:v>
      </x:c>
      <x:c r="O925" s="135" t="str">
        <x:v>MAPPED</x:v>
      </x:c>
      <x:c r="P925" s="127" t="str">
        <x:v>Foundation Features</x:v>
      </x:c>
      <x:c r="Q925" s="127" t="str">
        <x:v>Operators</x:v>
      </x:c>
      <x:c r="R925" s="127" t="str">
        <x:v>物理算子与执行舰队管理 — Physical Operator &amp; Execution Fleet Management</x:v>
      </x:c>
      <x:c r="S925" s="128" t="n">
        <x:v>1</x:v>
      </x:c>
      <x:c r="T925" s="127" t="str">
        <x:v>Structured hierarchy: Physical operator / ApprovalGatedResetOperator</x:v>
      </x:c>
    </x:row>
    <x:row r="926">
      <x:c r="A926" s="100" t="str">
        <x:v>FD-0273-OPERATOR-WRITES-EXPECTED-EVIDENCE-110716</x:v>
      </x:c>
      <x:c r="B926" s="100" t="str">
        <x:v>foundations</x:v>
      </x:c>
      <x:c r="C926" s="100" t="str">
        <x:v>Operator writes expected evidence artifact and evidence.jsonl entry.</x:v>
      </x:c>
      <x:c r="D926" s="100" t="str">
        <x:v>Physical operator: ApprovalGatedResetOperator &gt; evidence emission &gt; bridge output and gate &gt; Operator writes expected evidence artifact and evidence.jsonl entry.</x:v>
      </x:c>
      <x:c r="E926" s="100" t="str">
        <x:v>to assess</x:v>
      </x:c>
      <x:c r="F926" s="100" t="str">
        <x:v>schema/gate</x:v>
      </x:c>
      <x:c r="G926" s="100" t="str">
        <x:v>test_operator_writes_expected_evidence_artifact</x:v>
      </x:c>
      <x:c r="H926" s="100" t="str">
        <x:v>operator smoke</x:v>
      </x:c>
      <x:c r="I926" s="100" t="str">
        <x:v>ApprovalGatedResetOperator; feature_operator_bindings.v1.json; autosci_operator_smoke.py</x:v>
      </x:c>
      <x:c r="J926" s="100" t="str">
        <x:v>Meets atomic contract: Operator output oracle.</x:v>
      </x:c>
      <x:c r="K926" s="100" t="str">
        <x:v>P1</x:v>
      </x:c>
      <x:c r="L926" s="100" t="str">
        <x:v>Coding agent should mark as direct/indirect/missing after mapping existing tests.</x:v>
      </x:c>
      <x:c r="M926" s="99" t="str"/>
      <x:c r="N926" s="99" t="str">
        <x:v>BLOCKED_EXPECTED</x:v>
      </x:c>
      <x:c r="O926" s="141" t="str">
        <x:v>MAPPED</x:v>
      </x:c>
      <x:c r="P926" s="131" t="str">
        <x:v>Foundation Features</x:v>
      </x:c>
      <x:c r="Q926" s="131" t="str">
        <x:v>Operators</x:v>
      </x:c>
      <x:c r="R926" s="131" t="str">
        <x:v>物理算子与执行舰队管理 — Physical Operator &amp; Execution Fleet Management</x:v>
      </x:c>
      <x:c r="S926" s="132" t="n">
        <x:v>1</x:v>
      </x:c>
      <x:c r="T926" s="131" t="str">
        <x:v>Structured hierarchy: Physical operator / ApprovalGatedResetOperator</x:v>
      </x:c>
    </x:row>
    <x:row r="927">
      <x:c r="A927" s="94" t="str">
        <x:v>FD-0274-GATED-OPERATORS-DO-NOT-2932D0</x:v>
      </x:c>
      <x:c r="B927" s="94" t="str">
        <x:v>foundations</x:v>
      </x:c>
      <x:c r="C927" s="94" t="str">
        <x:v>Gated operators do not execute protected side effects without approval and emit continuation evidence.</x:v>
      </x:c>
      <x:c r="D927" s="94" t="str">
        <x:v>Physical operator: ApprovalGatedResetOperator &gt; approval behavior &gt; missing/complete approval &gt; Gated operators do not execute protected side effects without approval and emit continuation evidence.</x:v>
      </x:c>
      <x:c r="E927" s="94" t="str">
        <x:v>to assess</x:v>
      </x:c>
      <x:c r="F927" s="94" t="str">
        <x:v>schema/gate</x:v>
      </x:c>
      <x:c r="G927" s="94" t="str">
        <x:v>test_gated_operators_do_not_execute</x:v>
      </x:c>
      <x:c r="H927" s="94" t="str">
        <x:v>approval negative</x:v>
      </x:c>
      <x:c r="I927" s="94" t="str">
        <x:v>ApprovalGatedResetOperator; feature_operator_bindings.v1.json; autosci_operator_smoke.py</x:v>
      </x:c>
      <x:c r="J927" s="94" t="str">
        <x:v>Meets atomic contract: Safety invariant.</x:v>
      </x:c>
      <x:c r="K927" s="94" t="str">
        <x:v>P1</x:v>
      </x:c>
      <x:c r="L927" s="94" t="str">
        <x:v>Coding agent should mark as direct/indirect/missing after mapping existing tests.</x:v>
      </x:c>
      <x:c r="M927" s="93" t="str"/>
      <x:c r="N927" s="93" t="str">
        <x:v>SKIPPED_NA</x:v>
      </x:c>
      <x:c r="O927" s="135" t="str">
        <x:v>MAPPED</x:v>
      </x:c>
      <x:c r="P927" s="127" t="str">
        <x:v>Foundation Features</x:v>
      </x:c>
      <x:c r="Q927" s="127" t="str">
        <x:v>Operators</x:v>
      </x:c>
      <x:c r="R927" s="127" t="str">
        <x:v>物理算子与执行舰队管理 — Physical Operator &amp; Execution Fleet Management</x:v>
      </x:c>
      <x:c r="S927" s="128" t="n">
        <x:v>1</x:v>
      </x:c>
      <x:c r="T927" s="127" t="str">
        <x:v>Structured hierarchy: Physical operator / ApprovalGatedResetOperator</x:v>
      </x:c>
    </x:row>
    <x:row r="928">
      <x:c r="A928" s="100" t="str">
        <x:v>FD-0275-OPERATOR-LIMITATIONS-REMAIN-VISIBLE-C6719C</x:v>
      </x:c>
      <x:c r="B928" s="100" t="str">
        <x:v>foundations</x:v>
      </x:c>
      <x:c r="C928" s="100" t="str">
        <x:v>Operator limitations remain visible and prevent full-parity claims when needed.</x:v>
      </x:c>
      <x:c r="D928" s="100" t="str">
        <x:v>Physical operator: ApprovalGatedResetOperator &gt; limitation honesty &gt; limitations and warnings &gt; Operator limitations remain visible and prevent full-parity claims when needed.</x:v>
      </x:c>
      <x:c r="E928" s="100" t="str">
        <x:v>to assess</x:v>
      </x:c>
      <x:c r="F928" s="100" t="str">
        <x:v>unit + policy</x:v>
      </x:c>
      <x:c r="G928" s="100" t="str">
        <x:v>test_operator_limitations_remain_visible_prevent</x:v>
      </x:c>
      <x:c r="H928" s="100" t="str">
        <x:v>limitations check</x:v>
      </x:c>
      <x:c r="I928" s="100" t="str">
        <x:v>ApprovalGatedResetOperator; feature_operator_bindings.v1.json; autosci_operator_smoke.py</x:v>
      </x:c>
      <x:c r="J928" s="100" t="str">
        <x:v>Meets atomic contract: No false parity.</x:v>
      </x:c>
      <x:c r="K928" s="100" t="str">
        <x:v>P1</x:v>
      </x:c>
      <x:c r="L928" s="100" t="str">
        <x:v>Coding agent should mark as direct/indirect/missing after mapping existing tests.</x:v>
      </x:c>
      <x:c r="M928" s="99" t="str"/>
      <x:c r="N928" s="99" t="str">
        <x:v>BLOCKED_EXPECTED</x:v>
      </x:c>
      <x:c r="O928" s="141" t="str">
        <x:v>MAPPED</x:v>
      </x:c>
      <x:c r="P928" s="131" t="str">
        <x:v>Foundation Features</x:v>
      </x:c>
      <x:c r="Q928" s="131" t="str">
        <x:v>Operators</x:v>
      </x:c>
      <x:c r="R928" s="131" t="str">
        <x:v>物理算子与执行舰队管理 — Physical Operator &amp; Execution Fleet Management</x:v>
      </x:c>
      <x:c r="S928" s="132" t="n">
        <x:v>1</x:v>
      </x:c>
      <x:c r="T928" s="131" t="str">
        <x:v>Structured hierarchy: Physical operator / ApprovalGatedResetOperator</x:v>
      </x:c>
    </x:row>
    <x:row r="929">
      <x:c r="A929" s="94" t="str">
        <x:v>FD-0276-PHYSICAL-OPERATOR-APPEARS-BINDING-0036B6</x:v>
      </x:c>
      <x:c r="B929" s="94" t="str">
        <x:v>foundations</x:v>
      </x:c>
      <x:c r="C929" s="94" t="str">
        <x:v>Physical operator appears in binding config with correct native skill and status.</x:v>
      </x:c>
      <x:c r="D929" s="94" t="str">
        <x:v>Physical operator: AutoSciBridgeReviewOperator &gt; binding record &gt; AutoSciBridgeReviewOperator route binding &gt; Physical operator appears in binding config with correct native skill and status.</x:v>
      </x:c>
      <x:c r="E929" s="94" t="str">
        <x:v>to assess</x:v>
      </x:c>
      <x:c r="F929" s="94" t="str">
        <x:v>unit + static contract</x:v>
      </x:c>
      <x:c r="G929" s="94" t="str">
        <x:v>test_physical_operator_appears_binding_config</x:v>
      </x:c>
      <x:c r="H929" s="94" t="str">
        <x:v>config validation</x:v>
      </x:c>
      <x:c r="I929" s="94" t="str">
        <x:v>AutoSciBridgeReviewOperator; feature_operator_bindings.v1.json; autosci_operator_smoke.py</x:v>
      </x:c>
      <x:c r="J929" s="94" t="str">
        <x:v>Meets atomic contract: Binding identity.</x:v>
      </x:c>
      <x:c r="K929" s="94" t="str">
        <x:v>P2</x:v>
      </x:c>
      <x:c r="L929" s="94" t="str">
        <x:v>Coding agent should mark as direct/indirect/missing after mapping existing tests.</x:v>
      </x:c>
      <x:c r="M929" s="93" t="str"/>
      <x:c r="N929" s="93" t="str">
        <x:v>SKIPPED_NA</x:v>
      </x:c>
      <x:c r="O929" s="135" t="str">
        <x:v>MAPPED</x:v>
      </x:c>
      <x:c r="P929" s="127" t="str">
        <x:v>Foundation Features</x:v>
      </x:c>
      <x:c r="Q929" s="127" t="str">
        <x:v>Operators</x:v>
      </x:c>
      <x:c r="R929" s="127" t="str">
        <x:v>物理算子与执行舰队管理 — Physical Operator &amp; Execution Fleet Management</x:v>
      </x:c>
      <x:c r="S929" s="128" t="n">
        <x:v>1</x:v>
      </x:c>
      <x:c r="T929" s="127" t="str">
        <x:v>Structured hierarchy: Physical operator / AutoSciBridgeReviewOperator</x:v>
      </x:c>
    </x:row>
    <x:row r="930">
      <x:c r="A930" s="94" t="str">
        <x:v>FD-0277-OPERATOR-STATUS-MATCHES-SIDE-39E3BB</x:v>
      </x:c>
      <x:c r="B930" s="94" t="str">
        <x:v>foundations</x:v>
      </x:c>
      <x:c r="C930" s="94" t="str">
        <x:v>Operator status matches side-effect and provider boundaries.</x:v>
      </x:c>
      <x:c r="D930" s="94" t="str">
        <x:v>Physical operator: AutoSciBridgeReviewOperator &gt; execution mode &gt; partial/gated/completed/smoke &gt; Operator status matches side-effect and provider boundaries.</x:v>
      </x:c>
      <x:c r="E930" s="94" t="str">
        <x:v>to assess</x:v>
      </x:c>
      <x:c r="F930" s="94" t="str">
        <x:v>unit + policy</x:v>
      </x:c>
      <x:c r="G930" s="94" t="str">
        <x:v>test_operator_status_matches_side_effect</x:v>
      </x:c>
      <x:c r="H930" s="94" t="str">
        <x:v>status validation</x:v>
      </x:c>
      <x:c r="I930" s="94" t="str">
        <x:v>AutoSciBridgeReviewOperator; feature_operator_bindings.v1.json; autosci_operator_smoke.py</x:v>
      </x:c>
      <x:c r="J930" s="94" t="str">
        <x:v>Meets atomic contract: Partial/gated matters.</x:v>
      </x:c>
      <x:c r="K930" s="94" t="str">
        <x:v>P1</x:v>
      </x:c>
      <x:c r="L930" s="94" t="str">
        <x:v>Coding agent should mark as direct/indirect/missing after mapping existing tests.</x:v>
      </x:c>
      <x:c r="M930" s="93" t="str"/>
      <x:c r="N930" s="93" t="str">
        <x:v>SKIPPED_NA</x:v>
      </x:c>
      <x:c r="O930" s="135" t="str">
        <x:v>MAPPED</x:v>
      </x:c>
      <x:c r="P930" s="127" t="str">
        <x:v>Foundation Features</x:v>
      </x:c>
      <x:c r="Q930" s="127" t="str">
        <x:v>Operators</x:v>
      </x:c>
      <x:c r="R930" s="127" t="str">
        <x:v>物理算子与执行舰队管理 — Physical Operator &amp; Execution Fleet Management</x:v>
      </x:c>
      <x:c r="S930" s="128" t="n">
        <x:v>1</x:v>
      </x:c>
      <x:c r="T930" s="127" t="str">
        <x:v>Structured hierarchy: Physical operator / AutoSciBridgeReviewOperator</x:v>
      </x:c>
    </x:row>
    <x:row r="931">
      <x:c r="A931" s="94" t="str">
        <x:v>FD-0278-OPERATOR-WRITES-EXPECTED-EVIDENCE-09493F</x:v>
      </x:c>
      <x:c r="B931" s="94" t="str">
        <x:v>foundations</x:v>
      </x:c>
      <x:c r="C931" s="94" t="str">
        <x:v>Operator writes expected evidence artifact and evidence.jsonl entry.</x:v>
      </x:c>
      <x:c r="D931" s="94" t="str">
        <x:v>Physical operator: AutoSciBridgeReviewOperator &gt; evidence emission &gt; bridge output and gate &gt; Operator writes expected evidence artifact and evidence.jsonl entry.</x:v>
      </x:c>
      <x:c r="E931" s="94" t="str">
        <x:v>to assess</x:v>
      </x:c>
      <x:c r="F931" s="94" t="str">
        <x:v>schema/gate</x:v>
      </x:c>
      <x:c r="G931" s="94" t="str">
        <x:v>test_operator_writes_expected_evidence_artifact</x:v>
      </x:c>
      <x:c r="H931" s="94" t="str">
        <x:v>operator smoke</x:v>
      </x:c>
      <x:c r="I931" s="94" t="str">
        <x:v>AutoSciBridgeReviewOperator; feature_operator_bindings.v1.json; autosci_operator_smoke.py</x:v>
      </x:c>
      <x:c r="J931" s="94" t="str">
        <x:v>Meets atomic contract: Operator output oracle.</x:v>
      </x:c>
      <x:c r="K931" s="94" t="str">
        <x:v>P1</x:v>
      </x:c>
      <x:c r="L931" s="94" t="str">
        <x:v>Coding agent should mark as direct/indirect/missing after mapping existing tests.</x:v>
      </x:c>
      <x:c r="M931" s="93" t="str"/>
      <x:c r="N931" s="93" t="str">
        <x:v>SKIPPED_NA</x:v>
      </x:c>
      <x:c r="O931" s="135" t="str">
        <x:v>MAPPED</x:v>
      </x:c>
      <x:c r="P931" s="127" t="str">
        <x:v>Foundation Features</x:v>
      </x:c>
      <x:c r="Q931" s="127" t="str">
        <x:v>Operators</x:v>
      </x:c>
      <x:c r="R931" s="127" t="str">
        <x:v>物理算子与执行舰队管理 — Physical Operator &amp; Execution Fleet Management</x:v>
      </x:c>
      <x:c r="S931" s="128" t="n">
        <x:v>1</x:v>
      </x:c>
      <x:c r="T931" s="127" t="str">
        <x:v>Structured hierarchy: Physical operator / AutoSciBridgeReviewOperator</x:v>
      </x:c>
    </x:row>
    <x:row r="932">
      <x:c r="A932" s="94" t="str">
        <x:v>FD-0279-GATED-OPERATORS-DO-NOT-615ABC</x:v>
      </x:c>
      <x:c r="B932" s="94" t="str">
        <x:v>foundations</x:v>
      </x:c>
      <x:c r="C932" s="94" t="str">
        <x:v>Gated operators do not execute protected side effects without approval and emit continuation evidence.</x:v>
      </x:c>
      <x:c r="D932" s="94" t="str">
        <x:v>Physical operator: AutoSciBridgeReviewOperator &gt; approval behavior &gt; missing/complete approval &gt; Gated operators do not execute protected side effects without approval and emit continuation evidence.</x:v>
      </x:c>
      <x:c r="E932" s="94" t="str">
        <x:v>to assess</x:v>
      </x:c>
      <x:c r="F932" s="94" t="str">
        <x:v>schema/gate</x:v>
      </x:c>
      <x:c r="G932" s="94" t="str">
        <x:v>test_gated_operators_do_not_execute</x:v>
      </x:c>
      <x:c r="H932" s="94" t="str">
        <x:v>approval negative</x:v>
      </x:c>
      <x:c r="I932" s="94" t="str">
        <x:v>AutoSciBridgeReviewOperator; feature_operator_bindings.v1.json; autosci_operator_smoke.py</x:v>
      </x:c>
      <x:c r="J932" s="94" t="str">
        <x:v>Meets atomic contract: Safety invariant.</x:v>
      </x:c>
      <x:c r="K932" s="94" t="str">
        <x:v>P1</x:v>
      </x:c>
      <x:c r="L932" s="94" t="str">
        <x:v>Coding agent should mark as direct/indirect/missing after mapping existing tests.</x:v>
      </x:c>
      <x:c r="M932" s="93" t="str"/>
      <x:c r="N932" s="93" t="str">
        <x:v>SKIPPED_NA</x:v>
      </x:c>
      <x:c r="O932" s="135" t="str">
        <x:v>MAPPED</x:v>
      </x:c>
      <x:c r="P932" s="127" t="str">
        <x:v>Foundation Features</x:v>
      </x:c>
      <x:c r="Q932" s="127" t="str">
        <x:v>Operators</x:v>
      </x:c>
      <x:c r="R932" s="127" t="str">
        <x:v>物理算子与执行舰队管理 — Physical Operator &amp; Execution Fleet Management</x:v>
      </x:c>
      <x:c r="S932" s="128" t="n">
        <x:v>1</x:v>
      </x:c>
      <x:c r="T932" s="127" t="str">
        <x:v>Structured hierarchy: Physical operator / AutoSciBridgeReviewOperator</x:v>
      </x:c>
    </x:row>
    <x:row r="933">
      <x:c r="A933" s="94" t="str">
        <x:v>FD-0280-OPERATOR-LIMITATIONS-REMAIN-VISIBLE-AAD151</x:v>
      </x:c>
      <x:c r="B933" s="94" t="str">
        <x:v>foundations</x:v>
      </x:c>
      <x:c r="C933" s="94" t="str">
        <x:v>Operator limitations remain visible and prevent full-parity claims when needed.</x:v>
      </x:c>
      <x:c r="D933" s="94" t="str">
        <x:v>Physical operator: AutoSciBridgeReviewOperator &gt; limitation honesty &gt; limitations and warnings &gt; Operator limitations remain visible and prevent full-parity claims when needed.</x:v>
      </x:c>
      <x:c r="E933" s="94" t="str">
        <x:v>to assess</x:v>
      </x:c>
      <x:c r="F933" s="94" t="str">
        <x:v>unit + static contract</x:v>
      </x:c>
      <x:c r="G933" s="94" t="str">
        <x:v>test_operator_limitations_remain_visible_prevent</x:v>
      </x:c>
      <x:c r="H933" s="94" t="str">
        <x:v>limitations check</x:v>
      </x:c>
      <x:c r="I933" s="94" t="str">
        <x:v>AutoSciBridgeReviewOperator; feature_operator_bindings.v1.json; autosci_operator_smoke.py</x:v>
      </x:c>
      <x:c r="J933" s="94" t="str">
        <x:v>Meets atomic contract: No false parity.</x:v>
      </x:c>
      <x:c r="K933" s="94" t="str">
        <x:v>P2</x:v>
      </x:c>
      <x:c r="L933" s="94" t="str">
        <x:v>Coding agent should mark as direct/indirect/missing after mapping existing tests.</x:v>
      </x:c>
      <x:c r="M933" s="93" t="str"/>
      <x:c r="N933" s="93" t="str">
        <x:v>SKIPPED_NA</x:v>
      </x:c>
      <x:c r="O933" s="135" t="str">
        <x:v>MAPPED</x:v>
      </x:c>
      <x:c r="P933" s="127" t="str">
        <x:v>Foundation Features</x:v>
      </x:c>
      <x:c r="Q933" s="127" t="str">
        <x:v>Operators</x:v>
      </x:c>
      <x:c r="R933" s="127" t="str">
        <x:v>物理算子与执行舰队管理 — Physical Operator &amp; Execution Fleet Management</x:v>
      </x:c>
      <x:c r="S933" s="128" t="n">
        <x:v>1</x:v>
      </x:c>
      <x:c r="T933" s="127" t="str">
        <x:v>Structured hierarchy: Physical operator / AutoSciBridgeReviewOperator</x:v>
      </x:c>
    </x:row>
    <x:row r="934">
      <x:c r="A934" s="94" t="str">
        <x:v>FD-0281-PHYSICAL-OPERATOR-APPEARS-BINDING-592D15</x:v>
      </x:c>
      <x:c r="B934" s="94" t="str">
        <x:v>foundations</x:v>
      </x:c>
      <x:c r="C934" s="94" t="str">
        <x:v>Physical operator appears in binding config with correct native skill and status.</x:v>
      </x:c>
      <x:c r="D934" s="94" t="str">
        <x:v>Physical operator: ApprovalGatedSetupStatusOperator &gt; binding record &gt; ApprovalGatedSetupStatusOperator route binding &gt; Physical operator appears in binding config with correct native skill and status.</x:v>
      </x:c>
      <x:c r="E934" s="94" t="str">
        <x:v>to assess</x:v>
      </x:c>
      <x:c r="F934" s="94" t="str">
        <x:v>unit + policy</x:v>
      </x:c>
      <x:c r="G934" s="94" t="str">
        <x:v>test_physical_operator_appears_binding_config</x:v>
      </x:c>
      <x:c r="H934" s="94" t="str">
        <x:v>config validation</x:v>
      </x:c>
      <x:c r="I934" s="94" t="str">
        <x:v>ApprovalGatedSetupStatusOperator; feature_operator_bindings.v1.json; autosci_operator_smoke.py</x:v>
      </x:c>
      <x:c r="J934" s="94" t="str">
        <x:v>Meets atomic contract: Binding identity.</x:v>
      </x:c>
      <x:c r="K934" s="94" t="str">
        <x:v>P1</x:v>
      </x:c>
      <x:c r="L934" s="94" t="str">
        <x:v>Coding agent should mark as direct/indirect/missing after mapping existing tests.</x:v>
      </x:c>
      <x:c r="M934" s="93" t="str"/>
      <x:c r="N934" s="93" t="str">
        <x:v>SKIPPED_NA</x:v>
      </x:c>
      <x:c r="O934" s="135" t="str">
        <x:v>MAPPED</x:v>
      </x:c>
      <x:c r="P934" s="127" t="str">
        <x:v>Foundation Features</x:v>
      </x:c>
      <x:c r="Q934" s="127" t="str">
        <x:v>Operators</x:v>
      </x:c>
      <x:c r="R934" s="127" t="str">
        <x:v>物理算子与执行舰队管理 — Physical Operator &amp; Execution Fleet Management</x:v>
      </x:c>
      <x:c r="S934" s="128" t="n">
        <x:v>1</x:v>
      </x:c>
      <x:c r="T934" s="127" t="str">
        <x:v>Structured hierarchy: Physical operator / ApprovalGatedSetupStatusOperator</x:v>
      </x:c>
    </x:row>
    <x:row r="935">
      <x:c r="A935" s="94" t="str">
        <x:v>FD-0282-OPERATOR-STATUS-MATCHES-SIDE-1069EA</x:v>
      </x:c>
      <x:c r="B935" s="94" t="str">
        <x:v>foundations</x:v>
      </x:c>
      <x:c r="C935" s="94" t="str">
        <x:v>Operator status matches side-effect and provider boundaries.</x:v>
      </x:c>
      <x:c r="D935" s="94" t="str">
        <x:v>Physical operator: ApprovalGatedSetupStatusOperator &gt; execution mode &gt; partial/gated/completed/smoke &gt; Operator status matches side-effect and provider boundaries.</x:v>
      </x:c>
      <x:c r="E935" s="94" t="str">
        <x:v>to assess</x:v>
      </x:c>
      <x:c r="F935" s="94" t="str">
        <x:v>unit + policy</x:v>
      </x:c>
      <x:c r="G935" s="94" t="str">
        <x:v>test_operator_status_matches_side_effect</x:v>
      </x:c>
      <x:c r="H935" s="94" t="str">
        <x:v>status validation</x:v>
      </x:c>
      <x:c r="I935" s="94" t="str">
        <x:v>ApprovalGatedSetupStatusOperator; feature_operator_bindings.v1.json; autosci_operator_smoke.py</x:v>
      </x:c>
      <x:c r="J935" s="94" t="str">
        <x:v>Meets atomic contract: Partial/gated matters.</x:v>
      </x:c>
      <x:c r="K935" s="94" t="str">
        <x:v>P1</x:v>
      </x:c>
      <x:c r="L935" s="94" t="str">
        <x:v>Coding agent should mark as direct/indirect/missing after mapping existing tests.</x:v>
      </x:c>
      <x:c r="M935" s="93" t="str"/>
      <x:c r="N935" s="93" t="str">
        <x:v>SKIPPED_NA</x:v>
      </x:c>
      <x:c r="O935" s="135" t="str">
        <x:v>MAPPED</x:v>
      </x:c>
      <x:c r="P935" s="127" t="str">
        <x:v>Foundation Features</x:v>
      </x:c>
      <x:c r="Q935" s="127" t="str">
        <x:v>Operators</x:v>
      </x:c>
      <x:c r="R935" s="127" t="str">
        <x:v>物理算子与执行舰队管理 — Physical Operator &amp; Execution Fleet Management</x:v>
      </x:c>
      <x:c r="S935" s="128" t="n">
        <x:v>1</x:v>
      </x:c>
      <x:c r="T935" s="127" t="str">
        <x:v>Structured hierarchy: Physical operator / ApprovalGatedSetupStatusOperator</x:v>
      </x:c>
    </x:row>
    <x:row r="936">
      <x:c r="A936" s="94" t="str">
        <x:v>FD-0283-OPERATOR-WRITES-EXPECTED-EVIDENCE-E56C57</x:v>
      </x:c>
      <x:c r="B936" s="94" t="str">
        <x:v>foundations</x:v>
      </x:c>
      <x:c r="C936" s="94" t="str">
        <x:v>Operator writes expected evidence artifact and evidence.jsonl entry.</x:v>
      </x:c>
      <x:c r="D936" s="94" t="str">
        <x:v>Physical operator: ApprovalGatedSetupStatusOperator &gt; evidence emission &gt; bridge output and gate &gt; Operator writes expected evidence artifact and evidence.jsonl entry.</x:v>
      </x:c>
      <x:c r="E936" s="94" t="str">
        <x:v>to assess</x:v>
      </x:c>
      <x:c r="F936" s="94" t="str">
        <x:v>schema/gate</x:v>
      </x:c>
      <x:c r="G936" s="94" t="str">
        <x:v>test_operator_writes_expected_evidence_artifact</x:v>
      </x:c>
      <x:c r="H936" s="94" t="str">
        <x:v>operator smoke</x:v>
      </x:c>
      <x:c r="I936" s="94" t="str">
        <x:v>ApprovalGatedSetupStatusOperator; feature_operator_bindings.v1.json; autosci_operator_smoke.py</x:v>
      </x:c>
      <x:c r="J936" s="94" t="str">
        <x:v>Meets atomic contract: Operator output oracle.</x:v>
      </x:c>
      <x:c r="K936" s="94" t="str">
        <x:v>P1</x:v>
      </x:c>
      <x:c r="L936" s="94" t="str">
        <x:v>Coding agent should mark as direct/indirect/missing after mapping existing tests.</x:v>
      </x:c>
      <x:c r="M936" s="93" t="str"/>
      <x:c r="N936" s="93" t="str">
        <x:v>SKIPPED_NA</x:v>
      </x:c>
      <x:c r="O936" s="135" t="str">
        <x:v>MAPPED</x:v>
      </x:c>
      <x:c r="P936" s="127" t="str">
        <x:v>Foundation Features</x:v>
      </x:c>
      <x:c r="Q936" s="127" t="str">
        <x:v>Operators</x:v>
      </x:c>
      <x:c r="R936" s="127" t="str">
        <x:v>物理算子与执行舰队管理 — Physical Operator &amp; Execution Fleet Management</x:v>
      </x:c>
      <x:c r="S936" s="128" t="n">
        <x:v>1</x:v>
      </x:c>
      <x:c r="T936" s="127" t="str">
        <x:v>Structured hierarchy: Physical operator / ApprovalGatedSetupStatusOperator</x:v>
      </x:c>
    </x:row>
    <x:row r="937">
      <x:c r="A937" s="94" t="str">
        <x:v>FD-0284-GATED-OPERATORS-DO-NOT-7F841C</x:v>
      </x:c>
      <x:c r="B937" s="94" t="str">
        <x:v>foundations</x:v>
      </x:c>
      <x:c r="C937" s="94" t="str">
        <x:v>Gated operators do not execute protected side effects without approval and emit continuation evidence.</x:v>
      </x:c>
      <x:c r="D937" s="94" t="str">
        <x:v>Physical operator: ApprovalGatedSetupStatusOperator &gt; approval behavior &gt; missing/complete approval &gt; Gated operators do not execute protected side effects without approval and emit continuation evidence.</x:v>
      </x:c>
      <x:c r="E937" s="94" t="str">
        <x:v>to assess</x:v>
      </x:c>
      <x:c r="F937" s="94" t="str">
        <x:v>schema/gate</x:v>
      </x:c>
      <x:c r="G937" s="94" t="str">
        <x:v>test_gated_operators_do_not_execute</x:v>
      </x:c>
      <x:c r="H937" s="94" t="str">
        <x:v>approval negative</x:v>
      </x:c>
      <x:c r="I937" s="94" t="str">
        <x:v>ApprovalGatedSetupStatusOperator; feature_operator_bindings.v1.json; autosci_operator_smoke.py</x:v>
      </x:c>
      <x:c r="J937" s="94" t="str">
        <x:v>Meets atomic contract: Safety invariant.</x:v>
      </x:c>
      <x:c r="K937" s="94" t="str">
        <x:v>P1</x:v>
      </x:c>
      <x:c r="L937" s="94" t="str">
        <x:v>Coding agent should mark as direct/indirect/missing after mapping existing tests.</x:v>
      </x:c>
      <x:c r="M937" s="93" t="str"/>
      <x:c r="N937" s="93" t="str">
        <x:v>SKIPPED_NA</x:v>
      </x:c>
      <x:c r="O937" s="135" t="str">
        <x:v>MAPPED</x:v>
      </x:c>
      <x:c r="P937" s="127" t="str">
        <x:v>Foundation Features</x:v>
      </x:c>
      <x:c r="Q937" s="127" t="str">
        <x:v>Operators</x:v>
      </x:c>
      <x:c r="R937" s="127" t="str">
        <x:v>物理算子与执行舰队管理 — Physical Operator &amp; Execution Fleet Management</x:v>
      </x:c>
      <x:c r="S937" s="128" t="n">
        <x:v>1</x:v>
      </x:c>
      <x:c r="T937" s="127" t="str">
        <x:v>Structured hierarchy: Physical operator / ApprovalGatedSetupStatusOperator</x:v>
      </x:c>
    </x:row>
    <x:row r="938">
      <x:c r="A938" s="94" t="str">
        <x:v>FD-0285-OPERATOR-LIMITATIONS-REMAIN-VISIBLE-1113D0</x:v>
      </x:c>
      <x:c r="B938" s="94" t="str">
        <x:v>foundations</x:v>
      </x:c>
      <x:c r="C938" s="94" t="str">
        <x:v>Operator limitations remain visible and prevent full-parity claims when needed.</x:v>
      </x:c>
      <x:c r="D938" s="94" t="str">
        <x:v>Physical operator: ApprovalGatedSetupStatusOperator &gt; limitation honesty &gt; limitations and warnings &gt; Operator limitations remain visible and prevent full-parity claims when needed.</x:v>
      </x:c>
      <x:c r="E938" s="94" t="str">
        <x:v>to assess</x:v>
      </x:c>
      <x:c r="F938" s="94" t="str">
        <x:v>unit + policy</x:v>
      </x:c>
      <x:c r="G938" s="94" t="str">
        <x:v>test_operator_limitations_remain_visible_prevent</x:v>
      </x:c>
      <x:c r="H938" s="94" t="str">
        <x:v>limitations check</x:v>
      </x:c>
      <x:c r="I938" s="94" t="str">
        <x:v>ApprovalGatedSetupStatusOperator; feature_operator_bindings.v1.json; autosci_operator_smoke.py</x:v>
      </x:c>
      <x:c r="J938" s="94" t="str">
        <x:v>Meets atomic contract: No false parity.</x:v>
      </x:c>
      <x:c r="K938" s="94" t="str">
        <x:v>P1</x:v>
      </x:c>
      <x:c r="L938" s="94" t="str">
        <x:v>Coding agent should mark as direct/indirect/missing after mapping existing tests.</x:v>
      </x:c>
      <x:c r="M938" s="93" t="str"/>
      <x:c r="N938" s="93" t="str">
        <x:v>SKIPPED_NA</x:v>
      </x:c>
      <x:c r="O938" s="135" t="str">
        <x:v>MAPPED</x:v>
      </x:c>
      <x:c r="P938" s="127" t="str">
        <x:v>Foundation Features</x:v>
      </x:c>
      <x:c r="Q938" s="127" t="str">
        <x:v>Operators</x:v>
      </x:c>
      <x:c r="R938" s="127" t="str">
        <x:v>物理算子与执行舰队管理 — Physical Operator &amp; Execution Fleet Management</x:v>
      </x:c>
      <x:c r="S938" s="128" t="n">
        <x:v>1</x:v>
      </x:c>
      <x:c r="T938" s="127" t="str">
        <x:v>Structured hierarchy: Physical operator / ApprovalGatedSetupStatusOperator</x:v>
      </x:c>
    </x:row>
    <x:row r="939">
      <x:c r="A939" s="94" t="str">
        <x:v>FD-0286-PHYSICAL-OPERATOR-APPEARS-BINDING-9359E7</x:v>
      </x:c>
      <x:c r="B939" s="94" t="str">
        <x:v>foundations</x:v>
      </x:c>
      <x:c r="C939" s="94" t="str">
        <x:v>Physical operator appears in binding config with correct native skill and status.</x:v>
      </x:c>
      <x:c r="D939" s="94" t="str">
        <x:v>Physical operator: AutoSciBridgeSurveyWriter &gt; binding record &gt; AutoSciBridgeSurveyWriter route binding &gt; Physical operator appears in binding config with correct native skill and status.</x:v>
      </x:c>
      <x:c r="E939" s="94" t="str">
        <x:v>to assess</x:v>
      </x:c>
      <x:c r="F939" s="94" t="str">
        <x:v>unit + static contract</x:v>
      </x:c>
      <x:c r="G939" s="94" t="str">
        <x:v>test_physical_operator_appears_binding_config</x:v>
      </x:c>
      <x:c r="H939" s="94" t="str">
        <x:v>config validation</x:v>
      </x:c>
      <x:c r="I939" s="94" t="str">
        <x:v>AutoSciBridgeSurveyWriter; feature_operator_bindings.v1.json; autosci_operator_smoke.py</x:v>
      </x:c>
      <x:c r="J939" s="94" t="str">
        <x:v>Meets atomic contract: Binding identity.</x:v>
      </x:c>
      <x:c r="K939" s="94" t="str">
        <x:v>P2</x:v>
      </x:c>
      <x:c r="L939" s="94" t="str">
        <x:v>Coding agent should mark as direct/indirect/missing after mapping existing tests.</x:v>
      </x:c>
      <x:c r="M939" s="93" t="str"/>
      <x:c r="N939" s="93" t="str">
        <x:v>SKIPPED_NA</x:v>
      </x:c>
      <x:c r="O939" s="135" t="str">
        <x:v>MAPPED</x:v>
      </x:c>
      <x:c r="P939" s="127" t="str">
        <x:v>Foundation Features</x:v>
      </x:c>
      <x:c r="Q939" s="127" t="str">
        <x:v>Operators</x:v>
      </x:c>
      <x:c r="R939" s="127" t="str">
        <x:v>物理算子与执行舰队管理 — Physical Operator &amp; Execution Fleet Management</x:v>
      </x:c>
      <x:c r="S939" s="128" t="n">
        <x:v>1</x:v>
      </x:c>
      <x:c r="T939" s="127" t="str">
        <x:v>Structured hierarchy: Physical operator / AutoSciBridgeSurveyWriter</x:v>
      </x:c>
    </x:row>
    <x:row r="940">
      <x:c r="A940" s="94" t="str">
        <x:v>FD-0287-OPERATOR-STATUS-MATCHES-SIDE-6CDF36</x:v>
      </x:c>
      <x:c r="B940" s="94" t="str">
        <x:v>foundations</x:v>
      </x:c>
      <x:c r="C940" s="94" t="str">
        <x:v>Operator status matches side-effect and provider boundaries.</x:v>
      </x:c>
      <x:c r="D940" s="94" t="str">
        <x:v>Physical operator: AutoSciBridgeSurveyWriter &gt; execution mode &gt; partial/gated/completed/smoke &gt; Operator status matches side-effect and provider boundaries.</x:v>
      </x:c>
      <x:c r="E940" s="94" t="str">
        <x:v>to assess</x:v>
      </x:c>
      <x:c r="F940" s="94" t="str">
        <x:v>unit + policy</x:v>
      </x:c>
      <x:c r="G940" s="94" t="str">
        <x:v>test_operator_status_matches_side_effect</x:v>
      </x:c>
      <x:c r="H940" s="94" t="str">
        <x:v>status validation</x:v>
      </x:c>
      <x:c r="I940" s="94" t="str">
        <x:v>AutoSciBridgeSurveyWriter; feature_operator_bindings.v1.json; autosci_operator_smoke.py</x:v>
      </x:c>
      <x:c r="J940" s="94" t="str">
        <x:v>Meets atomic contract: Partial/gated matters.</x:v>
      </x:c>
      <x:c r="K940" s="94" t="str">
        <x:v>P1</x:v>
      </x:c>
      <x:c r="L940" s="94" t="str">
        <x:v>Coding agent should mark as direct/indirect/missing after mapping existing tests.</x:v>
      </x:c>
      <x:c r="M940" s="93" t="str"/>
      <x:c r="N940" s="93" t="str">
        <x:v>SKIPPED_NA</x:v>
      </x:c>
      <x:c r="O940" s="135" t="str">
        <x:v>MAPPED</x:v>
      </x:c>
      <x:c r="P940" s="127" t="str">
        <x:v>Foundation Features</x:v>
      </x:c>
      <x:c r="Q940" s="127" t="str">
        <x:v>Operators</x:v>
      </x:c>
      <x:c r="R940" s="127" t="str">
        <x:v>物理算子与执行舰队管理 — Physical Operator &amp; Execution Fleet Management</x:v>
      </x:c>
      <x:c r="S940" s="128" t="n">
        <x:v>1</x:v>
      </x:c>
      <x:c r="T940" s="127" t="str">
        <x:v>Structured hierarchy: Physical operator / AutoSciBridgeSurveyWriter</x:v>
      </x:c>
    </x:row>
    <x:row r="941">
      <x:c r="A941" s="94" t="str">
        <x:v>FD-0288-OPERATOR-WRITES-EXPECTED-EVIDENCE-D1342A</x:v>
      </x:c>
      <x:c r="B941" s="94" t="str">
        <x:v>foundations</x:v>
      </x:c>
      <x:c r="C941" s="94" t="str">
        <x:v>Operator writes expected evidence artifact and evidence.jsonl entry.</x:v>
      </x:c>
      <x:c r="D941" s="94" t="str">
        <x:v>Physical operator: AutoSciBridgeSurveyWriter &gt; evidence emission &gt; bridge output and gate &gt; Operator writes expected evidence artifact and evidence.jsonl entry.</x:v>
      </x:c>
      <x:c r="E941" s="94" t="str">
        <x:v>to assess</x:v>
      </x:c>
      <x:c r="F941" s="94" t="str">
        <x:v>schema/gate</x:v>
      </x:c>
      <x:c r="G941" s="94" t="str">
        <x:v>test_operator_writes_expected_evidence_artifact</x:v>
      </x:c>
      <x:c r="H941" s="94" t="str">
        <x:v>operator smoke</x:v>
      </x:c>
      <x:c r="I941" s="94" t="str">
        <x:v>AutoSciBridgeSurveyWriter; feature_operator_bindings.v1.json; autosci_operator_smoke.py</x:v>
      </x:c>
      <x:c r="J941" s="94" t="str">
        <x:v>Meets atomic contract: Operator output oracle.</x:v>
      </x:c>
      <x:c r="K941" s="94" t="str">
        <x:v>P1</x:v>
      </x:c>
      <x:c r="L941" s="94" t="str">
        <x:v>Coding agent should mark as direct/indirect/missing after mapping existing tests.</x:v>
      </x:c>
      <x:c r="M941" s="93" t="str"/>
      <x:c r="N941" s="93" t="str">
        <x:v>SKIPPED_NA</x:v>
      </x:c>
      <x:c r="O941" s="135" t="str">
        <x:v>MAPPED</x:v>
      </x:c>
      <x:c r="P941" s="127" t="str">
        <x:v>Foundation Features</x:v>
      </x:c>
      <x:c r="Q941" s="127" t="str">
        <x:v>Operators</x:v>
      </x:c>
      <x:c r="R941" s="127" t="str">
        <x:v>物理算子与执行舰队管理 — Physical Operator &amp; Execution Fleet Management</x:v>
      </x:c>
      <x:c r="S941" s="128" t="n">
        <x:v>1</x:v>
      </x:c>
      <x:c r="T941" s="127" t="str">
        <x:v>Structured hierarchy: Physical operator / AutoSciBridgeSurveyWriter</x:v>
      </x:c>
    </x:row>
    <x:row r="942">
      <x:c r="A942" s="94" t="str">
        <x:v>FD-0289-GATED-OPERATORS-DO-NOT-D0AA25</x:v>
      </x:c>
      <x:c r="B942" s="94" t="str">
        <x:v>foundations</x:v>
      </x:c>
      <x:c r="C942" s="94" t="str">
        <x:v>Gated operators do not execute protected side effects without approval and emit continuation evidence.</x:v>
      </x:c>
      <x:c r="D942" s="94" t="str">
        <x:v>Physical operator: AutoSciBridgeSurveyWriter &gt; approval behavior &gt; missing/complete approval &gt; Gated operators do not execute protected side effects without approval and emit continuation evidence.</x:v>
      </x:c>
      <x:c r="E942" s="94" t="str">
        <x:v>to assess</x:v>
      </x:c>
      <x:c r="F942" s="94" t="str">
        <x:v>schema/gate</x:v>
      </x:c>
      <x:c r="G942" s="94" t="str">
        <x:v>test_gated_operators_do_not_execute</x:v>
      </x:c>
      <x:c r="H942" s="94" t="str">
        <x:v>approval negative</x:v>
      </x:c>
      <x:c r="I942" s="94" t="str">
        <x:v>AutoSciBridgeSurveyWriter; feature_operator_bindings.v1.json; autosci_operator_smoke.py</x:v>
      </x:c>
      <x:c r="J942" s="94" t="str">
        <x:v>Meets atomic contract: Safety invariant.</x:v>
      </x:c>
      <x:c r="K942" s="94" t="str">
        <x:v>P1</x:v>
      </x:c>
      <x:c r="L942" s="94" t="str">
        <x:v>Coding agent should mark as direct/indirect/missing after mapping existing tests.</x:v>
      </x:c>
      <x:c r="M942" s="93" t="str"/>
      <x:c r="N942" s="93" t="str">
        <x:v>SKIPPED_NA</x:v>
      </x:c>
      <x:c r="O942" s="135" t="str">
        <x:v>MAPPED</x:v>
      </x:c>
      <x:c r="P942" s="127" t="str">
        <x:v>Foundation Features</x:v>
      </x:c>
      <x:c r="Q942" s="127" t="str">
        <x:v>Operators</x:v>
      </x:c>
      <x:c r="R942" s="127" t="str">
        <x:v>物理算子与执行舰队管理 — Physical Operator &amp; Execution Fleet Management</x:v>
      </x:c>
      <x:c r="S942" s="128" t="n">
        <x:v>1</x:v>
      </x:c>
      <x:c r="T942" s="127" t="str">
        <x:v>Structured hierarchy: Physical operator / AutoSciBridgeSurveyWriter</x:v>
      </x:c>
    </x:row>
    <x:row r="943">
      <x:c r="A943" s="94" t="str">
        <x:v>FD-0290-OPERATOR-LIMITATIONS-REMAIN-VISIBLE-E46ED5</x:v>
      </x:c>
      <x:c r="B943" s="94" t="str">
        <x:v>foundations</x:v>
      </x:c>
      <x:c r="C943" s="94" t="str">
        <x:v>Operator limitations remain visible and prevent full-parity claims when needed.</x:v>
      </x:c>
      <x:c r="D943" s="94" t="str">
        <x:v>Physical operator: AutoSciBridgeSurveyWriter &gt; limitation honesty &gt; limitations and warnings &gt; Operator limitations remain visible and prevent full-parity claims when needed.</x:v>
      </x:c>
      <x:c r="E943" s="94" t="str">
        <x:v>to assess</x:v>
      </x:c>
      <x:c r="F943" s="94" t="str">
        <x:v>unit + static contract</x:v>
      </x:c>
      <x:c r="G943" s="94" t="str">
        <x:v>test_operator_limitations_remain_visible_prevent</x:v>
      </x:c>
      <x:c r="H943" s="94" t="str">
        <x:v>limitations check</x:v>
      </x:c>
      <x:c r="I943" s="94" t="str">
        <x:v>AutoSciBridgeSurveyWriter; feature_operator_bindings.v1.json; autosci_operator_smoke.py</x:v>
      </x:c>
      <x:c r="J943" s="94" t="str">
        <x:v>Meets atomic contract: No false parity.</x:v>
      </x:c>
      <x:c r="K943" s="94" t="str">
        <x:v>P2</x:v>
      </x:c>
      <x:c r="L943" s="94" t="str">
        <x:v>Coding agent should mark as direct/indirect/missing after mapping existing tests.</x:v>
      </x:c>
      <x:c r="M943" s="93" t="str"/>
      <x:c r="N943" s="93" t="str">
        <x:v>SKIPPED_NA</x:v>
      </x:c>
      <x:c r="O943" s="135" t="str">
        <x:v>MAPPED</x:v>
      </x:c>
      <x:c r="P943" s="127" t="str">
        <x:v>Foundation Features</x:v>
      </x:c>
      <x:c r="Q943" s="127" t="str">
        <x:v>Operators</x:v>
      </x:c>
      <x:c r="R943" s="127" t="str">
        <x:v>物理算子与执行舰队管理 — Physical Operator &amp; Execution Fleet Management</x:v>
      </x:c>
      <x:c r="S943" s="128" t="n">
        <x:v>1</x:v>
      </x:c>
      <x:c r="T943" s="127" t="str">
        <x:v>Structured hierarchy: Physical operator / AutoSciBridgeSurveyWriter</x:v>
      </x:c>
    </x:row>
    <x:row r="944">
      <x:c r="A944" s="94" t="str">
        <x:v>FD-0291-PHYSICAL-OPERATOR-APPEARS-BINDING-DEB9A9</x:v>
      </x:c>
      <x:c r="B944" s="94" t="str">
        <x:v>foundations</x:v>
      </x:c>
      <x:c r="C944" s="94" t="str">
        <x:v>Physical operator appears in binding config with correct native skill and status.</x:v>
      </x:c>
      <x:c r="D944" s="9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E944" s="94" t="str">
        <x:v>to assess</x:v>
      </x:c>
      <x:c r="F944" s="94" t="str">
        <x:v>unit + policy</x:v>
      </x:c>
      <x:c r="G944" s="94" t="str">
        <x:v>test_physical_operator_appears_binding_config</x:v>
      </x:c>
      <x:c r="H944" s="94" t="str">
        <x:v>config validation</x:v>
      </x:c>
      <x:c r="I944" s="94" t="str">
        <x:v>ApprovalGatedGraphVisualizationOperator; feature_operator_bindings.v1.json; autosci_operator_smoke.py</x:v>
      </x:c>
      <x:c r="J944" s="94" t="str">
        <x:v>Meets atomic contract: Binding identity.</x:v>
      </x:c>
      <x:c r="K944" s="94" t="str">
        <x:v>P1</x:v>
      </x:c>
      <x:c r="L944" s="94" t="str">
        <x:v>Coding agent should mark as direct/indirect/missing after mapping existing tests.</x:v>
      </x:c>
      <x:c r="M944" s="93" t="str"/>
      <x:c r="N944" s="93" t="str">
        <x:v>SKIPPED_NA</x:v>
      </x:c>
      <x:c r="O944" s="135" t="str">
        <x:v>MAPPED</x:v>
      </x:c>
      <x:c r="P944" s="127" t="str">
        <x:v>Foundation Features</x:v>
      </x:c>
      <x:c r="Q944" s="127" t="str">
        <x:v>Operators</x:v>
      </x:c>
      <x:c r="R944" s="127" t="str">
        <x:v>物理算子与执行舰队管理 — Physical Operator &amp; Execution Fleet Management</x:v>
      </x:c>
      <x:c r="S944" s="128" t="n">
        <x:v>1</x:v>
      </x:c>
      <x:c r="T944" s="127" t="str">
        <x:v>Structured hierarchy: Physical operator / ApprovalGatedGraphVisualizationOperator</x:v>
      </x:c>
    </x:row>
    <x:row r="945">
      <x:c r="A945" s="94" t="str">
        <x:v>FD-0292-OPERATOR-STATUS-MATCHES-SIDE-8928C2</x:v>
      </x:c>
      <x:c r="B945" s="94" t="str">
        <x:v>foundations</x:v>
      </x:c>
      <x:c r="C945" s="94" t="str">
        <x:v>Operator status matches side-effect and provider boundaries.</x:v>
      </x:c>
      <x:c r="D945" s="94" t="str">
        <x:v>Physical operator: ApprovalGatedGraphVisualizationOperator &gt; execution mode &gt; partial/gated/completed/smoke &gt; Operator status matches side-effect and provider boundaries.</x:v>
      </x:c>
      <x:c r="E945" s="94" t="str">
        <x:v>to assess</x:v>
      </x:c>
      <x:c r="F945" s="94" t="str">
        <x:v>unit + policy</x:v>
      </x:c>
      <x:c r="G945" s="94" t="str">
        <x:v>test_operator_status_matches_side_effect</x:v>
      </x:c>
      <x:c r="H945" s="94" t="str">
        <x:v>status validation</x:v>
      </x:c>
      <x:c r="I945" s="94" t="str">
        <x:v>ApprovalGatedGraphVisualizationOperator; feature_operator_bindings.v1.json; autosci_operator_smoke.py</x:v>
      </x:c>
      <x:c r="J945" s="94" t="str">
        <x:v>Meets atomic contract: Partial/gated matters.</x:v>
      </x:c>
      <x:c r="K945" s="94" t="str">
        <x:v>P1</x:v>
      </x:c>
      <x:c r="L945" s="94" t="str">
        <x:v>Coding agent should mark as direct/indirect/missing after mapping existing tests.</x:v>
      </x:c>
      <x:c r="M945" s="93" t="str"/>
      <x:c r="N945" s="93" t="str">
        <x:v>SKIPPED_NA</x:v>
      </x:c>
      <x:c r="O945" s="135" t="str">
        <x:v>MAPPED</x:v>
      </x:c>
      <x:c r="P945" s="127" t="str">
        <x:v>Foundation Features</x:v>
      </x:c>
      <x:c r="Q945" s="127" t="str">
        <x:v>Operators</x:v>
      </x:c>
      <x:c r="R945" s="127" t="str">
        <x:v>物理算子与执行舰队管理 — Physical Operator &amp; Execution Fleet Management</x:v>
      </x:c>
      <x:c r="S945" s="128" t="n">
        <x:v>1</x:v>
      </x:c>
      <x:c r="T945" s="127" t="str">
        <x:v>Structured hierarchy: Physical operator / ApprovalGatedGraphVisualizationOperator</x:v>
      </x:c>
    </x:row>
    <x:row r="946">
      <x:c r="A946" s="94" t="str">
        <x:v>FD-0293-OPERATOR-WRITES-EXPECTED-EVIDENCE-4C9AB7</x:v>
      </x:c>
      <x:c r="B946" s="94" t="str">
        <x:v>foundations</x:v>
      </x:c>
      <x:c r="C946" s="94" t="str">
        <x:v>Operator writes expected evidence artifact and evidence.jsonl entry.</x:v>
      </x:c>
      <x:c r="D946" s="94" t="str">
        <x:v>Physical operator: ApprovalGatedGraphVisualizationOperator &gt; evidence emission &gt; bridge output and gate &gt; Operator writes expected evidence artifact and evidence.jsonl entry.</x:v>
      </x:c>
      <x:c r="E946" s="94" t="str">
        <x:v>to assess</x:v>
      </x:c>
      <x:c r="F946" s="94" t="str">
        <x:v>schema/gate</x:v>
      </x:c>
      <x:c r="G946" s="94" t="str">
        <x:v>test_operator_writes_expected_evidence_artifact</x:v>
      </x:c>
      <x:c r="H946" s="94" t="str">
        <x:v>operator smoke</x:v>
      </x:c>
      <x:c r="I946" s="94" t="str">
        <x:v>ApprovalGatedGraphVisualizationOperator; feature_operator_bindings.v1.json; autosci_operator_smoke.py</x:v>
      </x:c>
      <x:c r="J946" s="94" t="str">
        <x:v>Meets atomic contract: Operator output oracle.</x:v>
      </x:c>
      <x:c r="K946" s="94" t="str">
        <x:v>P1</x:v>
      </x:c>
      <x:c r="L946" s="94" t="str">
        <x:v>Coding agent should mark as direct/indirect/missing after mapping existing tests.</x:v>
      </x:c>
      <x:c r="M946" s="93" t="str"/>
      <x:c r="N946" s="93" t="str">
        <x:v>SKIPPED_NA</x:v>
      </x:c>
      <x:c r="O946" s="135" t="str">
        <x:v>MAPPED</x:v>
      </x:c>
      <x:c r="P946" s="127" t="str">
        <x:v>Foundation Features</x:v>
      </x:c>
      <x:c r="Q946" s="127" t="str">
        <x:v>Operators</x:v>
      </x:c>
      <x:c r="R946" s="127" t="str">
        <x:v>物理算子与执行舰队管理 — Physical Operator &amp; Execution Fleet Management</x:v>
      </x:c>
      <x:c r="S946" s="128" t="n">
        <x:v>1</x:v>
      </x:c>
      <x:c r="T946" s="127" t="str">
        <x:v>Structured hierarchy: Physical operator / ApprovalGatedGraphVisualizationOperator</x:v>
      </x:c>
    </x:row>
    <x:row r="947">
      <x:c r="A947" s="94" t="str">
        <x:v>FD-0294-GATED-OPERATORS-DO-NOT-52A0BE</x:v>
      </x:c>
      <x:c r="B947" s="94" t="str">
        <x:v>foundations</x:v>
      </x:c>
      <x:c r="C947" s="94" t="str">
        <x:v>Gated operators do not execute protected side effects without approval and emit continuation evidence.</x:v>
      </x:c>
      <x:c r="D947" s="94" t="str">
        <x:v>Physical operator: ApprovalGatedGraphVisualizationOperator &gt; approval behavior &gt; missing/complete approval &gt; Gated operators do not execute protected side effects without approval and emit continuation evidence.</x:v>
      </x:c>
      <x:c r="E947" s="94" t="str">
        <x:v>to assess</x:v>
      </x:c>
      <x:c r="F947" s="94" t="str">
        <x:v>schema/gate</x:v>
      </x:c>
      <x:c r="G947" s="94" t="str">
        <x:v>test_gated_operators_do_not_execute</x:v>
      </x:c>
      <x:c r="H947" s="94" t="str">
        <x:v>approval negative</x:v>
      </x:c>
      <x:c r="I947" s="94" t="str">
        <x:v>ApprovalGatedGraphVisualizationOperator; feature_operator_bindings.v1.json; autosci_operator_smoke.py</x:v>
      </x:c>
      <x:c r="J947" s="94" t="str">
        <x:v>Meets atomic contract: Safety invariant.</x:v>
      </x:c>
      <x:c r="K947" s="94" t="str">
        <x:v>P1</x:v>
      </x:c>
      <x:c r="L947" s="94" t="str">
        <x:v>Coding agent should mark as direct/indirect/missing after mapping existing tests.</x:v>
      </x:c>
      <x:c r="M947" s="93" t="str"/>
      <x:c r="N947" s="93" t="str">
        <x:v>SKIPPED_NA</x:v>
      </x:c>
      <x:c r="O947" s="135" t="str">
        <x:v>MAPPED</x:v>
      </x:c>
      <x:c r="P947" s="127" t="str">
        <x:v>Foundation Features</x:v>
      </x:c>
      <x:c r="Q947" s="127" t="str">
        <x:v>Operators</x:v>
      </x:c>
      <x:c r="R947" s="127" t="str">
        <x:v>物理算子与执行舰队管理 — Physical Operator &amp; Execution Fleet Management</x:v>
      </x:c>
      <x:c r="S947" s="128" t="n">
        <x:v>1</x:v>
      </x:c>
      <x:c r="T947" s="127" t="str">
        <x:v>Structured hierarchy: Physical operator / ApprovalGatedGraphVisualizationOperator</x:v>
      </x:c>
    </x:row>
    <x:row r="948">
      <x:c r="A948" s="94" t="str">
        <x:v>FD-0295-OPERATOR-LIMITATIONS-REMAIN-VISIBLE-A0AFCF</x:v>
      </x:c>
      <x:c r="B948" s="94" t="str">
        <x:v>foundations</x:v>
      </x:c>
      <x:c r="C948" s="94" t="str">
        <x:v>Operator limitations remain visible and prevent full-parity claims when needed.</x:v>
      </x:c>
      <x:c r="D948" s="94" t="str">
        <x:v>Physical operator: ApprovalGatedGraphVisualizationOperator &gt; limitation honesty &gt; limitations and warnings &gt; Operator limitations remain visible and prevent full-parity claims when needed.</x:v>
      </x:c>
      <x:c r="E948" s="94" t="str">
        <x:v>to assess</x:v>
      </x:c>
      <x:c r="F948" s="94" t="str">
        <x:v>unit + policy</x:v>
      </x:c>
      <x:c r="G948" s="94" t="str">
        <x:v>test_operator_limitations_remain_visible_prevent</x:v>
      </x:c>
      <x:c r="H948" s="94" t="str">
        <x:v>limitations check</x:v>
      </x:c>
      <x:c r="I948" s="94" t="str">
        <x:v>ApprovalGatedGraphVisualizationOperator; feature_operator_bindings.v1.json; autosci_operator_smoke.py</x:v>
      </x:c>
      <x:c r="J948" s="94" t="str">
        <x:v>Meets atomic contract: No false parity.</x:v>
      </x:c>
      <x:c r="K948" s="94" t="str">
        <x:v>P1</x:v>
      </x:c>
      <x:c r="L948" s="94" t="str">
        <x:v>Coding agent should mark as direct/indirect/missing after mapping existing tests.</x:v>
      </x:c>
      <x:c r="M948" s="93" t="str"/>
      <x:c r="N948" s="93" t="str">
        <x:v>SKIPPED_NA</x:v>
      </x:c>
      <x:c r="O948" s="135" t="str">
        <x:v>MAPPED</x:v>
      </x:c>
      <x:c r="P948" s="127" t="str">
        <x:v>Foundation Features</x:v>
      </x:c>
      <x:c r="Q948" s="127" t="str">
        <x:v>Operators</x:v>
      </x:c>
      <x:c r="R948" s="127" t="str">
        <x:v>物理算子与执行舰队管理 — Physical Operator &amp; Execution Fleet Management</x:v>
      </x:c>
      <x:c r="S948" s="128" t="n">
        <x:v>1</x:v>
      </x:c>
      <x:c r="T948" s="127" t="str">
        <x:v>Structured hierarchy: Physical operator / ApprovalGatedGraphVisualizationOperator</x:v>
      </x:c>
    </x:row>
    <x:row r="949">
      <x:c r="A949" s="88" t="str">
        <x:v>FD-0296-MINIMAL-VALID-PAYLOAD-REQUIRED-4E6FAC</x:v>
      </x:c>
      <x:c r="B949" s="88" t="str">
        <x:v>foundations</x:v>
      </x:c>
      <x:c r="C949" s="88" t="str">
        <x:v>Minimal valid payload with required fields passes schema/gate validation.</x:v>
      </x:c>
      <x:c r="D949" s="88" t="str">
        <x:v>Evidence schema: literature_discovery.v1 &gt; valid minimal payload &gt; literature_discovery.v1 &gt; Minimal valid payload with required fields passes schema/gate validation.</x:v>
      </x:c>
      <x:c r="E949" s="88" t="str">
        <x:v>to assess</x:v>
      </x:c>
      <x:c r="F949" s="88" t="str">
        <x:v>schema/gate</x:v>
      </x:c>
      <x:c r="G949" s="88" t="str">
        <x:v>test_minimal_valid_payload_required_fields</x:v>
      </x:c>
      <x:c r="H949" s="88" t="str">
        <x:v>minimal fixture</x:v>
      </x:c>
      <x:c r="I949" s="88" t="str">
        <x:v>harness/schemas/evidence/&lt;schema&gt;.schema.json; corresponding scientific evaluator gate</x:v>
      </x:c>
      <x:c r="J949" s="88" t="str">
        <x:v>Meets atomic contract: Base positive oracle.</x:v>
      </x:c>
      <x:c r="K949" s="88" t="str">
        <x:v>P1</x:v>
      </x:c>
      <x:c r="L949" s="88" t="str">
        <x:v>Coding agent should mark as direct/indirect/missing after mapping existing tests.</x:v>
      </x:c>
      <x:c r="M949" s="87" t="str"/>
      <x:c r="N949" s="87" t="str">
        <x:v>PASS</x:v>
      </x:c>
      <x:c r="O949" s="136" t="str">
        <x:v>MAPPED</x:v>
      </x:c>
      <x:c r="P949" s="123" t="str">
        <x:v>Foundation Features</x:v>
      </x:c>
      <x:c r="Q949" s="123" t="str">
        <x:v>Evaluator</x:v>
      </x:c>
      <x:c r="R949" s="123" t="str">
        <x:v>Contract, Schema &amp; Artifact Conformance Evaluator</x:v>
      </x:c>
      <x:c r="S949" s="124" t="n">
        <x:v>1</x:v>
      </x:c>
      <x:c r="T949" s="123" t="str">
        <x:v>Structured hierarchy: Evidence schema / literature_discovery.v1</x:v>
      </x:c>
    </x:row>
    <x:row r="950">
      <x:c r="A950" s="88" t="str">
        <x:v>FD-0297-RICH-PAYLOAD-ARTIFACTS-PROVENANCE-C97A72</x:v>
      </x:c>
      <x:c r="B950" s="88" t="str">
        <x:v>foundations</x:v>
      </x:c>
      <x:c r="C950" s="88" t="str">
        <x:v>Rich payload with artifacts/provenance/limitations passes and preserves nested fields.</x:v>
      </x:c>
      <x:c r="D950" s="88" t="str">
        <x:v>Evidence schema: literature_discovery.v1 &gt; valid rich payload &gt; literature_discovery.v1 &gt; Rich payload with artifacts/provenance/limitations passes and preserves nested fields.</x:v>
      </x:c>
      <x:c r="E950" s="88" t="str">
        <x:v>to assess</x:v>
      </x:c>
      <x:c r="F950" s="88" t="str">
        <x:v>schema/gate</x:v>
      </x:c>
      <x:c r="G950" s="88" t="str">
        <x:v>test_rich_payload_artifacts_provenance_limitations</x:v>
      </x:c>
      <x:c r="H950" s="88" t="str">
        <x:v>rich fixture</x:v>
      </x:c>
      <x:c r="I950" s="88" t="str">
        <x:v>harness/schemas/evidence/&lt;schema&gt;.schema.json; corresponding scientific evaluator gate</x:v>
      </x:c>
      <x:c r="J950" s="88" t="str">
        <x:v>Meets atomic contract: Coverage of optional detail.</x:v>
      </x:c>
      <x:c r="K950" s="88" t="str">
        <x:v>P1</x:v>
      </x:c>
      <x:c r="L950" s="88" t="str">
        <x:v>Coding agent should mark as direct/indirect/missing after mapping existing tests.</x:v>
      </x:c>
      <x:c r="M950" s="87" t="str"/>
      <x:c r="N950" s="87" t="str">
        <x:v>PASS</x:v>
      </x:c>
      <x:c r="O950" s="136" t="str">
        <x:v>MAPPED</x:v>
      </x:c>
      <x:c r="P950" s="123" t="str">
        <x:v>Foundation Features</x:v>
      </x:c>
      <x:c r="Q950" s="123" t="str">
        <x:v>Evaluator</x:v>
      </x:c>
      <x:c r="R950" s="123" t="str">
        <x:v>Contract, Schema &amp; Artifact Conformance Evaluator</x:v>
      </x:c>
      <x:c r="S950" s="124" t="n">
        <x:v>1</x:v>
      </x:c>
      <x:c r="T950" s="123" t="str">
        <x:v>Structured hierarchy: Evidence schema / literature_discovery.v1</x:v>
      </x:c>
    </x:row>
    <x:row r="951">
      <x:c r="A951" s="88" t="str">
        <x:v>FD-0298-ALLOWED-STATUSES-ACCEPTED-ONLY-73F464</x:v>
      </x:c>
      <x:c r="B951" s="88" t="str">
        <x:v>foundations</x:v>
      </x:c>
      <x:c r="C951" s="88" t="str">
        <x:v>Allowed statuses are accepted only with corresponding evidence/limitations.</x:v>
      </x:c>
      <x:c r="D951" s="88" t="str">
        <x:v>Evidence schema: literature_discovery.v1 &gt; status semantics &gt; completed/failed/inconclusive/blocked &gt; Allowed statuses are accepted only with corresponding evidence/limitations.</x:v>
      </x:c>
      <x:c r="E951" s="88" t="str">
        <x:v>to assess</x:v>
      </x:c>
      <x:c r="F951" s="88" t="str">
        <x:v>schema/gate</x:v>
      </x:c>
      <x:c r="G951" s="88" t="str">
        <x:v>test_allowed_statuses_accepted_only_corresponding</x:v>
      </x:c>
      <x:c r="H951" s="88" t="str">
        <x:v>status matrix</x:v>
      </x:c>
      <x:c r="I951" s="88" t="str">
        <x:v>harness/schemas/evidence/&lt;schema&gt;.schema.json; corresponding scientific evaluator gate</x:v>
      </x:c>
      <x:c r="J951" s="88" t="str">
        <x:v>Meets atomic contract: Status drives acceptance.</x:v>
      </x:c>
      <x:c r="K951" s="88" t="str">
        <x:v>P1</x:v>
      </x:c>
      <x:c r="L951" s="88" t="str">
        <x:v>Coding agent should mark as direct/indirect/missing after mapping existing tests.</x:v>
      </x:c>
      <x:c r="M951" s="87" t="str"/>
      <x:c r="N951" s="87" t="str">
        <x:v>PASS</x:v>
      </x:c>
      <x:c r="O951" s="136" t="str">
        <x:v>MAPPED</x:v>
      </x:c>
      <x:c r="P951" s="123" t="str">
        <x:v>Foundation Features</x:v>
      </x:c>
      <x:c r="Q951" s="123" t="str">
        <x:v>Evaluator</x:v>
      </x:c>
      <x:c r="R951" s="123" t="str">
        <x:v>Contract, Schema &amp; Artifact Conformance Evaluator</x:v>
      </x:c>
      <x:c r="S951" s="124" t="n">
        <x:v>1</x:v>
      </x:c>
      <x:c r="T951" s="123" t="str">
        <x:v>Structured hierarchy: Evidence schema / literature_discovery.v1</x:v>
      </x:c>
    </x:row>
    <x:row r="952">
      <x:c r="A952" s="88" t="str">
        <x:v>FD-0299-MISSING-PROVENANCE-INVALID-ARTIFACT-4E15E5</x:v>
      </x:c>
      <x:c r="B952" s="88" t="str">
        <x:v>foundations</x:v>
      </x:c>
      <x:c r="C952" s="88" t="str">
        <x:v>Missing provenance or invalid artifact refs fails or warns according to schema.</x:v>
      </x:c>
      <x:c r="D952" s="88" t="str">
        <x:v>Evidence schema: literature_discovery.v1 &gt; provenance/artifacts &gt; task/sprint/node/provenance/artifact refs &gt; Missing provenance or invalid artifact refs fails or warns according to schema.</x:v>
      </x:c>
      <x:c r="E952" s="88" t="str">
        <x:v>to assess</x:v>
      </x:c>
      <x:c r="F952" s="88" t="str">
        <x:v>schema/gate</x:v>
      </x:c>
      <x:c r="G952" s="88" t="str">
        <x:v>test_missing_provenance_invalid_artifact_refs</x:v>
      </x:c>
      <x:c r="H952" s="88" t="str">
        <x:v>missing provenance</x:v>
      </x:c>
      <x:c r="I952" s="88" t="str">
        <x:v>harness/schemas/evidence/&lt;schema&gt;.schema.json; corresponding scientific evaluator gate</x:v>
      </x:c>
      <x:c r="J952" s="88" t="str">
        <x:v>Meets atomic contract: Evidence traceability.</x:v>
      </x:c>
      <x:c r="K952" s="88" t="str">
        <x:v>P1</x:v>
      </x:c>
      <x:c r="L952" s="88" t="str">
        <x:v>Coding agent should mark as direct/indirect/missing after mapping existing tests.</x:v>
      </x:c>
      <x:c r="M952" s="87" t="str"/>
      <x:c r="N952" s="87" t="str">
        <x:v>PASS</x:v>
      </x:c>
      <x:c r="O952" s="136" t="str">
        <x:v>MAPPED</x:v>
      </x:c>
      <x:c r="P952" s="123" t="str">
        <x:v>Foundation Features</x:v>
      </x:c>
      <x:c r="Q952" s="123" t="str">
        <x:v>Evaluator</x:v>
      </x:c>
      <x:c r="R952" s="123" t="str">
        <x:v>Contract, Schema &amp; Artifact Conformance Evaluator</x:v>
      </x:c>
      <x:c r="S952" s="124" t="n">
        <x:v>1</x:v>
      </x:c>
      <x:c r="T952" s="123" t="str">
        <x:v>Structured hierarchy: Evidence schema / literature_discovery.v1</x:v>
      </x:c>
    </x:row>
    <x:row r="953">
      <x:c r="A953" s="88" t="str">
        <x:v>FD-0300-SCHEMA-GATE-REJECTS-BAD-F058E0</x:v>
      </x:c>
      <x:c r="B953" s="88" t="str">
        <x:v>foundations</x:v>
      </x:c>
      <x:c r="C953" s="88" t="str">
        <x:v>Schema/gate rejects bad types, missing required fields, or unsupported success claims.</x:v>
      </x:c>
      <x:c r="D953" s="88" t="str">
        <x:v>Evidence schema: literature_discovery.v1 &gt; negative/overclaiming &gt; malformed or unsupported claim &gt; Schema/gate rejects bad types, missing required fields, or unsupported success claims.</x:v>
      </x:c>
      <x:c r="E953" s="88" t="str">
        <x:v>to assess</x:v>
      </x:c>
      <x:c r="F953" s="88" t="str">
        <x:v>schema/gate</x:v>
      </x:c>
      <x:c r="G953" s="88" t="str">
        <x:v>test_schema_gate_rejects_bad_types</x:v>
      </x:c>
      <x:c r="H953" s="88" t="str">
        <x:v>bad fixture</x:v>
      </x:c>
      <x:c r="I953" s="88" t="str">
        <x:v>harness/schemas/evidence/&lt;schema&gt;.schema.json; corresponding scientific evaluator gate</x:v>
      </x:c>
      <x:c r="J953" s="88" t="str">
        <x:v>Meets atomic contract: Negative oracle.</x:v>
      </x:c>
      <x:c r="K953" s="88" t="str">
        <x:v>P1</x:v>
      </x:c>
      <x:c r="L953" s="88" t="str">
        <x:v>Coding agent should mark as direct/indirect/missing after mapping existing tests.</x:v>
      </x:c>
      <x:c r="M953" s="87" t="str"/>
      <x:c r="N953" s="87" t="str">
        <x:v>PASS</x:v>
      </x:c>
      <x:c r="O953" s="136" t="str">
        <x:v>MAPPED</x:v>
      </x:c>
      <x:c r="P953" s="123" t="str">
        <x:v>Foundation Features</x:v>
      </x:c>
      <x:c r="Q953" s="123" t="str">
        <x:v>Evaluator</x:v>
      </x:c>
      <x:c r="R953" s="123" t="str">
        <x:v>Contract, Schema &amp; Artifact Conformance Evaluator</x:v>
      </x:c>
      <x:c r="S953" s="124" t="n">
        <x:v>1</x:v>
      </x:c>
      <x:c r="T953" s="123" t="str">
        <x:v>Structured hierarchy: Evidence schema / literature_discovery.v1</x:v>
      </x:c>
    </x:row>
    <x:row r="954">
      <x:c r="A954" s="88" t="str">
        <x:v>FD-0301-MINIMAL-VALID-PAYLOAD-REQUIRED-0BC305</x:v>
      </x:c>
      <x:c r="B954" s="88" t="str">
        <x:v>foundations</x:v>
      </x:c>
      <x:c r="C954" s="88" t="str">
        <x:v>Minimal valid payload with required fields passes schema/gate validation.</x:v>
      </x:c>
      <x:c r="D954" s="88" t="str">
        <x:v>Evidence schema: research_paper.v1 &gt; valid minimal payload &gt; research_paper.v1 &gt; Minimal valid payload with required fields passes schema/gate validation.</x:v>
      </x:c>
      <x:c r="E954" s="88" t="str">
        <x:v>to assess</x:v>
      </x:c>
      <x:c r="F954" s="88" t="str">
        <x:v>schema/gate</x:v>
      </x:c>
      <x:c r="G954" s="88" t="str">
        <x:v>test_minimal_valid_payload_required_fields</x:v>
      </x:c>
      <x:c r="H954" s="88" t="str">
        <x:v>minimal fixture</x:v>
      </x:c>
      <x:c r="I954" s="88" t="str">
        <x:v>harness/schemas/evidence/&lt;schema&gt;.schema.json; corresponding scientific evaluator gate</x:v>
      </x:c>
      <x:c r="J954" s="88" t="str">
        <x:v>Meets atomic contract: Base positive oracle.</x:v>
      </x:c>
      <x:c r="K954" s="88" t="str">
        <x:v>P1</x:v>
      </x:c>
      <x:c r="L954" s="88" t="str">
        <x:v>Coding agent should mark as direct/indirect/missing after mapping existing tests.</x:v>
      </x:c>
      <x:c r="M954" s="87" t="str"/>
      <x:c r="N954" s="87" t="str">
        <x:v>PASS</x:v>
      </x:c>
      <x:c r="O954" s="136" t="str">
        <x:v>MAPPED</x:v>
      </x:c>
      <x:c r="P954" s="123" t="str">
        <x:v>Foundation Features</x:v>
      </x:c>
      <x:c r="Q954" s="123" t="str">
        <x:v>Evaluator</x:v>
      </x:c>
      <x:c r="R954" s="123" t="str">
        <x:v>Contract, Schema &amp; Artifact Conformance Evaluator</x:v>
      </x:c>
      <x:c r="S954" s="124" t="n">
        <x:v>1</x:v>
      </x:c>
      <x:c r="T954" s="123" t="str">
        <x:v>Structured hierarchy: Evidence schema / research_paper.v1</x:v>
      </x:c>
    </x:row>
    <x:row r="955">
      <x:c r="A955" s="88" t="str">
        <x:v>FD-0302-RICH-PAYLOAD-ARTIFACTS-PROVENANCE-1EB072</x:v>
      </x:c>
      <x:c r="B955" s="88" t="str">
        <x:v>foundations</x:v>
      </x:c>
      <x:c r="C955" s="88" t="str">
        <x:v>Rich payload with artifacts/provenance/limitations passes and preserves nested fields.</x:v>
      </x:c>
      <x:c r="D955" s="88" t="str">
        <x:v>Evidence schema: research_paper.v1 &gt; valid rich payload &gt; research_paper.v1 &gt; Rich payload with artifacts/provenance/limitations passes and preserves nested fields.</x:v>
      </x:c>
      <x:c r="E955" s="88" t="str">
        <x:v>to assess</x:v>
      </x:c>
      <x:c r="F955" s="88" t="str">
        <x:v>schema/gate</x:v>
      </x:c>
      <x:c r="G955" s="88" t="str">
        <x:v>test_rich_payload_artifacts_provenance_limitations</x:v>
      </x:c>
      <x:c r="H955" s="88" t="str">
        <x:v>rich fixture</x:v>
      </x:c>
      <x:c r="I955" s="88" t="str">
        <x:v>harness/schemas/evidence/&lt;schema&gt;.schema.json; corresponding scientific evaluator gate</x:v>
      </x:c>
      <x:c r="J955" s="88" t="str">
        <x:v>Meets atomic contract: Coverage of optional detail.</x:v>
      </x:c>
      <x:c r="K955" s="88" t="str">
        <x:v>P1</x:v>
      </x:c>
      <x:c r="L955" s="88" t="str">
        <x:v>Coding agent should mark as direct/indirect/missing after mapping existing tests.</x:v>
      </x:c>
      <x:c r="M955" s="87" t="str"/>
      <x:c r="N955" s="87" t="str">
        <x:v>PASS</x:v>
      </x:c>
      <x:c r="O955" s="136" t="str">
        <x:v>MAPPED</x:v>
      </x:c>
      <x:c r="P955" s="123" t="str">
        <x:v>Foundation Features</x:v>
      </x:c>
      <x:c r="Q955" s="123" t="str">
        <x:v>Evaluator</x:v>
      </x:c>
      <x:c r="R955" s="123" t="str">
        <x:v>Contract, Schema &amp; Artifact Conformance Evaluator</x:v>
      </x:c>
      <x:c r="S955" s="124" t="n">
        <x:v>1</x:v>
      </x:c>
      <x:c r="T955" s="123" t="str">
        <x:v>Structured hierarchy: Evidence schema / research_paper.v1</x:v>
      </x:c>
    </x:row>
    <x:row r="956">
      <x:c r="A956" s="88" t="str">
        <x:v>FD-0303-ALLOWED-STATUSES-ACCEPTED-ONLY-E2FA30</x:v>
      </x:c>
      <x:c r="B956" s="88" t="str">
        <x:v>foundations</x:v>
      </x:c>
      <x:c r="C956" s="88" t="str">
        <x:v>Allowed statuses are accepted only with corresponding evidence/limitations.</x:v>
      </x:c>
      <x:c r="D956" s="88" t="str">
        <x:v>Evidence schema: research_paper.v1 &gt; status semantics &gt; completed/failed/inconclusive/blocked &gt; Allowed statuses are accepted only with corresponding evidence/limitations.</x:v>
      </x:c>
      <x:c r="E956" s="88" t="str">
        <x:v>to assess</x:v>
      </x:c>
      <x:c r="F956" s="88" t="str">
        <x:v>schema/gate</x:v>
      </x:c>
      <x:c r="G956" s="88" t="str">
        <x:v>test_allowed_statuses_accepted_only_corresponding</x:v>
      </x:c>
      <x:c r="H956" s="88" t="str">
        <x:v>status matrix</x:v>
      </x:c>
      <x:c r="I956" s="88" t="str">
        <x:v>harness/schemas/evidence/&lt;schema&gt;.schema.json; corresponding scientific evaluator gate</x:v>
      </x:c>
      <x:c r="J956" s="88" t="str">
        <x:v>Meets atomic contract: Status drives acceptance.</x:v>
      </x:c>
      <x:c r="K956" s="88" t="str">
        <x:v>P1</x:v>
      </x:c>
      <x:c r="L956" s="88" t="str">
        <x:v>Coding agent should mark as direct/indirect/missing after mapping existing tests.</x:v>
      </x:c>
      <x:c r="M956" s="87" t="str"/>
      <x:c r="N956" s="87" t="str">
        <x:v>PASS</x:v>
      </x:c>
      <x:c r="O956" s="136" t="str">
        <x:v>MAPPED</x:v>
      </x:c>
      <x:c r="P956" s="123" t="str">
        <x:v>Foundation Features</x:v>
      </x:c>
      <x:c r="Q956" s="123" t="str">
        <x:v>Evaluator</x:v>
      </x:c>
      <x:c r="R956" s="123" t="str">
        <x:v>Contract, Schema &amp; Artifact Conformance Evaluator</x:v>
      </x:c>
      <x:c r="S956" s="124" t="n">
        <x:v>1</x:v>
      </x:c>
      <x:c r="T956" s="123" t="str">
        <x:v>Structured hierarchy: Evidence schema / research_paper.v1</x:v>
      </x:c>
    </x:row>
    <x:row r="957">
      <x:c r="A957" s="91" t="str">
        <x:v>FD-0304-MISSING-PROVENANCE-INVALID-ARTIFACT-3F2B2C</x:v>
      </x:c>
      <x:c r="B957" s="91" t="str">
        <x:v>foundations</x:v>
      </x:c>
      <x:c r="C957" s="91" t="str">
        <x:v>Missing provenance or invalid artifact refs fails or warns according to schema.</x:v>
      </x:c>
      <x:c r="D957" s="91" t="str">
        <x:v>Evidence schema: research_paper.v1 &gt; provenance/artifacts &gt; task/sprint/node/provenance/artifact refs &gt; Missing provenance or invalid artifact refs fails or warns according to schema.</x:v>
      </x:c>
      <x:c r="E957" s="91" t="str">
        <x:v>to assess</x:v>
      </x:c>
      <x:c r="F957" s="91" t="str">
        <x:v>schema/gate</x:v>
      </x:c>
      <x:c r="G957" s="91" t="str">
        <x:v>test_missing_provenance_invalid_artifact_refs</x:v>
      </x:c>
      <x:c r="H957" s="91" t="str">
        <x:v>missing provenance</x:v>
      </x:c>
      <x:c r="I957" s="91" t="str">
        <x:v>harness/schemas/evidence/&lt;schema&gt;.schema.json; corresponding scientific evaluator gate</x:v>
      </x:c>
      <x:c r="J957" s="91" t="str">
        <x:v>Meets atomic contract: Evidence traceability.</x:v>
      </x:c>
      <x:c r="K957" s="91" t="str">
        <x:v>P1</x:v>
      </x:c>
      <x:c r="L957" s="91" t="str">
        <x:v>Coding agent should mark as direct/indirect/missing after mapping existing tests.</x:v>
      </x:c>
      <x:c r="M957" s="90" t="str"/>
      <x:c r="N957" s="90" t="str">
        <x:v>INCONCLUSIVE_EXPECTED</x:v>
      </x:c>
      <x:c r="O957" s="134" t="str">
        <x:v>MAPPED</x:v>
      </x:c>
      <x:c r="P957" s="125" t="str">
        <x:v>Foundation Features</x:v>
      </x:c>
      <x:c r="Q957" s="125" t="str">
        <x:v>Evaluator</x:v>
      </x:c>
      <x:c r="R957" s="125" t="str">
        <x:v>Contract, Schema &amp; Artifact Conformance Evaluator</x:v>
      </x:c>
      <x:c r="S957" s="126" t="n">
        <x:v>1</x:v>
      </x:c>
      <x:c r="T957" s="125" t="str">
        <x:v>Structured hierarchy: Evidence schema / research_paper.v1</x:v>
      </x:c>
    </x:row>
    <x:row r="958">
      <x:c r="A958" s="88" t="str">
        <x:v>FD-0305-SCHEMA-GATE-REJECTS-BAD-530BE6</x:v>
      </x:c>
      <x:c r="B958" s="88" t="str">
        <x:v>foundations</x:v>
      </x:c>
      <x:c r="C958" s="88" t="str">
        <x:v>Schema/gate rejects bad types, missing required fields, or unsupported success claims.</x:v>
      </x:c>
      <x:c r="D958" s="88" t="str">
        <x:v>Evidence schema: research_paper.v1 &gt; negative/overclaiming &gt; malformed or unsupported claim &gt; Schema/gate rejects bad types, missing required fields, or unsupported success claims.</x:v>
      </x:c>
      <x:c r="E958" s="88" t="str">
        <x:v>to assess</x:v>
      </x:c>
      <x:c r="F958" s="88" t="str">
        <x:v>schema/gate</x:v>
      </x:c>
      <x:c r="G958" s="88" t="str">
        <x:v>test_schema_gate_rejects_bad_types</x:v>
      </x:c>
      <x:c r="H958" s="88" t="str">
        <x:v>bad fixture</x:v>
      </x:c>
      <x:c r="I958" s="88" t="str">
        <x:v>harness/schemas/evidence/&lt;schema&gt;.schema.json; corresponding scientific evaluator gate</x:v>
      </x:c>
      <x:c r="J958" s="88" t="str">
        <x:v>Meets atomic contract: Negative oracle.</x:v>
      </x:c>
      <x:c r="K958" s="88" t="str">
        <x:v>P1</x:v>
      </x:c>
      <x:c r="L958" s="88" t="str">
        <x:v>Coding agent should mark as direct/indirect/missing after mapping existing tests.</x:v>
      </x:c>
      <x:c r="M958" s="87" t="str"/>
      <x:c r="N958" s="87" t="str">
        <x:v>PASS</x:v>
      </x:c>
      <x:c r="O958" s="136" t="str">
        <x:v>MAPPED</x:v>
      </x:c>
      <x:c r="P958" s="123" t="str">
        <x:v>Foundation Features</x:v>
      </x:c>
      <x:c r="Q958" s="123" t="str">
        <x:v>Evaluator</x:v>
      </x:c>
      <x:c r="R958" s="123" t="str">
        <x:v>Contract, Schema &amp; Artifact Conformance Evaluator</x:v>
      </x:c>
      <x:c r="S958" s="124" t="n">
        <x:v>1</x:v>
      </x:c>
      <x:c r="T958" s="123" t="str">
        <x:v>Structured hierarchy: Evidence schema / research_paper.v1</x:v>
      </x:c>
    </x:row>
    <x:row r="959">
      <x:c r="A959" s="94" t="str">
        <x:v>FD-0306-MINIMAL-VALID-PAYLOAD-REQUIRED-0CDD5B</x:v>
      </x:c>
      <x:c r="B959" s="94" t="str">
        <x:v>foundations</x:v>
      </x:c>
      <x:c r="C959" s="94" t="str">
        <x:v>Minimal valid payload with required fields passes schema/gate validation.</x:v>
      </x:c>
      <x:c r="D959" s="94" t="str">
        <x:v>Evidence schema: research_memory_update.v1 &gt; valid minimal payload &gt; research_memory_update.v1 &gt; Minimal valid payload with required fields passes schema/gate validation.</x:v>
      </x:c>
      <x:c r="E959" s="94" t="str">
        <x:v>to assess</x:v>
      </x:c>
      <x:c r="F959" s="94" t="str">
        <x:v>schema/gate</x:v>
      </x:c>
      <x:c r="G959" s="94" t="str">
        <x:v>test_minimal_valid_payload_required_fields</x:v>
      </x:c>
      <x:c r="H959" s="94" t="str">
        <x:v>minimal fixture</x:v>
      </x:c>
      <x:c r="I959" s="94" t="str">
        <x:v>harness/schemas/evidence/&lt;schema&gt;.schema.json; corresponding scientific evaluator gate</x:v>
      </x:c>
      <x:c r="J959" s="94" t="str">
        <x:v>Meets atomic contract: Base positive oracle.</x:v>
      </x:c>
      <x:c r="K959" s="94" t="str">
        <x:v>P1</x:v>
      </x:c>
      <x:c r="L959" s="94" t="str">
        <x:v>Coding agent should mark as direct/indirect/missing after mapping existing tests.</x:v>
      </x:c>
      <x:c r="M959" s="93" t="str"/>
      <x:c r="N959" s="93" t="str">
        <x:v>SKIPPED_NA</x:v>
      </x:c>
      <x:c r="O959" s="135" t="str">
        <x:v>MAPPED</x:v>
      </x:c>
      <x:c r="P959" s="127" t="str">
        <x:v>Foundation Features</x:v>
      </x:c>
      <x:c r="Q959" s="127" t="str">
        <x:v>Evaluator</x:v>
      </x:c>
      <x:c r="R959" s="127" t="str">
        <x:v>Contract, Schema &amp; Artifact Conformance Evaluator</x:v>
      </x:c>
      <x:c r="S959" s="128" t="n">
        <x:v>1</x:v>
      </x:c>
      <x:c r="T959" s="127" t="str">
        <x:v>Structured hierarchy: Evidence schema / research_memory_update.v1</x:v>
      </x:c>
    </x:row>
    <x:row r="960">
      <x:c r="A960" s="94" t="str">
        <x:v>FD-0307-RICH-PAYLOAD-ARTIFACTS-PROVENANCE-1DC43A</x:v>
      </x:c>
      <x:c r="B960" s="94" t="str">
        <x:v>foundations</x:v>
      </x:c>
      <x:c r="C960" s="94" t="str">
        <x:v>Rich payload with artifacts/provenance/limitations passes and preserves nested fields.</x:v>
      </x:c>
      <x:c r="D960" s="94" t="str">
        <x:v>Evidence schema: research_memory_update.v1 &gt; valid rich payload &gt; research_memory_update.v1 &gt; Rich payload with artifacts/provenance/limitations passes and preserves nested fields.</x:v>
      </x:c>
      <x:c r="E960" s="94" t="str">
        <x:v>to assess</x:v>
      </x:c>
      <x:c r="F960" s="94" t="str">
        <x:v>schema/gate</x:v>
      </x:c>
      <x:c r="G960" s="94" t="str">
        <x:v>test_rich_payload_artifacts_provenance_limitations</x:v>
      </x:c>
      <x:c r="H960" s="94" t="str">
        <x:v>rich fixture</x:v>
      </x:c>
      <x:c r="I960" s="94" t="str">
        <x:v>harness/schemas/evidence/&lt;schema&gt;.schema.json; corresponding scientific evaluator gate</x:v>
      </x:c>
      <x:c r="J960" s="94" t="str">
        <x:v>Meets atomic contract: Coverage of optional detail.</x:v>
      </x:c>
      <x:c r="K960" s="94" t="str">
        <x:v>P1</x:v>
      </x:c>
      <x:c r="L960" s="94" t="str">
        <x:v>Coding agent should mark as direct/indirect/missing after mapping existing tests.</x:v>
      </x:c>
      <x:c r="M960" s="93" t="str"/>
      <x:c r="N960" s="93" t="str">
        <x:v>SKIPPED_NA</x:v>
      </x:c>
      <x:c r="O960" s="135" t="str">
        <x:v>MAPPED</x:v>
      </x:c>
      <x:c r="P960" s="127" t="str">
        <x:v>Foundation Features</x:v>
      </x:c>
      <x:c r="Q960" s="127" t="str">
        <x:v>Evaluator</x:v>
      </x:c>
      <x:c r="R960" s="127" t="str">
        <x:v>Contract, Schema &amp; Artifact Conformance Evaluator</x:v>
      </x:c>
      <x:c r="S960" s="128" t="n">
        <x:v>1</x:v>
      </x:c>
      <x:c r="T960" s="127" t="str">
        <x:v>Structured hierarchy: Evidence schema / research_memory_update.v1</x:v>
      </x:c>
    </x:row>
    <x:row r="961">
      <x:c r="A961" s="94" t="str">
        <x:v>FD-0308-ALLOWED-STATUSES-ACCEPTED-ONLY-658765</x:v>
      </x:c>
      <x:c r="B961" s="94" t="str">
        <x:v>foundations</x:v>
      </x:c>
      <x:c r="C961" s="94" t="str">
        <x:v>Allowed statuses are accepted only with corresponding evidence/limitations.</x:v>
      </x:c>
      <x:c r="D961" s="94" t="str">
        <x:v>Evidence schema: research_memory_update.v1 &gt; status semantics &gt; completed/failed/inconclusive/blocked &gt; Allowed statuses are accepted only with corresponding evidence/limitations.</x:v>
      </x:c>
      <x:c r="E961" s="94" t="str">
        <x:v>to assess</x:v>
      </x:c>
      <x:c r="F961" s="94" t="str">
        <x:v>schema/gate</x:v>
      </x:c>
      <x:c r="G961" s="94" t="str">
        <x:v>test_allowed_statuses_accepted_only_corresponding</x:v>
      </x:c>
      <x:c r="H961" s="94" t="str">
        <x:v>status matrix</x:v>
      </x:c>
      <x:c r="I961" s="94" t="str">
        <x:v>harness/schemas/evidence/&lt;schema&gt;.schema.json; corresponding scientific evaluator gate</x:v>
      </x:c>
      <x:c r="J961" s="94" t="str">
        <x:v>Meets atomic contract: Status drives acceptance.</x:v>
      </x:c>
      <x:c r="K961" s="94" t="str">
        <x:v>P1</x:v>
      </x:c>
      <x:c r="L961" s="94" t="str">
        <x:v>Coding agent should mark as direct/indirect/missing after mapping existing tests.</x:v>
      </x:c>
      <x:c r="M961" s="93" t="str"/>
      <x:c r="N961" s="93" t="str">
        <x:v>SKIPPED_NA</x:v>
      </x:c>
      <x:c r="O961" s="135" t="str">
        <x:v>MAPPED</x:v>
      </x:c>
      <x:c r="P961" s="127" t="str">
        <x:v>Foundation Features</x:v>
      </x:c>
      <x:c r="Q961" s="127" t="str">
        <x:v>Evaluator</x:v>
      </x:c>
      <x:c r="R961" s="127" t="str">
        <x:v>Contract, Schema &amp; Artifact Conformance Evaluator</x:v>
      </x:c>
      <x:c r="S961" s="128" t="n">
        <x:v>1</x:v>
      </x:c>
      <x:c r="T961" s="127" t="str">
        <x:v>Structured hierarchy: Evidence schema / research_memory_update.v1</x:v>
      </x:c>
    </x:row>
    <x:row r="962">
      <x:c r="A962" s="91" t="str">
        <x:v>FD-0309-MISSING-PROVENANCE-INVALID-ARTIFACT-9F5345</x:v>
      </x:c>
      <x:c r="B962" s="91" t="str">
        <x:v>foundations</x:v>
      </x:c>
      <x:c r="C962" s="91" t="str">
        <x:v>Missing provenance or invalid artifact refs fails or warns according to schema.</x:v>
      </x:c>
      <x:c r="D962" s="91" t="str">
        <x:v>Evidence schema: research_memory_update.v1 &gt; provenance/artifacts &gt; task/sprint/node/provenance/artifact refs &gt; Missing provenance or invalid artifact refs fails or warns according to schema.</x:v>
      </x:c>
      <x:c r="E962" s="91" t="str">
        <x:v>to assess</x:v>
      </x:c>
      <x:c r="F962" s="91" t="str">
        <x:v>schema/gate</x:v>
      </x:c>
      <x:c r="G962" s="91" t="str">
        <x:v>test_missing_provenance_invalid_artifact_refs</x:v>
      </x:c>
      <x:c r="H962" s="91" t="str">
        <x:v>missing provenance</x:v>
      </x:c>
      <x:c r="I962" s="91" t="str">
        <x:v>harness/schemas/evidence/&lt;schema&gt;.schema.json; corresponding scientific evaluator gate</x:v>
      </x:c>
      <x:c r="J962" s="91" t="str">
        <x:v>Meets atomic contract: Evidence traceability.</x:v>
      </x:c>
      <x:c r="K962" s="91" t="str">
        <x:v>P1</x:v>
      </x:c>
      <x:c r="L962" s="91" t="str">
        <x:v>Coding agent should mark as direct/indirect/missing after mapping existing tests.</x:v>
      </x:c>
      <x:c r="M962" s="90" t="str"/>
      <x:c r="N962" s="90" t="str">
        <x:v>INCONCLUSIVE_EXPECTED</x:v>
      </x:c>
      <x:c r="O962" s="134" t="str">
        <x:v>MAPPED</x:v>
      </x:c>
      <x:c r="P962" s="125" t="str">
        <x:v>Foundation Features</x:v>
      </x:c>
      <x:c r="Q962" s="125" t="str">
        <x:v>Evaluator</x:v>
      </x:c>
      <x:c r="R962" s="125" t="str">
        <x:v>Contract, Schema &amp; Artifact Conformance Evaluator</x:v>
      </x:c>
      <x:c r="S962" s="126" t="n">
        <x:v>1</x:v>
      </x:c>
      <x:c r="T962" s="125" t="str">
        <x:v>Structured hierarchy: Evidence schema / research_memory_update.v1</x:v>
      </x:c>
    </x:row>
    <x:row r="963">
      <x:c r="A963" s="94" t="str">
        <x:v>FD-0310-SCHEMA-GATE-REJECTS-BAD-003D19</x:v>
      </x:c>
      <x:c r="B963" s="94" t="str">
        <x:v>foundations</x:v>
      </x:c>
      <x:c r="C963" s="94" t="str">
        <x:v>Schema/gate rejects bad types, missing required fields, or unsupported success claims.</x:v>
      </x:c>
      <x:c r="D963" s="94" t="str">
        <x:v>Evidence schema: research_memory_update.v1 &gt; negative/overclaiming &gt; malformed or unsupported claim &gt; Schema/gate rejects bad types, missing required fields, or unsupported success claims.</x:v>
      </x:c>
      <x:c r="E963" s="94" t="str">
        <x:v>to assess</x:v>
      </x:c>
      <x:c r="F963" s="94" t="str">
        <x:v>schema/gate</x:v>
      </x:c>
      <x:c r="G963" s="94" t="str">
        <x:v>test_schema_gate_rejects_bad_types</x:v>
      </x:c>
      <x:c r="H963" s="94" t="str">
        <x:v>bad fixture</x:v>
      </x:c>
      <x:c r="I963" s="94" t="str">
        <x:v>harness/schemas/evidence/&lt;schema&gt;.schema.json; corresponding scientific evaluator gate</x:v>
      </x:c>
      <x:c r="J963" s="94" t="str">
        <x:v>Meets atomic contract: Negative oracle.</x:v>
      </x:c>
      <x:c r="K963" s="94" t="str">
        <x:v>P1</x:v>
      </x:c>
      <x:c r="L963" s="94" t="str">
        <x:v>Coding agent should mark as direct/indirect/missing after mapping existing tests.</x:v>
      </x:c>
      <x:c r="M963" s="93" t="str"/>
      <x:c r="N963" s="93" t="str">
        <x:v>SKIPPED_NA</x:v>
      </x:c>
      <x:c r="O963" s="135" t="str">
        <x:v>MAPPED</x:v>
      </x:c>
      <x:c r="P963" s="127" t="str">
        <x:v>Foundation Features</x:v>
      </x:c>
      <x:c r="Q963" s="127" t="str">
        <x:v>Evaluator</x:v>
      </x:c>
      <x:c r="R963" s="127" t="str">
        <x:v>Contract, Schema &amp; Artifact Conformance Evaluator</x:v>
      </x:c>
      <x:c r="S963" s="128" t="n">
        <x:v>1</x:v>
      </x:c>
      <x:c r="T963" s="127" t="str">
        <x:v>Structured hierarchy: Evidence schema / research_memory_update.v1</x:v>
      </x:c>
    </x:row>
    <x:row r="964">
      <x:c r="A964" s="94" t="str">
        <x:v>FD-0311-MINIMAL-VALID-PAYLOAD-REQUIRED-0A3486</x:v>
      </x:c>
      <x:c r="B964" s="94" t="str">
        <x:v>foundations</x:v>
      </x:c>
      <x:c r="C964" s="94" t="str">
        <x:v>Minimal valid payload with required fields passes schema/gate validation.</x:v>
      </x:c>
      <x:c r="D964" s="94" t="str">
        <x:v>Evidence schema: research_graph_update.v1 &gt; valid minimal payload &gt; research_graph_update.v1 &gt; Minimal valid payload with required fields passes schema/gate validation.</x:v>
      </x:c>
      <x:c r="E964" s="94" t="str">
        <x:v>to assess</x:v>
      </x:c>
      <x:c r="F964" s="94" t="str">
        <x:v>schema/gate</x:v>
      </x:c>
      <x:c r="G964" s="94" t="str">
        <x:v>test_minimal_valid_payload_required_fields</x:v>
      </x:c>
      <x:c r="H964" s="94" t="str">
        <x:v>minimal fixture</x:v>
      </x:c>
      <x:c r="I964" s="94" t="str">
        <x:v>harness/schemas/evidence/&lt;schema&gt;.schema.json; corresponding scientific evaluator gate</x:v>
      </x:c>
      <x:c r="J964" s="94" t="str">
        <x:v>Meets atomic contract: Base positive oracle.</x:v>
      </x:c>
      <x:c r="K964" s="94" t="str">
        <x:v>P1</x:v>
      </x:c>
      <x:c r="L964" s="94" t="str">
        <x:v>Coding agent should mark as direct/indirect/missing after mapping existing tests.</x:v>
      </x:c>
      <x:c r="M964" s="93" t="str"/>
      <x:c r="N964" s="93" t="str">
        <x:v>SKIPPED_NA</x:v>
      </x:c>
      <x:c r="O964" s="135" t="str">
        <x:v>MAPPED</x:v>
      </x:c>
      <x:c r="P964" s="127" t="str">
        <x:v>Foundation Features</x:v>
      </x:c>
      <x:c r="Q964" s="127" t="str">
        <x:v>Evaluator</x:v>
      </x:c>
      <x:c r="R964" s="127" t="str">
        <x:v>Contract, Schema &amp; Artifact Conformance Evaluator</x:v>
      </x:c>
      <x:c r="S964" s="128" t="n">
        <x:v>1</x:v>
      </x:c>
      <x:c r="T964" s="127" t="str">
        <x:v>Structured hierarchy: Evidence schema / research_graph_update.v1</x:v>
      </x:c>
    </x:row>
    <x:row r="965">
      <x:c r="A965" s="94" t="str">
        <x:v>FD-0312-RICH-PAYLOAD-ARTIFACTS-PROVENANCE-EA3D7F</x:v>
      </x:c>
      <x:c r="B965" s="94" t="str">
        <x:v>foundations</x:v>
      </x:c>
      <x:c r="C965" s="94" t="str">
        <x:v>Rich payload with artifacts/provenance/limitations passes and preserves nested fields.</x:v>
      </x:c>
      <x:c r="D965" s="94" t="str">
        <x:v>Evidence schema: research_graph_update.v1 &gt; valid rich payload &gt; research_graph_update.v1 &gt; Rich payload with artifacts/provenance/limitations passes and preserves nested fields.</x:v>
      </x:c>
      <x:c r="E965" s="94" t="str">
        <x:v>to assess</x:v>
      </x:c>
      <x:c r="F965" s="94" t="str">
        <x:v>schema/gate</x:v>
      </x:c>
      <x:c r="G965" s="94" t="str">
        <x:v>test_rich_payload_artifacts_provenance_limitations</x:v>
      </x:c>
      <x:c r="H965" s="94" t="str">
        <x:v>rich fixture</x:v>
      </x:c>
      <x:c r="I965" s="94" t="str">
        <x:v>harness/schemas/evidence/&lt;schema&gt;.schema.json; corresponding scientific evaluator gate</x:v>
      </x:c>
      <x:c r="J965" s="94" t="str">
        <x:v>Meets atomic contract: Coverage of optional detail.</x:v>
      </x:c>
      <x:c r="K965" s="94" t="str">
        <x:v>P1</x:v>
      </x:c>
      <x:c r="L965" s="94" t="str">
        <x:v>Coding agent should mark as direct/indirect/missing after mapping existing tests.</x:v>
      </x:c>
      <x:c r="M965" s="93" t="str"/>
      <x:c r="N965" s="93" t="str">
        <x:v>SKIPPED_NA</x:v>
      </x:c>
      <x:c r="O965" s="135" t="str">
        <x:v>MAPPED</x:v>
      </x:c>
      <x:c r="P965" s="127" t="str">
        <x:v>Foundation Features</x:v>
      </x:c>
      <x:c r="Q965" s="127" t="str">
        <x:v>Evaluator</x:v>
      </x:c>
      <x:c r="R965" s="127" t="str">
        <x:v>Contract, Schema &amp; Artifact Conformance Evaluator</x:v>
      </x:c>
      <x:c r="S965" s="128" t="n">
        <x:v>1</x:v>
      </x:c>
      <x:c r="T965" s="127" t="str">
        <x:v>Structured hierarchy: Evidence schema / research_graph_update.v1</x:v>
      </x:c>
    </x:row>
    <x:row r="966">
      <x:c r="A966" s="94" t="str">
        <x:v>FD-0313-ALLOWED-STATUSES-ACCEPTED-ONLY-8CE6E6</x:v>
      </x:c>
      <x:c r="B966" s="94" t="str">
        <x:v>foundations</x:v>
      </x:c>
      <x:c r="C966" s="94" t="str">
        <x:v>Allowed statuses are accepted only with corresponding evidence/limitations.</x:v>
      </x:c>
      <x:c r="D966" s="94" t="str">
        <x:v>Evidence schema: research_graph_update.v1 &gt; status semantics &gt; completed/failed/inconclusive/blocked &gt; Allowed statuses are accepted only with corresponding evidence/limitations.</x:v>
      </x:c>
      <x:c r="E966" s="94" t="str">
        <x:v>to assess</x:v>
      </x:c>
      <x:c r="F966" s="94" t="str">
        <x:v>schema/gate</x:v>
      </x:c>
      <x:c r="G966" s="94" t="str">
        <x:v>test_allowed_statuses_accepted_only_corresponding</x:v>
      </x:c>
      <x:c r="H966" s="94" t="str">
        <x:v>status matrix</x:v>
      </x:c>
      <x:c r="I966" s="94" t="str">
        <x:v>harness/schemas/evidence/&lt;schema&gt;.schema.json; corresponding scientific evaluator gate</x:v>
      </x:c>
      <x:c r="J966" s="94" t="str">
        <x:v>Meets atomic contract: Status drives acceptance.</x:v>
      </x:c>
      <x:c r="K966" s="94" t="str">
        <x:v>P1</x:v>
      </x:c>
      <x:c r="L966" s="94" t="str">
        <x:v>Coding agent should mark as direct/indirect/missing after mapping existing tests.</x:v>
      </x:c>
      <x:c r="M966" s="93" t="str"/>
      <x:c r="N966" s="93" t="str">
        <x:v>SKIPPED_NA</x:v>
      </x:c>
      <x:c r="O966" s="135" t="str">
        <x:v>MAPPED</x:v>
      </x:c>
      <x:c r="P966" s="127" t="str">
        <x:v>Foundation Features</x:v>
      </x:c>
      <x:c r="Q966" s="127" t="str">
        <x:v>Evaluator</x:v>
      </x:c>
      <x:c r="R966" s="127" t="str">
        <x:v>Contract, Schema &amp; Artifact Conformance Evaluator</x:v>
      </x:c>
      <x:c r="S966" s="128" t="n">
        <x:v>1</x:v>
      </x:c>
      <x:c r="T966" s="127" t="str">
        <x:v>Structured hierarchy: Evidence schema / research_graph_update.v1</x:v>
      </x:c>
    </x:row>
    <x:row r="967">
      <x:c r="A967" s="94" t="str">
        <x:v>FD-0314-MISSING-PROVENANCE-INVALID-ARTIFACT-DCA4B2</x:v>
      </x:c>
      <x:c r="B967" s="94" t="str">
        <x:v>foundations</x:v>
      </x:c>
      <x:c r="C967" s="94" t="str">
        <x:v>Missing provenance or invalid artifact refs fails or warns according to schema.</x:v>
      </x:c>
      <x:c r="D967" s="94" t="str">
        <x:v>Evidence schema: research_graph_update.v1 &gt; provenance/artifacts &gt; task/sprint/node/provenance/artifact refs &gt; Missing provenance or invalid artifact refs fails or warns according to schema.</x:v>
      </x:c>
      <x:c r="E967" s="94" t="str">
        <x:v>to assess</x:v>
      </x:c>
      <x:c r="F967" s="94" t="str">
        <x:v>schema/gate</x:v>
      </x:c>
      <x:c r="G967" s="94" t="str">
        <x:v>test_missing_provenance_invalid_artifact_refs</x:v>
      </x:c>
      <x:c r="H967" s="94" t="str">
        <x:v>missing provenance</x:v>
      </x:c>
      <x:c r="I967" s="94" t="str">
        <x:v>harness/schemas/evidence/&lt;schema&gt;.schema.json; corresponding scientific evaluator gate</x:v>
      </x:c>
      <x:c r="J967" s="94" t="str">
        <x:v>Meets atomic contract: Evidence traceability.</x:v>
      </x:c>
      <x:c r="K967" s="94" t="str">
        <x:v>P1</x:v>
      </x:c>
      <x:c r="L967" s="94" t="str">
        <x:v>Coding agent should mark as direct/indirect/missing after mapping existing tests.</x:v>
      </x:c>
      <x:c r="M967" s="93" t="str"/>
      <x:c r="N967" s="93" t="str">
        <x:v>SKIPPED_NA</x:v>
      </x:c>
      <x:c r="O967" s="135" t="str">
        <x:v>MAPPED</x:v>
      </x:c>
      <x:c r="P967" s="127" t="str">
        <x:v>Foundation Features</x:v>
      </x:c>
      <x:c r="Q967" s="127" t="str">
        <x:v>Evaluator</x:v>
      </x:c>
      <x:c r="R967" s="127" t="str">
        <x:v>Contract, Schema &amp; Artifact Conformance Evaluator</x:v>
      </x:c>
      <x:c r="S967" s="128" t="n">
        <x:v>1</x:v>
      </x:c>
      <x:c r="T967" s="127" t="str">
        <x:v>Structured hierarchy: Evidence schema / research_graph_update.v1</x:v>
      </x:c>
    </x:row>
    <x:row r="968">
      <x:c r="A968" s="94" t="str">
        <x:v>FD-0315-SCHEMA-GATE-REJECTS-BAD-B7AE60</x:v>
      </x:c>
      <x:c r="B968" s="94" t="str">
        <x:v>foundations</x:v>
      </x:c>
      <x:c r="C968" s="94" t="str">
        <x:v>Schema/gate rejects bad types, missing required fields, or unsupported success claims.</x:v>
      </x:c>
      <x:c r="D968" s="94" t="str">
        <x:v>Evidence schema: research_graph_update.v1 &gt; negative/overclaiming &gt; malformed or unsupported claim &gt; Schema/gate rejects bad types, missing required fields, or unsupported success claims.</x:v>
      </x:c>
      <x:c r="E968" s="94" t="str">
        <x:v>to assess</x:v>
      </x:c>
      <x:c r="F968" s="94" t="str">
        <x:v>schema/gate</x:v>
      </x:c>
      <x:c r="G968" s="94" t="str">
        <x:v>test_schema_gate_rejects_bad_types</x:v>
      </x:c>
      <x:c r="H968" s="94" t="str">
        <x:v>bad fixture</x:v>
      </x:c>
      <x:c r="I968" s="94" t="str">
        <x:v>harness/schemas/evidence/&lt;schema&gt;.schema.json; corresponding scientific evaluator gate</x:v>
      </x:c>
      <x:c r="J968" s="94" t="str">
        <x:v>Meets atomic contract: Negative oracle.</x:v>
      </x:c>
      <x:c r="K968" s="94" t="str">
        <x:v>P1</x:v>
      </x:c>
      <x:c r="L968" s="94" t="str">
        <x:v>Coding agent should mark as direct/indirect/missing after mapping existing tests.</x:v>
      </x:c>
      <x:c r="M968" s="93" t="str"/>
      <x:c r="N968" s="93" t="str">
        <x:v>SKIPPED_NA</x:v>
      </x:c>
      <x:c r="O968" s="135" t="str">
        <x:v>MAPPED</x:v>
      </x:c>
      <x:c r="P968" s="127" t="str">
        <x:v>Foundation Features</x:v>
      </x:c>
      <x:c r="Q968" s="127" t="str">
        <x:v>Evaluator</x:v>
      </x:c>
      <x:c r="R968" s="127" t="str">
        <x:v>Contract, Schema &amp; Artifact Conformance Evaluator</x:v>
      </x:c>
      <x:c r="S968" s="128" t="n">
        <x:v>1</x:v>
      </x:c>
      <x:c r="T968" s="127" t="str">
        <x:v>Structured hierarchy: Evidence schema / research_graph_update.v1</x:v>
      </x:c>
    </x:row>
    <x:row r="969">
      <x:c r="A969" s="88" t="str">
        <x:v>FD-0316-MINIMAL-VALID-PAYLOAD-REQUIRED-7E0D84</x:v>
      </x:c>
      <x:c r="B969" s="88" t="str">
        <x:v>foundations</x:v>
      </x:c>
      <x:c r="C969" s="88" t="str">
        <x:v>Minimal valid payload with required fields passes schema/gate validation.</x:v>
      </x:c>
      <x:c r="D969" s="88" t="str">
        <x:v>Evidence schema: research_claims.v1 &gt; valid minimal payload &gt; research_claims.v1 &gt; Minimal valid payload with required fields passes schema/gate validation.</x:v>
      </x:c>
      <x:c r="E969" s="88" t="str">
        <x:v>to assess</x:v>
      </x:c>
      <x:c r="F969" s="88" t="str">
        <x:v>schema/gate</x:v>
      </x:c>
      <x:c r="G969" s="88" t="str">
        <x:v>test_minimal_valid_payload_required_fields</x:v>
      </x:c>
      <x:c r="H969" s="88" t="str">
        <x:v>minimal fixture</x:v>
      </x:c>
      <x:c r="I969" s="88" t="str">
        <x:v>harness/schemas/evidence/&lt;schema&gt;.schema.json; corresponding scientific evaluator gate</x:v>
      </x:c>
      <x:c r="J969" s="88" t="str">
        <x:v>Meets atomic contract: Base positive oracle.</x:v>
      </x:c>
      <x:c r="K969" s="88" t="str">
        <x:v>P1</x:v>
      </x:c>
      <x:c r="L969" s="88" t="str">
        <x:v>Coding agent should mark as direct/indirect/missing after mapping existing tests.</x:v>
      </x:c>
      <x:c r="M969" s="87" t="str"/>
      <x:c r="N969" s="87" t="str">
        <x:v>PASS</x:v>
      </x:c>
      <x:c r="O969" s="136" t="str">
        <x:v>MAPPED</x:v>
      </x:c>
      <x:c r="P969" s="123" t="str">
        <x:v>Foundation Features</x:v>
      </x:c>
      <x:c r="Q969" s="123" t="str">
        <x:v>Evaluator</x:v>
      </x:c>
      <x:c r="R969" s="123" t="str">
        <x:v>Contract, Schema &amp; Artifact Conformance Evaluator</x:v>
      </x:c>
      <x:c r="S969" s="124" t="n">
        <x:v>1</x:v>
      </x:c>
      <x:c r="T969" s="123" t="str">
        <x:v>Structured hierarchy: Evidence schema / research_claims.v1</x:v>
      </x:c>
    </x:row>
    <x:row r="970">
      <x:c r="A970" s="88" t="str">
        <x:v>FD-0317-RICH-PAYLOAD-ARTIFACTS-PROVENANCE-DCB927</x:v>
      </x:c>
      <x:c r="B970" s="88" t="str">
        <x:v>foundations</x:v>
      </x:c>
      <x:c r="C970" s="88" t="str">
        <x:v>Rich payload with artifacts/provenance/limitations passes and preserves nested fields.</x:v>
      </x:c>
      <x:c r="D970" s="88" t="str">
        <x:v>Evidence schema: research_claims.v1 &gt; valid rich payload &gt; research_claims.v1 &gt; Rich payload with artifacts/provenance/limitations passes and preserves nested fields.</x:v>
      </x:c>
      <x:c r="E970" s="88" t="str">
        <x:v>to assess</x:v>
      </x:c>
      <x:c r="F970" s="88" t="str">
        <x:v>schema/gate</x:v>
      </x:c>
      <x:c r="G970" s="88" t="str">
        <x:v>test_rich_payload_artifacts_provenance_limitations</x:v>
      </x:c>
      <x:c r="H970" s="88" t="str">
        <x:v>rich fixture</x:v>
      </x:c>
      <x:c r="I970" s="88" t="str">
        <x:v>harness/schemas/evidence/&lt;schema&gt;.schema.json; corresponding scientific evaluator gate</x:v>
      </x:c>
      <x:c r="J970" s="88" t="str">
        <x:v>Meets atomic contract: Coverage of optional detail.</x:v>
      </x:c>
      <x:c r="K970" s="88" t="str">
        <x:v>P1</x:v>
      </x:c>
      <x:c r="L970" s="88" t="str">
        <x:v>Coding agent should mark as direct/indirect/missing after mapping existing tests.</x:v>
      </x:c>
      <x:c r="M970" s="87" t="str"/>
      <x:c r="N970" s="87" t="str">
        <x:v>PASS</x:v>
      </x:c>
      <x:c r="O970" s="136" t="str">
        <x:v>MAPPED</x:v>
      </x:c>
      <x:c r="P970" s="123" t="str">
        <x:v>Foundation Features</x:v>
      </x:c>
      <x:c r="Q970" s="123" t="str">
        <x:v>Evaluator</x:v>
      </x:c>
      <x:c r="R970" s="123" t="str">
        <x:v>Contract, Schema &amp; Artifact Conformance Evaluator</x:v>
      </x:c>
      <x:c r="S970" s="124" t="n">
        <x:v>1</x:v>
      </x:c>
      <x:c r="T970" s="123" t="str">
        <x:v>Structured hierarchy: Evidence schema / research_claims.v1</x:v>
      </x:c>
    </x:row>
    <x:row r="971">
      <x:c r="A971" s="88" t="str">
        <x:v>FD-0318-ALLOWED-STATUSES-ACCEPTED-ONLY-75F8CE</x:v>
      </x:c>
      <x:c r="B971" s="88" t="str">
        <x:v>foundations</x:v>
      </x:c>
      <x:c r="C971" s="88" t="str">
        <x:v>Allowed statuses are accepted only with corresponding evidence/limitations.</x:v>
      </x:c>
      <x:c r="D971" s="88" t="str">
        <x:v>Evidence schema: research_claims.v1 &gt; status semantics &gt; completed/failed/inconclusive/blocked &gt; Allowed statuses are accepted only with corresponding evidence/limitations.</x:v>
      </x:c>
      <x:c r="E971" s="88" t="str">
        <x:v>to assess</x:v>
      </x:c>
      <x:c r="F971" s="88" t="str">
        <x:v>schema/gate</x:v>
      </x:c>
      <x:c r="G971" s="88" t="str">
        <x:v>test_allowed_statuses_accepted_only_corresponding</x:v>
      </x:c>
      <x:c r="H971" s="88" t="str">
        <x:v>status matrix</x:v>
      </x:c>
      <x:c r="I971" s="88" t="str">
        <x:v>harness/schemas/evidence/&lt;schema&gt;.schema.json; corresponding scientific evaluator gate</x:v>
      </x:c>
      <x:c r="J971" s="88" t="str">
        <x:v>Meets atomic contract: Status drives acceptance.</x:v>
      </x:c>
      <x:c r="K971" s="88" t="str">
        <x:v>P1</x:v>
      </x:c>
      <x:c r="L971" s="88" t="str">
        <x:v>Coding agent should mark as direct/indirect/missing after mapping existing tests.</x:v>
      </x:c>
      <x:c r="M971" s="87" t="str"/>
      <x:c r="N971" s="87" t="str">
        <x:v>PASS</x:v>
      </x:c>
      <x:c r="O971" s="136" t="str">
        <x:v>MAPPED</x:v>
      </x:c>
      <x:c r="P971" s="123" t="str">
        <x:v>Foundation Features</x:v>
      </x:c>
      <x:c r="Q971" s="123" t="str">
        <x:v>Evaluator</x:v>
      </x:c>
      <x:c r="R971" s="123" t="str">
        <x:v>Contract, Schema &amp; Artifact Conformance Evaluator</x:v>
      </x:c>
      <x:c r="S971" s="124" t="n">
        <x:v>1</x:v>
      </x:c>
      <x:c r="T971" s="123" t="str">
        <x:v>Structured hierarchy: Evidence schema / research_claims.v1</x:v>
      </x:c>
    </x:row>
    <x:row r="972">
      <x:c r="A972" s="88" t="str">
        <x:v>FD-0319-MISSING-PROVENANCE-INVALID-ARTIFACT-D33735</x:v>
      </x:c>
      <x:c r="B972" s="88" t="str">
        <x:v>foundations</x:v>
      </x:c>
      <x:c r="C972" s="88" t="str">
        <x:v>Missing provenance or invalid artifact refs fails or warns according to schema.</x:v>
      </x:c>
      <x:c r="D972" s="88" t="str">
        <x:v>Evidence schema: research_claims.v1 &gt; provenance/artifacts &gt; task/sprint/node/provenance/artifact refs &gt; Missing provenance or invalid artifact refs fails or warns according to schema.</x:v>
      </x:c>
      <x:c r="E972" s="88" t="str">
        <x:v>to assess</x:v>
      </x:c>
      <x:c r="F972" s="88" t="str">
        <x:v>schema/gate</x:v>
      </x:c>
      <x:c r="G972" s="88" t="str">
        <x:v>test_missing_provenance_invalid_artifact_refs</x:v>
      </x:c>
      <x:c r="H972" s="88" t="str">
        <x:v>missing provenance</x:v>
      </x:c>
      <x:c r="I972" s="88" t="str">
        <x:v>harness/schemas/evidence/&lt;schema&gt;.schema.json; corresponding scientific evaluator gate</x:v>
      </x:c>
      <x:c r="J972" s="88" t="str">
        <x:v>Meets atomic contract: Evidence traceability.</x:v>
      </x:c>
      <x:c r="K972" s="88" t="str">
        <x:v>P1</x:v>
      </x:c>
      <x:c r="L972" s="88" t="str">
        <x:v>Coding agent should mark as direct/indirect/missing after mapping existing tests.</x:v>
      </x:c>
      <x:c r="M972" s="87" t="str"/>
      <x:c r="N972" s="87" t="str">
        <x:v>PASS</x:v>
      </x:c>
      <x:c r="O972" s="136" t="str">
        <x:v>MAPPED</x:v>
      </x:c>
      <x:c r="P972" s="123" t="str">
        <x:v>Foundation Features</x:v>
      </x:c>
      <x:c r="Q972" s="123" t="str">
        <x:v>Evaluator</x:v>
      </x:c>
      <x:c r="R972" s="123" t="str">
        <x:v>Contract, Schema &amp; Artifact Conformance Evaluator</x:v>
      </x:c>
      <x:c r="S972" s="124" t="n">
        <x:v>1</x:v>
      </x:c>
      <x:c r="T972" s="123" t="str">
        <x:v>Structured hierarchy: Evidence schema / research_claims.v1</x:v>
      </x:c>
    </x:row>
    <x:row r="973">
      <x:c r="A973" s="88" t="str">
        <x:v>FD-0320-SCHEMA-GATE-REJECTS-BAD-2DA463</x:v>
      </x:c>
      <x:c r="B973" s="88" t="str">
        <x:v>foundations</x:v>
      </x:c>
      <x:c r="C973" s="88" t="str">
        <x:v>Schema/gate rejects bad types, missing required fields, or unsupported success claims.</x:v>
      </x:c>
      <x:c r="D973" s="88" t="str">
        <x:v>Evidence schema: research_claims.v1 &gt; negative/overclaiming &gt; malformed or unsupported claim &gt; Schema/gate rejects bad types, missing required fields, or unsupported success claims.</x:v>
      </x:c>
      <x:c r="E973" s="88" t="str">
        <x:v>to assess</x:v>
      </x:c>
      <x:c r="F973" s="88" t="str">
        <x:v>schema/gate</x:v>
      </x:c>
      <x:c r="G973" s="88" t="str">
        <x:v>test_schema_gate_rejects_bad_types</x:v>
      </x:c>
      <x:c r="H973" s="88" t="str">
        <x:v>bad fixture</x:v>
      </x:c>
      <x:c r="I973" s="88" t="str">
        <x:v>harness/schemas/evidence/&lt;schema&gt;.schema.json; corresponding scientific evaluator gate</x:v>
      </x:c>
      <x:c r="J973" s="88" t="str">
        <x:v>Meets atomic contract: Negative oracle.</x:v>
      </x:c>
      <x:c r="K973" s="88" t="str">
        <x:v>P1</x:v>
      </x:c>
      <x:c r="L973" s="88" t="str">
        <x:v>Coding agent should mark as direct/indirect/missing after mapping existing tests.</x:v>
      </x:c>
      <x:c r="M973" s="87" t="str"/>
      <x:c r="N973" s="87" t="str">
        <x:v>PASS</x:v>
      </x:c>
      <x:c r="O973" s="136" t="str">
        <x:v>MAPPED</x:v>
      </x:c>
      <x:c r="P973" s="123" t="str">
        <x:v>Foundation Features</x:v>
      </x:c>
      <x:c r="Q973" s="123" t="str">
        <x:v>Evaluator</x:v>
      </x:c>
      <x:c r="R973" s="123" t="str">
        <x:v>Contract, Schema &amp; Artifact Conformance Evaluator</x:v>
      </x:c>
      <x:c r="S973" s="124" t="n">
        <x:v>1</x:v>
      </x:c>
      <x:c r="T973" s="123" t="str">
        <x:v>Structured hierarchy: Evidence schema / research_claims.v1</x:v>
      </x:c>
    </x:row>
    <x:row r="974">
      <x:c r="A974" s="88" t="str">
        <x:v>FD-0321-MINIMAL-VALID-PAYLOAD-REQUIRED-2D168B</x:v>
      </x:c>
      <x:c r="B974" s="88" t="str">
        <x:v>foundations</x:v>
      </x:c>
      <x:c r="C974" s="88" t="str">
        <x:v>Minimal valid payload with required fields passes schema/gate validation.</x:v>
      </x:c>
      <x:c r="D974" s="88" t="str">
        <x:v>Evidence schema: research_method.v1 &gt; valid minimal payload &gt; research_method.v1 &gt; Minimal valid payload with required fields passes schema/gate validation.</x:v>
      </x:c>
      <x:c r="E974" s="88" t="str">
        <x:v>to assess</x:v>
      </x:c>
      <x:c r="F974" s="88" t="str">
        <x:v>schema/gate</x:v>
      </x:c>
      <x:c r="G974" s="88" t="str">
        <x:v>test_minimal_valid_payload_required_fields</x:v>
      </x:c>
      <x:c r="H974" s="88" t="str">
        <x:v>minimal fixture</x:v>
      </x:c>
      <x:c r="I974" s="88" t="str">
        <x:v>harness/schemas/evidence/&lt;schema&gt;.schema.json; corresponding scientific evaluator gate</x:v>
      </x:c>
      <x:c r="J974" s="88" t="str">
        <x:v>Meets atomic contract: Base positive oracle.</x:v>
      </x:c>
      <x:c r="K974" s="88" t="str">
        <x:v>P1</x:v>
      </x:c>
      <x:c r="L974" s="88" t="str">
        <x:v>Coding agent should mark as direct/indirect/missing after mapping existing tests.</x:v>
      </x:c>
      <x:c r="M974" s="87" t="str"/>
      <x:c r="N974" s="87" t="str">
        <x:v>PASS</x:v>
      </x:c>
      <x:c r="O974" s="136" t="str">
        <x:v>MAPPED</x:v>
      </x:c>
      <x:c r="P974" s="123" t="str">
        <x:v>Foundation Features</x:v>
      </x:c>
      <x:c r="Q974" s="123" t="str">
        <x:v>Evaluator</x:v>
      </x:c>
      <x:c r="R974" s="123" t="str">
        <x:v>Contract, Schema &amp; Artifact Conformance Evaluator</x:v>
      </x:c>
      <x:c r="S974" s="124" t="n">
        <x:v>1</x:v>
      </x:c>
      <x:c r="T974" s="123" t="str">
        <x:v>Structured hierarchy: Evidence schema / research_method.v1</x:v>
      </x:c>
    </x:row>
    <x:row r="975">
      <x:c r="A975" s="88" t="str">
        <x:v>FD-0322-RICH-PAYLOAD-ARTIFACTS-PROVENANCE-6216EE</x:v>
      </x:c>
      <x:c r="B975" s="88" t="str">
        <x:v>foundations</x:v>
      </x:c>
      <x:c r="C975" s="88" t="str">
        <x:v>Rich payload with artifacts/provenance/limitations passes and preserves nested fields.</x:v>
      </x:c>
      <x:c r="D975" s="88" t="str">
        <x:v>Evidence schema: research_method.v1 &gt; valid rich payload &gt; research_method.v1 &gt; Rich payload with artifacts/provenance/limitations passes and preserves nested fields.</x:v>
      </x:c>
      <x:c r="E975" s="88" t="str">
        <x:v>to assess</x:v>
      </x:c>
      <x:c r="F975" s="88" t="str">
        <x:v>schema/gate</x:v>
      </x:c>
      <x:c r="G975" s="88" t="str">
        <x:v>test_rich_payload_artifacts_provenance_limitations</x:v>
      </x:c>
      <x:c r="H975" s="88" t="str">
        <x:v>rich fixture</x:v>
      </x:c>
      <x:c r="I975" s="88" t="str">
        <x:v>harness/schemas/evidence/&lt;schema&gt;.schema.json; corresponding scientific evaluator gate</x:v>
      </x:c>
      <x:c r="J975" s="88" t="str">
        <x:v>Meets atomic contract: Coverage of optional detail.</x:v>
      </x:c>
      <x:c r="K975" s="88" t="str">
        <x:v>P1</x:v>
      </x:c>
      <x:c r="L975" s="88" t="str">
        <x:v>Coding agent should mark as direct/indirect/missing after mapping existing tests.</x:v>
      </x:c>
      <x:c r="M975" s="87" t="str"/>
      <x:c r="N975" s="87" t="str">
        <x:v>PASS</x:v>
      </x:c>
      <x:c r="O975" s="136" t="str">
        <x:v>MAPPED</x:v>
      </x:c>
      <x:c r="P975" s="123" t="str">
        <x:v>Foundation Features</x:v>
      </x:c>
      <x:c r="Q975" s="123" t="str">
        <x:v>Evaluator</x:v>
      </x:c>
      <x:c r="R975" s="123" t="str">
        <x:v>Contract, Schema &amp; Artifact Conformance Evaluator</x:v>
      </x:c>
      <x:c r="S975" s="124" t="n">
        <x:v>1</x:v>
      </x:c>
      <x:c r="T975" s="123" t="str">
        <x:v>Structured hierarchy: Evidence schema / research_method.v1</x:v>
      </x:c>
    </x:row>
    <x:row r="976">
      <x:c r="A976" s="88" t="str">
        <x:v>FD-0323-ALLOWED-STATUSES-ACCEPTED-ONLY-D6126E</x:v>
      </x:c>
      <x:c r="B976" s="88" t="str">
        <x:v>foundations</x:v>
      </x:c>
      <x:c r="C976" s="88" t="str">
        <x:v>Allowed statuses are accepted only with corresponding evidence/limitations.</x:v>
      </x:c>
      <x:c r="D976" s="88" t="str">
        <x:v>Evidence schema: research_method.v1 &gt; status semantics &gt; completed/failed/inconclusive/blocked &gt; Allowed statuses are accepted only with corresponding evidence/limitations.</x:v>
      </x:c>
      <x:c r="E976" s="88" t="str">
        <x:v>to assess</x:v>
      </x:c>
      <x:c r="F976" s="88" t="str">
        <x:v>schema/gate</x:v>
      </x:c>
      <x:c r="G976" s="88" t="str">
        <x:v>test_allowed_statuses_accepted_only_corresponding</x:v>
      </x:c>
      <x:c r="H976" s="88" t="str">
        <x:v>status matrix</x:v>
      </x:c>
      <x:c r="I976" s="88" t="str">
        <x:v>harness/schemas/evidence/&lt;schema&gt;.schema.json; corresponding scientific evaluator gate</x:v>
      </x:c>
      <x:c r="J976" s="88" t="str">
        <x:v>Meets atomic contract: Status drives acceptance.</x:v>
      </x:c>
      <x:c r="K976" s="88" t="str">
        <x:v>P1</x:v>
      </x:c>
      <x:c r="L976" s="88" t="str">
        <x:v>Coding agent should mark as direct/indirect/missing after mapping existing tests.</x:v>
      </x:c>
      <x:c r="M976" s="87" t="str"/>
      <x:c r="N976" s="87" t="str">
        <x:v>PASS</x:v>
      </x:c>
      <x:c r="O976" s="136" t="str">
        <x:v>MAPPED</x:v>
      </x:c>
      <x:c r="P976" s="123" t="str">
        <x:v>Foundation Features</x:v>
      </x:c>
      <x:c r="Q976" s="123" t="str">
        <x:v>Evaluator</x:v>
      </x:c>
      <x:c r="R976" s="123" t="str">
        <x:v>Contract, Schema &amp; Artifact Conformance Evaluator</x:v>
      </x:c>
      <x:c r="S976" s="124" t="n">
        <x:v>1</x:v>
      </x:c>
      <x:c r="T976" s="123" t="str">
        <x:v>Structured hierarchy: Evidence schema / research_method.v1</x:v>
      </x:c>
    </x:row>
    <x:row r="977">
      <x:c r="A977" s="88" t="str">
        <x:v>FD-0324-MISSING-PROVENANCE-INVALID-ARTIFACT-29DF75</x:v>
      </x:c>
      <x:c r="B977" s="88" t="str">
        <x:v>foundations</x:v>
      </x:c>
      <x:c r="C977" s="88" t="str">
        <x:v>Missing provenance or invalid artifact refs fails or warns according to schema.</x:v>
      </x:c>
      <x:c r="D977" s="88" t="str">
        <x:v>Evidence schema: research_method.v1 &gt; provenance/artifacts &gt; task/sprint/node/provenance/artifact refs &gt; Missing provenance or invalid artifact refs fails or warns according to schema.</x:v>
      </x:c>
      <x:c r="E977" s="88" t="str">
        <x:v>to assess</x:v>
      </x:c>
      <x:c r="F977" s="88" t="str">
        <x:v>schema/gate</x:v>
      </x:c>
      <x:c r="G977" s="88" t="str">
        <x:v>test_missing_provenance_invalid_artifact_refs</x:v>
      </x:c>
      <x:c r="H977" s="88" t="str">
        <x:v>missing provenance</x:v>
      </x:c>
      <x:c r="I977" s="88" t="str">
        <x:v>harness/schemas/evidence/&lt;schema&gt;.schema.json; corresponding scientific evaluator gate</x:v>
      </x:c>
      <x:c r="J977" s="88" t="str">
        <x:v>Meets atomic contract: Evidence traceability.</x:v>
      </x:c>
      <x:c r="K977" s="88" t="str">
        <x:v>P1</x:v>
      </x:c>
      <x:c r="L977" s="88" t="str">
        <x:v>Coding agent should mark as direct/indirect/missing after mapping existing tests.</x:v>
      </x:c>
      <x:c r="M977" s="87" t="str"/>
      <x:c r="N977" s="87" t="str">
        <x:v>PASS</x:v>
      </x:c>
      <x:c r="O977" s="136" t="str">
        <x:v>MAPPED</x:v>
      </x:c>
      <x:c r="P977" s="123" t="str">
        <x:v>Foundation Features</x:v>
      </x:c>
      <x:c r="Q977" s="123" t="str">
        <x:v>Evaluator</x:v>
      </x:c>
      <x:c r="R977" s="123" t="str">
        <x:v>Contract, Schema &amp; Artifact Conformance Evaluator</x:v>
      </x:c>
      <x:c r="S977" s="124" t="n">
        <x:v>1</x:v>
      </x:c>
      <x:c r="T977" s="123" t="str">
        <x:v>Structured hierarchy: Evidence schema / research_method.v1</x:v>
      </x:c>
    </x:row>
    <x:row r="978">
      <x:c r="A978" s="88" t="str">
        <x:v>FD-0325-SCHEMA-GATE-REJECTS-BAD-E682B1</x:v>
      </x:c>
      <x:c r="B978" s="88" t="str">
        <x:v>foundations</x:v>
      </x:c>
      <x:c r="C978" s="88" t="str">
        <x:v>Schema/gate rejects bad types, missing required fields, or unsupported success claims.</x:v>
      </x:c>
      <x:c r="D978" s="88" t="str">
        <x:v>Evidence schema: research_method.v1 &gt; negative/overclaiming &gt; malformed or unsupported claim &gt; Schema/gate rejects bad types, missing required fields, or unsupported success claims.</x:v>
      </x:c>
      <x:c r="E978" s="88" t="str">
        <x:v>to assess</x:v>
      </x:c>
      <x:c r="F978" s="88" t="str">
        <x:v>schema/gate</x:v>
      </x:c>
      <x:c r="G978" s="88" t="str">
        <x:v>test_schema_gate_rejects_bad_types</x:v>
      </x:c>
      <x:c r="H978" s="88" t="str">
        <x:v>bad fixture</x:v>
      </x:c>
      <x:c r="I978" s="88" t="str">
        <x:v>harness/schemas/evidence/&lt;schema&gt;.schema.json; corresponding scientific evaluator gate</x:v>
      </x:c>
      <x:c r="J978" s="88" t="str">
        <x:v>Meets atomic contract: Negative oracle.</x:v>
      </x:c>
      <x:c r="K978" s="88" t="str">
        <x:v>P1</x:v>
      </x:c>
      <x:c r="L978" s="88" t="str">
        <x:v>Coding agent should mark as direct/indirect/missing after mapping existing tests.</x:v>
      </x:c>
      <x:c r="M978" s="87" t="str"/>
      <x:c r="N978" s="87" t="str">
        <x:v>PASS</x:v>
      </x:c>
      <x:c r="O978" s="136" t="str">
        <x:v>MAPPED</x:v>
      </x:c>
      <x:c r="P978" s="123" t="str">
        <x:v>Foundation Features</x:v>
      </x:c>
      <x:c r="Q978" s="123" t="str">
        <x:v>Evaluator</x:v>
      </x:c>
      <x:c r="R978" s="123" t="str">
        <x:v>Contract, Schema &amp; Artifact Conformance Evaluator</x:v>
      </x:c>
      <x:c r="S978" s="124" t="n">
        <x:v>1</x:v>
      </x:c>
      <x:c r="T978" s="123" t="str">
        <x:v>Structured hierarchy: Evidence schema / research_method.v1</x:v>
      </x:c>
    </x:row>
    <x:row r="979">
      <x:c r="A979" s="88" t="str">
        <x:v>FD-0326-MINIMAL-VALID-PAYLOAD-REQUIRED-8B9EBB</x:v>
      </x:c>
      <x:c r="B979" s="88" t="str">
        <x:v>foundations</x:v>
      </x:c>
      <x:c r="C979" s="88" t="str">
        <x:v>Minimal valid payload with required fields passes schema/gate validation.</x:v>
      </x:c>
      <x:c r="D979" s="88" t="str">
        <x:v>Evidence schema: code_evidence_map.v1 &gt; valid minimal payload &gt; code_evidence_map.v1 &gt; Minimal valid payload with required fields passes schema/gate validation.</x:v>
      </x:c>
      <x:c r="E979" s="88" t="str">
        <x:v>to assess</x:v>
      </x:c>
      <x:c r="F979" s="88" t="str">
        <x:v>schema/gate</x:v>
      </x:c>
      <x:c r="G979" s="88" t="str">
        <x:v>test_minimal_valid_payload_required_fields</x:v>
      </x:c>
      <x:c r="H979" s="88" t="str">
        <x:v>minimal fixture</x:v>
      </x:c>
      <x:c r="I979" s="88" t="str">
        <x:v>harness/schemas/evidence/&lt;schema&gt;.schema.json; corresponding scientific evaluator gate</x:v>
      </x:c>
      <x:c r="J979" s="88" t="str">
        <x:v>Meets atomic contract: Base positive oracle.</x:v>
      </x:c>
      <x:c r="K979" s="88" t="str">
        <x:v>P1</x:v>
      </x:c>
      <x:c r="L979" s="88" t="str">
        <x:v>Coding agent should mark as direct/indirect/missing after mapping existing tests.</x:v>
      </x:c>
      <x:c r="M979" s="87" t="str"/>
      <x:c r="N979" s="87" t="str">
        <x:v>PASS</x:v>
      </x:c>
      <x:c r="O979" s="136" t="str">
        <x:v>MAPPED</x:v>
      </x:c>
      <x:c r="P979" s="123" t="str">
        <x:v>Foundation Features</x:v>
      </x:c>
      <x:c r="Q979" s="123" t="str">
        <x:v>Evaluator</x:v>
      </x:c>
      <x:c r="R979" s="123" t="str">
        <x:v>Contract, Schema &amp; Artifact Conformance Evaluator</x:v>
      </x:c>
      <x:c r="S979" s="124" t="n">
        <x:v>1</x:v>
      </x:c>
      <x:c r="T979" s="123" t="str">
        <x:v>Structured hierarchy: Evidence schema / code_evidence_map.v1</x:v>
      </x:c>
    </x:row>
    <x:row r="980">
      <x:c r="A980" s="88" t="str">
        <x:v>FD-0327-RICH-PAYLOAD-ARTIFACTS-PROVENANCE-E256D4</x:v>
      </x:c>
      <x:c r="B980" s="88" t="str">
        <x:v>foundations</x:v>
      </x:c>
      <x:c r="C980" s="88" t="str">
        <x:v>Rich payload with artifacts/provenance/limitations passes and preserves nested fields.</x:v>
      </x:c>
      <x:c r="D980" s="88" t="str">
        <x:v>Evidence schema: code_evidence_map.v1 &gt; valid rich payload &gt; code_evidence_map.v1 &gt; Rich payload with artifacts/provenance/limitations passes and preserves nested fields.</x:v>
      </x:c>
      <x:c r="E980" s="88" t="str">
        <x:v>to assess</x:v>
      </x:c>
      <x:c r="F980" s="88" t="str">
        <x:v>schema/gate</x:v>
      </x:c>
      <x:c r="G980" s="88" t="str">
        <x:v>test_rich_payload_artifacts_provenance_limitations</x:v>
      </x:c>
      <x:c r="H980" s="88" t="str">
        <x:v>rich fixture</x:v>
      </x:c>
      <x:c r="I980" s="88" t="str">
        <x:v>harness/schemas/evidence/&lt;schema&gt;.schema.json; corresponding scientific evaluator gate</x:v>
      </x:c>
      <x:c r="J980" s="88" t="str">
        <x:v>Meets atomic contract: Coverage of optional detail.</x:v>
      </x:c>
      <x:c r="K980" s="88" t="str">
        <x:v>P1</x:v>
      </x:c>
      <x:c r="L980" s="88" t="str">
        <x:v>Coding agent should mark as direct/indirect/missing after mapping existing tests.</x:v>
      </x:c>
      <x:c r="M980" s="87" t="str"/>
      <x:c r="N980" s="87" t="str">
        <x:v>PASS</x:v>
      </x:c>
      <x:c r="O980" s="136" t="str">
        <x:v>MAPPED</x:v>
      </x:c>
      <x:c r="P980" s="123" t="str">
        <x:v>Foundation Features</x:v>
      </x:c>
      <x:c r="Q980" s="123" t="str">
        <x:v>Evaluator</x:v>
      </x:c>
      <x:c r="R980" s="123" t="str">
        <x:v>Contract, Schema &amp; Artifact Conformance Evaluator</x:v>
      </x:c>
      <x:c r="S980" s="124" t="n">
        <x:v>1</x:v>
      </x:c>
      <x:c r="T980" s="123" t="str">
        <x:v>Structured hierarchy: Evidence schema / code_evidence_map.v1</x:v>
      </x:c>
    </x:row>
    <x:row r="981">
      <x:c r="A981" s="88" t="str">
        <x:v>FD-0328-ALLOWED-STATUSES-ACCEPTED-ONLY-F3D13B</x:v>
      </x:c>
      <x:c r="B981" s="88" t="str">
        <x:v>foundations</x:v>
      </x:c>
      <x:c r="C981" s="88" t="str">
        <x:v>Allowed statuses are accepted only with corresponding evidence/limitations.</x:v>
      </x:c>
      <x:c r="D981" s="88" t="str">
        <x:v>Evidence schema: code_evidence_map.v1 &gt; status semantics &gt; completed/failed/inconclusive/blocked &gt; Allowed statuses are accepted only with corresponding evidence/limitations.</x:v>
      </x:c>
      <x:c r="E981" s="88" t="str">
        <x:v>to assess</x:v>
      </x:c>
      <x:c r="F981" s="88" t="str">
        <x:v>schema/gate</x:v>
      </x:c>
      <x:c r="G981" s="88" t="str">
        <x:v>test_allowed_statuses_accepted_only_corresponding</x:v>
      </x:c>
      <x:c r="H981" s="88" t="str">
        <x:v>status matrix</x:v>
      </x:c>
      <x:c r="I981" s="88" t="str">
        <x:v>harness/schemas/evidence/&lt;schema&gt;.schema.json; corresponding scientific evaluator gate</x:v>
      </x:c>
      <x:c r="J981" s="88" t="str">
        <x:v>Meets atomic contract: Status drives acceptance.</x:v>
      </x:c>
      <x:c r="K981" s="88" t="str">
        <x:v>P1</x:v>
      </x:c>
      <x:c r="L981" s="88" t="str">
        <x:v>Coding agent should mark as direct/indirect/missing after mapping existing tests.</x:v>
      </x:c>
      <x:c r="M981" s="87" t="str"/>
      <x:c r="N981" s="87" t="str">
        <x:v>PASS</x:v>
      </x:c>
      <x:c r="O981" s="136" t="str">
        <x:v>MAPPED</x:v>
      </x:c>
      <x:c r="P981" s="123" t="str">
        <x:v>Foundation Features</x:v>
      </x:c>
      <x:c r="Q981" s="123" t="str">
        <x:v>Evaluator</x:v>
      </x:c>
      <x:c r="R981" s="123" t="str">
        <x:v>Contract, Schema &amp; Artifact Conformance Evaluator</x:v>
      </x:c>
      <x:c r="S981" s="124" t="n">
        <x:v>1</x:v>
      </x:c>
      <x:c r="T981" s="123" t="str">
        <x:v>Structured hierarchy: Evidence schema / code_evidence_map.v1</x:v>
      </x:c>
    </x:row>
    <x:row r="982">
      <x:c r="A982" s="88" t="str">
        <x:v>FD-0329-MISSING-PROVENANCE-INVALID-ARTIFACT-5CD705</x:v>
      </x:c>
      <x:c r="B982" s="88" t="str">
        <x:v>foundations</x:v>
      </x:c>
      <x:c r="C982" s="88" t="str">
        <x:v>Missing provenance or invalid artifact refs fails or warns according to schema.</x:v>
      </x:c>
      <x:c r="D982" s="88" t="str">
        <x:v>Evidence schema: code_evidence_map.v1 &gt; provenance/artifacts &gt; task/sprint/node/provenance/artifact refs &gt; Missing provenance or invalid artifact refs fails or warns according to schema.</x:v>
      </x:c>
      <x:c r="E982" s="88" t="str">
        <x:v>to assess</x:v>
      </x:c>
      <x:c r="F982" s="88" t="str">
        <x:v>schema/gate</x:v>
      </x:c>
      <x:c r="G982" s="88" t="str">
        <x:v>test_missing_provenance_invalid_artifact_refs</x:v>
      </x:c>
      <x:c r="H982" s="88" t="str">
        <x:v>missing provenance</x:v>
      </x:c>
      <x:c r="I982" s="88" t="str">
        <x:v>harness/schemas/evidence/&lt;schema&gt;.schema.json; corresponding scientific evaluator gate</x:v>
      </x:c>
      <x:c r="J982" s="88" t="str">
        <x:v>Meets atomic contract: Evidence traceability.</x:v>
      </x:c>
      <x:c r="K982" s="88" t="str">
        <x:v>P1</x:v>
      </x:c>
      <x:c r="L982" s="88" t="str">
        <x:v>Coding agent should mark as direct/indirect/missing after mapping existing tests.</x:v>
      </x:c>
      <x:c r="M982" s="87" t="str"/>
      <x:c r="N982" s="87" t="str">
        <x:v>PASS</x:v>
      </x:c>
      <x:c r="O982" s="136" t="str">
        <x:v>MAPPED</x:v>
      </x:c>
      <x:c r="P982" s="123" t="str">
        <x:v>Foundation Features</x:v>
      </x:c>
      <x:c r="Q982" s="123" t="str">
        <x:v>Evaluator</x:v>
      </x:c>
      <x:c r="R982" s="123" t="str">
        <x:v>Contract, Schema &amp; Artifact Conformance Evaluator</x:v>
      </x:c>
      <x:c r="S982" s="124" t="n">
        <x:v>1</x:v>
      </x:c>
      <x:c r="T982" s="123" t="str">
        <x:v>Structured hierarchy: Evidence schema / code_evidence_map.v1</x:v>
      </x:c>
    </x:row>
    <x:row r="983">
      <x:c r="A983" s="88" t="str">
        <x:v>FD-0330-SCHEMA-GATE-REJECTS-BAD-26C454</x:v>
      </x:c>
      <x:c r="B983" s="88" t="str">
        <x:v>foundations</x:v>
      </x:c>
      <x:c r="C983" s="88" t="str">
        <x:v>Schema/gate rejects bad types, missing required fields, or unsupported success claims.</x:v>
      </x:c>
      <x:c r="D983" s="88" t="str">
        <x:v>Evidence schema: code_evidence_map.v1 &gt; negative/overclaiming &gt; malformed or unsupported claim &gt; Schema/gate rejects bad types, missing required fields, or unsupported success claims.</x:v>
      </x:c>
      <x:c r="E983" s="88" t="str">
        <x:v>to assess</x:v>
      </x:c>
      <x:c r="F983" s="88" t="str">
        <x:v>schema/gate</x:v>
      </x:c>
      <x:c r="G983" s="88" t="str">
        <x:v>test_schema_gate_rejects_bad_types</x:v>
      </x:c>
      <x:c r="H983" s="88" t="str">
        <x:v>bad fixture</x:v>
      </x:c>
      <x:c r="I983" s="88" t="str">
        <x:v>harness/schemas/evidence/&lt;schema&gt;.schema.json; corresponding scientific evaluator gate</x:v>
      </x:c>
      <x:c r="J983" s="88" t="str">
        <x:v>Meets atomic contract: Negative oracle.</x:v>
      </x:c>
      <x:c r="K983" s="88" t="str">
        <x:v>P1</x:v>
      </x:c>
      <x:c r="L983" s="88" t="str">
        <x:v>Coding agent should mark as direct/indirect/missing after mapping existing tests.</x:v>
      </x:c>
      <x:c r="M983" s="87" t="str"/>
      <x:c r="N983" s="87" t="str">
        <x:v>PASS</x:v>
      </x:c>
      <x:c r="O983" s="136" t="str">
        <x:v>MAPPED</x:v>
      </x:c>
      <x:c r="P983" s="123" t="str">
        <x:v>Foundation Features</x:v>
      </x:c>
      <x:c r="Q983" s="123" t="str">
        <x:v>Evaluator</x:v>
      </x:c>
      <x:c r="R983" s="123" t="str">
        <x:v>Contract, Schema &amp; Artifact Conformance Evaluator</x:v>
      </x:c>
      <x:c r="S983" s="124" t="n">
        <x:v>1</x:v>
      </x:c>
      <x:c r="T983" s="123" t="str">
        <x:v>Structured hierarchy: Evidence schema / code_evidence_map.v1</x:v>
      </x:c>
    </x:row>
    <x:row r="984">
      <x:c r="A984" s="88" t="str">
        <x:v>FD-0331-MINIMAL-VALID-PAYLOAD-REQUIRED-45DFE0</x:v>
      </x:c>
      <x:c r="B984" s="88" t="str">
        <x:v>foundations</x:v>
      </x:c>
      <x:c r="C984" s="88" t="str">
        <x:v>Minimal valid payload with required fields passes schema/gate validation.</x:v>
      </x:c>
      <x:c r="D984" s="88" t="str">
        <x:v>Evidence schema: idea_candidate.v1 &gt; valid minimal payload &gt; idea_candidate.v1 &gt; Minimal valid payload with required fields passes schema/gate validation.</x:v>
      </x:c>
      <x:c r="E984" s="88" t="str">
        <x:v>to assess</x:v>
      </x:c>
      <x:c r="F984" s="88" t="str">
        <x:v>schema/gate</x:v>
      </x:c>
      <x:c r="G984" s="88" t="str">
        <x:v>test_minimal_valid_payload_required_fields</x:v>
      </x:c>
      <x:c r="H984" s="88" t="str">
        <x:v>minimal fixture</x:v>
      </x:c>
      <x:c r="I984" s="88" t="str">
        <x:v>harness/schemas/evidence/&lt;schema&gt;.schema.json; corresponding scientific evaluator gate</x:v>
      </x:c>
      <x:c r="J984" s="88" t="str">
        <x:v>Meets atomic contract: Base positive oracle.</x:v>
      </x:c>
      <x:c r="K984" s="88" t="str">
        <x:v>P1</x:v>
      </x:c>
      <x:c r="L984" s="88" t="str">
        <x:v>Coding agent should mark as direct/indirect/missing after mapping existing tests.</x:v>
      </x:c>
      <x:c r="M984" s="87" t="str"/>
      <x:c r="N984" s="87" t="str">
        <x:v>PASS</x:v>
      </x:c>
      <x:c r="O984" s="136" t="str">
        <x:v>MAPPED</x:v>
      </x:c>
      <x:c r="P984" s="123" t="str">
        <x:v>Foundation Features</x:v>
      </x:c>
      <x:c r="Q984" s="123" t="str">
        <x:v>Evaluator</x:v>
      </x:c>
      <x:c r="R984" s="123" t="str">
        <x:v>Contract, Schema &amp; Artifact Conformance Evaluator</x:v>
      </x:c>
      <x:c r="S984" s="124" t="n">
        <x:v>1</x:v>
      </x:c>
      <x:c r="T984" s="123" t="str">
        <x:v>Structured hierarchy: Evidence schema / idea_candidate.v1</x:v>
      </x:c>
    </x:row>
    <x:row r="985">
      <x:c r="A985" s="88" t="str">
        <x:v>FD-0332-RICH-PAYLOAD-ARTIFACTS-PROVENANCE-200969</x:v>
      </x:c>
      <x:c r="B985" s="88" t="str">
        <x:v>foundations</x:v>
      </x:c>
      <x:c r="C985" s="88" t="str">
        <x:v>Rich payload with artifacts/provenance/limitations passes and preserves nested fields.</x:v>
      </x:c>
      <x:c r="D985" s="88" t="str">
        <x:v>Evidence schema: idea_candidate.v1 &gt; valid rich payload &gt; idea_candidate.v1 &gt; Rich payload with artifacts/provenance/limitations passes and preserves nested fields.</x:v>
      </x:c>
      <x:c r="E985" s="88" t="str">
        <x:v>to assess</x:v>
      </x:c>
      <x:c r="F985" s="88" t="str">
        <x:v>schema/gate</x:v>
      </x:c>
      <x:c r="G985" s="88" t="str">
        <x:v>test_rich_payload_artifacts_provenance_limitations</x:v>
      </x:c>
      <x:c r="H985" s="88" t="str">
        <x:v>rich fixture</x:v>
      </x:c>
      <x:c r="I985" s="88" t="str">
        <x:v>harness/schemas/evidence/&lt;schema&gt;.schema.json; corresponding scientific evaluator gate</x:v>
      </x:c>
      <x:c r="J985" s="88" t="str">
        <x:v>Meets atomic contract: Coverage of optional detail.</x:v>
      </x:c>
      <x:c r="K985" s="88" t="str">
        <x:v>P1</x:v>
      </x:c>
      <x:c r="L985" s="88" t="str">
        <x:v>Coding agent should mark as direct/indirect/missing after mapping existing tests.</x:v>
      </x:c>
      <x:c r="M985" s="87" t="str"/>
      <x:c r="N985" s="87" t="str">
        <x:v>PASS</x:v>
      </x:c>
      <x:c r="O985" s="136" t="str">
        <x:v>MAPPED</x:v>
      </x:c>
      <x:c r="P985" s="123" t="str">
        <x:v>Foundation Features</x:v>
      </x:c>
      <x:c r="Q985" s="123" t="str">
        <x:v>Evaluator</x:v>
      </x:c>
      <x:c r="R985" s="123" t="str">
        <x:v>Contract, Schema &amp; Artifact Conformance Evaluator</x:v>
      </x:c>
      <x:c r="S985" s="124" t="n">
        <x:v>1</x:v>
      </x:c>
      <x:c r="T985" s="123" t="str">
        <x:v>Structured hierarchy: Evidence schema / idea_candidate.v1</x:v>
      </x:c>
    </x:row>
    <x:row r="986">
      <x:c r="A986" s="88" t="str">
        <x:v>FD-0333-ALLOWED-STATUSES-ACCEPTED-ONLY-76FBE6</x:v>
      </x:c>
      <x:c r="B986" s="88" t="str">
        <x:v>foundations</x:v>
      </x:c>
      <x:c r="C986" s="88" t="str">
        <x:v>Allowed statuses are accepted only with corresponding evidence/limitations.</x:v>
      </x:c>
      <x:c r="D986" s="88" t="str">
        <x:v>Evidence schema: idea_candidate.v1 &gt; status semantics &gt; completed/failed/inconclusive/blocked &gt; Allowed statuses are accepted only with corresponding evidence/limitations.</x:v>
      </x:c>
      <x:c r="E986" s="88" t="str">
        <x:v>to assess</x:v>
      </x:c>
      <x:c r="F986" s="88" t="str">
        <x:v>schema/gate</x:v>
      </x:c>
      <x:c r="G986" s="88" t="str">
        <x:v>test_allowed_statuses_accepted_only_corresponding</x:v>
      </x:c>
      <x:c r="H986" s="88" t="str">
        <x:v>status matrix</x:v>
      </x:c>
      <x:c r="I986" s="88" t="str">
        <x:v>harness/schemas/evidence/&lt;schema&gt;.schema.json; corresponding scientific evaluator gate</x:v>
      </x:c>
      <x:c r="J986" s="88" t="str">
        <x:v>Meets atomic contract: Status drives acceptance.</x:v>
      </x:c>
      <x:c r="K986" s="88" t="str">
        <x:v>P1</x:v>
      </x:c>
      <x:c r="L986" s="88" t="str">
        <x:v>Coding agent should mark as direct/indirect/missing after mapping existing tests.</x:v>
      </x:c>
      <x:c r="M986" s="87" t="str"/>
      <x:c r="N986" s="87" t="str">
        <x:v>PASS</x:v>
      </x:c>
      <x:c r="O986" s="136" t="str">
        <x:v>MAPPED</x:v>
      </x:c>
      <x:c r="P986" s="123" t="str">
        <x:v>Foundation Features</x:v>
      </x:c>
      <x:c r="Q986" s="123" t="str">
        <x:v>Evaluator</x:v>
      </x:c>
      <x:c r="R986" s="123" t="str">
        <x:v>Contract, Schema &amp; Artifact Conformance Evaluator</x:v>
      </x:c>
      <x:c r="S986" s="124" t="n">
        <x:v>1</x:v>
      </x:c>
      <x:c r="T986" s="123" t="str">
        <x:v>Structured hierarchy: Evidence schema / idea_candidate.v1</x:v>
      </x:c>
    </x:row>
    <x:row r="987">
      <x:c r="A987" s="91" t="str">
        <x:v>FD-0334-MISSING-PROVENANCE-INVALID-ARTIFACT-04E849</x:v>
      </x:c>
      <x:c r="B987" s="91" t="str">
        <x:v>foundations</x:v>
      </x:c>
      <x:c r="C987" s="91" t="str">
        <x:v>Missing provenance or invalid artifact refs fails or warns according to schema.</x:v>
      </x:c>
      <x:c r="D987" s="91" t="str">
        <x:v>Evidence schema: idea_candidate.v1 &gt; provenance/artifacts &gt; task/sprint/node/provenance/artifact refs &gt; Missing provenance or invalid artifact refs fails or warns according to schema.</x:v>
      </x:c>
      <x:c r="E987" s="91" t="str">
        <x:v>to assess</x:v>
      </x:c>
      <x:c r="F987" s="91" t="str">
        <x:v>schema/gate</x:v>
      </x:c>
      <x:c r="G987" s="91" t="str">
        <x:v>test_missing_provenance_invalid_artifact_refs</x:v>
      </x:c>
      <x:c r="H987" s="91" t="str">
        <x:v>missing provenance</x:v>
      </x:c>
      <x:c r="I987" s="91" t="str">
        <x:v>harness/schemas/evidence/&lt;schema&gt;.schema.json; corresponding scientific evaluator gate</x:v>
      </x:c>
      <x:c r="J987" s="91" t="str">
        <x:v>Meets atomic contract: Evidence traceability.</x:v>
      </x:c>
      <x:c r="K987" s="91" t="str">
        <x:v>P1</x:v>
      </x:c>
      <x:c r="L987" s="91" t="str">
        <x:v>Coding agent should mark as direct/indirect/missing after mapping existing tests.</x:v>
      </x:c>
      <x:c r="M987" s="90" t="str"/>
      <x:c r="N987" s="90" t="str">
        <x:v>INCONCLUSIVE_EXPECTED</x:v>
      </x:c>
      <x:c r="O987" s="134" t="str">
        <x:v>MAPPED</x:v>
      </x:c>
      <x:c r="P987" s="125" t="str">
        <x:v>Foundation Features</x:v>
      </x:c>
      <x:c r="Q987" s="125" t="str">
        <x:v>Evaluator</x:v>
      </x:c>
      <x:c r="R987" s="125" t="str">
        <x:v>Contract, Schema &amp; Artifact Conformance Evaluator</x:v>
      </x:c>
      <x:c r="S987" s="126" t="n">
        <x:v>1</x:v>
      </x:c>
      <x:c r="T987" s="125" t="str">
        <x:v>Structured hierarchy: Evidence schema / idea_candidate.v1</x:v>
      </x:c>
    </x:row>
    <x:row r="988">
      <x:c r="A988" s="88" t="str">
        <x:v>FD-0335-SCHEMA-GATE-REJECTS-BAD-CDBDB8</x:v>
      </x:c>
      <x:c r="B988" s="88" t="str">
        <x:v>foundations</x:v>
      </x:c>
      <x:c r="C988" s="88" t="str">
        <x:v>Schema/gate rejects bad types, missing required fields, or unsupported success claims.</x:v>
      </x:c>
      <x:c r="D988" s="88" t="str">
        <x:v>Evidence schema: idea_candidate.v1 &gt; negative/overclaiming &gt; malformed or unsupported claim &gt; Schema/gate rejects bad types, missing required fields, or unsupported success claims.</x:v>
      </x:c>
      <x:c r="E988" s="88" t="str">
        <x:v>to assess</x:v>
      </x:c>
      <x:c r="F988" s="88" t="str">
        <x:v>schema/gate</x:v>
      </x:c>
      <x:c r="G988" s="88" t="str">
        <x:v>test_schema_gate_rejects_bad_types</x:v>
      </x:c>
      <x:c r="H988" s="88" t="str">
        <x:v>bad fixture</x:v>
      </x:c>
      <x:c r="I988" s="88" t="str">
        <x:v>harness/schemas/evidence/&lt;schema&gt;.schema.json; corresponding scientific evaluator gate</x:v>
      </x:c>
      <x:c r="J988" s="88" t="str">
        <x:v>Meets atomic contract: Negative oracle.</x:v>
      </x:c>
      <x:c r="K988" s="88" t="str">
        <x:v>P1</x:v>
      </x:c>
      <x:c r="L988" s="88" t="str">
        <x:v>Coding agent should mark as direct/indirect/missing after mapping existing tests.</x:v>
      </x:c>
      <x:c r="M988" s="87" t="str"/>
      <x:c r="N988" s="87" t="str">
        <x:v>PASS</x:v>
      </x:c>
      <x:c r="O988" s="136" t="str">
        <x:v>MAPPED</x:v>
      </x:c>
      <x:c r="P988" s="123" t="str">
        <x:v>Foundation Features</x:v>
      </x:c>
      <x:c r="Q988" s="123" t="str">
        <x:v>Evaluator</x:v>
      </x:c>
      <x:c r="R988" s="123" t="str">
        <x:v>Contract, Schema &amp; Artifact Conformance Evaluator</x:v>
      </x:c>
      <x:c r="S988" s="124" t="n">
        <x:v>1</x:v>
      </x:c>
      <x:c r="T988" s="123" t="str">
        <x:v>Structured hierarchy: Evidence schema / idea_candidate.v1</x:v>
      </x:c>
    </x:row>
    <x:row r="989">
      <x:c r="A989" s="88" t="str">
        <x:v>FD-0336-MINIMAL-VALID-PAYLOAD-REQUIRED-B8D5D5</x:v>
      </x:c>
      <x:c r="B989" s="88" t="str">
        <x:v>foundations</x:v>
      </x:c>
      <x:c r="C989" s="88" t="str">
        <x:v>Minimal valid payload with required fields passes schema/gate validation.</x:v>
      </x:c>
      <x:c r="D989" s="88" t="str">
        <x:v>Evidence schema: idea_evaluation.v1 &gt; valid minimal payload &gt; idea_evaluation.v1 &gt; Minimal valid payload with required fields passes schema/gate validation.</x:v>
      </x:c>
      <x:c r="E989" s="88" t="str">
        <x:v>to assess</x:v>
      </x:c>
      <x:c r="F989" s="88" t="str">
        <x:v>schema/gate</x:v>
      </x:c>
      <x:c r="G989" s="88" t="str">
        <x:v>test_minimal_valid_payload_required_fields</x:v>
      </x:c>
      <x:c r="H989" s="88" t="str">
        <x:v>minimal fixture</x:v>
      </x:c>
      <x:c r="I989" s="88" t="str">
        <x:v>harness/schemas/evidence/&lt;schema&gt;.schema.json; corresponding scientific evaluator gate</x:v>
      </x:c>
      <x:c r="J989" s="88" t="str">
        <x:v>Meets atomic contract: Base positive oracle.</x:v>
      </x:c>
      <x:c r="K989" s="88" t="str">
        <x:v>P1</x:v>
      </x:c>
      <x:c r="L989" s="88" t="str">
        <x:v>Coding agent should mark as direct/indirect/missing after mapping existing tests.</x:v>
      </x:c>
      <x:c r="M989" s="87" t="str"/>
      <x:c r="N989" s="87" t="str">
        <x:v>PASS</x:v>
      </x:c>
      <x:c r="O989" s="136" t="str">
        <x:v>MAPPED</x:v>
      </x:c>
      <x:c r="P989" s="123" t="str">
        <x:v>Foundation Features</x:v>
      </x:c>
      <x:c r="Q989" s="123" t="str">
        <x:v>Evaluator</x:v>
      </x:c>
      <x:c r="R989" s="123" t="str">
        <x:v>Contract, Schema &amp; Artifact Conformance Evaluator</x:v>
      </x:c>
      <x:c r="S989" s="124" t="n">
        <x:v>1</x:v>
      </x:c>
      <x:c r="T989" s="123" t="str">
        <x:v>Structured hierarchy: Evidence schema / idea_evaluation.v1</x:v>
      </x:c>
    </x:row>
    <x:row r="990">
      <x:c r="A990" s="91" t="str">
        <x:v>FD-0337-RICH-PAYLOAD-ARTIFACTS-PROVENANCE-27231C</x:v>
      </x:c>
      <x:c r="B990" s="91" t="str">
        <x:v>foundations</x:v>
      </x:c>
      <x:c r="C990" s="91" t="str">
        <x:v>Rich payload with artifacts/provenance/limitations passes and preserves nested fields.</x:v>
      </x:c>
      <x:c r="D990" s="91" t="str">
        <x:v>Evidence schema: idea_evaluation.v1 &gt; valid rich payload &gt; idea_evaluation.v1 &gt; Rich payload with artifacts/provenance/limitations passes and preserves nested fields.</x:v>
      </x:c>
      <x:c r="E990" s="91" t="str">
        <x:v>to assess</x:v>
      </x:c>
      <x:c r="F990" s="91" t="str">
        <x:v>schema/gate</x:v>
      </x:c>
      <x:c r="G990" s="91" t="str">
        <x:v>test_rich_payload_artifacts_provenance_limitations</x:v>
      </x:c>
      <x:c r="H990" s="91" t="str">
        <x:v>rich fixture</x:v>
      </x:c>
      <x:c r="I990" s="91" t="str">
        <x:v>harness/schemas/evidence/&lt;schema&gt;.schema.json; corresponding scientific evaluator gate</x:v>
      </x:c>
      <x:c r="J990" s="91" t="str">
        <x:v>Meets atomic contract: Coverage of optional detail.</x:v>
      </x:c>
      <x:c r="K990" s="91" t="str">
        <x:v>P1</x:v>
      </x:c>
      <x:c r="L990" s="91" t="str">
        <x:v>Coding agent should mark as direct/indirect/missing after mapping existing tests.</x:v>
      </x:c>
      <x:c r="M990" s="90" t="str"/>
      <x:c r="N990" s="90" t="str">
        <x:v>INCONCLUSIVE_EXPECTED</x:v>
      </x:c>
      <x:c r="O990" s="134" t="str">
        <x:v>MAPPED</x:v>
      </x:c>
      <x:c r="P990" s="125" t="str">
        <x:v>Foundation Features</x:v>
      </x:c>
      <x:c r="Q990" s="125" t="str">
        <x:v>Evaluator</x:v>
      </x:c>
      <x:c r="R990" s="125" t="str">
        <x:v>Contract, Schema &amp; Artifact Conformance Evaluator</x:v>
      </x:c>
      <x:c r="S990" s="126" t="n">
        <x:v>1</x:v>
      </x:c>
      <x:c r="T990" s="125" t="str">
        <x:v>Structured hierarchy: Evidence schema / idea_evaluation.v1</x:v>
      </x:c>
    </x:row>
    <x:row r="991">
      <x:c r="A991" s="91" t="str">
        <x:v>FD-0338-ALLOWED-STATUSES-ACCEPTED-ONLY-6D5BA4</x:v>
      </x:c>
      <x:c r="B991" s="91" t="str">
        <x:v>foundations</x:v>
      </x:c>
      <x:c r="C991" s="91" t="str">
        <x:v>Allowed statuses are accepted only with corresponding evidence/limitations.</x:v>
      </x:c>
      <x:c r="D991" s="91" t="str">
        <x:v>Evidence schema: idea_evaluation.v1 &gt; status semantics &gt; completed/failed/inconclusive/blocked &gt; Allowed statuses are accepted only with corresponding evidence/limitations.</x:v>
      </x:c>
      <x:c r="E991" s="91" t="str">
        <x:v>to assess</x:v>
      </x:c>
      <x:c r="F991" s="91" t="str">
        <x:v>schema/gate</x:v>
      </x:c>
      <x:c r="G991" s="91" t="str">
        <x:v>test_allowed_statuses_accepted_only_corresponding</x:v>
      </x:c>
      <x:c r="H991" s="91" t="str">
        <x:v>status matrix</x:v>
      </x:c>
      <x:c r="I991" s="91" t="str">
        <x:v>harness/schemas/evidence/&lt;schema&gt;.schema.json; corresponding scientific evaluator gate</x:v>
      </x:c>
      <x:c r="J991" s="91" t="str">
        <x:v>Meets atomic contract: Status drives acceptance.</x:v>
      </x:c>
      <x:c r="K991" s="91" t="str">
        <x:v>P1</x:v>
      </x:c>
      <x:c r="L991" s="91" t="str">
        <x:v>Coding agent should mark as direct/indirect/missing after mapping existing tests.</x:v>
      </x:c>
      <x:c r="M991" s="90" t="str"/>
      <x:c r="N991" s="90" t="str">
        <x:v>INCONCLUSIVE_EXPECTED</x:v>
      </x:c>
      <x:c r="O991" s="134" t="str">
        <x:v>MAPPED</x:v>
      </x:c>
      <x:c r="P991" s="125" t="str">
        <x:v>Foundation Features</x:v>
      </x:c>
      <x:c r="Q991" s="125" t="str">
        <x:v>Evaluator</x:v>
      </x:c>
      <x:c r="R991" s="125" t="str">
        <x:v>Contract, Schema &amp; Artifact Conformance Evaluator</x:v>
      </x:c>
      <x:c r="S991" s="126" t="n">
        <x:v>1</x:v>
      </x:c>
      <x:c r="T991" s="125" t="str">
        <x:v>Structured hierarchy: Evidence schema / idea_evaluation.v1</x:v>
      </x:c>
    </x:row>
    <x:row r="992">
      <x:c r="A992" s="91" t="str">
        <x:v>FD-0339-MISSING-PROVENANCE-INVALID-ARTIFACT-4DFB54</x:v>
      </x:c>
      <x:c r="B992" s="91" t="str">
        <x:v>foundations</x:v>
      </x:c>
      <x:c r="C992" s="91" t="str">
        <x:v>Missing provenance or invalid artifact refs fails or warns according to schema.</x:v>
      </x:c>
      <x:c r="D992" s="91" t="str">
        <x:v>Evidence schema: idea_evaluation.v1 &gt; provenance/artifacts &gt; task/sprint/node/provenance/artifact refs &gt; Missing provenance or invalid artifact refs fails or warns according to schema.</x:v>
      </x:c>
      <x:c r="E992" s="91" t="str">
        <x:v>to assess</x:v>
      </x:c>
      <x:c r="F992" s="91" t="str">
        <x:v>schema/gate</x:v>
      </x:c>
      <x:c r="G992" s="91" t="str">
        <x:v>test_missing_provenance_invalid_artifact_refs</x:v>
      </x:c>
      <x:c r="H992" s="91" t="str">
        <x:v>missing provenance</x:v>
      </x:c>
      <x:c r="I992" s="91" t="str">
        <x:v>harness/schemas/evidence/&lt;schema&gt;.schema.json; corresponding scientific evaluator gate</x:v>
      </x:c>
      <x:c r="J992" s="91" t="str">
        <x:v>Meets atomic contract: Evidence traceability.</x:v>
      </x:c>
      <x:c r="K992" s="91" t="str">
        <x:v>P1</x:v>
      </x:c>
      <x:c r="L992" s="91" t="str">
        <x:v>Coding agent should mark as direct/indirect/missing after mapping existing tests.</x:v>
      </x:c>
      <x:c r="M992" s="90" t="str"/>
      <x:c r="N992" s="90" t="str">
        <x:v>INCONCLUSIVE_EXPECTED</x:v>
      </x:c>
      <x:c r="O992" s="134" t="str">
        <x:v>MAPPED</x:v>
      </x:c>
      <x:c r="P992" s="125" t="str">
        <x:v>Foundation Features</x:v>
      </x:c>
      <x:c r="Q992" s="125" t="str">
        <x:v>Evaluator</x:v>
      </x:c>
      <x:c r="R992" s="125" t="str">
        <x:v>Contract, Schema &amp; Artifact Conformance Evaluator</x:v>
      </x:c>
      <x:c r="S992" s="126" t="n">
        <x:v>1</x:v>
      </x:c>
      <x:c r="T992" s="125" t="str">
        <x:v>Structured hierarchy: Evidence schema / idea_evaluation.v1</x:v>
      </x:c>
    </x:row>
    <x:row r="993">
      <x:c r="A993" s="88" t="str">
        <x:v>FD-0340-SCHEMA-GATE-REJECTS-BAD-10C344</x:v>
      </x:c>
      <x:c r="B993" s="88" t="str">
        <x:v>foundations</x:v>
      </x:c>
      <x:c r="C993" s="88" t="str">
        <x:v>Schema/gate rejects bad types, missing required fields, or unsupported success claims.</x:v>
      </x:c>
      <x:c r="D993" s="88" t="str">
        <x:v>Evidence schema: idea_evaluation.v1 &gt; negative/overclaiming &gt; malformed or unsupported claim &gt; Schema/gate rejects bad types, missing required fields, or unsupported success claims.</x:v>
      </x:c>
      <x:c r="E993" s="88" t="str">
        <x:v>to assess</x:v>
      </x:c>
      <x:c r="F993" s="88" t="str">
        <x:v>schema/gate</x:v>
      </x:c>
      <x:c r="G993" s="88" t="str">
        <x:v>test_schema_gate_rejects_bad_types</x:v>
      </x:c>
      <x:c r="H993" s="88" t="str">
        <x:v>bad fixture</x:v>
      </x:c>
      <x:c r="I993" s="88" t="str">
        <x:v>harness/schemas/evidence/&lt;schema&gt;.schema.json; corresponding scientific evaluator gate</x:v>
      </x:c>
      <x:c r="J993" s="88" t="str">
        <x:v>Meets atomic contract: Negative oracle.</x:v>
      </x:c>
      <x:c r="K993" s="88" t="str">
        <x:v>P1</x:v>
      </x:c>
      <x:c r="L993" s="88" t="str">
        <x:v>Coding agent should mark as direct/indirect/missing after mapping existing tests.</x:v>
      </x:c>
      <x:c r="M993" s="87" t="str"/>
      <x:c r="N993" s="87" t="str">
        <x:v>PASS</x:v>
      </x:c>
      <x:c r="O993" s="136" t="str">
        <x:v>MAPPED</x:v>
      </x:c>
      <x:c r="P993" s="123" t="str">
        <x:v>Foundation Features</x:v>
      </x:c>
      <x:c r="Q993" s="123" t="str">
        <x:v>Evaluator</x:v>
      </x:c>
      <x:c r="R993" s="123" t="str">
        <x:v>Contract, Schema &amp; Artifact Conformance Evaluator</x:v>
      </x:c>
      <x:c r="S993" s="124" t="n">
        <x:v>1</x:v>
      </x:c>
      <x:c r="T993" s="123" t="str">
        <x:v>Structured hierarchy: Evidence schema / idea_evaluation.v1</x:v>
      </x:c>
    </x:row>
    <x:row r="994">
      <x:c r="A994" s="88" t="str">
        <x:v>FD-0341-MINIMAL-VALID-PAYLOAD-REQUIRED-E88710</x:v>
      </x:c>
      <x:c r="B994" s="88" t="str">
        <x:v>foundations</x:v>
      </x:c>
      <x:c r="C994" s="88" t="str">
        <x:v>Minimal valid payload with required fields passes schema/gate validation.</x:v>
      </x:c>
      <x:c r="D994" s="88" t="str">
        <x:v>Evidence schema: experiment_plan.v1 &gt; valid minimal payload &gt; experiment_plan.v1 &gt; Minimal valid payload with required fields passes schema/gate validation.</x:v>
      </x:c>
      <x:c r="E994" s="88" t="str">
        <x:v>to assess</x:v>
      </x:c>
      <x:c r="F994" s="88" t="str">
        <x:v>schema/gate</x:v>
      </x:c>
      <x:c r="G994" s="88" t="str">
        <x:v>test_minimal_valid_payload_required_fields</x:v>
      </x:c>
      <x:c r="H994" s="88" t="str">
        <x:v>minimal fixture</x:v>
      </x:c>
      <x:c r="I994" s="88" t="str">
        <x:v>harness/schemas/evidence/&lt;schema&gt;.schema.json; corresponding scientific evaluator gate</x:v>
      </x:c>
      <x:c r="J994" s="88" t="str">
        <x:v>Meets atomic contract: Base positive oracle.</x:v>
      </x:c>
      <x:c r="K994" s="88" t="str">
        <x:v>P1</x:v>
      </x:c>
      <x:c r="L994" s="88" t="str">
        <x:v>Coding agent should mark as direct/indirect/missing after mapping existing tests.</x:v>
      </x:c>
      <x:c r="M994" s="87" t="str"/>
      <x:c r="N994" s="87" t="str">
        <x:v>PASS</x:v>
      </x:c>
      <x:c r="O994" s="136" t="str">
        <x:v>MAPPED</x:v>
      </x:c>
      <x:c r="P994" s="123" t="str">
        <x:v>Foundation Features</x:v>
      </x:c>
      <x:c r="Q994" s="123" t="str">
        <x:v>Evaluator</x:v>
      </x:c>
      <x:c r="R994" s="123" t="str">
        <x:v>Contract, Schema &amp; Artifact Conformance Evaluator</x:v>
      </x:c>
      <x:c r="S994" s="124" t="n">
        <x:v>1</x:v>
      </x:c>
      <x:c r="T994" s="123" t="str">
        <x:v>Structured hierarchy: Evidence schema / experiment_plan.v1</x:v>
      </x:c>
    </x:row>
    <x:row r="995">
      <x:c r="A995" s="88" t="str">
        <x:v>FD-0342-RICH-PAYLOAD-ARTIFACTS-PROVENANCE-975D55</x:v>
      </x:c>
      <x:c r="B995" s="88" t="str">
        <x:v>foundations</x:v>
      </x:c>
      <x:c r="C995" s="88" t="str">
        <x:v>Rich payload with artifacts/provenance/limitations passes and preserves nested fields.</x:v>
      </x:c>
      <x:c r="D995" s="88" t="str">
        <x:v>Evidence schema: experiment_plan.v1 &gt; valid rich payload &gt; experiment_plan.v1 &gt; Rich payload with artifacts/provenance/limitations passes and preserves nested fields.</x:v>
      </x:c>
      <x:c r="E995" s="88" t="str">
        <x:v>to assess</x:v>
      </x:c>
      <x:c r="F995" s="88" t="str">
        <x:v>schema/gate</x:v>
      </x:c>
      <x:c r="G995" s="88" t="str">
        <x:v>test_rich_payload_artifacts_provenance_limitations</x:v>
      </x:c>
      <x:c r="H995" s="88" t="str">
        <x:v>rich fixture</x:v>
      </x:c>
      <x:c r="I995" s="88" t="str">
        <x:v>harness/schemas/evidence/&lt;schema&gt;.schema.json; corresponding scientific evaluator gate</x:v>
      </x:c>
      <x:c r="J995" s="88" t="str">
        <x:v>Meets atomic contract: Coverage of optional detail.</x:v>
      </x:c>
      <x:c r="K995" s="88" t="str">
        <x:v>P1</x:v>
      </x:c>
      <x:c r="L995" s="88" t="str">
        <x:v>Coding agent should mark as direct/indirect/missing after mapping existing tests.</x:v>
      </x:c>
      <x:c r="M995" s="87" t="str"/>
      <x:c r="N995" s="87" t="str">
        <x:v>PASS</x:v>
      </x:c>
      <x:c r="O995" s="136" t="str">
        <x:v>MAPPED</x:v>
      </x:c>
      <x:c r="P995" s="123" t="str">
        <x:v>Foundation Features</x:v>
      </x:c>
      <x:c r="Q995" s="123" t="str">
        <x:v>Evaluator</x:v>
      </x:c>
      <x:c r="R995" s="123" t="str">
        <x:v>Contract, Schema &amp; Artifact Conformance Evaluator</x:v>
      </x:c>
      <x:c r="S995" s="124" t="n">
        <x:v>1</x:v>
      </x:c>
      <x:c r="T995" s="123" t="str">
        <x:v>Structured hierarchy: Evidence schema / experiment_plan.v1</x:v>
      </x:c>
    </x:row>
    <x:row r="996">
      <x:c r="A996" s="88" t="str">
        <x:v>FD-0343-ALLOWED-STATUSES-ACCEPTED-ONLY-603547</x:v>
      </x:c>
      <x:c r="B996" s="88" t="str">
        <x:v>foundations</x:v>
      </x:c>
      <x:c r="C996" s="88" t="str">
        <x:v>Allowed statuses are accepted only with corresponding evidence/limitations.</x:v>
      </x:c>
      <x:c r="D996" s="88" t="str">
        <x:v>Evidence schema: experiment_plan.v1 &gt; status semantics &gt; completed/failed/inconclusive/blocked &gt; Allowed statuses are accepted only with corresponding evidence/limitations.</x:v>
      </x:c>
      <x:c r="E996" s="88" t="str">
        <x:v>to assess</x:v>
      </x:c>
      <x:c r="F996" s="88" t="str">
        <x:v>schema/gate</x:v>
      </x:c>
      <x:c r="G996" s="88" t="str">
        <x:v>test_allowed_statuses_accepted_only_corresponding</x:v>
      </x:c>
      <x:c r="H996" s="88" t="str">
        <x:v>status matrix</x:v>
      </x:c>
      <x:c r="I996" s="88" t="str">
        <x:v>harness/schemas/evidence/&lt;schema&gt;.schema.json; corresponding scientific evaluator gate</x:v>
      </x:c>
      <x:c r="J996" s="88" t="str">
        <x:v>Meets atomic contract: Status drives acceptance.</x:v>
      </x:c>
      <x:c r="K996" s="88" t="str">
        <x:v>P1</x:v>
      </x:c>
      <x:c r="L996" s="88" t="str">
        <x:v>Coding agent should mark as direct/indirect/missing after mapping existing tests.</x:v>
      </x:c>
      <x:c r="M996" s="87" t="str"/>
      <x:c r="N996" s="87" t="str">
        <x:v>PASS</x:v>
      </x:c>
      <x:c r="O996" s="136" t="str">
        <x:v>MAPPED</x:v>
      </x:c>
      <x:c r="P996" s="123" t="str">
        <x:v>Foundation Features</x:v>
      </x:c>
      <x:c r="Q996" s="123" t="str">
        <x:v>Evaluator</x:v>
      </x:c>
      <x:c r="R996" s="123" t="str">
        <x:v>Contract, Schema &amp; Artifact Conformance Evaluator</x:v>
      </x:c>
      <x:c r="S996" s="124" t="n">
        <x:v>1</x:v>
      </x:c>
      <x:c r="T996" s="123" t="str">
        <x:v>Structured hierarchy: Evidence schema / experiment_plan.v1</x:v>
      </x:c>
    </x:row>
    <x:row r="997">
      <x:c r="A997" s="91" t="str">
        <x:v>FD-0344-MISSING-PROVENANCE-INVALID-ARTIFACT-DA3A4F</x:v>
      </x:c>
      <x:c r="B997" s="91" t="str">
        <x:v>foundations</x:v>
      </x:c>
      <x:c r="C997" s="91" t="str">
        <x:v>Missing provenance or invalid artifact refs fails or warns according to schema.</x:v>
      </x:c>
      <x:c r="D997" s="91" t="str">
        <x:v>Evidence schema: experiment_plan.v1 &gt; provenance/artifacts &gt; task/sprint/node/provenance/artifact refs &gt; Missing provenance or invalid artifact refs fails or warns according to schema.</x:v>
      </x:c>
      <x:c r="E997" s="91" t="str">
        <x:v>to assess</x:v>
      </x:c>
      <x:c r="F997" s="91" t="str">
        <x:v>schema/gate</x:v>
      </x:c>
      <x:c r="G997" s="91" t="str">
        <x:v>test_missing_provenance_invalid_artifact_refs</x:v>
      </x:c>
      <x:c r="H997" s="91" t="str">
        <x:v>missing provenance</x:v>
      </x:c>
      <x:c r="I997" s="91" t="str">
        <x:v>harness/schemas/evidence/&lt;schema&gt;.schema.json; corresponding scientific evaluator gate</x:v>
      </x:c>
      <x:c r="J997" s="91" t="str">
        <x:v>Meets atomic contract: Evidence traceability.</x:v>
      </x:c>
      <x:c r="K997" s="91" t="str">
        <x:v>P1</x:v>
      </x:c>
      <x:c r="L997" s="91" t="str">
        <x:v>Coding agent should mark as direct/indirect/missing after mapping existing tests.</x:v>
      </x:c>
      <x:c r="M997" s="90" t="str"/>
      <x:c r="N997" s="90" t="str">
        <x:v>INCONCLUSIVE_EXPECTED</x:v>
      </x:c>
      <x:c r="O997" s="134" t="str">
        <x:v>MAPPED</x:v>
      </x:c>
      <x:c r="P997" s="125" t="str">
        <x:v>Foundation Features</x:v>
      </x:c>
      <x:c r="Q997" s="125" t="str">
        <x:v>Evaluator</x:v>
      </x:c>
      <x:c r="R997" s="125" t="str">
        <x:v>Contract, Schema &amp; Artifact Conformance Evaluator</x:v>
      </x:c>
      <x:c r="S997" s="126" t="n">
        <x:v>1</x:v>
      </x:c>
      <x:c r="T997" s="125" t="str">
        <x:v>Structured hierarchy: Evidence schema / experiment_plan.v1</x:v>
      </x:c>
    </x:row>
    <x:row r="998">
      <x:c r="A998" s="88" t="str">
        <x:v>FD-0345-SCHEMA-GATE-REJECTS-BAD-E3FEEB</x:v>
      </x:c>
      <x:c r="B998" s="88" t="str">
        <x:v>foundations</x:v>
      </x:c>
      <x:c r="C998" s="88" t="str">
        <x:v>Schema/gate rejects bad types, missing required fields, or unsupported success claims.</x:v>
      </x:c>
      <x:c r="D998" s="88" t="str">
        <x:v>Evidence schema: experiment_plan.v1 &gt; negative/overclaiming &gt; malformed or unsupported claim &gt; Schema/gate rejects bad types, missing required fields, or unsupported success claims.</x:v>
      </x:c>
      <x:c r="E998" s="88" t="str">
        <x:v>to assess</x:v>
      </x:c>
      <x:c r="F998" s="88" t="str">
        <x:v>schema/gate</x:v>
      </x:c>
      <x:c r="G998" s="88" t="str">
        <x:v>test_schema_gate_rejects_bad_types</x:v>
      </x:c>
      <x:c r="H998" s="88" t="str">
        <x:v>bad fixture</x:v>
      </x:c>
      <x:c r="I998" s="88" t="str">
        <x:v>harness/schemas/evidence/&lt;schema&gt;.schema.json; corresponding scientific evaluator gate</x:v>
      </x:c>
      <x:c r="J998" s="88" t="str">
        <x:v>Meets atomic contract: Negative oracle.</x:v>
      </x:c>
      <x:c r="K998" s="88" t="str">
        <x:v>P1</x:v>
      </x:c>
      <x:c r="L998" s="88" t="str">
        <x:v>Coding agent should mark as direct/indirect/missing after mapping existing tests.</x:v>
      </x:c>
      <x:c r="M998" s="87" t="str"/>
      <x:c r="N998" s="87" t="str">
        <x:v>PASS</x:v>
      </x:c>
      <x:c r="O998" s="136" t="str">
        <x:v>MAPPED</x:v>
      </x:c>
      <x:c r="P998" s="123" t="str">
        <x:v>Foundation Features</x:v>
      </x:c>
      <x:c r="Q998" s="123" t="str">
        <x:v>Evaluator</x:v>
      </x:c>
      <x:c r="R998" s="123" t="str">
        <x:v>Contract, Schema &amp; Artifact Conformance Evaluator</x:v>
      </x:c>
      <x:c r="S998" s="124" t="n">
        <x:v>1</x:v>
      </x:c>
      <x:c r="T998" s="123" t="str">
        <x:v>Structured hierarchy: Evidence schema / experiment_plan.v1</x:v>
      </x:c>
    </x:row>
    <x:row r="999">
      <x:c r="A999" s="88" t="str">
        <x:v>FD-0346-MINIMAL-VALID-PAYLOAD-REQUIRED-FC16F7</x:v>
      </x:c>
      <x:c r="B999" s="88" t="str">
        <x:v>foundations</x:v>
      </x:c>
      <x:c r="C999" s="88" t="str">
        <x:v>Minimal valid payload with required fields passes schema/gate validation.</x:v>
      </x:c>
      <x:c r="D999" s="88" t="str">
        <x:v>Evidence schema: experiment_result.v1 &gt; valid minimal payload &gt; experiment_result.v1 &gt; Minimal valid payload with required fields passes schema/gate validation.</x:v>
      </x:c>
      <x:c r="E999" s="88" t="str">
        <x:v>to assess</x:v>
      </x:c>
      <x:c r="F999" s="88" t="str">
        <x:v>schema/gate</x:v>
      </x:c>
      <x:c r="G999" s="88" t="str">
        <x:v>test_minimal_valid_payload_required_fields</x:v>
      </x:c>
      <x:c r="H999" s="88" t="str">
        <x:v>minimal fixture</x:v>
      </x:c>
      <x:c r="I999" s="88" t="str">
        <x:v>harness/schemas/evidence/&lt;schema&gt;.schema.json; corresponding scientific evaluator gate</x:v>
      </x:c>
      <x:c r="J999" s="88" t="str">
        <x:v>Meets atomic contract: Base positive oracle.</x:v>
      </x:c>
      <x:c r="K999" s="88" t="str">
        <x:v>P1</x:v>
      </x:c>
      <x:c r="L999" s="88" t="str">
        <x:v>Coding agent should mark as direct/indirect/missing after mapping existing tests.</x:v>
      </x:c>
      <x:c r="M999" s="87" t="str"/>
      <x:c r="N999" s="87" t="str">
        <x:v>PASS</x:v>
      </x:c>
      <x:c r="O999" s="136" t="str">
        <x:v>MAPPED</x:v>
      </x:c>
      <x:c r="P999" s="123" t="str">
        <x:v>Foundation Features</x:v>
      </x:c>
      <x:c r="Q999" s="123" t="str">
        <x:v>Evaluator</x:v>
      </x:c>
      <x:c r="R999" s="123" t="str">
        <x:v>Contract, Schema &amp; Artifact Conformance Evaluator</x:v>
      </x:c>
      <x:c r="S999" s="124" t="n">
        <x:v>1</x:v>
      </x:c>
      <x:c r="T999" s="123" t="str">
        <x:v>Structured hierarchy: Evidence schema / experiment_result.v1</x:v>
      </x:c>
    </x:row>
    <x:row r="1000">
      <x:c r="A1000" s="88" t="str">
        <x:v>FD-0347-RICH-PAYLOAD-ARTIFACTS-PROVENANCE-252097</x:v>
      </x:c>
      <x:c r="B1000" s="88" t="str">
        <x:v>foundations</x:v>
      </x:c>
      <x:c r="C1000" s="88" t="str">
        <x:v>Rich payload with artifacts/provenance/limitations passes and preserves nested fields.</x:v>
      </x:c>
      <x:c r="D1000" s="88" t="str">
        <x:v>Evidence schema: experiment_result.v1 &gt; valid rich payload &gt; experiment_result.v1 &gt; Rich payload with artifacts/provenance/limitations passes and preserves nested fields.</x:v>
      </x:c>
      <x:c r="E1000" s="88" t="str">
        <x:v>to assess</x:v>
      </x:c>
      <x:c r="F1000" s="88" t="str">
        <x:v>schema/gate</x:v>
      </x:c>
      <x:c r="G1000" s="88" t="str">
        <x:v>test_rich_payload_artifacts_provenance_limitations</x:v>
      </x:c>
      <x:c r="H1000" s="88" t="str">
        <x:v>rich fixture</x:v>
      </x:c>
      <x:c r="I1000" s="88" t="str">
        <x:v>harness/schemas/evidence/&lt;schema&gt;.schema.json; corresponding scientific evaluator gate</x:v>
      </x:c>
      <x:c r="J1000" s="88" t="str">
        <x:v>Meets atomic contract: Coverage of optional detail.</x:v>
      </x:c>
      <x:c r="K1000" s="88" t="str">
        <x:v>P1</x:v>
      </x:c>
      <x:c r="L1000" s="88" t="str">
        <x:v>Coding agent should mark as direct/indirect/missing after mapping existing tests.</x:v>
      </x:c>
      <x:c r="M1000" s="87" t="str"/>
      <x:c r="N1000" s="87" t="str">
        <x:v>PASS</x:v>
      </x:c>
      <x:c r="O1000" s="136" t="str">
        <x:v>MAPPED</x:v>
      </x:c>
      <x:c r="P1000" s="123" t="str">
        <x:v>Foundation Features</x:v>
      </x:c>
      <x:c r="Q1000" s="123" t="str">
        <x:v>Evaluator</x:v>
      </x:c>
      <x:c r="R1000" s="123" t="str">
        <x:v>Contract, Schema &amp; Artifact Conformance Evaluator</x:v>
      </x:c>
      <x:c r="S1000" s="124" t="n">
        <x:v>1</x:v>
      </x:c>
      <x:c r="T1000" s="123" t="str">
        <x:v>Structured hierarchy: Evidence schema / experiment_result.v1</x:v>
      </x:c>
    </x:row>
    <x:row r="1001">
      <x:c r="A1001" s="88" t="str">
        <x:v>FD-0348-ALLOWED-STATUSES-ACCEPTED-ONLY-482597</x:v>
      </x:c>
      <x:c r="B1001" s="88" t="str">
        <x:v>foundations</x:v>
      </x:c>
      <x:c r="C1001" s="88" t="str">
        <x:v>Allowed statuses are accepted only with corresponding evidence/limitations.</x:v>
      </x:c>
      <x:c r="D1001" s="88" t="str">
        <x:v>Evidence schema: experiment_result.v1 &gt; status semantics &gt; completed/failed/inconclusive/blocked &gt; Allowed statuses are accepted only with corresponding evidence/limitations.</x:v>
      </x:c>
      <x:c r="E1001" s="88" t="str">
        <x:v>to assess</x:v>
      </x:c>
      <x:c r="F1001" s="88" t="str">
        <x:v>schema/gate</x:v>
      </x:c>
      <x:c r="G1001" s="88" t="str">
        <x:v>test_allowed_statuses_accepted_only_corresponding</x:v>
      </x:c>
      <x:c r="H1001" s="88" t="str">
        <x:v>status matrix</x:v>
      </x:c>
      <x:c r="I1001" s="88" t="str">
        <x:v>harness/schemas/evidence/&lt;schema&gt;.schema.json; corresponding scientific evaluator gate</x:v>
      </x:c>
      <x:c r="J1001" s="88" t="str">
        <x:v>Meets atomic contract: Status drives acceptance.</x:v>
      </x:c>
      <x:c r="K1001" s="88" t="str">
        <x:v>P1</x:v>
      </x:c>
      <x:c r="L1001" s="88" t="str">
        <x:v>Coding agent should mark as direct/indirect/missing after mapping existing tests.</x:v>
      </x:c>
      <x:c r="M1001" s="87" t="str"/>
      <x:c r="N1001" s="87" t="str">
        <x:v>PASS</x:v>
      </x:c>
      <x:c r="O1001" s="136" t="str">
        <x:v>MAPPED</x:v>
      </x:c>
      <x:c r="P1001" s="123" t="str">
        <x:v>Foundation Features</x:v>
      </x:c>
      <x:c r="Q1001" s="123" t="str">
        <x:v>Evaluator</x:v>
      </x:c>
      <x:c r="R1001" s="123" t="str">
        <x:v>Contract, Schema &amp; Artifact Conformance Evaluator</x:v>
      </x:c>
      <x:c r="S1001" s="124" t="n">
        <x:v>1</x:v>
      </x:c>
      <x:c r="T1001" s="123" t="str">
        <x:v>Structured hierarchy: Evidence schema / experiment_result.v1</x:v>
      </x:c>
    </x:row>
    <x:row r="1002">
      <x:c r="A1002" s="91" t="str">
        <x:v>FD-0349-MISSING-PROVENANCE-INVALID-ARTIFACT-CD80F2</x:v>
      </x:c>
      <x:c r="B1002" s="91" t="str">
        <x:v>foundations</x:v>
      </x:c>
      <x:c r="C1002" s="91" t="str">
        <x:v>Missing provenance or invalid artifact refs fails or warns according to schema.</x:v>
      </x:c>
      <x:c r="D1002" s="91" t="str">
        <x:v>Evidence schema: experiment_result.v1 &gt; provenance/artifacts &gt; task/sprint/node/provenance/artifact refs &gt; Missing provenance or invalid artifact refs fails or warns according to schema.</x:v>
      </x:c>
      <x:c r="E1002" s="91" t="str">
        <x:v>to assess</x:v>
      </x:c>
      <x:c r="F1002" s="91" t="str">
        <x:v>schema/gate</x:v>
      </x:c>
      <x:c r="G1002" s="91" t="str">
        <x:v>test_missing_provenance_invalid_artifact_refs</x:v>
      </x:c>
      <x:c r="H1002" s="91" t="str">
        <x:v>missing provenance</x:v>
      </x:c>
      <x:c r="I1002" s="91" t="str">
        <x:v>harness/schemas/evidence/&lt;schema&gt;.schema.json; corresponding scientific evaluator gate</x:v>
      </x:c>
      <x:c r="J1002" s="91" t="str">
        <x:v>Meets atomic contract: Evidence traceability.</x:v>
      </x:c>
      <x:c r="K1002" s="91" t="str">
        <x:v>P1</x:v>
      </x:c>
      <x:c r="L1002" s="91" t="str">
        <x:v>Coding agent should mark as direct/indirect/missing after mapping existing tests.</x:v>
      </x:c>
      <x:c r="M1002" s="90" t="str"/>
      <x:c r="N1002" s="90" t="str">
        <x:v>INCONCLUSIVE_EXPECTED</x:v>
      </x:c>
      <x:c r="O1002" s="134" t="str">
        <x:v>MAPPED</x:v>
      </x:c>
      <x:c r="P1002" s="125" t="str">
        <x:v>Foundation Features</x:v>
      </x:c>
      <x:c r="Q1002" s="125" t="str">
        <x:v>Evaluator</x:v>
      </x:c>
      <x:c r="R1002" s="125" t="str">
        <x:v>Contract, Schema &amp; Artifact Conformance Evaluator</x:v>
      </x:c>
      <x:c r="S1002" s="126" t="n">
        <x:v>1</x:v>
      </x:c>
      <x:c r="T1002" s="125" t="str">
        <x:v>Structured hierarchy: Evidence schema / experiment_result.v1</x:v>
      </x:c>
    </x:row>
    <x:row r="1003">
      <x:c r="A1003" s="88" t="str">
        <x:v>FD-0350-SCHEMA-GATE-REJECTS-BAD-1A41E6</x:v>
      </x:c>
      <x:c r="B1003" s="88" t="str">
        <x:v>foundations</x:v>
      </x:c>
      <x:c r="C1003" s="88" t="str">
        <x:v>Schema/gate rejects bad types, missing required fields, or unsupported success claims.</x:v>
      </x:c>
      <x:c r="D1003" s="88" t="str">
        <x:v>Evidence schema: experiment_result.v1 &gt; negative/overclaiming &gt; malformed or unsupported claim &gt; Schema/gate rejects bad types, missing required fields, or unsupported success claims.</x:v>
      </x:c>
      <x:c r="E1003" s="88" t="str">
        <x:v>to assess</x:v>
      </x:c>
      <x:c r="F1003" s="88" t="str">
        <x:v>schema/gate</x:v>
      </x:c>
      <x:c r="G1003" s="88" t="str">
        <x:v>test_schema_gate_rejects_bad_types</x:v>
      </x:c>
      <x:c r="H1003" s="88" t="str">
        <x:v>bad fixture</x:v>
      </x:c>
      <x:c r="I1003" s="88" t="str">
        <x:v>harness/schemas/evidence/&lt;schema&gt;.schema.json; corresponding scientific evaluator gate</x:v>
      </x:c>
      <x:c r="J1003" s="88" t="str">
        <x:v>Meets atomic contract: Negative oracle.</x:v>
      </x:c>
      <x:c r="K1003" s="88" t="str">
        <x:v>P1</x:v>
      </x:c>
      <x:c r="L1003" s="88" t="str">
        <x:v>Coding agent should mark as direct/indirect/missing after mapping existing tests.</x:v>
      </x:c>
      <x:c r="M1003" s="87" t="str"/>
      <x:c r="N1003" s="87" t="str">
        <x:v>PASS</x:v>
      </x:c>
      <x:c r="O1003" s="136" t="str">
        <x:v>MAPPED</x:v>
      </x:c>
      <x:c r="P1003" s="123" t="str">
        <x:v>Foundation Features</x:v>
      </x:c>
      <x:c r="Q1003" s="123" t="str">
        <x:v>Evaluator</x:v>
      </x:c>
      <x:c r="R1003" s="123" t="str">
        <x:v>Contract, Schema &amp; Artifact Conformance Evaluator</x:v>
      </x:c>
      <x:c r="S1003" s="124" t="n">
        <x:v>1</x:v>
      </x:c>
      <x:c r="T1003" s="123" t="str">
        <x:v>Structured hierarchy: Evidence schema / experiment_result.v1</x:v>
      </x:c>
    </x:row>
    <x:row r="1004">
      <x:c r="A1004" s="88" t="str">
        <x:v>FD-0351-MINIMAL-VALID-PAYLOAD-REQUIRED-A9E75E</x:v>
      </x:c>
      <x:c r="B1004" s="88" t="str">
        <x:v>foundations</x:v>
      </x:c>
      <x:c r="C1004" s="88" t="str">
        <x:v>Minimal valid payload with required fields passes schema/gate validation.</x:v>
      </x:c>
      <x:c r="D1004" s="88" t="str">
        <x:v>Evidence schema: experiment_status.v1 &gt; valid minimal payload &gt; experiment_status.v1 &gt; Minimal valid payload with required fields passes schema/gate validation.</x:v>
      </x:c>
      <x:c r="E1004" s="88" t="str">
        <x:v>to assess</x:v>
      </x:c>
      <x:c r="F1004" s="88" t="str">
        <x:v>schema/gate</x:v>
      </x:c>
      <x:c r="G1004" s="88" t="str">
        <x:v>test_minimal_valid_payload_required_fields</x:v>
      </x:c>
      <x:c r="H1004" s="88" t="str">
        <x:v>minimal fixture</x:v>
      </x:c>
      <x:c r="I1004" s="88" t="str">
        <x:v>harness/schemas/evidence/&lt;schema&gt;.schema.json; corresponding scientific evaluator gate</x:v>
      </x:c>
      <x:c r="J1004" s="88" t="str">
        <x:v>Meets atomic contract: Base positive oracle.</x:v>
      </x:c>
      <x:c r="K1004" s="88" t="str">
        <x:v>P1</x:v>
      </x:c>
      <x:c r="L1004" s="88" t="str">
        <x:v>Coding agent should mark as direct/indirect/missing after mapping existing tests.</x:v>
      </x:c>
      <x:c r="M1004" s="87" t="str"/>
      <x:c r="N1004" s="87" t="str">
        <x:v>PASS</x:v>
      </x:c>
      <x:c r="O1004" s="136" t="str">
        <x:v>MAPPED</x:v>
      </x:c>
      <x:c r="P1004" s="123" t="str">
        <x:v>Foundation Features</x:v>
      </x:c>
      <x:c r="Q1004" s="123" t="str">
        <x:v>Evaluator</x:v>
      </x:c>
      <x:c r="R1004" s="123" t="str">
        <x:v>Contract, Schema &amp; Artifact Conformance Evaluator</x:v>
      </x:c>
      <x:c r="S1004" s="124" t="n">
        <x:v>1</x:v>
      </x:c>
      <x:c r="T1004" s="123" t="str">
        <x:v>Structured hierarchy: Evidence schema / experiment_status.v1</x:v>
      </x:c>
    </x:row>
    <x:row r="1005">
      <x:c r="A1005" s="88" t="str">
        <x:v>FD-0352-RICH-PAYLOAD-ARTIFACTS-PROVENANCE-9BA0E6</x:v>
      </x:c>
      <x:c r="B1005" s="88" t="str">
        <x:v>foundations</x:v>
      </x:c>
      <x:c r="C1005" s="88" t="str">
        <x:v>Rich payload with artifacts/provenance/limitations passes and preserves nested fields.</x:v>
      </x:c>
      <x:c r="D1005" s="88" t="str">
        <x:v>Evidence schema: experiment_status.v1 &gt; valid rich payload &gt; experiment_status.v1 &gt; Rich payload with artifacts/provenance/limitations passes and preserves nested fields.</x:v>
      </x:c>
      <x:c r="E1005" s="88" t="str">
        <x:v>to assess</x:v>
      </x:c>
      <x:c r="F1005" s="88" t="str">
        <x:v>schema/gate</x:v>
      </x:c>
      <x:c r="G1005" s="88" t="str">
        <x:v>test_rich_payload_artifacts_provenance_limitations</x:v>
      </x:c>
      <x:c r="H1005" s="88" t="str">
        <x:v>rich fixture</x:v>
      </x:c>
      <x:c r="I1005" s="88" t="str">
        <x:v>harness/schemas/evidence/&lt;schema&gt;.schema.json; corresponding scientific evaluator gate</x:v>
      </x:c>
      <x:c r="J1005" s="88" t="str">
        <x:v>Meets atomic contract: Coverage of optional detail.</x:v>
      </x:c>
      <x:c r="K1005" s="88" t="str">
        <x:v>P1</x:v>
      </x:c>
      <x:c r="L1005" s="88" t="str">
        <x:v>Coding agent should mark as direct/indirect/missing after mapping existing tests.</x:v>
      </x:c>
      <x:c r="M1005" s="87" t="str"/>
      <x:c r="N1005" s="87" t="str">
        <x:v>PASS</x:v>
      </x:c>
      <x:c r="O1005" s="136" t="str">
        <x:v>MAPPED</x:v>
      </x:c>
      <x:c r="P1005" s="123" t="str">
        <x:v>Foundation Features</x:v>
      </x:c>
      <x:c r="Q1005" s="123" t="str">
        <x:v>Evaluator</x:v>
      </x:c>
      <x:c r="R1005" s="123" t="str">
        <x:v>Contract, Schema &amp; Artifact Conformance Evaluator</x:v>
      </x:c>
      <x:c r="S1005" s="124" t="n">
        <x:v>1</x:v>
      </x:c>
      <x:c r="T1005" s="123" t="str">
        <x:v>Structured hierarchy: Evidence schema / experiment_status.v1</x:v>
      </x:c>
    </x:row>
    <x:row r="1006">
      <x:c r="A1006" s="88" t="str">
        <x:v>FD-0353-ALLOWED-STATUSES-ACCEPTED-ONLY-979E9C</x:v>
      </x:c>
      <x:c r="B1006" s="88" t="str">
        <x:v>foundations</x:v>
      </x:c>
      <x:c r="C1006" s="88" t="str">
        <x:v>Allowed statuses are accepted only with corresponding evidence/limitations.</x:v>
      </x:c>
      <x:c r="D1006" s="88" t="str">
        <x:v>Evidence schema: experiment_status.v1 &gt; status semantics &gt; completed/failed/inconclusive/blocked &gt; Allowed statuses are accepted only with corresponding evidence/limitations.</x:v>
      </x:c>
      <x:c r="E1006" s="88" t="str">
        <x:v>to assess</x:v>
      </x:c>
      <x:c r="F1006" s="88" t="str">
        <x:v>schema/gate</x:v>
      </x:c>
      <x:c r="G1006" s="88" t="str">
        <x:v>test_allowed_statuses_accepted_only_corresponding</x:v>
      </x:c>
      <x:c r="H1006" s="88" t="str">
        <x:v>status matrix</x:v>
      </x:c>
      <x:c r="I1006" s="88" t="str">
        <x:v>harness/schemas/evidence/&lt;schema&gt;.schema.json; corresponding scientific evaluator gate</x:v>
      </x:c>
      <x:c r="J1006" s="88" t="str">
        <x:v>Meets atomic contract: Status drives acceptance.</x:v>
      </x:c>
      <x:c r="K1006" s="88" t="str">
        <x:v>P1</x:v>
      </x:c>
      <x:c r="L1006" s="88" t="str">
        <x:v>Coding agent should mark as direct/indirect/missing after mapping existing tests.</x:v>
      </x:c>
      <x:c r="M1006" s="87" t="str"/>
      <x:c r="N1006" s="87" t="str">
        <x:v>PASS</x:v>
      </x:c>
      <x:c r="O1006" s="136" t="str">
        <x:v>MAPPED</x:v>
      </x:c>
      <x:c r="P1006" s="123" t="str">
        <x:v>Foundation Features</x:v>
      </x:c>
      <x:c r="Q1006" s="123" t="str">
        <x:v>Evaluator</x:v>
      </x:c>
      <x:c r="R1006" s="123" t="str">
        <x:v>Contract, Schema &amp; Artifact Conformance Evaluator</x:v>
      </x:c>
      <x:c r="S1006" s="124" t="n">
        <x:v>1</x:v>
      </x:c>
      <x:c r="T1006" s="123" t="str">
        <x:v>Structured hierarchy: Evidence schema / experiment_status.v1</x:v>
      </x:c>
    </x:row>
    <x:row r="1007">
      <x:c r="A1007" s="91" t="str">
        <x:v>FD-0354-MISSING-PROVENANCE-INVALID-ARTIFACT-AFC459</x:v>
      </x:c>
      <x:c r="B1007" s="91" t="str">
        <x:v>foundations</x:v>
      </x:c>
      <x:c r="C1007" s="91" t="str">
        <x:v>Missing provenance or invalid artifact refs fails or warns according to schema.</x:v>
      </x:c>
      <x:c r="D1007" s="91" t="str">
        <x:v>Evidence schema: experiment_status.v1 &gt; provenance/artifacts &gt; task/sprint/node/provenance/artifact refs &gt; Missing provenance or invalid artifact refs fails or warns according to schema.</x:v>
      </x:c>
      <x:c r="E1007" s="91" t="str">
        <x:v>to assess</x:v>
      </x:c>
      <x:c r="F1007" s="91" t="str">
        <x:v>schema/gate</x:v>
      </x:c>
      <x:c r="G1007" s="91" t="str">
        <x:v>test_missing_provenance_invalid_artifact_refs</x:v>
      </x:c>
      <x:c r="H1007" s="91" t="str">
        <x:v>missing provenance</x:v>
      </x:c>
      <x:c r="I1007" s="91" t="str">
        <x:v>harness/schemas/evidence/&lt;schema&gt;.schema.json; corresponding scientific evaluator gate</x:v>
      </x:c>
      <x:c r="J1007" s="91" t="str">
        <x:v>Meets atomic contract: Evidence traceability.</x:v>
      </x:c>
      <x:c r="K1007" s="91" t="str">
        <x:v>P1</x:v>
      </x:c>
      <x:c r="L1007" s="91" t="str">
        <x:v>Coding agent should mark as direct/indirect/missing after mapping existing tests.</x:v>
      </x:c>
      <x:c r="M1007" s="90" t="str"/>
      <x:c r="N1007" s="90" t="str">
        <x:v>INCONCLUSIVE_EXPECTED</x:v>
      </x:c>
      <x:c r="O1007" s="134" t="str">
        <x:v>MAPPED</x:v>
      </x:c>
      <x:c r="P1007" s="125" t="str">
        <x:v>Foundation Features</x:v>
      </x:c>
      <x:c r="Q1007" s="125" t="str">
        <x:v>Evaluator</x:v>
      </x:c>
      <x:c r="R1007" s="125" t="str">
        <x:v>Contract, Schema &amp; Artifact Conformance Evaluator</x:v>
      </x:c>
      <x:c r="S1007" s="126" t="n">
        <x:v>1</x:v>
      </x:c>
      <x:c r="T1007" s="125" t="str">
        <x:v>Structured hierarchy: Evidence schema / experiment_status.v1</x:v>
      </x:c>
    </x:row>
    <x:row r="1008">
      <x:c r="A1008" s="88" t="str">
        <x:v>FD-0355-SCHEMA-GATE-REJECTS-BAD-E09C25</x:v>
      </x:c>
      <x:c r="B1008" s="88" t="str">
        <x:v>foundations</x:v>
      </x:c>
      <x:c r="C1008" s="88" t="str">
        <x:v>Schema/gate rejects bad types, missing required fields, or unsupported success claims.</x:v>
      </x:c>
      <x:c r="D1008" s="88" t="str">
        <x:v>Evidence schema: experiment_status.v1 &gt; negative/overclaiming &gt; malformed or unsupported claim &gt; Schema/gate rejects bad types, missing required fields, or unsupported success claims.</x:v>
      </x:c>
      <x:c r="E1008" s="88" t="str">
        <x:v>to assess</x:v>
      </x:c>
      <x:c r="F1008" s="88" t="str">
        <x:v>schema/gate</x:v>
      </x:c>
      <x:c r="G1008" s="88" t="str">
        <x:v>test_schema_gate_rejects_bad_types</x:v>
      </x:c>
      <x:c r="H1008" s="88" t="str">
        <x:v>bad fixture</x:v>
      </x:c>
      <x:c r="I1008" s="88" t="str">
        <x:v>harness/schemas/evidence/&lt;schema&gt;.schema.json; corresponding scientific evaluator gate</x:v>
      </x:c>
      <x:c r="J1008" s="88" t="str">
        <x:v>Meets atomic contract: Negative oracle.</x:v>
      </x:c>
      <x:c r="K1008" s="88" t="str">
        <x:v>P1</x:v>
      </x:c>
      <x:c r="L1008" s="88" t="str">
        <x:v>Coding agent should mark as direct/indirect/missing after mapping existing tests.</x:v>
      </x:c>
      <x:c r="M1008" s="87" t="str"/>
      <x:c r="N1008" s="87" t="str">
        <x:v>PASS</x:v>
      </x:c>
      <x:c r="O1008" s="136" t="str">
        <x:v>MAPPED</x:v>
      </x:c>
      <x:c r="P1008" s="123" t="str">
        <x:v>Foundation Features</x:v>
      </x:c>
      <x:c r="Q1008" s="123" t="str">
        <x:v>Evaluator</x:v>
      </x:c>
      <x:c r="R1008" s="123" t="str">
        <x:v>Contract, Schema &amp; Artifact Conformance Evaluator</x:v>
      </x:c>
      <x:c r="S1008" s="124" t="n">
        <x:v>1</x:v>
      </x:c>
      <x:c r="T1008" s="123" t="str">
        <x:v>Structured hierarchy: Evidence schema / experiment_status.v1</x:v>
      </x:c>
    </x:row>
    <x:row r="1009">
      <x:c r="A1009" s="88" t="str">
        <x:v>FD-0356-MINIMAL-VALID-PAYLOAD-REQUIRED-058A7E</x:v>
      </x:c>
      <x:c r="B1009" s="88" t="str">
        <x:v>foundations</x:v>
      </x:c>
      <x:c r="C1009" s="88" t="str">
        <x:v>Minimal valid payload with required fields passes schema/gate validation.</x:v>
      </x:c>
      <x:c r="D1009" s="88" t="str">
        <x:v>Evidence schema: claim_verdict.v1 &gt; valid minimal payload &gt; claim_verdict.v1 &gt; Minimal valid payload with required fields passes schema/gate validation.</x:v>
      </x:c>
      <x:c r="E1009" s="88" t="str">
        <x:v>to assess</x:v>
      </x:c>
      <x:c r="F1009" s="88" t="str">
        <x:v>schema/gate</x:v>
      </x:c>
      <x:c r="G1009" s="88" t="str">
        <x:v>test_minimal_valid_payload_required_fields</x:v>
      </x:c>
      <x:c r="H1009" s="88" t="str">
        <x:v>minimal fixture</x:v>
      </x:c>
      <x:c r="I1009" s="88" t="str">
        <x:v>harness/schemas/evidence/&lt;schema&gt;.schema.json; corresponding scientific evaluator gate</x:v>
      </x:c>
      <x:c r="J1009" s="88" t="str">
        <x:v>Meets atomic contract: Base positive oracle.</x:v>
      </x:c>
      <x:c r="K1009" s="88" t="str">
        <x:v>P1</x:v>
      </x:c>
      <x:c r="L1009" s="88" t="str">
        <x:v>Coding agent should mark as direct/indirect/missing after mapping existing tests.</x:v>
      </x:c>
      <x:c r="M1009" s="87" t="str"/>
      <x:c r="N1009" s="87" t="str">
        <x:v>PASS</x:v>
      </x:c>
      <x:c r="O1009" s="136" t="str">
        <x:v>MAPPED</x:v>
      </x:c>
      <x:c r="P1009" s="123" t="str">
        <x:v>Foundation Features</x:v>
      </x:c>
      <x:c r="Q1009" s="123" t="str">
        <x:v>Evaluator</x:v>
      </x:c>
      <x:c r="R1009" s="123" t="str">
        <x:v>Contract, Schema &amp; Artifact Conformance Evaluator</x:v>
      </x:c>
      <x:c r="S1009" s="124" t="n">
        <x:v>1</x:v>
      </x:c>
      <x:c r="T1009" s="123" t="str">
        <x:v>Structured hierarchy: Evidence schema / claim_verdict.v1</x:v>
      </x:c>
    </x:row>
    <x:row r="1010">
      <x:c r="A1010" s="88" t="str">
        <x:v>FD-0357-RICH-PAYLOAD-ARTIFACTS-PROVENANCE-4EF3B4</x:v>
      </x:c>
      <x:c r="B1010" s="88" t="str">
        <x:v>foundations</x:v>
      </x:c>
      <x:c r="C1010" s="88" t="str">
        <x:v>Rich payload with artifacts/provenance/limitations passes and preserves nested fields.</x:v>
      </x:c>
      <x:c r="D1010" s="88" t="str">
        <x:v>Evidence schema: claim_verdict.v1 &gt; valid rich payload &gt; claim_verdict.v1 &gt; Rich payload with artifacts/provenance/limitations passes and preserves nested fields.</x:v>
      </x:c>
      <x:c r="E1010" s="88" t="str">
        <x:v>to assess</x:v>
      </x:c>
      <x:c r="F1010" s="88" t="str">
        <x:v>schema/gate</x:v>
      </x:c>
      <x:c r="G1010" s="88" t="str">
        <x:v>test_rich_payload_artifacts_provenance_limitations</x:v>
      </x:c>
      <x:c r="H1010" s="88" t="str">
        <x:v>rich fixture</x:v>
      </x:c>
      <x:c r="I1010" s="88" t="str">
        <x:v>harness/schemas/evidence/&lt;schema&gt;.schema.json; corresponding scientific evaluator gate</x:v>
      </x:c>
      <x:c r="J1010" s="88" t="str">
        <x:v>Meets atomic contract: Coverage of optional detail.</x:v>
      </x:c>
      <x:c r="K1010" s="88" t="str">
        <x:v>P1</x:v>
      </x:c>
      <x:c r="L1010" s="88" t="str">
        <x:v>Coding agent should mark as direct/indirect/missing after mapping existing tests.</x:v>
      </x:c>
      <x:c r="M1010" s="87" t="str"/>
      <x:c r="N1010" s="87" t="str">
        <x:v>PASS</x:v>
      </x:c>
      <x:c r="O1010" s="136" t="str">
        <x:v>MAPPED</x:v>
      </x:c>
      <x:c r="P1010" s="123" t="str">
        <x:v>Foundation Features</x:v>
      </x:c>
      <x:c r="Q1010" s="123" t="str">
        <x:v>Evaluator</x:v>
      </x:c>
      <x:c r="R1010" s="123" t="str">
        <x:v>Contract, Schema &amp; Artifact Conformance Evaluator</x:v>
      </x:c>
      <x:c r="S1010" s="124" t="n">
        <x:v>1</x:v>
      </x:c>
      <x:c r="T1010" s="123" t="str">
        <x:v>Structured hierarchy: Evidence schema / claim_verdict.v1</x:v>
      </x:c>
    </x:row>
    <x:row r="1011">
      <x:c r="A1011" s="88" t="str">
        <x:v>FD-0358-ALLOWED-STATUSES-ACCEPTED-ONLY-8C2A68</x:v>
      </x:c>
      <x:c r="B1011" s="88" t="str">
        <x:v>foundations</x:v>
      </x:c>
      <x:c r="C1011" s="88" t="str">
        <x:v>Allowed statuses are accepted only with corresponding evidence/limitations.</x:v>
      </x:c>
      <x:c r="D1011" s="88" t="str">
        <x:v>Evidence schema: claim_verdict.v1 &gt; status semantics &gt; completed/failed/inconclusive/blocked &gt; Allowed statuses are accepted only with corresponding evidence/limitations.</x:v>
      </x:c>
      <x:c r="E1011" s="88" t="str">
        <x:v>to assess</x:v>
      </x:c>
      <x:c r="F1011" s="88" t="str">
        <x:v>schema/gate</x:v>
      </x:c>
      <x:c r="G1011" s="88" t="str">
        <x:v>test_allowed_statuses_accepted_only_corresponding</x:v>
      </x:c>
      <x:c r="H1011" s="88" t="str">
        <x:v>status matrix</x:v>
      </x:c>
      <x:c r="I1011" s="88" t="str">
        <x:v>harness/schemas/evidence/&lt;schema&gt;.schema.json; corresponding scientific evaluator gate</x:v>
      </x:c>
      <x:c r="J1011" s="88" t="str">
        <x:v>Meets atomic contract: Status drives acceptance.</x:v>
      </x:c>
      <x:c r="K1011" s="88" t="str">
        <x:v>P1</x:v>
      </x:c>
      <x:c r="L1011" s="88" t="str">
        <x:v>Coding agent should mark as direct/indirect/missing after mapping existing tests.</x:v>
      </x:c>
      <x:c r="M1011" s="87" t="str"/>
      <x:c r="N1011" s="87" t="str">
        <x:v>PASS</x:v>
      </x:c>
      <x:c r="O1011" s="136" t="str">
        <x:v>MAPPED</x:v>
      </x:c>
      <x:c r="P1011" s="123" t="str">
        <x:v>Foundation Features</x:v>
      </x:c>
      <x:c r="Q1011" s="123" t="str">
        <x:v>Evaluator</x:v>
      </x:c>
      <x:c r="R1011" s="123" t="str">
        <x:v>Contract, Schema &amp; Artifact Conformance Evaluator</x:v>
      </x:c>
      <x:c r="S1011" s="124" t="n">
        <x:v>1</x:v>
      </x:c>
      <x:c r="T1011" s="123" t="str">
        <x:v>Structured hierarchy: Evidence schema / claim_verdict.v1</x:v>
      </x:c>
    </x:row>
    <x:row r="1012">
      <x:c r="A1012" s="88" t="str">
        <x:v>FD-0359-MISSING-PROVENANCE-INVALID-ARTIFACT-946562</x:v>
      </x:c>
      <x:c r="B1012" s="88" t="str">
        <x:v>foundations</x:v>
      </x:c>
      <x:c r="C1012" s="88" t="str">
        <x:v>Missing provenance or invalid artifact refs fails or warns according to schema.</x:v>
      </x:c>
      <x:c r="D1012" s="88" t="str">
        <x:v>Evidence schema: claim_verdict.v1 &gt; provenance/artifacts &gt; task/sprint/node/provenance/artifact refs &gt; Missing provenance or invalid artifact refs fails or warns according to schema.</x:v>
      </x:c>
      <x:c r="E1012" s="88" t="str">
        <x:v>to assess</x:v>
      </x:c>
      <x:c r="F1012" s="88" t="str">
        <x:v>schema/gate</x:v>
      </x:c>
      <x:c r="G1012" s="88" t="str">
        <x:v>test_missing_provenance_invalid_artifact_refs</x:v>
      </x:c>
      <x:c r="H1012" s="88" t="str">
        <x:v>missing provenance</x:v>
      </x:c>
      <x:c r="I1012" s="88" t="str">
        <x:v>harness/schemas/evidence/&lt;schema&gt;.schema.json; corresponding scientific evaluator gate</x:v>
      </x:c>
      <x:c r="J1012" s="88" t="str">
        <x:v>Meets atomic contract: Evidence traceability.</x:v>
      </x:c>
      <x:c r="K1012" s="88" t="str">
        <x:v>P1</x:v>
      </x:c>
      <x:c r="L1012" s="88" t="str">
        <x:v>Coding agent should mark as direct/indirect/missing after mapping existing tests.</x:v>
      </x:c>
      <x:c r="M1012" s="87" t="str"/>
      <x:c r="N1012" s="87" t="str">
        <x:v>PASS</x:v>
      </x:c>
      <x:c r="O1012" s="136" t="str">
        <x:v>MAPPED</x:v>
      </x:c>
      <x:c r="P1012" s="123" t="str">
        <x:v>Foundation Features</x:v>
      </x:c>
      <x:c r="Q1012" s="123" t="str">
        <x:v>Evaluator</x:v>
      </x:c>
      <x:c r="R1012" s="123" t="str">
        <x:v>Contract, Schema &amp; Artifact Conformance Evaluator</x:v>
      </x:c>
      <x:c r="S1012" s="124" t="n">
        <x:v>1</x:v>
      </x:c>
      <x:c r="T1012" s="123" t="str">
        <x:v>Structured hierarchy: Evidence schema / claim_verdict.v1</x:v>
      </x:c>
    </x:row>
    <x:row r="1013">
      <x:c r="A1013" s="88" t="str">
        <x:v>FD-0360-SCHEMA-GATE-REJECTS-BAD-6E5F8F</x:v>
      </x:c>
      <x:c r="B1013" s="88" t="str">
        <x:v>foundations</x:v>
      </x:c>
      <x:c r="C1013" s="88" t="str">
        <x:v>Schema/gate rejects bad types, missing required fields, or unsupported success claims.</x:v>
      </x:c>
      <x:c r="D1013" s="88" t="str">
        <x:v>Evidence schema: claim_verdict.v1 &gt; negative/overclaiming &gt; malformed or unsupported claim &gt; Schema/gate rejects bad types, missing required fields, or unsupported success claims.</x:v>
      </x:c>
      <x:c r="E1013" s="88" t="str">
        <x:v>to assess</x:v>
      </x:c>
      <x:c r="F1013" s="88" t="str">
        <x:v>schema/gate</x:v>
      </x:c>
      <x:c r="G1013" s="88" t="str">
        <x:v>test_schema_gate_rejects_bad_types</x:v>
      </x:c>
      <x:c r="H1013" s="88" t="str">
        <x:v>bad fixture</x:v>
      </x:c>
      <x:c r="I1013" s="88" t="str">
        <x:v>harness/schemas/evidence/&lt;schema&gt;.schema.json; corresponding scientific evaluator gate</x:v>
      </x:c>
      <x:c r="J1013" s="88" t="str">
        <x:v>Meets atomic contract: Negative oracle.</x:v>
      </x:c>
      <x:c r="K1013" s="88" t="str">
        <x:v>P1</x:v>
      </x:c>
      <x:c r="L1013" s="88" t="str">
        <x:v>Coding agent should mark as direct/indirect/missing after mapping existing tests.</x:v>
      </x:c>
      <x:c r="M1013" s="87" t="str"/>
      <x:c r="N1013" s="87" t="str">
        <x:v>PASS</x:v>
      </x:c>
      <x:c r="O1013" s="136" t="str">
        <x:v>MAPPED</x:v>
      </x:c>
      <x:c r="P1013" s="123" t="str">
        <x:v>Foundation Features</x:v>
      </x:c>
      <x:c r="Q1013" s="123" t="str">
        <x:v>Evaluator</x:v>
      </x:c>
      <x:c r="R1013" s="123" t="str">
        <x:v>Contract, Schema &amp; Artifact Conformance Evaluator</x:v>
      </x:c>
      <x:c r="S1013" s="124" t="n">
        <x:v>1</x:v>
      </x:c>
      <x:c r="T1013" s="123" t="str">
        <x:v>Structured hierarchy: Evidence schema / claim_verdict.v1</x:v>
      </x:c>
    </x:row>
    <x:row r="1014">
      <x:c r="A1014" s="88" t="str">
        <x:v>FD-0361-MINIMAL-VALID-PAYLOAD-REQUIRED-914B7F</x:v>
      </x:c>
      <x:c r="B1014" s="88" t="str">
        <x:v>foundations</x:v>
      </x:c>
      <x:c r="C1014" s="88" t="str">
        <x:v>Minimal valid payload with required fields passes schema/gate validation.</x:v>
      </x:c>
      <x:c r="D1014" s="88" t="str">
        <x:v>Evidence schema: artifact_review.v1 &gt; valid minimal payload &gt; artifact_review.v1 &gt; Minimal valid payload with required fields passes schema/gate validation.</x:v>
      </x:c>
      <x:c r="E1014" s="88" t="str">
        <x:v>to assess</x:v>
      </x:c>
      <x:c r="F1014" s="88" t="str">
        <x:v>schema/gate</x:v>
      </x:c>
      <x:c r="G1014" s="88" t="str">
        <x:v>test_minimal_valid_payload_required_fields</x:v>
      </x:c>
      <x:c r="H1014" s="88" t="str">
        <x:v>minimal fixture</x:v>
      </x:c>
      <x:c r="I1014" s="88" t="str">
        <x:v>harness/schemas/evidence/&lt;schema&gt;.schema.json; corresponding scientific evaluator gate</x:v>
      </x:c>
      <x:c r="J1014" s="88" t="str">
        <x:v>Meets atomic contract: Base positive oracle.</x:v>
      </x:c>
      <x:c r="K1014" s="88" t="str">
        <x:v>P1</x:v>
      </x:c>
      <x:c r="L1014" s="88" t="str">
        <x:v>Coding agent should mark as direct/indirect/missing after mapping existing tests.</x:v>
      </x:c>
      <x:c r="M1014" s="87" t="str"/>
      <x:c r="N1014" s="87" t="str">
        <x:v>PASS</x:v>
      </x:c>
      <x:c r="O1014" s="136" t="str">
        <x:v>MAPPED</x:v>
      </x:c>
      <x:c r="P1014" s="123" t="str">
        <x:v>Foundation Features</x:v>
      </x:c>
      <x:c r="Q1014" s="123" t="str">
        <x:v>Evaluator</x:v>
      </x:c>
      <x:c r="R1014" s="123" t="str">
        <x:v>Contract, Schema &amp; Artifact Conformance Evaluator</x:v>
      </x:c>
      <x:c r="S1014" s="124" t="n">
        <x:v>1</x:v>
      </x:c>
      <x:c r="T1014" s="123" t="str">
        <x:v>Structured hierarchy: Evidence schema / artifact_review.v1</x:v>
      </x:c>
    </x:row>
    <x:row r="1015">
      <x:c r="A1015" s="88" t="str">
        <x:v>FD-0362-RICH-PAYLOAD-ARTIFACTS-PROVENANCE-DF2675</x:v>
      </x:c>
      <x:c r="B1015" s="88" t="str">
        <x:v>foundations</x:v>
      </x:c>
      <x:c r="C1015" s="88" t="str">
        <x:v>Rich payload with artifacts/provenance/limitations passes and preserves nested fields.</x:v>
      </x:c>
      <x:c r="D1015" s="88" t="str">
        <x:v>Evidence schema: artifact_review.v1 &gt; valid rich payload &gt; artifact_review.v1 &gt; Rich payload with artifacts/provenance/limitations passes and preserves nested fields.</x:v>
      </x:c>
      <x:c r="E1015" s="88" t="str">
        <x:v>to assess</x:v>
      </x:c>
      <x:c r="F1015" s="88" t="str">
        <x:v>schema/gate</x:v>
      </x:c>
      <x:c r="G1015" s="88" t="str">
        <x:v>test_rich_payload_artifacts_provenance_limitations</x:v>
      </x:c>
      <x:c r="H1015" s="88" t="str">
        <x:v>rich fixture</x:v>
      </x:c>
      <x:c r="I1015" s="88" t="str">
        <x:v>harness/schemas/evidence/&lt;schema&gt;.schema.json; corresponding scientific evaluator gate</x:v>
      </x:c>
      <x:c r="J1015" s="88" t="str">
        <x:v>Meets atomic contract: Coverage of optional detail.</x:v>
      </x:c>
      <x:c r="K1015" s="88" t="str">
        <x:v>P1</x:v>
      </x:c>
      <x:c r="L1015" s="88" t="str">
        <x:v>Coding agent should mark as direct/indirect/missing after mapping existing tests.</x:v>
      </x:c>
      <x:c r="M1015" s="87" t="str"/>
      <x:c r="N1015" s="87" t="str">
        <x:v>PASS</x:v>
      </x:c>
      <x:c r="O1015" s="136" t="str">
        <x:v>MAPPED</x:v>
      </x:c>
      <x:c r="P1015" s="123" t="str">
        <x:v>Foundation Features</x:v>
      </x:c>
      <x:c r="Q1015" s="123" t="str">
        <x:v>Evaluator</x:v>
      </x:c>
      <x:c r="R1015" s="123" t="str">
        <x:v>Contract, Schema &amp; Artifact Conformance Evaluator</x:v>
      </x:c>
      <x:c r="S1015" s="124" t="n">
        <x:v>1</x:v>
      </x:c>
      <x:c r="T1015" s="123" t="str">
        <x:v>Structured hierarchy: Evidence schema / artifact_review.v1</x:v>
      </x:c>
    </x:row>
    <x:row r="1016">
      <x:c r="A1016" s="88" t="str">
        <x:v>FD-0363-ALLOWED-STATUSES-ACCEPTED-ONLY-749C34</x:v>
      </x:c>
      <x:c r="B1016" s="88" t="str">
        <x:v>foundations</x:v>
      </x:c>
      <x:c r="C1016" s="88" t="str">
        <x:v>Allowed statuses are accepted only with corresponding evidence/limitations.</x:v>
      </x:c>
      <x:c r="D1016" s="88" t="str">
        <x:v>Evidence schema: artifact_review.v1 &gt; status semantics &gt; completed/failed/inconclusive/blocked &gt; Allowed statuses are accepted only with corresponding evidence/limitations.</x:v>
      </x:c>
      <x:c r="E1016" s="88" t="str">
        <x:v>to assess</x:v>
      </x:c>
      <x:c r="F1016" s="88" t="str">
        <x:v>schema/gate</x:v>
      </x:c>
      <x:c r="G1016" s="88" t="str">
        <x:v>test_allowed_statuses_accepted_only_corresponding</x:v>
      </x:c>
      <x:c r="H1016" s="88" t="str">
        <x:v>status matrix</x:v>
      </x:c>
      <x:c r="I1016" s="88" t="str">
        <x:v>harness/schemas/evidence/&lt;schema&gt;.schema.json; corresponding scientific evaluator gate</x:v>
      </x:c>
      <x:c r="J1016" s="88" t="str">
        <x:v>Meets atomic contract: Status drives acceptance.</x:v>
      </x:c>
      <x:c r="K1016" s="88" t="str">
        <x:v>P1</x:v>
      </x:c>
      <x:c r="L1016" s="88" t="str">
        <x:v>Coding agent should mark as direct/indirect/missing after mapping existing tests.</x:v>
      </x:c>
      <x:c r="M1016" s="87" t="str"/>
      <x:c r="N1016" s="87" t="str">
        <x:v>PASS</x:v>
      </x:c>
      <x:c r="O1016" s="136" t="str">
        <x:v>MAPPED</x:v>
      </x:c>
      <x:c r="P1016" s="123" t="str">
        <x:v>Foundation Features</x:v>
      </x:c>
      <x:c r="Q1016" s="123" t="str">
        <x:v>Evaluator</x:v>
      </x:c>
      <x:c r="R1016" s="123" t="str">
        <x:v>Contract, Schema &amp; Artifact Conformance Evaluator</x:v>
      </x:c>
      <x:c r="S1016" s="124" t="n">
        <x:v>1</x:v>
      </x:c>
      <x:c r="T1016" s="123" t="str">
        <x:v>Structured hierarchy: Evidence schema / artifact_review.v1</x:v>
      </x:c>
    </x:row>
    <x:row r="1017">
      <x:c r="A1017" s="91" t="str">
        <x:v>FD-0364-MISSING-PROVENANCE-INVALID-ARTIFACT-B0FCBC</x:v>
      </x:c>
      <x:c r="B1017" s="91" t="str">
        <x:v>foundations</x:v>
      </x:c>
      <x:c r="C1017" s="91" t="str">
        <x:v>Missing provenance or invalid artifact refs fails or warns according to schema.</x:v>
      </x:c>
      <x:c r="D1017" s="91" t="str">
        <x:v>Evidence schema: artifact_review.v1 &gt; provenance/artifacts &gt; task/sprint/node/provenance/artifact refs &gt; Missing provenance or invalid artifact refs fails or warns according to schema.</x:v>
      </x:c>
      <x:c r="E1017" s="91" t="str">
        <x:v>to assess</x:v>
      </x:c>
      <x:c r="F1017" s="91" t="str">
        <x:v>schema/gate</x:v>
      </x:c>
      <x:c r="G1017" s="91" t="str">
        <x:v>test_missing_provenance_invalid_artifact_refs</x:v>
      </x:c>
      <x:c r="H1017" s="91" t="str">
        <x:v>missing provenance</x:v>
      </x:c>
      <x:c r="I1017" s="91" t="str">
        <x:v>harness/schemas/evidence/&lt;schema&gt;.schema.json; corresponding scientific evaluator gate</x:v>
      </x:c>
      <x:c r="J1017" s="91" t="str">
        <x:v>Meets atomic contract: Evidence traceability.</x:v>
      </x:c>
      <x:c r="K1017" s="91" t="str">
        <x:v>P1</x:v>
      </x:c>
      <x:c r="L1017" s="91" t="str">
        <x:v>Coding agent should mark as direct/indirect/missing after mapping existing tests.</x:v>
      </x:c>
      <x:c r="M1017" s="90" t="str"/>
      <x:c r="N1017" s="90" t="str">
        <x:v>INCONCLUSIVE_EXPECTED</x:v>
      </x:c>
      <x:c r="O1017" s="134" t="str">
        <x:v>MAPPED</x:v>
      </x:c>
      <x:c r="P1017" s="125" t="str">
        <x:v>Foundation Features</x:v>
      </x:c>
      <x:c r="Q1017" s="125" t="str">
        <x:v>Evaluator</x:v>
      </x:c>
      <x:c r="R1017" s="125" t="str">
        <x:v>Contract, Schema &amp; Artifact Conformance Evaluator</x:v>
      </x:c>
      <x:c r="S1017" s="126" t="n">
        <x:v>1</x:v>
      </x:c>
      <x:c r="T1017" s="125" t="str">
        <x:v>Structured hierarchy: Evidence schema / artifact_review.v1</x:v>
      </x:c>
    </x:row>
    <x:row r="1018">
      <x:c r="A1018" s="88" t="str">
        <x:v>FD-0365-SCHEMA-GATE-REJECTS-BAD-F50EAF</x:v>
      </x:c>
      <x:c r="B1018" s="88" t="str">
        <x:v>foundations</x:v>
      </x:c>
      <x:c r="C1018" s="88" t="str">
        <x:v>Schema/gate rejects bad types, missing required fields, or unsupported success claims.</x:v>
      </x:c>
      <x:c r="D1018" s="88" t="str">
        <x:v>Evidence schema: artifact_review.v1 &gt; negative/overclaiming &gt; malformed or unsupported claim &gt; Schema/gate rejects bad types, missing required fields, or unsupported success claims.</x:v>
      </x:c>
      <x:c r="E1018" s="88" t="str">
        <x:v>to assess</x:v>
      </x:c>
      <x:c r="F1018" s="88" t="str">
        <x:v>schema/gate</x:v>
      </x:c>
      <x:c r="G1018" s="88" t="str">
        <x:v>test_schema_gate_rejects_bad_types</x:v>
      </x:c>
      <x:c r="H1018" s="88" t="str">
        <x:v>bad fixture</x:v>
      </x:c>
      <x:c r="I1018" s="88" t="str">
        <x:v>harness/schemas/evidence/&lt;schema&gt;.schema.json; corresponding scientific evaluator gate</x:v>
      </x:c>
      <x:c r="J1018" s="88" t="str">
        <x:v>Meets atomic contract: Negative oracle.</x:v>
      </x:c>
      <x:c r="K1018" s="88" t="str">
        <x:v>P1</x:v>
      </x:c>
      <x:c r="L1018" s="88" t="str">
        <x:v>Coding agent should mark as direct/indirect/missing after mapping existing tests.</x:v>
      </x:c>
      <x:c r="M1018" s="87" t="str"/>
      <x:c r="N1018" s="87" t="str">
        <x:v>PASS</x:v>
      </x:c>
      <x:c r="O1018" s="136" t="str">
        <x:v>MAPPED</x:v>
      </x:c>
      <x:c r="P1018" s="123" t="str">
        <x:v>Foundation Features</x:v>
      </x:c>
      <x:c r="Q1018" s="123" t="str">
        <x:v>Evaluator</x:v>
      </x:c>
      <x:c r="R1018" s="123" t="str">
        <x:v>Contract, Schema &amp; Artifact Conformance Evaluator</x:v>
      </x:c>
      <x:c r="S1018" s="124" t="n">
        <x:v>1</x:v>
      </x:c>
      <x:c r="T1018" s="123" t="str">
        <x:v>Structured hierarchy: Evidence schema / artifact_review.v1</x:v>
      </x:c>
    </x:row>
    <x:row r="1019">
      <x:c r="A1019" s="88" t="str">
        <x:v>FD-0366-MINIMAL-VALID-PAYLOAD-REQUIRED-612FBC</x:v>
      </x:c>
      <x:c r="B1019" s="88" t="str">
        <x:v>foundations</x:v>
      </x:c>
      <x:c r="C1019" s="88" t="str">
        <x:v>Minimal valid payload with required fields passes schema/gate validation.</x:v>
      </x:c>
      <x:c r="D1019" s="88" t="str">
        <x:v>Evidence schema: scientific_report.v1 &gt; valid minimal payload &gt; scientific_report.v1 &gt; Minimal valid payload with required fields passes schema/gate validation.</x:v>
      </x:c>
      <x:c r="E1019" s="88" t="str">
        <x:v>to assess</x:v>
      </x:c>
      <x:c r="F1019" s="88" t="str">
        <x:v>schema/gate</x:v>
      </x:c>
      <x:c r="G1019" s="88" t="str">
        <x:v>test_minimal_valid_payload_required_fields</x:v>
      </x:c>
      <x:c r="H1019" s="88" t="str">
        <x:v>minimal fixture</x:v>
      </x:c>
      <x:c r="I1019" s="88" t="str">
        <x:v>harness/schemas/evidence/&lt;schema&gt;.schema.json; corresponding scientific evaluator gate</x:v>
      </x:c>
      <x:c r="J1019" s="88" t="str">
        <x:v>Meets atomic contract: Base positive oracle.</x:v>
      </x:c>
      <x:c r="K1019" s="88" t="str">
        <x:v>P1</x:v>
      </x:c>
      <x:c r="L1019" s="88" t="str">
        <x:v>Coding agent should mark as direct/indirect/missing after mapping existing tests.</x:v>
      </x:c>
      <x:c r="M1019" s="87" t="str"/>
      <x:c r="N1019" s="87" t="str">
        <x:v>PASS</x:v>
      </x:c>
      <x:c r="O1019" s="136" t="str">
        <x:v>MAPPED</x:v>
      </x:c>
      <x:c r="P1019" s="123" t="str">
        <x:v>Foundation Features</x:v>
      </x:c>
      <x:c r="Q1019" s="123" t="str">
        <x:v>Evaluator</x:v>
      </x:c>
      <x:c r="R1019" s="123" t="str">
        <x:v>Contract, Schema &amp; Artifact Conformance Evaluator</x:v>
      </x:c>
      <x:c r="S1019" s="124" t="n">
        <x:v>1</x:v>
      </x:c>
      <x:c r="T1019" s="123" t="str">
        <x:v>Structured hierarchy: Evidence schema / scientific_report.v1</x:v>
      </x:c>
    </x:row>
    <x:row r="1020">
      <x:c r="A1020" s="88" t="str">
        <x:v>FD-0367-RICH-PAYLOAD-ARTIFACTS-PROVENANCE-8B7AE5</x:v>
      </x:c>
      <x:c r="B1020" s="88" t="str">
        <x:v>foundations</x:v>
      </x:c>
      <x:c r="C1020" s="88" t="str">
        <x:v>Rich payload with artifacts/provenance/limitations passes and preserves nested fields.</x:v>
      </x:c>
      <x:c r="D1020" s="88" t="str">
        <x:v>Evidence schema: scientific_report.v1 &gt; valid rich payload &gt; scientific_report.v1 &gt; Rich payload with artifacts/provenance/limitations passes and preserves nested fields.</x:v>
      </x:c>
      <x:c r="E1020" s="88" t="str">
        <x:v>to assess</x:v>
      </x:c>
      <x:c r="F1020" s="88" t="str">
        <x:v>schema/gate</x:v>
      </x:c>
      <x:c r="G1020" s="88" t="str">
        <x:v>test_rich_payload_artifacts_provenance_limitations</x:v>
      </x:c>
      <x:c r="H1020" s="88" t="str">
        <x:v>rich fixture</x:v>
      </x:c>
      <x:c r="I1020" s="88" t="str">
        <x:v>harness/schemas/evidence/&lt;schema&gt;.schema.json; corresponding scientific evaluator gate</x:v>
      </x:c>
      <x:c r="J1020" s="88" t="str">
        <x:v>Meets atomic contract: Coverage of optional detail.</x:v>
      </x:c>
      <x:c r="K1020" s="88" t="str">
        <x:v>P1</x:v>
      </x:c>
      <x:c r="L1020" s="88" t="str">
        <x:v>Coding agent should mark as direct/indirect/missing after mapping existing tests.</x:v>
      </x:c>
      <x:c r="M1020" s="87" t="str"/>
      <x:c r="N1020" s="87" t="str">
        <x:v>PASS</x:v>
      </x:c>
      <x:c r="O1020" s="136" t="str">
        <x:v>MAPPED</x:v>
      </x:c>
      <x:c r="P1020" s="123" t="str">
        <x:v>Foundation Features</x:v>
      </x:c>
      <x:c r="Q1020" s="123" t="str">
        <x:v>Evaluator</x:v>
      </x:c>
      <x:c r="R1020" s="123" t="str">
        <x:v>Contract, Schema &amp; Artifact Conformance Evaluator</x:v>
      </x:c>
      <x:c r="S1020" s="124" t="n">
        <x:v>1</x:v>
      </x:c>
      <x:c r="T1020" s="123" t="str">
        <x:v>Structured hierarchy: Evidence schema / scientific_report.v1</x:v>
      </x:c>
    </x:row>
    <x:row r="1021">
      <x:c r="A1021" s="88" t="str">
        <x:v>FD-0368-ALLOWED-STATUSES-ACCEPTED-ONLY-3050C9</x:v>
      </x:c>
      <x:c r="B1021" s="88" t="str">
        <x:v>foundations</x:v>
      </x:c>
      <x:c r="C1021" s="88" t="str">
        <x:v>Allowed statuses are accepted only with corresponding evidence/limitations.</x:v>
      </x:c>
      <x:c r="D1021" s="88" t="str">
        <x:v>Evidence schema: scientific_report.v1 &gt; status semantics &gt; completed/failed/inconclusive/blocked &gt; Allowed statuses are accepted only with corresponding evidence/limitations.</x:v>
      </x:c>
      <x:c r="E1021" s="88" t="str">
        <x:v>to assess</x:v>
      </x:c>
      <x:c r="F1021" s="88" t="str">
        <x:v>schema/gate</x:v>
      </x:c>
      <x:c r="G1021" s="88" t="str">
        <x:v>test_allowed_statuses_accepted_only_corresponding</x:v>
      </x:c>
      <x:c r="H1021" s="88" t="str">
        <x:v>status matrix</x:v>
      </x:c>
      <x:c r="I1021" s="88" t="str">
        <x:v>harness/schemas/evidence/&lt;schema&gt;.schema.json; corresponding scientific evaluator gate</x:v>
      </x:c>
      <x:c r="J1021" s="88" t="str">
        <x:v>Meets atomic contract: Status drives acceptance.</x:v>
      </x:c>
      <x:c r="K1021" s="88" t="str">
        <x:v>P1</x:v>
      </x:c>
      <x:c r="L1021" s="88" t="str">
        <x:v>Coding agent should mark as direct/indirect/missing after mapping existing tests.</x:v>
      </x:c>
      <x:c r="M1021" s="87" t="str"/>
      <x:c r="N1021" s="87" t="str">
        <x:v>PASS</x:v>
      </x:c>
      <x:c r="O1021" s="136" t="str">
        <x:v>MAPPED</x:v>
      </x:c>
      <x:c r="P1021" s="123" t="str">
        <x:v>Foundation Features</x:v>
      </x:c>
      <x:c r="Q1021" s="123" t="str">
        <x:v>Evaluator</x:v>
      </x:c>
      <x:c r="R1021" s="123" t="str">
        <x:v>Contract, Schema &amp; Artifact Conformance Evaluator</x:v>
      </x:c>
      <x:c r="S1021" s="124" t="n">
        <x:v>1</x:v>
      </x:c>
      <x:c r="T1021" s="123" t="str">
        <x:v>Structured hierarchy: Evidence schema / scientific_report.v1</x:v>
      </x:c>
    </x:row>
    <x:row r="1022">
      <x:c r="A1022" s="91" t="str">
        <x:v>FD-0369-MISSING-PROVENANCE-INVALID-ARTIFACT-05551A</x:v>
      </x:c>
      <x:c r="B1022" s="91" t="str">
        <x:v>foundations</x:v>
      </x:c>
      <x:c r="C1022" s="91" t="str">
        <x:v>Missing provenance or invalid artifact refs fails or warns according to schema.</x:v>
      </x:c>
      <x:c r="D1022" s="91" t="str">
        <x:v>Evidence schema: scientific_report.v1 &gt; provenance/artifacts &gt; task/sprint/node/provenance/artifact refs &gt; Missing provenance or invalid artifact refs fails or warns according to schema.</x:v>
      </x:c>
      <x:c r="E1022" s="91" t="str">
        <x:v>to assess</x:v>
      </x:c>
      <x:c r="F1022" s="91" t="str">
        <x:v>schema/gate</x:v>
      </x:c>
      <x:c r="G1022" s="91" t="str">
        <x:v>test_missing_provenance_invalid_artifact_refs</x:v>
      </x:c>
      <x:c r="H1022" s="91" t="str">
        <x:v>missing provenance</x:v>
      </x:c>
      <x:c r="I1022" s="91" t="str">
        <x:v>harness/schemas/evidence/&lt;schema&gt;.schema.json; corresponding scientific evaluator gate</x:v>
      </x:c>
      <x:c r="J1022" s="91" t="str">
        <x:v>Meets atomic contract: Evidence traceability.</x:v>
      </x:c>
      <x:c r="K1022" s="91" t="str">
        <x:v>P1</x:v>
      </x:c>
      <x:c r="L1022" s="91" t="str">
        <x:v>Coding agent should mark as direct/indirect/missing after mapping existing tests.</x:v>
      </x:c>
      <x:c r="M1022" s="90" t="str"/>
      <x:c r="N1022" s="90" t="str">
        <x:v>INCONCLUSIVE_EXPECTED</x:v>
      </x:c>
      <x:c r="O1022" s="134" t="str">
        <x:v>MAPPED</x:v>
      </x:c>
      <x:c r="P1022" s="125" t="str">
        <x:v>Foundation Features</x:v>
      </x:c>
      <x:c r="Q1022" s="125" t="str">
        <x:v>Evaluator</x:v>
      </x:c>
      <x:c r="R1022" s="125" t="str">
        <x:v>Contract, Schema &amp; Artifact Conformance Evaluator</x:v>
      </x:c>
      <x:c r="S1022" s="126" t="n">
        <x:v>1</x:v>
      </x:c>
      <x:c r="T1022" s="125" t="str">
        <x:v>Structured hierarchy: Evidence schema / scientific_report.v1</x:v>
      </x:c>
    </x:row>
    <x:row r="1023">
      <x:c r="A1023" s="88" t="str">
        <x:v>FD-0370-SCHEMA-GATE-REJECTS-BAD-62B4D1</x:v>
      </x:c>
      <x:c r="B1023" s="88" t="str">
        <x:v>foundations</x:v>
      </x:c>
      <x:c r="C1023" s="88" t="str">
        <x:v>Schema/gate rejects bad types, missing required fields, or unsupported success claims.</x:v>
      </x:c>
      <x:c r="D1023" s="88" t="str">
        <x:v>Evidence schema: scientific_report.v1 &gt; negative/overclaiming &gt; malformed or unsupported claim &gt; Schema/gate rejects bad types, missing required fields, or unsupported success claims.</x:v>
      </x:c>
      <x:c r="E1023" s="88" t="str">
        <x:v>to assess</x:v>
      </x:c>
      <x:c r="F1023" s="88" t="str">
        <x:v>schema/gate</x:v>
      </x:c>
      <x:c r="G1023" s="88" t="str">
        <x:v>test_schema_gate_rejects_bad_types</x:v>
      </x:c>
      <x:c r="H1023" s="88" t="str">
        <x:v>bad fixture</x:v>
      </x:c>
      <x:c r="I1023" s="88" t="str">
        <x:v>harness/schemas/evidence/&lt;schema&gt;.schema.json; corresponding scientific evaluator gate</x:v>
      </x:c>
      <x:c r="J1023" s="88" t="str">
        <x:v>Meets atomic contract: Negative oracle.</x:v>
      </x:c>
      <x:c r="K1023" s="88" t="str">
        <x:v>P1</x:v>
      </x:c>
      <x:c r="L1023" s="88" t="str">
        <x:v>Coding agent should mark as direct/indirect/missing after mapping existing tests.</x:v>
      </x:c>
      <x:c r="M1023" s="87" t="str"/>
      <x:c r="N1023" s="87" t="str">
        <x:v>PASS</x:v>
      </x:c>
      <x:c r="O1023" s="136" t="str">
        <x:v>MAPPED</x:v>
      </x:c>
      <x:c r="P1023" s="123" t="str">
        <x:v>Foundation Features</x:v>
      </x:c>
      <x:c r="Q1023" s="123" t="str">
        <x:v>Evaluator</x:v>
      </x:c>
      <x:c r="R1023" s="123" t="str">
        <x:v>Contract, Schema &amp; Artifact Conformance Evaluator</x:v>
      </x:c>
      <x:c r="S1023" s="124" t="n">
        <x:v>1</x:v>
      </x:c>
      <x:c r="T1023" s="123" t="str">
        <x:v>Structured hierarchy: Evidence schema / scientific_report.v1</x:v>
      </x:c>
    </x:row>
    <x:row r="1024">
      <x:c r="A1024" s="88" t="str">
        <x:v>FD-0371-MINIMAL-VALID-PAYLOAD-REQUIRED-D54D8F</x:v>
      </x:c>
      <x:c r="B1024" s="88" t="str">
        <x:v>foundations</x:v>
      </x:c>
      <x:c r="C1024" s="88" t="str">
        <x:v>Minimal valid payload with required fields passes schema/gate validation.</x:v>
      </x:c>
      <x:c r="D1024" s="88" t="str">
        <x:v>Evidence schema: publication_bundle.v1 &gt; valid minimal payload &gt; publication_bundle.v1 &gt; Minimal valid payload with required fields passes schema/gate validation.</x:v>
      </x:c>
      <x:c r="E1024" s="88" t="str">
        <x:v>to assess</x:v>
      </x:c>
      <x:c r="F1024" s="88" t="str">
        <x:v>schema/gate</x:v>
      </x:c>
      <x:c r="G1024" s="88" t="str">
        <x:v>test_minimal_valid_payload_required_fields</x:v>
      </x:c>
      <x:c r="H1024" s="88" t="str">
        <x:v>minimal fixture</x:v>
      </x:c>
      <x:c r="I1024" s="88" t="str">
        <x:v>harness/schemas/evidence/&lt;schema&gt;.schema.json; corresponding scientific evaluator gate</x:v>
      </x:c>
      <x:c r="J1024" s="88" t="str">
        <x:v>Meets atomic contract: Base positive oracle.</x:v>
      </x:c>
      <x:c r="K1024" s="88" t="str">
        <x:v>P1</x:v>
      </x:c>
      <x:c r="L1024" s="88" t="str">
        <x:v>Coding agent should mark as direct/indirect/missing after mapping existing tests.</x:v>
      </x:c>
      <x:c r="M1024" s="87" t="str"/>
      <x:c r="N1024" s="87" t="str">
        <x:v>PASS</x:v>
      </x:c>
      <x:c r="O1024" s="136" t="str">
        <x:v>MAPPED</x:v>
      </x:c>
      <x:c r="P1024" s="123" t="str">
        <x:v>Foundation Features</x:v>
      </x:c>
      <x:c r="Q1024" s="123" t="str">
        <x:v>Evaluator</x:v>
      </x:c>
      <x:c r="R1024" s="123" t="str">
        <x:v>Contract, Schema &amp; Artifact Conformance Evaluator</x:v>
      </x:c>
      <x:c r="S1024" s="124" t="n">
        <x:v>1</x:v>
      </x:c>
      <x:c r="T1024" s="123" t="str">
        <x:v>Structured hierarchy: Evidence schema / publication_bundle.v1</x:v>
      </x:c>
    </x:row>
    <x:row r="1025">
      <x:c r="A1025" s="88" t="str">
        <x:v>FD-0372-RICH-PAYLOAD-ARTIFACTS-PROVENANCE-9627B1</x:v>
      </x:c>
      <x:c r="B1025" s="88" t="str">
        <x:v>foundations</x:v>
      </x:c>
      <x:c r="C1025" s="88" t="str">
        <x:v>Rich payload with artifacts/provenance/limitations passes and preserves nested fields.</x:v>
      </x:c>
      <x:c r="D1025" s="88" t="str">
        <x:v>Evidence schema: publication_bundle.v1 &gt; valid rich payload &gt; publication_bundle.v1 &gt; Rich payload with artifacts/provenance/limitations passes and preserves nested fields.</x:v>
      </x:c>
      <x:c r="E1025" s="88" t="str">
        <x:v>to assess</x:v>
      </x:c>
      <x:c r="F1025" s="88" t="str">
        <x:v>schema/gate</x:v>
      </x:c>
      <x:c r="G1025" s="88" t="str">
        <x:v>test_rich_payload_artifacts_provenance_limitations</x:v>
      </x:c>
      <x:c r="H1025" s="88" t="str">
        <x:v>rich fixture</x:v>
      </x:c>
      <x:c r="I1025" s="88" t="str">
        <x:v>harness/schemas/evidence/&lt;schema&gt;.schema.json; corresponding scientific evaluator gate</x:v>
      </x:c>
      <x:c r="J1025" s="88" t="str">
        <x:v>Meets atomic contract: Coverage of optional detail.</x:v>
      </x:c>
      <x:c r="K1025" s="88" t="str">
        <x:v>P1</x:v>
      </x:c>
      <x:c r="L1025" s="88" t="str">
        <x:v>Coding agent should mark as direct/indirect/missing after mapping existing tests.</x:v>
      </x:c>
      <x:c r="M1025" s="87" t="str"/>
      <x:c r="N1025" s="87" t="str">
        <x:v>PASS</x:v>
      </x:c>
      <x:c r="O1025" s="136" t="str">
        <x:v>MAPPED</x:v>
      </x:c>
      <x:c r="P1025" s="123" t="str">
        <x:v>Foundation Features</x:v>
      </x:c>
      <x:c r="Q1025" s="123" t="str">
        <x:v>Evaluator</x:v>
      </x:c>
      <x:c r="R1025" s="123" t="str">
        <x:v>Contract, Schema &amp; Artifact Conformance Evaluator</x:v>
      </x:c>
      <x:c r="S1025" s="124" t="n">
        <x:v>1</x:v>
      </x:c>
      <x:c r="T1025" s="123" t="str">
        <x:v>Structured hierarchy: Evidence schema / publication_bundle.v1</x:v>
      </x:c>
    </x:row>
    <x:row r="1026">
      <x:c r="A1026" s="88" t="str">
        <x:v>FD-0373-ALLOWED-STATUSES-ACCEPTED-ONLY-12B51F</x:v>
      </x:c>
      <x:c r="B1026" s="88" t="str">
        <x:v>foundations</x:v>
      </x:c>
      <x:c r="C1026" s="88" t="str">
        <x:v>Allowed statuses are accepted only with corresponding evidence/limitations.</x:v>
      </x:c>
      <x:c r="D1026" s="88" t="str">
        <x:v>Evidence schema: publication_bundle.v1 &gt; status semantics &gt; completed/failed/inconclusive/blocked &gt; Allowed statuses are accepted only with corresponding evidence/limitations.</x:v>
      </x:c>
      <x:c r="E1026" s="88" t="str">
        <x:v>to assess</x:v>
      </x:c>
      <x:c r="F1026" s="88" t="str">
        <x:v>schema/gate</x:v>
      </x:c>
      <x:c r="G1026" s="88" t="str">
        <x:v>test_allowed_statuses_accepted_only_corresponding</x:v>
      </x:c>
      <x:c r="H1026" s="88" t="str">
        <x:v>status matrix</x:v>
      </x:c>
      <x:c r="I1026" s="88" t="str">
        <x:v>harness/schemas/evidence/&lt;schema&gt;.schema.json; corresponding scientific evaluator gate</x:v>
      </x:c>
      <x:c r="J1026" s="88" t="str">
        <x:v>Meets atomic contract: Status drives acceptance.</x:v>
      </x:c>
      <x:c r="K1026" s="88" t="str">
        <x:v>P1</x:v>
      </x:c>
      <x:c r="L1026" s="88" t="str">
        <x:v>Coding agent should mark as direct/indirect/missing after mapping existing tests.</x:v>
      </x:c>
      <x:c r="M1026" s="87" t="str"/>
      <x:c r="N1026" s="87" t="str">
        <x:v>PASS</x:v>
      </x:c>
      <x:c r="O1026" s="136" t="str">
        <x:v>MAPPED</x:v>
      </x:c>
      <x:c r="P1026" s="123" t="str">
        <x:v>Foundation Features</x:v>
      </x:c>
      <x:c r="Q1026" s="123" t="str">
        <x:v>Evaluator</x:v>
      </x:c>
      <x:c r="R1026" s="123" t="str">
        <x:v>Contract, Schema &amp; Artifact Conformance Evaluator</x:v>
      </x:c>
      <x:c r="S1026" s="124" t="n">
        <x:v>1</x:v>
      </x:c>
      <x:c r="T1026" s="123" t="str">
        <x:v>Structured hierarchy: Evidence schema / publication_bundle.v1</x:v>
      </x:c>
    </x:row>
    <x:row r="1027">
      <x:c r="A1027" s="88" t="str">
        <x:v>FD-0374-MISSING-PROVENANCE-INVALID-ARTIFACT-2C96F3</x:v>
      </x:c>
      <x:c r="B1027" s="88" t="str">
        <x:v>foundations</x:v>
      </x:c>
      <x:c r="C1027" s="88" t="str">
        <x:v>Missing provenance or invalid artifact refs fails or warns according to schema.</x:v>
      </x:c>
      <x:c r="D1027" s="88" t="str">
        <x:v>Evidence schema: publication_bundle.v1 &gt; provenance/artifacts &gt; task/sprint/node/provenance/artifact refs &gt; Missing provenance or invalid artifact refs fails or warns according to schema.</x:v>
      </x:c>
      <x:c r="E1027" s="88" t="str">
        <x:v>to assess</x:v>
      </x:c>
      <x:c r="F1027" s="88" t="str">
        <x:v>schema/gate</x:v>
      </x:c>
      <x:c r="G1027" s="88" t="str">
        <x:v>test_missing_provenance_invalid_artifact_refs</x:v>
      </x:c>
      <x:c r="H1027" s="88" t="str">
        <x:v>missing provenance</x:v>
      </x:c>
      <x:c r="I1027" s="88" t="str">
        <x:v>harness/schemas/evidence/&lt;schema&gt;.schema.json; corresponding scientific evaluator gate</x:v>
      </x:c>
      <x:c r="J1027" s="88" t="str">
        <x:v>Meets atomic contract: Evidence traceability.</x:v>
      </x:c>
      <x:c r="K1027" s="88" t="str">
        <x:v>P1</x:v>
      </x:c>
      <x:c r="L1027" s="88" t="str">
        <x:v>Coding agent should mark as direct/indirect/missing after mapping existing tests.</x:v>
      </x:c>
      <x:c r="M1027" s="87" t="str"/>
      <x:c r="N1027" s="87" t="str">
        <x:v>PASS</x:v>
      </x:c>
      <x:c r="O1027" s="136" t="str">
        <x:v>MAPPED</x:v>
      </x:c>
      <x:c r="P1027" s="123" t="str">
        <x:v>Foundation Features</x:v>
      </x:c>
      <x:c r="Q1027" s="123" t="str">
        <x:v>Evaluator</x:v>
      </x:c>
      <x:c r="R1027" s="123" t="str">
        <x:v>Contract, Schema &amp; Artifact Conformance Evaluator</x:v>
      </x:c>
      <x:c r="S1027" s="124" t="n">
        <x:v>1</x:v>
      </x:c>
      <x:c r="T1027" s="123" t="str">
        <x:v>Structured hierarchy: Evidence schema / publication_bundle.v1</x:v>
      </x:c>
    </x:row>
    <x:row r="1028">
      <x:c r="A1028" s="88" t="str">
        <x:v>FD-0375-SCHEMA-GATE-REJECTS-BAD-9367E4</x:v>
      </x:c>
      <x:c r="B1028" s="88" t="str">
        <x:v>foundations</x:v>
      </x:c>
      <x:c r="C1028" s="88" t="str">
        <x:v>Schema/gate rejects bad types, missing required fields, or unsupported success claims.</x:v>
      </x:c>
      <x:c r="D1028" s="88" t="str">
        <x:v>Evidence schema: publication_bundle.v1 &gt; negative/overclaiming &gt; malformed or unsupported claim &gt; Schema/gate rejects bad types, missing required fields, or unsupported success claims.</x:v>
      </x:c>
      <x:c r="E1028" s="88" t="str">
        <x:v>to assess</x:v>
      </x:c>
      <x:c r="F1028" s="88" t="str">
        <x:v>schema/gate</x:v>
      </x:c>
      <x:c r="G1028" s="88" t="str">
        <x:v>test_schema_gate_rejects_bad_types</x:v>
      </x:c>
      <x:c r="H1028" s="88" t="str">
        <x:v>bad fixture</x:v>
      </x:c>
      <x:c r="I1028" s="88" t="str">
        <x:v>harness/schemas/evidence/&lt;schema&gt;.schema.json; corresponding scientific evaluator gate</x:v>
      </x:c>
      <x:c r="J1028" s="88" t="str">
        <x:v>Meets atomic contract: Negative oracle.</x:v>
      </x:c>
      <x:c r="K1028" s="88" t="str">
        <x:v>P1</x:v>
      </x:c>
      <x:c r="L1028" s="88" t="str">
        <x:v>Coding agent should mark as direct/indirect/missing after mapping existing tests.</x:v>
      </x:c>
      <x:c r="M1028" s="87" t="str"/>
      <x:c r="N1028" s="87" t="str">
        <x:v>PASS</x:v>
      </x:c>
      <x:c r="O1028" s="136" t="str">
        <x:v>MAPPED</x:v>
      </x:c>
      <x:c r="P1028" s="123" t="str">
        <x:v>Foundation Features</x:v>
      </x:c>
      <x:c r="Q1028" s="123" t="str">
        <x:v>Evaluator</x:v>
      </x:c>
      <x:c r="R1028" s="123" t="str">
        <x:v>Contract, Schema &amp; Artifact Conformance Evaluator</x:v>
      </x:c>
      <x:c r="S1028" s="124" t="n">
        <x:v>1</x:v>
      </x:c>
      <x:c r="T1028" s="123" t="str">
        <x:v>Structured hierarchy: Evidence schema / publication_bundle.v1</x:v>
      </x:c>
    </x:row>
    <x:row r="1029">
      <x:c r="A1029" s="88" t="str">
        <x:v>FD-0376-MINIMAL-VALID-PAYLOAD-REQUIRED-0D95C5</x:v>
      </x:c>
      <x:c r="B1029" s="88" t="str">
        <x:v>foundations</x:v>
      </x:c>
      <x:c r="C1029" s="88" t="str">
        <x:v>Minimal valid payload with required fields passes schema/gate validation.</x:v>
      </x:c>
      <x:c r="D1029" s="88" t="str">
        <x:v>Evidence schema: workflow_evolution.v1 &gt; valid minimal payload &gt; workflow_evolution.v1 &gt; Minimal valid payload with required fields passes schema/gate validation.</x:v>
      </x:c>
      <x:c r="E1029" s="88" t="str">
        <x:v>to assess</x:v>
      </x:c>
      <x:c r="F1029" s="88" t="str">
        <x:v>schema/gate</x:v>
      </x:c>
      <x:c r="G1029" s="88" t="str">
        <x:v>test_minimal_valid_payload_required_fields</x:v>
      </x:c>
      <x:c r="H1029" s="88" t="str">
        <x:v>minimal fixture</x:v>
      </x:c>
      <x:c r="I1029" s="88" t="str">
        <x:v>harness/schemas/evidence/&lt;schema&gt;.schema.json; corresponding scientific evaluator gate</x:v>
      </x:c>
      <x:c r="J1029" s="88" t="str">
        <x:v>Meets atomic contract: Base positive oracle.</x:v>
      </x:c>
      <x:c r="K1029" s="88" t="str">
        <x:v>P1</x:v>
      </x:c>
      <x:c r="L1029" s="88" t="str">
        <x:v>Coding agent should mark as direct/indirect/missing after mapping existing tests.</x:v>
      </x:c>
      <x:c r="M1029" s="87" t="str"/>
      <x:c r="N1029" s="87" t="str">
        <x:v>PASS</x:v>
      </x:c>
      <x:c r="O1029" s="136" t="str">
        <x:v>MAPPED</x:v>
      </x:c>
      <x:c r="P1029" s="123" t="str">
        <x:v>Foundation Features</x:v>
      </x:c>
      <x:c r="Q1029" s="123" t="str">
        <x:v>Evaluator</x:v>
      </x:c>
      <x:c r="R1029" s="123" t="str">
        <x:v>Contract, Schema &amp; Artifact Conformance Evaluator</x:v>
      </x:c>
      <x:c r="S1029" s="124" t="n">
        <x:v>1</x:v>
      </x:c>
      <x:c r="T1029" s="123" t="str">
        <x:v>Structured hierarchy: Evidence schema / workflow_evolution.v1</x:v>
      </x:c>
    </x:row>
    <x:row r="1030">
      <x:c r="A1030" s="88" t="str">
        <x:v>FD-0377-RICH-PAYLOAD-ARTIFACTS-PROVENANCE-5F6067</x:v>
      </x:c>
      <x:c r="B1030" s="88" t="str">
        <x:v>foundations</x:v>
      </x:c>
      <x:c r="C1030" s="88" t="str">
        <x:v>Rich payload with artifacts/provenance/limitations passes and preserves nested fields.</x:v>
      </x:c>
      <x:c r="D1030" s="88" t="str">
        <x:v>Evidence schema: workflow_evolution.v1 &gt; valid rich payload &gt; workflow_evolution.v1 &gt; Rich payload with artifacts/provenance/limitations passes and preserves nested fields.</x:v>
      </x:c>
      <x:c r="E1030" s="88" t="str">
        <x:v>to assess</x:v>
      </x:c>
      <x:c r="F1030" s="88" t="str">
        <x:v>schema/gate</x:v>
      </x:c>
      <x:c r="G1030" s="88" t="str">
        <x:v>test_rich_payload_artifacts_provenance_limitations</x:v>
      </x:c>
      <x:c r="H1030" s="88" t="str">
        <x:v>rich fixture</x:v>
      </x:c>
      <x:c r="I1030" s="88" t="str">
        <x:v>harness/schemas/evidence/&lt;schema&gt;.schema.json; corresponding scientific evaluator gate</x:v>
      </x:c>
      <x:c r="J1030" s="88" t="str">
        <x:v>Meets atomic contract: Coverage of optional detail.</x:v>
      </x:c>
      <x:c r="K1030" s="88" t="str">
        <x:v>P1</x:v>
      </x:c>
      <x:c r="L1030" s="88" t="str">
        <x:v>Coding agent should mark as direct/indirect/missing after mapping existing tests.</x:v>
      </x:c>
      <x:c r="M1030" s="87" t="str"/>
      <x:c r="N1030" s="87" t="str">
        <x:v>PASS</x:v>
      </x:c>
      <x:c r="O1030" s="136" t="str">
        <x:v>MAPPED</x:v>
      </x:c>
      <x:c r="P1030" s="123" t="str">
        <x:v>Foundation Features</x:v>
      </x:c>
      <x:c r="Q1030" s="123" t="str">
        <x:v>Evaluator</x:v>
      </x:c>
      <x:c r="R1030" s="123" t="str">
        <x:v>Contract, Schema &amp; Artifact Conformance Evaluator</x:v>
      </x:c>
      <x:c r="S1030" s="124" t="n">
        <x:v>1</x:v>
      </x:c>
      <x:c r="T1030" s="123" t="str">
        <x:v>Structured hierarchy: Evidence schema / workflow_evolution.v1</x:v>
      </x:c>
    </x:row>
    <x:row r="1031">
      <x:c r="A1031" s="88" t="str">
        <x:v>FD-0378-ALLOWED-STATUSES-ACCEPTED-ONLY-9F9F0F</x:v>
      </x:c>
      <x:c r="B1031" s="88" t="str">
        <x:v>foundations</x:v>
      </x:c>
      <x:c r="C1031" s="88" t="str">
        <x:v>Allowed statuses are accepted only with corresponding evidence/limitations.</x:v>
      </x:c>
      <x:c r="D1031" s="88" t="str">
        <x:v>Evidence schema: workflow_evolution.v1 &gt; status semantics &gt; completed/failed/inconclusive/blocked &gt; Allowed statuses are accepted only with corresponding evidence/limitations.</x:v>
      </x:c>
      <x:c r="E1031" s="88" t="str">
        <x:v>to assess</x:v>
      </x:c>
      <x:c r="F1031" s="88" t="str">
        <x:v>schema/gate</x:v>
      </x:c>
      <x:c r="G1031" s="88" t="str">
        <x:v>test_allowed_statuses_accepted_only_corresponding</x:v>
      </x:c>
      <x:c r="H1031" s="88" t="str">
        <x:v>status matrix</x:v>
      </x:c>
      <x:c r="I1031" s="88" t="str">
        <x:v>harness/schemas/evidence/&lt;schema&gt;.schema.json; corresponding scientific evaluator gate</x:v>
      </x:c>
      <x:c r="J1031" s="88" t="str">
        <x:v>Meets atomic contract: Status drives acceptance.</x:v>
      </x:c>
      <x:c r="K1031" s="88" t="str">
        <x:v>P1</x:v>
      </x:c>
      <x:c r="L1031" s="88" t="str">
        <x:v>Coding agent should mark as direct/indirect/missing after mapping existing tests.</x:v>
      </x:c>
      <x:c r="M1031" s="87" t="str"/>
      <x:c r="N1031" s="87" t="str">
        <x:v>PASS</x:v>
      </x:c>
      <x:c r="O1031" s="136" t="str">
        <x:v>MAPPED</x:v>
      </x:c>
      <x:c r="P1031" s="123" t="str">
        <x:v>Foundation Features</x:v>
      </x:c>
      <x:c r="Q1031" s="123" t="str">
        <x:v>Evaluator</x:v>
      </x:c>
      <x:c r="R1031" s="123" t="str">
        <x:v>Contract, Schema &amp; Artifact Conformance Evaluator</x:v>
      </x:c>
      <x:c r="S1031" s="124" t="n">
        <x:v>1</x:v>
      </x:c>
      <x:c r="T1031" s="123" t="str">
        <x:v>Structured hierarchy: Evidence schema / workflow_evolution.v1</x:v>
      </x:c>
    </x:row>
    <x:row r="1032">
      <x:c r="A1032" s="91" t="str">
        <x:v>FD-0379-MISSING-PROVENANCE-INVALID-ARTIFACT-6401BA</x:v>
      </x:c>
      <x:c r="B1032" s="91" t="str">
        <x:v>foundations</x:v>
      </x:c>
      <x:c r="C1032" s="91" t="str">
        <x:v>Missing provenance or invalid artifact refs fails or warns according to schema.</x:v>
      </x:c>
      <x:c r="D1032" s="91" t="str">
        <x:v>Evidence schema: workflow_evolution.v1 &gt; provenance/artifacts &gt; task/sprint/node/provenance/artifact refs &gt; Missing provenance or invalid artifact refs fails or warns according to schema.</x:v>
      </x:c>
      <x:c r="E1032" s="91" t="str">
        <x:v>to assess</x:v>
      </x:c>
      <x:c r="F1032" s="91" t="str">
        <x:v>schema/gate</x:v>
      </x:c>
      <x:c r="G1032" s="91" t="str">
        <x:v>test_missing_provenance_invalid_artifact_refs</x:v>
      </x:c>
      <x:c r="H1032" s="91" t="str">
        <x:v>missing provenance</x:v>
      </x:c>
      <x:c r="I1032" s="91" t="str">
        <x:v>harness/schemas/evidence/&lt;schema&gt;.schema.json; corresponding scientific evaluator gate</x:v>
      </x:c>
      <x:c r="J1032" s="91" t="str">
        <x:v>Meets atomic contract: Evidence traceability.</x:v>
      </x:c>
      <x:c r="K1032" s="91" t="str">
        <x:v>P1</x:v>
      </x:c>
      <x:c r="L1032" s="91" t="str">
        <x:v>Coding agent should mark as direct/indirect/missing after mapping existing tests.</x:v>
      </x:c>
      <x:c r="M1032" s="90" t="str"/>
      <x:c r="N1032" s="90" t="str">
        <x:v>INCONCLUSIVE_EXPECTED</x:v>
      </x:c>
      <x:c r="O1032" s="134" t="str">
        <x:v>MAPPED</x:v>
      </x:c>
      <x:c r="P1032" s="125" t="str">
        <x:v>Foundation Features</x:v>
      </x:c>
      <x:c r="Q1032" s="125" t="str">
        <x:v>Evaluator</x:v>
      </x:c>
      <x:c r="R1032" s="125" t="str">
        <x:v>Contract, Schema &amp; Artifact Conformance Evaluator</x:v>
      </x:c>
      <x:c r="S1032" s="126" t="n">
        <x:v>1</x:v>
      </x:c>
      <x:c r="T1032" s="125" t="str">
        <x:v>Structured hierarchy: Evidence schema / workflow_evolution.v1</x:v>
      </x:c>
    </x:row>
    <x:row r="1033">
      <x:c r="A1033" s="88" t="str">
        <x:v>FD-0380-SCHEMA-GATE-REJECTS-BAD-492FA6</x:v>
      </x:c>
      <x:c r="B1033" s="88" t="str">
        <x:v>foundations</x:v>
      </x:c>
      <x:c r="C1033" s="88" t="str">
        <x:v>Schema/gate rejects bad types, missing required fields, or unsupported success claims.</x:v>
      </x:c>
      <x:c r="D1033" s="88" t="str">
        <x:v>Evidence schema: workflow_evolution.v1 &gt; negative/overclaiming &gt; malformed or unsupported claim &gt; Schema/gate rejects bad types, missing required fields, or unsupported success claims.</x:v>
      </x:c>
      <x:c r="E1033" s="88" t="str">
        <x:v>to assess</x:v>
      </x:c>
      <x:c r="F1033" s="88" t="str">
        <x:v>schema/gate</x:v>
      </x:c>
      <x:c r="G1033" s="88" t="str">
        <x:v>test_schema_gate_rejects_bad_types</x:v>
      </x:c>
      <x:c r="H1033" s="88" t="str">
        <x:v>bad fixture</x:v>
      </x:c>
      <x:c r="I1033" s="88" t="str">
        <x:v>harness/schemas/evidence/&lt;schema&gt;.schema.json; corresponding scientific evaluator gate</x:v>
      </x:c>
      <x:c r="J1033" s="88" t="str">
        <x:v>Meets atomic contract: Negative oracle.</x:v>
      </x:c>
      <x:c r="K1033" s="88" t="str">
        <x:v>P1</x:v>
      </x:c>
      <x:c r="L1033" s="88" t="str">
        <x:v>Coding agent should mark as direct/indirect/missing after mapping existing tests.</x:v>
      </x:c>
      <x:c r="M1033" s="87" t="str"/>
      <x:c r="N1033" s="87" t="str">
        <x:v>PASS</x:v>
      </x:c>
      <x:c r="O1033" s="136" t="str">
        <x:v>MAPPED</x:v>
      </x:c>
      <x:c r="P1033" s="123" t="str">
        <x:v>Foundation Features</x:v>
      </x:c>
      <x:c r="Q1033" s="123" t="str">
        <x:v>Evaluator</x:v>
      </x:c>
      <x:c r="R1033" s="123" t="str">
        <x:v>Contract, Schema &amp; Artifact Conformance Evaluator</x:v>
      </x:c>
      <x:c r="S1033" s="124" t="n">
        <x:v>1</x:v>
      </x:c>
      <x:c r="T1033" s="123" t="str">
        <x:v>Structured hierarchy: Evidence schema / workflow_evolution.v1</x:v>
      </x:c>
    </x:row>
    <x:row r="1034">
      <x:c r="A1034" s="88" t="str">
        <x:v>FD-0381-GATE-LOADS-EXPECTED-EVIDENCE-22E660</x:v>
      </x:c>
      <x:c r="B1034" s="88" t="str">
        <x:v>foundations</x:v>
      </x:c>
      <x:c r="C1034" s="88" t="str">
        <x:v>Gate loads expected evidence and rejects missing/unreadable artifacts.</x:v>
      </x:c>
      <x:c r="D1034" s="88" t="str">
        <x:v>Scientific evaluator gate: literature_discovery_gate.py &gt; input evidence &gt; literature_discovery_gate.py input artifact &gt; Gate loads expected evidence and rejects missing/unreadable artifacts.</x:v>
      </x:c>
      <x:c r="E1034" s="88" t="str">
        <x:v>to assess</x:v>
      </x:c>
      <x:c r="F1034" s="88" t="str">
        <x:v>schema/gate</x:v>
      </x:c>
      <x:c r="G1034" s="88" t="str">
        <x:v>test_gate_loads_expected_evidence_rejects</x:v>
      </x:c>
      <x:c r="H1034" s="88" t="str">
        <x:v>missing file</x:v>
      </x:c>
      <x:c r="I1034" s="88" t="str">
        <x:v>harness/evaluators/scientific/&lt;gate&gt;.py</x:v>
      </x:c>
      <x:c r="J1034" s="88" t="str">
        <x:v>Meets atomic contract: Gate input boundary.</x:v>
      </x:c>
      <x:c r="K1034" s="88" t="str">
        <x:v>P1</x:v>
      </x:c>
      <x:c r="L1034" s="88" t="str">
        <x:v>Coding agent should mark as direct/indirect/missing after mapping existing tests.</x:v>
      </x:c>
      <x:c r="M1034" s="87" t="str"/>
      <x:c r="N1034" s="87" t="str">
        <x:v>PASS</x:v>
      </x:c>
      <x:c r="O1034" s="136" t="str">
        <x:v>MAPPED</x:v>
      </x:c>
      <x:c r="P1034" s="123" t="str">
        <x:v>Foundation Features</x:v>
      </x:c>
      <x:c r="Q1034" s="123" t="str">
        <x:v>Evaluator</x:v>
      </x:c>
      <x:c r="R1034" s="123" t="str">
        <x:v>Evidence, Factuality &amp; Scientific Validity Evaluator</x:v>
      </x:c>
      <x:c r="S1034" s="124" t="n">
        <x:v>1</x:v>
      </x:c>
      <x:c r="T1034" s="123" t="str">
        <x:v>Structured hierarchy: Scientific evaluator gate / literature_discovery_gate.py</x:v>
      </x:c>
    </x:row>
    <x:row r="1035">
      <x:c r="A1035" s="88" t="str">
        <x:v>FD-0382-GATE-RETURNS-PASSED-ACCEPTED-8766B6</x:v>
      </x:c>
      <x:c r="B1035" s="88" t="str">
        <x:v>foundations</x:v>
      </x:c>
      <x:c r="C1035" s="88" t="str">
        <x:v>Gate returns passed/accepted state for valid evidence.</x:v>
      </x:c>
      <x:c r="D1035" s="88" t="str">
        <x:v>Scientific evaluator gate: literature_discovery_gate.py &gt; positive decision &gt; valid evidence &gt; Gate returns passed/accepted state for valid evidence.</x:v>
      </x:c>
      <x:c r="E1035" s="88" t="str">
        <x:v>to assess</x:v>
      </x:c>
      <x:c r="F1035" s="88" t="str">
        <x:v>schema/gate</x:v>
      </x:c>
      <x:c r="G1035" s="88" t="str">
        <x:v>test_gate_returns_passed_accepted_state</x:v>
      </x:c>
      <x:c r="H1035" s="88" t="str">
        <x:v>pass fixture</x:v>
      </x:c>
      <x:c r="I1035" s="88" t="str">
        <x:v>harness/evaluators/scientific/&lt;gate&gt;.py</x:v>
      </x:c>
      <x:c r="J1035" s="88" t="str">
        <x:v>Meets atomic contract: Happy path.</x:v>
      </x:c>
      <x:c r="K1035" s="88" t="str">
        <x:v>P1</x:v>
      </x:c>
      <x:c r="L1035" s="88" t="str">
        <x:v>Coding agent should mark as direct/indirect/missing after mapping existing tests.</x:v>
      </x:c>
      <x:c r="M1035" s="87" t="str"/>
      <x:c r="N1035" s="87" t="str">
        <x:v>PASS</x:v>
      </x:c>
      <x:c r="O1035" s="136" t="str">
        <x:v>MAPPED</x:v>
      </x:c>
      <x:c r="P1035" s="123" t="str">
        <x:v>Foundation Features</x:v>
      </x:c>
      <x:c r="Q1035" s="123" t="str">
        <x:v>Evaluator</x:v>
      </x:c>
      <x:c r="R1035" s="123" t="str">
        <x:v>Evidence, Factuality &amp; Scientific Validity Evaluator</x:v>
      </x:c>
      <x:c r="S1035" s="124" t="n">
        <x:v>1</x:v>
      </x:c>
      <x:c r="T1035" s="123" t="str">
        <x:v>Structured hierarchy: Scientific evaluator gate / literature_discovery_gate.py</x:v>
      </x:c>
    </x:row>
    <x:row r="1036">
      <x:c r="A1036" s="88" t="str">
        <x:v>FD-0383-GATE-RETURNS-FAILED-ACTIONABLE-35156F</x:v>
      </x:c>
      <x:c r="B1036" s="88" t="str">
        <x:v>foundations</x:v>
      </x:c>
      <x:c r="C1036" s="88" t="str">
        <x:v>Gate returns failed with actionable reasons for schema/semantic violations.</x:v>
      </x:c>
      <x:c r="D1036" s="88" t="str">
        <x:v>Scientific evaluator gate: literature_discovery_gate.py &gt; negative decision &gt; invalid/malformed evidence &gt; Gate returns failed with actionable reasons for schema/semantic violations.</x:v>
      </x:c>
      <x:c r="E1036" s="88" t="str">
        <x:v>to assess</x:v>
      </x:c>
      <x:c r="F1036" s="88" t="str">
        <x:v>schema/gate</x:v>
      </x:c>
      <x:c r="G1036" s="88" t="str">
        <x:v>test_gate_returns_failed_actionable_reasons</x:v>
      </x:c>
      <x:c r="H1036" s="88" t="str">
        <x:v>fail fixture</x:v>
      </x:c>
      <x:c r="I1036" s="88" t="str">
        <x:v>harness/evaluators/scientific/&lt;gate&gt;.py</x:v>
      </x:c>
      <x:c r="J1036" s="88" t="str">
        <x:v>Meets atomic contract: Negative path.</x:v>
      </x:c>
      <x:c r="K1036" s="88" t="str">
        <x:v>P1</x:v>
      </x:c>
      <x:c r="L1036" s="88" t="str">
        <x:v>Coding agent should mark as direct/indirect/missing after mapping existing tests.</x:v>
      </x:c>
      <x:c r="M1036" s="87" t="str"/>
      <x:c r="N1036" s="87" t="str">
        <x:v>PASS</x:v>
      </x:c>
      <x:c r="O1036" s="136" t="str">
        <x:v>MAPPED</x:v>
      </x:c>
      <x:c r="P1036" s="123" t="str">
        <x:v>Foundation Features</x:v>
      </x:c>
      <x:c r="Q1036" s="123" t="str">
        <x:v>Evaluator</x:v>
      </x:c>
      <x:c r="R1036" s="123" t="str">
        <x:v>Evidence, Factuality &amp; Scientific Validity Evaluator</x:v>
      </x:c>
      <x:c r="S1036" s="124" t="n">
        <x:v>1</x:v>
      </x:c>
      <x:c r="T1036" s="123" t="str">
        <x:v>Structured hierarchy: Scientific evaluator gate / literature_discovery_gate.py</x:v>
      </x:c>
    </x:row>
    <x:row r="1037">
      <x:c r="A1037" s="88" t="str">
        <x:v>FD-0384-GATE-DISTINGUISHES-INCONCLUSIVE-WARNING-353152</x:v>
      </x:c>
      <x:c r="B1037" s="88" t="str">
        <x:v>foundations</x:v>
      </x:c>
      <x:c r="C1037" s="88" t="str">
        <x:v>Gate distinguishes inconclusive/warning from pass/fail.</x:v>
      </x:c>
      <x:c r="D1037" s="88" t="str">
        <x:v>Scientific evaluator gate: literature_discovery_gate.py &gt; inconclusive/warnings &gt; partial/provider-gated evidence &gt; Gate distinguishes inconclusive/warning from pass/fail.</x:v>
      </x:c>
      <x:c r="E1037" s="88" t="str">
        <x:v>to assess</x:v>
      </x:c>
      <x:c r="F1037" s="88" t="str">
        <x:v>schema/gate</x:v>
      </x:c>
      <x:c r="G1037" s="88" t="str">
        <x:v>test_gate_distinguishes_inconclusive_warning_pass</x:v>
      </x:c>
      <x:c r="H1037" s="88" t="str">
        <x:v>inconclusive fixture</x:v>
      </x:c>
      <x:c r="I1037" s="88" t="str">
        <x:v>harness/evaluators/scientific/&lt;gate&gt;.py</x:v>
      </x:c>
      <x:c r="J1037" s="88" t="str">
        <x:v>Meets atomic contract: Partial state matters.</x:v>
      </x:c>
      <x:c r="K1037" s="88" t="str">
        <x:v>P1</x:v>
      </x:c>
      <x:c r="L1037" s="88" t="str">
        <x:v>Coding agent should mark as direct/indirect/missing after mapping existing tests.</x:v>
      </x:c>
      <x:c r="M1037" s="87" t="str"/>
      <x:c r="N1037" s="87" t="str">
        <x:v>PASS</x:v>
      </x:c>
      <x:c r="O1037" s="136" t="str">
        <x:v>MAPPED</x:v>
      </x:c>
      <x:c r="P1037" s="123" t="str">
        <x:v>Foundation Features</x:v>
      </x:c>
      <x:c r="Q1037" s="123" t="str">
        <x:v>Evaluator</x:v>
      </x:c>
      <x:c r="R1037" s="123" t="str">
        <x:v>Evidence, Factuality &amp; Scientific Validity Evaluator</x:v>
      </x:c>
      <x:c r="S1037" s="124" t="n">
        <x:v>1</x:v>
      </x:c>
      <x:c r="T1037" s="123" t="str">
        <x:v>Structured hierarchy: Scientific evaluator gate / literature_discovery_gate.py</x:v>
      </x:c>
    </x:row>
    <x:row r="1038">
      <x:c r="A1038" s="88" t="str">
        <x:v>FD-0385-GATE-ENFORCES-PROVENANCE-LIMITATIONS-14221B</x:v>
      </x:c>
      <x:c r="B1038" s="88" t="str">
        <x:v>foundations</x:v>
      </x:c>
      <x:c r="C1038" s="88" t="str">
        <x:v>Gate enforces provenance, limitations, and no-overclaiming beyond structural schema.</x:v>
      </x:c>
      <x:c r="D1038" s="88" t="str">
        <x:v>Scientific evaluator gate: literature_discovery_gate.py &gt; semantic invariants &gt; schema-specific rules &gt; Gate enforces provenance, limitations, and no-overclaiming beyond structural schema.</x:v>
      </x:c>
      <x:c r="E1038" s="88" t="str">
        <x:v>to assess</x:v>
      </x:c>
      <x:c r="F1038" s="88" t="str">
        <x:v>unit + policy</x:v>
      </x:c>
      <x:c r="G1038" s="88" t="str">
        <x:v>test_gate_enforces_provenance_limitations_no</x:v>
      </x:c>
      <x:c r="H1038" s="88" t="str">
        <x:v>semantic violation</x:v>
      </x:c>
      <x:c r="I1038" s="88" t="str">
        <x:v>harness/evaluators/scientific/&lt;gate&gt;.py</x:v>
      </x:c>
      <x:c r="J1038" s="88" t="str">
        <x:v>Meets atomic contract: Higher-value gate test.</x:v>
      </x:c>
      <x:c r="K1038" s="88" t="str">
        <x:v>P1</x:v>
      </x:c>
      <x:c r="L1038" s="88" t="str">
        <x:v>Coding agent should mark as direct/indirect/missing after mapping existing tests.</x:v>
      </x:c>
      <x:c r="M1038" s="87" t="str"/>
      <x:c r="N1038" s="87" t="str">
        <x:v>PASS</x:v>
      </x:c>
      <x:c r="O1038" s="136" t="str">
        <x:v>MAPPED</x:v>
      </x:c>
      <x:c r="P1038" s="123" t="str">
        <x:v>Foundation Features</x:v>
      </x:c>
      <x:c r="Q1038" s="123" t="str">
        <x:v>Evaluator</x:v>
      </x:c>
      <x:c r="R1038" s="123" t="str">
        <x:v>Evidence, Factuality &amp; Scientific Validity Evaluator</x:v>
      </x:c>
      <x:c r="S1038" s="124" t="n">
        <x:v>1</x:v>
      </x:c>
      <x:c r="T1038" s="123" t="str">
        <x:v>Structured hierarchy: Scientific evaluator gate / literature_discovery_gate.py</x:v>
      </x:c>
    </x:row>
    <x:row r="1039">
      <x:c r="A1039" s="88" t="str">
        <x:v>FD-0386-GATE-LOADS-EXPECTED-EVIDENCE-8BB635</x:v>
      </x:c>
      <x:c r="B1039" s="88" t="str">
        <x:v>foundations</x:v>
      </x:c>
      <x:c r="C1039" s="88" t="str">
        <x:v>Gate loads expected evidence and rejects missing/unreadable artifacts.</x:v>
      </x:c>
      <x:c r="D1039" s="88" t="str">
        <x:v>Scientific evaluator gate: paper_gate.py &gt; input evidence &gt; paper_gate.py input artifact &gt; Gate loads expected evidence and rejects missing/unreadable artifacts.</x:v>
      </x:c>
      <x:c r="E1039" s="88" t="str">
        <x:v>to assess</x:v>
      </x:c>
      <x:c r="F1039" s="88" t="str">
        <x:v>schema/gate</x:v>
      </x:c>
      <x:c r="G1039" s="88" t="str">
        <x:v>test_gate_loads_expected_evidence_rejects</x:v>
      </x:c>
      <x:c r="H1039" s="88" t="str">
        <x:v>missing file</x:v>
      </x:c>
      <x:c r="I1039" s="88" t="str">
        <x:v>harness/evaluators/scientific/&lt;gate&gt;.py</x:v>
      </x:c>
      <x:c r="J1039" s="88" t="str">
        <x:v>Meets atomic contract: Gate input boundary.</x:v>
      </x:c>
      <x:c r="K1039" s="88" t="str">
        <x:v>P1</x:v>
      </x:c>
      <x:c r="L1039" s="88" t="str">
        <x:v>Coding agent should mark as direct/indirect/missing after mapping existing tests.</x:v>
      </x:c>
      <x:c r="M1039" s="87" t="str"/>
      <x:c r="N1039" s="87" t="str">
        <x:v>PASS</x:v>
      </x:c>
      <x:c r="O1039" s="136" t="str">
        <x:v>MAPPED</x:v>
      </x:c>
      <x:c r="P1039" s="123" t="str">
        <x:v>Foundation Features</x:v>
      </x:c>
      <x:c r="Q1039" s="123" t="str">
        <x:v>Evaluator</x:v>
      </x:c>
      <x:c r="R1039" s="123" t="str">
        <x:v>Evidence, Factuality &amp; Scientific Validity Evaluator</x:v>
      </x:c>
      <x:c r="S1039" s="124" t="n">
        <x:v>1</x:v>
      </x:c>
      <x:c r="T1039" s="123" t="str">
        <x:v>Structured hierarchy: Scientific evaluator gate / paper_gate.py</x:v>
      </x:c>
    </x:row>
    <x:row r="1040">
      <x:c r="A1040" s="88" t="str">
        <x:v>FD-0387-GATE-RETURNS-PASSED-ACCEPTED-1CFD37</x:v>
      </x:c>
      <x:c r="B1040" s="88" t="str">
        <x:v>foundations</x:v>
      </x:c>
      <x:c r="C1040" s="88" t="str">
        <x:v>Gate returns passed/accepted state for valid evidence.</x:v>
      </x:c>
      <x:c r="D1040" s="88" t="str">
        <x:v>Scientific evaluator gate: paper_gate.py &gt; positive decision &gt; valid evidence &gt; Gate returns passed/accepted state for valid evidence.</x:v>
      </x:c>
      <x:c r="E1040" s="88" t="str">
        <x:v>to assess</x:v>
      </x:c>
      <x:c r="F1040" s="88" t="str">
        <x:v>schema/gate</x:v>
      </x:c>
      <x:c r="G1040" s="88" t="str">
        <x:v>test_gate_returns_passed_accepted_state</x:v>
      </x:c>
      <x:c r="H1040" s="88" t="str">
        <x:v>pass fixture</x:v>
      </x:c>
      <x:c r="I1040" s="88" t="str">
        <x:v>harness/evaluators/scientific/&lt;gate&gt;.py</x:v>
      </x:c>
      <x:c r="J1040" s="88" t="str">
        <x:v>Meets atomic contract: Happy path.</x:v>
      </x:c>
      <x:c r="K1040" s="88" t="str">
        <x:v>P1</x:v>
      </x:c>
      <x:c r="L1040" s="88" t="str">
        <x:v>Coding agent should mark as direct/indirect/missing after mapping existing tests.</x:v>
      </x:c>
      <x:c r="M1040" s="87" t="str"/>
      <x:c r="N1040" s="87" t="str">
        <x:v>PASS</x:v>
      </x:c>
      <x:c r="O1040" s="136" t="str">
        <x:v>MAPPED</x:v>
      </x:c>
      <x:c r="P1040" s="123" t="str">
        <x:v>Foundation Features</x:v>
      </x:c>
      <x:c r="Q1040" s="123" t="str">
        <x:v>Evaluator</x:v>
      </x:c>
      <x:c r="R1040" s="123" t="str">
        <x:v>Evidence, Factuality &amp; Scientific Validity Evaluator</x:v>
      </x:c>
      <x:c r="S1040" s="124" t="n">
        <x:v>1</x:v>
      </x:c>
      <x:c r="T1040" s="123" t="str">
        <x:v>Structured hierarchy: Scientific evaluator gate / paper_gate.py</x:v>
      </x:c>
    </x:row>
    <x:row r="1041">
      <x:c r="A1041" s="88" t="str">
        <x:v>FD-0388-GATE-RETURNS-FAILED-ACTIONABLE-40572C</x:v>
      </x:c>
      <x:c r="B1041" s="88" t="str">
        <x:v>foundations</x:v>
      </x:c>
      <x:c r="C1041" s="88" t="str">
        <x:v>Gate returns failed with actionable reasons for schema/semantic violations.</x:v>
      </x:c>
      <x:c r="D1041" s="88" t="str">
        <x:v>Scientific evaluator gate: paper_gate.py &gt; negative decision &gt; invalid/malformed evidence &gt; Gate returns failed with actionable reasons for schema/semantic violations.</x:v>
      </x:c>
      <x:c r="E1041" s="88" t="str">
        <x:v>to assess</x:v>
      </x:c>
      <x:c r="F1041" s="88" t="str">
        <x:v>schema/gate</x:v>
      </x:c>
      <x:c r="G1041" s="88" t="str">
        <x:v>test_gate_returns_failed_actionable_reasons</x:v>
      </x:c>
      <x:c r="H1041" s="88" t="str">
        <x:v>fail fixture</x:v>
      </x:c>
      <x:c r="I1041" s="88" t="str">
        <x:v>harness/evaluators/scientific/&lt;gate&gt;.py</x:v>
      </x:c>
      <x:c r="J1041" s="88" t="str">
        <x:v>Meets atomic contract: Negative path.</x:v>
      </x:c>
      <x:c r="K1041" s="88" t="str">
        <x:v>P1</x:v>
      </x:c>
      <x:c r="L1041" s="88" t="str">
        <x:v>Coding agent should mark as direct/indirect/missing after mapping existing tests.</x:v>
      </x:c>
      <x:c r="M1041" s="87" t="str"/>
      <x:c r="N1041" s="87" t="str">
        <x:v>PASS</x:v>
      </x:c>
      <x:c r="O1041" s="136" t="str">
        <x:v>MAPPED</x:v>
      </x:c>
      <x:c r="P1041" s="123" t="str">
        <x:v>Foundation Features</x:v>
      </x:c>
      <x:c r="Q1041" s="123" t="str">
        <x:v>Evaluator</x:v>
      </x:c>
      <x:c r="R1041" s="123" t="str">
        <x:v>Evidence, Factuality &amp; Scientific Validity Evaluator</x:v>
      </x:c>
      <x:c r="S1041" s="124" t="n">
        <x:v>1</x:v>
      </x:c>
      <x:c r="T1041" s="123" t="str">
        <x:v>Structured hierarchy: Scientific evaluator gate / paper_gate.py</x:v>
      </x:c>
    </x:row>
    <x:row r="1042">
      <x:c r="A1042" s="88" t="str">
        <x:v>FD-0389-GATE-DISTINGUISHES-INCONCLUSIVE-WARNING-038F88</x:v>
      </x:c>
      <x:c r="B1042" s="88" t="str">
        <x:v>foundations</x:v>
      </x:c>
      <x:c r="C1042" s="88" t="str">
        <x:v>Gate distinguishes inconclusive/warning from pass/fail.</x:v>
      </x:c>
      <x:c r="D1042" s="88" t="str">
        <x:v>Scientific evaluator gate: paper_gate.py &gt; inconclusive/warnings &gt; partial/provider-gated evidence &gt; Gate distinguishes inconclusive/warning from pass/fail.</x:v>
      </x:c>
      <x:c r="E1042" s="88" t="str">
        <x:v>to assess</x:v>
      </x:c>
      <x:c r="F1042" s="88" t="str">
        <x:v>schema/gate</x:v>
      </x:c>
      <x:c r="G1042" s="88" t="str">
        <x:v>test_gate_distinguishes_inconclusive_warning_pass</x:v>
      </x:c>
      <x:c r="H1042" s="88" t="str">
        <x:v>inconclusive fixture</x:v>
      </x:c>
      <x:c r="I1042" s="88" t="str">
        <x:v>harness/evaluators/scientific/&lt;gate&gt;.py</x:v>
      </x:c>
      <x:c r="J1042" s="88" t="str">
        <x:v>Meets atomic contract: Partial state matters.</x:v>
      </x:c>
      <x:c r="K1042" s="88" t="str">
        <x:v>P1</x:v>
      </x:c>
      <x:c r="L1042" s="88" t="str">
        <x:v>Coding agent should mark as direct/indirect/missing after mapping existing tests.</x:v>
      </x:c>
      <x:c r="M1042" s="87" t="str"/>
      <x:c r="N1042" s="87" t="str">
        <x:v>PASS</x:v>
      </x:c>
      <x:c r="O1042" s="136" t="str">
        <x:v>MAPPED</x:v>
      </x:c>
      <x:c r="P1042" s="123" t="str">
        <x:v>Foundation Features</x:v>
      </x:c>
      <x:c r="Q1042" s="123" t="str">
        <x:v>Evaluator</x:v>
      </x:c>
      <x:c r="R1042" s="123" t="str">
        <x:v>Evidence, Factuality &amp; Scientific Validity Evaluator</x:v>
      </x:c>
      <x:c r="S1042" s="124" t="n">
        <x:v>1</x:v>
      </x:c>
      <x:c r="T1042" s="123" t="str">
        <x:v>Structured hierarchy: Scientific evaluator gate / paper_gate.py</x:v>
      </x:c>
    </x:row>
    <x:row r="1043">
      <x:c r="A1043" s="88" t="str">
        <x:v>FD-0390-GATE-ENFORCES-PROVENANCE-LIMITATIONS-28B7E4</x:v>
      </x:c>
      <x:c r="B1043" s="88" t="str">
        <x:v>foundations</x:v>
      </x:c>
      <x:c r="C1043" s="88" t="str">
        <x:v>Gate enforces provenance, limitations, and no-overclaiming beyond structural schema.</x:v>
      </x:c>
      <x:c r="D1043" s="88" t="str">
        <x:v>Scientific evaluator gate: paper_gate.py &gt; semantic invariants &gt; schema-specific rules &gt; Gate enforces provenance, limitations, and no-overclaiming beyond structural schema.</x:v>
      </x:c>
      <x:c r="E1043" s="88" t="str">
        <x:v>to assess</x:v>
      </x:c>
      <x:c r="F1043" s="88" t="str">
        <x:v>unit + policy</x:v>
      </x:c>
      <x:c r="G1043" s="88" t="str">
        <x:v>test_gate_enforces_provenance_limitations_no</x:v>
      </x:c>
      <x:c r="H1043" s="88" t="str">
        <x:v>semantic violation</x:v>
      </x:c>
      <x:c r="I1043" s="88" t="str">
        <x:v>harness/evaluators/scientific/&lt;gate&gt;.py</x:v>
      </x:c>
      <x:c r="J1043" s="88" t="str">
        <x:v>Meets atomic contract: Higher-value gate test.</x:v>
      </x:c>
      <x:c r="K1043" s="88" t="str">
        <x:v>P1</x:v>
      </x:c>
      <x:c r="L1043" s="88" t="str">
        <x:v>Coding agent should mark as direct/indirect/missing after mapping existing tests.</x:v>
      </x:c>
      <x:c r="M1043" s="87" t="str"/>
      <x:c r="N1043" s="87" t="str">
        <x:v>PASS</x:v>
      </x:c>
      <x:c r="O1043" s="136" t="str">
        <x:v>MAPPED</x:v>
      </x:c>
      <x:c r="P1043" s="123" t="str">
        <x:v>Foundation Features</x:v>
      </x:c>
      <x:c r="Q1043" s="123" t="str">
        <x:v>Evaluator</x:v>
      </x:c>
      <x:c r="R1043" s="123" t="str">
        <x:v>Evidence, Factuality &amp; Scientific Validity Evaluator</x:v>
      </x:c>
      <x:c r="S1043" s="124" t="n">
        <x:v>1</x:v>
      </x:c>
      <x:c r="T1043" s="123" t="str">
        <x:v>Structured hierarchy: Scientific evaluator gate / paper_gate.py</x:v>
      </x:c>
    </x:row>
    <x:row r="1044">
      <x:c r="A1044" s="94" t="str">
        <x:v>FD-0391-GATE-LOADS-EXPECTED-EVIDENCE-5F3749</x:v>
      </x:c>
      <x:c r="B1044" s="94" t="str">
        <x:v>foundations</x:v>
      </x:c>
      <x:c r="C1044" s="94" t="str">
        <x:v>Gate loads expected evidence and rejects missing/unreadable artifacts.</x:v>
      </x:c>
      <x:c r="D1044" s="94" t="str">
        <x:v>Scientific evaluator gate: memory_update_gate.py &gt; input evidence &gt; memory_update_gate.py input artifact &gt; Gate loads expected evidence and rejects missing/unreadable artifacts.</x:v>
      </x:c>
      <x:c r="E1044" s="94" t="str">
        <x:v>to assess</x:v>
      </x:c>
      <x:c r="F1044" s="94" t="str">
        <x:v>schema/gate</x:v>
      </x:c>
      <x:c r="G1044" s="94" t="str">
        <x:v>test_gate_loads_expected_evidence_rejects</x:v>
      </x:c>
      <x:c r="H1044" s="94" t="str">
        <x:v>missing file</x:v>
      </x:c>
      <x:c r="I1044" s="94" t="str">
        <x:v>harness/evaluators/scientific/&lt;gate&gt;.py</x:v>
      </x:c>
      <x:c r="J1044" s="94" t="str">
        <x:v>Meets atomic contract: Gate input boundary.</x:v>
      </x:c>
      <x:c r="K1044" s="94" t="str">
        <x:v>P1</x:v>
      </x:c>
      <x:c r="L1044" s="94" t="str">
        <x:v>Coding agent should mark as direct/indirect/missing after mapping existing tests.</x:v>
      </x:c>
      <x:c r="M1044" s="93" t="str"/>
      <x:c r="N1044" s="93" t="str">
        <x:v>SKIPPED_NA</x:v>
      </x:c>
      <x:c r="O1044" s="135" t="str">
        <x:v>MAPPED</x:v>
      </x:c>
      <x:c r="P1044" s="127" t="str">
        <x:v>Foundation Features</x:v>
      </x:c>
      <x:c r="Q1044" s="127" t="str">
        <x:v>Evaluator</x:v>
      </x:c>
      <x:c r="R1044" s="127" t="str">
        <x:v>Contract, Schema &amp; Artifact Conformance Evaluator</x:v>
      </x:c>
      <x:c r="S1044" s="128" t="n">
        <x:v>1</x:v>
      </x:c>
      <x:c r="T1044" s="127" t="str">
        <x:v>Structured hierarchy: Scientific evaluator gate / memory_update_gate.py</x:v>
      </x:c>
    </x:row>
    <x:row r="1045">
      <x:c r="A1045" s="94" t="str">
        <x:v>FD-0392-GATE-RETURNS-PASSED-ACCEPTED-148115</x:v>
      </x:c>
      <x:c r="B1045" s="94" t="str">
        <x:v>foundations</x:v>
      </x:c>
      <x:c r="C1045" s="94" t="str">
        <x:v>Gate returns passed/accepted state for valid evidence.</x:v>
      </x:c>
      <x:c r="D1045" s="94" t="str">
        <x:v>Scientific evaluator gate: memory_update_gate.py &gt; positive decision &gt; valid evidence &gt; Gate returns passed/accepted state for valid evidence.</x:v>
      </x:c>
      <x:c r="E1045" s="94" t="str">
        <x:v>to assess</x:v>
      </x:c>
      <x:c r="F1045" s="94" t="str">
        <x:v>schema/gate</x:v>
      </x:c>
      <x:c r="G1045" s="94" t="str">
        <x:v>test_gate_returns_passed_accepted_state</x:v>
      </x:c>
      <x:c r="H1045" s="94" t="str">
        <x:v>pass fixture</x:v>
      </x:c>
      <x:c r="I1045" s="94" t="str">
        <x:v>harness/evaluators/scientific/&lt;gate&gt;.py</x:v>
      </x:c>
      <x:c r="J1045" s="94" t="str">
        <x:v>Meets atomic contract: Happy path.</x:v>
      </x:c>
      <x:c r="K1045" s="94" t="str">
        <x:v>P1</x:v>
      </x:c>
      <x:c r="L1045" s="94" t="str">
        <x:v>Coding agent should mark as direct/indirect/missing after mapping existing tests.</x:v>
      </x:c>
      <x:c r="M1045" s="93" t="str"/>
      <x:c r="N1045" s="93" t="str">
        <x:v>SKIPPED_NA</x:v>
      </x:c>
      <x:c r="O1045" s="135" t="str">
        <x:v>MAPPED</x:v>
      </x:c>
      <x:c r="P1045" s="127" t="str">
        <x:v>Foundation Features</x:v>
      </x:c>
      <x:c r="Q1045" s="127" t="str">
        <x:v>Evaluator</x:v>
      </x:c>
      <x:c r="R1045" s="127" t="str">
        <x:v>Contract, Schema &amp; Artifact Conformance Evaluator</x:v>
      </x:c>
      <x:c r="S1045" s="128" t="n">
        <x:v>1</x:v>
      </x:c>
      <x:c r="T1045" s="127" t="str">
        <x:v>Structured hierarchy: Scientific evaluator gate / memory_update_gate.py</x:v>
      </x:c>
    </x:row>
    <x:row r="1046">
      <x:c r="A1046" s="94" t="str">
        <x:v>FD-0393-GATE-RETURNS-FAILED-ACTIONABLE-34A07D</x:v>
      </x:c>
      <x:c r="B1046" s="94" t="str">
        <x:v>foundations</x:v>
      </x:c>
      <x:c r="C1046" s="94" t="str">
        <x:v>Gate returns failed with actionable reasons for schema/semantic violations.</x:v>
      </x:c>
      <x:c r="D1046" s="94" t="str">
        <x:v>Scientific evaluator gate: memory_update_gate.py &gt; negative decision &gt; invalid/malformed evidence &gt; Gate returns failed with actionable reasons for schema/semantic violations.</x:v>
      </x:c>
      <x:c r="E1046" s="94" t="str">
        <x:v>to assess</x:v>
      </x:c>
      <x:c r="F1046" s="94" t="str">
        <x:v>schema/gate</x:v>
      </x:c>
      <x:c r="G1046" s="94" t="str">
        <x:v>test_gate_returns_failed_actionable_reasons</x:v>
      </x:c>
      <x:c r="H1046" s="94" t="str">
        <x:v>fail fixture</x:v>
      </x:c>
      <x:c r="I1046" s="94" t="str">
        <x:v>harness/evaluators/scientific/&lt;gate&gt;.py</x:v>
      </x:c>
      <x:c r="J1046" s="94" t="str">
        <x:v>Meets atomic contract: Negative path.</x:v>
      </x:c>
      <x:c r="K1046" s="94" t="str">
        <x:v>P1</x:v>
      </x:c>
      <x:c r="L1046" s="94" t="str">
        <x:v>Coding agent should mark as direct/indirect/missing after mapping existing tests.</x:v>
      </x:c>
      <x:c r="M1046" s="93" t="str"/>
      <x:c r="N1046" s="93" t="str">
        <x:v>SKIPPED_NA</x:v>
      </x:c>
      <x:c r="O1046" s="135" t="str">
        <x:v>MAPPED</x:v>
      </x:c>
      <x:c r="P1046" s="127" t="str">
        <x:v>Foundation Features</x:v>
      </x:c>
      <x:c r="Q1046" s="127" t="str">
        <x:v>Evaluator</x:v>
      </x:c>
      <x:c r="R1046" s="127" t="str">
        <x:v>Contract, Schema &amp; Artifact Conformance Evaluator</x:v>
      </x:c>
      <x:c r="S1046" s="128" t="n">
        <x:v>1</x:v>
      </x:c>
      <x:c r="T1046" s="127" t="str">
        <x:v>Structured hierarchy: Scientific evaluator gate / memory_update_gate.py</x:v>
      </x:c>
    </x:row>
    <x:row r="1047">
      <x:c r="A1047" s="94" t="str">
        <x:v>FD-0394-GATE-DISTINGUISHES-INCONCLUSIVE-WARNING-BFBCE0</x:v>
      </x:c>
      <x:c r="B1047" s="94" t="str">
        <x:v>foundations</x:v>
      </x:c>
      <x:c r="C1047" s="94" t="str">
        <x:v>Gate distinguishes inconclusive/warning from pass/fail.</x:v>
      </x:c>
      <x:c r="D1047" s="94" t="str">
        <x:v>Scientific evaluator gate: memory_update_gate.py &gt; inconclusive/warnings &gt; partial/provider-gated evidence &gt; Gate distinguishes inconclusive/warning from pass/fail.</x:v>
      </x:c>
      <x:c r="E1047" s="94" t="str">
        <x:v>to assess</x:v>
      </x:c>
      <x:c r="F1047" s="94" t="str">
        <x:v>schema/gate</x:v>
      </x:c>
      <x:c r="G1047" s="94" t="str">
        <x:v>test_gate_distinguishes_inconclusive_warning_pass</x:v>
      </x:c>
      <x:c r="H1047" s="94" t="str">
        <x:v>inconclusive fixture</x:v>
      </x:c>
      <x:c r="I1047" s="94" t="str">
        <x:v>harness/evaluators/scientific/&lt;gate&gt;.py</x:v>
      </x:c>
      <x:c r="J1047" s="94" t="str">
        <x:v>Meets atomic contract: Partial state matters.</x:v>
      </x:c>
      <x:c r="K1047" s="94" t="str">
        <x:v>P1</x:v>
      </x:c>
      <x:c r="L1047" s="94" t="str">
        <x:v>Coding agent should mark as direct/indirect/missing after mapping existing tests.</x:v>
      </x:c>
      <x:c r="M1047" s="93" t="str"/>
      <x:c r="N1047" s="93" t="str">
        <x:v>SKIPPED_NA</x:v>
      </x:c>
      <x:c r="O1047" s="135" t="str">
        <x:v>MAPPED</x:v>
      </x:c>
      <x:c r="P1047" s="127" t="str">
        <x:v>Foundation Features</x:v>
      </x:c>
      <x:c r="Q1047" s="127" t="str">
        <x:v>Evaluator</x:v>
      </x:c>
      <x:c r="R1047" s="127" t="str">
        <x:v>Contract, Schema &amp; Artifact Conformance Evaluator</x:v>
      </x:c>
      <x:c r="S1047" s="128" t="n">
        <x:v>1</x:v>
      </x:c>
      <x:c r="T1047" s="127" t="str">
        <x:v>Structured hierarchy: Scientific evaluator gate / memory_update_gate.py</x:v>
      </x:c>
    </x:row>
    <x:row r="1048">
      <x:c r="A1048" s="94" t="str">
        <x:v>FD-0395-GATE-ENFORCES-PROVENANCE-LIMITATIONS-E7DAC0</x:v>
      </x:c>
      <x:c r="B1048" s="94" t="str">
        <x:v>foundations</x:v>
      </x:c>
      <x:c r="C1048" s="94" t="str">
        <x:v>Gate enforces provenance, limitations, and no-overclaiming beyond structural schema.</x:v>
      </x:c>
      <x:c r="D1048" s="94" t="str">
        <x:v>Scientific evaluator gate: memory_update_gate.py &gt; semantic invariants &gt; schema-specific rules &gt; Gate enforces provenance, limitations, and no-overclaiming beyond structural schema.</x:v>
      </x:c>
      <x:c r="E1048" s="94" t="str">
        <x:v>to assess</x:v>
      </x:c>
      <x:c r="F1048" s="94" t="str">
        <x:v>unit + policy</x:v>
      </x:c>
      <x:c r="G1048" s="94" t="str">
        <x:v>test_gate_enforces_provenance_limitations_no</x:v>
      </x:c>
      <x:c r="H1048" s="94" t="str">
        <x:v>semantic violation</x:v>
      </x:c>
      <x:c r="I1048" s="94" t="str">
        <x:v>harness/evaluators/scientific/&lt;gate&gt;.py</x:v>
      </x:c>
      <x:c r="J1048" s="94" t="str">
        <x:v>Meets atomic contract: Higher-value gate test.</x:v>
      </x:c>
      <x:c r="K1048" s="94" t="str">
        <x:v>P1</x:v>
      </x:c>
      <x:c r="L1048" s="94" t="str">
        <x:v>Coding agent should mark as direct/indirect/missing after mapping existing tests.</x:v>
      </x:c>
      <x:c r="M1048" s="93" t="str"/>
      <x:c r="N1048" s="93" t="str">
        <x:v>SKIPPED_NA</x:v>
      </x:c>
      <x:c r="O1048" s="135" t="str">
        <x:v>MAPPED</x:v>
      </x:c>
      <x:c r="P1048" s="127" t="str">
        <x:v>Foundation Features</x:v>
      </x:c>
      <x:c r="Q1048" s="127" t="str">
        <x:v>Evaluator</x:v>
      </x:c>
      <x:c r="R1048" s="127" t="str">
        <x:v>Evidence, Factuality &amp; Scientific Validity Evaluator</x:v>
      </x:c>
      <x:c r="S1048" s="128" t="n">
        <x:v>1</x:v>
      </x:c>
      <x:c r="T1048" s="127" t="str">
        <x:v>Structured hierarchy: Scientific evaluator gate / memory_update_gate.py</x:v>
      </x:c>
    </x:row>
    <x:row r="1049">
      <x:c r="A1049" s="94" t="str">
        <x:v>FD-0396-GATE-LOADS-EXPECTED-EVIDENCE-18D505</x:v>
      </x:c>
      <x:c r="B1049" s="94" t="str">
        <x:v>foundations</x:v>
      </x:c>
      <x:c r="C1049" s="94" t="str">
        <x:v>Gate loads expected evidence and rejects missing/unreadable artifacts.</x:v>
      </x:c>
      <x:c r="D1049" s="94" t="str">
        <x:v>Scientific evaluator gate: graph_update_gate.py &gt; input evidence &gt; graph_update_gate.py input artifact &gt; Gate loads expected evidence and rejects missing/unreadable artifacts.</x:v>
      </x:c>
      <x:c r="E1049" s="94" t="str">
        <x:v>to assess</x:v>
      </x:c>
      <x:c r="F1049" s="94" t="str">
        <x:v>schema/gate</x:v>
      </x:c>
      <x:c r="G1049" s="94" t="str">
        <x:v>test_gate_loads_expected_evidence_rejects</x:v>
      </x:c>
      <x:c r="H1049" s="94" t="str">
        <x:v>missing file</x:v>
      </x:c>
      <x:c r="I1049" s="94" t="str">
        <x:v>harness/evaluators/scientific/&lt;gate&gt;.py</x:v>
      </x:c>
      <x:c r="J1049" s="94" t="str">
        <x:v>Meets atomic contract: Gate input boundary.</x:v>
      </x:c>
      <x:c r="K1049" s="94" t="str">
        <x:v>P1</x:v>
      </x:c>
      <x:c r="L1049" s="94" t="str">
        <x:v>Coding agent should mark as direct/indirect/missing after mapping existing tests.</x:v>
      </x:c>
      <x:c r="M1049" s="93" t="str"/>
      <x:c r="N1049" s="93" t="str">
        <x:v>SKIPPED_NA</x:v>
      </x:c>
      <x:c r="O1049" s="135" t="str">
        <x:v>MAPPED</x:v>
      </x:c>
      <x:c r="P1049" s="127" t="str">
        <x:v>Foundation Features</x:v>
      </x:c>
      <x:c r="Q1049" s="127" t="str">
        <x:v>Evaluator</x:v>
      </x:c>
      <x:c r="R1049" s="127" t="str">
        <x:v>Contract, Schema &amp; Artifact Conformance Evaluator</x:v>
      </x:c>
      <x:c r="S1049" s="128" t="n">
        <x:v>1</x:v>
      </x:c>
      <x:c r="T1049" s="127" t="str">
        <x:v>Structured hierarchy: Scientific evaluator gate / graph_update_gate.py</x:v>
      </x:c>
    </x:row>
    <x:row r="1050">
      <x:c r="A1050" s="94" t="str">
        <x:v>FD-0397-GATE-RETURNS-PASSED-ACCEPTED-81907C</x:v>
      </x:c>
      <x:c r="B1050" s="94" t="str">
        <x:v>foundations</x:v>
      </x:c>
      <x:c r="C1050" s="94" t="str">
        <x:v>Gate returns passed/accepted state for valid evidence.</x:v>
      </x:c>
      <x:c r="D1050" s="94" t="str">
        <x:v>Scientific evaluator gate: graph_update_gate.py &gt; positive decision &gt; valid evidence &gt; Gate returns passed/accepted state for valid evidence.</x:v>
      </x:c>
      <x:c r="E1050" s="94" t="str">
        <x:v>to assess</x:v>
      </x:c>
      <x:c r="F1050" s="94" t="str">
        <x:v>schema/gate</x:v>
      </x:c>
      <x:c r="G1050" s="94" t="str">
        <x:v>test_gate_returns_passed_accepted_state</x:v>
      </x:c>
      <x:c r="H1050" s="94" t="str">
        <x:v>pass fixture</x:v>
      </x:c>
      <x:c r="I1050" s="94" t="str">
        <x:v>harness/evaluators/scientific/&lt;gate&gt;.py</x:v>
      </x:c>
      <x:c r="J1050" s="94" t="str">
        <x:v>Meets atomic contract: Happy path.</x:v>
      </x:c>
      <x:c r="K1050" s="94" t="str">
        <x:v>P1</x:v>
      </x:c>
      <x:c r="L1050" s="94" t="str">
        <x:v>Coding agent should mark as direct/indirect/missing after mapping existing tests.</x:v>
      </x:c>
      <x:c r="M1050" s="93" t="str"/>
      <x:c r="N1050" s="93" t="str">
        <x:v>SKIPPED_NA</x:v>
      </x:c>
      <x:c r="O1050" s="135" t="str">
        <x:v>MAPPED</x:v>
      </x:c>
      <x:c r="P1050" s="127" t="str">
        <x:v>Foundation Features</x:v>
      </x:c>
      <x:c r="Q1050" s="127" t="str">
        <x:v>Evaluator</x:v>
      </x:c>
      <x:c r="R1050" s="127" t="str">
        <x:v>Contract, Schema &amp; Artifact Conformance Evaluator</x:v>
      </x:c>
      <x:c r="S1050" s="128" t="n">
        <x:v>1</x:v>
      </x:c>
      <x:c r="T1050" s="127" t="str">
        <x:v>Structured hierarchy: Scientific evaluator gate / graph_update_gate.py</x:v>
      </x:c>
    </x:row>
    <x:row r="1051">
      <x:c r="A1051" s="94" t="str">
        <x:v>FD-0398-GATE-RETURNS-FAILED-ACTIONABLE-BD06C6</x:v>
      </x:c>
      <x:c r="B1051" s="94" t="str">
        <x:v>foundations</x:v>
      </x:c>
      <x:c r="C1051" s="94" t="str">
        <x:v>Gate returns failed with actionable reasons for schema/semantic violations.</x:v>
      </x:c>
      <x:c r="D1051" s="94" t="str">
        <x:v>Scientific evaluator gate: graph_update_gate.py &gt; negative decision &gt; invalid/malformed evidence &gt; Gate returns failed with actionable reasons for schema/semantic violations.</x:v>
      </x:c>
      <x:c r="E1051" s="94" t="str">
        <x:v>to assess</x:v>
      </x:c>
      <x:c r="F1051" s="94" t="str">
        <x:v>schema/gate</x:v>
      </x:c>
      <x:c r="G1051" s="94" t="str">
        <x:v>test_gate_returns_failed_actionable_reasons</x:v>
      </x:c>
      <x:c r="H1051" s="94" t="str">
        <x:v>fail fixture</x:v>
      </x:c>
      <x:c r="I1051" s="94" t="str">
        <x:v>harness/evaluators/scientific/&lt;gate&gt;.py</x:v>
      </x:c>
      <x:c r="J1051" s="94" t="str">
        <x:v>Meets atomic contract: Negative path.</x:v>
      </x:c>
      <x:c r="K1051" s="94" t="str">
        <x:v>P1</x:v>
      </x:c>
      <x:c r="L1051" s="94" t="str">
        <x:v>Coding agent should mark as direct/indirect/missing after mapping existing tests.</x:v>
      </x:c>
      <x:c r="M1051" s="93" t="str"/>
      <x:c r="N1051" s="93" t="str">
        <x:v>SKIPPED_NA</x:v>
      </x:c>
      <x:c r="O1051" s="135" t="str">
        <x:v>MAPPED</x:v>
      </x:c>
      <x:c r="P1051" s="127" t="str">
        <x:v>Foundation Features</x:v>
      </x:c>
      <x:c r="Q1051" s="127" t="str">
        <x:v>Evaluator</x:v>
      </x:c>
      <x:c r="R1051" s="127" t="str">
        <x:v>Contract, Schema &amp; Artifact Conformance Evaluator</x:v>
      </x:c>
      <x:c r="S1051" s="128" t="n">
        <x:v>1</x:v>
      </x:c>
      <x:c r="T1051" s="127" t="str">
        <x:v>Structured hierarchy: Scientific evaluator gate / graph_update_gate.py</x:v>
      </x:c>
    </x:row>
    <x:row r="1052">
      <x:c r="A1052" s="94" t="str">
        <x:v>FD-0399-GATE-DISTINGUISHES-INCONCLUSIVE-WARNING-96DEA8</x:v>
      </x:c>
      <x:c r="B1052" s="94" t="str">
        <x:v>foundations</x:v>
      </x:c>
      <x:c r="C1052" s="94" t="str">
        <x:v>Gate distinguishes inconclusive/warning from pass/fail.</x:v>
      </x:c>
      <x:c r="D1052" s="94" t="str">
        <x:v>Scientific evaluator gate: graph_update_gate.py &gt; inconclusive/warnings &gt; partial/provider-gated evidence &gt; Gate distinguishes inconclusive/warning from pass/fail.</x:v>
      </x:c>
      <x:c r="E1052" s="94" t="str">
        <x:v>to assess</x:v>
      </x:c>
      <x:c r="F1052" s="94" t="str">
        <x:v>schema/gate</x:v>
      </x:c>
      <x:c r="G1052" s="94" t="str">
        <x:v>test_gate_distinguishes_inconclusive_warning_pass</x:v>
      </x:c>
      <x:c r="H1052" s="94" t="str">
        <x:v>inconclusive fixture</x:v>
      </x:c>
      <x:c r="I1052" s="94" t="str">
        <x:v>harness/evaluators/scientific/&lt;gate&gt;.py</x:v>
      </x:c>
      <x:c r="J1052" s="94" t="str">
        <x:v>Meets atomic contract: Partial state matters.</x:v>
      </x:c>
      <x:c r="K1052" s="94" t="str">
        <x:v>P1</x:v>
      </x:c>
      <x:c r="L1052" s="94" t="str">
        <x:v>Coding agent should mark as direct/indirect/missing after mapping existing tests.</x:v>
      </x:c>
      <x:c r="M1052" s="93" t="str"/>
      <x:c r="N1052" s="93" t="str">
        <x:v>SKIPPED_NA</x:v>
      </x:c>
      <x:c r="O1052" s="135" t="str">
        <x:v>MAPPED</x:v>
      </x:c>
      <x:c r="P1052" s="127" t="str">
        <x:v>Foundation Features</x:v>
      </x:c>
      <x:c r="Q1052" s="127" t="str">
        <x:v>Evaluator</x:v>
      </x:c>
      <x:c r="R1052" s="127" t="str">
        <x:v>Contract, Schema &amp; Artifact Conformance Evaluator</x:v>
      </x:c>
      <x:c r="S1052" s="128" t="n">
        <x:v>1</x:v>
      </x:c>
      <x:c r="T1052" s="127" t="str">
        <x:v>Structured hierarchy: Scientific evaluator gate / graph_update_gate.py</x:v>
      </x:c>
    </x:row>
    <x:row r="1053">
      <x:c r="A1053" s="94" t="str">
        <x:v>FD-0400-GATE-ENFORCES-PROVENANCE-LIMITATIONS-9F5A39</x:v>
      </x:c>
      <x:c r="B1053" s="94" t="str">
        <x:v>foundations</x:v>
      </x:c>
      <x:c r="C1053" s="94" t="str">
        <x:v>Gate enforces provenance, limitations, and no-overclaiming beyond structural schema.</x:v>
      </x:c>
      <x:c r="D1053" s="94" t="str">
        <x:v>Scientific evaluator gate: graph_update_gate.py &gt; semantic invariants &gt; schema-specific rules &gt; Gate enforces provenance, limitations, and no-overclaiming beyond structural schema.</x:v>
      </x:c>
      <x:c r="E1053" s="94" t="str">
        <x:v>to assess</x:v>
      </x:c>
      <x:c r="F1053" s="94" t="str">
        <x:v>unit + policy</x:v>
      </x:c>
      <x:c r="G1053" s="94" t="str">
        <x:v>test_gate_enforces_provenance_limitations_no</x:v>
      </x:c>
      <x:c r="H1053" s="94" t="str">
        <x:v>semantic violation</x:v>
      </x:c>
      <x:c r="I1053" s="94" t="str">
        <x:v>harness/evaluators/scientific/&lt;gate&gt;.py</x:v>
      </x:c>
      <x:c r="J1053" s="94" t="str">
        <x:v>Meets atomic contract: Higher-value gate test.</x:v>
      </x:c>
      <x:c r="K1053" s="94" t="str">
        <x:v>P1</x:v>
      </x:c>
      <x:c r="L1053" s="94" t="str">
        <x:v>Coding agent should mark as direct/indirect/missing after mapping existing tests.</x:v>
      </x:c>
      <x:c r="M1053" s="93" t="str"/>
      <x:c r="N1053" s="93" t="str">
        <x:v>SKIPPED_NA</x:v>
      </x:c>
      <x:c r="O1053" s="135" t="str">
        <x:v>MAPPED</x:v>
      </x:c>
      <x:c r="P1053" s="127" t="str">
        <x:v>Foundation Features</x:v>
      </x:c>
      <x:c r="Q1053" s="127" t="str">
        <x:v>Evaluator</x:v>
      </x:c>
      <x:c r="R1053" s="127" t="str">
        <x:v>Evidence, Factuality &amp; Scientific Validity Evaluator</x:v>
      </x:c>
      <x:c r="S1053" s="128" t="n">
        <x:v>1</x:v>
      </x:c>
      <x:c r="T1053" s="127" t="str">
        <x:v>Structured hierarchy: Scientific evaluator gate / graph_update_gate.py</x:v>
      </x:c>
    </x:row>
    <x:row r="1054">
      <x:c r="A1054" s="88" t="str">
        <x:v>FD-0401-GATE-LOADS-EXPECTED-EVIDENCE-AA6CE9</x:v>
      </x:c>
      <x:c r="B1054" s="88" t="str">
        <x:v>foundations</x:v>
      </x:c>
      <x:c r="C1054" s="88" t="str">
        <x:v>Gate loads expected evidence and rejects missing/unreadable artifacts.</x:v>
      </x:c>
      <x:c r="D1054" s="88" t="str">
        <x:v>Scientific evaluator gate: claims_gate.py &gt; input evidence &gt; claims_gate.py input artifact &gt; Gate loads expected evidence and rejects missing/unreadable artifacts.</x:v>
      </x:c>
      <x:c r="E1054" s="88" t="str">
        <x:v>to assess</x:v>
      </x:c>
      <x:c r="F1054" s="88" t="str">
        <x:v>schema/gate</x:v>
      </x:c>
      <x:c r="G1054" s="88" t="str">
        <x:v>test_gate_loads_expected_evidence_rejects</x:v>
      </x:c>
      <x:c r="H1054" s="88" t="str">
        <x:v>missing file</x:v>
      </x:c>
      <x:c r="I1054" s="88" t="str">
        <x:v>harness/evaluators/scientific/&lt;gate&gt;.py</x:v>
      </x:c>
      <x:c r="J1054" s="88" t="str">
        <x:v>Meets atomic contract: Gate input boundary.</x:v>
      </x:c>
      <x:c r="K1054" s="88" t="str">
        <x:v>P1</x:v>
      </x:c>
      <x:c r="L1054" s="88" t="str">
        <x:v>Coding agent should mark as direct/indirect/missing after mapping existing tests.</x:v>
      </x:c>
      <x:c r="M1054" s="87" t="str"/>
      <x:c r="N1054" s="87" t="str">
        <x:v>PASS</x:v>
      </x:c>
      <x:c r="O1054" s="136" t="str">
        <x:v>MAPPED</x:v>
      </x:c>
      <x:c r="P1054" s="123" t="str">
        <x:v>Foundation Features</x:v>
      </x:c>
      <x:c r="Q1054" s="123" t="str">
        <x:v>Evaluator</x:v>
      </x:c>
      <x:c r="R1054" s="123" t="str">
        <x:v>Evidence, Factuality &amp; Scientific Validity Evaluator</x:v>
      </x:c>
      <x:c r="S1054" s="124" t="n">
        <x:v>1</x:v>
      </x:c>
      <x:c r="T1054" s="123" t="str">
        <x:v>Structured hierarchy: Scientific evaluator gate / claims_gate.py</x:v>
      </x:c>
    </x:row>
    <x:row r="1055">
      <x:c r="A1055" s="88" t="str">
        <x:v>FD-0402-GATE-RETURNS-PASSED-ACCEPTED-75B105</x:v>
      </x:c>
      <x:c r="B1055" s="88" t="str">
        <x:v>foundations</x:v>
      </x:c>
      <x:c r="C1055" s="88" t="str">
        <x:v>Gate returns passed/accepted state for valid evidence.</x:v>
      </x:c>
      <x:c r="D1055" s="88" t="str">
        <x:v>Scientific evaluator gate: claims_gate.py &gt; positive decision &gt; valid evidence &gt; Gate returns passed/accepted state for valid evidence.</x:v>
      </x:c>
      <x:c r="E1055" s="88" t="str">
        <x:v>to assess</x:v>
      </x:c>
      <x:c r="F1055" s="88" t="str">
        <x:v>schema/gate</x:v>
      </x:c>
      <x:c r="G1055" s="88" t="str">
        <x:v>test_gate_returns_passed_accepted_state</x:v>
      </x:c>
      <x:c r="H1055" s="88" t="str">
        <x:v>pass fixture</x:v>
      </x:c>
      <x:c r="I1055" s="88" t="str">
        <x:v>harness/evaluators/scientific/&lt;gate&gt;.py</x:v>
      </x:c>
      <x:c r="J1055" s="88" t="str">
        <x:v>Meets atomic contract: Happy path.</x:v>
      </x:c>
      <x:c r="K1055" s="88" t="str">
        <x:v>P1</x:v>
      </x:c>
      <x:c r="L1055" s="88" t="str">
        <x:v>Coding agent should mark as direct/indirect/missing after mapping existing tests.</x:v>
      </x:c>
      <x:c r="M1055" s="87" t="str"/>
      <x:c r="N1055" s="87" t="str">
        <x:v>PASS</x:v>
      </x:c>
      <x:c r="O1055" s="136" t="str">
        <x:v>MAPPED</x:v>
      </x:c>
      <x:c r="P1055" s="123" t="str">
        <x:v>Foundation Features</x:v>
      </x:c>
      <x:c r="Q1055" s="123" t="str">
        <x:v>Evaluator</x:v>
      </x:c>
      <x:c r="R1055" s="123" t="str">
        <x:v>Evidence, Factuality &amp; Scientific Validity Evaluator</x:v>
      </x:c>
      <x:c r="S1055" s="124" t="n">
        <x:v>1</x:v>
      </x:c>
      <x:c r="T1055" s="123" t="str">
        <x:v>Structured hierarchy: Scientific evaluator gate / claims_gate.py</x:v>
      </x:c>
    </x:row>
    <x:row r="1056">
      <x:c r="A1056" s="88" t="str">
        <x:v>FD-0403-GATE-RETURNS-FAILED-ACTIONABLE-510DC7</x:v>
      </x:c>
      <x:c r="B1056" s="88" t="str">
        <x:v>foundations</x:v>
      </x:c>
      <x:c r="C1056" s="88" t="str">
        <x:v>Gate returns failed with actionable reasons for schema/semantic violations.</x:v>
      </x:c>
      <x:c r="D1056" s="88" t="str">
        <x:v>Scientific evaluator gate: claims_gate.py &gt; negative decision &gt; invalid/malformed evidence &gt; Gate returns failed with actionable reasons for schema/semantic violations.</x:v>
      </x:c>
      <x:c r="E1056" s="88" t="str">
        <x:v>to assess</x:v>
      </x:c>
      <x:c r="F1056" s="88" t="str">
        <x:v>schema/gate</x:v>
      </x:c>
      <x:c r="G1056" s="88" t="str">
        <x:v>test_gate_returns_failed_actionable_reasons</x:v>
      </x:c>
      <x:c r="H1056" s="88" t="str">
        <x:v>fail fixture</x:v>
      </x:c>
      <x:c r="I1056" s="88" t="str">
        <x:v>harness/evaluators/scientific/&lt;gate&gt;.py</x:v>
      </x:c>
      <x:c r="J1056" s="88" t="str">
        <x:v>Meets atomic contract: Negative path.</x:v>
      </x:c>
      <x:c r="K1056" s="88" t="str">
        <x:v>P1</x:v>
      </x:c>
      <x:c r="L1056" s="88" t="str">
        <x:v>Coding agent should mark as direct/indirect/missing after mapping existing tests.</x:v>
      </x:c>
      <x:c r="M1056" s="87" t="str"/>
      <x:c r="N1056" s="87" t="str">
        <x:v>PASS</x:v>
      </x:c>
      <x:c r="O1056" s="136" t="str">
        <x:v>MAPPED</x:v>
      </x:c>
      <x:c r="P1056" s="123" t="str">
        <x:v>Foundation Features</x:v>
      </x:c>
      <x:c r="Q1056" s="123" t="str">
        <x:v>Evaluator</x:v>
      </x:c>
      <x:c r="R1056" s="123" t="str">
        <x:v>Evidence, Factuality &amp; Scientific Validity Evaluator</x:v>
      </x:c>
      <x:c r="S1056" s="124" t="n">
        <x:v>1</x:v>
      </x:c>
      <x:c r="T1056" s="123" t="str">
        <x:v>Structured hierarchy: Scientific evaluator gate / claims_gate.py</x:v>
      </x:c>
    </x:row>
    <x:row r="1057">
      <x:c r="A1057" s="88" t="str">
        <x:v>FD-0404-GATE-DISTINGUISHES-INCONCLUSIVE-WARNING-9E0D33</x:v>
      </x:c>
      <x:c r="B1057" s="88" t="str">
        <x:v>foundations</x:v>
      </x:c>
      <x:c r="C1057" s="88" t="str">
        <x:v>Gate distinguishes inconclusive/warning from pass/fail.</x:v>
      </x:c>
      <x:c r="D1057" s="88" t="str">
        <x:v>Scientific evaluator gate: claims_gate.py &gt; inconclusive/warnings &gt; partial/provider-gated evidence &gt; Gate distinguishes inconclusive/warning from pass/fail.</x:v>
      </x:c>
      <x:c r="E1057" s="88" t="str">
        <x:v>to assess</x:v>
      </x:c>
      <x:c r="F1057" s="88" t="str">
        <x:v>schema/gate</x:v>
      </x:c>
      <x:c r="G1057" s="88" t="str">
        <x:v>test_gate_distinguishes_inconclusive_warning_pass</x:v>
      </x:c>
      <x:c r="H1057" s="88" t="str">
        <x:v>inconclusive fixture</x:v>
      </x:c>
      <x:c r="I1057" s="88" t="str">
        <x:v>harness/evaluators/scientific/&lt;gate&gt;.py</x:v>
      </x:c>
      <x:c r="J1057" s="88" t="str">
        <x:v>Meets atomic contract: Partial state matters.</x:v>
      </x:c>
      <x:c r="K1057" s="88" t="str">
        <x:v>P1</x:v>
      </x:c>
      <x:c r="L1057" s="88" t="str">
        <x:v>Coding agent should mark as direct/indirect/missing after mapping existing tests.</x:v>
      </x:c>
      <x:c r="M1057" s="87" t="str"/>
      <x:c r="N1057" s="87" t="str">
        <x:v>PASS</x:v>
      </x:c>
      <x:c r="O1057" s="136" t="str">
        <x:v>MAPPED</x:v>
      </x:c>
      <x:c r="P1057" s="123" t="str">
        <x:v>Foundation Features</x:v>
      </x:c>
      <x:c r="Q1057" s="123" t="str">
        <x:v>Evaluator</x:v>
      </x:c>
      <x:c r="R1057" s="123" t="str">
        <x:v>Evidence, Factuality &amp; Scientific Validity Evaluator</x:v>
      </x:c>
      <x:c r="S1057" s="124" t="n">
        <x:v>1</x:v>
      </x:c>
      <x:c r="T1057" s="123" t="str">
        <x:v>Structured hierarchy: Scientific evaluator gate / claims_gate.py</x:v>
      </x:c>
    </x:row>
    <x:row r="1058">
      <x:c r="A1058" s="88" t="str">
        <x:v>FD-0405-GATE-ENFORCES-PROVENANCE-LIMITATIONS-CCB34B</x:v>
      </x:c>
      <x:c r="B1058" s="88" t="str">
        <x:v>foundations</x:v>
      </x:c>
      <x:c r="C1058" s="88" t="str">
        <x:v>Gate enforces provenance, limitations, and no-overclaiming beyond structural schema.</x:v>
      </x:c>
      <x:c r="D1058" s="88" t="str">
        <x:v>Scientific evaluator gate: claims_gate.py &gt; semantic invariants &gt; schema-specific rules &gt; Gate enforces provenance, limitations, and no-overclaiming beyond structural schema.</x:v>
      </x:c>
      <x:c r="E1058" s="88" t="str">
        <x:v>to assess</x:v>
      </x:c>
      <x:c r="F1058" s="88" t="str">
        <x:v>unit + policy</x:v>
      </x:c>
      <x:c r="G1058" s="88" t="str">
        <x:v>test_gate_enforces_provenance_limitations_no</x:v>
      </x:c>
      <x:c r="H1058" s="88" t="str">
        <x:v>semantic violation</x:v>
      </x:c>
      <x:c r="I1058" s="88" t="str">
        <x:v>harness/evaluators/scientific/&lt;gate&gt;.py</x:v>
      </x:c>
      <x:c r="J1058" s="88" t="str">
        <x:v>Meets atomic contract: Higher-value gate test.</x:v>
      </x:c>
      <x:c r="K1058" s="88" t="str">
        <x:v>P1</x:v>
      </x:c>
      <x:c r="L1058" s="88" t="str">
        <x:v>Coding agent should mark as direct/indirect/missing after mapping existing tests.</x:v>
      </x:c>
      <x:c r="M1058" s="87" t="str"/>
      <x:c r="N1058" s="87" t="str">
        <x:v>PASS</x:v>
      </x:c>
      <x:c r="O1058" s="136" t="str">
        <x:v>MAPPED</x:v>
      </x:c>
      <x:c r="P1058" s="123" t="str">
        <x:v>Foundation Features</x:v>
      </x:c>
      <x:c r="Q1058" s="123" t="str">
        <x:v>Evaluator</x:v>
      </x:c>
      <x:c r="R1058" s="123" t="str">
        <x:v>Evidence, Factuality &amp; Scientific Validity Evaluator</x:v>
      </x:c>
      <x:c r="S1058" s="124" t="n">
        <x:v>1</x:v>
      </x:c>
      <x:c r="T1058" s="123" t="str">
        <x:v>Structured hierarchy: Scientific evaluator gate / claims_gate.py</x:v>
      </x:c>
    </x:row>
    <x:row r="1059">
      <x:c r="A1059" s="88" t="str">
        <x:v>FD-0406-GATE-LOADS-EXPECTED-EVIDENCE-5CFF6B</x:v>
      </x:c>
      <x:c r="B1059" s="88" t="str">
        <x:v>foundations</x:v>
      </x:c>
      <x:c r="C1059" s="88" t="str">
        <x:v>Gate loads expected evidence and rejects missing/unreadable artifacts.</x:v>
      </x:c>
      <x:c r="D1059" s="88" t="str">
        <x:v>Scientific evaluator gate: method_gate.py &gt; input evidence &gt; method_gate.py input artifact &gt; Gate loads expected evidence and rejects missing/unreadable artifacts.</x:v>
      </x:c>
      <x:c r="E1059" s="88" t="str">
        <x:v>to assess</x:v>
      </x:c>
      <x:c r="F1059" s="88" t="str">
        <x:v>schema/gate</x:v>
      </x:c>
      <x:c r="G1059" s="88" t="str">
        <x:v>test_gate_loads_expected_evidence_rejects</x:v>
      </x:c>
      <x:c r="H1059" s="88" t="str">
        <x:v>missing file</x:v>
      </x:c>
      <x:c r="I1059" s="88" t="str">
        <x:v>harness/evaluators/scientific/&lt;gate&gt;.py</x:v>
      </x:c>
      <x:c r="J1059" s="88" t="str">
        <x:v>Meets atomic contract: Gate input boundary.</x:v>
      </x:c>
      <x:c r="K1059" s="88" t="str">
        <x:v>P1</x:v>
      </x:c>
      <x:c r="L1059" s="88" t="str">
        <x:v>Coding agent should mark as direct/indirect/missing after mapping existing tests.</x:v>
      </x:c>
      <x:c r="M1059" s="87" t="str"/>
      <x:c r="N1059" s="87" t="str">
        <x:v>PASS</x:v>
      </x:c>
      <x:c r="O1059" s="136" t="str">
        <x:v>MAPPED</x:v>
      </x:c>
      <x:c r="P1059" s="123" t="str">
        <x:v>Foundation Features</x:v>
      </x:c>
      <x:c r="Q1059" s="123" t="str">
        <x:v>Evaluator</x:v>
      </x:c>
      <x:c r="R1059" s="123" t="str">
        <x:v>Evidence, Factuality &amp; Scientific Validity Evaluator</x:v>
      </x:c>
      <x:c r="S1059" s="124" t="n">
        <x:v>1</x:v>
      </x:c>
      <x:c r="T1059" s="123" t="str">
        <x:v>Structured hierarchy: Scientific evaluator gate / method_gate.py</x:v>
      </x:c>
    </x:row>
    <x:row r="1060">
      <x:c r="A1060" s="88" t="str">
        <x:v>FD-0407-GATE-RETURNS-PASSED-ACCEPTED-19A0C0</x:v>
      </x:c>
      <x:c r="B1060" s="88" t="str">
        <x:v>foundations</x:v>
      </x:c>
      <x:c r="C1060" s="88" t="str">
        <x:v>Gate returns passed/accepted state for valid evidence.</x:v>
      </x:c>
      <x:c r="D1060" s="88" t="str">
        <x:v>Scientific evaluator gate: method_gate.py &gt; positive decision &gt; valid evidence &gt; Gate returns passed/accepted state for valid evidence.</x:v>
      </x:c>
      <x:c r="E1060" s="88" t="str">
        <x:v>to assess</x:v>
      </x:c>
      <x:c r="F1060" s="88" t="str">
        <x:v>schema/gate</x:v>
      </x:c>
      <x:c r="G1060" s="88" t="str">
        <x:v>test_gate_returns_passed_accepted_state</x:v>
      </x:c>
      <x:c r="H1060" s="88" t="str">
        <x:v>pass fixture</x:v>
      </x:c>
      <x:c r="I1060" s="88" t="str">
        <x:v>harness/evaluators/scientific/&lt;gate&gt;.py</x:v>
      </x:c>
      <x:c r="J1060" s="88" t="str">
        <x:v>Meets atomic contract: Happy path.</x:v>
      </x:c>
      <x:c r="K1060" s="88" t="str">
        <x:v>P1</x:v>
      </x:c>
      <x:c r="L1060" s="88" t="str">
        <x:v>Coding agent should mark as direct/indirect/missing after mapping existing tests.</x:v>
      </x:c>
      <x:c r="M1060" s="87" t="str"/>
      <x:c r="N1060" s="87" t="str">
        <x:v>PASS</x:v>
      </x:c>
      <x:c r="O1060" s="136" t="str">
        <x:v>MAPPED</x:v>
      </x:c>
      <x:c r="P1060" s="123" t="str">
        <x:v>Foundation Features</x:v>
      </x:c>
      <x:c r="Q1060" s="123" t="str">
        <x:v>Evaluator</x:v>
      </x:c>
      <x:c r="R1060" s="123" t="str">
        <x:v>Evidence, Factuality &amp; Scientific Validity Evaluator</x:v>
      </x:c>
      <x:c r="S1060" s="124" t="n">
        <x:v>1</x:v>
      </x:c>
      <x:c r="T1060" s="123" t="str">
        <x:v>Structured hierarchy: Scientific evaluator gate / method_gate.py</x:v>
      </x:c>
    </x:row>
    <x:row r="1061">
      <x:c r="A1061" s="88" t="str">
        <x:v>FD-0408-GATE-RETURNS-FAILED-ACTIONABLE-3465FF</x:v>
      </x:c>
      <x:c r="B1061" s="88" t="str">
        <x:v>foundations</x:v>
      </x:c>
      <x:c r="C1061" s="88" t="str">
        <x:v>Gate returns failed with actionable reasons for schema/semantic violations.</x:v>
      </x:c>
      <x:c r="D1061" s="88" t="str">
        <x:v>Scientific evaluator gate: method_gate.py &gt; negative decision &gt; invalid/malformed evidence &gt; Gate returns failed with actionable reasons for schema/semantic violations.</x:v>
      </x:c>
      <x:c r="E1061" s="88" t="str">
        <x:v>to assess</x:v>
      </x:c>
      <x:c r="F1061" s="88" t="str">
        <x:v>schema/gate</x:v>
      </x:c>
      <x:c r="G1061" s="88" t="str">
        <x:v>test_gate_returns_failed_actionable_reasons</x:v>
      </x:c>
      <x:c r="H1061" s="88" t="str">
        <x:v>fail fixture</x:v>
      </x:c>
      <x:c r="I1061" s="88" t="str">
        <x:v>harness/evaluators/scientific/&lt;gate&gt;.py</x:v>
      </x:c>
      <x:c r="J1061" s="88" t="str">
        <x:v>Meets atomic contract: Negative path.</x:v>
      </x:c>
      <x:c r="K1061" s="88" t="str">
        <x:v>P1</x:v>
      </x:c>
      <x:c r="L1061" s="88" t="str">
        <x:v>Coding agent should mark as direct/indirect/missing after mapping existing tests.</x:v>
      </x:c>
      <x:c r="M1061" s="87" t="str"/>
      <x:c r="N1061" s="87" t="str">
        <x:v>PASS</x:v>
      </x:c>
      <x:c r="O1061" s="136" t="str">
        <x:v>MAPPED</x:v>
      </x:c>
      <x:c r="P1061" s="123" t="str">
        <x:v>Foundation Features</x:v>
      </x:c>
      <x:c r="Q1061" s="123" t="str">
        <x:v>Evaluator</x:v>
      </x:c>
      <x:c r="R1061" s="123" t="str">
        <x:v>Evidence, Factuality &amp; Scientific Validity Evaluator</x:v>
      </x:c>
      <x:c r="S1061" s="124" t="n">
        <x:v>1</x:v>
      </x:c>
      <x:c r="T1061" s="123" t="str">
        <x:v>Structured hierarchy: Scientific evaluator gate / method_gate.py</x:v>
      </x:c>
    </x:row>
    <x:row r="1062">
      <x:c r="A1062" s="88" t="str">
        <x:v>FD-0409-GATE-DISTINGUISHES-INCONCLUSIVE-WARNING-47B980</x:v>
      </x:c>
      <x:c r="B1062" s="88" t="str">
        <x:v>foundations</x:v>
      </x:c>
      <x:c r="C1062" s="88" t="str">
        <x:v>Gate distinguishes inconclusive/warning from pass/fail.</x:v>
      </x:c>
      <x:c r="D1062" s="88" t="str">
        <x:v>Scientific evaluator gate: method_gate.py &gt; inconclusive/warnings &gt; partial/provider-gated evidence &gt; Gate distinguishes inconclusive/warning from pass/fail.</x:v>
      </x:c>
      <x:c r="E1062" s="88" t="str">
        <x:v>to assess</x:v>
      </x:c>
      <x:c r="F1062" s="88" t="str">
        <x:v>schema/gate</x:v>
      </x:c>
      <x:c r="G1062" s="88" t="str">
        <x:v>test_gate_distinguishes_inconclusive_warning_pass</x:v>
      </x:c>
      <x:c r="H1062" s="88" t="str">
        <x:v>inconclusive fixture</x:v>
      </x:c>
      <x:c r="I1062" s="88" t="str">
        <x:v>harness/evaluators/scientific/&lt;gate&gt;.py</x:v>
      </x:c>
      <x:c r="J1062" s="88" t="str">
        <x:v>Meets atomic contract: Partial state matters.</x:v>
      </x:c>
      <x:c r="K1062" s="88" t="str">
        <x:v>P1</x:v>
      </x:c>
      <x:c r="L1062" s="88" t="str">
        <x:v>Coding agent should mark as direct/indirect/missing after mapping existing tests.</x:v>
      </x:c>
      <x:c r="M1062" s="87" t="str"/>
      <x:c r="N1062" s="87" t="str">
        <x:v>PASS</x:v>
      </x:c>
      <x:c r="O1062" s="136" t="str">
        <x:v>MAPPED</x:v>
      </x:c>
      <x:c r="P1062" s="123" t="str">
        <x:v>Foundation Features</x:v>
      </x:c>
      <x:c r="Q1062" s="123" t="str">
        <x:v>Evaluator</x:v>
      </x:c>
      <x:c r="R1062" s="123" t="str">
        <x:v>Evidence, Factuality &amp; Scientific Validity Evaluator</x:v>
      </x:c>
      <x:c r="S1062" s="124" t="n">
        <x:v>1</x:v>
      </x:c>
      <x:c r="T1062" s="123" t="str">
        <x:v>Structured hierarchy: Scientific evaluator gate / method_gate.py</x:v>
      </x:c>
    </x:row>
    <x:row r="1063">
      <x:c r="A1063" s="88" t="str">
        <x:v>FD-0410-GATE-ENFORCES-PROVENANCE-LIMITATIONS-A5BCC0</x:v>
      </x:c>
      <x:c r="B1063" s="88" t="str">
        <x:v>foundations</x:v>
      </x:c>
      <x:c r="C1063" s="88" t="str">
        <x:v>Gate enforces provenance, limitations, and no-overclaiming beyond structural schema.</x:v>
      </x:c>
      <x:c r="D1063" s="88" t="str">
        <x:v>Scientific evaluator gate: method_gate.py &gt; semantic invariants &gt; schema-specific rules &gt; Gate enforces provenance, limitations, and no-overclaiming beyond structural schema.</x:v>
      </x:c>
      <x:c r="E1063" s="88" t="str">
        <x:v>to assess</x:v>
      </x:c>
      <x:c r="F1063" s="88" t="str">
        <x:v>unit + policy</x:v>
      </x:c>
      <x:c r="G1063" s="88" t="str">
        <x:v>test_gate_enforces_provenance_limitations_no</x:v>
      </x:c>
      <x:c r="H1063" s="88" t="str">
        <x:v>semantic violation</x:v>
      </x:c>
      <x:c r="I1063" s="88" t="str">
        <x:v>harness/evaluators/scientific/&lt;gate&gt;.py</x:v>
      </x:c>
      <x:c r="J1063" s="88" t="str">
        <x:v>Meets atomic contract: Higher-value gate test.</x:v>
      </x:c>
      <x:c r="K1063" s="88" t="str">
        <x:v>P1</x:v>
      </x:c>
      <x:c r="L1063" s="88" t="str">
        <x:v>Coding agent should mark as direct/indirect/missing after mapping existing tests.</x:v>
      </x:c>
      <x:c r="M1063" s="87" t="str"/>
      <x:c r="N1063" s="87" t="str">
        <x:v>PASS</x:v>
      </x:c>
      <x:c r="O1063" s="136" t="str">
        <x:v>MAPPED</x:v>
      </x:c>
      <x:c r="P1063" s="123" t="str">
        <x:v>Foundation Features</x:v>
      </x:c>
      <x:c r="Q1063" s="123" t="str">
        <x:v>Evaluator</x:v>
      </x:c>
      <x:c r="R1063" s="123" t="str">
        <x:v>Evidence, Factuality &amp; Scientific Validity Evaluator</x:v>
      </x:c>
      <x:c r="S1063" s="124" t="n">
        <x:v>1</x:v>
      </x:c>
      <x:c r="T1063" s="123" t="str">
        <x:v>Structured hierarchy: Scientific evaluator gate / method_gate.py</x:v>
      </x:c>
    </x:row>
    <x:row r="1064">
      <x:c r="A1064" s="88" t="str">
        <x:v>FD-0411-GATE-LOADS-EXPECTED-EVIDENCE-99842C</x:v>
      </x:c>
      <x:c r="B1064" s="88" t="str">
        <x:v>foundations</x:v>
      </x:c>
      <x:c r="C1064" s="88" t="str">
        <x:v>Gate loads expected evidence and rejects missing/unreadable artifacts.</x:v>
      </x:c>
      <x:c r="D1064" s="88" t="str">
        <x:v>Scientific evaluator gate: code_evidence_gate.py &gt; input evidence &gt; code_evidence_gate.py input artifact &gt; Gate loads expected evidence and rejects missing/unreadable artifacts.</x:v>
      </x:c>
      <x:c r="E1064" s="88" t="str">
        <x:v>to assess</x:v>
      </x:c>
      <x:c r="F1064" s="88" t="str">
        <x:v>schema/gate</x:v>
      </x:c>
      <x:c r="G1064" s="88" t="str">
        <x:v>test_gate_loads_expected_evidence_rejects</x:v>
      </x:c>
      <x:c r="H1064" s="88" t="str">
        <x:v>missing file</x:v>
      </x:c>
      <x:c r="I1064" s="88" t="str">
        <x:v>harness/evaluators/scientific/&lt;gate&gt;.py</x:v>
      </x:c>
      <x:c r="J1064" s="88" t="str">
        <x:v>Meets atomic contract: Gate input boundary.</x:v>
      </x:c>
      <x:c r="K1064" s="88" t="str">
        <x:v>P1</x:v>
      </x:c>
      <x:c r="L1064" s="88" t="str">
        <x:v>Coding agent should mark as direct/indirect/missing after mapping existing tests.</x:v>
      </x:c>
      <x:c r="M1064" s="87" t="str"/>
      <x:c r="N1064" s="87" t="str">
        <x:v>PASS</x:v>
      </x:c>
      <x:c r="O1064" s="136" t="str">
        <x:v>MAPPED</x:v>
      </x:c>
      <x:c r="P1064" s="123" t="str">
        <x:v>Foundation Features</x:v>
      </x:c>
      <x:c r="Q1064" s="123" t="str">
        <x:v>Evaluator</x:v>
      </x:c>
      <x:c r="R1064" s="123" t="str">
        <x:v>Contract, Schema &amp; Artifact Conformance Evaluator</x:v>
      </x:c>
      <x:c r="S1064" s="124" t="n">
        <x:v>1</x:v>
      </x:c>
      <x:c r="T1064" s="123" t="str">
        <x:v>Structured hierarchy: Scientific evaluator gate / code_evidence_gate.py</x:v>
      </x:c>
    </x:row>
    <x:row r="1065">
      <x:c r="A1065" s="88" t="str">
        <x:v>FD-0412-GATE-RETURNS-PASSED-ACCEPTED-FC3CA4</x:v>
      </x:c>
      <x:c r="B1065" s="88" t="str">
        <x:v>foundations</x:v>
      </x:c>
      <x:c r="C1065" s="88" t="str">
        <x:v>Gate returns passed/accepted state for valid evidence.</x:v>
      </x:c>
      <x:c r="D1065" s="88" t="str">
        <x:v>Scientific evaluator gate: code_evidence_gate.py &gt; positive decision &gt; valid evidence &gt; Gate returns passed/accepted state for valid evidence.</x:v>
      </x:c>
      <x:c r="E1065" s="88" t="str">
        <x:v>to assess</x:v>
      </x:c>
      <x:c r="F1065" s="88" t="str">
        <x:v>schema/gate</x:v>
      </x:c>
      <x:c r="G1065" s="88" t="str">
        <x:v>test_gate_returns_passed_accepted_state</x:v>
      </x:c>
      <x:c r="H1065" s="88" t="str">
        <x:v>pass fixture</x:v>
      </x:c>
      <x:c r="I1065" s="88" t="str">
        <x:v>harness/evaluators/scientific/&lt;gate&gt;.py</x:v>
      </x:c>
      <x:c r="J1065" s="88" t="str">
        <x:v>Meets atomic contract: Happy path.</x:v>
      </x:c>
      <x:c r="K1065" s="88" t="str">
        <x:v>P1</x:v>
      </x:c>
      <x:c r="L1065" s="88" t="str">
        <x:v>Coding agent should mark as direct/indirect/missing after mapping existing tests.</x:v>
      </x:c>
      <x:c r="M1065" s="87" t="str"/>
      <x:c r="N1065" s="87" t="str">
        <x:v>PASS</x:v>
      </x:c>
      <x:c r="O1065" s="136" t="str">
        <x:v>MAPPED</x:v>
      </x:c>
      <x:c r="P1065" s="123" t="str">
        <x:v>Foundation Features</x:v>
      </x:c>
      <x:c r="Q1065" s="123" t="str">
        <x:v>Evaluator</x:v>
      </x:c>
      <x:c r="R1065" s="123" t="str">
        <x:v>Contract, Schema &amp; Artifact Conformance Evaluator</x:v>
      </x:c>
      <x:c r="S1065" s="124" t="n">
        <x:v>1</x:v>
      </x:c>
      <x:c r="T1065" s="123" t="str">
        <x:v>Structured hierarchy: Scientific evaluator gate / code_evidence_gate.py</x:v>
      </x:c>
    </x:row>
    <x:row r="1066">
      <x:c r="A1066" s="88" t="str">
        <x:v>FD-0413-GATE-RETURNS-FAILED-ACTIONABLE-D97E29</x:v>
      </x:c>
      <x:c r="B1066" s="88" t="str">
        <x:v>foundations</x:v>
      </x:c>
      <x:c r="C1066" s="88" t="str">
        <x:v>Gate returns failed with actionable reasons for schema/semantic violations.</x:v>
      </x:c>
      <x:c r="D1066" s="88" t="str">
        <x:v>Scientific evaluator gate: code_evidence_gate.py &gt; negative decision &gt; invalid/malformed evidence &gt; Gate returns failed with actionable reasons for schema/semantic violations.</x:v>
      </x:c>
      <x:c r="E1066" s="88" t="str">
        <x:v>to assess</x:v>
      </x:c>
      <x:c r="F1066" s="88" t="str">
        <x:v>schema/gate</x:v>
      </x:c>
      <x:c r="G1066" s="88" t="str">
        <x:v>test_gate_returns_failed_actionable_reasons</x:v>
      </x:c>
      <x:c r="H1066" s="88" t="str">
        <x:v>fail fixture</x:v>
      </x:c>
      <x:c r="I1066" s="88" t="str">
        <x:v>harness/evaluators/scientific/&lt;gate&gt;.py</x:v>
      </x:c>
      <x:c r="J1066" s="88" t="str">
        <x:v>Meets atomic contract: Negative path.</x:v>
      </x:c>
      <x:c r="K1066" s="88" t="str">
        <x:v>P1</x:v>
      </x:c>
      <x:c r="L1066" s="88" t="str">
        <x:v>Coding agent should mark as direct/indirect/missing after mapping existing tests.</x:v>
      </x:c>
      <x:c r="M1066" s="87" t="str"/>
      <x:c r="N1066" s="87" t="str">
        <x:v>PASS</x:v>
      </x:c>
      <x:c r="O1066" s="136" t="str">
        <x:v>MAPPED</x:v>
      </x:c>
      <x:c r="P1066" s="123" t="str">
        <x:v>Foundation Features</x:v>
      </x:c>
      <x:c r="Q1066" s="123" t="str">
        <x:v>Evaluator</x:v>
      </x:c>
      <x:c r="R1066" s="123" t="str">
        <x:v>Contract, Schema &amp; Artifact Conformance Evaluator</x:v>
      </x:c>
      <x:c r="S1066" s="124" t="n">
        <x:v>1</x:v>
      </x:c>
      <x:c r="T1066" s="123" t="str">
        <x:v>Structured hierarchy: Scientific evaluator gate / code_evidence_gate.py</x:v>
      </x:c>
    </x:row>
    <x:row r="1067">
      <x:c r="A1067" s="88" t="str">
        <x:v>FD-0414-GATE-DISTINGUISHES-INCONCLUSIVE-WARNING-4E1C9E</x:v>
      </x:c>
      <x:c r="B1067" s="88" t="str">
        <x:v>foundations</x:v>
      </x:c>
      <x:c r="C1067" s="88" t="str">
        <x:v>Gate distinguishes inconclusive/warning from pass/fail.</x:v>
      </x:c>
      <x:c r="D1067" s="88" t="str">
        <x:v>Scientific evaluator gate: code_evidence_gate.py &gt; inconclusive/warnings &gt; partial/provider-gated evidence &gt; Gate distinguishes inconclusive/warning from pass/fail.</x:v>
      </x:c>
      <x:c r="E1067" s="88" t="str">
        <x:v>to assess</x:v>
      </x:c>
      <x:c r="F1067" s="88" t="str">
        <x:v>schema/gate</x:v>
      </x:c>
      <x:c r="G1067" s="88" t="str">
        <x:v>test_gate_distinguishes_inconclusive_warning_pass</x:v>
      </x:c>
      <x:c r="H1067" s="88" t="str">
        <x:v>inconclusive fixture</x:v>
      </x:c>
      <x:c r="I1067" s="88" t="str">
        <x:v>harness/evaluators/scientific/&lt;gate&gt;.py</x:v>
      </x:c>
      <x:c r="J1067" s="88" t="str">
        <x:v>Meets atomic contract: Partial state matters.</x:v>
      </x:c>
      <x:c r="K1067" s="88" t="str">
        <x:v>P1</x:v>
      </x:c>
      <x:c r="L1067" s="88" t="str">
        <x:v>Coding agent should mark as direct/indirect/missing after mapping existing tests.</x:v>
      </x:c>
      <x:c r="M1067" s="87" t="str"/>
      <x:c r="N1067" s="87" t="str">
        <x:v>PASS</x:v>
      </x:c>
      <x:c r="O1067" s="136" t="str">
        <x:v>MAPPED</x:v>
      </x:c>
      <x:c r="P1067" s="123" t="str">
        <x:v>Foundation Features</x:v>
      </x:c>
      <x:c r="Q1067" s="123" t="str">
        <x:v>Evaluator</x:v>
      </x:c>
      <x:c r="R1067" s="123" t="str">
        <x:v>Contract, Schema &amp; Artifact Conformance Evaluator</x:v>
      </x:c>
      <x:c r="S1067" s="124" t="n">
        <x:v>1</x:v>
      </x:c>
      <x:c r="T1067" s="123" t="str">
        <x:v>Structured hierarchy: Scientific evaluator gate / code_evidence_gate.py</x:v>
      </x:c>
    </x:row>
    <x:row r="1068">
      <x:c r="A1068" s="88" t="str">
        <x:v>FD-0415-GATE-ENFORCES-PROVENANCE-LIMITATIONS-490F91</x:v>
      </x:c>
      <x:c r="B1068" s="88" t="str">
        <x:v>foundations</x:v>
      </x:c>
      <x:c r="C1068" s="88" t="str">
        <x:v>Gate enforces provenance, limitations, and no-overclaiming beyond structural schema.</x:v>
      </x:c>
      <x:c r="D1068" s="88" t="str">
        <x:v>Scientific evaluator gate: code_evidence_gate.py &gt; semantic invariants &gt; schema-specific rules &gt; Gate enforces provenance, limitations, and no-overclaiming beyond structural schema.</x:v>
      </x:c>
      <x:c r="E1068" s="88" t="str">
        <x:v>to assess</x:v>
      </x:c>
      <x:c r="F1068" s="88" t="str">
        <x:v>schema/gate</x:v>
      </x:c>
      <x:c r="G1068" s="88" t="str">
        <x:v>test_gate_enforces_provenance_limitations_no</x:v>
      </x:c>
      <x:c r="H1068" s="88" t="str">
        <x:v>semantic violation</x:v>
      </x:c>
      <x:c r="I1068" s="88" t="str">
        <x:v>harness/evaluators/scientific/&lt;gate&gt;.py</x:v>
      </x:c>
      <x:c r="J1068" s="88" t="str">
        <x:v>Meets atomic contract: Higher-value gate test.</x:v>
      </x:c>
      <x:c r="K1068" s="88" t="str">
        <x:v>P1</x:v>
      </x:c>
      <x:c r="L1068" s="88" t="str">
        <x:v>Coding agent should mark as direct/indirect/missing after mapping existing tests.</x:v>
      </x:c>
      <x:c r="M1068" s="87" t="str"/>
      <x:c r="N1068" s="87" t="str">
        <x:v>PASS</x:v>
      </x:c>
      <x:c r="O1068" s="136" t="str">
        <x:v>MAPPED</x:v>
      </x:c>
      <x:c r="P1068" s="123" t="str">
        <x:v>Foundation Features</x:v>
      </x:c>
      <x:c r="Q1068" s="123" t="str">
        <x:v>Evaluator</x:v>
      </x:c>
      <x:c r="R1068" s="123" t="str">
        <x:v>Evidence, Factuality &amp; Scientific Validity Evaluator</x:v>
      </x:c>
      <x:c r="S1068" s="124" t="n">
        <x:v>1</x:v>
      </x:c>
      <x:c r="T1068" s="123" t="str">
        <x:v>Structured hierarchy: Scientific evaluator gate / code_evidence_gate.py</x:v>
      </x:c>
    </x:row>
    <x:row r="1069">
      <x:c r="A1069" s="88" t="str">
        <x:v>FD-0416-GATE-LOADS-EXPECTED-EVIDENCE-D4644B</x:v>
      </x:c>
      <x:c r="B1069" s="88" t="str">
        <x:v>foundations</x:v>
      </x:c>
      <x:c r="C1069" s="88" t="str">
        <x:v>Gate loads expected evidence and rejects missing/unreadable artifacts.</x:v>
      </x:c>
      <x:c r="D1069" s="88" t="str">
        <x:v>Scientific evaluator gate: idea_gate.py &gt; input evidence &gt; idea_gate.py input artifact &gt; Gate loads expected evidence and rejects missing/unreadable artifacts.</x:v>
      </x:c>
      <x:c r="E1069" s="88" t="str">
        <x:v>to assess</x:v>
      </x:c>
      <x:c r="F1069" s="88" t="str">
        <x:v>schema/gate</x:v>
      </x:c>
      <x:c r="G1069" s="88" t="str">
        <x:v>test_gate_loads_expected_evidence_rejects</x:v>
      </x:c>
      <x:c r="H1069" s="88" t="str">
        <x:v>missing file</x:v>
      </x:c>
      <x:c r="I1069" s="88" t="str">
        <x:v>harness/evaluators/scientific/&lt;gate&gt;.py</x:v>
      </x:c>
      <x:c r="J1069" s="88" t="str">
        <x:v>Meets atomic contract: Gate input boundary.</x:v>
      </x:c>
      <x:c r="K1069" s="88" t="str">
        <x:v>P1</x:v>
      </x:c>
      <x:c r="L1069" s="88" t="str">
        <x:v>Coding agent should mark as direct/indirect/missing after mapping existing tests.</x:v>
      </x:c>
      <x:c r="M1069" s="87" t="str"/>
      <x:c r="N1069" s="87" t="str">
        <x:v>PASS</x:v>
      </x:c>
      <x:c r="O1069" s="136" t="str">
        <x:v>MAPPED</x:v>
      </x:c>
      <x:c r="P1069" s="123" t="str">
        <x:v>Foundation Features</x:v>
      </x:c>
      <x:c r="Q1069" s="123" t="str">
        <x:v>Evaluator</x:v>
      </x:c>
      <x:c r="R1069" s="123" t="str">
        <x:v>Evidence, Factuality &amp; Scientific Validity Evaluator</x:v>
      </x:c>
      <x:c r="S1069" s="124" t="n">
        <x:v>1</x:v>
      </x:c>
      <x:c r="T1069" s="123" t="str">
        <x:v>Structured hierarchy: Scientific evaluator gate / idea_gate.py</x:v>
      </x:c>
    </x:row>
    <x:row r="1070">
      <x:c r="A1070" s="88" t="str">
        <x:v>FD-0417-GATE-RETURNS-PASSED-ACCEPTED-AEAE1D</x:v>
      </x:c>
      <x:c r="B1070" s="88" t="str">
        <x:v>foundations</x:v>
      </x:c>
      <x:c r="C1070" s="88" t="str">
        <x:v>Gate returns passed/accepted state for valid evidence.</x:v>
      </x:c>
      <x:c r="D1070" s="88" t="str">
        <x:v>Scientific evaluator gate: idea_gate.py &gt; positive decision &gt; valid evidence &gt; Gate returns passed/accepted state for valid evidence.</x:v>
      </x:c>
      <x:c r="E1070" s="88" t="str">
        <x:v>to assess</x:v>
      </x:c>
      <x:c r="F1070" s="88" t="str">
        <x:v>schema/gate</x:v>
      </x:c>
      <x:c r="G1070" s="88" t="str">
        <x:v>test_gate_returns_passed_accepted_state</x:v>
      </x:c>
      <x:c r="H1070" s="88" t="str">
        <x:v>pass fixture</x:v>
      </x:c>
      <x:c r="I1070" s="88" t="str">
        <x:v>harness/evaluators/scientific/&lt;gate&gt;.py</x:v>
      </x:c>
      <x:c r="J1070" s="88" t="str">
        <x:v>Meets atomic contract: Happy path.</x:v>
      </x:c>
      <x:c r="K1070" s="88" t="str">
        <x:v>P1</x:v>
      </x:c>
      <x:c r="L1070" s="88" t="str">
        <x:v>Coding agent should mark as direct/indirect/missing after mapping existing tests.</x:v>
      </x:c>
      <x:c r="M1070" s="87" t="str"/>
      <x:c r="N1070" s="87" t="str">
        <x:v>PASS</x:v>
      </x:c>
      <x:c r="O1070" s="136" t="str">
        <x:v>MAPPED</x:v>
      </x:c>
      <x:c r="P1070" s="123" t="str">
        <x:v>Foundation Features</x:v>
      </x:c>
      <x:c r="Q1070" s="123" t="str">
        <x:v>Evaluator</x:v>
      </x:c>
      <x:c r="R1070" s="123" t="str">
        <x:v>Evidence, Factuality &amp; Scientific Validity Evaluator</x:v>
      </x:c>
      <x:c r="S1070" s="124" t="n">
        <x:v>1</x:v>
      </x:c>
      <x:c r="T1070" s="123" t="str">
        <x:v>Structured hierarchy: Scientific evaluator gate / idea_gate.py</x:v>
      </x:c>
    </x:row>
    <x:row r="1071">
      <x:c r="A1071" s="88" t="str">
        <x:v>FD-0418-GATE-RETURNS-FAILED-ACTIONABLE-0BCD85</x:v>
      </x:c>
      <x:c r="B1071" s="88" t="str">
        <x:v>foundations</x:v>
      </x:c>
      <x:c r="C1071" s="88" t="str">
        <x:v>Gate returns failed with actionable reasons for schema/semantic violations.</x:v>
      </x:c>
      <x:c r="D1071" s="88" t="str">
        <x:v>Scientific evaluator gate: idea_gate.py &gt; negative decision &gt; invalid/malformed evidence &gt; Gate returns failed with actionable reasons for schema/semantic violations.</x:v>
      </x:c>
      <x:c r="E1071" s="88" t="str">
        <x:v>to assess</x:v>
      </x:c>
      <x:c r="F1071" s="88" t="str">
        <x:v>schema/gate</x:v>
      </x:c>
      <x:c r="G1071" s="88" t="str">
        <x:v>test_gate_returns_failed_actionable_reasons</x:v>
      </x:c>
      <x:c r="H1071" s="88" t="str">
        <x:v>fail fixture</x:v>
      </x:c>
      <x:c r="I1071" s="88" t="str">
        <x:v>harness/evaluators/scientific/&lt;gate&gt;.py</x:v>
      </x:c>
      <x:c r="J1071" s="88" t="str">
        <x:v>Meets atomic contract: Negative path.</x:v>
      </x:c>
      <x:c r="K1071" s="88" t="str">
        <x:v>P1</x:v>
      </x:c>
      <x:c r="L1071" s="88" t="str">
        <x:v>Coding agent should mark as direct/indirect/missing after mapping existing tests.</x:v>
      </x:c>
      <x:c r="M1071" s="87" t="str"/>
      <x:c r="N1071" s="87" t="str">
        <x:v>PASS</x:v>
      </x:c>
      <x:c r="O1071" s="136" t="str">
        <x:v>MAPPED</x:v>
      </x:c>
      <x:c r="P1071" s="123" t="str">
        <x:v>Foundation Features</x:v>
      </x:c>
      <x:c r="Q1071" s="123" t="str">
        <x:v>Evaluator</x:v>
      </x:c>
      <x:c r="R1071" s="123" t="str">
        <x:v>Evidence, Factuality &amp; Scientific Validity Evaluator</x:v>
      </x:c>
      <x:c r="S1071" s="124" t="n">
        <x:v>1</x:v>
      </x:c>
      <x:c r="T1071" s="123" t="str">
        <x:v>Structured hierarchy: Scientific evaluator gate / idea_gate.py</x:v>
      </x:c>
    </x:row>
    <x:row r="1072">
      <x:c r="A1072" s="88" t="str">
        <x:v>FD-0419-GATE-DISTINGUISHES-INCONCLUSIVE-WARNING-BC1917</x:v>
      </x:c>
      <x:c r="B1072" s="88" t="str">
        <x:v>foundations</x:v>
      </x:c>
      <x:c r="C1072" s="88" t="str">
        <x:v>Gate distinguishes inconclusive/warning from pass/fail.</x:v>
      </x:c>
      <x:c r="D1072" s="88" t="str">
        <x:v>Scientific evaluator gate: idea_gate.py &gt; inconclusive/warnings &gt; partial/provider-gated evidence &gt; Gate distinguishes inconclusive/warning from pass/fail.</x:v>
      </x:c>
      <x:c r="E1072" s="88" t="str">
        <x:v>to assess</x:v>
      </x:c>
      <x:c r="F1072" s="88" t="str">
        <x:v>schema/gate</x:v>
      </x:c>
      <x:c r="G1072" s="88" t="str">
        <x:v>test_gate_distinguishes_inconclusive_warning_pass</x:v>
      </x:c>
      <x:c r="H1072" s="88" t="str">
        <x:v>inconclusive fixture</x:v>
      </x:c>
      <x:c r="I1072" s="88" t="str">
        <x:v>harness/evaluators/scientific/&lt;gate&gt;.py</x:v>
      </x:c>
      <x:c r="J1072" s="88" t="str">
        <x:v>Meets atomic contract: Partial state matters.</x:v>
      </x:c>
      <x:c r="K1072" s="88" t="str">
        <x:v>P1</x:v>
      </x:c>
      <x:c r="L1072" s="88" t="str">
        <x:v>Coding agent should mark as direct/indirect/missing after mapping existing tests.</x:v>
      </x:c>
      <x:c r="M1072" s="87" t="str"/>
      <x:c r="N1072" s="87" t="str">
        <x:v>PASS</x:v>
      </x:c>
      <x:c r="O1072" s="136" t="str">
        <x:v>MAPPED</x:v>
      </x:c>
      <x:c r="P1072" s="123" t="str">
        <x:v>Foundation Features</x:v>
      </x:c>
      <x:c r="Q1072" s="123" t="str">
        <x:v>Evaluator</x:v>
      </x:c>
      <x:c r="R1072" s="123" t="str">
        <x:v>Evidence, Factuality &amp; Scientific Validity Evaluator</x:v>
      </x:c>
      <x:c r="S1072" s="124" t="n">
        <x:v>1</x:v>
      </x:c>
      <x:c r="T1072" s="123" t="str">
        <x:v>Structured hierarchy: Scientific evaluator gate / idea_gate.py</x:v>
      </x:c>
    </x:row>
    <x:row r="1073">
      <x:c r="A1073" s="88" t="str">
        <x:v>FD-0420-GATE-ENFORCES-PROVENANCE-LIMITATIONS-EE6949</x:v>
      </x:c>
      <x:c r="B1073" s="88" t="str">
        <x:v>foundations</x:v>
      </x:c>
      <x:c r="C1073" s="88" t="str">
        <x:v>Gate enforces provenance, limitations, and no-overclaiming beyond structural schema.</x:v>
      </x:c>
      <x:c r="D1073" s="88" t="str">
        <x:v>Scientific evaluator gate: idea_gate.py &gt; semantic invariants &gt; schema-specific rules &gt; Gate enforces provenance, limitations, and no-overclaiming beyond structural schema.</x:v>
      </x:c>
      <x:c r="E1073" s="88" t="str">
        <x:v>to assess</x:v>
      </x:c>
      <x:c r="F1073" s="88" t="str">
        <x:v>unit + policy</x:v>
      </x:c>
      <x:c r="G1073" s="88" t="str">
        <x:v>test_gate_enforces_provenance_limitations_no</x:v>
      </x:c>
      <x:c r="H1073" s="88" t="str">
        <x:v>semantic violation</x:v>
      </x:c>
      <x:c r="I1073" s="88" t="str">
        <x:v>harness/evaluators/scientific/&lt;gate&gt;.py</x:v>
      </x:c>
      <x:c r="J1073" s="88" t="str">
        <x:v>Meets atomic contract: Higher-value gate test.</x:v>
      </x:c>
      <x:c r="K1073" s="88" t="str">
        <x:v>P1</x:v>
      </x:c>
      <x:c r="L1073" s="88" t="str">
        <x:v>Coding agent should mark as direct/indirect/missing after mapping existing tests.</x:v>
      </x:c>
      <x:c r="M1073" s="87" t="str"/>
      <x:c r="N1073" s="87" t="str">
        <x:v>PASS</x:v>
      </x:c>
      <x:c r="O1073" s="136" t="str">
        <x:v>MAPPED</x:v>
      </x:c>
      <x:c r="P1073" s="123" t="str">
        <x:v>Foundation Features</x:v>
      </x:c>
      <x:c r="Q1073" s="123" t="str">
        <x:v>Evaluator</x:v>
      </x:c>
      <x:c r="R1073" s="123" t="str">
        <x:v>Evidence, Factuality &amp; Scientific Validity Evaluator</x:v>
      </x:c>
      <x:c r="S1073" s="124" t="n">
        <x:v>1</x:v>
      </x:c>
      <x:c r="T1073" s="123" t="str">
        <x:v>Structured hierarchy: Scientific evaluator gate / idea_gate.py</x:v>
      </x:c>
    </x:row>
    <x:row r="1074">
      <x:c r="A1074" s="88" t="str">
        <x:v>FD-0421-GATE-LOADS-EXPECTED-EVIDENCE-6696FA</x:v>
      </x:c>
      <x:c r="B1074" s="88" t="str">
        <x:v>foundations</x:v>
      </x:c>
      <x:c r="C1074" s="88" t="str">
        <x:v>Gate loads expected evidence and rejects missing/unreadable artifacts.</x:v>
      </x:c>
      <x:c r="D1074" s="88" t="str">
        <x:v>Scientific evaluator gate: experiment_plan_gate.py &gt; input evidence &gt; experiment_plan_gate.py input artifact &gt; Gate loads expected evidence and rejects missing/unreadable artifacts.</x:v>
      </x:c>
      <x:c r="E1074" s="88" t="str">
        <x:v>to assess</x:v>
      </x:c>
      <x:c r="F1074" s="88" t="str">
        <x:v>schema/gate</x:v>
      </x:c>
      <x:c r="G1074" s="88" t="str">
        <x:v>test_gate_loads_expected_evidence_rejects</x:v>
      </x:c>
      <x:c r="H1074" s="88" t="str">
        <x:v>missing file</x:v>
      </x:c>
      <x:c r="I1074" s="88" t="str">
        <x:v>harness/evaluators/scientific/&lt;gate&gt;.py</x:v>
      </x:c>
      <x:c r="J1074" s="88" t="str">
        <x:v>Meets atomic contract: Gate input boundary.</x:v>
      </x:c>
      <x:c r="K1074" s="88" t="str">
        <x:v>P1</x:v>
      </x:c>
      <x:c r="L1074" s="88" t="str">
        <x:v>Coding agent should mark as direct/indirect/missing after mapping existing tests.</x:v>
      </x:c>
      <x:c r="M1074" s="87" t="str"/>
      <x:c r="N1074" s="87" t="str">
        <x:v>PASS</x:v>
      </x:c>
      <x:c r="O1074" s="136" t="str">
        <x:v>MAPPED</x:v>
      </x:c>
      <x:c r="P1074" s="123" t="str">
        <x:v>Foundation Features</x:v>
      </x:c>
      <x:c r="Q1074" s="123" t="str">
        <x:v>Evaluator</x:v>
      </x:c>
      <x:c r="R1074" s="123" t="str">
        <x:v>Contract, Schema &amp; Artifact Conformance Evaluator</x:v>
      </x:c>
      <x:c r="S1074" s="124" t="n">
        <x:v>1</x:v>
      </x:c>
      <x:c r="T1074" s="123" t="str">
        <x:v>Structured hierarchy: Scientific evaluator gate / experiment_plan_gate.py</x:v>
      </x:c>
    </x:row>
    <x:row r="1075">
      <x:c r="A1075" s="88" t="str">
        <x:v>FD-0422-GATE-RETURNS-PASSED-ACCEPTED-193BB5</x:v>
      </x:c>
      <x:c r="B1075" s="88" t="str">
        <x:v>foundations</x:v>
      </x:c>
      <x:c r="C1075" s="88" t="str">
        <x:v>Gate returns passed/accepted state for valid evidence.</x:v>
      </x:c>
      <x:c r="D1075" s="88" t="str">
        <x:v>Scientific evaluator gate: experiment_plan_gate.py &gt; positive decision &gt; valid evidence &gt; Gate returns passed/accepted state for valid evidence.</x:v>
      </x:c>
      <x:c r="E1075" s="88" t="str">
        <x:v>to assess</x:v>
      </x:c>
      <x:c r="F1075" s="88" t="str">
        <x:v>schema/gate</x:v>
      </x:c>
      <x:c r="G1075" s="88" t="str">
        <x:v>test_gate_returns_passed_accepted_state</x:v>
      </x:c>
      <x:c r="H1075" s="88" t="str">
        <x:v>pass fixture</x:v>
      </x:c>
      <x:c r="I1075" s="88" t="str">
        <x:v>harness/evaluators/scientific/&lt;gate&gt;.py</x:v>
      </x:c>
      <x:c r="J1075" s="88" t="str">
        <x:v>Meets atomic contract: Happy path.</x:v>
      </x:c>
      <x:c r="K1075" s="88" t="str">
        <x:v>P1</x:v>
      </x:c>
      <x:c r="L1075" s="88" t="str">
        <x:v>Coding agent should mark as direct/indirect/missing after mapping existing tests.</x:v>
      </x:c>
      <x:c r="M1075" s="87" t="str"/>
      <x:c r="N1075" s="87" t="str">
        <x:v>PASS</x:v>
      </x:c>
      <x:c r="O1075" s="136" t="str">
        <x:v>MAPPED</x:v>
      </x:c>
      <x:c r="P1075" s="123" t="str">
        <x:v>Foundation Features</x:v>
      </x:c>
      <x:c r="Q1075" s="123" t="str">
        <x:v>Evaluator</x:v>
      </x:c>
      <x:c r="R1075" s="123" t="str">
        <x:v>Contract, Schema &amp; Artifact Conformance Evaluator</x:v>
      </x:c>
      <x:c r="S1075" s="124" t="n">
        <x:v>1</x:v>
      </x:c>
      <x:c r="T1075" s="123" t="str">
        <x:v>Structured hierarchy: Scientific evaluator gate / experiment_plan_gate.py</x:v>
      </x:c>
    </x:row>
    <x:row r="1076">
      <x:c r="A1076" s="88" t="str">
        <x:v>FD-0423-GATE-RETURNS-FAILED-ACTIONABLE-72242E</x:v>
      </x:c>
      <x:c r="B1076" s="88" t="str">
        <x:v>foundations</x:v>
      </x:c>
      <x:c r="C1076" s="88" t="str">
        <x:v>Gate returns failed with actionable reasons for schema/semantic violations.</x:v>
      </x:c>
      <x:c r="D1076" s="88" t="str">
        <x:v>Scientific evaluator gate: experiment_plan_gate.py &gt; negative decision &gt; invalid/malformed evidence &gt; Gate returns failed with actionable reasons for schema/semantic violations.</x:v>
      </x:c>
      <x:c r="E1076" s="88" t="str">
        <x:v>to assess</x:v>
      </x:c>
      <x:c r="F1076" s="88" t="str">
        <x:v>schema/gate</x:v>
      </x:c>
      <x:c r="G1076" s="88" t="str">
        <x:v>test_gate_returns_failed_actionable_reasons</x:v>
      </x:c>
      <x:c r="H1076" s="88" t="str">
        <x:v>fail fixture</x:v>
      </x:c>
      <x:c r="I1076" s="88" t="str">
        <x:v>harness/evaluators/scientific/&lt;gate&gt;.py</x:v>
      </x:c>
      <x:c r="J1076" s="88" t="str">
        <x:v>Meets atomic contract: Negative path.</x:v>
      </x:c>
      <x:c r="K1076" s="88" t="str">
        <x:v>P1</x:v>
      </x:c>
      <x:c r="L1076" s="88" t="str">
        <x:v>Coding agent should mark as direct/indirect/missing after mapping existing tests.</x:v>
      </x:c>
      <x:c r="M1076" s="87" t="str"/>
      <x:c r="N1076" s="87" t="str">
        <x:v>PASS</x:v>
      </x:c>
      <x:c r="O1076" s="136" t="str">
        <x:v>MAPPED</x:v>
      </x:c>
      <x:c r="P1076" s="123" t="str">
        <x:v>Foundation Features</x:v>
      </x:c>
      <x:c r="Q1076" s="123" t="str">
        <x:v>Evaluator</x:v>
      </x:c>
      <x:c r="R1076" s="123" t="str">
        <x:v>Contract, Schema &amp; Artifact Conformance Evaluator</x:v>
      </x:c>
      <x:c r="S1076" s="124" t="n">
        <x:v>1</x:v>
      </x:c>
      <x:c r="T1076" s="123" t="str">
        <x:v>Structured hierarchy: Scientific evaluator gate / experiment_plan_gate.py</x:v>
      </x:c>
    </x:row>
    <x:row r="1077">
      <x:c r="A1077" s="100" t="str">
        <x:v>FD-0424-GATE-DISTINGUISHES-INCONCLUSIVE-WARNING-185EC4</x:v>
      </x:c>
      <x:c r="B1077" s="100" t="str">
        <x:v>foundations</x:v>
      </x:c>
      <x:c r="C1077" s="100" t="str">
        <x:v>Gate distinguishes inconclusive/warning from pass/fail.</x:v>
      </x:c>
      <x:c r="D1077" s="100" t="str">
        <x:v>Scientific evaluator gate: experiment_plan_gate.py &gt; inconclusive/warnings &gt; partial/provider-gated evidence &gt; Gate distinguishes inconclusive/warning from pass/fail.</x:v>
      </x:c>
      <x:c r="E1077" s="100" t="str">
        <x:v>to assess</x:v>
      </x:c>
      <x:c r="F1077" s="100" t="str">
        <x:v>schema/gate</x:v>
      </x:c>
      <x:c r="G1077" s="100" t="str">
        <x:v>test_gate_distinguishes_inconclusive_warning_pass</x:v>
      </x:c>
      <x:c r="H1077" s="100" t="str">
        <x:v>inconclusive fixture</x:v>
      </x:c>
      <x:c r="I1077" s="100" t="str">
        <x:v>harness/evaluators/scientific/&lt;gate&gt;.py</x:v>
      </x:c>
      <x:c r="J1077" s="100" t="str">
        <x:v>Meets atomic contract: Partial state matters.</x:v>
      </x:c>
      <x:c r="K1077" s="100" t="str">
        <x:v>P1</x:v>
      </x:c>
      <x:c r="L1077" s="100" t="str">
        <x:v>Coding agent should mark as direct/indirect/missing after mapping existing tests.</x:v>
      </x:c>
      <x:c r="M1077" s="99" t="str"/>
      <x:c r="N1077" s="99" t="str">
        <x:v>BLOCKED_EXPECTED</x:v>
      </x:c>
      <x:c r="O1077" s="141" t="str">
        <x:v>MAPPED</x:v>
      </x:c>
      <x:c r="P1077" s="131" t="str">
        <x:v>Foundation Features</x:v>
      </x:c>
      <x:c r="Q1077" s="131" t="str">
        <x:v>Evaluator</x:v>
      </x:c>
      <x:c r="R1077" s="131" t="str">
        <x:v>Contract, Schema &amp; Artifact Conformance Evaluator</x:v>
      </x:c>
      <x:c r="S1077" s="132" t="n">
        <x:v>1</x:v>
      </x:c>
      <x:c r="T1077" s="131" t="str">
        <x:v>Structured hierarchy: Scientific evaluator gate / experiment_plan_gate.py</x:v>
      </x:c>
    </x:row>
    <x:row r="1078">
      <x:c r="A1078" s="88" t="str">
        <x:v>FD-0425-GATE-ENFORCES-PROVENANCE-LIMITATIONS-7E9812</x:v>
      </x:c>
      <x:c r="B1078" s="88" t="str">
        <x:v>foundations</x:v>
      </x:c>
      <x:c r="C1078" s="88" t="str">
        <x:v>Gate enforces provenance, limitations, and no-overclaiming beyond structural schema.</x:v>
      </x:c>
      <x:c r="D1078" s="88" t="str">
        <x:v>Scientific evaluator gate: experiment_plan_gate.py &gt; semantic invariants &gt; schema-specific rules &gt; Gate enforces provenance, limitations, and no-overclaiming beyond structural schema.</x:v>
      </x:c>
      <x:c r="E1078" s="88" t="str">
        <x:v>to assess</x:v>
      </x:c>
      <x:c r="F1078" s="88" t="str">
        <x:v>unit + policy</x:v>
      </x:c>
      <x:c r="G1078" s="88" t="str">
        <x:v>test_gate_enforces_provenance_limitations_no</x:v>
      </x:c>
      <x:c r="H1078" s="88" t="str">
        <x:v>semantic violation</x:v>
      </x:c>
      <x:c r="I1078" s="88" t="str">
        <x:v>harness/evaluators/scientific/&lt;gate&gt;.py</x:v>
      </x:c>
      <x:c r="J1078" s="88" t="str">
        <x:v>Meets atomic contract: Higher-value gate test.</x:v>
      </x:c>
      <x:c r="K1078" s="88" t="str">
        <x:v>P1</x:v>
      </x:c>
      <x:c r="L1078" s="88" t="str">
        <x:v>Coding agent should mark as direct/indirect/missing after mapping existing tests.</x:v>
      </x:c>
      <x:c r="M1078" s="87" t="str"/>
      <x:c r="N1078" s="87" t="str">
        <x:v>PASS</x:v>
      </x:c>
      <x:c r="O1078" s="136" t="str">
        <x:v>MAPPED</x:v>
      </x:c>
      <x:c r="P1078" s="123" t="str">
        <x:v>Foundation Features</x:v>
      </x:c>
      <x:c r="Q1078" s="123" t="str">
        <x:v>Evaluator</x:v>
      </x:c>
      <x:c r="R1078" s="123" t="str">
        <x:v>Evidence, Factuality &amp; Scientific Validity Evaluator</x:v>
      </x:c>
      <x:c r="S1078" s="124" t="n">
        <x:v>1</x:v>
      </x:c>
      <x:c r="T1078" s="123" t="str">
        <x:v>Structured hierarchy: Scientific evaluator gate / experiment_plan_gate.py</x:v>
      </x:c>
    </x:row>
    <x:row r="1079">
      <x:c r="A1079" s="88" t="str">
        <x:v>FD-0426-GATE-LOADS-EXPECTED-EVIDENCE-EC7326</x:v>
      </x:c>
      <x:c r="B1079" s="88" t="str">
        <x:v>foundations</x:v>
      </x:c>
      <x:c r="C1079" s="88" t="str">
        <x:v>Gate loads expected evidence and rejects missing/unreadable artifacts.</x:v>
      </x:c>
      <x:c r="D1079" s="88" t="str">
        <x:v>Scientific evaluator gate: experiment_result_gate.py &gt; input evidence &gt; experiment_result_gate.py input artifact &gt; Gate loads expected evidence and rejects missing/unreadable artifacts.</x:v>
      </x:c>
      <x:c r="E1079" s="88" t="str">
        <x:v>to assess</x:v>
      </x:c>
      <x:c r="F1079" s="88" t="str">
        <x:v>schema/gate</x:v>
      </x:c>
      <x:c r="G1079" s="88" t="str">
        <x:v>test_gate_loads_expected_evidence_rejects</x:v>
      </x:c>
      <x:c r="H1079" s="88" t="str">
        <x:v>missing file</x:v>
      </x:c>
      <x:c r="I1079" s="88" t="str">
        <x:v>harness/evaluators/scientific/&lt;gate&gt;.py</x:v>
      </x:c>
      <x:c r="J1079" s="88" t="str">
        <x:v>Meets atomic contract: Gate input boundary.</x:v>
      </x:c>
      <x:c r="K1079" s="88" t="str">
        <x:v>P1</x:v>
      </x:c>
      <x:c r="L1079" s="88" t="str">
        <x:v>Coding agent should mark as direct/indirect/missing after mapping existing tests.</x:v>
      </x:c>
      <x:c r="M1079" s="87" t="str"/>
      <x:c r="N1079" s="87" t="str">
        <x:v>PASS</x:v>
      </x:c>
      <x:c r="O1079" s="136" t="str">
        <x:v>MAPPED</x:v>
      </x:c>
      <x:c r="P1079" s="123" t="str">
        <x:v>Foundation Features</x:v>
      </x:c>
      <x:c r="Q1079" s="123" t="str">
        <x:v>Evaluator</x:v>
      </x:c>
      <x:c r="R1079" s="123" t="str">
        <x:v>Performance, Cost &amp; Benchmark Evaluator</x:v>
      </x:c>
      <x:c r="S1079" s="124" t="n">
        <x:v>1</x:v>
      </x:c>
      <x:c r="T1079" s="123" t="str">
        <x:v>Structured hierarchy: Scientific evaluator gate / experiment_result_gate.py</x:v>
      </x:c>
    </x:row>
    <x:row r="1080">
      <x:c r="A1080" s="88" t="str">
        <x:v>FD-0427-GATE-RETURNS-PASSED-ACCEPTED-6DAF98</x:v>
      </x:c>
      <x:c r="B1080" s="88" t="str">
        <x:v>foundations</x:v>
      </x:c>
      <x:c r="C1080" s="88" t="str">
        <x:v>Gate returns passed/accepted state for valid evidence.</x:v>
      </x:c>
      <x:c r="D1080" s="88" t="str">
        <x:v>Scientific evaluator gate: experiment_result_gate.py &gt; positive decision &gt; valid evidence &gt; Gate returns passed/accepted state for valid evidence.</x:v>
      </x:c>
      <x:c r="E1080" s="88" t="str">
        <x:v>to assess</x:v>
      </x:c>
      <x:c r="F1080" s="88" t="str">
        <x:v>schema/gate</x:v>
      </x:c>
      <x:c r="G1080" s="88" t="str">
        <x:v>test_gate_returns_passed_accepted_state</x:v>
      </x:c>
      <x:c r="H1080" s="88" t="str">
        <x:v>pass fixture</x:v>
      </x:c>
      <x:c r="I1080" s="88" t="str">
        <x:v>harness/evaluators/scientific/&lt;gate&gt;.py</x:v>
      </x:c>
      <x:c r="J1080" s="88" t="str">
        <x:v>Meets atomic contract: Happy path.</x:v>
      </x:c>
      <x:c r="K1080" s="88" t="str">
        <x:v>P1</x:v>
      </x:c>
      <x:c r="L1080" s="88" t="str">
        <x:v>Coding agent should mark as direct/indirect/missing after mapping existing tests.</x:v>
      </x:c>
      <x:c r="M1080" s="87" t="str"/>
      <x:c r="N1080" s="87" t="str">
        <x:v>PASS</x:v>
      </x:c>
      <x:c r="O1080" s="136" t="str">
        <x:v>MAPPED</x:v>
      </x:c>
      <x:c r="P1080" s="123" t="str">
        <x:v>Foundation Features</x:v>
      </x:c>
      <x:c r="Q1080" s="123" t="str">
        <x:v>Evaluator</x:v>
      </x:c>
      <x:c r="R1080" s="123" t="str">
        <x:v>Performance, Cost &amp; Benchmark Evaluator</x:v>
      </x:c>
      <x:c r="S1080" s="124" t="n">
        <x:v>1</x:v>
      </x:c>
      <x:c r="T1080" s="123" t="str">
        <x:v>Structured hierarchy: Scientific evaluator gate / experiment_result_gate.py</x:v>
      </x:c>
    </x:row>
    <x:row r="1081">
      <x:c r="A1081" s="88" t="str">
        <x:v>FD-0428-GATE-RETURNS-FAILED-ACTIONABLE-3FB5AF</x:v>
      </x:c>
      <x:c r="B1081" s="88" t="str">
        <x:v>foundations</x:v>
      </x:c>
      <x:c r="C1081" s="88" t="str">
        <x:v>Gate returns failed with actionable reasons for schema/semantic violations.</x:v>
      </x:c>
      <x:c r="D1081" s="88" t="str">
        <x:v>Scientific evaluator gate: experiment_result_gate.py &gt; negative decision &gt; invalid/malformed evidence &gt; Gate returns failed with actionable reasons for schema/semantic violations.</x:v>
      </x:c>
      <x:c r="E1081" s="88" t="str">
        <x:v>to assess</x:v>
      </x:c>
      <x:c r="F1081" s="88" t="str">
        <x:v>schema/gate</x:v>
      </x:c>
      <x:c r="G1081" s="88" t="str">
        <x:v>test_gate_returns_failed_actionable_reasons</x:v>
      </x:c>
      <x:c r="H1081" s="88" t="str">
        <x:v>fail fixture</x:v>
      </x:c>
      <x:c r="I1081" s="88" t="str">
        <x:v>harness/evaluators/scientific/&lt;gate&gt;.py</x:v>
      </x:c>
      <x:c r="J1081" s="88" t="str">
        <x:v>Meets atomic contract: Negative path.</x:v>
      </x:c>
      <x:c r="K1081" s="88" t="str">
        <x:v>P1</x:v>
      </x:c>
      <x:c r="L1081" s="88" t="str">
        <x:v>Coding agent should mark as direct/indirect/missing after mapping existing tests.</x:v>
      </x:c>
      <x:c r="M1081" s="87" t="str"/>
      <x:c r="N1081" s="87" t="str">
        <x:v>PASS</x:v>
      </x:c>
      <x:c r="O1081" s="136" t="str">
        <x:v>MAPPED</x:v>
      </x:c>
      <x:c r="P1081" s="123" t="str">
        <x:v>Foundation Features</x:v>
      </x:c>
      <x:c r="Q1081" s="123" t="str">
        <x:v>Evaluator</x:v>
      </x:c>
      <x:c r="R1081" s="123" t="str">
        <x:v>Performance, Cost &amp; Benchmark Evaluator</x:v>
      </x:c>
      <x:c r="S1081" s="124" t="n">
        <x:v>1</x:v>
      </x:c>
      <x:c r="T1081" s="123" t="str">
        <x:v>Structured hierarchy: Scientific evaluator gate / experiment_result_gate.py</x:v>
      </x:c>
    </x:row>
    <x:row r="1082">
      <x:c r="A1082" s="88" t="str">
        <x:v>FD-0429-GATE-DISTINGUISHES-INCONCLUSIVE-WARNING-43CAAB</x:v>
      </x:c>
      <x:c r="B1082" s="88" t="str">
        <x:v>foundations</x:v>
      </x:c>
      <x:c r="C1082" s="88" t="str">
        <x:v>Gate distinguishes inconclusive/warning from pass/fail.</x:v>
      </x:c>
      <x:c r="D1082" s="88" t="str">
        <x:v>Scientific evaluator gate: experiment_result_gate.py &gt; inconclusive/warnings &gt; partial/provider-gated evidence &gt; Gate distinguishes inconclusive/warning from pass/fail.</x:v>
      </x:c>
      <x:c r="E1082" s="88" t="str">
        <x:v>to assess</x:v>
      </x:c>
      <x:c r="F1082" s="88" t="str">
        <x:v>schema/gate</x:v>
      </x:c>
      <x:c r="G1082" s="88" t="str">
        <x:v>test_gate_distinguishes_inconclusive_warning_pass</x:v>
      </x:c>
      <x:c r="H1082" s="88" t="str">
        <x:v>inconclusive fixture</x:v>
      </x:c>
      <x:c r="I1082" s="88" t="str">
        <x:v>harness/evaluators/scientific/&lt;gate&gt;.py</x:v>
      </x:c>
      <x:c r="J1082" s="88" t="str">
        <x:v>Meets atomic contract: Partial state matters.</x:v>
      </x:c>
      <x:c r="K1082" s="88" t="str">
        <x:v>P1</x:v>
      </x:c>
      <x:c r="L1082" s="88" t="str">
        <x:v>Coding agent should mark as direct/indirect/missing after mapping existing tests.</x:v>
      </x:c>
      <x:c r="M1082" s="87" t="str"/>
      <x:c r="N1082" s="87" t="str">
        <x:v>PASS</x:v>
      </x:c>
      <x:c r="O1082" s="136" t="str">
        <x:v>MAPPED</x:v>
      </x:c>
      <x:c r="P1082" s="123" t="str">
        <x:v>Foundation Features</x:v>
      </x:c>
      <x:c r="Q1082" s="123" t="str">
        <x:v>Evaluator</x:v>
      </x:c>
      <x:c r="R1082" s="123" t="str">
        <x:v>Performance, Cost &amp; Benchmark Evaluator</x:v>
      </x:c>
      <x:c r="S1082" s="124" t="n">
        <x:v>1</x:v>
      </x:c>
      <x:c r="T1082" s="123" t="str">
        <x:v>Structured hierarchy: Scientific evaluator gate / experiment_result_gate.py</x:v>
      </x:c>
    </x:row>
    <x:row r="1083">
      <x:c r="A1083" s="88" t="str">
        <x:v>FD-0430-GATE-ENFORCES-PROVENANCE-LIMITATIONS-168B5A</x:v>
      </x:c>
      <x:c r="B1083" s="88" t="str">
        <x:v>foundations</x:v>
      </x:c>
      <x:c r="C1083" s="88" t="str">
        <x:v>Gate enforces provenance, limitations, and no-overclaiming beyond structural schema.</x:v>
      </x:c>
      <x:c r="D1083" s="88" t="str">
        <x:v>Scientific evaluator gate: experiment_result_gate.py &gt; semantic invariants &gt; schema-specific rules &gt; Gate enforces provenance, limitations, and no-overclaiming beyond structural schema.</x:v>
      </x:c>
      <x:c r="E1083" s="88" t="str">
        <x:v>to assess</x:v>
      </x:c>
      <x:c r="F1083" s="88" t="str">
        <x:v>unit + policy</x:v>
      </x:c>
      <x:c r="G1083" s="88" t="str">
        <x:v>test_gate_enforces_provenance_limitations_no</x:v>
      </x:c>
      <x:c r="H1083" s="88" t="str">
        <x:v>semantic violation</x:v>
      </x:c>
      <x:c r="I1083" s="88" t="str">
        <x:v>harness/evaluators/scientific/&lt;gate&gt;.py</x:v>
      </x:c>
      <x:c r="J1083" s="88" t="str">
        <x:v>Meets atomic contract: Higher-value gate test.</x:v>
      </x:c>
      <x:c r="K1083" s="88" t="str">
        <x:v>P1</x:v>
      </x:c>
      <x:c r="L1083" s="88" t="str">
        <x:v>Coding agent should mark as direct/indirect/missing after mapping existing tests.</x:v>
      </x:c>
      <x:c r="M1083" s="87" t="str"/>
      <x:c r="N1083" s="87" t="str">
        <x:v>PASS</x:v>
      </x:c>
      <x:c r="O1083" s="136" t="str">
        <x:v>MAPPED</x:v>
      </x:c>
      <x:c r="P1083" s="123" t="str">
        <x:v>Foundation Features</x:v>
      </x:c>
      <x:c r="Q1083" s="123" t="str">
        <x:v>Evaluator</x:v>
      </x:c>
      <x:c r="R1083" s="123" t="str">
        <x:v>Evidence, Factuality &amp; Scientific Validity Evaluator</x:v>
      </x:c>
      <x:c r="S1083" s="124" t="n">
        <x:v>1</x:v>
      </x:c>
      <x:c r="T1083" s="123" t="str">
        <x:v>Structured hierarchy: Scientific evaluator gate / experiment_result_gate.py</x:v>
      </x:c>
    </x:row>
    <x:row r="1084">
      <x:c r="A1084" s="88" t="str">
        <x:v>FD-0431-GATE-LOADS-EXPECTED-EVIDENCE-DF0588</x:v>
      </x:c>
      <x:c r="B1084" s="88" t="str">
        <x:v>foundations</x:v>
      </x:c>
      <x:c r="C1084" s="88" t="str">
        <x:v>Gate loads expected evidence and rejects missing/unreadable artifacts.</x:v>
      </x:c>
      <x:c r="D1084" s="88" t="str">
        <x:v>Scientific evaluator gate: experiment_status_gate.py &gt; input evidence &gt; experiment_status_gate.py input artifact &gt; Gate loads expected evidence and rejects missing/unreadable artifacts.</x:v>
      </x:c>
      <x:c r="E1084" s="88" t="str">
        <x:v>to assess</x:v>
      </x:c>
      <x:c r="F1084" s="88" t="str">
        <x:v>schema/gate</x:v>
      </x:c>
      <x:c r="G1084" s="88" t="str">
        <x:v>test_gate_loads_expected_evidence_rejects</x:v>
      </x:c>
      <x:c r="H1084" s="88" t="str">
        <x:v>missing file</x:v>
      </x:c>
      <x:c r="I1084" s="88" t="str">
        <x:v>harness/evaluators/scientific/&lt;gate&gt;.py</x:v>
      </x:c>
      <x:c r="J1084" s="88" t="str">
        <x:v>Meets atomic contract: Gate input boundary.</x:v>
      </x:c>
      <x:c r="K1084" s="88" t="str">
        <x:v>P1</x:v>
      </x:c>
      <x:c r="L1084" s="88" t="str">
        <x:v>Coding agent should mark as direct/indirect/missing after mapping existing tests.</x:v>
      </x:c>
      <x:c r="M1084" s="87" t="str"/>
      <x:c r="N1084" s="87" t="str">
        <x:v>PASS</x:v>
      </x:c>
      <x:c r="O1084" s="136" t="str">
        <x:v>MAPPED</x:v>
      </x:c>
      <x:c r="P1084" s="123" t="str">
        <x:v>Foundation Features</x:v>
      </x:c>
      <x:c r="Q1084" s="123" t="str">
        <x:v>Evaluator</x:v>
      </x:c>
      <x:c r="R1084" s="123" t="str">
        <x:v>Performance, Cost &amp; Benchmark Evaluator</x:v>
      </x:c>
      <x:c r="S1084" s="124" t="n">
        <x:v>1</x:v>
      </x:c>
      <x:c r="T1084" s="123" t="str">
        <x:v>Structured hierarchy: Scientific evaluator gate / experiment_status_gate.py</x:v>
      </x:c>
    </x:row>
    <x:row r="1085">
      <x:c r="A1085" s="88" t="str">
        <x:v>FD-0432-GATE-RETURNS-PASSED-ACCEPTED-F829FF</x:v>
      </x:c>
      <x:c r="B1085" s="88" t="str">
        <x:v>foundations</x:v>
      </x:c>
      <x:c r="C1085" s="88" t="str">
        <x:v>Gate returns passed/accepted state for valid evidence.</x:v>
      </x:c>
      <x:c r="D1085" s="88" t="str">
        <x:v>Scientific evaluator gate: experiment_status_gate.py &gt; positive decision &gt; valid evidence &gt; Gate returns passed/accepted state for valid evidence.</x:v>
      </x:c>
      <x:c r="E1085" s="88" t="str">
        <x:v>to assess</x:v>
      </x:c>
      <x:c r="F1085" s="88" t="str">
        <x:v>schema/gate</x:v>
      </x:c>
      <x:c r="G1085" s="88" t="str">
        <x:v>test_gate_returns_passed_accepted_state</x:v>
      </x:c>
      <x:c r="H1085" s="88" t="str">
        <x:v>pass fixture</x:v>
      </x:c>
      <x:c r="I1085" s="88" t="str">
        <x:v>harness/evaluators/scientific/&lt;gate&gt;.py</x:v>
      </x:c>
      <x:c r="J1085" s="88" t="str">
        <x:v>Meets atomic contract: Happy path.</x:v>
      </x:c>
      <x:c r="K1085" s="88" t="str">
        <x:v>P1</x:v>
      </x:c>
      <x:c r="L1085" s="88" t="str">
        <x:v>Coding agent should mark as direct/indirect/missing after mapping existing tests.</x:v>
      </x:c>
      <x:c r="M1085" s="87" t="str"/>
      <x:c r="N1085" s="87" t="str">
        <x:v>PASS</x:v>
      </x:c>
      <x:c r="O1085" s="136" t="str">
        <x:v>MAPPED</x:v>
      </x:c>
      <x:c r="P1085" s="123" t="str">
        <x:v>Foundation Features</x:v>
      </x:c>
      <x:c r="Q1085" s="123" t="str">
        <x:v>Evaluator</x:v>
      </x:c>
      <x:c r="R1085" s="123" t="str">
        <x:v>Performance, Cost &amp; Benchmark Evaluator</x:v>
      </x:c>
      <x:c r="S1085" s="124" t="n">
        <x:v>1</x:v>
      </x:c>
      <x:c r="T1085" s="123" t="str">
        <x:v>Structured hierarchy: Scientific evaluator gate / experiment_status_gate.py</x:v>
      </x:c>
    </x:row>
    <x:row r="1086">
      <x:c r="A1086" s="88" t="str">
        <x:v>FD-0433-GATE-RETURNS-FAILED-ACTIONABLE-41B153</x:v>
      </x:c>
      <x:c r="B1086" s="88" t="str">
        <x:v>foundations</x:v>
      </x:c>
      <x:c r="C1086" s="88" t="str">
        <x:v>Gate returns failed with actionable reasons for schema/semantic violations.</x:v>
      </x:c>
      <x:c r="D1086" s="88" t="str">
        <x:v>Scientific evaluator gate: experiment_status_gate.py &gt; negative decision &gt; invalid/malformed evidence &gt; Gate returns failed with actionable reasons for schema/semantic violations.</x:v>
      </x:c>
      <x:c r="E1086" s="88" t="str">
        <x:v>to assess</x:v>
      </x:c>
      <x:c r="F1086" s="88" t="str">
        <x:v>schema/gate</x:v>
      </x:c>
      <x:c r="G1086" s="88" t="str">
        <x:v>test_gate_returns_failed_actionable_reasons</x:v>
      </x:c>
      <x:c r="H1086" s="88" t="str">
        <x:v>fail fixture</x:v>
      </x:c>
      <x:c r="I1086" s="88" t="str">
        <x:v>harness/evaluators/scientific/&lt;gate&gt;.py</x:v>
      </x:c>
      <x:c r="J1086" s="88" t="str">
        <x:v>Meets atomic contract: Negative path.</x:v>
      </x:c>
      <x:c r="K1086" s="88" t="str">
        <x:v>P1</x:v>
      </x:c>
      <x:c r="L1086" s="88" t="str">
        <x:v>Coding agent should mark as direct/indirect/missing after mapping existing tests.</x:v>
      </x:c>
      <x:c r="M1086" s="87" t="str"/>
      <x:c r="N1086" s="87" t="str">
        <x:v>PASS</x:v>
      </x:c>
      <x:c r="O1086" s="136" t="str">
        <x:v>MAPPED</x:v>
      </x:c>
      <x:c r="P1086" s="123" t="str">
        <x:v>Foundation Features</x:v>
      </x:c>
      <x:c r="Q1086" s="123" t="str">
        <x:v>Evaluator</x:v>
      </x:c>
      <x:c r="R1086" s="123" t="str">
        <x:v>Performance, Cost &amp; Benchmark Evaluator</x:v>
      </x:c>
      <x:c r="S1086" s="124" t="n">
        <x:v>1</x:v>
      </x:c>
      <x:c r="T1086" s="123" t="str">
        <x:v>Structured hierarchy: Scientific evaluator gate / experiment_status_gate.py</x:v>
      </x:c>
    </x:row>
    <x:row r="1087">
      <x:c r="A1087" s="88" t="str">
        <x:v>FD-0434-GATE-DISTINGUISHES-INCONCLUSIVE-WARNING-959B84</x:v>
      </x:c>
      <x:c r="B1087" s="88" t="str">
        <x:v>foundations</x:v>
      </x:c>
      <x:c r="C1087" s="88" t="str">
        <x:v>Gate distinguishes inconclusive/warning from pass/fail.</x:v>
      </x:c>
      <x:c r="D1087" s="88" t="str">
        <x:v>Scientific evaluator gate: experiment_status_gate.py &gt; inconclusive/warnings &gt; partial/provider-gated evidence &gt; Gate distinguishes inconclusive/warning from pass/fail.</x:v>
      </x:c>
      <x:c r="E1087" s="88" t="str">
        <x:v>to assess</x:v>
      </x:c>
      <x:c r="F1087" s="88" t="str">
        <x:v>schema/gate</x:v>
      </x:c>
      <x:c r="G1087" s="88" t="str">
        <x:v>test_gate_distinguishes_inconclusive_warning_pass</x:v>
      </x:c>
      <x:c r="H1087" s="88" t="str">
        <x:v>inconclusive fixture</x:v>
      </x:c>
      <x:c r="I1087" s="88" t="str">
        <x:v>harness/evaluators/scientific/&lt;gate&gt;.py</x:v>
      </x:c>
      <x:c r="J1087" s="88" t="str">
        <x:v>Meets atomic contract: Partial state matters.</x:v>
      </x:c>
      <x:c r="K1087" s="88" t="str">
        <x:v>P1</x:v>
      </x:c>
      <x:c r="L1087" s="88" t="str">
        <x:v>Coding agent should mark as direct/indirect/missing after mapping existing tests.</x:v>
      </x:c>
      <x:c r="M1087" s="87" t="str"/>
      <x:c r="N1087" s="87" t="str">
        <x:v>PASS</x:v>
      </x:c>
      <x:c r="O1087" s="136" t="str">
        <x:v>MAPPED</x:v>
      </x:c>
      <x:c r="P1087" s="123" t="str">
        <x:v>Foundation Features</x:v>
      </x:c>
      <x:c r="Q1087" s="123" t="str">
        <x:v>Evaluator</x:v>
      </x:c>
      <x:c r="R1087" s="123" t="str">
        <x:v>Performance, Cost &amp; Benchmark Evaluator</x:v>
      </x:c>
      <x:c r="S1087" s="124" t="n">
        <x:v>1</x:v>
      </x:c>
      <x:c r="T1087" s="123" t="str">
        <x:v>Structured hierarchy: Scientific evaluator gate / experiment_status_gate.py</x:v>
      </x:c>
    </x:row>
    <x:row r="1088">
      <x:c r="A1088" s="88" t="str">
        <x:v>FD-0435-GATE-ENFORCES-PROVENANCE-LIMITATIONS-2A1E61</x:v>
      </x:c>
      <x:c r="B1088" s="88" t="str">
        <x:v>foundations</x:v>
      </x:c>
      <x:c r="C1088" s="88" t="str">
        <x:v>Gate enforces provenance, limitations, and no-overclaiming beyond structural schema.</x:v>
      </x:c>
      <x:c r="D1088" s="88" t="str">
        <x:v>Scientific evaluator gate: experiment_status_gate.py &gt; semantic invariants &gt; schema-specific rules &gt; Gate enforces provenance, limitations, and no-overclaiming beyond structural schema.</x:v>
      </x:c>
      <x:c r="E1088" s="88" t="str">
        <x:v>to assess</x:v>
      </x:c>
      <x:c r="F1088" s="88" t="str">
        <x:v>unit + policy</x:v>
      </x:c>
      <x:c r="G1088" s="88" t="str">
        <x:v>test_gate_enforces_provenance_limitations_no</x:v>
      </x:c>
      <x:c r="H1088" s="88" t="str">
        <x:v>semantic violation</x:v>
      </x:c>
      <x:c r="I1088" s="88" t="str">
        <x:v>harness/evaluators/scientific/&lt;gate&gt;.py</x:v>
      </x:c>
      <x:c r="J1088" s="88" t="str">
        <x:v>Meets atomic contract: Higher-value gate test.</x:v>
      </x:c>
      <x:c r="K1088" s="88" t="str">
        <x:v>P1</x:v>
      </x:c>
      <x:c r="L1088" s="88" t="str">
        <x:v>Coding agent should mark as direct/indirect/missing after mapping existing tests.</x:v>
      </x:c>
      <x:c r="M1088" s="87" t="str"/>
      <x:c r="N1088" s="87" t="str">
        <x:v>PASS</x:v>
      </x:c>
      <x:c r="O1088" s="136" t="str">
        <x:v>MAPPED</x:v>
      </x:c>
      <x:c r="P1088" s="123" t="str">
        <x:v>Foundation Features</x:v>
      </x:c>
      <x:c r="Q1088" s="123" t="str">
        <x:v>Evaluator</x:v>
      </x:c>
      <x:c r="R1088" s="123" t="str">
        <x:v>Evidence, Factuality &amp; Scientific Validity Evaluator</x:v>
      </x:c>
      <x:c r="S1088" s="124" t="n">
        <x:v>1</x:v>
      </x:c>
      <x:c r="T1088" s="123" t="str">
        <x:v>Structured hierarchy: Scientific evaluator gate / experiment_status_gate.py</x:v>
      </x:c>
    </x:row>
    <x:row r="1089">
      <x:c r="A1089" s="88" t="str">
        <x:v>FD-0436-GATE-LOADS-EXPECTED-EVIDENCE-088EC3</x:v>
      </x:c>
      <x:c r="B1089" s="88" t="str">
        <x:v>foundations</x:v>
      </x:c>
      <x:c r="C1089" s="88" t="str">
        <x:v>Gate loads expected evidence and rejects missing/unreadable artifacts.</x:v>
      </x:c>
      <x:c r="D1089" s="88" t="str">
        <x:v>Scientific evaluator gate: claim_verdict_gate.py &gt; input evidence &gt; claim_verdict_gate.py input artifact &gt; Gate loads expected evidence and rejects missing/unreadable artifacts.</x:v>
      </x:c>
      <x:c r="E1089" s="88" t="str">
        <x:v>to assess</x:v>
      </x:c>
      <x:c r="F1089" s="88" t="str">
        <x:v>schema/gate</x:v>
      </x:c>
      <x:c r="G1089" s="88" t="str">
        <x:v>test_gate_loads_expected_evidence_rejects</x:v>
      </x:c>
      <x:c r="H1089" s="88" t="str">
        <x:v>missing file</x:v>
      </x:c>
      <x:c r="I1089" s="88" t="str">
        <x:v>harness/evaluators/scientific/&lt;gate&gt;.py</x:v>
      </x:c>
      <x:c r="J1089" s="88" t="str">
        <x:v>Meets atomic contract: Gate input boundary.</x:v>
      </x:c>
      <x:c r="K1089" s="88" t="str">
        <x:v>P1</x:v>
      </x:c>
      <x:c r="L1089" s="88" t="str">
        <x:v>Coding agent should mark as direct/indirect/missing after mapping existing tests.</x:v>
      </x:c>
      <x:c r="M1089" s="87" t="str"/>
      <x:c r="N1089" s="87" t="str">
        <x:v>PASS</x:v>
      </x:c>
      <x:c r="O1089" s="136" t="str">
        <x:v>MAPPED</x:v>
      </x:c>
      <x:c r="P1089" s="123" t="str">
        <x:v>Foundation Features</x:v>
      </x:c>
      <x:c r="Q1089" s="123" t="str">
        <x:v>Evaluator</x:v>
      </x:c>
      <x:c r="R1089" s="123" t="str">
        <x:v>Evidence, Factuality &amp; Scientific Validity Evaluator</x:v>
      </x:c>
      <x:c r="S1089" s="124" t="n">
        <x:v>1</x:v>
      </x:c>
      <x:c r="T1089" s="123" t="str">
        <x:v>Structured hierarchy: Scientific evaluator gate / claim_verdict_gate.py</x:v>
      </x:c>
    </x:row>
    <x:row r="1090">
      <x:c r="A1090" s="88" t="str">
        <x:v>FD-0437-GATE-RETURNS-PASSED-ACCEPTED-5235FA</x:v>
      </x:c>
      <x:c r="B1090" s="88" t="str">
        <x:v>foundations</x:v>
      </x:c>
      <x:c r="C1090" s="88" t="str">
        <x:v>Gate returns passed/accepted state for valid evidence.</x:v>
      </x:c>
      <x:c r="D1090" s="88" t="str">
        <x:v>Scientific evaluator gate: claim_verdict_gate.py &gt; positive decision &gt; valid evidence &gt; Gate returns passed/accepted state for valid evidence.</x:v>
      </x:c>
      <x:c r="E1090" s="88" t="str">
        <x:v>to assess</x:v>
      </x:c>
      <x:c r="F1090" s="88" t="str">
        <x:v>schema/gate</x:v>
      </x:c>
      <x:c r="G1090" s="88" t="str">
        <x:v>test_gate_returns_passed_accepted_state</x:v>
      </x:c>
      <x:c r="H1090" s="88" t="str">
        <x:v>pass fixture</x:v>
      </x:c>
      <x:c r="I1090" s="88" t="str">
        <x:v>harness/evaluators/scientific/&lt;gate&gt;.py</x:v>
      </x:c>
      <x:c r="J1090" s="88" t="str">
        <x:v>Meets atomic contract: Happy path.</x:v>
      </x:c>
      <x:c r="K1090" s="88" t="str">
        <x:v>P1</x:v>
      </x:c>
      <x:c r="L1090" s="88" t="str">
        <x:v>Coding agent should mark as direct/indirect/missing after mapping existing tests.</x:v>
      </x:c>
      <x:c r="M1090" s="87" t="str"/>
      <x:c r="N1090" s="87" t="str">
        <x:v>PASS</x:v>
      </x:c>
      <x:c r="O1090" s="136" t="str">
        <x:v>MAPPED</x:v>
      </x:c>
      <x:c r="P1090" s="123" t="str">
        <x:v>Foundation Features</x:v>
      </x:c>
      <x:c r="Q1090" s="123" t="str">
        <x:v>Evaluator</x:v>
      </x:c>
      <x:c r="R1090" s="123" t="str">
        <x:v>Evidence, Factuality &amp; Scientific Validity Evaluator</x:v>
      </x:c>
      <x:c r="S1090" s="124" t="n">
        <x:v>1</x:v>
      </x:c>
      <x:c r="T1090" s="123" t="str">
        <x:v>Structured hierarchy: Scientific evaluator gate / claim_verdict_gate.py</x:v>
      </x:c>
    </x:row>
    <x:row r="1091">
      <x:c r="A1091" s="88" t="str">
        <x:v>FD-0438-GATE-RETURNS-FAILED-ACTIONABLE-A33AE4</x:v>
      </x:c>
      <x:c r="B1091" s="88" t="str">
        <x:v>foundations</x:v>
      </x:c>
      <x:c r="C1091" s="88" t="str">
        <x:v>Gate returns failed with actionable reasons for schema/semantic violations.</x:v>
      </x:c>
      <x:c r="D1091" s="88" t="str">
        <x:v>Scientific evaluator gate: claim_verdict_gate.py &gt; negative decision &gt; invalid/malformed evidence &gt; Gate returns failed with actionable reasons for schema/semantic violations.</x:v>
      </x:c>
      <x:c r="E1091" s="88" t="str">
        <x:v>to assess</x:v>
      </x:c>
      <x:c r="F1091" s="88" t="str">
        <x:v>schema/gate</x:v>
      </x:c>
      <x:c r="G1091" s="88" t="str">
        <x:v>test_gate_returns_failed_actionable_reasons</x:v>
      </x:c>
      <x:c r="H1091" s="88" t="str">
        <x:v>fail fixture</x:v>
      </x:c>
      <x:c r="I1091" s="88" t="str">
        <x:v>harness/evaluators/scientific/&lt;gate&gt;.py</x:v>
      </x:c>
      <x:c r="J1091" s="88" t="str">
        <x:v>Meets atomic contract: Negative path.</x:v>
      </x:c>
      <x:c r="K1091" s="88" t="str">
        <x:v>P1</x:v>
      </x:c>
      <x:c r="L1091" s="88" t="str">
        <x:v>Coding agent should mark as direct/indirect/missing after mapping existing tests.</x:v>
      </x:c>
      <x:c r="M1091" s="87" t="str"/>
      <x:c r="N1091" s="87" t="str">
        <x:v>PASS</x:v>
      </x:c>
      <x:c r="O1091" s="136" t="str">
        <x:v>MAPPED</x:v>
      </x:c>
      <x:c r="P1091" s="123" t="str">
        <x:v>Foundation Features</x:v>
      </x:c>
      <x:c r="Q1091" s="123" t="str">
        <x:v>Evaluator</x:v>
      </x:c>
      <x:c r="R1091" s="123" t="str">
        <x:v>Evidence, Factuality &amp; Scientific Validity Evaluator</x:v>
      </x:c>
      <x:c r="S1091" s="124" t="n">
        <x:v>1</x:v>
      </x:c>
      <x:c r="T1091" s="123" t="str">
        <x:v>Structured hierarchy: Scientific evaluator gate / claim_verdict_gate.py</x:v>
      </x:c>
    </x:row>
    <x:row r="1092">
      <x:c r="A1092" s="88" t="str">
        <x:v>FD-0439-GATE-DISTINGUISHES-INCONCLUSIVE-WARNING-C4D0E0</x:v>
      </x:c>
      <x:c r="B1092" s="88" t="str">
        <x:v>foundations</x:v>
      </x:c>
      <x:c r="C1092" s="88" t="str">
        <x:v>Gate distinguishes inconclusive/warning from pass/fail.</x:v>
      </x:c>
      <x:c r="D1092" s="88" t="str">
        <x:v>Scientific evaluator gate: claim_verdict_gate.py &gt; inconclusive/warnings &gt; partial/provider-gated evidence &gt; Gate distinguishes inconclusive/warning from pass/fail.</x:v>
      </x:c>
      <x:c r="E1092" s="88" t="str">
        <x:v>to assess</x:v>
      </x:c>
      <x:c r="F1092" s="88" t="str">
        <x:v>schema/gate</x:v>
      </x:c>
      <x:c r="G1092" s="88" t="str">
        <x:v>test_gate_distinguishes_inconclusive_warning_pass</x:v>
      </x:c>
      <x:c r="H1092" s="88" t="str">
        <x:v>inconclusive fixture</x:v>
      </x:c>
      <x:c r="I1092" s="88" t="str">
        <x:v>harness/evaluators/scientific/&lt;gate&gt;.py</x:v>
      </x:c>
      <x:c r="J1092" s="88" t="str">
        <x:v>Meets atomic contract: Partial state matters.</x:v>
      </x:c>
      <x:c r="K1092" s="88" t="str">
        <x:v>P1</x:v>
      </x:c>
      <x:c r="L1092" s="88" t="str">
        <x:v>Coding agent should mark as direct/indirect/missing after mapping existing tests.</x:v>
      </x:c>
      <x:c r="M1092" s="87" t="str"/>
      <x:c r="N1092" s="87" t="str">
        <x:v>PASS</x:v>
      </x:c>
      <x:c r="O1092" s="136" t="str">
        <x:v>MAPPED</x:v>
      </x:c>
      <x:c r="P1092" s="123" t="str">
        <x:v>Foundation Features</x:v>
      </x:c>
      <x:c r="Q1092" s="123" t="str">
        <x:v>Evaluator</x:v>
      </x:c>
      <x:c r="R1092" s="123" t="str">
        <x:v>Evidence, Factuality &amp; Scientific Validity Evaluator</x:v>
      </x:c>
      <x:c r="S1092" s="124" t="n">
        <x:v>1</x:v>
      </x:c>
      <x:c r="T1092" s="123" t="str">
        <x:v>Structured hierarchy: Scientific evaluator gate / claim_verdict_gate.py</x:v>
      </x:c>
    </x:row>
    <x:row r="1093">
      <x:c r="A1093" s="88" t="str">
        <x:v>FD-0440-GATE-ENFORCES-PROVENANCE-LIMITATIONS-7E16D4</x:v>
      </x:c>
      <x:c r="B1093" s="88" t="str">
        <x:v>foundations</x:v>
      </x:c>
      <x:c r="C1093" s="88" t="str">
        <x:v>Gate enforces provenance, limitations, and no-overclaiming beyond structural schema.</x:v>
      </x:c>
      <x:c r="D1093" s="88" t="str">
        <x:v>Scientific evaluator gate: claim_verdict_gate.py &gt; semantic invariants &gt; schema-specific rules &gt; Gate enforces provenance, limitations, and no-overclaiming beyond structural schema.</x:v>
      </x:c>
      <x:c r="E1093" s="88" t="str">
        <x:v>to assess</x:v>
      </x:c>
      <x:c r="F1093" s="88" t="str">
        <x:v>unit + policy</x:v>
      </x:c>
      <x:c r="G1093" s="88" t="str">
        <x:v>test_gate_enforces_provenance_limitations_no</x:v>
      </x:c>
      <x:c r="H1093" s="88" t="str">
        <x:v>semantic violation</x:v>
      </x:c>
      <x:c r="I1093" s="88" t="str">
        <x:v>harness/evaluators/scientific/&lt;gate&gt;.py</x:v>
      </x:c>
      <x:c r="J1093" s="88" t="str">
        <x:v>Meets atomic contract: Higher-value gate test.</x:v>
      </x:c>
      <x:c r="K1093" s="88" t="str">
        <x:v>P1</x:v>
      </x:c>
      <x:c r="L1093" s="88" t="str">
        <x:v>Coding agent should mark as direct/indirect/missing after mapping existing tests.</x:v>
      </x:c>
      <x:c r="M1093" s="87" t="str"/>
      <x:c r="N1093" s="87" t="str">
        <x:v>PASS</x:v>
      </x:c>
      <x:c r="O1093" s="136" t="str">
        <x:v>MAPPED</x:v>
      </x:c>
      <x:c r="P1093" s="123" t="str">
        <x:v>Foundation Features</x:v>
      </x:c>
      <x:c r="Q1093" s="123" t="str">
        <x:v>Evaluator</x:v>
      </x:c>
      <x:c r="R1093" s="123" t="str">
        <x:v>Evidence, Factuality &amp; Scientific Validity Evaluator</x:v>
      </x:c>
      <x:c r="S1093" s="124" t="n">
        <x:v>1</x:v>
      </x:c>
      <x:c r="T1093" s="123" t="str">
        <x:v>Structured hierarchy: Scientific evaluator gate / claim_verdict_gate.py</x:v>
      </x:c>
    </x:row>
    <x:row r="1094">
      <x:c r="A1094" s="88" t="str">
        <x:v>FD-0441-GATE-LOADS-EXPECTED-EVIDENCE-88BF78</x:v>
      </x:c>
      <x:c r="B1094" s="88" t="str">
        <x:v>foundations</x:v>
      </x:c>
      <x:c r="C1094" s="88" t="str">
        <x:v>Gate loads expected evidence and rejects missing/unreadable artifacts.</x:v>
      </x:c>
      <x:c r="D1094" s="88" t="str">
        <x:v>Scientific evaluator gate: artifact_review_gate.py &gt; input evidence &gt; artifact_review_gate.py input artifact &gt; Gate loads expected evidence and rejects missing/unreadable artifacts.</x:v>
      </x:c>
      <x:c r="E1094" s="88" t="str">
        <x:v>to assess</x:v>
      </x:c>
      <x:c r="F1094" s="88" t="str">
        <x:v>schema/gate</x:v>
      </x:c>
      <x:c r="G1094" s="88" t="str">
        <x:v>test_gate_loads_expected_evidence_rejects</x:v>
      </x:c>
      <x:c r="H1094" s="88" t="str">
        <x:v>missing file</x:v>
      </x:c>
      <x:c r="I1094" s="88" t="str">
        <x:v>harness/evaluators/scientific/&lt;gate&gt;.py</x:v>
      </x:c>
      <x:c r="J1094" s="88" t="str">
        <x:v>Meets atomic contract: Gate input boundary.</x:v>
      </x:c>
      <x:c r="K1094" s="88" t="str">
        <x:v>P1</x:v>
      </x:c>
      <x:c r="L1094" s="88" t="str">
        <x:v>Coding agent should mark as direct/indirect/missing after mapping existing tests.</x:v>
      </x:c>
      <x:c r="M1094" s="87" t="str"/>
      <x:c r="N1094" s="87" t="str">
        <x:v>PASS</x:v>
      </x:c>
      <x:c r="O1094" s="136" t="str">
        <x:v>MAPPED</x:v>
      </x:c>
      <x:c r="P1094" s="123" t="str">
        <x:v>Foundation Features</x:v>
      </x:c>
      <x:c r="Q1094" s="123" t="str">
        <x:v>Evaluator</x:v>
      </x:c>
      <x:c r="R1094" s="123" t="str">
        <x:v>Lifecycle, Parity &amp; Human Review Evaluator</x:v>
      </x:c>
      <x:c r="S1094" s="124" t="n">
        <x:v>1</x:v>
      </x:c>
      <x:c r="T1094" s="123" t="str">
        <x:v>Structured hierarchy: Scientific evaluator gate / artifact_review_gate.py</x:v>
      </x:c>
    </x:row>
    <x:row r="1095">
      <x:c r="A1095" s="88" t="str">
        <x:v>FD-0442-GATE-RETURNS-PASSED-ACCEPTED-8608B3</x:v>
      </x:c>
      <x:c r="B1095" s="88" t="str">
        <x:v>foundations</x:v>
      </x:c>
      <x:c r="C1095" s="88" t="str">
        <x:v>Gate returns passed/accepted state for valid evidence.</x:v>
      </x:c>
      <x:c r="D1095" s="88" t="str">
        <x:v>Scientific evaluator gate: artifact_review_gate.py &gt; positive decision &gt; valid evidence &gt; Gate returns passed/accepted state for valid evidence.</x:v>
      </x:c>
      <x:c r="E1095" s="88" t="str">
        <x:v>to assess</x:v>
      </x:c>
      <x:c r="F1095" s="88" t="str">
        <x:v>schema/gate</x:v>
      </x:c>
      <x:c r="G1095" s="88" t="str">
        <x:v>test_gate_returns_passed_accepted_state</x:v>
      </x:c>
      <x:c r="H1095" s="88" t="str">
        <x:v>pass fixture</x:v>
      </x:c>
      <x:c r="I1095" s="88" t="str">
        <x:v>harness/evaluators/scientific/&lt;gate&gt;.py</x:v>
      </x:c>
      <x:c r="J1095" s="88" t="str">
        <x:v>Meets atomic contract: Happy path.</x:v>
      </x:c>
      <x:c r="K1095" s="88" t="str">
        <x:v>P1</x:v>
      </x:c>
      <x:c r="L1095" s="88" t="str">
        <x:v>Coding agent should mark as direct/indirect/missing after mapping existing tests.</x:v>
      </x:c>
      <x:c r="M1095" s="87" t="str"/>
      <x:c r="N1095" s="87" t="str">
        <x:v>PASS</x:v>
      </x:c>
      <x:c r="O1095" s="136" t="str">
        <x:v>MAPPED</x:v>
      </x:c>
      <x:c r="P1095" s="123" t="str">
        <x:v>Foundation Features</x:v>
      </x:c>
      <x:c r="Q1095" s="123" t="str">
        <x:v>Evaluator</x:v>
      </x:c>
      <x:c r="R1095" s="123" t="str">
        <x:v>Lifecycle, Parity &amp; Human Review Evaluator</x:v>
      </x:c>
      <x:c r="S1095" s="124" t="n">
        <x:v>1</x:v>
      </x:c>
      <x:c r="T1095" s="123" t="str">
        <x:v>Structured hierarchy: Scientific evaluator gate / artifact_review_gate.py</x:v>
      </x:c>
    </x:row>
    <x:row r="1096">
      <x:c r="A1096" s="88" t="str">
        <x:v>FD-0443-GATE-RETURNS-FAILED-ACTIONABLE-C8D022</x:v>
      </x:c>
      <x:c r="B1096" s="88" t="str">
        <x:v>foundations</x:v>
      </x:c>
      <x:c r="C1096" s="88" t="str">
        <x:v>Gate returns failed with actionable reasons for schema/semantic violations.</x:v>
      </x:c>
      <x:c r="D1096" s="88" t="str">
        <x:v>Scientific evaluator gate: artifact_review_gate.py &gt; negative decision &gt; invalid/malformed evidence &gt; Gate returns failed with actionable reasons for schema/semantic violations.</x:v>
      </x:c>
      <x:c r="E1096" s="88" t="str">
        <x:v>to assess</x:v>
      </x:c>
      <x:c r="F1096" s="88" t="str">
        <x:v>schema/gate</x:v>
      </x:c>
      <x:c r="G1096" s="88" t="str">
        <x:v>test_gate_returns_failed_actionable_reasons</x:v>
      </x:c>
      <x:c r="H1096" s="88" t="str">
        <x:v>fail fixture</x:v>
      </x:c>
      <x:c r="I1096" s="88" t="str">
        <x:v>harness/evaluators/scientific/&lt;gate&gt;.py</x:v>
      </x:c>
      <x:c r="J1096" s="88" t="str">
        <x:v>Meets atomic contract: Negative path.</x:v>
      </x:c>
      <x:c r="K1096" s="88" t="str">
        <x:v>P1</x:v>
      </x:c>
      <x:c r="L1096" s="88" t="str">
        <x:v>Coding agent should mark as direct/indirect/missing after mapping existing tests.</x:v>
      </x:c>
      <x:c r="M1096" s="87" t="str"/>
      <x:c r="N1096" s="87" t="str">
        <x:v>PASS</x:v>
      </x:c>
      <x:c r="O1096" s="136" t="str">
        <x:v>MAPPED</x:v>
      </x:c>
      <x:c r="P1096" s="123" t="str">
        <x:v>Foundation Features</x:v>
      </x:c>
      <x:c r="Q1096" s="123" t="str">
        <x:v>Evaluator</x:v>
      </x:c>
      <x:c r="R1096" s="123" t="str">
        <x:v>Lifecycle, Parity &amp; Human Review Evaluator</x:v>
      </x:c>
      <x:c r="S1096" s="124" t="n">
        <x:v>1</x:v>
      </x:c>
      <x:c r="T1096" s="123" t="str">
        <x:v>Structured hierarchy: Scientific evaluator gate / artifact_review_gate.py</x:v>
      </x:c>
    </x:row>
    <x:row r="1097">
      <x:c r="A1097" s="88" t="str">
        <x:v>FD-0444-GATE-DISTINGUISHES-INCONCLUSIVE-WARNING-2B53AB</x:v>
      </x:c>
      <x:c r="B1097" s="88" t="str">
        <x:v>foundations</x:v>
      </x:c>
      <x:c r="C1097" s="88" t="str">
        <x:v>Gate distinguishes inconclusive/warning from pass/fail.</x:v>
      </x:c>
      <x:c r="D1097" s="88" t="str">
        <x:v>Scientific evaluator gate: artifact_review_gate.py &gt; inconclusive/warnings &gt; partial/provider-gated evidence &gt; Gate distinguishes inconclusive/warning from pass/fail.</x:v>
      </x:c>
      <x:c r="E1097" s="88" t="str">
        <x:v>to assess</x:v>
      </x:c>
      <x:c r="F1097" s="88" t="str">
        <x:v>schema/gate</x:v>
      </x:c>
      <x:c r="G1097" s="88" t="str">
        <x:v>test_gate_distinguishes_inconclusive_warning_pass</x:v>
      </x:c>
      <x:c r="H1097" s="88" t="str">
        <x:v>inconclusive fixture</x:v>
      </x:c>
      <x:c r="I1097" s="88" t="str">
        <x:v>harness/evaluators/scientific/&lt;gate&gt;.py</x:v>
      </x:c>
      <x:c r="J1097" s="88" t="str">
        <x:v>Meets atomic contract: Partial state matters.</x:v>
      </x:c>
      <x:c r="K1097" s="88" t="str">
        <x:v>P1</x:v>
      </x:c>
      <x:c r="L1097" s="88" t="str">
        <x:v>Coding agent should mark as direct/indirect/missing after mapping existing tests.</x:v>
      </x:c>
      <x:c r="M1097" s="87" t="str"/>
      <x:c r="N1097" s="87" t="str">
        <x:v>PASS</x:v>
      </x:c>
      <x:c r="O1097" s="136" t="str">
        <x:v>MAPPED</x:v>
      </x:c>
      <x:c r="P1097" s="123" t="str">
        <x:v>Foundation Features</x:v>
      </x:c>
      <x:c r="Q1097" s="123" t="str">
        <x:v>Evaluator</x:v>
      </x:c>
      <x:c r="R1097" s="123" t="str">
        <x:v>Lifecycle, Parity &amp; Human Review Evaluator</x:v>
      </x:c>
      <x:c r="S1097" s="124" t="n">
        <x:v>1</x:v>
      </x:c>
      <x:c r="T1097" s="123" t="str">
        <x:v>Structured hierarchy: Scientific evaluator gate / artifact_review_gate.py</x:v>
      </x:c>
    </x:row>
    <x:row r="1098">
      <x:c r="A1098" s="88" t="str">
        <x:v>FD-0445-GATE-ENFORCES-PROVENANCE-LIMITATIONS-60D43E</x:v>
      </x:c>
      <x:c r="B1098" s="88" t="str">
        <x:v>foundations</x:v>
      </x:c>
      <x:c r="C1098" s="88" t="str">
        <x:v>Gate enforces provenance, limitations, and no-overclaiming beyond structural schema.</x:v>
      </x:c>
      <x:c r="D1098" s="88" t="str">
        <x:v>Scientific evaluator gate: artifact_review_gate.py &gt; semantic invariants &gt; schema-specific rules &gt; Gate enforces provenance, limitations, and no-overclaiming beyond structural schema.</x:v>
      </x:c>
      <x:c r="E1098" s="88" t="str">
        <x:v>to assess</x:v>
      </x:c>
      <x:c r="F1098" s="88" t="str">
        <x:v>unit + policy</x:v>
      </x:c>
      <x:c r="G1098" s="88" t="str">
        <x:v>test_gate_enforces_provenance_limitations_no</x:v>
      </x:c>
      <x:c r="H1098" s="88" t="str">
        <x:v>semantic violation</x:v>
      </x:c>
      <x:c r="I1098" s="88" t="str">
        <x:v>harness/evaluators/scientific/&lt;gate&gt;.py</x:v>
      </x:c>
      <x:c r="J1098" s="88" t="str">
        <x:v>Meets atomic contract: Higher-value gate test.</x:v>
      </x:c>
      <x:c r="K1098" s="88" t="str">
        <x:v>P1</x:v>
      </x:c>
      <x:c r="L1098" s="88" t="str">
        <x:v>Coding agent should mark as direct/indirect/missing after mapping existing tests.</x:v>
      </x:c>
      <x:c r="M1098" s="87" t="str"/>
      <x:c r="N1098" s="87" t="str">
        <x:v>PASS</x:v>
      </x:c>
      <x:c r="O1098" s="136" t="str">
        <x:v>MAPPED</x:v>
      </x:c>
      <x:c r="P1098" s="123" t="str">
        <x:v>Foundation Features</x:v>
      </x:c>
      <x:c r="Q1098" s="123" t="str">
        <x:v>Evaluator</x:v>
      </x:c>
      <x:c r="R1098" s="123" t="str">
        <x:v>Evidence, Factuality &amp; Scientific Validity Evaluator</x:v>
      </x:c>
      <x:c r="S1098" s="124" t="n">
        <x:v>1</x:v>
      </x:c>
      <x:c r="T1098" s="123" t="str">
        <x:v>Structured hierarchy: Scientific evaluator gate / artifact_review_gate.py</x:v>
      </x:c>
    </x:row>
    <x:row r="1099">
      <x:c r="A1099" s="88" t="str">
        <x:v>FD-0446-GATE-LOADS-EXPECTED-EVIDENCE-2FB86C</x:v>
      </x:c>
      <x:c r="B1099" s="88" t="str">
        <x:v>foundations</x:v>
      </x:c>
      <x:c r="C1099" s="88" t="str">
        <x:v>Gate loads expected evidence and rejects missing/unreadable artifacts.</x:v>
      </x:c>
      <x:c r="D1099" s="88" t="str">
        <x:v>Scientific evaluator gate: report_gate.py &gt; input evidence &gt; report_gate.py input artifact &gt; Gate loads expected evidence and rejects missing/unreadable artifacts.</x:v>
      </x:c>
      <x:c r="E1099" s="88" t="str">
        <x:v>to assess</x:v>
      </x:c>
      <x:c r="F1099" s="88" t="str">
        <x:v>schema/gate</x:v>
      </x:c>
      <x:c r="G1099" s="88" t="str">
        <x:v>test_gate_loads_expected_evidence_rejects</x:v>
      </x:c>
      <x:c r="H1099" s="88" t="str">
        <x:v>missing file</x:v>
      </x:c>
      <x:c r="I1099" s="88" t="str">
        <x:v>harness/evaluators/scientific/&lt;gate&gt;.py</x:v>
      </x:c>
      <x:c r="J1099" s="88" t="str">
        <x:v>Meets atomic contract: Gate input boundary.</x:v>
      </x:c>
      <x:c r="K1099" s="88" t="str">
        <x:v>P1</x:v>
      </x:c>
      <x:c r="L1099" s="88" t="str">
        <x:v>Coding agent should mark as direct/indirect/missing after mapping existing tests.</x:v>
      </x:c>
      <x:c r="M1099" s="87" t="str"/>
      <x:c r="N1099" s="87" t="str">
        <x:v>PASS</x:v>
      </x:c>
      <x:c r="O1099" s="136" t="str">
        <x:v>MAPPED</x:v>
      </x:c>
      <x:c r="P1099" s="123" t="str">
        <x:v>Foundation Features</x:v>
      </x:c>
      <x:c r="Q1099" s="123" t="str">
        <x:v>Evaluator</x:v>
      </x:c>
      <x:c r="R1099" s="123" t="str">
        <x:v>Contract, Schema &amp; Artifact Conformance Evaluator</x:v>
      </x:c>
      <x:c r="S1099" s="124" t="n">
        <x:v>1</x:v>
      </x:c>
      <x:c r="T1099" s="123" t="str">
        <x:v>Structured hierarchy: Scientific evaluator gate / report_gate.py</x:v>
      </x:c>
    </x:row>
    <x:row r="1100">
      <x:c r="A1100" s="88" t="str">
        <x:v>FD-0447-GATE-RETURNS-PASSED-ACCEPTED-D36F03</x:v>
      </x:c>
      <x:c r="B1100" s="88" t="str">
        <x:v>foundations</x:v>
      </x:c>
      <x:c r="C1100" s="88" t="str">
        <x:v>Gate returns passed/accepted state for valid evidence.</x:v>
      </x:c>
      <x:c r="D1100" s="88" t="str">
        <x:v>Scientific evaluator gate: report_gate.py &gt; positive decision &gt; valid evidence &gt; Gate returns passed/accepted state for valid evidence.</x:v>
      </x:c>
      <x:c r="E1100" s="88" t="str">
        <x:v>to assess</x:v>
      </x:c>
      <x:c r="F1100" s="88" t="str">
        <x:v>schema/gate</x:v>
      </x:c>
      <x:c r="G1100" s="88" t="str">
        <x:v>test_gate_returns_passed_accepted_state</x:v>
      </x:c>
      <x:c r="H1100" s="88" t="str">
        <x:v>pass fixture</x:v>
      </x:c>
      <x:c r="I1100" s="88" t="str">
        <x:v>harness/evaluators/scientific/&lt;gate&gt;.py</x:v>
      </x:c>
      <x:c r="J1100" s="88" t="str">
        <x:v>Meets atomic contract: Happy path.</x:v>
      </x:c>
      <x:c r="K1100" s="88" t="str">
        <x:v>P1</x:v>
      </x:c>
      <x:c r="L1100" s="88" t="str">
        <x:v>Coding agent should mark as direct/indirect/missing after mapping existing tests.</x:v>
      </x:c>
      <x:c r="M1100" s="87" t="str"/>
      <x:c r="N1100" s="87" t="str">
        <x:v>PASS</x:v>
      </x:c>
      <x:c r="O1100" s="136" t="str">
        <x:v>MAPPED</x:v>
      </x:c>
      <x:c r="P1100" s="123" t="str">
        <x:v>Foundation Features</x:v>
      </x:c>
      <x:c r="Q1100" s="123" t="str">
        <x:v>Evaluator</x:v>
      </x:c>
      <x:c r="R1100" s="123" t="str">
        <x:v>Contract, Schema &amp; Artifact Conformance Evaluator</x:v>
      </x:c>
      <x:c r="S1100" s="124" t="n">
        <x:v>1</x:v>
      </x:c>
      <x:c r="T1100" s="123" t="str">
        <x:v>Structured hierarchy: Scientific evaluator gate / report_gate.py</x:v>
      </x:c>
    </x:row>
    <x:row r="1101">
      <x:c r="A1101" s="88" t="str">
        <x:v>FD-0448-GATE-RETURNS-FAILED-ACTIONABLE-B0FE5F</x:v>
      </x:c>
      <x:c r="B1101" s="88" t="str">
        <x:v>foundations</x:v>
      </x:c>
      <x:c r="C1101" s="88" t="str">
        <x:v>Gate returns failed with actionable reasons for schema/semantic violations.</x:v>
      </x:c>
      <x:c r="D1101" s="88" t="str">
        <x:v>Scientific evaluator gate: report_gate.py &gt; negative decision &gt; invalid/malformed evidence &gt; Gate returns failed with actionable reasons for schema/semantic violations.</x:v>
      </x:c>
      <x:c r="E1101" s="88" t="str">
        <x:v>to assess</x:v>
      </x:c>
      <x:c r="F1101" s="88" t="str">
        <x:v>schema/gate</x:v>
      </x:c>
      <x:c r="G1101" s="88" t="str">
        <x:v>test_gate_returns_failed_actionable_reasons</x:v>
      </x:c>
      <x:c r="H1101" s="88" t="str">
        <x:v>fail fixture</x:v>
      </x:c>
      <x:c r="I1101" s="88" t="str">
        <x:v>harness/evaluators/scientific/&lt;gate&gt;.py</x:v>
      </x:c>
      <x:c r="J1101" s="88" t="str">
        <x:v>Meets atomic contract: Negative path.</x:v>
      </x:c>
      <x:c r="K1101" s="88" t="str">
        <x:v>P1</x:v>
      </x:c>
      <x:c r="L1101" s="88" t="str">
        <x:v>Coding agent should mark as direct/indirect/missing after mapping existing tests.</x:v>
      </x:c>
      <x:c r="M1101" s="87" t="str"/>
      <x:c r="N1101" s="87" t="str">
        <x:v>PASS</x:v>
      </x:c>
      <x:c r="O1101" s="136" t="str">
        <x:v>MAPPED</x:v>
      </x:c>
      <x:c r="P1101" s="123" t="str">
        <x:v>Foundation Features</x:v>
      </x:c>
      <x:c r="Q1101" s="123" t="str">
        <x:v>Evaluator</x:v>
      </x:c>
      <x:c r="R1101" s="123" t="str">
        <x:v>Contract, Schema &amp; Artifact Conformance Evaluator</x:v>
      </x:c>
      <x:c r="S1101" s="124" t="n">
        <x:v>1</x:v>
      </x:c>
      <x:c r="T1101" s="123" t="str">
        <x:v>Structured hierarchy: Scientific evaluator gate / report_gate.py</x:v>
      </x:c>
    </x:row>
    <x:row r="1102">
      <x:c r="A1102" s="88" t="str">
        <x:v>FD-0449-GATE-DISTINGUISHES-INCONCLUSIVE-WARNING-0823CF</x:v>
      </x:c>
      <x:c r="B1102" s="88" t="str">
        <x:v>foundations</x:v>
      </x:c>
      <x:c r="C1102" s="88" t="str">
        <x:v>Gate distinguishes inconclusive/warning from pass/fail.</x:v>
      </x:c>
      <x:c r="D1102" s="88" t="str">
        <x:v>Scientific evaluator gate: report_gate.py &gt; inconclusive/warnings &gt; partial/provider-gated evidence &gt; Gate distinguishes inconclusive/warning from pass/fail.</x:v>
      </x:c>
      <x:c r="E1102" s="88" t="str">
        <x:v>to assess</x:v>
      </x:c>
      <x:c r="F1102" s="88" t="str">
        <x:v>schema/gate</x:v>
      </x:c>
      <x:c r="G1102" s="88" t="str">
        <x:v>test_gate_distinguishes_inconclusive_warning_pass</x:v>
      </x:c>
      <x:c r="H1102" s="88" t="str">
        <x:v>inconclusive fixture</x:v>
      </x:c>
      <x:c r="I1102" s="88" t="str">
        <x:v>harness/evaluators/scientific/&lt;gate&gt;.py</x:v>
      </x:c>
      <x:c r="J1102" s="88" t="str">
        <x:v>Meets atomic contract: Partial state matters.</x:v>
      </x:c>
      <x:c r="K1102" s="88" t="str">
        <x:v>P1</x:v>
      </x:c>
      <x:c r="L1102" s="88" t="str">
        <x:v>Coding agent should mark as direct/indirect/missing after mapping existing tests.</x:v>
      </x:c>
      <x:c r="M1102" s="87" t="str"/>
      <x:c r="N1102" s="87" t="str">
        <x:v>PASS</x:v>
      </x:c>
      <x:c r="O1102" s="136" t="str">
        <x:v>MAPPED</x:v>
      </x:c>
      <x:c r="P1102" s="123" t="str">
        <x:v>Foundation Features</x:v>
      </x:c>
      <x:c r="Q1102" s="123" t="str">
        <x:v>Evaluator</x:v>
      </x:c>
      <x:c r="R1102" s="123" t="str">
        <x:v>Contract, Schema &amp; Artifact Conformance Evaluator</x:v>
      </x:c>
      <x:c r="S1102" s="124" t="n">
        <x:v>1</x:v>
      </x:c>
      <x:c r="T1102" s="123" t="str">
        <x:v>Structured hierarchy: Scientific evaluator gate / report_gate.py</x:v>
      </x:c>
    </x:row>
    <x:row r="1103">
      <x:c r="A1103" s="88" t="str">
        <x:v>FD-0450-GATE-ENFORCES-PROVENANCE-LIMITATIONS-762F0E</x:v>
      </x:c>
      <x:c r="B1103" s="88" t="str">
        <x:v>foundations</x:v>
      </x:c>
      <x:c r="C1103" s="88" t="str">
        <x:v>Gate enforces provenance, limitations, and no-overclaiming beyond structural schema.</x:v>
      </x:c>
      <x:c r="D1103" s="88" t="str">
        <x:v>Scientific evaluator gate: report_gate.py &gt; semantic invariants &gt; schema-specific rules &gt; Gate enforces provenance, limitations, and no-overclaiming beyond structural schema.</x:v>
      </x:c>
      <x:c r="E1103" s="88" t="str">
        <x:v>to assess</x:v>
      </x:c>
      <x:c r="F1103" s="88" t="str">
        <x:v>unit + policy</x:v>
      </x:c>
      <x:c r="G1103" s="88" t="str">
        <x:v>test_gate_enforces_provenance_limitations_no</x:v>
      </x:c>
      <x:c r="H1103" s="88" t="str">
        <x:v>semantic violation</x:v>
      </x:c>
      <x:c r="I1103" s="88" t="str">
        <x:v>harness/evaluators/scientific/&lt;gate&gt;.py</x:v>
      </x:c>
      <x:c r="J1103" s="88" t="str">
        <x:v>Meets atomic contract: Higher-value gate test.</x:v>
      </x:c>
      <x:c r="K1103" s="88" t="str">
        <x:v>P1</x:v>
      </x:c>
      <x:c r="L1103" s="88" t="str">
        <x:v>Coding agent should mark as direct/indirect/missing after mapping existing tests.</x:v>
      </x:c>
      <x:c r="M1103" s="87" t="str"/>
      <x:c r="N1103" s="87" t="str">
        <x:v>PASS</x:v>
      </x:c>
      <x:c r="O1103" s="136" t="str">
        <x:v>MAPPED</x:v>
      </x:c>
      <x:c r="P1103" s="123" t="str">
        <x:v>Foundation Features</x:v>
      </x:c>
      <x:c r="Q1103" s="123" t="str">
        <x:v>Evaluator</x:v>
      </x:c>
      <x:c r="R1103" s="123" t="str">
        <x:v>Evidence, Factuality &amp; Scientific Validity Evaluator</x:v>
      </x:c>
      <x:c r="S1103" s="124" t="n">
        <x:v>1</x:v>
      </x:c>
      <x:c r="T1103" s="123" t="str">
        <x:v>Structured hierarchy: Scientific evaluator gate / report_gate.py</x:v>
      </x:c>
    </x:row>
    <x:row r="1104">
      <x:c r="A1104" s="88" t="str">
        <x:v>FD-0451-GATE-LOADS-EXPECTED-EVIDENCE-AABBDD</x:v>
      </x:c>
      <x:c r="B1104" s="88" t="str">
        <x:v>foundations</x:v>
      </x:c>
      <x:c r="C1104" s="88" t="str">
        <x:v>Gate loads expected evidence and rejects missing/unreadable artifacts.</x:v>
      </x:c>
      <x:c r="D1104" s="88" t="str">
        <x:v>Scientific evaluator gate: publication_gate.py &gt; input evidence &gt; publication_gate.py input artifact &gt; Gate loads expected evidence and rejects missing/unreadable artifacts.</x:v>
      </x:c>
      <x:c r="E1104" s="88" t="str">
        <x:v>to assess</x:v>
      </x:c>
      <x:c r="F1104" s="88" t="str">
        <x:v>schema/gate</x:v>
      </x:c>
      <x:c r="G1104" s="88" t="str">
        <x:v>test_gate_loads_expected_evidence_rejects</x:v>
      </x:c>
      <x:c r="H1104" s="88" t="str">
        <x:v>missing file</x:v>
      </x:c>
      <x:c r="I1104" s="88" t="str">
        <x:v>harness/evaluators/scientific/&lt;gate&gt;.py</x:v>
      </x:c>
      <x:c r="J1104" s="88" t="str">
        <x:v>Meets atomic contract: Gate input boundary.</x:v>
      </x:c>
      <x:c r="K1104" s="88" t="str">
        <x:v>P1</x:v>
      </x:c>
      <x:c r="L1104" s="88" t="str">
        <x:v>Coding agent should mark as direct/indirect/missing after mapping existing tests.</x:v>
      </x:c>
      <x:c r="M1104" s="87" t="str"/>
      <x:c r="N1104" s="87" t="str">
        <x:v>PASS</x:v>
      </x:c>
      <x:c r="O1104" s="136" t="str">
        <x:v>MAPPED</x:v>
      </x:c>
      <x:c r="P1104" s="123" t="str">
        <x:v>Foundation Features</x:v>
      </x:c>
      <x:c r="Q1104" s="123" t="str">
        <x:v>Evaluator</x:v>
      </x:c>
      <x:c r="R1104" s="123" t="str">
        <x:v>Contract, Schema &amp; Artifact Conformance Evaluator</x:v>
      </x:c>
      <x:c r="S1104" s="124" t="n">
        <x:v>1</x:v>
      </x:c>
      <x:c r="T1104" s="123" t="str">
        <x:v>Structured hierarchy: Scientific evaluator gate / publication_gate.py</x:v>
      </x:c>
    </x:row>
    <x:row r="1105">
      <x:c r="A1105" s="88" t="str">
        <x:v>FD-0452-GATE-RETURNS-PASSED-ACCEPTED-B84405</x:v>
      </x:c>
      <x:c r="B1105" s="88" t="str">
        <x:v>foundations</x:v>
      </x:c>
      <x:c r="C1105" s="88" t="str">
        <x:v>Gate returns passed/accepted state for valid evidence.</x:v>
      </x:c>
      <x:c r="D1105" s="88" t="str">
        <x:v>Scientific evaluator gate: publication_gate.py &gt; positive decision &gt; valid evidence &gt; Gate returns passed/accepted state for valid evidence.</x:v>
      </x:c>
      <x:c r="E1105" s="88" t="str">
        <x:v>to assess</x:v>
      </x:c>
      <x:c r="F1105" s="88" t="str">
        <x:v>schema/gate</x:v>
      </x:c>
      <x:c r="G1105" s="88" t="str">
        <x:v>test_gate_returns_passed_accepted_state</x:v>
      </x:c>
      <x:c r="H1105" s="88" t="str">
        <x:v>pass fixture</x:v>
      </x:c>
      <x:c r="I1105" s="88" t="str">
        <x:v>harness/evaluators/scientific/&lt;gate&gt;.py</x:v>
      </x:c>
      <x:c r="J1105" s="88" t="str">
        <x:v>Meets atomic contract: Happy path.</x:v>
      </x:c>
      <x:c r="K1105" s="88" t="str">
        <x:v>P1</x:v>
      </x:c>
      <x:c r="L1105" s="88" t="str">
        <x:v>Coding agent should mark as direct/indirect/missing after mapping existing tests.</x:v>
      </x:c>
      <x:c r="M1105" s="87" t="str"/>
      <x:c r="N1105" s="87" t="str">
        <x:v>PASS</x:v>
      </x:c>
      <x:c r="O1105" s="136" t="str">
        <x:v>MAPPED</x:v>
      </x:c>
      <x:c r="P1105" s="123" t="str">
        <x:v>Foundation Features</x:v>
      </x:c>
      <x:c r="Q1105" s="123" t="str">
        <x:v>Evaluator</x:v>
      </x:c>
      <x:c r="R1105" s="123" t="str">
        <x:v>Contract, Schema &amp; Artifact Conformance Evaluator</x:v>
      </x:c>
      <x:c r="S1105" s="124" t="n">
        <x:v>1</x:v>
      </x:c>
      <x:c r="T1105" s="123" t="str">
        <x:v>Structured hierarchy: Scientific evaluator gate / publication_gate.py</x:v>
      </x:c>
    </x:row>
    <x:row r="1106">
      <x:c r="A1106" s="88" t="str">
        <x:v>FD-0453-GATE-RETURNS-FAILED-ACTIONABLE-50A4F2</x:v>
      </x:c>
      <x:c r="B1106" s="88" t="str">
        <x:v>foundations</x:v>
      </x:c>
      <x:c r="C1106" s="88" t="str">
        <x:v>Gate returns failed with actionable reasons for schema/semantic violations.</x:v>
      </x:c>
      <x:c r="D1106" s="88" t="str">
        <x:v>Scientific evaluator gate: publication_gate.py &gt; negative decision &gt; invalid/malformed evidence &gt; Gate returns failed with actionable reasons for schema/semantic violations.</x:v>
      </x:c>
      <x:c r="E1106" s="88" t="str">
        <x:v>to assess</x:v>
      </x:c>
      <x:c r="F1106" s="88" t="str">
        <x:v>schema/gate</x:v>
      </x:c>
      <x:c r="G1106" s="88" t="str">
        <x:v>test_gate_returns_failed_actionable_reasons</x:v>
      </x:c>
      <x:c r="H1106" s="88" t="str">
        <x:v>fail fixture</x:v>
      </x:c>
      <x:c r="I1106" s="88" t="str">
        <x:v>harness/evaluators/scientific/&lt;gate&gt;.py</x:v>
      </x:c>
      <x:c r="J1106" s="88" t="str">
        <x:v>Meets atomic contract: Negative path.</x:v>
      </x:c>
      <x:c r="K1106" s="88" t="str">
        <x:v>P1</x:v>
      </x:c>
      <x:c r="L1106" s="88" t="str">
        <x:v>Coding agent should mark as direct/indirect/missing after mapping existing tests.</x:v>
      </x:c>
      <x:c r="M1106" s="87" t="str"/>
      <x:c r="N1106" s="87" t="str">
        <x:v>PASS</x:v>
      </x:c>
      <x:c r="O1106" s="136" t="str">
        <x:v>MAPPED</x:v>
      </x:c>
      <x:c r="P1106" s="123" t="str">
        <x:v>Foundation Features</x:v>
      </x:c>
      <x:c r="Q1106" s="123" t="str">
        <x:v>Evaluator</x:v>
      </x:c>
      <x:c r="R1106" s="123" t="str">
        <x:v>Contract, Schema &amp; Artifact Conformance Evaluator</x:v>
      </x:c>
      <x:c r="S1106" s="124" t="n">
        <x:v>1</x:v>
      </x:c>
      <x:c r="T1106" s="123" t="str">
        <x:v>Structured hierarchy: Scientific evaluator gate / publication_gate.py</x:v>
      </x:c>
    </x:row>
    <x:row r="1107">
      <x:c r="A1107" s="88" t="str">
        <x:v>FD-0454-GATE-DISTINGUISHES-INCONCLUSIVE-WARNING-113790</x:v>
      </x:c>
      <x:c r="B1107" s="88" t="str">
        <x:v>foundations</x:v>
      </x:c>
      <x:c r="C1107" s="88" t="str">
        <x:v>Gate distinguishes inconclusive/warning from pass/fail.</x:v>
      </x:c>
      <x:c r="D1107" s="88" t="str">
        <x:v>Scientific evaluator gate: publication_gate.py &gt; inconclusive/warnings &gt; partial/provider-gated evidence &gt; Gate distinguishes inconclusive/warning from pass/fail.</x:v>
      </x:c>
      <x:c r="E1107" s="88" t="str">
        <x:v>to assess</x:v>
      </x:c>
      <x:c r="F1107" s="88" t="str">
        <x:v>schema/gate</x:v>
      </x:c>
      <x:c r="G1107" s="88" t="str">
        <x:v>test_gate_distinguishes_inconclusive_warning_pass</x:v>
      </x:c>
      <x:c r="H1107" s="88" t="str">
        <x:v>inconclusive fixture</x:v>
      </x:c>
      <x:c r="I1107" s="88" t="str">
        <x:v>harness/evaluators/scientific/&lt;gate&gt;.py</x:v>
      </x:c>
      <x:c r="J1107" s="88" t="str">
        <x:v>Meets atomic contract: Partial state matters.</x:v>
      </x:c>
      <x:c r="K1107" s="88" t="str">
        <x:v>P1</x:v>
      </x:c>
      <x:c r="L1107" s="88" t="str">
        <x:v>Coding agent should mark as direct/indirect/missing after mapping existing tests.</x:v>
      </x:c>
      <x:c r="M1107" s="87" t="str"/>
      <x:c r="N1107" s="87" t="str">
        <x:v>PASS</x:v>
      </x:c>
      <x:c r="O1107" s="136" t="str">
        <x:v>MAPPED</x:v>
      </x:c>
      <x:c r="P1107" s="123" t="str">
        <x:v>Foundation Features</x:v>
      </x:c>
      <x:c r="Q1107" s="123" t="str">
        <x:v>Evaluator</x:v>
      </x:c>
      <x:c r="R1107" s="123" t="str">
        <x:v>Contract, Schema &amp; Artifact Conformance Evaluator</x:v>
      </x:c>
      <x:c r="S1107" s="124" t="n">
        <x:v>1</x:v>
      </x:c>
      <x:c r="T1107" s="123" t="str">
        <x:v>Structured hierarchy: Scientific evaluator gate / publication_gate.py</x:v>
      </x:c>
    </x:row>
    <x:row r="1108">
      <x:c r="A1108" s="88" t="str">
        <x:v>FD-0455-GATE-ENFORCES-PROVENANCE-LIMITATIONS-EB1BC2</x:v>
      </x:c>
      <x:c r="B1108" s="88" t="str">
        <x:v>foundations</x:v>
      </x:c>
      <x:c r="C1108" s="88" t="str">
        <x:v>Gate enforces provenance, limitations, and no-overclaiming beyond structural schema.</x:v>
      </x:c>
      <x:c r="D1108" s="88" t="str">
        <x:v>Scientific evaluator gate: publication_gate.py &gt; semantic invariants &gt; schema-specific rules &gt; Gate enforces provenance, limitations, and no-overclaiming beyond structural schema.</x:v>
      </x:c>
      <x:c r="E1108" s="88" t="str">
        <x:v>to assess</x:v>
      </x:c>
      <x:c r="F1108" s="88" t="str">
        <x:v>unit + policy</x:v>
      </x:c>
      <x:c r="G1108" s="88" t="str">
        <x:v>test_gate_enforces_provenance_limitations_no</x:v>
      </x:c>
      <x:c r="H1108" s="88" t="str">
        <x:v>semantic violation</x:v>
      </x:c>
      <x:c r="I1108" s="88" t="str">
        <x:v>harness/evaluators/scientific/&lt;gate&gt;.py</x:v>
      </x:c>
      <x:c r="J1108" s="88" t="str">
        <x:v>Meets atomic contract: Higher-value gate test.</x:v>
      </x:c>
      <x:c r="K1108" s="88" t="str">
        <x:v>P1</x:v>
      </x:c>
      <x:c r="L1108" s="88" t="str">
        <x:v>Coding agent should mark as direct/indirect/missing after mapping existing tests.</x:v>
      </x:c>
      <x:c r="M1108" s="87" t="str"/>
      <x:c r="N1108" s="87" t="str">
        <x:v>PASS</x:v>
      </x:c>
      <x:c r="O1108" s="136" t="str">
        <x:v>MAPPED</x:v>
      </x:c>
      <x:c r="P1108" s="123" t="str">
        <x:v>Foundation Features</x:v>
      </x:c>
      <x:c r="Q1108" s="123" t="str">
        <x:v>Evaluator</x:v>
      </x:c>
      <x:c r="R1108" s="123" t="str">
        <x:v>Evidence, Factuality &amp; Scientific Validity Evaluator</x:v>
      </x:c>
      <x:c r="S1108" s="124" t="n">
        <x:v>1</x:v>
      </x:c>
      <x:c r="T1108" s="123" t="str">
        <x:v>Structured hierarchy: Scientific evaluator gate / publication_gate.py</x:v>
      </x:c>
    </x:row>
    <x:row r="1109">
      <x:c r="A1109" s="88" t="str">
        <x:v>FD-0456-GATE-LOADS-EXPECTED-EVIDENCE-9B0DF3</x:v>
      </x:c>
      <x:c r="B1109" s="88" t="str">
        <x:v>foundations</x:v>
      </x:c>
      <x:c r="C1109" s="88" t="str">
        <x:v>Gate loads expected evidence and rejects missing/unreadable artifacts.</x:v>
      </x:c>
      <x:c r="D1109" s="88" t="str">
        <x:v>Scientific evaluator gate: workflow_evolution_gate.py &gt; input evidence &gt; workflow_evolution_gate.py input artifact &gt; Gate loads expected evidence and rejects missing/unreadable artifacts.</x:v>
      </x:c>
      <x:c r="E1109" s="88" t="str">
        <x:v>to assess</x:v>
      </x:c>
      <x:c r="F1109" s="88" t="str">
        <x:v>schema/gate</x:v>
      </x:c>
      <x:c r="G1109" s="88" t="str">
        <x:v>test_gate_loads_expected_evidence_rejects</x:v>
      </x:c>
      <x:c r="H1109" s="88" t="str">
        <x:v>missing file</x:v>
      </x:c>
      <x:c r="I1109" s="88" t="str">
        <x:v>harness/evaluators/scientific/&lt;gate&gt;.py</x:v>
      </x:c>
      <x:c r="J1109" s="88" t="str">
        <x:v>Meets atomic contract: Gate input boundary.</x:v>
      </x:c>
      <x:c r="K1109" s="88" t="str">
        <x:v>P1</x:v>
      </x:c>
      <x:c r="L1109" s="88" t="str">
        <x:v>Coding agent should mark as direct/indirect/missing after mapping existing tests.</x:v>
      </x:c>
      <x:c r="M1109" s="87" t="str"/>
      <x:c r="N1109" s="87" t="str">
        <x:v>PASS</x:v>
      </x:c>
      <x:c r="O1109" s="136" t="str">
        <x:v>MAPPED</x:v>
      </x:c>
      <x:c r="P1109" s="123" t="str">
        <x:v>Foundation Features</x:v>
      </x:c>
      <x:c r="Q1109" s="123" t="str">
        <x:v>Evaluator</x:v>
      </x:c>
      <x:c r="R1109" s="123" t="str">
        <x:v>Contract, Schema &amp; Artifact Conformance Evaluator</x:v>
      </x:c>
      <x:c r="S1109" s="124" t="n">
        <x:v>1</x:v>
      </x:c>
      <x:c r="T1109" s="123" t="str">
        <x:v>Structured hierarchy: Scientific evaluator gate / workflow_evolution_gate.py</x:v>
      </x:c>
    </x:row>
    <x:row r="1110">
      <x:c r="A1110" s="88" t="str">
        <x:v>FD-0457-GATE-RETURNS-PASSED-ACCEPTED-03FEB3</x:v>
      </x:c>
      <x:c r="B1110" s="88" t="str">
        <x:v>foundations</x:v>
      </x:c>
      <x:c r="C1110" s="88" t="str">
        <x:v>Gate returns passed/accepted state for valid evidence.</x:v>
      </x:c>
      <x:c r="D1110" s="88" t="str">
        <x:v>Scientific evaluator gate: workflow_evolution_gate.py &gt; positive decision &gt; valid evidence &gt; Gate returns passed/accepted state for valid evidence.</x:v>
      </x:c>
      <x:c r="E1110" s="88" t="str">
        <x:v>to assess</x:v>
      </x:c>
      <x:c r="F1110" s="88" t="str">
        <x:v>schema/gate</x:v>
      </x:c>
      <x:c r="G1110" s="88" t="str">
        <x:v>test_gate_returns_passed_accepted_state</x:v>
      </x:c>
      <x:c r="H1110" s="88" t="str">
        <x:v>pass fixture</x:v>
      </x:c>
      <x:c r="I1110" s="88" t="str">
        <x:v>harness/evaluators/scientific/&lt;gate&gt;.py</x:v>
      </x:c>
      <x:c r="J1110" s="88" t="str">
        <x:v>Meets atomic contract: Happy path.</x:v>
      </x:c>
      <x:c r="K1110" s="88" t="str">
        <x:v>P1</x:v>
      </x:c>
      <x:c r="L1110" s="88" t="str">
        <x:v>Coding agent should mark as direct/indirect/missing after mapping existing tests.</x:v>
      </x:c>
      <x:c r="M1110" s="87" t="str"/>
      <x:c r="N1110" s="87" t="str">
        <x:v>PASS</x:v>
      </x:c>
      <x:c r="O1110" s="136" t="str">
        <x:v>MAPPED</x:v>
      </x:c>
      <x:c r="P1110" s="123" t="str">
        <x:v>Foundation Features</x:v>
      </x:c>
      <x:c r="Q1110" s="123" t="str">
        <x:v>Evaluator</x:v>
      </x:c>
      <x:c r="R1110" s="123" t="str">
        <x:v>Contract, Schema &amp; Artifact Conformance Evaluator</x:v>
      </x:c>
      <x:c r="S1110" s="124" t="n">
        <x:v>1</x:v>
      </x:c>
      <x:c r="T1110" s="123" t="str">
        <x:v>Structured hierarchy: Scientific evaluator gate / workflow_evolution_gate.py</x:v>
      </x:c>
    </x:row>
    <x:row r="1111">
      <x:c r="A1111" s="88" t="str">
        <x:v>FD-0458-GATE-RETURNS-FAILED-ACTIONABLE-6F478F</x:v>
      </x:c>
      <x:c r="B1111" s="88" t="str">
        <x:v>foundations</x:v>
      </x:c>
      <x:c r="C1111" s="88" t="str">
        <x:v>Gate returns failed with actionable reasons for schema/semantic violations.</x:v>
      </x:c>
      <x:c r="D1111" s="88" t="str">
        <x:v>Scientific evaluator gate: workflow_evolution_gate.py &gt; negative decision &gt; invalid/malformed evidence &gt; Gate returns failed with actionable reasons for schema/semantic violations.</x:v>
      </x:c>
      <x:c r="E1111" s="88" t="str">
        <x:v>to assess</x:v>
      </x:c>
      <x:c r="F1111" s="88" t="str">
        <x:v>schema/gate</x:v>
      </x:c>
      <x:c r="G1111" s="88" t="str">
        <x:v>test_gate_returns_failed_actionable_reasons</x:v>
      </x:c>
      <x:c r="H1111" s="88" t="str">
        <x:v>fail fixture</x:v>
      </x:c>
      <x:c r="I1111" s="88" t="str">
        <x:v>harness/evaluators/scientific/&lt;gate&gt;.py</x:v>
      </x:c>
      <x:c r="J1111" s="88" t="str">
        <x:v>Meets atomic contract: Negative path.</x:v>
      </x:c>
      <x:c r="K1111" s="88" t="str">
        <x:v>P1</x:v>
      </x:c>
      <x:c r="L1111" s="88" t="str">
        <x:v>Coding agent should mark as direct/indirect/missing after mapping existing tests.</x:v>
      </x:c>
      <x:c r="M1111" s="87" t="str"/>
      <x:c r="N1111" s="87" t="str">
        <x:v>PASS</x:v>
      </x:c>
      <x:c r="O1111" s="136" t="str">
        <x:v>MAPPED</x:v>
      </x:c>
      <x:c r="P1111" s="123" t="str">
        <x:v>Foundation Features</x:v>
      </x:c>
      <x:c r="Q1111" s="123" t="str">
        <x:v>Evaluator</x:v>
      </x:c>
      <x:c r="R1111" s="123" t="str">
        <x:v>Contract, Schema &amp; Artifact Conformance Evaluator</x:v>
      </x:c>
      <x:c r="S1111" s="124" t="n">
        <x:v>1</x:v>
      </x:c>
      <x:c r="T1111" s="123" t="str">
        <x:v>Structured hierarchy: Scientific evaluator gate / workflow_evolution_gate.py</x:v>
      </x:c>
    </x:row>
    <x:row r="1112">
      <x:c r="A1112" s="88" t="str">
        <x:v>FD-0459-GATE-DISTINGUISHES-INCONCLUSIVE-WARNING-15ADC8</x:v>
      </x:c>
      <x:c r="B1112" s="88" t="str">
        <x:v>foundations</x:v>
      </x:c>
      <x:c r="C1112" s="88" t="str">
        <x:v>Gate distinguishes inconclusive/warning from pass/fail.</x:v>
      </x:c>
      <x:c r="D1112" s="88" t="str">
        <x:v>Scientific evaluator gate: workflow_evolution_gate.py &gt; inconclusive/warnings &gt; partial/provider-gated evidence &gt; Gate distinguishes inconclusive/warning from pass/fail.</x:v>
      </x:c>
      <x:c r="E1112" s="88" t="str">
        <x:v>to assess</x:v>
      </x:c>
      <x:c r="F1112" s="88" t="str">
        <x:v>schema/gate</x:v>
      </x:c>
      <x:c r="G1112" s="88" t="str">
        <x:v>test_gate_distinguishes_inconclusive_warning_pass</x:v>
      </x:c>
      <x:c r="H1112" s="88" t="str">
        <x:v>inconclusive fixture</x:v>
      </x:c>
      <x:c r="I1112" s="88" t="str">
        <x:v>harness/evaluators/scientific/&lt;gate&gt;.py</x:v>
      </x:c>
      <x:c r="J1112" s="88" t="str">
        <x:v>Meets atomic contract: Partial state matters.</x:v>
      </x:c>
      <x:c r="K1112" s="88" t="str">
        <x:v>P1</x:v>
      </x:c>
      <x:c r="L1112" s="88" t="str">
        <x:v>Coding agent should mark as direct/indirect/missing after mapping existing tests.</x:v>
      </x:c>
      <x:c r="M1112" s="87" t="str"/>
      <x:c r="N1112" s="87" t="str">
        <x:v>PASS</x:v>
      </x:c>
      <x:c r="O1112" s="136" t="str">
        <x:v>MAPPED</x:v>
      </x:c>
      <x:c r="P1112" s="123" t="str">
        <x:v>Foundation Features</x:v>
      </x:c>
      <x:c r="Q1112" s="123" t="str">
        <x:v>Evaluator</x:v>
      </x:c>
      <x:c r="R1112" s="123" t="str">
        <x:v>Contract, Schema &amp; Artifact Conformance Evaluator</x:v>
      </x:c>
      <x:c r="S1112" s="124" t="n">
        <x:v>1</x:v>
      </x:c>
      <x:c r="T1112" s="123" t="str">
        <x:v>Structured hierarchy: Scientific evaluator gate / workflow_evolution_gate.py</x:v>
      </x:c>
    </x:row>
    <x:row r="1113">
      <x:c r="A1113" s="88" t="str">
        <x:v>FD-0460-GATE-ENFORCES-PROVENANCE-LIMITATIONS-046FEC</x:v>
      </x:c>
      <x:c r="B1113" s="88" t="str">
        <x:v>foundations</x:v>
      </x:c>
      <x:c r="C1113" s="88" t="str">
        <x:v>Gate enforces provenance, limitations, and no-overclaiming beyond structural schema.</x:v>
      </x:c>
      <x:c r="D1113" s="88" t="str">
        <x:v>Scientific evaluator gate: workflow_evolution_gate.py &gt; semantic invariants &gt; schema-specific rules &gt; Gate enforces provenance, limitations, and no-overclaiming beyond structural schema.</x:v>
      </x:c>
      <x:c r="E1113" s="88" t="str">
        <x:v>to assess</x:v>
      </x:c>
      <x:c r="F1113" s="88" t="str">
        <x:v>unit + policy</x:v>
      </x:c>
      <x:c r="G1113" s="88" t="str">
        <x:v>test_gate_enforces_provenance_limitations_no</x:v>
      </x:c>
      <x:c r="H1113" s="88" t="str">
        <x:v>semantic violation</x:v>
      </x:c>
      <x:c r="I1113" s="88" t="str">
        <x:v>harness/evaluators/scientific/&lt;gate&gt;.py</x:v>
      </x:c>
      <x:c r="J1113" s="88" t="str">
        <x:v>Meets atomic contract: Higher-value gate test.</x:v>
      </x:c>
      <x:c r="K1113" s="88" t="str">
        <x:v>P1</x:v>
      </x:c>
      <x:c r="L1113" s="88" t="str">
        <x:v>Coding agent should mark as direct/indirect/missing after mapping existing tests.</x:v>
      </x:c>
      <x:c r="M1113" s="87" t="str"/>
      <x:c r="N1113" s="87" t="str">
        <x:v>PASS</x:v>
      </x:c>
      <x:c r="O1113" s="136" t="str">
        <x:v>MAPPED</x:v>
      </x:c>
      <x:c r="P1113" s="123" t="str">
        <x:v>Foundation Features</x:v>
      </x:c>
      <x:c r="Q1113" s="123" t="str">
        <x:v>Evaluator</x:v>
      </x:c>
      <x:c r="R1113" s="123" t="str">
        <x:v>Evidence, Factuality &amp; Scientific Validity Evaluator</x:v>
      </x:c>
      <x:c r="S1113" s="124" t="n">
        <x:v>1</x:v>
      </x:c>
      <x:c r="T1113" s="123" t="str">
        <x:v>Structured hierarchy: Scientific evaluator gate / workflow_evolution_gate.py</x:v>
      </x:c>
    </x:row>
    <x:row r="1114">
      <x:c r="A1114" s="88" t="str">
        <x:v>FD-0461-GATE-LOADS-EXPECTED-EVIDENCE-10DA26</x:v>
      </x:c>
      <x:c r="B1114" s="88" t="str">
        <x:v>foundations</x:v>
      </x:c>
      <x:c r="C1114" s="88" t="str">
        <x:v>Gate loads expected evidence and rejects missing/unreadable artifacts.</x:v>
      </x:c>
      <x:c r="D1114" s="88" t="str">
        <x:v>Scientific evaluator surface: autosci_feature_parity_gate &gt; input evidence &gt; autosci_feature_parity_gate input artifact &gt; Gate loads expected evidence and rejects missing/unreadable artifacts.</x:v>
      </x:c>
      <x:c r="E1114" s="88" t="str">
        <x:v>to assess</x:v>
      </x:c>
      <x:c r="F1114" s="88" t="str">
        <x:v>schema/gate</x:v>
      </x:c>
      <x:c r="G1114" s="88" t="str">
        <x:v>test_gate_loads_expected_evidence_rejects</x:v>
      </x:c>
      <x:c r="H1114" s="88" t="str">
        <x:v>missing file</x:v>
      </x:c>
      <x:c r="I1114" s="88" t="str">
        <x:v>harness/evaluators/scientific/&lt;gate&gt;.py</x:v>
      </x:c>
      <x:c r="J1114" s="88" t="str">
        <x:v>Meets atomic contract: Gate input boundary.</x:v>
      </x:c>
      <x:c r="K1114" s="88" t="str">
        <x:v>P1</x:v>
      </x:c>
      <x:c r="L1114" s="88" t="str">
        <x:v>Coding agent should mark as direct/indirect/missing after mapping existing tests.</x:v>
      </x:c>
      <x:c r="M1114" s="87" t="str"/>
      <x:c r="N1114" s="87" t="str">
        <x:v>PASS</x:v>
      </x:c>
      <x:c r="O1114" s="136" t="str">
        <x:v>MAPPED</x:v>
      </x:c>
      <x:c r="P1114" s="123" t="str">
        <x:v>Foundation Features</x:v>
      </x:c>
      <x:c r="Q1114" s="123" t="str">
        <x:v>Evaluator</x:v>
      </x:c>
      <x:c r="R1114" s="123" t="str">
        <x:v>Lifecycle, Parity &amp; Human Review Evaluator</x:v>
      </x:c>
      <x:c r="S1114" s="124" t="n">
        <x:v>1</x:v>
      </x:c>
      <x:c r="T1114" s="123" t="str">
        <x:v>Structured hierarchy: Scientific evaluator surface / autosci_feature_parity_gate</x:v>
      </x:c>
    </x:row>
    <x:row r="1115">
      <x:c r="A1115" s="88" t="str">
        <x:v>FD-0462-GATE-RETURNS-PASSED-ACCEPTED-859D96</x:v>
      </x:c>
      <x:c r="B1115" s="88" t="str">
        <x:v>foundations</x:v>
      </x:c>
      <x:c r="C1115" s="88" t="str">
        <x:v>Gate returns passed/accepted state for valid evidence.</x:v>
      </x:c>
      <x:c r="D1115" s="88" t="str">
        <x:v>Scientific evaluator surface: autosci_feature_parity_gate &gt; positive decision &gt; valid evidence &gt; Gate returns passed/accepted state for valid evidence.</x:v>
      </x:c>
      <x:c r="E1115" s="88" t="str">
        <x:v>to assess</x:v>
      </x:c>
      <x:c r="F1115" s="88" t="str">
        <x:v>schema/gate</x:v>
      </x:c>
      <x:c r="G1115" s="88" t="str">
        <x:v>test_gate_returns_passed_accepted_state</x:v>
      </x:c>
      <x:c r="H1115" s="88" t="str">
        <x:v>pass fixture</x:v>
      </x:c>
      <x:c r="I1115" s="88" t="str">
        <x:v>harness/evaluators/scientific/&lt;gate&gt;.py</x:v>
      </x:c>
      <x:c r="J1115" s="88" t="str">
        <x:v>Meets atomic contract: Happy path.</x:v>
      </x:c>
      <x:c r="K1115" s="88" t="str">
        <x:v>P1</x:v>
      </x:c>
      <x:c r="L1115" s="88" t="str">
        <x:v>Coding agent should mark as direct/indirect/missing after mapping existing tests.</x:v>
      </x:c>
      <x:c r="M1115" s="87" t="str"/>
      <x:c r="N1115" s="87" t="str">
        <x:v>PASS</x:v>
      </x:c>
      <x:c r="O1115" s="136" t="str">
        <x:v>MAPPED</x:v>
      </x:c>
      <x:c r="P1115" s="123" t="str">
        <x:v>Foundation Features</x:v>
      </x:c>
      <x:c r="Q1115" s="123" t="str">
        <x:v>Evaluator</x:v>
      </x:c>
      <x:c r="R1115" s="123" t="str">
        <x:v>Lifecycle, Parity &amp; Human Review Evaluator</x:v>
      </x:c>
      <x:c r="S1115" s="124" t="n">
        <x:v>1</x:v>
      </x:c>
      <x:c r="T1115" s="123" t="str">
        <x:v>Structured hierarchy: Scientific evaluator surface / autosci_feature_parity_gate</x:v>
      </x:c>
    </x:row>
    <x:row r="1116">
      <x:c r="A1116" s="88" t="str">
        <x:v>FD-0463-GATE-RETURNS-FAILED-ACTIONABLE-EA79AF</x:v>
      </x:c>
      <x:c r="B1116" s="88" t="str">
        <x:v>foundations</x:v>
      </x:c>
      <x:c r="C1116" s="88" t="str">
        <x:v>Gate returns failed with actionable reasons for schema/semantic violations.</x:v>
      </x:c>
      <x:c r="D1116" s="88" t="str">
        <x:v>Scientific evaluator surface: autosci_feature_parity_gate &gt; negative decision &gt; invalid/malformed evidence &gt; Gate returns failed with actionable reasons for schema/semantic violations.</x:v>
      </x:c>
      <x:c r="E1116" s="88" t="str">
        <x:v>to assess</x:v>
      </x:c>
      <x:c r="F1116" s="88" t="str">
        <x:v>schema/gate</x:v>
      </x:c>
      <x:c r="G1116" s="88" t="str">
        <x:v>test_gate_returns_failed_actionable_reasons</x:v>
      </x:c>
      <x:c r="H1116" s="88" t="str">
        <x:v>fail fixture</x:v>
      </x:c>
      <x:c r="I1116" s="88" t="str">
        <x:v>harness/evaluators/scientific/&lt;gate&gt;.py</x:v>
      </x:c>
      <x:c r="J1116" s="88" t="str">
        <x:v>Meets atomic contract: Negative path.</x:v>
      </x:c>
      <x:c r="K1116" s="88" t="str">
        <x:v>P1</x:v>
      </x:c>
      <x:c r="L1116" s="88" t="str">
        <x:v>Coding agent should mark as direct/indirect/missing after mapping existing tests.</x:v>
      </x:c>
      <x:c r="M1116" s="87" t="str"/>
      <x:c r="N1116" s="87" t="str">
        <x:v>PASS</x:v>
      </x:c>
      <x:c r="O1116" s="136" t="str">
        <x:v>MAPPED</x:v>
      </x:c>
      <x:c r="P1116" s="123" t="str">
        <x:v>Foundation Features</x:v>
      </x:c>
      <x:c r="Q1116" s="123" t="str">
        <x:v>Evaluator</x:v>
      </x:c>
      <x:c r="R1116" s="123" t="str">
        <x:v>Lifecycle, Parity &amp; Human Review Evaluator</x:v>
      </x:c>
      <x:c r="S1116" s="124" t="n">
        <x:v>1</x:v>
      </x:c>
      <x:c r="T1116" s="123" t="str">
        <x:v>Structured hierarchy: Scientific evaluator surface / autosci_feature_parity_gate</x:v>
      </x:c>
    </x:row>
    <x:row r="1117">
      <x:c r="A1117" s="88" t="str">
        <x:v>FD-0464-GATE-DISTINGUISHES-INCONCLUSIVE-WARNING-B16D70</x:v>
      </x:c>
      <x:c r="B1117" s="88" t="str">
        <x:v>foundations</x:v>
      </x:c>
      <x:c r="C1117" s="88" t="str">
        <x:v>Gate distinguishes inconclusive/warning from pass/fail.</x:v>
      </x:c>
      <x:c r="D1117" s="88" t="str">
        <x:v>Scientific evaluator surface: autosci_feature_parity_gate &gt; inconclusive/warnings &gt; partial/provider-gated evidence &gt; Gate distinguishes inconclusive/warning from pass/fail.</x:v>
      </x:c>
      <x:c r="E1117" s="88" t="str">
        <x:v>to assess</x:v>
      </x:c>
      <x:c r="F1117" s="88" t="str">
        <x:v>schema/gate</x:v>
      </x:c>
      <x:c r="G1117" s="88" t="str">
        <x:v>test_gate_distinguishes_inconclusive_warning_pass</x:v>
      </x:c>
      <x:c r="H1117" s="88" t="str">
        <x:v>inconclusive fixture</x:v>
      </x:c>
      <x:c r="I1117" s="88" t="str">
        <x:v>harness/evaluators/scientific/&lt;gate&gt;.py</x:v>
      </x:c>
      <x:c r="J1117" s="88" t="str">
        <x:v>Meets atomic contract: Partial state matters.</x:v>
      </x:c>
      <x:c r="K1117" s="88" t="str">
        <x:v>P1</x:v>
      </x:c>
      <x:c r="L1117" s="88" t="str">
        <x:v>Coding agent should mark as direct/indirect/missing after mapping existing tests.</x:v>
      </x:c>
      <x:c r="M1117" s="87" t="str"/>
      <x:c r="N1117" s="87" t="str">
        <x:v>PASS</x:v>
      </x:c>
      <x:c r="O1117" s="136" t="str">
        <x:v>MAPPED</x:v>
      </x:c>
      <x:c r="P1117" s="123" t="str">
        <x:v>Foundation Features</x:v>
      </x:c>
      <x:c r="Q1117" s="123" t="str">
        <x:v>Evaluator</x:v>
      </x:c>
      <x:c r="R1117" s="123" t="str">
        <x:v>Lifecycle, Parity &amp; Human Review Evaluator</x:v>
      </x:c>
      <x:c r="S1117" s="124" t="n">
        <x:v>1</x:v>
      </x:c>
      <x:c r="T1117" s="123" t="str">
        <x:v>Structured hierarchy: Scientific evaluator surface / autosci_feature_parity_gate</x:v>
      </x:c>
    </x:row>
    <x:row r="1118">
      <x:c r="A1118" s="88" t="str">
        <x:v>FD-0465-GATE-ENFORCES-PROVENANCE-LIMITATIONS-8D848C</x:v>
      </x:c>
      <x:c r="B1118" s="88" t="str">
        <x:v>foundations</x:v>
      </x:c>
      <x:c r="C1118" s="88" t="str">
        <x:v>Gate enforces provenance, limitations, and no-overclaiming beyond structural schema.</x:v>
      </x:c>
      <x:c r="D1118" s="88" t="str">
        <x:v>Scientific evaluator surface: autosci_feature_parity_gate &gt; semantic invariants &gt; schema-specific rules &gt; Gate enforces provenance, limitations, and no-overclaiming beyond structural schema.</x:v>
      </x:c>
      <x:c r="E1118" s="88" t="str">
        <x:v>to assess</x:v>
      </x:c>
      <x:c r="F1118" s="88" t="str">
        <x:v>unit + policy</x:v>
      </x:c>
      <x:c r="G1118" s="88" t="str">
        <x:v>test_gate_enforces_provenance_limitations_no</x:v>
      </x:c>
      <x:c r="H1118" s="88" t="str">
        <x:v>semantic violation</x:v>
      </x:c>
      <x:c r="I1118" s="88" t="str">
        <x:v>harness/evaluators/scientific/&lt;gate&gt;.py</x:v>
      </x:c>
      <x:c r="J1118" s="88" t="str">
        <x:v>Meets atomic contract: Higher-value gate test.</x:v>
      </x:c>
      <x:c r="K1118" s="88" t="str">
        <x:v>P1</x:v>
      </x:c>
      <x:c r="L1118" s="88" t="str">
        <x:v>Coding agent should mark as direct/indirect/missing after mapping existing tests.</x:v>
      </x:c>
      <x:c r="M1118" s="87" t="str"/>
      <x:c r="N1118" s="87" t="str">
        <x:v>PASS</x:v>
      </x:c>
      <x:c r="O1118" s="136" t="str">
        <x:v>MAPPED</x:v>
      </x:c>
      <x:c r="P1118" s="123" t="str">
        <x:v>Foundation Features</x:v>
      </x:c>
      <x:c r="Q1118" s="123" t="str">
        <x:v>Evaluator</x:v>
      </x:c>
      <x:c r="R1118" s="123" t="str">
        <x:v>Lifecycle, Parity &amp; Human Review Evaluator</x:v>
      </x:c>
      <x:c r="S1118" s="124" t="n">
        <x:v>1</x:v>
      </x:c>
      <x:c r="T1118" s="123" t="str">
        <x:v>Structured hierarchy: Scientific evaluator surface / autosci_feature_parity_gate</x:v>
      </x:c>
    </x:row>
    <x:row r="1119">
      <x:c r="A1119" s="88" t="str">
        <x:v>FD-0466-GATE-LOADS-EXPECTED-EVIDENCE-FC9EFC</x:v>
      </x:c>
      <x:c r="B1119" s="88" t="str">
        <x:v>foundations</x:v>
      </x:c>
      <x:c r="C1119" s="88" t="str">
        <x:v>Gate loads expected evidence and rejects missing/unreadable artifacts.</x:v>
      </x:c>
      <x:c r="D1119" s="88" t="str">
        <x:v>Scientific evaluator surface: autosci_operator_smoke_gate &gt; input evidence &gt; autosci_operator_smoke_gate input artifact &gt; Gate loads expected evidence and rejects missing/unreadable artifacts.</x:v>
      </x:c>
      <x:c r="E1119" s="88" t="str">
        <x:v>to assess</x:v>
      </x:c>
      <x:c r="F1119" s="88" t="str">
        <x:v>schema/gate</x:v>
      </x:c>
      <x:c r="G1119" s="88" t="str">
        <x:v>test_gate_loads_expected_evidence_rejects</x:v>
      </x:c>
      <x:c r="H1119" s="88" t="str">
        <x:v>missing file</x:v>
      </x:c>
      <x:c r="I1119" s="88" t="str">
        <x:v>harness/evaluators/scientific/&lt;gate&gt;.py</x:v>
      </x:c>
      <x:c r="J1119" s="88" t="str">
        <x:v>Meets atomic contract: Gate input boundary.</x:v>
      </x:c>
      <x:c r="K1119" s="88" t="str">
        <x:v>P1</x:v>
      </x:c>
      <x:c r="L1119" s="88" t="str">
        <x:v>Coding agent should mark as direct/indirect/missing after mapping existing tests.</x:v>
      </x:c>
      <x:c r="M1119" s="87" t="str"/>
      <x:c r="N1119" s="87" t="str">
        <x:v>PASS</x:v>
      </x:c>
      <x:c r="O1119" s="136" t="str">
        <x:v>MAPPED</x:v>
      </x:c>
      <x:c r="P1119" s="123" t="str">
        <x:v>Foundation Features</x:v>
      </x:c>
      <x:c r="Q1119" s="123" t="str">
        <x:v>Evaluator</x:v>
      </x:c>
      <x:c r="R1119" s="123" t="str">
        <x:v>Engineering Correctness &amp; Code Quality Evaluator</x:v>
      </x:c>
      <x:c r="S1119" s="124" t="n">
        <x:v>1</x:v>
      </x:c>
      <x:c r="T1119" s="123" t="str">
        <x:v>Structured hierarchy: Scientific evaluator surface / autosci_operator_smoke_gate</x:v>
      </x:c>
    </x:row>
    <x:row r="1120">
      <x:c r="A1120" s="88" t="str">
        <x:v>FD-0467-GATE-RETURNS-PASSED-ACCEPTED-6A69FA</x:v>
      </x:c>
      <x:c r="B1120" s="88" t="str">
        <x:v>foundations</x:v>
      </x:c>
      <x:c r="C1120" s="88" t="str">
        <x:v>Gate returns passed/accepted state for valid evidence.</x:v>
      </x:c>
      <x:c r="D1120" s="88" t="str">
        <x:v>Scientific evaluator surface: autosci_operator_smoke_gate &gt; positive decision &gt; valid evidence &gt; Gate returns passed/accepted state for valid evidence.</x:v>
      </x:c>
      <x:c r="E1120" s="88" t="str">
        <x:v>to assess</x:v>
      </x:c>
      <x:c r="F1120" s="88" t="str">
        <x:v>schema/gate</x:v>
      </x:c>
      <x:c r="G1120" s="88" t="str">
        <x:v>test_gate_returns_passed_accepted_state</x:v>
      </x:c>
      <x:c r="H1120" s="88" t="str">
        <x:v>pass fixture</x:v>
      </x:c>
      <x:c r="I1120" s="88" t="str">
        <x:v>harness/evaluators/scientific/&lt;gate&gt;.py</x:v>
      </x:c>
      <x:c r="J1120" s="88" t="str">
        <x:v>Meets atomic contract: Happy path.</x:v>
      </x:c>
      <x:c r="K1120" s="88" t="str">
        <x:v>P1</x:v>
      </x:c>
      <x:c r="L1120" s="88" t="str">
        <x:v>Coding agent should mark as direct/indirect/missing after mapping existing tests.</x:v>
      </x:c>
      <x:c r="M1120" s="87" t="str"/>
      <x:c r="N1120" s="87" t="str">
        <x:v>PASS</x:v>
      </x:c>
      <x:c r="O1120" s="136" t="str">
        <x:v>MAPPED</x:v>
      </x:c>
      <x:c r="P1120" s="123" t="str">
        <x:v>Foundation Features</x:v>
      </x:c>
      <x:c r="Q1120" s="123" t="str">
        <x:v>Evaluator</x:v>
      </x:c>
      <x:c r="R1120" s="123" t="str">
        <x:v>Engineering Correctness &amp; Code Quality Evaluator</x:v>
      </x:c>
      <x:c r="S1120" s="124" t="n">
        <x:v>1</x:v>
      </x:c>
      <x:c r="T1120" s="123" t="str">
        <x:v>Structured hierarchy: Scientific evaluator surface / autosci_operator_smoke_gate</x:v>
      </x:c>
    </x:row>
    <x:row r="1121">
      <x:c r="A1121" s="88" t="str">
        <x:v>FD-0468-GATE-RETURNS-FAILED-ACTIONABLE-693978</x:v>
      </x:c>
      <x:c r="B1121" s="88" t="str">
        <x:v>foundations</x:v>
      </x:c>
      <x:c r="C1121" s="88" t="str">
        <x:v>Gate returns failed with actionable reasons for schema/semantic violations.</x:v>
      </x:c>
      <x:c r="D1121" s="88" t="str">
        <x:v>Scientific evaluator surface: autosci_operator_smoke_gate &gt; negative decision &gt; invalid/malformed evidence &gt; Gate returns failed with actionable reasons for schema/semantic violations.</x:v>
      </x:c>
      <x:c r="E1121" s="88" t="str">
        <x:v>to assess</x:v>
      </x:c>
      <x:c r="F1121" s="88" t="str">
        <x:v>schema/gate</x:v>
      </x:c>
      <x:c r="G1121" s="88" t="str">
        <x:v>test_gate_returns_failed_actionable_reasons</x:v>
      </x:c>
      <x:c r="H1121" s="88" t="str">
        <x:v>fail fixture</x:v>
      </x:c>
      <x:c r="I1121" s="88" t="str">
        <x:v>harness/evaluators/scientific/&lt;gate&gt;.py</x:v>
      </x:c>
      <x:c r="J1121" s="88" t="str">
        <x:v>Meets atomic contract: Negative path.</x:v>
      </x:c>
      <x:c r="K1121" s="88" t="str">
        <x:v>P1</x:v>
      </x:c>
      <x:c r="L1121" s="88" t="str">
        <x:v>Coding agent should mark as direct/indirect/missing after mapping existing tests.</x:v>
      </x:c>
      <x:c r="M1121" s="87" t="str"/>
      <x:c r="N1121" s="87" t="str">
        <x:v>PASS</x:v>
      </x:c>
      <x:c r="O1121" s="136" t="str">
        <x:v>MAPPED</x:v>
      </x:c>
      <x:c r="P1121" s="123" t="str">
        <x:v>Foundation Features</x:v>
      </x:c>
      <x:c r="Q1121" s="123" t="str">
        <x:v>Evaluator</x:v>
      </x:c>
      <x:c r="R1121" s="123" t="str">
        <x:v>Engineering Correctness &amp; Code Quality Evaluator</x:v>
      </x:c>
      <x:c r="S1121" s="124" t="n">
        <x:v>1</x:v>
      </x:c>
      <x:c r="T1121" s="123" t="str">
        <x:v>Structured hierarchy: Scientific evaluator surface / autosci_operator_smoke_gate</x:v>
      </x:c>
    </x:row>
    <x:row r="1122">
      <x:c r="A1122" s="88" t="str">
        <x:v>FD-0469-GATE-DISTINGUISHES-INCONCLUSIVE-WARNING-F4267E</x:v>
      </x:c>
      <x:c r="B1122" s="88" t="str">
        <x:v>foundations</x:v>
      </x:c>
      <x:c r="C1122" s="88" t="str">
        <x:v>Gate distinguishes inconclusive/warning from pass/fail.</x:v>
      </x:c>
      <x:c r="D1122" s="88" t="str">
        <x:v>Scientific evaluator surface: autosci_operator_smoke_gate &gt; inconclusive/warnings &gt; partial/provider-gated evidence &gt; Gate distinguishes inconclusive/warning from pass/fail.</x:v>
      </x:c>
      <x:c r="E1122" s="88" t="str">
        <x:v>to assess</x:v>
      </x:c>
      <x:c r="F1122" s="88" t="str">
        <x:v>schema/gate</x:v>
      </x:c>
      <x:c r="G1122" s="88" t="str">
        <x:v>test_gate_distinguishes_inconclusive_warning_pass</x:v>
      </x:c>
      <x:c r="H1122" s="88" t="str">
        <x:v>inconclusive fixture</x:v>
      </x:c>
      <x:c r="I1122" s="88" t="str">
        <x:v>harness/evaluators/scientific/&lt;gate&gt;.py</x:v>
      </x:c>
      <x:c r="J1122" s="88" t="str">
        <x:v>Meets atomic contract: Partial state matters.</x:v>
      </x:c>
      <x:c r="K1122" s="88" t="str">
        <x:v>P1</x:v>
      </x:c>
      <x:c r="L1122" s="88" t="str">
        <x:v>Coding agent should mark as direct/indirect/missing after mapping existing tests.</x:v>
      </x:c>
      <x:c r="M1122" s="87" t="str"/>
      <x:c r="N1122" s="87" t="str">
        <x:v>PASS</x:v>
      </x:c>
      <x:c r="O1122" s="136" t="str">
        <x:v>MAPPED</x:v>
      </x:c>
      <x:c r="P1122" s="123" t="str">
        <x:v>Foundation Features</x:v>
      </x:c>
      <x:c r="Q1122" s="123" t="str">
        <x:v>Evaluator</x:v>
      </x:c>
      <x:c r="R1122" s="123" t="str">
        <x:v>Engineering Correctness &amp; Code Quality Evaluator</x:v>
      </x:c>
      <x:c r="S1122" s="124" t="n">
        <x:v>1</x:v>
      </x:c>
      <x:c r="T1122" s="123" t="str">
        <x:v>Structured hierarchy: Scientific evaluator surface / autosci_operator_smoke_gate</x:v>
      </x:c>
    </x:row>
    <x:row r="1123">
      <x:c r="A1123" s="88" t="str">
        <x:v>FD-0470-GATE-ENFORCES-PROVENANCE-LIMITATIONS-4C0071</x:v>
      </x:c>
      <x:c r="B1123" s="88" t="str">
        <x:v>foundations</x:v>
      </x:c>
      <x:c r="C1123" s="88" t="str">
        <x:v>Gate enforces provenance, limitations, and no-overclaiming beyond structural schema.</x:v>
      </x:c>
      <x:c r="D1123" s="88" t="str">
        <x:v>Scientific evaluator surface: autosci_operator_smoke_gate &gt; semantic invariants &gt; schema-specific rules &gt; Gate enforces provenance, limitations, and no-overclaiming beyond structural schema.</x:v>
      </x:c>
      <x:c r="E1123" s="88" t="str">
        <x:v>to assess</x:v>
      </x:c>
      <x:c r="F1123" s="88" t="str">
        <x:v>unit + policy</x:v>
      </x:c>
      <x:c r="G1123" s="88" t="str">
        <x:v>test_gate_enforces_provenance_limitations_no</x:v>
      </x:c>
      <x:c r="H1123" s="88" t="str">
        <x:v>semantic violation</x:v>
      </x:c>
      <x:c r="I1123" s="88" t="str">
        <x:v>harness/evaluators/scientific/&lt;gate&gt;.py</x:v>
      </x:c>
      <x:c r="J1123" s="88" t="str">
        <x:v>Meets atomic contract: Higher-value gate test.</x:v>
      </x:c>
      <x:c r="K1123" s="88" t="str">
        <x:v>P1</x:v>
      </x:c>
      <x:c r="L1123" s="88" t="str">
        <x:v>Coding agent should mark as direct/indirect/missing after mapping existing tests.</x:v>
      </x:c>
      <x:c r="M1123" s="87" t="str"/>
      <x:c r="N1123" s="87" t="str">
        <x:v>PASS</x:v>
      </x:c>
      <x:c r="O1123" s="136" t="str">
        <x:v>MAPPED</x:v>
      </x:c>
      <x:c r="P1123" s="123" t="str">
        <x:v>Foundation Features</x:v>
      </x:c>
      <x:c r="Q1123" s="123" t="str">
        <x:v>Evaluator</x:v>
      </x:c>
      <x:c r="R1123" s="123" t="str">
        <x:v>Engineering Correctness &amp; Code Quality Evaluator</x:v>
      </x:c>
      <x:c r="S1123" s="124" t="n">
        <x:v>1</x:v>
      </x:c>
      <x:c r="T1123" s="123" t="str">
        <x:v>Structured hierarchy: Scientific evaluator surface / autosci_operator_smoke_gate</x:v>
      </x:c>
    </x:row>
    <x:row r="1124">
      <x:c r="A1124" s="88" t="str">
        <x:v>FD-0471-GATE-LOADS-EXPECTED-EVIDENCE-DD8541</x:v>
      </x:c>
      <x:c r="B1124" s="88" t="str">
        <x:v>foundations</x:v>
      </x:c>
      <x:c r="C1124" s="88" t="str">
        <x:v>Gate loads expected evidence and rejects missing/unreadable artifacts.</x:v>
      </x:c>
      <x:c r="D1124" s="88" t="str">
        <x:v>Scientific evaluator surface: autosci_runtime_evidence_gate &gt; input evidence &gt; autosci_runtime_evidence_gate input artifact &gt; Gate loads expected evidence and rejects missing/unreadable artifacts.</x:v>
      </x:c>
      <x:c r="E1124" s="88" t="str">
        <x:v>to assess</x:v>
      </x:c>
      <x:c r="F1124" s="88" t="str">
        <x:v>schema/gate</x:v>
      </x:c>
      <x:c r="G1124" s="88" t="str">
        <x:v>test_gate_loads_expected_evidence_rejects</x:v>
      </x:c>
      <x:c r="H1124" s="88" t="str">
        <x:v>missing file</x:v>
      </x:c>
      <x:c r="I1124" s="88" t="str">
        <x:v>harness/evaluators/scientific/&lt;gate&gt;.py</x:v>
      </x:c>
      <x:c r="J1124" s="88" t="str">
        <x:v>Meets atomic contract: Gate input boundary.</x:v>
      </x:c>
      <x:c r="K1124" s="88" t="str">
        <x:v>P1</x:v>
      </x:c>
      <x:c r="L1124" s="88" t="str">
        <x:v>Coding agent should mark as direct/indirect/missing after mapping existing tests.</x:v>
      </x:c>
      <x:c r="M1124" s="87" t="str"/>
      <x:c r="N1124" s="87" t="str">
        <x:v>PASS</x:v>
      </x:c>
      <x:c r="O1124" s="136" t="str">
        <x:v>MAPPED</x:v>
      </x:c>
      <x:c r="P1124" s="123" t="str">
        <x:v>Foundation Features</x:v>
      </x:c>
      <x:c r="Q1124" s="123" t="str">
        <x:v>Evaluator</x:v>
      </x:c>
      <x:c r="R1124" s="123" t="str">
        <x:v>Performance, Cost &amp; Benchmark Evaluator</x:v>
      </x:c>
      <x:c r="S1124" s="124" t="n">
        <x:v>1</x:v>
      </x:c>
      <x:c r="T1124" s="123" t="str">
        <x:v>Structured hierarchy: Scientific evaluator surface / autosci_runtime_evidence_gate</x:v>
      </x:c>
    </x:row>
    <x:row r="1125">
      <x:c r="A1125" s="88" t="str">
        <x:v>FD-0472-GATE-RETURNS-PASSED-ACCEPTED-D798D8</x:v>
      </x:c>
      <x:c r="B1125" s="88" t="str">
        <x:v>foundations</x:v>
      </x:c>
      <x:c r="C1125" s="88" t="str">
        <x:v>Gate returns passed/accepted state for valid evidence.</x:v>
      </x:c>
      <x:c r="D1125" s="88" t="str">
        <x:v>Scientific evaluator surface: autosci_runtime_evidence_gate &gt; positive decision &gt; valid evidence &gt; Gate returns passed/accepted state for valid evidence.</x:v>
      </x:c>
      <x:c r="E1125" s="88" t="str">
        <x:v>to assess</x:v>
      </x:c>
      <x:c r="F1125" s="88" t="str">
        <x:v>schema/gate</x:v>
      </x:c>
      <x:c r="G1125" s="88" t="str">
        <x:v>test_gate_returns_passed_accepted_state</x:v>
      </x:c>
      <x:c r="H1125" s="88" t="str">
        <x:v>pass fixture</x:v>
      </x:c>
      <x:c r="I1125" s="88" t="str">
        <x:v>harness/evaluators/scientific/&lt;gate&gt;.py</x:v>
      </x:c>
      <x:c r="J1125" s="88" t="str">
        <x:v>Meets atomic contract: Happy path.</x:v>
      </x:c>
      <x:c r="K1125" s="88" t="str">
        <x:v>P1</x:v>
      </x:c>
      <x:c r="L1125" s="88" t="str">
        <x:v>Coding agent should mark as direct/indirect/missing after mapping existing tests.</x:v>
      </x:c>
      <x:c r="M1125" s="87" t="str"/>
      <x:c r="N1125" s="87" t="str">
        <x:v>PASS</x:v>
      </x:c>
      <x:c r="O1125" s="136" t="str">
        <x:v>MAPPED</x:v>
      </x:c>
      <x:c r="P1125" s="123" t="str">
        <x:v>Foundation Features</x:v>
      </x:c>
      <x:c r="Q1125" s="123" t="str">
        <x:v>Evaluator</x:v>
      </x:c>
      <x:c r="R1125" s="123" t="str">
        <x:v>Performance, Cost &amp; Benchmark Evaluator</x:v>
      </x:c>
      <x:c r="S1125" s="124" t="n">
        <x:v>1</x:v>
      </x:c>
      <x:c r="T1125" s="123" t="str">
        <x:v>Structured hierarchy: Scientific evaluator surface / autosci_runtime_evidence_gate</x:v>
      </x:c>
    </x:row>
    <x:row r="1126">
      <x:c r="A1126" s="88" t="str">
        <x:v>FD-0473-GATE-RETURNS-FAILED-ACTIONABLE-4F21C6</x:v>
      </x:c>
      <x:c r="B1126" s="88" t="str">
        <x:v>foundations</x:v>
      </x:c>
      <x:c r="C1126" s="88" t="str">
        <x:v>Gate returns failed with actionable reasons for schema/semantic violations.</x:v>
      </x:c>
      <x:c r="D1126" s="88" t="str">
        <x:v>Scientific evaluator surface: autosci_runtime_evidence_gate &gt; negative decision &gt; invalid/malformed evidence &gt; Gate returns failed with actionable reasons for schema/semantic violations.</x:v>
      </x:c>
      <x:c r="E1126" s="88" t="str">
        <x:v>to assess</x:v>
      </x:c>
      <x:c r="F1126" s="88" t="str">
        <x:v>schema/gate</x:v>
      </x:c>
      <x:c r="G1126" s="88" t="str">
        <x:v>test_gate_returns_failed_actionable_reasons</x:v>
      </x:c>
      <x:c r="H1126" s="88" t="str">
        <x:v>fail fixture</x:v>
      </x:c>
      <x:c r="I1126" s="88" t="str">
        <x:v>harness/evaluators/scientific/&lt;gate&gt;.py</x:v>
      </x:c>
      <x:c r="J1126" s="88" t="str">
        <x:v>Meets atomic contract: Negative path.</x:v>
      </x:c>
      <x:c r="K1126" s="88" t="str">
        <x:v>P1</x:v>
      </x:c>
      <x:c r="L1126" s="88" t="str">
        <x:v>Coding agent should mark as direct/indirect/missing after mapping existing tests.</x:v>
      </x:c>
      <x:c r="M1126" s="87" t="str"/>
      <x:c r="N1126" s="87" t="str">
        <x:v>PASS</x:v>
      </x:c>
      <x:c r="O1126" s="136" t="str">
        <x:v>MAPPED</x:v>
      </x:c>
      <x:c r="P1126" s="123" t="str">
        <x:v>Foundation Features</x:v>
      </x:c>
      <x:c r="Q1126" s="123" t="str">
        <x:v>Evaluator</x:v>
      </x:c>
      <x:c r="R1126" s="123" t="str">
        <x:v>Performance, Cost &amp; Benchmark Evaluator</x:v>
      </x:c>
      <x:c r="S1126" s="124" t="n">
        <x:v>1</x:v>
      </x:c>
      <x:c r="T1126" s="123" t="str">
        <x:v>Structured hierarchy: Scientific evaluator surface / autosci_runtime_evidence_gate</x:v>
      </x:c>
    </x:row>
    <x:row r="1127">
      <x:c r="A1127" s="88" t="str">
        <x:v>FD-0474-GATE-DISTINGUISHES-INCONCLUSIVE-WARNING-F66834</x:v>
      </x:c>
      <x:c r="B1127" s="88" t="str">
        <x:v>foundations</x:v>
      </x:c>
      <x:c r="C1127" s="88" t="str">
        <x:v>Gate distinguishes inconclusive/warning from pass/fail.</x:v>
      </x:c>
      <x:c r="D1127" s="88" t="str">
        <x:v>Scientific evaluator surface: autosci_runtime_evidence_gate &gt; inconclusive/warnings &gt; partial/provider-gated evidence &gt; Gate distinguishes inconclusive/warning from pass/fail.</x:v>
      </x:c>
      <x:c r="E1127" s="88" t="str">
        <x:v>to assess</x:v>
      </x:c>
      <x:c r="F1127" s="88" t="str">
        <x:v>schema/gate</x:v>
      </x:c>
      <x:c r="G1127" s="88" t="str">
        <x:v>test_gate_distinguishes_inconclusive_warning_pass</x:v>
      </x:c>
      <x:c r="H1127" s="88" t="str">
        <x:v>inconclusive fixture</x:v>
      </x:c>
      <x:c r="I1127" s="88" t="str">
        <x:v>harness/evaluators/scientific/&lt;gate&gt;.py</x:v>
      </x:c>
      <x:c r="J1127" s="88" t="str">
        <x:v>Meets atomic contract: Partial state matters.</x:v>
      </x:c>
      <x:c r="K1127" s="88" t="str">
        <x:v>P1</x:v>
      </x:c>
      <x:c r="L1127" s="88" t="str">
        <x:v>Coding agent should mark as direct/indirect/missing after mapping existing tests.</x:v>
      </x:c>
      <x:c r="M1127" s="87" t="str"/>
      <x:c r="N1127" s="87" t="str">
        <x:v>PASS</x:v>
      </x:c>
      <x:c r="O1127" s="136" t="str">
        <x:v>MAPPED</x:v>
      </x:c>
      <x:c r="P1127" s="123" t="str">
        <x:v>Foundation Features</x:v>
      </x:c>
      <x:c r="Q1127" s="123" t="str">
        <x:v>Evaluator</x:v>
      </x:c>
      <x:c r="R1127" s="123" t="str">
        <x:v>Performance, Cost &amp; Benchmark Evaluator</x:v>
      </x:c>
      <x:c r="S1127" s="124" t="n">
        <x:v>1</x:v>
      </x:c>
      <x:c r="T1127" s="123" t="str">
        <x:v>Structured hierarchy: Scientific evaluator surface / autosci_runtime_evidence_gate</x:v>
      </x:c>
    </x:row>
    <x:row r="1128">
      <x:c r="A1128" s="88" t="str">
        <x:v>FD-0475-GATE-ENFORCES-PROVENANCE-LIMITATIONS-D8823D</x:v>
      </x:c>
      <x:c r="B1128" s="88" t="str">
        <x:v>foundations</x:v>
      </x:c>
      <x:c r="C1128" s="88" t="str">
        <x:v>Gate enforces provenance, limitations, and no-overclaiming beyond structural schema.</x:v>
      </x:c>
      <x:c r="D1128" s="88" t="str">
        <x:v>Scientific evaluator surface: autosci_runtime_evidence_gate &gt; semantic invariants &gt; schema-specific rules &gt; Gate enforces provenance, limitations, and no-overclaiming beyond structural schema.</x:v>
      </x:c>
      <x:c r="E1128" s="88" t="str">
        <x:v>to assess</x:v>
      </x:c>
      <x:c r="F1128" s="88" t="str">
        <x:v>schema/gate</x:v>
      </x:c>
      <x:c r="G1128" s="88" t="str">
        <x:v>test_gate_enforces_provenance_limitations_no</x:v>
      </x:c>
      <x:c r="H1128" s="88" t="str">
        <x:v>semantic violation</x:v>
      </x:c>
      <x:c r="I1128" s="88" t="str">
        <x:v>harness/evaluators/scientific/&lt;gate&gt;.py</x:v>
      </x:c>
      <x:c r="J1128" s="88" t="str">
        <x:v>Meets atomic contract: Higher-value gate test.</x:v>
      </x:c>
      <x:c r="K1128" s="88" t="str">
        <x:v>P1</x:v>
      </x:c>
      <x:c r="L1128" s="88" t="str">
        <x:v>Coding agent should mark as direct/indirect/missing after mapping existing tests.</x:v>
      </x:c>
      <x:c r="M1128" s="87" t="str"/>
      <x:c r="N1128" s="87" t="str">
        <x:v>PASS</x:v>
      </x:c>
      <x:c r="O1128" s="136" t="str">
        <x:v>MAPPED</x:v>
      </x:c>
      <x:c r="P1128" s="123" t="str">
        <x:v>Foundation Features</x:v>
      </x:c>
      <x:c r="Q1128" s="123" t="str">
        <x:v>Evaluator</x:v>
      </x:c>
      <x:c r="R1128" s="123" t="str">
        <x:v>Performance, Cost &amp; Benchmark Evaluator</x:v>
      </x:c>
      <x:c r="S1128" s="124" t="n">
        <x:v>1</x:v>
      </x:c>
      <x:c r="T1128" s="123" t="str">
        <x:v>Structured hierarchy: Scientific evaluator surface / autosci_runtime_evidence_gate</x:v>
      </x:c>
    </x:row>
    <x:row r="1129">
      <x:c r="A1129" s="88" t="str">
        <x:v>FD-0476-GATE-LOADS-EXPECTED-EVIDENCE-A9C6E0</x:v>
      </x:c>
      <x:c r="B1129" s="88" t="str">
        <x:v>foundations</x:v>
      </x:c>
      <x:c r="C1129" s="88" t="str">
        <x:v>Gate loads expected evidence and rejects missing/unreadable artifacts.</x:v>
      </x:c>
      <x:c r="D1129" s="88" t="str">
        <x:v>Scientific evaluator surface: autosci_skill_run_gate &gt; input evidence &gt; autosci_skill_run_gate input artifact &gt; Gate loads expected evidence and rejects missing/unreadable artifacts.</x:v>
      </x:c>
      <x:c r="E1129" s="88" t="str">
        <x:v>to assess</x:v>
      </x:c>
      <x:c r="F1129" s="88" t="str">
        <x:v>schema/gate</x:v>
      </x:c>
      <x:c r="G1129" s="88" t="str">
        <x:v>test_gate_loads_expected_evidence_rejects</x:v>
      </x:c>
      <x:c r="H1129" s="88" t="str">
        <x:v>missing file</x:v>
      </x:c>
      <x:c r="I1129" s="88" t="str">
        <x:v>harness/evaluators/scientific/&lt;gate&gt;.py</x:v>
      </x:c>
      <x:c r="J1129" s="88" t="str">
        <x:v>Meets atomic contract: Gate input boundary.</x:v>
      </x:c>
      <x:c r="K1129" s="88" t="str">
        <x:v>P1</x:v>
      </x:c>
      <x:c r="L1129" s="88" t="str">
        <x:v>Coding agent should mark as direct/indirect/missing after mapping existing tests.</x:v>
      </x:c>
      <x:c r="M1129" s="87" t="str"/>
      <x:c r="N1129" s="87" t="str">
        <x:v>PASS</x:v>
      </x:c>
      <x:c r="O1129" s="136" t="str">
        <x:v>MAPPED</x:v>
      </x:c>
      <x:c r="P1129" s="123" t="str">
        <x:v>Foundation Features</x:v>
      </x:c>
      <x:c r="Q1129" s="123" t="str">
        <x:v>Evaluator</x:v>
      </x:c>
      <x:c r="R1129" s="123" t="str">
        <x:v>Engineering Correctness &amp; Code Quality Evaluator</x:v>
      </x:c>
      <x:c r="S1129" s="124" t="n">
        <x:v>1</x:v>
      </x:c>
      <x:c r="T1129" s="123" t="str">
        <x:v>Structured hierarchy: Scientific evaluator surface / autosci_skill_run_gate</x:v>
      </x:c>
    </x:row>
    <x:row r="1130">
      <x:c r="A1130" s="88" t="str">
        <x:v>FD-0477-GATE-RETURNS-PASSED-ACCEPTED-F1183F</x:v>
      </x:c>
      <x:c r="B1130" s="88" t="str">
        <x:v>foundations</x:v>
      </x:c>
      <x:c r="C1130" s="88" t="str">
        <x:v>Gate returns passed/accepted state for valid evidence.</x:v>
      </x:c>
      <x:c r="D1130" s="88" t="str">
        <x:v>Scientific evaluator surface: autosci_skill_run_gate &gt; positive decision &gt; valid evidence &gt; Gate returns passed/accepted state for valid evidence.</x:v>
      </x:c>
      <x:c r="E1130" s="88" t="str">
        <x:v>to assess</x:v>
      </x:c>
      <x:c r="F1130" s="88" t="str">
        <x:v>schema/gate</x:v>
      </x:c>
      <x:c r="G1130" s="88" t="str">
        <x:v>test_gate_returns_passed_accepted_state</x:v>
      </x:c>
      <x:c r="H1130" s="88" t="str">
        <x:v>pass fixture</x:v>
      </x:c>
      <x:c r="I1130" s="88" t="str">
        <x:v>harness/evaluators/scientific/&lt;gate&gt;.py</x:v>
      </x:c>
      <x:c r="J1130" s="88" t="str">
        <x:v>Meets atomic contract: Happy path.</x:v>
      </x:c>
      <x:c r="K1130" s="88" t="str">
        <x:v>P1</x:v>
      </x:c>
      <x:c r="L1130" s="88" t="str">
        <x:v>Coding agent should mark as direct/indirect/missing after mapping existing tests.</x:v>
      </x:c>
      <x:c r="M1130" s="87" t="str"/>
      <x:c r="N1130" s="87" t="str">
        <x:v>PASS</x:v>
      </x:c>
      <x:c r="O1130" s="136" t="str">
        <x:v>MAPPED</x:v>
      </x:c>
      <x:c r="P1130" s="123" t="str">
        <x:v>Foundation Features</x:v>
      </x:c>
      <x:c r="Q1130" s="123" t="str">
        <x:v>Evaluator</x:v>
      </x:c>
      <x:c r="R1130" s="123" t="str">
        <x:v>Engineering Correctness &amp; Code Quality Evaluator</x:v>
      </x:c>
      <x:c r="S1130" s="124" t="n">
        <x:v>1</x:v>
      </x:c>
      <x:c r="T1130" s="123" t="str">
        <x:v>Structured hierarchy: Scientific evaluator surface / autosci_skill_run_gate</x:v>
      </x:c>
    </x:row>
    <x:row r="1131">
      <x:c r="A1131" s="88" t="str">
        <x:v>FD-0478-GATE-RETURNS-FAILED-ACTIONABLE-4A7440</x:v>
      </x:c>
      <x:c r="B1131" s="88" t="str">
        <x:v>foundations</x:v>
      </x:c>
      <x:c r="C1131" s="88" t="str">
        <x:v>Gate returns failed with actionable reasons for schema/semantic violations.</x:v>
      </x:c>
      <x:c r="D1131" s="88" t="str">
        <x:v>Scientific evaluator surface: autosci_skill_run_gate &gt; negative decision &gt; invalid/malformed evidence &gt; Gate returns failed with actionable reasons for schema/semantic violations.</x:v>
      </x:c>
      <x:c r="E1131" s="88" t="str">
        <x:v>to assess</x:v>
      </x:c>
      <x:c r="F1131" s="88" t="str">
        <x:v>schema/gate</x:v>
      </x:c>
      <x:c r="G1131" s="88" t="str">
        <x:v>test_gate_returns_failed_actionable_reasons</x:v>
      </x:c>
      <x:c r="H1131" s="88" t="str">
        <x:v>fail fixture</x:v>
      </x:c>
      <x:c r="I1131" s="88" t="str">
        <x:v>harness/evaluators/scientific/&lt;gate&gt;.py</x:v>
      </x:c>
      <x:c r="J1131" s="88" t="str">
        <x:v>Meets atomic contract: Negative path.</x:v>
      </x:c>
      <x:c r="K1131" s="88" t="str">
        <x:v>P1</x:v>
      </x:c>
      <x:c r="L1131" s="88" t="str">
        <x:v>Coding agent should mark as direct/indirect/missing after mapping existing tests.</x:v>
      </x:c>
      <x:c r="M1131" s="87" t="str"/>
      <x:c r="N1131" s="87" t="str">
        <x:v>PASS</x:v>
      </x:c>
      <x:c r="O1131" s="136" t="str">
        <x:v>MAPPED</x:v>
      </x:c>
      <x:c r="P1131" s="123" t="str">
        <x:v>Foundation Features</x:v>
      </x:c>
      <x:c r="Q1131" s="123" t="str">
        <x:v>Evaluator</x:v>
      </x:c>
      <x:c r="R1131" s="123" t="str">
        <x:v>Engineering Correctness &amp; Code Quality Evaluator</x:v>
      </x:c>
      <x:c r="S1131" s="124" t="n">
        <x:v>1</x:v>
      </x:c>
      <x:c r="T1131" s="123" t="str">
        <x:v>Structured hierarchy: Scientific evaluator surface / autosci_skill_run_gate</x:v>
      </x:c>
    </x:row>
    <x:row r="1132">
      <x:c r="A1132" s="88" t="str">
        <x:v>FD-0479-GATE-DISTINGUISHES-INCONCLUSIVE-WARNING-8B8723</x:v>
      </x:c>
      <x:c r="B1132" s="88" t="str">
        <x:v>foundations</x:v>
      </x:c>
      <x:c r="C1132" s="88" t="str">
        <x:v>Gate distinguishes inconclusive/warning from pass/fail.</x:v>
      </x:c>
      <x:c r="D1132" s="88" t="str">
        <x:v>Scientific evaluator surface: autosci_skill_run_gate &gt; inconclusive/warnings &gt; partial/provider-gated evidence &gt; Gate distinguishes inconclusive/warning from pass/fail.</x:v>
      </x:c>
      <x:c r="E1132" s="88" t="str">
        <x:v>to assess</x:v>
      </x:c>
      <x:c r="F1132" s="88" t="str">
        <x:v>schema/gate</x:v>
      </x:c>
      <x:c r="G1132" s="88" t="str">
        <x:v>test_gate_distinguishes_inconclusive_warning_pass</x:v>
      </x:c>
      <x:c r="H1132" s="88" t="str">
        <x:v>inconclusive fixture</x:v>
      </x:c>
      <x:c r="I1132" s="88" t="str">
        <x:v>harness/evaluators/scientific/&lt;gate&gt;.py</x:v>
      </x:c>
      <x:c r="J1132" s="88" t="str">
        <x:v>Meets atomic contract: Partial state matters.</x:v>
      </x:c>
      <x:c r="K1132" s="88" t="str">
        <x:v>P1</x:v>
      </x:c>
      <x:c r="L1132" s="88" t="str">
        <x:v>Coding agent should mark as direct/indirect/missing after mapping existing tests.</x:v>
      </x:c>
      <x:c r="M1132" s="87" t="str"/>
      <x:c r="N1132" s="87" t="str">
        <x:v>PASS</x:v>
      </x:c>
      <x:c r="O1132" s="136" t="str">
        <x:v>MAPPED</x:v>
      </x:c>
      <x:c r="P1132" s="123" t="str">
        <x:v>Foundation Features</x:v>
      </x:c>
      <x:c r="Q1132" s="123" t="str">
        <x:v>Evaluator</x:v>
      </x:c>
      <x:c r="R1132" s="123" t="str">
        <x:v>Engineering Correctness &amp; Code Quality Evaluator</x:v>
      </x:c>
      <x:c r="S1132" s="124" t="n">
        <x:v>1</x:v>
      </x:c>
      <x:c r="T1132" s="123" t="str">
        <x:v>Structured hierarchy: Scientific evaluator surface / autosci_skill_run_gate</x:v>
      </x:c>
    </x:row>
    <x:row r="1133">
      <x:c r="A1133" s="88" t="str">
        <x:v>FD-0480-GATE-ENFORCES-PROVENANCE-LIMITATIONS-110FB4</x:v>
      </x:c>
      <x:c r="B1133" s="88" t="str">
        <x:v>foundations</x:v>
      </x:c>
      <x:c r="C1133" s="88" t="str">
        <x:v>Gate enforces provenance, limitations, and no-overclaiming beyond structural schema.</x:v>
      </x:c>
      <x:c r="D1133" s="88" t="str">
        <x:v>Scientific evaluator surface: autosci_skill_run_gate &gt; semantic invariants &gt; schema-specific rules &gt; Gate enforces provenance, limitations, and no-overclaiming beyond structural schema.</x:v>
      </x:c>
      <x:c r="E1133" s="88" t="str">
        <x:v>to assess</x:v>
      </x:c>
      <x:c r="F1133" s="88" t="str">
        <x:v>unit + policy</x:v>
      </x:c>
      <x:c r="G1133" s="88" t="str">
        <x:v>test_gate_enforces_provenance_limitations_no</x:v>
      </x:c>
      <x:c r="H1133" s="88" t="str">
        <x:v>semantic violation</x:v>
      </x:c>
      <x:c r="I1133" s="88" t="str">
        <x:v>harness/evaluators/scientific/&lt;gate&gt;.py</x:v>
      </x:c>
      <x:c r="J1133" s="88" t="str">
        <x:v>Meets atomic contract: Higher-value gate test.</x:v>
      </x:c>
      <x:c r="K1133" s="88" t="str">
        <x:v>P1</x:v>
      </x:c>
      <x:c r="L1133" s="88" t="str">
        <x:v>Coding agent should mark as direct/indirect/missing after mapping existing tests.</x:v>
      </x:c>
      <x:c r="M1133" s="87" t="str"/>
      <x:c r="N1133" s="87" t="str">
        <x:v>PASS</x:v>
      </x:c>
      <x:c r="O1133" s="136" t="str">
        <x:v>MAPPED</x:v>
      </x:c>
      <x:c r="P1133" s="123" t="str">
        <x:v>Foundation Features</x:v>
      </x:c>
      <x:c r="Q1133" s="123" t="str">
        <x:v>Evaluator</x:v>
      </x:c>
      <x:c r="R1133" s="123" t="str">
        <x:v>Engineering Correctness &amp; Code Quality Evaluator</x:v>
      </x:c>
      <x:c r="S1133" s="124" t="n">
        <x:v>1</x:v>
      </x:c>
      <x:c r="T1133" s="123" t="str">
        <x:v>Structured hierarchy: Scientific evaluator surface / autosci_skill_run_gate</x:v>
      </x:c>
    </x:row>
    <x:row r="1134">
      <x:c r="A1134" s="94" t="str">
        <x:v>FD-0481-GATE-LOADS-EXPECTED-EVIDENCE-DFFE7A</x:v>
      </x:c>
      <x:c r="B1134" s="94" t="str">
        <x:v>foundations</x:v>
      </x:c>
      <x:c r="C1134" s="94" t="str">
        <x:v>Gate loads expected evidence and rejects missing/unreadable artifacts.</x:v>
      </x:c>
      <x:c r="D1134" s="94" t="str">
        <x:v>Scientific evaluator surface: lifecycle_contract_gate &gt; input evidence &gt; lifecycle_contract_gate input artifact &gt; Gate loads expected evidence and rejects missing/unreadable artifacts.</x:v>
      </x:c>
      <x:c r="E1134" s="94" t="str">
        <x:v>to assess</x:v>
      </x:c>
      <x:c r="F1134" s="94" t="str">
        <x:v>schema/gate</x:v>
      </x:c>
      <x:c r="G1134" s="94" t="str">
        <x:v>test_gate_loads_expected_evidence_rejects</x:v>
      </x:c>
      <x:c r="H1134" s="94" t="str">
        <x:v>missing file</x:v>
      </x:c>
      <x:c r="I1134" s="94" t="str">
        <x:v>harness/evaluators/scientific/&lt;gate&gt;.py</x:v>
      </x:c>
      <x:c r="J1134" s="94" t="str">
        <x:v>Meets atomic contract: Gate input boundary.</x:v>
      </x:c>
      <x:c r="K1134" s="94" t="str">
        <x:v>P1</x:v>
      </x:c>
      <x:c r="L1134" s="94" t="str">
        <x:v>Coding agent should mark as direct/indirect/missing after mapping existing tests.</x:v>
      </x:c>
      <x:c r="M1134" s="93" t="str"/>
      <x:c r="N1134" s="93" t="str">
        <x:v>SKIPPED_NA</x:v>
      </x:c>
      <x:c r="O1134" s="135" t="str">
        <x:v>MAPPED</x:v>
      </x:c>
      <x:c r="P1134" s="127" t="str">
        <x:v>Foundation Features</x:v>
      </x:c>
      <x:c r="Q1134" s="127" t="str">
        <x:v>Evaluator</x:v>
      </x:c>
      <x:c r="R1134" s="127" t="str">
        <x:v>Contract, Schema &amp; Artifact Conformance Evaluator</x:v>
      </x:c>
      <x:c r="S1134" s="128" t="n">
        <x:v>1</x:v>
      </x:c>
      <x:c r="T1134" s="127" t="str">
        <x:v>Structured hierarchy: Scientific evaluator surface / lifecycle_contract_gate</x:v>
      </x:c>
    </x:row>
    <x:row r="1135">
      <x:c r="A1135" s="94" t="str">
        <x:v>FD-0482-GATE-RETURNS-PASSED-ACCEPTED-EA35E9</x:v>
      </x:c>
      <x:c r="B1135" s="94" t="str">
        <x:v>foundations</x:v>
      </x:c>
      <x:c r="C1135" s="94" t="str">
        <x:v>Gate returns passed/accepted state for valid evidence.</x:v>
      </x:c>
      <x:c r="D1135" s="94" t="str">
        <x:v>Scientific evaluator surface: lifecycle_contract_gate &gt; positive decision &gt; valid evidence &gt; Gate returns passed/accepted state for valid evidence.</x:v>
      </x:c>
      <x:c r="E1135" s="94" t="str">
        <x:v>to assess</x:v>
      </x:c>
      <x:c r="F1135" s="94" t="str">
        <x:v>schema/gate</x:v>
      </x:c>
      <x:c r="G1135" s="94" t="str">
        <x:v>test_gate_returns_passed_accepted_state</x:v>
      </x:c>
      <x:c r="H1135" s="94" t="str">
        <x:v>pass fixture</x:v>
      </x:c>
      <x:c r="I1135" s="94" t="str">
        <x:v>harness/evaluators/scientific/&lt;gate&gt;.py</x:v>
      </x:c>
      <x:c r="J1135" s="94" t="str">
        <x:v>Meets atomic contract: Happy path.</x:v>
      </x:c>
      <x:c r="K1135" s="94" t="str">
        <x:v>P1</x:v>
      </x:c>
      <x:c r="L1135" s="94" t="str">
        <x:v>Coding agent should mark as direct/indirect/missing after mapping existing tests.</x:v>
      </x:c>
      <x:c r="M1135" s="93" t="str"/>
      <x:c r="N1135" s="93" t="str">
        <x:v>SKIPPED_NA</x:v>
      </x:c>
      <x:c r="O1135" s="135" t="str">
        <x:v>MAPPED</x:v>
      </x:c>
      <x:c r="P1135" s="127" t="str">
        <x:v>Foundation Features</x:v>
      </x:c>
      <x:c r="Q1135" s="127" t="str">
        <x:v>Evaluator</x:v>
      </x:c>
      <x:c r="R1135" s="127" t="str">
        <x:v>Contract, Schema &amp; Artifact Conformance Evaluator</x:v>
      </x:c>
      <x:c r="S1135" s="128" t="n">
        <x:v>1</x:v>
      </x:c>
      <x:c r="T1135" s="127" t="str">
        <x:v>Structured hierarchy: Scientific evaluator surface / lifecycle_contract_gate</x:v>
      </x:c>
    </x:row>
    <x:row r="1136">
      <x:c r="A1136" s="94" t="str">
        <x:v>FD-0483-GATE-RETURNS-FAILED-ACTIONABLE-50C6B7</x:v>
      </x:c>
      <x:c r="B1136" s="94" t="str">
        <x:v>foundations</x:v>
      </x:c>
      <x:c r="C1136" s="94" t="str">
        <x:v>Gate returns failed with actionable reasons for schema/semantic violations.</x:v>
      </x:c>
      <x:c r="D1136" s="94" t="str">
        <x:v>Scientific evaluator surface: lifecycle_contract_gate &gt; negative decision &gt; invalid/malformed evidence &gt; Gate returns failed with actionable reasons for schema/semantic violations.</x:v>
      </x:c>
      <x:c r="E1136" s="94" t="str">
        <x:v>to assess</x:v>
      </x:c>
      <x:c r="F1136" s="94" t="str">
        <x:v>schema/gate</x:v>
      </x:c>
      <x:c r="G1136" s="94" t="str">
        <x:v>test_gate_returns_failed_actionable_reasons</x:v>
      </x:c>
      <x:c r="H1136" s="94" t="str">
        <x:v>fail fixture</x:v>
      </x:c>
      <x:c r="I1136" s="94" t="str">
        <x:v>harness/evaluators/scientific/&lt;gate&gt;.py</x:v>
      </x:c>
      <x:c r="J1136" s="94" t="str">
        <x:v>Meets atomic contract: Negative path.</x:v>
      </x:c>
      <x:c r="K1136" s="94" t="str">
        <x:v>P1</x:v>
      </x:c>
      <x:c r="L1136" s="94" t="str">
        <x:v>Coding agent should mark as direct/indirect/missing after mapping existing tests.</x:v>
      </x:c>
      <x:c r="M1136" s="93" t="str"/>
      <x:c r="N1136" s="93" t="str">
        <x:v>SKIPPED_NA</x:v>
      </x:c>
      <x:c r="O1136" s="135" t="str">
        <x:v>MAPPED</x:v>
      </x:c>
      <x:c r="P1136" s="127" t="str">
        <x:v>Foundation Features</x:v>
      </x:c>
      <x:c r="Q1136" s="127" t="str">
        <x:v>Evaluator</x:v>
      </x:c>
      <x:c r="R1136" s="127" t="str">
        <x:v>Contract, Schema &amp; Artifact Conformance Evaluator</x:v>
      </x:c>
      <x:c r="S1136" s="128" t="n">
        <x:v>1</x:v>
      </x:c>
      <x:c r="T1136" s="127" t="str">
        <x:v>Structured hierarchy: Scientific evaluator surface / lifecycle_contract_gate</x:v>
      </x:c>
    </x:row>
    <x:row r="1137">
      <x:c r="A1137" s="94" t="str">
        <x:v>FD-0484-GATE-DISTINGUISHES-INCONCLUSIVE-WARNING-5C62F5</x:v>
      </x:c>
      <x:c r="B1137" s="94" t="str">
        <x:v>foundations</x:v>
      </x:c>
      <x:c r="C1137" s="94" t="str">
        <x:v>Gate distinguishes inconclusive/warning from pass/fail.</x:v>
      </x:c>
      <x:c r="D1137" s="94" t="str">
        <x:v>Scientific evaluator surface: lifecycle_contract_gate &gt; inconclusive/warnings &gt; partial/provider-gated evidence &gt; Gate distinguishes inconclusive/warning from pass/fail.</x:v>
      </x:c>
      <x:c r="E1137" s="94" t="str">
        <x:v>to assess</x:v>
      </x:c>
      <x:c r="F1137" s="94" t="str">
        <x:v>schema/gate</x:v>
      </x:c>
      <x:c r="G1137" s="94" t="str">
        <x:v>test_gate_distinguishes_inconclusive_warning_pass</x:v>
      </x:c>
      <x:c r="H1137" s="94" t="str">
        <x:v>inconclusive fixture</x:v>
      </x:c>
      <x:c r="I1137" s="94" t="str">
        <x:v>harness/evaluators/scientific/&lt;gate&gt;.py</x:v>
      </x:c>
      <x:c r="J1137" s="94" t="str">
        <x:v>Meets atomic contract: Partial state matters.</x:v>
      </x:c>
      <x:c r="K1137" s="94" t="str">
        <x:v>P1</x:v>
      </x:c>
      <x:c r="L1137" s="94" t="str">
        <x:v>Coding agent should mark as direct/indirect/missing after mapping existing tests.</x:v>
      </x:c>
      <x:c r="M1137" s="93" t="str"/>
      <x:c r="N1137" s="93" t="str">
        <x:v>SKIPPED_NA</x:v>
      </x:c>
      <x:c r="O1137" s="135" t="str">
        <x:v>MAPPED</x:v>
      </x:c>
      <x:c r="P1137" s="127" t="str">
        <x:v>Foundation Features</x:v>
      </x:c>
      <x:c r="Q1137" s="127" t="str">
        <x:v>Evaluator</x:v>
      </x:c>
      <x:c r="R1137" s="127" t="str">
        <x:v>Contract, Schema &amp; Artifact Conformance Evaluator</x:v>
      </x:c>
      <x:c r="S1137" s="128" t="n">
        <x:v>1</x:v>
      </x:c>
      <x:c r="T1137" s="127" t="str">
        <x:v>Structured hierarchy: Scientific evaluator surface / lifecycle_contract_gate</x:v>
      </x:c>
    </x:row>
    <x:row r="1138">
      <x:c r="A1138" s="94" t="str">
        <x:v>FD-0485-GATE-ENFORCES-PROVENANCE-LIMITATIONS-31175A</x:v>
      </x:c>
      <x:c r="B1138" s="94" t="str">
        <x:v>foundations</x:v>
      </x:c>
      <x:c r="C1138" s="94" t="str">
        <x:v>Gate enforces provenance, limitations, and no-overclaiming beyond structural schema.</x:v>
      </x:c>
      <x:c r="D1138" s="94" t="str">
        <x:v>Scientific evaluator surface: lifecycle_contract_gate &gt; semantic invariants &gt; schema-specific rules &gt; Gate enforces provenance, limitations, and no-overclaiming beyond structural schema.</x:v>
      </x:c>
      <x:c r="E1138" s="94" t="str">
        <x:v>to assess</x:v>
      </x:c>
      <x:c r="F1138" s="94" t="str">
        <x:v>unit + policy</x:v>
      </x:c>
      <x:c r="G1138" s="94" t="str">
        <x:v>test_gate_enforces_provenance_limitations_no</x:v>
      </x:c>
      <x:c r="H1138" s="94" t="str">
        <x:v>semantic violation</x:v>
      </x:c>
      <x:c r="I1138" s="94" t="str">
        <x:v>harness/evaluators/scientific/&lt;gate&gt;.py</x:v>
      </x:c>
      <x:c r="J1138" s="94" t="str">
        <x:v>Meets atomic contract: Higher-value gate test.</x:v>
      </x:c>
      <x:c r="K1138" s="94" t="str">
        <x:v>P1</x:v>
      </x:c>
      <x:c r="L1138" s="94" t="str">
        <x:v>Coding agent should mark as direct/indirect/missing after mapping existing tests.</x:v>
      </x:c>
      <x:c r="M1138" s="93" t="str"/>
      <x:c r="N1138" s="93" t="str">
        <x:v>SKIPPED_NA</x:v>
      </x:c>
      <x:c r="O1138" s="135" t="str">
        <x:v>MAPPED</x:v>
      </x:c>
      <x:c r="P1138" s="127" t="str">
        <x:v>Foundation Features</x:v>
      </x:c>
      <x:c r="Q1138" s="127" t="str">
        <x:v>Evaluator</x:v>
      </x:c>
      <x:c r="R1138" s="127" t="str">
        <x:v>Contract, Schema &amp; Artifact Conformance Evaluator</x:v>
      </x:c>
      <x:c r="S1138" s="128" t="n">
        <x:v>1</x:v>
      </x:c>
      <x:c r="T1138" s="127" t="str">
        <x:v>Structured hierarchy: Scientific evaluator surface / lifecycle_contract_gate</x:v>
      </x:c>
    </x:row>
    <x:row r="1139">
      <x:c r="A1139" s="94" t="str">
        <x:v>FD-0486-GATE-LOADS-EXPECTED-EVIDENCE-CB0CE7</x:v>
      </x:c>
      <x:c r="B1139" s="94" t="str">
        <x:v>foundations</x:v>
      </x:c>
      <x:c r="C1139" s="94" t="str">
        <x:v>Gate loads expected evidence and rejects missing/unreadable artifacts.</x:v>
      </x:c>
      <x:c r="D1139" s="94" t="str">
        <x:v>Scientific evaluator surface: lifecycle_gate &gt; input evidence &gt; lifecycle_gate input artifact &gt; Gate loads expected evidence and rejects missing/unreadable artifacts.</x:v>
      </x:c>
      <x:c r="E1139" s="94" t="str">
        <x:v>to assess</x:v>
      </x:c>
      <x:c r="F1139" s="94" t="str">
        <x:v>schema/gate</x:v>
      </x:c>
      <x:c r="G1139" s="94" t="str">
        <x:v>test_gate_loads_expected_evidence_rejects</x:v>
      </x:c>
      <x:c r="H1139" s="94" t="str">
        <x:v>missing file</x:v>
      </x:c>
      <x:c r="I1139" s="94" t="str">
        <x:v>harness/evaluators/scientific/&lt;gate&gt;.py</x:v>
      </x:c>
      <x:c r="J1139" s="94" t="str">
        <x:v>Meets atomic contract: Gate input boundary.</x:v>
      </x:c>
      <x:c r="K1139" s="94" t="str">
        <x:v>P1</x:v>
      </x:c>
      <x:c r="L1139" s="94" t="str">
        <x:v>Coding agent should mark as direct/indirect/missing after mapping existing tests.</x:v>
      </x:c>
      <x:c r="M1139" s="93" t="str"/>
      <x:c r="N1139" s="93" t="str">
        <x:v>SKIPPED_NA</x:v>
      </x:c>
      <x:c r="O1139" s="135" t="str">
        <x:v>MAPPED</x:v>
      </x:c>
      <x:c r="P1139" s="127" t="str">
        <x:v>Foundation Features</x:v>
      </x:c>
      <x:c r="Q1139" s="127" t="str">
        <x:v>Evaluator</x:v>
      </x:c>
      <x:c r="R1139" s="127" t="str">
        <x:v>Contract, Schema &amp; Artifact Conformance Evaluator</x:v>
      </x:c>
      <x:c r="S1139" s="128" t="n">
        <x:v>1</x:v>
      </x:c>
      <x:c r="T1139" s="127" t="str">
        <x:v>Structured hierarchy: Scientific evaluator surface / lifecycle_gate</x:v>
      </x:c>
    </x:row>
    <x:row r="1140">
      <x:c r="A1140" s="94" t="str">
        <x:v>FD-0487-GATE-RETURNS-PASSED-ACCEPTED-65420E</x:v>
      </x:c>
      <x:c r="B1140" s="94" t="str">
        <x:v>foundations</x:v>
      </x:c>
      <x:c r="C1140" s="94" t="str">
        <x:v>Gate returns passed/accepted state for valid evidence.</x:v>
      </x:c>
      <x:c r="D1140" s="94" t="str">
        <x:v>Scientific evaluator surface: lifecycle_gate &gt; positive decision &gt; valid evidence &gt; Gate returns passed/accepted state for valid evidence.</x:v>
      </x:c>
      <x:c r="E1140" s="94" t="str">
        <x:v>to assess</x:v>
      </x:c>
      <x:c r="F1140" s="94" t="str">
        <x:v>schema/gate</x:v>
      </x:c>
      <x:c r="G1140" s="94" t="str">
        <x:v>test_gate_returns_passed_accepted_state</x:v>
      </x:c>
      <x:c r="H1140" s="94" t="str">
        <x:v>pass fixture</x:v>
      </x:c>
      <x:c r="I1140" s="94" t="str">
        <x:v>harness/evaluators/scientific/&lt;gate&gt;.py</x:v>
      </x:c>
      <x:c r="J1140" s="94" t="str">
        <x:v>Meets atomic contract: Happy path.</x:v>
      </x:c>
      <x:c r="K1140" s="94" t="str">
        <x:v>P1</x:v>
      </x:c>
      <x:c r="L1140" s="94" t="str">
        <x:v>Coding agent should mark as direct/indirect/missing after mapping existing tests.</x:v>
      </x:c>
      <x:c r="M1140" s="93" t="str"/>
      <x:c r="N1140" s="93" t="str">
        <x:v>SKIPPED_NA</x:v>
      </x:c>
      <x:c r="O1140" s="135" t="str">
        <x:v>MAPPED</x:v>
      </x:c>
      <x:c r="P1140" s="127" t="str">
        <x:v>Foundation Features</x:v>
      </x:c>
      <x:c r="Q1140" s="127" t="str">
        <x:v>Evaluator</x:v>
      </x:c>
      <x:c r="R1140" s="127" t="str">
        <x:v>Contract, Schema &amp; Artifact Conformance Evaluator</x:v>
      </x:c>
      <x:c r="S1140" s="128" t="n">
        <x:v>1</x:v>
      </x:c>
      <x:c r="T1140" s="127" t="str">
        <x:v>Structured hierarchy: Scientific evaluator surface / lifecycle_gate</x:v>
      </x:c>
    </x:row>
    <x:row r="1141">
      <x:c r="A1141" s="94" t="str">
        <x:v>FD-0488-GATE-RETURNS-FAILED-ACTIONABLE-0782FE</x:v>
      </x:c>
      <x:c r="B1141" s="94" t="str">
        <x:v>foundations</x:v>
      </x:c>
      <x:c r="C1141" s="94" t="str">
        <x:v>Gate returns failed with actionable reasons for schema/semantic violations.</x:v>
      </x:c>
      <x:c r="D1141" s="94" t="str">
        <x:v>Scientific evaluator surface: lifecycle_gate &gt; negative decision &gt; invalid/malformed evidence &gt; Gate returns failed with actionable reasons for schema/semantic violations.</x:v>
      </x:c>
      <x:c r="E1141" s="94" t="str">
        <x:v>to assess</x:v>
      </x:c>
      <x:c r="F1141" s="94" t="str">
        <x:v>schema/gate</x:v>
      </x:c>
      <x:c r="G1141" s="94" t="str">
        <x:v>test_gate_returns_failed_actionable_reasons</x:v>
      </x:c>
      <x:c r="H1141" s="94" t="str">
        <x:v>fail fixture</x:v>
      </x:c>
      <x:c r="I1141" s="94" t="str">
        <x:v>harness/evaluators/scientific/&lt;gate&gt;.py</x:v>
      </x:c>
      <x:c r="J1141" s="94" t="str">
        <x:v>Meets atomic contract: Negative path.</x:v>
      </x:c>
      <x:c r="K1141" s="94" t="str">
        <x:v>P1</x:v>
      </x:c>
      <x:c r="L1141" s="94" t="str">
        <x:v>Coding agent should mark as direct/indirect/missing after mapping existing tests.</x:v>
      </x:c>
      <x:c r="M1141" s="93" t="str"/>
      <x:c r="N1141" s="93" t="str">
        <x:v>SKIPPED_NA</x:v>
      </x:c>
      <x:c r="O1141" s="135" t="str">
        <x:v>MAPPED</x:v>
      </x:c>
      <x:c r="P1141" s="127" t="str">
        <x:v>Foundation Features</x:v>
      </x:c>
      <x:c r="Q1141" s="127" t="str">
        <x:v>Evaluator</x:v>
      </x:c>
      <x:c r="R1141" s="127" t="str">
        <x:v>Contract, Schema &amp; Artifact Conformance Evaluator</x:v>
      </x:c>
      <x:c r="S1141" s="128" t="n">
        <x:v>1</x:v>
      </x:c>
      <x:c r="T1141" s="127" t="str">
        <x:v>Structured hierarchy: Scientific evaluator surface / lifecycle_gate</x:v>
      </x:c>
    </x:row>
    <x:row r="1142">
      <x:c r="A1142" s="94" t="str">
        <x:v>FD-0489-GATE-DISTINGUISHES-INCONCLUSIVE-WARNING-2E413D</x:v>
      </x:c>
      <x:c r="B1142" s="94" t="str">
        <x:v>foundations</x:v>
      </x:c>
      <x:c r="C1142" s="94" t="str">
        <x:v>Gate distinguishes inconclusive/warning from pass/fail.</x:v>
      </x:c>
      <x:c r="D1142" s="94" t="str">
        <x:v>Scientific evaluator surface: lifecycle_gate &gt; inconclusive/warnings &gt; partial/provider-gated evidence &gt; Gate distinguishes inconclusive/warning from pass/fail.</x:v>
      </x:c>
      <x:c r="E1142" s="94" t="str">
        <x:v>to assess</x:v>
      </x:c>
      <x:c r="F1142" s="94" t="str">
        <x:v>schema/gate</x:v>
      </x:c>
      <x:c r="G1142" s="94" t="str">
        <x:v>test_gate_distinguishes_inconclusive_warning_pass</x:v>
      </x:c>
      <x:c r="H1142" s="94" t="str">
        <x:v>inconclusive fixture</x:v>
      </x:c>
      <x:c r="I1142" s="94" t="str">
        <x:v>harness/evaluators/scientific/&lt;gate&gt;.py</x:v>
      </x:c>
      <x:c r="J1142" s="94" t="str">
        <x:v>Meets atomic contract: Partial state matters.</x:v>
      </x:c>
      <x:c r="K1142" s="94" t="str">
        <x:v>P1</x:v>
      </x:c>
      <x:c r="L1142" s="94" t="str">
        <x:v>Coding agent should mark as direct/indirect/missing after mapping existing tests.</x:v>
      </x:c>
      <x:c r="M1142" s="93" t="str"/>
      <x:c r="N1142" s="93" t="str">
        <x:v>SKIPPED_NA</x:v>
      </x:c>
      <x:c r="O1142" s="135" t="str">
        <x:v>MAPPED</x:v>
      </x:c>
      <x:c r="P1142" s="127" t="str">
        <x:v>Foundation Features</x:v>
      </x:c>
      <x:c r="Q1142" s="127" t="str">
        <x:v>Evaluator</x:v>
      </x:c>
      <x:c r="R1142" s="127" t="str">
        <x:v>Contract, Schema &amp; Artifact Conformance Evaluator</x:v>
      </x:c>
      <x:c r="S1142" s="128" t="n">
        <x:v>1</x:v>
      </x:c>
      <x:c r="T1142" s="127" t="str">
        <x:v>Structured hierarchy: Scientific evaluator surface / lifecycle_gate</x:v>
      </x:c>
    </x:row>
    <x:row r="1143">
      <x:c r="A1143" s="94" t="str">
        <x:v>FD-0490-GATE-ENFORCES-PROVENANCE-LIMITATIONS-E8EE82</x:v>
      </x:c>
      <x:c r="B1143" s="94" t="str">
        <x:v>foundations</x:v>
      </x:c>
      <x:c r="C1143" s="94" t="str">
        <x:v>Gate enforces provenance, limitations, and no-overclaiming beyond structural schema.</x:v>
      </x:c>
      <x:c r="D1143" s="94" t="str">
        <x:v>Scientific evaluator surface: lifecycle_gate &gt; semantic invariants &gt; schema-specific rules &gt; Gate enforces provenance, limitations, and no-overclaiming beyond structural schema.</x:v>
      </x:c>
      <x:c r="E1143" s="94" t="str">
        <x:v>to assess</x:v>
      </x:c>
      <x:c r="F1143" s="94" t="str">
        <x:v>unit + policy</x:v>
      </x:c>
      <x:c r="G1143" s="94" t="str">
        <x:v>test_gate_enforces_provenance_limitations_no</x:v>
      </x:c>
      <x:c r="H1143" s="94" t="str">
        <x:v>semantic violation</x:v>
      </x:c>
      <x:c r="I1143" s="94" t="str">
        <x:v>harness/evaluators/scientific/&lt;gate&gt;.py</x:v>
      </x:c>
      <x:c r="J1143" s="94" t="str">
        <x:v>Meets atomic contract: Higher-value gate test.</x:v>
      </x:c>
      <x:c r="K1143" s="94" t="str">
        <x:v>P1</x:v>
      </x:c>
      <x:c r="L1143" s="94" t="str">
        <x:v>Coding agent should mark as direct/indirect/missing after mapping existing tests.</x:v>
      </x:c>
      <x:c r="M1143" s="93" t="str"/>
      <x:c r="N1143" s="93" t="str">
        <x:v>SKIPPED_NA</x:v>
      </x:c>
      <x:c r="O1143" s="135" t="str">
        <x:v>MAPPED</x:v>
      </x:c>
      <x:c r="P1143" s="127" t="str">
        <x:v>Foundation Features</x:v>
      </x:c>
      <x:c r="Q1143" s="127" t="str">
        <x:v>Evaluator</x:v>
      </x:c>
      <x:c r="R1143" s="127" t="str">
        <x:v>Contract, Schema &amp; Artifact Conformance Evaluator</x:v>
      </x:c>
      <x:c r="S1143" s="128" t="n">
        <x:v>1</x:v>
      </x:c>
      <x:c r="T1143" s="127" t="str">
        <x:v>Structured hierarchy: Scientific evaluator surface / lifecycle_gate</x:v>
      </x:c>
    </x:row>
    <x:row r="1144">
      <x:c r="A1144" s="94" t="str">
        <x:v>FD-0491-GATE-LOADS-EXPECTED-EVIDENCE-67B948</x:v>
      </x:c>
      <x:c r="B1144" s="94" t="str">
        <x:v>foundations</x:v>
      </x:c>
      <x:c r="C1144" s="94" t="str">
        <x:v>Gate loads expected evidence and rejects missing/unreadable artifacts.</x:v>
      </x:c>
      <x:c r="D1144" s="94" t="str">
        <x:v>Scientific evaluator surface: lifecycle_runtime_gate &gt; input evidence &gt; lifecycle_runtime_gate input artifact &gt; Gate loads expected evidence and rejects missing/unreadable artifacts.</x:v>
      </x:c>
      <x:c r="E1144" s="94" t="str">
        <x:v>to assess</x:v>
      </x:c>
      <x:c r="F1144" s="94" t="str">
        <x:v>schema/gate</x:v>
      </x:c>
      <x:c r="G1144" s="94" t="str">
        <x:v>test_gate_loads_expected_evidence_rejects</x:v>
      </x:c>
      <x:c r="H1144" s="94" t="str">
        <x:v>missing file</x:v>
      </x:c>
      <x:c r="I1144" s="94" t="str">
        <x:v>harness/evaluators/scientific/&lt;gate&gt;.py</x:v>
      </x:c>
      <x:c r="J1144" s="94" t="str">
        <x:v>Meets atomic contract: Gate input boundary.</x:v>
      </x:c>
      <x:c r="K1144" s="94" t="str">
        <x:v>P1</x:v>
      </x:c>
      <x:c r="L1144" s="94" t="str">
        <x:v>Coding agent should mark as direct/indirect/missing after mapping existing tests.</x:v>
      </x:c>
      <x:c r="M1144" s="93" t="str"/>
      <x:c r="N1144" s="93" t="str">
        <x:v>SKIPPED_NA</x:v>
      </x:c>
      <x:c r="O1144" s="135" t="str">
        <x:v>MAPPED</x:v>
      </x:c>
      <x:c r="P1144" s="127" t="str">
        <x:v>Foundation Features</x:v>
      </x:c>
      <x:c r="Q1144" s="127" t="str">
        <x:v>Evaluator</x:v>
      </x:c>
      <x:c r="R1144" s="127" t="str">
        <x:v>Contract, Schema &amp; Artifact Conformance Evaluator</x:v>
      </x:c>
      <x:c r="S1144" s="128" t="n">
        <x:v>1</x:v>
      </x:c>
      <x:c r="T1144" s="127" t="str">
        <x:v>Structured hierarchy: Scientific evaluator surface / lifecycle_runtime_gate</x:v>
      </x:c>
    </x:row>
    <x:row r="1145">
      <x:c r="A1145" s="94" t="str">
        <x:v>FD-0492-GATE-RETURNS-PASSED-ACCEPTED-A1F6CD</x:v>
      </x:c>
      <x:c r="B1145" s="94" t="str">
        <x:v>foundations</x:v>
      </x:c>
      <x:c r="C1145" s="94" t="str">
        <x:v>Gate returns passed/accepted state for valid evidence.</x:v>
      </x:c>
      <x:c r="D1145" s="94" t="str">
        <x:v>Scientific evaluator surface: lifecycle_runtime_gate &gt; positive decision &gt; valid evidence &gt; Gate returns passed/accepted state for valid evidence.</x:v>
      </x:c>
      <x:c r="E1145" s="94" t="str">
        <x:v>to assess</x:v>
      </x:c>
      <x:c r="F1145" s="94" t="str">
        <x:v>schema/gate</x:v>
      </x:c>
      <x:c r="G1145" s="94" t="str">
        <x:v>test_gate_returns_passed_accepted_state</x:v>
      </x:c>
      <x:c r="H1145" s="94" t="str">
        <x:v>pass fixture</x:v>
      </x:c>
      <x:c r="I1145" s="94" t="str">
        <x:v>harness/evaluators/scientific/&lt;gate&gt;.py</x:v>
      </x:c>
      <x:c r="J1145" s="94" t="str">
        <x:v>Meets atomic contract: Happy path.</x:v>
      </x:c>
      <x:c r="K1145" s="94" t="str">
        <x:v>P1</x:v>
      </x:c>
      <x:c r="L1145" s="94" t="str">
        <x:v>Coding agent should mark as direct/indirect/missing after mapping existing tests.</x:v>
      </x:c>
      <x:c r="M1145" s="93" t="str"/>
      <x:c r="N1145" s="93" t="str">
        <x:v>SKIPPED_NA</x:v>
      </x:c>
      <x:c r="O1145" s="135" t="str">
        <x:v>MAPPED</x:v>
      </x:c>
      <x:c r="P1145" s="127" t="str">
        <x:v>Foundation Features</x:v>
      </x:c>
      <x:c r="Q1145" s="127" t="str">
        <x:v>Evaluator</x:v>
      </x:c>
      <x:c r="R1145" s="127" t="str">
        <x:v>Contract, Schema &amp; Artifact Conformance Evaluator</x:v>
      </x:c>
      <x:c r="S1145" s="128" t="n">
        <x:v>1</x:v>
      </x:c>
      <x:c r="T1145" s="127" t="str">
        <x:v>Structured hierarchy: Scientific evaluator surface / lifecycle_runtime_gate</x:v>
      </x:c>
    </x:row>
    <x:row r="1146">
      <x:c r="A1146" s="94" t="str">
        <x:v>FD-0493-GATE-RETURNS-FAILED-ACTIONABLE-91BE87</x:v>
      </x:c>
      <x:c r="B1146" s="94" t="str">
        <x:v>foundations</x:v>
      </x:c>
      <x:c r="C1146" s="94" t="str">
        <x:v>Gate returns failed with actionable reasons for schema/semantic violations.</x:v>
      </x:c>
      <x:c r="D1146" s="94" t="str">
        <x:v>Scientific evaluator surface: lifecycle_runtime_gate &gt; negative decision &gt; invalid/malformed evidence &gt; Gate returns failed with actionable reasons for schema/semantic violations.</x:v>
      </x:c>
      <x:c r="E1146" s="94" t="str">
        <x:v>to assess</x:v>
      </x:c>
      <x:c r="F1146" s="94" t="str">
        <x:v>schema/gate</x:v>
      </x:c>
      <x:c r="G1146" s="94" t="str">
        <x:v>test_gate_returns_failed_actionable_reasons</x:v>
      </x:c>
      <x:c r="H1146" s="94" t="str">
        <x:v>fail fixture</x:v>
      </x:c>
      <x:c r="I1146" s="94" t="str">
        <x:v>harness/evaluators/scientific/&lt;gate&gt;.py</x:v>
      </x:c>
      <x:c r="J1146" s="94" t="str">
        <x:v>Meets atomic contract: Negative path.</x:v>
      </x:c>
      <x:c r="K1146" s="94" t="str">
        <x:v>P1</x:v>
      </x:c>
      <x:c r="L1146" s="94" t="str">
        <x:v>Coding agent should mark as direct/indirect/missing after mapping existing tests.</x:v>
      </x:c>
      <x:c r="M1146" s="93" t="str"/>
      <x:c r="N1146" s="93" t="str">
        <x:v>SKIPPED_NA</x:v>
      </x:c>
      <x:c r="O1146" s="135" t="str">
        <x:v>MAPPED</x:v>
      </x:c>
      <x:c r="P1146" s="127" t="str">
        <x:v>Foundation Features</x:v>
      </x:c>
      <x:c r="Q1146" s="127" t="str">
        <x:v>Evaluator</x:v>
      </x:c>
      <x:c r="R1146" s="127" t="str">
        <x:v>Contract, Schema &amp; Artifact Conformance Evaluator</x:v>
      </x:c>
      <x:c r="S1146" s="128" t="n">
        <x:v>1</x:v>
      </x:c>
      <x:c r="T1146" s="127" t="str">
        <x:v>Structured hierarchy: Scientific evaluator surface / lifecycle_runtime_gate</x:v>
      </x:c>
    </x:row>
    <x:row r="1147">
      <x:c r="A1147" s="94" t="str">
        <x:v>FD-0494-GATE-DISTINGUISHES-INCONCLUSIVE-WARNING-3F3D67</x:v>
      </x:c>
      <x:c r="B1147" s="94" t="str">
        <x:v>foundations</x:v>
      </x:c>
      <x:c r="C1147" s="94" t="str">
        <x:v>Gate distinguishes inconclusive/warning from pass/fail.</x:v>
      </x:c>
      <x:c r="D1147" s="94" t="str">
        <x:v>Scientific evaluator surface: lifecycle_runtime_gate &gt; inconclusive/warnings &gt; partial/provider-gated evidence &gt; Gate distinguishes inconclusive/warning from pass/fail.</x:v>
      </x:c>
      <x:c r="E1147" s="94" t="str">
        <x:v>to assess</x:v>
      </x:c>
      <x:c r="F1147" s="94" t="str">
        <x:v>schema/gate</x:v>
      </x:c>
      <x:c r="G1147" s="94" t="str">
        <x:v>test_gate_distinguishes_inconclusive_warning_pass</x:v>
      </x:c>
      <x:c r="H1147" s="94" t="str">
        <x:v>inconclusive fixture</x:v>
      </x:c>
      <x:c r="I1147" s="94" t="str">
        <x:v>harness/evaluators/scientific/&lt;gate&gt;.py</x:v>
      </x:c>
      <x:c r="J1147" s="94" t="str">
        <x:v>Meets atomic contract: Partial state matters.</x:v>
      </x:c>
      <x:c r="K1147" s="94" t="str">
        <x:v>P1</x:v>
      </x:c>
      <x:c r="L1147" s="94" t="str">
        <x:v>Coding agent should mark as direct/indirect/missing after mapping existing tests.</x:v>
      </x:c>
      <x:c r="M1147" s="93" t="str"/>
      <x:c r="N1147" s="93" t="str">
        <x:v>SKIPPED_NA</x:v>
      </x:c>
      <x:c r="O1147" s="135" t="str">
        <x:v>MAPPED</x:v>
      </x:c>
      <x:c r="P1147" s="127" t="str">
        <x:v>Foundation Features</x:v>
      </x:c>
      <x:c r="Q1147" s="127" t="str">
        <x:v>Evaluator</x:v>
      </x:c>
      <x:c r="R1147" s="127" t="str">
        <x:v>Contract, Schema &amp; Artifact Conformance Evaluator</x:v>
      </x:c>
      <x:c r="S1147" s="128" t="n">
        <x:v>1</x:v>
      </x:c>
      <x:c r="T1147" s="127" t="str">
        <x:v>Structured hierarchy: Scientific evaluator surface / lifecycle_runtime_gate</x:v>
      </x:c>
    </x:row>
    <x:row r="1148">
      <x:c r="A1148" s="94" t="str">
        <x:v>FD-0495-GATE-ENFORCES-PROVENANCE-LIMITATIONS-FF5B2C</x:v>
      </x:c>
      <x:c r="B1148" s="94" t="str">
        <x:v>foundations</x:v>
      </x:c>
      <x:c r="C1148" s="94" t="str">
        <x:v>Gate enforces provenance, limitations, and no-overclaiming beyond structural schema.</x:v>
      </x:c>
      <x:c r="D1148" s="94" t="str">
        <x:v>Scientific evaluator surface: lifecycle_runtime_gate &gt; semantic invariants &gt; schema-specific rules &gt; Gate enforces provenance, limitations, and no-overclaiming beyond structural schema.</x:v>
      </x:c>
      <x:c r="E1148" s="94" t="str">
        <x:v>to assess</x:v>
      </x:c>
      <x:c r="F1148" s="94" t="str">
        <x:v>unit + policy</x:v>
      </x:c>
      <x:c r="G1148" s="94" t="str">
        <x:v>test_gate_enforces_provenance_limitations_no</x:v>
      </x:c>
      <x:c r="H1148" s="94" t="str">
        <x:v>semantic violation</x:v>
      </x:c>
      <x:c r="I1148" s="94" t="str">
        <x:v>harness/evaluators/scientific/&lt;gate&gt;.py</x:v>
      </x:c>
      <x:c r="J1148" s="94" t="str">
        <x:v>Meets atomic contract: Higher-value gate test.</x:v>
      </x:c>
      <x:c r="K1148" s="94" t="str">
        <x:v>P1</x:v>
      </x:c>
      <x:c r="L1148" s="94" t="str">
        <x:v>Coding agent should mark as direct/indirect/missing after mapping existing tests.</x:v>
      </x:c>
      <x:c r="M1148" s="93" t="str"/>
      <x:c r="N1148" s="93" t="str">
        <x:v>SKIPPED_NA</x:v>
      </x:c>
      <x:c r="O1148" s="135" t="str">
        <x:v>MAPPED</x:v>
      </x:c>
      <x:c r="P1148" s="127" t="str">
        <x:v>Foundation Features</x:v>
      </x:c>
      <x:c r="Q1148" s="127" t="str">
        <x:v>Evaluator</x:v>
      </x:c>
      <x:c r="R1148" s="127" t="str">
        <x:v>Contract, Schema &amp; Artifact Conformance Evaluator</x:v>
      </x:c>
      <x:c r="S1148" s="128" t="n">
        <x:v>1</x:v>
      </x:c>
      <x:c r="T1148" s="127" t="str">
        <x:v>Structured hierarchy: Scientific evaluator surface / lifecycle_runtime_gate</x:v>
      </x:c>
    </x:row>
    <x:row r="1149">
      <x:c r="A1149" s="94" t="str">
        <x:v>FD-0496-GATE-LOADS-EXPECTED-EVIDENCE-D892A3</x:v>
      </x:c>
      <x:c r="B1149" s="94" t="str">
        <x:v>foundations</x:v>
      </x:c>
      <x:c r="C1149" s="94" t="str">
        <x:v>Gate loads expected evidence and rejects missing/unreadable artifacts.</x:v>
      </x:c>
      <x:c r="D1149" s="94" t="str">
        <x:v>Scientific evaluator surface: scientific lifecycle artifact gates &gt; input evidence &gt; scientific lifecycle artifact gates input artifact &gt; Gate loads expected evidence and rejects missing/unreadable artifacts.</x:v>
      </x:c>
      <x:c r="E1149" s="94" t="str">
        <x:v>to assess</x:v>
      </x:c>
      <x:c r="F1149" s="94" t="str">
        <x:v>schema/gate</x:v>
      </x:c>
      <x:c r="G1149" s="94" t="str">
        <x:v>test_gate_loads_expected_evidence_rejects</x:v>
      </x:c>
      <x:c r="H1149" s="94" t="str">
        <x:v>missing file</x:v>
      </x:c>
      <x:c r="I1149" s="94" t="str">
        <x:v>harness/evaluators/scientific/&lt;gate&gt;.py</x:v>
      </x:c>
      <x:c r="J1149" s="94" t="str">
        <x:v>Meets atomic contract: Gate input boundary.</x:v>
      </x:c>
      <x:c r="K1149" s="94" t="str">
        <x:v>P1</x:v>
      </x:c>
      <x:c r="L1149" s="94" t="str">
        <x:v>Coding agent should mark as direct/indirect/missing after mapping existing tests.</x:v>
      </x:c>
      <x:c r="M1149" s="93" t="str"/>
      <x:c r="N1149" s="93" t="str">
        <x:v>SKIPPED_NA</x:v>
      </x:c>
      <x:c r="O1149" s="135" t="str">
        <x:v>MAPPED</x:v>
      </x:c>
      <x:c r="P1149" s="127" t="str">
        <x:v>Foundation Features</x:v>
      </x:c>
      <x:c r="Q1149" s="127" t="str">
        <x:v>Evaluator</x:v>
      </x:c>
      <x:c r="R1149" s="127" t="str">
        <x:v>Contract, Schema &amp; Artifact Conformance Evaluator</x:v>
      </x:c>
      <x:c r="S1149" s="128" t="n">
        <x:v>1</x:v>
      </x:c>
      <x:c r="T1149" s="127" t="str">
        <x:v>Structured hierarchy: Scientific evaluator surface / scientific lifecycle artifact gates</x:v>
      </x:c>
    </x:row>
    <x:row r="1150">
      <x:c r="A1150" s="94" t="str">
        <x:v>FD-0497-GATE-RETURNS-PASSED-ACCEPTED-463145</x:v>
      </x:c>
      <x:c r="B1150" s="94" t="str">
        <x:v>foundations</x:v>
      </x:c>
      <x:c r="C1150" s="94" t="str">
        <x:v>Gate returns passed/accepted state for valid evidence.</x:v>
      </x:c>
      <x:c r="D1150" s="94" t="str">
        <x:v>Scientific evaluator surface: scientific lifecycle artifact gates &gt; positive decision &gt; valid evidence &gt; Gate returns passed/accepted state for valid evidence.</x:v>
      </x:c>
      <x:c r="E1150" s="94" t="str">
        <x:v>to assess</x:v>
      </x:c>
      <x:c r="F1150" s="94" t="str">
        <x:v>schema/gate</x:v>
      </x:c>
      <x:c r="G1150" s="94" t="str">
        <x:v>test_gate_returns_passed_accepted_state</x:v>
      </x:c>
      <x:c r="H1150" s="94" t="str">
        <x:v>pass fixture</x:v>
      </x:c>
      <x:c r="I1150" s="94" t="str">
        <x:v>harness/evaluators/scientific/&lt;gate&gt;.py</x:v>
      </x:c>
      <x:c r="J1150" s="94" t="str">
        <x:v>Meets atomic contract: Happy path.</x:v>
      </x:c>
      <x:c r="K1150" s="94" t="str">
        <x:v>P1</x:v>
      </x:c>
      <x:c r="L1150" s="94" t="str">
        <x:v>Coding agent should mark as direct/indirect/missing after mapping existing tests.</x:v>
      </x:c>
      <x:c r="M1150" s="93" t="str"/>
      <x:c r="N1150" s="93" t="str">
        <x:v>SKIPPED_NA</x:v>
      </x:c>
      <x:c r="O1150" s="135" t="str">
        <x:v>MAPPED</x:v>
      </x:c>
      <x:c r="P1150" s="127" t="str">
        <x:v>Foundation Features</x:v>
      </x:c>
      <x:c r="Q1150" s="127" t="str">
        <x:v>Evaluator</x:v>
      </x:c>
      <x:c r="R1150" s="127" t="str">
        <x:v>Contract, Schema &amp; Artifact Conformance Evaluator</x:v>
      </x:c>
      <x:c r="S1150" s="128" t="n">
        <x:v>1</x:v>
      </x:c>
      <x:c r="T1150" s="127" t="str">
        <x:v>Structured hierarchy: Scientific evaluator surface / scientific lifecycle artifact gates</x:v>
      </x:c>
    </x:row>
    <x:row r="1151">
      <x:c r="A1151" s="94" t="str">
        <x:v>FD-0498-GATE-RETURNS-FAILED-ACTIONABLE-435588</x:v>
      </x:c>
      <x:c r="B1151" s="94" t="str">
        <x:v>foundations</x:v>
      </x:c>
      <x:c r="C1151" s="94" t="str">
        <x:v>Gate returns failed with actionable reasons for schema/semantic violations.</x:v>
      </x:c>
      <x:c r="D1151" s="94" t="str">
        <x:v>Scientific evaluator surface: scientific lifecycle artifact gates &gt; negative decision &gt; invalid/malformed evidence &gt; Gate returns failed with actionable reasons for schema/semantic violations.</x:v>
      </x:c>
      <x:c r="E1151" s="94" t="str">
        <x:v>to assess</x:v>
      </x:c>
      <x:c r="F1151" s="94" t="str">
        <x:v>schema/gate</x:v>
      </x:c>
      <x:c r="G1151" s="94" t="str">
        <x:v>test_gate_returns_failed_actionable_reasons</x:v>
      </x:c>
      <x:c r="H1151" s="94" t="str">
        <x:v>fail fixture</x:v>
      </x:c>
      <x:c r="I1151" s="94" t="str">
        <x:v>harness/evaluators/scientific/&lt;gate&gt;.py</x:v>
      </x:c>
      <x:c r="J1151" s="94" t="str">
        <x:v>Meets atomic contract: Negative path.</x:v>
      </x:c>
      <x:c r="K1151" s="94" t="str">
        <x:v>P1</x:v>
      </x:c>
      <x:c r="L1151" s="94" t="str">
        <x:v>Coding agent should mark as direct/indirect/missing after mapping existing tests.</x:v>
      </x:c>
      <x:c r="M1151" s="93" t="str"/>
      <x:c r="N1151" s="93" t="str">
        <x:v>SKIPPED_NA</x:v>
      </x:c>
      <x:c r="O1151" s="135" t="str">
        <x:v>MAPPED</x:v>
      </x:c>
      <x:c r="P1151" s="127" t="str">
        <x:v>Foundation Features</x:v>
      </x:c>
      <x:c r="Q1151" s="127" t="str">
        <x:v>Evaluator</x:v>
      </x:c>
      <x:c r="R1151" s="127" t="str">
        <x:v>Contract, Schema &amp; Artifact Conformance Evaluator</x:v>
      </x:c>
      <x:c r="S1151" s="128" t="n">
        <x:v>1</x:v>
      </x:c>
      <x:c r="T1151" s="127" t="str">
        <x:v>Structured hierarchy: Scientific evaluator surface / scientific lifecycle artifact gates</x:v>
      </x:c>
    </x:row>
    <x:row r="1152">
      <x:c r="A1152" s="94" t="str">
        <x:v>FD-0499-GATE-DISTINGUISHES-INCONCLUSIVE-WARNING-732479</x:v>
      </x:c>
      <x:c r="B1152" s="94" t="str">
        <x:v>foundations</x:v>
      </x:c>
      <x:c r="C1152" s="94" t="str">
        <x:v>Gate distinguishes inconclusive/warning from pass/fail.</x:v>
      </x:c>
      <x:c r="D1152" s="94" t="str">
        <x:v>Scientific evaluator surface: scientific lifecycle artifact gates &gt; inconclusive/warnings &gt; partial/provider-gated evidence &gt; Gate distinguishes inconclusive/warning from pass/fail.</x:v>
      </x:c>
      <x:c r="E1152" s="94" t="str">
        <x:v>to assess</x:v>
      </x:c>
      <x:c r="F1152" s="94" t="str">
        <x:v>schema/gate</x:v>
      </x:c>
      <x:c r="G1152" s="94" t="str">
        <x:v>test_gate_distinguishes_inconclusive_warning_pass</x:v>
      </x:c>
      <x:c r="H1152" s="94" t="str">
        <x:v>inconclusive fixture</x:v>
      </x:c>
      <x:c r="I1152" s="94" t="str">
        <x:v>harness/evaluators/scientific/&lt;gate&gt;.py</x:v>
      </x:c>
      <x:c r="J1152" s="94" t="str">
        <x:v>Meets atomic contract: Partial state matters.</x:v>
      </x:c>
      <x:c r="K1152" s="94" t="str">
        <x:v>P1</x:v>
      </x:c>
      <x:c r="L1152" s="94" t="str">
        <x:v>Coding agent should mark as direct/indirect/missing after mapping existing tests.</x:v>
      </x:c>
      <x:c r="M1152" s="93" t="str"/>
      <x:c r="N1152" s="93" t="str">
        <x:v>SKIPPED_NA</x:v>
      </x:c>
      <x:c r="O1152" s="135" t="str">
        <x:v>MAPPED</x:v>
      </x:c>
      <x:c r="P1152" s="127" t="str">
        <x:v>Foundation Features</x:v>
      </x:c>
      <x:c r="Q1152" s="127" t="str">
        <x:v>Evaluator</x:v>
      </x:c>
      <x:c r="R1152" s="127" t="str">
        <x:v>Contract, Schema &amp; Artifact Conformance Evaluator</x:v>
      </x:c>
      <x:c r="S1152" s="128" t="n">
        <x:v>1</x:v>
      </x:c>
      <x:c r="T1152" s="127" t="str">
        <x:v>Structured hierarchy: Scientific evaluator surface / scientific lifecycle artifact gates</x:v>
      </x:c>
    </x:row>
    <x:row r="1153">
      <x:c r="A1153" s="94" t="str">
        <x:v>FD-0500-GATE-ENFORCES-PROVENANCE-LIMITATIONS-26DD1C</x:v>
      </x:c>
      <x:c r="B1153" s="94" t="str">
        <x:v>foundations</x:v>
      </x:c>
      <x:c r="C1153" s="94" t="str">
        <x:v>Gate enforces provenance, limitations, and no-overclaiming beyond structural schema.</x:v>
      </x:c>
      <x:c r="D1153" s="94" t="str">
        <x:v>Scientific evaluator surface: scientific lifecycle artifact gates &gt; semantic invariants &gt; schema-specific rules &gt; Gate enforces provenance, limitations, and no-overclaiming beyond structural schema.</x:v>
      </x:c>
      <x:c r="E1153" s="94" t="str">
        <x:v>to assess</x:v>
      </x:c>
      <x:c r="F1153" s="94" t="str">
        <x:v>unit + policy</x:v>
      </x:c>
      <x:c r="G1153" s="94" t="str">
        <x:v>test_gate_enforces_provenance_limitations_no</x:v>
      </x:c>
      <x:c r="H1153" s="94" t="str">
        <x:v>semantic violation</x:v>
      </x:c>
      <x:c r="I1153" s="94" t="str">
        <x:v>harness/evaluators/scientific/&lt;gate&gt;.py</x:v>
      </x:c>
      <x:c r="J1153" s="94" t="str">
        <x:v>Meets atomic contract: Higher-value gate test.</x:v>
      </x:c>
      <x:c r="K1153" s="94" t="str">
        <x:v>P1</x:v>
      </x:c>
      <x:c r="L1153" s="94" t="str">
        <x:v>Coding agent should mark as direct/indirect/missing after mapping existing tests.</x:v>
      </x:c>
      <x:c r="M1153" s="93" t="str"/>
      <x:c r="N1153" s="93" t="str">
        <x:v>SKIPPED_NA</x:v>
      </x:c>
      <x:c r="O1153" s="135" t="str">
        <x:v>MAPPED</x:v>
      </x:c>
      <x:c r="P1153" s="127" t="str">
        <x:v>Foundation Features</x:v>
      </x:c>
      <x:c r="Q1153" s="127" t="str">
        <x:v>Evaluator</x:v>
      </x:c>
      <x:c r="R1153" s="127" t="str">
        <x:v>Contract, Schema &amp; Artifact Conformance Evaluator</x:v>
      </x:c>
      <x:c r="S1153" s="128" t="n">
        <x:v>1</x:v>
      </x:c>
      <x:c r="T1153" s="127" t="str">
        <x:v>Structured hierarchy: Scientific evaluator surface / scientific lifecycle artifact gates</x:v>
      </x:c>
    </x:row>
    <x:row r="1154">
      <x:c r="A1154" s="88" t="str">
        <x:v>FD-0501-GATE-LOADS-EXPECTED-EVIDENCE-C44DC2</x:v>
      </x:c>
      <x:c r="B1154" s="88" t="str">
        <x:v>foundations</x:v>
      </x:c>
      <x:c r="C1154" s="88" t="str">
        <x:v>Gate loads expected evidence and rejects missing/unreadable artifacts.</x:v>
      </x:c>
      <x:c r="D1154" s="88" t="str">
        <x:v>Scientific evaluator surface: common &gt; input evidence &gt; common input artifact &gt; Gate loads expected evidence and rejects missing/unreadable artifacts.</x:v>
      </x:c>
      <x:c r="E1154" s="88" t="str">
        <x:v>to assess</x:v>
      </x:c>
      <x:c r="F1154" s="88" t="str">
        <x:v>schema/gate</x:v>
      </x:c>
      <x:c r="G1154" s="88" t="str">
        <x:v>test_gate_loads_expected_evidence_rejects</x:v>
      </x:c>
      <x:c r="H1154" s="88" t="str">
        <x:v>missing file</x:v>
      </x:c>
      <x:c r="I1154" s="88" t="str">
        <x:v>harness/evaluators/scientific/&lt;gate&gt;.py</x:v>
      </x:c>
      <x:c r="J1154" s="88" t="str">
        <x:v>Meets atomic contract: Gate input boundary.</x:v>
      </x:c>
      <x:c r="K1154" s="88" t="str">
        <x:v>P1</x:v>
      </x:c>
      <x:c r="L1154" s="88" t="str">
        <x:v>Coding agent should mark as direct/indirect/missing after mapping existing tests.</x:v>
      </x:c>
      <x:c r="M1154" s="87" t="str"/>
      <x:c r="N1154" s="87" t="str">
        <x:v>PASS</x:v>
      </x:c>
      <x:c r="O1154" s="136" t="str">
        <x:v>MAPPED</x:v>
      </x:c>
      <x:c r="P1154" s="123" t="str">
        <x:v>Foundation Features</x:v>
      </x:c>
      <x:c r="Q1154" s="123" t="str">
        <x:v>Evaluator</x:v>
      </x:c>
      <x:c r="R1154" s="123" t="str">
        <x:v>Contract, Schema &amp; Artifact Conformance Evaluator</x:v>
      </x:c>
      <x:c r="S1154" s="124" t="n">
        <x:v>1</x:v>
      </x:c>
      <x:c r="T1154" s="123" t="str">
        <x:v>Structured hierarchy: Scientific evaluator surface / common</x:v>
      </x:c>
    </x:row>
    <x:row r="1155">
      <x:c r="A1155" s="88" t="str">
        <x:v>FD-0502-GATE-RETURNS-PASSED-ACCEPTED-70DB93</x:v>
      </x:c>
      <x:c r="B1155" s="88" t="str">
        <x:v>foundations</x:v>
      </x:c>
      <x:c r="C1155" s="88" t="str">
        <x:v>Gate returns passed/accepted state for valid evidence.</x:v>
      </x:c>
      <x:c r="D1155" s="88" t="str">
        <x:v>Scientific evaluator surface: common &gt; positive decision &gt; valid evidence &gt; Gate returns passed/accepted state for valid evidence.</x:v>
      </x:c>
      <x:c r="E1155" s="88" t="str">
        <x:v>to assess</x:v>
      </x:c>
      <x:c r="F1155" s="88" t="str">
        <x:v>schema/gate</x:v>
      </x:c>
      <x:c r="G1155" s="88" t="str">
        <x:v>test_gate_returns_passed_accepted_state</x:v>
      </x:c>
      <x:c r="H1155" s="88" t="str">
        <x:v>pass fixture</x:v>
      </x:c>
      <x:c r="I1155" s="88" t="str">
        <x:v>harness/evaluators/scientific/&lt;gate&gt;.py</x:v>
      </x:c>
      <x:c r="J1155" s="88" t="str">
        <x:v>Meets atomic contract: Happy path.</x:v>
      </x:c>
      <x:c r="K1155" s="88" t="str">
        <x:v>P1</x:v>
      </x:c>
      <x:c r="L1155" s="88" t="str">
        <x:v>Coding agent should mark as direct/indirect/missing after mapping existing tests.</x:v>
      </x:c>
      <x:c r="M1155" s="87" t="str"/>
      <x:c r="N1155" s="87" t="str">
        <x:v>PASS</x:v>
      </x:c>
      <x:c r="O1155" s="136" t="str">
        <x:v>MAPPED</x:v>
      </x:c>
      <x:c r="P1155" s="123" t="str">
        <x:v>Foundation Features</x:v>
      </x:c>
      <x:c r="Q1155" s="123" t="str">
        <x:v>Evaluator</x:v>
      </x:c>
      <x:c r="R1155" s="123" t="str">
        <x:v>Contract, Schema &amp; Artifact Conformance Evaluator</x:v>
      </x:c>
      <x:c r="S1155" s="124" t="n">
        <x:v>1</x:v>
      </x:c>
      <x:c r="T1155" s="123" t="str">
        <x:v>Structured hierarchy: Scientific evaluator surface / common</x:v>
      </x:c>
    </x:row>
    <x:row r="1156">
      <x:c r="A1156" s="88" t="str">
        <x:v>FD-0503-GATE-RETURNS-FAILED-ACTIONABLE-97DAAA</x:v>
      </x:c>
      <x:c r="B1156" s="88" t="str">
        <x:v>foundations</x:v>
      </x:c>
      <x:c r="C1156" s="88" t="str">
        <x:v>Gate returns failed with actionable reasons for schema/semantic violations.</x:v>
      </x:c>
      <x:c r="D1156" s="88" t="str">
        <x:v>Scientific evaluator surface: common &gt; negative decision &gt; invalid/malformed evidence &gt; Gate returns failed with actionable reasons for schema/semantic violations.</x:v>
      </x:c>
      <x:c r="E1156" s="88" t="str">
        <x:v>to assess</x:v>
      </x:c>
      <x:c r="F1156" s="88" t="str">
        <x:v>schema/gate</x:v>
      </x:c>
      <x:c r="G1156" s="88" t="str">
        <x:v>test_gate_returns_failed_actionable_reasons</x:v>
      </x:c>
      <x:c r="H1156" s="88" t="str">
        <x:v>fail fixture</x:v>
      </x:c>
      <x:c r="I1156" s="88" t="str">
        <x:v>harness/evaluators/scientific/&lt;gate&gt;.py</x:v>
      </x:c>
      <x:c r="J1156" s="88" t="str">
        <x:v>Meets atomic contract: Negative path.</x:v>
      </x:c>
      <x:c r="K1156" s="88" t="str">
        <x:v>P1</x:v>
      </x:c>
      <x:c r="L1156" s="88" t="str">
        <x:v>Coding agent should mark as direct/indirect/missing after mapping existing tests.</x:v>
      </x:c>
      <x:c r="M1156" s="87" t="str"/>
      <x:c r="N1156" s="87" t="str">
        <x:v>PASS</x:v>
      </x:c>
      <x:c r="O1156" s="136" t="str">
        <x:v>MAPPED</x:v>
      </x:c>
      <x:c r="P1156" s="123" t="str">
        <x:v>Foundation Features</x:v>
      </x:c>
      <x:c r="Q1156" s="123" t="str">
        <x:v>Evaluator</x:v>
      </x:c>
      <x:c r="R1156" s="123" t="str">
        <x:v>Contract, Schema &amp; Artifact Conformance Evaluator</x:v>
      </x:c>
      <x:c r="S1156" s="124" t="n">
        <x:v>1</x:v>
      </x:c>
      <x:c r="T1156" s="123" t="str">
        <x:v>Structured hierarchy: Scientific evaluator surface / common</x:v>
      </x:c>
    </x:row>
    <x:row r="1157">
      <x:c r="A1157" s="88" t="str">
        <x:v>FD-0504-GATE-DISTINGUISHES-INCONCLUSIVE-WARNING-A8BCC6</x:v>
      </x:c>
      <x:c r="B1157" s="88" t="str">
        <x:v>foundations</x:v>
      </x:c>
      <x:c r="C1157" s="88" t="str">
        <x:v>Gate distinguishes inconclusive/warning from pass/fail.</x:v>
      </x:c>
      <x:c r="D1157" s="88" t="str">
        <x:v>Scientific evaluator surface: common &gt; inconclusive/warnings &gt; partial/provider-gated evidence &gt; Gate distinguishes inconclusive/warning from pass/fail.</x:v>
      </x:c>
      <x:c r="E1157" s="88" t="str">
        <x:v>to assess</x:v>
      </x:c>
      <x:c r="F1157" s="88" t="str">
        <x:v>schema/gate</x:v>
      </x:c>
      <x:c r="G1157" s="88" t="str">
        <x:v>test_gate_distinguishes_inconclusive_warning_pass</x:v>
      </x:c>
      <x:c r="H1157" s="88" t="str">
        <x:v>inconclusive fixture</x:v>
      </x:c>
      <x:c r="I1157" s="88" t="str">
        <x:v>harness/evaluators/scientific/&lt;gate&gt;.py</x:v>
      </x:c>
      <x:c r="J1157" s="88" t="str">
        <x:v>Meets atomic contract: Partial state matters.</x:v>
      </x:c>
      <x:c r="K1157" s="88" t="str">
        <x:v>P1</x:v>
      </x:c>
      <x:c r="L1157" s="88" t="str">
        <x:v>Coding agent should mark as direct/indirect/missing after mapping existing tests.</x:v>
      </x:c>
      <x:c r="M1157" s="87" t="str"/>
      <x:c r="N1157" s="87" t="str">
        <x:v>PASS</x:v>
      </x:c>
      <x:c r="O1157" s="136" t="str">
        <x:v>MAPPED</x:v>
      </x:c>
      <x:c r="P1157" s="123" t="str">
        <x:v>Foundation Features</x:v>
      </x:c>
      <x:c r="Q1157" s="123" t="str">
        <x:v>Evaluator</x:v>
      </x:c>
      <x:c r="R1157" s="123" t="str">
        <x:v>Contract, Schema &amp; Artifact Conformance Evaluator</x:v>
      </x:c>
      <x:c r="S1157" s="124" t="n">
        <x:v>1</x:v>
      </x:c>
      <x:c r="T1157" s="123" t="str">
        <x:v>Structured hierarchy: Scientific evaluator surface / common</x:v>
      </x:c>
    </x:row>
    <x:row r="1158">
      <x:c r="A1158" s="88" t="str">
        <x:v>FD-0505-GATE-ENFORCES-PROVENANCE-LIMITATIONS-8FB114</x:v>
      </x:c>
      <x:c r="B1158" s="88" t="str">
        <x:v>foundations</x:v>
      </x:c>
      <x:c r="C1158" s="88" t="str">
        <x:v>Gate enforces provenance, limitations, and no-overclaiming beyond structural schema.</x:v>
      </x:c>
      <x:c r="D1158" s="88" t="str">
        <x:v>Scientific evaluator surface: common &gt; semantic invariants &gt; schema-specific rules &gt; Gate enforces provenance, limitations, and no-overclaiming beyond structural schema.</x:v>
      </x:c>
      <x:c r="E1158" s="88" t="str">
        <x:v>to assess</x:v>
      </x:c>
      <x:c r="F1158" s="88" t="str">
        <x:v>unit + static contract</x:v>
      </x:c>
      <x:c r="G1158" s="88" t="str">
        <x:v>test_gate_enforces_provenance_limitations_no</x:v>
      </x:c>
      <x:c r="H1158" s="88" t="str">
        <x:v>semantic violation</x:v>
      </x:c>
      <x:c r="I1158" s="88" t="str">
        <x:v>harness/evaluators/scientific/&lt;gate&gt;.py</x:v>
      </x:c>
      <x:c r="J1158" s="88" t="str">
        <x:v>Meets atomic contract: Higher-value gate test.</x:v>
      </x:c>
      <x:c r="K1158" s="88" t="str">
        <x:v>P1</x:v>
      </x:c>
      <x:c r="L1158" s="88" t="str">
        <x:v>Coding agent should mark as direct/indirect/missing after mapping existing tests.</x:v>
      </x:c>
      <x:c r="M1158" s="87" t="str"/>
      <x:c r="N1158" s="87" t="str">
        <x:v>PASS</x:v>
      </x:c>
      <x:c r="O1158" s="136" t="str">
        <x:v>MAPPED</x:v>
      </x:c>
      <x:c r="P1158" s="123" t="str">
        <x:v>Foundation Features</x:v>
      </x:c>
      <x:c r="Q1158" s="123" t="str">
        <x:v>Evaluator</x:v>
      </x:c>
      <x:c r="R1158" s="123" t="str">
        <x:v>Contract, Schema &amp; Artifact Conformance Evaluator</x:v>
      </x:c>
      <x:c r="S1158" s="124" t="n">
        <x:v>1</x:v>
      </x:c>
      <x:c r="T1158" s="123" t="str">
        <x:v>Structured hierarchy: Scientific evaluator surface / common</x:v>
      </x:c>
    </x:row>
    <x:row r="1159">
      <x:c r="A1159" s="88" t="str">
        <x:v>FD-0506-ALLOWS-ONLY-NON-MATERIAL-83F1EC</x:v>
      </x:c>
      <x:c r="B1159" s="88" t="str">
        <x:v>foundations</x:v>
      </x:c>
      <x:c r="C1159" s="88" t="str">
        <x:v>Allows only non-material read/artifact write without approval.</x:v>
      </x:c>
      <x:c r="D1159" s="88" t="str">
        <x:v>Gate policy mode: strict_hitl &gt; safe primitives &gt; read_local/write_artifact &gt; Allows only non-material read/artifact write without approval.</x:v>
      </x:c>
      <x:c r="E1159" s="88" t="str">
        <x:v>to assess</x:v>
      </x:c>
      <x:c r="F1159" s="88" t="str">
        <x:v>unit + policy</x:v>
      </x:c>
      <x:c r="G1159" s="88" t="str">
        <x:v>test_allows_only_non_material_read</x:v>
      </x:c>
      <x:c r="H1159" s="88" t="str">
        <x:v>safe effects</x:v>
      </x:c>
      <x:c r="I1159" s="88" t="str">
        <x:v>harness/plugins/autosci/policy/gate_policy.py::decide_gate</x:v>
      </x:c>
      <x:c r="J1159" s="88" t="str">
        <x:v>Meets atomic contract: Strict mode baseline.</x:v>
      </x:c>
      <x:c r="K1159" s="88" t="str">
        <x:v>P1</x:v>
      </x:c>
      <x:c r="L1159" s="88" t="str">
        <x:v>Coding agent should mark as direct/indirect/missing after mapping existing tests.</x:v>
      </x:c>
      <x:c r="M1159" s="87" t="str"/>
      <x:c r="N1159" s="87" t="str">
        <x:v>PASS</x:v>
      </x:c>
      <x:c r="O1159" s="136" t="str">
        <x:v>MAPPED</x:v>
      </x:c>
      <x:c r="P1159" s="123" t="str">
        <x:v>Foundation Features</x:v>
      </x:c>
      <x:c r="Q1159" s="123" t="str">
        <x:v>Evaluator</x:v>
      </x:c>
      <x:c r="R1159" s="123" t="str">
        <x:v>Security, Privacy, Compliance &amp; IP Evaluator</x:v>
      </x:c>
      <x:c r="S1159" s="124" t="n">
        <x:v>1</x:v>
      </x:c>
      <x:c r="T1159" s="123" t="str">
        <x:v>Structured hierarchy: Gate policy mode / strict_hitl</x:v>
      </x:c>
    </x:row>
    <x:row r="1160">
      <x:c r="A1160" s="88" t="str">
        <x:v>FD-0507-BLOCKS-MATERIAL-SIDE-EFFECTS-D4DC00</x:v>
      </x:c>
      <x:c r="B1160" s="88" t="str">
        <x:v>foundations</x:v>
      </x:c>
      <x:c r="C1160" s="88" t="str">
        <x:v>Blocks material side effects and requires HITL/approval artifacts.</x:v>
      </x:c>
      <x:c r="D1160" s="88" t="str">
        <x:v>Gate policy mode: strict_hitl &gt; material side effects &gt; wiki/local/tex/browser/network/email/remote/destructive &gt; Blocks material side effects and requires HITL/approval artifacts.</x:v>
      </x:c>
      <x:c r="E1160" s="88" t="str">
        <x:v>to assess</x:v>
      </x:c>
      <x:c r="F1160" s="88" t="str">
        <x:v>unit + policy</x:v>
      </x:c>
      <x:c r="G1160" s="88" t="str">
        <x:v>test_blocks_material_side_effects_requires</x:v>
      </x:c>
      <x:c r="H1160" s="88" t="str">
        <x:v>blocked effects</x:v>
      </x:c>
      <x:c r="I1160" s="88" t="str">
        <x:v>harness/plugins/autosci/policy/gate_policy.py::decide_gate</x:v>
      </x:c>
      <x:c r="J1160" s="88" t="str">
        <x:v>Meets atomic contract: Strict safety invariant.</x:v>
      </x:c>
      <x:c r="K1160" s="88" t="str">
        <x:v>P0</x:v>
      </x:c>
      <x:c r="L1160" s="88" t="str">
        <x:v>Coding agent should mark as direct/indirect/missing after mapping existing tests.</x:v>
      </x:c>
      <x:c r="M1160" s="87" t="str"/>
      <x:c r="N1160" s="87" t="str">
        <x:v>PASS</x:v>
      </x:c>
      <x:c r="O1160" s="136" t="str">
        <x:v>MAPPED</x:v>
      </x:c>
      <x:c r="P1160" s="123" t="str">
        <x:v>Foundation Features</x:v>
      </x:c>
      <x:c r="Q1160" s="123" t="str">
        <x:v>Evaluator</x:v>
      </x:c>
      <x:c r="R1160" s="123" t="str">
        <x:v>Security, Privacy, Compliance &amp; IP Evaluator</x:v>
      </x:c>
      <x:c r="S1160" s="124" t="n">
        <x:v>1</x:v>
      </x:c>
      <x:c r="T1160" s="123" t="str">
        <x:v>Structured hierarchy: Gate policy mode / strict_hitl</x:v>
      </x:c>
    </x:row>
    <x:row r="1161">
      <x:c r="A1161" s="94" t="str">
        <x:v>FD-0508-BLOCKED-RUN-EMITS-RETRIABLE-FCEDF8</x:v>
      </x:c>
      <x:c r="B1161" s="94" t="str">
        <x:v>foundations</x:v>
      </x:c>
      <x:c r="C1161" s="94" t="str">
        <x:v>Blocked run emits retriable access-patch/approval continuation.</x:v>
      </x:c>
      <x:c r="D1161" s="94" t="str">
        <x:v>Gate policy mode: strict_hitl &gt; continuation &gt; side_effect_access_request &gt; Blocked run emits retriable access-patch/approval continuation.</x:v>
      </x:c>
      <x:c r="E1161" s="94" t="str">
        <x:v>to assess</x:v>
      </x:c>
      <x:c r="F1161" s="94" t="str">
        <x:v>unit + policy</x:v>
      </x:c>
      <x:c r="G1161" s="94" t="str">
        <x:v>test_blocked_run_emits_retriable_access</x:v>
      </x:c>
      <x:c r="H1161" s="94" t="str">
        <x:v>continuation validation</x:v>
      </x:c>
      <x:c r="I1161" s="94" t="str">
        <x:v>harness/plugins/autosci/policy/gate_policy.py::decide_gate</x:v>
      </x:c>
      <x:c r="J1161" s="94" t="str">
        <x:v>Meets atomic contract: Block should be non-error contract.</x:v>
      </x:c>
      <x:c r="K1161" s="94" t="str">
        <x:v>P1</x:v>
      </x:c>
      <x:c r="L1161" s="94" t="str">
        <x:v>Coding agent should mark as direct/indirect/missing after mapping existing tests.</x:v>
      </x:c>
      <x:c r="M1161" s="93" t="str"/>
      <x:c r="N1161" s="93" t="str">
        <x:v>SKIPPED_NA</x:v>
      </x:c>
      <x:c r="O1161" s="135" t="str">
        <x:v>MAPPED</x:v>
      </x:c>
      <x:c r="P1161" s="127" t="str">
        <x:v>Foundation Features</x:v>
      </x:c>
      <x:c r="Q1161" s="127" t="str">
        <x:v>Evaluator</x:v>
      </x:c>
      <x:c r="R1161" s="127" t="str">
        <x:v>Security, Privacy, Compliance &amp; IP Evaluator</x:v>
      </x:c>
      <x:c r="S1161" s="128" t="n">
        <x:v>1</x:v>
      </x:c>
      <x:c r="T1161" s="127" t="str">
        <x:v>Structured hierarchy: Gate policy mode / strict_hitl</x:v>
      </x:c>
    </x:row>
    <x:row r="1162">
      <x:c r="A1162" s="88" t="str">
        <x:v>FD-0509-ALLOWS-READ-ARTIFACT-WRITES-CBB909</x:v>
      </x:c>
      <x:c r="B1162" s="88" t="str">
        <x:v>foundations</x:v>
      </x:c>
      <x:c r="C1162" s="88" t="str">
        <x:v>Allows read/artifact writes and records proof requirements.</x:v>
      </x:c>
      <x:c r="D1162" s="88" t="str">
        <x:v>Gate policy mode: safe &gt; safe primitives &gt; read_local/write_artifact &gt; Allows read/artifact writes and records proof requirements.</x:v>
      </x:c>
      <x:c r="E1162" s="88" t="str">
        <x:v>to assess</x:v>
      </x:c>
      <x:c r="F1162" s="88" t="str">
        <x:v>unit + policy</x:v>
      </x:c>
      <x:c r="G1162" s="88" t="str">
        <x:v>test_allows_read_artifact_writes_records</x:v>
      </x:c>
      <x:c r="H1162" s="88" t="str">
        <x:v>safe effects</x:v>
      </x:c>
      <x:c r="I1162" s="88" t="str">
        <x:v>harness/plugins/autosci/policy/gate_policy.py::decide_gate</x:v>
      </x:c>
      <x:c r="J1162" s="88" t="str">
        <x:v>Meets atomic contract: Safe baseline.</x:v>
      </x:c>
      <x:c r="K1162" s="88" t="str">
        <x:v>P1</x:v>
      </x:c>
      <x:c r="L1162" s="88" t="str">
        <x:v>Coding agent should mark as direct/indirect/missing after mapping existing tests.</x:v>
      </x:c>
      <x:c r="M1162" s="87" t="str"/>
      <x:c r="N1162" s="87" t="str">
        <x:v>PASS</x:v>
      </x:c>
      <x:c r="O1162" s="136" t="str">
        <x:v>MAPPED</x:v>
      </x:c>
      <x:c r="P1162" s="123" t="str">
        <x:v>Foundation Features</x:v>
      </x:c>
      <x:c r="Q1162" s="123" t="str">
        <x:v>Evaluator</x:v>
      </x:c>
      <x:c r="R1162" s="123" t="str">
        <x:v>Security, Privacy, Compliance &amp; IP Evaluator</x:v>
      </x:c>
      <x:c r="S1162" s="124" t="n">
        <x:v>1</x:v>
      </x:c>
      <x:c r="T1162" s="123" t="str">
        <x:v>Structured hierarchy: Gate policy mode / safe</x:v>
      </x:c>
    </x:row>
    <x:row r="1163">
      <x:c r="A1163" s="88" t="str">
        <x:v>FD-0510-REQUIRES-HITL-APPROVAL-SAFE-06DDC8</x:v>
      </x:c>
      <x:c r="B1163" s="88" t="str">
        <x:v>foundations</x:v>
      </x:c>
      <x:c r="C1163" s="88" t="str">
        <x:v>Requires HITL approval in safe mode.</x:v>
      </x:c>
      <x:c r="D1163" s="88" t="str">
        <x:v>Gate policy mode: safe &gt; material side effects &gt; wiki/local/tex/browser/network/email/remote/destructive &gt; Requires HITL approval in safe mode.</x:v>
      </x:c>
      <x:c r="E1163" s="88" t="str">
        <x:v>to assess</x:v>
      </x:c>
      <x:c r="F1163" s="88" t="str">
        <x:v>unit + policy</x:v>
      </x:c>
      <x:c r="G1163" s="88" t="str">
        <x:v>test_requires_hitl_approval_safe_mode</x:v>
      </x:c>
      <x:c r="H1163" s="88" t="str">
        <x:v>blocked effects</x:v>
      </x:c>
      <x:c r="I1163" s="88" t="str">
        <x:v>harness/plugins/autosci/policy/gate_policy.py::decide_gate</x:v>
      </x:c>
      <x:c r="J1163" s="88" t="str">
        <x:v>Meets atomic contract: Safe policy invariant.</x:v>
      </x:c>
      <x:c r="K1163" s="88" t="str">
        <x:v>P0</x:v>
      </x:c>
      <x:c r="L1163" s="88" t="str">
        <x:v>Coding agent should mark as direct/indirect/missing after mapping existing tests.</x:v>
      </x:c>
      <x:c r="M1163" s="87" t="str"/>
      <x:c r="N1163" s="87" t="str">
        <x:v>PASS</x:v>
      </x:c>
      <x:c r="O1163" s="136" t="str">
        <x:v>MAPPED</x:v>
      </x:c>
      <x:c r="P1163" s="123" t="str">
        <x:v>Foundation Features</x:v>
      </x:c>
      <x:c r="Q1163" s="123" t="str">
        <x:v>Evaluator</x:v>
      </x:c>
      <x:c r="R1163" s="123" t="str">
        <x:v>Security, Privacy, Compliance &amp; IP Evaluator</x:v>
      </x:c>
      <x:c r="S1163" s="124" t="n">
        <x:v>1</x:v>
      </x:c>
      <x:c r="T1163" s="123" t="str">
        <x:v>Structured hierarchy: Gate policy mode / safe</x:v>
      </x:c>
    </x:row>
    <x:row r="1164">
      <x:c r="A1164" s="88" t="str">
        <x:v>FD-0511-DECISION-RECORDS-SANDBOX-REQUIREMENT-0E7135</x:v>
      </x:c>
      <x:c r="B1164" s="88" t="str">
        <x:v>foundations</x:v>
      </x:c>
      <x:c r="C1164" s="88" t="str">
        <x:v>Decision records sandbox requirement and allowed write roots.</x:v>
      </x:c>
      <x:c r="D1164" s="88" t="str">
        <x:v>Gate policy mode: safe &gt; sandbox requirement &gt; safe-mode sandbox flag &gt; Decision records sandbox requirement and allowed write roots.</x:v>
      </x:c>
      <x:c r="E1164" s="88" t="str">
        <x:v>to assess</x:v>
      </x:c>
      <x:c r="F1164" s="88" t="str">
        <x:v>unit + policy</x:v>
      </x:c>
      <x:c r="G1164" s="88" t="str">
        <x:v>test_decision_records_sandbox_requirement_allowed</x:v>
      </x:c>
      <x:c r="H1164" s="88" t="str">
        <x:v>decision fields</x:v>
      </x:c>
      <x:c r="I1164" s="88" t="str">
        <x:v>harness/plugins/autosci/policy/gate_policy.py::decide_gate</x:v>
      </x:c>
      <x:c r="J1164" s="88" t="str">
        <x:v>Meets atomic contract: Safe mode constraints.</x:v>
      </x:c>
      <x:c r="K1164" s="88" t="str">
        <x:v>P1</x:v>
      </x:c>
      <x:c r="L1164" s="88" t="str">
        <x:v>Coding agent should mark as direct/indirect/missing after mapping existing tests.</x:v>
      </x:c>
      <x:c r="M1164" s="87" t="str"/>
      <x:c r="N1164" s="87" t="str">
        <x:v>PASS</x:v>
      </x:c>
      <x:c r="O1164" s="136" t="str">
        <x:v>MAPPED</x:v>
      </x:c>
      <x:c r="P1164" s="123" t="str">
        <x:v>Foundation Features</x:v>
      </x:c>
      <x:c r="Q1164" s="123" t="str">
        <x:v>Evaluator</x:v>
      </x:c>
      <x:c r="R1164" s="123" t="str">
        <x:v>Security, Privacy, Compliance &amp; IP Evaluator</x:v>
      </x:c>
      <x:c r="S1164" s="124" t="n">
        <x:v>1</x:v>
      </x:c>
      <x:c r="T1164" s="123" t="str">
        <x:v>Structured hierarchy: Gate policy mode / safe</x:v>
      </x:c>
    </x:row>
    <x:row r="1165">
      <x:c r="A1165" s="88" t="str">
        <x:v>FD-0512-AUTO-ALLOWS-BOUNDED-LOCAL-585756</x:v>
      </x:c>
      <x:c r="B1165" s="88" t="str">
        <x:v>foundations</x:v>
      </x:c>
      <x:c r="C1165" s="88" t="str">
        <x:v>Auto-allows bounded local parity-demo effects with synthetic policy approval.</x:v>
      </x:c>
      <x:c r="D1165" s="88" t="str">
        <x:v>Gate policy mode: parity_demo &gt; bounded local auto effects &gt; wiki/local/tex/browser/png &gt; Auto-allows bounded local parity-demo effects with synthetic policy approval.</x:v>
      </x:c>
      <x:c r="E1165" s="88" t="str">
        <x:v>to assess</x:v>
      </x:c>
      <x:c r="F1165" s="88" t="str">
        <x:v>unit + policy</x:v>
      </x:c>
      <x:c r="G1165" s="88" t="str">
        <x:v>test_auto_allows_bounded_local_parity</x:v>
      </x:c>
      <x:c r="H1165" s="88" t="str">
        <x:v>local effects</x:v>
      </x:c>
      <x:c r="I1165" s="88" t="str">
        <x:v>harness/plugins/autosci/policy/gate_policy.py::decide_gate</x:v>
      </x:c>
      <x:c r="J1165" s="88" t="str">
        <x:v>Meets atomic contract: Parity demo mode semantics.</x:v>
      </x:c>
      <x:c r="K1165" s="88" t="str">
        <x:v>P1</x:v>
      </x:c>
      <x:c r="L1165" s="88" t="str">
        <x:v>Coding agent should mark as direct/indirect/missing after mapping existing tests.</x:v>
      </x:c>
      <x:c r="M1165" s="87" t="str"/>
      <x:c r="N1165" s="87" t="str">
        <x:v>PASS</x:v>
      </x:c>
      <x:c r="O1165" s="136" t="str">
        <x:v>MAPPED</x:v>
      </x:c>
      <x:c r="P1165" s="123" t="str">
        <x:v>Foundation Features</x:v>
      </x:c>
      <x:c r="Q1165" s="123" t="str">
        <x:v>Evaluator</x:v>
      </x:c>
      <x:c r="R1165" s="123" t="str">
        <x:v>Security, Privacy, Compliance &amp; IP Evaluator</x:v>
      </x:c>
      <x:c r="S1165" s="124" t="n">
        <x:v>1</x:v>
      </x:c>
      <x:c r="T1165" s="123" t="str">
        <x:v>Structured hierarchy: Gate policy mode / parity_demo</x:v>
      </x:c>
    </x:row>
    <x:row r="1166">
      <x:c r="A1166" s="88" t="str">
        <x:v>FD-0513-NETWORK-FETCH-BLOCKED-UNLESS-28484B</x:v>
      </x:c>
      <x:c r="B1166" s="88" t="str">
        <x:v>foundations</x:v>
      </x:c>
      <x:c r="C1166" s="88" t="str">
        <x:v>Network fetch is blocked unless SOLAR_AUTOSCI_ALLOW_NETWORK is truthy.</x:v>
      </x:c>
      <x:c r="D1166" s="88" t="str">
        <x:v>Gate policy mode: parity_demo &gt; network/env opt-in &gt; network_fetch &gt; Network fetch is blocked unless SOLAR_AUTOSCI_ALLOW_NETWORK is truthy.</x:v>
      </x:c>
      <x:c r="E1166" s="88" t="str">
        <x:v>to assess</x:v>
      </x:c>
      <x:c r="F1166" s="88" t="str">
        <x:v>unit + policy</x:v>
      </x:c>
      <x:c r="G1166" s="88" t="str">
        <x:v>test_network_fetch_blocked_unless_solar</x:v>
      </x:c>
      <x:c r="H1166" s="88" t="str">
        <x:v>network env</x:v>
      </x:c>
      <x:c r="I1166" s="88" t="str">
        <x:v>harness/plugins/autosci/policy/gate_policy.py::decide_gate</x:v>
      </x:c>
      <x:c r="J1166" s="88" t="str">
        <x:v>Meets atomic contract: Env opt-in boundary.</x:v>
      </x:c>
      <x:c r="K1166" s="88" t="str">
        <x:v>P1</x:v>
      </x:c>
      <x:c r="L1166" s="88" t="str">
        <x:v>Coding agent should mark as direct/indirect/missing after mapping existing tests.</x:v>
      </x:c>
      <x:c r="M1166" s="87" t="str"/>
      <x:c r="N1166" s="87" t="str">
        <x:v>PASS</x:v>
      </x:c>
      <x:c r="O1166" s="136" t="str">
        <x:v>MAPPED</x:v>
      </x:c>
      <x:c r="P1166" s="123" t="str">
        <x:v>Foundation Features</x:v>
      </x:c>
      <x:c r="Q1166" s="123" t="str">
        <x:v>Evaluator</x:v>
      </x:c>
      <x:c r="R1166" s="123" t="str">
        <x:v>Security, Privacy, Compliance &amp; IP Evaluator</x:v>
      </x:c>
      <x:c r="S1166" s="124" t="n">
        <x:v>1</x:v>
      </x:c>
      <x:c r="T1166" s="123" t="str">
        <x:v>Structured hierarchy: Gate policy mode / parity_demo</x:v>
      </x:c>
    </x:row>
    <x:row r="1167">
      <x:c r="A1167" s="88" t="str">
        <x:v>FD-0514-RISKIER-SIDE-EFFECTS-REQUIRE-DA6444</x:v>
      </x:c>
      <x:c r="B1167" s="88" t="str">
        <x:v>foundations</x:v>
      </x:c>
      <x:c r="C1167" s="88" t="str">
        <x:v>Riskier side effects require explicit SOLAR_AUTOSCI_ALLOW_* opt-ins.</x:v>
      </x:c>
      <x:c r="D1167" s="88" t="str">
        <x:v>Gate policy mode: parity_demo &gt; higher-risk env opt-ins &gt; email/remote/destructive/config/credential &gt; Riskier side effects require explicit SOLAR_AUTOSCI_ALLOW_* opt-ins.</x:v>
      </x:c>
      <x:c r="E1167" s="88" t="str">
        <x:v>to assess</x:v>
      </x:c>
      <x:c r="F1167" s="88" t="str">
        <x:v>unit + policy</x:v>
      </x:c>
      <x:c r="G1167" s="88" t="str">
        <x:v>test_riskier_side_effects_require_explicit</x:v>
      </x:c>
      <x:c r="H1167" s="88" t="str">
        <x:v>env matrix</x:v>
      </x:c>
      <x:c r="I1167" s="88" t="str">
        <x:v>harness/plugins/autosci/policy/gate_policy.py::decide_gate</x:v>
      </x:c>
      <x:c r="J1167" s="88" t="str">
        <x:v>Meets atomic contract: Risk boundary.</x:v>
      </x:c>
      <x:c r="K1167" s="88" t="str">
        <x:v>P0</x:v>
      </x:c>
      <x:c r="L1167" s="88" t="str">
        <x:v>Coding agent should mark as direct/indirect/missing after mapping existing tests.</x:v>
      </x:c>
      <x:c r="M1167" s="87" t="str"/>
      <x:c r="N1167" s="87" t="str">
        <x:v>PASS</x:v>
      </x:c>
      <x:c r="O1167" s="136" t="str">
        <x:v>MAPPED</x:v>
      </x:c>
      <x:c r="P1167" s="123" t="str">
        <x:v>Foundation Features</x:v>
      </x:c>
      <x:c r="Q1167" s="123" t="str">
        <x:v>Evaluator</x:v>
      </x:c>
      <x:c r="R1167" s="123" t="str">
        <x:v>Security, Privacy, Compliance &amp; IP Evaluator</x:v>
      </x:c>
      <x:c r="S1167" s="124" t="n">
        <x:v>1</x:v>
      </x:c>
      <x:c r="T1167" s="123" t="str">
        <x:v>Structured hierarchy: Gate policy mode / parity_demo</x:v>
      </x:c>
    </x:row>
    <x:row r="1168">
      <x:c r="A1168" s="88" t="str">
        <x:v>FD-0515-DECISION-REQUIRES-PROOF-ARTIFACTS-34A665</x:v>
      </x:c>
      <x:c r="B1168" s="88" t="str">
        <x:v>foundations</x:v>
      </x:c>
      <x:c r="C1168" s="88" t="str">
        <x:v>Decision requires proof artifacts despite auto-approval.</x:v>
      </x:c>
      <x:c r="D1168" s="88" t="str">
        <x:v>Gate policy mode: parity_demo &gt; proof requirement &gt; proof_required true &gt; Decision requires proof artifacts despite auto-approval.</x:v>
      </x:c>
      <x:c r="E1168" s="88" t="str">
        <x:v>to assess</x:v>
      </x:c>
      <x:c r="F1168" s="88" t="str">
        <x:v>unit + policy</x:v>
      </x:c>
      <x:c r="G1168" s="88" t="str">
        <x:v>test_decision_requires_proof_artifacts_despite</x:v>
      </x:c>
      <x:c r="H1168" s="88" t="str">
        <x:v>decision fields</x:v>
      </x:c>
      <x:c r="I1168" s="88" t="str">
        <x:v>harness/plugins/autosci/policy/gate_policy.py::decide_gate</x:v>
      </x:c>
      <x:c r="J1168" s="88" t="str">
        <x:v>Meets atomic contract: No proofless parity.</x:v>
      </x:c>
      <x:c r="K1168" s="88" t="str">
        <x:v>P1</x:v>
      </x:c>
      <x:c r="L1168" s="88" t="str">
        <x:v>Coding agent should mark as direct/indirect/missing after mapping existing tests.</x:v>
      </x:c>
      <x:c r="M1168" s="87" t="str"/>
      <x:c r="N1168" s="87" t="str">
        <x:v>PASS</x:v>
      </x:c>
      <x:c r="O1168" s="136" t="str">
        <x:v>MAPPED</x:v>
      </x:c>
      <x:c r="P1168" s="123" t="str">
        <x:v>Foundation Features</x:v>
      </x:c>
      <x:c r="Q1168" s="123" t="str">
        <x:v>Evaluator</x:v>
      </x:c>
      <x:c r="R1168" s="123" t="str">
        <x:v>Security, Privacy, Compliance &amp; IP Evaluator</x:v>
      </x:c>
      <x:c r="S1168" s="124" t="n">
        <x:v>1</x:v>
      </x:c>
      <x:c r="T1168" s="123" t="str">
        <x:v>Structured hierarchy: Gate policy mode / parity_demo</x:v>
      </x:c>
    </x:row>
    <x:row r="1169">
      <x:c r="A1169" s="88" t="str">
        <x:v>FD-0516-AUTO-ALLOWS-LOCAL-EFFECTS-63217C</x:v>
      </x:c>
      <x:c r="B1169" s="88" t="str">
        <x:v>foundations</x:v>
      </x:c>
      <x:c r="C1169" s="88" t="str">
        <x:v>Auto-allows local effects and network fetch.</x:v>
      </x:c>
      <x:c r="D1169" s="88" t="str">
        <x:v>Gate policy mode: unsafe_native &gt; native local/network effects &gt; local + network_fetch &gt; Auto-allows local effects and network fetch.</x:v>
      </x:c>
      <x:c r="E1169" s="88" t="str">
        <x:v>to assess</x:v>
      </x:c>
      <x:c r="F1169" s="88" t="str">
        <x:v>unit + policy</x:v>
      </x:c>
      <x:c r="G1169" s="88" t="str">
        <x:v>test_auto_allows_local_effects_network</x:v>
      </x:c>
      <x:c r="H1169" s="88" t="str">
        <x:v>local/network</x:v>
      </x:c>
      <x:c r="I1169" s="88" t="str">
        <x:v>harness/plugins/autosci/policy/gate_policy.py::decide_gate</x:v>
      </x:c>
      <x:c r="J1169" s="88" t="str">
        <x:v>Meets atomic contract: Unsafe native broadens access.</x:v>
      </x:c>
      <x:c r="K1169" s="88" t="str">
        <x:v>P1</x:v>
      </x:c>
      <x:c r="L1169" s="88" t="str">
        <x:v>Coding agent should mark as direct/indirect/missing after mapping existing tests.</x:v>
      </x:c>
      <x:c r="M1169" s="87" t="str"/>
      <x:c r="N1169" s="87" t="str">
        <x:v>PASS</x:v>
      </x:c>
      <x:c r="O1169" s="136" t="str">
        <x:v>MAPPED</x:v>
      </x:c>
      <x:c r="P1169" s="123" t="str">
        <x:v>Foundation Features</x:v>
      </x:c>
      <x:c r="Q1169" s="123" t="str">
        <x:v>Evaluator</x:v>
      </x:c>
      <x:c r="R1169" s="123" t="str">
        <x:v>Security, Privacy, Compliance &amp; IP Evaluator</x:v>
      </x:c>
      <x:c r="S1169" s="124" t="n">
        <x:v>1</x:v>
      </x:c>
      <x:c r="T1169" s="123" t="str">
        <x:v>Structured hierarchy: Gate policy mode / unsafe_native</x:v>
      </x:c>
    </x:row>
    <x:row r="1170">
      <x:c r="A1170" s="88" t="str">
        <x:v>FD-0517-REMAINING-RISKY-EFFECTS-REQUIRE-79825F</x:v>
      </x:c>
      <x:c r="B1170" s="88" t="str">
        <x:v>foundations</x:v>
      </x:c>
      <x:c r="C1170" s="88" t="str">
        <x:v>Remaining risky effects require explicit env opt-in.</x:v>
      </x:c>
      <x:c r="D1170" s="88" t="str">
        <x:v>Gate policy mode: unsafe_native &gt; remaining risky effects &gt; email/remote/destructive/config/credential &gt; Remaining risky effects require explicit env opt-in.</x:v>
      </x:c>
      <x:c r="E1170" s="88" t="str">
        <x:v>to assess</x:v>
      </x:c>
      <x:c r="F1170" s="88" t="str">
        <x:v>unit + policy</x:v>
      </x:c>
      <x:c r="G1170" s="88" t="str">
        <x:v>test_remaining_risky_effects_require_explicit</x:v>
      </x:c>
      <x:c r="H1170" s="88" t="str">
        <x:v>env matrix</x:v>
      </x:c>
      <x:c r="I1170" s="88" t="str">
        <x:v>harness/plugins/autosci/policy/gate_policy.py::decide_gate</x:v>
      </x:c>
      <x:c r="J1170" s="88" t="str">
        <x:v>Meets atomic contract: Risk remains bounded.</x:v>
      </x:c>
      <x:c r="K1170" s="88" t="str">
        <x:v>P0</x:v>
      </x:c>
      <x:c r="L1170" s="88" t="str">
        <x:v>Coding agent should mark as direct/indirect/missing after mapping existing tests.</x:v>
      </x:c>
      <x:c r="M1170" s="87" t="str"/>
      <x:c r="N1170" s="87" t="str">
        <x:v>PASS</x:v>
      </x:c>
      <x:c r="O1170" s="136" t="str">
        <x:v>MAPPED</x:v>
      </x:c>
      <x:c r="P1170" s="123" t="str">
        <x:v>Foundation Features</x:v>
      </x:c>
      <x:c r="Q1170" s="123" t="str">
        <x:v>Evaluator</x:v>
      </x:c>
      <x:c r="R1170" s="123" t="str">
        <x:v>Security, Privacy, Compliance &amp; IP Evaluator</x:v>
      </x:c>
      <x:c r="S1170" s="124" t="n">
        <x:v>1</x:v>
      </x:c>
      <x:c r="T1170" s="123" t="str">
        <x:v>Structured hierarchy: Gate policy mode / unsafe_native</x:v>
      </x:c>
    </x:row>
    <x:row r="1171">
      <x:c r="A1171" s="88" t="str">
        <x:v>FD-0518-DECISION-MARKS-PROOF-BEST-607A5E</x:v>
      </x:c>
      <x:c r="B1171" s="88" t="str">
        <x:v>foundations</x:v>
      </x:c>
      <x:c r="C1171" s="88" t="str">
        <x:v>Decision marks proof as best-effort, not strict proof.</x:v>
      </x:c>
      <x:c r="D1171" s="88" t="str">
        <x:v>Gate policy mode: unsafe_native &gt; proof best effort &gt; proof_best_effort true &gt; Decision marks proof as best-effort, not strict proof.</x:v>
      </x:c>
      <x:c r="E1171" s="88" t="str">
        <x:v>to assess</x:v>
      </x:c>
      <x:c r="F1171" s="88" t="str">
        <x:v>unit + policy</x:v>
      </x:c>
      <x:c r="G1171" s="88" t="str">
        <x:v>test_decision_marks_proof_best_effort</x:v>
      </x:c>
      <x:c r="H1171" s="88" t="str">
        <x:v>decision fields</x:v>
      </x:c>
      <x:c r="I1171" s="88" t="str">
        <x:v>harness/plugins/autosci/policy/gate_policy.py::decide_gate</x:v>
      </x:c>
      <x:c r="J1171" s="88" t="str">
        <x:v>Meets atomic contract: Honesty invariant.</x:v>
      </x:c>
      <x:c r="K1171" s="88" t="str">
        <x:v>P1</x:v>
      </x:c>
      <x:c r="L1171" s="88" t="str">
        <x:v>Coding agent should mark as direct/indirect/missing after mapping existing tests.</x:v>
      </x:c>
      <x:c r="M1171" s="87" t="str"/>
      <x:c r="N1171" s="87" t="str">
        <x:v>PASS</x:v>
      </x:c>
      <x:c r="O1171" s="136" t="str">
        <x:v>MAPPED</x:v>
      </x:c>
      <x:c r="P1171" s="123" t="str">
        <x:v>Foundation Features</x:v>
      </x:c>
      <x:c r="Q1171" s="123" t="str">
        <x:v>Evaluator</x:v>
      </x:c>
      <x:c r="R1171" s="123" t="str">
        <x:v>Security, Privacy, Compliance &amp; IP Evaluator</x:v>
      </x:c>
      <x:c r="S1171" s="124" t="n">
        <x:v>1</x:v>
      </x:c>
      <x:c r="T1171" s="123" t="str">
        <x:v>Structured hierarchy: Gate policy mode / unsafe_native</x:v>
      </x:c>
    </x:row>
    <x:row r="1172">
      <x:c r="A1172" s="88" t="str">
        <x:v>FD-0519-ALLOWS-CLASSIFIED-SIDE-EFFECTS-876E59</x:v>
      </x:c>
      <x:c r="B1172" s="88" t="str">
        <x:v>foundations</x:v>
      </x:c>
      <x:c r="C1172" s="88" t="str">
        <x:v>Allows classified side effects without Solar gate blocking.</x:v>
      </x:c>
      <x:c r="D1172" s="88" t="str">
        <x:v>Gate policy mode: autosci_native &gt; gate bypass &gt; all classified side effects &gt; Allows classified side effects without Solar gate blocking.</x:v>
      </x:c>
      <x:c r="E1172" s="88" t="str">
        <x:v>to assess</x:v>
      </x:c>
      <x:c r="F1172" s="88" t="str">
        <x:v>unit + policy</x:v>
      </x:c>
      <x:c r="G1172" s="88" t="str">
        <x:v>test_allows_classified_side_effects_without</x:v>
      </x:c>
      <x:c r="H1172" s="88" t="str">
        <x:v>side-effect matrix</x:v>
      </x:c>
      <x:c r="I1172" s="88" t="str">
        <x:v>harness/plugins/autosci/policy/gate_policy.py::decide_gate</x:v>
      </x:c>
      <x:c r="J1172" s="88" t="str">
        <x:v>Meets atomic contract: Native mode semantics.</x:v>
      </x:c>
      <x:c r="K1172" s="88" t="str">
        <x:v>P1</x:v>
      </x:c>
      <x:c r="L1172" s="88" t="str">
        <x:v>Coding agent should mark as direct/indirect/missing after mapping existing tests.</x:v>
      </x:c>
      <x:c r="M1172" s="87" t="str"/>
      <x:c r="N1172" s="87" t="str">
        <x:v>PASS</x:v>
      </x:c>
      <x:c r="O1172" s="136" t="str">
        <x:v>MAPPED</x:v>
      </x:c>
      <x:c r="P1172" s="123" t="str">
        <x:v>Foundation Features</x:v>
      </x:c>
      <x:c r="Q1172" s="123" t="str">
        <x:v>Evaluator</x:v>
      </x:c>
      <x:c r="R1172" s="123" t="str">
        <x:v>Security, Privacy, Compliance &amp; IP Evaluator</x:v>
      </x:c>
      <x:c r="S1172" s="124" t="n">
        <x:v>1</x:v>
      </x:c>
      <x:c r="T1172" s="123" t="str">
        <x:v>Structured hierarchy: Gate policy mode / autosci_native</x:v>
      </x:c>
    </x:row>
    <x:row r="1173">
      <x:c r="A1173" s="97" t="str">
        <x:v>FD-0520-EVIDENCE-MARKED-BEST-EFFORT-6F7221</x:v>
      </x:c>
      <x:c r="B1173" s="97" t="str">
        <x:v>foundations</x:v>
      </x:c>
      <x:c r="C1173" s="97" t="str">
        <x:v>Evidence is marked best-effort and must not be claimed as strict full parity.</x:v>
      </x:c>
      <x:c r="D1173" s="97" t="str">
        <x:v>Gate policy mode: autosci_native &gt; best-effort evidence &gt; proof_best_effort true &gt; Evidence is marked best-effort and must not be claimed as strict full parity.</x:v>
      </x:c>
      <x:c r="E1173" s="97" t="str">
        <x:v>to assess</x:v>
      </x:c>
      <x:c r="F1173" s="97" t="str">
        <x:v>schema/gate</x:v>
      </x:c>
      <x:c r="G1173" s="97" t="str">
        <x:v>test_evidence_marked_best_effort_must</x:v>
      </x:c>
      <x:c r="H1173" s="97" t="str">
        <x:v>decision fields</x:v>
      </x:c>
      <x:c r="I1173" s="97" t="str">
        <x:v>harness/plugins/autosci/policy/gate_policy.py::decide_gate</x:v>
      </x:c>
      <x:c r="J1173" s="97" t="str">
        <x:v>Meets atomic contract: No false strict proof.</x:v>
      </x:c>
      <x:c r="K1173" s="97" t="str">
        <x:v>P1</x:v>
      </x:c>
      <x:c r="L1173" s="97" t="str">
        <x:v>Coding agent should mark as direct/indirect/missing after mapping existing tests.</x:v>
      </x:c>
      <x:c r="M1173" s="96" t="str"/>
      <x:c r="N1173" s="96" t="str">
        <x:v>FAIL</x:v>
      </x:c>
      <x:c r="O1173" s="137" t="str">
        <x:v>MAPPED</x:v>
      </x:c>
      <x:c r="P1173" s="129" t="str">
        <x:v>Foundation Features</x:v>
      </x:c>
      <x:c r="Q1173" s="129" t="str">
        <x:v>Evaluator</x:v>
      </x:c>
      <x:c r="R1173" s="129" t="str">
        <x:v>Security, Privacy, Compliance &amp; IP Evaluator</x:v>
      </x:c>
      <x:c r="S1173" s="130" t="n">
        <x:v>1</x:v>
      </x:c>
      <x:c r="T1173" s="129" t="str">
        <x:v>Structured hierarchy: Gate policy mode / autosci_native</x:v>
      </x:c>
    </x:row>
    <x:row r="1174">
      <x:c r="A1174" s="88" t="str">
        <x:v>FD-0521-DECISION-EMITS-WARNING-THAT-E685B6</x:v>
      </x:c>
      <x:c r="B1174" s="88" t="str">
        <x:v>foundations</x:v>
      </x:c>
      <x:c r="C1174" s="88" t="str">
        <x:v>Decision emits warning that Solar gates are bypassed.</x:v>
      </x:c>
      <x:c r="D1174" s="88" t="str">
        <x:v>Gate policy mode: autosci_native &gt; warnings &gt; native bypass warning &gt; Decision emits warning that Solar gates are bypassed.</x:v>
      </x:c>
      <x:c r="E1174" s="88" t="str">
        <x:v>to assess</x:v>
      </x:c>
      <x:c r="F1174" s="88" t="str">
        <x:v>unit + policy</x:v>
      </x:c>
      <x:c r="G1174" s="88" t="str">
        <x:v>test_decision_emits_warning_that_solar</x:v>
      </x:c>
      <x:c r="H1174" s="88" t="str">
        <x:v>warning check</x:v>
      </x:c>
      <x:c r="I1174" s="88" t="str">
        <x:v>harness/plugins/autosci/policy/gate_policy.py::decide_gate</x:v>
      </x:c>
      <x:c r="J1174" s="88" t="str">
        <x:v>Meets atomic contract: Safety warning.</x:v>
      </x:c>
      <x:c r="K1174" s="88" t="str">
        <x:v>P1</x:v>
      </x:c>
      <x:c r="L1174" s="88" t="str">
        <x:v>Coding agent should mark as direct/indirect/missing after mapping existing tests.</x:v>
      </x:c>
      <x:c r="M1174" s="87" t="str"/>
      <x:c r="N1174" s="87" t="str">
        <x:v>PASS</x:v>
      </x:c>
      <x:c r="O1174" s="136" t="str">
        <x:v>MAPPED</x:v>
      </x:c>
      <x:c r="P1174" s="123" t="str">
        <x:v>Foundation Features</x:v>
      </x:c>
      <x:c r="Q1174" s="123" t="str">
        <x:v>Evaluator</x:v>
      </x:c>
      <x:c r="R1174" s="123" t="str">
        <x:v>Security, Privacy, Compliance &amp; IP Evaluator</x:v>
      </x:c>
      <x:c r="S1174" s="124" t="n">
        <x:v>1</x:v>
      </x:c>
      <x:c r="T1174" s="123" t="str">
        <x:v>Structured hierarchy: Gate policy mode / autosci_native</x:v>
      </x:c>
    </x:row>
    <x:row r="1175">
      <x:c r="A1175" s="88" t="str">
        <x:v>FD-0522-SIDE-EFFECT-RECOGNIZED-NORMALIZED-1BE07A</x:v>
      </x:c>
      <x:c r="B1175" s="88" t="str">
        <x:v>foundations</x:v>
      </x:c>
      <x:c r="C1175" s="88" t="str">
        <x:v>Side effect is recognized and normalized from aliases where applicable.</x:v>
      </x:c>
      <x:c r="D1175" s="88" t="str">
        <x:v>Side-effect class: read_local &gt; classification &gt; read_local &gt; Side effect is recognized and normalized from aliases where applicable.</x:v>
      </x:c>
      <x:c r="E1175" s="88" t="str">
        <x:v>to assess</x:v>
      </x:c>
      <x:c r="F1175" s="88" t="str">
        <x:v>unit + policy</x:v>
      </x:c>
      <x:c r="G1175" s="88" t="str">
        <x:v>test_side_effect_recognized_normalized_aliases</x:v>
      </x:c>
      <x:c r="H1175" s="88" t="str">
        <x:v>alias/unknown</x:v>
      </x:c>
      <x:c r="I1175" s="88" t="str">
        <x:v>harness/plugins/autosci/policy/gate_policy.py::decide_gate</x:v>
      </x:c>
      <x:c r="J1175" s="88" t="str">
        <x:v>Meets atomic contract: Unknown effects are blocked.</x:v>
      </x:c>
      <x:c r="K1175" s="88" t="str">
        <x:v>P1</x:v>
      </x:c>
      <x:c r="L1175" s="88" t="str">
        <x:v>Coding agent should mark as direct/indirect/missing after mapping existing tests.</x:v>
      </x:c>
      <x:c r="M1175" s="87" t="str"/>
      <x:c r="N1175" s="87" t="str">
        <x:v>PASS</x:v>
      </x:c>
      <x:c r="O1175" s="136" t="str">
        <x:v>MAPPED</x:v>
      </x:c>
      <x:c r="P1175" s="123" t="str">
        <x:v>Foundation Features</x:v>
      </x:c>
      <x:c r="Q1175" s="123" t="str">
        <x:v>Evaluator</x:v>
      </x:c>
      <x:c r="R1175" s="123" t="str">
        <x:v>Security, Privacy, Compliance &amp; IP Evaluator</x:v>
      </x:c>
      <x:c r="S1175" s="124" t="n">
        <x:v>1</x:v>
      </x:c>
      <x:c r="T1175" s="123" t="str">
        <x:v>Structured hierarchy: Side-effect class / read_local</x:v>
      </x:c>
    </x:row>
    <x:row r="1176">
      <x:c r="A1176" s="88" t="str">
        <x:v>FD-0523-ALLOWED-BLOCKED-DECISION-MATCHES-D905A7</x:v>
      </x:c>
      <x:c r="B1176" s="88" t="str">
        <x:v>foundations</x:v>
      </x:c>
      <x:c r="C1176" s="88" t="str">
        <x:v>Allowed/blocked decision matches mode matrix.</x:v>
      </x:c>
      <x:c r="D1176" s="88" t="str">
        <x:v>Side-effect class: read_local &gt; allowed modes &gt; strict_hitl/safe/parity_demo/unsafe_native/autosci_native &gt; Allowed/blocked decision matches mode matrix.</x:v>
      </x:c>
      <x:c r="E1176" s="88" t="str">
        <x:v>to assess</x:v>
      </x:c>
      <x:c r="F1176" s="88" t="str">
        <x:v>unit + policy</x:v>
      </x:c>
      <x:c r="G1176" s="88" t="str">
        <x:v>test_allowed_blocked_decision_matches_mode</x:v>
      </x:c>
      <x:c r="H1176" s="88" t="str">
        <x:v>mode matrix</x:v>
      </x:c>
      <x:c r="I1176" s="88" t="str">
        <x:v>harness/plugins/autosci/policy/gate_policy.py::decide_gate</x:v>
      </x:c>
      <x:c r="J1176" s="88" t="str">
        <x:v>Meets atomic contract: Mode matrix is oracle.</x:v>
      </x:c>
      <x:c r="K1176" s="88" t="str">
        <x:v>P1</x:v>
      </x:c>
      <x:c r="L1176" s="88" t="str">
        <x:v>Coding agent should mark as direct/indirect/missing after mapping existing tests.</x:v>
      </x:c>
      <x:c r="M1176" s="87" t="str"/>
      <x:c r="N1176" s="87" t="str">
        <x:v>PASS</x:v>
      </x:c>
      <x:c r="O1176" s="136" t="str">
        <x:v>MAPPED</x:v>
      </x:c>
      <x:c r="P1176" s="123" t="str">
        <x:v>Foundation Features</x:v>
      </x:c>
      <x:c r="Q1176" s="123" t="str">
        <x:v>Evaluator</x:v>
      </x:c>
      <x:c r="R1176" s="123" t="str">
        <x:v>Security, Privacy, Compliance &amp; IP Evaluator</x:v>
      </x:c>
      <x:c r="S1176" s="124" t="n">
        <x:v>1</x:v>
      </x:c>
      <x:c r="T1176" s="123" t="str">
        <x:v>Structured hierarchy: Side-effect class / read_local</x:v>
      </x:c>
    </x:row>
    <x:row r="1177">
      <x:c r="A1177" s="88" t="str">
        <x:v>FD-0524-REQUIRED-APPROVAL-ENVIRONMENT-OPT-3593DC</x:v>
      </x:c>
      <x:c r="B1177" s="88" t="str">
        <x:v>foundations</x:v>
      </x:c>
      <x:c r="C1177" s="88" t="str">
        <x:v>Required approval or environment opt-in is reported when blocked.</x:v>
      </x:c>
      <x:c r="D1177" s="88" t="str">
        <x:v>Side-effect class: read_local &gt; approval/env requirements &gt; HITL or SOLAR_AUTOSCI_ALLOW_* &gt; Required approval or environment opt-in is reported when blocked.</x:v>
      </x:c>
      <x:c r="E1177" s="88" t="str">
        <x:v>to assess</x:v>
      </x:c>
      <x:c r="F1177" s="88" t="str">
        <x:v>unit + policy</x:v>
      </x:c>
      <x:c r="G1177" s="88" t="str">
        <x:v>test_required_approval_environment_opt_reported</x:v>
      </x:c>
      <x:c r="H1177" s="88" t="str">
        <x:v>missing opt-in</x:v>
      </x:c>
      <x:c r="I1177" s="88" t="str">
        <x:v>harness/plugins/autosci/policy/gate_policy.py::decide_gate</x:v>
      </x:c>
      <x:c r="J1177" s="88" t="str">
        <x:v>Meets atomic contract: Access requirement.</x:v>
      </x:c>
      <x:c r="K1177" s="88" t="str">
        <x:v>P1</x:v>
      </x:c>
      <x:c r="L1177" s="88" t="str">
        <x:v>Coding agent should mark as direct/indirect/missing after mapping existing tests.</x:v>
      </x:c>
      <x:c r="M1177" s="87" t="str"/>
      <x:c r="N1177" s="87" t="str">
        <x:v>PASS</x:v>
      </x:c>
      <x:c r="O1177" s="136" t="str">
        <x:v>MAPPED</x:v>
      </x:c>
      <x:c r="P1177" s="123" t="str">
        <x:v>Foundation Features</x:v>
      </x:c>
      <x:c r="Q1177" s="123" t="str">
        <x:v>Evaluator</x:v>
      </x:c>
      <x:c r="R1177" s="123" t="str">
        <x:v>Security, Privacy, Compliance &amp; IP Evaluator</x:v>
      </x:c>
      <x:c r="S1177" s="124" t="n">
        <x:v>1</x:v>
      </x:c>
      <x:c r="T1177" s="123" t="str">
        <x:v>Structured hierarchy: Side-effect class / read_local</x:v>
      </x:c>
    </x:row>
    <x:row r="1178">
      <x:c r="A1178" s="91" t="str">
        <x:v>FD-0525-BLOCKED-SIDE-EFFECT-EXITS-DDE2E2</x:v>
      </x:c>
      <x:c r="B1178" s="91" t="str">
        <x:v>foundations</x:v>
      </x:c>
      <x:c r="C1178" s="91" t="str">
        <x:v>Blocked side effect exits with inconclusive/blocked evidence and continuation instructions.</x:v>
      </x:c>
      <x:c r="D1178" s="91" t="str">
        <x:v>Side-effect class: read_local &gt; non-error blocking &gt; continuation request &gt; Blocked side effect exits with inconclusive/blocked evidence and continuation instructions.</x:v>
      </x:c>
      <x:c r="E1178" s="91" t="str">
        <x:v>to assess</x:v>
      </x:c>
      <x:c r="F1178" s="91" t="str">
        <x:v>schema/gate</x:v>
      </x:c>
      <x:c r="G1178" s="91" t="str">
        <x:v>test_blocked_side_effect_exits_inconclusive</x:v>
      </x:c>
      <x:c r="H1178" s="91" t="str">
        <x:v>blocked run</x:v>
      </x:c>
      <x:c r="I1178" s="91" t="str">
        <x:v>harness/plugins/autosci/policy/gate_policy.py::decide_gate</x:v>
      </x:c>
      <x:c r="J1178" s="91" t="str">
        <x:v>Meets atomic contract: Blocked-correctly is pass.</x:v>
      </x:c>
      <x:c r="K1178" s="91" t="str">
        <x:v>P1</x:v>
      </x:c>
      <x:c r="L1178" s="91" t="str">
        <x:v>Coding agent should mark as direct/indirect/missing after mapping existing tests.</x:v>
      </x:c>
      <x:c r="M1178" s="90" t="str"/>
      <x:c r="N1178" s="90" t="str">
        <x:v>INCONCLUSIVE_EXPECTED</x:v>
      </x:c>
      <x:c r="O1178" s="134" t="str">
        <x:v>MAPPED</x:v>
      </x:c>
      <x:c r="P1178" s="125" t="str">
        <x:v>Foundation Features</x:v>
      </x:c>
      <x:c r="Q1178" s="125" t="str">
        <x:v>Evaluator</x:v>
      </x:c>
      <x:c r="R1178" s="125" t="str">
        <x:v>Security, Privacy, Compliance &amp; IP Evaluator</x:v>
      </x:c>
      <x:c r="S1178" s="126" t="n">
        <x:v>1</x:v>
      </x:c>
      <x:c r="T1178" s="125" t="str">
        <x:v>Structured hierarchy: Side-effect class / read_local</x:v>
      </x:c>
    </x:row>
    <x:row r="1179">
      <x:c r="A1179" s="88" t="str">
        <x:v>FD-0526-SIDE-EFFECT-RECOGNIZED-NORMALIZED-DBA195</x:v>
      </x:c>
      <x:c r="B1179" s="88" t="str">
        <x:v>foundations</x:v>
      </x:c>
      <x:c r="C1179" s="88" t="str">
        <x:v>Side effect is recognized and normalized from aliases where applicable.</x:v>
      </x:c>
      <x:c r="D1179" s="88" t="str">
        <x:v>Side-effect class: write_artifact &gt; classification &gt; write_artifact &gt; Side effect is recognized and normalized from aliases where applicable.</x:v>
      </x:c>
      <x:c r="E1179" s="88" t="str">
        <x:v>to assess</x:v>
      </x:c>
      <x:c r="F1179" s="88" t="str">
        <x:v>unit + policy</x:v>
      </x:c>
      <x:c r="G1179" s="88" t="str">
        <x:v>test_side_effect_recognized_normalized_aliases</x:v>
      </x:c>
      <x:c r="H1179" s="88" t="str">
        <x:v>alias/unknown</x:v>
      </x:c>
      <x:c r="I1179" s="88" t="str">
        <x:v>harness/plugins/autosci/policy/gate_policy.py::decide_gate</x:v>
      </x:c>
      <x:c r="J1179" s="88" t="str">
        <x:v>Meets atomic contract: Unknown effects are blocked.</x:v>
      </x:c>
      <x:c r="K1179" s="88" t="str">
        <x:v>P1</x:v>
      </x:c>
      <x:c r="L1179" s="88" t="str">
        <x:v>Coding agent should mark as direct/indirect/missing after mapping existing tests.</x:v>
      </x:c>
      <x:c r="M1179" s="87" t="str"/>
      <x:c r="N1179" s="87" t="str">
        <x:v>PASS</x:v>
      </x:c>
      <x:c r="O1179" s="136" t="str">
        <x:v>MAPPED</x:v>
      </x:c>
      <x:c r="P1179" s="123" t="str">
        <x:v>Foundation Features</x:v>
      </x:c>
      <x:c r="Q1179" s="123" t="str">
        <x:v>Evaluator</x:v>
      </x:c>
      <x:c r="R1179" s="123" t="str">
        <x:v>Security, Privacy, Compliance &amp; IP Evaluator</x:v>
      </x:c>
      <x:c r="S1179" s="124" t="n">
        <x:v>1</x:v>
      </x:c>
      <x:c r="T1179" s="123" t="str">
        <x:v>Structured hierarchy: Side-effect class / write_artifact</x:v>
      </x:c>
    </x:row>
    <x:row r="1180">
      <x:c r="A1180" s="88" t="str">
        <x:v>FD-0527-ALLOWED-BLOCKED-DECISION-MATCHES-06F345</x:v>
      </x:c>
      <x:c r="B1180" s="88" t="str">
        <x:v>foundations</x:v>
      </x:c>
      <x:c r="C1180" s="88" t="str">
        <x:v>Allowed/blocked decision matches mode matrix.</x:v>
      </x:c>
      <x:c r="D1180" s="88" t="str">
        <x:v>Side-effect class: write_artifact &gt; allowed modes &gt; strict_hitl/safe/parity_demo/unsafe_native/autosci_native &gt; Allowed/blocked decision matches mode matrix.</x:v>
      </x:c>
      <x:c r="E1180" s="88" t="str">
        <x:v>to assess</x:v>
      </x:c>
      <x:c r="F1180" s="88" t="str">
        <x:v>unit + policy</x:v>
      </x:c>
      <x:c r="G1180" s="88" t="str">
        <x:v>test_allowed_blocked_decision_matches_mode</x:v>
      </x:c>
      <x:c r="H1180" s="88" t="str">
        <x:v>mode matrix</x:v>
      </x:c>
      <x:c r="I1180" s="88" t="str">
        <x:v>harness/plugins/autosci/policy/gate_policy.py::decide_gate</x:v>
      </x:c>
      <x:c r="J1180" s="88" t="str">
        <x:v>Meets atomic contract: Mode matrix is oracle.</x:v>
      </x:c>
      <x:c r="K1180" s="88" t="str">
        <x:v>P1</x:v>
      </x:c>
      <x:c r="L1180" s="88" t="str">
        <x:v>Coding agent should mark as direct/indirect/missing after mapping existing tests.</x:v>
      </x:c>
      <x:c r="M1180" s="87" t="str"/>
      <x:c r="N1180" s="87" t="str">
        <x:v>PASS</x:v>
      </x:c>
      <x:c r="O1180" s="136" t="str">
        <x:v>MAPPED</x:v>
      </x:c>
      <x:c r="P1180" s="123" t="str">
        <x:v>Foundation Features</x:v>
      </x:c>
      <x:c r="Q1180" s="123" t="str">
        <x:v>Evaluator</x:v>
      </x:c>
      <x:c r="R1180" s="123" t="str">
        <x:v>Security, Privacy, Compliance &amp; IP Evaluator</x:v>
      </x:c>
      <x:c r="S1180" s="124" t="n">
        <x:v>1</x:v>
      </x:c>
      <x:c r="T1180" s="123" t="str">
        <x:v>Structured hierarchy: Side-effect class / write_artifact</x:v>
      </x:c>
    </x:row>
    <x:row r="1181">
      <x:c r="A1181" s="88" t="str">
        <x:v>FD-0528-REQUIRED-APPROVAL-ENVIRONMENT-OPT-F8C642</x:v>
      </x:c>
      <x:c r="B1181" s="88" t="str">
        <x:v>foundations</x:v>
      </x:c>
      <x:c r="C1181" s="88" t="str">
        <x:v>Required approval or environment opt-in is reported when blocked.</x:v>
      </x:c>
      <x:c r="D1181" s="88" t="str">
        <x:v>Side-effect class: write_artifact &gt; approval/env requirements &gt; HITL or SOLAR_AUTOSCI_ALLOW_* &gt; Required approval or environment opt-in is reported when blocked.</x:v>
      </x:c>
      <x:c r="E1181" s="88" t="str">
        <x:v>to assess</x:v>
      </x:c>
      <x:c r="F1181" s="88" t="str">
        <x:v>unit + policy</x:v>
      </x:c>
      <x:c r="G1181" s="88" t="str">
        <x:v>test_required_approval_environment_opt_reported</x:v>
      </x:c>
      <x:c r="H1181" s="88" t="str">
        <x:v>missing opt-in</x:v>
      </x:c>
      <x:c r="I1181" s="88" t="str">
        <x:v>harness/plugins/autosci/policy/gate_policy.py::decide_gate</x:v>
      </x:c>
      <x:c r="J1181" s="88" t="str">
        <x:v>Meets atomic contract: Access requirement.</x:v>
      </x:c>
      <x:c r="K1181" s="88" t="str">
        <x:v>P1</x:v>
      </x:c>
      <x:c r="L1181" s="88" t="str">
        <x:v>Coding agent should mark as direct/indirect/missing after mapping existing tests.</x:v>
      </x:c>
      <x:c r="M1181" s="87" t="str"/>
      <x:c r="N1181" s="87" t="str">
        <x:v>PASS</x:v>
      </x:c>
      <x:c r="O1181" s="136" t="str">
        <x:v>MAPPED</x:v>
      </x:c>
      <x:c r="P1181" s="123" t="str">
        <x:v>Foundation Features</x:v>
      </x:c>
      <x:c r="Q1181" s="123" t="str">
        <x:v>Evaluator</x:v>
      </x:c>
      <x:c r="R1181" s="123" t="str">
        <x:v>Security, Privacy, Compliance &amp; IP Evaluator</x:v>
      </x:c>
      <x:c r="S1181" s="124" t="n">
        <x:v>1</x:v>
      </x:c>
      <x:c r="T1181" s="123" t="str">
        <x:v>Structured hierarchy: Side-effect class / write_artifact</x:v>
      </x:c>
    </x:row>
    <x:row r="1182">
      <x:c r="A1182" s="91" t="str">
        <x:v>FD-0529-BLOCKED-SIDE-EFFECT-EXITS-DB4EDE</x:v>
      </x:c>
      <x:c r="B1182" s="91" t="str">
        <x:v>foundations</x:v>
      </x:c>
      <x:c r="C1182" s="91" t="str">
        <x:v>Blocked side effect exits with inconclusive/blocked evidence and continuation instructions.</x:v>
      </x:c>
      <x:c r="D1182" s="91" t="str">
        <x:v>Side-effect class: write_artifact &gt; non-error blocking &gt; continuation request &gt; Blocked side effect exits with inconclusive/blocked evidence and continuation instructions.</x:v>
      </x:c>
      <x:c r="E1182" s="91" t="str">
        <x:v>to assess</x:v>
      </x:c>
      <x:c r="F1182" s="91" t="str">
        <x:v>schema/gate</x:v>
      </x:c>
      <x:c r="G1182" s="91" t="str">
        <x:v>test_blocked_side_effect_exits_inconclusive</x:v>
      </x:c>
      <x:c r="H1182" s="91" t="str">
        <x:v>blocked run</x:v>
      </x:c>
      <x:c r="I1182" s="91" t="str">
        <x:v>harness/plugins/autosci/policy/gate_policy.py::decide_gate</x:v>
      </x:c>
      <x:c r="J1182" s="91" t="str">
        <x:v>Meets atomic contract: Blocked-correctly is pass.</x:v>
      </x:c>
      <x:c r="K1182" s="91" t="str">
        <x:v>P1</x:v>
      </x:c>
      <x:c r="L1182" s="91" t="str">
        <x:v>Coding agent should mark as direct/indirect/missing after mapping existing tests.</x:v>
      </x:c>
      <x:c r="M1182" s="90" t="str"/>
      <x:c r="N1182" s="90" t="str">
        <x:v>INCONCLUSIVE_EXPECTED</x:v>
      </x:c>
      <x:c r="O1182" s="134" t="str">
        <x:v>MAPPED</x:v>
      </x:c>
      <x:c r="P1182" s="125" t="str">
        <x:v>Foundation Features</x:v>
      </x:c>
      <x:c r="Q1182" s="125" t="str">
        <x:v>Evaluator</x:v>
      </x:c>
      <x:c r="R1182" s="125" t="str">
        <x:v>Security, Privacy, Compliance &amp; IP Evaluator</x:v>
      </x:c>
      <x:c r="S1182" s="126" t="n">
        <x:v>1</x:v>
      </x:c>
      <x:c r="T1182" s="125" t="str">
        <x:v>Structured hierarchy: Side-effect class / write_artifact</x:v>
      </x:c>
    </x:row>
    <x:row r="1183">
      <x:c r="A1183" s="100" t="str">
        <x:v>FD-0530-SIDE-EFFECT-RECOGNIZED-NORMALIZED-978118</x:v>
      </x:c>
      <x:c r="B1183" s="100" t="str">
        <x:v>foundations</x:v>
      </x:c>
      <x:c r="C1183" s="100" t="str">
        <x:v>Side effect is recognized and normalized from aliases where applicable.</x:v>
      </x:c>
      <x:c r="D1183" s="100" t="str">
        <x:v>Side-effect class: wiki_mutation &gt; classification &gt; wiki_mutation &gt; Side effect is recognized and normalized from aliases where applicable.</x:v>
      </x:c>
      <x:c r="E1183" s="100" t="str">
        <x:v>to assess</x:v>
      </x:c>
      <x:c r="F1183" s="100" t="str">
        <x:v>unit + policy</x:v>
      </x:c>
      <x:c r="G1183" s="100" t="str">
        <x:v>test_side_effect_recognized_normalized_aliases</x:v>
      </x:c>
      <x:c r="H1183" s="100" t="str">
        <x:v>alias/unknown</x:v>
      </x:c>
      <x:c r="I1183" s="100" t="str">
        <x:v>harness/plugins/autosci/policy/gate_policy.py::decide_gate</x:v>
      </x:c>
      <x:c r="J1183" s="100" t="str">
        <x:v>Meets atomic contract: Unknown effects are blocked.</x:v>
      </x:c>
      <x:c r="K1183" s="100" t="str">
        <x:v>P1</x:v>
      </x:c>
      <x:c r="L1183" s="100" t="str">
        <x:v>Coding agent should mark as direct/indirect/missing after mapping existing tests.</x:v>
      </x:c>
      <x:c r="M1183" s="99" t="str"/>
      <x:c r="N1183" s="99" t="str">
        <x:v>BLOCKED_EXPECTED</x:v>
      </x:c>
      <x:c r="O1183" s="141" t="str">
        <x:v>MAPPED</x:v>
      </x:c>
      <x:c r="P1183" s="131" t="str">
        <x:v>Foundation Features</x:v>
      </x:c>
      <x:c r="Q1183" s="131" t="str">
        <x:v>Evaluator</x:v>
      </x:c>
      <x:c r="R1183" s="131" t="str">
        <x:v>Security, Privacy, Compliance &amp; IP Evaluator</x:v>
      </x:c>
      <x:c r="S1183" s="132" t="n">
        <x:v>1</x:v>
      </x:c>
      <x:c r="T1183" s="131" t="str">
        <x:v>Structured hierarchy: Side-effect class / wiki_mutation</x:v>
      </x:c>
    </x:row>
    <x:row r="1184">
      <x:c r="A1184" s="88" t="str">
        <x:v>FD-0531-ALLOWED-BLOCKED-DECISION-MATCHES-43E632</x:v>
      </x:c>
      <x:c r="B1184" s="88" t="str">
        <x:v>foundations</x:v>
      </x:c>
      <x:c r="C1184" s="88" t="str">
        <x:v>Allowed/blocked decision matches mode matrix.</x:v>
      </x:c>
      <x:c r="D1184" s="88" t="str">
        <x:v>Side-effect class: wiki_mutation &gt; allowed modes &gt; strict_hitl/safe/parity_demo/unsafe_native/autosci_native &gt; Allowed/blocked decision matches mode matrix.</x:v>
      </x:c>
      <x:c r="E1184" s="88" t="str">
        <x:v>to assess</x:v>
      </x:c>
      <x:c r="F1184" s="88" t="str">
        <x:v>unit + policy</x:v>
      </x:c>
      <x:c r="G1184" s="88" t="str">
        <x:v>test_allowed_blocked_decision_matches_mode</x:v>
      </x:c>
      <x:c r="H1184" s="88" t="str">
        <x:v>mode matrix</x:v>
      </x:c>
      <x:c r="I1184" s="88" t="str">
        <x:v>harness/plugins/autosci/policy/gate_policy.py::decide_gate</x:v>
      </x:c>
      <x:c r="J1184" s="88" t="str">
        <x:v>Meets atomic contract: Mode matrix is oracle.</x:v>
      </x:c>
      <x:c r="K1184" s="88" t="str">
        <x:v>P1</x:v>
      </x:c>
      <x:c r="L1184" s="88" t="str">
        <x:v>Coding agent should mark as direct/indirect/missing after mapping existing tests.</x:v>
      </x:c>
      <x:c r="M1184" s="87" t="str"/>
      <x:c r="N1184" s="87" t="str">
        <x:v>PASS</x:v>
      </x:c>
      <x:c r="O1184" s="136" t="str">
        <x:v>MAPPED</x:v>
      </x:c>
      <x:c r="P1184" s="123" t="str">
        <x:v>Foundation Features</x:v>
      </x:c>
      <x:c r="Q1184" s="123" t="str">
        <x:v>Evaluator</x:v>
      </x:c>
      <x:c r="R1184" s="123" t="str">
        <x:v>Security, Privacy, Compliance &amp; IP Evaluator</x:v>
      </x:c>
      <x:c r="S1184" s="124" t="n">
        <x:v>1</x:v>
      </x:c>
      <x:c r="T1184" s="123" t="str">
        <x:v>Structured hierarchy: Side-effect class / wiki_mutation</x:v>
      </x:c>
    </x:row>
    <x:row r="1185">
      <x:c r="A1185" s="88" t="str">
        <x:v>FD-0532-REQUIRED-APPROVAL-ENVIRONMENT-OPT-B7E317</x:v>
      </x:c>
      <x:c r="B1185" s="88" t="str">
        <x:v>foundations</x:v>
      </x:c>
      <x:c r="C1185" s="88" t="str">
        <x:v>Required approval or environment opt-in is reported when blocked.</x:v>
      </x:c>
      <x:c r="D1185" s="88" t="str">
        <x:v>Side-effect class: wiki_mutation &gt; approval/env requirements &gt; HITL or SOLAR_AUTOSCI_ALLOW_* &gt; Required approval or environment opt-in is reported when blocked.</x:v>
      </x:c>
      <x:c r="E1185" s="88" t="str">
        <x:v>to assess</x:v>
      </x:c>
      <x:c r="F1185" s="88" t="str">
        <x:v>unit + policy</x:v>
      </x:c>
      <x:c r="G1185" s="88" t="str">
        <x:v>test_required_approval_environment_opt_reported</x:v>
      </x:c>
      <x:c r="H1185" s="88" t="str">
        <x:v>missing opt-in</x:v>
      </x:c>
      <x:c r="I1185" s="88" t="str">
        <x:v>harness/plugins/autosci/policy/gate_policy.py::decide_gate</x:v>
      </x:c>
      <x:c r="J1185" s="88" t="str">
        <x:v>Meets atomic contract: Access requirement.</x:v>
      </x:c>
      <x:c r="K1185" s="88" t="str">
        <x:v>P1</x:v>
      </x:c>
      <x:c r="L1185" s="88" t="str">
        <x:v>Coding agent should mark as direct/indirect/missing after mapping existing tests.</x:v>
      </x:c>
      <x:c r="M1185" s="87" t="str"/>
      <x:c r="N1185" s="87" t="str">
        <x:v>PASS</x:v>
      </x:c>
      <x:c r="O1185" s="136" t="str">
        <x:v>MAPPED</x:v>
      </x:c>
      <x:c r="P1185" s="123" t="str">
        <x:v>Foundation Features</x:v>
      </x:c>
      <x:c r="Q1185" s="123" t="str">
        <x:v>Evaluator</x:v>
      </x:c>
      <x:c r="R1185" s="123" t="str">
        <x:v>Security, Privacy, Compliance &amp; IP Evaluator</x:v>
      </x:c>
      <x:c r="S1185" s="124" t="n">
        <x:v>1</x:v>
      </x:c>
      <x:c r="T1185" s="123" t="str">
        <x:v>Structured hierarchy: Side-effect class / wiki_mutation</x:v>
      </x:c>
    </x:row>
    <x:row r="1186">
      <x:c r="A1186" s="88" t="str">
        <x:v>FD-0533-BLOCKED-SIDE-EFFECT-EXITS-1260E1</x:v>
      </x:c>
      <x:c r="B1186" s="88" t="str">
        <x:v>foundations</x:v>
      </x:c>
      <x:c r="C1186" s="88" t="str">
        <x:v>Blocked side effect exits with inconclusive/blocked evidence and continuation instructions.</x:v>
      </x:c>
      <x:c r="D1186" s="88" t="str">
        <x:v>Side-effect class: wiki_mutation &gt; non-error blocking &gt; continuation request &gt; Blocked side effect exits with inconclusive/blocked evidence and continuation instructions.</x:v>
      </x:c>
      <x:c r="E1186" s="88" t="str">
        <x:v>to assess</x:v>
      </x:c>
      <x:c r="F1186" s="88" t="str">
        <x:v>schema/gate</x:v>
      </x:c>
      <x:c r="G1186" s="88" t="str">
        <x:v>test_blocked_side_effect_exits_inconclusive</x:v>
      </x:c>
      <x:c r="H1186" s="88" t="str">
        <x:v>blocked run</x:v>
      </x:c>
      <x:c r="I1186" s="88" t="str">
        <x:v>harness/plugins/autosci/policy/gate_policy.py::decide_gate</x:v>
      </x:c>
      <x:c r="J1186" s="88" t="str">
        <x:v>Meets atomic contract: Blocked-correctly is pass.</x:v>
      </x:c>
      <x:c r="K1186" s="88" t="str">
        <x:v>P1</x:v>
      </x:c>
      <x:c r="L1186" s="88" t="str">
        <x:v>Coding agent should mark as direct/indirect/missing after mapping existing tests.</x:v>
      </x:c>
      <x:c r="M1186" s="87" t="str"/>
      <x:c r="N1186" s="87" t="str">
        <x:v>PASS</x:v>
      </x:c>
      <x:c r="O1186" s="136" t="str">
        <x:v>MAPPED</x:v>
      </x:c>
      <x:c r="P1186" s="123" t="str">
        <x:v>Foundation Features</x:v>
      </x:c>
      <x:c r="Q1186" s="123" t="str">
        <x:v>Evaluator</x:v>
      </x:c>
      <x:c r="R1186" s="123" t="str">
        <x:v>Security, Privacy, Compliance &amp; IP Evaluator</x:v>
      </x:c>
      <x:c r="S1186" s="124" t="n">
        <x:v>1</x:v>
      </x:c>
      <x:c r="T1186" s="123" t="str">
        <x:v>Structured hierarchy: Side-effect class / wiki_mutation</x:v>
      </x:c>
    </x:row>
    <x:row r="1187">
      <x:c r="A1187" s="88" t="str">
        <x:v>FD-0534-SIDE-EFFECT-RECOGNIZED-NORMALIZED-424AFD</x:v>
      </x:c>
      <x:c r="B1187" s="88" t="str">
        <x:v>foundations</x:v>
      </x:c>
      <x:c r="C1187" s="88" t="str">
        <x:v>Side effect is recognized and normalized from aliases where applicable.</x:v>
      </x:c>
      <x:c r="D1187" s="88" t="str">
        <x:v>Side-effect class: local_command &gt; classification &gt; local_command &gt; Side effect is recognized and normalized from aliases where applicable.</x:v>
      </x:c>
      <x:c r="E1187" s="88" t="str">
        <x:v>to assess</x:v>
      </x:c>
      <x:c r="F1187" s="88" t="str">
        <x:v>unit + policy</x:v>
      </x:c>
      <x:c r="G1187" s="88" t="str">
        <x:v>test_side_effect_recognized_normalized_aliases</x:v>
      </x:c>
      <x:c r="H1187" s="88" t="str">
        <x:v>alias/unknown</x:v>
      </x:c>
      <x:c r="I1187" s="88" t="str">
        <x:v>harness/plugins/autosci/policy/gate_policy.py::decide_gate</x:v>
      </x:c>
      <x:c r="J1187" s="88" t="str">
        <x:v>Meets atomic contract: Unknown effects are blocked.</x:v>
      </x:c>
      <x:c r="K1187" s="88" t="str">
        <x:v>P1</x:v>
      </x:c>
      <x:c r="L1187" s="88" t="str">
        <x:v>Coding agent should mark as direct/indirect/missing after mapping existing tests.</x:v>
      </x:c>
      <x:c r="M1187" s="87" t="str"/>
      <x:c r="N1187" s="87" t="str">
        <x:v>PASS</x:v>
      </x:c>
      <x:c r="O1187" s="136" t="str">
        <x:v>MAPPED</x:v>
      </x:c>
      <x:c r="P1187" s="123" t="str">
        <x:v>Foundation Features</x:v>
      </x:c>
      <x:c r="Q1187" s="123" t="str">
        <x:v>Evaluator</x:v>
      </x:c>
      <x:c r="R1187" s="123" t="str">
        <x:v>Security, Privacy, Compliance &amp; IP Evaluator</x:v>
      </x:c>
      <x:c r="S1187" s="124" t="n">
        <x:v>1</x:v>
      </x:c>
      <x:c r="T1187" s="123" t="str">
        <x:v>Structured hierarchy: Side-effect class / local_command</x:v>
      </x:c>
    </x:row>
    <x:row r="1188">
      <x:c r="A1188" s="88" t="str">
        <x:v>FD-0535-ALLOWED-BLOCKED-DECISION-MATCHES-782A6A</x:v>
      </x:c>
      <x:c r="B1188" s="88" t="str">
        <x:v>foundations</x:v>
      </x:c>
      <x:c r="C1188" s="88" t="str">
        <x:v>Allowed/blocked decision matches mode matrix.</x:v>
      </x:c>
      <x:c r="D1188" s="88" t="str">
        <x:v>Side-effect class: local_command &gt; allowed modes &gt; strict_hitl/safe/parity_demo/unsafe_native/autosci_native &gt; Allowed/blocked decision matches mode matrix.</x:v>
      </x:c>
      <x:c r="E1188" s="88" t="str">
        <x:v>to assess</x:v>
      </x:c>
      <x:c r="F1188" s="88" t="str">
        <x:v>unit + policy</x:v>
      </x:c>
      <x:c r="G1188" s="88" t="str">
        <x:v>test_allowed_blocked_decision_matches_mode</x:v>
      </x:c>
      <x:c r="H1188" s="88" t="str">
        <x:v>mode matrix</x:v>
      </x:c>
      <x:c r="I1188" s="88" t="str">
        <x:v>harness/plugins/autosci/policy/gate_policy.py::decide_gate</x:v>
      </x:c>
      <x:c r="J1188" s="88" t="str">
        <x:v>Meets atomic contract: Mode matrix is oracle.</x:v>
      </x:c>
      <x:c r="K1188" s="88" t="str">
        <x:v>P1</x:v>
      </x:c>
      <x:c r="L1188" s="88" t="str">
        <x:v>Coding agent should mark as direct/indirect/missing after mapping existing tests.</x:v>
      </x:c>
      <x:c r="M1188" s="87" t="str"/>
      <x:c r="N1188" s="87" t="str">
        <x:v>PASS</x:v>
      </x:c>
      <x:c r="O1188" s="136" t="str">
        <x:v>MAPPED</x:v>
      </x:c>
      <x:c r="P1188" s="123" t="str">
        <x:v>Foundation Features</x:v>
      </x:c>
      <x:c r="Q1188" s="123" t="str">
        <x:v>Evaluator</x:v>
      </x:c>
      <x:c r="R1188" s="123" t="str">
        <x:v>Security, Privacy, Compliance &amp; IP Evaluator</x:v>
      </x:c>
      <x:c r="S1188" s="124" t="n">
        <x:v>1</x:v>
      </x:c>
      <x:c r="T1188" s="123" t="str">
        <x:v>Structured hierarchy: Side-effect class / local_command</x:v>
      </x:c>
    </x:row>
    <x:row r="1189">
      <x:c r="A1189" s="88" t="str">
        <x:v>FD-0536-REQUIRED-APPROVAL-ENVIRONMENT-OPT-AA86CF</x:v>
      </x:c>
      <x:c r="B1189" s="88" t="str">
        <x:v>foundations</x:v>
      </x:c>
      <x:c r="C1189" s="88" t="str">
        <x:v>Required approval or environment opt-in is reported when blocked.</x:v>
      </x:c>
      <x:c r="D1189" s="88" t="str">
        <x:v>Side-effect class: local_command &gt; approval/env requirements &gt; HITL or SOLAR_AUTOSCI_ALLOW_* &gt; Required approval or environment opt-in is reported when blocked.</x:v>
      </x:c>
      <x:c r="E1189" s="88" t="str">
        <x:v>to assess</x:v>
      </x:c>
      <x:c r="F1189" s="88" t="str">
        <x:v>unit + policy</x:v>
      </x:c>
      <x:c r="G1189" s="88" t="str">
        <x:v>test_required_approval_environment_opt_reported</x:v>
      </x:c>
      <x:c r="H1189" s="88" t="str">
        <x:v>missing opt-in</x:v>
      </x:c>
      <x:c r="I1189" s="88" t="str">
        <x:v>harness/plugins/autosci/policy/gate_policy.py::decide_gate</x:v>
      </x:c>
      <x:c r="J1189" s="88" t="str">
        <x:v>Meets atomic contract: Access requirement.</x:v>
      </x:c>
      <x:c r="K1189" s="88" t="str">
        <x:v>P1</x:v>
      </x:c>
      <x:c r="L1189" s="88" t="str">
        <x:v>Coding agent should mark as direct/indirect/missing after mapping existing tests.</x:v>
      </x:c>
      <x:c r="M1189" s="87" t="str"/>
      <x:c r="N1189" s="87" t="str">
        <x:v>PASS</x:v>
      </x:c>
      <x:c r="O1189" s="136" t="str">
        <x:v>MAPPED</x:v>
      </x:c>
      <x:c r="P1189" s="123" t="str">
        <x:v>Foundation Features</x:v>
      </x:c>
      <x:c r="Q1189" s="123" t="str">
        <x:v>Evaluator</x:v>
      </x:c>
      <x:c r="R1189" s="123" t="str">
        <x:v>Security, Privacy, Compliance &amp; IP Evaluator</x:v>
      </x:c>
      <x:c r="S1189" s="124" t="n">
        <x:v>1</x:v>
      </x:c>
      <x:c r="T1189" s="123" t="str">
        <x:v>Structured hierarchy: Side-effect class / local_command</x:v>
      </x:c>
    </x:row>
    <x:row r="1190">
      <x:c r="A1190" s="91" t="str">
        <x:v>FD-0537-BLOCKED-SIDE-EFFECT-EXITS-555F91</x:v>
      </x:c>
      <x:c r="B1190" s="91" t="str">
        <x:v>foundations</x:v>
      </x:c>
      <x:c r="C1190" s="91" t="str">
        <x:v>Blocked side effect exits with inconclusive/blocked evidence and continuation instructions.</x:v>
      </x:c>
      <x:c r="D1190" s="91" t="str">
        <x:v>Side-effect class: local_command &gt; non-error blocking &gt; continuation request &gt; Blocked side effect exits with inconclusive/blocked evidence and continuation instructions.</x:v>
      </x:c>
      <x:c r="E1190" s="91" t="str">
        <x:v>to assess</x:v>
      </x:c>
      <x:c r="F1190" s="91" t="str">
        <x:v>schema/gate</x:v>
      </x:c>
      <x:c r="G1190" s="91" t="str">
        <x:v>test_blocked_side_effect_exits_inconclusive</x:v>
      </x:c>
      <x:c r="H1190" s="91" t="str">
        <x:v>blocked run</x:v>
      </x:c>
      <x:c r="I1190" s="91" t="str">
        <x:v>harness/plugins/autosci/policy/gate_policy.py::decide_gate</x:v>
      </x:c>
      <x:c r="J1190" s="91" t="str">
        <x:v>Meets atomic contract: Blocked-correctly is pass.</x:v>
      </x:c>
      <x:c r="K1190" s="91" t="str">
        <x:v>P1</x:v>
      </x:c>
      <x:c r="L1190" s="91" t="str">
        <x:v>Coding agent should mark as direct/indirect/missing after mapping existing tests.</x:v>
      </x:c>
      <x:c r="M1190" s="90" t="str"/>
      <x:c r="N1190" s="90" t="str">
        <x:v>INCONCLUSIVE_EXPECTED</x:v>
      </x:c>
      <x:c r="O1190" s="134" t="str">
        <x:v>MAPPED</x:v>
      </x:c>
      <x:c r="P1190" s="125" t="str">
        <x:v>Foundation Features</x:v>
      </x:c>
      <x:c r="Q1190" s="125" t="str">
        <x:v>Evaluator</x:v>
      </x:c>
      <x:c r="R1190" s="125" t="str">
        <x:v>Security, Privacy, Compliance &amp; IP Evaluator</x:v>
      </x:c>
      <x:c r="S1190" s="126" t="n">
        <x:v>1</x:v>
      </x:c>
      <x:c r="T1190" s="125" t="str">
        <x:v>Structured hierarchy: Side-effect class / local_command</x:v>
      </x:c>
    </x:row>
    <x:row r="1191">
      <x:c r="A1191" s="88" t="str">
        <x:v>FD-0538-SIDE-EFFECT-RECOGNIZED-NORMALIZED-794075</x:v>
      </x:c>
      <x:c r="B1191" s="88" t="str">
        <x:v>foundations</x:v>
      </x:c>
      <x:c r="C1191" s="88" t="str">
        <x:v>Side effect is recognized and normalized from aliases where applicable.</x:v>
      </x:c>
      <x:c r="D1191" s="88" t="str">
        <x:v>Side-effect class: tex_compile &gt; classification &gt; tex_compile &gt; Side effect is recognized and normalized from aliases where applicable.</x:v>
      </x:c>
      <x:c r="E1191" s="88" t="str">
        <x:v>to assess</x:v>
      </x:c>
      <x:c r="F1191" s="88" t="str">
        <x:v>unit + policy</x:v>
      </x:c>
      <x:c r="G1191" s="88" t="str">
        <x:v>test_side_effect_recognized_normalized_aliases</x:v>
      </x:c>
      <x:c r="H1191" s="88" t="str">
        <x:v>alias/unknown</x:v>
      </x:c>
      <x:c r="I1191" s="88" t="str">
        <x:v>harness/plugins/autosci/policy/gate_policy.py::decide_gate</x:v>
      </x:c>
      <x:c r="J1191" s="88" t="str">
        <x:v>Meets atomic contract: Unknown effects are blocked.</x:v>
      </x:c>
      <x:c r="K1191" s="88" t="str">
        <x:v>P1</x:v>
      </x:c>
      <x:c r="L1191" s="88" t="str">
        <x:v>Coding agent should mark as direct/indirect/missing after mapping existing tests.</x:v>
      </x:c>
      <x:c r="M1191" s="87" t="str"/>
      <x:c r="N1191" s="87" t="str">
        <x:v>PASS</x:v>
      </x:c>
      <x:c r="O1191" s="136" t="str">
        <x:v>MAPPED</x:v>
      </x:c>
      <x:c r="P1191" s="123" t="str">
        <x:v>Foundation Features</x:v>
      </x:c>
      <x:c r="Q1191" s="123" t="str">
        <x:v>Evaluator</x:v>
      </x:c>
      <x:c r="R1191" s="123" t="str">
        <x:v>Security, Privacy, Compliance &amp; IP Evaluator</x:v>
      </x:c>
      <x:c r="S1191" s="124" t="n">
        <x:v>1</x:v>
      </x:c>
      <x:c r="T1191" s="123" t="str">
        <x:v>Structured hierarchy: Side-effect class / tex_compile</x:v>
      </x:c>
    </x:row>
    <x:row r="1192">
      <x:c r="A1192" s="88" t="str">
        <x:v>FD-0539-ALLOWED-BLOCKED-DECISION-MATCHES-26FED8</x:v>
      </x:c>
      <x:c r="B1192" s="88" t="str">
        <x:v>foundations</x:v>
      </x:c>
      <x:c r="C1192" s="88" t="str">
        <x:v>Allowed/blocked decision matches mode matrix.</x:v>
      </x:c>
      <x:c r="D1192" s="88" t="str">
        <x:v>Side-effect class: tex_compile &gt; allowed modes &gt; strict_hitl/safe/parity_demo/unsafe_native/autosci_native &gt; Allowed/blocked decision matches mode matrix.</x:v>
      </x:c>
      <x:c r="E1192" s="88" t="str">
        <x:v>to assess</x:v>
      </x:c>
      <x:c r="F1192" s="88" t="str">
        <x:v>unit + policy</x:v>
      </x:c>
      <x:c r="G1192" s="88" t="str">
        <x:v>test_allowed_blocked_decision_matches_mode</x:v>
      </x:c>
      <x:c r="H1192" s="88" t="str">
        <x:v>mode matrix</x:v>
      </x:c>
      <x:c r="I1192" s="88" t="str">
        <x:v>harness/plugins/autosci/policy/gate_policy.py::decide_gate</x:v>
      </x:c>
      <x:c r="J1192" s="88" t="str">
        <x:v>Meets atomic contract: Mode matrix is oracle.</x:v>
      </x:c>
      <x:c r="K1192" s="88" t="str">
        <x:v>P1</x:v>
      </x:c>
      <x:c r="L1192" s="88" t="str">
        <x:v>Coding agent should mark as direct/indirect/missing after mapping existing tests.</x:v>
      </x:c>
      <x:c r="M1192" s="87" t="str"/>
      <x:c r="N1192" s="87" t="str">
        <x:v>PASS</x:v>
      </x:c>
      <x:c r="O1192" s="136" t="str">
        <x:v>MAPPED</x:v>
      </x:c>
      <x:c r="P1192" s="123" t="str">
        <x:v>Foundation Features</x:v>
      </x:c>
      <x:c r="Q1192" s="123" t="str">
        <x:v>Evaluator</x:v>
      </x:c>
      <x:c r="R1192" s="123" t="str">
        <x:v>Security, Privacy, Compliance &amp; IP Evaluator</x:v>
      </x:c>
      <x:c r="S1192" s="124" t="n">
        <x:v>1</x:v>
      </x:c>
      <x:c r="T1192" s="123" t="str">
        <x:v>Structured hierarchy: Side-effect class / tex_compile</x:v>
      </x:c>
    </x:row>
    <x:row r="1193">
      <x:c r="A1193" s="88" t="str">
        <x:v>FD-0540-REQUIRED-APPROVAL-ENVIRONMENT-OPT-C051FD</x:v>
      </x:c>
      <x:c r="B1193" s="88" t="str">
        <x:v>foundations</x:v>
      </x:c>
      <x:c r="C1193" s="88" t="str">
        <x:v>Required approval or environment opt-in is reported when blocked.</x:v>
      </x:c>
      <x:c r="D1193" s="88" t="str">
        <x:v>Side-effect class: tex_compile &gt; approval/env requirements &gt; HITL or SOLAR_AUTOSCI_ALLOW_* &gt; Required approval or environment opt-in is reported when blocked.</x:v>
      </x:c>
      <x:c r="E1193" s="88" t="str">
        <x:v>to assess</x:v>
      </x:c>
      <x:c r="F1193" s="88" t="str">
        <x:v>unit + policy</x:v>
      </x:c>
      <x:c r="G1193" s="88" t="str">
        <x:v>test_required_approval_environment_opt_reported</x:v>
      </x:c>
      <x:c r="H1193" s="88" t="str">
        <x:v>missing opt-in</x:v>
      </x:c>
      <x:c r="I1193" s="88" t="str">
        <x:v>harness/plugins/autosci/policy/gate_policy.py::decide_gate</x:v>
      </x:c>
      <x:c r="J1193" s="88" t="str">
        <x:v>Meets atomic contract: Access requirement.</x:v>
      </x:c>
      <x:c r="K1193" s="88" t="str">
        <x:v>P1</x:v>
      </x:c>
      <x:c r="L1193" s="88" t="str">
        <x:v>Coding agent should mark as direct/indirect/missing after mapping existing tests.</x:v>
      </x:c>
      <x:c r="M1193" s="87" t="str"/>
      <x:c r="N1193" s="87" t="str">
        <x:v>PASS</x:v>
      </x:c>
      <x:c r="O1193" s="136" t="str">
        <x:v>MAPPED</x:v>
      </x:c>
      <x:c r="P1193" s="123" t="str">
        <x:v>Foundation Features</x:v>
      </x:c>
      <x:c r="Q1193" s="123" t="str">
        <x:v>Evaluator</x:v>
      </x:c>
      <x:c r="R1193" s="123" t="str">
        <x:v>Security, Privacy, Compliance &amp; IP Evaluator</x:v>
      </x:c>
      <x:c r="S1193" s="124" t="n">
        <x:v>1</x:v>
      </x:c>
      <x:c r="T1193" s="123" t="str">
        <x:v>Structured hierarchy: Side-effect class / tex_compile</x:v>
      </x:c>
    </x:row>
    <x:row r="1194">
      <x:c r="A1194" s="88" t="str">
        <x:v>FD-0541-BLOCKED-SIDE-EFFECT-EXITS-4F0485</x:v>
      </x:c>
      <x:c r="B1194" s="88" t="str">
        <x:v>foundations</x:v>
      </x:c>
      <x:c r="C1194" s="88" t="str">
        <x:v>Blocked side effect exits with inconclusive/blocked evidence and continuation instructions.</x:v>
      </x:c>
      <x:c r="D1194" s="88" t="str">
        <x:v>Side-effect class: tex_compile &gt; non-error blocking &gt; continuation request &gt; Blocked side effect exits with inconclusive/blocked evidence and continuation instructions.</x:v>
      </x:c>
      <x:c r="E1194" s="88" t="str">
        <x:v>to assess</x:v>
      </x:c>
      <x:c r="F1194" s="88" t="str">
        <x:v>schema/gate</x:v>
      </x:c>
      <x:c r="G1194" s="88" t="str">
        <x:v>test_blocked_side_effect_exits_inconclusive</x:v>
      </x:c>
      <x:c r="H1194" s="88" t="str">
        <x:v>blocked run</x:v>
      </x:c>
      <x:c r="I1194" s="88" t="str">
        <x:v>harness/plugins/autosci/policy/gate_policy.py::decide_gate</x:v>
      </x:c>
      <x:c r="J1194" s="88" t="str">
        <x:v>Meets atomic contract: Blocked-correctly is pass.</x:v>
      </x:c>
      <x:c r="K1194" s="88" t="str">
        <x:v>P1</x:v>
      </x:c>
      <x:c r="L1194" s="88" t="str">
        <x:v>Coding agent should mark as direct/indirect/missing after mapping existing tests.</x:v>
      </x:c>
      <x:c r="M1194" s="87" t="str"/>
      <x:c r="N1194" s="87" t="str">
        <x:v>PASS</x:v>
      </x:c>
      <x:c r="O1194" s="136" t="str">
        <x:v>MAPPED</x:v>
      </x:c>
      <x:c r="P1194" s="123" t="str">
        <x:v>Foundation Features</x:v>
      </x:c>
      <x:c r="Q1194" s="123" t="str">
        <x:v>Evaluator</x:v>
      </x:c>
      <x:c r="R1194" s="123" t="str">
        <x:v>Security, Privacy, Compliance &amp; IP Evaluator</x:v>
      </x:c>
      <x:c r="S1194" s="124" t="n">
        <x:v>1</x:v>
      </x:c>
      <x:c r="T1194" s="123" t="str">
        <x:v>Structured hierarchy: Side-effect class / tex_compile</x:v>
      </x:c>
    </x:row>
    <x:row r="1195">
      <x:c r="A1195" s="88" t="str">
        <x:v>FD-0542-SIDE-EFFECT-RECOGNIZED-NORMALIZED-790810</x:v>
      </x:c>
      <x:c r="B1195" s="88" t="str">
        <x:v>foundations</x:v>
      </x:c>
      <x:c r="C1195" s="88" t="str">
        <x:v>Side effect is recognized and normalized from aliases where applicable.</x:v>
      </x:c>
      <x:c r="D1195" s="88" t="str">
        <x:v>Side-effect class: browser_render &gt; classification &gt; browser_render &gt; Side effect is recognized and normalized from aliases where applicable.</x:v>
      </x:c>
      <x:c r="E1195" s="88" t="str">
        <x:v>to assess</x:v>
      </x:c>
      <x:c r="F1195" s="88" t="str">
        <x:v>unit + policy</x:v>
      </x:c>
      <x:c r="G1195" s="88" t="str">
        <x:v>test_side_effect_recognized_normalized_aliases</x:v>
      </x:c>
      <x:c r="H1195" s="88" t="str">
        <x:v>alias/unknown</x:v>
      </x:c>
      <x:c r="I1195" s="88" t="str">
        <x:v>harness/plugins/autosci/policy/gate_policy.py::decide_gate</x:v>
      </x:c>
      <x:c r="J1195" s="88" t="str">
        <x:v>Meets atomic contract: Unknown effects are blocked.</x:v>
      </x:c>
      <x:c r="K1195" s="88" t="str">
        <x:v>P1</x:v>
      </x:c>
      <x:c r="L1195" s="88" t="str">
        <x:v>Coding agent should mark as direct/indirect/missing after mapping existing tests.</x:v>
      </x:c>
      <x:c r="M1195" s="87" t="str"/>
      <x:c r="N1195" s="87" t="str">
        <x:v>PASS</x:v>
      </x:c>
      <x:c r="O1195" s="136" t="str">
        <x:v>MAPPED</x:v>
      </x:c>
      <x:c r="P1195" s="123" t="str">
        <x:v>Foundation Features</x:v>
      </x:c>
      <x:c r="Q1195" s="123" t="str">
        <x:v>Evaluator</x:v>
      </x:c>
      <x:c r="R1195" s="123" t="str">
        <x:v>Security, Privacy, Compliance &amp; IP Evaluator</x:v>
      </x:c>
      <x:c r="S1195" s="124" t="n">
        <x:v>1</x:v>
      </x:c>
      <x:c r="T1195" s="123" t="str">
        <x:v>Structured hierarchy: Side-effect class / browser_render</x:v>
      </x:c>
    </x:row>
    <x:row r="1196">
      <x:c r="A1196" s="88" t="str">
        <x:v>FD-0543-ALLOWED-BLOCKED-DECISION-MATCHES-A47437</x:v>
      </x:c>
      <x:c r="B1196" s="88" t="str">
        <x:v>foundations</x:v>
      </x:c>
      <x:c r="C1196" s="88" t="str">
        <x:v>Allowed/blocked decision matches mode matrix.</x:v>
      </x:c>
      <x:c r="D1196" s="88" t="str">
        <x:v>Side-effect class: browser_render &gt; allowed modes &gt; strict_hitl/safe/parity_demo/unsafe_native/autosci_native &gt; Allowed/blocked decision matches mode matrix.</x:v>
      </x:c>
      <x:c r="E1196" s="88" t="str">
        <x:v>to assess</x:v>
      </x:c>
      <x:c r="F1196" s="88" t="str">
        <x:v>unit + policy</x:v>
      </x:c>
      <x:c r="G1196" s="88" t="str">
        <x:v>test_allowed_blocked_decision_matches_mode</x:v>
      </x:c>
      <x:c r="H1196" s="88" t="str">
        <x:v>mode matrix</x:v>
      </x:c>
      <x:c r="I1196" s="88" t="str">
        <x:v>harness/plugins/autosci/policy/gate_policy.py::decide_gate</x:v>
      </x:c>
      <x:c r="J1196" s="88" t="str">
        <x:v>Meets atomic contract: Mode matrix is oracle.</x:v>
      </x:c>
      <x:c r="K1196" s="88" t="str">
        <x:v>P1</x:v>
      </x:c>
      <x:c r="L1196" s="88" t="str">
        <x:v>Coding agent should mark as direct/indirect/missing after mapping existing tests.</x:v>
      </x:c>
      <x:c r="M1196" s="87" t="str"/>
      <x:c r="N1196" s="87" t="str">
        <x:v>PASS</x:v>
      </x:c>
      <x:c r="O1196" s="136" t="str">
        <x:v>MAPPED</x:v>
      </x:c>
      <x:c r="P1196" s="123" t="str">
        <x:v>Foundation Features</x:v>
      </x:c>
      <x:c r="Q1196" s="123" t="str">
        <x:v>Evaluator</x:v>
      </x:c>
      <x:c r="R1196" s="123" t="str">
        <x:v>Security, Privacy, Compliance &amp; IP Evaluator</x:v>
      </x:c>
      <x:c r="S1196" s="124" t="n">
        <x:v>1</x:v>
      </x:c>
      <x:c r="T1196" s="123" t="str">
        <x:v>Structured hierarchy: Side-effect class / browser_render</x:v>
      </x:c>
    </x:row>
    <x:row r="1197">
      <x:c r="A1197" s="88" t="str">
        <x:v>FD-0544-REQUIRED-APPROVAL-ENVIRONMENT-OPT-664B56</x:v>
      </x:c>
      <x:c r="B1197" s="88" t="str">
        <x:v>foundations</x:v>
      </x:c>
      <x:c r="C1197" s="88" t="str">
        <x:v>Required approval or environment opt-in is reported when blocked.</x:v>
      </x:c>
      <x:c r="D1197" s="88" t="str">
        <x:v>Side-effect class: browser_render &gt; approval/env requirements &gt; HITL or SOLAR_AUTOSCI_ALLOW_* &gt; Required approval or environment opt-in is reported when blocked.</x:v>
      </x:c>
      <x:c r="E1197" s="88" t="str">
        <x:v>to assess</x:v>
      </x:c>
      <x:c r="F1197" s="88" t="str">
        <x:v>unit + policy</x:v>
      </x:c>
      <x:c r="G1197" s="88" t="str">
        <x:v>test_required_approval_environment_opt_reported</x:v>
      </x:c>
      <x:c r="H1197" s="88" t="str">
        <x:v>missing opt-in</x:v>
      </x:c>
      <x:c r="I1197" s="88" t="str">
        <x:v>harness/plugins/autosci/policy/gate_policy.py::decide_gate</x:v>
      </x:c>
      <x:c r="J1197" s="88" t="str">
        <x:v>Meets atomic contract: Access requirement.</x:v>
      </x:c>
      <x:c r="K1197" s="88" t="str">
        <x:v>P1</x:v>
      </x:c>
      <x:c r="L1197" s="88" t="str">
        <x:v>Coding agent should mark as direct/indirect/missing after mapping existing tests.</x:v>
      </x:c>
      <x:c r="M1197" s="87" t="str"/>
      <x:c r="N1197" s="87" t="str">
        <x:v>PASS</x:v>
      </x:c>
      <x:c r="O1197" s="136" t="str">
        <x:v>MAPPED</x:v>
      </x:c>
      <x:c r="P1197" s="123" t="str">
        <x:v>Foundation Features</x:v>
      </x:c>
      <x:c r="Q1197" s="123" t="str">
        <x:v>Evaluator</x:v>
      </x:c>
      <x:c r="R1197" s="123" t="str">
        <x:v>Security, Privacy, Compliance &amp; IP Evaluator</x:v>
      </x:c>
      <x:c r="S1197" s="124" t="n">
        <x:v>1</x:v>
      </x:c>
      <x:c r="T1197" s="123" t="str">
        <x:v>Structured hierarchy: Side-effect class / browser_render</x:v>
      </x:c>
    </x:row>
    <x:row r="1198">
      <x:c r="A1198" s="88" t="str">
        <x:v>FD-0545-BLOCKED-SIDE-EFFECT-EXITS-FB0FD5</x:v>
      </x:c>
      <x:c r="B1198" s="88" t="str">
        <x:v>foundations</x:v>
      </x:c>
      <x:c r="C1198" s="88" t="str">
        <x:v>Blocked side effect exits with inconclusive/blocked evidence and continuation instructions.</x:v>
      </x:c>
      <x:c r="D1198" s="88" t="str">
        <x:v>Side-effect class: browser_render &gt; non-error blocking &gt; continuation request &gt; Blocked side effect exits with inconclusive/blocked evidence and continuation instructions.</x:v>
      </x:c>
      <x:c r="E1198" s="88" t="str">
        <x:v>to assess</x:v>
      </x:c>
      <x:c r="F1198" s="88" t="str">
        <x:v>schema/gate</x:v>
      </x:c>
      <x:c r="G1198" s="88" t="str">
        <x:v>test_blocked_side_effect_exits_inconclusive</x:v>
      </x:c>
      <x:c r="H1198" s="88" t="str">
        <x:v>blocked run</x:v>
      </x:c>
      <x:c r="I1198" s="88" t="str">
        <x:v>harness/plugins/autosci/policy/gate_policy.py::decide_gate</x:v>
      </x:c>
      <x:c r="J1198" s="88" t="str">
        <x:v>Meets atomic contract: Blocked-correctly is pass.</x:v>
      </x:c>
      <x:c r="K1198" s="88" t="str">
        <x:v>P1</x:v>
      </x:c>
      <x:c r="L1198" s="88" t="str">
        <x:v>Coding agent should mark as direct/indirect/missing after mapping existing tests.</x:v>
      </x:c>
      <x:c r="M1198" s="87" t="str"/>
      <x:c r="N1198" s="87" t="str">
        <x:v>PASS</x:v>
      </x:c>
      <x:c r="O1198" s="136" t="str">
        <x:v>MAPPED</x:v>
      </x:c>
      <x:c r="P1198" s="123" t="str">
        <x:v>Foundation Features</x:v>
      </x:c>
      <x:c r="Q1198" s="123" t="str">
        <x:v>Evaluator</x:v>
      </x:c>
      <x:c r="R1198" s="123" t="str">
        <x:v>Security, Privacy, Compliance &amp; IP Evaluator</x:v>
      </x:c>
      <x:c r="S1198" s="124" t="n">
        <x:v>1</x:v>
      </x:c>
      <x:c r="T1198" s="123" t="str">
        <x:v>Structured hierarchy: Side-effect class / browser_render</x:v>
      </x:c>
    </x:row>
    <x:row r="1199">
      <x:c r="A1199" s="100" t="str">
        <x:v>FD-0546-SIDE-EFFECT-RECOGNIZED-NORMALIZED-5ED3F5</x:v>
      </x:c>
      <x:c r="B1199" s="100" t="str">
        <x:v>foundations</x:v>
      </x:c>
      <x:c r="C1199" s="100" t="str">
        <x:v>Side effect is recognized and normalized from aliases where applicable.</x:v>
      </x:c>
      <x:c r="D1199" s="100" t="str">
        <x:v>Side-effect class: png_export &gt; classification &gt; png_export &gt; Side effect is recognized and normalized from aliases where applicable.</x:v>
      </x:c>
      <x:c r="E1199" s="100" t="str">
        <x:v>to assess</x:v>
      </x:c>
      <x:c r="F1199" s="100" t="str">
        <x:v>unit + policy</x:v>
      </x:c>
      <x:c r="G1199" s="100" t="str">
        <x:v>test_side_effect_recognized_normalized_aliases</x:v>
      </x:c>
      <x:c r="H1199" s="100" t="str">
        <x:v>alias/unknown</x:v>
      </x:c>
      <x:c r="I1199" s="100" t="str">
        <x:v>harness/plugins/autosci/policy/gate_policy.py::decide_gate</x:v>
      </x:c>
      <x:c r="J1199" s="100" t="str">
        <x:v>Meets atomic contract: Unknown effects are blocked.</x:v>
      </x:c>
      <x:c r="K1199" s="100" t="str">
        <x:v>P1</x:v>
      </x:c>
      <x:c r="L1199" s="100" t="str">
        <x:v>Coding agent should mark as direct/indirect/missing after mapping existing tests.</x:v>
      </x:c>
      <x:c r="M1199" s="99" t="str"/>
      <x:c r="N1199" s="99" t="str">
        <x:v>BLOCKED_EXPECTED</x:v>
      </x:c>
      <x:c r="O1199" s="141" t="str">
        <x:v>MAPPED</x:v>
      </x:c>
      <x:c r="P1199" s="131" t="str">
        <x:v>Foundation Features</x:v>
      </x:c>
      <x:c r="Q1199" s="131" t="str">
        <x:v>Evaluator</x:v>
      </x:c>
      <x:c r="R1199" s="131" t="str">
        <x:v>Security, Privacy, Compliance &amp; IP Evaluator</x:v>
      </x:c>
      <x:c r="S1199" s="132" t="n">
        <x:v>1</x:v>
      </x:c>
      <x:c r="T1199" s="131" t="str">
        <x:v>Structured hierarchy: Side-effect class / png_export</x:v>
      </x:c>
    </x:row>
    <x:row r="1200">
      <x:c r="A1200" s="88" t="str">
        <x:v>FD-0547-ALLOWED-BLOCKED-DECISION-MATCHES-621D9B</x:v>
      </x:c>
      <x:c r="B1200" s="88" t="str">
        <x:v>foundations</x:v>
      </x:c>
      <x:c r="C1200" s="88" t="str">
        <x:v>Allowed/blocked decision matches mode matrix.</x:v>
      </x:c>
      <x:c r="D1200" s="88" t="str">
        <x:v>Side-effect class: png_export &gt; allowed modes &gt; strict_hitl/safe/parity_demo/unsafe_native/autosci_native &gt; Allowed/blocked decision matches mode matrix.</x:v>
      </x:c>
      <x:c r="E1200" s="88" t="str">
        <x:v>to assess</x:v>
      </x:c>
      <x:c r="F1200" s="88" t="str">
        <x:v>unit + policy</x:v>
      </x:c>
      <x:c r="G1200" s="88" t="str">
        <x:v>test_allowed_blocked_decision_matches_mode</x:v>
      </x:c>
      <x:c r="H1200" s="88" t="str">
        <x:v>mode matrix</x:v>
      </x:c>
      <x:c r="I1200" s="88" t="str">
        <x:v>harness/plugins/autosci/policy/gate_policy.py::decide_gate</x:v>
      </x:c>
      <x:c r="J1200" s="88" t="str">
        <x:v>Meets atomic contract: Mode matrix is oracle.</x:v>
      </x:c>
      <x:c r="K1200" s="88" t="str">
        <x:v>P1</x:v>
      </x:c>
      <x:c r="L1200" s="88" t="str">
        <x:v>Coding agent should mark as direct/indirect/missing after mapping existing tests.</x:v>
      </x:c>
      <x:c r="M1200" s="87" t="str"/>
      <x:c r="N1200" s="87" t="str">
        <x:v>PASS</x:v>
      </x:c>
      <x:c r="O1200" s="136" t="str">
        <x:v>MAPPED</x:v>
      </x:c>
      <x:c r="P1200" s="123" t="str">
        <x:v>Foundation Features</x:v>
      </x:c>
      <x:c r="Q1200" s="123" t="str">
        <x:v>Evaluator</x:v>
      </x:c>
      <x:c r="R1200" s="123" t="str">
        <x:v>Security, Privacy, Compliance &amp; IP Evaluator</x:v>
      </x:c>
      <x:c r="S1200" s="124" t="n">
        <x:v>1</x:v>
      </x:c>
      <x:c r="T1200" s="123" t="str">
        <x:v>Structured hierarchy: Side-effect class / png_export</x:v>
      </x:c>
    </x:row>
    <x:row r="1201">
      <x:c r="A1201" s="88" t="str">
        <x:v>FD-0548-REQUIRED-APPROVAL-ENVIRONMENT-OPT-928B47</x:v>
      </x:c>
      <x:c r="B1201" s="88" t="str">
        <x:v>foundations</x:v>
      </x:c>
      <x:c r="C1201" s="88" t="str">
        <x:v>Required approval or environment opt-in is reported when blocked.</x:v>
      </x:c>
      <x:c r="D1201" s="88" t="str">
        <x:v>Side-effect class: png_export &gt; approval/env requirements &gt; HITL or SOLAR_AUTOSCI_ALLOW_* &gt; Required approval or environment opt-in is reported when blocked.</x:v>
      </x:c>
      <x:c r="E1201" s="88" t="str">
        <x:v>to assess</x:v>
      </x:c>
      <x:c r="F1201" s="88" t="str">
        <x:v>unit + policy</x:v>
      </x:c>
      <x:c r="G1201" s="88" t="str">
        <x:v>test_required_approval_environment_opt_reported</x:v>
      </x:c>
      <x:c r="H1201" s="88" t="str">
        <x:v>missing opt-in</x:v>
      </x:c>
      <x:c r="I1201" s="88" t="str">
        <x:v>harness/plugins/autosci/policy/gate_policy.py::decide_gate</x:v>
      </x:c>
      <x:c r="J1201" s="88" t="str">
        <x:v>Meets atomic contract: Access requirement.</x:v>
      </x:c>
      <x:c r="K1201" s="88" t="str">
        <x:v>P1</x:v>
      </x:c>
      <x:c r="L1201" s="88" t="str">
        <x:v>Coding agent should mark as direct/indirect/missing after mapping existing tests.</x:v>
      </x:c>
      <x:c r="M1201" s="87" t="str"/>
      <x:c r="N1201" s="87" t="str">
        <x:v>PASS</x:v>
      </x:c>
      <x:c r="O1201" s="136" t="str">
        <x:v>MAPPED</x:v>
      </x:c>
      <x:c r="P1201" s="123" t="str">
        <x:v>Foundation Features</x:v>
      </x:c>
      <x:c r="Q1201" s="123" t="str">
        <x:v>Evaluator</x:v>
      </x:c>
      <x:c r="R1201" s="123" t="str">
        <x:v>Security, Privacy, Compliance &amp; IP Evaluator</x:v>
      </x:c>
      <x:c r="S1201" s="124" t="n">
        <x:v>1</x:v>
      </x:c>
      <x:c r="T1201" s="123" t="str">
        <x:v>Structured hierarchy: Side-effect class / png_export</x:v>
      </x:c>
    </x:row>
    <x:row r="1202">
      <x:c r="A1202" s="88" t="str">
        <x:v>FD-0549-BLOCKED-SIDE-EFFECT-EXITS-AC6EB9</x:v>
      </x:c>
      <x:c r="B1202" s="88" t="str">
        <x:v>foundations</x:v>
      </x:c>
      <x:c r="C1202" s="88" t="str">
        <x:v>Blocked side effect exits with inconclusive/blocked evidence and continuation instructions.</x:v>
      </x:c>
      <x:c r="D1202" s="88" t="str">
        <x:v>Side-effect class: png_export &gt; non-error blocking &gt; continuation request &gt; Blocked side effect exits with inconclusive/blocked evidence and continuation instructions.</x:v>
      </x:c>
      <x:c r="E1202" s="88" t="str">
        <x:v>to assess</x:v>
      </x:c>
      <x:c r="F1202" s="88" t="str">
        <x:v>schema/gate</x:v>
      </x:c>
      <x:c r="G1202" s="88" t="str">
        <x:v>test_blocked_side_effect_exits_inconclusive</x:v>
      </x:c>
      <x:c r="H1202" s="88" t="str">
        <x:v>blocked run</x:v>
      </x:c>
      <x:c r="I1202" s="88" t="str">
        <x:v>harness/plugins/autosci/policy/gate_policy.py::decide_gate</x:v>
      </x:c>
      <x:c r="J1202" s="88" t="str">
        <x:v>Meets atomic contract: Blocked-correctly is pass.</x:v>
      </x:c>
      <x:c r="K1202" s="88" t="str">
        <x:v>P1</x:v>
      </x:c>
      <x:c r="L1202" s="88" t="str">
        <x:v>Coding agent should mark as direct/indirect/missing after mapping existing tests.</x:v>
      </x:c>
      <x:c r="M1202" s="87" t="str"/>
      <x:c r="N1202" s="87" t="str">
        <x:v>PASS</x:v>
      </x:c>
      <x:c r="O1202" s="136" t="str">
        <x:v>MAPPED</x:v>
      </x:c>
      <x:c r="P1202" s="123" t="str">
        <x:v>Foundation Features</x:v>
      </x:c>
      <x:c r="Q1202" s="123" t="str">
        <x:v>Evaluator</x:v>
      </x:c>
      <x:c r="R1202" s="123" t="str">
        <x:v>Security, Privacy, Compliance &amp; IP Evaluator</x:v>
      </x:c>
      <x:c r="S1202" s="124" t="n">
        <x:v>1</x:v>
      </x:c>
      <x:c r="T1202" s="123" t="str">
        <x:v>Structured hierarchy: Side-effect class / png_export</x:v>
      </x:c>
    </x:row>
    <x:row r="1203">
      <x:c r="A1203" s="88" t="str">
        <x:v>FD-0550-SIDE-EFFECT-RECOGNIZED-NORMALIZED-A445B6</x:v>
      </x:c>
      <x:c r="B1203" s="88" t="str">
        <x:v>foundations</x:v>
      </x:c>
      <x:c r="C1203" s="88" t="str">
        <x:v>Side effect is recognized and normalized from aliases where applicable.</x:v>
      </x:c>
      <x:c r="D1203" s="88" t="str">
        <x:v>Side-effect class: network_fetch &gt; classification &gt; network_fetch &gt; Side effect is recognized and normalized from aliases where applicable.</x:v>
      </x:c>
      <x:c r="E1203" s="88" t="str">
        <x:v>to assess</x:v>
      </x:c>
      <x:c r="F1203" s="88" t="str">
        <x:v>unit + policy</x:v>
      </x:c>
      <x:c r="G1203" s="88" t="str">
        <x:v>test_side_effect_recognized_normalized_aliases</x:v>
      </x:c>
      <x:c r="H1203" s="88" t="str">
        <x:v>alias/unknown</x:v>
      </x:c>
      <x:c r="I1203" s="88" t="str">
        <x:v>harness/plugins/autosci/policy/gate_policy.py::decide_gate</x:v>
      </x:c>
      <x:c r="J1203" s="88" t="str">
        <x:v>Meets atomic contract: Unknown effects are blocked.</x:v>
      </x:c>
      <x:c r="K1203" s="88" t="str">
        <x:v>P1</x:v>
      </x:c>
      <x:c r="L1203" s="88" t="str">
        <x:v>Coding agent should mark as direct/indirect/missing after mapping existing tests.</x:v>
      </x:c>
      <x:c r="M1203" s="87" t="str"/>
      <x:c r="N1203" s="87" t="str">
        <x:v>PASS</x:v>
      </x:c>
      <x:c r="O1203" s="136" t="str">
        <x:v>MAPPED</x:v>
      </x:c>
      <x:c r="P1203" s="123" t="str">
        <x:v>Foundation Features</x:v>
      </x:c>
      <x:c r="Q1203" s="123" t="str">
        <x:v>Evaluator</x:v>
      </x:c>
      <x:c r="R1203" s="123" t="str">
        <x:v>Security, Privacy, Compliance &amp; IP Evaluator</x:v>
      </x:c>
      <x:c r="S1203" s="124" t="n">
        <x:v>1</x:v>
      </x:c>
      <x:c r="T1203" s="123" t="str">
        <x:v>Structured hierarchy: Side-effect class / network_fetch</x:v>
      </x:c>
    </x:row>
    <x:row r="1204">
      <x:c r="A1204" s="88" t="str">
        <x:v>FD-0551-ALLOWED-BLOCKED-DECISION-MATCHES-CBD2E0</x:v>
      </x:c>
      <x:c r="B1204" s="88" t="str">
        <x:v>foundations</x:v>
      </x:c>
      <x:c r="C1204" s="88" t="str">
        <x:v>Allowed/blocked decision matches mode matrix.</x:v>
      </x:c>
      <x:c r="D1204" s="88" t="str">
        <x:v>Side-effect class: network_fetch &gt; allowed modes &gt; strict_hitl/safe/parity_demo/unsafe_native/autosci_native &gt; Allowed/blocked decision matches mode matrix.</x:v>
      </x:c>
      <x:c r="E1204" s="88" t="str">
        <x:v>to assess</x:v>
      </x:c>
      <x:c r="F1204" s="88" t="str">
        <x:v>unit + policy</x:v>
      </x:c>
      <x:c r="G1204" s="88" t="str">
        <x:v>test_allowed_blocked_decision_matches_mode</x:v>
      </x:c>
      <x:c r="H1204" s="88" t="str">
        <x:v>mode matrix</x:v>
      </x:c>
      <x:c r="I1204" s="88" t="str">
        <x:v>harness/plugins/autosci/policy/gate_policy.py::decide_gate</x:v>
      </x:c>
      <x:c r="J1204" s="88" t="str">
        <x:v>Meets atomic contract: Mode matrix is oracle.</x:v>
      </x:c>
      <x:c r="K1204" s="88" t="str">
        <x:v>P1</x:v>
      </x:c>
      <x:c r="L1204" s="88" t="str">
        <x:v>Coding agent should mark as direct/indirect/missing after mapping existing tests.</x:v>
      </x:c>
      <x:c r="M1204" s="87" t="str"/>
      <x:c r="N1204" s="87" t="str">
        <x:v>PASS</x:v>
      </x:c>
      <x:c r="O1204" s="136" t="str">
        <x:v>MAPPED</x:v>
      </x:c>
      <x:c r="P1204" s="123" t="str">
        <x:v>Foundation Features</x:v>
      </x:c>
      <x:c r="Q1204" s="123" t="str">
        <x:v>Evaluator</x:v>
      </x:c>
      <x:c r="R1204" s="123" t="str">
        <x:v>Security, Privacy, Compliance &amp; IP Evaluator</x:v>
      </x:c>
      <x:c r="S1204" s="124" t="n">
        <x:v>1</x:v>
      </x:c>
      <x:c r="T1204" s="123" t="str">
        <x:v>Structured hierarchy: Side-effect class / network_fetch</x:v>
      </x:c>
    </x:row>
    <x:row r="1205">
      <x:c r="A1205" s="88" t="str">
        <x:v>FD-0552-REQUIRED-APPROVAL-ENVIRONMENT-OPT-4DB962</x:v>
      </x:c>
      <x:c r="B1205" s="88" t="str">
        <x:v>foundations</x:v>
      </x:c>
      <x:c r="C1205" s="88" t="str">
        <x:v>Required approval or environment opt-in is reported when blocked.</x:v>
      </x:c>
      <x:c r="D1205" s="88" t="str">
        <x:v>Side-effect class: network_fetch &gt; approval/env requirements &gt; HITL or SOLAR_AUTOSCI_ALLOW_* &gt; Required approval or environment opt-in is reported when blocked.</x:v>
      </x:c>
      <x:c r="E1205" s="88" t="str">
        <x:v>to assess</x:v>
      </x:c>
      <x:c r="F1205" s="88" t="str">
        <x:v>unit + policy</x:v>
      </x:c>
      <x:c r="G1205" s="88" t="str">
        <x:v>test_required_approval_environment_opt_reported</x:v>
      </x:c>
      <x:c r="H1205" s="88" t="str">
        <x:v>missing opt-in</x:v>
      </x:c>
      <x:c r="I1205" s="88" t="str">
        <x:v>harness/plugins/autosci/policy/gate_policy.py::decide_gate</x:v>
      </x:c>
      <x:c r="J1205" s="88" t="str">
        <x:v>Meets atomic contract: Access requirement.</x:v>
      </x:c>
      <x:c r="K1205" s="88" t="str">
        <x:v>P1</x:v>
      </x:c>
      <x:c r="L1205" s="88" t="str">
        <x:v>Coding agent should mark as direct/indirect/missing after mapping existing tests.</x:v>
      </x:c>
      <x:c r="M1205" s="87" t="str"/>
      <x:c r="N1205" s="87" t="str">
        <x:v>PASS</x:v>
      </x:c>
      <x:c r="O1205" s="136" t="str">
        <x:v>MAPPED</x:v>
      </x:c>
      <x:c r="P1205" s="123" t="str">
        <x:v>Foundation Features</x:v>
      </x:c>
      <x:c r="Q1205" s="123" t="str">
        <x:v>Evaluator</x:v>
      </x:c>
      <x:c r="R1205" s="123" t="str">
        <x:v>Security, Privacy, Compliance &amp; IP Evaluator</x:v>
      </x:c>
      <x:c r="S1205" s="124" t="n">
        <x:v>1</x:v>
      </x:c>
      <x:c r="T1205" s="123" t="str">
        <x:v>Structured hierarchy: Side-effect class / network_fetch</x:v>
      </x:c>
    </x:row>
    <x:row r="1206">
      <x:c r="A1206" s="88" t="str">
        <x:v>FD-0553-BLOCKED-SIDE-EFFECT-EXITS-CA8DD5</x:v>
      </x:c>
      <x:c r="B1206" s="88" t="str">
        <x:v>foundations</x:v>
      </x:c>
      <x:c r="C1206" s="88" t="str">
        <x:v>Blocked side effect exits with inconclusive/blocked evidence and continuation instructions.</x:v>
      </x:c>
      <x:c r="D1206" s="88" t="str">
        <x:v>Side-effect class: network_fetch &gt; non-error blocking &gt; continuation request &gt; Blocked side effect exits with inconclusive/blocked evidence and continuation instructions.</x:v>
      </x:c>
      <x:c r="E1206" s="88" t="str">
        <x:v>to assess</x:v>
      </x:c>
      <x:c r="F1206" s="88" t="str">
        <x:v>schema/gate</x:v>
      </x:c>
      <x:c r="G1206" s="88" t="str">
        <x:v>test_blocked_side_effect_exits_inconclusive</x:v>
      </x:c>
      <x:c r="H1206" s="88" t="str">
        <x:v>blocked run</x:v>
      </x:c>
      <x:c r="I1206" s="88" t="str">
        <x:v>harness/plugins/autosci/policy/gate_policy.py::decide_gate</x:v>
      </x:c>
      <x:c r="J1206" s="88" t="str">
        <x:v>Meets atomic contract: Blocked-correctly is pass.</x:v>
      </x:c>
      <x:c r="K1206" s="88" t="str">
        <x:v>P1</x:v>
      </x:c>
      <x:c r="L1206" s="88" t="str">
        <x:v>Coding agent should mark as direct/indirect/missing after mapping existing tests.</x:v>
      </x:c>
      <x:c r="M1206" s="87" t="str"/>
      <x:c r="N1206" s="87" t="str">
        <x:v>PASS</x:v>
      </x:c>
      <x:c r="O1206" s="136" t="str">
        <x:v>MAPPED</x:v>
      </x:c>
      <x:c r="P1206" s="123" t="str">
        <x:v>Foundation Features</x:v>
      </x:c>
      <x:c r="Q1206" s="123" t="str">
        <x:v>Evaluator</x:v>
      </x:c>
      <x:c r="R1206" s="123" t="str">
        <x:v>Security, Privacy, Compliance &amp; IP Evaluator</x:v>
      </x:c>
      <x:c r="S1206" s="124" t="n">
        <x:v>1</x:v>
      </x:c>
      <x:c r="T1206" s="123" t="str">
        <x:v>Structured hierarchy: Side-effect class / network_fetch</x:v>
      </x:c>
    </x:row>
    <x:row r="1207">
      <x:c r="A1207" s="88" t="str">
        <x:v>FD-0554-SIDE-EFFECT-RECOGNIZED-NORMALIZED-D25883</x:v>
      </x:c>
      <x:c r="B1207" s="88" t="str">
        <x:v>foundations</x:v>
      </x:c>
      <x:c r="C1207" s="88" t="str">
        <x:v>Side effect is recognized and normalized from aliases where applicable.</x:v>
      </x:c>
      <x:c r="D1207" s="88" t="str">
        <x:v>Side-effect class: email_send &gt; classification &gt; email_send &gt; Side effect is recognized and normalized from aliases where applicable.</x:v>
      </x:c>
      <x:c r="E1207" s="88" t="str">
        <x:v>to assess</x:v>
      </x:c>
      <x:c r="F1207" s="88" t="str">
        <x:v>unit + policy</x:v>
      </x:c>
      <x:c r="G1207" s="88" t="str">
        <x:v>test_side_effect_recognized_normalized_aliases</x:v>
      </x:c>
      <x:c r="H1207" s="88" t="str">
        <x:v>alias/unknown</x:v>
      </x:c>
      <x:c r="I1207" s="88" t="str">
        <x:v>harness/plugins/autosci/policy/gate_policy.py::decide_gate</x:v>
      </x:c>
      <x:c r="J1207" s="88" t="str">
        <x:v>Meets atomic contract: Unknown effects are blocked.</x:v>
      </x:c>
      <x:c r="K1207" s="88" t="str">
        <x:v>P1</x:v>
      </x:c>
      <x:c r="L1207" s="88" t="str">
        <x:v>Coding agent should mark as direct/indirect/missing after mapping existing tests.</x:v>
      </x:c>
      <x:c r="M1207" s="87" t="str"/>
      <x:c r="N1207" s="87" t="str">
        <x:v>PASS</x:v>
      </x:c>
      <x:c r="O1207" s="136" t="str">
        <x:v>MAPPED</x:v>
      </x:c>
      <x:c r="P1207" s="123" t="str">
        <x:v>Foundation Features</x:v>
      </x:c>
      <x:c r="Q1207" s="123" t="str">
        <x:v>Evaluator</x:v>
      </x:c>
      <x:c r="R1207" s="123" t="str">
        <x:v>Security, Privacy, Compliance &amp; IP Evaluator</x:v>
      </x:c>
      <x:c r="S1207" s="124" t="n">
        <x:v>1</x:v>
      </x:c>
      <x:c r="T1207" s="123" t="str">
        <x:v>Structured hierarchy: Side-effect class / email_send</x:v>
      </x:c>
    </x:row>
    <x:row r="1208">
      <x:c r="A1208" s="88" t="str">
        <x:v>FD-0555-ALLOWED-BLOCKED-DECISION-MATCHES-64FB09</x:v>
      </x:c>
      <x:c r="B1208" s="88" t="str">
        <x:v>foundations</x:v>
      </x:c>
      <x:c r="C1208" s="88" t="str">
        <x:v>Allowed/blocked decision matches mode matrix.</x:v>
      </x:c>
      <x:c r="D1208" s="88" t="str">
        <x:v>Side-effect class: email_send &gt; allowed modes &gt; strict_hitl/safe/parity_demo/unsafe_native/autosci_native &gt; Allowed/blocked decision matches mode matrix.</x:v>
      </x:c>
      <x:c r="E1208" s="88" t="str">
        <x:v>to assess</x:v>
      </x:c>
      <x:c r="F1208" s="88" t="str">
        <x:v>unit + policy</x:v>
      </x:c>
      <x:c r="G1208" s="88" t="str">
        <x:v>test_allowed_blocked_decision_matches_mode</x:v>
      </x:c>
      <x:c r="H1208" s="88" t="str">
        <x:v>mode matrix</x:v>
      </x:c>
      <x:c r="I1208" s="88" t="str">
        <x:v>harness/plugins/autosci/policy/gate_policy.py::decide_gate</x:v>
      </x:c>
      <x:c r="J1208" s="88" t="str">
        <x:v>Meets atomic contract: Mode matrix is oracle.</x:v>
      </x:c>
      <x:c r="K1208" s="88" t="str">
        <x:v>P1</x:v>
      </x:c>
      <x:c r="L1208" s="88" t="str">
        <x:v>Coding agent should mark as direct/indirect/missing after mapping existing tests.</x:v>
      </x:c>
      <x:c r="M1208" s="87" t="str"/>
      <x:c r="N1208" s="87" t="str">
        <x:v>PASS</x:v>
      </x:c>
      <x:c r="O1208" s="136" t="str">
        <x:v>MAPPED</x:v>
      </x:c>
      <x:c r="P1208" s="123" t="str">
        <x:v>Foundation Features</x:v>
      </x:c>
      <x:c r="Q1208" s="123" t="str">
        <x:v>Evaluator</x:v>
      </x:c>
      <x:c r="R1208" s="123" t="str">
        <x:v>Security, Privacy, Compliance &amp; IP Evaluator</x:v>
      </x:c>
      <x:c r="S1208" s="124" t="n">
        <x:v>1</x:v>
      </x:c>
      <x:c r="T1208" s="123" t="str">
        <x:v>Structured hierarchy: Side-effect class / email_send</x:v>
      </x:c>
    </x:row>
    <x:row r="1209">
      <x:c r="A1209" s="88" t="str">
        <x:v>FD-0556-REQUIRED-APPROVAL-ENVIRONMENT-OPT-AC1D8F</x:v>
      </x:c>
      <x:c r="B1209" s="88" t="str">
        <x:v>foundations</x:v>
      </x:c>
      <x:c r="C1209" s="88" t="str">
        <x:v>Required approval or environment opt-in is reported when blocked.</x:v>
      </x:c>
      <x:c r="D1209" s="88" t="str">
        <x:v>Side-effect class: email_send &gt; approval/env requirements &gt; HITL or SOLAR_AUTOSCI_ALLOW_* &gt; Required approval or environment opt-in is reported when blocked.</x:v>
      </x:c>
      <x:c r="E1209" s="88" t="str">
        <x:v>to assess</x:v>
      </x:c>
      <x:c r="F1209" s="88" t="str">
        <x:v>unit + policy</x:v>
      </x:c>
      <x:c r="G1209" s="88" t="str">
        <x:v>test_required_approval_environment_opt_reported</x:v>
      </x:c>
      <x:c r="H1209" s="88" t="str">
        <x:v>missing opt-in</x:v>
      </x:c>
      <x:c r="I1209" s="88" t="str">
        <x:v>harness/plugins/autosci/policy/gate_policy.py::decide_gate</x:v>
      </x:c>
      <x:c r="J1209" s="88" t="str">
        <x:v>Meets atomic contract: Access requirement.</x:v>
      </x:c>
      <x:c r="K1209" s="88" t="str">
        <x:v>P1</x:v>
      </x:c>
      <x:c r="L1209" s="88" t="str">
        <x:v>Coding agent should mark as direct/indirect/missing after mapping existing tests.</x:v>
      </x:c>
      <x:c r="M1209" s="87" t="str"/>
      <x:c r="N1209" s="87" t="str">
        <x:v>PASS</x:v>
      </x:c>
      <x:c r="O1209" s="136" t="str">
        <x:v>MAPPED</x:v>
      </x:c>
      <x:c r="P1209" s="123" t="str">
        <x:v>Foundation Features</x:v>
      </x:c>
      <x:c r="Q1209" s="123" t="str">
        <x:v>Evaluator</x:v>
      </x:c>
      <x:c r="R1209" s="123" t="str">
        <x:v>Security, Privacy, Compliance &amp; IP Evaluator</x:v>
      </x:c>
      <x:c r="S1209" s="124" t="n">
        <x:v>1</x:v>
      </x:c>
      <x:c r="T1209" s="123" t="str">
        <x:v>Structured hierarchy: Side-effect class / email_send</x:v>
      </x:c>
    </x:row>
    <x:row r="1210">
      <x:c r="A1210" s="100" t="str">
        <x:v>FD-0557-BLOCKED-SIDE-EFFECT-EXITS-DC2B34</x:v>
      </x:c>
      <x:c r="B1210" s="100" t="str">
        <x:v>foundations</x:v>
      </x:c>
      <x:c r="C1210" s="100" t="str">
        <x:v>Blocked side effect exits with inconclusive/blocked evidence and continuation instructions.</x:v>
      </x:c>
      <x:c r="D1210" s="100" t="str">
        <x:v>Side-effect class: email_send &gt; non-error blocking &gt; continuation request &gt; Blocked side effect exits with inconclusive/blocked evidence and continuation instructions.</x:v>
      </x:c>
      <x:c r="E1210" s="100" t="str">
        <x:v>to assess</x:v>
      </x:c>
      <x:c r="F1210" s="100" t="str">
        <x:v>schema/gate</x:v>
      </x:c>
      <x:c r="G1210" s="100" t="str">
        <x:v>test_blocked_side_effect_exits_inconclusive</x:v>
      </x:c>
      <x:c r="H1210" s="100" t="str">
        <x:v>blocked run</x:v>
      </x:c>
      <x:c r="I1210" s="100" t="str">
        <x:v>harness/plugins/autosci/policy/gate_policy.py::decide_gate</x:v>
      </x:c>
      <x:c r="J1210" s="100" t="str">
        <x:v>Meets atomic contract: Blocked-correctly is pass.</x:v>
      </x:c>
      <x:c r="K1210" s="100" t="str">
        <x:v>P1</x:v>
      </x:c>
      <x:c r="L1210" s="100" t="str">
        <x:v>Coding agent should mark as direct/indirect/missing after mapping existing tests.</x:v>
      </x:c>
      <x:c r="M1210" s="99" t="str"/>
      <x:c r="N1210" s="99" t="str">
        <x:v>SKIPPED_ENV</x:v>
      </x:c>
      <x:c r="O1210" s="135" t="str">
        <x:v>MAPPED</x:v>
      </x:c>
      <x:c r="P1210" s="127" t="str">
        <x:v>Foundation Features</x:v>
      </x:c>
      <x:c r="Q1210" s="127" t="str">
        <x:v>Evaluator</x:v>
      </x:c>
      <x:c r="R1210" s="127" t="str">
        <x:v>Security, Privacy, Compliance &amp; IP Evaluator</x:v>
      </x:c>
      <x:c r="S1210" s="128" t="n">
        <x:v>1</x:v>
      </x:c>
      <x:c r="T1210" s="127" t="str">
        <x:v>Structured hierarchy: Side-effect class / email_send</x:v>
      </x:c>
    </x:row>
    <x:row r="1211">
      <x:c r="A1211" s="100" t="str">
        <x:v>FD-0558-SIDE-EFFECT-RECOGNIZED-NORMALIZED-29164A</x:v>
      </x:c>
      <x:c r="B1211" s="100" t="str">
        <x:v>foundations</x:v>
      </x:c>
      <x:c r="C1211" s="100" t="str">
        <x:v>Side effect is recognized and normalized from aliases where applicable.</x:v>
      </x:c>
      <x:c r="D1211" s="100" t="str">
        <x:v>Side-effect class: remote_execution &gt; classification &gt; remote_execution &gt; Side effect is recognized and normalized from aliases where applicable.</x:v>
      </x:c>
      <x:c r="E1211" s="100" t="str">
        <x:v>to assess</x:v>
      </x:c>
      <x:c r="F1211" s="100" t="str">
        <x:v>unit + policy</x:v>
      </x:c>
      <x:c r="G1211" s="100" t="str">
        <x:v>test_side_effect_recognized_normalized_aliases</x:v>
      </x:c>
      <x:c r="H1211" s="100" t="str">
        <x:v>alias/unknown</x:v>
      </x:c>
      <x:c r="I1211" s="100" t="str">
        <x:v>harness/plugins/autosci/policy/gate_policy.py::decide_gate</x:v>
      </x:c>
      <x:c r="J1211" s="100" t="str">
        <x:v>Meets atomic contract: Unknown effects are blocked.</x:v>
      </x:c>
      <x:c r="K1211" s="100" t="str">
        <x:v>P1</x:v>
      </x:c>
      <x:c r="L1211" s="100" t="str">
        <x:v>Coding agent should mark as direct/indirect/missing after mapping existing tests.</x:v>
      </x:c>
      <x:c r="M1211" s="99" t="str"/>
      <x:c r="N1211" s="99" t="str">
        <x:v>SKIPPED_ENV</x:v>
      </x:c>
      <x:c r="O1211" s="135" t="str">
        <x:v>MAPPED</x:v>
      </x:c>
      <x:c r="P1211" s="127" t="str">
        <x:v>Foundation Features</x:v>
      </x:c>
      <x:c r="Q1211" s="127" t="str">
        <x:v>Evaluator</x:v>
      </x:c>
      <x:c r="R1211" s="127" t="str">
        <x:v>Security, Privacy, Compliance &amp; IP Evaluator</x:v>
      </x:c>
      <x:c r="S1211" s="128" t="n">
        <x:v>1</x:v>
      </x:c>
      <x:c r="T1211" s="127" t="str">
        <x:v>Structured hierarchy: Side-effect class / remote_execution</x:v>
      </x:c>
    </x:row>
    <x:row r="1212">
      <x:c r="A1212" s="88" t="str">
        <x:v>FD-0559-ALLOWED-BLOCKED-DECISION-MATCHES-EA12DC</x:v>
      </x:c>
      <x:c r="B1212" s="88" t="str">
        <x:v>foundations</x:v>
      </x:c>
      <x:c r="C1212" s="88" t="str">
        <x:v>Allowed/blocked decision matches mode matrix.</x:v>
      </x:c>
      <x:c r="D1212" s="88" t="str">
        <x:v>Side-effect class: remote_execution &gt; allowed modes &gt; strict_hitl/safe/parity_demo/unsafe_native/autosci_native &gt; Allowed/blocked decision matches mode matrix.</x:v>
      </x:c>
      <x:c r="E1212" s="88" t="str">
        <x:v>to assess</x:v>
      </x:c>
      <x:c r="F1212" s="88" t="str">
        <x:v>unit + policy</x:v>
      </x:c>
      <x:c r="G1212" s="88" t="str">
        <x:v>test_allowed_blocked_decision_matches_mode</x:v>
      </x:c>
      <x:c r="H1212" s="88" t="str">
        <x:v>mode matrix</x:v>
      </x:c>
      <x:c r="I1212" s="88" t="str">
        <x:v>harness/plugins/autosci/policy/gate_policy.py::decide_gate</x:v>
      </x:c>
      <x:c r="J1212" s="88" t="str">
        <x:v>Meets atomic contract: Mode matrix is oracle.</x:v>
      </x:c>
      <x:c r="K1212" s="88" t="str">
        <x:v>P1</x:v>
      </x:c>
      <x:c r="L1212" s="88" t="str">
        <x:v>Coding agent should mark as direct/indirect/missing after mapping existing tests.</x:v>
      </x:c>
      <x:c r="M1212" s="87" t="str"/>
      <x:c r="N1212" s="87" t="str">
        <x:v>PASS</x:v>
      </x:c>
      <x:c r="O1212" s="136" t="str">
        <x:v>MAPPED</x:v>
      </x:c>
      <x:c r="P1212" s="123" t="str">
        <x:v>Foundation Features</x:v>
      </x:c>
      <x:c r="Q1212" s="123" t="str">
        <x:v>Evaluator</x:v>
      </x:c>
      <x:c r="R1212" s="123" t="str">
        <x:v>Security, Privacy, Compliance &amp; IP Evaluator</x:v>
      </x:c>
      <x:c r="S1212" s="124" t="n">
        <x:v>1</x:v>
      </x:c>
      <x:c r="T1212" s="123" t="str">
        <x:v>Structured hierarchy: Side-effect class / remote_execution</x:v>
      </x:c>
    </x:row>
    <x:row r="1213">
      <x:c r="A1213" s="88" t="str">
        <x:v>FD-0560-REQUIRED-APPROVAL-ENVIRONMENT-OPT-C0EF98</x:v>
      </x:c>
      <x:c r="B1213" s="88" t="str">
        <x:v>foundations</x:v>
      </x:c>
      <x:c r="C1213" s="88" t="str">
        <x:v>Required approval or environment opt-in is reported when blocked.</x:v>
      </x:c>
      <x:c r="D1213" s="88" t="str">
        <x:v>Side-effect class: remote_execution &gt; approval/env requirements &gt; HITL or SOLAR_AUTOSCI_ALLOW_* &gt; Required approval or environment opt-in is reported when blocked.</x:v>
      </x:c>
      <x:c r="E1213" s="88" t="str">
        <x:v>to assess</x:v>
      </x:c>
      <x:c r="F1213" s="88" t="str">
        <x:v>unit + policy</x:v>
      </x:c>
      <x:c r="G1213" s="88" t="str">
        <x:v>test_required_approval_environment_opt_reported</x:v>
      </x:c>
      <x:c r="H1213" s="88" t="str">
        <x:v>missing opt-in</x:v>
      </x:c>
      <x:c r="I1213" s="88" t="str">
        <x:v>harness/plugins/autosci/policy/gate_policy.py::decide_gate</x:v>
      </x:c>
      <x:c r="J1213" s="88" t="str">
        <x:v>Meets atomic contract: Access requirement.</x:v>
      </x:c>
      <x:c r="K1213" s="88" t="str">
        <x:v>P1</x:v>
      </x:c>
      <x:c r="L1213" s="88" t="str">
        <x:v>Coding agent should mark as direct/indirect/missing after mapping existing tests.</x:v>
      </x:c>
      <x:c r="M1213" s="87" t="str"/>
      <x:c r="N1213" s="87" t="str">
        <x:v>PASS</x:v>
      </x:c>
      <x:c r="O1213" s="136" t="str">
        <x:v>MAPPED</x:v>
      </x:c>
      <x:c r="P1213" s="123" t="str">
        <x:v>Foundation Features</x:v>
      </x:c>
      <x:c r="Q1213" s="123" t="str">
        <x:v>Evaluator</x:v>
      </x:c>
      <x:c r="R1213" s="123" t="str">
        <x:v>Security, Privacy, Compliance &amp; IP Evaluator</x:v>
      </x:c>
      <x:c r="S1213" s="124" t="n">
        <x:v>1</x:v>
      </x:c>
      <x:c r="T1213" s="123" t="str">
        <x:v>Structured hierarchy: Side-effect class / remote_execution</x:v>
      </x:c>
    </x:row>
    <x:row r="1214">
      <x:c r="A1214" s="100" t="str">
        <x:v>FD-0561-BLOCKED-SIDE-EFFECT-EXITS-35197F</x:v>
      </x:c>
      <x:c r="B1214" s="100" t="str">
        <x:v>foundations</x:v>
      </x:c>
      <x:c r="C1214" s="100" t="str">
        <x:v>Blocked side effect exits with inconclusive/blocked evidence and continuation instructions.</x:v>
      </x:c>
      <x:c r="D1214" s="100" t="str">
        <x:v>Side-effect class: remote_execution &gt; non-error blocking &gt; continuation request &gt; Blocked side effect exits with inconclusive/blocked evidence and continuation instructions.</x:v>
      </x:c>
      <x:c r="E1214" s="100" t="str">
        <x:v>to assess</x:v>
      </x:c>
      <x:c r="F1214" s="100" t="str">
        <x:v>schema/gate</x:v>
      </x:c>
      <x:c r="G1214" s="100" t="str">
        <x:v>test_blocked_side_effect_exits_inconclusive</x:v>
      </x:c>
      <x:c r="H1214" s="100" t="str">
        <x:v>blocked run</x:v>
      </x:c>
      <x:c r="I1214" s="100" t="str">
        <x:v>harness/plugins/autosci/policy/gate_policy.py::decide_gate</x:v>
      </x:c>
      <x:c r="J1214" s="100" t="str">
        <x:v>Meets atomic contract: Blocked-correctly is pass.</x:v>
      </x:c>
      <x:c r="K1214" s="100" t="str">
        <x:v>P1</x:v>
      </x:c>
      <x:c r="L1214" s="100" t="str">
        <x:v>Coding agent should mark as direct/indirect/missing after mapping existing tests.</x:v>
      </x:c>
      <x:c r="M1214" s="99" t="str"/>
      <x:c r="N1214" s="99" t="str">
        <x:v>SKIPPED_ENV</x:v>
      </x:c>
      <x:c r="O1214" s="135" t="str">
        <x:v>MAPPED</x:v>
      </x:c>
      <x:c r="P1214" s="127" t="str">
        <x:v>Foundation Features</x:v>
      </x:c>
      <x:c r="Q1214" s="127" t="str">
        <x:v>Evaluator</x:v>
      </x:c>
      <x:c r="R1214" s="127" t="str">
        <x:v>Security, Privacy, Compliance &amp; IP Evaluator</x:v>
      </x:c>
      <x:c r="S1214" s="128" t="n">
        <x:v>1</x:v>
      </x:c>
      <x:c r="T1214" s="127" t="str">
        <x:v>Structured hierarchy: Side-effect class / remote_execution</x:v>
      </x:c>
    </x:row>
    <x:row r="1215">
      <x:c r="A1215" s="100" t="str">
        <x:v>FD-0562-SIDE-EFFECT-RECOGNIZED-NORMALIZED-2E7168</x:v>
      </x:c>
      <x:c r="B1215" s="100" t="str">
        <x:v>foundations</x:v>
      </x:c>
      <x:c r="C1215" s="100" t="str">
        <x:v>Side effect is recognized and normalized from aliases where applicable.</x:v>
      </x:c>
      <x:c r="D1215" s="100" t="str">
        <x:v>Side-effect class: protected_config_mutation &gt; classification &gt; protected_config_mutation &gt; Side effect is recognized and normalized from aliases where applicable.</x:v>
      </x:c>
      <x:c r="E1215" s="100" t="str">
        <x:v>to assess</x:v>
      </x:c>
      <x:c r="F1215" s="100" t="str">
        <x:v>unit + policy</x:v>
      </x:c>
      <x:c r="G1215" s="100" t="str">
        <x:v>test_side_effect_recognized_normalized_aliases</x:v>
      </x:c>
      <x:c r="H1215" s="100" t="str">
        <x:v>alias/unknown</x:v>
      </x:c>
      <x:c r="I1215" s="100" t="str">
        <x:v>harness/plugins/autosci/policy/gate_policy.py::decide_gate</x:v>
      </x:c>
      <x:c r="J1215" s="100" t="str">
        <x:v>Meets atomic contract: Unknown effects are blocked.</x:v>
      </x:c>
      <x:c r="K1215" s="100" t="str">
        <x:v>P1</x:v>
      </x:c>
      <x:c r="L1215" s="100" t="str">
        <x:v>Coding agent should mark as direct/indirect/missing after mapping existing tests.</x:v>
      </x:c>
      <x:c r="M1215" s="99" t="str"/>
      <x:c r="N1215" s="99" t="str">
        <x:v>BLOCKED_EXPECTED</x:v>
      </x:c>
      <x:c r="O1215" s="141" t="str">
        <x:v>MAPPED</x:v>
      </x:c>
      <x:c r="P1215" s="131" t="str">
        <x:v>Foundation Features</x:v>
      </x:c>
      <x:c r="Q1215" s="131" t="str">
        <x:v>Evaluator</x:v>
      </x:c>
      <x:c r="R1215" s="131" t="str">
        <x:v>Security, Privacy, Compliance &amp; IP Evaluator</x:v>
      </x:c>
      <x:c r="S1215" s="132" t="n">
        <x:v>1</x:v>
      </x:c>
      <x:c r="T1215" s="131" t="str">
        <x:v>Structured hierarchy: Side-effect class / protected_config_mutation</x:v>
      </x:c>
    </x:row>
    <x:row r="1216">
      <x:c r="A1216" s="88" t="str">
        <x:v>FD-0563-ALLOWED-BLOCKED-DECISION-MATCHES-AE5163</x:v>
      </x:c>
      <x:c r="B1216" s="88" t="str">
        <x:v>foundations</x:v>
      </x:c>
      <x:c r="C1216" s="88" t="str">
        <x:v>Allowed/blocked decision matches mode matrix.</x:v>
      </x:c>
      <x:c r="D1216" s="88" t="str">
        <x:v>Side-effect class: protected_config_mutation &gt; allowed modes &gt; strict_hitl/safe/parity_demo/unsafe_native/autosci_native &gt; Allowed/blocked decision matches mode matrix.</x:v>
      </x:c>
      <x:c r="E1216" s="88" t="str">
        <x:v>to assess</x:v>
      </x:c>
      <x:c r="F1216" s="88" t="str">
        <x:v>unit + policy</x:v>
      </x:c>
      <x:c r="G1216" s="88" t="str">
        <x:v>test_allowed_blocked_decision_matches_mode</x:v>
      </x:c>
      <x:c r="H1216" s="88" t="str">
        <x:v>mode matrix</x:v>
      </x:c>
      <x:c r="I1216" s="88" t="str">
        <x:v>harness/plugins/autosci/policy/gate_policy.py::decide_gate</x:v>
      </x:c>
      <x:c r="J1216" s="88" t="str">
        <x:v>Meets atomic contract: Mode matrix is oracle.</x:v>
      </x:c>
      <x:c r="K1216" s="88" t="str">
        <x:v>P1</x:v>
      </x:c>
      <x:c r="L1216" s="88" t="str">
        <x:v>Coding agent should mark as direct/indirect/missing after mapping existing tests.</x:v>
      </x:c>
      <x:c r="M1216" s="87" t="str"/>
      <x:c r="N1216" s="87" t="str">
        <x:v>PASS</x:v>
      </x:c>
      <x:c r="O1216" s="136" t="str">
        <x:v>MAPPED</x:v>
      </x:c>
      <x:c r="P1216" s="123" t="str">
        <x:v>Foundation Features</x:v>
      </x:c>
      <x:c r="Q1216" s="123" t="str">
        <x:v>Evaluator</x:v>
      </x:c>
      <x:c r="R1216" s="123" t="str">
        <x:v>Security, Privacy, Compliance &amp; IP Evaluator</x:v>
      </x:c>
      <x:c r="S1216" s="124" t="n">
        <x:v>1</x:v>
      </x:c>
      <x:c r="T1216" s="123" t="str">
        <x:v>Structured hierarchy: Side-effect class / protected_config_mutation</x:v>
      </x:c>
    </x:row>
    <x:row r="1217">
      <x:c r="A1217" s="88" t="str">
        <x:v>FD-0564-REQUIRED-APPROVAL-ENVIRONMENT-OPT-58A70B</x:v>
      </x:c>
      <x:c r="B1217" s="88" t="str">
        <x:v>foundations</x:v>
      </x:c>
      <x:c r="C1217" s="88" t="str">
        <x:v>Required approval or environment opt-in is reported when blocked.</x:v>
      </x:c>
      <x:c r="D1217" s="88" t="str">
        <x:v>Side-effect class: protected_config_mutation &gt; approval/env requirements &gt; HITL or SOLAR_AUTOSCI_ALLOW_* &gt; Required approval or environment opt-in is reported when blocked.</x:v>
      </x:c>
      <x:c r="E1217" s="88" t="str">
        <x:v>to assess</x:v>
      </x:c>
      <x:c r="F1217" s="88" t="str">
        <x:v>unit + policy</x:v>
      </x:c>
      <x:c r="G1217" s="88" t="str">
        <x:v>test_required_approval_environment_opt_reported</x:v>
      </x:c>
      <x:c r="H1217" s="88" t="str">
        <x:v>missing opt-in</x:v>
      </x:c>
      <x:c r="I1217" s="88" t="str">
        <x:v>harness/plugins/autosci/policy/gate_policy.py::decide_gate</x:v>
      </x:c>
      <x:c r="J1217" s="88" t="str">
        <x:v>Meets atomic contract: Access requirement.</x:v>
      </x:c>
      <x:c r="K1217" s="88" t="str">
        <x:v>P1</x:v>
      </x:c>
      <x:c r="L1217" s="88" t="str">
        <x:v>Coding agent should mark as direct/indirect/missing after mapping existing tests.</x:v>
      </x:c>
      <x:c r="M1217" s="87" t="str"/>
      <x:c r="N1217" s="87" t="str">
        <x:v>PASS</x:v>
      </x:c>
      <x:c r="O1217" s="136" t="str">
        <x:v>MAPPED</x:v>
      </x:c>
      <x:c r="P1217" s="123" t="str">
        <x:v>Foundation Features</x:v>
      </x:c>
      <x:c r="Q1217" s="123" t="str">
        <x:v>Evaluator</x:v>
      </x:c>
      <x:c r="R1217" s="123" t="str">
        <x:v>Security, Privacy, Compliance &amp; IP Evaluator</x:v>
      </x:c>
      <x:c r="S1217" s="124" t="n">
        <x:v>1</x:v>
      </x:c>
      <x:c r="T1217" s="123" t="str">
        <x:v>Structured hierarchy: Side-effect class / protected_config_mutation</x:v>
      </x:c>
    </x:row>
    <x:row r="1218">
      <x:c r="A1218" s="88" t="str">
        <x:v>FD-0565-BLOCKED-SIDE-EFFECT-EXITS-47A941</x:v>
      </x:c>
      <x:c r="B1218" s="88" t="str">
        <x:v>foundations</x:v>
      </x:c>
      <x:c r="C1218" s="88" t="str">
        <x:v>Blocked side effect exits with inconclusive/blocked evidence and continuation instructions.</x:v>
      </x:c>
      <x:c r="D1218" s="88" t="str">
        <x:v>Side-effect class: protected_config_mutation &gt; non-error blocking &gt; continuation request &gt; Blocked side effect exits with inconclusive/blocked evidence and continuation instructions.</x:v>
      </x:c>
      <x:c r="E1218" s="88" t="str">
        <x:v>to assess</x:v>
      </x:c>
      <x:c r="F1218" s="88" t="str">
        <x:v>schema/gate</x:v>
      </x:c>
      <x:c r="G1218" s="88" t="str">
        <x:v>test_blocked_side_effect_exits_inconclusive</x:v>
      </x:c>
      <x:c r="H1218" s="88" t="str">
        <x:v>blocked run</x:v>
      </x:c>
      <x:c r="I1218" s="88" t="str">
        <x:v>harness/plugins/autosci/policy/gate_policy.py::decide_gate</x:v>
      </x:c>
      <x:c r="J1218" s="88" t="str">
        <x:v>Meets atomic contract: Blocked-correctly is pass.</x:v>
      </x:c>
      <x:c r="K1218" s="88" t="str">
        <x:v>P1</x:v>
      </x:c>
      <x:c r="L1218" s="88" t="str">
        <x:v>Coding agent should mark as direct/indirect/missing after mapping existing tests.</x:v>
      </x:c>
      <x:c r="M1218" s="87" t="str"/>
      <x:c r="N1218" s="87" t="str">
        <x:v>PASS</x:v>
      </x:c>
      <x:c r="O1218" s="136" t="str">
        <x:v>MAPPED</x:v>
      </x:c>
      <x:c r="P1218" s="123" t="str">
        <x:v>Foundation Features</x:v>
      </x:c>
      <x:c r="Q1218" s="123" t="str">
        <x:v>Evaluator</x:v>
      </x:c>
      <x:c r="R1218" s="123" t="str">
        <x:v>Security, Privacy, Compliance &amp; IP Evaluator</x:v>
      </x:c>
      <x:c r="S1218" s="124" t="n">
        <x:v>1</x:v>
      </x:c>
      <x:c r="T1218" s="123" t="str">
        <x:v>Structured hierarchy: Side-effect class / protected_config_mutation</x:v>
      </x:c>
    </x:row>
    <x:row r="1219">
      <x:c r="A1219" s="100" t="str">
        <x:v>FD-0566-SIDE-EFFECT-RECOGNIZED-NORMALIZED-2EA151</x:v>
      </x:c>
      <x:c r="B1219" s="100" t="str">
        <x:v>foundations</x:v>
      </x:c>
      <x:c r="C1219" s="100" t="str">
        <x:v>Side effect is recognized and normalized from aliases where applicable.</x:v>
      </x:c>
      <x:c r="D1219" s="100" t="str">
        <x:v>Side-effect class: credential_mutation &gt; classification &gt; credential_mutation &gt; Side effect is recognized and normalized from aliases where applicable.</x:v>
      </x:c>
      <x:c r="E1219" s="100" t="str">
        <x:v>to assess</x:v>
      </x:c>
      <x:c r="F1219" s="100" t="str">
        <x:v>unit + policy</x:v>
      </x:c>
      <x:c r="G1219" s="100" t="str">
        <x:v>test_side_effect_recognized_normalized_aliases</x:v>
      </x:c>
      <x:c r="H1219" s="100" t="str">
        <x:v>alias/unknown</x:v>
      </x:c>
      <x:c r="I1219" s="100" t="str">
        <x:v>harness/plugins/autosci/policy/gate_policy.py::decide_gate</x:v>
      </x:c>
      <x:c r="J1219" s="100" t="str">
        <x:v>Meets atomic contract: Unknown effects are blocked.</x:v>
      </x:c>
      <x:c r="K1219" s="100" t="str">
        <x:v>P0</x:v>
      </x:c>
      <x:c r="L1219" s="100" t="str">
        <x:v>Coding agent should mark as direct/indirect/missing after mapping existing tests.</x:v>
      </x:c>
      <x:c r="M1219" s="99" t="str"/>
      <x:c r="N1219" s="99" t="str">
        <x:v>BLOCKED_EXPECTED</x:v>
      </x:c>
      <x:c r="O1219" s="141" t="str">
        <x:v>MAPPED</x:v>
      </x:c>
      <x:c r="P1219" s="131" t="str">
        <x:v>Foundation Features</x:v>
      </x:c>
      <x:c r="Q1219" s="131" t="str">
        <x:v>Evaluator</x:v>
      </x:c>
      <x:c r="R1219" s="131" t="str">
        <x:v>Security, Privacy, Compliance &amp; IP Evaluator</x:v>
      </x:c>
      <x:c r="S1219" s="132" t="n">
        <x:v>1</x:v>
      </x:c>
      <x:c r="T1219" s="131" t="str">
        <x:v>Structured hierarchy: Side-effect class / credential_mutation</x:v>
      </x:c>
    </x:row>
    <x:row r="1220">
      <x:c r="A1220" s="88" t="str">
        <x:v>FD-0567-ALLOWED-BLOCKED-DECISION-MATCHES-24524C</x:v>
      </x:c>
      <x:c r="B1220" s="88" t="str">
        <x:v>foundations</x:v>
      </x:c>
      <x:c r="C1220" s="88" t="str">
        <x:v>Allowed/blocked decision matches mode matrix.</x:v>
      </x:c>
      <x:c r="D1220" s="88" t="str">
        <x:v>Side-effect class: credential_mutation &gt; allowed modes &gt; strict_hitl/safe/parity_demo/unsafe_native/autosci_native &gt; Allowed/blocked decision matches mode matrix.</x:v>
      </x:c>
      <x:c r="E1220" s="88" t="str">
        <x:v>to assess</x:v>
      </x:c>
      <x:c r="F1220" s="88" t="str">
        <x:v>unit + policy</x:v>
      </x:c>
      <x:c r="G1220" s="88" t="str">
        <x:v>test_allowed_blocked_decision_matches_mode</x:v>
      </x:c>
      <x:c r="H1220" s="88" t="str">
        <x:v>mode matrix</x:v>
      </x:c>
      <x:c r="I1220" s="88" t="str">
        <x:v>harness/plugins/autosci/policy/gate_policy.py::decide_gate</x:v>
      </x:c>
      <x:c r="J1220" s="88" t="str">
        <x:v>Meets atomic contract: Mode matrix is oracle.</x:v>
      </x:c>
      <x:c r="K1220" s="88" t="str">
        <x:v>P0</x:v>
      </x:c>
      <x:c r="L1220" s="88" t="str">
        <x:v>Coding agent should mark as direct/indirect/missing after mapping existing tests.</x:v>
      </x:c>
      <x:c r="M1220" s="87" t="str"/>
      <x:c r="N1220" s="87" t="str">
        <x:v>PASS</x:v>
      </x:c>
      <x:c r="O1220" s="136" t="str">
        <x:v>MAPPED</x:v>
      </x:c>
      <x:c r="P1220" s="123" t="str">
        <x:v>Foundation Features</x:v>
      </x:c>
      <x:c r="Q1220" s="123" t="str">
        <x:v>Evaluator</x:v>
      </x:c>
      <x:c r="R1220" s="123" t="str">
        <x:v>Security, Privacy, Compliance &amp; IP Evaluator</x:v>
      </x:c>
      <x:c r="S1220" s="124" t="n">
        <x:v>1</x:v>
      </x:c>
      <x:c r="T1220" s="123" t="str">
        <x:v>Structured hierarchy: Side-effect class / credential_mutation</x:v>
      </x:c>
    </x:row>
    <x:row r="1221">
      <x:c r="A1221" s="88" t="str">
        <x:v>FD-0568-REQUIRED-APPROVAL-ENVIRONMENT-OPT-922E57</x:v>
      </x:c>
      <x:c r="B1221" s="88" t="str">
        <x:v>foundations</x:v>
      </x:c>
      <x:c r="C1221" s="88" t="str">
        <x:v>Required approval or environment opt-in is reported when blocked.</x:v>
      </x:c>
      <x:c r="D1221" s="88" t="str">
        <x:v>Side-effect class: credential_mutation &gt; approval/env requirements &gt; HITL or SOLAR_AUTOSCI_ALLOW_* &gt; Required approval or environment opt-in is reported when blocked.</x:v>
      </x:c>
      <x:c r="E1221" s="88" t="str">
        <x:v>to assess</x:v>
      </x:c>
      <x:c r="F1221" s="88" t="str">
        <x:v>unit + policy</x:v>
      </x:c>
      <x:c r="G1221" s="88" t="str">
        <x:v>test_required_approval_environment_opt_reported</x:v>
      </x:c>
      <x:c r="H1221" s="88" t="str">
        <x:v>missing opt-in</x:v>
      </x:c>
      <x:c r="I1221" s="88" t="str">
        <x:v>harness/plugins/autosci/policy/gate_policy.py::decide_gate</x:v>
      </x:c>
      <x:c r="J1221" s="88" t="str">
        <x:v>Meets atomic contract: Access requirement.</x:v>
      </x:c>
      <x:c r="K1221" s="88" t="str">
        <x:v>P0</x:v>
      </x:c>
      <x:c r="L1221" s="88" t="str">
        <x:v>Coding agent should mark as direct/indirect/missing after mapping existing tests.</x:v>
      </x:c>
      <x:c r="M1221" s="87" t="str"/>
      <x:c r="N1221" s="87" t="str">
        <x:v>PASS</x:v>
      </x:c>
      <x:c r="O1221" s="136" t="str">
        <x:v>MAPPED</x:v>
      </x:c>
      <x:c r="P1221" s="123" t="str">
        <x:v>Foundation Features</x:v>
      </x:c>
      <x:c r="Q1221" s="123" t="str">
        <x:v>Evaluator</x:v>
      </x:c>
      <x:c r="R1221" s="123" t="str">
        <x:v>Security, Privacy, Compliance &amp; IP Evaluator</x:v>
      </x:c>
      <x:c r="S1221" s="124" t="n">
        <x:v>1</x:v>
      </x:c>
      <x:c r="T1221" s="123" t="str">
        <x:v>Structured hierarchy: Side-effect class / credential_mutation</x:v>
      </x:c>
    </x:row>
    <x:row r="1222">
      <x:c r="A1222" s="88" t="str">
        <x:v>FD-0569-BLOCKED-SIDE-EFFECT-EXITS-CBBF0A</x:v>
      </x:c>
      <x:c r="B1222" s="88" t="str">
        <x:v>foundations</x:v>
      </x:c>
      <x:c r="C1222" s="88" t="str">
        <x:v>Blocked side effect exits with inconclusive/blocked evidence and continuation instructions.</x:v>
      </x:c>
      <x:c r="D1222" s="88" t="str">
        <x:v>Side-effect class: credential_mutation &gt; non-error blocking &gt; continuation request &gt; Blocked side effect exits with inconclusive/blocked evidence and continuation instructions.</x:v>
      </x:c>
      <x:c r="E1222" s="88" t="str">
        <x:v>to assess</x:v>
      </x:c>
      <x:c r="F1222" s="88" t="str">
        <x:v>schema/gate</x:v>
      </x:c>
      <x:c r="G1222" s="88" t="str">
        <x:v>test_blocked_side_effect_exits_inconclusive</x:v>
      </x:c>
      <x:c r="H1222" s="88" t="str">
        <x:v>blocked run</x:v>
      </x:c>
      <x:c r="I1222" s="88" t="str">
        <x:v>harness/plugins/autosci/policy/gate_policy.py::decide_gate</x:v>
      </x:c>
      <x:c r="J1222" s="88" t="str">
        <x:v>Meets atomic contract: Blocked-correctly is pass.</x:v>
      </x:c>
      <x:c r="K1222" s="88" t="str">
        <x:v>P0</x:v>
      </x:c>
      <x:c r="L1222" s="88" t="str">
        <x:v>Coding agent should mark as direct/indirect/missing after mapping existing tests.</x:v>
      </x:c>
      <x:c r="M1222" s="87" t="str"/>
      <x:c r="N1222" s="87" t="str">
        <x:v>PASS</x:v>
      </x:c>
      <x:c r="O1222" s="136" t="str">
        <x:v>MAPPED</x:v>
      </x:c>
      <x:c r="P1222" s="123" t="str">
        <x:v>Foundation Features</x:v>
      </x:c>
      <x:c r="Q1222" s="123" t="str">
        <x:v>Evaluator</x:v>
      </x:c>
      <x:c r="R1222" s="123" t="str">
        <x:v>Security, Privacy, Compliance &amp; IP Evaluator</x:v>
      </x:c>
      <x:c r="S1222" s="124" t="n">
        <x:v>1</x:v>
      </x:c>
      <x:c r="T1222" s="123" t="str">
        <x:v>Structured hierarchy: Side-effect class / credential_mutation</x:v>
      </x:c>
    </x:row>
    <x:row r="1223">
      <x:c r="A1223" s="88" t="str">
        <x:v>FD-0570-SIDE-EFFECT-RECOGNIZED-NORMALIZED-0195AA</x:v>
      </x:c>
      <x:c r="B1223" s="88" t="str">
        <x:v>foundations</x:v>
      </x:c>
      <x:c r="C1223" s="88" t="str">
        <x:v>Side effect is recognized and normalized from aliases where applicable.</x:v>
      </x:c>
      <x:c r="D1223" s="88" t="str">
        <x:v>Side-effect class: destructive_mutation &gt; classification &gt; destructive_mutation &gt; Side effect is recognized and normalized from aliases where applicable.</x:v>
      </x:c>
      <x:c r="E1223" s="88" t="str">
        <x:v>to assess</x:v>
      </x:c>
      <x:c r="F1223" s="88" t="str">
        <x:v>unit + policy</x:v>
      </x:c>
      <x:c r="G1223" s="88" t="str">
        <x:v>test_side_effect_recognized_normalized_aliases</x:v>
      </x:c>
      <x:c r="H1223" s="88" t="str">
        <x:v>alias/unknown</x:v>
      </x:c>
      <x:c r="I1223" s="88" t="str">
        <x:v>harness/plugins/autosci/policy/gate_policy.py::decide_gate</x:v>
      </x:c>
      <x:c r="J1223" s="88" t="str">
        <x:v>Meets atomic contract: Unknown effects are blocked.</x:v>
      </x:c>
      <x:c r="K1223" s="88" t="str">
        <x:v>P0</x:v>
      </x:c>
      <x:c r="L1223" s="88" t="str">
        <x:v>Coding agent should mark as direct/indirect/missing after mapping existing tests.</x:v>
      </x:c>
      <x:c r="M1223" s="87" t="str"/>
      <x:c r="N1223" s="87" t="str">
        <x:v>PASS</x:v>
      </x:c>
      <x:c r="O1223" s="136" t="str">
        <x:v>MAPPED</x:v>
      </x:c>
      <x:c r="P1223" s="123" t="str">
        <x:v>Foundation Features</x:v>
      </x:c>
      <x:c r="Q1223" s="123" t="str">
        <x:v>Evaluator</x:v>
      </x:c>
      <x:c r="R1223" s="123" t="str">
        <x:v>Security, Privacy, Compliance &amp; IP Evaluator</x:v>
      </x:c>
      <x:c r="S1223" s="124" t="n">
        <x:v>1</x:v>
      </x:c>
      <x:c r="T1223" s="123" t="str">
        <x:v>Structured hierarchy: Side-effect class / destructive_mutation</x:v>
      </x:c>
    </x:row>
    <x:row r="1224">
      <x:c r="A1224" s="88" t="str">
        <x:v>FD-0571-ALLOWED-BLOCKED-DECISION-MATCHES-12A77F</x:v>
      </x:c>
      <x:c r="B1224" s="88" t="str">
        <x:v>foundations</x:v>
      </x:c>
      <x:c r="C1224" s="88" t="str">
        <x:v>Allowed/blocked decision matches mode matrix.</x:v>
      </x:c>
      <x:c r="D1224" s="88" t="str">
        <x:v>Side-effect class: destructive_mutation &gt; allowed modes &gt; strict_hitl/safe/parity_demo/unsafe_native/autosci_native &gt; Allowed/blocked decision matches mode matrix.</x:v>
      </x:c>
      <x:c r="E1224" s="88" t="str">
        <x:v>to assess</x:v>
      </x:c>
      <x:c r="F1224" s="88" t="str">
        <x:v>unit + policy</x:v>
      </x:c>
      <x:c r="G1224" s="88" t="str">
        <x:v>test_allowed_blocked_decision_matches_mode</x:v>
      </x:c>
      <x:c r="H1224" s="88" t="str">
        <x:v>mode matrix</x:v>
      </x:c>
      <x:c r="I1224" s="88" t="str">
        <x:v>harness/plugins/autosci/policy/gate_policy.py::decide_gate</x:v>
      </x:c>
      <x:c r="J1224" s="88" t="str">
        <x:v>Meets atomic contract: Mode matrix is oracle.</x:v>
      </x:c>
      <x:c r="K1224" s="88" t="str">
        <x:v>P0</x:v>
      </x:c>
      <x:c r="L1224" s="88" t="str">
        <x:v>Coding agent should mark as direct/indirect/missing after mapping existing tests.</x:v>
      </x:c>
      <x:c r="M1224" s="87" t="str"/>
      <x:c r="N1224" s="87" t="str">
        <x:v>PASS</x:v>
      </x:c>
      <x:c r="O1224" s="136" t="str">
        <x:v>MAPPED</x:v>
      </x:c>
      <x:c r="P1224" s="123" t="str">
        <x:v>Foundation Features</x:v>
      </x:c>
      <x:c r="Q1224" s="123" t="str">
        <x:v>Evaluator</x:v>
      </x:c>
      <x:c r="R1224" s="123" t="str">
        <x:v>Security, Privacy, Compliance &amp; IP Evaluator</x:v>
      </x:c>
      <x:c r="S1224" s="124" t="n">
        <x:v>1</x:v>
      </x:c>
      <x:c r="T1224" s="123" t="str">
        <x:v>Structured hierarchy: Side-effect class / destructive_mutation</x:v>
      </x:c>
    </x:row>
    <x:row r="1225">
      <x:c r="A1225" s="88" t="str">
        <x:v>FD-0572-REQUIRED-APPROVAL-ENVIRONMENT-OPT-FC4C25</x:v>
      </x:c>
      <x:c r="B1225" s="88" t="str">
        <x:v>foundations</x:v>
      </x:c>
      <x:c r="C1225" s="88" t="str">
        <x:v>Required approval or environment opt-in is reported when blocked.</x:v>
      </x:c>
      <x:c r="D1225" s="88" t="str">
        <x:v>Side-effect class: destructive_mutation &gt; approval/env requirements &gt; HITL or SOLAR_AUTOSCI_ALLOW_* &gt; Required approval or environment opt-in is reported when blocked.</x:v>
      </x:c>
      <x:c r="E1225" s="88" t="str">
        <x:v>to assess</x:v>
      </x:c>
      <x:c r="F1225" s="88" t="str">
        <x:v>unit + policy</x:v>
      </x:c>
      <x:c r="G1225" s="88" t="str">
        <x:v>test_required_approval_environment_opt_reported</x:v>
      </x:c>
      <x:c r="H1225" s="88" t="str">
        <x:v>missing opt-in</x:v>
      </x:c>
      <x:c r="I1225" s="88" t="str">
        <x:v>harness/plugins/autosci/policy/gate_policy.py::decide_gate</x:v>
      </x:c>
      <x:c r="J1225" s="88" t="str">
        <x:v>Meets atomic contract: Access requirement.</x:v>
      </x:c>
      <x:c r="K1225" s="88" t="str">
        <x:v>P0</x:v>
      </x:c>
      <x:c r="L1225" s="88" t="str">
        <x:v>Coding agent should mark as direct/indirect/missing after mapping existing tests.</x:v>
      </x:c>
      <x:c r="M1225" s="87" t="str"/>
      <x:c r="N1225" s="87" t="str">
        <x:v>PASS</x:v>
      </x:c>
      <x:c r="O1225" s="136" t="str">
        <x:v>MAPPED</x:v>
      </x:c>
      <x:c r="P1225" s="123" t="str">
        <x:v>Foundation Features</x:v>
      </x:c>
      <x:c r="Q1225" s="123" t="str">
        <x:v>Evaluator</x:v>
      </x:c>
      <x:c r="R1225" s="123" t="str">
        <x:v>Security, Privacy, Compliance &amp; IP Evaluator</x:v>
      </x:c>
      <x:c r="S1225" s="124" t="n">
        <x:v>1</x:v>
      </x:c>
      <x:c r="T1225" s="123" t="str">
        <x:v>Structured hierarchy: Side-effect class / destructive_mutation</x:v>
      </x:c>
    </x:row>
    <x:row r="1226">
      <x:c r="A1226" s="88" t="str">
        <x:v>FD-0573-BLOCKED-SIDE-EFFECT-EXITS-5B1C03</x:v>
      </x:c>
      <x:c r="B1226" s="88" t="str">
        <x:v>foundations</x:v>
      </x:c>
      <x:c r="C1226" s="88" t="str">
        <x:v>Blocked side effect exits with inconclusive/blocked evidence and continuation instructions.</x:v>
      </x:c>
      <x:c r="D1226" s="88" t="str">
        <x:v>Side-effect class: destructive_mutation &gt; non-error blocking &gt; continuation request &gt; Blocked side effect exits with inconclusive/blocked evidence and continuation instructions.</x:v>
      </x:c>
      <x:c r="E1226" s="88" t="str">
        <x:v>to assess</x:v>
      </x:c>
      <x:c r="F1226" s="88" t="str">
        <x:v>schema/gate</x:v>
      </x:c>
      <x:c r="G1226" s="88" t="str">
        <x:v>test_blocked_side_effect_exits_inconclusive</x:v>
      </x:c>
      <x:c r="H1226" s="88" t="str">
        <x:v>blocked run</x:v>
      </x:c>
      <x:c r="I1226" s="88" t="str">
        <x:v>harness/plugins/autosci/policy/gate_policy.py::decide_gate</x:v>
      </x:c>
      <x:c r="J1226" s="88" t="str">
        <x:v>Meets atomic contract: Blocked-correctly is pass.</x:v>
      </x:c>
      <x:c r="K1226" s="88" t="str">
        <x:v>P0</x:v>
      </x:c>
      <x:c r="L1226" s="88" t="str">
        <x:v>Coding agent should mark as direct/indirect/missing after mapping existing tests.</x:v>
      </x:c>
      <x:c r="M1226" s="87" t="str"/>
      <x:c r="N1226" s="87" t="str">
        <x:v>PASS</x:v>
      </x:c>
      <x:c r="O1226" s="136" t="str">
        <x:v>MAPPED</x:v>
      </x:c>
      <x:c r="P1226" s="123" t="str">
        <x:v>Foundation Features</x:v>
      </x:c>
      <x:c r="Q1226" s="123" t="str">
        <x:v>Evaluator</x:v>
      </x:c>
      <x:c r="R1226" s="123" t="str">
        <x:v>Security, Privacy, Compliance &amp; IP Evaluator</x:v>
      </x:c>
      <x:c r="S1226" s="124" t="n">
        <x:v>1</x:v>
      </x:c>
      <x:c r="T1226" s="123" t="str">
        <x:v>Structured hierarchy: Side-effect class / destructive_mutation</x:v>
      </x:c>
    </x:row>
    <x:row r="1227">
      <x:c r="A1227" s="94" t="str">
        <x:v>FD-0574-LOADS-CAPABILITY-CONFIG-REGISTRY-9D4BC5</x:v>
      </x:c>
      <x:c r="B1227" s="94" t="str">
        <x:v>foundations</x:v>
      </x:c>
      <x:c r="C1227" s="94" t="str">
        <x:v>Loads capability config/registry data and handles missing/invalid config.</x:v>
      </x:c>
      <x:c r="D1227" s="94" t="str">
        <x:v>Capability machinery: capability-prefix &gt; configuration/load &gt; capability-prefix input sources &gt; Loads capability config/registry data and handles missing/invalid config.</x:v>
      </x:c>
      <x:c r="E1227" s="94" t="str">
        <x:v>to assess</x:v>
      </x:c>
      <x:c r="F1227" s="94" t="str">
        <x:v>unit + static contract</x:v>
      </x:c>
      <x:c r="G1227" s="94" t="str">
        <x:v>test_loads_capability_config_registry_data</x:v>
      </x:c>
      <x:c r="H1227" s="94" t="str">
        <x:v>valid/bad config</x:v>
      </x:c>
      <x:c r="I1227" s="94" t="str">
        <x:v>coding agent to discover from repo static scan</x:v>
      </x:c>
      <x:c r="J1227" s="94" t="str">
        <x:v>Meets atomic contract: Config boundary.</x:v>
      </x:c>
      <x:c r="K1227" s="94" t="str">
        <x:v>P2</x:v>
      </x:c>
      <x:c r="L1227" s="94" t="str">
        <x:v>Coding agent should mark as direct/indirect/missing after mapping existing tests.</x:v>
      </x:c>
      <x:c r="M1227" s="93" t="str"/>
      <x:c r="N1227" s="93" t="str">
        <x:v>SKIPPED_NA</x:v>
      </x:c>
      <x:c r="O1227" s="135" t="str">
        <x:v>MAPPED</x:v>
      </x:c>
      <x:c r="P1227" s="127" t="str">
        <x:v>Foundation Features</x:v>
      </x:c>
      <x:c r="Q1227" s="127" t="str">
        <x:v>Capability capsule</x:v>
      </x:c>
      <x:c r="R1227" s="127" t="str">
        <x:v>Capability Capsule Definition &amp; Assembly</x:v>
      </x:c>
      <x:c r="S1227" s="128" t="n">
        <x:v>1</x:v>
      </x:c>
      <x:c r="T1227" s="127" t="str">
        <x:v>Structured hierarchy: Capability machinery / capability-prefix</x:v>
      </x:c>
    </x:row>
    <x:row r="1228">
      <x:c r="A1228" s="97" t="str">
        <x:v>FD-0575-PERFORMS-DOCUMENTED-LIST-QUERY-244AD1</x:v>
      </x:c>
      <x:c r="B1228" s="97" t="str">
        <x:v>foundations</x:v>
      </x:c>
      <x:c r="C1228" s="97" t="str">
        <x:v>Performs documented list/query/score/sync/infer action deterministically.</x:v>
      </x:c>
      <x:c r="D1228" s="97" t="str">
        <x:v>Capability machinery: capability-prefix &gt; query/action behavior &gt; capability-prefix command/API &gt; Performs documented list/query/score/sync/infer action deterministically.</x:v>
      </x:c>
      <x:c r="E1228" s="97" t="str">
        <x:v>to assess</x:v>
      </x:c>
      <x:c r="F1228" s="97" t="str">
        <x:v>unit + static contract</x:v>
      </x:c>
      <x:c r="G1228" s="97" t="str">
        <x:v>test_performs_documented_list_query_score</x:v>
      </x:c>
      <x:c r="H1228" s="97" t="str">
        <x:v>happy path</x:v>
      </x:c>
      <x:c r="I1228" s="97" t="str">
        <x:v>coding agent to discover from repo static scan</x:v>
      </x:c>
      <x:c r="J1228" s="97" t="str">
        <x:v>Meets atomic contract: Public behavior.</x:v>
      </x:c>
      <x:c r="K1228" s="97" t="str">
        <x:v>P2</x:v>
      </x:c>
      <x:c r="L1228" s="97" t="str">
        <x:v>Coding agent should mark as direct/indirect/missing after mapping existing tests.</x:v>
      </x:c>
      <x:c r="M1228" s="96" t="str"/>
      <x:c r="N1228" s="96" t="str">
        <x:v>FAIL</x:v>
      </x:c>
      <x:c r="O1228" s="137" t="str">
        <x:v>MAPPED</x:v>
      </x:c>
      <x:c r="P1228" s="129" t="str">
        <x:v>Foundation Features</x:v>
      </x:c>
      <x:c r="Q1228" s="129" t="str">
        <x:v>Capability capsule</x:v>
      </x:c>
      <x:c r="R1228" s="129" t="str">
        <x:v>Capability Capsule Definition &amp; Assembly</x:v>
      </x:c>
      <x:c r="S1228" s="130" t="n">
        <x:v>1</x:v>
      </x:c>
      <x:c r="T1228" s="129" t="str">
        <x:v>Structured hierarchy: Capability machinery / capability-prefix</x:v>
      </x:c>
    </x:row>
    <x:row r="1229">
      <x:c r="A1229" s="91" t="str">
        <x:v>FD-0576-OUTPUT-INCLUDES-CAPABILITY-IDS-2783A5</x:v>
      </x:c>
      <x:c r="B1229" s="91" t="str">
        <x:v>foundations</x:v>
      </x:c>
      <x:c r="C1229" s="91" t="str">
        <x:v>Output includes capability IDs, confidence/status, provenance, and limitations.</x:v>
      </x:c>
      <x:c r="D1229" s="91" t="str">
        <x:v>Capability machinery: capability-prefix &gt; output contract &gt; capability records/proofs/scorecards &gt; Output includes capability IDs, confidence/status, provenance, and limitations.</x:v>
      </x:c>
      <x:c r="E1229" s="91" t="str">
        <x:v>to assess</x:v>
      </x:c>
      <x:c r="F1229" s="91" t="str">
        <x:v>unit + static contract</x:v>
      </x:c>
      <x:c r="G1229" s="91" t="str">
        <x:v>test_output_includes_capability_ids_confidence</x:v>
      </x:c>
      <x:c r="H1229" s="91" t="str">
        <x:v>output validation</x:v>
      </x:c>
      <x:c r="I1229" s="91" t="str">
        <x:v>coding agent to discover from repo static scan</x:v>
      </x:c>
      <x:c r="J1229" s="91" t="str">
        <x:v>Meets atomic contract: Capability output oracle.</x:v>
      </x:c>
      <x:c r="K1229" s="91" t="str">
        <x:v>P2</x:v>
      </x:c>
      <x:c r="L1229" s="91" t="str">
        <x:v>Coding agent should mark as direct/indirect/missing after mapping existing tests.</x:v>
      </x:c>
      <x:c r="M1229" s="90" t="str"/>
      <x:c r="N1229" s="90" t="str">
        <x:v>INCONCLUSIVE_EXPECTED</x:v>
      </x:c>
      <x:c r="O1229" s="134" t="str">
        <x:v>MAPPED</x:v>
      </x:c>
      <x:c r="P1229" s="125" t="str">
        <x:v>Foundation Features</x:v>
      </x:c>
      <x:c r="Q1229" s="125" t="str">
        <x:v>Capability capsule</x:v>
      </x:c>
      <x:c r="R1229" s="125" t="str">
        <x:v>Capability Capsule Definition &amp; Assembly</x:v>
      </x:c>
      <x:c r="S1229" s="126" t="n">
        <x:v>1</x:v>
      </x:c>
      <x:c r="T1229" s="125" t="str">
        <x:v>Structured hierarchy: Capability machinery / capability-prefix</x:v>
      </x:c>
    </x:row>
    <x:row r="1230">
      <x:c r="A1230" s="88" t="str">
        <x:v>FD-0577-DUPLICATE-STALE-ENTRIES-DO-15BFA7</x:v>
      </x:c>
      <x:c r="B1230" s="88" t="str">
        <x:v>foundations</x:v>
      </x:c>
      <x:c r="C1230" s="88" t="str">
        <x:v>Duplicate or stale entries do not corrupt registry and are reported.</x:v>
      </x:c>
      <x:c r="D1230" s="88" t="str">
        <x:v>Capability machinery: capability-prefix &gt; negative/idempotence &gt; duplicates, missing capability, stale state &gt; Duplicate or stale entries do not corrupt registry and are reported.</x:v>
      </x:c>
      <x:c r="E1230" s="88" t="str">
        <x:v>to assess</x:v>
      </x:c>
      <x:c r="F1230" s="88" t="str">
        <x:v>unit + static contract</x:v>
      </x:c>
      <x:c r="G1230" s="88" t="str">
        <x:v>test_duplicate_stale_entries_do_not</x:v>
      </x:c>
      <x:c r="H1230" s="88" t="str">
        <x:v>duplicate/stale</x:v>
      </x:c>
      <x:c r="I1230" s="88" t="str">
        <x:v>coding agent to discover from repo static scan</x:v>
      </x:c>
      <x:c r="J1230" s="88" t="str">
        <x:v>Meets atomic contract: State robustness.</x:v>
      </x:c>
      <x:c r="K1230" s="88" t="str">
        <x:v>P2</x:v>
      </x:c>
      <x:c r="L1230" s="88" t="str">
        <x:v>Coding agent should mark as direct/indirect/missing after mapping existing tests.</x:v>
      </x:c>
      <x:c r="M1230" s="87" t="str"/>
      <x:c r="N1230" s="87" t="str">
        <x:v>PASS</x:v>
      </x:c>
      <x:c r="O1230" s="136" t="str">
        <x:v>MAPPED</x:v>
      </x:c>
      <x:c r="P1230" s="123" t="str">
        <x:v>Foundation Features</x:v>
      </x:c>
      <x:c r="Q1230" s="123" t="str">
        <x:v>Capability capsule</x:v>
      </x:c>
      <x:c r="R1230" s="123" t="str">
        <x:v>Capability Capsule Definition &amp; Assembly</x:v>
      </x:c>
      <x:c r="S1230" s="124" t="n">
        <x:v>1</x:v>
      </x:c>
      <x:c r="T1230" s="123" t="str">
        <x:v>Structured hierarchy: Capability machinery / capability-prefix</x:v>
      </x:c>
    </x:row>
    <x:row r="1231">
      <x:c r="A1231" s="91" t="str">
        <x:v>FD-0578-LOADS-CAPABILITY-CONFIG-REGISTRY-B93AD4</x:v>
      </x:c>
      <x:c r="B1231" s="91" t="str">
        <x:v>foundations</x:v>
      </x:c>
      <x:c r="C1231" s="91" t="str">
        <x:v>Loads capability config/registry data and handles missing/invalid config.</x:v>
      </x:c>
      <x:c r="D1231" s="91" t="str">
        <x:v>Capability machinery: capability_activation_proof &gt; configuration/load &gt; capability_activation_proof input sources &gt; Loads capability config/registry data and handles missing/invalid config.</x:v>
      </x:c>
      <x:c r="E1231" s="91" t="str">
        <x:v>to assess</x:v>
      </x:c>
      <x:c r="F1231" s="91" t="str">
        <x:v>unit + static contract</x:v>
      </x:c>
      <x:c r="G1231" s="91" t="str">
        <x:v>test_loads_capability_config_registry_data</x:v>
      </x:c>
      <x:c r="H1231" s="91" t="str">
        <x:v>valid/bad config</x:v>
      </x:c>
      <x:c r="I1231" s="91" t="str">
        <x:v>coding agent to discover from repo static scan</x:v>
      </x:c>
      <x:c r="J1231" s="91" t="str">
        <x:v>Meets atomic contract: Config boundary.</x:v>
      </x:c>
      <x:c r="K1231" s="91" t="str">
        <x:v>P2</x:v>
      </x:c>
      <x:c r="L1231" s="91" t="str">
        <x:v>Coding agent should mark as direct/indirect/missing after mapping existing tests.</x:v>
      </x:c>
      <x:c r="M1231" s="90" t="str"/>
      <x:c r="N1231" s="90" t="str">
        <x:v>INCONCLUSIVE_EXPECTED</x:v>
      </x:c>
      <x:c r="O1231" s="134" t="str">
        <x:v>MAPPED</x:v>
      </x:c>
      <x:c r="P1231" s="125" t="str">
        <x:v>Foundation Features</x:v>
      </x:c>
      <x:c r="Q1231" s="125" t="str">
        <x:v>Capability capsule</x:v>
      </x:c>
      <x:c r="R1231" s="125" t="str">
        <x:v>Capsule Governance, Certification &amp; Registry Management</x:v>
      </x:c>
      <x:c r="S1231" s="126" t="n">
        <x:v>1</x:v>
      </x:c>
      <x:c r="T1231" s="125" t="str">
        <x:v>Structured hierarchy: Capability machinery / capability_activation_proof</x:v>
      </x:c>
    </x:row>
    <x:row r="1232">
      <x:c r="A1232" s="97" t="str">
        <x:v>FD-0579-PERFORMS-DOCUMENTED-LIST-QUERY-42343E</x:v>
      </x:c>
      <x:c r="B1232" s="97" t="str">
        <x:v>foundations</x:v>
      </x:c>
      <x:c r="C1232" s="97" t="str">
        <x:v>Performs documented list/query/score/sync/infer action deterministically.</x:v>
      </x:c>
      <x:c r="D1232" s="97" t="str">
        <x:v>Capability machinery: capability_activation_proof &gt; query/action behavior &gt; capability_activation_proof command/API &gt; Performs documented list/query/score/sync/infer action deterministically.</x:v>
      </x:c>
      <x:c r="E1232" s="97" t="str">
        <x:v>to assess</x:v>
      </x:c>
      <x:c r="F1232" s="97" t="str">
        <x:v>unit + static contract</x:v>
      </x:c>
      <x:c r="G1232" s="97" t="str">
        <x:v>test_performs_documented_list_query_score</x:v>
      </x:c>
      <x:c r="H1232" s="97" t="str">
        <x:v>happy path</x:v>
      </x:c>
      <x:c r="I1232" s="97" t="str">
        <x:v>coding agent to discover from repo static scan</x:v>
      </x:c>
      <x:c r="J1232" s="97" t="str">
        <x:v>Meets atomic contract: Public behavior.</x:v>
      </x:c>
      <x:c r="K1232" s="97" t="str">
        <x:v>P2</x:v>
      </x:c>
      <x:c r="L1232" s="97" t="str">
        <x:v>Coding agent should mark as direct/indirect/missing after mapping existing tests.</x:v>
      </x:c>
      <x:c r="M1232" s="96" t="str"/>
      <x:c r="N1232" s="96" t="str">
        <x:v>FAIL</x:v>
      </x:c>
      <x:c r="O1232" s="137" t="str">
        <x:v>MAPPED</x:v>
      </x:c>
      <x:c r="P1232" s="129" t="str">
        <x:v>Foundation Features</x:v>
      </x:c>
      <x:c r="Q1232" s="129" t="str">
        <x:v>Capability capsule</x:v>
      </x:c>
      <x:c r="R1232" s="129" t="str">
        <x:v>Capsule Governance, Certification &amp; Registry Management</x:v>
      </x:c>
      <x:c r="S1232" s="130" t="n">
        <x:v>1</x:v>
      </x:c>
      <x:c r="T1232" s="129" t="str">
        <x:v>Structured hierarchy: Capability machinery / capability_activation_proof</x:v>
      </x:c>
    </x:row>
    <x:row r="1233">
      <x:c r="A1233" s="91" t="str">
        <x:v>FD-0580-OUTPUT-INCLUDES-CAPABILITY-IDS-60080A</x:v>
      </x:c>
      <x:c r="B1233" s="91" t="str">
        <x:v>foundations</x:v>
      </x:c>
      <x:c r="C1233" s="91" t="str">
        <x:v>Output includes capability IDs, confidence/status, provenance, and limitations.</x:v>
      </x:c>
      <x:c r="D1233" s="91" t="str">
        <x:v>Capability machinery: capability_activation_proof &gt; output contract &gt; capability records/proofs/scorecards &gt; Output includes capability IDs, confidence/status, provenance, and limitations.</x:v>
      </x:c>
      <x:c r="E1233" s="91" t="str">
        <x:v>to assess</x:v>
      </x:c>
      <x:c r="F1233" s="91" t="str">
        <x:v>unit + static contract</x:v>
      </x:c>
      <x:c r="G1233" s="91" t="str">
        <x:v>test_output_includes_capability_ids_confidence</x:v>
      </x:c>
      <x:c r="H1233" s="91" t="str">
        <x:v>output validation</x:v>
      </x:c>
      <x:c r="I1233" s="91" t="str">
        <x:v>coding agent to discover from repo static scan</x:v>
      </x:c>
      <x:c r="J1233" s="91" t="str">
        <x:v>Meets atomic contract: Capability output oracle.</x:v>
      </x:c>
      <x:c r="K1233" s="91" t="str">
        <x:v>P2</x:v>
      </x:c>
      <x:c r="L1233" s="91" t="str">
        <x:v>Coding agent should mark as direct/indirect/missing after mapping existing tests.</x:v>
      </x:c>
      <x:c r="M1233" s="90" t="str"/>
      <x:c r="N1233" s="90" t="str">
        <x:v>INCONCLUSIVE_EXPECTED</x:v>
      </x:c>
      <x:c r="O1233" s="134" t="str">
        <x:v>MAPPED</x:v>
      </x:c>
      <x:c r="P1233" s="125" t="str">
        <x:v>Foundation Features</x:v>
      </x:c>
      <x:c r="Q1233" s="125" t="str">
        <x:v>Capability capsule</x:v>
      </x:c>
      <x:c r="R1233" s="125" t="str">
        <x:v>Capsule Governance, Certification &amp; Registry Management</x:v>
      </x:c>
      <x:c r="S1233" s="126" t="n">
        <x:v>1</x:v>
      </x:c>
      <x:c r="T1233" s="125" t="str">
        <x:v>Structured hierarchy: Capability machinery / capability_activation_proof</x:v>
      </x:c>
    </x:row>
    <x:row r="1234">
      <x:c r="A1234" s="97" t="str">
        <x:v>FD-0581-DUPLICATE-STALE-ENTRIES-DO-DD1FAB</x:v>
      </x:c>
      <x:c r="B1234" s="97" t="str">
        <x:v>foundations</x:v>
      </x:c>
      <x:c r="C1234" s="97" t="str">
        <x:v>Duplicate or stale entries do not corrupt registry and are reported.</x:v>
      </x:c>
      <x:c r="D1234" s="97" t="str">
        <x:v>Capability machinery: capability_activation_proof &gt; negative/idempotence &gt; duplicates, missing capability, stale state &gt; Duplicate or stale entries do not corrupt registry and are reported.</x:v>
      </x:c>
      <x:c r="E1234" s="97" t="str">
        <x:v>to assess</x:v>
      </x:c>
      <x:c r="F1234" s="97" t="str">
        <x:v>unit + static contract</x:v>
      </x:c>
      <x:c r="G1234" s="97" t="str">
        <x:v>test_duplicate_stale_entries_do_not</x:v>
      </x:c>
      <x:c r="H1234" s="97" t="str">
        <x:v>duplicate/stale</x:v>
      </x:c>
      <x:c r="I1234" s="97" t="str">
        <x:v>coding agent to discover from repo static scan</x:v>
      </x:c>
      <x:c r="J1234" s="97" t="str">
        <x:v>Meets atomic contract: State robustness.</x:v>
      </x:c>
      <x:c r="K1234" s="97" t="str">
        <x:v>P2</x:v>
      </x:c>
      <x:c r="L1234" s="97" t="str">
        <x:v>Coding agent should mark as direct/indirect/missing after mapping existing tests.</x:v>
      </x:c>
      <x:c r="M1234" s="96" t="str"/>
      <x:c r="N1234" s="96" t="str">
        <x:v>FAIL</x:v>
      </x:c>
      <x:c r="O1234" s="137" t="str">
        <x:v>MAPPED</x:v>
      </x:c>
      <x:c r="P1234" s="129" t="str">
        <x:v>Foundation Features</x:v>
      </x:c>
      <x:c r="Q1234" s="129" t="str">
        <x:v>Capability capsule</x:v>
      </x:c>
      <x:c r="R1234" s="129" t="str">
        <x:v>Capsule Governance, Certification &amp; Registry Management</x:v>
      </x:c>
      <x:c r="S1234" s="130" t="n">
        <x:v>1</x:v>
      </x:c>
      <x:c r="T1234" s="129" t="str">
        <x:v>Structured hierarchy: Capability machinery / capability_activation_proof</x:v>
      </x:c>
    </x:row>
    <x:row r="1235">
      <x:c r="A1235" s="88" t="str">
        <x:v>FD-0582-LOADS-CAPABILITY-CONFIG-REGISTRY-E5E14E</x:v>
      </x:c>
      <x:c r="B1235" s="88" t="str">
        <x:v>foundations</x:v>
      </x:c>
      <x:c r="C1235" s="88" t="str">
        <x:v>Loads capability config/registry data and handles missing/invalid config.</x:v>
      </x:c>
      <x:c r="D1235" s="88" t="str">
        <x:v>Capability machinery: capability_certification_suite &gt; configuration/load &gt; capability_certification_suite input sources &gt; Loads capability config/registry data and handles missing/invalid config.</x:v>
      </x:c>
      <x:c r="E1235" s="88" t="str">
        <x:v>to assess</x:v>
      </x:c>
      <x:c r="F1235" s="88" t="str">
        <x:v>unit + static contract</x:v>
      </x:c>
      <x:c r="G1235" s="88" t="str">
        <x:v>test_loads_capability_config_registry_data</x:v>
      </x:c>
      <x:c r="H1235" s="88" t="str">
        <x:v>valid/bad config</x:v>
      </x:c>
      <x:c r="I1235" s="88" t="str">
        <x:v>coding agent to discover from repo static scan</x:v>
      </x:c>
      <x:c r="J1235" s="88" t="str">
        <x:v>Meets atomic contract: Config boundary.</x:v>
      </x:c>
      <x:c r="K1235" s="88" t="str">
        <x:v>P2</x:v>
      </x:c>
      <x:c r="L1235" s="88" t="str">
        <x:v>Coding agent should mark as direct/indirect/missing after mapping existing tests.</x:v>
      </x:c>
      <x:c r="M1235" s="87" t="str"/>
      <x:c r="N1235" s="87" t="str">
        <x:v>PASS</x:v>
      </x:c>
      <x:c r="O1235" s="136" t="str">
        <x:v>MAPPED</x:v>
      </x:c>
      <x:c r="P1235" s="123" t="str">
        <x:v>Foundation Features</x:v>
      </x:c>
      <x:c r="Q1235" s="123" t="str">
        <x:v>Capability capsule</x:v>
      </x:c>
      <x:c r="R1235" s="123" t="str">
        <x:v>Capsule Governance, Certification &amp; Registry Management</x:v>
      </x:c>
      <x:c r="S1235" s="124" t="n">
        <x:v>1</x:v>
      </x:c>
      <x:c r="T1235" s="123" t="str">
        <x:v>Structured hierarchy: Capability machinery / capability_certification_suite</x:v>
      </x:c>
    </x:row>
    <x:row r="1236">
      <x:c r="A1236" s="97" t="str">
        <x:v>FD-0583-PERFORMS-DOCUMENTED-LIST-QUERY-5F929C</x:v>
      </x:c>
      <x:c r="B1236" s="97" t="str">
        <x:v>foundations</x:v>
      </x:c>
      <x:c r="C1236" s="97" t="str">
        <x:v>Performs documented list/query/score/sync/infer action deterministically.</x:v>
      </x:c>
      <x:c r="D1236" s="97" t="str">
        <x:v>Capability machinery: capability_certification_suite &gt; query/action behavior &gt; capability_certification_suite command/API &gt; Performs documented list/query/score/sync/infer action deterministically.</x:v>
      </x:c>
      <x:c r="E1236" s="97" t="str">
        <x:v>to assess</x:v>
      </x:c>
      <x:c r="F1236" s="97" t="str">
        <x:v>unit + static contract</x:v>
      </x:c>
      <x:c r="G1236" s="97" t="str">
        <x:v>test_performs_documented_list_query_score</x:v>
      </x:c>
      <x:c r="H1236" s="97" t="str">
        <x:v>happy path</x:v>
      </x:c>
      <x:c r="I1236" s="97" t="str">
        <x:v>coding agent to discover from repo static scan</x:v>
      </x:c>
      <x:c r="J1236" s="97" t="str">
        <x:v>Meets atomic contract: Public behavior.</x:v>
      </x:c>
      <x:c r="K1236" s="97" t="str">
        <x:v>P2</x:v>
      </x:c>
      <x:c r="L1236" s="97" t="str">
        <x:v>Coding agent should mark as direct/indirect/missing after mapping existing tests.</x:v>
      </x:c>
      <x:c r="M1236" s="96" t="str"/>
      <x:c r="N1236" s="96" t="str">
        <x:v>FAIL</x:v>
      </x:c>
      <x:c r="O1236" s="137" t="str">
        <x:v>MAPPED</x:v>
      </x:c>
      <x:c r="P1236" s="129" t="str">
        <x:v>Foundation Features</x:v>
      </x:c>
      <x:c r="Q1236" s="129" t="str">
        <x:v>Capability capsule</x:v>
      </x:c>
      <x:c r="R1236" s="129" t="str">
        <x:v>Capsule Governance, Certification &amp; Registry Management</x:v>
      </x:c>
      <x:c r="S1236" s="130" t="n">
        <x:v>1</x:v>
      </x:c>
      <x:c r="T1236" s="129" t="str">
        <x:v>Structured hierarchy: Capability machinery / capability_certification_suite</x:v>
      </x:c>
    </x:row>
    <x:row r="1237">
      <x:c r="A1237" s="91" t="str">
        <x:v>FD-0584-OUTPUT-INCLUDES-CAPABILITY-IDS-06A0E4</x:v>
      </x:c>
      <x:c r="B1237" s="91" t="str">
        <x:v>foundations</x:v>
      </x:c>
      <x:c r="C1237" s="91" t="str">
        <x:v>Output includes capability IDs, confidence/status, provenance, and limitations.</x:v>
      </x:c>
      <x:c r="D1237" s="91" t="str">
        <x:v>Capability machinery: capability_certification_suite &gt; output contract &gt; capability records/proofs/scorecards &gt; Output includes capability IDs, confidence/status, provenance, and limitations.</x:v>
      </x:c>
      <x:c r="E1237" s="91" t="str">
        <x:v>to assess</x:v>
      </x:c>
      <x:c r="F1237" s="91" t="str">
        <x:v>unit + static contract</x:v>
      </x:c>
      <x:c r="G1237" s="91" t="str">
        <x:v>test_output_includes_capability_ids_confidence</x:v>
      </x:c>
      <x:c r="H1237" s="91" t="str">
        <x:v>output validation</x:v>
      </x:c>
      <x:c r="I1237" s="91" t="str">
        <x:v>coding agent to discover from repo static scan</x:v>
      </x:c>
      <x:c r="J1237" s="91" t="str">
        <x:v>Meets atomic contract: Capability output oracle.</x:v>
      </x:c>
      <x:c r="K1237" s="91" t="str">
        <x:v>P2</x:v>
      </x:c>
      <x:c r="L1237" s="91" t="str">
        <x:v>Coding agent should mark as direct/indirect/missing after mapping existing tests.</x:v>
      </x:c>
      <x:c r="M1237" s="90" t="str"/>
      <x:c r="N1237" s="90" t="str">
        <x:v>INCONCLUSIVE_EXPECTED</x:v>
      </x:c>
      <x:c r="O1237" s="134" t="str">
        <x:v>MAPPED</x:v>
      </x:c>
      <x:c r="P1237" s="125" t="str">
        <x:v>Foundation Features</x:v>
      </x:c>
      <x:c r="Q1237" s="125" t="str">
        <x:v>Capability capsule</x:v>
      </x:c>
      <x:c r="R1237" s="125" t="str">
        <x:v>Capsule Governance, Certification &amp; Registry Management</x:v>
      </x:c>
      <x:c r="S1237" s="126" t="n">
        <x:v>1</x:v>
      </x:c>
      <x:c r="T1237" s="125" t="str">
        <x:v>Structured hierarchy: Capability machinery / capability_certification_suite</x:v>
      </x:c>
    </x:row>
    <x:row r="1238">
      <x:c r="A1238" s="88" t="str">
        <x:v>FD-0585-DUPLICATE-STALE-ENTRIES-DO-5D2E4B</x:v>
      </x:c>
      <x:c r="B1238" s="88" t="str">
        <x:v>foundations</x:v>
      </x:c>
      <x:c r="C1238" s="88" t="str">
        <x:v>Duplicate or stale entries do not corrupt registry and are reported.</x:v>
      </x:c>
      <x:c r="D1238" s="88" t="str">
        <x:v>Capability machinery: capability_certification_suite &gt; negative/idempotence &gt; duplicates, missing capability, stale state &gt; Duplicate or stale entries do not corrupt registry and are reported.</x:v>
      </x:c>
      <x:c r="E1238" s="88" t="str">
        <x:v>to assess</x:v>
      </x:c>
      <x:c r="F1238" s="88" t="str">
        <x:v>unit + static contract</x:v>
      </x:c>
      <x:c r="G1238" s="88" t="str">
        <x:v>test_duplicate_stale_entries_do_not</x:v>
      </x:c>
      <x:c r="H1238" s="88" t="str">
        <x:v>duplicate/stale</x:v>
      </x:c>
      <x:c r="I1238" s="88" t="str">
        <x:v>coding agent to discover from repo static scan</x:v>
      </x:c>
      <x:c r="J1238" s="88" t="str">
        <x:v>Meets atomic contract: State robustness.</x:v>
      </x:c>
      <x:c r="K1238" s="88" t="str">
        <x:v>P2</x:v>
      </x:c>
      <x:c r="L1238" s="88" t="str">
        <x:v>Coding agent should mark as direct/indirect/missing after mapping existing tests.</x:v>
      </x:c>
      <x:c r="M1238" s="87" t="str"/>
      <x:c r="N1238" s="87" t="str">
        <x:v>PASS</x:v>
      </x:c>
      <x:c r="O1238" s="136" t="str">
        <x:v>MAPPED</x:v>
      </x:c>
      <x:c r="P1238" s="123" t="str">
        <x:v>Foundation Features</x:v>
      </x:c>
      <x:c r="Q1238" s="123" t="str">
        <x:v>Capability capsule</x:v>
      </x:c>
      <x:c r="R1238" s="123" t="str">
        <x:v>Capsule Governance, Certification &amp; Registry Management</x:v>
      </x:c>
      <x:c r="S1238" s="124" t="n">
        <x:v>1</x:v>
      </x:c>
      <x:c r="T1238" s="123" t="str">
        <x:v>Structured hierarchy: Capability machinery / capability_certification_suite</x:v>
      </x:c>
    </x:row>
    <x:row r="1239">
      <x:c r="A1239" s="88" t="str">
        <x:v>FD-0586-LOADS-CAPABILITY-CONFIG-REGISTRY-B59BC6</x:v>
      </x:c>
      <x:c r="B1239" s="88" t="str">
        <x:v>foundations</x:v>
      </x:c>
      <x:c r="C1239" s="88" t="str">
        <x:v>Loads capability config/registry data and handles missing/invalid config.</x:v>
      </x:c>
      <x:c r="D1239" s="88" t="str">
        <x:v>Capability machinery: capability_effects &gt; configuration/load &gt; capability_effects input sources &gt; Loads capability config/registry data and handles missing/invalid config.</x:v>
      </x:c>
      <x:c r="E1239" s="88" t="str">
        <x:v>to assess</x:v>
      </x:c>
      <x:c r="F1239" s="88" t="str">
        <x:v>unit + static contract</x:v>
      </x:c>
      <x:c r="G1239" s="88" t="str">
        <x:v>test_loads_capability_config_registry_data</x:v>
      </x:c>
      <x:c r="H1239" s="88" t="str">
        <x:v>valid/bad config</x:v>
      </x:c>
      <x:c r="I1239" s="88" t="str">
        <x:v>coding agent to discover from repo static scan</x:v>
      </x:c>
      <x:c r="J1239" s="88" t="str">
        <x:v>Meets atomic contract: Config boundary.</x:v>
      </x:c>
      <x:c r="K1239" s="88" t="str">
        <x:v>P2</x:v>
      </x:c>
      <x:c r="L1239" s="88" t="str">
        <x:v>Coding agent should mark as direct/indirect/missing after mapping existing tests.</x:v>
      </x:c>
      <x:c r="M1239" s="87" t="str"/>
      <x:c r="N1239" s="87" t="str">
        <x:v>PASS</x:v>
      </x:c>
      <x:c r="O1239" s="136" t="str">
        <x:v>MAPPED</x:v>
      </x:c>
      <x:c r="P1239" s="123" t="str">
        <x:v>Foundation Features</x:v>
      </x:c>
      <x:c r="Q1239" s="123" t="str">
        <x:v>Capability capsule</x:v>
      </x:c>
      <x:c r="R1239" s="123" t="str">
        <x:v>Capsule Governance, Certification &amp; Registry Management</x:v>
      </x:c>
      <x:c r="S1239" s="124" t="n">
        <x:v>1</x:v>
      </x:c>
      <x:c r="T1239" s="123" t="str">
        <x:v>Structured hierarchy: Capability machinery / capability_effects</x:v>
      </x:c>
    </x:row>
    <x:row r="1240">
      <x:c r="A1240" s="88" t="str">
        <x:v>FD-0587-PERFORMS-DOCUMENTED-LIST-QUERY-821FE1</x:v>
      </x:c>
      <x:c r="B1240" s="88" t="str">
        <x:v>foundations</x:v>
      </x:c>
      <x:c r="C1240" s="88" t="str">
        <x:v>Performs documented list/query/score/sync/infer action deterministically.</x:v>
      </x:c>
      <x:c r="D1240" s="88" t="str">
        <x:v>Capability machinery: capability_effects &gt; query/action behavior &gt; capability_effects command/API &gt; Performs documented list/query/score/sync/infer action deterministically.</x:v>
      </x:c>
      <x:c r="E1240" s="88" t="str">
        <x:v>to assess</x:v>
      </x:c>
      <x:c r="F1240" s="88" t="str">
        <x:v>unit + static contract</x:v>
      </x:c>
      <x:c r="G1240" s="88" t="str">
        <x:v>test_performs_documented_list_query_score</x:v>
      </x:c>
      <x:c r="H1240" s="88" t="str">
        <x:v>happy path</x:v>
      </x:c>
      <x:c r="I1240" s="88" t="str">
        <x:v>coding agent to discover from repo static scan</x:v>
      </x:c>
      <x:c r="J1240" s="88" t="str">
        <x:v>Meets atomic contract: Public behavior.</x:v>
      </x:c>
      <x:c r="K1240" s="88" t="str">
        <x:v>P2</x:v>
      </x:c>
      <x:c r="L1240" s="88" t="str">
        <x:v>Coding agent should mark as direct/indirect/missing after mapping existing tests.</x:v>
      </x:c>
      <x:c r="M1240" s="87" t="str"/>
      <x:c r="N1240" s="87" t="str">
        <x:v>PASS</x:v>
      </x:c>
      <x:c r="O1240" s="136" t="str">
        <x:v>MAPPED</x:v>
      </x:c>
      <x:c r="P1240" s="123" t="str">
        <x:v>Foundation Features</x:v>
      </x:c>
      <x:c r="Q1240" s="123" t="str">
        <x:v>Capability capsule</x:v>
      </x:c>
      <x:c r="R1240" s="123" t="str">
        <x:v>Capsule Governance, Certification &amp; Registry Management</x:v>
      </x:c>
      <x:c r="S1240" s="124" t="n">
        <x:v>1</x:v>
      </x:c>
      <x:c r="T1240" s="123" t="str">
        <x:v>Structured hierarchy: Capability machinery / capability_effects</x:v>
      </x:c>
    </x:row>
    <x:row r="1241">
      <x:c r="A1241" s="91" t="str">
        <x:v>FD-0588-OUTPUT-INCLUDES-CAPABILITY-IDS-3FB663</x:v>
      </x:c>
      <x:c r="B1241" s="91" t="str">
        <x:v>foundations</x:v>
      </x:c>
      <x:c r="C1241" s="91" t="str">
        <x:v>Output includes capability IDs, confidence/status, provenance, and limitations.</x:v>
      </x:c>
      <x:c r="D1241" s="91" t="str">
        <x:v>Capability machinery: capability_effects &gt; output contract &gt; capability records/proofs/scorecards &gt; Output includes capability IDs, confidence/status, provenance, and limitations.</x:v>
      </x:c>
      <x:c r="E1241" s="91" t="str">
        <x:v>to assess</x:v>
      </x:c>
      <x:c r="F1241" s="91" t="str">
        <x:v>unit + static contract</x:v>
      </x:c>
      <x:c r="G1241" s="91" t="str">
        <x:v>test_output_includes_capability_ids_confidence</x:v>
      </x:c>
      <x:c r="H1241" s="91" t="str">
        <x:v>output validation</x:v>
      </x:c>
      <x:c r="I1241" s="91" t="str">
        <x:v>coding agent to discover from repo static scan</x:v>
      </x:c>
      <x:c r="J1241" s="91" t="str">
        <x:v>Meets atomic contract: Capability output oracle.</x:v>
      </x:c>
      <x:c r="K1241" s="91" t="str">
        <x:v>P2</x:v>
      </x:c>
      <x:c r="L1241" s="91" t="str">
        <x:v>Coding agent should mark as direct/indirect/missing after mapping existing tests.</x:v>
      </x:c>
      <x:c r="M1241" s="90" t="str"/>
      <x:c r="N1241" s="90" t="str">
        <x:v>INCONCLUSIVE_EXPECTED</x:v>
      </x:c>
      <x:c r="O1241" s="134" t="str">
        <x:v>MAPPED</x:v>
      </x:c>
      <x:c r="P1241" s="125" t="str">
        <x:v>Foundation Features</x:v>
      </x:c>
      <x:c r="Q1241" s="125" t="str">
        <x:v>Capability capsule</x:v>
      </x:c>
      <x:c r="R1241" s="125" t="str">
        <x:v>Capsule Governance, Certification &amp; Registry Management</x:v>
      </x:c>
      <x:c r="S1241" s="126" t="n">
        <x:v>1</x:v>
      </x:c>
      <x:c r="T1241" s="125" t="str">
        <x:v>Structured hierarchy: Capability machinery / capability_effects</x:v>
      </x:c>
    </x:row>
    <x:row r="1242">
      <x:c r="A1242" s="88" t="str">
        <x:v>FD-0589-DUPLICATE-STALE-ENTRIES-DO-05061F</x:v>
      </x:c>
      <x:c r="B1242" s="88" t="str">
        <x:v>foundations</x:v>
      </x:c>
      <x:c r="C1242" s="88" t="str">
        <x:v>Duplicate or stale entries do not corrupt registry and are reported.</x:v>
      </x:c>
      <x:c r="D1242" s="88" t="str">
        <x:v>Capability machinery: capability_effects &gt; negative/idempotence &gt; duplicates, missing capability, stale state &gt; Duplicate or stale entries do not corrupt registry and are reported.</x:v>
      </x:c>
      <x:c r="E1242" s="88" t="str">
        <x:v>to assess</x:v>
      </x:c>
      <x:c r="F1242" s="88" t="str">
        <x:v>unit + static contract</x:v>
      </x:c>
      <x:c r="G1242" s="88" t="str">
        <x:v>test_duplicate_stale_entries_do_not</x:v>
      </x:c>
      <x:c r="H1242" s="88" t="str">
        <x:v>duplicate/stale</x:v>
      </x:c>
      <x:c r="I1242" s="88" t="str">
        <x:v>coding agent to discover from repo static scan</x:v>
      </x:c>
      <x:c r="J1242" s="88" t="str">
        <x:v>Meets atomic contract: State robustness.</x:v>
      </x:c>
      <x:c r="K1242" s="88" t="str">
        <x:v>P2</x:v>
      </x:c>
      <x:c r="L1242" s="88" t="str">
        <x:v>Coding agent should mark as direct/indirect/missing after mapping existing tests.</x:v>
      </x:c>
      <x:c r="M1242" s="87" t="str"/>
      <x:c r="N1242" s="87" t="str">
        <x:v>PASS</x:v>
      </x:c>
      <x:c r="O1242" s="136" t="str">
        <x:v>MAPPED</x:v>
      </x:c>
      <x:c r="P1242" s="123" t="str">
        <x:v>Foundation Features</x:v>
      </x:c>
      <x:c r="Q1242" s="123" t="str">
        <x:v>Capability capsule</x:v>
      </x:c>
      <x:c r="R1242" s="123" t="str">
        <x:v>Capsule Governance, Certification &amp; Registry Management</x:v>
      </x:c>
      <x:c r="S1242" s="124" t="n">
        <x:v>1</x:v>
      </x:c>
      <x:c r="T1242" s="123" t="str">
        <x:v>Structured hierarchy: Capability machinery / capability_effects</x:v>
      </x:c>
    </x:row>
    <x:row r="1243">
      <x:c r="A1243" s="88" t="str">
        <x:v>FD-0590-LOADS-CAPABILITY-CONFIG-REGISTRY-719EBB</x:v>
      </x:c>
      <x:c r="B1243" s="88" t="str">
        <x:v>foundations</x:v>
      </x:c>
      <x:c r="C1243" s="88" t="str">
        <x:v>Loads capability config/registry data and handles missing/invalid config.</x:v>
      </x:c>
      <x:c r="D1243" s="88" t="str">
        <x:v>Capability machinery: capability_fusion_benchmark &gt; configuration/load &gt; capability_fusion_benchmark input sources &gt; Loads capability config/registry data and handles missing/invalid config.</x:v>
      </x:c>
      <x:c r="E1243" s="88" t="str">
        <x:v>to assess</x:v>
      </x:c>
      <x:c r="F1243" s="88" t="str">
        <x:v>unit + static contract</x:v>
      </x:c>
      <x:c r="G1243" s="88" t="str">
        <x:v>test_loads_capability_config_registry_data</x:v>
      </x:c>
      <x:c r="H1243" s="88" t="str">
        <x:v>valid/bad config</x:v>
      </x:c>
      <x:c r="I1243" s="88" t="str">
        <x:v>coding agent to discover from repo static scan</x:v>
      </x:c>
      <x:c r="J1243" s="88" t="str">
        <x:v>Meets atomic contract: Config boundary.</x:v>
      </x:c>
      <x:c r="K1243" s="88" t="str">
        <x:v>P2</x:v>
      </x:c>
      <x:c r="L1243" s="88" t="str">
        <x:v>Coding agent should mark as direct/indirect/missing after mapping existing tests.</x:v>
      </x:c>
      <x:c r="M1243" s="87" t="str"/>
      <x:c r="N1243" s="87" t="str">
        <x:v>PASS</x:v>
      </x:c>
      <x:c r="O1243" s="136" t="str">
        <x:v>MAPPED</x:v>
      </x:c>
      <x:c r="P1243" s="123" t="str">
        <x:v>Foundation Features</x:v>
      </x:c>
      <x:c r="Q1243" s="123" t="str">
        <x:v>Capability capsule</x:v>
      </x:c>
      <x:c r="R1243" s="123" t="str">
        <x:v>Capsule Invocation &amp; Composition</x:v>
      </x:c>
      <x:c r="S1243" s="124" t="n">
        <x:v>1</x:v>
      </x:c>
      <x:c r="T1243" s="123" t="str">
        <x:v>Structured hierarchy: Capability machinery / capability_fusion_benchmark</x:v>
      </x:c>
    </x:row>
    <x:row r="1244">
      <x:c r="A1244" s="97" t="str">
        <x:v>FD-0591-PERFORMS-DOCUMENTED-LIST-QUERY-4B7E0A</x:v>
      </x:c>
      <x:c r="B1244" s="97" t="str">
        <x:v>foundations</x:v>
      </x:c>
      <x:c r="C1244" s="97" t="str">
        <x:v>Performs documented list/query/score/sync/infer action deterministically.</x:v>
      </x:c>
      <x:c r="D1244" s="97" t="str">
        <x:v>Capability machinery: capability_fusion_benchmark &gt; query/action behavior &gt; capability_fusion_benchmark command/API &gt; Performs documented list/query/score/sync/infer action deterministically.</x:v>
      </x:c>
      <x:c r="E1244" s="97" t="str">
        <x:v>to assess</x:v>
      </x:c>
      <x:c r="F1244" s="97" t="str">
        <x:v>unit + static contract</x:v>
      </x:c>
      <x:c r="G1244" s="97" t="str">
        <x:v>test_performs_documented_list_query_score</x:v>
      </x:c>
      <x:c r="H1244" s="97" t="str">
        <x:v>happy path</x:v>
      </x:c>
      <x:c r="I1244" s="97" t="str">
        <x:v>coding agent to discover from repo static scan</x:v>
      </x:c>
      <x:c r="J1244" s="97" t="str">
        <x:v>Meets atomic contract: Public behavior.</x:v>
      </x:c>
      <x:c r="K1244" s="97" t="str">
        <x:v>P2</x:v>
      </x:c>
      <x:c r="L1244" s="97" t="str">
        <x:v>Coding agent should mark as direct/indirect/missing after mapping existing tests.</x:v>
      </x:c>
      <x:c r="M1244" s="96" t="str"/>
      <x:c r="N1244" s="96" t="str">
        <x:v>FAIL</x:v>
      </x:c>
      <x:c r="O1244" s="137" t="str">
        <x:v>MAPPED</x:v>
      </x:c>
      <x:c r="P1244" s="129" t="str">
        <x:v>Foundation Features</x:v>
      </x:c>
      <x:c r="Q1244" s="129" t="str">
        <x:v>Capability capsule</x:v>
      </x:c>
      <x:c r="R1244" s="129" t="str">
        <x:v>Capsule Invocation &amp; Composition</x:v>
      </x:c>
      <x:c r="S1244" s="130" t="n">
        <x:v>1</x:v>
      </x:c>
      <x:c r="T1244" s="129" t="str">
        <x:v>Structured hierarchy: Capability machinery / capability_fusion_benchmark</x:v>
      </x:c>
    </x:row>
    <x:row r="1245">
      <x:c r="A1245" s="91" t="str">
        <x:v>FD-0592-OUTPUT-INCLUDES-CAPABILITY-IDS-F67640</x:v>
      </x:c>
      <x:c r="B1245" s="91" t="str">
        <x:v>foundations</x:v>
      </x:c>
      <x:c r="C1245" s="91" t="str">
        <x:v>Output includes capability IDs, confidence/status, provenance, and limitations.</x:v>
      </x:c>
      <x:c r="D1245" s="91" t="str">
        <x:v>Capability machinery: capability_fusion_benchmark &gt; output contract &gt; capability records/proofs/scorecards &gt; Output includes capability IDs, confidence/status, provenance, and limitations.</x:v>
      </x:c>
      <x:c r="E1245" s="91" t="str">
        <x:v>to assess</x:v>
      </x:c>
      <x:c r="F1245" s="91" t="str">
        <x:v>unit + static contract</x:v>
      </x:c>
      <x:c r="G1245" s="91" t="str">
        <x:v>test_output_includes_capability_ids_confidence</x:v>
      </x:c>
      <x:c r="H1245" s="91" t="str">
        <x:v>output validation</x:v>
      </x:c>
      <x:c r="I1245" s="91" t="str">
        <x:v>coding agent to discover from repo static scan</x:v>
      </x:c>
      <x:c r="J1245" s="91" t="str">
        <x:v>Meets atomic contract: Capability output oracle.</x:v>
      </x:c>
      <x:c r="K1245" s="91" t="str">
        <x:v>P2</x:v>
      </x:c>
      <x:c r="L1245" s="91" t="str">
        <x:v>Coding agent should mark as direct/indirect/missing after mapping existing tests.</x:v>
      </x:c>
      <x:c r="M1245" s="90" t="str"/>
      <x:c r="N1245" s="90" t="str">
        <x:v>INCONCLUSIVE_EXPECTED</x:v>
      </x:c>
      <x:c r="O1245" s="134" t="str">
        <x:v>MAPPED</x:v>
      </x:c>
      <x:c r="P1245" s="125" t="str">
        <x:v>Foundation Features</x:v>
      </x:c>
      <x:c r="Q1245" s="125" t="str">
        <x:v>Capability capsule</x:v>
      </x:c>
      <x:c r="R1245" s="125" t="str">
        <x:v>Capsule Invocation &amp; Composition</x:v>
      </x:c>
      <x:c r="S1245" s="126" t="n">
        <x:v>1</x:v>
      </x:c>
      <x:c r="T1245" s="125" t="str">
        <x:v>Structured hierarchy: Capability machinery / capability_fusion_benchmark</x:v>
      </x:c>
    </x:row>
    <x:row r="1246">
      <x:c r="A1246" s="88" t="str">
        <x:v>FD-0593-DUPLICATE-STALE-ENTRIES-DO-D268CA</x:v>
      </x:c>
      <x:c r="B1246" s="88" t="str">
        <x:v>foundations</x:v>
      </x:c>
      <x:c r="C1246" s="88" t="str">
        <x:v>Duplicate or stale entries do not corrupt registry and are reported.</x:v>
      </x:c>
      <x:c r="D1246" s="88" t="str">
        <x:v>Capability machinery: capability_fusion_benchmark &gt; negative/idempotence &gt; duplicates, missing capability, stale state &gt; Duplicate or stale entries do not corrupt registry and are reported.</x:v>
      </x:c>
      <x:c r="E1246" s="88" t="str">
        <x:v>to assess</x:v>
      </x:c>
      <x:c r="F1246" s="88" t="str">
        <x:v>unit + static contract</x:v>
      </x:c>
      <x:c r="G1246" s="88" t="str">
        <x:v>test_duplicate_stale_entries_do_not</x:v>
      </x:c>
      <x:c r="H1246" s="88" t="str">
        <x:v>duplicate/stale</x:v>
      </x:c>
      <x:c r="I1246" s="88" t="str">
        <x:v>coding agent to discover from repo static scan</x:v>
      </x:c>
      <x:c r="J1246" s="88" t="str">
        <x:v>Meets atomic contract: State robustness.</x:v>
      </x:c>
      <x:c r="K1246" s="88" t="str">
        <x:v>P2</x:v>
      </x:c>
      <x:c r="L1246" s="88" t="str">
        <x:v>Coding agent should mark as direct/indirect/missing after mapping existing tests.</x:v>
      </x:c>
      <x:c r="M1246" s="87" t="str"/>
      <x:c r="N1246" s="87" t="str">
        <x:v>PASS</x:v>
      </x:c>
      <x:c r="O1246" s="136" t="str">
        <x:v>MAPPED</x:v>
      </x:c>
      <x:c r="P1246" s="123" t="str">
        <x:v>Foundation Features</x:v>
      </x:c>
      <x:c r="Q1246" s="123" t="str">
        <x:v>Capability capsule</x:v>
      </x:c>
      <x:c r="R1246" s="123" t="str">
        <x:v>Capsule Invocation &amp; Composition</x:v>
      </x:c>
      <x:c r="S1246" s="124" t="n">
        <x:v>1</x:v>
      </x:c>
      <x:c r="T1246" s="123" t="str">
        <x:v>Structured hierarchy: Capability machinery / capability_fusion_benchmark</x:v>
      </x:c>
    </x:row>
    <x:row r="1247">
      <x:c r="A1247" s="97" t="str">
        <x:v>FD-0594-LOADS-CAPABILITY-CONFIG-REGISTRY-5EF037</x:v>
      </x:c>
      <x:c r="B1247" s="97" t="str">
        <x:v>foundations</x:v>
      </x:c>
      <x:c r="C1247" s="97" t="str">
        <x:v>Loads capability config/registry data and handles missing/invalid config.</x:v>
      </x:c>
      <x:c r="D1247" s="97" t="str">
        <x:v>Capability machinery: capability_inference enrich-graph &gt; configuration/load &gt; capability_inference enrich-graph input sources &gt; Loads capability config/registry data and handles missing/invalid config.</x:v>
      </x:c>
      <x:c r="E1247" s="97" t="str">
        <x:v>to assess</x:v>
      </x:c>
      <x:c r="F1247" s="97" t="str">
        <x:v>unit + static contract</x:v>
      </x:c>
      <x:c r="G1247" s="97" t="str">
        <x:v>test_loads_capability_config_registry_data</x:v>
      </x:c>
      <x:c r="H1247" s="97" t="str">
        <x:v>valid/bad config</x:v>
      </x:c>
      <x:c r="I1247" s="97" t="str">
        <x:v>coding agent to discover from repo static scan</x:v>
      </x:c>
      <x:c r="J1247" s="97" t="str">
        <x:v>Meets atomic contract: Config boundary.</x:v>
      </x:c>
      <x:c r="K1247" s="97" t="str">
        <x:v>P2</x:v>
      </x:c>
      <x:c r="L1247" s="97" t="str">
        <x:v>Coding agent should mark as direct/indirect/missing after mapping existing tests.</x:v>
      </x:c>
      <x:c r="M1247" s="96" t="str"/>
      <x:c r="N1247" s="96" t="str">
        <x:v>FAIL</x:v>
      </x:c>
      <x:c r="O1247" s="137" t="str">
        <x:v>MAPPED</x:v>
      </x:c>
      <x:c r="P1247" s="129" t="str">
        <x:v>Foundation Features</x:v>
      </x:c>
      <x:c r="Q1247" s="129" t="str">
        <x:v>Capability capsule</x:v>
      </x:c>
      <x:c r="R1247" s="129" t="str">
        <x:v>Capability Discovery, Scoring &amp; Selection</x:v>
      </x:c>
      <x:c r="S1247" s="130" t="n">
        <x:v>1</x:v>
      </x:c>
      <x:c r="T1247" s="129" t="str">
        <x:v>Structured hierarchy: Capability machinery / capability_inference enrich-graph</x:v>
      </x:c>
    </x:row>
    <x:row r="1248">
      <x:c r="A1248" s="97" t="str">
        <x:v>FD-0595-PERFORMS-DOCUMENTED-LIST-QUERY-ED4D7C</x:v>
      </x:c>
      <x:c r="B1248" s="97" t="str">
        <x:v>foundations</x:v>
      </x:c>
      <x:c r="C1248" s="97" t="str">
        <x:v>Performs documented list/query/score/sync/infer action deterministically.</x:v>
      </x:c>
      <x:c r="D1248" s="97" t="str">
        <x:v>Capability machinery: capability_inference enrich-graph &gt; query/action behavior &gt; capability_inference enrich-graph command/API &gt; Performs documented list/query/score/sync/infer action deterministically.</x:v>
      </x:c>
      <x:c r="E1248" s="97" t="str">
        <x:v>to assess</x:v>
      </x:c>
      <x:c r="F1248" s="97" t="str">
        <x:v>unit + static contract</x:v>
      </x:c>
      <x:c r="G1248" s="97" t="str">
        <x:v>test_performs_documented_list_query_score</x:v>
      </x:c>
      <x:c r="H1248" s="97" t="str">
        <x:v>happy path</x:v>
      </x:c>
      <x:c r="I1248" s="97" t="str">
        <x:v>coding agent to discover from repo static scan</x:v>
      </x:c>
      <x:c r="J1248" s="97" t="str">
        <x:v>Meets atomic contract: Public behavior.</x:v>
      </x:c>
      <x:c r="K1248" s="97" t="str">
        <x:v>P2</x:v>
      </x:c>
      <x:c r="L1248" s="97" t="str">
        <x:v>Coding agent should mark as direct/indirect/missing after mapping existing tests.</x:v>
      </x:c>
      <x:c r="M1248" s="96" t="str"/>
      <x:c r="N1248" s="96" t="str">
        <x:v>FAIL</x:v>
      </x:c>
      <x:c r="O1248" s="137" t="str">
        <x:v>MAPPED</x:v>
      </x:c>
      <x:c r="P1248" s="129" t="str">
        <x:v>Foundation Features</x:v>
      </x:c>
      <x:c r="Q1248" s="129" t="str">
        <x:v>Capability capsule</x:v>
      </x:c>
      <x:c r="R1248" s="129" t="str">
        <x:v>Capability Discovery, Scoring &amp; Selection</x:v>
      </x:c>
      <x:c r="S1248" s="130" t="n">
        <x:v>1</x:v>
      </x:c>
      <x:c r="T1248" s="129" t="str">
        <x:v>Structured hierarchy: Capability machinery / capability_inference enrich-graph</x:v>
      </x:c>
    </x:row>
    <x:row r="1249">
      <x:c r="A1249" s="91" t="str">
        <x:v>FD-0596-OUTPUT-INCLUDES-CAPABILITY-IDS-E6315A</x:v>
      </x:c>
      <x:c r="B1249" s="91" t="str">
        <x:v>foundations</x:v>
      </x:c>
      <x:c r="C1249" s="91" t="str">
        <x:v>Output includes capability IDs, confidence/status, provenance, and limitations.</x:v>
      </x:c>
      <x:c r="D1249" s="91" t="str">
        <x:v>Capability machinery: capability_inference enrich-graph &gt; output contract &gt; capability records/proofs/scorecards &gt; Output includes capability IDs, confidence/status, provenance, and limitations.</x:v>
      </x:c>
      <x:c r="E1249" s="91" t="str">
        <x:v>to assess</x:v>
      </x:c>
      <x:c r="F1249" s="91" t="str">
        <x:v>unit + static contract</x:v>
      </x:c>
      <x:c r="G1249" s="91" t="str">
        <x:v>test_output_includes_capability_ids_confidence</x:v>
      </x:c>
      <x:c r="H1249" s="91" t="str">
        <x:v>output validation</x:v>
      </x:c>
      <x:c r="I1249" s="91" t="str">
        <x:v>coding agent to discover from repo static scan</x:v>
      </x:c>
      <x:c r="J1249" s="91" t="str">
        <x:v>Meets atomic contract: Capability output oracle.</x:v>
      </x:c>
      <x:c r="K1249" s="91" t="str">
        <x:v>P2</x:v>
      </x:c>
      <x:c r="L1249" s="91" t="str">
        <x:v>Coding agent should mark as direct/indirect/missing after mapping existing tests.</x:v>
      </x:c>
      <x:c r="M1249" s="90" t="str"/>
      <x:c r="N1249" s="90" t="str">
        <x:v>INCONCLUSIVE_EXPECTED</x:v>
      </x:c>
      <x:c r="O1249" s="134" t="str">
        <x:v>MAPPED</x:v>
      </x:c>
      <x:c r="P1249" s="125" t="str">
        <x:v>Foundation Features</x:v>
      </x:c>
      <x:c r="Q1249" s="125" t="str">
        <x:v>Capability capsule</x:v>
      </x:c>
      <x:c r="R1249" s="125" t="str">
        <x:v>Capability Discovery, Scoring &amp; Selection</x:v>
      </x:c>
      <x:c r="S1249" s="126" t="n">
        <x:v>1</x:v>
      </x:c>
      <x:c r="T1249" s="125" t="str">
        <x:v>Structured hierarchy: Capability machinery / capability_inference enrich-graph</x:v>
      </x:c>
    </x:row>
    <x:row r="1250">
      <x:c r="A1250" s="97" t="str">
        <x:v>FD-0597-DUPLICATE-STALE-ENTRIES-DO-3E6217</x:v>
      </x:c>
      <x:c r="B1250" s="97" t="str">
        <x:v>foundations</x:v>
      </x:c>
      <x:c r="C1250" s="97" t="str">
        <x:v>Duplicate or stale entries do not corrupt registry and are reported.</x:v>
      </x:c>
      <x:c r="D1250" s="97" t="str">
        <x:v>Capability machinery: capability_inference enrich-graph &gt; negative/idempotence &gt; duplicates, missing capability, stale state &gt; Duplicate or stale entries do not corrupt registry and are reported.</x:v>
      </x:c>
      <x:c r="E1250" s="97" t="str">
        <x:v>to assess</x:v>
      </x:c>
      <x:c r="F1250" s="97" t="str">
        <x:v>unit + static contract</x:v>
      </x:c>
      <x:c r="G1250" s="97" t="str">
        <x:v>test_duplicate_stale_entries_do_not</x:v>
      </x:c>
      <x:c r="H1250" s="97" t="str">
        <x:v>duplicate/stale</x:v>
      </x:c>
      <x:c r="I1250" s="97" t="str">
        <x:v>coding agent to discover from repo static scan</x:v>
      </x:c>
      <x:c r="J1250" s="97" t="str">
        <x:v>Meets atomic contract: State robustness.</x:v>
      </x:c>
      <x:c r="K1250" s="97" t="str">
        <x:v>P2</x:v>
      </x:c>
      <x:c r="L1250" s="97" t="str">
        <x:v>Coding agent should mark as direct/indirect/missing after mapping existing tests.</x:v>
      </x:c>
      <x:c r="M1250" s="96" t="str"/>
      <x:c r="N1250" s="96" t="str">
        <x:v>FAIL</x:v>
      </x:c>
      <x:c r="O1250" s="137" t="str">
        <x:v>MAPPED</x:v>
      </x:c>
      <x:c r="P1250" s="129" t="str">
        <x:v>Foundation Features</x:v>
      </x:c>
      <x:c r="Q1250" s="129" t="str">
        <x:v>Capability capsule</x:v>
      </x:c>
      <x:c r="R1250" s="129" t="str">
        <x:v>Capability Discovery, Scoring &amp; Selection</x:v>
      </x:c>
      <x:c r="S1250" s="130" t="n">
        <x:v>1</x:v>
      </x:c>
      <x:c r="T1250" s="129" t="str">
        <x:v>Structured hierarchy: Capability machinery / capability_inference enrich-graph</x:v>
      </x:c>
    </x:row>
    <x:row r="1251">
      <x:c r="A1251" s="88" t="str">
        <x:v>FD-0598-LOADS-CAPABILITY-CONFIG-REGISTRY-C396ED</x:v>
      </x:c>
      <x:c r="B1251" s="88" t="str">
        <x:v>foundations</x:v>
      </x:c>
      <x:c r="C1251" s="88" t="str">
        <x:v>Loads capability config/registry data and handles missing/invalid config.</x:v>
      </x:c>
      <x:c r="D1251" s="88" t="str">
        <x:v>Capability machinery: capability_inference infer &gt; configuration/load &gt; capability_inference infer input sources &gt; Loads capability config/registry data and handles missing/invalid config.</x:v>
      </x:c>
      <x:c r="E1251" s="88" t="str">
        <x:v>to assess</x:v>
      </x:c>
      <x:c r="F1251" s="88" t="str">
        <x:v>unit + static contract</x:v>
      </x:c>
      <x:c r="G1251" s="88" t="str">
        <x:v>test_loads_capability_config_registry_data</x:v>
      </x:c>
      <x:c r="H1251" s="88" t="str">
        <x:v>valid/bad config</x:v>
      </x:c>
      <x:c r="I1251" s="88" t="str">
        <x:v>coding agent to discover from repo static scan</x:v>
      </x:c>
      <x:c r="J1251" s="88" t="str">
        <x:v>Meets atomic contract: Config boundary.</x:v>
      </x:c>
      <x:c r="K1251" s="88" t="str">
        <x:v>P2</x:v>
      </x:c>
      <x:c r="L1251" s="88" t="str">
        <x:v>Coding agent should mark as direct/indirect/missing after mapping existing tests.</x:v>
      </x:c>
      <x:c r="M1251" s="87" t="str"/>
      <x:c r="N1251" s="87" t="str">
        <x:v>PASS</x:v>
      </x:c>
      <x:c r="O1251" s="136" t="str">
        <x:v>MAPPED</x:v>
      </x:c>
      <x:c r="P1251" s="123" t="str">
        <x:v>Foundation Features</x:v>
      </x:c>
      <x:c r="Q1251" s="123" t="str">
        <x:v>Capability capsule</x:v>
      </x:c>
      <x:c r="R1251" s="123" t="str">
        <x:v>Capability Discovery, Scoring &amp; Selection</x:v>
      </x:c>
      <x:c r="S1251" s="124" t="n">
        <x:v>1</x:v>
      </x:c>
      <x:c r="T1251" s="123" t="str">
        <x:v>Structured hierarchy: Capability machinery / capability_inference infer</x:v>
      </x:c>
    </x:row>
    <x:row r="1252">
      <x:c r="A1252" s="88" t="str">
        <x:v>FD-0599-PERFORMS-DOCUMENTED-LIST-QUERY-1D051E</x:v>
      </x:c>
      <x:c r="B1252" s="88" t="str">
        <x:v>foundations</x:v>
      </x:c>
      <x:c r="C1252" s="88" t="str">
        <x:v>Performs documented list/query/score/sync/infer action deterministically.</x:v>
      </x:c>
      <x:c r="D1252" s="88" t="str">
        <x:v>Capability machinery: capability_inference infer &gt; query/action behavior &gt; capability_inference infer command/API &gt; Performs documented list/query/score/sync/infer action deterministically.</x:v>
      </x:c>
      <x:c r="E1252" s="88" t="str">
        <x:v>to assess</x:v>
      </x:c>
      <x:c r="F1252" s="88" t="str">
        <x:v>unit + static contract</x:v>
      </x:c>
      <x:c r="G1252" s="88" t="str">
        <x:v>test_performs_documented_list_query_score</x:v>
      </x:c>
      <x:c r="H1252" s="88" t="str">
        <x:v>happy path</x:v>
      </x:c>
      <x:c r="I1252" s="88" t="str">
        <x:v>coding agent to discover from repo static scan</x:v>
      </x:c>
      <x:c r="J1252" s="88" t="str">
        <x:v>Meets atomic contract: Public behavior.</x:v>
      </x:c>
      <x:c r="K1252" s="88" t="str">
        <x:v>P2</x:v>
      </x:c>
      <x:c r="L1252" s="88" t="str">
        <x:v>Coding agent should mark as direct/indirect/missing after mapping existing tests.</x:v>
      </x:c>
      <x:c r="M1252" s="87" t="str"/>
      <x:c r="N1252" s="87" t="str">
        <x:v>PASS</x:v>
      </x:c>
      <x:c r="O1252" s="136" t="str">
        <x:v>MAPPED</x:v>
      </x:c>
      <x:c r="P1252" s="123" t="str">
        <x:v>Foundation Features</x:v>
      </x:c>
      <x:c r="Q1252" s="123" t="str">
        <x:v>Capability capsule</x:v>
      </x:c>
      <x:c r="R1252" s="123" t="str">
        <x:v>Capability Discovery, Scoring &amp; Selection</x:v>
      </x:c>
      <x:c r="S1252" s="124" t="n">
        <x:v>1</x:v>
      </x:c>
      <x:c r="T1252" s="123" t="str">
        <x:v>Structured hierarchy: Capability machinery / capability_inference infer</x:v>
      </x:c>
    </x:row>
    <x:row r="1253">
      <x:c r="A1253" s="91" t="str">
        <x:v>FD-0600-OUTPUT-INCLUDES-CAPABILITY-IDS-3D76C8</x:v>
      </x:c>
      <x:c r="B1253" s="91" t="str">
        <x:v>foundations</x:v>
      </x:c>
      <x:c r="C1253" s="91" t="str">
        <x:v>Output includes capability IDs, confidence/status, provenance, and limitations.</x:v>
      </x:c>
      <x:c r="D1253" s="91" t="str">
        <x:v>Capability machinery: capability_inference infer &gt; output contract &gt; capability records/proofs/scorecards &gt; Output includes capability IDs, confidence/status, provenance, and limitations.</x:v>
      </x:c>
      <x:c r="E1253" s="91" t="str">
        <x:v>to assess</x:v>
      </x:c>
      <x:c r="F1253" s="91" t="str">
        <x:v>unit + static contract</x:v>
      </x:c>
      <x:c r="G1253" s="91" t="str">
        <x:v>test_output_includes_capability_ids_confidence</x:v>
      </x:c>
      <x:c r="H1253" s="91" t="str">
        <x:v>output validation</x:v>
      </x:c>
      <x:c r="I1253" s="91" t="str">
        <x:v>coding agent to discover from repo static scan</x:v>
      </x:c>
      <x:c r="J1253" s="91" t="str">
        <x:v>Meets atomic contract: Capability output oracle.</x:v>
      </x:c>
      <x:c r="K1253" s="91" t="str">
        <x:v>P2</x:v>
      </x:c>
      <x:c r="L1253" s="91" t="str">
        <x:v>Coding agent should mark as direct/indirect/missing after mapping existing tests.</x:v>
      </x:c>
      <x:c r="M1253" s="90" t="str"/>
      <x:c r="N1253" s="90" t="str">
        <x:v>INCONCLUSIVE_EXPECTED</x:v>
      </x:c>
      <x:c r="O1253" s="134" t="str">
        <x:v>MAPPED</x:v>
      </x:c>
      <x:c r="P1253" s="125" t="str">
        <x:v>Foundation Features</x:v>
      </x:c>
      <x:c r="Q1253" s="125" t="str">
        <x:v>Capability capsule</x:v>
      </x:c>
      <x:c r="R1253" s="125" t="str">
        <x:v>Capability Discovery, Scoring &amp; Selection</x:v>
      </x:c>
      <x:c r="S1253" s="126" t="n">
        <x:v>1</x:v>
      </x:c>
      <x:c r="T1253" s="125" t="str">
        <x:v>Structured hierarchy: Capability machinery / capability_inference infer</x:v>
      </x:c>
    </x:row>
    <x:row r="1254">
      <x:c r="A1254" s="88" t="str">
        <x:v>FD-0601-DUPLICATE-STALE-ENTRIES-DO-BE0BEA</x:v>
      </x:c>
      <x:c r="B1254" s="88" t="str">
        <x:v>foundations</x:v>
      </x:c>
      <x:c r="C1254" s="88" t="str">
        <x:v>Duplicate or stale entries do not corrupt registry and are reported.</x:v>
      </x:c>
      <x:c r="D1254" s="88" t="str">
        <x:v>Capability machinery: capability_inference infer &gt; negative/idempotence &gt; duplicates, missing capability, stale state &gt; Duplicate or stale entries do not corrupt registry and are reported.</x:v>
      </x:c>
      <x:c r="E1254" s="88" t="str">
        <x:v>to assess</x:v>
      </x:c>
      <x:c r="F1254" s="88" t="str">
        <x:v>unit + static contract</x:v>
      </x:c>
      <x:c r="G1254" s="88" t="str">
        <x:v>test_duplicate_stale_entries_do_not</x:v>
      </x:c>
      <x:c r="H1254" s="88" t="str">
        <x:v>duplicate/stale</x:v>
      </x:c>
      <x:c r="I1254" s="88" t="str">
        <x:v>coding agent to discover from repo static scan</x:v>
      </x:c>
      <x:c r="J1254" s="88" t="str">
        <x:v>Meets atomic contract: State robustness.</x:v>
      </x:c>
      <x:c r="K1254" s="88" t="str">
        <x:v>P2</x:v>
      </x:c>
      <x:c r="L1254" s="88" t="str">
        <x:v>Coding agent should mark as direct/indirect/missing after mapping existing tests.</x:v>
      </x:c>
      <x:c r="M1254" s="87" t="str"/>
      <x:c r="N1254" s="87" t="str">
        <x:v>PASS</x:v>
      </x:c>
      <x:c r="O1254" s="136" t="str">
        <x:v>MAPPED</x:v>
      </x:c>
      <x:c r="P1254" s="123" t="str">
        <x:v>Foundation Features</x:v>
      </x:c>
      <x:c r="Q1254" s="123" t="str">
        <x:v>Capability capsule</x:v>
      </x:c>
      <x:c r="R1254" s="123" t="str">
        <x:v>Capability Discovery, Scoring &amp; Selection</x:v>
      </x:c>
      <x:c r="S1254" s="124" t="n">
        <x:v>1</x:v>
      </x:c>
      <x:c r="T1254" s="123" t="str">
        <x:v>Structured hierarchy: Capability machinery / capability_inference infer</x:v>
      </x:c>
    </x:row>
    <x:row r="1255">
      <x:c r="A1255" s="88" t="str">
        <x:v>FD-0602-LOADS-CAPABILITY-CONFIG-REGISTRY-0B3E7B</x:v>
      </x:c>
      <x:c r="B1255" s="88" t="str">
        <x:v>foundations</x:v>
      </x:c>
      <x:c r="C1255" s="88" t="str">
        <x:v>Loads capability config/registry data and handles missing/invalid config.</x:v>
      </x:c>
      <x:c r="D1255" s="88" t="str">
        <x:v>Capability machinery: capability_registry list &gt; configuration/load &gt; capability_registry list input sources &gt; Loads capability config/registry data and handles missing/invalid config.</x:v>
      </x:c>
      <x:c r="E1255" s="88" t="str">
        <x:v>to assess</x:v>
      </x:c>
      <x:c r="F1255" s="88" t="str">
        <x:v>unit + static contract</x:v>
      </x:c>
      <x:c r="G1255" s="88" t="str">
        <x:v>test_loads_capability_config_registry_data</x:v>
      </x:c>
      <x:c r="H1255" s="88" t="str">
        <x:v>valid/bad config</x:v>
      </x:c>
      <x:c r="I1255" s="88" t="str">
        <x:v>coding agent to discover from repo static scan</x:v>
      </x:c>
      <x:c r="J1255" s="88" t="str">
        <x:v>Meets atomic contract: Config boundary.</x:v>
      </x:c>
      <x:c r="K1255" s="88" t="str">
        <x:v>P2</x:v>
      </x:c>
      <x:c r="L1255" s="88" t="str">
        <x:v>Coding agent should mark as direct/indirect/missing after mapping existing tests.</x:v>
      </x:c>
      <x:c r="M1255" s="87" t="str"/>
      <x:c r="N1255" s="87" t="str">
        <x:v>PASS</x:v>
      </x:c>
      <x:c r="O1255" s="136" t="str">
        <x:v>MAPPED</x:v>
      </x:c>
      <x:c r="P1255" s="123" t="str">
        <x:v>Foundation Features</x:v>
      </x:c>
      <x:c r="Q1255" s="123" t="str">
        <x:v>Capability capsule</x:v>
      </x:c>
      <x:c r="R1255" s="123" t="str">
        <x:v>Capability Discovery, Scoring &amp; Selection</x:v>
      </x:c>
      <x:c r="S1255" s="124" t="n">
        <x:v>1</x:v>
      </x:c>
      <x:c r="T1255" s="123" t="str">
        <x:v>Structured hierarchy: Capability machinery / capability_registry list</x:v>
      </x:c>
    </x:row>
    <x:row r="1256">
      <x:c r="A1256" s="88" t="str">
        <x:v>FD-0603-PERFORMS-DOCUMENTED-LIST-QUERY-9DF3D6</x:v>
      </x:c>
      <x:c r="B1256" s="88" t="str">
        <x:v>foundations</x:v>
      </x:c>
      <x:c r="C1256" s="88" t="str">
        <x:v>Performs documented list/query/score/sync/infer action deterministically.</x:v>
      </x:c>
      <x:c r="D1256" s="88" t="str">
        <x:v>Capability machinery: capability_registry list &gt; query/action behavior &gt; capability_registry list command/API &gt; Performs documented list/query/score/sync/infer action deterministically.</x:v>
      </x:c>
      <x:c r="E1256" s="88" t="str">
        <x:v>to assess</x:v>
      </x:c>
      <x:c r="F1256" s="88" t="str">
        <x:v>unit + static contract</x:v>
      </x:c>
      <x:c r="G1256" s="88" t="str">
        <x:v>test_performs_documented_list_query_score</x:v>
      </x:c>
      <x:c r="H1256" s="88" t="str">
        <x:v>happy path</x:v>
      </x:c>
      <x:c r="I1256" s="88" t="str">
        <x:v>coding agent to discover from repo static scan</x:v>
      </x:c>
      <x:c r="J1256" s="88" t="str">
        <x:v>Meets atomic contract: Public behavior.</x:v>
      </x:c>
      <x:c r="K1256" s="88" t="str">
        <x:v>P2</x:v>
      </x:c>
      <x:c r="L1256" s="88" t="str">
        <x:v>Coding agent should mark as direct/indirect/missing after mapping existing tests.</x:v>
      </x:c>
      <x:c r="M1256" s="87" t="str"/>
      <x:c r="N1256" s="87" t="str">
        <x:v>PASS</x:v>
      </x:c>
      <x:c r="O1256" s="136" t="str">
        <x:v>MAPPED</x:v>
      </x:c>
      <x:c r="P1256" s="123" t="str">
        <x:v>Foundation Features</x:v>
      </x:c>
      <x:c r="Q1256" s="123" t="str">
        <x:v>Capability capsule</x:v>
      </x:c>
      <x:c r="R1256" s="123" t="str">
        <x:v>Capability Discovery, Scoring &amp; Selection</x:v>
      </x:c>
      <x:c r="S1256" s="124" t="n">
        <x:v>1</x:v>
      </x:c>
      <x:c r="T1256" s="123" t="str">
        <x:v>Structured hierarchy: Capability machinery / capability_registry list</x:v>
      </x:c>
    </x:row>
    <x:row r="1257">
      <x:c r="A1257" s="91" t="str">
        <x:v>FD-0604-OUTPUT-INCLUDES-CAPABILITY-IDS-D96777</x:v>
      </x:c>
      <x:c r="B1257" s="91" t="str">
        <x:v>foundations</x:v>
      </x:c>
      <x:c r="C1257" s="91" t="str">
        <x:v>Output includes capability IDs, confidence/status, provenance, and limitations.</x:v>
      </x:c>
      <x:c r="D1257" s="91" t="str">
        <x:v>Capability machinery: capability_registry list &gt; output contract &gt; capability records/proofs/scorecards &gt; Output includes capability IDs, confidence/status, provenance, and limitations.</x:v>
      </x:c>
      <x:c r="E1257" s="91" t="str">
        <x:v>to assess</x:v>
      </x:c>
      <x:c r="F1257" s="91" t="str">
        <x:v>unit + static contract</x:v>
      </x:c>
      <x:c r="G1257" s="91" t="str">
        <x:v>test_output_includes_capability_ids_confidence</x:v>
      </x:c>
      <x:c r="H1257" s="91" t="str">
        <x:v>output validation</x:v>
      </x:c>
      <x:c r="I1257" s="91" t="str">
        <x:v>coding agent to discover from repo static scan</x:v>
      </x:c>
      <x:c r="J1257" s="91" t="str">
        <x:v>Meets atomic contract: Capability output oracle.</x:v>
      </x:c>
      <x:c r="K1257" s="91" t="str">
        <x:v>P2</x:v>
      </x:c>
      <x:c r="L1257" s="91" t="str">
        <x:v>Coding agent should mark as direct/indirect/missing after mapping existing tests.</x:v>
      </x:c>
      <x:c r="M1257" s="90" t="str"/>
      <x:c r="N1257" s="90" t="str">
        <x:v>INCONCLUSIVE_EXPECTED</x:v>
      </x:c>
      <x:c r="O1257" s="134" t="str">
        <x:v>MAPPED</x:v>
      </x:c>
      <x:c r="P1257" s="125" t="str">
        <x:v>Foundation Features</x:v>
      </x:c>
      <x:c r="Q1257" s="125" t="str">
        <x:v>Capability capsule</x:v>
      </x:c>
      <x:c r="R1257" s="125" t="str">
        <x:v>Capability Discovery, Scoring &amp; Selection</x:v>
      </x:c>
      <x:c r="S1257" s="126" t="n">
        <x:v>1</x:v>
      </x:c>
      <x:c r="T1257" s="125" t="str">
        <x:v>Structured hierarchy: Capability machinery / capability_registry list</x:v>
      </x:c>
    </x:row>
    <x:row r="1258">
      <x:c r="A1258" s="88" t="str">
        <x:v>FD-0605-DUPLICATE-STALE-ENTRIES-DO-93E49A</x:v>
      </x:c>
      <x:c r="B1258" s="88" t="str">
        <x:v>foundations</x:v>
      </x:c>
      <x:c r="C1258" s="88" t="str">
        <x:v>Duplicate or stale entries do not corrupt registry and are reported.</x:v>
      </x:c>
      <x:c r="D1258" s="88" t="str">
        <x:v>Capability machinery: capability_registry list &gt; negative/idempotence &gt; duplicates, missing capability, stale state &gt; Duplicate or stale entries do not corrupt registry and are reported.</x:v>
      </x:c>
      <x:c r="E1258" s="88" t="str">
        <x:v>to assess</x:v>
      </x:c>
      <x:c r="F1258" s="88" t="str">
        <x:v>unit + static contract</x:v>
      </x:c>
      <x:c r="G1258" s="88" t="str">
        <x:v>test_duplicate_stale_entries_do_not</x:v>
      </x:c>
      <x:c r="H1258" s="88" t="str">
        <x:v>duplicate/stale</x:v>
      </x:c>
      <x:c r="I1258" s="88" t="str">
        <x:v>coding agent to discover from repo static scan</x:v>
      </x:c>
      <x:c r="J1258" s="88" t="str">
        <x:v>Meets atomic contract: State robustness.</x:v>
      </x:c>
      <x:c r="K1258" s="88" t="str">
        <x:v>P2</x:v>
      </x:c>
      <x:c r="L1258" s="88" t="str">
        <x:v>Coding agent should mark as direct/indirect/missing after mapping existing tests.</x:v>
      </x:c>
      <x:c r="M1258" s="87" t="str"/>
      <x:c r="N1258" s="87" t="str">
        <x:v>PASS</x:v>
      </x:c>
      <x:c r="O1258" s="136" t="str">
        <x:v>MAPPED</x:v>
      </x:c>
      <x:c r="P1258" s="123" t="str">
        <x:v>Foundation Features</x:v>
      </x:c>
      <x:c r="Q1258" s="123" t="str">
        <x:v>Capability capsule</x:v>
      </x:c>
      <x:c r="R1258" s="123" t="str">
        <x:v>Capability Discovery, Scoring &amp; Selection</x:v>
      </x:c>
      <x:c r="S1258" s="124" t="n">
        <x:v>1</x:v>
      </x:c>
      <x:c r="T1258" s="123" t="str">
        <x:v>Structured hierarchy: Capability machinery / capability_registry list</x:v>
      </x:c>
    </x:row>
    <x:row r="1259">
      <x:c r="A1259" s="91" t="str">
        <x:v>FD-0606-LOADS-CAPABILITY-CONFIG-REGISTRY-F513D6</x:v>
      </x:c>
      <x:c r="B1259" s="91" t="str">
        <x:v>foundations</x:v>
      </x:c>
      <x:c r="C1259" s="91" t="str">
        <x:v>Loads capability config/registry data and handles missing/invalid config.</x:v>
      </x:c>
      <x:c r="D1259" s="91" t="str">
        <x:v>Capability machinery: capability_registry query &gt; configuration/load &gt; capability_registry query input sources &gt; Loads capability config/registry data and handles missing/invalid config.</x:v>
      </x:c>
      <x:c r="E1259" s="91" t="str">
        <x:v>to assess</x:v>
      </x:c>
      <x:c r="F1259" s="91" t="str">
        <x:v>unit + static contract</x:v>
      </x:c>
      <x:c r="G1259" s="91" t="str">
        <x:v>test_loads_capability_config_registry_data</x:v>
      </x:c>
      <x:c r="H1259" s="91" t="str">
        <x:v>valid/bad config</x:v>
      </x:c>
      <x:c r="I1259" s="91" t="str">
        <x:v>coding agent to discover from repo static scan</x:v>
      </x:c>
      <x:c r="J1259" s="91" t="str">
        <x:v>Meets atomic contract: Config boundary.</x:v>
      </x:c>
      <x:c r="K1259" s="91" t="str">
        <x:v>P2</x:v>
      </x:c>
      <x:c r="L1259" s="91" t="str">
        <x:v>Coding agent should mark as direct/indirect/missing after mapping existing tests.</x:v>
      </x:c>
      <x:c r="M1259" s="90" t="str"/>
      <x:c r="N1259" s="90" t="str">
        <x:v>INCONCLUSIVE_EXPECTED</x:v>
      </x:c>
      <x:c r="O1259" s="134" t="str">
        <x:v>MAPPED</x:v>
      </x:c>
      <x:c r="P1259" s="125" t="str">
        <x:v>Foundation Features</x:v>
      </x:c>
      <x:c r="Q1259" s="125" t="str">
        <x:v>Capability capsule</x:v>
      </x:c>
      <x:c r="R1259" s="125" t="str">
        <x:v>Capability Discovery, Scoring &amp; Selection</x:v>
      </x:c>
      <x:c r="S1259" s="126" t="n">
        <x:v>1</x:v>
      </x:c>
      <x:c r="T1259" s="125" t="str">
        <x:v>Structured hierarchy: Capability machinery / capability_registry query</x:v>
      </x:c>
    </x:row>
    <x:row r="1260">
      <x:c r="A1260" s="88" t="str">
        <x:v>FD-0607-PERFORMS-DOCUMENTED-LIST-QUERY-52E371</x:v>
      </x:c>
      <x:c r="B1260" s="88" t="str">
        <x:v>foundations</x:v>
      </x:c>
      <x:c r="C1260" s="88" t="str">
        <x:v>Performs documented list/query/score/sync/infer action deterministically.</x:v>
      </x:c>
      <x:c r="D1260" s="88" t="str">
        <x:v>Capability machinery: capability_registry query &gt; query/action behavior &gt; capability_registry query command/API &gt; Performs documented list/query/score/sync/infer action deterministically.</x:v>
      </x:c>
      <x:c r="E1260" s="88" t="str">
        <x:v>to assess</x:v>
      </x:c>
      <x:c r="F1260" s="88" t="str">
        <x:v>unit + static contract</x:v>
      </x:c>
      <x:c r="G1260" s="88" t="str">
        <x:v>test_performs_documented_list_query_score</x:v>
      </x:c>
      <x:c r="H1260" s="88" t="str">
        <x:v>happy path</x:v>
      </x:c>
      <x:c r="I1260" s="88" t="str">
        <x:v>coding agent to discover from repo static scan</x:v>
      </x:c>
      <x:c r="J1260" s="88" t="str">
        <x:v>Meets atomic contract: Public behavior.</x:v>
      </x:c>
      <x:c r="K1260" s="88" t="str">
        <x:v>P2</x:v>
      </x:c>
      <x:c r="L1260" s="88" t="str">
        <x:v>Coding agent should mark as direct/indirect/missing after mapping existing tests.</x:v>
      </x:c>
      <x:c r="M1260" s="87" t="str"/>
      <x:c r="N1260" s="87" t="str">
        <x:v>PASS</x:v>
      </x:c>
      <x:c r="O1260" s="136" t="str">
        <x:v>MAPPED</x:v>
      </x:c>
      <x:c r="P1260" s="123" t="str">
        <x:v>Foundation Features</x:v>
      </x:c>
      <x:c r="Q1260" s="123" t="str">
        <x:v>Capability capsule</x:v>
      </x:c>
      <x:c r="R1260" s="123" t="str">
        <x:v>Capability Discovery, Scoring &amp; Selection</x:v>
      </x:c>
      <x:c r="S1260" s="124" t="n">
        <x:v>1</x:v>
      </x:c>
      <x:c r="T1260" s="123" t="str">
        <x:v>Structured hierarchy: Capability machinery / capability_registry query</x:v>
      </x:c>
    </x:row>
    <x:row r="1261">
      <x:c r="A1261" s="91" t="str">
        <x:v>FD-0608-OUTPUT-INCLUDES-CAPABILITY-IDS-EA1492</x:v>
      </x:c>
      <x:c r="B1261" s="91" t="str">
        <x:v>foundations</x:v>
      </x:c>
      <x:c r="C1261" s="91" t="str">
        <x:v>Output includes capability IDs, confidence/status, provenance, and limitations.</x:v>
      </x:c>
      <x:c r="D1261" s="91" t="str">
        <x:v>Capability machinery: capability_registry query &gt; output contract &gt; capability records/proofs/scorecards &gt; Output includes capability IDs, confidence/status, provenance, and limitations.</x:v>
      </x:c>
      <x:c r="E1261" s="91" t="str">
        <x:v>to assess</x:v>
      </x:c>
      <x:c r="F1261" s="91" t="str">
        <x:v>unit + static contract</x:v>
      </x:c>
      <x:c r="G1261" s="91" t="str">
        <x:v>test_output_includes_capability_ids_confidence</x:v>
      </x:c>
      <x:c r="H1261" s="91" t="str">
        <x:v>output validation</x:v>
      </x:c>
      <x:c r="I1261" s="91" t="str">
        <x:v>coding agent to discover from repo static scan</x:v>
      </x:c>
      <x:c r="J1261" s="91" t="str">
        <x:v>Meets atomic contract: Capability output oracle.</x:v>
      </x:c>
      <x:c r="K1261" s="91" t="str">
        <x:v>P2</x:v>
      </x:c>
      <x:c r="L1261" s="91" t="str">
        <x:v>Coding agent should mark as direct/indirect/missing after mapping existing tests.</x:v>
      </x:c>
      <x:c r="M1261" s="90" t="str"/>
      <x:c r="N1261" s="90" t="str">
        <x:v>INCONCLUSIVE_EXPECTED</x:v>
      </x:c>
      <x:c r="O1261" s="134" t="str">
        <x:v>MAPPED</x:v>
      </x:c>
      <x:c r="P1261" s="125" t="str">
        <x:v>Foundation Features</x:v>
      </x:c>
      <x:c r="Q1261" s="125" t="str">
        <x:v>Capability capsule</x:v>
      </x:c>
      <x:c r="R1261" s="125" t="str">
        <x:v>Capability Discovery, Scoring &amp; Selection</x:v>
      </x:c>
      <x:c r="S1261" s="126" t="n">
        <x:v>1</x:v>
      </x:c>
      <x:c r="T1261" s="125" t="str">
        <x:v>Structured hierarchy: Capability machinery / capability_registry query</x:v>
      </x:c>
    </x:row>
    <x:row r="1262">
      <x:c r="A1262" s="88" t="str">
        <x:v>FD-0609-DUPLICATE-STALE-ENTRIES-DO-27A9A5</x:v>
      </x:c>
      <x:c r="B1262" s="88" t="str">
        <x:v>foundations</x:v>
      </x:c>
      <x:c r="C1262" s="88" t="str">
        <x:v>Duplicate or stale entries do not corrupt registry and are reported.</x:v>
      </x:c>
      <x:c r="D1262" s="88" t="str">
        <x:v>Capability machinery: capability_registry query &gt; negative/idempotence &gt; duplicates, missing capability, stale state &gt; Duplicate or stale entries do not corrupt registry and are reported.</x:v>
      </x:c>
      <x:c r="E1262" s="88" t="str">
        <x:v>to assess</x:v>
      </x:c>
      <x:c r="F1262" s="88" t="str">
        <x:v>unit + static contract</x:v>
      </x:c>
      <x:c r="G1262" s="88" t="str">
        <x:v>test_duplicate_stale_entries_do_not</x:v>
      </x:c>
      <x:c r="H1262" s="88" t="str">
        <x:v>duplicate/stale</x:v>
      </x:c>
      <x:c r="I1262" s="88" t="str">
        <x:v>coding agent to discover from repo static scan</x:v>
      </x:c>
      <x:c r="J1262" s="88" t="str">
        <x:v>Meets atomic contract: State robustness.</x:v>
      </x:c>
      <x:c r="K1262" s="88" t="str">
        <x:v>P2</x:v>
      </x:c>
      <x:c r="L1262" s="88" t="str">
        <x:v>Coding agent should mark as direct/indirect/missing after mapping existing tests.</x:v>
      </x:c>
      <x:c r="M1262" s="87" t="str"/>
      <x:c r="N1262" s="87" t="str">
        <x:v>PASS</x:v>
      </x:c>
      <x:c r="O1262" s="136" t="str">
        <x:v>MAPPED</x:v>
      </x:c>
      <x:c r="P1262" s="123" t="str">
        <x:v>Foundation Features</x:v>
      </x:c>
      <x:c r="Q1262" s="123" t="str">
        <x:v>Capability capsule</x:v>
      </x:c>
      <x:c r="R1262" s="123" t="str">
        <x:v>Capability Discovery, Scoring &amp; Selection</x:v>
      </x:c>
      <x:c r="S1262" s="124" t="n">
        <x:v>1</x:v>
      </x:c>
      <x:c r="T1262" s="123" t="str">
        <x:v>Structured hierarchy: Capability machinery / capability_registry query</x:v>
      </x:c>
    </x:row>
    <x:row r="1263">
      <x:c r="A1263" s="88" t="str">
        <x:v>FD-0610-LOADS-CAPABILITY-CONFIG-REGISTRY-846873</x:v>
      </x:c>
      <x:c r="B1263" s="88" t="str">
        <x:v>foundations</x:v>
      </x:c>
      <x:c r="C1263" s="88" t="str">
        <x:v>Loads capability config/registry data and handles missing/invalid config.</x:v>
      </x:c>
      <x:c r="D1263" s="88" t="str">
        <x:v>Capability machinery: capability_registry scorecard &gt; configuration/load &gt; capability_registry scorecard input sources &gt; Loads capability config/registry data and handles missing/invalid config.</x:v>
      </x:c>
      <x:c r="E1263" s="88" t="str">
        <x:v>to assess</x:v>
      </x:c>
      <x:c r="F1263" s="88" t="str">
        <x:v>unit + static contract</x:v>
      </x:c>
      <x:c r="G1263" s="88" t="str">
        <x:v>test_loads_capability_config_registry_data</x:v>
      </x:c>
      <x:c r="H1263" s="88" t="str">
        <x:v>valid/bad config</x:v>
      </x:c>
      <x:c r="I1263" s="88" t="str">
        <x:v>coding agent to discover from repo static scan</x:v>
      </x:c>
      <x:c r="J1263" s="88" t="str">
        <x:v>Meets atomic contract: Config boundary.</x:v>
      </x:c>
      <x:c r="K1263" s="88" t="str">
        <x:v>P2</x:v>
      </x:c>
      <x:c r="L1263" s="88" t="str">
        <x:v>Coding agent should mark as direct/indirect/missing after mapping existing tests.</x:v>
      </x:c>
      <x:c r="M1263" s="87" t="str"/>
      <x:c r="N1263" s="87" t="str">
        <x:v>PASS</x:v>
      </x:c>
      <x:c r="O1263" s="136" t="str">
        <x:v>MAPPED</x:v>
      </x:c>
      <x:c r="P1263" s="123" t="str">
        <x:v>Foundation Features</x:v>
      </x:c>
      <x:c r="Q1263" s="123" t="str">
        <x:v>Capability capsule</x:v>
      </x:c>
      <x:c r="R1263" s="123" t="str">
        <x:v>Capability Discovery, Scoring &amp; Selection</x:v>
      </x:c>
      <x:c r="S1263" s="124" t="n">
        <x:v>1</x:v>
      </x:c>
      <x:c r="T1263" s="123" t="str">
        <x:v>Structured hierarchy: Capability machinery / capability_registry scorecard</x:v>
      </x:c>
    </x:row>
    <x:row r="1264">
      <x:c r="A1264" s="88" t="str">
        <x:v>FD-0611-PERFORMS-DOCUMENTED-LIST-QUERY-C58A73</x:v>
      </x:c>
      <x:c r="B1264" s="88" t="str">
        <x:v>foundations</x:v>
      </x:c>
      <x:c r="C1264" s="88" t="str">
        <x:v>Performs documented list/query/score/sync/infer action deterministically.</x:v>
      </x:c>
      <x:c r="D1264" s="88" t="str">
        <x:v>Capability machinery: capability_registry scorecard &gt; query/action behavior &gt; capability_registry scorecard command/API &gt; Performs documented list/query/score/sync/infer action deterministically.</x:v>
      </x:c>
      <x:c r="E1264" s="88" t="str">
        <x:v>to assess</x:v>
      </x:c>
      <x:c r="F1264" s="88" t="str">
        <x:v>unit + static contract</x:v>
      </x:c>
      <x:c r="G1264" s="88" t="str">
        <x:v>test_performs_documented_list_query_score</x:v>
      </x:c>
      <x:c r="H1264" s="88" t="str">
        <x:v>happy path</x:v>
      </x:c>
      <x:c r="I1264" s="88" t="str">
        <x:v>coding agent to discover from repo static scan</x:v>
      </x:c>
      <x:c r="J1264" s="88" t="str">
        <x:v>Meets atomic contract: Public behavior.</x:v>
      </x:c>
      <x:c r="K1264" s="88" t="str">
        <x:v>P2</x:v>
      </x:c>
      <x:c r="L1264" s="88" t="str">
        <x:v>Coding agent should mark as direct/indirect/missing after mapping existing tests.</x:v>
      </x:c>
      <x:c r="M1264" s="87" t="str"/>
      <x:c r="N1264" s="87" t="str">
        <x:v>PASS</x:v>
      </x:c>
      <x:c r="O1264" s="136" t="str">
        <x:v>MAPPED</x:v>
      </x:c>
      <x:c r="P1264" s="123" t="str">
        <x:v>Foundation Features</x:v>
      </x:c>
      <x:c r="Q1264" s="123" t="str">
        <x:v>Capability capsule</x:v>
      </x:c>
      <x:c r="R1264" s="123" t="str">
        <x:v>Capability Discovery, Scoring &amp; Selection</x:v>
      </x:c>
      <x:c r="S1264" s="124" t="n">
        <x:v>1</x:v>
      </x:c>
      <x:c r="T1264" s="123" t="str">
        <x:v>Structured hierarchy: Capability machinery / capability_registry scorecard</x:v>
      </x:c>
    </x:row>
    <x:row r="1265">
      <x:c r="A1265" s="91" t="str">
        <x:v>FD-0612-OUTPUT-INCLUDES-CAPABILITY-IDS-504041</x:v>
      </x:c>
      <x:c r="B1265" s="91" t="str">
        <x:v>foundations</x:v>
      </x:c>
      <x:c r="C1265" s="91" t="str">
        <x:v>Output includes capability IDs, confidence/status, provenance, and limitations.</x:v>
      </x:c>
      <x:c r="D1265" s="91" t="str">
        <x:v>Capability machinery: capability_registry scorecard &gt; output contract &gt; capability records/proofs/scorecards &gt; Output includes capability IDs, confidence/status, provenance, and limitations.</x:v>
      </x:c>
      <x:c r="E1265" s="91" t="str">
        <x:v>to assess</x:v>
      </x:c>
      <x:c r="F1265" s="91" t="str">
        <x:v>unit + static contract</x:v>
      </x:c>
      <x:c r="G1265" s="91" t="str">
        <x:v>test_output_includes_capability_ids_confidence</x:v>
      </x:c>
      <x:c r="H1265" s="91" t="str">
        <x:v>output validation</x:v>
      </x:c>
      <x:c r="I1265" s="91" t="str">
        <x:v>coding agent to discover from repo static scan</x:v>
      </x:c>
      <x:c r="J1265" s="91" t="str">
        <x:v>Meets atomic contract: Capability output oracle.</x:v>
      </x:c>
      <x:c r="K1265" s="91" t="str">
        <x:v>P2</x:v>
      </x:c>
      <x:c r="L1265" s="91" t="str">
        <x:v>Coding agent should mark as direct/indirect/missing after mapping existing tests.</x:v>
      </x:c>
      <x:c r="M1265" s="90" t="str"/>
      <x:c r="N1265" s="90" t="str">
        <x:v>INCONCLUSIVE_EXPECTED</x:v>
      </x:c>
      <x:c r="O1265" s="134" t="str">
        <x:v>MAPPED</x:v>
      </x:c>
      <x:c r="P1265" s="125" t="str">
        <x:v>Foundation Features</x:v>
      </x:c>
      <x:c r="Q1265" s="125" t="str">
        <x:v>Capability capsule</x:v>
      </x:c>
      <x:c r="R1265" s="125" t="str">
        <x:v>Capability Discovery, Scoring &amp; Selection</x:v>
      </x:c>
      <x:c r="S1265" s="126" t="n">
        <x:v>1</x:v>
      </x:c>
      <x:c r="T1265" s="125" t="str">
        <x:v>Structured hierarchy: Capability machinery / capability_registry scorecard</x:v>
      </x:c>
    </x:row>
    <x:row r="1266">
      <x:c r="A1266" s="88" t="str">
        <x:v>FD-0613-DUPLICATE-STALE-ENTRIES-DO-92005C</x:v>
      </x:c>
      <x:c r="B1266" s="88" t="str">
        <x:v>foundations</x:v>
      </x:c>
      <x:c r="C1266" s="88" t="str">
        <x:v>Duplicate or stale entries do not corrupt registry and are reported.</x:v>
      </x:c>
      <x:c r="D1266" s="88" t="str">
        <x:v>Capability machinery: capability_registry scorecard &gt; negative/idempotence &gt; duplicates, missing capability, stale state &gt; Duplicate or stale entries do not corrupt registry and are reported.</x:v>
      </x:c>
      <x:c r="E1266" s="88" t="str">
        <x:v>to assess</x:v>
      </x:c>
      <x:c r="F1266" s="88" t="str">
        <x:v>unit + static contract</x:v>
      </x:c>
      <x:c r="G1266" s="88" t="str">
        <x:v>test_duplicate_stale_entries_do_not</x:v>
      </x:c>
      <x:c r="H1266" s="88" t="str">
        <x:v>duplicate/stale</x:v>
      </x:c>
      <x:c r="I1266" s="88" t="str">
        <x:v>coding agent to discover from repo static scan</x:v>
      </x:c>
      <x:c r="J1266" s="88" t="str">
        <x:v>Meets atomic contract: State robustness.</x:v>
      </x:c>
      <x:c r="K1266" s="88" t="str">
        <x:v>P2</x:v>
      </x:c>
      <x:c r="L1266" s="88" t="str">
        <x:v>Coding agent should mark as direct/indirect/missing after mapping existing tests.</x:v>
      </x:c>
      <x:c r="M1266" s="87" t="str"/>
      <x:c r="N1266" s="87" t="str">
        <x:v>PASS</x:v>
      </x:c>
      <x:c r="O1266" s="136" t="str">
        <x:v>MAPPED</x:v>
      </x:c>
      <x:c r="P1266" s="123" t="str">
        <x:v>Foundation Features</x:v>
      </x:c>
      <x:c r="Q1266" s="123" t="str">
        <x:v>Capability capsule</x:v>
      </x:c>
      <x:c r="R1266" s="123" t="str">
        <x:v>Capability Discovery, Scoring &amp; Selection</x:v>
      </x:c>
      <x:c r="S1266" s="124" t="n">
        <x:v>1</x:v>
      </x:c>
      <x:c r="T1266" s="123" t="str">
        <x:v>Structured hierarchy: Capability machinery / capability_registry scorecard</x:v>
      </x:c>
    </x:row>
    <x:row r="1267">
      <x:c r="A1267" s="88" t="str">
        <x:v>FD-0614-LOADS-CAPABILITY-CONFIG-REGISTRY-38FA99</x:v>
      </x:c>
      <x:c r="B1267" s="88" t="str">
        <x:v>foundations</x:v>
      </x:c>
      <x:c r="C1267" s="88" t="str">
        <x:v>Loads capability config/registry data and handles missing/invalid config.</x:v>
      </x:c>
      <x:c r="D1267" s="88" t="str">
        <x:v>Capability machinery: capability_registry sync &gt; configuration/load &gt; capability_registry sync input sources &gt; Loads capability config/registry data and handles missing/invalid config.</x:v>
      </x:c>
      <x:c r="E1267" s="88" t="str">
        <x:v>to assess</x:v>
      </x:c>
      <x:c r="F1267" s="88" t="str">
        <x:v>unit + static contract</x:v>
      </x:c>
      <x:c r="G1267" s="88" t="str">
        <x:v>test_loads_capability_config_registry_data</x:v>
      </x:c>
      <x:c r="H1267" s="88" t="str">
        <x:v>valid/bad config</x:v>
      </x:c>
      <x:c r="I1267" s="88" t="str">
        <x:v>coding agent to discover from repo static scan</x:v>
      </x:c>
      <x:c r="J1267" s="88" t="str">
        <x:v>Meets atomic contract: Config boundary.</x:v>
      </x:c>
      <x:c r="K1267" s="88" t="str">
        <x:v>P2</x:v>
      </x:c>
      <x:c r="L1267" s="88" t="str">
        <x:v>Coding agent should mark as direct/indirect/missing after mapping existing tests.</x:v>
      </x:c>
      <x:c r="M1267" s="87" t="str"/>
      <x:c r="N1267" s="87" t="str">
        <x:v>PASS</x:v>
      </x:c>
      <x:c r="O1267" s="136" t="str">
        <x:v>MAPPED</x:v>
      </x:c>
      <x:c r="P1267" s="123" t="str">
        <x:v>Foundation Features</x:v>
      </x:c>
      <x:c r="Q1267" s="123" t="str">
        <x:v>Capability capsule</x:v>
      </x:c>
      <x:c r="R1267" s="123" t="str">
        <x:v>Capsule Governance, Certification &amp; Registry Management</x:v>
      </x:c>
      <x:c r="S1267" s="124" t="n">
        <x:v>1</x:v>
      </x:c>
      <x:c r="T1267" s="123" t="str">
        <x:v>Structured hierarchy: Capability machinery / capability_registry sync</x:v>
      </x:c>
    </x:row>
    <x:row r="1268">
      <x:c r="A1268" s="88" t="str">
        <x:v>FD-0615-PERFORMS-DOCUMENTED-LIST-QUERY-7EA025</x:v>
      </x:c>
      <x:c r="B1268" s="88" t="str">
        <x:v>foundations</x:v>
      </x:c>
      <x:c r="C1268" s="88" t="str">
        <x:v>Performs documented list/query/score/sync/infer action deterministically.</x:v>
      </x:c>
      <x:c r="D1268" s="88" t="str">
        <x:v>Capability machinery: capability_registry sync &gt; query/action behavior &gt; capability_registry sync command/API &gt; Performs documented list/query/score/sync/infer action deterministically.</x:v>
      </x:c>
      <x:c r="E1268" s="88" t="str">
        <x:v>to assess</x:v>
      </x:c>
      <x:c r="F1268" s="88" t="str">
        <x:v>unit + static contract</x:v>
      </x:c>
      <x:c r="G1268" s="88" t="str">
        <x:v>test_performs_documented_list_query_score</x:v>
      </x:c>
      <x:c r="H1268" s="88" t="str">
        <x:v>happy path</x:v>
      </x:c>
      <x:c r="I1268" s="88" t="str">
        <x:v>coding agent to discover from repo static scan</x:v>
      </x:c>
      <x:c r="J1268" s="88" t="str">
        <x:v>Meets atomic contract: Public behavior.</x:v>
      </x:c>
      <x:c r="K1268" s="88" t="str">
        <x:v>P2</x:v>
      </x:c>
      <x:c r="L1268" s="88" t="str">
        <x:v>Coding agent should mark as direct/indirect/missing after mapping existing tests.</x:v>
      </x:c>
      <x:c r="M1268" s="87" t="str"/>
      <x:c r="N1268" s="87" t="str">
        <x:v>PASS</x:v>
      </x:c>
      <x:c r="O1268" s="136" t="str">
        <x:v>MAPPED</x:v>
      </x:c>
      <x:c r="P1268" s="123" t="str">
        <x:v>Foundation Features</x:v>
      </x:c>
      <x:c r="Q1268" s="123" t="str">
        <x:v>Capability capsule</x:v>
      </x:c>
      <x:c r="R1268" s="123" t="str">
        <x:v>Capsule Governance, Certification &amp; Registry Management</x:v>
      </x:c>
      <x:c r="S1268" s="124" t="n">
        <x:v>1</x:v>
      </x:c>
      <x:c r="T1268" s="123" t="str">
        <x:v>Structured hierarchy: Capability machinery / capability_registry sync</x:v>
      </x:c>
    </x:row>
    <x:row r="1269">
      <x:c r="A1269" s="91" t="str">
        <x:v>FD-0616-OUTPUT-INCLUDES-CAPABILITY-IDS-9A28EB</x:v>
      </x:c>
      <x:c r="B1269" s="91" t="str">
        <x:v>foundations</x:v>
      </x:c>
      <x:c r="C1269" s="91" t="str">
        <x:v>Output includes capability IDs, confidence/status, provenance, and limitations.</x:v>
      </x:c>
      <x:c r="D1269" s="91" t="str">
        <x:v>Capability machinery: capability_registry sync &gt; output contract &gt; capability records/proofs/scorecards &gt; Output includes capability IDs, confidence/status, provenance, and limitations.</x:v>
      </x:c>
      <x:c r="E1269" s="91" t="str">
        <x:v>to assess</x:v>
      </x:c>
      <x:c r="F1269" s="91" t="str">
        <x:v>unit + static contract</x:v>
      </x:c>
      <x:c r="G1269" s="91" t="str">
        <x:v>test_output_includes_capability_ids_confidence</x:v>
      </x:c>
      <x:c r="H1269" s="91" t="str">
        <x:v>output validation</x:v>
      </x:c>
      <x:c r="I1269" s="91" t="str">
        <x:v>coding agent to discover from repo static scan</x:v>
      </x:c>
      <x:c r="J1269" s="91" t="str">
        <x:v>Meets atomic contract: Capability output oracle.</x:v>
      </x:c>
      <x:c r="K1269" s="91" t="str">
        <x:v>P2</x:v>
      </x:c>
      <x:c r="L1269" s="91" t="str">
        <x:v>Coding agent should mark as direct/indirect/missing after mapping existing tests.</x:v>
      </x:c>
      <x:c r="M1269" s="90" t="str"/>
      <x:c r="N1269" s="90" t="str">
        <x:v>INCONCLUSIVE_EXPECTED</x:v>
      </x:c>
      <x:c r="O1269" s="134" t="str">
        <x:v>MAPPED</x:v>
      </x:c>
      <x:c r="P1269" s="125" t="str">
        <x:v>Foundation Features</x:v>
      </x:c>
      <x:c r="Q1269" s="125" t="str">
        <x:v>Capability capsule</x:v>
      </x:c>
      <x:c r="R1269" s="125" t="str">
        <x:v>Capsule Governance, Certification &amp; Registry Management</x:v>
      </x:c>
      <x:c r="S1269" s="126" t="n">
        <x:v>1</x:v>
      </x:c>
      <x:c r="T1269" s="125" t="str">
        <x:v>Structured hierarchy: Capability machinery / capability_registry sync</x:v>
      </x:c>
    </x:row>
    <x:row r="1270">
      <x:c r="A1270" s="88" t="str">
        <x:v>FD-0617-DUPLICATE-STALE-ENTRIES-DO-9DA0F8</x:v>
      </x:c>
      <x:c r="B1270" s="88" t="str">
        <x:v>foundations</x:v>
      </x:c>
      <x:c r="C1270" s="88" t="str">
        <x:v>Duplicate or stale entries do not corrupt registry and are reported.</x:v>
      </x:c>
      <x:c r="D1270" s="88" t="str">
        <x:v>Capability machinery: capability_registry sync &gt; negative/idempotence &gt; duplicates, missing capability, stale state &gt; Duplicate or stale entries do not corrupt registry and are reported.</x:v>
      </x:c>
      <x:c r="E1270" s="88" t="str">
        <x:v>to assess</x:v>
      </x:c>
      <x:c r="F1270" s="88" t="str">
        <x:v>unit + static contract</x:v>
      </x:c>
      <x:c r="G1270" s="88" t="str">
        <x:v>test_duplicate_stale_entries_do_not</x:v>
      </x:c>
      <x:c r="H1270" s="88" t="str">
        <x:v>duplicate/stale</x:v>
      </x:c>
      <x:c r="I1270" s="88" t="str">
        <x:v>coding agent to discover from repo static scan</x:v>
      </x:c>
      <x:c r="J1270" s="88" t="str">
        <x:v>Meets atomic contract: State robustness.</x:v>
      </x:c>
      <x:c r="K1270" s="88" t="str">
        <x:v>P2</x:v>
      </x:c>
      <x:c r="L1270" s="88" t="str">
        <x:v>Coding agent should mark as direct/indirect/missing after mapping existing tests.</x:v>
      </x:c>
      <x:c r="M1270" s="87" t="str"/>
      <x:c r="N1270" s="87" t="str">
        <x:v>PASS</x:v>
      </x:c>
      <x:c r="O1270" s="136" t="str">
        <x:v>MAPPED</x:v>
      </x:c>
      <x:c r="P1270" s="123" t="str">
        <x:v>Foundation Features</x:v>
      </x:c>
      <x:c r="Q1270" s="123" t="str">
        <x:v>Capability capsule</x:v>
      </x:c>
      <x:c r="R1270" s="123" t="str">
        <x:v>Capsule Governance, Certification &amp; Registry Management</x:v>
      </x:c>
      <x:c r="S1270" s="124" t="n">
        <x:v>1</x:v>
      </x:c>
      <x:c r="T1270" s="123" t="str">
        <x:v>Structured hierarchy: Capability machinery / capability_registry sync</x:v>
      </x:c>
    </x:row>
    <x:row r="1271">
      <x:c r="A1271" s="94" t="str">
        <x:v>FD-0618-LOADS-CAPABILITY-CONFIG-REGISTRY-2236C4</x:v>
      </x:c>
      <x:c r="B1271" s="94" t="str">
        <x:v>foundations</x:v>
      </x:c>
      <x:c r="C1271" s="94" t="str">
        <x:v>Loads capability config/registry data and handles missing/invalid config.</x:v>
      </x:c>
      <x:c r="D1271" s="94" t="str">
        <x:v>Capability machinery: capability-scorer &gt; configuration/load &gt; capability-scorer input sources &gt; Loads capability config/registry data and handles missing/invalid config.</x:v>
      </x:c>
      <x:c r="E1271" s="94" t="str">
        <x:v>to assess</x:v>
      </x:c>
      <x:c r="F1271" s="94" t="str">
        <x:v>unit + static contract</x:v>
      </x:c>
      <x:c r="G1271" s="94" t="str">
        <x:v>test_loads_capability_config_registry_data</x:v>
      </x:c>
      <x:c r="H1271" s="94" t="str">
        <x:v>valid/bad config</x:v>
      </x:c>
      <x:c r="I1271" s="94" t="str">
        <x:v>coding agent to discover from repo static scan</x:v>
      </x:c>
      <x:c r="J1271" s="94" t="str">
        <x:v>Meets atomic contract: Config boundary.</x:v>
      </x:c>
      <x:c r="K1271" s="94" t="str">
        <x:v>P2</x:v>
      </x:c>
      <x:c r="L1271" s="94" t="str">
        <x:v>Coding agent should mark as direct/indirect/missing after mapping existing tests.</x:v>
      </x:c>
      <x:c r="M1271" s="93" t="str"/>
      <x:c r="N1271" s="93" t="str">
        <x:v>SKIPPED_NA</x:v>
      </x:c>
      <x:c r="O1271" s="135" t="str">
        <x:v>MAPPED</x:v>
      </x:c>
      <x:c r="P1271" s="127" t="str">
        <x:v>Foundation Features</x:v>
      </x:c>
      <x:c r="Q1271" s="127" t="str">
        <x:v>Capability capsule</x:v>
      </x:c>
      <x:c r="R1271" s="127" t="str">
        <x:v>Capability Discovery, Scoring &amp; Selection</x:v>
      </x:c>
      <x:c r="S1271" s="128" t="n">
        <x:v>1</x:v>
      </x:c>
      <x:c r="T1271" s="127" t="str">
        <x:v>Structured hierarchy: Capability machinery / capability-scorer</x:v>
      </x:c>
    </x:row>
    <x:row r="1272">
      <x:c r="A1272" s="94" t="str">
        <x:v>FD-0619-PERFORMS-DOCUMENTED-LIST-QUERY-42DF2A</x:v>
      </x:c>
      <x:c r="B1272" s="94" t="str">
        <x:v>foundations</x:v>
      </x:c>
      <x:c r="C1272" s="94" t="str">
        <x:v>Performs documented list/query/score/sync/infer action deterministically.</x:v>
      </x:c>
      <x:c r="D1272" s="94" t="str">
        <x:v>Capability machinery: capability-scorer &gt; query/action behavior &gt; capability-scorer command/API &gt; Performs documented list/query/score/sync/infer action deterministically.</x:v>
      </x:c>
      <x:c r="E1272" s="94" t="str">
        <x:v>to assess</x:v>
      </x:c>
      <x:c r="F1272" s="94" t="str">
        <x:v>unit + static contract</x:v>
      </x:c>
      <x:c r="G1272" s="94" t="str">
        <x:v>test_performs_documented_list_query_score</x:v>
      </x:c>
      <x:c r="H1272" s="94" t="str">
        <x:v>happy path</x:v>
      </x:c>
      <x:c r="I1272" s="94" t="str">
        <x:v>coding agent to discover from repo static scan</x:v>
      </x:c>
      <x:c r="J1272" s="94" t="str">
        <x:v>Meets atomic contract: Public behavior.</x:v>
      </x:c>
      <x:c r="K1272" s="94" t="str">
        <x:v>P2</x:v>
      </x:c>
      <x:c r="L1272" s="94" t="str">
        <x:v>Coding agent should mark as direct/indirect/missing after mapping existing tests.</x:v>
      </x:c>
      <x:c r="M1272" s="93" t="str"/>
      <x:c r="N1272" s="93" t="str">
        <x:v>SKIPPED_NA</x:v>
      </x:c>
      <x:c r="O1272" s="135" t="str">
        <x:v>MAPPED</x:v>
      </x:c>
      <x:c r="P1272" s="127" t="str">
        <x:v>Foundation Features</x:v>
      </x:c>
      <x:c r="Q1272" s="127" t="str">
        <x:v>Capability capsule</x:v>
      </x:c>
      <x:c r="R1272" s="127" t="str">
        <x:v>Capability Discovery, Scoring &amp; Selection</x:v>
      </x:c>
      <x:c r="S1272" s="128" t="n">
        <x:v>1</x:v>
      </x:c>
      <x:c r="T1272" s="127" t="str">
        <x:v>Structured hierarchy: Capability machinery / capability-scorer</x:v>
      </x:c>
    </x:row>
    <x:row r="1273">
      <x:c r="A1273" s="91" t="str">
        <x:v>FD-0620-OUTPUT-INCLUDES-CAPABILITY-IDS-C0C2C1</x:v>
      </x:c>
      <x:c r="B1273" s="91" t="str">
        <x:v>foundations</x:v>
      </x:c>
      <x:c r="C1273" s="91" t="str">
        <x:v>Output includes capability IDs, confidence/status, provenance, and limitations.</x:v>
      </x:c>
      <x:c r="D1273" s="91" t="str">
        <x:v>Capability machinery: capability-scorer &gt; output contract &gt; capability records/proofs/scorecards &gt; Output includes capability IDs, confidence/status, provenance, and limitations.</x:v>
      </x:c>
      <x:c r="E1273" s="91" t="str">
        <x:v>to assess</x:v>
      </x:c>
      <x:c r="F1273" s="91" t="str">
        <x:v>unit + static contract</x:v>
      </x:c>
      <x:c r="G1273" s="91" t="str">
        <x:v>test_output_includes_capability_ids_confidence</x:v>
      </x:c>
      <x:c r="H1273" s="91" t="str">
        <x:v>output validation</x:v>
      </x:c>
      <x:c r="I1273" s="91" t="str">
        <x:v>coding agent to discover from repo static scan</x:v>
      </x:c>
      <x:c r="J1273" s="91" t="str">
        <x:v>Meets atomic contract: Capability output oracle.</x:v>
      </x:c>
      <x:c r="K1273" s="91" t="str">
        <x:v>P2</x:v>
      </x:c>
      <x:c r="L1273" s="91" t="str">
        <x:v>Coding agent should mark as direct/indirect/missing after mapping existing tests.</x:v>
      </x:c>
      <x:c r="M1273" s="90" t="str"/>
      <x:c r="N1273" s="90" t="str">
        <x:v>INCONCLUSIVE_EXPECTED</x:v>
      </x:c>
      <x:c r="O1273" s="134" t="str">
        <x:v>MAPPED</x:v>
      </x:c>
      <x:c r="P1273" s="125" t="str">
        <x:v>Foundation Features</x:v>
      </x:c>
      <x:c r="Q1273" s="125" t="str">
        <x:v>Capability capsule</x:v>
      </x:c>
      <x:c r="R1273" s="125" t="str">
        <x:v>Capability Discovery, Scoring &amp; Selection</x:v>
      </x:c>
      <x:c r="S1273" s="126" t="n">
        <x:v>1</x:v>
      </x:c>
      <x:c r="T1273" s="125" t="str">
        <x:v>Structured hierarchy: Capability machinery / capability-scorer</x:v>
      </x:c>
    </x:row>
    <x:row r="1274">
      <x:c r="A1274" s="94" t="str">
        <x:v>FD-0621-DUPLICATE-STALE-ENTRIES-DO-37E6AB</x:v>
      </x:c>
      <x:c r="B1274" s="94" t="str">
        <x:v>foundations</x:v>
      </x:c>
      <x:c r="C1274" s="94" t="str">
        <x:v>Duplicate or stale entries do not corrupt registry and are reported.</x:v>
      </x:c>
      <x:c r="D1274" s="94" t="str">
        <x:v>Capability machinery: capability-scorer &gt; negative/idempotence &gt; duplicates, missing capability, stale state &gt; Duplicate or stale entries do not corrupt registry and are reported.</x:v>
      </x:c>
      <x:c r="E1274" s="94" t="str">
        <x:v>to assess</x:v>
      </x:c>
      <x:c r="F1274" s="94" t="str">
        <x:v>unit + static contract</x:v>
      </x:c>
      <x:c r="G1274" s="94" t="str">
        <x:v>test_duplicate_stale_entries_do_not</x:v>
      </x:c>
      <x:c r="H1274" s="94" t="str">
        <x:v>duplicate/stale</x:v>
      </x:c>
      <x:c r="I1274" s="94" t="str">
        <x:v>coding agent to discover from repo static scan</x:v>
      </x:c>
      <x:c r="J1274" s="94" t="str">
        <x:v>Meets atomic contract: State robustness.</x:v>
      </x:c>
      <x:c r="K1274" s="94" t="str">
        <x:v>P2</x:v>
      </x:c>
      <x:c r="L1274" s="94" t="str">
        <x:v>Coding agent should mark as direct/indirect/missing after mapping existing tests.</x:v>
      </x:c>
      <x:c r="M1274" s="93" t="str"/>
      <x:c r="N1274" s="93" t="str">
        <x:v>SKIPPED_NA</x:v>
      </x:c>
      <x:c r="O1274" s="135" t="str">
        <x:v>MAPPED</x:v>
      </x:c>
      <x:c r="P1274" s="127" t="str">
        <x:v>Foundation Features</x:v>
      </x:c>
      <x:c r="Q1274" s="127" t="str">
        <x:v>Capability capsule</x:v>
      </x:c>
      <x:c r="R1274" s="127" t="str">
        <x:v>Capability Discovery, Scoring &amp; Selection</x:v>
      </x:c>
      <x:c r="S1274" s="128" t="n">
        <x:v>1</x:v>
      </x:c>
      <x:c r="T1274" s="127" t="str">
        <x:v>Structured hierarchy: Capability machinery / capability-scorer</x:v>
      </x:c>
    </x:row>
    <x:row r="1275">
      <x:c r="A1275" s="88" t="str">
        <x:v>FD-0622-NORMALIZES-SKILL-ACTION-NAMES-B2CB67</x:v>
      </x:c>
      <x:c r="B1275" s="88" t="str">
        <x:v>foundations</x:v>
      </x:c>
      <x:c r="C1275" s="88" t="str">
        <x:v>Normalizes skill/action names, paths, args, and environment consistently.</x:v>
      </x:c>
      <x:c r="D1275" s="88" t="str">
        <x:v>Bridge/route foundation: autosci_bridge run &gt; CLI/input normalization &gt; autosci_bridge run args/env/stdin &gt; Normalizes skill/action names, paths, args, and environment consistently.</x:v>
      </x:c>
      <x:c r="E1275" s="88" t="str">
        <x:v>to assess</x:v>
      </x:c>
      <x:c r="F1275" s="88" t="str">
        <x:v>unit + static contract</x:v>
      </x:c>
      <x:c r="G1275" s="88" t="str">
        <x:v>test_normalizes_skill_action_names_paths</x:v>
      </x:c>
      <x:c r="H1275" s="88" t="str">
        <x:v>valid/bad args</x:v>
      </x:c>
      <x:c r="I1275" s="88" t="str">
        <x:v>.github/workflows/*.yml</x:v>
      </x:c>
      <x:c r="J1275" s="88" t="str">
        <x:v>Meets atomic contract: Bridge input boundary.</x:v>
      </x:c>
      <x:c r="K1275" s="88" t="str">
        <x:v>P2</x:v>
      </x:c>
      <x:c r="L1275" s="88" t="str">
        <x:v>Coding agent should mark as direct/indirect/missing after mapping existing tests.</x:v>
      </x:c>
      <x:c r="M1275" s="87" t="str"/>
      <x:c r="N1275" s="87" t="str">
        <x:v>PASS</x:v>
      </x:c>
      <x:c r="O1275" s="136" t="str">
        <x:v>MAPPED</x:v>
      </x:c>
      <x:c r="P1275" s="123" t="str">
        <x:v>Foundation Features</x:v>
      </x:c>
      <x:c r="Q1275" s="123" t="str">
        <x:v>Operators</x:v>
      </x:c>
      <x:c r="R1275" s="123" t="str">
        <x:v>逻辑—物理算子匹配、选择与绑定 — Logical-to-Physical Matching, Selection &amp; Binding</x:v>
      </x:c>
      <x:c r="S1275" s="124" t="n">
        <x:v>1</x:v>
      </x:c>
      <x:c r="T1275" s="123" t="str">
        <x:v>Structured hierarchy: Bridge/route foundation / autosci_bridge run</x:v>
      </x:c>
    </x:row>
    <x:row r="1276">
      <x:c r="A1276" s="88" t="str">
        <x:v>FD-0623-FINDS-EXPECTED-ROUTE-BINDING-4C3918</x:v>
      </x:c>
      <x:c r="B1276" s="88" t="str">
        <x:v>foundations</x:v>
      </x:c>
      <x:c r="C1276" s="88" t="str">
        <x:v>Finds expected route/binding and reports missing route clearly.</x:v>
      </x:c>
      <x:c r="D1276" s="88" t="str">
        <x:v>Bridge/route foundation: autosci_bridge run &gt; config lookup &gt; route and binding config &gt; Finds expected route/binding and reports missing route clearly.</x:v>
      </x:c>
      <x:c r="E1276" s="88" t="str">
        <x:v>to assess</x:v>
      </x:c>
      <x:c r="F1276" s="88" t="str">
        <x:v>unit + static contract</x:v>
      </x:c>
      <x:c r="G1276" s="88" t="str">
        <x:v>test_finds_expected_route_binding_reports</x:v>
      </x:c>
      <x:c r="H1276" s="88" t="str">
        <x:v>missing route</x:v>
      </x:c>
      <x:c r="I1276" s="88" t="str">
        <x:v>.github/workflows/*.yml</x:v>
      </x:c>
      <x:c r="J1276" s="88" t="str">
        <x:v>Meets atomic contract: Route lookup.</x:v>
      </x:c>
      <x:c r="K1276" s="88" t="str">
        <x:v>P2</x:v>
      </x:c>
      <x:c r="L1276" s="88" t="str">
        <x:v>Coding agent should mark as direct/indirect/missing after mapping existing tests.</x:v>
      </x:c>
      <x:c r="M1276" s="87" t="str"/>
      <x:c r="N1276" s="87" t="str">
        <x:v>PASS</x:v>
      </x:c>
      <x:c r="O1276" s="136" t="str">
        <x:v>MAPPED</x:v>
      </x:c>
      <x:c r="P1276" s="123" t="str">
        <x:v>Foundation Features</x:v>
      </x:c>
      <x:c r="Q1276" s="123" t="str">
        <x:v>Operators</x:v>
      </x:c>
      <x:c r="R1276" s="123" t="str">
        <x:v>逻辑—物理算子匹配、选择与绑定 — Logical-to-Physical Matching, Selection &amp; Binding</x:v>
      </x:c>
      <x:c r="S1276" s="124" t="n">
        <x:v>1</x:v>
      </x:c>
      <x:c r="T1276" s="123" t="str">
        <x:v>Structured hierarchy: Bridge/route foundation / autosci_bridge run</x:v>
      </x:c>
    </x:row>
    <x:row r="1277">
      <x:c r="A1277" s="91" t="str">
        <x:v>FD-0624-BUILDS-ENVELOPE-TASK-SPRINT-528EDF</x:v>
      </x:c>
      <x:c r="B1277" s="91" t="str">
        <x:v>foundations</x:v>
      </x:c>
      <x:c r="C1277" s="91" t="str">
        <x:v>Builds envelope with task/sprint/node IDs, input/output paths, and mode.</x:v>
      </x:c>
      <x:c r="D1277" s="91" t="str">
        <x:v>Bridge/route foundation: autosci_bridge run &gt; envelope construction &gt; canonical Solar envelope &gt; Builds envelope with task/sprint/node IDs, input/output paths, and mode.</x:v>
      </x:c>
      <x:c r="E1277" s="91" t="str">
        <x:v>to assess</x:v>
      </x:c>
      <x:c r="F1277" s="91" t="str">
        <x:v>unit + static contract</x:v>
      </x:c>
      <x:c r="G1277" s="91" t="str">
        <x:v>test_builds_envelope_task_sprint_node</x:v>
      </x:c>
      <x:c r="H1277" s="91" t="str">
        <x:v>envelope validation</x:v>
      </x:c>
      <x:c r="I1277" s="91" t="str">
        <x:v>.github/workflows/*.yml</x:v>
      </x:c>
      <x:c r="J1277" s="91" t="str">
        <x:v>Meets atomic contract: Envelope is basis for all tests.</x:v>
      </x:c>
      <x:c r="K1277" s="91" t="str">
        <x:v>P2</x:v>
      </x:c>
      <x:c r="L1277" s="91" t="str">
        <x:v>Coding agent should mark as direct/indirect/missing after mapping existing tests.</x:v>
      </x:c>
      <x:c r="M1277" s="90" t="str"/>
      <x:c r="N1277" s="90" t="str">
        <x:v>INCONCLUSIVE_EXPECTED</x:v>
      </x:c>
      <x:c r="O1277" s="134" t="str">
        <x:v>MAPPED</x:v>
      </x:c>
      <x:c r="P1277" s="125" t="str">
        <x:v>Foundation Features</x:v>
      </x:c>
      <x:c r="Q1277" s="125" t="str">
        <x:v>Operators</x:v>
      </x:c>
      <x:c r="R1277" s="125" t="str">
        <x:v>逻辑—物理算子匹配、选择与绑定 — Logical-to-Physical Matching, Selection &amp; Binding</x:v>
      </x:c>
      <x:c r="S1277" s="126" t="n">
        <x:v>1</x:v>
      </x:c>
      <x:c r="T1277" s="125" t="str">
        <x:v>Structured hierarchy: Bridge/route foundation / autosci_bridge run</x:v>
      </x:c>
    </x:row>
    <x:row r="1278">
      <x:c r="A1278" s="88" t="str">
        <x:v>FD-0625-RUNS-BOUNDED-ACTION-VALIDATES-2AF6B3</x:v>
      </x:c>
      <x:c r="B1278" s="88" t="str">
        <x:v>foundations</x:v>
      </x:c>
      <x:c r="C1278" s="88" t="str">
        <x:v>Runs bounded action or validates artifact and returns correct status/schema.</x:v>
      </x:c>
      <x:c r="D1278" s="88" t="str">
        <x:v>Bridge/route foundation: autosci_bridge run &gt; execution/validation &gt; bridge run/smoke/validate &gt; Runs bounded action or validates artifact and returns correct status/schema.</x:v>
      </x:c>
      <x:c r="E1278" s="88" t="str">
        <x:v>to assess</x:v>
      </x:c>
      <x:c r="F1278" s="88" t="str">
        <x:v>unit + static contract</x:v>
      </x:c>
      <x:c r="G1278" s="88" t="str">
        <x:v>test_runs_bounded_action_validates_artifact</x:v>
      </x:c>
      <x:c r="H1278" s="88" t="str">
        <x:v>run/validate</x:v>
      </x:c>
      <x:c r="I1278" s="88" t="str">
        <x:v>.github/workflows/*.yml</x:v>
      </x:c>
      <x:c r="J1278" s="88" t="str">
        <x:v>Meets atomic contract: Bridge output.</x:v>
      </x:c>
      <x:c r="K1278" s="88" t="str">
        <x:v>P1</x:v>
      </x:c>
      <x:c r="L1278" s="88" t="str">
        <x:v>Coding agent should mark as direct/indirect/missing after mapping existing tests.</x:v>
      </x:c>
      <x:c r="M1278" s="87" t="str"/>
      <x:c r="N1278" s="87" t="str">
        <x:v>PASS</x:v>
      </x:c>
      <x:c r="O1278" s="136" t="str">
        <x:v>MAPPED</x:v>
      </x:c>
      <x:c r="P1278" s="123" t="str">
        <x:v>Foundation Features</x:v>
      </x:c>
      <x:c r="Q1278" s="123" t="str">
        <x:v>Operators</x:v>
      </x:c>
      <x:c r="R1278" s="123" t="str">
        <x:v>逻辑—物理算子匹配、选择与绑定 — Logical-to-Physical Matching, Selection &amp; Binding</x:v>
      </x:c>
      <x:c r="S1278" s="124" t="n">
        <x:v>1</x:v>
      </x:c>
      <x:c r="T1278" s="123" t="str">
        <x:v>Structured hierarchy: Bridge/route foundation / autosci_bridge run</x:v>
      </x:c>
    </x:row>
    <x:row r="1279">
      <x:c r="A1279" s="91" t="str">
        <x:v>FD-0626-WRITES-EVIDENCE-PAYLOADS-SIDECARS-DA0374</x:v>
      </x:c>
      <x:c r="B1279" s="91" t="str">
        <x:v>foundations</x:v>
      </x:c>
      <x:c r="C1279" s="91" t="str">
        <x:v>Writes evidence payloads, sidecars, and JSONL without path leakage or duplicates.</x:v>
      </x:c>
      <x:c r="D1279" s="91" t="str">
        <x:v>Bridge/route foundation: autosci_bridge run &gt; artifact/ledger &gt; evidence payload and evidence.jsonl &gt; Writes evidence payloads, sidecars, and JSONL without path leakage or duplicates.</x:v>
      </x:c>
      <x:c r="E1279" s="91" t="str">
        <x:v>to assess</x:v>
      </x:c>
      <x:c r="F1279" s="91" t="str">
        <x:v>schema/gate</x:v>
      </x:c>
      <x:c r="G1279" s="91" t="str">
        <x:v>test_writes_evidence_payloads_sidecars_jsonl</x:v>
      </x:c>
      <x:c r="H1279" s="91" t="str">
        <x:v>ledger validation</x:v>
      </x:c>
      <x:c r="I1279" s="91" t="str">
        <x:v>.github/workflows/*.yml</x:v>
      </x:c>
      <x:c r="J1279" s="91" t="str">
        <x:v>Meets atomic contract: Artifact contract.</x:v>
      </x:c>
      <x:c r="K1279" s="91" t="str">
        <x:v>P1</x:v>
      </x:c>
      <x:c r="L1279" s="91" t="str">
        <x:v>Coding agent should mark as direct/indirect/missing after mapping existing tests.</x:v>
      </x:c>
      <x:c r="M1279" s="90" t="str"/>
      <x:c r="N1279" s="90" t="str">
        <x:v>INCONCLUSIVE_EXPECTED</x:v>
      </x:c>
      <x:c r="O1279" s="134" t="str">
        <x:v>MAPPED</x:v>
      </x:c>
      <x:c r="P1279" s="125" t="str">
        <x:v>Foundation Features</x:v>
      </x:c>
      <x:c r="Q1279" s="125" t="str">
        <x:v>Operators</x:v>
      </x:c>
      <x:c r="R1279" s="125" t="str">
        <x:v>逻辑—物理算子匹配、选择与绑定 — Logical-to-Physical Matching, Selection &amp; Binding</x:v>
      </x:c>
      <x:c r="S1279" s="126" t="n">
        <x:v>1</x:v>
      </x:c>
      <x:c r="T1279" s="125" t="str">
        <x:v>Structured hierarchy: Bridge/route foundation / autosci_bridge run</x:v>
      </x:c>
    </x:row>
    <x:row r="1280">
      <x:c r="A1280" s="91" t="str">
        <x:v>FD-0627-NORMALIZES-SKILL-ACTION-NAMES-EB8D5A</x:v>
      </x:c>
      <x:c r="B1280" s="91" t="str">
        <x:v>foundations</x:v>
      </x:c>
      <x:c r="C1280" s="91" t="str">
        <x:v>Normalizes skill/action names, paths, args, and environment consistently.</x:v>
      </x:c>
      <x:c r="D1280" s="91" t="str">
        <x:v>Bridge/route foundation: autosci_bridge smoke &gt; CLI/input normalization &gt; autosci_bridge smoke args/env/stdin &gt; Normalizes skill/action names, paths, args, and environment consistently.</x:v>
      </x:c>
      <x:c r="E1280" s="91" t="str">
        <x:v>to assess</x:v>
      </x:c>
      <x:c r="F1280" s="91" t="str">
        <x:v>unit + static contract</x:v>
      </x:c>
      <x:c r="G1280" s="91" t="str">
        <x:v>test_normalizes_skill_action_names_paths</x:v>
      </x:c>
      <x:c r="H1280" s="91" t="str">
        <x:v>valid/bad args</x:v>
      </x:c>
      <x:c r="I1280" s="91" t="str">
        <x:v>.github/workflows/*.yml</x:v>
      </x:c>
      <x:c r="J1280" s="91" t="str">
        <x:v>Meets atomic contract: Bridge input boundary.</x:v>
      </x:c>
      <x:c r="K1280" s="91" t="str">
        <x:v>P2</x:v>
      </x:c>
      <x:c r="L1280" s="91" t="str">
        <x:v>Coding agent should mark as direct/indirect/missing after mapping existing tests.</x:v>
      </x:c>
      <x:c r="M1280" s="90" t="str"/>
      <x:c r="N1280" s="90" t="str">
        <x:v>INCONCLUSIVE_EXPECTED</x:v>
      </x:c>
      <x:c r="O1280" s="134" t="str">
        <x:v>MAPPED</x:v>
      </x:c>
      <x:c r="P1280" s="125" t="str">
        <x:v>Foundation Features</x:v>
      </x:c>
      <x:c r="Q1280" s="125" t="str">
        <x:v>Operators</x:v>
      </x:c>
      <x:c r="R1280" s="125" t="str">
        <x:v>逻辑—物理算子匹配、选择与绑定 — Logical-to-Physical Matching, Selection &amp; Binding</x:v>
      </x:c>
      <x:c r="S1280" s="126" t="n">
        <x:v>1</x:v>
      </x:c>
      <x:c r="T1280" s="125" t="str">
        <x:v>Structured hierarchy: Bridge/route foundation / autosci_bridge smoke</x:v>
      </x:c>
    </x:row>
    <x:row r="1281">
      <x:c r="A1281" s="88" t="str">
        <x:v>FD-0628-FINDS-EXPECTED-ROUTE-BINDING-4199FB</x:v>
      </x:c>
      <x:c r="B1281" s="88" t="str">
        <x:v>foundations</x:v>
      </x:c>
      <x:c r="C1281" s="88" t="str">
        <x:v>Finds expected route/binding and reports missing route clearly.</x:v>
      </x:c>
      <x:c r="D1281" s="88" t="str">
        <x:v>Bridge/route foundation: autosci_bridge smoke &gt; config lookup &gt; route and binding config &gt; Finds expected route/binding and reports missing route clearly.</x:v>
      </x:c>
      <x:c r="E1281" s="88" t="str">
        <x:v>to assess</x:v>
      </x:c>
      <x:c r="F1281" s="88" t="str">
        <x:v>unit + static contract</x:v>
      </x:c>
      <x:c r="G1281" s="88" t="str">
        <x:v>test_finds_expected_route_binding_reports</x:v>
      </x:c>
      <x:c r="H1281" s="88" t="str">
        <x:v>missing route</x:v>
      </x:c>
      <x:c r="I1281" s="88" t="str">
        <x:v>.github/workflows/*.yml</x:v>
      </x:c>
      <x:c r="J1281" s="88" t="str">
        <x:v>Meets atomic contract: Route lookup.</x:v>
      </x:c>
      <x:c r="K1281" s="88" t="str">
        <x:v>P2</x:v>
      </x:c>
      <x:c r="L1281" s="88" t="str">
        <x:v>Coding agent should mark as direct/indirect/missing after mapping existing tests.</x:v>
      </x:c>
      <x:c r="M1281" s="87" t="str"/>
      <x:c r="N1281" s="87" t="str">
        <x:v>PASS</x:v>
      </x:c>
      <x:c r="O1281" s="136" t="str">
        <x:v>MAPPED</x:v>
      </x:c>
      <x:c r="P1281" s="123" t="str">
        <x:v>Foundation Features</x:v>
      </x:c>
      <x:c r="Q1281" s="123" t="str">
        <x:v>Operators</x:v>
      </x:c>
      <x:c r="R1281" s="123" t="str">
        <x:v>逻辑—物理算子匹配、选择与绑定 — Logical-to-Physical Matching, Selection &amp; Binding</x:v>
      </x:c>
      <x:c r="S1281" s="124" t="n">
        <x:v>1</x:v>
      </x:c>
      <x:c r="T1281" s="123" t="str">
        <x:v>Structured hierarchy: Bridge/route foundation / autosci_bridge smoke</x:v>
      </x:c>
    </x:row>
    <x:row r="1282">
      <x:c r="A1282" s="91" t="str">
        <x:v>FD-0629-BUILDS-ENVELOPE-TASK-SPRINT-6271F7</x:v>
      </x:c>
      <x:c r="B1282" s="91" t="str">
        <x:v>foundations</x:v>
      </x:c>
      <x:c r="C1282" s="91" t="str">
        <x:v>Builds envelope with task/sprint/node IDs, input/output paths, and mode.</x:v>
      </x:c>
      <x:c r="D1282" s="91" t="str">
        <x:v>Bridge/route foundation: autosci_bridge smoke &gt; envelope construction &gt; canonical Solar envelope &gt; Builds envelope with task/sprint/node IDs, input/output paths, and mode.</x:v>
      </x:c>
      <x:c r="E1282" s="91" t="str">
        <x:v>to assess</x:v>
      </x:c>
      <x:c r="F1282" s="91" t="str">
        <x:v>unit + static contract</x:v>
      </x:c>
      <x:c r="G1282" s="91" t="str">
        <x:v>test_builds_envelope_task_sprint_node</x:v>
      </x:c>
      <x:c r="H1282" s="91" t="str">
        <x:v>envelope validation</x:v>
      </x:c>
      <x:c r="I1282" s="91" t="str">
        <x:v>.github/workflows/*.yml</x:v>
      </x:c>
      <x:c r="J1282" s="91" t="str">
        <x:v>Meets atomic contract: Envelope is basis for all tests.</x:v>
      </x:c>
      <x:c r="K1282" s="91" t="str">
        <x:v>P2</x:v>
      </x:c>
      <x:c r="L1282" s="91" t="str">
        <x:v>Coding agent should mark as direct/indirect/missing after mapping existing tests.</x:v>
      </x:c>
      <x:c r="M1282" s="90" t="str"/>
      <x:c r="N1282" s="90" t="str">
        <x:v>INCONCLUSIVE_EXPECTED</x:v>
      </x:c>
      <x:c r="O1282" s="134" t="str">
        <x:v>MAPPED</x:v>
      </x:c>
      <x:c r="P1282" s="125" t="str">
        <x:v>Foundation Features</x:v>
      </x:c>
      <x:c r="Q1282" s="125" t="str">
        <x:v>Operators</x:v>
      </x:c>
      <x:c r="R1282" s="125" t="str">
        <x:v>逻辑—物理算子匹配、选择与绑定 — Logical-to-Physical Matching, Selection &amp; Binding</x:v>
      </x:c>
      <x:c r="S1282" s="126" t="n">
        <x:v>1</x:v>
      </x:c>
      <x:c r="T1282" s="125" t="str">
        <x:v>Structured hierarchy: Bridge/route foundation / autosci_bridge smoke</x:v>
      </x:c>
    </x:row>
    <x:row r="1283">
      <x:c r="A1283" s="88" t="str">
        <x:v>FD-0630-RUNS-BOUNDED-ACTION-VALIDATES-880F4B</x:v>
      </x:c>
      <x:c r="B1283" s="88" t="str">
        <x:v>foundations</x:v>
      </x:c>
      <x:c r="C1283" s="88" t="str">
        <x:v>Runs bounded action or validates artifact and returns correct status/schema.</x:v>
      </x:c>
      <x:c r="D1283" s="88" t="str">
        <x:v>Bridge/route foundation: autosci_bridge smoke &gt; execution/validation &gt; bridge run/smoke/validate &gt; Runs bounded action or validates artifact and returns correct status/schema.</x:v>
      </x:c>
      <x:c r="E1283" s="88" t="str">
        <x:v>to assess</x:v>
      </x:c>
      <x:c r="F1283" s="88" t="str">
        <x:v>unit + static contract</x:v>
      </x:c>
      <x:c r="G1283" s="88" t="str">
        <x:v>test_runs_bounded_action_validates_artifact</x:v>
      </x:c>
      <x:c r="H1283" s="88" t="str">
        <x:v>run/validate</x:v>
      </x:c>
      <x:c r="I1283" s="88" t="str">
        <x:v>.github/workflows/*.yml</x:v>
      </x:c>
      <x:c r="J1283" s="88" t="str">
        <x:v>Meets atomic contract: Bridge output.</x:v>
      </x:c>
      <x:c r="K1283" s="88" t="str">
        <x:v>P1</x:v>
      </x:c>
      <x:c r="L1283" s="88" t="str">
        <x:v>Coding agent should mark as direct/indirect/missing after mapping existing tests.</x:v>
      </x:c>
      <x:c r="M1283" s="87" t="str"/>
      <x:c r="N1283" s="87" t="str">
        <x:v>PASS</x:v>
      </x:c>
      <x:c r="O1283" s="136" t="str">
        <x:v>MAPPED</x:v>
      </x:c>
      <x:c r="P1283" s="123" t="str">
        <x:v>Foundation Features</x:v>
      </x:c>
      <x:c r="Q1283" s="123" t="str">
        <x:v>Operators</x:v>
      </x:c>
      <x:c r="R1283" s="123" t="str">
        <x:v>逻辑—物理算子匹配、选择与绑定 — Logical-to-Physical Matching, Selection &amp; Binding</x:v>
      </x:c>
      <x:c r="S1283" s="124" t="n">
        <x:v>1</x:v>
      </x:c>
      <x:c r="T1283" s="123" t="str">
        <x:v>Structured hierarchy: Bridge/route foundation / autosci_bridge smoke</x:v>
      </x:c>
    </x:row>
    <x:row r="1284">
      <x:c r="A1284" s="91" t="str">
        <x:v>FD-0631-WRITES-EVIDENCE-PAYLOADS-SIDECARS-074679</x:v>
      </x:c>
      <x:c r="B1284" s="91" t="str">
        <x:v>foundations</x:v>
      </x:c>
      <x:c r="C1284" s="91" t="str">
        <x:v>Writes evidence payloads, sidecars, and JSONL without path leakage or duplicates.</x:v>
      </x:c>
      <x:c r="D1284" s="91" t="str">
        <x:v>Bridge/route foundation: autosci_bridge smoke &gt; artifact/ledger &gt; evidence payload and evidence.jsonl &gt; Writes evidence payloads, sidecars, and JSONL without path leakage or duplicates.</x:v>
      </x:c>
      <x:c r="E1284" s="91" t="str">
        <x:v>to assess</x:v>
      </x:c>
      <x:c r="F1284" s="91" t="str">
        <x:v>schema/gate</x:v>
      </x:c>
      <x:c r="G1284" s="91" t="str">
        <x:v>test_writes_evidence_payloads_sidecars_jsonl</x:v>
      </x:c>
      <x:c r="H1284" s="91" t="str">
        <x:v>ledger validation</x:v>
      </x:c>
      <x:c r="I1284" s="91" t="str">
        <x:v>.github/workflows/*.yml</x:v>
      </x:c>
      <x:c r="J1284" s="91" t="str">
        <x:v>Meets atomic contract: Artifact contract.</x:v>
      </x:c>
      <x:c r="K1284" s="91" t="str">
        <x:v>P1</x:v>
      </x:c>
      <x:c r="L1284" s="91" t="str">
        <x:v>Coding agent should mark as direct/indirect/missing after mapping existing tests.</x:v>
      </x:c>
      <x:c r="M1284" s="90" t="str"/>
      <x:c r="N1284" s="90" t="str">
        <x:v>INCONCLUSIVE_EXPECTED</x:v>
      </x:c>
      <x:c r="O1284" s="134" t="str">
        <x:v>MAPPED</x:v>
      </x:c>
      <x:c r="P1284" s="125" t="str">
        <x:v>Foundation Features</x:v>
      </x:c>
      <x:c r="Q1284" s="125" t="str">
        <x:v>Operators</x:v>
      </x:c>
      <x:c r="R1284" s="125" t="str">
        <x:v>逻辑—物理算子匹配、选择与绑定 — Logical-to-Physical Matching, Selection &amp; Binding</x:v>
      </x:c>
      <x:c r="S1284" s="126" t="n">
        <x:v>1</x:v>
      </x:c>
      <x:c r="T1284" s="125" t="str">
        <x:v>Structured hierarchy: Bridge/route foundation / autosci_bridge smoke</x:v>
      </x:c>
    </x:row>
    <x:row r="1285">
      <x:c r="A1285" s="91" t="str">
        <x:v>FD-0632-NORMALIZES-SKILL-ACTION-NAMES-6E49AF</x:v>
      </x:c>
      <x:c r="B1285" s="91" t="str">
        <x:v>foundations</x:v>
      </x:c>
      <x:c r="C1285" s="91" t="str">
        <x:v>Normalizes skill/action names, paths, args, and environment consistently.</x:v>
      </x:c>
      <x:c r="D1285" s="91" t="str">
        <x:v>Bridge/route foundation: autosci_bridge validate &gt; CLI/input normalization &gt; autosci_bridge validate args/env/stdin &gt; Normalizes skill/action names, paths, args, and environment consistently.</x:v>
      </x:c>
      <x:c r="E1285" s="91" t="str">
        <x:v>to assess</x:v>
      </x:c>
      <x:c r="F1285" s="91" t="str">
        <x:v>unit + static contract</x:v>
      </x:c>
      <x:c r="G1285" s="91" t="str">
        <x:v>test_normalizes_skill_action_names_paths</x:v>
      </x:c>
      <x:c r="H1285" s="91" t="str">
        <x:v>valid/bad args</x:v>
      </x:c>
      <x:c r="I1285" s="91" t="str">
        <x:v>.github/workflows/*.yml</x:v>
      </x:c>
      <x:c r="J1285" s="91" t="str">
        <x:v>Meets atomic contract: Bridge input boundary.</x:v>
      </x:c>
      <x:c r="K1285" s="91" t="str">
        <x:v>P2</x:v>
      </x:c>
      <x:c r="L1285" s="91" t="str">
        <x:v>Coding agent should mark as direct/indirect/missing after mapping existing tests.</x:v>
      </x:c>
      <x:c r="M1285" s="90" t="str"/>
      <x:c r="N1285" s="90" t="str">
        <x:v>INCONCLUSIVE_EXPECTED</x:v>
      </x:c>
      <x:c r="O1285" s="134" t="str">
        <x:v>MAPPED</x:v>
      </x:c>
      <x:c r="P1285" s="125" t="str">
        <x:v>Foundation Features</x:v>
      </x:c>
      <x:c r="Q1285" s="125" t="str">
        <x:v>Operators</x:v>
      </x:c>
      <x:c r="R1285" s="125" t="str">
        <x:v>逻辑—物理算子匹配、选择与绑定 — Logical-to-Physical Matching, Selection &amp; Binding</x:v>
      </x:c>
      <x:c r="S1285" s="126" t="n">
        <x:v>1</x:v>
      </x:c>
      <x:c r="T1285" s="125" t="str">
        <x:v>Structured hierarchy: Bridge/route foundation / autosci_bridge validate</x:v>
      </x:c>
    </x:row>
    <x:row r="1286">
      <x:c r="A1286" s="88" t="str">
        <x:v>FD-0633-FINDS-EXPECTED-ROUTE-BINDING-9FD384</x:v>
      </x:c>
      <x:c r="B1286" s="88" t="str">
        <x:v>foundations</x:v>
      </x:c>
      <x:c r="C1286" s="88" t="str">
        <x:v>Finds expected route/binding and reports missing route clearly.</x:v>
      </x:c>
      <x:c r="D1286" s="88" t="str">
        <x:v>Bridge/route foundation: autosci_bridge validate &gt; config lookup &gt; route and binding config &gt; Finds expected route/binding and reports missing route clearly.</x:v>
      </x:c>
      <x:c r="E1286" s="88" t="str">
        <x:v>to assess</x:v>
      </x:c>
      <x:c r="F1286" s="88" t="str">
        <x:v>unit + static contract</x:v>
      </x:c>
      <x:c r="G1286" s="88" t="str">
        <x:v>test_finds_expected_route_binding_reports</x:v>
      </x:c>
      <x:c r="H1286" s="88" t="str">
        <x:v>missing route</x:v>
      </x:c>
      <x:c r="I1286" s="88" t="str">
        <x:v>.github/workflows/*.yml</x:v>
      </x:c>
      <x:c r="J1286" s="88" t="str">
        <x:v>Meets atomic contract: Route lookup.</x:v>
      </x:c>
      <x:c r="K1286" s="88" t="str">
        <x:v>P2</x:v>
      </x:c>
      <x:c r="L1286" s="88" t="str">
        <x:v>Coding agent should mark as direct/indirect/missing after mapping existing tests.</x:v>
      </x:c>
      <x:c r="M1286" s="87" t="str"/>
      <x:c r="N1286" s="87" t="str">
        <x:v>PASS</x:v>
      </x:c>
      <x:c r="O1286" s="136" t="str">
        <x:v>MAPPED</x:v>
      </x:c>
      <x:c r="P1286" s="123" t="str">
        <x:v>Foundation Features</x:v>
      </x:c>
      <x:c r="Q1286" s="123" t="str">
        <x:v>Operators</x:v>
      </x:c>
      <x:c r="R1286" s="123" t="str">
        <x:v>逻辑—物理算子匹配、选择与绑定 — Logical-to-Physical Matching, Selection &amp; Binding</x:v>
      </x:c>
      <x:c r="S1286" s="124" t="n">
        <x:v>1</x:v>
      </x:c>
      <x:c r="T1286" s="123" t="str">
        <x:v>Structured hierarchy: Bridge/route foundation / autosci_bridge validate</x:v>
      </x:c>
    </x:row>
    <x:row r="1287">
      <x:c r="A1287" s="88" t="str">
        <x:v>FD-0634-BUILDS-ENVELOPE-TASK-SPRINT-9542F1</x:v>
      </x:c>
      <x:c r="B1287" s="88" t="str">
        <x:v>foundations</x:v>
      </x:c>
      <x:c r="C1287" s="88" t="str">
        <x:v>Builds envelope with task/sprint/node IDs, input/output paths, and mode.</x:v>
      </x:c>
      <x:c r="D1287" s="88" t="str">
        <x:v>Bridge/route foundation: autosci_bridge validate &gt; envelope construction &gt; canonical Solar envelope &gt; Builds envelope with task/sprint/node IDs, input/output paths, and mode.</x:v>
      </x:c>
      <x:c r="E1287" s="88" t="str">
        <x:v>to assess</x:v>
      </x:c>
      <x:c r="F1287" s="88" t="str">
        <x:v>unit + static contract</x:v>
      </x:c>
      <x:c r="G1287" s="88" t="str">
        <x:v>test_builds_envelope_task_sprint_node</x:v>
      </x:c>
      <x:c r="H1287" s="88" t="str">
        <x:v>envelope validation</x:v>
      </x:c>
      <x:c r="I1287" s="88" t="str">
        <x:v>.github/workflows/*.yml</x:v>
      </x:c>
      <x:c r="J1287" s="88" t="str">
        <x:v>Meets atomic contract: Envelope is basis for all tests.</x:v>
      </x:c>
      <x:c r="K1287" s="88" t="str">
        <x:v>P2</x:v>
      </x:c>
      <x:c r="L1287" s="88" t="str">
        <x:v>Coding agent should mark as direct/indirect/missing after mapping existing tests.</x:v>
      </x:c>
      <x:c r="M1287" s="87" t="str"/>
      <x:c r="N1287" s="87" t="str">
        <x:v>PASS</x:v>
      </x:c>
      <x:c r="O1287" s="136" t="str">
        <x:v>MAPPED</x:v>
      </x:c>
      <x:c r="P1287" s="123" t="str">
        <x:v>Foundation Features</x:v>
      </x:c>
      <x:c r="Q1287" s="123" t="str">
        <x:v>Operators</x:v>
      </x:c>
      <x:c r="R1287" s="123" t="str">
        <x:v>逻辑—物理算子匹配、选择与绑定 — Logical-to-Physical Matching, Selection &amp; Binding</x:v>
      </x:c>
      <x:c r="S1287" s="124" t="n">
        <x:v>1</x:v>
      </x:c>
      <x:c r="T1287" s="123" t="str">
        <x:v>Structured hierarchy: Bridge/route foundation / autosci_bridge validate</x:v>
      </x:c>
    </x:row>
    <x:row r="1288">
      <x:c r="A1288" s="88" t="str">
        <x:v>FD-0635-RUNS-BOUNDED-ACTION-VALIDATES-00563B</x:v>
      </x:c>
      <x:c r="B1288" s="88" t="str">
        <x:v>foundations</x:v>
      </x:c>
      <x:c r="C1288" s="88" t="str">
        <x:v>Runs bounded action or validates artifact and returns correct status/schema.</x:v>
      </x:c>
      <x:c r="D1288" s="88" t="str">
        <x:v>Bridge/route foundation: autosci_bridge validate &gt; execution/validation &gt; bridge run/smoke/validate &gt; Runs bounded action or validates artifact and returns correct status/schema.</x:v>
      </x:c>
      <x:c r="E1288" s="88" t="str">
        <x:v>to assess</x:v>
      </x:c>
      <x:c r="F1288" s="88" t="str">
        <x:v>unit + static contract</x:v>
      </x:c>
      <x:c r="G1288" s="88" t="str">
        <x:v>test_runs_bounded_action_validates_artifact</x:v>
      </x:c>
      <x:c r="H1288" s="88" t="str">
        <x:v>run/validate</x:v>
      </x:c>
      <x:c r="I1288" s="88" t="str">
        <x:v>.github/workflows/*.yml</x:v>
      </x:c>
      <x:c r="J1288" s="88" t="str">
        <x:v>Meets atomic contract: Bridge output.</x:v>
      </x:c>
      <x:c r="K1288" s="88" t="str">
        <x:v>P1</x:v>
      </x:c>
      <x:c r="L1288" s="88" t="str">
        <x:v>Coding agent should mark as direct/indirect/missing after mapping existing tests.</x:v>
      </x:c>
      <x:c r="M1288" s="87" t="str"/>
      <x:c r="N1288" s="87" t="str">
        <x:v>PASS</x:v>
      </x:c>
      <x:c r="O1288" s="136" t="str">
        <x:v>MAPPED</x:v>
      </x:c>
      <x:c r="P1288" s="123" t="str">
        <x:v>Foundation Features</x:v>
      </x:c>
      <x:c r="Q1288" s="123" t="str">
        <x:v>Operators</x:v>
      </x:c>
      <x:c r="R1288" s="123" t="str">
        <x:v>逻辑—物理算子匹配、选择与绑定 — Logical-to-Physical Matching, Selection &amp; Binding</x:v>
      </x:c>
      <x:c r="S1288" s="124" t="n">
        <x:v>1</x:v>
      </x:c>
      <x:c r="T1288" s="123" t="str">
        <x:v>Structured hierarchy: Bridge/route foundation / autosci_bridge validate</x:v>
      </x:c>
    </x:row>
    <x:row r="1289">
      <x:c r="A1289" s="91" t="str">
        <x:v>FD-0636-WRITES-EVIDENCE-PAYLOADS-SIDECARS-2E37D8</x:v>
      </x:c>
      <x:c r="B1289" s="91" t="str">
        <x:v>foundations</x:v>
      </x:c>
      <x:c r="C1289" s="91" t="str">
        <x:v>Writes evidence payloads, sidecars, and JSONL without path leakage or duplicates.</x:v>
      </x:c>
      <x:c r="D1289" s="91" t="str">
        <x:v>Bridge/route foundation: autosci_bridge validate &gt; artifact/ledger &gt; evidence payload and evidence.jsonl &gt; Writes evidence payloads, sidecars, and JSONL without path leakage or duplicates.</x:v>
      </x:c>
      <x:c r="E1289" s="91" t="str">
        <x:v>to assess</x:v>
      </x:c>
      <x:c r="F1289" s="91" t="str">
        <x:v>schema/gate</x:v>
      </x:c>
      <x:c r="G1289" s="91" t="str">
        <x:v>test_writes_evidence_payloads_sidecars_jsonl</x:v>
      </x:c>
      <x:c r="H1289" s="91" t="str">
        <x:v>ledger validation</x:v>
      </x:c>
      <x:c r="I1289" s="91" t="str">
        <x:v>.github/workflows/*.yml</x:v>
      </x:c>
      <x:c r="J1289" s="91" t="str">
        <x:v>Meets atomic contract: Artifact contract.</x:v>
      </x:c>
      <x:c r="K1289" s="91" t="str">
        <x:v>P1</x:v>
      </x:c>
      <x:c r="L1289" s="91" t="str">
        <x:v>Coding agent should mark as direct/indirect/missing after mapping existing tests.</x:v>
      </x:c>
      <x:c r="M1289" s="90" t="str"/>
      <x:c r="N1289" s="90" t="str">
        <x:v>INCONCLUSIVE_EXPECTED</x:v>
      </x:c>
      <x:c r="O1289" s="134" t="str">
        <x:v>MAPPED</x:v>
      </x:c>
      <x:c r="P1289" s="125" t="str">
        <x:v>Foundation Features</x:v>
      </x:c>
      <x:c r="Q1289" s="125" t="str">
        <x:v>Operators</x:v>
      </x:c>
      <x:c r="R1289" s="125" t="str">
        <x:v>逻辑—物理算子匹配、选择与绑定 — Logical-to-Physical Matching, Selection &amp; Binding</x:v>
      </x:c>
      <x:c r="S1289" s="126" t="n">
        <x:v>1</x:v>
      </x:c>
      <x:c r="T1289" s="125" t="str">
        <x:v>Structured hierarchy: Bridge/route foundation / autosci_bridge validate</x:v>
      </x:c>
    </x:row>
    <x:row r="1290">
      <x:c r="A1290" s="91" t="str">
        <x:v>FD-0637-NORMALIZES-SKILL-ACTION-NAMES-EA9334</x:v>
      </x:c>
      <x:c r="B1290" s="91" t="str">
        <x:v>foundations</x:v>
      </x:c>
      <x:c r="C1290" s="91" t="str">
        <x:v>Normalizes skill/action names, paths, args, and environment consistently.</x:v>
      </x:c>
      <x:c r="D1290" s="91" t="str">
        <x:v>Bridge/route foundation: autosci_eval_adapter &gt; CLI/input normalization &gt; autosci_eval_adapter args/env/stdin &gt; Normalizes skill/action names, paths, args, and environment consistently.</x:v>
      </x:c>
      <x:c r="E1290" s="91" t="str">
        <x:v>to assess</x:v>
      </x:c>
      <x:c r="F1290" s="91" t="str">
        <x:v>unit + static contract</x:v>
      </x:c>
      <x:c r="G1290" s="91" t="str">
        <x:v>test_normalizes_skill_action_names_paths</x:v>
      </x:c>
      <x:c r="H1290" s="91" t="str">
        <x:v>valid/bad args</x:v>
      </x:c>
      <x:c r="I1290" s="91" t="str">
        <x:v>.github/workflows/*.yml</x:v>
      </x:c>
      <x:c r="J1290" s="91" t="str">
        <x:v>Meets atomic contract: Bridge input boundary.</x:v>
      </x:c>
      <x:c r="K1290" s="91" t="str">
        <x:v>P2</x:v>
      </x:c>
      <x:c r="L1290" s="91" t="str">
        <x:v>Coding agent should mark as direct/indirect/missing after mapping existing tests.</x:v>
      </x:c>
      <x:c r="M1290" s="90" t="str"/>
      <x:c r="N1290" s="90" t="str">
        <x:v>INCONCLUSIVE_EXPECTED</x:v>
      </x:c>
      <x:c r="O1290" s="134" t="str">
        <x:v>MAPPED</x:v>
      </x:c>
      <x:c r="P1290" s="125" t="str">
        <x:v>Foundation Features</x:v>
      </x:c>
      <x:c r="Q1290" s="125" t="str">
        <x:v>Operators</x:v>
      </x:c>
      <x:c r="R1290" s="125" t="str">
        <x:v>算子运行评估与能力画像 — Operator Runtime Evaluation &amp; Capability Profiling</x:v>
      </x:c>
      <x:c r="S1290" s="126" t="n">
        <x:v>1</x:v>
      </x:c>
      <x:c r="T1290" s="125" t="str">
        <x:v>Structured hierarchy: Bridge/route foundation / autosci_eval_adapter</x:v>
      </x:c>
    </x:row>
    <x:row r="1291">
      <x:c r="A1291" s="88" t="str">
        <x:v>FD-0638-FINDS-EXPECTED-ROUTE-BINDING-13EDA5</x:v>
      </x:c>
      <x:c r="B1291" s="88" t="str">
        <x:v>foundations</x:v>
      </x:c>
      <x:c r="C1291" s="88" t="str">
        <x:v>Finds expected route/binding and reports missing route clearly.</x:v>
      </x:c>
      <x:c r="D1291" s="88" t="str">
        <x:v>Bridge/route foundation: autosci_eval_adapter &gt; config lookup &gt; route and binding config &gt; Finds expected route/binding and reports missing route clearly.</x:v>
      </x:c>
      <x:c r="E1291" s="88" t="str">
        <x:v>to assess</x:v>
      </x:c>
      <x:c r="F1291" s="88" t="str">
        <x:v>unit + static contract</x:v>
      </x:c>
      <x:c r="G1291" s="88" t="str">
        <x:v>test_finds_expected_route_binding_reports</x:v>
      </x:c>
      <x:c r="H1291" s="88" t="str">
        <x:v>missing route</x:v>
      </x:c>
      <x:c r="I1291" s="88" t="str">
        <x:v>.github/workflows/*.yml</x:v>
      </x:c>
      <x:c r="J1291" s="88" t="str">
        <x:v>Meets atomic contract: Route lookup.</x:v>
      </x:c>
      <x:c r="K1291" s="88" t="str">
        <x:v>P2</x:v>
      </x:c>
      <x:c r="L1291" s="88" t="str">
        <x:v>Coding agent should mark as direct/indirect/missing after mapping existing tests.</x:v>
      </x:c>
      <x:c r="M1291" s="87" t="str"/>
      <x:c r="N1291" s="87" t="str">
        <x:v>PASS</x:v>
      </x:c>
      <x:c r="O1291" s="136" t="str">
        <x:v>MAPPED</x:v>
      </x:c>
      <x:c r="P1291" s="123" t="str">
        <x:v>Foundation Features</x:v>
      </x:c>
      <x:c r="Q1291" s="123" t="str">
        <x:v>Operators</x:v>
      </x:c>
      <x:c r="R1291" s="123" t="str">
        <x:v>算子运行评估与能力画像 — Operator Runtime Evaluation &amp; Capability Profiling</x:v>
      </x:c>
      <x:c r="S1291" s="124" t="n">
        <x:v>1</x:v>
      </x:c>
      <x:c r="T1291" s="123" t="str">
        <x:v>Structured hierarchy: Bridge/route foundation / autosci_eval_adapter</x:v>
      </x:c>
    </x:row>
    <x:row r="1292">
      <x:c r="A1292" s="91" t="str">
        <x:v>FD-0639-BUILDS-ENVELOPE-TASK-SPRINT-8179C8</x:v>
      </x:c>
      <x:c r="B1292" s="91" t="str">
        <x:v>foundations</x:v>
      </x:c>
      <x:c r="C1292" s="91" t="str">
        <x:v>Builds envelope with task/sprint/node IDs, input/output paths, and mode.</x:v>
      </x:c>
      <x:c r="D1292" s="91" t="str">
        <x:v>Bridge/route foundation: autosci_eval_adapter &gt; envelope construction &gt; canonical Solar envelope &gt; Builds envelope with task/sprint/node IDs, input/output paths, and mode.</x:v>
      </x:c>
      <x:c r="E1292" s="91" t="str">
        <x:v>to assess</x:v>
      </x:c>
      <x:c r="F1292" s="91" t="str">
        <x:v>unit + static contract</x:v>
      </x:c>
      <x:c r="G1292" s="91" t="str">
        <x:v>test_builds_envelope_task_sprint_node</x:v>
      </x:c>
      <x:c r="H1292" s="91" t="str">
        <x:v>envelope validation</x:v>
      </x:c>
      <x:c r="I1292" s="91" t="str">
        <x:v>.github/workflows/*.yml</x:v>
      </x:c>
      <x:c r="J1292" s="91" t="str">
        <x:v>Meets atomic contract: Envelope is basis for all tests.</x:v>
      </x:c>
      <x:c r="K1292" s="91" t="str">
        <x:v>P2</x:v>
      </x:c>
      <x:c r="L1292" s="91" t="str">
        <x:v>Coding agent should mark as direct/indirect/missing after mapping existing tests.</x:v>
      </x:c>
      <x:c r="M1292" s="90" t="str"/>
      <x:c r="N1292" s="90" t="str">
        <x:v>INCONCLUSIVE_EXPECTED</x:v>
      </x:c>
      <x:c r="O1292" s="134" t="str">
        <x:v>MAPPED</x:v>
      </x:c>
      <x:c r="P1292" s="125" t="str">
        <x:v>Foundation Features</x:v>
      </x:c>
      <x:c r="Q1292" s="125" t="str">
        <x:v>Operators</x:v>
      </x:c>
      <x:c r="R1292" s="125" t="str">
        <x:v>算子运行评估与能力画像 — Operator Runtime Evaluation &amp; Capability Profiling</x:v>
      </x:c>
      <x:c r="S1292" s="126" t="n">
        <x:v>1</x:v>
      </x:c>
      <x:c r="T1292" s="125" t="str">
        <x:v>Structured hierarchy: Bridge/route foundation / autosci_eval_adapter</x:v>
      </x:c>
    </x:row>
    <x:row r="1293">
      <x:c r="A1293" s="88" t="str">
        <x:v>FD-0640-RUNS-BOUNDED-ACTION-VALIDATES-8F744D</x:v>
      </x:c>
      <x:c r="B1293" s="88" t="str">
        <x:v>foundations</x:v>
      </x:c>
      <x:c r="C1293" s="88" t="str">
        <x:v>Runs bounded action or validates artifact and returns correct status/schema.</x:v>
      </x:c>
      <x:c r="D1293" s="88" t="str">
        <x:v>Bridge/route foundation: autosci_eval_adapter &gt; execution/validation &gt; bridge run/smoke/validate &gt; Runs bounded action or validates artifact and returns correct status/schema.</x:v>
      </x:c>
      <x:c r="E1293" s="88" t="str">
        <x:v>to assess</x:v>
      </x:c>
      <x:c r="F1293" s="88" t="str">
        <x:v>unit + static contract</x:v>
      </x:c>
      <x:c r="G1293" s="88" t="str">
        <x:v>test_runs_bounded_action_validates_artifact</x:v>
      </x:c>
      <x:c r="H1293" s="88" t="str">
        <x:v>run/validate</x:v>
      </x:c>
      <x:c r="I1293" s="88" t="str">
        <x:v>.github/workflows/*.yml</x:v>
      </x:c>
      <x:c r="J1293" s="88" t="str">
        <x:v>Meets atomic contract: Bridge output.</x:v>
      </x:c>
      <x:c r="K1293" s="88" t="str">
        <x:v>P1</x:v>
      </x:c>
      <x:c r="L1293" s="88" t="str">
        <x:v>Coding agent should mark as direct/indirect/missing after mapping existing tests.</x:v>
      </x:c>
      <x:c r="M1293" s="87" t="str"/>
      <x:c r="N1293" s="87" t="str">
        <x:v>PASS</x:v>
      </x:c>
      <x:c r="O1293" s="136" t="str">
        <x:v>MAPPED</x:v>
      </x:c>
      <x:c r="P1293" s="123" t="str">
        <x:v>Foundation Features</x:v>
      </x:c>
      <x:c r="Q1293" s="123" t="str">
        <x:v>Operators</x:v>
      </x:c>
      <x:c r="R1293" s="123" t="str">
        <x:v>算子运行评估与能力画像 — Operator Runtime Evaluation &amp; Capability Profiling</x:v>
      </x:c>
      <x:c r="S1293" s="124" t="n">
        <x:v>1</x:v>
      </x:c>
      <x:c r="T1293" s="123" t="str">
        <x:v>Structured hierarchy: Bridge/route foundation / autosci_eval_adapter</x:v>
      </x:c>
    </x:row>
    <x:row r="1294">
      <x:c r="A1294" s="91" t="str">
        <x:v>FD-0641-WRITES-EVIDENCE-PAYLOADS-SIDECARS-97B0F4</x:v>
      </x:c>
      <x:c r="B1294" s="91" t="str">
        <x:v>foundations</x:v>
      </x:c>
      <x:c r="C1294" s="91" t="str">
        <x:v>Writes evidence payloads, sidecars, and JSONL without path leakage or duplicates.</x:v>
      </x:c>
      <x:c r="D1294" s="91" t="str">
        <x:v>Bridge/route foundation: autosci_eval_adapter &gt; artifact/ledger &gt; evidence payload and evidence.jsonl &gt; Writes evidence payloads, sidecars, and JSONL without path leakage or duplicates.</x:v>
      </x:c>
      <x:c r="E1294" s="91" t="str">
        <x:v>to assess</x:v>
      </x:c>
      <x:c r="F1294" s="91" t="str">
        <x:v>schema/gate</x:v>
      </x:c>
      <x:c r="G1294" s="91" t="str">
        <x:v>test_writes_evidence_payloads_sidecars_jsonl</x:v>
      </x:c>
      <x:c r="H1294" s="91" t="str">
        <x:v>ledger validation</x:v>
      </x:c>
      <x:c r="I1294" s="91" t="str">
        <x:v>.github/workflows/*.yml</x:v>
      </x:c>
      <x:c r="J1294" s="91" t="str">
        <x:v>Meets atomic contract: Artifact contract.</x:v>
      </x:c>
      <x:c r="K1294" s="91" t="str">
        <x:v>P1</x:v>
      </x:c>
      <x:c r="L1294" s="91" t="str">
        <x:v>Coding agent should mark as direct/indirect/missing after mapping existing tests.</x:v>
      </x:c>
      <x:c r="M1294" s="90" t="str"/>
      <x:c r="N1294" s="90" t="str">
        <x:v>INCONCLUSIVE_EXPECTED</x:v>
      </x:c>
      <x:c r="O1294" s="134" t="str">
        <x:v>MAPPED</x:v>
      </x:c>
      <x:c r="P1294" s="125" t="str">
        <x:v>Foundation Features</x:v>
      </x:c>
      <x:c r="Q1294" s="125" t="str">
        <x:v>Operators</x:v>
      </x:c>
      <x:c r="R1294" s="125" t="str">
        <x:v>算子运行评估与能力画像 — Operator Runtime Evaluation &amp; Capability Profiling</x:v>
      </x:c>
      <x:c r="S1294" s="126" t="n">
        <x:v>1</x:v>
      </x:c>
      <x:c r="T1294" s="125" t="str">
        <x:v>Structured hierarchy: Bridge/route foundation / autosci_eval_adapter</x:v>
      </x:c>
    </x:row>
    <x:row r="1295">
      <x:c r="A1295" s="91" t="str">
        <x:v>FD-0642-NORMALIZES-SKILL-ACTION-NAMES-9C0A20</x:v>
      </x:c>
      <x:c r="B1295" s="91" t="str">
        <x:v>foundations</x:v>
      </x:c>
      <x:c r="C1295" s="91" t="str">
        <x:v>Normalizes skill/action names, paths, args, and environment consistently.</x:v>
      </x:c>
      <x:c r="D1295" s="91" t="str">
        <x:v>Bridge/route foundation: autosci_operator_smoke skillgen &gt; CLI/input normalization &gt; autosci_operator_smoke skillgen args/env/stdin &gt; Normalizes skill/action names, paths, args, and environment consistently.</x:v>
      </x:c>
      <x:c r="E1295" s="91" t="str">
        <x:v>to assess</x:v>
      </x:c>
      <x:c r="F1295" s="91" t="str">
        <x:v>unit + static contract</x:v>
      </x:c>
      <x:c r="G1295" s="91" t="str">
        <x:v>test_normalizes_skill_action_names_paths</x:v>
      </x:c>
      <x:c r="H1295" s="91" t="str">
        <x:v>valid/bad args</x:v>
      </x:c>
      <x:c r="I1295" s="91" t="str">
        <x:v>.github/workflows/*.yml</x:v>
      </x:c>
      <x:c r="J1295" s="91" t="str">
        <x:v>Meets atomic contract: Bridge input boundary.</x:v>
      </x:c>
      <x:c r="K1295" s="91" t="str">
        <x:v>P2</x:v>
      </x:c>
      <x:c r="L1295" s="91" t="str">
        <x:v>Coding agent should mark as direct/indirect/missing after mapping existing tests.</x:v>
      </x:c>
      <x:c r="M1295" s="90" t="str"/>
      <x:c r="N1295" s="90" t="str">
        <x:v>INCONCLUSIVE_EXPECTED</x:v>
      </x:c>
      <x:c r="O1295" s="134" t="str">
        <x:v>MAPPED</x:v>
      </x:c>
      <x:c r="P1295" s="125" t="str">
        <x:v>Foundation Features</x:v>
      </x:c>
      <x:c r="Q1295" s="125" t="str">
        <x:v>Operators</x:v>
      </x:c>
      <x:c r="R1295" s="125" t="str">
        <x:v>逻辑—物理算子匹配、选择与绑定 — Logical-to-Physical Matching, Selection &amp; Binding</x:v>
      </x:c>
      <x:c r="S1295" s="126" t="n">
        <x:v>1</x:v>
      </x:c>
      <x:c r="T1295" s="125" t="str">
        <x:v>Structured hierarchy: Bridge/route foundation / autosci_operator_smoke skillgen</x:v>
      </x:c>
    </x:row>
    <x:row r="1296">
      <x:c r="A1296" s="88" t="str">
        <x:v>FD-0643-FINDS-EXPECTED-ROUTE-BINDING-56C10A</x:v>
      </x:c>
      <x:c r="B1296" s="88" t="str">
        <x:v>foundations</x:v>
      </x:c>
      <x:c r="C1296" s="88" t="str">
        <x:v>Finds expected route/binding and reports missing route clearly.</x:v>
      </x:c>
      <x:c r="D1296" s="88" t="str">
        <x:v>Bridge/route foundation: autosci_operator_smoke skillgen &gt; config lookup &gt; route and binding config &gt; Finds expected route/binding and reports missing route clearly.</x:v>
      </x:c>
      <x:c r="E1296" s="88" t="str">
        <x:v>to assess</x:v>
      </x:c>
      <x:c r="F1296" s="88" t="str">
        <x:v>unit + static contract</x:v>
      </x:c>
      <x:c r="G1296" s="88" t="str">
        <x:v>test_finds_expected_route_binding_reports</x:v>
      </x:c>
      <x:c r="H1296" s="88" t="str">
        <x:v>missing route</x:v>
      </x:c>
      <x:c r="I1296" s="88" t="str">
        <x:v>.github/workflows/*.yml</x:v>
      </x:c>
      <x:c r="J1296" s="88" t="str">
        <x:v>Meets atomic contract: Route lookup.</x:v>
      </x:c>
      <x:c r="K1296" s="88" t="str">
        <x:v>P2</x:v>
      </x:c>
      <x:c r="L1296" s="88" t="str">
        <x:v>Coding agent should mark as direct/indirect/missing after mapping existing tests.</x:v>
      </x:c>
      <x:c r="M1296" s="87" t="str"/>
      <x:c r="N1296" s="87" t="str">
        <x:v>PASS</x:v>
      </x:c>
      <x:c r="O1296" s="136" t="str">
        <x:v>MAPPED</x:v>
      </x:c>
      <x:c r="P1296" s="123" t="str">
        <x:v>Foundation Features</x:v>
      </x:c>
      <x:c r="Q1296" s="123" t="str">
        <x:v>Operators</x:v>
      </x:c>
      <x:c r="R1296" s="123" t="str">
        <x:v>逻辑—物理算子匹配、选择与绑定 — Logical-to-Physical Matching, Selection &amp; Binding</x:v>
      </x:c>
      <x:c r="S1296" s="124" t="n">
        <x:v>1</x:v>
      </x:c>
      <x:c r="T1296" s="123" t="str">
        <x:v>Structured hierarchy: Bridge/route foundation / autosci_operator_smoke skillgen</x:v>
      </x:c>
    </x:row>
    <x:row r="1297">
      <x:c r="A1297" s="91" t="str">
        <x:v>FD-0644-BUILDS-ENVELOPE-TASK-SPRINT-8A416E</x:v>
      </x:c>
      <x:c r="B1297" s="91" t="str">
        <x:v>foundations</x:v>
      </x:c>
      <x:c r="C1297" s="91" t="str">
        <x:v>Builds envelope with task/sprint/node IDs, input/output paths, and mode.</x:v>
      </x:c>
      <x:c r="D1297" s="91" t="str">
        <x:v>Bridge/route foundation: autosci_operator_smoke skillgen &gt; envelope construction &gt; canonical Solar envelope &gt; Builds envelope with task/sprint/node IDs, input/output paths, and mode.</x:v>
      </x:c>
      <x:c r="E1297" s="91" t="str">
        <x:v>to assess</x:v>
      </x:c>
      <x:c r="F1297" s="91" t="str">
        <x:v>unit + static contract</x:v>
      </x:c>
      <x:c r="G1297" s="91" t="str">
        <x:v>test_builds_envelope_task_sprint_node</x:v>
      </x:c>
      <x:c r="H1297" s="91" t="str">
        <x:v>envelope validation</x:v>
      </x:c>
      <x:c r="I1297" s="91" t="str">
        <x:v>.github/workflows/*.yml</x:v>
      </x:c>
      <x:c r="J1297" s="91" t="str">
        <x:v>Meets atomic contract: Envelope is basis for all tests.</x:v>
      </x:c>
      <x:c r="K1297" s="91" t="str">
        <x:v>P2</x:v>
      </x:c>
      <x:c r="L1297" s="91" t="str">
        <x:v>Coding agent should mark as direct/indirect/missing after mapping existing tests.</x:v>
      </x:c>
      <x:c r="M1297" s="90" t="str"/>
      <x:c r="N1297" s="90" t="str">
        <x:v>INCONCLUSIVE_EXPECTED</x:v>
      </x:c>
      <x:c r="O1297" s="134" t="str">
        <x:v>MAPPED</x:v>
      </x:c>
      <x:c r="P1297" s="125" t="str">
        <x:v>Foundation Features</x:v>
      </x:c>
      <x:c r="Q1297" s="125" t="str">
        <x:v>Operators</x:v>
      </x:c>
      <x:c r="R1297" s="125" t="str">
        <x:v>逻辑—物理算子匹配、选择与绑定 — Logical-to-Physical Matching, Selection &amp; Binding</x:v>
      </x:c>
      <x:c r="S1297" s="126" t="n">
        <x:v>1</x:v>
      </x:c>
      <x:c r="T1297" s="125" t="str">
        <x:v>Structured hierarchy: Bridge/route foundation / autosci_operator_smoke skillgen</x:v>
      </x:c>
    </x:row>
    <x:row r="1298">
      <x:c r="A1298" s="88" t="str">
        <x:v>FD-0645-RUNS-BOUNDED-ACTION-VALIDATES-52DB96</x:v>
      </x:c>
      <x:c r="B1298" s="88" t="str">
        <x:v>foundations</x:v>
      </x:c>
      <x:c r="C1298" s="88" t="str">
        <x:v>Runs bounded action or validates artifact and returns correct status/schema.</x:v>
      </x:c>
      <x:c r="D1298" s="88" t="str">
        <x:v>Bridge/route foundation: autosci_operator_smoke skillgen &gt; execution/validation &gt; bridge run/smoke/validate &gt; Runs bounded action or validates artifact and returns correct status/schema.</x:v>
      </x:c>
      <x:c r="E1298" s="88" t="str">
        <x:v>to assess</x:v>
      </x:c>
      <x:c r="F1298" s="88" t="str">
        <x:v>unit + static contract</x:v>
      </x:c>
      <x:c r="G1298" s="88" t="str">
        <x:v>test_runs_bounded_action_validates_artifact</x:v>
      </x:c>
      <x:c r="H1298" s="88" t="str">
        <x:v>run/validate</x:v>
      </x:c>
      <x:c r="I1298" s="88" t="str">
        <x:v>.github/workflows/*.yml</x:v>
      </x:c>
      <x:c r="J1298" s="88" t="str">
        <x:v>Meets atomic contract: Bridge output.</x:v>
      </x:c>
      <x:c r="K1298" s="88" t="str">
        <x:v>P1</x:v>
      </x:c>
      <x:c r="L1298" s="88" t="str">
        <x:v>Coding agent should mark as direct/indirect/missing after mapping existing tests.</x:v>
      </x:c>
      <x:c r="M1298" s="87" t="str"/>
      <x:c r="N1298" s="87" t="str">
        <x:v>PASS</x:v>
      </x:c>
      <x:c r="O1298" s="136" t="str">
        <x:v>MAPPED</x:v>
      </x:c>
      <x:c r="P1298" s="123" t="str">
        <x:v>Foundation Features</x:v>
      </x:c>
      <x:c r="Q1298" s="123" t="str">
        <x:v>Operators</x:v>
      </x:c>
      <x:c r="R1298" s="123" t="str">
        <x:v>逻辑—物理算子匹配、选择与绑定 — Logical-to-Physical Matching, Selection &amp; Binding</x:v>
      </x:c>
      <x:c r="S1298" s="124" t="n">
        <x:v>1</x:v>
      </x:c>
      <x:c r="T1298" s="123" t="str">
        <x:v>Structured hierarchy: Bridge/route foundation / autosci_operator_smoke skillgen</x:v>
      </x:c>
    </x:row>
    <x:row r="1299">
      <x:c r="A1299" s="91" t="str">
        <x:v>FD-0646-WRITES-EVIDENCE-PAYLOADS-SIDECARS-F5FF3D</x:v>
      </x:c>
      <x:c r="B1299" s="91" t="str">
        <x:v>foundations</x:v>
      </x:c>
      <x:c r="C1299" s="91" t="str">
        <x:v>Writes evidence payloads, sidecars, and JSONL without path leakage or duplicates.</x:v>
      </x:c>
      <x:c r="D1299" s="91" t="str">
        <x:v>Bridge/route foundation: autosci_operator_smoke skillgen &gt; artifact/ledger &gt; evidence payload and evidence.jsonl &gt; Writes evidence payloads, sidecars, and JSONL without path leakage or duplicates.</x:v>
      </x:c>
      <x:c r="E1299" s="91" t="str">
        <x:v>to assess</x:v>
      </x:c>
      <x:c r="F1299" s="91" t="str">
        <x:v>schema/gate</x:v>
      </x:c>
      <x:c r="G1299" s="91" t="str">
        <x:v>test_writes_evidence_payloads_sidecars_jsonl</x:v>
      </x:c>
      <x:c r="H1299" s="91" t="str">
        <x:v>ledger validation</x:v>
      </x:c>
      <x:c r="I1299" s="91" t="str">
        <x:v>.github/workflows/*.yml</x:v>
      </x:c>
      <x:c r="J1299" s="91" t="str">
        <x:v>Meets atomic contract: Artifact contract.</x:v>
      </x:c>
      <x:c r="K1299" s="91" t="str">
        <x:v>P1</x:v>
      </x:c>
      <x:c r="L1299" s="91" t="str">
        <x:v>Coding agent should mark as direct/indirect/missing after mapping existing tests.</x:v>
      </x:c>
      <x:c r="M1299" s="90" t="str"/>
      <x:c r="N1299" s="90" t="str">
        <x:v>INCONCLUSIVE_EXPECTED</x:v>
      </x:c>
      <x:c r="O1299" s="134" t="str">
        <x:v>MAPPED</x:v>
      </x:c>
      <x:c r="P1299" s="125" t="str">
        <x:v>Foundation Features</x:v>
      </x:c>
      <x:c r="Q1299" s="125" t="str">
        <x:v>Operators</x:v>
      </x:c>
      <x:c r="R1299" s="125" t="str">
        <x:v>逻辑—物理算子匹配、选择与绑定 — Logical-to-Physical Matching, Selection &amp; Binding</x:v>
      </x:c>
      <x:c r="S1299" s="126" t="n">
        <x:v>1</x:v>
      </x:c>
      <x:c r="T1299" s="125" t="str">
        <x:v>Structured hierarchy: Bridge/route foundation / autosci_operator_smoke skillgen</x:v>
      </x:c>
    </x:row>
    <x:row r="1300">
      <x:c r="A1300" s="88" t="str">
        <x:v>FD-0647-NORMALIZES-SKILL-ACTION-NAMES-4EC2BD</x:v>
      </x:c>
      <x:c r="B1300" s="88" t="str">
        <x:v>foundations</x:v>
      </x:c>
      <x:c r="C1300" s="88" t="str">
        <x:v>Normalizes skill/action names, paths, args, and environment consistently.</x:v>
      </x:c>
      <x:c r="D1300" s="88" t="str">
        <x:v>Bridge/route foundation: autosci_parity_bridge inventory &gt; CLI/input normalization &gt; autosci_parity_bridge inventory args/env/stdin &gt; Normalizes skill/action names, paths, args, and environment consistently.</x:v>
      </x:c>
      <x:c r="E1300" s="88" t="str">
        <x:v>to assess</x:v>
      </x:c>
      <x:c r="F1300" s="88" t="str">
        <x:v>unit + static contract</x:v>
      </x:c>
      <x:c r="G1300" s="88" t="str">
        <x:v>test_normalizes_skill_action_names_paths</x:v>
      </x:c>
      <x:c r="H1300" s="88" t="str">
        <x:v>valid/bad args</x:v>
      </x:c>
      <x:c r="I1300" s="88" t="str">
        <x:v>.github/workflows/*.yml</x:v>
      </x:c>
      <x:c r="J1300" s="88" t="str">
        <x:v>Meets atomic contract: Bridge input boundary.</x:v>
      </x:c>
      <x:c r="K1300" s="88" t="str">
        <x:v>P2</x:v>
      </x:c>
      <x:c r="L1300" s="88" t="str">
        <x:v>Coding agent should mark as direct/indirect/missing after mapping existing tests.</x:v>
      </x:c>
      <x:c r="M1300" s="87" t="str"/>
      <x:c r="N1300" s="87" t="str">
        <x:v>PASS</x:v>
      </x:c>
      <x:c r="O1300" s="136" t="str">
        <x:v>MAPPED</x:v>
      </x:c>
      <x:c r="P1300" s="123" t="str">
        <x:v>Foundation Features</x:v>
      </x:c>
      <x:c r="Q1300" s="123" t="str">
        <x:v>Operators</x:v>
      </x:c>
      <x:c r="R1300" s="123" t="str">
        <x:v>算子准入、认证与治理 — Operator Qualification, Admission &amp; Governance</x:v>
      </x:c>
      <x:c r="S1300" s="124" t="n">
        <x:v>1</x:v>
      </x:c>
      <x:c r="T1300" s="123" t="str">
        <x:v>Structured hierarchy: Bridge/route foundation / autosci_parity_bridge inventory</x:v>
      </x:c>
    </x:row>
    <x:row r="1301">
      <x:c r="A1301" s="88" t="str">
        <x:v>FD-0648-FINDS-EXPECTED-ROUTE-BINDING-92F59C</x:v>
      </x:c>
      <x:c r="B1301" s="88" t="str">
        <x:v>foundations</x:v>
      </x:c>
      <x:c r="C1301" s="88" t="str">
        <x:v>Finds expected route/binding and reports missing route clearly.</x:v>
      </x:c>
      <x:c r="D1301" s="88" t="str">
        <x:v>Bridge/route foundation: autosci_parity_bridge inventory &gt; config lookup &gt; route and binding config &gt; Finds expected route/binding and reports missing route clearly.</x:v>
      </x:c>
      <x:c r="E1301" s="88" t="str">
        <x:v>to assess</x:v>
      </x:c>
      <x:c r="F1301" s="88" t="str">
        <x:v>unit + static contract</x:v>
      </x:c>
      <x:c r="G1301" s="88" t="str">
        <x:v>test_finds_expected_route_binding_reports</x:v>
      </x:c>
      <x:c r="H1301" s="88" t="str">
        <x:v>missing route</x:v>
      </x:c>
      <x:c r="I1301" s="88" t="str">
        <x:v>.github/workflows/*.yml</x:v>
      </x:c>
      <x:c r="J1301" s="88" t="str">
        <x:v>Meets atomic contract: Route lookup.</x:v>
      </x:c>
      <x:c r="K1301" s="88" t="str">
        <x:v>P2</x:v>
      </x:c>
      <x:c r="L1301" s="88" t="str">
        <x:v>Coding agent should mark as direct/indirect/missing after mapping existing tests.</x:v>
      </x:c>
      <x:c r="M1301" s="87" t="str"/>
      <x:c r="N1301" s="87" t="str">
        <x:v>PASS</x:v>
      </x:c>
      <x:c r="O1301" s="136" t="str">
        <x:v>MAPPED</x:v>
      </x:c>
      <x:c r="P1301" s="123" t="str">
        <x:v>Foundation Features</x:v>
      </x:c>
      <x:c r="Q1301" s="123" t="str">
        <x:v>Operators</x:v>
      </x:c>
      <x:c r="R1301" s="123" t="str">
        <x:v>算子准入、认证与治理 — Operator Qualification, Admission &amp; Governance</x:v>
      </x:c>
      <x:c r="S1301" s="124" t="n">
        <x:v>1</x:v>
      </x:c>
      <x:c r="T1301" s="123" t="str">
        <x:v>Structured hierarchy: Bridge/route foundation / autosci_parity_bridge inventory</x:v>
      </x:c>
    </x:row>
    <x:row r="1302">
      <x:c r="A1302" s="91" t="str">
        <x:v>FD-0649-BUILDS-ENVELOPE-TASK-SPRINT-CCA697</x:v>
      </x:c>
      <x:c r="B1302" s="91" t="str">
        <x:v>foundations</x:v>
      </x:c>
      <x:c r="C1302" s="91" t="str">
        <x:v>Builds envelope with task/sprint/node IDs, input/output paths, and mode.</x:v>
      </x:c>
      <x:c r="D1302" s="91" t="str">
        <x:v>Bridge/route foundation: autosci_parity_bridge inventory &gt; envelope construction &gt; canonical Solar envelope &gt; Builds envelope with task/sprint/node IDs, input/output paths, and mode.</x:v>
      </x:c>
      <x:c r="E1302" s="91" t="str">
        <x:v>to assess</x:v>
      </x:c>
      <x:c r="F1302" s="91" t="str">
        <x:v>unit + static contract</x:v>
      </x:c>
      <x:c r="G1302" s="91" t="str">
        <x:v>test_builds_envelope_task_sprint_node</x:v>
      </x:c>
      <x:c r="H1302" s="91" t="str">
        <x:v>envelope validation</x:v>
      </x:c>
      <x:c r="I1302" s="91" t="str">
        <x:v>.github/workflows/*.yml</x:v>
      </x:c>
      <x:c r="J1302" s="91" t="str">
        <x:v>Meets atomic contract: Envelope is basis for all tests.</x:v>
      </x:c>
      <x:c r="K1302" s="91" t="str">
        <x:v>P2</x:v>
      </x:c>
      <x:c r="L1302" s="91" t="str">
        <x:v>Coding agent should mark as direct/indirect/missing after mapping existing tests.</x:v>
      </x:c>
      <x:c r="M1302" s="90" t="str"/>
      <x:c r="N1302" s="90" t="str">
        <x:v>INCONCLUSIVE_EXPECTED</x:v>
      </x:c>
      <x:c r="O1302" s="134" t="str">
        <x:v>MAPPED</x:v>
      </x:c>
      <x:c r="P1302" s="125" t="str">
        <x:v>Foundation Features</x:v>
      </x:c>
      <x:c r="Q1302" s="125" t="str">
        <x:v>Operators</x:v>
      </x:c>
      <x:c r="R1302" s="125" t="str">
        <x:v>算子准入、认证与治理 — Operator Qualification, Admission &amp; Governance</x:v>
      </x:c>
      <x:c r="S1302" s="126" t="n">
        <x:v>1</x:v>
      </x:c>
      <x:c r="T1302" s="125" t="str">
        <x:v>Structured hierarchy: Bridge/route foundation / autosci_parity_bridge inventory</x:v>
      </x:c>
    </x:row>
    <x:row r="1303">
      <x:c r="A1303" s="88" t="str">
        <x:v>FD-0650-RUNS-BOUNDED-ACTION-VALIDATES-7C51DC</x:v>
      </x:c>
      <x:c r="B1303" s="88" t="str">
        <x:v>foundations</x:v>
      </x:c>
      <x:c r="C1303" s="88" t="str">
        <x:v>Runs bounded action or validates artifact and returns correct status/schema.</x:v>
      </x:c>
      <x:c r="D1303" s="88" t="str">
        <x:v>Bridge/route foundation: autosci_parity_bridge inventory &gt; execution/validation &gt; bridge run/smoke/validate &gt; Runs bounded action or validates artifact and returns correct status/schema.</x:v>
      </x:c>
      <x:c r="E1303" s="88" t="str">
        <x:v>to assess</x:v>
      </x:c>
      <x:c r="F1303" s="88" t="str">
        <x:v>unit + static contract</x:v>
      </x:c>
      <x:c r="G1303" s="88" t="str">
        <x:v>test_runs_bounded_action_validates_artifact</x:v>
      </x:c>
      <x:c r="H1303" s="88" t="str">
        <x:v>run/validate</x:v>
      </x:c>
      <x:c r="I1303" s="88" t="str">
        <x:v>.github/workflows/*.yml</x:v>
      </x:c>
      <x:c r="J1303" s="88" t="str">
        <x:v>Meets atomic contract: Bridge output.</x:v>
      </x:c>
      <x:c r="K1303" s="88" t="str">
        <x:v>P1</x:v>
      </x:c>
      <x:c r="L1303" s="88" t="str">
        <x:v>Coding agent should mark as direct/indirect/missing after mapping existing tests.</x:v>
      </x:c>
      <x:c r="M1303" s="87" t="str"/>
      <x:c r="N1303" s="87" t="str">
        <x:v>PASS</x:v>
      </x:c>
      <x:c r="O1303" s="136" t="str">
        <x:v>MAPPED</x:v>
      </x:c>
      <x:c r="P1303" s="123" t="str">
        <x:v>Foundation Features</x:v>
      </x:c>
      <x:c r="Q1303" s="123" t="str">
        <x:v>Operators</x:v>
      </x:c>
      <x:c r="R1303" s="123" t="str">
        <x:v>算子准入、认证与治理 — Operator Qualification, Admission &amp; Governance</x:v>
      </x:c>
      <x:c r="S1303" s="124" t="n">
        <x:v>1</x:v>
      </x:c>
      <x:c r="T1303" s="123" t="str">
        <x:v>Structured hierarchy: Bridge/route foundation / autosci_parity_bridge inventory</x:v>
      </x:c>
    </x:row>
    <x:row r="1304">
      <x:c r="A1304" s="91" t="str">
        <x:v>FD-0651-WRITES-EVIDENCE-PAYLOADS-SIDECARS-292DAC</x:v>
      </x:c>
      <x:c r="B1304" s="91" t="str">
        <x:v>foundations</x:v>
      </x:c>
      <x:c r="C1304" s="91" t="str">
        <x:v>Writes evidence payloads, sidecars, and JSONL without path leakage or duplicates.</x:v>
      </x:c>
      <x:c r="D1304" s="91" t="str">
        <x:v>Bridge/route foundation: autosci_parity_bridge inventory &gt; artifact/ledger &gt; evidence payload and evidence.jsonl &gt; Writes evidence payloads, sidecars, and JSONL without path leakage or duplicates.</x:v>
      </x:c>
      <x:c r="E1304" s="91" t="str">
        <x:v>to assess</x:v>
      </x:c>
      <x:c r="F1304" s="91" t="str">
        <x:v>schema/gate</x:v>
      </x:c>
      <x:c r="G1304" s="91" t="str">
        <x:v>test_writes_evidence_payloads_sidecars_jsonl</x:v>
      </x:c>
      <x:c r="H1304" s="91" t="str">
        <x:v>ledger validation</x:v>
      </x:c>
      <x:c r="I1304" s="91" t="str">
        <x:v>.github/workflows/*.yml</x:v>
      </x:c>
      <x:c r="J1304" s="91" t="str">
        <x:v>Meets atomic contract: Artifact contract.</x:v>
      </x:c>
      <x:c r="K1304" s="91" t="str">
        <x:v>P1</x:v>
      </x:c>
      <x:c r="L1304" s="91" t="str">
        <x:v>Coding agent should mark as direct/indirect/missing after mapping existing tests.</x:v>
      </x:c>
      <x:c r="M1304" s="90" t="str"/>
      <x:c r="N1304" s="90" t="str">
        <x:v>INCONCLUSIVE_EXPECTED</x:v>
      </x:c>
      <x:c r="O1304" s="134" t="str">
        <x:v>MAPPED</x:v>
      </x:c>
      <x:c r="P1304" s="125" t="str">
        <x:v>Foundation Features</x:v>
      </x:c>
      <x:c r="Q1304" s="125" t="str">
        <x:v>Operators</x:v>
      </x:c>
      <x:c r="R1304" s="125" t="str">
        <x:v>算子准入、认证与治理 — Operator Qualification, Admission &amp; Governance</x:v>
      </x:c>
      <x:c r="S1304" s="126" t="n">
        <x:v>1</x:v>
      </x:c>
      <x:c r="T1304" s="125" t="str">
        <x:v>Structured hierarchy: Bridge/route foundation / autosci_parity_bridge inventory</x:v>
      </x:c>
    </x:row>
    <x:row r="1305">
      <x:c r="A1305" s="88" t="str">
        <x:v>FD-0652-NORMALIZES-SKILL-ACTION-NAMES-C6CBFC</x:v>
      </x:c>
      <x:c r="B1305" s="88" t="str">
        <x:v>foundations</x:v>
      </x:c>
      <x:c r="C1305" s="88" t="str">
        <x:v>Normalizes skill/action names, paths, args, and environment consistently.</x:v>
      </x:c>
      <x:c r="D1305" s="88" t="str">
        <x:v>Bridge/route foundation: autosci_parity_bridge route &gt; CLI/input normalization &gt; autosci_parity_bridge route args/env/stdin &gt; Normalizes skill/action names, paths, args, and environment consistently.</x:v>
      </x:c>
      <x:c r="E1305" s="88" t="str">
        <x:v>to assess</x:v>
      </x:c>
      <x:c r="F1305" s="88" t="str">
        <x:v>unit + static contract</x:v>
      </x:c>
      <x:c r="G1305" s="88" t="str">
        <x:v>test_normalizes_skill_action_names_paths</x:v>
      </x:c>
      <x:c r="H1305" s="88" t="str">
        <x:v>valid/bad args</x:v>
      </x:c>
      <x:c r="I1305" s="88" t="str">
        <x:v>.github/workflows/*.yml</x:v>
      </x:c>
      <x:c r="J1305" s="88" t="str">
        <x:v>Meets atomic contract: Bridge input boundary.</x:v>
      </x:c>
      <x:c r="K1305" s="88" t="str">
        <x:v>P2</x:v>
      </x:c>
      <x:c r="L1305" s="88" t="str">
        <x:v>Coding agent should mark as direct/indirect/missing after mapping existing tests.</x:v>
      </x:c>
      <x:c r="M1305" s="87" t="str"/>
      <x:c r="N1305" s="87" t="str">
        <x:v>PASS</x:v>
      </x:c>
      <x:c r="O1305" s="136" t="str">
        <x:v>MAPPED</x:v>
      </x:c>
      <x:c r="P1305" s="123" t="str">
        <x:v>Foundation Features</x:v>
      </x:c>
      <x:c r="Q1305" s="123" t="str">
        <x:v>Operators</x:v>
      </x:c>
      <x:c r="R1305" s="123" t="str">
        <x:v>逻辑—物理算子匹配、选择与绑定 — Logical-to-Physical Matching, Selection &amp; Binding</x:v>
      </x:c>
      <x:c r="S1305" s="124" t="n">
        <x:v>1</x:v>
      </x:c>
      <x:c r="T1305" s="123" t="str">
        <x:v>Structured hierarchy: Bridge/route foundation / autosci_parity_bridge route</x:v>
      </x:c>
    </x:row>
    <x:row r="1306">
      <x:c r="A1306" s="88" t="str">
        <x:v>FD-0653-FINDS-EXPECTED-ROUTE-BINDING-72862A</x:v>
      </x:c>
      <x:c r="B1306" s="88" t="str">
        <x:v>foundations</x:v>
      </x:c>
      <x:c r="C1306" s="88" t="str">
        <x:v>Finds expected route/binding and reports missing route clearly.</x:v>
      </x:c>
      <x:c r="D1306" s="88" t="str">
        <x:v>Bridge/route foundation: autosci_parity_bridge route &gt; config lookup &gt; route and binding config &gt; Finds expected route/binding and reports missing route clearly.</x:v>
      </x:c>
      <x:c r="E1306" s="88" t="str">
        <x:v>to assess</x:v>
      </x:c>
      <x:c r="F1306" s="88" t="str">
        <x:v>unit + static contract</x:v>
      </x:c>
      <x:c r="G1306" s="88" t="str">
        <x:v>test_finds_expected_route_binding_reports</x:v>
      </x:c>
      <x:c r="H1306" s="88" t="str">
        <x:v>missing route</x:v>
      </x:c>
      <x:c r="I1306" s="88" t="str">
        <x:v>.github/workflows/*.yml</x:v>
      </x:c>
      <x:c r="J1306" s="88" t="str">
        <x:v>Meets atomic contract: Route lookup.</x:v>
      </x:c>
      <x:c r="K1306" s="88" t="str">
        <x:v>P2</x:v>
      </x:c>
      <x:c r="L1306" s="88" t="str">
        <x:v>Coding agent should mark as direct/indirect/missing after mapping existing tests.</x:v>
      </x:c>
      <x:c r="M1306" s="87" t="str"/>
      <x:c r="N1306" s="87" t="str">
        <x:v>PASS</x:v>
      </x:c>
      <x:c r="O1306" s="136" t="str">
        <x:v>MAPPED</x:v>
      </x:c>
      <x:c r="P1306" s="123" t="str">
        <x:v>Foundation Features</x:v>
      </x:c>
      <x:c r="Q1306" s="123" t="str">
        <x:v>Operators</x:v>
      </x:c>
      <x:c r="R1306" s="123" t="str">
        <x:v>逻辑—物理算子匹配、选择与绑定 — Logical-to-Physical Matching, Selection &amp; Binding</x:v>
      </x:c>
      <x:c r="S1306" s="124" t="n">
        <x:v>1</x:v>
      </x:c>
      <x:c r="T1306" s="123" t="str">
        <x:v>Structured hierarchy: Bridge/route foundation / autosci_parity_bridge route</x:v>
      </x:c>
    </x:row>
    <x:row r="1307">
      <x:c r="A1307" s="91" t="str">
        <x:v>FD-0654-BUILDS-ENVELOPE-TASK-SPRINT-518F76</x:v>
      </x:c>
      <x:c r="B1307" s="91" t="str">
        <x:v>foundations</x:v>
      </x:c>
      <x:c r="C1307" s="91" t="str">
        <x:v>Builds envelope with task/sprint/node IDs, input/output paths, and mode.</x:v>
      </x:c>
      <x:c r="D1307" s="91" t="str">
        <x:v>Bridge/route foundation: autosci_parity_bridge route &gt; envelope construction &gt; canonical Solar envelope &gt; Builds envelope with task/sprint/node IDs, input/output paths, and mode.</x:v>
      </x:c>
      <x:c r="E1307" s="91" t="str">
        <x:v>to assess</x:v>
      </x:c>
      <x:c r="F1307" s="91" t="str">
        <x:v>unit + static contract</x:v>
      </x:c>
      <x:c r="G1307" s="91" t="str">
        <x:v>test_builds_envelope_task_sprint_node</x:v>
      </x:c>
      <x:c r="H1307" s="91" t="str">
        <x:v>envelope validation</x:v>
      </x:c>
      <x:c r="I1307" s="91" t="str">
        <x:v>.github/workflows/*.yml</x:v>
      </x:c>
      <x:c r="J1307" s="91" t="str">
        <x:v>Meets atomic contract: Envelope is basis for all tests.</x:v>
      </x:c>
      <x:c r="K1307" s="91" t="str">
        <x:v>P2</x:v>
      </x:c>
      <x:c r="L1307" s="91" t="str">
        <x:v>Coding agent should mark as direct/indirect/missing after mapping existing tests.</x:v>
      </x:c>
      <x:c r="M1307" s="90" t="str"/>
      <x:c r="N1307" s="90" t="str">
        <x:v>INCONCLUSIVE_EXPECTED</x:v>
      </x:c>
      <x:c r="O1307" s="134" t="str">
        <x:v>MAPPED</x:v>
      </x:c>
      <x:c r="P1307" s="125" t="str">
        <x:v>Foundation Features</x:v>
      </x:c>
      <x:c r="Q1307" s="125" t="str">
        <x:v>Operators</x:v>
      </x:c>
      <x:c r="R1307" s="125" t="str">
        <x:v>逻辑—物理算子匹配、选择与绑定 — Logical-to-Physical Matching, Selection &amp; Binding</x:v>
      </x:c>
      <x:c r="S1307" s="126" t="n">
        <x:v>1</x:v>
      </x:c>
      <x:c r="T1307" s="125" t="str">
        <x:v>Structured hierarchy: Bridge/route foundation / autosci_parity_bridge route</x:v>
      </x:c>
    </x:row>
    <x:row r="1308">
      <x:c r="A1308" s="88" t="str">
        <x:v>FD-0655-RUNS-BOUNDED-ACTION-VALIDATES-BED6DF</x:v>
      </x:c>
      <x:c r="B1308" s="88" t="str">
        <x:v>foundations</x:v>
      </x:c>
      <x:c r="C1308" s="88" t="str">
        <x:v>Runs bounded action or validates artifact and returns correct status/schema.</x:v>
      </x:c>
      <x:c r="D1308" s="88" t="str">
        <x:v>Bridge/route foundation: autosci_parity_bridge route &gt; execution/validation &gt; bridge run/smoke/validate &gt; Runs bounded action or validates artifact and returns correct status/schema.</x:v>
      </x:c>
      <x:c r="E1308" s="88" t="str">
        <x:v>to assess</x:v>
      </x:c>
      <x:c r="F1308" s="88" t="str">
        <x:v>unit + static contract</x:v>
      </x:c>
      <x:c r="G1308" s="88" t="str">
        <x:v>test_runs_bounded_action_validates_artifact</x:v>
      </x:c>
      <x:c r="H1308" s="88" t="str">
        <x:v>run/validate</x:v>
      </x:c>
      <x:c r="I1308" s="88" t="str">
        <x:v>.github/workflows/*.yml</x:v>
      </x:c>
      <x:c r="J1308" s="88" t="str">
        <x:v>Meets atomic contract: Bridge output.</x:v>
      </x:c>
      <x:c r="K1308" s="88" t="str">
        <x:v>P1</x:v>
      </x:c>
      <x:c r="L1308" s="88" t="str">
        <x:v>Coding agent should mark as direct/indirect/missing after mapping existing tests.</x:v>
      </x:c>
      <x:c r="M1308" s="87" t="str"/>
      <x:c r="N1308" s="87" t="str">
        <x:v>PASS</x:v>
      </x:c>
      <x:c r="O1308" s="136" t="str">
        <x:v>MAPPED</x:v>
      </x:c>
      <x:c r="P1308" s="123" t="str">
        <x:v>Foundation Features</x:v>
      </x:c>
      <x:c r="Q1308" s="123" t="str">
        <x:v>Operators</x:v>
      </x:c>
      <x:c r="R1308" s="123" t="str">
        <x:v>逻辑—物理算子匹配、选择与绑定 — Logical-to-Physical Matching, Selection &amp; Binding</x:v>
      </x:c>
      <x:c r="S1308" s="124" t="n">
        <x:v>1</x:v>
      </x:c>
      <x:c r="T1308" s="123" t="str">
        <x:v>Structured hierarchy: Bridge/route foundation / autosci_parity_bridge route</x:v>
      </x:c>
    </x:row>
    <x:row r="1309">
      <x:c r="A1309" s="91" t="str">
        <x:v>FD-0656-WRITES-EVIDENCE-PAYLOADS-SIDECARS-8DEE76</x:v>
      </x:c>
      <x:c r="B1309" s="91" t="str">
        <x:v>foundations</x:v>
      </x:c>
      <x:c r="C1309" s="91" t="str">
        <x:v>Writes evidence payloads, sidecars, and JSONL without path leakage or duplicates.</x:v>
      </x:c>
      <x:c r="D1309" s="91" t="str">
        <x:v>Bridge/route foundation: autosci_parity_bridge route &gt; artifact/ledger &gt; evidence payload and evidence.jsonl &gt; Writes evidence payloads, sidecars, and JSONL without path leakage or duplicates.</x:v>
      </x:c>
      <x:c r="E1309" s="91" t="str">
        <x:v>to assess</x:v>
      </x:c>
      <x:c r="F1309" s="91" t="str">
        <x:v>schema/gate</x:v>
      </x:c>
      <x:c r="G1309" s="91" t="str">
        <x:v>test_writes_evidence_payloads_sidecars_jsonl</x:v>
      </x:c>
      <x:c r="H1309" s="91" t="str">
        <x:v>ledger validation</x:v>
      </x:c>
      <x:c r="I1309" s="91" t="str">
        <x:v>.github/workflows/*.yml</x:v>
      </x:c>
      <x:c r="J1309" s="91" t="str">
        <x:v>Meets atomic contract: Artifact contract.</x:v>
      </x:c>
      <x:c r="K1309" s="91" t="str">
        <x:v>P1</x:v>
      </x:c>
      <x:c r="L1309" s="91" t="str">
        <x:v>Coding agent should mark as direct/indirect/missing after mapping existing tests.</x:v>
      </x:c>
      <x:c r="M1309" s="90" t="str"/>
      <x:c r="N1309" s="90" t="str">
        <x:v>INCONCLUSIVE_EXPECTED</x:v>
      </x:c>
      <x:c r="O1309" s="134" t="str">
        <x:v>MAPPED</x:v>
      </x:c>
      <x:c r="P1309" s="125" t="str">
        <x:v>Foundation Features</x:v>
      </x:c>
      <x:c r="Q1309" s="125" t="str">
        <x:v>Operators</x:v>
      </x:c>
      <x:c r="R1309" s="125" t="str">
        <x:v>逻辑—物理算子匹配、选择与绑定 — Logical-to-Physical Matching, Selection &amp; Binding</x:v>
      </x:c>
      <x:c r="S1309" s="126" t="n">
        <x:v>1</x:v>
      </x:c>
      <x:c r="T1309" s="125" t="str">
        <x:v>Structured hierarchy: Bridge/route foundation / autosci_parity_bridge route</x:v>
      </x:c>
    </x:row>
    <x:row r="1310">
      <x:c r="A1310" s="88" t="str">
        <x:v>FD-0657-NORMALIZES-SKILL-ACTION-NAMES-7F56B1</x:v>
      </x:c>
      <x:c r="B1310" s="88" t="str">
        <x:v>foundations</x:v>
      </x:c>
      <x:c r="C1310" s="88" t="str">
        <x:v>Normalizes skill/action names, paths, args, and environment consistently.</x:v>
      </x:c>
      <x:c r="D1310" s="88" t="str">
        <x:v>Bridge/route foundation: autosci_skill_shim list &gt; CLI/input normalization &gt; autosci_skill_shim list args/env/stdin &gt; Normalizes skill/action names, paths, args, and environment consistently.</x:v>
      </x:c>
      <x:c r="E1310" s="88" t="str">
        <x:v>to assess</x:v>
      </x:c>
      <x:c r="F1310" s="88" t="str">
        <x:v>unit + static contract</x:v>
      </x:c>
      <x:c r="G1310" s="88" t="str">
        <x:v>test_normalizes_skill_action_names_paths</x:v>
      </x:c>
      <x:c r="H1310" s="88" t="str">
        <x:v>valid/bad args</x:v>
      </x:c>
      <x:c r="I1310" s="88" t="str">
        <x:v>.github/workflows/*.yml</x:v>
      </x:c>
      <x:c r="J1310" s="88" t="str">
        <x:v>Meets atomic contract: Bridge input boundary.</x:v>
      </x:c>
      <x:c r="K1310" s="88" t="str">
        <x:v>P2</x:v>
      </x:c>
      <x:c r="L1310" s="88" t="str">
        <x:v>Coding agent should mark as direct/indirect/missing after mapping existing tests.</x:v>
      </x:c>
      <x:c r="M1310" s="87" t="str"/>
      <x:c r="N1310" s="87" t="str">
        <x:v>PASS</x:v>
      </x:c>
      <x:c r="O1310" s="136" t="str">
        <x:v>MAPPED</x:v>
      </x:c>
      <x:c r="P1310" s="123" t="str">
        <x:v>Foundation Features</x:v>
      </x:c>
      <x:c r="Q1310" s="123" t="str">
        <x:v>Capability capsule</x:v>
      </x:c>
      <x:c r="R1310" s="123" t="str">
        <x:v>Capsule Invocation &amp; Composition</x:v>
      </x:c>
      <x:c r="S1310" s="124" t="n">
        <x:v>1</x:v>
      </x:c>
      <x:c r="T1310" s="123" t="str">
        <x:v>Structured hierarchy: Bridge/route foundation / autosci_skill_shim list</x:v>
      </x:c>
    </x:row>
    <x:row r="1311">
      <x:c r="A1311" s="88" t="str">
        <x:v>FD-0658-FINDS-EXPECTED-ROUTE-BINDING-538B09</x:v>
      </x:c>
      <x:c r="B1311" s="88" t="str">
        <x:v>foundations</x:v>
      </x:c>
      <x:c r="C1311" s="88" t="str">
        <x:v>Finds expected route/binding and reports missing route clearly.</x:v>
      </x:c>
      <x:c r="D1311" s="88" t="str">
        <x:v>Bridge/route foundation: autosci_skill_shim list &gt; config lookup &gt; route and binding config &gt; Finds expected route/binding and reports missing route clearly.</x:v>
      </x:c>
      <x:c r="E1311" s="88" t="str">
        <x:v>to assess</x:v>
      </x:c>
      <x:c r="F1311" s="88" t="str">
        <x:v>unit + static contract</x:v>
      </x:c>
      <x:c r="G1311" s="88" t="str">
        <x:v>test_finds_expected_route_binding_reports</x:v>
      </x:c>
      <x:c r="H1311" s="88" t="str">
        <x:v>missing route</x:v>
      </x:c>
      <x:c r="I1311" s="88" t="str">
        <x:v>.github/workflows/*.yml</x:v>
      </x:c>
      <x:c r="J1311" s="88" t="str">
        <x:v>Meets atomic contract: Route lookup.</x:v>
      </x:c>
      <x:c r="K1311" s="88" t="str">
        <x:v>P2</x:v>
      </x:c>
      <x:c r="L1311" s="88" t="str">
        <x:v>Coding agent should mark as direct/indirect/missing after mapping existing tests.</x:v>
      </x:c>
      <x:c r="M1311" s="87" t="str"/>
      <x:c r="N1311" s="87" t="str">
        <x:v>PASS</x:v>
      </x:c>
      <x:c r="O1311" s="136" t="str">
        <x:v>MAPPED</x:v>
      </x:c>
      <x:c r="P1311" s="123" t="str">
        <x:v>Foundation Features</x:v>
      </x:c>
      <x:c r="Q1311" s="123" t="str">
        <x:v>Capability capsule</x:v>
      </x:c>
      <x:c r="R1311" s="123" t="str">
        <x:v>Capsule Invocation &amp; Composition</x:v>
      </x:c>
      <x:c r="S1311" s="124" t="n">
        <x:v>1</x:v>
      </x:c>
      <x:c r="T1311" s="123" t="str">
        <x:v>Structured hierarchy: Bridge/route foundation / autosci_skill_shim list</x:v>
      </x:c>
    </x:row>
    <x:row r="1312">
      <x:c r="A1312" s="88" t="str">
        <x:v>FD-0659-BUILDS-ENVELOPE-TASK-SPRINT-ED141F</x:v>
      </x:c>
      <x:c r="B1312" s="88" t="str">
        <x:v>foundations</x:v>
      </x:c>
      <x:c r="C1312" s="88" t="str">
        <x:v>Builds envelope with task/sprint/node IDs, input/output paths, and mode.</x:v>
      </x:c>
      <x:c r="D1312" s="88" t="str">
        <x:v>Bridge/route foundation: autosci_skill_shim list &gt; envelope construction &gt; canonical Solar envelope &gt; Builds envelope with task/sprint/node IDs, input/output paths, and mode.</x:v>
      </x:c>
      <x:c r="E1312" s="88" t="str">
        <x:v>to assess</x:v>
      </x:c>
      <x:c r="F1312" s="88" t="str">
        <x:v>unit + static contract</x:v>
      </x:c>
      <x:c r="G1312" s="88" t="str">
        <x:v>test_builds_envelope_task_sprint_node</x:v>
      </x:c>
      <x:c r="H1312" s="88" t="str">
        <x:v>envelope validation</x:v>
      </x:c>
      <x:c r="I1312" s="88" t="str">
        <x:v>.github/workflows/*.yml</x:v>
      </x:c>
      <x:c r="J1312" s="88" t="str">
        <x:v>Meets atomic contract: Envelope is basis for all tests.</x:v>
      </x:c>
      <x:c r="K1312" s="88" t="str">
        <x:v>P2</x:v>
      </x:c>
      <x:c r="L1312" s="88" t="str">
        <x:v>Coding agent should mark as direct/indirect/missing after mapping existing tests.</x:v>
      </x:c>
      <x:c r="M1312" s="87" t="str"/>
      <x:c r="N1312" s="87" t="str">
        <x:v>PASS</x:v>
      </x:c>
      <x:c r="O1312" s="136" t="str">
        <x:v>MAPPED</x:v>
      </x:c>
      <x:c r="P1312" s="123" t="str">
        <x:v>Foundation Features</x:v>
      </x:c>
      <x:c r="Q1312" s="123" t="str">
        <x:v>Capability capsule</x:v>
      </x:c>
      <x:c r="R1312" s="123" t="str">
        <x:v>Capsule Invocation &amp; Composition</x:v>
      </x:c>
      <x:c r="S1312" s="124" t="n">
        <x:v>1</x:v>
      </x:c>
      <x:c r="T1312" s="123" t="str">
        <x:v>Structured hierarchy: Bridge/route foundation / autosci_skill_shim list</x:v>
      </x:c>
    </x:row>
    <x:row r="1313">
      <x:c r="A1313" s="94" t="str">
        <x:v>FD-0660-RUNS-BOUNDED-ACTION-VALIDATES-392687</x:v>
      </x:c>
      <x:c r="B1313" s="94" t="str">
        <x:v>foundations</x:v>
      </x:c>
      <x:c r="C1313" s="94" t="str">
        <x:v>Runs bounded action or validates artifact and returns correct status/schema.</x:v>
      </x:c>
      <x:c r="D1313" s="94" t="str">
        <x:v>Bridge/route foundation: autosci_skill_shim list &gt; execution/validation &gt; bridge run/smoke/validate &gt; Runs bounded action or validates artifact and returns correct status/schema.</x:v>
      </x:c>
      <x:c r="E1313" s="94" t="str">
        <x:v>to assess</x:v>
      </x:c>
      <x:c r="F1313" s="94" t="str">
        <x:v>unit + static contract</x:v>
      </x:c>
      <x:c r="G1313" s="94" t="str">
        <x:v>test_runs_bounded_action_validates_artifact</x:v>
      </x:c>
      <x:c r="H1313" s="94" t="str">
        <x:v>run/validate</x:v>
      </x:c>
      <x:c r="I1313" s="94" t="str">
        <x:v>.github/workflows/*.yml</x:v>
      </x:c>
      <x:c r="J1313" s="94" t="str">
        <x:v>Meets atomic contract: Bridge output.</x:v>
      </x:c>
      <x:c r="K1313" s="94" t="str">
        <x:v>P1</x:v>
      </x:c>
      <x:c r="L1313" s="94" t="str">
        <x:v>Coding agent should mark as direct/indirect/missing after mapping existing tests.</x:v>
      </x:c>
      <x:c r="M1313" s="93" t="str"/>
      <x:c r="N1313" s="93" t="str">
        <x:v>SKIPPED_NA</x:v>
      </x:c>
      <x:c r="O1313" s="135" t="str">
        <x:v>MAPPED</x:v>
      </x:c>
      <x:c r="P1313" s="127" t="str">
        <x:v>Foundation Features</x:v>
      </x:c>
      <x:c r="Q1313" s="127" t="str">
        <x:v>Capability capsule</x:v>
      </x:c>
      <x:c r="R1313" s="127" t="str">
        <x:v>Capsule Invocation &amp; Composition</x:v>
      </x:c>
      <x:c r="S1313" s="128" t="n">
        <x:v>1</x:v>
      </x:c>
      <x:c r="T1313" s="127" t="str">
        <x:v>Structured hierarchy: Bridge/route foundation / autosci_skill_shim list</x:v>
      </x:c>
    </x:row>
    <x:row r="1314">
      <x:c r="A1314" s="97" t="str">
        <x:v>FD-0661-WRITES-EVIDENCE-PAYLOADS-SIDECARS-AB5066</x:v>
      </x:c>
      <x:c r="B1314" s="97" t="str">
        <x:v>foundations</x:v>
      </x:c>
      <x:c r="C1314" s="97" t="str">
        <x:v>Writes evidence payloads, sidecars, and JSONL without path leakage or duplicates.</x:v>
      </x:c>
      <x:c r="D1314" s="97" t="str">
        <x:v>Bridge/route foundation: autosci_skill_shim list &gt; artifact/ledger &gt; evidence payload and evidence.jsonl &gt; Writes evidence payloads, sidecars, and JSONL without path leakage or duplicates.</x:v>
      </x:c>
      <x:c r="E1314" s="97" t="str">
        <x:v>to assess</x:v>
      </x:c>
      <x:c r="F1314" s="97" t="str">
        <x:v>schema/gate</x:v>
      </x:c>
      <x:c r="G1314" s="97" t="str">
        <x:v>test_writes_evidence_payloads_sidecars_jsonl</x:v>
      </x:c>
      <x:c r="H1314" s="97" t="str">
        <x:v>ledger validation</x:v>
      </x:c>
      <x:c r="I1314" s="97" t="str">
        <x:v>.github/workflows/*.yml</x:v>
      </x:c>
      <x:c r="J1314" s="97" t="str">
        <x:v>Meets atomic contract: Artifact contract.</x:v>
      </x:c>
      <x:c r="K1314" s="97" t="str">
        <x:v>P1</x:v>
      </x:c>
      <x:c r="L1314" s="97" t="str">
        <x:v>Coding agent should mark as direct/indirect/missing after mapping existing tests.</x:v>
      </x:c>
      <x:c r="M1314" s="96" t="str"/>
      <x:c r="N1314" s="96" t="str">
        <x:v>FAIL</x:v>
      </x:c>
      <x:c r="O1314" s="137" t="str">
        <x:v>MAPPED</x:v>
      </x:c>
      <x:c r="P1314" s="129" t="str">
        <x:v>Foundation Features</x:v>
      </x:c>
      <x:c r="Q1314" s="129" t="str">
        <x:v>Capability capsule</x:v>
      </x:c>
      <x:c r="R1314" s="129" t="str">
        <x:v>Capsule Invocation &amp; Composition</x:v>
      </x:c>
      <x:c r="S1314" s="130" t="n">
        <x:v>1</x:v>
      </x:c>
      <x:c r="T1314" s="129" t="str">
        <x:v>Structured hierarchy: Bridge/route foundation / autosci_skill_shim list</x:v>
      </x:c>
    </x:row>
    <x:row r="1315">
      <x:c r="A1315" s="88" t="str">
        <x:v>FD-0662-NORMALIZES-SKILL-ACTION-NAMES-5E8E69</x:v>
      </x:c>
      <x:c r="B1315" s="88" t="str">
        <x:v>foundations</x:v>
      </x:c>
      <x:c r="C1315" s="88" t="str">
        <x:v>Normalizes skill/action names, paths, args, and environment consistently.</x:v>
      </x:c>
      <x:c r="D1315" s="88" t="str">
        <x:v>Bridge/route foundation: autosci_skill_shim skill &gt; CLI/input normalization &gt; autosci_skill_shim skill args/env/stdin &gt; Normalizes skill/action names, paths, args, and environment consistently.</x:v>
      </x:c>
      <x:c r="E1315" s="88" t="str">
        <x:v>to assess</x:v>
      </x:c>
      <x:c r="F1315" s="88" t="str">
        <x:v>unit + static contract</x:v>
      </x:c>
      <x:c r="G1315" s="88" t="str">
        <x:v>test_normalizes_skill_action_names_paths</x:v>
      </x:c>
      <x:c r="H1315" s="88" t="str">
        <x:v>valid/bad args</x:v>
      </x:c>
      <x:c r="I1315" s="88" t="str">
        <x:v>.github/workflows/*.yml</x:v>
      </x:c>
      <x:c r="J1315" s="88" t="str">
        <x:v>Meets atomic contract: Bridge input boundary.</x:v>
      </x:c>
      <x:c r="K1315" s="88" t="str">
        <x:v>P2</x:v>
      </x:c>
      <x:c r="L1315" s="88" t="str">
        <x:v>Coding agent should mark as direct/indirect/missing after mapping existing tests.</x:v>
      </x:c>
      <x:c r="M1315" s="87" t="str"/>
      <x:c r="N1315" s="87" t="str">
        <x:v>PASS</x:v>
      </x:c>
      <x:c r="O1315" s="136" t="str">
        <x:v>MAPPED</x:v>
      </x:c>
      <x:c r="P1315" s="123" t="str">
        <x:v>Foundation Features</x:v>
      </x:c>
      <x:c r="Q1315" s="123" t="str">
        <x:v>Capability capsule</x:v>
      </x:c>
      <x:c r="R1315" s="123" t="str">
        <x:v>Capsule Invocation &amp; Composition</x:v>
      </x:c>
      <x:c r="S1315" s="124" t="n">
        <x:v>1</x:v>
      </x:c>
      <x:c r="T1315" s="123" t="str">
        <x:v>Structured hierarchy: Bridge/route foundation / autosci_skill_shim skill</x:v>
      </x:c>
    </x:row>
    <x:row r="1316">
      <x:c r="A1316" s="88" t="str">
        <x:v>FD-0663-FINDS-EXPECTED-ROUTE-BINDING-590140</x:v>
      </x:c>
      <x:c r="B1316" s="88" t="str">
        <x:v>foundations</x:v>
      </x:c>
      <x:c r="C1316" s="88" t="str">
        <x:v>Finds expected route/binding and reports missing route clearly.</x:v>
      </x:c>
      <x:c r="D1316" s="88" t="str">
        <x:v>Bridge/route foundation: autosci_skill_shim skill &gt; config lookup &gt; route and binding config &gt; Finds expected route/binding and reports missing route clearly.</x:v>
      </x:c>
      <x:c r="E1316" s="88" t="str">
        <x:v>to assess</x:v>
      </x:c>
      <x:c r="F1316" s="88" t="str">
        <x:v>unit + static contract</x:v>
      </x:c>
      <x:c r="G1316" s="88" t="str">
        <x:v>test_finds_expected_route_binding_reports</x:v>
      </x:c>
      <x:c r="H1316" s="88" t="str">
        <x:v>missing route</x:v>
      </x:c>
      <x:c r="I1316" s="88" t="str">
        <x:v>.github/workflows/*.yml</x:v>
      </x:c>
      <x:c r="J1316" s="88" t="str">
        <x:v>Meets atomic contract: Route lookup.</x:v>
      </x:c>
      <x:c r="K1316" s="88" t="str">
        <x:v>P2</x:v>
      </x:c>
      <x:c r="L1316" s="88" t="str">
        <x:v>Coding agent should mark as direct/indirect/missing after mapping existing tests.</x:v>
      </x:c>
      <x:c r="M1316" s="87" t="str"/>
      <x:c r="N1316" s="87" t="str">
        <x:v>PASS</x:v>
      </x:c>
      <x:c r="O1316" s="136" t="str">
        <x:v>MAPPED</x:v>
      </x:c>
      <x:c r="P1316" s="123" t="str">
        <x:v>Foundation Features</x:v>
      </x:c>
      <x:c r="Q1316" s="123" t="str">
        <x:v>Capability capsule</x:v>
      </x:c>
      <x:c r="R1316" s="123" t="str">
        <x:v>Capsule Invocation &amp; Composition</x:v>
      </x:c>
      <x:c r="S1316" s="124" t="n">
        <x:v>1</x:v>
      </x:c>
      <x:c r="T1316" s="123" t="str">
        <x:v>Structured hierarchy: Bridge/route foundation / autosci_skill_shim skill</x:v>
      </x:c>
    </x:row>
    <x:row r="1317">
      <x:c r="A1317" s="88" t="str">
        <x:v>FD-0664-BUILDS-ENVELOPE-TASK-SPRINT-AEF75E</x:v>
      </x:c>
      <x:c r="B1317" s="88" t="str">
        <x:v>foundations</x:v>
      </x:c>
      <x:c r="C1317" s="88" t="str">
        <x:v>Builds envelope with task/sprint/node IDs, input/output paths, and mode.</x:v>
      </x:c>
      <x:c r="D1317" s="88" t="str">
        <x:v>Bridge/route foundation: autosci_skill_shim skill &gt; envelope construction &gt; canonical Solar envelope &gt; Builds envelope with task/sprint/node IDs, input/output paths, and mode.</x:v>
      </x:c>
      <x:c r="E1317" s="88" t="str">
        <x:v>to assess</x:v>
      </x:c>
      <x:c r="F1317" s="88" t="str">
        <x:v>unit + static contract</x:v>
      </x:c>
      <x:c r="G1317" s="88" t="str">
        <x:v>test_builds_envelope_task_sprint_node</x:v>
      </x:c>
      <x:c r="H1317" s="88" t="str">
        <x:v>envelope validation</x:v>
      </x:c>
      <x:c r="I1317" s="88" t="str">
        <x:v>.github/workflows/*.yml</x:v>
      </x:c>
      <x:c r="J1317" s="88" t="str">
        <x:v>Meets atomic contract: Envelope is basis for all tests.</x:v>
      </x:c>
      <x:c r="K1317" s="88" t="str">
        <x:v>P2</x:v>
      </x:c>
      <x:c r="L1317" s="88" t="str">
        <x:v>Coding agent should mark as direct/indirect/missing after mapping existing tests.</x:v>
      </x:c>
      <x:c r="M1317" s="87" t="str"/>
      <x:c r="N1317" s="87" t="str">
        <x:v>PASS</x:v>
      </x:c>
      <x:c r="O1317" s="136" t="str">
        <x:v>MAPPED</x:v>
      </x:c>
      <x:c r="P1317" s="123" t="str">
        <x:v>Foundation Features</x:v>
      </x:c>
      <x:c r="Q1317" s="123" t="str">
        <x:v>Capability capsule</x:v>
      </x:c>
      <x:c r="R1317" s="123" t="str">
        <x:v>Capsule Invocation &amp; Composition</x:v>
      </x:c>
      <x:c r="S1317" s="124" t="n">
        <x:v>1</x:v>
      </x:c>
      <x:c r="T1317" s="123" t="str">
        <x:v>Structured hierarchy: Bridge/route foundation / autosci_skill_shim skill</x:v>
      </x:c>
    </x:row>
    <x:row r="1318">
      <x:c r="A1318" s="88" t="str">
        <x:v>FD-0665-RUNS-BOUNDED-ACTION-VALIDATES-1AE2BD</x:v>
      </x:c>
      <x:c r="B1318" s="88" t="str">
        <x:v>foundations</x:v>
      </x:c>
      <x:c r="C1318" s="88" t="str">
        <x:v>Runs bounded action or validates artifact and returns correct status/schema.</x:v>
      </x:c>
      <x:c r="D1318" s="88" t="str">
        <x:v>Bridge/route foundation: autosci_skill_shim skill &gt; execution/validation &gt; bridge run/smoke/validate &gt; Runs bounded action or validates artifact and returns correct status/schema.</x:v>
      </x:c>
      <x:c r="E1318" s="88" t="str">
        <x:v>to assess</x:v>
      </x:c>
      <x:c r="F1318" s="88" t="str">
        <x:v>unit + static contract</x:v>
      </x:c>
      <x:c r="G1318" s="88" t="str">
        <x:v>test_runs_bounded_action_validates_artifact</x:v>
      </x:c>
      <x:c r="H1318" s="88" t="str">
        <x:v>run/validate</x:v>
      </x:c>
      <x:c r="I1318" s="88" t="str">
        <x:v>.github/workflows/*.yml</x:v>
      </x:c>
      <x:c r="J1318" s="88" t="str">
        <x:v>Meets atomic contract: Bridge output.</x:v>
      </x:c>
      <x:c r="K1318" s="88" t="str">
        <x:v>P1</x:v>
      </x:c>
      <x:c r="L1318" s="88" t="str">
        <x:v>Coding agent should mark as direct/indirect/missing after mapping existing tests.</x:v>
      </x:c>
      <x:c r="M1318" s="87" t="str"/>
      <x:c r="N1318" s="87" t="str">
        <x:v>PASS</x:v>
      </x:c>
      <x:c r="O1318" s="136" t="str">
        <x:v>MAPPED</x:v>
      </x:c>
      <x:c r="P1318" s="123" t="str">
        <x:v>Foundation Features</x:v>
      </x:c>
      <x:c r="Q1318" s="123" t="str">
        <x:v>Capability capsule</x:v>
      </x:c>
      <x:c r="R1318" s="123" t="str">
        <x:v>Capsule Invocation &amp; Composition</x:v>
      </x:c>
      <x:c r="S1318" s="124" t="n">
        <x:v>1</x:v>
      </x:c>
      <x:c r="T1318" s="123" t="str">
        <x:v>Structured hierarchy: Bridge/route foundation / autosci_skill_shim skill</x:v>
      </x:c>
    </x:row>
    <x:row r="1319">
      <x:c r="A1319" s="91" t="str">
        <x:v>FD-0666-WRITES-EVIDENCE-PAYLOADS-SIDECARS-7A604B</x:v>
      </x:c>
      <x:c r="B1319" s="91" t="str">
        <x:v>foundations</x:v>
      </x:c>
      <x:c r="C1319" s="91" t="str">
        <x:v>Writes evidence payloads, sidecars, and JSONL without path leakage or duplicates.</x:v>
      </x:c>
      <x:c r="D1319" s="91" t="str">
        <x:v>Bridge/route foundation: autosci_skill_shim skill &gt; artifact/ledger &gt; evidence payload and evidence.jsonl &gt; Writes evidence payloads, sidecars, and JSONL without path leakage or duplicates.</x:v>
      </x:c>
      <x:c r="E1319" s="91" t="str">
        <x:v>to assess</x:v>
      </x:c>
      <x:c r="F1319" s="91" t="str">
        <x:v>schema/gate</x:v>
      </x:c>
      <x:c r="G1319" s="91" t="str">
        <x:v>test_writes_evidence_payloads_sidecars_jsonl</x:v>
      </x:c>
      <x:c r="H1319" s="91" t="str">
        <x:v>ledger validation</x:v>
      </x:c>
      <x:c r="I1319" s="91" t="str">
        <x:v>.github/workflows/*.yml</x:v>
      </x:c>
      <x:c r="J1319" s="91" t="str">
        <x:v>Meets atomic contract: Artifact contract.</x:v>
      </x:c>
      <x:c r="K1319" s="91" t="str">
        <x:v>P1</x:v>
      </x:c>
      <x:c r="L1319" s="91" t="str">
        <x:v>Coding agent should mark as direct/indirect/missing after mapping existing tests.</x:v>
      </x:c>
      <x:c r="M1319" s="90" t="str"/>
      <x:c r="N1319" s="90" t="str">
        <x:v>INCONCLUSIVE_EXPECTED</x:v>
      </x:c>
      <x:c r="O1319" s="134" t="str">
        <x:v>MAPPED</x:v>
      </x:c>
      <x:c r="P1319" s="125" t="str">
        <x:v>Foundation Features</x:v>
      </x:c>
      <x:c r="Q1319" s="125" t="str">
        <x:v>Capability capsule</x:v>
      </x:c>
      <x:c r="R1319" s="125" t="str">
        <x:v>Capsule Invocation &amp; Composition</x:v>
      </x:c>
      <x:c r="S1319" s="126" t="n">
        <x:v>1</x:v>
      </x:c>
      <x:c r="T1319" s="125" t="str">
        <x:v>Structured hierarchy: Bridge/route foundation / autosci_skill_shim skill</x:v>
      </x:c>
    </x:row>
    <x:row r="1320">
      <x:c r="A1320" s="88" t="str">
        <x:v>FD-0667-NORMALIZES-SKILL-ACTION-NAMES-4980B5</x:v>
      </x:c>
      <x:c r="B1320" s="88" t="str">
        <x:v>foundations</x:v>
      </x:c>
      <x:c r="C1320" s="88" t="str">
        <x:v>Normalizes skill/action names, paths, args, and environment consistently.</x:v>
      </x:c>
      <x:c r="D1320" s="88" t="str">
        <x:v>Bridge/route foundation: autosci_skill_shim skills &gt; CLI/input normalization &gt; autosci_skill_shim skills args/env/stdin &gt; Normalizes skill/action names, paths, args, and environment consistently.</x:v>
      </x:c>
      <x:c r="E1320" s="88" t="str">
        <x:v>to assess</x:v>
      </x:c>
      <x:c r="F1320" s="88" t="str">
        <x:v>unit + static contract</x:v>
      </x:c>
      <x:c r="G1320" s="88" t="str">
        <x:v>test_normalizes_skill_action_names_paths</x:v>
      </x:c>
      <x:c r="H1320" s="88" t="str">
        <x:v>valid/bad args</x:v>
      </x:c>
      <x:c r="I1320" s="88" t="str">
        <x:v>.github/workflows/*.yml</x:v>
      </x:c>
      <x:c r="J1320" s="88" t="str">
        <x:v>Meets atomic contract: Bridge input boundary.</x:v>
      </x:c>
      <x:c r="K1320" s="88" t="str">
        <x:v>P2</x:v>
      </x:c>
      <x:c r="L1320" s="88" t="str">
        <x:v>Coding agent should mark as direct/indirect/missing after mapping existing tests.</x:v>
      </x:c>
      <x:c r="M1320" s="87" t="str"/>
      <x:c r="N1320" s="87" t="str">
        <x:v>PASS</x:v>
      </x:c>
      <x:c r="O1320" s="136" t="str">
        <x:v>MAPPED</x:v>
      </x:c>
      <x:c r="P1320" s="123" t="str">
        <x:v>Foundation Features</x:v>
      </x:c>
      <x:c r="Q1320" s="123" t="str">
        <x:v>Capability capsule</x:v>
      </x:c>
      <x:c r="R1320" s="123" t="str">
        <x:v>Capsule Invocation &amp; Composition</x:v>
      </x:c>
      <x:c r="S1320" s="124" t="n">
        <x:v>1</x:v>
      </x:c>
      <x:c r="T1320" s="123" t="str">
        <x:v>Structured hierarchy: Bridge/route foundation / autosci_skill_shim skills</x:v>
      </x:c>
    </x:row>
    <x:row r="1321">
      <x:c r="A1321" s="88" t="str">
        <x:v>FD-0668-FINDS-EXPECTED-ROUTE-BINDING-9018B3</x:v>
      </x:c>
      <x:c r="B1321" s="88" t="str">
        <x:v>foundations</x:v>
      </x:c>
      <x:c r="C1321" s="88" t="str">
        <x:v>Finds expected route/binding and reports missing route clearly.</x:v>
      </x:c>
      <x:c r="D1321" s="88" t="str">
        <x:v>Bridge/route foundation: autosci_skill_shim skills &gt; config lookup &gt; route and binding config &gt; Finds expected route/binding and reports missing route clearly.</x:v>
      </x:c>
      <x:c r="E1321" s="88" t="str">
        <x:v>to assess</x:v>
      </x:c>
      <x:c r="F1321" s="88" t="str">
        <x:v>unit + static contract</x:v>
      </x:c>
      <x:c r="G1321" s="88" t="str">
        <x:v>test_finds_expected_route_binding_reports</x:v>
      </x:c>
      <x:c r="H1321" s="88" t="str">
        <x:v>missing route</x:v>
      </x:c>
      <x:c r="I1321" s="88" t="str">
        <x:v>.github/workflows/*.yml</x:v>
      </x:c>
      <x:c r="J1321" s="88" t="str">
        <x:v>Meets atomic contract: Route lookup.</x:v>
      </x:c>
      <x:c r="K1321" s="88" t="str">
        <x:v>P2</x:v>
      </x:c>
      <x:c r="L1321" s="88" t="str">
        <x:v>Coding agent should mark as direct/indirect/missing after mapping existing tests.</x:v>
      </x:c>
      <x:c r="M1321" s="87" t="str"/>
      <x:c r="N1321" s="87" t="str">
        <x:v>PASS</x:v>
      </x:c>
      <x:c r="O1321" s="136" t="str">
        <x:v>MAPPED</x:v>
      </x:c>
      <x:c r="P1321" s="123" t="str">
        <x:v>Foundation Features</x:v>
      </x:c>
      <x:c r="Q1321" s="123" t="str">
        <x:v>Capability capsule</x:v>
      </x:c>
      <x:c r="R1321" s="123" t="str">
        <x:v>Capsule Invocation &amp; Composition</x:v>
      </x:c>
      <x:c r="S1321" s="124" t="n">
        <x:v>1</x:v>
      </x:c>
      <x:c r="T1321" s="123" t="str">
        <x:v>Structured hierarchy: Bridge/route foundation / autosci_skill_shim skills</x:v>
      </x:c>
    </x:row>
    <x:row r="1322">
      <x:c r="A1322" s="88" t="str">
        <x:v>FD-0669-BUILDS-ENVELOPE-TASK-SPRINT-399469</x:v>
      </x:c>
      <x:c r="B1322" s="88" t="str">
        <x:v>foundations</x:v>
      </x:c>
      <x:c r="C1322" s="88" t="str">
        <x:v>Builds envelope with task/sprint/node IDs, input/output paths, and mode.</x:v>
      </x:c>
      <x:c r="D1322" s="88" t="str">
        <x:v>Bridge/route foundation: autosci_skill_shim skills &gt; envelope construction &gt; canonical Solar envelope &gt; Builds envelope with task/sprint/node IDs, input/output paths, and mode.</x:v>
      </x:c>
      <x:c r="E1322" s="88" t="str">
        <x:v>to assess</x:v>
      </x:c>
      <x:c r="F1322" s="88" t="str">
        <x:v>unit + static contract</x:v>
      </x:c>
      <x:c r="G1322" s="88" t="str">
        <x:v>test_builds_envelope_task_sprint_node</x:v>
      </x:c>
      <x:c r="H1322" s="88" t="str">
        <x:v>envelope validation</x:v>
      </x:c>
      <x:c r="I1322" s="88" t="str">
        <x:v>.github/workflows/*.yml</x:v>
      </x:c>
      <x:c r="J1322" s="88" t="str">
        <x:v>Meets atomic contract: Envelope is basis for all tests.</x:v>
      </x:c>
      <x:c r="K1322" s="88" t="str">
        <x:v>P2</x:v>
      </x:c>
      <x:c r="L1322" s="88" t="str">
        <x:v>Coding agent should mark as direct/indirect/missing after mapping existing tests.</x:v>
      </x:c>
      <x:c r="M1322" s="87" t="str"/>
      <x:c r="N1322" s="87" t="str">
        <x:v>PASS</x:v>
      </x:c>
      <x:c r="O1322" s="136" t="str">
        <x:v>MAPPED</x:v>
      </x:c>
      <x:c r="P1322" s="123" t="str">
        <x:v>Foundation Features</x:v>
      </x:c>
      <x:c r="Q1322" s="123" t="str">
        <x:v>Capability capsule</x:v>
      </x:c>
      <x:c r="R1322" s="123" t="str">
        <x:v>Capsule Invocation &amp; Composition</x:v>
      </x:c>
      <x:c r="S1322" s="124" t="n">
        <x:v>1</x:v>
      </x:c>
      <x:c r="T1322" s="123" t="str">
        <x:v>Structured hierarchy: Bridge/route foundation / autosci_skill_shim skills</x:v>
      </x:c>
    </x:row>
    <x:row r="1323">
      <x:c r="A1323" s="88" t="str">
        <x:v>FD-0670-RUNS-BOUNDED-ACTION-VALIDATES-8C830B</x:v>
      </x:c>
      <x:c r="B1323" s="88" t="str">
        <x:v>foundations</x:v>
      </x:c>
      <x:c r="C1323" s="88" t="str">
        <x:v>Runs bounded action or validates artifact and returns correct status/schema.</x:v>
      </x:c>
      <x:c r="D1323" s="88" t="str">
        <x:v>Bridge/route foundation: autosci_skill_shim skills &gt; execution/validation &gt; bridge run/smoke/validate &gt; Runs bounded action or validates artifact and returns correct status/schema.</x:v>
      </x:c>
      <x:c r="E1323" s="88" t="str">
        <x:v>to assess</x:v>
      </x:c>
      <x:c r="F1323" s="88" t="str">
        <x:v>unit + static contract</x:v>
      </x:c>
      <x:c r="G1323" s="88" t="str">
        <x:v>test_runs_bounded_action_validates_artifact</x:v>
      </x:c>
      <x:c r="H1323" s="88" t="str">
        <x:v>run/validate</x:v>
      </x:c>
      <x:c r="I1323" s="88" t="str">
        <x:v>.github/workflows/*.yml</x:v>
      </x:c>
      <x:c r="J1323" s="88" t="str">
        <x:v>Meets atomic contract: Bridge output.</x:v>
      </x:c>
      <x:c r="K1323" s="88" t="str">
        <x:v>P1</x:v>
      </x:c>
      <x:c r="L1323" s="88" t="str">
        <x:v>Coding agent should mark as direct/indirect/missing after mapping existing tests.</x:v>
      </x:c>
      <x:c r="M1323" s="87" t="str"/>
      <x:c r="N1323" s="87" t="str">
        <x:v>PASS</x:v>
      </x:c>
      <x:c r="O1323" s="136" t="str">
        <x:v>MAPPED</x:v>
      </x:c>
      <x:c r="P1323" s="123" t="str">
        <x:v>Foundation Features</x:v>
      </x:c>
      <x:c r="Q1323" s="123" t="str">
        <x:v>Capability capsule</x:v>
      </x:c>
      <x:c r="R1323" s="123" t="str">
        <x:v>Capsule Invocation &amp; Composition</x:v>
      </x:c>
      <x:c r="S1323" s="124" t="n">
        <x:v>1</x:v>
      </x:c>
      <x:c r="T1323" s="123" t="str">
        <x:v>Structured hierarchy: Bridge/route foundation / autosci_skill_shim skills</x:v>
      </x:c>
    </x:row>
    <x:row r="1324">
      <x:c r="A1324" s="91" t="str">
        <x:v>FD-0671-WRITES-EVIDENCE-PAYLOADS-SIDECARS-298C92</x:v>
      </x:c>
      <x:c r="B1324" s="91" t="str">
        <x:v>foundations</x:v>
      </x:c>
      <x:c r="C1324" s="91" t="str">
        <x:v>Writes evidence payloads, sidecars, and JSONL without path leakage or duplicates.</x:v>
      </x:c>
      <x:c r="D1324" s="91" t="str">
        <x:v>Bridge/route foundation: autosci_skill_shim skills &gt; artifact/ledger &gt; evidence payload and evidence.jsonl &gt; Writes evidence payloads, sidecars, and JSONL without path leakage or duplicates.</x:v>
      </x:c>
      <x:c r="E1324" s="91" t="str">
        <x:v>to assess</x:v>
      </x:c>
      <x:c r="F1324" s="91" t="str">
        <x:v>schema/gate</x:v>
      </x:c>
      <x:c r="G1324" s="91" t="str">
        <x:v>test_writes_evidence_payloads_sidecars_jsonl</x:v>
      </x:c>
      <x:c r="H1324" s="91" t="str">
        <x:v>ledger validation</x:v>
      </x:c>
      <x:c r="I1324" s="91" t="str">
        <x:v>.github/workflows/*.yml</x:v>
      </x:c>
      <x:c r="J1324" s="91" t="str">
        <x:v>Meets atomic contract: Artifact contract.</x:v>
      </x:c>
      <x:c r="K1324" s="91" t="str">
        <x:v>P1</x:v>
      </x:c>
      <x:c r="L1324" s="91" t="str">
        <x:v>Coding agent should mark as direct/indirect/missing after mapping existing tests.</x:v>
      </x:c>
      <x:c r="M1324" s="90" t="str"/>
      <x:c r="N1324" s="90" t="str">
        <x:v>INCONCLUSIVE_EXPECTED</x:v>
      </x:c>
      <x:c r="O1324" s="134" t="str">
        <x:v>MAPPED</x:v>
      </x:c>
      <x:c r="P1324" s="125" t="str">
        <x:v>Foundation Features</x:v>
      </x:c>
      <x:c r="Q1324" s="125" t="str">
        <x:v>Capability capsule</x:v>
      </x:c>
      <x:c r="R1324" s="125" t="str">
        <x:v>Capsule Invocation &amp; Composition</x:v>
      </x:c>
      <x:c r="S1324" s="126" t="n">
        <x:v>1</x:v>
      </x:c>
      <x:c r="T1324" s="125" t="str">
        <x:v>Structured hierarchy: Bridge/route foundation / autosci_skill_shim skills</x:v>
      </x:c>
    </x:row>
    <x:row r="1325">
      <x:c r="A1325" s="91" t="str">
        <x:v>FD-0672-NORMALIZES-SKILL-ACTION-NAMES-D9D234</x:v>
      </x:c>
      <x:c r="B1325" s="91" t="str">
        <x:v>foundations</x:v>
      </x:c>
      <x:c r="C1325" s="91" t="str">
        <x:v>Normalizes skill/action names, paths, args, and environment consistently.</x:v>
      </x:c>
      <x:c r="D1325" s="91" t="str">
        <x:v>Bridge/route foundation: project_autosci_codex_skills &gt; CLI/input normalization &gt; project_autosci_codex_skills args/env/stdin &gt; Normalizes skill/action names, paths, args, and environment consistently.</x:v>
      </x:c>
      <x:c r="E1325" s="91" t="str">
        <x:v>to assess</x:v>
      </x:c>
      <x:c r="F1325" s="91" t="str">
        <x:v>unit + static contract</x:v>
      </x:c>
      <x:c r="G1325" s="91" t="str">
        <x:v>test_normalizes_skill_action_names_paths</x:v>
      </x:c>
      <x:c r="H1325" s="91" t="str">
        <x:v>valid/bad args</x:v>
      </x:c>
      <x:c r="I1325" s="91" t="str">
        <x:v>.github/workflows/*.yml</x:v>
      </x:c>
      <x:c r="J1325" s="91" t="str">
        <x:v>Meets atomic contract: Bridge input boundary.</x:v>
      </x:c>
      <x:c r="K1325" s="91" t="str">
        <x:v>P2</x:v>
      </x:c>
      <x:c r="L1325" s="91" t="str">
        <x:v>Coding agent should mark as direct/indirect/missing after mapping existing tests.</x:v>
      </x:c>
      <x:c r="M1325" s="90" t="str"/>
      <x:c r="N1325" s="90" t="str">
        <x:v>INCONCLUSIVE_EXPECTED</x:v>
      </x:c>
      <x:c r="O1325" s="134" t="str">
        <x:v>MAPPED</x:v>
      </x:c>
      <x:c r="P1325" s="125" t="str">
        <x:v>Foundation Features</x:v>
      </x:c>
      <x:c r="Q1325" s="125" t="str">
        <x:v>Operators</x:v>
      </x:c>
      <x:c r="R1325" s="125" t="str">
        <x:v>逻辑—物理算子匹配、选择与绑定 — Logical-to-Physical Matching, Selection &amp; Binding</x:v>
      </x:c>
      <x:c r="S1325" s="126" t="n">
        <x:v>1</x:v>
      </x:c>
      <x:c r="T1325" s="125" t="str">
        <x:v>Structured hierarchy: Bridge/route foundation / project_autosci_codex_skills</x:v>
      </x:c>
    </x:row>
    <x:row r="1326">
      <x:c r="A1326" s="88" t="str">
        <x:v>FD-0673-FINDS-EXPECTED-ROUTE-BINDING-C61DF1</x:v>
      </x:c>
      <x:c r="B1326" s="88" t="str">
        <x:v>foundations</x:v>
      </x:c>
      <x:c r="C1326" s="88" t="str">
        <x:v>Finds expected route/binding and reports missing route clearly.</x:v>
      </x:c>
      <x:c r="D1326" s="88" t="str">
        <x:v>Bridge/route foundation: project_autosci_codex_skills &gt; config lookup &gt; route and binding config &gt; Finds expected route/binding and reports missing route clearly.</x:v>
      </x:c>
      <x:c r="E1326" s="88" t="str">
        <x:v>to assess</x:v>
      </x:c>
      <x:c r="F1326" s="88" t="str">
        <x:v>unit + static contract</x:v>
      </x:c>
      <x:c r="G1326" s="88" t="str">
        <x:v>test_finds_expected_route_binding_reports</x:v>
      </x:c>
      <x:c r="H1326" s="88" t="str">
        <x:v>missing route</x:v>
      </x:c>
      <x:c r="I1326" s="88" t="str">
        <x:v>.github/workflows/*.yml</x:v>
      </x:c>
      <x:c r="J1326" s="88" t="str">
        <x:v>Meets atomic contract: Route lookup.</x:v>
      </x:c>
      <x:c r="K1326" s="88" t="str">
        <x:v>P2</x:v>
      </x:c>
      <x:c r="L1326" s="88" t="str">
        <x:v>Coding agent should mark as direct/indirect/missing after mapping existing tests.</x:v>
      </x:c>
      <x:c r="M1326" s="87" t="str"/>
      <x:c r="N1326" s="87" t="str">
        <x:v>PASS</x:v>
      </x:c>
      <x:c r="O1326" s="136" t="str">
        <x:v>MAPPED</x:v>
      </x:c>
      <x:c r="P1326" s="123" t="str">
        <x:v>Foundation Features</x:v>
      </x:c>
      <x:c r="Q1326" s="123" t="str">
        <x:v>Operators</x:v>
      </x:c>
      <x:c r="R1326" s="123" t="str">
        <x:v>逻辑—物理算子匹配、选择与绑定 — Logical-to-Physical Matching, Selection &amp; Binding</x:v>
      </x:c>
      <x:c r="S1326" s="124" t="n">
        <x:v>1</x:v>
      </x:c>
      <x:c r="T1326" s="123" t="str">
        <x:v>Structured hierarchy: Bridge/route foundation / project_autosci_codex_skills</x:v>
      </x:c>
    </x:row>
    <x:row r="1327">
      <x:c r="A1327" s="88" t="str">
        <x:v>FD-0674-BUILDS-ENVELOPE-TASK-SPRINT-ED2B6E</x:v>
      </x:c>
      <x:c r="B1327" s="88" t="str">
        <x:v>foundations</x:v>
      </x:c>
      <x:c r="C1327" s="88" t="str">
        <x:v>Builds envelope with task/sprint/node IDs, input/output paths, and mode.</x:v>
      </x:c>
      <x:c r="D1327" s="88" t="str">
        <x:v>Bridge/route foundation: project_autosci_codex_skills &gt; envelope construction &gt; canonical Solar envelope &gt; Builds envelope with task/sprint/node IDs, input/output paths, and mode.</x:v>
      </x:c>
      <x:c r="E1327" s="88" t="str">
        <x:v>to assess</x:v>
      </x:c>
      <x:c r="F1327" s="88" t="str">
        <x:v>unit + static contract</x:v>
      </x:c>
      <x:c r="G1327" s="88" t="str">
        <x:v>test_builds_envelope_task_sprint_node</x:v>
      </x:c>
      <x:c r="H1327" s="88" t="str">
        <x:v>envelope validation</x:v>
      </x:c>
      <x:c r="I1327" s="88" t="str">
        <x:v>.github/workflows/*.yml</x:v>
      </x:c>
      <x:c r="J1327" s="88" t="str">
        <x:v>Meets atomic contract: Envelope is basis for all tests.</x:v>
      </x:c>
      <x:c r="K1327" s="88" t="str">
        <x:v>P2</x:v>
      </x:c>
      <x:c r="L1327" s="88" t="str">
        <x:v>Coding agent should mark as direct/indirect/missing after mapping existing tests.</x:v>
      </x:c>
      <x:c r="M1327" s="87" t="str"/>
      <x:c r="N1327" s="87" t="str">
        <x:v>PASS</x:v>
      </x:c>
      <x:c r="O1327" s="136" t="str">
        <x:v>MAPPED</x:v>
      </x:c>
      <x:c r="P1327" s="123" t="str">
        <x:v>Foundation Features</x:v>
      </x:c>
      <x:c r="Q1327" s="123" t="str">
        <x:v>Operators</x:v>
      </x:c>
      <x:c r="R1327" s="123" t="str">
        <x:v>逻辑—物理算子匹配、选择与绑定 — Logical-to-Physical Matching, Selection &amp; Binding</x:v>
      </x:c>
      <x:c r="S1327" s="124" t="n">
        <x:v>1</x:v>
      </x:c>
      <x:c r="T1327" s="123" t="str">
        <x:v>Structured hierarchy: Bridge/route foundation / project_autosci_codex_skills</x:v>
      </x:c>
    </x:row>
    <x:row r="1328">
      <x:c r="A1328" s="88" t="str">
        <x:v>FD-0675-RUNS-BOUNDED-ACTION-VALIDATES-5367D5</x:v>
      </x:c>
      <x:c r="B1328" s="88" t="str">
        <x:v>foundations</x:v>
      </x:c>
      <x:c r="C1328" s="88" t="str">
        <x:v>Runs bounded action or validates artifact and returns correct status/schema.</x:v>
      </x:c>
      <x:c r="D1328" s="88" t="str">
        <x:v>Bridge/route foundation: project_autosci_codex_skills &gt; execution/validation &gt; bridge run/smoke/validate &gt; Runs bounded action or validates artifact and returns correct status/schema.</x:v>
      </x:c>
      <x:c r="E1328" s="88" t="str">
        <x:v>to assess</x:v>
      </x:c>
      <x:c r="F1328" s="88" t="str">
        <x:v>unit + static contract</x:v>
      </x:c>
      <x:c r="G1328" s="88" t="str">
        <x:v>test_runs_bounded_action_validates_artifact</x:v>
      </x:c>
      <x:c r="H1328" s="88" t="str">
        <x:v>run/validate</x:v>
      </x:c>
      <x:c r="I1328" s="88" t="str">
        <x:v>.github/workflows/*.yml</x:v>
      </x:c>
      <x:c r="J1328" s="88" t="str">
        <x:v>Meets atomic contract: Bridge output.</x:v>
      </x:c>
      <x:c r="K1328" s="88" t="str">
        <x:v>P1</x:v>
      </x:c>
      <x:c r="L1328" s="88" t="str">
        <x:v>Coding agent should mark as direct/indirect/missing after mapping existing tests.</x:v>
      </x:c>
      <x:c r="M1328" s="87" t="str"/>
      <x:c r="N1328" s="87" t="str">
        <x:v>PASS</x:v>
      </x:c>
      <x:c r="O1328" s="136" t="str">
        <x:v>MAPPED</x:v>
      </x:c>
      <x:c r="P1328" s="123" t="str">
        <x:v>Foundation Features</x:v>
      </x:c>
      <x:c r="Q1328" s="123" t="str">
        <x:v>Operators</x:v>
      </x:c>
      <x:c r="R1328" s="123" t="str">
        <x:v>逻辑—物理算子匹配、选择与绑定 — Logical-to-Physical Matching, Selection &amp; Binding</x:v>
      </x:c>
      <x:c r="S1328" s="124" t="n">
        <x:v>1</x:v>
      </x:c>
      <x:c r="T1328" s="123" t="str">
        <x:v>Structured hierarchy: Bridge/route foundation / project_autosci_codex_skills</x:v>
      </x:c>
    </x:row>
    <x:row r="1329">
      <x:c r="A1329" s="91" t="str">
        <x:v>FD-0676-WRITES-EVIDENCE-PAYLOADS-SIDECARS-A91FEB</x:v>
      </x:c>
      <x:c r="B1329" s="91" t="str">
        <x:v>foundations</x:v>
      </x:c>
      <x:c r="C1329" s="91" t="str">
        <x:v>Writes evidence payloads, sidecars, and JSONL without path leakage or duplicates.</x:v>
      </x:c>
      <x:c r="D1329" s="91" t="str">
        <x:v>Bridge/route foundation: project_autosci_codex_skills &gt; artifact/ledger &gt; evidence payload and evidence.jsonl &gt; Writes evidence payloads, sidecars, and JSONL without path leakage or duplicates.</x:v>
      </x:c>
      <x:c r="E1329" s="91" t="str">
        <x:v>to assess</x:v>
      </x:c>
      <x:c r="F1329" s="91" t="str">
        <x:v>schema/gate</x:v>
      </x:c>
      <x:c r="G1329" s="91" t="str">
        <x:v>test_writes_evidence_payloads_sidecars_jsonl</x:v>
      </x:c>
      <x:c r="H1329" s="91" t="str">
        <x:v>ledger validation</x:v>
      </x:c>
      <x:c r="I1329" s="91" t="str">
        <x:v>.github/workflows/*.yml</x:v>
      </x:c>
      <x:c r="J1329" s="91" t="str">
        <x:v>Meets atomic contract: Artifact contract.</x:v>
      </x:c>
      <x:c r="K1329" s="91" t="str">
        <x:v>P1</x:v>
      </x:c>
      <x:c r="L1329" s="91" t="str">
        <x:v>Coding agent should mark as direct/indirect/missing after mapping existing tests.</x:v>
      </x:c>
      <x:c r="M1329" s="90" t="str"/>
      <x:c r="N1329" s="90" t="str">
        <x:v>INCONCLUSIVE_EXPECTED</x:v>
      </x:c>
      <x:c r="O1329" s="134" t="str">
        <x:v>MAPPED</x:v>
      </x:c>
      <x:c r="P1329" s="125" t="str">
        <x:v>Foundation Features</x:v>
      </x:c>
      <x:c r="Q1329" s="125" t="str">
        <x:v>Operators</x:v>
      </x:c>
      <x:c r="R1329" s="125" t="str">
        <x:v>逻辑—物理算子匹配、选择与绑定 — Logical-to-Physical Matching, Selection &amp; Binding</x:v>
      </x:c>
      <x:c r="S1329" s="126" t="n">
        <x:v>1</x:v>
      </x:c>
      <x:c r="T1329" s="125" t="str">
        <x:v>Structured hierarchy: Bridge/route foundation / project_autosci_codex_skills</x:v>
      </x:c>
    </x:row>
    <x:row r="1330">
      <x:c r="A1330" s="88" t="str">
        <x:v>FD-0677-NORMALIZES-SKILL-ACTION-NAMES-5C91F3</x:v>
      </x:c>
      <x:c r="B1330" s="88" t="str">
        <x:v>foundations</x:v>
      </x:c>
      <x:c r="C1330" s="88" t="str">
        <x:v>Normalizes skill/action names, paths, args, and environment consistently.</x:v>
      </x:c>
      <x:c r="D1330" s="88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E1330" s="88" t="str">
        <x:v>to assess</x:v>
      </x:c>
      <x:c r="F1330" s="88" t="str">
        <x:v>unit + static contract</x:v>
      </x:c>
      <x:c r="G1330" s="88" t="str">
        <x:v>test_normalizes_skill_action_names_paths</x:v>
      </x:c>
      <x:c r="H1330" s="88" t="str">
        <x:v>valid/bad args</x:v>
      </x:c>
      <x:c r="I1330" s="88" t="str">
        <x:v>.github/workflows/*.yml</x:v>
      </x:c>
      <x:c r="J1330" s="88" t="str">
        <x:v>Meets atomic contract: Bridge input boundary.</x:v>
      </x:c>
      <x:c r="K1330" s="88" t="str">
        <x:v>P2</x:v>
      </x:c>
      <x:c r="L1330" s="88" t="str">
        <x:v>Coding agent should mark as direct/indirect/missing after mapping existing tests.</x:v>
      </x:c>
      <x:c r="M1330" s="87" t="str"/>
      <x:c r="N1330" s="87" t="str">
        <x:v>PASS</x:v>
      </x:c>
      <x:c r="O1330" s="136" t="str">
        <x:v>MAPPED</x:v>
      </x:c>
      <x:c r="P1330" s="123" t="str">
        <x:v>Foundation Features</x:v>
      </x:c>
      <x:c r="Q1330" s="123" t="str">
        <x:v>Operators</x:v>
      </x:c>
      <x:c r="R1330" s="123" t="str">
        <x:v>逻辑—物理算子匹配、选择与绑定 — Logical-to-Physical Matching, Selection &amp; Binding</x:v>
      </x:c>
      <x:c r="S1330" s="124" t="n">
        <x:v>1</x:v>
      </x:c>
      <x:c r="T1330" s="123" t="str">
        <x:v>Structured hierarchy: Bridge/route foundation / AutoSci command and capability bridge</x:v>
      </x:c>
    </x:row>
    <x:row r="1331">
      <x:c r="A1331" s="88" t="str">
        <x:v>FD-0678-FINDS-EXPECTED-ROUTE-BINDING-9209E5</x:v>
      </x:c>
      <x:c r="B1331" s="88" t="str">
        <x:v>foundations</x:v>
      </x:c>
      <x:c r="C1331" s="88" t="str">
        <x:v>Finds expected route/binding and reports missing route clearly.</x:v>
      </x:c>
      <x:c r="D1331" s="88" t="str">
        <x:v>Bridge/route foundation: AutoSci command and capability bridge &gt; config lookup &gt; route and binding config &gt; Finds expected route/binding and reports missing route clearly.</x:v>
      </x:c>
      <x:c r="E1331" s="88" t="str">
        <x:v>to assess</x:v>
      </x:c>
      <x:c r="F1331" s="88" t="str">
        <x:v>unit + static contract</x:v>
      </x:c>
      <x:c r="G1331" s="88" t="str">
        <x:v>test_finds_expected_route_binding_reports</x:v>
      </x:c>
      <x:c r="H1331" s="88" t="str">
        <x:v>missing route</x:v>
      </x:c>
      <x:c r="I1331" s="88" t="str">
        <x:v>.github/workflows/*.yml</x:v>
      </x:c>
      <x:c r="J1331" s="88" t="str">
        <x:v>Meets atomic contract: Route lookup.</x:v>
      </x:c>
      <x:c r="K1331" s="88" t="str">
        <x:v>P2</x:v>
      </x:c>
      <x:c r="L1331" s="88" t="str">
        <x:v>Coding agent should mark as direct/indirect/missing after mapping existing tests.</x:v>
      </x:c>
      <x:c r="M1331" s="87" t="str"/>
      <x:c r="N1331" s="87" t="str">
        <x:v>PASS</x:v>
      </x:c>
      <x:c r="O1331" s="136" t="str">
        <x:v>MAPPED</x:v>
      </x:c>
      <x:c r="P1331" s="123" t="str">
        <x:v>Foundation Features</x:v>
      </x:c>
      <x:c r="Q1331" s="123" t="str">
        <x:v>Operators</x:v>
      </x:c>
      <x:c r="R1331" s="123" t="str">
        <x:v>逻辑—物理算子匹配、选择与绑定 — Logical-to-Physical Matching, Selection &amp; Binding</x:v>
      </x:c>
      <x:c r="S1331" s="124" t="n">
        <x:v>1</x:v>
      </x:c>
      <x:c r="T1331" s="123" t="str">
        <x:v>Structured hierarchy: Bridge/route foundation / AutoSci command and capability bridge</x:v>
      </x:c>
    </x:row>
    <x:row r="1332">
      <x:c r="A1332" s="88" t="str">
        <x:v>FD-0679-BUILDS-ENVELOPE-TASK-SPRINT-93F862</x:v>
      </x:c>
      <x:c r="B1332" s="88" t="str">
        <x:v>foundations</x:v>
      </x:c>
      <x:c r="C1332" s="88" t="str">
        <x:v>Builds envelope with task/sprint/node IDs, input/output paths, and mode.</x:v>
      </x:c>
      <x:c r="D1332" s="88" t="str">
        <x:v>Bridge/route foundation: AutoSci command and capability bridge &gt; envelope construction &gt; canonical Solar envelope &gt; Builds envelope with task/sprint/node IDs, input/output paths, and mode.</x:v>
      </x:c>
      <x:c r="E1332" s="88" t="str">
        <x:v>to assess</x:v>
      </x:c>
      <x:c r="F1332" s="88" t="str">
        <x:v>unit + static contract</x:v>
      </x:c>
      <x:c r="G1332" s="88" t="str">
        <x:v>test_builds_envelope_task_sprint_node</x:v>
      </x:c>
      <x:c r="H1332" s="88" t="str">
        <x:v>envelope validation</x:v>
      </x:c>
      <x:c r="I1332" s="88" t="str">
        <x:v>.github/workflows/*.yml</x:v>
      </x:c>
      <x:c r="J1332" s="88" t="str">
        <x:v>Meets atomic contract: Envelope is basis for all tests.</x:v>
      </x:c>
      <x:c r="K1332" s="88" t="str">
        <x:v>P2</x:v>
      </x:c>
      <x:c r="L1332" s="88" t="str">
        <x:v>Coding agent should mark as direct/indirect/missing after mapping existing tests.</x:v>
      </x:c>
      <x:c r="M1332" s="87" t="str"/>
      <x:c r="N1332" s="87" t="str">
        <x:v>PASS</x:v>
      </x:c>
      <x:c r="O1332" s="136" t="str">
        <x:v>MAPPED</x:v>
      </x:c>
      <x:c r="P1332" s="123" t="str">
        <x:v>Foundation Features</x:v>
      </x:c>
      <x:c r="Q1332" s="123" t="str">
        <x:v>Operators</x:v>
      </x:c>
      <x:c r="R1332" s="123" t="str">
        <x:v>逻辑—物理算子匹配、选择与绑定 — Logical-to-Physical Matching, Selection &amp; Binding</x:v>
      </x:c>
      <x:c r="S1332" s="124" t="n">
        <x:v>1</x:v>
      </x:c>
      <x:c r="T1332" s="123" t="str">
        <x:v>Structured hierarchy: Bridge/route foundation / AutoSci command and capability bridge</x:v>
      </x:c>
    </x:row>
    <x:row r="1333">
      <x:c r="A1333" s="88" t="str">
        <x:v>FD-0680-RUNS-BOUNDED-ACTION-VALIDATES-45C741</x:v>
      </x:c>
      <x:c r="B1333" s="88" t="str">
        <x:v>foundations</x:v>
      </x:c>
      <x:c r="C1333" s="88" t="str">
        <x:v>Runs bounded action or validates artifact and returns correct status/schema.</x:v>
      </x:c>
      <x:c r="D1333" s="88" t="str">
        <x:v>Bridge/route foundation: AutoSci command and capability bridge &gt; execution/validation &gt; bridge run/smoke/validate &gt; Runs bounded action or validates artifact and returns correct status/schema.</x:v>
      </x:c>
      <x:c r="E1333" s="88" t="str">
        <x:v>to assess</x:v>
      </x:c>
      <x:c r="F1333" s="88" t="str">
        <x:v>unit + static contract</x:v>
      </x:c>
      <x:c r="G1333" s="88" t="str">
        <x:v>test_runs_bounded_action_validates_artifact</x:v>
      </x:c>
      <x:c r="H1333" s="88" t="str">
        <x:v>run/validate</x:v>
      </x:c>
      <x:c r="I1333" s="88" t="str">
        <x:v>.github/workflows/*.yml</x:v>
      </x:c>
      <x:c r="J1333" s="88" t="str">
        <x:v>Meets atomic contract: Bridge output.</x:v>
      </x:c>
      <x:c r="K1333" s="88" t="str">
        <x:v>P1</x:v>
      </x:c>
      <x:c r="L1333" s="88" t="str">
        <x:v>Coding agent should mark as direct/indirect/missing after mapping existing tests.</x:v>
      </x:c>
      <x:c r="M1333" s="87" t="str"/>
      <x:c r="N1333" s="87" t="str">
        <x:v>PASS</x:v>
      </x:c>
      <x:c r="O1333" s="136" t="str">
        <x:v>MAPPED</x:v>
      </x:c>
      <x:c r="P1333" s="123" t="str">
        <x:v>Foundation Features</x:v>
      </x:c>
      <x:c r="Q1333" s="123" t="str">
        <x:v>Operators</x:v>
      </x:c>
      <x:c r="R1333" s="123" t="str">
        <x:v>逻辑—物理算子匹配、选择与绑定 — Logical-to-Physical Matching, Selection &amp; Binding</x:v>
      </x:c>
      <x:c r="S1333" s="124" t="n">
        <x:v>1</x:v>
      </x:c>
      <x:c r="T1333" s="123" t="str">
        <x:v>Structured hierarchy: Bridge/route foundation / AutoSci command and capability bridge</x:v>
      </x:c>
    </x:row>
    <x:row r="1334">
      <x:c r="A1334" s="91" t="str">
        <x:v>FD-0681-WRITES-EVIDENCE-PAYLOADS-SIDECARS-A10E3D</x:v>
      </x:c>
      <x:c r="B1334" s="91" t="str">
        <x:v>foundations</x:v>
      </x:c>
      <x:c r="C1334" s="91" t="str">
        <x:v>Writes evidence payloads, sidecars, and JSONL without path leakage or duplicates.</x:v>
      </x:c>
      <x:c r="D1334" s="91" t="str">
        <x:v>Bridge/route foundation: AutoSci command and capability bridge &gt; artifact/ledger &gt; evidence payload and evidence.jsonl &gt; Writes evidence payloads, sidecars, and JSONL without path leakage or duplicates.</x:v>
      </x:c>
      <x:c r="E1334" s="91" t="str">
        <x:v>to assess</x:v>
      </x:c>
      <x:c r="F1334" s="91" t="str">
        <x:v>schema/gate</x:v>
      </x:c>
      <x:c r="G1334" s="91" t="str">
        <x:v>test_writes_evidence_payloads_sidecars_jsonl</x:v>
      </x:c>
      <x:c r="H1334" s="91" t="str">
        <x:v>ledger validation</x:v>
      </x:c>
      <x:c r="I1334" s="91" t="str">
        <x:v>.github/workflows/*.yml</x:v>
      </x:c>
      <x:c r="J1334" s="91" t="str">
        <x:v>Meets atomic contract: Artifact contract.</x:v>
      </x:c>
      <x:c r="K1334" s="91" t="str">
        <x:v>P1</x:v>
      </x:c>
      <x:c r="L1334" s="91" t="str">
        <x:v>Coding agent should mark as direct/indirect/missing after mapping existing tests.</x:v>
      </x:c>
      <x:c r="M1334" s="90" t="str"/>
      <x:c r="N1334" s="90" t="str">
        <x:v>INCONCLUSIVE_EXPECTED</x:v>
      </x:c>
      <x:c r="O1334" s="134" t="str">
        <x:v>MAPPED</x:v>
      </x:c>
      <x:c r="P1334" s="125" t="str">
        <x:v>Foundation Features</x:v>
      </x:c>
      <x:c r="Q1334" s="125" t="str">
        <x:v>Operators</x:v>
      </x:c>
      <x:c r="R1334" s="125" t="str">
        <x:v>逻辑—物理算子匹配、选择与绑定 — Logical-to-Physical Matching, Selection &amp; Binding</x:v>
      </x:c>
      <x:c r="S1334" s="126" t="n">
        <x:v>1</x:v>
      </x:c>
      <x:c r="T1334" s="125" t="str">
        <x:v>Structured hierarchy: Bridge/route foundation / AutoSci command and capability bridge</x:v>
      </x:c>
    </x:row>
    <x:row r="1335">
      <x:c r="A1335" s="94" t="str">
        <x:v>FD-0682-TASKGRAPH-STRUCTURE-VALIDATES-REQUIRED-30B47C</x:v>
      </x:c>
      <x:c r="B1335" s="94" t="str">
        <x:v>foundations</x:v>
      </x:c>
      <x:c r="C1335" s="94" t="str">
        <x:v>TaskGraph structure validates required fields and rejects malformed graph.</x:v>
      </x:c>
      <x:c r="D1335" s="94" t="str">
        <x:v>TaskGraph foundation: solar.task_graph.v1 &gt; schema/structure &gt; solar.task_graph.v1 &gt; TaskGraph structure validates required fields and rejects malformed graph.</x:v>
      </x:c>
      <x:c r="E1335" s="94" t="str">
        <x:v>to assess</x:v>
      </x:c>
      <x:c r="F1335" s="94" t="str">
        <x:v>schema/gate</x:v>
      </x:c>
      <x:c r="G1335" s="94" t="str">
        <x:v>test_taskgraph_structure_validates_required_fields</x:v>
      </x:c>
      <x:c r="H1335" s="94" t="str">
        <x:v>valid/bad graph</x:v>
      </x:c>
      <x:c r="I1335" s="94" t="str">
        <x:v>harness/workflows/scientific_research_lifecycle_full_v1.json; run_scientific_workflow.py; lifecycle gates</x:v>
      </x:c>
      <x:c r="J1335" s="94" t="str">
        <x:v>Meets atomic contract: Graph shape invariant.</x:v>
      </x:c>
      <x:c r="K1335" s="94" t="str">
        <x:v>P1</x:v>
      </x:c>
      <x:c r="L1335" s="94" t="str">
        <x:v>Coding agent should mark as direct/indirect/missing after mapping existing tests.</x:v>
      </x:c>
      <x:c r="M1335" s="93" t="str"/>
      <x:c r="N1335" s="93" t="str">
        <x:v>SKIPPED_NA</x:v>
      </x:c>
      <x:c r="O1335" s="135" t="str">
        <x:v>MAPPED</x:v>
      </x:c>
      <x:c r="P1335" s="127" t="str">
        <x:v>Foundation Features</x:v>
      </x:c>
      <x:c r="Q1335" s="127" t="str">
        <x:v>Planner</x:v>
      </x:c>
      <x:c r="R1335" s="127" t="str">
        <x:v>TaskGraph Validation &amp; Feasibility Analysis</x:v>
      </x:c>
      <x:c r="S1335" s="128" t="n">
        <x:v>1</x:v>
      </x:c>
      <x:c r="T1335" s="127" t="str">
        <x:v>Structured hierarchy: TaskGraph foundation / solar.task_graph.v1</x:v>
      </x:c>
    </x:row>
    <x:row r="1336">
      <x:c r="A1336" s="94" t="str">
        <x:v>FD-0683-DEPENDENCIES-ACYCLIC-EVERY-NODE-CED58A</x:v>
      </x:c>
      <x:c r="B1336" s="94" t="str">
        <x:v>foundations</x:v>
      </x:c>
      <x:c r="C1336" s="94" t="str">
        <x:v>Dependencies are acyclic and every node has required gate/operator/capability.</x:v>
      </x:c>
      <x:c r="D1336" s="94" t="str">
        <x:v>TaskGraph foundation: solar.task_graph.v1 &gt; node/gate mapping &gt; nodes, dependencies, gates &gt; Dependencies are acyclic and every node has required gate/operator/capability.</x:v>
      </x:c>
      <x:c r="E1336" s="94" t="str">
        <x:v>to assess</x:v>
      </x:c>
      <x:c r="F1336" s="94" t="str">
        <x:v>schema/gate</x:v>
      </x:c>
      <x:c r="G1336" s="94" t="str">
        <x:v>test_dependencies_acyclic_every_node_has</x:v>
      </x:c>
      <x:c r="H1336" s="94" t="str">
        <x:v>cycle/missing gate</x:v>
      </x:c>
      <x:c r="I1336" s="94" t="str">
        <x:v>harness/workflows/scientific_research_lifecycle_full_v1.json; run_scientific_workflow.py; lifecycle gates</x:v>
      </x:c>
      <x:c r="J1336" s="94" t="str">
        <x:v>Meets atomic contract: Node mapping.</x:v>
      </x:c>
      <x:c r="K1336" s="94" t="str">
        <x:v>P1</x:v>
      </x:c>
      <x:c r="L1336" s="94" t="str">
        <x:v>Coding agent should mark as direct/indirect/missing after mapping existing tests.</x:v>
      </x:c>
      <x:c r="M1336" s="93" t="str"/>
      <x:c r="N1336" s="93" t="str">
        <x:v>SKIPPED_NA</x:v>
      </x:c>
      <x:c r="O1336" s="135" t="str">
        <x:v>MAPPED</x:v>
      </x:c>
      <x:c r="P1336" s="127" t="str">
        <x:v>Foundation Features</x:v>
      </x:c>
      <x:c r="Q1336" s="127" t="str">
        <x:v>Planner</x:v>
      </x:c>
      <x:c r="R1336" s="127" t="str">
        <x:v>TaskGraph Validation &amp; Feasibility Analysis</x:v>
      </x:c>
      <x:c r="S1336" s="128" t="n">
        <x:v>1</x:v>
      </x:c>
      <x:c r="T1336" s="127" t="str">
        <x:v>Structured hierarchy: TaskGraph foundation / solar.task_graph.v1</x:v>
      </x:c>
    </x:row>
    <x:row r="1337">
      <x:c r="A1337" s="94" t="str">
        <x:v>FD-0684-EVIDENCE-POLICY-ALLOWS-FAILED-C068CB</x:v>
      </x:c>
      <x:c r="B1337" s="94" t="str">
        <x:v>foundations</x:v>
      </x:c>
      <x:c r="C1337" s="94" t="str">
        <x:v>Evidence policy allows failed/inconclusive but forbids overclaiming and missing provenance.</x:v>
      </x:c>
      <x:c r="D1337" s="94" t="str">
        <x:v>TaskGraph foundation: solar.task_graph.v1 &gt; evidence policy &gt; expected schemas/status/provenance &gt; Evidence policy allows failed/inconclusive but forbids overclaiming and missing provenance.</x:v>
      </x:c>
      <x:c r="E1337" s="94" t="str">
        <x:v>to assess</x:v>
      </x:c>
      <x:c r="F1337" s="94" t="str">
        <x:v>schema/gate</x:v>
      </x:c>
      <x:c r="G1337" s="94" t="str">
        <x:v>test_evidence_policy_allows_failed_inconclusive</x:v>
      </x:c>
      <x:c r="H1337" s="94" t="str">
        <x:v>policy check</x:v>
      </x:c>
      <x:c r="I1337" s="94" t="str">
        <x:v>harness/workflows/scientific_research_lifecycle_full_v1.json; run_scientific_workflow.py; lifecycle gates</x:v>
      </x:c>
      <x:c r="J1337" s="94" t="str">
        <x:v>Meets atomic contract: Evidence invariant.</x:v>
      </x:c>
      <x:c r="K1337" s="94" t="str">
        <x:v>P1</x:v>
      </x:c>
      <x:c r="L1337" s="94" t="str">
        <x:v>Coding agent should mark as direct/indirect/missing after mapping existing tests.</x:v>
      </x:c>
      <x:c r="M1337" s="93" t="str"/>
      <x:c r="N1337" s="93" t="str">
        <x:v>SKIPPED_NA</x:v>
      </x:c>
      <x:c r="O1337" s="135" t="str">
        <x:v>MAPPED</x:v>
      </x:c>
      <x:c r="P1337" s="127" t="str">
        <x:v>Foundation Features</x:v>
      </x:c>
      <x:c r="Q1337" s="127" t="str">
        <x:v>Planner</x:v>
      </x:c>
      <x:c r="R1337" s="127" t="str">
        <x:v>TaskGraph Construction</x:v>
      </x:c>
      <x:c r="S1337" s="128" t="n">
        <x:v>1</x:v>
      </x:c>
      <x:c r="T1337" s="127" t="str">
        <x:v>Structured hierarchy: TaskGraph foundation / solar.task_graph.v1</x:v>
      </x:c>
    </x:row>
    <x:row r="1338">
      <x:c r="A1338" s="94" t="str">
        <x:v>FD-0685-EXPECTED-ARTIFACT-TREE-EVIDENCE-A4111A</x:v>
      </x:c>
      <x:c r="B1338" s="94" t="str">
        <x:v>foundations</x:v>
      </x:c>
      <x:c r="C1338" s="94" t="str">
        <x:v>Expected artifact tree/evidence log is present; completed nodes are skipped.</x:v>
      </x:c>
      <x:c r="D1338" s="94" t="str">
        <x:v>TaskGraph foundation: solar.task_graph.v1 &gt; artifact/resume &gt; artifact contract and resume state &gt; Expected artifact tree/evidence log is present; completed nodes are skipped.</x:v>
      </x:c>
      <x:c r="E1338" s="94" t="str">
        <x:v>to assess</x:v>
      </x:c>
      <x:c r="F1338" s="94" t="str">
        <x:v>schema/gate</x:v>
      </x:c>
      <x:c r="G1338" s="94" t="str">
        <x:v>test_expected_artifact_tree_evidence_log</x:v>
      </x:c>
      <x:c r="H1338" s="94" t="str">
        <x:v>artifact/resume fixture</x:v>
      </x:c>
      <x:c r="I1338" s="94" t="str">
        <x:v>harness/workflows/scientific_research_lifecycle_full_v1.json; run_scientific_workflow.py; lifecycle gates</x:v>
      </x:c>
      <x:c r="J1338" s="94" t="str">
        <x:v>Meets atomic contract: Resume contract.</x:v>
      </x:c>
      <x:c r="K1338" s="94" t="str">
        <x:v>P1</x:v>
      </x:c>
      <x:c r="L1338" s="94" t="str">
        <x:v>Coding agent should mark as direct/indirect/missing after mapping existing tests.</x:v>
      </x:c>
      <x:c r="M1338" s="93" t="str"/>
      <x:c r="N1338" s="93" t="str">
        <x:v>SKIPPED_NA</x:v>
      </x:c>
      <x:c r="O1338" s="135" t="str">
        <x:v>MAPPED</x:v>
      </x:c>
      <x:c r="P1338" s="127" t="str">
        <x:v>Foundation Features</x:v>
      </x:c>
      <x:c r="Q1338" s="127" t="str">
        <x:v>Data foundations</x:v>
      </x:c>
      <x:c r="R1338" s="127" t="str">
        <x:v>TaskGraph Persistence &amp; Lifecycle Management</x:v>
      </x:c>
      <x:c r="S1338" s="128" t="n">
        <x:v>1</x:v>
      </x:c>
      <x:c r="T1338" s="127" t="str">
        <x:v>Structured hierarchy: TaskGraph foundation / solar.task_graph.v1</x:v>
      </x:c>
    </x:row>
    <x:row r="1339">
      <x:c r="A1339" s="91" t="str">
        <x:v>FD-0686-FORBIDDEN-PATTERNS-BLACK-BOX-AB5494</x:v>
      </x:c>
      <x:c r="B1339" s="91" t="str">
        <x:v>foundations</x:v>
      </x:c>
      <x:c r="C1339" s="91" t="str">
        <x:v>Forbidden patterns/black-box runners are rejected or flagged.</x:v>
      </x:c>
      <x:c r="D1339" s="91" t="str">
        <x:v>TaskGraph foundation: solar.task_graph.v1 &gt; architecture guard &gt; no hidden backend full workflow &gt; Forbidden patterns/black-box runners are rejected or flagged.</x:v>
      </x:c>
      <x:c r="E1339" s="91" t="str">
        <x:v>to assess</x:v>
      </x:c>
      <x:c r="F1339" s="91" t="str">
        <x:v>schema/gate</x:v>
      </x:c>
      <x:c r="G1339" s="91" t="str">
        <x:v>test_forbidden_patterns_black_box_runners</x:v>
      </x:c>
      <x:c r="H1339" s="91" t="str">
        <x:v>forbidden pattern</x:v>
      </x:c>
      <x:c r="I1339" s="91" t="str">
        <x:v>harness/workflows/scientific_research_lifecycle_full_v1.json; run_scientific_workflow.py; lifecycle gates</x:v>
      </x:c>
      <x:c r="J1339" s="91" t="str">
        <x:v>Meets atomic contract: Anti-black-box guard.</x:v>
      </x:c>
      <x:c r="K1339" s="91" t="str">
        <x:v>P1</x:v>
      </x:c>
      <x:c r="L1339" s="91" t="str">
        <x:v>Coding agent should mark as direct/indirect/missing after mapping existing tests.</x:v>
      </x:c>
      <x:c r="M1339" s="90" t="str"/>
      <x:c r="N1339" s="90" t="str">
        <x:v>INCONCLUSIVE_EXPECTED</x:v>
      </x:c>
      <x:c r="O1339" s="134" t="str">
        <x:v>MAPPED</x:v>
      </x:c>
      <x:c r="P1339" s="125" t="str">
        <x:v>Foundation Features</x:v>
      </x:c>
      <x:c r="Q1339" s="125" t="str">
        <x:v>Planner</x:v>
      </x:c>
      <x:c r="R1339" s="125" t="str">
        <x:v>TaskGraph Validation &amp; Feasibility Analysis</x:v>
      </x:c>
      <x:c r="S1339" s="126" t="n">
        <x:v>1</x:v>
      </x:c>
      <x:c r="T1339" s="125" t="str">
        <x:v>Structured hierarchy: TaskGraph foundation / solar.task_graph.v1</x:v>
      </x:c>
    </x:row>
    <x:row r="1340">
      <x:c r="A1340" s="94" t="str">
        <x:v>FD-0687-TASKGRAPH-STRUCTURE-VALIDATES-REQUIRED-4CDA9C</x:v>
      </x:c>
      <x:c r="B1340" s="94" t="str">
        <x:v>foundations</x:v>
      </x:c>
      <x:c r="C1340" s="94" t="str">
        <x:v>TaskGraph structure validates required fields and rejects malformed graph.</x:v>
      </x:c>
      <x:c r="D1340" s="94" t="str">
        <x:v>TaskGraph foundation: scientific_research_lifecycle_full_v1 &gt; schema/structure &gt; scientific_research_lifecycle_full_v1 &gt; TaskGraph structure validates required fields and rejects malformed graph.</x:v>
      </x:c>
      <x:c r="E1340" s="94" t="str">
        <x:v>to assess</x:v>
      </x:c>
      <x:c r="F1340" s="94" t="str">
        <x:v>integration + static</x:v>
      </x:c>
      <x:c r="G1340" s="94" t="str">
        <x:v>test_taskgraph_structure_validates_required_fields</x:v>
      </x:c>
      <x:c r="H1340" s="94" t="str">
        <x:v>valid/bad graph</x:v>
      </x:c>
      <x:c r="I1340" s="94" t="str">
        <x:v>harness/workflows/scientific_research_lifecycle_full_v1.json; run_scientific_workflow.py; lifecycle gates</x:v>
      </x:c>
      <x:c r="J1340" s="94" t="str">
        <x:v>Meets atomic contract: Graph shape invariant.</x:v>
      </x:c>
      <x:c r="K1340" s="94" t="str">
        <x:v>P1</x:v>
      </x:c>
      <x:c r="L1340" s="94" t="str">
        <x:v>Coding agent should mark as direct/indirect/missing after mapping existing tests.</x:v>
      </x:c>
      <x:c r="M1340" s="93" t="str"/>
      <x:c r="N1340" s="93" t="str">
        <x:v>SKIPPED_NA</x:v>
      </x:c>
      <x:c r="O1340" s="135" t="str">
        <x:v>MAPPED</x:v>
      </x:c>
      <x:c r="P1340" s="127" t="str">
        <x:v>Foundation Features</x:v>
      </x:c>
      <x:c r="Q1340" s="127" t="str">
        <x:v>Planner</x:v>
      </x:c>
      <x:c r="R1340" s="127" t="str">
        <x:v>TaskGraph Validation &amp; Feasibility Analysis</x:v>
      </x:c>
      <x:c r="S1340" s="128" t="n">
        <x:v>1</x:v>
      </x:c>
      <x:c r="T1340" s="127" t="str">
        <x:v>Structured hierarchy: TaskGraph foundation / scientific_research_lifecycle_full_v1</x:v>
      </x:c>
    </x:row>
    <x:row r="1341">
      <x:c r="A1341" s="94" t="str">
        <x:v>FD-0688-DEPENDENCIES-ACYCLIC-EVERY-NODE-F4BA22</x:v>
      </x:c>
      <x:c r="B1341" s="94" t="str">
        <x:v>foundations</x:v>
      </x:c>
      <x:c r="C1341" s="94" t="str">
        <x:v>Dependencies are acyclic and every node has required gate/operator/capability.</x:v>
      </x:c>
      <x:c r="D1341" s="94" t="str">
        <x:v>TaskGraph foundation: scientific_research_lifecycle_full_v1 &gt; node/gate mapping &gt; nodes, dependencies, gates &gt; Dependencies are acyclic and every node has required gate/operator/capability.</x:v>
      </x:c>
      <x:c r="E1341" s="94" t="str">
        <x:v>to assess</x:v>
      </x:c>
      <x:c r="F1341" s="94" t="str">
        <x:v>integration + static</x:v>
      </x:c>
      <x:c r="G1341" s="94" t="str">
        <x:v>test_dependencies_acyclic_every_node_has</x:v>
      </x:c>
      <x:c r="H1341" s="94" t="str">
        <x:v>cycle/missing gate</x:v>
      </x:c>
      <x:c r="I1341" s="94" t="str">
        <x:v>harness/workflows/scientific_research_lifecycle_full_v1.json; run_scientific_workflow.py; lifecycle gates</x:v>
      </x:c>
      <x:c r="J1341" s="94" t="str">
        <x:v>Meets atomic contract: Node mapping.</x:v>
      </x:c>
      <x:c r="K1341" s="94" t="str">
        <x:v>P1</x:v>
      </x:c>
      <x:c r="L1341" s="94" t="str">
        <x:v>Coding agent should mark as direct/indirect/missing after mapping existing tests.</x:v>
      </x:c>
      <x:c r="M1341" s="93" t="str"/>
      <x:c r="N1341" s="93" t="str">
        <x:v>SKIPPED_NA</x:v>
      </x:c>
      <x:c r="O1341" s="135" t="str">
        <x:v>MAPPED</x:v>
      </x:c>
      <x:c r="P1341" s="127" t="str">
        <x:v>Foundation Features</x:v>
      </x:c>
      <x:c r="Q1341" s="127" t="str">
        <x:v>Planner</x:v>
      </x:c>
      <x:c r="R1341" s="127" t="str">
        <x:v>TaskGraph Validation &amp; Feasibility Analysis</x:v>
      </x:c>
      <x:c r="S1341" s="128" t="n">
        <x:v>1</x:v>
      </x:c>
      <x:c r="T1341" s="127" t="str">
        <x:v>Structured hierarchy: TaskGraph foundation / scientific_research_lifecycle_full_v1</x:v>
      </x:c>
    </x:row>
    <x:row r="1342">
      <x:c r="A1342" s="94" t="str">
        <x:v>FD-0689-EVIDENCE-POLICY-ALLOWS-FAILED-32B293</x:v>
      </x:c>
      <x:c r="B1342" s="94" t="str">
        <x:v>foundations</x:v>
      </x:c>
      <x:c r="C1342" s="94" t="str">
        <x:v>Evidence policy allows failed/inconclusive but forbids overclaiming and missing provenance.</x:v>
      </x:c>
      <x:c r="D1342" s="94" t="str">
        <x:v>TaskGraph foundation: scientific_research_lifecycle_full_v1 &gt; evidence policy &gt; expected schemas/status/provenance &gt; Evidence policy allows failed/inconclusive but forbids overclaiming and missing provenance.</x:v>
      </x:c>
      <x:c r="E1342" s="94" t="str">
        <x:v>to assess</x:v>
      </x:c>
      <x:c r="F1342" s="94" t="str">
        <x:v>schema/gate</x:v>
      </x:c>
      <x:c r="G1342" s="94" t="str">
        <x:v>test_evidence_policy_allows_failed_inconclusive</x:v>
      </x:c>
      <x:c r="H1342" s="94" t="str">
        <x:v>policy check</x:v>
      </x:c>
      <x:c r="I1342" s="94" t="str">
        <x:v>harness/workflows/scientific_research_lifecycle_full_v1.json; run_scientific_workflow.py; lifecycle gates</x:v>
      </x:c>
      <x:c r="J1342" s="94" t="str">
        <x:v>Meets atomic contract: Evidence invariant.</x:v>
      </x:c>
      <x:c r="K1342" s="94" t="str">
        <x:v>P1</x:v>
      </x:c>
      <x:c r="L1342" s="94" t="str">
        <x:v>Coding agent should mark as direct/indirect/missing after mapping existing tests.</x:v>
      </x:c>
      <x:c r="M1342" s="93" t="str"/>
      <x:c r="N1342" s="93" t="str">
        <x:v>SKIPPED_NA</x:v>
      </x:c>
      <x:c r="O1342" s="135" t="str">
        <x:v>MAPPED</x:v>
      </x:c>
      <x:c r="P1342" s="127" t="str">
        <x:v>Foundation Features</x:v>
      </x:c>
      <x:c r="Q1342" s="127" t="str">
        <x:v>Planner</x:v>
      </x:c>
      <x:c r="R1342" s="127" t="str">
        <x:v>TaskGraph Construction</x:v>
      </x:c>
      <x:c r="S1342" s="128" t="n">
        <x:v>1</x:v>
      </x:c>
      <x:c r="T1342" s="127" t="str">
        <x:v>Structured hierarchy: TaskGraph foundation / scientific_research_lifecycle_full_v1</x:v>
      </x:c>
    </x:row>
    <x:row r="1343">
      <x:c r="A1343" s="94" t="str">
        <x:v>FD-0690-EXPECTED-ARTIFACT-TREE-EVIDENCE-0B8C3F</x:v>
      </x:c>
      <x:c r="B1343" s="94" t="str">
        <x:v>foundations</x:v>
      </x:c>
      <x:c r="C1343" s="94" t="str">
        <x:v>Expected artifact tree/evidence log is present; completed nodes are skipped.</x:v>
      </x:c>
      <x:c r="D1343" s="94" t="str">
        <x:v>TaskGraph foundation: scientific_research_lifecycle_full_v1 &gt; artifact/resume &gt; artifact contract and resume state &gt; Expected artifact tree/evidence log is present; completed nodes are skipped.</x:v>
      </x:c>
      <x:c r="E1343" s="94" t="str">
        <x:v>to assess</x:v>
      </x:c>
      <x:c r="F1343" s="94" t="str">
        <x:v>schema/gate</x:v>
      </x:c>
      <x:c r="G1343" s="94" t="str">
        <x:v>test_expected_artifact_tree_evidence_log</x:v>
      </x:c>
      <x:c r="H1343" s="94" t="str">
        <x:v>artifact/resume fixture</x:v>
      </x:c>
      <x:c r="I1343" s="94" t="str">
        <x:v>harness/workflows/scientific_research_lifecycle_full_v1.json; run_scientific_workflow.py; lifecycle gates</x:v>
      </x:c>
      <x:c r="J1343" s="94" t="str">
        <x:v>Meets atomic contract: Resume contract.</x:v>
      </x:c>
      <x:c r="K1343" s="94" t="str">
        <x:v>P1</x:v>
      </x:c>
      <x:c r="L1343" s="94" t="str">
        <x:v>Coding agent should mark as direct/indirect/missing after mapping existing tests.</x:v>
      </x:c>
      <x:c r="M1343" s="93" t="str"/>
      <x:c r="N1343" s="93" t="str">
        <x:v>SKIPPED_NA</x:v>
      </x:c>
      <x:c r="O1343" s="135" t="str">
        <x:v>MAPPED</x:v>
      </x:c>
      <x:c r="P1343" s="127" t="str">
        <x:v>Foundation Features</x:v>
      </x:c>
      <x:c r="Q1343" s="127" t="str">
        <x:v>Data foundations</x:v>
      </x:c>
      <x:c r="R1343" s="127" t="str">
        <x:v>TaskGraph Persistence &amp; Lifecycle Management</x:v>
      </x:c>
      <x:c r="S1343" s="128" t="n">
        <x:v>1</x:v>
      </x:c>
      <x:c r="T1343" s="127" t="str">
        <x:v>Structured hierarchy: TaskGraph foundation / scientific_research_lifecycle_full_v1</x:v>
      </x:c>
    </x:row>
    <x:row r="1344">
      <x:c r="A1344" s="91" t="str">
        <x:v>FD-0691-FORBIDDEN-PATTERNS-BLACK-BOX-DC46AD</x:v>
      </x:c>
      <x:c r="B1344" s="91" t="str">
        <x:v>foundations</x:v>
      </x:c>
      <x:c r="C1344" s="91" t="str">
        <x:v>Forbidden patterns/black-box runners are rejected or flagged.</x:v>
      </x:c>
      <x:c r="D1344" s="91" t="str">
        <x:v>TaskGraph foundation: scientific_research_lifecycle_full_v1 &gt; architecture guard &gt; no hidden backend full workflow &gt; Forbidden patterns/black-box runners are rejected or flagged.</x:v>
      </x:c>
      <x:c r="E1344" s="91" t="str">
        <x:v>to assess</x:v>
      </x:c>
      <x:c r="F1344" s="91" t="str">
        <x:v>integration + static</x:v>
      </x:c>
      <x:c r="G1344" s="91" t="str">
        <x:v>test_forbidden_patterns_black_box_runners</x:v>
      </x:c>
      <x:c r="H1344" s="91" t="str">
        <x:v>forbidden pattern</x:v>
      </x:c>
      <x:c r="I1344" s="91" t="str">
        <x:v>harness/workflows/scientific_research_lifecycle_full_v1.json; run_scientific_workflow.py; lifecycle gates</x:v>
      </x:c>
      <x:c r="J1344" s="91" t="str">
        <x:v>Meets atomic contract: Anti-black-box guard.</x:v>
      </x:c>
      <x:c r="K1344" s="91" t="str">
        <x:v>P1</x:v>
      </x:c>
      <x:c r="L1344" s="91" t="str">
        <x:v>Coding agent should mark as direct/indirect/missing after mapping existing tests.</x:v>
      </x:c>
      <x:c r="M1344" s="90" t="str"/>
      <x:c r="N1344" s="90" t="str">
        <x:v>INCONCLUSIVE_EXPECTED</x:v>
      </x:c>
      <x:c r="O1344" s="134" t="str">
        <x:v>MAPPED</x:v>
      </x:c>
      <x:c r="P1344" s="125" t="str">
        <x:v>Foundation Features</x:v>
      </x:c>
      <x:c r="Q1344" s="125" t="str">
        <x:v>Planner</x:v>
      </x:c>
      <x:c r="R1344" s="125" t="str">
        <x:v>TaskGraph Validation &amp; Feasibility Analysis</x:v>
      </x:c>
      <x:c r="S1344" s="126" t="n">
        <x:v>1</x:v>
      </x:c>
      <x:c r="T1344" s="125" t="str">
        <x:v>Structured hierarchy: TaskGraph foundation / scientific_research_lifecycle_full_v1</x:v>
      </x:c>
    </x:row>
    <x:row r="1345">
      <x:c r="A1345" s="94" t="str">
        <x:v>FD-0692-TASKGRAPH-STRUCTURE-VALIDATES-REQUIRED-B2180B</x:v>
      </x:c>
      <x:c r="B1345" s="94" t="str">
        <x:v>foundations</x:v>
      </x:c>
      <x:c r="C1345" s="94" t="str">
        <x:v>TaskGraph structure validates required fields and rejects malformed graph.</x:v>
      </x:c>
      <x:c r="D1345" s="94" t="str">
        <x:v>TaskGraph foundation: architecture guard &gt; schema/structure &gt; architecture guard &gt; TaskGraph structure validates required fields and rejects malformed graph.</x:v>
      </x:c>
      <x:c r="E1345" s="94" t="str">
        <x:v>to assess</x:v>
      </x:c>
      <x:c r="F1345" s="94" t="str">
        <x:v>integration + static</x:v>
      </x:c>
      <x:c r="G1345" s="94" t="str">
        <x:v>test_taskgraph_structure_validates_required_fields</x:v>
      </x:c>
      <x:c r="H1345" s="94" t="str">
        <x:v>valid/bad graph</x:v>
      </x:c>
      <x:c r="I1345" s="94" t="str">
        <x:v>harness/workflows/scientific_research_lifecycle_full_v1.json; run_scientific_workflow.py; lifecycle gates</x:v>
      </x:c>
      <x:c r="J1345" s="94" t="str">
        <x:v>Meets atomic contract: Graph shape invariant.</x:v>
      </x:c>
      <x:c r="K1345" s="94" t="str">
        <x:v>P1</x:v>
      </x:c>
      <x:c r="L1345" s="94" t="str">
        <x:v>Coding agent should mark as direct/indirect/missing after mapping existing tests.</x:v>
      </x:c>
      <x:c r="M1345" s="93" t="str"/>
      <x:c r="N1345" s="93" t="str">
        <x:v>SKIPPED_NA</x:v>
      </x:c>
      <x:c r="O1345" s="135" t="str">
        <x:v>MAPPED</x:v>
      </x:c>
      <x:c r="P1345" s="127" t="str">
        <x:v>Foundation Features</x:v>
      </x:c>
      <x:c r="Q1345" s="127" t="str">
        <x:v>Planner</x:v>
      </x:c>
      <x:c r="R1345" s="127" t="str">
        <x:v>TaskGraph Validation &amp; Feasibility Analysis</x:v>
      </x:c>
      <x:c r="S1345" s="128" t="n">
        <x:v>1</x:v>
      </x:c>
      <x:c r="T1345" s="127" t="str">
        <x:v>Structured hierarchy: TaskGraph foundation / architecture guard</x:v>
      </x:c>
    </x:row>
    <x:row r="1346">
      <x:c r="A1346" s="88" t="str">
        <x:v>FD-0693-DEPENDENCIES-ACYCLIC-EVERY-NODE-8A326B</x:v>
      </x:c>
      <x:c r="B1346" s="88" t="str">
        <x:v>foundations</x:v>
      </x:c>
      <x:c r="C1346" s="88" t="str">
        <x:v>Dependencies are acyclic and every node has required gate/operator/capability.</x:v>
      </x:c>
      <x:c r="D1346" s="88" t="str">
        <x:v>TaskGraph foundation: architecture guard &gt; node/gate mapping &gt; nodes, dependencies, gates &gt; Dependencies are acyclic and every node has required gate/operator/capability.</x:v>
      </x:c>
      <x:c r="E1346" s="88" t="str">
        <x:v>to assess</x:v>
      </x:c>
      <x:c r="F1346" s="88" t="str">
        <x:v>integration + static</x:v>
      </x:c>
      <x:c r="G1346" s="88" t="str">
        <x:v>test_dependencies_acyclic_every_node_has</x:v>
      </x:c>
      <x:c r="H1346" s="88" t="str">
        <x:v>cycle/missing gate</x:v>
      </x:c>
      <x:c r="I1346" s="88" t="str">
        <x:v>harness/workflows/scientific_research_lifecycle_full_v1.json; run_scientific_workflow.py; lifecycle gates</x:v>
      </x:c>
      <x:c r="J1346" s="88" t="str">
        <x:v>Meets atomic contract: Node mapping.</x:v>
      </x:c>
      <x:c r="K1346" s="88" t="str">
        <x:v>P1</x:v>
      </x:c>
      <x:c r="L1346" s="88" t="str">
        <x:v>Coding agent should mark as direct/indirect/missing after mapping existing tests.</x:v>
      </x:c>
      <x:c r="M1346" s="87" t="str"/>
      <x:c r="N1346" s="87" t="str">
        <x:v>PASS</x:v>
      </x:c>
      <x:c r="O1346" s="136" t="str">
        <x:v>MAPPED</x:v>
      </x:c>
      <x:c r="P1346" s="123" t="str">
        <x:v>Foundation Features</x:v>
      </x:c>
      <x:c r="Q1346" s="123" t="str">
        <x:v>Planner</x:v>
      </x:c>
      <x:c r="R1346" s="123" t="str">
        <x:v>TaskGraph Validation &amp; Feasibility Analysis</x:v>
      </x:c>
      <x:c r="S1346" s="124" t="n">
        <x:v>1</x:v>
      </x:c>
      <x:c r="T1346" s="123" t="str">
        <x:v>Structured hierarchy: TaskGraph foundation / architecture guard</x:v>
      </x:c>
    </x:row>
    <x:row r="1347">
      <x:c r="A1347" s="94" t="str">
        <x:v>FD-0694-EVIDENCE-POLICY-ALLOWS-FAILED-0B155D</x:v>
      </x:c>
      <x:c r="B1347" s="94" t="str">
        <x:v>foundations</x:v>
      </x:c>
      <x:c r="C1347" s="94" t="str">
        <x:v>Evidence policy allows failed/inconclusive but forbids overclaiming and missing provenance.</x:v>
      </x:c>
      <x:c r="D1347" s="94" t="str">
        <x:v>TaskGraph foundation: architecture guard &gt; evidence policy &gt; expected schemas/status/provenance &gt; Evidence policy allows failed/inconclusive but forbids overclaiming and missing provenance.</x:v>
      </x:c>
      <x:c r="E1347" s="94" t="str">
        <x:v>to assess</x:v>
      </x:c>
      <x:c r="F1347" s="94" t="str">
        <x:v>schema/gate</x:v>
      </x:c>
      <x:c r="G1347" s="94" t="str">
        <x:v>test_evidence_policy_allows_failed_inconclusive</x:v>
      </x:c>
      <x:c r="H1347" s="94" t="str">
        <x:v>policy check</x:v>
      </x:c>
      <x:c r="I1347" s="94" t="str">
        <x:v>harness/workflows/scientific_research_lifecycle_full_v1.json; run_scientific_workflow.py; lifecycle gates</x:v>
      </x:c>
      <x:c r="J1347" s="94" t="str">
        <x:v>Meets atomic contract: Evidence invariant.</x:v>
      </x:c>
      <x:c r="K1347" s="94" t="str">
        <x:v>P1</x:v>
      </x:c>
      <x:c r="L1347" s="94" t="str">
        <x:v>Coding agent should mark as direct/indirect/missing after mapping existing tests.</x:v>
      </x:c>
      <x:c r="M1347" s="93" t="str"/>
      <x:c r="N1347" s="93" t="str">
        <x:v>SKIPPED_NA</x:v>
      </x:c>
      <x:c r="O1347" s="135" t="str">
        <x:v>MAPPED</x:v>
      </x:c>
      <x:c r="P1347" s="127" t="str">
        <x:v>Foundation Features</x:v>
      </x:c>
      <x:c r="Q1347" s="127" t="str">
        <x:v>Planner</x:v>
      </x:c>
      <x:c r="R1347" s="127" t="str">
        <x:v>TaskGraph Validation &amp; Feasibility Analysis</x:v>
      </x:c>
      <x:c r="S1347" s="128" t="n">
        <x:v>1</x:v>
      </x:c>
      <x:c r="T1347" s="127" t="str">
        <x:v>Structured hierarchy: TaskGraph foundation / architecture guard</x:v>
      </x:c>
    </x:row>
    <x:row r="1348">
      <x:c r="A1348" s="94" t="str">
        <x:v>FD-0695-EXPECTED-ARTIFACT-TREE-EVIDENCE-4914B7</x:v>
      </x:c>
      <x:c r="B1348" s="94" t="str">
        <x:v>foundations</x:v>
      </x:c>
      <x:c r="C1348" s="94" t="str">
        <x:v>Expected artifact tree/evidence log is present; completed nodes are skipped.</x:v>
      </x:c>
      <x:c r="D1348" s="94" t="str">
        <x:v>TaskGraph foundation: architecture guard &gt; artifact/resume &gt; artifact contract and resume state &gt; Expected artifact tree/evidence log is present; completed nodes are skipped.</x:v>
      </x:c>
      <x:c r="E1348" s="94" t="str">
        <x:v>to assess</x:v>
      </x:c>
      <x:c r="F1348" s="94" t="str">
        <x:v>schema/gate</x:v>
      </x:c>
      <x:c r="G1348" s="94" t="str">
        <x:v>test_expected_artifact_tree_evidence_log</x:v>
      </x:c>
      <x:c r="H1348" s="94" t="str">
        <x:v>artifact/resume fixture</x:v>
      </x:c>
      <x:c r="I1348" s="94" t="str">
        <x:v>harness/workflows/scientific_research_lifecycle_full_v1.json; run_scientific_workflow.py; lifecycle gates</x:v>
      </x:c>
      <x:c r="J1348" s="94" t="str">
        <x:v>Meets atomic contract: Resume contract.</x:v>
      </x:c>
      <x:c r="K1348" s="94" t="str">
        <x:v>P1</x:v>
      </x:c>
      <x:c r="L1348" s="94" t="str">
        <x:v>Coding agent should mark as direct/indirect/missing after mapping existing tests.</x:v>
      </x:c>
      <x:c r="M1348" s="93" t="str"/>
      <x:c r="N1348" s="93" t="str">
        <x:v>SKIPPED_NA</x:v>
      </x:c>
      <x:c r="O1348" s="135" t="str">
        <x:v>MAPPED</x:v>
      </x:c>
      <x:c r="P1348" s="127" t="str">
        <x:v>Foundation Features</x:v>
      </x:c>
      <x:c r="Q1348" s="127" t="str">
        <x:v>Data foundations</x:v>
      </x:c>
      <x:c r="R1348" s="127" t="str">
        <x:v>TaskGraph Persistence &amp; Lifecycle Management</x:v>
      </x:c>
      <x:c r="S1348" s="128" t="n">
        <x:v>1</x:v>
      </x:c>
      <x:c r="T1348" s="127" t="str">
        <x:v>Structured hierarchy: TaskGraph foundation / architecture guard</x:v>
      </x:c>
    </x:row>
    <x:row r="1349">
      <x:c r="A1349" s="91" t="str">
        <x:v>FD-0696-FORBIDDEN-PATTERNS-BLACK-BOX-6D923E</x:v>
      </x:c>
      <x:c r="B1349" s="91" t="str">
        <x:v>foundations</x:v>
      </x:c>
      <x:c r="C1349" s="91" t="str">
        <x:v>Forbidden patterns/black-box runners are rejected or flagged.</x:v>
      </x:c>
      <x:c r="D1349" s="91" t="str">
        <x:v>TaskGraph foundation: architecture guard &gt; architecture guard &gt; no hidden backend full workflow &gt; Forbidden patterns/black-box runners are rejected or flagged.</x:v>
      </x:c>
      <x:c r="E1349" s="91" t="str">
        <x:v>to assess</x:v>
      </x:c>
      <x:c r="F1349" s="91" t="str">
        <x:v>integration + static</x:v>
      </x:c>
      <x:c r="G1349" s="91" t="str">
        <x:v>test_forbidden_patterns_black_box_runners</x:v>
      </x:c>
      <x:c r="H1349" s="91" t="str">
        <x:v>forbidden pattern</x:v>
      </x:c>
      <x:c r="I1349" s="91" t="str">
        <x:v>harness/workflows/scientific_research_lifecycle_full_v1.json; run_scientific_workflow.py; lifecycle gates</x:v>
      </x:c>
      <x:c r="J1349" s="91" t="str">
        <x:v>Meets atomic contract: Anti-black-box guard.</x:v>
      </x:c>
      <x:c r="K1349" s="91" t="str">
        <x:v>P1</x:v>
      </x:c>
      <x:c r="L1349" s="91" t="str">
        <x:v>Coding agent should mark as direct/indirect/missing after mapping existing tests.</x:v>
      </x:c>
      <x:c r="M1349" s="90" t="str"/>
      <x:c r="N1349" s="90" t="str">
        <x:v>INCONCLUSIVE_EXPECTED</x:v>
      </x:c>
      <x:c r="O1349" s="134" t="str">
        <x:v>MAPPED</x:v>
      </x:c>
      <x:c r="P1349" s="125" t="str">
        <x:v>Foundation Features</x:v>
      </x:c>
      <x:c r="Q1349" s="125" t="str">
        <x:v>Planner</x:v>
      </x:c>
      <x:c r="R1349" s="125" t="str">
        <x:v>TaskGraph Validation &amp; Feasibility Analysis</x:v>
      </x:c>
      <x:c r="S1349" s="126" t="n">
        <x:v>1</x:v>
      </x:c>
      <x:c r="T1349" s="125" t="str">
        <x:v>Structured hierarchy: TaskGraph foundation / architecture guard</x:v>
      </x:c>
    </x:row>
    <x:row r="1350">
      <x:c r="A1350" s="94" t="str">
        <x:v>FD-0697-TASKGRAPH-STRUCTURE-VALIDATES-REQUIRED-F32377</x:v>
      </x:c>
      <x:c r="B1350" s="94" t="str">
        <x:v>foundations</x:v>
      </x:c>
      <x:c r="C1350" s="94" t="str">
        <x:v>TaskGraph structure validates required fields and rejects malformed graph.</x:v>
      </x:c>
      <x:c r="D1350" s="94" t="str">
        <x:v>TaskGraph foundation: evidence policy &gt; schema/structure &gt; evidence policy &gt; TaskGraph structure validates required fields and rejects malformed graph.</x:v>
      </x:c>
      <x:c r="E1350" s="94" t="str">
        <x:v>to assess</x:v>
      </x:c>
      <x:c r="F1350" s="94" t="str">
        <x:v>schema/gate</x:v>
      </x:c>
      <x:c r="G1350" s="94" t="str">
        <x:v>test_taskgraph_structure_validates_required_fields</x:v>
      </x:c>
      <x:c r="H1350" s="94" t="str">
        <x:v>valid/bad graph</x:v>
      </x:c>
      <x:c r="I1350" s="94" t="str">
        <x:v>harness/workflows/scientific_research_lifecycle_full_v1.json; run_scientific_workflow.py; lifecycle gates</x:v>
      </x:c>
      <x:c r="J1350" s="94" t="str">
        <x:v>Meets atomic contract: Graph shape invariant.</x:v>
      </x:c>
      <x:c r="K1350" s="94" t="str">
        <x:v>P1</x:v>
      </x:c>
      <x:c r="L1350" s="94" t="str">
        <x:v>Coding agent should mark as direct/indirect/missing after mapping existing tests.</x:v>
      </x:c>
      <x:c r="M1350" s="93" t="str"/>
      <x:c r="N1350" s="93" t="str">
        <x:v>SKIPPED_NA</x:v>
      </x:c>
      <x:c r="O1350" s="135" t="str">
        <x:v>MAPPED</x:v>
      </x:c>
      <x:c r="P1350" s="127" t="str">
        <x:v>Foundation Features</x:v>
      </x:c>
      <x:c r="Q1350" s="127" t="str">
        <x:v>Evaluator</x:v>
      </x:c>
      <x:c r="R1350" s="127" t="str">
        <x:v>Contract, Schema &amp; Artifact Conformance Evaluator</x:v>
      </x:c>
      <x:c r="S1350" s="128" t="n">
        <x:v>1</x:v>
      </x:c>
      <x:c r="T1350" s="127" t="str">
        <x:v>Structured hierarchy: TaskGraph foundation / evidence policy</x:v>
      </x:c>
    </x:row>
    <x:row r="1351">
      <x:c r="A1351" s="94" t="str">
        <x:v>FD-0698-DEPENDENCIES-ACYCLIC-EVERY-NODE-A122A0</x:v>
      </x:c>
      <x:c r="B1351" s="94" t="str">
        <x:v>foundations</x:v>
      </x:c>
      <x:c r="C1351" s="94" t="str">
        <x:v>Dependencies are acyclic and every node has required gate/operator/capability.</x:v>
      </x:c>
      <x:c r="D1351" s="94" t="str">
        <x:v>TaskGraph foundation: evidence policy &gt; node/gate mapping &gt; nodes, dependencies, gates &gt; Dependencies are acyclic and every node has required gate/operator/capability.</x:v>
      </x:c>
      <x:c r="E1351" s="94" t="str">
        <x:v>to assess</x:v>
      </x:c>
      <x:c r="F1351" s="94" t="str">
        <x:v>schema/gate</x:v>
      </x:c>
      <x:c r="G1351" s="94" t="str">
        <x:v>test_dependencies_acyclic_every_node_has</x:v>
      </x:c>
      <x:c r="H1351" s="94" t="str">
        <x:v>cycle/missing gate</x:v>
      </x:c>
      <x:c r="I1351" s="94" t="str">
        <x:v>harness/workflows/scientific_research_lifecycle_full_v1.json; run_scientific_workflow.py; lifecycle gates</x:v>
      </x:c>
      <x:c r="J1351" s="94" t="str">
        <x:v>Meets atomic contract: Node mapping.</x:v>
      </x:c>
      <x:c r="K1351" s="94" t="str">
        <x:v>P1</x:v>
      </x:c>
      <x:c r="L1351" s="94" t="str">
        <x:v>Coding agent should mark as direct/indirect/missing after mapping existing tests.</x:v>
      </x:c>
      <x:c r="M1351" s="93" t="str"/>
      <x:c r="N1351" s="93" t="str">
        <x:v>SKIPPED_NA</x:v>
      </x:c>
      <x:c r="O1351" s="135" t="str">
        <x:v>MAPPED</x:v>
      </x:c>
      <x:c r="P1351" s="127" t="str">
        <x:v>Foundation Features</x:v>
      </x:c>
      <x:c r="Q1351" s="127" t="str">
        <x:v>Evaluator</x:v>
      </x:c>
      <x:c r="R1351" s="127" t="str">
        <x:v>Contract, Schema &amp; Artifact Conformance Evaluator</x:v>
      </x:c>
      <x:c r="S1351" s="128" t="n">
        <x:v>1</x:v>
      </x:c>
      <x:c r="T1351" s="127" t="str">
        <x:v>Structured hierarchy: TaskGraph foundation / evidence policy</x:v>
      </x:c>
    </x:row>
    <x:row r="1352">
      <x:c r="A1352" s="94" t="str">
        <x:v>FD-0699-EVIDENCE-POLICY-ALLOWS-FAILED-38D8B6</x:v>
      </x:c>
      <x:c r="B1352" s="94" t="str">
        <x:v>foundations</x:v>
      </x:c>
      <x:c r="C1352" s="94" t="str">
        <x:v>Evidence policy allows failed/inconclusive but forbids overclaiming and missing provenance.</x:v>
      </x:c>
      <x:c r="D1352" s="94" t="str">
        <x:v>TaskGraph foundation: evidence policy &gt; evidence policy &gt; expected schemas/status/provenance &gt; Evidence policy allows failed/inconclusive but forbids overclaiming and missing provenance.</x:v>
      </x:c>
      <x:c r="E1352" s="94" t="str">
        <x:v>to assess</x:v>
      </x:c>
      <x:c r="F1352" s="94" t="str">
        <x:v>schema/gate</x:v>
      </x:c>
      <x:c r="G1352" s="94" t="str">
        <x:v>test_evidence_policy_allows_failed_inconclusive</x:v>
      </x:c>
      <x:c r="H1352" s="94" t="str">
        <x:v>policy check</x:v>
      </x:c>
      <x:c r="I1352" s="94" t="str">
        <x:v>harness/workflows/scientific_research_lifecycle_full_v1.json; run_scientific_workflow.py; lifecycle gates</x:v>
      </x:c>
      <x:c r="J1352" s="94" t="str">
        <x:v>Meets atomic contract: Evidence invariant.</x:v>
      </x:c>
      <x:c r="K1352" s="94" t="str">
        <x:v>P1</x:v>
      </x:c>
      <x:c r="L1352" s="94" t="str">
        <x:v>Coding agent should mark as direct/indirect/missing after mapping existing tests.</x:v>
      </x:c>
      <x:c r="M1352" s="93" t="str"/>
      <x:c r="N1352" s="93" t="str">
        <x:v>SKIPPED_NA</x:v>
      </x:c>
      <x:c r="O1352" s="135" t="str">
        <x:v>MAPPED</x:v>
      </x:c>
      <x:c r="P1352" s="127" t="str">
        <x:v>Foundation Features</x:v>
      </x:c>
      <x:c r="Q1352" s="127" t="str">
        <x:v>Evaluator</x:v>
      </x:c>
      <x:c r="R1352" s="127" t="str">
        <x:v>Contract, Schema &amp; Artifact Conformance Evaluator</x:v>
      </x:c>
      <x:c r="S1352" s="128" t="n">
        <x:v>1</x:v>
      </x:c>
      <x:c r="T1352" s="127" t="str">
        <x:v>Structured hierarchy: TaskGraph foundation / evidence policy</x:v>
      </x:c>
    </x:row>
    <x:row r="1353">
      <x:c r="A1353" s="94" t="str">
        <x:v>FD-0700-EXPECTED-ARTIFACT-TREE-EVIDENCE-3FC894</x:v>
      </x:c>
      <x:c r="B1353" s="94" t="str">
        <x:v>foundations</x:v>
      </x:c>
      <x:c r="C1353" s="94" t="str">
        <x:v>Expected artifact tree/evidence log is present; completed nodes are skipped.</x:v>
      </x:c>
      <x:c r="D1353" s="94" t="str">
        <x:v>TaskGraph foundation: evidence policy &gt; artifact/resume &gt; artifact contract and resume state &gt; Expected artifact tree/evidence log is present; completed nodes are skipped.</x:v>
      </x:c>
      <x:c r="E1353" s="94" t="str">
        <x:v>to assess</x:v>
      </x:c>
      <x:c r="F1353" s="94" t="str">
        <x:v>schema/gate</x:v>
      </x:c>
      <x:c r="G1353" s="94" t="str">
        <x:v>test_expected_artifact_tree_evidence_log</x:v>
      </x:c>
      <x:c r="H1353" s="94" t="str">
        <x:v>artifact/resume fixture</x:v>
      </x:c>
      <x:c r="I1353" s="94" t="str">
        <x:v>harness/workflows/scientific_research_lifecycle_full_v1.json; run_scientific_workflow.py; lifecycle gates</x:v>
      </x:c>
      <x:c r="J1353" s="94" t="str">
        <x:v>Meets atomic contract: Resume contract.</x:v>
      </x:c>
      <x:c r="K1353" s="94" t="str">
        <x:v>P1</x:v>
      </x:c>
      <x:c r="L1353" s="94" t="str">
        <x:v>Coding agent should mark as direct/indirect/missing after mapping existing tests.</x:v>
      </x:c>
      <x:c r="M1353" s="93" t="str"/>
      <x:c r="N1353" s="93" t="str">
        <x:v>SKIPPED_NA</x:v>
      </x:c>
      <x:c r="O1353" s="135" t="str">
        <x:v>MAPPED</x:v>
      </x:c>
      <x:c r="P1353" s="127" t="str">
        <x:v>Foundation Features</x:v>
      </x:c>
      <x:c r="Q1353" s="127" t="str">
        <x:v>Data foundations</x:v>
      </x:c>
      <x:c r="R1353" s="127" t="str">
        <x:v>TaskGraph Persistence &amp; Lifecycle Management</x:v>
      </x:c>
      <x:c r="S1353" s="128" t="n">
        <x:v>1</x:v>
      </x:c>
      <x:c r="T1353" s="127" t="str">
        <x:v>Structured hierarchy: TaskGraph foundation / evidence policy</x:v>
      </x:c>
    </x:row>
    <x:row r="1354">
      <x:c r="A1354" s="91" t="str">
        <x:v>FD-0701-FORBIDDEN-PATTERNS-BLACK-BOX-B1C61C</x:v>
      </x:c>
      <x:c r="B1354" s="91" t="str">
        <x:v>foundations</x:v>
      </x:c>
      <x:c r="C1354" s="91" t="str">
        <x:v>Forbidden patterns/black-box runners are rejected or flagged.</x:v>
      </x:c>
      <x:c r="D1354" s="91" t="str">
        <x:v>TaskGraph foundation: evidence policy &gt; architecture guard &gt; no hidden backend full workflow &gt; Forbidden patterns/black-box runners are rejected or flagged.</x:v>
      </x:c>
      <x:c r="E1354" s="91" t="str">
        <x:v>to assess</x:v>
      </x:c>
      <x:c r="F1354" s="91" t="str">
        <x:v>schema/gate</x:v>
      </x:c>
      <x:c r="G1354" s="91" t="str">
        <x:v>test_forbidden_patterns_black_box_runners</x:v>
      </x:c>
      <x:c r="H1354" s="91" t="str">
        <x:v>forbidden pattern</x:v>
      </x:c>
      <x:c r="I1354" s="91" t="str">
        <x:v>harness/workflows/scientific_research_lifecycle_full_v1.json; run_scientific_workflow.py; lifecycle gates</x:v>
      </x:c>
      <x:c r="J1354" s="91" t="str">
        <x:v>Meets atomic contract: Anti-black-box guard.</x:v>
      </x:c>
      <x:c r="K1354" s="91" t="str">
        <x:v>P1</x:v>
      </x:c>
      <x:c r="L1354" s="91" t="str">
        <x:v>Coding agent should mark as direct/indirect/missing after mapping existing tests.</x:v>
      </x:c>
      <x:c r="M1354" s="90" t="str"/>
      <x:c r="N1354" s="90" t="str">
        <x:v>INCONCLUSIVE_EXPECTED</x:v>
      </x:c>
      <x:c r="O1354" s="134" t="str">
        <x:v>MAPPED</x:v>
      </x:c>
      <x:c r="P1354" s="125" t="str">
        <x:v>Foundation Features</x:v>
      </x:c>
      <x:c r="Q1354" s="125" t="str">
        <x:v>Evaluator</x:v>
      </x:c>
      <x:c r="R1354" s="125" t="str">
        <x:v>Contract, Schema &amp; Artifact Conformance Evaluator</x:v>
      </x:c>
      <x:c r="S1354" s="126" t="n">
        <x:v>1</x:v>
      </x:c>
      <x:c r="T1354" s="125" t="str">
        <x:v>Structured hierarchy: TaskGraph foundation / evidence policy</x:v>
      </x:c>
    </x:row>
    <x:row r="1355">
      <x:c r="A1355" s="94" t="str">
        <x:v>FD-0702-TASKGRAPH-STRUCTURE-VALIDATES-REQUIRED-8FC610</x:v>
      </x:c>
      <x:c r="B1355" s="94" t="str">
        <x:v>foundations</x:v>
      </x:c>
      <x:c r="C1355" s="94" t="str">
        <x:v>TaskGraph structure validates required fields and rejects malformed graph.</x:v>
      </x:c>
      <x:c r="D1355" s="94" t="str">
        <x:v>TaskGraph foundation: parent lifecycle gate G_SCIENTIFIC_LIFECYCLE &gt; schema/structure &gt; parent lifecycle gate G_SCIENTIFIC_LIFECYCLE &gt; TaskGraph structure validates required fields and rejects malformed graph.</x:v>
      </x:c>
      <x:c r="E1355" s="94" t="str">
        <x:v>to assess</x:v>
      </x:c>
      <x:c r="F1355" s="94" t="str">
        <x:v>unit + policy</x:v>
      </x:c>
      <x:c r="G1355" s="94" t="str">
        <x:v>test_taskgraph_structure_validates_required_fields</x:v>
      </x:c>
      <x:c r="H1355" s="94" t="str">
        <x:v>valid/bad graph</x:v>
      </x:c>
      <x:c r="I1355" s="94" t="str">
        <x:v>harness/workflows/scientific_research_lifecycle_full_v1.json; run_scientific_workflow.py; lifecycle gates</x:v>
      </x:c>
      <x:c r="J1355" s="94" t="str">
        <x:v>Meets atomic contract: Graph shape invariant.</x:v>
      </x:c>
      <x:c r="K1355" s="94" t="str">
        <x:v>P1</x:v>
      </x:c>
      <x:c r="L1355" s="94" t="str">
        <x:v>Coding agent should mark as direct/indirect/missing after mapping existing tests.</x:v>
      </x:c>
      <x:c r="M1355" s="93" t="str"/>
      <x:c r="N1355" s="93" t="str">
        <x:v>SKIPPED_NA</x:v>
      </x:c>
      <x:c r="O1355" s="135" t="str">
        <x:v>MAPPED</x:v>
      </x:c>
      <x:c r="P1355" s="127" t="str">
        <x:v>Foundation Features</x:v>
      </x:c>
      <x:c r="Q1355" s="127" t="str">
        <x:v>Planner</x:v>
      </x:c>
      <x:c r="R1355" s="127" t="str">
        <x:v>TaskGraph Validation &amp; Feasibility Analysis</x:v>
      </x:c>
      <x:c r="S1355" s="128" t="n">
        <x:v>1</x:v>
      </x:c>
      <x:c r="T1355" s="127" t="str">
        <x:v>Structured hierarchy: TaskGraph foundation / parent lifecycle gate G_SCIENTIFIC_LIFECYCLE</x:v>
      </x:c>
    </x:row>
    <x:row r="1356">
      <x:c r="A1356" s="94" t="str">
        <x:v>FD-0703-DEPENDENCIES-ACYCLIC-EVERY-NODE-2D4F70</x:v>
      </x:c>
      <x:c r="B1356" s="94" t="str">
        <x:v>foundations</x:v>
      </x:c>
      <x:c r="C1356" s="94" t="str">
        <x:v>Dependencies are acyclic and every node has required gate/operator/capability.</x:v>
      </x:c>
      <x:c r="D1356" s="94" t="str">
        <x:v>TaskGraph foundation: parent lifecycle gate G_SCIENTIFIC_LIFECYCLE &gt; node/gate mapping &gt; nodes, dependencies, gates &gt; Dependencies are acyclic and every node has required gate/operator/capability.</x:v>
      </x:c>
      <x:c r="E1356" s="94" t="str">
        <x:v>to assess</x:v>
      </x:c>
      <x:c r="F1356" s="94" t="str">
        <x:v>unit + policy</x:v>
      </x:c>
      <x:c r="G1356" s="94" t="str">
        <x:v>test_dependencies_acyclic_every_node_has</x:v>
      </x:c>
      <x:c r="H1356" s="94" t="str">
        <x:v>cycle/missing gate</x:v>
      </x:c>
      <x:c r="I1356" s="94" t="str">
        <x:v>harness/workflows/scientific_research_lifecycle_full_v1.json; run_scientific_workflow.py; lifecycle gates</x:v>
      </x:c>
      <x:c r="J1356" s="94" t="str">
        <x:v>Meets atomic contract: Node mapping.</x:v>
      </x:c>
      <x:c r="K1356" s="94" t="str">
        <x:v>P1</x:v>
      </x:c>
      <x:c r="L1356" s="94" t="str">
        <x:v>Coding agent should mark as direct/indirect/missing after mapping existing tests.</x:v>
      </x:c>
      <x:c r="M1356" s="93" t="str"/>
      <x:c r="N1356" s="93" t="str">
        <x:v>SKIPPED_NA</x:v>
      </x:c>
      <x:c r="O1356" s="135" t="str">
        <x:v>MAPPED</x:v>
      </x:c>
      <x:c r="P1356" s="127" t="str">
        <x:v>Foundation Features</x:v>
      </x:c>
      <x:c r="Q1356" s="127" t="str">
        <x:v>Planner</x:v>
      </x:c>
      <x:c r="R1356" s="127" t="str">
        <x:v>TaskGraph Validation &amp; Feasibility Analysis</x:v>
      </x:c>
      <x:c r="S1356" s="128" t="n">
        <x:v>1</x:v>
      </x:c>
      <x:c r="T1356" s="127" t="str">
        <x:v>Structured hierarchy: TaskGraph foundation / parent lifecycle gate G_SCIENTIFIC_LIFECYCLE</x:v>
      </x:c>
    </x:row>
    <x:row r="1357">
      <x:c r="A1357" s="94" t="str">
        <x:v>FD-0704-EVIDENCE-POLICY-ALLOWS-FAILED-69BF09</x:v>
      </x:c>
      <x:c r="B1357" s="94" t="str">
        <x:v>foundations</x:v>
      </x:c>
      <x:c r="C1357" s="94" t="str">
        <x:v>Evidence policy allows failed/inconclusive but forbids overclaiming and missing provenance.</x:v>
      </x:c>
      <x:c r="D1357" s="9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E1357" s="94" t="str">
        <x:v>to assess</x:v>
      </x:c>
      <x:c r="F1357" s="94" t="str">
        <x:v>schema/gate</x:v>
      </x:c>
      <x:c r="G1357" s="94" t="str">
        <x:v>test_evidence_policy_allows_failed_inconclusive</x:v>
      </x:c>
      <x:c r="H1357" s="94" t="str">
        <x:v>policy check</x:v>
      </x:c>
      <x:c r="I1357" s="94" t="str">
        <x:v>harness/workflows/scientific_research_lifecycle_full_v1.json; run_scientific_workflow.py; lifecycle gates</x:v>
      </x:c>
      <x:c r="J1357" s="94" t="str">
        <x:v>Meets atomic contract: Evidence invariant.</x:v>
      </x:c>
      <x:c r="K1357" s="94" t="str">
        <x:v>P1</x:v>
      </x:c>
      <x:c r="L1357" s="94" t="str">
        <x:v>Coding agent should mark as direct/indirect/missing after mapping existing tests.</x:v>
      </x:c>
      <x:c r="M1357" s="93" t="str"/>
      <x:c r="N1357" s="93" t="str">
        <x:v>SKIPPED_NA</x:v>
      </x:c>
      <x:c r="O1357" s="135" t="str">
        <x:v>MAPPED</x:v>
      </x:c>
      <x:c r="P1357" s="127" t="str">
        <x:v>Foundation Features</x:v>
      </x:c>
      <x:c r="Q1357" s="127" t="str">
        <x:v>Planner</x:v>
      </x:c>
      <x:c r="R1357" s="127" t="str">
        <x:v>TaskGraph Construction</x:v>
      </x:c>
      <x:c r="S1357" s="128" t="n">
        <x:v>1</x:v>
      </x:c>
      <x:c r="T1357" s="127" t="str">
        <x:v>Structured hierarchy: TaskGraph foundation / parent lifecycle gate G_SCIENTIFIC_LIFECYCLE</x:v>
      </x:c>
    </x:row>
    <x:row r="1358">
      <x:c r="A1358" s="94" t="str">
        <x:v>FD-0705-EXPECTED-ARTIFACT-TREE-EVIDENCE-3DF995</x:v>
      </x:c>
      <x:c r="B1358" s="94" t="str">
        <x:v>foundations</x:v>
      </x:c>
      <x:c r="C1358" s="94" t="str">
        <x:v>Expected artifact tree/evidence log is present; completed nodes are skipped.</x:v>
      </x:c>
      <x:c r="D1358" s="94" t="str">
        <x:v>TaskGraph foundation: parent lifecycle gate G_SCIENTIFIC_LIFECYCLE &gt; artifact/resume &gt; artifact contract and resume state &gt; Expected artifact tree/evidence log is present; completed nodes are skipped.</x:v>
      </x:c>
      <x:c r="E1358" s="94" t="str">
        <x:v>to assess</x:v>
      </x:c>
      <x:c r="F1358" s="94" t="str">
        <x:v>schema/gate</x:v>
      </x:c>
      <x:c r="G1358" s="94" t="str">
        <x:v>test_expected_artifact_tree_evidence_log</x:v>
      </x:c>
      <x:c r="H1358" s="94" t="str">
        <x:v>artifact/resume fixture</x:v>
      </x:c>
      <x:c r="I1358" s="94" t="str">
        <x:v>harness/workflows/scientific_research_lifecycle_full_v1.json; run_scientific_workflow.py; lifecycle gates</x:v>
      </x:c>
      <x:c r="J1358" s="94" t="str">
        <x:v>Meets atomic contract: Resume contract.</x:v>
      </x:c>
      <x:c r="K1358" s="94" t="str">
        <x:v>P1</x:v>
      </x:c>
      <x:c r="L1358" s="94" t="str">
        <x:v>Coding agent should mark as direct/indirect/missing after mapping existing tests.</x:v>
      </x:c>
      <x:c r="M1358" s="93" t="str"/>
      <x:c r="N1358" s="93" t="str">
        <x:v>SKIPPED_NA</x:v>
      </x:c>
      <x:c r="O1358" s="135" t="str">
        <x:v>MAPPED</x:v>
      </x:c>
      <x:c r="P1358" s="127" t="str">
        <x:v>Foundation Features</x:v>
      </x:c>
      <x:c r="Q1358" s="127" t="str">
        <x:v>Data foundations</x:v>
      </x:c>
      <x:c r="R1358" s="127" t="str">
        <x:v>TaskGraph Persistence &amp; Lifecycle Management</x:v>
      </x:c>
      <x:c r="S1358" s="128" t="n">
        <x:v>1</x:v>
      </x:c>
      <x:c r="T1358" s="127" t="str">
        <x:v>Structured hierarchy: TaskGraph foundation / parent lifecycle gate G_SCIENTIFIC_LIFECYCLE</x:v>
      </x:c>
    </x:row>
    <x:row r="1359">
      <x:c r="A1359" s="88" t="str">
        <x:v>FD-0706-FORBIDDEN-PATTERNS-BLACK-BOX-35B0D1</x:v>
      </x:c>
      <x:c r="B1359" s="88" t="str">
        <x:v>foundations</x:v>
      </x:c>
      <x:c r="C1359" s="88" t="str">
        <x:v>Forbidden patterns/black-box runners are rejected or flagged.</x:v>
      </x:c>
      <x:c r="D1359" s="88" t="str">
        <x:v>TaskGraph foundation: parent lifecycle gate G_SCIENTIFIC_LIFECYCLE &gt; architecture guard &gt; no hidden backend full workflow &gt; Forbidden patterns/black-box runners are rejected or flagged.</x:v>
      </x:c>
      <x:c r="E1359" s="88" t="str">
        <x:v>to assess</x:v>
      </x:c>
      <x:c r="F1359" s="88" t="str">
        <x:v>unit + policy</x:v>
      </x:c>
      <x:c r="G1359" s="88" t="str">
        <x:v>test_forbidden_patterns_black_box_runners</x:v>
      </x:c>
      <x:c r="H1359" s="88" t="str">
        <x:v>forbidden pattern</x:v>
      </x:c>
      <x:c r="I1359" s="88" t="str">
        <x:v>harness/workflows/scientific_research_lifecycle_full_v1.json; run_scientific_workflow.py; lifecycle gates</x:v>
      </x:c>
      <x:c r="J1359" s="88" t="str">
        <x:v>Meets atomic contract: Anti-black-box guard.</x:v>
      </x:c>
      <x:c r="K1359" s="88" t="str">
        <x:v>P1</x:v>
      </x:c>
      <x:c r="L1359" s="88" t="str">
        <x:v>Coding agent should mark as direct/indirect/missing after mapping existing tests.</x:v>
      </x:c>
      <x:c r="M1359" s="87" t="str"/>
      <x:c r="N1359" s="87" t="str">
        <x:v>PASS</x:v>
      </x:c>
      <x:c r="O1359" s="136" t="str">
        <x:v>MAPPED</x:v>
      </x:c>
      <x:c r="P1359" s="123" t="str">
        <x:v>Foundation Features</x:v>
      </x:c>
      <x:c r="Q1359" s="123" t="str">
        <x:v>Planner</x:v>
      </x:c>
      <x:c r="R1359" s="123" t="str">
        <x:v>TaskGraph Validation &amp; Feasibility Analysis</x:v>
      </x:c>
      <x:c r="S1359" s="124" t="n">
        <x:v>1</x:v>
      </x:c>
      <x:c r="T1359" s="123" t="str">
        <x:v>Structured hierarchy: TaskGraph foundation / parent lifecycle gate G_SCIENTIFIC_LIFECYCLE</x:v>
      </x:c>
    </x:row>
    <x:row r="1360">
      <x:c r="A1360" s="94" t="str">
        <x:v>FD-0707-TASKGRAPH-STRUCTURE-VALIDATES-REQUIRED-B1E9C6</x:v>
      </x:c>
      <x:c r="B1360" s="94" t="str">
        <x:v>foundations</x:v>
      </x:c>
      <x:c r="C1360" s="94" t="str">
        <x:v>TaskGraph structure validates required fields and rejects malformed graph.</x:v>
      </x:c>
      <x:c r="D1360" s="94" t="str">
        <x:v>TaskGraph foundation: artifact contract &gt; schema/structure &gt; artifact contract &gt; TaskGraph structure validates required fields and rejects malformed graph.</x:v>
      </x:c>
      <x:c r="E1360" s="94" t="str">
        <x:v>to assess</x:v>
      </x:c>
      <x:c r="F1360" s="94" t="str">
        <x:v>integration + static</x:v>
      </x:c>
      <x:c r="G1360" s="94" t="str">
        <x:v>test_taskgraph_structure_validates_required_fields</x:v>
      </x:c>
      <x:c r="H1360" s="94" t="str">
        <x:v>valid/bad graph</x:v>
      </x:c>
      <x:c r="I1360" s="94" t="str">
        <x:v>harness/workflows/scientific_research_lifecycle_full_v1.json; run_scientific_workflow.py; lifecycle gates</x:v>
      </x:c>
      <x:c r="J1360" s="94" t="str">
        <x:v>Meets atomic contract: Graph shape invariant.</x:v>
      </x:c>
      <x:c r="K1360" s="94" t="str">
        <x:v>P1</x:v>
      </x:c>
      <x:c r="L1360" s="94" t="str">
        <x:v>Coding agent should mark as direct/indirect/missing after mapping existing tests.</x:v>
      </x:c>
      <x:c r="M1360" s="93" t="str"/>
      <x:c r="N1360" s="93" t="str">
        <x:v>SKIPPED_NA</x:v>
      </x:c>
      <x:c r="O1360" s="135" t="str">
        <x:v>MAPPED</x:v>
      </x:c>
      <x:c r="P1360" s="127" t="str">
        <x:v>Foundation Features</x:v>
      </x:c>
      <x:c r="Q1360" s="127" t="str">
        <x:v>Data foundations</x:v>
      </x:c>
      <x:c r="R1360" s="127" t="str">
        <x:v>TaskGraph Persistence &amp; Lifecycle Management</x:v>
      </x:c>
      <x:c r="S1360" s="128" t="n">
        <x:v>1</x:v>
      </x:c>
      <x:c r="T1360" s="127" t="str">
        <x:v>Structured hierarchy: TaskGraph foundation / artifact contract</x:v>
      </x:c>
    </x:row>
    <x:row r="1361">
      <x:c r="A1361" s="94" t="str">
        <x:v>FD-0708-DEPENDENCIES-ACYCLIC-EVERY-NODE-E47C70</x:v>
      </x:c>
      <x:c r="B1361" s="94" t="str">
        <x:v>foundations</x:v>
      </x:c>
      <x:c r="C1361" s="94" t="str">
        <x:v>Dependencies are acyclic and every node has required gate/operator/capability.</x:v>
      </x:c>
      <x:c r="D1361" s="94" t="str">
        <x:v>TaskGraph foundation: artifact contract &gt; node/gate mapping &gt; nodes, dependencies, gates &gt; Dependencies are acyclic and every node has required gate/operator/capability.</x:v>
      </x:c>
      <x:c r="E1361" s="94" t="str">
        <x:v>to assess</x:v>
      </x:c>
      <x:c r="F1361" s="94" t="str">
        <x:v>integration + static</x:v>
      </x:c>
      <x:c r="G1361" s="94" t="str">
        <x:v>test_dependencies_acyclic_every_node_has</x:v>
      </x:c>
      <x:c r="H1361" s="94" t="str">
        <x:v>cycle/missing gate</x:v>
      </x:c>
      <x:c r="I1361" s="94" t="str">
        <x:v>harness/workflows/scientific_research_lifecycle_full_v1.json; run_scientific_workflow.py; lifecycle gates</x:v>
      </x:c>
      <x:c r="J1361" s="94" t="str">
        <x:v>Meets atomic contract: Node mapping.</x:v>
      </x:c>
      <x:c r="K1361" s="94" t="str">
        <x:v>P1</x:v>
      </x:c>
      <x:c r="L1361" s="94" t="str">
        <x:v>Coding agent should mark as direct/indirect/missing after mapping existing tests.</x:v>
      </x:c>
      <x:c r="M1361" s="93" t="str"/>
      <x:c r="N1361" s="93" t="str">
        <x:v>SKIPPED_NA</x:v>
      </x:c>
      <x:c r="O1361" s="135" t="str">
        <x:v>MAPPED</x:v>
      </x:c>
      <x:c r="P1361" s="127" t="str">
        <x:v>Foundation Features</x:v>
      </x:c>
      <x:c r="Q1361" s="127" t="str">
        <x:v>Data foundations</x:v>
      </x:c>
      <x:c r="R1361" s="127" t="str">
        <x:v>TaskGraph Persistence &amp; Lifecycle Management</x:v>
      </x:c>
      <x:c r="S1361" s="128" t="n">
        <x:v>1</x:v>
      </x:c>
      <x:c r="T1361" s="127" t="str">
        <x:v>Structured hierarchy: TaskGraph foundation / artifact contract</x:v>
      </x:c>
    </x:row>
    <x:row r="1362">
      <x:c r="A1362" s="94" t="str">
        <x:v>FD-0709-EVIDENCE-POLICY-ALLOWS-FAILED-E4B65A</x:v>
      </x:c>
      <x:c r="B1362" s="94" t="str">
        <x:v>foundations</x:v>
      </x:c>
      <x:c r="C1362" s="94" t="str">
        <x:v>Evidence policy allows failed/inconclusive but forbids overclaiming and missing provenance.</x:v>
      </x:c>
      <x:c r="D1362" s="94" t="str">
        <x:v>TaskGraph foundation: artifact contract &gt; evidence policy &gt; expected schemas/status/provenance &gt; Evidence policy allows failed/inconclusive but forbids overclaiming and missing provenance.</x:v>
      </x:c>
      <x:c r="E1362" s="94" t="str">
        <x:v>to assess</x:v>
      </x:c>
      <x:c r="F1362" s="94" t="str">
        <x:v>schema/gate</x:v>
      </x:c>
      <x:c r="G1362" s="94" t="str">
        <x:v>test_evidence_policy_allows_failed_inconclusive</x:v>
      </x:c>
      <x:c r="H1362" s="94" t="str">
        <x:v>policy check</x:v>
      </x:c>
      <x:c r="I1362" s="94" t="str">
        <x:v>harness/workflows/scientific_research_lifecycle_full_v1.json; run_scientific_workflow.py; lifecycle gates</x:v>
      </x:c>
      <x:c r="J1362" s="94" t="str">
        <x:v>Meets atomic contract: Evidence invariant.</x:v>
      </x:c>
      <x:c r="K1362" s="94" t="str">
        <x:v>P1</x:v>
      </x:c>
      <x:c r="L1362" s="94" t="str">
        <x:v>Coding agent should mark as direct/indirect/missing after mapping existing tests.</x:v>
      </x:c>
      <x:c r="M1362" s="93" t="str"/>
      <x:c r="N1362" s="93" t="str">
        <x:v>SKIPPED_NA</x:v>
      </x:c>
      <x:c r="O1362" s="135" t="str">
        <x:v>MAPPED</x:v>
      </x:c>
      <x:c r="P1362" s="127" t="str">
        <x:v>Foundation Features</x:v>
      </x:c>
      <x:c r="Q1362" s="127" t="str">
        <x:v>Data foundations</x:v>
      </x:c>
      <x:c r="R1362" s="127" t="str">
        <x:v>TaskGraph Persistence &amp; Lifecycle Management</x:v>
      </x:c>
      <x:c r="S1362" s="128" t="n">
        <x:v>1</x:v>
      </x:c>
      <x:c r="T1362" s="127" t="str">
        <x:v>Structured hierarchy: TaskGraph foundation / artifact contract</x:v>
      </x:c>
    </x:row>
    <x:row r="1363">
      <x:c r="A1363" s="94" t="str">
        <x:v>FD-0710-EXPECTED-ARTIFACT-TREE-EVIDENCE-7474CB</x:v>
      </x:c>
      <x:c r="B1363" s="94" t="str">
        <x:v>foundations</x:v>
      </x:c>
      <x:c r="C1363" s="94" t="str">
        <x:v>Expected artifact tree/evidence log is present; completed nodes are skipped.</x:v>
      </x:c>
      <x:c r="D1363" s="94" t="str">
        <x:v>TaskGraph foundation: artifact contract &gt; artifact/resume &gt; artifact contract and resume state &gt; Expected artifact tree/evidence log is present; completed nodes are skipped.</x:v>
      </x:c>
      <x:c r="E1363" s="94" t="str">
        <x:v>to assess</x:v>
      </x:c>
      <x:c r="F1363" s="94" t="str">
        <x:v>schema/gate</x:v>
      </x:c>
      <x:c r="G1363" s="94" t="str">
        <x:v>test_expected_artifact_tree_evidence_log</x:v>
      </x:c>
      <x:c r="H1363" s="94" t="str">
        <x:v>artifact/resume fixture</x:v>
      </x:c>
      <x:c r="I1363" s="94" t="str">
        <x:v>harness/workflows/scientific_research_lifecycle_full_v1.json; run_scientific_workflow.py; lifecycle gates</x:v>
      </x:c>
      <x:c r="J1363" s="94" t="str">
        <x:v>Meets atomic contract: Resume contract.</x:v>
      </x:c>
      <x:c r="K1363" s="94" t="str">
        <x:v>P1</x:v>
      </x:c>
      <x:c r="L1363" s="94" t="str">
        <x:v>Coding agent should mark as direct/indirect/missing after mapping existing tests.</x:v>
      </x:c>
      <x:c r="M1363" s="93" t="str"/>
      <x:c r="N1363" s="93" t="str">
        <x:v>SKIPPED_NA</x:v>
      </x:c>
      <x:c r="O1363" s="135" t="str">
        <x:v>MAPPED</x:v>
      </x:c>
      <x:c r="P1363" s="127" t="str">
        <x:v>Foundation Features</x:v>
      </x:c>
      <x:c r="Q1363" s="127" t="str">
        <x:v>Data foundations</x:v>
      </x:c>
      <x:c r="R1363" s="127" t="str">
        <x:v>TaskGraph Persistence &amp; Lifecycle Management</x:v>
      </x:c>
      <x:c r="S1363" s="128" t="n">
        <x:v>1</x:v>
      </x:c>
      <x:c r="T1363" s="127" t="str">
        <x:v>Structured hierarchy: TaskGraph foundation / artifact contract</x:v>
      </x:c>
    </x:row>
    <x:row r="1364">
      <x:c r="A1364" s="91" t="str">
        <x:v>FD-0711-FORBIDDEN-PATTERNS-BLACK-BOX-33F2EC</x:v>
      </x:c>
      <x:c r="B1364" s="91" t="str">
        <x:v>foundations</x:v>
      </x:c>
      <x:c r="C1364" s="91" t="str">
        <x:v>Forbidden patterns/black-box runners are rejected or flagged.</x:v>
      </x:c>
      <x:c r="D1364" s="91" t="str">
        <x:v>TaskGraph foundation: artifact contract &gt; architecture guard &gt; no hidden backend full workflow &gt; Forbidden patterns/black-box runners are rejected or flagged.</x:v>
      </x:c>
      <x:c r="E1364" s="91" t="str">
        <x:v>to assess</x:v>
      </x:c>
      <x:c r="F1364" s="91" t="str">
        <x:v>integration + static</x:v>
      </x:c>
      <x:c r="G1364" s="91" t="str">
        <x:v>test_forbidden_patterns_black_box_runners</x:v>
      </x:c>
      <x:c r="H1364" s="91" t="str">
        <x:v>forbidden pattern</x:v>
      </x:c>
      <x:c r="I1364" s="91" t="str">
        <x:v>harness/workflows/scientific_research_lifecycle_full_v1.json; run_scientific_workflow.py; lifecycle gates</x:v>
      </x:c>
      <x:c r="J1364" s="91" t="str">
        <x:v>Meets atomic contract: Anti-black-box guard.</x:v>
      </x:c>
      <x:c r="K1364" s="91" t="str">
        <x:v>P1</x:v>
      </x:c>
      <x:c r="L1364" s="91" t="str">
        <x:v>Coding agent should mark as direct/indirect/missing after mapping existing tests.</x:v>
      </x:c>
      <x:c r="M1364" s="90" t="str"/>
      <x:c r="N1364" s="90" t="str">
        <x:v>INCONCLUSIVE_EXPECTED</x:v>
      </x:c>
      <x:c r="O1364" s="134" t="str">
        <x:v>MAPPED</x:v>
      </x:c>
      <x:c r="P1364" s="125" t="str">
        <x:v>Foundation Features</x:v>
      </x:c>
      <x:c r="Q1364" s="125" t="str">
        <x:v>Data foundations</x:v>
      </x:c>
      <x:c r="R1364" s="125" t="str">
        <x:v>TaskGraph Persistence &amp; Lifecycle Management</x:v>
      </x:c>
      <x:c r="S1364" s="126" t="n">
        <x:v>1</x:v>
      </x:c>
      <x:c r="T1364" s="125" t="str">
        <x:v>Structured hierarchy: TaskGraph foundation / artifact contract</x:v>
      </x:c>
    </x:row>
    <x:row r="1365">
      <x:c r="A1365" s="94" t="str">
        <x:v>FD-0712-TASKGRAPH-STRUCTURE-VALIDATES-REQUIRED-684078</x:v>
      </x:c>
      <x:c r="B1365" s="94" t="str">
        <x:v>foundations</x:v>
      </x:c>
      <x:c r="C1365" s="94" t="str">
        <x:v>TaskGraph structure validates required fields and rejects malformed graph.</x:v>
      </x:c>
      <x:c r="D1365" s="94" t="str">
        <x:v>TaskGraph foundation: resume contract &gt; schema/structure &gt; resume contract &gt; TaskGraph structure validates required fields and rejects malformed graph.</x:v>
      </x:c>
      <x:c r="E1365" s="94" t="str">
        <x:v>to assess</x:v>
      </x:c>
      <x:c r="F1365" s="94" t="str">
        <x:v>integration + static</x:v>
      </x:c>
      <x:c r="G1365" s="94" t="str">
        <x:v>test_taskgraph_structure_validates_required_fields</x:v>
      </x:c>
      <x:c r="H1365" s="94" t="str">
        <x:v>valid/bad graph</x:v>
      </x:c>
      <x:c r="I1365" s="94" t="str">
        <x:v>harness/workflows/scientific_research_lifecycle_full_v1.json; run_scientific_workflow.py; lifecycle gates</x:v>
      </x:c>
      <x:c r="J1365" s="94" t="str">
        <x:v>Meets atomic contract: Graph shape invariant.</x:v>
      </x:c>
      <x:c r="K1365" s="94" t="str">
        <x:v>P1</x:v>
      </x:c>
      <x:c r="L1365" s="94" t="str">
        <x:v>Coding agent should mark as direct/indirect/missing after mapping existing tests.</x:v>
      </x:c>
      <x:c r="M1365" s="93" t="str"/>
      <x:c r="N1365" s="93" t="str">
        <x:v>SKIPPED_NA</x:v>
      </x:c>
      <x:c r="O1365" s="135" t="str">
        <x:v>MAPPED</x:v>
      </x:c>
      <x:c r="P1365" s="127" t="str">
        <x:v>Foundation Features</x:v>
      </x:c>
      <x:c r="Q1365" s="127" t="str">
        <x:v>Data foundations</x:v>
      </x:c>
      <x:c r="R1365" s="127" t="str">
        <x:v>TaskGraph Persistence &amp; Lifecycle Management</x:v>
      </x:c>
      <x:c r="S1365" s="128" t="n">
        <x:v>1</x:v>
      </x:c>
      <x:c r="T1365" s="127" t="str">
        <x:v>Structured hierarchy: TaskGraph foundation / resume contract</x:v>
      </x:c>
    </x:row>
    <x:row r="1366">
      <x:c r="A1366" s="94" t="str">
        <x:v>FD-0713-DEPENDENCIES-ACYCLIC-EVERY-NODE-060ABC</x:v>
      </x:c>
      <x:c r="B1366" s="94" t="str">
        <x:v>foundations</x:v>
      </x:c>
      <x:c r="C1366" s="94" t="str">
        <x:v>Dependencies are acyclic and every node has required gate/operator/capability.</x:v>
      </x:c>
      <x:c r="D1366" s="94" t="str">
        <x:v>TaskGraph foundation: resume contract &gt; node/gate mapping &gt; nodes, dependencies, gates &gt; Dependencies are acyclic and every node has required gate/operator/capability.</x:v>
      </x:c>
      <x:c r="E1366" s="94" t="str">
        <x:v>to assess</x:v>
      </x:c>
      <x:c r="F1366" s="94" t="str">
        <x:v>integration + static</x:v>
      </x:c>
      <x:c r="G1366" s="94" t="str">
        <x:v>test_dependencies_acyclic_every_node_has</x:v>
      </x:c>
      <x:c r="H1366" s="94" t="str">
        <x:v>cycle/missing gate</x:v>
      </x:c>
      <x:c r="I1366" s="94" t="str">
        <x:v>harness/workflows/scientific_research_lifecycle_full_v1.json; run_scientific_workflow.py; lifecycle gates</x:v>
      </x:c>
      <x:c r="J1366" s="94" t="str">
        <x:v>Meets atomic contract: Node mapping.</x:v>
      </x:c>
      <x:c r="K1366" s="94" t="str">
        <x:v>P1</x:v>
      </x:c>
      <x:c r="L1366" s="94" t="str">
        <x:v>Coding agent should mark as direct/indirect/missing after mapping existing tests.</x:v>
      </x:c>
      <x:c r="M1366" s="93" t="str"/>
      <x:c r="N1366" s="93" t="str">
        <x:v>SKIPPED_NA</x:v>
      </x:c>
      <x:c r="O1366" s="135" t="str">
        <x:v>MAPPED</x:v>
      </x:c>
      <x:c r="P1366" s="127" t="str">
        <x:v>Foundation Features</x:v>
      </x:c>
      <x:c r="Q1366" s="127" t="str">
        <x:v>Data foundations</x:v>
      </x:c>
      <x:c r="R1366" s="127" t="str">
        <x:v>TaskGraph Persistence &amp; Lifecycle Management</x:v>
      </x:c>
      <x:c r="S1366" s="128" t="n">
        <x:v>1</x:v>
      </x:c>
      <x:c r="T1366" s="127" t="str">
        <x:v>Structured hierarchy: TaskGraph foundation / resume contract</x:v>
      </x:c>
    </x:row>
    <x:row r="1367">
      <x:c r="A1367" s="88" t="str">
        <x:v>FD-0714-EVIDENCE-POLICY-ALLOWS-FAILED-34B519</x:v>
      </x:c>
      <x:c r="B1367" s="88" t="str">
        <x:v>foundations</x:v>
      </x:c>
      <x:c r="C1367" s="88" t="str">
        <x:v>Evidence policy allows failed/inconclusive but forbids overclaiming and missing provenance.</x:v>
      </x:c>
      <x:c r="D1367" s="88" t="str">
        <x:v>TaskGraph foundation: resume contract &gt; evidence policy &gt; expected schemas/status/provenance &gt; Evidence policy allows failed/inconclusive but forbids overclaiming and missing provenance.</x:v>
      </x:c>
      <x:c r="E1367" s="88" t="str">
        <x:v>to assess</x:v>
      </x:c>
      <x:c r="F1367" s="88" t="str">
        <x:v>schema/gate</x:v>
      </x:c>
      <x:c r="G1367" s="88" t="str">
        <x:v>test_evidence_policy_allows_failed_inconclusive</x:v>
      </x:c>
      <x:c r="H1367" s="88" t="str">
        <x:v>policy check</x:v>
      </x:c>
      <x:c r="I1367" s="88" t="str">
        <x:v>harness/workflows/scientific_research_lifecycle_full_v1.json; run_scientific_workflow.py; lifecycle gates</x:v>
      </x:c>
      <x:c r="J1367" s="88" t="str">
        <x:v>Meets atomic contract: Evidence invariant.</x:v>
      </x:c>
      <x:c r="K1367" s="88" t="str">
        <x:v>P1</x:v>
      </x:c>
      <x:c r="L1367" s="88" t="str">
        <x:v>Coding agent should mark as direct/indirect/missing after mapping existing tests.</x:v>
      </x:c>
      <x:c r="M1367" s="87" t="str"/>
      <x:c r="N1367" s="87" t="str">
        <x:v>PASS</x:v>
      </x:c>
      <x:c r="O1367" s="136" t="str">
        <x:v>MAPPED</x:v>
      </x:c>
      <x:c r="P1367" s="123" t="str">
        <x:v>Foundation Features</x:v>
      </x:c>
      <x:c r="Q1367" s="123" t="str">
        <x:v>Data foundations</x:v>
      </x:c>
      <x:c r="R1367" s="123" t="str">
        <x:v>TaskGraph Persistence &amp; Lifecycle Management</x:v>
      </x:c>
      <x:c r="S1367" s="124" t="n">
        <x:v>1</x:v>
      </x:c>
      <x:c r="T1367" s="123" t="str">
        <x:v>Structured hierarchy: TaskGraph foundation / resume contract</x:v>
      </x:c>
    </x:row>
    <x:row r="1368">
      <x:c r="A1368" s="94" t="str">
        <x:v>FD-0715-EXPECTED-ARTIFACT-TREE-EVIDENCE-27DE04</x:v>
      </x:c>
      <x:c r="B1368" s="94" t="str">
        <x:v>foundations</x:v>
      </x:c>
      <x:c r="C1368" s="94" t="str">
        <x:v>Expected artifact tree/evidence log is present; completed nodes are skipped.</x:v>
      </x:c>
      <x:c r="D1368" s="94" t="str">
        <x:v>TaskGraph foundation: resume contract &gt; artifact/resume &gt; artifact contract and resume state &gt; Expected artifact tree/evidence log is present; completed nodes are skipped.</x:v>
      </x:c>
      <x:c r="E1368" s="94" t="str">
        <x:v>to assess</x:v>
      </x:c>
      <x:c r="F1368" s="94" t="str">
        <x:v>schema/gate</x:v>
      </x:c>
      <x:c r="G1368" s="94" t="str">
        <x:v>test_expected_artifact_tree_evidence_log</x:v>
      </x:c>
      <x:c r="H1368" s="94" t="str">
        <x:v>artifact/resume fixture</x:v>
      </x:c>
      <x:c r="I1368" s="94" t="str">
        <x:v>harness/workflows/scientific_research_lifecycle_full_v1.json; run_scientific_workflow.py; lifecycle gates</x:v>
      </x:c>
      <x:c r="J1368" s="94" t="str">
        <x:v>Meets atomic contract: Resume contract.</x:v>
      </x:c>
      <x:c r="K1368" s="94" t="str">
        <x:v>P1</x:v>
      </x:c>
      <x:c r="L1368" s="94" t="str">
        <x:v>Coding agent should mark as direct/indirect/missing after mapping existing tests.</x:v>
      </x:c>
      <x:c r="M1368" s="93" t="str"/>
      <x:c r="N1368" s="93" t="str">
        <x:v>SKIPPED_NA</x:v>
      </x:c>
      <x:c r="O1368" s="135" t="str">
        <x:v>MAPPED</x:v>
      </x:c>
      <x:c r="P1368" s="127" t="str">
        <x:v>Foundation Features</x:v>
      </x:c>
      <x:c r="Q1368" s="127" t="str">
        <x:v>Data foundations</x:v>
      </x:c>
      <x:c r="R1368" s="127" t="str">
        <x:v>TaskGraph Persistence &amp; Lifecycle Management</x:v>
      </x:c>
      <x:c r="S1368" s="128" t="n">
        <x:v>1</x:v>
      </x:c>
      <x:c r="T1368" s="127" t="str">
        <x:v>Structured hierarchy: TaskGraph foundation / resume contract</x:v>
      </x:c>
    </x:row>
    <x:row r="1369">
      <x:c r="A1369" s="88" t="str">
        <x:v>FD-0716-FORBIDDEN-PATTERNS-BLACK-BOX-B5815A</x:v>
      </x:c>
      <x:c r="B1369" s="88" t="str">
        <x:v>foundations</x:v>
      </x:c>
      <x:c r="C1369" s="88" t="str">
        <x:v>Forbidden patterns/black-box runners are rejected or flagged.</x:v>
      </x:c>
      <x:c r="D1369" s="88" t="str">
        <x:v>TaskGraph foundation: resume contract &gt; architecture guard &gt; no hidden backend full workflow &gt; Forbidden patterns/black-box runners are rejected or flagged.</x:v>
      </x:c>
      <x:c r="E1369" s="88" t="str">
        <x:v>to assess</x:v>
      </x:c>
      <x:c r="F1369" s="88" t="str">
        <x:v>integration + static</x:v>
      </x:c>
      <x:c r="G1369" s="88" t="str">
        <x:v>test_forbidden_patterns_black_box_runners</x:v>
      </x:c>
      <x:c r="H1369" s="88" t="str">
        <x:v>forbidden pattern</x:v>
      </x:c>
      <x:c r="I1369" s="88" t="str">
        <x:v>harness/workflows/scientific_research_lifecycle_full_v1.json; run_scientific_workflow.py; lifecycle gates</x:v>
      </x:c>
      <x:c r="J1369" s="88" t="str">
        <x:v>Meets atomic contract: Anti-black-box guard.</x:v>
      </x:c>
      <x:c r="K1369" s="88" t="str">
        <x:v>P1</x:v>
      </x:c>
      <x:c r="L1369" s="88" t="str">
        <x:v>Coding agent should mark as direct/indirect/missing after mapping existing tests.</x:v>
      </x:c>
      <x:c r="M1369" s="87" t="str"/>
      <x:c r="N1369" s="87" t="str">
        <x:v>PASS</x:v>
      </x:c>
      <x:c r="O1369" s="136" t="str">
        <x:v>MAPPED</x:v>
      </x:c>
      <x:c r="P1369" s="123" t="str">
        <x:v>Foundation Features</x:v>
      </x:c>
      <x:c r="Q1369" s="123" t="str">
        <x:v>Data foundations</x:v>
      </x:c>
      <x:c r="R1369" s="123" t="str">
        <x:v>TaskGraph Persistence &amp; Lifecycle Management</x:v>
      </x:c>
      <x:c r="S1369" s="124" t="n">
        <x:v>1</x:v>
      </x:c>
      <x:c r="T1369" s="123" t="str">
        <x:v>Structured hierarchy: TaskGraph foundation / resume contract</x:v>
      </x:c>
    </x:row>
    <x:row r="1370">
      <x:c r="A1370" s="94" t="str">
        <x:v>FD-0717-REQUIRED-GATE-DECLARED-LIFECYCLE-D2FB47</x:v>
      </x:c>
      <x:c r="B1370" s="94" t="str">
        <x:v>foundations</x:v>
      </x:c>
      <x:c r="C1370" s="94" t="str">
        <x:v>Required gate is declared in lifecycle required_gates list.</x:v>
      </x:c>
      <x:c r="D1370" s="94" t="str">
        <x:v>TaskGraph required gate: G_LITERATURE_DISCOVER &gt; gate declaration &gt; G_LITERATURE_DISCOVER &gt; Required gate is declared in lifecycle required_gates list.</x:v>
      </x:c>
      <x:c r="E1370" s="94" t="str">
        <x:v>to assess</x:v>
      </x:c>
      <x:c r="F1370" s="94" t="str">
        <x:v>unit + policy</x:v>
      </x:c>
      <x:c r="G1370" s="94" t="str">
        <x:v>test_required_gate_declared_lifecycle_required</x:v>
      </x:c>
      <x:c r="H1370" s="94" t="str">
        <x:v>config validation</x:v>
      </x:c>
      <x:c r="I1370" s="94" t="str">
        <x:v>harness/workflows/scientific_research_lifecycle_full_v1.json; run_scientific_workflow.py; lifecycle gates</x:v>
      </x:c>
      <x:c r="J1370" s="94" t="str">
        <x:v>Meets atomic contract: Gate presence invariant.</x:v>
      </x:c>
      <x:c r="K1370" s="94" t="str">
        <x:v>P1</x:v>
      </x:c>
      <x:c r="L1370" s="94" t="str">
        <x:v>Coding agent should mark as direct/indirect/missing after mapping existing tests.</x:v>
      </x:c>
      <x:c r="M1370" s="93" t="str"/>
      <x:c r="N1370" s="93" t="str">
        <x:v>SKIPPED_NA</x:v>
      </x:c>
      <x:c r="O1370" s="135" t="str">
        <x:v>MAPPED</x:v>
      </x:c>
      <x:c r="P1370" s="127" t="str">
        <x:v>Workflow Features</x:v>
      </x:c>
      <x:c r="Q1370" s="127" t="str">
        <x:v>Search &amp; ideation</x:v>
      </x:c>
      <x:c r="R1370" s="127" t="str">
        <x:v>Multi-Source Signal Discovery</x:v>
      </x:c>
      <x:c r="S1370" s="128" t="n">
        <x:v>1</x:v>
      </x:c>
      <x:c r="T1370" s="127" t="str">
        <x:v>Structured hierarchy: TaskGraph required gate / G_LITERATURE_DISCOVER</x:v>
      </x:c>
    </x:row>
    <x:row r="1371">
      <x:c r="A1371" s="94" t="str">
        <x:v>FD-0718-GATE-ASSOCIATED-EXPECTED-NODE-C1B21A</x:v>
      </x:c>
      <x:c r="B1371" s="94" t="str">
        <x:v>foundations</x:v>
      </x:c>
      <x:c r="C1371" s="94" t="str">
        <x:v>Gate is associated with expected node/evidence schema.</x:v>
      </x:c>
      <x:c r="D1371" s="94" t="str">
        <x:v>TaskGraph required gate: G_LITERATURE_DISCOVER &gt; node association &gt; mapped lifecycle node &gt; Gate is associated with expected node/evidence schema.</x:v>
      </x:c>
      <x:c r="E1371" s="94" t="str">
        <x:v>to assess</x:v>
      </x:c>
      <x:c r="F1371" s="94" t="str">
        <x:v>schema/gate</x:v>
      </x:c>
      <x:c r="G1371" s="94" t="str">
        <x:v>test_gate_associated_expected_node_evidence</x:v>
      </x:c>
      <x:c r="H1371" s="94" t="str">
        <x:v>mapping validation</x:v>
      </x:c>
      <x:c r="I1371" s="94" t="str">
        <x:v>harness/workflows/scientific_research_lifecycle_full_v1.json; run_scientific_workflow.py; lifecycle gates</x:v>
      </x:c>
      <x:c r="J1371" s="94" t="str">
        <x:v>Meets atomic contract: Gate-node mapping.</x:v>
      </x:c>
      <x:c r="K1371" s="94" t="str">
        <x:v>P1</x:v>
      </x:c>
      <x:c r="L1371" s="94" t="str">
        <x:v>Coding agent should mark as direct/indirect/missing after mapping existing tests.</x:v>
      </x:c>
      <x:c r="M1371" s="93" t="str"/>
      <x:c r="N1371" s="93" t="str">
        <x:v>SKIPPED_NA</x:v>
      </x:c>
      <x:c r="O1371" s="135" t="str">
        <x:v>MAPPED</x:v>
      </x:c>
      <x:c r="P1371" s="127" t="str">
        <x:v>Workflow Features</x:v>
      </x:c>
      <x:c r="Q1371" s="127" t="str">
        <x:v>Search &amp; ideation</x:v>
      </x:c>
      <x:c r="R1371" s="127" t="str">
        <x:v>Multi-Source Signal Discovery</x:v>
      </x:c>
      <x:c r="S1371" s="128" t="n">
        <x:v>1</x:v>
      </x:c>
      <x:c r="T1371" s="127" t="str">
        <x:v>Structured hierarchy: TaskGraph required gate / G_LITERATURE_DISCOVER</x:v>
      </x:c>
    </x:row>
    <x:row r="1372">
      <x:c r="A1372" s="94" t="str">
        <x:v>FD-0719-GATE-STATUS-UPDATES-LIFECYCLE-5641D5</x:v>
      </x:c>
      <x:c r="B1372" s="94" t="str">
        <x:v>foundations</x:v>
      </x:c>
      <x:c r="C1372" s="94" t="str">
        <x:v>Gate status updates lifecycle summary and node state correctly.</x:v>
      </x:c>
      <x:c r="D1372" s="94" t="str">
        <x:v>TaskGraph required gate: G_LITERATURE_DISCOVER &gt; pass/fail status &gt; passed/failed/inconclusive &gt; Gate status updates lifecycle summary and node state correctly.</x:v>
      </x:c>
      <x:c r="E1372" s="94" t="str">
        <x:v>to assess</x:v>
      </x:c>
      <x:c r="F1372" s="94" t="str">
        <x:v>unit + policy</x:v>
      </x:c>
      <x:c r="G1372" s="94" t="str">
        <x:v>test_gate_status_updates_lifecycle_summary</x:v>
      </x:c>
      <x:c r="H1372" s="94" t="str">
        <x:v>status fixture</x:v>
      </x:c>
      <x:c r="I1372" s="94" t="str">
        <x:v>harness/workflows/scientific_research_lifecycle_full_v1.json; run_scientific_workflow.py; lifecycle gates</x:v>
      </x:c>
      <x:c r="J1372" s="94" t="str">
        <x:v>Meets atomic contract: Gate result semantics.</x:v>
      </x:c>
      <x:c r="K1372" s="94" t="str">
        <x:v>P1</x:v>
      </x:c>
      <x:c r="L1372" s="94" t="str">
        <x:v>Coding agent should mark as direct/indirect/missing after mapping existing tests.</x:v>
      </x:c>
      <x:c r="M1372" s="93" t="str"/>
      <x:c r="N1372" s="93" t="str">
        <x:v>SKIPPED_NA</x:v>
      </x:c>
      <x:c r="O1372" s="135" t="str">
        <x:v>MAPPED</x:v>
      </x:c>
      <x:c r="P1372" s="127" t="str">
        <x:v>Workflow Features</x:v>
      </x:c>
      <x:c r="Q1372" s="127" t="str">
        <x:v>Search &amp; ideation</x:v>
      </x:c>
      <x:c r="R1372" s="127" t="str">
        <x:v>Multi-Source Signal Discovery</x:v>
      </x:c>
      <x:c r="S1372" s="128" t="n">
        <x:v>1</x:v>
      </x:c>
      <x:c r="T1372" s="127" t="str">
        <x:v>Structured hierarchy: TaskGraph required gate / G_LITERATURE_DISCOVER</x:v>
      </x:c>
    </x:row>
    <x:row r="1373">
      <x:c r="A1373" s="94" t="str">
        <x:v>FD-0720-GATE-REPORTS-MISSING-EVIDENCE-2DBC72</x:v>
      </x:c>
      <x:c r="B1373" s="94" t="str">
        <x:v>foundations</x:v>
      </x:c>
      <x:c r="C1373" s="94" t="str">
        <x:v>Gate reports missing evidence without marking lifecycle passed.</x:v>
      </x:c>
      <x:c r="D1373" s="94" t="str">
        <x:v>TaskGraph required gate: G_LITERATURE_DISCOVER &gt; missing evidence &gt; missing/invalid artifact &gt; Gate reports missing evidence without marking lifecycle passed.</x:v>
      </x:c>
      <x:c r="E1373" s="94" t="str">
        <x:v>to assess</x:v>
      </x:c>
      <x:c r="F1373" s="94" t="str">
        <x:v>schema/gate</x:v>
      </x:c>
      <x:c r="G1373" s="94" t="str">
        <x:v>test_gate_reports_missing_evidence_without</x:v>
      </x:c>
      <x:c r="H1373" s="94" t="str">
        <x:v>missing artifact</x:v>
      </x:c>
      <x:c r="I1373" s="94" t="str">
        <x:v>harness/workflows/scientific_research_lifecycle_full_v1.json; run_scientific_workflow.py; lifecycle gates</x:v>
      </x:c>
      <x:c r="J1373" s="94" t="str">
        <x:v>Meets atomic contract: No false lifecycle pass.</x:v>
      </x:c>
      <x:c r="K1373" s="94" t="str">
        <x:v>P1</x:v>
      </x:c>
      <x:c r="L1373" s="94" t="str">
        <x:v>Coding agent should mark as direct/indirect/missing after mapping existing tests.</x:v>
      </x:c>
      <x:c r="M1373" s="93" t="str"/>
      <x:c r="N1373" s="93" t="str">
        <x:v>SKIPPED_NA</x:v>
      </x:c>
      <x:c r="O1373" s="135" t="str">
        <x:v>MAPPED</x:v>
      </x:c>
      <x:c r="P1373" s="127" t="str">
        <x:v>Workflow Features</x:v>
      </x:c>
      <x:c r="Q1373" s="127" t="str">
        <x:v>Search &amp; ideation</x:v>
      </x:c>
      <x:c r="R1373" s="127" t="str">
        <x:v>Multi-Source Signal Discovery</x:v>
      </x:c>
      <x:c r="S1373" s="128" t="n">
        <x:v>1</x:v>
      </x:c>
      <x:c r="T1373" s="127" t="str">
        <x:v>Structured hierarchy: TaskGraph required gate / G_LITERATURE_DISCOVER</x:v>
      </x:c>
    </x:row>
    <x:row r="1374">
      <x:c r="A1374" s="94" t="str">
        <x:v>FD-0721-REQUIRED-GATE-DECLARED-LIFECYCLE-55E9E6</x:v>
      </x:c>
      <x:c r="B1374" s="94" t="str">
        <x:v>foundations</x:v>
      </x:c>
      <x:c r="C1374" s="94" t="str">
        <x:v>Required gate is declared in lifecycle required_gates list.</x:v>
      </x:c>
      <x:c r="D1374" s="94" t="str">
        <x:v>TaskGraph required gate: G_PAPER_INGEST &gt; gate declaration &gt; G_PAPER_INGEST &gt; Required gate is declared in lifecycle required_gates list.</x:v>
      </x:c>
      <x:c r="E1374" s="94" t="str">
        <x:v>to assess</x:v>
      </x:c>
      <x:c r="F1374" s="94" t="str">
        <x:v>unit + policy</x:v>
      </x:c>
      <x:c r="G1374" s="94" t="str">
        <x:v>test_required_gate_declared_lifecycle_required</x:v>
      </x:c>
      <x:c r="H1374" s="94" t="str">
        <x:v>config validation</x:v>
      </x:c>
      <x:c r="I1374" s="94" t="str">
        <x:v>harness/workflows/scientific_research_lifecycle_full_v1.json; run_scientific_workflow.py; lifecycle gates</x:v>
      </x:c>
      <x:c r="J1374" s="94" t="str">
        <x:v>Meets atomic contract: Gate presence invariant.</x:v>
      </x:c>
      <x:c r="K1374" s="94" t="str">
        <x:v>P1</x:v>
      </x:c>
      <x:c r="L1374" s="94" t="str">
        <x:v>Coding agent should mark as direct/indirect/missing after mapping existing tests.</x:v>
      </x:c>
      <x:c r="M1374" s="93" t="str"/>
      <x:c r="N1374" s="93" t="str">
        <x:v>SKIPPED_NA</x:v>
      </x:c>
      <x:c r="O1374" s="135" t="str">
        <x:v>MAPPED</x:v>
      </x:c>
      <x:c r="P1374" s="127" t="str">
        <x:v>Workflow Features</x:v>
      </x:c>
      <x:c r="Q1374" s="127" t="str">
        <x:v>Ingestion</x:v>
      </x:c>
      <x:c r="R1374" s="127" t="str">
        <x:v>User-Supplied Material Import</x:v>
      </x:c>
      <x:c r="S1374" s="128" t="n">
        <x:v>1</x:v>
      </x:c>
      <x:c r="T1374" s="127" t="str">
        <x:v>Structured hierarchy: TaskGraph required gate / G_PAPER_INGEST</x:v>
      </x:c>
    </x:row>
    <x:row r="1375">
      <x:c r="A1375" s="94" t="str">
        <x:v>FD-0722-GATE-ASSOCIATED-EXPECTED-NODE-EE0253</x:v>
      </x:c>
      <x:c r="B1375" s="94" t="str">
        <x:v>foundations</x:v>
      </x:c>
      <x:c r="C1375" s="94" t="str">
        <x:v>Gate is associated with expected node/evidence schema.</x:v>
      </x:c>
      <x:c r="D1375" s="94" t="str">
        <x:v>TaskGraph required gate: G_PAPER_INGEST &gt; node association &gt; mapped lifecycle node &gt; Gate is associated with expected node/evidence schema.</x:v>
      </x:c>
      <x:c r="E1375" s="94" t="str">
        <x:v>to assess</x:v>
      </x:c>
      <x:c r="F1375" s="94" t="str">
        <x:v>schema/gate</x:v>
      </x:c>
      <x:c r="G1375" s="94" t="str">
        <x:v>test_gate_associated_expected_node_evidence</x:v>
      </x:c>
      <x:c r="H1375" s="94" t="str">
        <x:v>mapping validation</x:v>
      </x:c>
      <x:c r="I1375" s="94" t="str">
        <x:v>harness/workflows/scientific_research_lifecycle_full_v1.json; run_scientific_workflow.py; lifecycle gates</x:v>
      </x:c>
      <x:c r="J1375" s="94" t="str">
        <x:v>Meets atomic contract: Gate-node mapping.</x:v>
      </x:c>
      <x:c r="K1375" s="94" t="str">
        <x:v>P1</x:v>
      </x:c>
      <x:c r="L1375" s="94" t="str">
        <x:v>Coding agent should mark as direct/indirect/missing after mapping existing tests.</x:v>
      </x:c>
      <x:c r="M1375" s="93" t="str"/>
      <x:c r="N1375" s="93" t="str">
        <x:v>SKIPPED_NA</x:v>
      </x:c>
      <x:c r="O1375" s="135" t="str">
        <x:v>MAPPED</x:v>
      </x:c>
      <x:c r="P1375" s="127" t="str">
        <x:v>Workflow Features</x:v>
      </x:c>
      <x:c r="Q1375" s="127" t="str">
        <x:v>Ingestion</x:v>
      </x:c>
      <x:c r="R1375" s="127" t="str">
        <x:v>User-Supplied Material Import</x:v>
      </x:c>
      <x:c r="S1375" s="128" t="n">
        <x:v>1</x:v>
      </x:c>
      <x:c r="T1375" s="127" t="str">
        <x:v>Structured hierarchy: TaskGraph required gate / G_PAPER_INGEST</x:v>
      </x:c>
    </x:row>
    <x:row r="1376">
      <x:c r="A1376" s="94" t="str">
        <x:v>FD-0723-GATE-STATUS-UPDATES-LIFECYCLE-650D91</x:v>
      </x:c>
      <x:c r="B1376" s="94" t="str">
        <x:v>foundations</x:v>
      </x:c>
      <x:c r="C1376" s="94" t="str">
        <x:v>Gate status updates lifecycle summary and node state correctly.</x:v>
      </x:c>
      <x:c r="D1376" s="94" t="str">
        <x:v>TaskGraph required gate: G_PAPER_INGEST &gt; pass/fail status &gt; passed/failed/inconclusive &gt; Gate status updates lifecycle summary and node state correctly.</x:v>
      </x:c>
      <x:c r="E1376" s="94" t="str">
        <x:v>to assess</x:v>
      </x:c>
      <x:c r="F1376" s="94" t="str">
        <x:v>unit + policy</x:v>
      </x:c>
      <x:c r="G1376" s="94" t="str">
        <x:v>test_gate_status_updates_lifecycle_summary</x:v>
      </x:c>
      <x:c r="H1376" s="94" t="str">
        <x:v>status fixture</x:v>
      </x:c>
      <x:c r="I1376" s="94" t="str">
        <x:v>harness/workflows/scientific_research_lifecycle_full_v1.json; run_scientific_workflow.py; lifecycle gates</x:v>
      </x:c>
      <x:c r="J1376" s="94" t="str">
        <x:v>Meets atomic contract: Gate result semantics.</x:v>
      </x:c>
      <x:c r="K1376" s="94" t="str">
        <x:v>P1</x:v>
      </x:c>
      <x:c r="L1376" s="94" t="str">
        <x:v>Coding agent should mark as direct/indirect/missing after mapping existing tests.</x:v>
      </x:c>
      <x:c r="M1376" s="93" t="str"/>
      <x:c r="N1376" s="93" t="str">
        <x:v>SKIPPED_NA</x:v>
      </x:c>
      <x:c r="O1376" s="135" t="str">
        <x:v>MAPPED</x:v>
      </x:c>
      <x:c r="P1376" s="127" t="str">
        <x:v>Workflow Features</x:v>
      </x:c>
      <x:c r="Q1376" s="127" t="str">
        <x:v>Ingestion</x:v>
      </x:c>
      <x:c r="R1376" s="127" t="str">
        <x:v>User-Supplied Material Import</x:v>
      </x:c>
      <x:c r="S1376" s="128" t="n">
        <x:v>1</x:v>
      </x:c>
      <x:c r="T1376" s="127" t="str">
        <x:v>Structured hierarchy: TaskGraph required gate / G_PAPER_INGEST</x:v>
      </x:c>
    </x:row>
    <x:row r="1377">
      <x:c r="A1377" s="94" t="str">
        <x:v>FD-0724-GATE-REPORTS-MISSING-EVIDENCE-49784E</x:v>
      </x:c>
      <x:c r="B1377" s="94" t="str">
        <x:v>foundations</x:v>
      </x:c>
      <x:c r="C1377" s="94" t="str">
        <x:v>Gate reports missing evidence without marking lifecycle passed.</x:v>
      </x:c>
      <x:c r="D1377" s="94" t="str">
        <x:v>TaskGraph required gate: G_PAPER_INGEST &gt; missing evidence &gt; missing/invalid artifact &gt; Gate reports missing evidence without marking lifecycle passed.</x:v>
      </x:c>
      <x:c r="E1377" s="94" t="str">
        <x:v>to assess</x:v>
      </x:c>
      <x:c r="F1377" s="94" t="str">
        <x:v>schema/gate</x:v>
      </x:c>
      <x:c r="G1377" s="94" t="str">
        <x:v>test_gate_reports_missing_evidence_without</x:v>
      </x:c>
      <x:c r="H1377" s="94" t="str">
        <x:v>missing artifact</x:v>
      </x:c>
      <x:c r="I1377" s="94" t="str">
        <x:v>harness/workflows/scientific_research_lifecycle_full_v1.json; run_scientific_workflow.py; lifecycle gates</x:v>
      </x:c>
      <x:c r="J1377" s="94" t="str">
        <x:v>Meets atomic contract: No false lifecycle pass.</x:v>
      </x:c>
      <x:c r="K1377" s="94" t="str">
        <x:v>P1</x:v>
      </x:c>
      <x:c r="L1377" s="94" t="str">
        <x:v>Coding agent should mark as direct/indirect/missing after mapping existing tests.</x:v>
      </x:c>
      <x:c r="M1377" s="93" t="str"/>
      <x:c r="N1377" s="93" t="str">
        <x:v>SKIPPED_NA</x:v>
      </x:c>
      <x:c r="O1377" s="135" t="str">
        <x:v>MAPPED</x:v>
      </x:c>
      <x:c r="P1377" s="127" t="str">
        <x:v>Workflow Features</x:v>
      </x:c>
      <x:c r="Q1377" s="127" t="str">
        <x:v>Ingestion</x:v>
      </x:c>
      <x:c r="R1377" s="127" t="str">
        <x:v>User-Supplied Material Import</x:v>
      </x:c>
      <x:c r="S1377" s="128" t="n">
        <x:v>1</x:v>
      </x:c>
      <x:c r="T1377" s="127" t="str">
        <x:v>Structured hierarchy: TaskGraph required gate / G_PAPER_INGEST</x:v>
      </x:c>
    </x:row>
    <x:row r="1378">
      <x:c r="A1378" s="94" t="str">
        <x:v>FD-0725-REQUIRED-GATE-DECLARED-LIFECYCLE-687E7C</x:v>
      </x:c>
      <x:c r="B1378" s="94" t="str">
        <x:v>foundations</x:v>
      </x:c>
      <x:c r="C1378" s="94" t="str">
        <x:v>Required gate is declared in lifecycle required_gates list.</x:v>
      </x:c>
      <x:c r="D1378" s="94" t="str">
        <x:v>TaskGraph required gate: G_PAPER_ANALYZE &gt; gate declaration &gt; G_PAPER_ANALYZE &gt; Required gate is declared in lifecycle required_gates list.</x:v>
      </x:c>
      <x:c r="E1378" s="94" t="str">
        <x:v>to assess</x:v>
      </x:c>
      <x:c r="F1378" s="94" t="str">
        <x:v>unit + policy</x:v>
      </x:c>
      <x:c r="G1378" s="94" t="str">
        <x:v>test_required_gate_declared_lifecycle_required</x:v>
      </x:c>
      <x:c r="H1378" s="94" t="str">
        <x:v>config validation</x:v>
      </x:c>
      <x:c r="I1378" s="94" t="str">
        <x:v>harness/workflows/scientific_research_lifecycle_full_v1.json; run_scientific_workflow.py; lifecycle gates</x:v>
      </x:c>
      <x:c r="J1378" s="94" t="str">
        <x:v>Meets atomic contract: Gate presence invariant.</x:v>
      </x:c>
      <x:c r="K1378" s="94" t="str">
        <x:v>P1</x:v>
      </x:c>
      <x:c r="L1378" s="94" t="str">
        <x:v>Coding agent should mark as direct/indirect/missing after mapping existing tests.</x:v>
      </x:c>
      <x:c r="M1378" s="93" t="str"/>
      <x:c r="N1378" s="93" t="str">
        <x:v>SKIPPED_NA</x:v>
      </x:c>
      <x:c r="O1378" s="135" t="str">
        <x:v>MAPPED</x:v>
      </x:c>
      <x:c r="P1378" s="127" t="str">
        <x:v>Workflow Features</x:v>
      </x:c>
      <x:c r="Q1378" s="127" t="str">
        <x:v>Search &amp; ideation</x:v>
      </x:c>
      <x:c r="R1378" s="127" t="str">
        <x:v>Technical Signal Extraction</x:v>
      </x:c>
      <x:c r="S1378" s="128" t="n">
        <x:v>1</x:v>
      </x:c>
      <x:c r="T1378" s="127" t="str">
        <x:v>Structured hierarchy: TaskGraph required gate / G_PAPER_ANALYZE</x:v>
      </x:c>
    </x:row>
    <x:row r="1379">
      <x:c r="A1379" s="94" t="str">
        <x:v>FD-0726-GATE-ASSOCIATED-EXPECTED-NODE-9772E5</x:v>
      </x:c>
      <x:c r="B1379" s="94" t="str">
        <x:v>foundations</x:v>
      </x:c>
      <x:c r="C1379" s="94" t="str">
        <x:v>Gate is associated with expected node/evidence schema.</x:v>
      </x:c>
      <x:c r="D1379" s="94" t="str">
        <x:v>TaskGraph required gate: G_PAPER_ANALYZE &gt; node association &gt; mapped lifecycle node &gt; Gate is associated with expected node/evidence schema.</x:v>
      </x:c>
      <x:c r="E1379" s="94" t="str">
        <x:v>to assess</x:v>
      </x:c>
      <x:c r="F1379" s="94" t="str">
        <x:v>schema/gate</x:v>
      </x:c>
      <x:c r="G1379" s="94" t="str">
        <x:v>test_gate_associated_expected_node_evidence</x:v>
      </x:c>
      <x:c r="H1379" s="94" t="str">
        <x:v>mapping validation</x:v>
      </x:c>
      <x:c r="I1379" s="94" t="str">
        <x:v>harness/workflows/scientific_research_lifecycle_full_v1.json; run_scientific_workflow.py; lifecycle gates</x:v>
      </x:c>
      <x:c r="J1379" s="94" t="str">
        <x:v>Meets atomic contract: Gate-node mapping.</x:v>
      </x:c>
      <x:c r="K1379" s="94" t="str">
        <x:v>P1</x:v>
      </x:c>
      <x:c r="L1379" s="94" t="str">
        <x:v>Coding agent should mark as direct/indirect/missing after mapping existing tests.</x:v>
      </x:c>
      <x:c r="M1379" s="93" t="str"/>
      <x:c r="N1379" s="93" t="str">
        <x:v>SKIPPED_NA</x:v>
      </x:c>
      <x:c r="O1379" s="135" t="str">
        <x:v>MAPPED</x:v>
      </x:c>
      <x:c r="P1379" s="127" t="str">
        <x:v>Workflow Features</x:v>
      </x:c>
      <x:c r="Q1379" s="127" t="str">
        <x:v>Search &amp; ideation</x:v>
      </x:c>
      <x:c r="R1379" s="127" t="str">
        <x:v>Technical Signal Extraction</x:v>
      </x:c>
      <x:c r="S1379" s="128" t="n">
        <x:v>1</x:v>
      </x:c>
      <x:c r="T1379" s="127" t="str">
        <x:v>Structured hierarchy: TaskGraph required gate / G_PAPER_ANALYZE</x:v>
      </x:c>
    </x:row>
    <x:row r="1380">
      <x:c r="A1380" s="94" t="str">
        <x:v>FD-0727-GATE-STATUS-UPDATES-LIFECYCLE-EEE4F1</x:v>
      </x:c>
      <x:c r="B1380" s="94" t="str">
        <x:v>foundations</x:v>
      </x:c>
      <x:c r="C1380" s="94" t="str">
        <x:v>Gate status updates lifecycle summary and node state correctly.</x:v>
      </x:c>
      <x:c r="D1380" s="94" t="str">
        <x:v>TaskGraph required gate: G_PAPER_ANALYZE &gt; pass/fail status &gt; passed/failed/inconclusive &gt; Gate status updates lifecycle summary and node state correctly.</x:v>
      </x:c>
      <x:c r="E1380" s="94" t="str">
        <x:v>to assess</x:v>
      </x:c>
      <x:c r="F1380" s="94" t="str">
        <x:v>unit + policy</x:v>
      </x:c>
      <x:c r="G1380" s="94" t="str">
        <x:v>test_gate_status_updates_lifecycle_summary</x:v>
      </x:c>
      <x:c r="H1380" s="94" t="str">
        <x:v>status fixture</x:v>
      </x:c>
      <x:c r="I1380" s="94" t="str">
        <x:v>harness/workflows/scientific_research_lifecycle_full_v1.json; run_scientific_workflow.py; lifecycle gates</x:v>
      </x:c>
      <x:c r="J1380" s="94" t="str">
        <x:v>Meets atomic contract: Gate result semantics.</x:v>
      </x:c>
      <x:c r="K1380" s="94" t="str">
        <x:v>P1</x:v>
      </x:c>
      <x:c r="L1380" s="94" t="str">
        <x:v>Coding agent should mark as direct/indirect/missing after mapping existing tests.</x:v>
      </x:c>
      <x:c r="M1380" s="93" t="str"/>
      <x:c r="N1380" s="93" t="str">
        <x:v>SKIPPED_NA</x:v>
      </x:c>
      <x:c r="O1380" s="135" t="str">
        <x:v>MAPPED</x:v>
      </x:c>
      <x:c r="P1380" s="127" t="str">
        <x:v>Workflow Features</x:v>
      </x:c>
      <x:c r="Q1380" s="127" t="str">
        <x:v>Search &amp; ideation</x:v>
      </x:c>
      <x:c r="R1380" s="127" t="str">
        <x:v>Technical Signal Extraction</x:v>
      </x:c>
      <x:c r="S1380" s="128" t="n">
        <x:v>1</x:v>
      </x:c>
      <x:c r="T1380" s="127" t="str">
        <x:v>Structured hierarchy: TaskGraph required gate / G_PAPER_ANALYZE</x:v>
      </x:c>
    </x:row>
    <x:row r="1381">
      <x:c r="A1381" s="94" t="str">
        <x:v>FD-0728-GATE-REPORTS-MISSING-EVIDENCE-435DD3</x:v>
      </x:c>
      <x:c r="B1381" s="94" t="str">
        <x:v>foundations</x:v>
      </x:c>
      <x:c r="C1381" s="94" t="str">
        <x:v>Gate reports missing evidence without marking lifecycle passed.</x:v>
      </x:c>
      <x:c r="D1381" s="94" t="str">
        <x:v>TaskGraph required gate: G_PAPER_ANALYZE &gt; missing evidence &gt; missing/invalid artifact &gt; Gate reports missing evidence without marking lifecycle passed.</x:v>
      </x:c>
      <x:c r="E1381" s="94" t="str">
        <x:v>to assess</x:v>
      </x:c>
      <x:c r="F1381" s="94" t="str">
        <x:v>schema/gate</x:v>
      </x:c>
      <x:c r="G1381" s="94" t="str">
        <x:v>test_gate_reports_missing_evidence_without</x:v>
      </x:c>
      <x:c r="H1381" s="94" t="str">
        <x:v>missing artifact</x:v>
      </x:c>
      <x:c r="I1381" s="94" t="str">
        <x:v>harness/workflows/scientific_research_lifecycle_full_v1.json; run_scientific_workflow.py; lifecycle gates</x:v>
      </x:c>
      <x:c r="J1381" s="94" t="str">
        <x:v>Meets atomic contract: No false lifecycle pass.</x:v>
      </x:c>
      <x:c r="K1381" s="94" t="str">
        <x:v>P1</x:v>
      </x:c>
      <x:c r="L1381" s="94" t="str">
        <x:v>Coding agent should mark as direct/indirect/missing after mapping existing tests.</x:v>
      </x:c>
      <x:c r="M1381" s="93" t="str"/>
      <x:c r="N1381" s="93" t="str">
        <x:v>SKIPPED_NA</x:v>
      </x:c>
      <x:c r="O1381" s="135" t="str">
        <x:v>MAPPED</x:v>
      </x:c>
      <x:c r="P1381" s="127" t="str">
        <x:v>Workflow Features</x:v>
      </x:c>
      <x:c r="Q1381" s="127" t="str">
        <x:v>Search &amp; ideation</x:v>
      </x:c>
      <x:c r="R1381" s="127" t="str">
        <x:v>Technical Signal Extraction</x:v>
      </x:c>
      <x:c r="S1381" s="128" t="n">
        <x:v>1</x:v>
      </x:c>
      <x:c r="T1381" s="127" t="str">
        <x:v>Structured hierarchy: TaskGraph required gate / G_PAPER_ANALYZE</x:v>
      </x:c>
    </x:row>
    <x:row r="1382">
      <x:c r="A1382" s="94" t="str">
        <x:v>FD-0729-REQUIRED-GATE-DECLARED-LIFECYCLE-EDDE44</x:v>
      </x:c>
      <x:c r="B1382" s="94" t="str">
        <x:v>foundations</x:v>
      </x:c>
      <x:c r="C1382" s="94" t="str">
        <x:v>Required gate is declared in lifecycle required_gates list.</x:v>
      </x:c>
      <x:c r="D1382" s="94" t="str">
        <x:v>TaskGraph required gate: G_MEMORY_UPDATE_INITIAL &gt; gate declaration &gt; G_MEMORY_UPDATE_INITIAL &gt; Required gate is declared in lifecycle required_gates list.</x:v>
      </x:c>
      <x:c r="E1382" s="94" t="str">
        <x:v>to assess</x:v>
      </x:c>
      <x:c r="F1382" s="94" t="str">
        <x:v>unit + policy</x:v>
      </x:c>
      <x:c r="G1382" s="94" t="str">
        <x:v>test_required_gate_declared_lifecycle_required</x:v>
      </x:c>
      <x:c r="H1382" s="94" t="str">
        <x:v>config validation</x:v>
      </x:c>
      <x:c r="I1382" s="94" t="str">
        <x:v>harness/workflows/scientific_research_lifecycle_full_v1.json; run_scientific_workflow.py; lifecycle gates</x:v>
      </x:c>
      <x:c r="J1382" s="94" t="str">
        <x:v>Meets atomic contract: Gate presence invariant.</x:v>
      </x:c>
      <x:c r="K1382" s="94" t="str">
        <x:v>P1</x:v>
      </x:c>
      <x:c r="L1382" s="94" t="str">
        <x:v>Coding agent should mark as direct/indirect/missing after mapping existing tests.</x:v>
      </x:c>
      <x:c r="M1382" s="93" t="str"/>
      <x:c r="N1382" s="93" t="str">
        <x:v>SKIPPED_NA</x:v>
      </x:c>
      <x:c r="O1382" s="135" t="str">
        <x:v>MAPPED</x:v>
      </x:c>
      <x:c r="P1382" s="127" t="str">
        <x:v>Foundation Features</x:v>
      </x:c>
      <x:c r="Q1382" s="127" t="str">
        <x:v>Data foundations</x:v>
      </x:c>
      <x:c r="R1382" s="127" t="str">
        <x:v>Memory Graph Management</x:v>
      </x:c>
      <x:c r="S1382" s="128" t="n">
        <x:v>1</x:v>
      </x:c>
      <x:c r="T1382" s="127" t="str">
        <x:v>Structured hierarchy: TaskGraph required gate / G_MEMORY_UPDATE_INITIAL</x:v>
      </x:c>
    </x:row>
    <x:row r="1383">
      <x:c r="A1383" s="94" t="str">
        <x:v>FD-0730-GATE-ASSOCIATED-EXPECTED-NODE-30C663</x:v>
      </x:c>
      <x:c r="B1383" s="94" t="str">
        <x:v>foundations</x:v>
      </x:c>
      <x:c r="C1383" s="94" t="str">
        <x:v>Gate is associated with expected node/evidence schema.</x:v>
      </x:c>
      <x:c r="D1383" s="94" t="str">
        <x:v>TaskGraph required gate: G_MEMORY_UPDATE_INITIAL &gt; node association &gt; mapped lifecycle node &gt; Gate is associated with expected node/evidence schema.</x:v>
      </x:c>
      <x:c r="E1383" s="94" t="str">
        <x:v>to assess</x:v>
      </x:c>
      <x:c r="F1383" s="94" t="str">
        <x:v>schema/gate</x:v>
      </x:c>
      <x:c r="G1383" s="94" t="str">
        <x:v>test_gate_associated_expected_node_evidence</x:v>
      </x:c>
      <x:c r="H1383" s="94" t="str">
        <x:v>mapping validation</x:v>
      </x:c>
      <x:c r="I1383" s="94" t="str">
        <x:v>harness/workflows/scientific_research_lifecycle_full_v1.json; run_scientific_workflow.py; lifecycle gates</x:v>
      </x:c>
      <x:c r="J1383" s="94" t="str">
        <x:v>Meets atomic contract: Gate-node mapping.</x:v>
      </x:c>
      <x:c r="K1383" s="94" t="str">
        <x:v>P1</x:v>
      </x:c>
      <x:c r="L1383" s="94" t="str">
        <x:v>Coding agent should mark as direct/indirect/missing after mapping existing tests.</x:v>
      </x:c>
      <x:c r="M1383" s="93" t="str"/>
      <x:c r="N1383" s="93" t="str">
        <x:v>SKIPPED_NA</x:v>
      </x:c>
      <x:c r="O1383" s="135" t="str">
        <x:v>MAPPED</x:v>
      </x:c>
      <x:c r="P1383" s="127" t="str">
        <x:v>Foundation Features</x:v>
      </x:c>
      <x:c r="Q1383" s="127" t="str">
        <x:v>Data foundations</x:v>
      </x:c>
      <x:c r="R1383" s="127" t="str">
        <x:v>Memory Graph Management</x:v>
      </x:c>
      <x:c r="S1383" s="128" t="n">
        <x:v>1</x:v>
      </x:c>
      <x:c r="T1383" s="127" t="str">
        <x:v>Structured hierarchy: TaskGraph required gate / G_MEMORY_UPDATE_INITIAL</x:v>
      </x:c>
    </x:row>
    <x:row r="1384">
      <x:c r="A1384" s="94" t="str">
        <x:v>FD-0731-GATE-STATUS-UPDATES-LIFECYCLE-EC27ED</x:v>
      </x:c>
      <x:c r="B1384" s="94" t="str">
        <x:v>foundations</x:v>
      </x:c>
      <x:c r="C1384" s="94" t="str">
        <x:v>Gate status updates lifecycle summary and node state correctly.</x:v>
      </x:c>
      <x:c r="D1384" s="94" t="str">
        <x:v>TaskGraph required gate: G_MEMORY_UPDATE_INITIAL &gt; pass/fail status &gt; passed/failed/inconclusive &gt; Gate status updates lifecycle summary and node state correctly.</x:v>
      </x:c>
      <x:c r="E1384" s="94" t="str">
        <x:v>to assess</x:v>
      </x:c>
      <x:c r="F1384" s="94" t="str">
        <x:v>unit + policy</x:v>
      </x:c>
      <x:c r="G1384" s="94" t="str">
        <x:v>test_gate_status_updates_lifecycle_summary</x:v>
      </x:c>
      <x:c r="H1384" s="94" t="str">
        <x:v>status fixture</x:v>
      </x:c>
      <x:c r="I1384" s="94" t="str">
        <x:v>harness/workflows/scientific_research_lifecycle_full_v1.json; run_scientific_workflow.py; lifecycle gates</x:v>
      </x:c>
      <x:c r="J1384" s="94" t="str">
        <x:v>Meets atomic contract: Gate result semantics.</x:v>
      </x:c>
      <x:c r="K1384" s="94" t="str">
        <x:v>P1</x:v>
      </x:c>
      <x:c r="L1384" s="94" t="str">
        <x:v>Coding agent should mark as direct/indirect/missing after mapping existing tests.</x:v>
      </x:c>
      <x:c r="M1384" s="93" t="str"/>
      <x:c r="N1384" s="93" t="str">
        <x:v>SKIPPED_NA</x:v>
      </x:c>
      <x:c r="O1384" s="135" t="str">
        <x:v>MAPPED</x:v>
      </x:c>
      <x:c r="P1384" s="127" t="str">
        <x:v>Foundation Features</x:v>
      </x:c>
      <x:c r="Q1384" s="127" t="str">
        <x:v>Data foundations</x:v>
      </x:c>
      <x:c r="R1384" s="127" t="str">
        <x:v>Memory Graph Management</x:v>
      </x:c>
      <x:c r="S1384" s="128" t="n">
        <x:v>1</x:v>
      </x:c>
      <x:c r="T1384" s="127" t="str">
        <x:v>Structured hierarchy: TaskGraph required gate / G_MEMORY_UPDATE_INITIAL</x:v>
      </x:c>
    </x:row>
    <x:row r="1385">
      <x:c r="A1385" s="94" t="str">
        <x:v>FD-0732-GATE-REPORTS-MISSING-EVIDENCE-174056</x:v>
      </x:c>
      <x:c r="B1385" s="94" t="str">
        <x:v>foundations</x:v>
      </x:c>
      <x:c r="C1385" s="94" t="str">
        <x:v>Gate reports missing evidence without marking lifecycle passed.</x:v>
      </x:c>
      <x:c r="D1385" s="94" t="str">
        <x:v>TaskGraph required gate: G_MEMORY_UPDATE_INITIAL &gt; missing evidence &gt; missing/invalid artifact &gt; Gate reports missing evidence without marking lifecycle passed.</x:v>
      </x:c>
      <x:c r="E1385" s="94" t="str">
        <x:v>to assess</x:v>
      </x:c>
      <x:c r="F1385" s="94" t="str">
        <x:v>schema/gate</x:v>
      </x:c>
      <x:c r="G1385" s="94" t="str">
        <x:v>test_gate_reports_missing_evidence_without</x:v>
      </x:c>
      <x:c r="H1385" s="94" t="str">
        <x:v>missing artifact</x:v>
      </x:c>
      <x:c r="I1385" s="94" t="str">
        <x:v>harness/workflows/scientific_research_lifecycle_full_v1.json; run_scientific_workflow.py; lifecycle gates</x:v>
      </x:c>
      <x:c r="J1385" s="94" t="str">
        <x:v>Meets atomic contract: No false lifecycle pass.</x:v>
      </x:c>
      <x:c r="K1385" s="94" t="str">
        <x:v>P1</x:v>
      </x:c>
      <x:c r="L1385" s="94" t="str">
        <x:v>Coding agent should mark as direct/indirect/missing after mapping existing tests.</x:v>
      </x:c>
      <x:c r="M1385" s="93" t="str"/>
      <x:c r="N1385" s="93" t="str">
        <x:v>SKIPPED_NA</x:v>
      </x:c>
      <x:c r="O1385" s="135" t="str">
        <x:v>MAPPED</x:v>
      </x:c>
      <x:c r="P1385" s="127" t="str">
        <x:v>Foundation Features</x:v>
      </x:c>
      <x:c r="Q1385" s="127" t="str">
        <x:v>Data foundations</x:v>
      </x:c>
      <x:c r="R1385" s="127" t="str">
        <x:v>Memory Graph Management</x:v>
      </x:c>
      <x:c r="S1385" s="128" t="n">
        <x:v>1</x:v>
      </x:c>
      <x:c r="T1385" s="127" t="str">
        <x:v>Structured hierarchy: TaskGraph required gate / G_MEMORY_UPDATE_INITIAL</x:v>
      </x:c>
    </x:row>
    <x:row r="1386">
      <x:c r="A1386" s="94" t="str">
        <x:v>FD-0733-REQUIRED-GATE-DECLARED-LIFECYCLE-504B9A</x:v>
      </x:c>
      <x:c r="B1386" s="94" t="str">
        <x:v>foundations</x:v>
      </x:c>
      <x:c r="C1386" s="94" t="str">
        <x:v>Required gate is declared in lifecycle required_gates list.</x:v>
      </x:c>
      <x:c r="D1386" s="94" t="str">
        <x:v>TaskGraph required gate: G_GRAPH_UPDATE &gt; gate declaration &gt; G_GRAPH_UPDATE &gt; Required gate is declared in lifecycle required_gates list.</x:v>
      </x:c>
      <x:c r="E1386" s="94" t="str">
        <x:v>to assess</x:v>
      </x:c>
      <x:c r="F1386" s="94" t="str">
        <x:v>unit + policy</x:v>
      </x:c>
      <x:c r="G1386" s="94" t="str">
        <x:v>test_required_gate_declared_lifecycle_required</x:v>
      </x:c>
      <x:c r="H1386" s="94" t="str">
        <x:v>config validation</x:v>
      </x:c>
      <x:c r="I1386" s="94" t="str">
        <x:v>harness/workflows/scientific_research_lifecycle_full_v1.json; run_scientific_workflow.py; lifecycle gates</x:v>
      </x:c>
      <x:c r="J1386" s="94" t="str">
        <x:v>Meets atomic contract: Gate presence invariant.</x:v>
      </x:c>
      <x:c r="K1386" s="94" t="str">
        <x:v>P1</x:v>
      </x:c>
      <x:c r="L1386" s="94" t="str">
        <x:v>Coding agent should mark as direct/indirect/missing after mapping existing tests.</x:v>
      </x:c>
      <x:c r="M1386" s="93" t="str"/>
      <x:c r="N1386" s="93" t="str">
        <x:v>SKIPPED_NA</x:v>
      </x:c>
      <x:c r="O1386" s="135" t="str">
        <x:v>MAPPED</x:v>
      </x:c>
      <x:c r="P1386" s="127" t="str">
        <x:v>Foundation Features</x:v>
      </x:c>
      <x:c r="Q1386" s="127" t="str">
        <x:v>Data foundations</x:v>
      </x:c>
      <x:c r="R1386" s="127" t="str">
        <x:v>Concept Graph Management</x:v>
      </x:c>
      <x:c r="S1386" s="128" t="n">
        <x:v>1</x:v>
      </x:c>
      <x:c r="T1386" s="127" t="str">
        <x:v>Structured hierarchy: TaskGraph required gate / G_GRAPH_UPDATE</x:v>
      </x:c>
    </x:row>
    <x:row r="1387">
      <x:c r="A1387" s="94" t="str">
        <x:v>FD-0734-GATE-ASSOCIATED-EXPECTED-NODE-76FB76</x:v>
      </x:c>
      <x:c r="B1387" s="94" t="str">
        <x:v>foundations</x:v>
      </x:c>
      <x:c r="C1387" s="94" t="str">
        <x:v>Gate is associated with expected node/evidence schema.</x:v>
      </x:c>
      <x:c r="D1387" s="94" t="str">
        <x:v>TaskGraph required gate: G_GRAPH_UPDATE &gt; node association &gt; mapped lifecycle node &gt; Gate is associated with expected node/evidence schema.</x:v>
      </x:c>
      <x:c r="E1387" s="94" t="str">
        <x:v>to assess</x:v>
      </x:c>
      <x:c r="F1387" s="94" t="str">
        <x:v>schema/gate</x:v>
      </x:c>
      <x:c r="G1387" s="94" t="str">
        <x:v>test_gate_associated_expected_node_evidence</x:v>
      </x:c>
      <x:c r="H1387" s="94" t="str">
        <x:v>mapping validation</x:v>
      </x:c>
      <x:c r="I1387" s="94" t="str">
        <x:v>harness/workflows/scientific_research_lifecycle_full_v1.json; run_scientific_workflow.py; lifecycle gates</x:v>
      </x:c>
      <x:c r="J1387" s="94" t="str">
        <x:v>Meets atomic contract: Gate-node mapping.</x:v>
      </x:c>
      <x:c r="K1387" s="94" t="str">
        <x:v>P1</x:v>
      </x:c>
      <x:c r="L1387" s="94" t="str">
        <x:v>Coding agent should mark as direct/indirect/missing after mapping existing tests.</x:v>
      </x:c>
      <x:c r="M1387" s="93" t="str"/>
      <x:c r="N1387" s="93" t="str">
        <x:v>SKIPPED_NA</x:v>
      </x:c>
      <x:c r="O1387" s="135" t="str">
        <x:v>MAPPED</x:v>
      </x:c>
      <x:c r="P1387" s="127" t="str">
        <x:v>Foundation Features</x:v>
      </x:c>
      <x:c r="Q1387" s="127" t="str">
        <x:v>Data foundations</x:v>
      </x:c>
      <x:c r="R1387" s="127" t="str">
        <x:v>Concept Graph Management</x:v>
      </x:c>
      <x:c r="S1387" s="128" t="n">
        <x:v>1</x:v>
      </x:c>
      <x:c r="T1387" s="127" t="str">
        <x:v>Structured hierarchy: TaskGraph required gate / G_GRAPH_UPDATE</x:v>
      </x:c>
    </x:row>
    <x:row r="1388">
      <x:c r="A1388" s="94" t="str">
        <x:v>FD-0735-GATE-STATUS-UPDATES-LIFECYCLE-B330FA</x:v>
      </x:c>
      <x:c r="B1388" s="94" t="str">
        <x:v>foundations</x:v>
      </x:c>
      <x:c r="C1388" s="94" t="str">
        <x:v>Gate status updates lifecycle summary and node state correctly.</x:v>
      </x:c>
      <x:c r="D1388" s="94" t="str">
        <x:v>TaskGraph required gate: G_GRAPH_UPDATE &gt; pass/fail status &gt; passed/failed/inconclusive &gt; Gate status updates lifecycle summary and node state correctly.</x:v>
      </x:c>
      <x:c r="E1388" s="94" t="str">
        <x:v>to assess</x:v>
      </x:c>
      <x:c r="F1388" s="94" t="str">
        <x:v>unit + policy</x:v>
      </x:c>
      <x:c r="G1388" s="94" t="str">
        <x:v>test_gate_status_updates_lifecycle_summary</x:v>
      </x:c>
      <x:c r="H1388" s="94" t="str">
        <x:v>status fixture</x:v>
      </x:c>
      <x:c r="I1388" s="94" t="str">
        <x:v>harness/workflows/scientific_research_lifecycle_full_v1.json; run_scientific_workflow.py; lifecycle gates</x:v>
      </x:c>
      <x:c r="J1388" s="94" t="str">
        <x:v>Meets atomic contract: Gate result semantics.</x:v>
      </x:c>
      <x:c r="K1388" s="94" t="str">
        <x:v>P1</x:v>
      </x:c>
      <x:c r="L1388" s="94" t="str">
        <x:v>Coding agent should mark as direct/indirect/missing after mapping existing tests.</x:v>
      </x:c>
      <x:c r="M1388" s="93" t="str"/>
      <x:c r="N1388" s="93" t="str">
        <x:v>SKIPPED_NA</x:v>
      </x:c>
      <x:c r="O1388" s="135" t="str">
        <x:v>MAPPED</x:v>
      </x:c>
      <x:c r="P1388" s="127" t="str">
        <x:v>Foundation Features</x:v>
      </x:c>
      <x:c r="Q1388" s="127" t="str">
        <x:v>Data foundations</x:v>
      </x:c>
      <x:c r="R1388" s="127" t="str">
        <x:v>Concept Graph Management</x:v>
      </x:c>
      <x:c r="S1388" s="128" t="n">
        <x:v>1</x:v>
      </x:c>
      <x:c r="T1388" s="127" t="str">
        <x:v>Structured hierarchy: TaskGraph required gate / G_GRAPH_UPDATE</x:v>
      </x:c>
    </x:row>
    <x:row r="1389">
      <x:c r="A1389" s="94" t="str">
        <x:v>FD-0736-GATE-REPORTS-MISSING-EVIDENCE-E30990</x:v>
      </x:c>
      <x:c r="B1389" s="94" t="str">
        <x:v>foundations</x:v>
      </x:c>
      <x:c r="C1389" s="94" t="str">
        <x:v>Gate reports missing evidence without marking lifecycle passed.</x:v>
      </x:c>
      <x:c r="D1389" s="94" t="str">
        <x:v>TaskGraph required gate: G_GRAPH_UPDATE &gt; missing evidence &gt; missing/invalid artifact &gt; Gate reports missing evidence without marking lifecycle passed.</x:v>
      </x:c>
      <x:c r="E1389" s="94" t="str">
        <x:v>to assess</x:v>
      </x:c>
      <x:c r="F1389" s="94" t="str">
        <x:v>schema/gate</x:v>
      </x:c>
      <x:c r="G1389" s="94" t="str">
        <x:v>test_gate_reports_missing_evidence_without</x:v>
      </x:c>
      <x:c r="H1389" s="94" t="str">
        <x:v>missing artifact</x:v>
      </x:c>
      <x:c r="I1389" s="94" t="str">
        <x:v>harness/workflows/scientific_research_lifecycle_full_v1.json; run_scientific_workflow.py; lifecycle gates</x:v>
      </x:c>
      <x:c r="J1389" s="94" t="str">
        <x:v>Meets atomic contract: No false lifecycle pass.</x:v>
      </x:c>
      <x:c r="K1389" s="94" t="str">
        <x:v>P1</x:v>
      </x:c>
      <x:c r="L1389" s="94" t="str">
        <x:v>Coding agent should mark as direct/indirect/missing after mapping existing tests.</x:v>
      </x:c>
      <x:c r="M1389" s="93" t="str"/>
      <x:c r="N1389" s="93" t="str">
        <x:v>SKIPPED_NA</x:v>
      </x:c>
      <x:c r="O1389" s="135" t="str">
        <x:v>MAPPED</x:v>
      </x:c>
      <x:c r="P1389" s="127" t="str">
        <x:v>Foundation Features</x:v>
      </x:c>
      <x:c r="Q1389" s="127" t="str">
        <x:v>Data foundations</x:v>
      </x:c>
      <x:c r="R1389" s="127" t="str">
        <x:v>Concept Graph Management</x:v>
      </x:c>
      <x:c r="S1389" s="128" t="n">
        <x:v>1</x:v>
      </x:c>
      <x:c r="T1389" s="127" t="str">
        <x:v>Structured hierarchy: TaskGraph required gate / G_GRAPH_UPDATE</x:v>
      </x:c>
    </x:row>
    <x:row r="1390">
      <x:c r="A1390" s="94" t="str">
        <x:v>FD-0737-REQUIRED-GATE-DECLARED-LIFECYCLE-45FBE6</x:v>
      </x:c>
      <x:c r="B1390" s="94" t="str">
        <x:v>foundations</x:v>
      </x:c>
      <x:c r="C1390" s="94" t="str">
        <x:v>Required gate is declared in lifecycle required_gates list.</x:v>
      </x:c>
      <x:c r="D1390" s="94" t="str">
        <x:v>TaskGraph required gate: G_CLAIM_EXTRACT &gt; gate declaration &gt; G_CLAIM_EXTRACT &gt; Required gate is declared in lifecycle required_gates list.</x:v>
      </x:c>
      <x:c r="E1390" s="94" t="str">
        <x:v>to assess</x:v>
      </x:c>
      <x:c r="F1390" s="94" t="str">
        <x:v>unit + policy</x:v>
      </x:c>
      <x:c r="G1390" s="94" t="str">
        <x:v>test_required_gate_declared_lifecycle_required</x:v>
      </x:c>
      <x:c r="H1390" s="94" t="str">
        <x:v>config validation</x:v>
      </x:c>
      <x:c r="I1390" s="94" t="str">
        <x:v>harness/workflows/scientific_research_lifecycle_full_v1.json; run_scientific_workflow.py; lifecycle gates</x:v>
      </x:c>
      <x:c r="J1390" s="94" t="str">
        <x:v>Meets atomic contract: Gate presence invariant.</x:v>
      </x:c>
      <x:c r="K1390" s="94" t="str">
        <x:v>P1</x:v>
      </x:c>
      <x:c r="L1390" s="94" t="str">
        <x:v>Coding agent should mark as direct/indirect/missing after mapping existing tests.</x:v>
      </x:c>
      <x:c r="M1390" s="93" t="str"/>
      <x:c r="N1390" s="93" t="str">
        <x:v>SKIPPED_NA</x:v>
      </x:c>
      <x:c r="O1390" s="135" t="str">
        <x:v>MAPPED</x:v>
      </x:c>
      <x:c r="P1390" s="127" t="str">
        <x:v>Workflow Features</x:v>
      </x:c>
      <x:c r="Q1390" s="127" t="str">
        <x:v>Generate technical claims &amp; hypothesis</x:v>
      </x:c>
      <x:c r="R1390" s="127" t="str">
        <x:v>Research Question &amp; Technical Claim Formation</x:v>
      </x:c>
      <x:c r="S1390" s="128" t="n">
        <x:v>1</x:v>
      </x:c>
      <x:c r="T1390" s="127" t="str">
        <x:v>Structured hierarchy: TaskGraph required gate / G_CLAIM_EXTRACT</x:v>
      </x:c>
    </x:row>
    <x:row r="1391">
      <x:c r="A1391" s="94" t="str">
        <x:v>FD-0738-GATE-ASSOCIATED-EXPECTED-NODE-5664E5</x:v>
      </x:c>
      <x:c r="B1391" s="94" t="str">
        <x:v>foundations</x:v>
      </x:c>
      <x:c r="C1391" s="94" t="str">
        <x:v>Gate is associated with expected node/evidence schema.</x:v>
      </x:c>
      <x:c r="D1391" s="94" t="str">
        <x:v>TaskGraph required gate: G_CLAIM_EXTRACT &gt; node association &gt; mapped lifecycle node &gt; Gate is associated with expected node/evidence schema.</x:v>
      </x:c>
      <x:c r="E1391" s="94" t="str">
        <x:v>to assess</x:v>
      </x:c>
      <x:c r="F1391" s="94" t="str">
        <x:v>schema/gate</x:v>
      </x:c>
      <x:c r="G1391" s="94" t="str">
        <x:v>test_gate_associated_expected_node_evidence</x:v>
      </x:c>
      <x:c r="H1391" s="94" t="str">
        <x:v>mapping validation</x:v>
      </x:c>
      <x:c r="I1391" s="94" t="str">
        <x:v>harness/workflows/scientific_research_lifecycle_full_v1.json; run_scientific_workflow.py; lifecycle gates</x:v>
      </x:c>
      <x:c r="J1391" s="94" t="str">
        <x:v>Meets atomic contract: Gate-node mapping.</x:v>
      </x:c>
      <x:c r="K1391" s="94" t="str">
        <x:v>P1</x:v>
      </x:c>
      <x:c r="L1391" s="94" t="str">
        <x:v>Coding agent should mark as direct/indirect/missing after mapping existing tests.</x:v>
      </x:c>
      <x:c r="M1391" s="93" t="str"/>
      <x:c r="N1391" s="93" t="str">
        <x:v>SKIPPED_NA</x:v>
      </x:c>
      <x:c r="O1391" s="135" t="str">
        <x:v>MAPPED</x:v>
      </x:c>
      <x:c r="P1391" s="127" t="str">
        <x:v>Workflow Features</x:v>
      </x:c>
      <x:c r="Q1391" s="127" t="str">
        <x:v>Generate technical claims &amp; hypothesis</x:v>
      </x:c>
      <x:c r="R1391" s="127" t="str">
        <x:v>Research Question &amp; Technical Claim Formation</x:v>
      </x:c>
      <x:c r="S1391" s="128" t="n">
        <x:v>1</x:v>
      </x:c>
      <x:c r="T1391" s="127" t="str">
        <x:v>Structured hierarchy: TaskGraph required gate / G_CLAIM_EXTRACT</x:v>
      </x:c>
    </x:row>
    <x:row r="1392">
      <x:c r="A1392" s="94" t="str">
        <x:v>FD-0739-GATE-STATUS-UPDATES-LIFECYCLE-A79FA1</x:v>
      </x:c>
      <x:c r="B1392" s="94" t="str">
        <x:v>foundations</x:v>
      </x:c>
      <x:c r="C1392" s="94" t="str">
        <x:v>Gate status updates lifecycle summary and node state correctly.</x:v>
      </x:c>
      <x:c r="D1392" s="94" t="str">
        <x:v>TaskGraph required gate: G_CLAIM_EXTRACT &gt; pass/fail status &gt; passed/failed/inconclusive &gt; Gate status updates lifecycle summary and node state correctly.</x:v>
      </x:c>
      <x:c r="E1392" s="94" t="str">
        <x:v>to assess</x:v>
      </x:c>
      <x:c r="F1392" s="94" t="str">
        <x:v>unit + policy</x:v>
      </x:c>
      <x:c r="G1392" s="94" t="str">
        <x:v>test_gate_status_updates_lifecycle_summary</x:v>
      </x:c>
      <x:c r="H1392" s="94" t="str">
        <x:v>status fixture</x:v>
      </x:c>
      <x:c r="I1392" s="94" t="str">
        <x:v>harness/workflows/scientific_research_lifecycle_full_v1.json; run_scientific_workflow.py; lifecycle gates</x:v>
      </x:c>
      <x:c r="J1392" s="94" t="str">
        <x:v>Meets atomic contract: Gate result semantics.</x:v>
      </x:c>
      <x:c r="K1392" s="94" t="str">
        <x:v>P1</x:v>
      </x:c>
      <x:c r="L1392" s="94" t="str">
        <x:v>Coding agent should mark as direct/indirect/missing after mapping existing tests.</x:v>
      </x:c>
      <x:c r="M1392" s="93" t="str"/>
      <x:c r="N1392" s="93" t="str">
        <x:v>SKIPPED_NA</x:v>
      </x:c>
      <x:c r="O1392" s="135" t="str">
        <x:v>MAPPED</x:v>
      </x:c>
      <x:c r="P1392" s="127" t="str">
        <x:v>Workflow Features</x:v>
      </x:c>
      <x:c r="Q1392" s="127" t="str">
        <x:v>Generate technical claims &amp; hypothesis</x:v>
      </x:c>
      <x:c r="R1392" s="127" t="str">
        <x:v>Research Question &amp; Technical Claim Formation</x:v>
      </x:c>
      <x:c r="S1392" s="128" t="n">
        <x:v>1</x:v>
      </x:c>
      <x:c r="T1392" s="127" t="str">
        <x:v>Structured hierarchy: TaskGraph required gate / G_CLAIM_EXTRACT</x:v>
      </x:c>
    </x:row>
    <x:row r="1393">
      <x:c r="A1393" s="94" t="str">
        <x:v>FD-0740-GATE-REPORTS-MISSING-EVIDENCE-618987</x:v>
      </x:c>
      <x:c r="B1393" s="94" t="str">
        <x:v>foundations</x:v>
      </x:c>
      <x:c r="C1393" s="94" t="str">
        <x:v>Gate reports missing evidence without marking lifecycle passed.</x:v>
      </x:c>
      <x:c r="D1393" s="94" t="str">
        <x:v>TaskGraph required gate: G_CLAIM_EXTRACT &gt; missing evidence &gt; missing/invalid artifact &gt; Gate reports missing evidence without marking lifecycle passed.</x:v>
      </x:c>
      <x:c r="E1393" s="94" t="str">
        <x:v>to assess</x:v>
      </x:c>
      <x:c r="F1393" s="94" t="str">
        <x:v>schema/gate</x:v>
      </x:c>
      <x:c r="G1393" s="94" t="str">
        <x:v>test_gate_reports_missing_evidence_without</x:v>
      </x:c>
      <x:c r="H1393" s="94" t="str">
        <x:v>missing artifact</x:v>
      </x:c>
      <x:c r="I1393" s="94" t="str">
        <x:v>harness/workflows/scientific_research_lifecycle_full_v1.json; run_scientific_workflow.py; lifecycle gates</x:v>
      </x:c>
      <x:c r="J1393" s="94" t="str">
        <x:v>Meets atomic contract: No false lifecycle pass.</x:v>
      </x:c>
      <x:c r="K1393" s="94" t="str">
        <x:v>P1</x:v>
      </x:c>
      <x:c r="L1393" s="94" t="str">
        <x:v>Coding agent should mark as direct/indirect/missing after mapping existing tests.</x:v>
      </x:c>
      <x:c r="M1393" s="93" t="str"/>
      <x:c r="N1393" s="93" t="str">
        <x:v>SKIPPED_NA</x:v>
      </x:c>
      <x:c r="O1393" s="135" t="str">
        <x:v>MAPPED</x:v>
      </x:c>
      <x:c r="P1393" s="127" t="str">
        <x:v>Workflow Features</x:v>
      </x:c>
      <x:c r="Q1393" s="127" t="str">
        <x:v>Generate technical claims &amp; hypothesis</x:v>
      </x:c>
      <x:c r="R1393" s="127" t="str">
        <x:v>Research Question &amp; Technical Claim Formation</x:v>
      </x:c>
      <x:c r="S1393" s="128" t="n">
        <x:v>1</x:v>
      </x:c>
      <x:c r="T1393" s="127" t="str">
        <x:v>Structured hierarchy: TaskGraph required gate / G_CLAIM_EXTRACT</x:v>
      </x:c>
    </x:row>
    <x:row r="1394">
      <x:c r="A1394" s="94" t="str">
        <x:v>FD-0741-REQUIRED-GATE-DECLARED-LIFECYCLE-F98662</x:v>
      </x:c>
      <x:c r="B1394" s="94" t="str">
        <x:v>foundations</x:v>
      </x:c>
      <x:c r="C1394" s="94" t="str">
        <x:v>Required gate is declared in lifecycle required_gates list.</x:v>
      </x:c>
      <x:c r="D1394" s="94" t="str">
        <x:v>TaskGraph required gate: G_METHOD_EXTRACT &gt; gate declaration &gt; G_METHOD_EXTRACT &gt; Required gate is declared in lifecycle required_gates list.</x:v>
      </x:c>
      <x:c r="E1394" s="94" t="str">
        <x:v>to assess</x:v>
      </x:c>
      <x:c r="F1394" s="94" t="str">
        <x:v>unit + policy</x:v>
      </x:c>
      <x:c r="G1394" s="94" t="str">
        <x:v>test_required_gate_declared_lifecycle_required</x:v>
      </x:c>
      <x:c r="H1394" s="94" t="str">
        <x:v>config validation</x:v>
      </x:c>
      <x:c r="I1394" s="94" t="str">
        <x:v>harness/workflows/scientific_research_lifecycle_full_v1.json; run_scientific_workflow.py; lifecycle gates</x:v>
      </x:c>
      <x:c r="J1394" s="94" t="str">
        <x:v>Meets atomic contract: Gate presence invariant.</x:v>
      </x:c>
      <x:c r="K1394" s="94" t="str">
        <x:v>P1</x:v>
      </x:c>
      <x:c r="L1394" s="94" t="str">
        <x:v>Coding agent should mark as direct/indirect/missing after mapping existing tests.</x:v>
      </x:c>
      <x:c r="M1394" s="93" t="str"/>
      <x:c r="N1394" s="93" t="str">
        <x:v>SKIPPED_NA</x:v>
      </x:c>
      <x:c r="O1394" s="135" t="str">
        <x:v>MAPPED</x:v>
      </x:c>
      <x:c r="P1394" s="127" t="str">
        <x:v>Workflow Features</x:v>
      </x:c>
      <x:c r="Q1394" s="127" t="str">
        <x:v>Search &amp; ideation</x:v>
      </x:c>
      <x:c r="R1394" s="127" t="str">
        <x:v>Technical Signal Extraction</x:v>
      </x:c>
      <x:c r="S1394" s="128" t="n">
        <x:v>1</x:v>
      </x:c>
      <x:c r="T1394" s="127" t="str">
        <x:v>Structured hierarchy: TaskGraph required gate / G_METHOD_EXTRACT</x:v>
      </x:c>
    </x:row>
    <x:row r="1395">
      <x:c r="A1395" s="94" t="str">
        <x:v>FD-0742-GATE-ASSOCIATED-EXPECTED-NODE-137BD6</x:v>
      </x:c>
      <x:c r="B1395" s="94" t="str">
        <x:v>foundations</x:v>
      </x:c>
      <x:c r="C1395" s="94" t="str">
        <x:v>Gate is associated with expected node/evidence schema.</x:v>
      </x:c>
      <x:c r="D1395" s="94" t="str">
        <x:v>TaskGraph required gate: G_METHOD_EXTRACT &gt; node association &gt; mapped lifecycle node &gt; Gate is associated with expected node/evidence schema.</x:v>
      </x:c>
      <x:c r="E1395" s="94" t="str">
        <x:v>to assess</x:v>
      </x:c>
      <x:c r="F1395" s="94" t="str">
        <x:v>schema/gate</x:v>
      </x:c>
      <x:c r="G1395" s="94" t="str">
        <x:v>test_gate_associated_expected_node_evidence</x:v>
      </x:c>
      <x:c r="H1395" s="94" t="str">
        <x:v>mapping validation</x:v>
      </x:c>
      <x:c r="I1395" s="94" t="str">
        <x:v>harness/workflows/scientific_research_lifecycle_full_v1.json; run_scientific_workflow.py; lifecycle gates</x:v>
      </x:c>
      <x:c r="J1395" s="94" t="str">
        <x:v>Meets atomic contract: Gate-node mapping.</x:v>
      </x:c>
      <x:c r="K1395" s="94" t="str">
        <x:v>P1</x:v>
      </x:c>
      <x:c r="L1395" s="94" t="str">
        <x:v>Coding agent should mark as direct/indirect/missing after mapping existing tests.</x:v>
      </x:c>
      <x:c r="M1395" s="93" t="str"/>
      <x:c r="N1395" s="93" t="str">
        <x:v>SKIPPED_NA</x:v>
      </x:c>
      <x:c r="O1395" s="135" t="str">
        <x:v>MAPPED</x:v>
      </x:c>
      <x:c r="P1395" s="127" t="str">
        <x:v>Workflow Features</x:v>
      </x:c>
      <x:c r="Q1395" s="127" t="str">
        <x:v>Search &amp; ideation</x:v>
      </x:c>
      <x:c r="R1395" s="127" t="str">
        <x:v>Technical Signal Extraction</x:v>
      </x:c>
      <x:c r="S1395" s="128" t="n">
        <x:v>1</x:v>
      </x:c>
      <x:c r="T1395" s="127" t="str">
        <x:v>Structured hierarchy: TaskGraph required gate / G_METHOD_EXTRACT</x:v>
      </x:c>
    </x:row>
    <x:row r="1396">
      <x:c r="A1396" s="94" t="str">
        <x:v>FD-0743-GATE-STATUS-UPDATES-LIFECYCLE-0DDDDE</x:v>
      </x:c>
      <x:c r="B1396" s="94" t="str">
        <x:v>foundations</x:v>
      </x:c>
      <x:c r="C1396" s="94" t="str">
        <x:v>Gate status updates lifecycle summary and node state correctly.</x:v>
      </x:c>
      <x:c r="D1396" s="94" t="str">
        <x:v>TaskGraph required gate: G_METHOD_EXTRACT &gt; pass/fail status &gt; passed/failed/inconclusive &gt; Gate status updates lifecycle summary and node state correctly.</x:v>
      </x:c>
      <x:c r="E1396" s="94" t="str">
        <x:v>to assess</x:v>
      </x:c>
      <x:c r="F1396" s="94" t="str">
        <x:v>unit + policy</x:v>
      </x:c>
      <x:c r="G1396" s="94" t="str">
        <x:v>test_gate_status_updates_lifecycle_summary</x:v>
      </x:c>
      <x:c r="H1396" s="94" t="str">
        <x:v>status fixture</x:v>
      </x:c>
      <x:c r="I1396" s="94" t="str">
        <x:v>harness/workflows/scientific_research_lifecycle_full_v1.json; run_scientific_workflow.py; lifecycle gates</x:v>
      </x:c>
      <x:c r="J1396" s="94" t="str">
        <x:v>Meets atomic contract: Gate result semantics.</x:v>
      </x:c>
      <x:c r="K1396" s="94" t="str">
        <x:v>P1</x:v>
      </x:c>
      <x:c r="L1396" s="94" t="str">
        <x:v>Coding agent should mark as direct/indirect/missing after mapping existing tests.</x:v>
      </x:c>
      <x:c r="M1396" s="93" t="str"/>
      <x:c r="N1396" s="93" t="str">
        <x:v>SKIPPED_NA</x:v>
      </x:c>
      <x:c r="O1396" s="135" t="str">
        <x:v>MAPPED</x:v>
      </x:c>
      <x:c r="P1396" s="127" t="str">
        <x:v>Workflow Features</x:v>
      </x:c>
      <x:c r="Q1396" s="127" t="str">
        <x:v>Search &amp; ideation</x:v>
      </x:c>
      <x:c r="R1396" s="127" t="str">
        <x:v>Technical Signal Extraction</x:v>
      </x:c>
      <x:c r="S1396" s="128" t="n">
        <x:v>1</x:v>
      </x:c>
      <x:c r="T1396" s="127" t="str">
        <x:v>Structured hierarchy: TaskGraph required gate / G_METHOD_EXTRACT</x:v>
      </x:c>
    </x:row>
    <x:row r="1397">
      <x:c r="A1397" s="94" t="str">
        <x:v>FD-0744-GATE-REPORTS-MISSING-EVIDENCE-00D5D7</x:v>
      </x:c>
      <x:c r="B1397" s="94" t="str">
        <x:v>foundations</x:v>
      </x:c>
      <x:c r="C1397" s="94" t="str">
        <x:v>Gate reports missing evidence without marking lifecycle passed.</x:v>
      </x:c>
      <x:c r="D1397" s="94" t="str">
        <x:v>TaskGraph required gate: G_METHOD_EXTRACT &gt; missing evidence &gt; missing/invalid artifact &gt; Gate reports missing evidence without marking lifecycle passed.</x:v>
      </x:c>
      <x:c r="E1397" s="94" t="str">
        <x:v>to assess</x:v>
      </x:c>
      <x:c r="F1397" s="94" t="str">
        <x:v>schema/gate</x:v>
      </x:c>
      <x:c r="G1397" s="94" t="str">
        <x:v>test_gate_reports_missing_evidence_without</x:v>
      </x:c>
      <x:c r="H1397" s="94" t="str">
        <x:v>missing artifact</x:v>
      </x:c>
      <x:c r="I1397" s="94" t="str">
        <x:v>harness/workflows/scientific_research_lifecycle_full_v1.json; run_scientific_workflow.py; lifecycle gates</x:v>
      </x:c>
      <x:c r="J1397" s="94" t="str">
        <x:v>Meets atomic contract: No false lifecycle pass.</x:v>
      </x:c>
      <x:c r="K1397" s="94" t="str">
        <x:v>P1</x:v>
      </x:c>
      <x:c r="L1397" s="94" t="str">
        <x:v>Coding agent should mark as direct/indirect/missing after mapping existing tests.</x:v>
      </x:c>
      <x:c r="M1397" s="93" t="str"/>
      <x:c r="N1397" s="93" t="str">
        <x:v>SKIPPED_NA</x:v>
      </x:c>
      <x:c r="O1397" s="135" t="str">
        <x:v>MAPPED</x:v>
      </x:c>
      <x:c r="P1397" s="127" t="str">
        <x:v>Workflow Features</x:v>
      </x:c>
      <x:c r="Q1397" s="127" t="str">
        <x:v>Search &amp; ideation</x:v>
      </x:c>
      <x:c r="R1397" s="127" t="str">
        <x:v>Technical Signal Extraction</x:v>
      </x:c>
      <x:c r="S1397" s="128" t="n">
        <x:v>1</x:v>
      </x:c>
      <x:c r="T1397" s="127" t="str">
        <x:v>Structured hierarchy: TaskGraph required gate / G_METHOD_EXTRACT</x:v>
      </x:c>
    </x:row>
    <x:row r="1398">
      <x:c r="A1398" s="94" t="str">
        <x:v>FD-0745-REQUIRED-GATE-DECLARED-LIFECYCLE-9C0A2F</x:v>
      </x:c>
      <x:c r="B1398" s="94" t="str">
        <x:v>foundations</x:v>
      </x:c>
      <x:c r="C1398" s="94" t="str">
        <x:v>Required gate is declared in lifecycle required_gates list.</x:v>
      </x:c>
      <x:c r="D1398" s="94" t="str">
        <x:v>TaskGraph required gate: G_CODE_EVIDENCE_MAP &gt; gate declaration &gt; G_CODE_EVIDENCE_MAP &gt; Required gate is declared in lifecycle required_gates list.</x:v>
      </x:c>
      <x:c r="E1398" s="94" t="str">
        <x:v>to assess</x:v>
      </x:c>
      <x:c r="F1398" s="94" t="str">
        <x:v>schema/gate</x:v>
      </x:c>
      <x:c r="G1398" s="94" t="str">
        <x:v>test_required_gate_declared_lifecycle_required</x:v>
      </x:c>
      <x:c r="H1398" s="94" t="str">
        <x:v>config validation</x:v>
      </x:c>
      <x:c r="I1398" s="94" t="str">
        <x:v>harness/workflows/scientific_research_lifecycle_full_v1.json; run_scientific_workflow.py; lifecycle gates</x:v>
      </x:c>
      <x:c r="J1398" s="94" t="str">
        <x:v>Meets atomic contract: Gate presence invariant.</x:v>
      </x:c>
      <x:c r="K1398" s="94" t="str">
        <x:v>P1</x:v>
      </x:c>
      <x:c r="L1398" s="94" t="str">
        <x:v>Coding agent should mark as direct/indirect/missing after mapping existing tests.</x:v>
      </x:c>
      <x:c r="M1398" s="93" t="str"/>
      <x:c r="N1398" s="93" t="str">
        <x:v>SKIPPED_NA</x:v>
      </x:c>
      <x:c r="O1398" s="135" t="str">
        <x:v>MAPPED</x:v>
      </x:c>
      <x:c r="P1398" s="127" t="str">
        <x:v>Workflow Features</x:v>
      </x:c>
      <x:c r="Q1398" s="127" t="str">
        <x:v>Generate technical claims &amp; hypothesis</x:v>
      </x:c>
      <x:c r="R1398" s="127" t="str">
        <x:v>Claim, Evidence, Data &amp; Method Modeling</x:v>
      </x:c>
      <x:c r="S1398" s="128" t="n">
        <x:v>1</x:v>
      </x:c>
      <x:c r="T1398" s="127" t="str">
        <x:v>Structured hierarchy: TaskGraph required gate / G_CODE_EVIDENCE_MAP</x:v>
      </x:c>
    </x:row>
    <x:row r="1399">
      <x:c r="A1399" s="94" t="str">
        <x:v>FD-0746-GATE-ASSOCIATED-EXPECTED-NODE-B623F1</x:v>
      </x:c>
      <x:c r="B1399" s="94" t="str">
        <x:v>foundations</x:v>
      </x:c>
      <x:c r="C1399" s="94" t="str">
        <x:v>Gate is associated with expected node/evidence schema.</x:v>
      </x:c>
      <x:c r="D1399" s="94" t="str">
        <x:v>TaskGraph required gate: G_CODE_EVIDENCE_MAP &gt; node association &gt; mapped lifecycle node &gt; Gate is associated with expected node/evidence schema.</x:v>
      </x:c>
      <x:c r="E1399" s="94" t="str">
        <x:v>to assess</x:v>
      </x:c>
      <x:c r="F1399" s="94" t="str">
        <x:v>schema/gate</x:v>
      </x:c>
      <x:c r="G1399" s="94" t="str">
        <x:v>test_gate_associated_expected_node_evidence</x:v>
      </x:c>
      <x:c r="H1399" s="94" t="str">
        <x:v>mapping validation</x:v>
      </x:c>
      <x:c r="I1399" s="94" t="str">
        <x:v>harness/workflows/scientific_research_lifecycle_full_v1.json; run_scientific_workflow.py; lifecycle gates</x:v>
      </x:c>
      <x:c r="J1399" s="94" t="str">
        <x:v>Meets atomic contract: Gate-node mapping.</x:v>
      </x:c>
      <x:c r="K1399" s="94" t="str">
        <x:v>P1</x:v>
      </x:c>
      <x:c r="L1399" s="94" t="str">
        <x:v>Coding agent should mark as direct/indirect/missing after mapping existing tests.</x:v>
      </x:c>
      <x:c r="M1399" s="93" t="str"/>
      <x:c r="N1399" s="93" t="str">
        <x:v>SKIPPED_NA</x:v>
      </x:c>
      <x:c r="O1399" s="135" t="str">
        <x:v>MAPPED</x:v>
      </x:c>
      <x:c r="P1399" s="127" t="str">
        <x:v>Workflow Features</x:v>
      </x:c>
      <x:c r="Q1399" s="127" t="str">
        <x:v>Generate technical claims &amp; hypothesis</x:v>
      </x:c>
      <x:c r="R1399" s="127" t="str">
        <x:v>Claim, Evidence, Data &amp; Method Modeling</x:v>
      </x:c>
      <x:c r="S1399" s="128" t="n">
        <x:v>1</x:v>
      </x:c>
      <x:c r="T1399" s="127" t="str">
        <x:v>Structured hierarchy: TaskGraph required gate / G_CODE_EVIDENCE_MAP</x:v>
      </x:c>
    </x:row>
    <x:row r="1400">
      <x:c r="A1400" s="94" t="str">
        <x:v>FD-0747-GATE-STATUS-UPDATES-LIFECYCLE-38168D</x:v>
      </x:c>
      <x:c r="B1400" s="94" t="str">
        <x:v>foundations</x:v>
      </x:c>
      <x:c r="C1400" s="94" t="str">
        <x:v>Gate status updates lifecycle summary and node state correctly.</x:v>
      </x:c>
      <x:c r="D1400" s="94" t="str">
        <x:v>TaskGraph required gate: G_CODE_EVIDENCE_MAP &gt; pass/fail status &gt; passed/failed/inconclusive &gt; Gate status updates lifecycle summary and node state correctly.</x:v>
      </x:c>
      <x:c r="E1400" s="94" t="str">
        <x:v>to assess</x:v>
      </x:c>
      <x:c r="F1400" s="94" t="str">
        <x:v>schema/gate</x:v>
      </x:c>
      <x:c r="G1400" s="94" t="str">
        <x:v>test_gate_status_updates_lifecycle_summary</x:v>
      </x:c>
      <x:c r="H1400" s="94" t="str">
        <x:v>status fixture</x:v>
      </x:c>
      <x:c r="I1400" s="94" t="str">
        <x:v>harness/workflows/scientific_research_lifecycle_full_v1.json; run_scientific_workflow.py; lifecycle gates</x:v>
      </x:c>
      <x:c r="J1400" s="94" t="str">
        <x:v>Meets atomic contract: Gate result semantics.</x:v>
      </x:c>
      <x:c r="K1400" s="94" t="str">
        <x:v>P1</x:v>
      </x:c>
      <x:c r="L1400" s="94" t="str">
        <x:v>Coding agent should mark as direct/indirect/missing after mapping existing tests.</x:v>
      </x:c>
      <x:c r="M1400" s="93" t="str"/>
      <x:c r="N1400" s="93" t="str">
        <x:v>SKIPPED_NA</x:v>
      </x:c>
      <x:c r="O1400" s="135" t="str">
        <x:v>MAPPED</x:v>
      </x:c>
      <x:c r="P1400" s="127" t="str">
        <x:v>Workflow Features</x:v>
      </x:c>
      <x:c r="Q1400" s="127" t="str">
        <x:v>Generate technical claims &amp; hypothesis</x:v>
      </x:c>
      <x:c r="R1400" s="127" t="str">
        <x:v>Claim, Evidence, Data &amp; Method Modeling</x:v>
      </x:c>
      <x:c r="S1400" s="128" t="n">
        <x:v>1</x:v>
      </x:c>
      <x:c r="T1400" s="127" t="str">
        <x:v>Structured hierarchy: TaskGraph required gate / G_CODE_EVIDENCE_MAP</x:v>
      </x:c>
    </x:row>
    <x:row r="1401">
      <x:c r="A1401" s="94" t="str">
        <x:v>FD-0748-GATE-REPORTS-MISSING-EVIDENCE-FACDFF</x:v>
      </x:c>
      <x:c r="B1401" s="94" t="str">
        <x:v>foundations</x:v>
      </x:c>
      <x:c r="C1401" s="94" t="str">
        <x:v>Gate reports missing evidence without marking lifecycle passed.</x:v>
      </x:c>
      <x:c r="D1401" s="94" t="str">
        <x:v>TaskGraph required gate: G_CODE_EVIDENCE_MAP &gt; missing evidence &gt; missing/invalid artifact &gt; Gate reports missing evidence without marking lifecycle passed.</x:v>
      </x:c>
      <x:c r="E1401" s="94" t="str">
        <x:v>to assess</x:v>
      </x:c>
      <x:c r="F1401" s="94" t="str">
        <x:v>schema/gate</x:v>
      </x:c>
      <x:c r="G1401" s="94" t="str">
        <x:v>test_gate_reports_missing_evidence_without</x:v>
      </x:c>
      <x:c r="H1401" s="94" t="str">
        <x:v>missing artifact</x:v>
      </x:c>
      <x:c r="I1401" s="94" t="str">
        <x:v>harness/workflows/scientific_research_lifecycle_full_v1.json; run_scientific_workflow.py; lifecycle gates</x:v>
      </x:c>
      <x:c r="J1401" s="94" t="str">
        <x:v>Meets atomic contract: No false lifecycle pass.</x:v>
      </x:c>
      <x:c r="K1401" s="94" t="str">
        <x:v>P1</x:v>
      </x:c>
      <x:c r="L1401" s="94" t="str">
        <x:v>Coding agent should mark as direct/indirect/missing after mapping existing tests.</x:v>
      </x:c>
      <x:c r="M1401" s="93" t="str"/>
      <x:c r="N1401" s="93" t="str">
        <x:v>SKIPPED_NA</x:v>
      </x:c>
      <x:c r="O1401" s="135" t="str">
        <x:v>MAPPED</x:v>
      </x:c>
      <x:c r="P1401" s="127" t="str">
        <x:v>Workflow Features</x:v>
      </x:c>
      <x:c r="Q1401" s="127" t="str">
        <x:v>Generate technical claims &amp; hypothesis</x:v>
      </x:c>
      <x:c r="R1401" s="127" t="str">
        <x:v>Claim, Evidence, Data &amp; Method Modeling</x:v>
      </x:c>
      <x:c r="S1401" s="128" t="n">
        <x:v>1</x:v>
      </x:c>
      <x:c r="T1401" s="127" t="str">
        <x:v>Structured hierarchy: TaskGraph required gate / G_CODE_EVIDENCE_MAP</x:v>
      </x:c>
    </x:row>
    <x:row r="1402">
      <x:c r="A1402" s="94" t="str">
        <x:v>FD-0749-REQUIRED-GATE-DECLARED-LIFECYCLE-687C9D</x:v>
      </x:c>
      <x:c r="B1402" s="94" t="str">
        <x:v>foundations</x:v>
      </x:c>
      <x:c r="C1402" s="94" t="str">
        <x:v>Required gate is declared in lifecycle required_gates list.</x:v>
      </x:c>
      <x:c r="D1402" s="94" t="str">
        <x:v>TaskGraph required gate: G_IDEA_GENERATE &gt; gate declaration &gt; G_IDEA_GENERATE &gt; Required gate is declared in lifecycle required_gates list.</x:v>
      </x:c>
      <x:c r="E1402" s="94" t="str">
        <x:v>to assess</x:v>
      </x:c>
      <x:c r="F1402" s="94" t="str">
        <x:v>unit + policy</x:v>
      </x:c>
      <x:c r="G1402" s="94" t="str">
        <x:v>test_required_gate_declared_lifecycle_required</x:v>
      </x:c>
      <x:c r="H1402" s="94" t="str">
        <x:v>config validation</x:v>
      </x:c>
      <x:c r="I1402" s="94" t="str">
        <x:v>harness/workflows/scientific_research_lifecycle_full_v1.json; run_scientific_workflow.py; lifecycle gates</x:v>
      </x:c>
      <x:c r="J1402" s="94" t="str">
        <x:v>Meets atomic contract: Gate presence invariant.</x:v>
      </x:c>
      <x:c r="K1402" s="94" t="str">
        <x:v>P1</x:v>
      </x:c>
      <x:c r="L1402" s="94" t="str">
        <x:v>Coding agent should mark as direct/indirect/missing after mapping existing tests.</x:v>
      </x:c>
      <x:c r="M1402" s="93" t="str"/>
      <x:c r="N1402" s="93" t="str">
        <x:v>SKIPPED_NA</x:v>
      </x:c>
      <x:c r="O1402" s="135" t="str">
        <x:v>MAPPED</x:v>
      </x:c>
      <x:c r="P1402" s="127" t="str">
        <x:v>Workflow Features</x:v>
      </x:c>
      <x:c r="Q1402" s="127" t="str">
        <x:v>Search &amp; ideation</x:v>
      </x:c>
      <x:c r="R1402" s="127" t="str">
        <x:v>Idea Generation</x:v>
      </x:c>
      <x:c r="S1402" s="128" t="n">
        <x:v>1</x:v>
      </x:c>
      <x:c r="T1402" s="127" t="str">
        <x:v>Structured hierarchy: TaskGraph required gate / G_IDEA_GENERATE</x:v>
      </x:c>
    </x:row>
    <x:row r="1403">
      <x:c r="A1403" s="94" t="str">
        <x:v>FD-0750-GATE-ASSOCIATED-EXPECTED-NODE-347773</x:v>
      </x:c>
      <x:c r="B1403" s="94" t="str">
        <x:v>foundations</x:v>
      </x:c>
      <x:c r="C1403" s="94" t="str">
        <x:v>Gate is associated with expected node/evidence schema.</x:v>
      </x:c>
      <x:c r="D1403" s="94" t="str">
        <x:v>TaskGraph required gate: G_IDEA_GENERATE &gt; node association &gt; mapped lifecycle node &gt; Gate is associated with expected node/evidence schema.</x:v>
      </x:c>
      <x:c r="E1403" s="94" t="str">
        <x:v>to assess</x:v>
      </x:c>
      <x:c r="F1403" s="94" t="str">
        <x:v>schema/gate</x:v>
      </x:c>
      <x:c r="G1403" s="94" t="str">
        <x:v>test_gate_associated_expected_node_evidence</x:v>
      </x:c>
      <x:c r="H1403" s="94" t="str">
        <x:v>mapping validation</x:v>
      </x:c>
      <x:c r="I1403" s="94" t="str">
        <x:v>harness/workflows/scientific_research_lifecycle_full_v1.json; run_scientific_workflow.py; lifecycle gates</x:v>
      </x:c>
      <x:c r="J1403" s="94" t="str">
        <x:v>Meets atomic contract: Gate-node mapping.</x:v>
      </x:c>
      <x:c r="K1403" s="94" t="str">
        <x:v>P1</x:v>
      </x:c>
      <x:c r="L1403" s="94" t="str">
        <x:v>Coding agent should mark as direct/indirect/missing after mapping existing tests.</x:v>
      </x:c>
      <x:c r="M1403" s="93" t="str"/>
      <x:c r="N1403" s="93" t="str">
        <x:v>SKIPPED_NA</x:v>
      </x:c>
      <x:c r="O1403" s="135" t="str">
        <x:v>MAPPED</x:v>
      </x:c>
      <x:c r="P1403" s="127" t="str">
        <x:v>Workflow Features</x:v>
      </x:c>
      <x:c r="Q1403" s="127" t="str">
        <x:v>Search &amp; ideation</x:v>
      </x:c>
      <x:c r="R1403" s="127" t="str">
        <x:v>Idea Generation</x:v>
      </x:c>
      <x:c r="S1403" s="128" t="n">
        <x:v>1</x:v>
      </x:c>
      <x:c r="T1403" s="127" t="str">
        <x:v>Structured hierarchy: TaskGraph required gate / G_IDEA_GENERATE</x:v>
      </x:c>
    </x:row>
    <x:row r="1404">
      <x:c r="A1404" s="94" t="str">
        <x:v>FD-0751-GATE-STATUS-UPDATES-LIFECYCLE-0BEAE7</x:v>
      </x:c>
      <x:c r="B1404" s="94" t="str">
        <x:v>foundations</x:v>
      </x:c>
      <x:c r="C1404" s="94" t="str">
        <x:v>Gate status updates lifecycle summary and node state correctly.</x:v>
      </x:c>
      <x:c r="D1404" s="94" t="str">
        <x:v>TaskGraph required gate: G_IDEA_GENERATE &gt; pass/fail status &gt; passed/failed/inconclusive &gt; Gate status updates lifecycle summary and node state correctly.</x:v>
      </x:c>
      <x:c r="E1404" s="94" t="str">
        <x:v>to assess</x:v>
      </x:c>
      <x:c r="F1404" s="94" t="str">
        <x:v>unit + policy</x:v>
      </x:c>
      <x:c r="G1404" s="94" t="str">
        <x:v>test_gate_status_updates_lifecycle_summary</x:v>
      </x:c>
      <x:c r="H1404" s="94" t="str">
        <x:v>status fixture</x:v>
      </x:c>
      <x:c r="I1404" s="94" t="str">
        <x:v>harness/workflows/scientific_research_lifecycle_full_v1.json; run_scientific_workflow.py; lifecycle gates</x:v>
      </x:c>
      <x:c r="J1404" s="94" t="str">
        <x:v>Meets atomic contract: Gate result semantics.</x:v>
      </x:c>
      <x:c r="K1404" s="94" t="str">
        <x:v>P1</x:v>
      </x:c>
      <x:c r="L1404" s="94" t="str">
        <x:v>Coding agent should mark as direct/indirect/missing after mapping existing tests.</x:v>
      </x:c>
      <x:c r="M1404" s="93" t="str"/>
      <x:c r="N1404" s="93" t="str">
        <x:v>SKIPPED_NA</x:v>
      </x:c>
      <x:c r="O1404" s="135" t="str">
        <x:v>MAPPED</x:v>
      </x:c>
      <x:c r="P1404" s="127" t="str">
        <x:v>Workflow Features</x:v>
      </x:c>
      <x:c r="Q1404" s="127" t="str">
        <x:v>Search &amp; ideation</x:v>
      </x:c>
      <x:c r="R1404" s="127" t="str">
        <x:v>Idea Generation</x:v>
      </x:c>
      <x:c r="S1404" s="128" t="n">
        <x:v>1</x:v>
      </x:c>
      <x:c r="T1404" s="127" t="str">
        <x:v>Structured hierarchy: TaskGraph required gate / G_IDEA_GENERATE</x:v>
      </x:c>
    </x:row>
    <x:row r="1405">
      <x:c r="A1405" s="94" t="str">
        <x:v>FD-0752-GATE-REPORTS-MISSING-EVIDENCE-9377E7</x:v>
      </x:c>
      <x:c r="B1405" s="94" t="str">
        <x:v>foundations</x:v>
      </x:c>
      <x:c r="C1405" s="94" t="str">
        <x:v>Gate reports missing evidence without marking lifecycle passed.</x:v>
      </x:c>
      <x:c r="D1405" s="94" t="str">
        <x:v>TaskGraph required gate: G_IDEA_GENERATE &gt; missing evidence &gt; missing/invalid artifact &gt; Gate reports missing evidence without marking lifecycle passed.</x:v>
      </x:c>
      <x:c r="E1405" s="94" t="str">
        <x:v>to assess</x:v>
      </x:c>
      <x:c r="F1405" s="94" t="str">
        <x:v>schema/gate</x:v>
      </x:c>
      <x:c r="G1405" s="94" t="str">
        <x:v>test_gate_reports_missing_evidence_without</x:v>
      </x:c>
      <x:c r="H1405" s="94" t="str">
        <x:v>missing artifact</x:v>
      </x:c>
      <x:c r="I1405" s="94" t="str">
        <x:v>harness/workflows/scientific_research_lifecycle_full_v1.json; run_scientific_workflow.py; lifecycle gates</x:v>
      </x:c>
      <x:c r="J1405" s="94" t="str">
        <x:v>Meets atomic contract: No false lifecycle pass.</x:v>
      </x:c>
      <x:c r="K1405" s="94" t="str">
        <x:v>P1</x:v>
      </x:c>
      <x:c r="L1405" s="94" t="str">
        <x:v>Coding agent should mark as direct/indirect/missing after mapping existing tests.</x:v>
      </x:c>
      <x:c r="M1405" s="93" t="str"/>
      <x:c r="N1405" s="93" t="str">
        <x:v>SKIPPED_NA</x:v>
      </x:c>
      <x:c r="O1405" s="135" t="str">
        <x:v>MAPPED</x:v>
      </x:c>
      <x:c r="P1405" s="127" t="str">
        <x:v>Workflow Features</x:v>
      </x:c>
      <x:c r="Q1405" s="127" t="str">
        <x:v>Search &amp; ideation</x:v>
      </x:c>
      <x:c r="R1405" s="127" t="str">
        <x:v>Idea Generation</x:v>
      </x:c>
      <x:c r="S1405" s="128" t="n">
        <x:v>1</x:v>
      </x:c>
      <x:c r="T1405" s="127" t="str">
        <x:v>Structured hierarchy: TaskGraph required gate / G_IDEA_GENERATE</x:v>
      </x:c>
    </x:row>
    <x:row r="1406">
      <x:c r="A1406" s="94" t="str">
        <x:v>FD-0753-REQUIRED-GATE-DECLARED-LIFECYCLE-BEA19C</x:v>
      </x:c>
      <x:c r="B1406" s="94" t="str">
        <x:v>foundations</x:v>
      </x:c>
      <x:c r="C1406" s="94" t="str">
        <x:v>Required gate is declared in lifecycle required_gates list.</x:v>
      </x:c>
      <x:c r="D1406" s="94" t="str">
        <x:v>TaskGraph required gate: G_IDEA_EVALUATE &gt; gate declaration &gt; G_IDEA_EVALUATE &gt; Required gate is declared in lifecycle required_gates list.</x:v>
      </x:c>
      <x:c r="E1406" s="94" t="str">
        <x:v>to assess</x:v>
      </x:c>
      <x:c r="F1406" s="94" t="str">
        <x:v>unit + policy</x:v>
      </x:c>
      <x:c r="G1406" s="94" t="str">
        <x:v>test_required_gate_declared_lifecycle_required</x:v>
      </x:c>
      <x:c r="H1406" s="94" t="str">
        <x:v>config validation</x:v>
      </x:c>
      <x:c r="I1406" s="94" t="str">
        <x:v>harness/workflows/scientific_research_lifecycle_full_v1.json; run_scientific_workflow.py; lifecycle gates</x:v>
      </x:c>
      <x:c r="J1406" s="94" t="str">
        <x:v>Meets atomic contract: Gate presence invariant.</x:v>
      </x:c>
      <x:c r="K1406" s="94" t="str">
        <x:v>P1</x:v>
      </x:c>
      <x:c r="L1406" s="94" t="str">
        <x:v>Coding agent should mark as direct/indirect/missing after mapping existing tests.</x:v>
      </x:c>
      <x:c r="M1406" s="93" t="str"/>
      <x:c r="N1406" s="93" t="str">
        <x:v>SKIPPED_NA</x:v>
      </x:c>
      <x:c r="O1406" s="135" t="str">
        <x:v>MAPPED</x:v>
      </x:c>
      <x:c r="P1406" s="127" t="str">
        <x:v>Workflow Features</x:v>
      </x:c>
      <x:c r="Q1406" s="127" t="str">
        <x:v>Idea identification / screening / opportunity selection</x:v>
      </x:c>
      <x:c r="R1406" s="127" t="str">
        <x:v>Technical Opportunity Screening</x:v>
      </x:c>
      <x:c r="S1406" s="128" t="n">
        <x:v>1</x:v>
      </x:c>
      <x:c r="T1406" s="127" t="str">
        <x:v>Structured hierarchy: TaskGraph required gate / G_IDEA_EVALUATE</x:v>
      </x:c>
    </x:row>
    <x:row r="1407">
      <x:c r="A1407" s="94" t="str">
        <x:v>FD-0754-GATE-ASSOCIATED-EXPECTED-NODE-513BEB</x:v>
      </x:c>
      <x:c r="B1407" s="94" t="str">
        <x:v>foundations</x:v>
      </x:c>
      <x:c r="C1407" s="94" t="str">
        <x:v>Gate is associated with expected node/evidence schema.</x:v>
      </x:c>
      <x:c r="D1407" s="94" t="str">
        <x:v>TaskGraph required gate: G_IDEA_EVALUATE &gt; node association &gt; mapped lifecycle node &gt; Gate is associated with expected node/evidence schema.</x:v>
      </x:c>
      <x:c r="E1407" s="94" t="str">
        <x:v>to assess</x:v>
      </x:c>
      <x:c r="F1407" s="94" t="str">
        <x:v>schema/gate</x:v>
      </x:c>
      <x:c r="G1407" s="94" t="str">
        <x:v>test_gate_associated_expected_node_evidence</x:v>
      </x:c>
      <x:c r="H1407" s="94" t="str">
        <x:v>mapping validation</x:v>
      </x:c>
      <x:c r="I1407" s="94" t="str">
        <x:v>harness/workflows/scientific_research_lifecycle_full_v1.json; run_scientific_workflow.py; lifecycle gates</x:v>
      </x:c>
      <x:c r="J1407" s="94" t="str">
        <x:v>Meets atomic contract: Gate-node mapping.</x:v>
      </x:c>
      <x:c r="K1407" s="94" t="str">
        <x:v>P1</x:v>
      </x:c>
      <x:c r="L1407" s="94" t="str">
        <x:v>Coding agent should mark as direct/indirect/missing after mapping existing tests.</x:v>
      </x:c>
      <x:c r="M1407" s="93" t="str"/>
      <x:c r="N1407" s="93" t="str">
        <x:v>SKIPPED_NA</x:v>
      </x:c>
      <x:c r="O1407" s="135" t="str">
        <x:v>MAPPED</x:v>
      </x:c>
      <x:c r="P1407" s="127" t="str">
        <x:v>Workflow Features</x:v>
      </x:c>
      <x:c r="Q1407" s="127" t="str">
        <x:v>Idea identification / screening / opportunity selection</x:v>
      </x:c>
      <x:c r="R1407" s="127" t="str">
        <x:v>Technical Opportunity Screening</x:v>
      </x:c>
      <x:c r="S1407" s="128" t="n">
        <x:v>1</x:v>
      </x:c>
      <x:c r="T1407" s="127" t="str">
        <x:v>Structured hierarchy: TaskGraph required gate / G_IDEA_EVALUATE</x:v>
      </x:c>
    </x:row>
    <x:row r="1408">
      <x:c r="A1408" s="94" t="str">
        <x:v>FD-0755-GATE-STATUS-UPDATES-LIFECYCLE-728329</x:v>
      </x:c>
      <x:c r="B1408" s="94" t="str">
        <x:v>foundations</x:v>
      </x:c>
      <x:c r="C1408" s="94" t="str">
        <x:v>Gate status updates lifecycle summary and node state correctly.</x:v>
      </x:c>
      <x:c r="D1408" s="94" t="str">
        <x:v>TaskGraph required gate: G_IDEA_EVALUATE &gt; pass/fail status &gt; passed/failed/inconclusive &gt; Gate status updates lifecycle summary and node state correctly.</x:v>
      </x:c>
      <x:c r="E1408" s="94" t="str">
        <x:v>to assess</x:v>
      </x:c>
      <x:c r="F1408" s="94" t="str">
        <x:v>unit + policy</x:v>
      </x:c>
      <x:c r="G1408" s="94" t="str">
        <x:v>test_gate_status_updates_lifecycle_summary</x:v>
      </x:c>
      <x:c r="H1408" s="94" t="str">
        <x:v>status fixture</x:v>
      </x:c>
      <x:c r="I1408" s="94" t="str">
        <x:v>harness/workflows/scientific_research_lifecycle_full_v1.json; run_scientific_workflow.py; lifecycle gates</x:v>
      </x:c>
      <x:c r="J1408" s="94" t="str">
        <x:v>Meets atomic contract: Gate result semantics.</x:v>
      </x:c>
      <x:c r="K1408" s="94" t="str">
        <x:v>P1</x:v>
      </x:c>
      <x:c r="L1408" s="94" t="str">
        <x:v>Coding agent should mark as direct/indirect/missing after mapping existing tests.</x:v>
      </x:c>
      <x:c r="M1408" s="93" t="str"/>
      <x:c r="N1408" s="93" t="str">
        <x:v>SKIPPED_NA</x:v>
      </x:c>
      <x:c r="O1408" s="135" t="str">
        <x:v>MAPPED</x:v>
      </x:c>
      <x:c r="P1408" s="127" t="str">
        <x:v>Workflow Features</x:v>
      </x:c>
      <x:c r="Q1408" s="127" t="str">
        <x:v>Idea identification / screening / opportunity selection</x:v>
      </x:c>
      <x:c r="R1408" s="127" t="str">
        <x:v>Technical Opportunity Screening</x:v>
      </x:c>
      <x:c r="S1408" s="128" t="n">
        <x:v>1</x:v>
      </x:c>
      <x:c r="T1408" s="127" t="str">
        <x:v>Structured hierarchy: TaskGraph required gate / G_IDEA_EVALUATE</x:v>
      </x:c>
    </x:row>
    <x:row r="1409">
      <x:c r="A1409" s="94" t="str">
        <x:v>FD-0756-GATE-REPORTS-MISSING-EVIDENCE-0BD0BE</x:v>
      </x:c>
      <x:c r="B1409" s="94" t="str">
        <x:v>foundations</x:v>
      </x:c>
      <x:c r="C1409" s="94" t="str">
        <x:v>Gate reports missing evidence without marking lifecycle passed.</x:v>
      </x:c>
      <x:c r="D1409" s="94" t="str">
        <x:v>TaskGraph required gate: G_IDEA_EVALUATE &gt; missing evidence &gt; missing/invalid artifact &gt; Gate reports missing evidence without marking lifecycle passed.</x:v>
      </x:c>
      <x:c r="E1409" s="94" t="str">
        <x:v>to assess</x:v>
      </x:c>
      <x:c r="F1409" s="94" t="str">
        <x:v>schema/gate</x:v>
      </x:c>
      <x:c r="G1409" s="94" t="str">
        <x:v>test_gate_reports_missing_evidence_without</x:v>
      </x:c>
      <x:c r="H1409" s="94" t="str">
        <x:v>missing artifact</x:v>
      </x:c>
      <x:c r="I1409" s="94" t="str">
        <x:v>harness/workflows/scientific_research_lifecycle_full_v1.json; run_scientific_workflow.py; lifecycle gates</x:v>
      </x:c>
      <x:c r="J1409" s="94" t="str">
        <x:v>Meets atomic contract: No false lifecycle pass.</x:v>
      </x:c>
      <x:c r="K1409" s="94" t="str">
        <x:v>P1</x:v>
      </x:c>
      <x:c r="L1409" s="94" t="str">
        <x:v>Coding agent should mark as direct/indirect/missing after mapping existing tests.</x:v>
      </x:c>
      <x:c r="M1409" s="93" t="str"/>
      <x:c r="N1409" s="93" t="str">
        <x:v>SKIPPED_NA</x:v>
      </x:c>
      <x:c r="O1409" s="135" t="str">
        <x:v>MAPPED</x:v>
      </x:c>
      <x:c r="P1409" s="127" t="str">
        <x:v>Workflow Features</x:v>
      </x:c>
      <x:c r="Q1409" s="127" t="str">
        <x:v>Idea identification / screening / opportunity selection</x:v>
      </x:c>
      <x:c r="R1409" s="127" t="str">
        <x:v>Technical Opportunity Screening</x:v>
      </x:c>
      <x:c r="S1409" s="128" t="n">
        <x:v>1</x:v>
      </x:c>
      <x:c r="T1409" s="127" t="str">
        <x:v>Structured hierarchy: TaskGraph required gate / G_IDEA_EVALUATE</x:v>
      </x:c>
    </x:row>
    <x:row r="1410">
      <x:c r="A1410" s="94" t="str">
        <x:v>FD-0757-REQUIRED-GATE-DECLARED-LIFECYCLE-99F57B</x:v>
      </x:c>
      <x:c r="B1410" s="94" t="str">
        <x:v>foundations</x:v>
      </x:c>
      <x:c r="C1410" s="94" t="str">
        <x:v>Required gate is declared in lifecycle required_gates list.</x:v>
      </x:c>
      <x:c r="D1410" s="94" t="str">
        <x:v>TaskGraph required gate: G_EXPERIMENT_DESIGN &gt; gate declaration &gt; G_EXPERIMENT_DESIGN &gt; Required gate is declared in lifecycle required_gates list.</x:v>
      </x:c>
      <x:c r="E1410" s="94" t="str">
        <x:v>to assess</x:v>
      </x:c>
      <x:c r="F1410" s="94" t="str">
        <x:v>unit + policy</x:v>
      </x:c>
      <x:c r="G1410" s="94" t="str">
        <x:v>test_required_gate_declared_lifecycle_required</x:v>
      </x:c>
      <x:c r="H1410" s="94" t="str">
        <x:v>config validation</x:v>
      </x:c>
      <x:c r="I1410" s="94" t="str">
        <x:v>harness/workflows/scientific_research_lifecycle_full_v1.json; run_scientific_workflow.py; lifecycle gates</x:v>
      </x:c>
      <x:c r="J1410" s="94" t="str">
        <x:v>Meets atomic contract: Gate presence invariant.</x:v>
      </x:c>
      <x:c r="K1410" s="94" t="str">
        <x:v>P1</x:v>
      </x:c>
      <x:c r="L1410" s="94" t="str">
        <x:v>Coding agent should mark as direct/indirect/missing after mapping existing tests.</x:v>
      </x:c>
      <x:c r="M1410" s="93" t="str"/>
      <x:c r="N1410" s="93" t="str">
        <x:v>SKIPPED_NA</x:v>
      </x:c>
      <x:c r="O1410" s="135" t="str">
        <x:v>MAPPED</x:v>
      </x:c>
      <x:c r="P1410" s="127" t="str">
        <x:v>Workflow Features</x:v>
      </x:c>
      <x:c r="Q1410" s="127" t="str">
        <x:v>Generate technical claims &amp; hypothesis</x:v>
      </x:c>
      <x:c r="R1410" s="127" t="str">
        <x:v>Verification-Ready POC Design</x:v>
      </x:c>
      <x:c r="S1410" s="128" t="n">
        <x:v>1</x:v>
      </x:c>
      <x:c r="T1410" s="127" t="str">
        <x:v>Structured hierarchy: TaskGraph required gate / G_EXPERIMENT_DESIGN</x:v>
      </x:c>
    </x:row>
    <x:row r="1411">
      <x:c r="A1411" s="94" t="str">
        <x:v>FD-0758-GATE-ASSOCIATED-EXPECTED-NODE-B99F62</x:v>
      </x:c>
      <x:c r="B1411" s="94" t="str">
        <x:v>foundations</x:v>
      </x:c>
      <x:c r="C1411" s="94" t="str">
        <x:v>Gate is associated with expected node/evidence schema.</x:v>
      </x:c>
      <x:c r="D1411" s="94" t="str">
        <x:v>TaskGraph required gate: G_EXPERIMENT_DESIGN &gt; node association &gt; mapped lifecycle node &gt; Gate is associated with expected node/evidence schema.</x:v>
      </x:c>
      <x:c r="E1411" s="94" t="str">
        <x:v>to assess</x:v>
      </x:c>
      <x:c r="F1411" s="94" t="str">
        <x:v>schema/gate</x:v>
      </x:c>
      <x:c r="G1411" s="94" t="str">
        <x:v>test_gate_associated_expected_node_evidence</x:v>
      </x:c>
      <x:c r="H1411" s="94" t="str">
        <x:v>mapping validation</x:v>
      </x:c>
      <x:c r="I1411" s="94" t="str">
        <x:v>harness/workflows/scientific_research_lifecycle_full_v1.json; run_scientific_workflow.py; lifecycle gates</x:v>
      </x:c>
      <x:c r="J1411" s="94" t="str">
        <x:v>Meets atomic contract: Gate-node mapping.</x:v>
      </x:c>
      <x:c r="K1411" s="94" t="str">
        <x:v>P1</x:v>
      </x:c>
      <x:c r="L1411" s="94" t="str">
        <x:v>Coding agent should mark as direct/indirect/missing after mapping existing tests.</x:v>
      </x:c>
      <x:c r="M1411" s="93" t="str"/>
      <x:c r="N1411" s="93" t="str">
        <x:v>SKIPPED_NA</x:v>
      </x:c>
      <x:c r="O1411" s="135" t="str">
        <x:v>MAPPED</x:v>
      </x:c>
      <x:c r="P1411" s="127" t="str">
        <x:v>Workflow Features</x:v>
      </x:c>
      <x:c r="Q1411" s="127" t="str">
        <x:v>Generate technical claims &amp; hypothesis</x:v>
      </x:c>
      <x:c r="R1411" s="127" t="str">
        <x:v>Verification-Ready POC Design</x:v>
      </x:c>
      <x:c r="S1411" s="128" t="n">
        <x:v>1</x:v>
      </x:c>
      <x:c r="T1411" s="127" t="str">
        <x:v>Structured hierarchy: TaskGraph required gate / G_EXPERIMENT_DESIGN</x:v>
      </x:c>
    </x:row>
    <x:row r="1412">
      <x:c r="A1412" s="94" t="str">
        <x:v>FD-0759-GATE-STATUS-UPDATES-LIFECYCLE-51A2D7</x:v>
      </x:c>
      <x:c r="B1412" s="94" t="str">
        <x:v>foundations</x:v>
      </x:c>
      <x:c r="C1412" s="94" t="str">
        <x:v>Gate status updates lifecycle summary and node state correctly.</x:v>
      </x:c>
      <x:c r="D1412" s="94" t="str">
        <x:v>TaskGraph required gate: G_EXPERIMENT_DESIGN &gt; pass/fail status &gt; passed/failed/inconclusive &gt; Gate status updates lifecycle summary and node state correctly.</x:v>
      </x:c>
      <x:c r="E1412" s="94" t="str">
        <x:v>to assess</x:v>
      </x:c>
      <x:c r="F1412" s="94" t="str">
        <x:v>unit + policy</x:v>
      </x:c>
      <x:c r="G1412" s="94" t="str">
        <x:v>test_gate_status_updates_lifecycle_summary</x:v>
      </x:c>
      <x:c r="H1412" s="94" t="str">
        <x:v>status fixture</x:v>
      </x:c>
      <x:c r="I1412" s="94" t="str">
        <x:v>harness/workflows/scientific_research_lifecycle_full_v1.json; run_scientific_workflow.py; lifecycle gates</x:v>
      </x:c>
      <x:c r="J1412" s="94" t="str">
        <x:v>Meets atomic contract: Gate result semantics.</x:v>
      </x:c>
      <x:c r="K1412" s="94" t="str">
        <x:v>P1</x:v>
      </x:c>
      <x:c r="L1412" s="94" t="str">
        <x:v>Coding agent should mark as direct/indirect/missing after mapping existing tests.</x:v>
      </x:c>
      <x:c r="M1412" s="93" t="str"/>
      <x:c r="N1412" s="93" t="str">
        <x:v>SKIPPED_NA</x:v>
      </x:c>
      <x:c r="O1412" s="135" t="str">
        <x:v>MAPPED</x:v>
      </x:c>
      <x:c r="P1412" s="127" t="str">
        <x:v>Workflow Features</x:v>
      </x:c>
      <x:c r="Q1412" s="127" t="str">
        <x:v>Generate technical claims &amp; hypothesis</x:v>
      </x:c>
      <x:c r="R1412" s="127" t="str">
        <x:v>Verification-Ready POC Design</x:v>
      </x:c>
      <x:c r="S1412" s="128" t="n">
        <x:v>1</x:v>
      </x:c>
      <x:c r="T1412" s="127" t="str">
        <x:v>Structured hierarchy: TaskGraph required gate / G_EXPERIMENT_DESIGN</x:v>
      </x:c>
    </x:row>
    <x:row r="1413">
      <x:c r="A1413" s="94" t="str">
        <x:v>FD-0760-GATE-REPORTS-MISSING-EVIDENCE-6EBEFE</x:v>
      </x:c>
      <x:c r="B1413" s="94" t="str">
        <x:v>foundations</x:v>
      </x:c>
      <x:c r="C1413" s="94" t="str">
        <x:v>Gate reports missing evidence without marking lifecycle passed.</x:v>
      </x:c>
      <x:c r="D1413" s="94" t="str">
        <x:v>TaskGraph required gate: G_EXPERIMENT_DESIGN &gt; missing evidence &gt; missing/invalid artifact &gt; Gate reports missing evidence without marking lifecycle passed.</x:v>
      </x:c>
      <x:c r="E1413" s="94" t="str">
        <x:v>to assess</x:v>
      </x:c>
      <x:c r="F1413" s="94" t="str">
        <x:v>schema/gate</x:v>
      </x:c>
      <x:c r="G1413" s="94" t="str">
        <x:v>test_gate_reports_missing_evidence_without</x:v>
      </x:c>
      <x:c r="H1413" s="94" t="str">
        <x:v>missing artifact</x:v>
      </x:c>
      <x:c r="I1413" s="94" t="str">
        <x:v>harness/workflows/scientific_research_lifecycle_full_v1.json; run_scientific_workflow.py; lifecycle gates</x:v>
      </x:c>
      <x:c r="J1413" s="94" t="str">
        <x:v>Meets atomic contract: No false lifecycle pass.</x:v>
      </x:c>
      <x:c r="K1413" s="94" t="str">
        <x:v>P1</x:v>
      </x:c>
      <x:c r="L1413" s="94" t="str">
        <x:v>Coding agent should mark as direct/indirect/missing after mapping existing tests.</x:v>
      </x:c>
      <x:c r="M1413" s="93" t="str"/>
      <x:c r="N1413" s="93" t="str">
        <x:v>SKIPPED_NA</x:v>
      </x:c>
      <x:c r="O1413" s="135" t="str">
        <x:v>MAPPED</x:v>
      </x:c>
      <x:c r="P1413" s="127" t="str">
        <x:v>Workflow Features</x:v>
      </x:c>
      <x:c r="Q1413" s="127" t="str">
        <x:v>Generate technical claims &amp; hypothesis</x:v>
      </x:c>
      <x:c r="R1413" s="127" t="str">
        <x:v>Verification-Ready POC Design</x:v>
      </x:c>
      <x:c r="S1413" s="128" t="n">
        <x:v>1</x:v>
      </x:c>
      <x:c r="T1413" s="127" t="str">
        <x:v>Structured hierarchy: TaskGraph required gate / G_EXPERIMENT_DESIGN</x:v>
      </x:c>
    </x:row>
    <x:row r="1414">
      <x:c r="A1414" s="94" t="str">
        <x:v>FD-0761-REQUIRED-GATE-DECLARED-LIFECYCLE-45542D</x:v>
      </x:c>
      <x:c r="B1414" s="94" t="str">
        <x:v>foundations</x:v>
      </x:c>
      <x:c r="C1414" s="94" t="str">
        <x:v>Required gate is declared in lifecycle required_gates list.</x:v>
      </x:c>
      <x:c r="D1414" s="94" t="str">
        <x:v>TaskGraph required gate: G_EXPERIMENT_RUN &gt; gate declaration &gt; G_EXPERIMENT_RUN &gt; Required gate is declared in lifecycle required_gates list.</x:v>
      </x:c>
      <x:c r="E1414" s="94" t="str">
        <x:v>to assess</x:v>
      </x:c>
      <x:c r="F1414" s="94" t="str">
        <x:v>unit + policy</x:v>
      </x:c>
      <x:c r="G1414" s="94" t="str">
        <x:v>test_required_gate_declared_lifecycle_required</x:v>
      </x:c>
      <x:c r="H1414" s="94" t="str">
        <x:v>config validation</x:v>
      </x:c>
      <x:c r="I1414" s="94" t="str">
        <x:v>harness/workflows/scientific_research_lifecycle_full_v1.json; run_scientific_workflow.py; lifecycle gates</x:v>
      </x:c>
      <x:c r="J1414" s="94" t="str">
        <x:v>Meets atomic contract: Gate presence invariant.</x:v>
      </x:c>
      <x:c r="K1414" s="94" t="str">
        <x:v>P1</x:v>
      </x:c>
      <x:c r="L1414" s="94" t="str">
        <x:v>Coding agent should mark as direct/indirect/missing after mapping existing tests.</x:v>
      </x:c>
      <x:c r="M1414" s="93" t="str"/>
      <x:c r="N1414" s="93" t="str">
        <x:v>SKIPPED_NA</x:v>
      </x:c>
      <x:c r="O1414" s="135" t="str">
        <x:v>MAPPED</x:v>
      </x:c>
      <x:c r="P1414" s="127" t="str">
        <x:v>Workflow Features</x:v>
      </x:c>
      <x:c r="Q1414" s="127" t="str">
        <x:v>Benchmarking</x:v>
      </x:c>
      <x:c r="R1414" s="127" t="str">
        <x:v>Benchmark Execution</x:v>
      </x:c>
      <x:c r="S1414" s="128" t="n">
        <x:v>1</x:v>
      </x:c>
      <x:c r="T1414" s="127" t="str">
        <x:v>Structured hierarchy: TaskGraph required gate / G_EXPERIMENT_RUN</x:v>
      </x:c>
    </x:row>
    <x:row r="1415">
      <x:c r="A1415" s="94" t="str">
        <x:v>FD-0762-GATE-ASSOCIATED-EXPECTED-NODE-96119E</x:v>
      </x:c>
      <x:c r="B1415" s="94" t="str">
        <x:v>foundations</x:v>
      </x:c>
      <x:c r="C1415" s="94" t="str">
        <x:v>Gate is associated with expected node/evidence schema.</x:v>
      </x:c>
      <x:c r="D1415" s="94" t="str">
        <x:v>TaskGraph required gate: G_EXPERIMENT_RUN &gt; node association &gt; mapped lifecycle node &gt; Gate is associated with expected node/evidence schema.</x:v>
      </x:c>
      <x:c r="E1415" s="94" t="str">
        <x:v>to assess</x:v>
      </x:c>
      <x:c r="F1415" s="94" t="str">
        <x:v>schema/gate</x:v>
      </x:c>
      <x:c r="G1415" s="94" t="str">
        <x:v>test_gate_associated_expected_node_evidence</x:v>
      </x:c>
      <x:c r="H1415" s="94" t="str">
        <x:v>mapping validation</x:v>
      </x:c>
      <x:c r="I1415" s="94" t="str">
        <x:v>harness/workflows/scientific_research_lifecycle_full_v1.json; run_scientific_workflow.py; lifecycle gates</x:v>
      </x:c>
      <x:c r="J1415" s="94" t="str">
        <x:v>Meets atomic contract: Gate-node mapping.</x:v>
      </x:c>
      <x:c r="K1415" s="94" t="str">
        <x:v>P1</x:v>
      </x:c>
      <x:c r="L1415" s="94" t="str">
        <x:v>Coding agent should mark as direct/indirect/missing after mapping existing tests.</x:v>
      </x:c>
      <x:c r="M1415" s="93" t="str"/>
      <x:c r="N1415" s="93" t="str">
        <x:v>SKIPPED_NA</x:v>
      </x:c>
      <x:c r="O1415" s="135" t="str">
        <x:v>MAPPED</x:v>
      </x:c>
      <x:c r="P1415" s="127" t="str">
        <x:v>Workflow Features</x:v>
      </x:c>
      <x:c r="Q1415" s="127" t="str">
        <x:v>Benchmarking</x:v>
      </x:c>
      <x:c r="R1415" s="127" t="str">
        <x:v>Benchmark Execution</x:v>
      </x:c>
      <x:c r="S1415" s="128" t="n">
        <x:v>1</x:v>
      </x:c>
      <x:c r="T1415" s="127" t="str">
        <x:v>Structured hierarchy: TaskGraph required gate / G_EXPERIMENT_RUN</x:v>
      </x:c>
    </x:row>
    <x:row r="1416">
      <x:c r="A1416" s="94" t="str">
        <x:v>FD-0763-GATE-STATUS-UPDATES-LIFECYCLE-98E844</x:v>
      </x:c>
      <x:c r="B1416" s="94" t="str">
        <x:v>foundations</x:v>
      </x:c>
      <x:c r="C1416" s="94" t="str">
        <x:v>Gate status updates lifecycle summary and node state correctly.</x:v>
      </x:c>
      <x:c r="D1416" s="94" t="str">
        <x:v>TaskGraph required gate: G_EXPERIMENT_RUN &gt; pass/fail status &gt; passed/failed/inconclusive &gt; Gate status updates lifecycle summary and node state correctly.</x:v>
      </x:c>
      <x:c r="E1416" s="94" t="str">
        <x:v>to assess</x:v>
      </x:c>
      <x:c r="F1416" s="94" t="str">
        <x:v>unit + policy</x:v>
      </x:c>
      <x:c r="G1416" s="94" t="str">
        <x:v>test_gate_status_updates_lifecycle_summary</x:v>
      </x:c>
      <x:c r="H1416" s="94" t="str">
        <x:v>status fixture</x:v>
      </x:c>
      <x:c r="I1416" s="94" t="str">
        <x:v>harness/workflows/scientific_research_lifecycle_full_v1.json; run_scientific_workflow.py; lifecycle gates</x:v>
      </x:c>
      <x:c r="J1416" s="94" t="str">
        <x:v>Meets atomic contract: Gate result semantics.</x:v>
      </x:c>
      <x:c r="K1416" s="94" t="str">
        <x:v>P1</x:v>
      </x:c>
      <x:c r="L1416" s="94" t="str">
        <x:v>Coding agent should mark as direct/indirect/missing after mapping existing tests.</x:v>
      </x:c>
      <x:c r="M1416" s="93" t="str"/>
      <x:c r="N1416" s="93" t="str">
        <x:v>SKIPPED_NA</x:v>
      </x:c>
      <x:c r="O1416" s="135" t="str">
        <x:v>MAPPED</x:v>
      </x:c>
      <x:c r="P1416" s="127" t="str">
        <x:v>Workflow Features</x:v>
      </x:c>
      <x:c r="Q1416" s="127" t="str">
        <x:v>Benchmarking</x:v>
      </x:c>
      <x:c r="R1416" s="127" t="str">
        <x:v>Benchmark Execution</x:v>
      </x:c>
      <x:c r="S1416" s="128" t="n">
        <x:v>1</x:v>
      </x:c>
      <x:c r="T1416" s="127" t="str">
        <x:v>Structured hierarchy: TaskGraph required gate / G_EXPERIMENT_RUN</x:v>
      </x:c>
    </x:row>
    <x:row r="1417">
      <x:c r="A1417" s="94" t="str">
        <x:v>FD-0764-GATE-REPORTS-MISSING-EVIDENCE-01CBD9</x:v>
      </x:c>
      <x:c r="B1417" s="94" t="str">
        <x:v>foundations</x:v>
      </x:c>
      <x:c r="C1417" s="94" t="str">
        <x:v>Gate reports missing evidence without marking lifecycle passed.</x:v>
      </x:c>
      <x:c r="D1417" s="94" t="str">
        <x:v>TaskGraph required gate: G_EXPERIMENT_RUN &gt; missing evidence &gt; missing/invalid artifact &gt; Gate reports missing evidence without marking lifecycle passed.</x:v>
      </x:c>
      <x:c r="E1417" s="94" t="str">
        <x:v>to assess</x:v>
      </x:c>
      <x:c r="F1417" s="94" t="str">
        <x:v>schema/gate</x:v>
      </x:c>
      <x:c r="G1417" s="94" t="str">
        <x:v>test_gate_reports_missing_evidence_without</x:v>
      </x:c>
      <x:c r="H1417" s="94" t="str">
        <x:v>missing artifact</x:v>
      </x:c>
      <x:c r="I1417" s="94" t="str">
        <x:v>harness/workflows/scientific_research_lifecycle_full_v1.json; run_scientific_workflow.py; lifecycle gates</x:v>
      </x:c>
      <x:c r="J1417" s="94" t="str">
        <x:v>Meets atomic contract: No false lifecycle pass.</x:v>
      </x:c>
      <x:c r="K1417" s="94" t="str">
        <x:v>P1</x:v>
      </x:c>
      <x:c r="L1417" s="94" t="str">
        <x:v>Coding agent should mark as direct/indirect/missing after mapping existing tests.</x:v>
      </x:c>
      <x:c r="M1417" s="93" t="str"/>
      <x:c r="N1417" s="93" t="str">
        <x:v>SKIPPED_NA</x:v>
      </x:c>
      <x:c r="O1417" s="135" t="str">
        <x:v>MAPPED</x:v>
      </x:c>
      <x:c r="P1417" s="127" t="str">
        <x:v>Workflow Features</x:v>
      </x:c>
      <x:c r="Q1417" s="127" t="str">
        <x:v>Benchmarking</x:v>
      </x:c>
      <x:c r="R1417" s="127" t="str">
        <x:v>Benchmark Execution</x:v>
      </x:c>
      <x:c r="S1417" s="128" t="n">
        <x:v>1</x:v>
      </x:c>
      <x:c r="T1417" s="127" t="str">
        <x:v>Structured hierarchy: TaskGraph required gate / G_EXPERIMENT_RUN</x:v>
      </x:c>
    </x:row>
    <x:row r="1418">
      <x:c r="A1418" s="94" t="str">
        <x:v>FD-0765-REQUIRED-GATE-DECLARED-LIFECYCLE-719176</x:v>
      </x:c>
      <x:c r="B1418" s="94" t="str">
        <x:v>foundations</x:v>
      </x:c>
      <x:c r="C1418" s="94" t="str">
        <x:v>Required gate is declared in lifecycle required_gates list.</x:v>
      </x:c>
      <x:c r="D1418" s="94" t="str">
        <x:v>TaskGraph required gate: G_EXPERIMENT_MONITOR &gt; gate declaration &gt; G_EXPERIMENT_MONITOR &gt; Required gate is declared in lifecycle required_gates list.</x:v>
      </x:c>
      <x:c r="E1418" s="94" t="str">
        <x:v>to assess</x:v>
      </x:c>
      <x:c r="F1418" s="94" t="str">
        <x:v>unit + policy</x:v>
      </x:c>
      <x:c r="G1418" s="94" t="str">
        <x:v>test_required_gate_declared_lifecycle_required</x:v>
      </x:c>
      <x:c r="H1418" s="94" t="str">
        <x:v>config validation</x:v>
      </x:c>
      <x:c r="I1418" s="94" t="str">
        <x:v>harness/workflows/scientific_research_lifecycle_full_v1.json; run_scientific_workflow.py; lifecycle gates</x:v>
      </x:c>
      <x:c r="J1418" s="94" t="str">
        <x:v>Meets atomic contract: Gate presence invariant.</x:v>
      </x:c>
      <x:c r="K1418" s="94" t="str">
        <x:v>P1</x:v>
      </x:c>
      <x:c r="L1418" s="94" t="str">
        <x:v>Coding agent should mark as direct/indirect/missing after mapping existing tests.</x:v>
      </x:c>
      <x:c r="M1418" s="93" t="str"/>
      <x:c r="N1418" s="93" t="str">
        <x:v>SKIPPED_NA</x:v>
      </x:c>
      <x:c r="O1418" s="135" t="str">
        <x:v>MAPPED</x:v>
      </x:c>
      <x:c r="P1418" s="127" t="str">
        <x:v>Vertical Features</x:v>
      </x:c>
      <x:c r="Q1418" s="127" t="str">
        <x:v>Visibility / Statistics</x:v>
      </x:c>
      <x:c r="R1418" s="127" t="str">
        <x:v>Runtime status visibility</x:v>
      </x:c>
      <x:c r="S1418" s="128" t="n">
        <x:v>1</x:v>
      </x:c>
      <x:c r="T1418" s="127" t="str">
        <x:v>Structured hierarchy: TaskGraph required gate / G_EXPERIMENT_MONITOR</x:v>
      </x:c>
    </x:row>
    <x:row r="1419">
      <x:c r="A1419" s="94" t="str">
        <x:v>FD-0766-GATE-ASSOCIATED-EXPECTED-NODE-CE3422</x:v>
      </x:c>
      <x:c r="B1419" s="94" t="str">
        <x:v>foundations</x:v>
      </x:c>
      <x:c r="C1419" s="94" t="str">
        <x:v>Gate is associated with expected node/evidence schema.</x:v>
      </x:c>
      <x:c r="D1419" s="94" t="str">
        <x:v>TaskGraph required gate: G_EXPERIMENT_MONITOR &gt; node association &gt; mapped lifecycle node &gt; Gate is associated with expected node/evidence schema.</x:v>
      </x:c>
      <x:c r="E1419" s="94" t="str">
        <x:v>to assess</x:v>
      </x:c>
      <x:c r="F1419" s="94" t="str">
        <x:v>schema/gate</x:v>
      </x:c>
      <x:c r="G1419" s="94" t="str">
        <x:v>test_gate_associated_expected_node_evidence</x:v>
      </x:c>
      <x:c r="H1419" s="94" t="str">
        <x:v>mapping validation</x:v>
      </x:c>
      <x:c r="I1419" s="94" t="str">
        <x:v>harness/workflows/scientific_research_lifecycle_full_v1.json; run_scientific_workflow.py; lifecycle gates</x:v>
      </x:c>
      <x:c r="J1419" s="94" t="str">
        <x:v>Meets atomic contract: Gate-node mapping.</x:v>
      </x:c>
      <x:c r="K1419" s="94" t="str">
        <x:v>P1</x:v>
      </x:c>
      <x:c r="L1419" s="94" t="str">
        <x:v>Coding agent should mark as direct/indirect/missing after mapping existing tests.</x:v>
      </x:c>
      <x:c r="M1419" s="93" t="str"/>
      <x:c r="N1419" s="93" t="str">
        <x:v>SKIPPED_NA</x:v>
      </x:c>
      <x:c r="O1419" s="135" t="str">
        <x:v>MAPPED</x:v>
      </x:c>
      <x:c r="P1419" s="127" t="str">
        <x:v>Vertical Features</x:v>
      </x:c>
      <x:c r="Q1419" s="127" t="str">
        <x:v>Visibility / Statistics</x:v>
      </x:c>
      <x:c r="R1419" s="127" t="str">
        <x:v>Runtime status visibility</x:v>
      </x:c>
      <x:c r="S1419" s="128" t="n">
        <x:v>1</x:v>
      </x:c>
      <x:c r="T1419" s="127" t="str">
        <x:v>Structured hierarchy: TaskGraph required gate / G_EXPERIMENT_MONITOR</x:v>
      </x:c>
    </x:row>
    <x:row r="1420">
      <x:c r="A1420" s="94" t="str">
        <x:v>FD-0767-GATE-STATUS-UPDATES-LIFECYCLE-909008</x:v>
      </x:c>
      <x:c r="B1420" s="94" t="str">
        <x:v>foundations</x:v>
      </x:c>
      <x:c r="C1420" s="94" t="str">
        <x:v>Gate status updates lifecycle summary and node state correctly.</x:v>
      </x:c>
      <x:c r="D1420" s="94" t="str">
        <x:v>TaskGraph required gate: G_EXPERIMENT_MONITOR &gt; pass/fail status &gt; passed/failed/inconclusive &gt; Gate status updates lifecycle summary and node state correctly.</x:v>
      </x:c>
      <x:c r="E1420" s="94" t="str">
        <x:v>to assess</x:v>
      </x:c>
      <x:c r="F1420" s="94" t="str">
        <x:v>unit + policy</x:v>
      </x:c>
      <x:c r="G1420" s="94" t="str">
        <x:v>test_gate_status_updates_lifecycle_summary</x:v>
      </x:c>
      <x:c r="H1420" s="94" t="str">
        <x:v>status fixture</x:v>
      </x:c>
      <x:c r="I1420" s="94" t="str">
        <x:v>harness/workflows/scientific_research_lifecycle_full_v1.json; run_scientific_workflow.py; lifecycle gates</x:v>
      </x:c>
      <x:c r="J1420" s="94" t="str">
        <x:v>Meets atomic contract: Gate result semantics.</x:v>
      </x:c>
      <x:c r="K1420" s="94" t="str">
        <x:v>P1</x:v>
      </x:c>
      <x:c r="L1420" s="94" t="str">
        <x:v>Coding agent should mark as direct/indirect/missing after mapping existing tests.</x:v>
      </x:c>
      <x:c r="M1420" s="93" t="str"/>
      <x:c r="N1420" s="93" t="str">
        <x:v>SKIPPED_NA</x:v>
      </x:c>
      <x:c r="O1420" s="135" t="str">
        <x:v>MAPPED</x:v>
      </x:c>
      <x:c r="P1420" s="127" t="str">
        <x:v>Vertical Features</x:v>
      </x:c>
      <x:c r="Q1420" s="127" t="str">
        <x:v>Visibility / Statistics</x:v>
      </x:c>
      <x:c r="R1420" s="127" t="str">
        <x:v>Runtime status visibility</x:v>
      </x:c>
      <x:c r="S1420" s="128" t="n">
        <x:v>1</x:v>
      </x:c>
      <x:c r="T1420" s="127" t="str">
        <x:v>Structured hierarchy: TaskGraph required gate / G_EXPERIMENT_MONITOR</x:v>
      </x:c>
    </x:row>
    <x:row r="1421">
      <x:c r="A1421" s="94" t="str">
        <x:v>FD-0768-GATE-REPORTS-MISSING-EVIDENCE-8ECE67</x:v>
      </x:c>
      <x:c r="B1421" s="94" t="str">
        <x:v>foundations</x:v>
      </x:c>
      <x:c r="C1421" s="94" t="str">
        <x:v>Gate reports missing evidence without marking lifecycle passed.</x:v>
      </x:c>
      <x:c r="D1421" s="94" t="str">
        <x:v>TaskGraph required gate: G_EXPERIMENT_MONITOR &gt; missing evidence &gt; missing/invalid artifact &gt; Gate reports missing evidence without marking lifecycle passed.</x:v>
      </x:c>
      <x:c r="E1421" s="94" t="str">
        <x:v>to assess</x:v>
      </x:c>
      <x:c r="F1421" s="94" t="str">
        <x:v>schema/gate</x:v>
      </x:c>
      <x:c r="G1421" s="94" t="str">
        <x:v>test_gate_reports_missing_evidence_without</x:v>
      </x:c>
      <x:c r="H1421" s="94" t="str">
        <x:v>missing artifact</x:v>
      </x:c>
      <x:c r="I1421" s="94" t="str">
        <x:v>harness/workflows/scientific_research_lifecycle_full_v1.json; run_scientific_workflow.py; lifecycle gates</x:v>
      </x:c>
      <x:c r="J1421" s="94" t="str">
        <x:v>Meets atomic contract: No false lifecycle pass.</x:v>
      </x:c>
      <x:c r="K1421" s="94" t="str">
        <x:v>P1</x:v>
      </x:c>
      <x:c r="L1421" s="94" t="str">
        <x:v>Coding agent should mark as direct/indirect/missing after mapping existing tests.</x:v>
      </x:c>
      <x:c r="M1421" s="93" t="str"/>
      <x:c r="N1421" s="93" t="str">
        <x:v>SKIPPED_NA</x:v>
      </x:c>
      <x:c r="O1421" s="135" t="str">
        <x:v>MAPPED</x:v>
      </x:c>
      <x:c r="P1421" s="127" t="str">
        <x:v>Vertical Features</x:v>
      </x:c>
      <x:c r="Q1421" s="127" t="str">
        <x:v>Visibility / Statistics</x:v>
      </x:c>
      <x:c r="R1421" s="127" t="str">
        <x:v>Runtime status visibility</x:v>
      </x:c>
      <x:c r="S1421" s="128" t="n">
        <x:v>1</x:v>
      </x:c>
      <x:c r="T1421" s="127" t="str">
        <x:v>Structured hierarchy: TaskGraph required gate / G_EXPERIMENT_MONITOR</x:v>
      </x:c>
    </x:row>
    <x:row r="1422">
      <x:c r="A1422" s="94" t="str">
        <x:v>FD-0769-REQUIRED-GATE-DECLARED-LIFECYCLE-EAD28C</x:v>
      </x:c>
      <x:c r="B1422" s="94" t="str">
        <x:v>foundations</x:v>
      </x:c>
      <x:c r="C1422" s="94" t="str">
        <x:v>Required gate is declared in lifecycle required_gates list.</x:v>
      </x:c>
      <x:c r="D1422" s="94" t="str">
        <x:v>TaskGraph required gate: G_CLAIM_VERIFY &gt; gate declaration &gt; G_CLAIM_VERIFY &gt; Required gate is declared in lifecycle required_gates list.</x:v>
      </x:c>
      <x:c r="E1422" s="94" t="str">
        <x:v>to assess</x:v>
      </x:c>
      <x:c r="F1422" s="94" t="str">
        <x:v>unit + policy</x:v>
      </x:c>
      <x:c r="G1422" s="94" t="str">
        <x:v>test_required_gate_declared_lifecycle_required</x:v>
      </x:c>
      <x:c r="H1422" s="94" t="str">
        <x:v>config validation</x:v>
      </x:c>
      <x:c r="I1422" s="94" t="str">
        <x:v>harness/workflows/scientific_research_lifecycle_full_v1.json; run_scientific_workflow.py; lifecycle gates</x:v>
      </x:c>
      <x:c r="J1422" s="94" t="str">
        <x:v>Meets atomic contract: Gate presence invariant.</x:v>
      </x:c>
      <x:c r="K1422" s="94" t="str">
        <x:v>P1</x:v>
      </x:c>
      <x:c r="L1422" s="94" t="str">
        <x:v>Coding agent should mark as direct/indirect/missing after mapping existing tests.</x:v>
      </x:c>
      <x:c r="M1422" s="93" t="str"/>
      <x:c r="N1422" s="93" t="str">
        <x:v>SKIPPED_NA</x:v>
      </x:c>
      <x:c r="O1422" s="135" t="str">
        <x:v>MAPPED</x:v>
      </x:c>
      <x:c r="P1422" s="127" t="str">
        <x:v>Workflow Features</x:v>
      </x:c>
      <x:c r="Q1422" s="127" t="str">
        <x:v>Evaluation</x:v>
      </x:c>
      <x:c r="R1422" s="127" t="str">
        <x:v>Claim &amp; Acceptance-Criteria Comparison</x:v>
      </x:c>
      <x:c r="S1422" s="128" t="n">
        <x:v>1</x:v>
      </x:c>
      <x:c r="T1422" s="127" t="str">
        <x:v>Structured hierarchy: TaskGraph required gate / G_CLAIM_VERIFY</x:v>
      </x:c>
    </x:row>
    <x:row r="1423">
      <x:c r="A1423" s="94" t="str">
        <x:v>FD-0770-GATE-ASSOCIATED-EXPECTED-NODE-1973FC</x:v>
      </x:c>
      <x:c r="B1423" s="94" t="str">
        <x:v>foundations</x:v>
      </x:c>
      <x:c r="C1423" s="94" t="str">
        <x:v>Gate is associated with expected node/evidence schema.</x:v>
      </x:c>
      <x:c r="D1423" s="94" t="str">
        <x:v>TaskGraph required gate: G_CLAIM_VERIFY &gt; node association &gt; mapped lifecycle node &gt; Gate is associated with expected node/evidence schema.</x:v>
      </x:c>
      <x:c r="E1423" s="94" t="str">
        <x:v>to assess</x:v>
      </x:c>
      <x:c r="F1423" s="94" t="str">
        <x:v>schema/gate</x:v>
      </x:c>
      <x:c r="G1423" s="94" t="str">
        <x:v>test_gate_associated_expected_node_evidence</x:v>
      </x:c>
      <x:c r="H1423" s="94" t="str">
        <x:v>mapping validation</x:v>
      </x:c>
      <x:c r="I1423" s="94" t="str">
        <x:v>harness/workflows/scientific_research_lifecycle_full_v1.json; run_scientific_workflow.py; lifecycle gates</x:v>
      </x:c>
      <x:c r="J1423" s="94" t="str">
        <x:v>Meets atomic contract: Gate-node mapping.</x:v>
      </x:c>
      <x:c r="K1423" s="94" t="str">
        <x:v>P1</x:v>
      </x:c>
      <x:c r="L1423" s="94" t="str">
        <x:v>Coding agent should mark as direct/indirect/missing after mapping existing tests.</x:v>
      </x:c>
      <x:c r="M1423" s="93" t="str"/>
      <x:c r="N1423" s="93" t="str">
        <x:v>SKIPPED_NA</x:v>
      </x:c>
      <x:c r="O1423" s="135" t="str">
        <x:v>MAPPED</x:v>
      </x:c>
      <x:c r="P1423" s="127" t="str">
        <x:v>Workflow Features</x:v>
      </x:c>
      <x:c r="Q1423" s="127" t="str">
        <x:v>Evaluation</x:v>
      </x:c>
      <x:c r="R1423" s="127" t="str">
        <x:v>Claim &amp; Acceptance-Criteria Comparison</x:v>
      </x:c>
      <x:c r="S1423" s="128" t="n">
        <x:v>1</x:v>
      </x:c>
      <x:c r="T1423" s="127" t="str">
        <x:v>Structured hierarchy: TaskGraph required gate / G_CLAIM_VERIFY</x:v>
      </x:c>
    </x:row>
    <x:row r="1424">
      <x:c r="A1424" s="94" t="str">
        <x:v>FD-0771-GATE-STATUS-UPDATES-LIFECYCLE-E94121</x:v>
      </x:c>
      <x:c r="B1424" s="94" t="str">
        <x:v>foundations</x:v>
      </x:c>
      <x:c r="C1424" s="94" t="str">
        <x:v>Gate status updates lifecycle summary and node state correctly.</x:v>
      </x:c>
      <x:c r="D1424" s="94" t="str">
        <x:v>TaskGraph required gate: G_CLAIM_VERIFY &gt; pass/fail status &gt; passed/failed/inconclusive &gt; Gate status updates lifecycle summary and node state correctly.</x:v>
      </x:c>
      <x:c r="E1424" s="94" t="str">
        <x:v>to assess</x:v>
      </x:c>
      <x:c r="F1424" s="94" t="str">
        <x:v>unit + policy</x:v>
      </x:c>
      <x:c r="G1424" s="94" t="str">
        <x:v>test_gate_status_updates_lifecycle_summary</x:v>
      </x:c>
      <x:c r="H1424" s="94" t="str">
        <x:v>status fixture</x:v>
      </x:c>
      <x:c r="I1424" s="94" t="str">
        <x:v>harness/workflows/scientific_research_lifecycle_full_v1.json; run_scientific_workflow.py; lifecycle gates</x:v>
      </x:c>
      <x:c r="J1424" s="94" t="str">
        <x:v>Meets atomic contract: Gate result semantics.</x:v>
      </x:c>
      <x:c r="K1424" s="94" t="str">
        <x:v>P1</x:v>
      </x:c>
      <x:c r="L1424" s="94" t="str">
        <x:v>Coding agent should mark as direct/indirect/missing after mapping existing tests.</x:v>
      </x:c>
      <x:c r="M1424" s="93" t="str"/>
      <x:c r="N1424" s="93" t="str">
        <x:v>SKIPPED_NA</x:v>
      </x:c>
      <x:c r="O1424" s="135" t="str">
        <x:v>MAPPED</x:v>
      </x:c>
      <x:c r="P1424" s="127" t="str">
        <x:v>Workflow Features</x:v>
      </x:c>
      <x:c r="Q1424" s="127" t="str">
        <x:v>Evaluation</x:v>
      </x:c>
      <x:c r="R1424" s="127" t="str">
        <x:v>Claim &amp; Acceptance-Criteria Comparison</x:v>
      </x:c>
      <x:c r="S1424" s="128" t="n">
        <x:v>1</x:v>
      </x:c>
      <x:c r="T1424" s="127" t="str">
        <x:v>Structured hierarchy: TaskGraph required gate / G_CLAIM_VERIFY</x:v>
      </x:c>
    </x:row>
    <x:row r="1425">
      <x:c r="A1425" s="94" t="str">
        <x:v>FD-0772-GATE-REPORTS-MISSING-EVIDENCE-D2CF26</x:v>
      </x:c>
      <x:c r="B1425" s="94" t="str">
        <x:v>foundations</x:v>
      </x:c>
      <x:c r="C1425" s="94" t="str">
        <x:v>Gate reports missing evidence without marking lifecycle passed.</x:v>
      </x:c>
      <x:c r="D1425" s="94" t="str">
        <x:v>TaskGraph required gate: G_CLAIM_VERIFY &gt; missing evidence &gt; missing/invalid artifact &gt; Gate reports missing evidence without marking lifecycle passed.</x:v>
      </x:c>
      <x:c r="E1425" s="94" t="str">
        <x:v>to assess</x:v>
      </x:c>
      <x:c r="F1425" s="94" t="str">
        <x:v>schema/gate</x:v>
      </x:c>
      <x:c r="G1425" s="94" t="str">
        <x:v>test_gate_reports_missing_evidence_without</x:v>
      </x:c>
      <x:c r="H1425" s="94" t="str">
        <x:v>missing artifact</x:v>
      </x:c>
      <x:c r="I1425" s="94" t="str">
        <x:v>harness/workflows/scientific_research_lifecycle_full_v1.json; run_scientific_workflow.py; lifecycle gates</x:v>
      </x:c>
      <x:c r="J1425" s="94" t="str">
        <x:v>Meets atomic contract: No false lifecycle pass.</x:v>
      </x:c>
      <x:c r="K1425" s="94" t="str">
        <x:v>P1</x:v>
      </x:c>
      <x:c r="L1425" s="94" t="str">
        <x:v>Coding agent should mark as direct/indirect/missing after mapping existing tests.</x:v>
      </x:c>
      <x:c r="M1425" s="93" t="str"/>
      <x:c r="N1425" s="93" t="str">
        <x:v>SKIPPED_NA</x:v>
      </x:c>
      <x:c r="O1425" s="135" t="str">
        <x:v>MAPPED</x:v>
      </x:c>
      <x:c r="P1425" s="127" t="str">
        <x:v>Workflow Features</x:v>
      </x:c>
      <x:c r="Q1425" s="127" t="str">
        <x:v>Evaluation</x:v>
      </x:c>
      <x:c r="R1425" s="127" t="str">
        <x:v>Claim &amp; Acceptance-Criteria Comparison</x:v>
      </x:c>
      <x:c r="S1425" s="128" t="n">
        <x:v>1</x:v>
      </x:c>
      <x:c r="T1425" s="127" t="str">
        <x:v>Structured hierarchy: TaskGraph required gate / G_CLAIM_VERIFY</x:v>
      </x:c>
    </x:row>
    <x:row r="1426">
      <x:c r="A1426" s="94" t="str">
        <x:v>FD-0773-REQUIRED-GATE-DECLARED-LIFECYCLE-9BB68B</x:v>
      </x:c>
      <x:c r="B1426" s="94" t="str">
        <x:v>foundations</x:v>
      </x:c>
      <x:c r="C1426" s="94" t="str">
        <x:v>Required gate is declared in lifecycle required_gates list.</x:v>
      </x:c>
      <x:c r="D1426" s="94" t="str">
        <x:v>TaskGraph required gate: G_REPORT_PLAN &gt; gate declaration &gt; G_REPORT_PLAN &gt; Required gate is declared in lifecycle required_gates list.</x:v>
      </x:c>
      <x:c r="E1426" s="94" t="str">
        <x:v>to assess</x:v>
      </x:c>
      <x:c r="F1426" s="94" t="str">
        <x:v>unit + policy</x:v>
      </x:c>
      <x:c r="G1426" s="94" t="str">
        <x:v>test_required_gate_declared_lifecycle_required</x:v>
      </x:c>
      <x:c r="H1426" s="94" t="str">
        <x:v>config validation</x:v>
      </x:c>
      <x:c r="I1426" s="94" t="str">
        <x:v>harness/workflows/scientific_research_lifecycle_full_v1.json; run_scientific_workflow.py; lifecycle gates</x:v>
      </x:c>
      <x:c r="J1426" s="94" t="str">
        <x:v>Meets atomic contract: Gate presence invariant.</x:v>
      </x:c>
      <x:c r="K1426" s="94" t="str">
        <x:v>P1</x:v>
      </x:c>
      <x:c r="L1426" s="94" t="str">
        <x:v>Coding agent should mark as direct/indirect/missing after mapping existing tests.</x:v>
      </x:c>
      <x:c r="M1426" s="93" t="str"/>
      <x:c r="N1426" s="93" t="str">
        <x:v>SKIPPED_NA</x:v>
      </x:c>
      <x:c r="O1426" s="135" t="str">
        <x:v>MAPPED</x:v>
      </x:c>
      <x:c r="P1426" s="127" t="str">
        <x:v>Workflow Features</x:v>
      </x:c>
      <x:c r="Q1426" s="127" t="str">
        <x:v>Delivery</x:v>
      </x:c>
      <x:c r="R1426" s="127" t="str">
        <x:v>Delivery Planning &amp; Evidence Handoff</x:v>
      </x:c>
      <x:c r="S1426" s="128" t="n">
        <x:v>1</x:v>
      </x:c>
      <x:c r="T1426" s="127" t="str">
        <x:v>Structured hierarchy: TaskGraph required gate / G_REPORT_PLAN</x:v>
      </x:c>
    </x:row>
    <x:row r="1427">
      <x:c r="A1427" s="94" t="str">
        <x:v>FD-0774-GATE-ASSOCIATED-EXPECTED-NODE-1B3E07</x:v>
      </x:c>
      <x:c r="B1427" s="94" t="str">
        <x:v>foundations</x:v>
      </x:c>
      <x:c r="C1427" s="94" t="str">
        <x:v>Gate is associated with expected node/evidence schema.</x:v>
      </x:c>
      <x:c r="D1427" s="94" t="str">
        <x:v>TaskGraph required gate: G_REPORT_PLAN &gt; node association &gt; mapped lifecycle node &gt; Gate is associated with expected node/evidence schema.</x:v>
      </x:c>
      <x:c r="E1427" s="94" t="str">
        <x:v>to assess</x:v>
      </x:c>
      <x:c r="F1427" s="94" t="str">
        <x:v>schema/gate</x:v>
      </x:c>
      <x:c r="G1427" s="94" t="str">
        <x:v>test_gate_associated_expected_node_evidence</x:v>
      </x:c>
      <x:c r="H1427" s="94" t="str">
        <x:v>mapping validation</x:v>
      </x:c>
      <x:c r="I1427" s="94" t="str">
        <x:v>harness/workflows/scientific_research_lifecycle_full_v1.json; run_scientific_workflow.py; lifecycle gates</x:v>
      </x:c>
      <x:c r="J1427" s="94" t="str">
        <x:v>Meets atomic contract: Gate-node mapping.</x:v>
      </x:c>
      <x:c r="K1427" s="94" t="str">
        <x:v>P1</x:v>
      </x:c>
      <x:c r="L1427" s="94" t="str">
        <x:v>Coding agent should mark as direct/indirect/missing after mapping existing tests.</x:v>
      </x:c>
      <x:c r="M1427" s="93" t="str"/>
      <x:c r="N1427" s="93" t="str">
        <x:v>SKIPPED_NA</x:v>
      </x:c>
      <x:c r="O1427" s="135" t="str">
        <x:v>MAPPED</x:v>
      </x:c>
      <x:c r="P1427" s="127" t="str">
        <x:v>Workflow Features</x:v>
      </x:c>
      <x:c r="Q1427" s="127" t="str">
        <x:v>Delivery</x:v>
      </x:c>
      <x:c r="R1427" s="127" t="str">
        <x:v>Delivery Planning &amp; Evidence Handoff</x:v>
      </x:c>
      <x:c r="S1427" s="128" t="n">
        <x:v>1</x:v>
      </x:c>
      <x:c r="T1427" s="127" t="str">
        <x:v>Structured hierarchy: TaskGraph required gate / G_REPORT_PLAN</x:v>
      </x:c>
    </x:row>
    <x:row r="1428">
      <x:c r="A1428" s="94" t="str">
        <x:v>FD-0775-GATE-STATUS-UPDATES-LIFECYCLE-3EC24C</x:v>
      </x:c>
      <x:c r="B1428" s="94" t="str">
        <x:v>foundations</x:v>
      </x:c>
      <x:c r="C1428" s="94" t="str">
        <x:v>Gate status updates lifecycle summary and node state correctly.</x:v>
      </x:c>
      <x:c r="D1428" s="94" t="str">
        <x:v>TaskGraph required gate: G_REPORT_PLAN &gt; pass/fail status &gt; passed/failed/inconclusive &gt; Gate status updates lifecycle summary and node state correctly.</x:v>
      </x:c>
      <x:c r="E1428" s="94" t="str">
        <x:v>to assess</x:v>
      </x:c>
      <x:c r="F1428" s="94" t="str">
        <x:v>unit + policy</x:v>
      </x:c>
      <x:c r="G1428" s="94" t="str">
        <x:v>test_gate_status_updates_lifecycle_summary</x:v>
      </x:c>
      <x:c r="H1428" s="94" t="str">
        <x:v>status fixture</x:v>
      </x:c>
      <x:c r="I1428" s="94" t="str">
        <x:v>harness/workflows/scientific_research_lifecycle_full_v1.json; run_scientific_workflow.py; lifecycle gates</x:v>
      </x:c>
      <x:c r="J1428" s="94" t="str">
        <x:v>Meets atomic contract: Gate result semantics.</x:v>
      </x:c>
      <x:c r="K1428" s="94" t="str">
        <x:v>P1</x:v>
      </x:c>
      <x:c r="L1428" s="94" t="str">
        <x:v>Coding agent should mark as direct/indirect/missing after mapping existing tests.</x:v>
      </x:c>
      <x:c r="M1428" s="93" t="str"/>
      <x:c r="N1428" s="93" t="str">
        <x:v>SKIPPED_NA</x:v>
      </x:c>
      <x:c r="O1428" s="135" t="str">
        <x:v>MAPPED</x:v>
      </x:c>
      <x:c r="P1428" s="127" t="str">
        <x:v>Workflow Features</x:v>
      </x:c>
      <x:c r="Q1428" s="127" t="str">
        <x:v>Delivery</x:v>
      </x:c>
      <x:c r="R1428" s="127" t="str">
        <x:v>Delivery Planning &amp; Evidence Handoff</x:v>
      </x:c>
      <x:c r="S1428" s="128" t="n">
        <x:v>1</x:v>
      </x:c>
      <x:c r="T1428" s="127" t="str">
        <x:v>Structured hierarchy: TaskGraph required gate / G_REPORT_PLAN</x:v>
      </x:c>
    </x:row>
    <x:row r="1429">
      <x:c r="A1429" s="94" t="str">
        <x:v>FD-0776-GATE-REPORTS-MISSING-EVIDENCE-3B0B9F</x:v>
      </x:c>
      <x:c r="B1429" s="94" t="str">
        <x:v>foundations</x:v>
      </x:c>
      <x:c r="C1429" s="94" t="str">
        <x:v>Gate reports missing evidence without marking lifecycle passed.</x:v>
      </x:c>
      <x:c r="D1429" s="94" t="str">
        <x:v>TaskGraph required gate: G_REPORT_PLAN &gt; missing evidence &gt; missing/invalid artifact &gt; Gate reports missing evidence without marking lifecycle passed.</x:v>
      </x:c>
      <x:c r="E1429" s="94" t="str">
        <x:v>to assess</x:v>
      </x:c>
      <x:c r="F1429" s="94" t="str">
        <x:v>schema/gate</x:v>
      </x:c>
      <x:c r="G1429" s="94" t="str">
        <x:v>test_gate_reports_missing_evidence_without</x:v>
      </x:c>
      <x:c r="H1429" s="94" t="str">
        <x:v>missing artifact</x:v>
      </x:c>
      <x:c r="I1429" s="94" t="str">
        <x:v>harness/workflows/scientific_research_lifecycle_full_v1.json; run_scientific_workflow.py; lifecycle gates</x:v>
      </x:c>
      <x:c r="J1429" s="94" t="str">
        <x:v>Meets atomic contract: No false lifecycle pass.</x:v>
      </x:c>
      <x:c r="K1429" s="94" t="str">
        <x:v>P1</x:v>
      </x:c>
      <x:c r="L1429" s="94" t="str">
        <x:v>Coding agent should mark as direct/indirect/missing after mapping existing tests.</x:v>
      </x:c>
      <x:c r="M1429" s="93" t="str"/>
      <x:c r="N1429" s="93" t="str">
        <x:v>SKIPPED_NA</x:v>
      </x:c>
      <x:c r="O1429" s="135" t="str">
        <x:v>MAPPED</x:v>
      </x:c>
      <x:c r="P1429" s="127" t="str">
        <x:v>Workflow Features</x:v>
      </x:c>
      <x:c r="Q1429" s="127" t="str">
        <x:v>Delivery</x:v>
      </x:c>
      <x:c r="R1429" s="127" t="str">
        <x:v>Delivery Planning &amp; Evidence Handoff</x:v>
      </x:c>
      <x:c r="S1429" s="128" t="n">
        <x:v>1</x:v>
      </x:c>
      <x:c r="T1429" s="127" t="str">
        <x:v>Structured hierarchy: TaskGraph required gate / G_REPORT_PLAN</x:v>
      </x:c>
    </x:row>
    <x:row r="1430">
      <x:c r="A1430" s="94" t="str">
        <x:v>FD-0777-REQUIRED-GATE-DECLARED-LIFECYCLE-52E95B</x:v>
      </x:c>
      <x:c r="B1430" s="94" t="str">
        <x:v>foundations</x:v>
      </x:c>
      <x:c r="C1430" s="94" t="str">
        <x:v>Required gate is declared in lifecycle required_gates list.</x:v>
      </x:c>
      <x:c r="D1430" s="94" t="str">
        <x:v>TaskGraph required gate: G_REPORT_DRAFT &gt; gate declaration &gt; G_REPORT_DRAFT &gt; Required gate is declared in lifecycle required_gates list.</x:v>
      </x:c>
      <x:c r="E1430" s="94" t="str">
        <x:v>to assess</x:v>
      </x:c>
      <x:c r="F1430" s="94" t="str">
        <x:v>unit + policy</x:v>
      </x:c>
      <x:c r="G1430" s="94" t="str">
        <x:v>test_required_gate_declared_lifecycle_required</x:v>
      </x:c>
      <x:c r="H1430" s="94" t="str">
        <x:v>config validation</x:v>
      </x:c>
      <x:c r="I1430" s="94" t="str">
        <x:v>harness/workflows/scientific_research_lifecycle_full_v1.json; run_scientific_workflow.py; lifecycle gates</x:v>
      </x:c>
      <x:c r="J1430" s="94" t="str">
        <x:v>Meets atomic contract: Gate presence invariant.</x:v>
      </x:c>
      <x:c r="K1430" s="94" t="str">
        <x:v>P1</x:v>
      </x:c>
      <x:c r="L1430" s="94" t="str">
        <x:v>Coding agent should mark as direct/indirect/missing after mapping existing tests.</x:v>
      </x:c>
      <x:c r="M1430" s="93" t="str"/>
      <x:c r="N1430" s="93" t="str">
        <x:v>SKIPPED_NA</x:v>
      </x:c>
      <x:c r="O1430" s="135" t="str">
        <x:v>MAPPED</x:v>
      </x:c>
      <x:c r="P1430" s="127" t="str">
        <x:v>Workflow Features</x:v>
      </x:c>
      <x:c r="Q1430" s="127" t="str">
        <x:v>Delivery</x:v>
      </x:c>
      <x:c r="R1430" s="127" t="str">
        <x:v>User-Facing Deliverable Generation</x:v>
      </x:c>
      <x:c r="S1430" s="128" t="n">
        <x:v>1</x:v>
      </x:c>
      <x:c r="T1430" s="127" t="str">
        <x:v>Structured hierarchy: TaskGraph required gate / G_REPORT_DRAFT</x:v>
      </x:c>
    </x:row>
    <x:row r="1431">
      <x:c r="A1431" s="94" t="str">
        <x:v>FD-0778-GATE-ASSOCIATED-EXPECTED-NODE-BEB9DC</x:v>
      </x:c>
      <x:c r="B1431" s="94" t="str">
        <x:v>foundations</x:v>
      </x:c>
      <x:c r="C1431" s="94" t="str">
        <x:v>Gate is associated with expected node/evidence schema.</x:v>
      </x:c>
      <x:c r="D1431" s="94" t="str">
        <x:v>TaskGraph required gate: G_REPORT_DRAFT &gt; node association &gt; mapped lifecycle node &gt; Gate is associated with expected node/evidence schema.</x:v>
      </x:c>
      <x:c r="E1431" s="94" t="str">
        <x:v>to assess</x:v>
      </x:c>
      <x:c r="F1431" s="94" t="str">
        <x:v>schema/gate</x:v>
      </x:c>
      <x:c r="G1431" s="94" t="str">
        <x:v>test_gate_associated_expected_node_evidence</x:v>
      </x:c>
      <x:c r="H1431" s="94" t="str">
        <x:v>mapping validation</x:v>
      </x:c>
      <x:c r="I1431" s="94" t="str">
        <x:v>harness/workflows/scientific_research_lifecycle_full_v1.json; run_scientific_workflow.py; lifecycle gates</x:v>
      </x:c>
      <x:c r="J1431" s="94" t="str">
        <x:v>Meets atomic contract: Gate-node mapping.</x:v>
      </x:c>
      <x:c r="K1431" s="94" t="str">
        <x:v>P1</x:v>
      </x:c>
      <x:c r="L1431" s="94" t="str">
        <x:v>Coding agent should mark as direct/indirect/missing after mapping existing tests.</x:v>
      </x:c>
      <x:c r="M1431" s="93" t="str"/>
      <x:c r="N1431" s="93" t="str">
        <x:v>SKIPPED_NA</x:v>
      </x:c>
      <x:c r="O1431" s="135" t="str">
        <x:v>MAPPED</x:v>
      </x:c>
      <x:c r="P1431" s="127" t="str">
        <x:v>Workflow Features</x:v>
      </x:c>
      <x:c r="Q1431" s="127" t="str">
        <x:v>Delivery</x:v>
      </x:c>
      <x:c r="R1431" s="127" t="str">
        <x:v>User-Facing Deliverable Generation</x:v>
      </x:c>
      <x:c r="S1431" s="128" t="n">
        <x:v>1</x:v>
      </x:c>
      <x:c r="T1431" s="127" t="str">
        <x:v>Structured hierarchy: TaskGraph required gate / G_REPORT_DRAFT</x:v>
      </x:c>
    </x:row>
    <x:row r="1432">
      <x:c r="A1432" s="94" t="str">
        <x:v>FD-0779-GATE-STATUS-UPDATES-LIFECYCLE-7120E9</x:v>
      </x:c>
      <x:c r="B1432" s="94" t="str">
        <x:v>foundations</x:v>
      </x:c>
      <x:c r="C1432" s="94" t="str">
        <x:v>Gate status updates lifecycle summary and node state correctly.</x:v>
      </x:c>
      <x:c r="D1432" s="94" t="str">
        <x:v>TaskGraph required gate: G_REPORT_DRAFT &gt; pass/fail status &gt; passed/failed/inconclusive &gt; Gate status updates lifecycle summary and node state correctly.</x:v>
      </x:c>
      <x:c r="E1432" s="94" t="str">
        <x:v>to assess</x:v>
      </x:c>
      <x:c r="F1432" s="94" t="str">
        <x:v>unit + policy</x:v>
      </x:c>
      <x:c r="G1432" s="94" t="str">
        <x:v>test_gate_status_updates_lifecycle_summary</x:v>
      </x:c>
      <x:c r="H1432" s="94" t="str">
        <x:v>status fixture</x:v>
      </x:c>
      <x:c r="I1432" s="94" t="str">
        <x:v>harness/workflows/scientific_research_lifecycle_full_v1.json; run_scientific_workflow.py; lifecycle gates</x:v>
      </x:c>
      <x:c r="J1432" s="94" t="str">
        <x:v>Meets atomic contract: Gate result semantics.</x:v>
      </x:c>
      <x:c r="K1432" s="94" t="str">
        <x:v>P1</x:v>
      </x:c>
      <x:c r="L1432" s="94" t="str">
        <x:v>Coding agent should mark as direct/indirect/missing after mapping existing tests.</x:v>
      </x:c>
      <x:c r="M1432" s="93" t="str"/>
      <x:c r="N1432" s="93" t="str">
        <x:v>SKIPPED_NA</x:v>
      </x:c>
      <x:c r="O1432" s="135" t="str">
        <x:v>MAPPED</x:v>
      </x:c>
      <x:c r="P1432" s="127" t="str">
        <x:v>Workflow Features</x:v>
      </x:c>
      <x:c r="Q1432" s="127" t="str">
        <x:v>Delivery</x:v>
      </x:c>
      <x:c r="R1432" s="127" t="str">
        <x:v>User-Facing Deliverable Generation</x:v>
      </x:c>
      <x:c r="S1432" s="128" t="n">
        <x:v>1</x:v>
      </x:c>
      <x:c r="T1432" s="127" t="str">
        <x:v>Structured hierarchy: TaskGraph required gate / G_REPORT_DRAFT</x:v>
      </x:c>
    </x:row>
    <x:row r="1433">
      <x:c r="A1433" s="94" t="str">
        <x:v>FD-0780-GATE-REPORTS-MISSING-EVIDENCE-1B329B</x:v>
      </x:c>
      <x:c r="B1433" s="94" t="str">
        <x:v>foundations</x:v>
      </x:c>
      <x:c r="C1433" s="94" t="str">
        <x:v>Gate reports missing evidence without marking lifecycle passed.</x:v>
      </x:c>
      <x:c r="D1433" s="94" t="str">
        <x:v>TaskGraph required gate: G_REPORT_DRAFT &gt; missing evidence &gt; missing/invalid artifact &gt; Gate reports missing evidence without marking lifecycle passed.</x:v>
      </x:c>
      <x:c r="E1433" s="94" t="str">
        <x:v>to assess</x:v>
      </x:c>
      <x:c r="F1433" s="94" t="str">
        <x:v>schema/gate</x:v>
      </x:c>
      <x:c r="G1433" s="94" t="str">
        <x:v>test_gate_reports_missing_evidence_without</x:v>
      </x:c>
      <x:c r="H1433" s="94" t="str">
        <x:v>missing artifact</x:v>
      </x:c>
      <x:c r="I1433" s="94" t="str">
        <x:v>harness/workflows/scientific_research_lifecycle_full_v1.json; run_scientific_workflow.py; lifecycle gates</x:v>
      </x:c>
      <x:c r="J1433" s="94" t="str">
        <x:v>Meets atomic contract: No false lifecycle pass.</x:v>
      </x:c>
      <x:c r="K1433" s="94" t="str">
        <x:v>P1</x:v>
      </x:c>
      <x:c r="L1433" s="94" t="str">
        <x:v>Coding agent should mark as direct/indirect/missing after mapping existing tests.</x:v>
      </x:c>
      <x:c r="M1433" s="93" t="str"/>
      <x:c r="N1433" s="93" t="str">
        <x:v>SKIPPED_NA</x:v>
      </x:c>
      <x:c r="O1433" s="135" t="str">
        <x:v>MAPPED</x:v>
      </x:c>
      <x:c r="P1433" s="127" t="str">
        <x:v>Workflow Features</x:v>
      </x:c>
      <x:c r="Q1433" s="127" t="str">
        <x:v>Delivery</x:v>
      </x:c>
      <x:c r="R1433" s="127" t="str">
        <x:v>User-Facing Deliverable Generation</x:v>
      </x:c>
      <x:c r="S1433" s="128" t="n">
        <x:v>1</x:v>
      </x:c>
      <x:c r="T1433" s="127" t="str">
        <x:v>Structured hierarchy: TaskGraph required gate / G_REPORT_DRAFT</x:v>
      </x:c>
    </x:row>
    <x:row r="1434">
      <x:c r="A1434" s="94" t="str">
        <x:v>FD-0781-REQUIRED-GATE-DECLARED-LIFECYCLE-4A9A29</x:v>
      </x:c>
      <x:c r="B1434" s="94" t="str">
        <x:v>foundations</x:v>
      </x:c>
      <x:c r="C1434" s="94" t="str">
        <x:v>Required gate is declared in lifecycle required_gates list.</x:v>
      </x:c>
      <x:c r="D1434" s="94" t="str">
        <x:v>TaskGraph required gate: G_ARTIFACT_REVIEW &gt; gate declaration &gt; G_ARTIFACT_REVIEW &gt; Required gate is declared in lifecycle required_gates list.</x:v>
      </x:c>
      <x:c r="E1434" s="94" t="str">
        <x:v>to assess</x:v>
      </x:c>
      <x:c r="F1434" s="94" t="str">
        <x:v>unit + policy</x:v>
      </x:c>
      <x:c r="G1434" s="94" t="str">
        <x:v>test_required_gate_declared_lifecycle_required</x:v>
      </x:c>
      <x:c r="H1434" s="94" t="str">
        <x:v>config validation</x:v>
      </x:c>
      <x:c r="I1434" s="94" t="str">
        <x:v>harness/workflows/scientific_research_lifecycle_full_v1.json; run_scientific_workflow.py; lifecycle gates</x:v>
      </x:c>
      <x:c r="J1434" s="94" t="str">
        <x:v>Meets atomic contract: Gate presence invariant.</x:v>
      </x:c>
      <x:c r="K1434" s="94" t="str">
        <x:v>P1</x:v>
      </x:c>
      <x:c r="L1434" s="94" t="str">
        <x:v>Coding agent should mark as direct/indirect/missing after mapping existing tests.</x:v>
      </x:c>
      <x:c r="M1434" s="93" t="str"/>
      <x:c r="N1434" s="93" t="str">
        <x:v>SKIPPED_NA</x:v>
      </x:c>
      <x:c r="O1434" s="135" t="str">
        <x:v>MAPPED</x:v>
      </x:c>
      <x:c r="P1434" s="127" t="str">
        <x:v>Foundation Features</x:v>
      </x:c>
      <x:c r="Q1434" s="127" t="str">
        <x:v>Evaluator</x:v>
      </x:c>
      <x:c r="R1434" s="127" t="str">
        <x:v>Lifecycle, Parity &amp; Human Review Evaluator</x:v>
      </x:c>
      <x:c r="S1434" s="128" t="n">
        <x:v>1</x:v>
      </x:c>
      <x:c r="T1434" s="127" t="str">
        <x:v>Structured hierarchy: TaskGraph required gate / G_ARTIFACT_REVIEW</x:v>
      </x:c>
    </x:row>
    <x:row r="1435">
      <x:c r="A1435" s="94" t="str">
        <x:v>FD-0782-GATE-ASSOCIATED-EXPECTED-NODE-DA9CAE</x:v>
      </x:c>
      <x:c r="B1435" s="94" t="str">
        <x:v>foundations</x:v>
      </x:c>
      <x:c r="C1435" s="94" t="str">
        <x:v>Gate is associated with expected node/evidence schema.</x:v>
      </x:c>
      <x:c r="D1435" s="94" t="str">
        <x:v>TaskGraph required gate: G_ARTIFACT_REVIEW &gt; node association &gt; mapped lifecycle node &gt; Gate is associated with expected node/evidence schema.</x:v>
      </x:c>
      <x:c r="E1435" s="94" t="str">
        <x:v>to assess</x:v>
      </x:c>
      <x:c r="F1435" s="94" t="str">
        <x:v>schema/gate</x:v>
      </x:c>
      <x:c r="G1435" s="94" t="str">
        <x:v>test_gate_associated_expected_node_evidence</x:v>
      </x:c>
      <x:c r="H1435" s="94" t="str">
        <x:v>mapping validation</x:v>
      </x:c>
      <x:c r="I1435" s="94" t="str">
        <x:v>harness/workflows/scientific_research_lifecycle_full_v1.json; run_scientific_workflow.py; lifecycle gates</x:v>
      </x:c>
      <x:c r="J1435" s="94" t="str">
        <x:v>Meets atomic contract: Gate-node mapping.</x:v>
      </x:c>
      <x:c r="K1435" s="94" t="str">
        <x:v>P1</x:v>
      </x:c>
      <x:c r="L1435" s="94" t="str">
        <x:v>Coding agent should mark as direct/indirect/missing after mapping existing tests.</x:v>
      </x:c>
      <x:c r="M1435" s="93" t="str"/>
      <x:c r="N1435" s="93" t="str">
        <x:v>SKIPPED_NA</x:v>
      </x:c>
      <x:c r="O1435" s="135" t="str">
        <x:v>MAPPED</x:v>
      </x:c>
      <x:c r="P1435" s="127" t="str">
        <x:v>Foundation Features</x:v>
      </x:c>
      <x:c r="Q1435" s="127" t="str">
        <x:v>Evaluator</x:v>
      </x:c>
      <x:c r="R1435" s="127" t="str">
        <x:v>Lifecycle, Parity &amp; Human Review Evaluator</x:v>
      </x:c>
      <x:c r="S1435" s="128" t="n">
        <x:v>1</x:v>
      </x:c>
      <x:c r="T1435" s="127" t="str">
        <x:v>Structured hierarchy: TaskGraph required gate / G_ARTIFACT_REVIEW</x:v>
      </x:c>
    </x:row>
    <x:row r="1436">
      <x:c r="A1436" s="94" t="str">
        <x:v>FD-0783-GATE-STATUS-UPDATES-LIFECYCLE-8F50BE</x:v>
      </x:c>
      <x:c r="B1436" s="94" t="str">
        <x:v>foundations</x:v>
      </x:c>
      <x:c r="C1436" s="94" t="str">
        <x:v>Gate status updates lifecycle summary and node state correctly.</x:v>
      </x:c>
      <x:c r="D1436" s="94" t="str">
        <x:v>TaskGraph required gate: G_ARTIFACT_REVIEW &gt; pass/fail status &gt; passed/failed/inconclusive &gt; Gate status updates lifecycle summary and node state correctly.</x:v>
      </x:c>
      <x:c r="E1436" s="94" t="str">
        <x:v>to assess</x:v>
      </x:c>
      <x:c r="F1436" s="94" t="str">
        <x:v>unit + policy</x:v>
      </x:c>
      <x:c r="G1436" s="94" t="str">
        <x:v>test_gate_status_updates_lifecycle_summary</x:v>
      </x:c>
      <x:c r="H1436" s="94" t="str">
        <x:v>status fixture</x:v>
      </x:c>
      <x:c r="I1436" s="94" t="str">
        <x:v>harness/workflows/scientific_research_lifecycle_full_v1.json; run_scientific_workflow.py; lifecycle gates</x:v>
      </x:c>
      <x:c r="J1436" s="94" t="str">
        <x:v>Meets atomic contract: Gate result semantics.</x:v>
      </x:c>
      <x:c r="K1436" s="94" t="str">
        <x:v>P1</x:v>
      </x:c>
      <x:c r="L1436" s="94" t="str">
        <x:v>Coding agent should mark as direct/indirect/missing after mapping existing tests.</x:v>
      </x:c>
      <x:c r="M1436" s="93" t="str"/>
      <x:c r="N1436" s="93" t="str">
        <x:v>SKIPPED_NA</x:v>
      </x:c>
      <x:c r="O1436" s="135" t="str">
        <x:v>MAPPED</x:v>
      </x:c>
      <x:c r="P1436" s="127" t="str">
        <x:v>Foundation Features</x:v>
      </x:c>
      <x:c r="Q1436" s="127" t="str">
        <x:v>Evaluator</x:v>
      </x:c>
      <x:c r="R1436" s="127" t="str">
        <x:v>Lifecycle, Parity &amp; Human Review Evaluator</x:v>
      </x:c>
      <x:c r="S1436" s="128" t="n">
        <x:v>1</x:v>
      </x:c>
      <x:c r="T1436" s="127" t="str">
        <x:v>Structured hierarchy: TaskGraph required gate / G_ARTIFACT_REVIEW</x:v>
      </x:c>
    </x:row>
    <x:row r="1437">
      <x:c r="A1437" s="94" t="str">
        <x:v>FD-0784-GATE-REPORTS-MISSING-EVIDENCE-09CBE4</x:v>
      </x:c>
      <x:c r="B1437" s="94" t="str">
        <x:v>foundations</x:v>
      </x:c>
      <x:c r="C1437" s="94" t="str">
        <x:v>Gate reports missing evidence without marking lifecycle passed.</x:v>
      </x:c>
      <x:c r="D1437" s="94" t="str">
        <x:v>TaskGraph required gate: G_ARTIFACT_REVIEW &gt; missing evidence &gt; missing/invalid artifact &gt; Gate reports missing evidence without marking lifecycle passed.</x:v>
      </x:c>
      <x:c r="E1437" s="94" t="str">
        <x:v>to assess</x:v>
      </x:c>
      <x:c r="F1437" s="94" t="str">
        <x:v>schema/gate</x:v>
      </x:c>
      <x:c r="G1437" s="94" t="str">
        <x:v>test_gate_reports_missing_evidence_without</x:v>
      </x:c>
      <x:c r="H1437" s="94" t="str">
        <x:v>missing artifact</x:v>
      </x:c>
      <x:c r="I1437" s="94" t="str">
        <x:v>harness/workflows/scientific_research_lifecycle_full_v1.json; run_scientific_workflow.py; lifecycle gates</x:v>
      </x:c>
      <x:c r="J1437" s="94" t="str">
        <x:v>Meets atomic contract: No false lifecycle pass.</x:v>
      </x:c>
      <x:c r="K1437" s="94" t="str">
        <x:v>P1</x:v>
      </x:c>
      <x:c r="L1437" s="94" t="str">
        <x:v>Coding agent should mark as direct/indirect/missing after mapping existing tests.</x:v>
      </x:c>
      <x:c r="M1437" s="93" t="str"/>
      <x:c r="N1437" s="93" t="str">
        <x:v>SKIPPED_NA</x:v>
      </x:c>
      <x:c r="O1437" s="135" t="str">
        <x:v>MAPPED</x:v>
      </x:c>
      <x:c r="P1437" s="127" t="str">
        <x:v>Foundation Features</x:v>
      </x:c>
      <x:c r="Q1437" s="127" t="str">
        <x:v>Evaluator</x:v>
      </x:c>
      <x:c r="R1437" s="127" t="str">
        <x:v>Lifecycle, Parity &amp; Human Review Evaluator</x:v>
      </x:c>
      <x:c r="S1437" s="128" t="n">
        <x:v>1</x:v>
      </x:c>
      <x:c r="T1437" s="127" t="str">
        <x:v>Structured hierarchy: TaskGraph required gate / G_ARTIFACT_REVIEW</x:v>
      </x:c>
    </x:row>
    <x:row r="1438">
      <x:c r="A1438" s="94" t="str">
        <x:v>FD-0785-REQUIRED-GATE-DECLARED-LIFECYCLE-3BD1E1</x:v>
      </x:c>
      <x:c r="B1438" s="94" t="str">
        <x:v>foundations</x:v>
      </x:c>
      <x:c r="C1438" s="94" t="str">
        <x:v>Required gate is declared in lifecycle required_gates list.</x:v>
      </x:c>
      <x:c r="D1438" s="94" t="str">
        <x:v>TaskGraph required gate: G_PUBLICATION_PRODUCE &gt; gate declaration &gt; G_PUBLICATION_PRODUCE &gt; Required gate is declared in lifecycle required_gates list.</x:v>
      </x:c>
      <x:c r="E1438" s="94" t="str">
        <x:v>to assess</x:v>
      </x:c>
      <x:c r="F1438" s="94" t="str">
        <x:v>unit + policy</x:v>
      </x:c>
      <x:c r="G1438" s="94" t="str">
        <x:v>test_required_gate_declared_lifecycle_required</x:v>
      </x:c>
      <x:c r="H1438" s="94" t="str">
        <x:v>config validation</x:v>
      </x:c>
      <x:c r="I1438" s="94" t="str">
        <x:v>harness/workflows/scientific_research_lifecycle_full_v1.json; run_scientific_workflow.py; lifecycle gates</x:v>
      </x:c>
      <x:c r="J1438" s="94" t="str">
        <x:v>Meets atomic contract: Gate presence invariant.</x:v>
      </x:c>
      <x:c r="K1438" s="94" t="str">
        <x:v>P1</x:v>
      </x:c>
      <x:c r="L1438" s="94" t="str">
        <x:v>Coding agent should mark as direct/indirect/missing after mapping existing tests.</x:v>
      </x:c>
      <x:c r="M1438" s="93" t="str"/>
      <x:c r="N1438" s="93" t="str">
        <x:v>SKIPPED_NA</x:v>
      </x:c>
      <x:c r="O1438" s="135" t="str">
        <x:v>MAPPED</x:v>
      </x:c>
      <x:c r="P1438" s="127" t="str">
        <x:v>Foundation Features</x:v>
      </x:c>
      <x:c r="Q1438" s="127" t="str">
        <x:v>Builder</x:v>
      </x:c>
      <x:c r="R1438" s="127" t="str">
        <x:v>Report/Paper/Deliverable Construction</x:v>
      </x:c>
      <x:c r="S1438" s="128" t="n">
        <x:v>1</x:v>
      </x:c>
      <x:c r="T1438" s="127" t="str">
        <x:v>Structured hierarchy: TaskGraph required gate / G_PUBLICATION_PRODUCE</x:v>
      </x:c>
    </x:row>
    <x:row r="1439">
      <x:c r="A1439" s="94" t="str">
        <x:v>FD-0786-GATE-ASSOCIATED-EXPECTED-NODE-41ACE5</x:v>
      </x:c>
      <x:c r="B1439" s="94" t="str">
        <x:v>foundations</x:v>
      </x:c>
      <x:c r="C1439" s="94" t="str">
        <x:v>Gate is associated with expected node/evidence schema.</x:v>
      </x:c>
      <x:c r="D1439" s="94" t="str">
        <x:v>TaskGraph required gate: G_PUBLICATION_PRODUCE &gt; node association &gt; mapped lifecycle node &gt; Gate is associated with expected node/evidence schema.</x:v>
      </x:c>
      <x:c r="E1439" s="94" t="str">
        <x:v>to assess</x:v>
      </x:c>
      <x:c r="F1439" s="94" t="str">
        <x:v>schema/gate</x:v>
      </x:c>
      <x:c r="G1439" s="94" t="str">
        <x:v>test_gate_associated_expected_node_evidence</x:v>
      </x:c>
      <x:c r="H1439" s="94" t="str">
        <x:v>mapping validation</x:v>
      </x:c>
      <x:c r="I1439" s="94" t="str">
        <x:v>harness/workflows/scientific_research_lifecycle_full_v1.json; run_scientific_workflow.py; lifecycle gates</x:v>
      </x:c>
      <x:c r="J1439" s="94" t="str">
        <x:v>Meets atomic contract: Gate-node mapping.</x:v>
      </x:c>
      <x:c r="K1439" s="94" t="str">
        <x:v>P1</x:v>
      </x:c>
      <x:c r="L1439" s="94" t="str">
        <x:v>Coding agent should mark as direct/indirect/missing after mapping existing tests.</x:v>
      </x:c>
      <x:c r="M1439" s="93" t="str"/>
      <x:c r="N1439" s="93" t="str">
        <x:v>SKIPPED_NA</x:v>
      </x:c>
      <x:c r="O1439" s="135" t="str">
        <x:v>MAPPED</x:v>
      </x:c>
      <x:c r="P1439" s="127" t="str">
        <x:v>Foundation Features</x:v>
      </x:c>
      <x:c r="Q1439" s="127" t="str">
        <x:v>Builder</x:v>
      </x:c>
      <x:c r="R1439" s="127" t="str">
        <x:v>Report/Paper/Deliverable Construction</x:v>
      </x:c>
      <x:c r="S1439" s="128" t="n">
        <x:v>1</x:v>
      </x:c>
      <x:c r="T1439" s="127" t="str">
        <x:v>Structured hierarchy: TaskGraph required gate / G_PUBLICATION_PRODUCE</x:v>
      </x:c>
    </x:row>
    <x:row r="1440">
      <x:c r="A1440" s="94" t="str">
        <x:v>FD-0787-GATE-STATUS-UPDATES-LIFECYCLE-7C595A</x:v>
      </x:c>
      <x:c r="B1440" s="94" t="str">
        <x:v>foundations</x:v>
      </x:c>
      <x:c r="C1440" s="94" t="str">
        <x:v>Gate status updates lifecycle summary and node state correctly.</x:v>
      </x:c>
      <x:c r="D1440" s="94" t="str">
        <x:v>TaskGraph required gate: G_PUBLICATION_PRODUCE &gt; pass/fail status &gt; passed/failed/inconclusive &gt; Gate status updates lifecycle summary and node state correctly.</x:v>
      </x:c>
      <x:c r="E1440" s="94" t="str">
        <x:v>to assess</x:v>
      </x:c>
      <x:c r="F1440" s="94" t="str">
        <x:v>unit + policy</x:v>
      </x:c>
      <x:c r="G1440" s="94" t="str">
        <x:v>test_gate_status_updates_lifecycle_summary</x:v>
      </x:c>
      <x:c r="H1440" s="94" t="str">
        <x:v>status fixture</x:v>
      </x:c>
      <x:c r="I1440" s="94" t="str">
        <x:v>harness/workflows/scientific_research_lifecycle_full_v1.json; run_scientific_workflow.py; lifecycle gates</x:v>
      </x:c>
      <x:c r="J1440" s="94" t="str">
        <x:v>Meets atomic contract: Gate result semantics.</x:v>
      </x:c>
      <x:c r="K1440" s="94" t="str">
        <x:v>P1</x:v>
      </x:c>
      <x:c r="L1440" s="94" t="str">
        <x:v>Coding agent should mark as direct/indirect/missing after mapping existing tests.</x:v>
      </x:c>
      <x:c r="M1440" s="93" t="str"/>
      <x:c r="N1440" s="93" t="str">
        <x:v>SKIPPED_NA</x:v>
      </x:c>
      <x:c r="O1440" s="135" t="str">
        <x:v>MAPPED</x:v>
      </x:c>
      <x:c r="P1440" s="127" t="str">
        <x:v>Foundation Features</x:v>
      </x:c>
      <x:c r="Q1440" s="127" t="str">
        <x:v>Builder</x:v>
      </x:c>
      <x:c r="R1440" s="127" t="str">
        <x:v>Report/Paper/Deliverable Construction</x:v>
      </x:c>
      <x:c r="S1440" s="128" t="n">
        <x:v>1</x:v>
      </x:c>
      <x:c r="T1440" s="127" t="str">
        <x:v>Structured hierarchy: TaskGraph required gate / G_PUBLICATION_PRODUCE</x:v>
      </x:c>
    </x:row>
    <x:row r="1441">
      <x:c r="A1441" s="94" t="str">
        <x:v>FD-0788-GATE-REPORTS-MISSING-EVIDENCE-C9E40F</x:v>
      </x:c>
      <x:c r="B1441" s="94" t="str">
        <x:v>foundations</x:v>
      </x:c>
      <x:c r="C1441" s="94" t="str">
        <x:v>Gate reports missing evidence without marking lifecycle passed.</x:v>
      </x:c>
      <x:c r="D1441" s="94" t="str">
        <x:v>TaskGraph required gate: G_PUBLICATION_PRODUCE &gt; missing evidence &gt; missing/invalid artifact &gt; Gate reports missing evidence without marking lifecycle passed.</x:v>
      </x:c>
      <x:c r="E1441" s="94" t="str">
        <x:v>to assess</x:v>
      </x:c>
      <x:c r="F1441" s="94" t="str">
        <x:v>schema/gate</x:v>
      </x:c>
      <x:c r="G1441" s="94" t="str">
        <x:v>test_gate_reports_missing_evidence_without</x:v>
      </x:c>
      <x:c r="H1441" s="94" t="str">
        <x:v>missing artifact</x:v>
      </x:c>
      <x:c r="I1441" s="94" t="str">
        <x:v>harness/workflows/scientific_research_lifecycle_full_v1.json; run_scientific_workflow.py; lifecycle gates</x:v>
      </x:c>
      <x:c r="J1441" s="94" t="str">
        <x:v>Meets atomic contract: No false lifecycle pass.</x:v>
      </x:c>
      <x:c r="K1441" s="94" t="str">
        <x:v>P1</x:v>
      </x:c>
      <x:c r="L1441" s="94" t="str">
        <x:v>Coding agent should mark as direct/indirect/missing after mapping existing tests.</x:v>
      </x:c>
      <x:c r="M1441" s="93" t="str"/>
      <x:c r="N1441" s="93" t="str">
        <x:v>SKIPPED_NA</x:v>
      </x:c>
      <x:c r="O1441" s="135" t="str">
        <x:v>MAPPED</x:v>
      </x:c>
      <x:c r="P1441" s="127" t="str">
        <x:v>Foundation Features</x:v>
      </x:c>
      <x:c r="Q1441" s="127" t="str">
        <x:v>Builder</x:v>
      </x:c>
      <x:c r="R1441" s="127" t="str">
        <x:v>Report/Paper/Deliverable Construction</x:v>
      </x:c>
      <x:c r="S1441" s="128" t="n">
        <x:v>1</x:v>
      </x:c>
      <x:c r="T1441" s="127" t="str">
        <x:v>Structured hierarchy: TaskGraph required gate / G_PUBLICATION_PRODUCE</x:v>
      </x:c>
    </x:row>
    <x:row r="1442">
      <x:c r="A1442" s="94" t="str">
        <x:v>FD-0789-REQUIRED-GATE-DECLARED-LIFECYCLE-AD1E69</x:v>
      </x:c>
      <x:c r="B1442" s="94" t="str">
        <x:v>foundations</x:v>
      </x:c>
      <x:c r="C1442" s="94" t="str">
        <x:v>Required gate is declared in lifecycle required_gates list.</x:v>
      </x:c>
      <x:c r="D1442" s="94" t="str">
        <x:v>TaskGraph required gate: G_MEMORY_UPDATE_FINAL &gt; gate declaration &gt; G_MEMORY_UPDATE_FINAL &gt; Required gate is declared in lifecycle required_gates list.</x:v>
      </x:c>
      <x:c r="E1442" s="94" t="str">
        <x:v>to assess</x:v>
      </x:c>
      <x:c r="F1442" s="94" t="str">
        <x:v>unit + policy</x:v>
      </x:c>
      <x:c r="G1442" s="94" t="str">
        <x:v>test_required_gate_declared_lifecycle_required</x:v>
      </x:c>
      <x:c r="H1442" s="94" t="str">
        <x:v>config validation</x:v>
      </x:c>
      <x:c r="I1442" s="94" t="str">
        <x:v>harness/workflows/scientific_research_lifecycle_full_v1.json; run_scientific_workflow.py; lifecycle gates</x:v>
      </x:c>
      <x:c r="J1442" s="94" t="str">
        <x:v>Meets atomic contract: Gate presence invariant.</x:v>
      </x:c>
      <x:c r="K1442" s="94" t="str">
        <x:v>P1</x:v>
      </x:c>
      <x:c r="L1442" s="94" t="str">
        <x:v>Coding agent should mark as direct/indirect/missing after mapping existing tests.</x:v>
      </x:c>
      <x:c r="M1442" s="93" t="str"/>
      <x:c r="N1442" s="93" t="str">
        <x:v>SKIPPED_NA</x:v>
      </x:c>
      <x:c r="O1442" s="135" t="str">
        <x:v>MAPPED</x:v>
      </x:c>
      <x:c r="P1442" s="127" t="str">
        <x:v>Foundation Features</x:v>
      </x:c>
      <x:c r="Q1442" s="127" t="str">
        <x:v>Data foundations</x:v>
      </x:c>
      <x:c r="R1442" s="127" t="str">
        <x:v>Memory Graph Management</x:v>
      </x:c>
      <x:c r="S1442" s="128" t="n">
        <x:v>1</x:v>
      </x:c>
      <x:c r="T1442" s="127" t="str">
        <x:v>Structured hierarchy: TaskGraph required gate / G_MEMORY_UPDATE_FINAL</x:v>
      </x:c>
    </x:row>
    <x:row r="1443">
      <x:c r="A1443" s="94" t="str">
        <x:v>FD-0790-GATE-ASSOCIATED-EXPECTED-NODE-F5B648</x:v>
      </x:c>
      <x:c r="B1443" s="94" t="str">
        <x:v>foundations</x:v>
      </x:c>
      <x:c r="C1443" s="94" t="str">
        <x:v>Gate is associated with expected node/evidence schema.</x:v>
      </x:c>
      <x:c r="D1443" s="94" t="str">
        <x:v>TaskGraph required gate: G_MEMORY_UPDATE_FINAL &gt; node association &gt; mapped lifecycle node &gt; Gate is associated with expected node/evidence schema.</x:v>
      </x:c>
      <x:c r="E1443" s="94" t="str">
        <x:v>to assess</x:v>
      </x:c>
      <x:c r="F1443" s="94" t="str">
        <x:v>schema/gate</x:v>
      </x:c>
      <x:c r="G1443" s="94" t="str">
        <x:v>test_gate_associated_expected_node_evidence</x:v>
      </x:c>
      <x:c r="H1443" s="94" t="str">
        <x:v>mapping validation</x:v>
      </x:c>
      <x:c r="I1443" s="94" t="str">
        <x:v>harness/workflows/scientific_research_lifecycle_full_v1.json; run_scientific_workflow.py; lifecycle gates</x:v>
      </x:c>
      <x:c r="J1443" s="94" t="str">
        <x:v>Meets atomic contract: Gate-node mapping.</x:v>
      </x:c>
      <x:c r="K1443" s="94" t="str">
        <x:v>P1</x:v>
      </x:c>
      <x:c r="L1443" s="94" t="str">
        <x:v>Coding agent should mark as direct/indirect/missing after mapping existing tests.</x:v>
      </x:c>
      <x:c r="M1443" s="93" t="str"/>
      <x:c r="N1443" s="93" t="str">
        <x:v>SKIPPED_NA</x:v>
      </x:c>
      <x:c r="O1443" s="135" t="str">
        <x:v>MAPPED</x:v>
      </x:c>
      <x:c r="P1443" s="127" t="str">
        <x:v>Foundation Features</x:v>
      </x:c>
      <x:c r="Q1443" s="127" t="str">
        <x:v>Data foundations</x:v>
      </x:c>
      <x:c r="R1443" s="127" t="str">
        <x:v>Memory Graph Management</x:v>
      </x:c>
      <x:c r="S1443" s="128" t="n">
        <x:v>1</x:v>
      </x:c>
      <x:c r="T1443" s="127" t="str">
        <x:v>Structured hierarchy: TaskGraph required gate / G_MEMORY_UPDATE_FINAL</x:v>
      </x:c>
    </x:row>
    <x:row r="1444">
      <x:c r="A1444" s="94" t="str">
        <x:v>FD-0791-GATE-STATUS-UPDATES-LIFECYCLE-28B4FD</x:v>
      </x:c>
      <x:c r="B1444" s="94" t="str">
        <x:v>foundations</x:v>
      </x:c>
      <x:c r="C1444" s="94" t="str">
        <x:v>Gate status updates lifecycle summary and node state correctly.</x:v>
      </x:c>
      <x:c r="D1444" s="94" t="str">
        <x:v>TaskGraph required gate: G_MEMORY_UPDATE_FINAL &gt; pass/fail status &gt; passed/failed/inconclusive &gt; Gate status updates lifecycle summary and node state correctly.</x:v>
      </x:c>
      <x:c r="E1444" s="94" t="str">
        <x:v>to assess</x:v>
      </x:c>
      <x:c r="F1444" s="94" t="str">
        <x:v>unit + policy</x:v>
      </x:c>
      <x:c r="G1444" s="94" t="str">
        <x:v>test_gate_status_updates_lifecycle_summary</x:v>
      </x:c>
      <x:c r="H1444" s="94" t="str">
        <x:v>status fixture</x:v>
      </x:c>
      <x:c r="I1444" s="94" t="str">
        <x:v>harness/workflows/scientific_research_lifecycle_full_v1.json; run_scientific_workflow.py; lifecycle gates</x:v>
      </x:c>
      <x:c r="J1444" s="94" t="str">
        <x:v>Meets atomic contract: Gate result semantics.</x:v>
      </x:c>
      <x:c r="K1444" s="94" t="str">
        <x:v>P1</x:v>
      </x:c>
      <x:c r="L1444" s="94" t="str">
        <x:v>Coding agent should mark as direct/indirect/missing after mapping existing tests.</x:v>
      </x:c>
      <x:c r="M1444" s="93" t="str"/>
      <x:c r="N1444" s="93" t="str">
        <x:v>SKIPPED_NA</x:v>
      </x:c>
      <x:c r="O1444" s="135" t="str">
        <x:v>MAPPED</x:v>
      </x:c>
      <x:c r="P1444" s="127" t="str">
        <x:v>Foundation Features</x:v>
      </x:c>
      <x:c r="Q1444" s="127" t="str">
        <x:v>Data foundations</x:v>
      </x:c>
      <x:c r="R1444" s="127" t="str">
        <x:v>Memory Graph Management</x:v>
      </x:c>
      <x:c r="S1444" s="128" t="n">
        <x:v>1</x:v>
      </x:c>
      <x:c r="T1444" s="127" t="str">
        <x:v>Structured hierarchy: TaskGraph required gate / G_MEMORY_UPDATE_FINAL</x:v>
      </x:c>
    </x:row>
    <x:row r="1445">
      <x:c r="A1445" s="94" t="str">
        <x:v>FD-0792-GATE-REPORTS-MISSING-EVIDENCE-3C49AD</x:v>
      </x:c>
      <x:c r="B1445" s="94" t="str">
        <x:v>foundations</x:v>
      </x:c>
      <x:c r="C1445" s="94" t="str">
        <x:v>Gate reports missing evidence without marking lifecycle passed.</x:v>
      </x:c>
      <x:c r="D1445" s="94" t="str">
        <x:v>TaskGraph required gate: G_MEMORY_UPDATE_FINAL &gt; missing evidence &gt; missing/invalid artifact &gt; Gate reports missing evidence without marking lifecycle passed.</x:v>
      </x:c>
      <x:c r="E1445" s="94" t="str">
        <x:v>to assess</x:v>
      </x:c>
      <x:c r="F1445" s="94" t="str">
        <x:v>schema/gate</x:v>
      </x:c>
      <x:c r="G1445" s="94" t="str">
        <x:v>test_gate_reports_missing_evidence_without</x:v>
      </x:c>
      <x:c r="H1445" s="94" t="str">
        <x:v>missing artifact</x:v>
      </x:c>
      <x:c r="I1445" s="94" t="str">
        <x:v>harness/workflows/scientific_research_lifecycle_full_v1.json; run_scientific_workflow.py; lifecycle gates</x:v>
      </x:c>
      <x:c r="J1445" s="94" t="str">
        <x:v>Meets atomic contract: No false lifecycle pass.</x:v>
      </x:c>
      <x:c r="K1445" s="94" t="str">
        <x:v>P1</x:v>
      </x:c>
      <x:c r="L1445" s="94" t="str">
        <x:v>Coding agent should mark as direct/indirect/missing after mapping existing tests.</x:v>
      </x:c>
      <x:c r="M1445" s="93" t="str"/>
      <x:c r="N1445" s="93" t="str">
        <x:v>SKIPPED_NA</x:v>
      </x:c>
      <x:c r="O1445" s="135" t="str">
        <x:v>MAPPED</x:v>
      </x:c>
      <x:c r="P1445" s="127" t="str">
        <x:v>Foundation Features</x:v>
      </x:c>
      <x:c r="Q1445" s="127" t="str">
        <x:v>Data foundations</x:v>
      </x:c>
      <x:c r="R1445" s="127" t="str">
        <x:v>Memory Graph Management</x:v>
      </x:c>
      <x:c r="S1445" s="128" t="n">
        <x:v>1</x:v>
      </x:c>
      <x:c r="T1445" s="127" t="str">
        <x:v>Structured hierarchy: TaskGraph required gate / G_MEMORY_UPDATE_FINAL</x:v>
      </x:c>
    </x:row>
    <x:row r="1446">
      <x:c r="A1446" s="94" t="str">
        <x:v>FD-0793-REQUIRED-GATE-DECLARED-LIFECYCLE-03CF58</x:v>
      </x:c>
      <x:c r="B1446" s="94" t="str">
        <x:v>foundations</x:v>
      </x:c>
      <x:c r="C1446" s="94" t="str">
        <x:v>Required gate is declared in lifecycle required_gates list.</x:v>
      </x:c>
      <x:c r="D1446" s="94" t="str">
        <x:v>TaskGraph required gate: G_WORKFLOW_EVOLVE &gt; gate declaration &gt; G_WORKFLOW_EVOLVE &gt; Required gate is declared in lifecycle required_gates list.</x:v>
      </x:c>
      <x:c r="E1446" s="94" t="str">
        <x:v>to assess</x:v>
      </x:c>
      <x:c r="F1446" s="94" t="str">
        <x:v>unit + policy</x:v>
      </x:c>
      <x:c r="G1446" s="94" t="str">
        <x:v>test_required_gate_declared_lifecycle_required</x:v>
      </x:c>
      <x:c r="H1446" s="94" t="str">
        <x:v>config validation</x:v>
      </x:c>
      <x:c r="I1446" s="94" t="str">
        <x:v>harness/workflows/scientific_research_lifecycle_full_v1.json; run_scientific_workflow.py; lifecycle gates</x:v>
      </x:c>
      <x:c r="J1446" s="94" t="str">
        <x:v>Meets atomic contract: Gate presence invariant.</x:v>
      </x:c>
      <x:c r="K1446" s="94" t="str">
        <x:v>P1</x:v>
      </x:c>
      <x:c r="L1446" s="94" t="str">
        <x:v>Coding agent should mark as direct/indirect/missing after mapping existing tests.</x:v>
      </x:c>
      <x:c r="M1446" s="93" t="str"/>
      <x:c r="N1446" s="93" t="str">
        <x:v>SKIPPED_NA</x:v>
      </x:c>
      <x:c r="O1446" s="135" t="str">
        <x:v>MAPPED</x:v>
      </x:c>
      <x:c r="P1446" s="127" t="str">
        <x:v>Foundation Features</x:v>
      </x:c>
      <x:c r="Q1446" s="127" t="str">
        <x:v>RSI</x:v>
      </x:c>
      <x:c r="R1446" s="127" t="str">
        <x:v>DAG and Agent Organization (AFlow / MCTS / ADAS)</x:v>
      </x:c>
      <x:c r="S1446" s="128" t="n">
        <x:v>1</x:v>
      </x:c>
      <x:c r="T1446" s="127" t="str">
        <x:v>Structured hierarchy: TaskGraph required gate / G_WORKFLOW_EVOLVE</x:v>
      </x:c>
    </x:row>
    <x:row r="1447">
      <x:c r="A1447" s="94" t="str">
        <x:v>FD-0794-GATE-ASSOCIATED-EXPECTED-NODE-11F6F9</x:v>
      </x:c>
      <x:c r="B1447" s="94" t="str">
        <x:v>foundations</x:v>
      </x:c>
      <x:c r="C1447" s="94" t="str">
        <x:v>Gate is associated with expected node/evidence schema.</x:v>
      </x:c>
      <x:c r="D1447" s="94" t="str">
        <x:v>TaskGraph required gate: G_WORKFLOW_EVOLVE &gt; node association &gt; mapped lifecycle node &gt; Gate is associated with expected node/evidence schema.</x:v>
      </x:c>
      <x:c r="E1447" s="94" t="str">
        <x:v>to assess</x:v>
      </x:c>
      <x:c r="F1447" s="94" t="str">
        <x:v>schema/gate</x:v>
      </x:c>
      <x:c r="G1447" s="94" t="str">
        <x:v>test_gate_associated_expected_node_evidence</x:v>
      </x:c>
      <x:c r="H1447" s="94" t="str">
        <x:v>mapping validation</x:v>
      </x:c>
      <x:c r="I1447" s="94" t="str">
        <x:v>harness/workflows/scientific_research_lifecycle_full_v1.json; run_scientific_workflow.py; lifecycle gates</x:v>
      </x:c>
      <x:c r="J1447" s="94" t="str">
        <x:v>Meets atomic contract: Gate-node mapping.</x:v>
      </x:c>
      <x:c r="K1447" s="94" t="str">
        <x:v>P1</x:v>
      </x:c>
      <x:c r="L1447" s="94" t="str">
        <x:v>Coding agent should mark as direct/indirect/missing after mapping existing tests.</x:v>
      </x:c>
      <x:c r="M1447" s="93" t="str"/>
      <x:c r="N1447" s="93" t="str">
        <x:v>SKIPPED_NA</x:v>
      </x:c>
      <x:c r="O1447" s="135" t="str">
        <x:v>MAPPED</x:v>
      </x:c>
      <x:c r="P1447" s="127" t="str">
        <x:v>Foundation Features</x:v>
      </x:c>
      <x:c r="Q1447" s="127" t="str">
        <x:v>RSI</x:v>
      </x:c>
      <x:c r="R1447" s="127" t="str">
        <x:v>DAG and Agent Organization (AFlow / MCTS / ADAS)</x:v>
      </x:c>
      <x:c r="S1447" s="128" t="n">
        <x:v>1</x:v>
      </x:c>
      <x:c r="T1447" s="127" t="str">
        <x:v>Structured hierarchy: TaskGraph required gate / G_WORKFLOW_EVOLVE</x:v>
      </x:c>
    </x:row>
    <x:row r="1448">
      <x:c r="A1448" s="94" t="str">
        <x:v>FD-0795-GATE-STATUS-UPDATES-LIFECYCLE-D5F5D5</x:v>
      </x:c>
      <x:c r="B1448" s="94" t="str">
        <x:v>foundations</x:v>
      </x:c>
      <x:c r="C1448" s="94" t="str">
        <x:v>Gate status updates lifecycle summary and node state correctly.</x:v>
      </x:c>
      <x:c r="D1448" s="94" t="str">
        <x:v>TaskGraph required gate: G_WORKFLOW_EVOLVE &gt; pass/fail status &gt; passed/failed/inconclusive &gt; Gate status updates lifecycle summary and node state correctly.</x:v>
      </x:c>
      <x:c r="E1448" s="94" t="str">
        <x:v>to assess</x:v>
      </x:c>
      <x:c r="F1448" s="94" t="str">
        <x:v>unit + policy</x:v>
      </x:c>
      <x:c r="G1448" s="94" t="str">
        <x:v>test_gate_status_updates_lifecycle_summary</x:v>
      </x:c>
      <x:c r="H1448" s="94" t="str">
        <x:v>status fixture</x:v>
      </x:c>
      <x:c r="I1448" s="94" t="str">
        <x:v>harness/workflows/scientific_research_lifecycle_full_v1.json; run_scientific_workflow.py; lifecycle gates</x:v>
      </x:c>
      <x:c r="J1448" s="94" t="str">
        <x:v>Meets atomic contract: Gate result semantics.</x:v>
      </x:c>
      <x:c r="K1448" s="94" t="str">
        <x:v>P1</x:v>
      </x:c>
      <x:c r="L1448" s="94" t="str">
        <x:v>Coding agent should mark as direct/indirect/missing after mapping existing tests.</x:v>
      </x:c>
      <x:c r="M1448" s="93" t="str"/>
      <x:c r="N1448" s="93" t="str">
        <x:v>SKIPPED_NA</x:v>
      </x:c>
      <x:c r="O1448" s="135" t="str">
        <x:v>MAPPED</x:v>
      </x:c>
      <x:c r="P1448" s="127" t="str">
        <x:v>Foundation Features</x:v>
      </x:c>
      <x:c r="Q1448" s="127" t="str">
        <x:v>RSI</x:v>
      </x:c>
      <x:c r="R1448" s="127" t="str">
        <x:v>DAG and Agent Organization (AFlow / MCTS / ADAS)</x:v>
      </x:c>
      <x:c r="S1448" s="128" t="n">
        <x:v>1</x:v>
      </x:c>
      <x:c r="T1448" s="127" t="str">
        <x:v>Structured hierarchy: TaskGraph required gate / G_WORKFLOW_EVOLVE</x:v>
      </x:c>
    </x:row>
    <x:row r="1449">
      <x:c r="A1449" s="94" t="str">
        <x:v>FD-0796-GATE-REPORTS-MISSING-EVIDENCE-676326</x:v>
      </x:c>
      <x:c r="B1449" s="94" t="str">
        <x:v>foundations</x:v>
      </x:c>
      <x:c r="C1449" s="94" t="str">
        <x:v>Gate reports missing evidence without marking lifecycle passed.</x:v>
      </x:c>
      <x:c r="D1449" s="94" t="str">
        <x:v>TaskGraph required gate: G_WORKFLOW_EVOLVE &gt; missing evidence &gt; missing/invalid artifact &gt; Gate reports missing evidence without marking lifecycle passed.</x:v>
      </x:c>
      <x:c r="E1449" s="94" t="str">
        <x:v>to assess</x:v>
      </x:c>
      <x:c r="F1449" s="94" t="str">
        <x:v>schema/gate</x:v>
      </x:c>
      <x:c r="G1449" s="94" t="str">
        <x:v>test_gate_reports_missing_evidence_without</x:v>
      </x:c>
      <x:c r="H1449" s="94" t="str">
        <x:v>missing artifact</x:v>
      </x:c>
      <x:c r="I1449" s="94" t="str">
        <x:v>harness/workflows/scientific_research_lifecycle_full_v1.json; run_scientific_workflow.py; lifecycle gates</x:v>
      </x:c>
      <x:c r="J1449" s="94" t="str">
        <x:v>Meets atomic contract: No false lifecycle pass.</x:v>
      </x:c>
      <x:c r="K1449" s="94" t="str">
        <x:v>P1</x:v>
      </x:c>
      <x:c r="L1449" s="94" t="str">
        <x:v>Coding agent should mark as direct/indirect/missing after mapping existing tests.</x:v>
      </x:c>
      <x:c r="M1449" s="93" t="str"/>
      <x:c r="N1449" s="93" t="str">
        <x:v>SKIPPED_NA</x:v>
      </x:c>
      <x:c r="O1449" s="135" t="str">
        <x:v>MAPPED</x:v>
      </x:c>
      <x:c r="P1449" s="127" t="str">
        <x:v>Foundation Features</x:v>
      </x:c>
      <x:c r="Q1449" s="127" t="str">
        <x:v>RSI</x:v>
      </x:c>
      <x:c r="R1449" s="127" t="str">
        <x:v>DAG and Agent Organization (AFlow / MCTS / ADAS)</x:v>
      </x:c>
      <x:c r="S1449" s="128" t="n">
        <x:v>1</x:v>
      </x:c>
      <x:c r="T1449" s="127" t="str">
        <x:v>Structured hierarchy: TaskGraph required gate / G_WORKFLOW_EVOLVE</x:v>
      </x:c>
    </x:row>
    <x:row r="1450">
      <x:c r="A1450" s="94" t="str">
        <x:v>FD-0797-SLOT-OWNS-EXPECTED-NODE-06B821</x:v>
      </x:c>
      <x:c r="B1450" s="94" t="str">
        <x:v>foundations</x:v>
      </x:c>
      <x:c r="C1450" s="94" t="str">
        <x:v>Slot owns expected node artifact types and paths.</x:v>
      </x:c>
      <x:c r="D1450" s="94" t="str">
        <x:v>TaskGraph artifact slot: 01_paper &gt; slot ownership &gt; 01_paper &gt; Slot owns expected node artifact types and paths.</x:v>
      </x:c>
      <x:c r="E1450" s="94" t="str">
        <x:v>to assess</x:v>
      </x:c>
      <x:c r="F1450" s="94" t="str">
        <x:v>integration + static</x:v>
      </x:c>
      <x:c r="G1450" s="94" t="str">
        <x:v>test_slot_owns_expected_node_artifact</x:v>
      </x:c>
      <x:c r="H1450" s="94" t="str">
        <x:v>path validation</x:v>
      </x:c>
      <x:c r="I1450" s="94" t="str">
        <x:v>harness/workflows/scientific_research_lifecycle_full_v1.json; run_scientific_workflow.py; lifecycle gates</x:v>
      </x:c>
      <x:c r="J1450" s="94" t="str">
        <x:v>Meets atomic contract: Path/owner invariant.</x:v>
      </x:c>
      <x:c r="K1450" s="94" t="str">
        <x:v>P2</x:v>
      </x:c>
      <x:c r="L1450" s="94" t="str">
        <x:v>Coding agent should mark as direct/indirect/missing after mapping existing tests.</x:v>
      </x:c>
      <x:c r="M1450" s="93" t="str"/>
      <x:c r="N1450" s="93" t="str">
        <x:v>SKIPPED_NA</x:v>
      </x:c>
      <x:c r="O1450" s="135" t="str">
        <x:v>MAPPED</x:v>
      </x:c>
      <x:c r="P1450" s="127" t="str">
        <x:v>Workflow Features</x:v>
      </x:c>
      <x:c r="Q1450" s="127" t="str">
        <x:v>Ingestion</x:v>
      </x:c>
      <x:c r="R1450" s="127" t="str">
        <x:v>User-Supplied Material Import</x:v>
      </x:c>
      <x:c r="S1450" s="128" t="n">
        <x:v>1</x:v>
      </x:c>
      <x:c r="T1450" s="127" t="str">
        <x:v>Structured hierarchy: TaskGraph artifact slot / 01_paper</x:v>
      </x:c>
    </x:row>
    <x:row r="1451">
      <x:c r="A1451" s="91" t="str">
        <x:v>FD-0798-ONLY-OWNING-NODES-WRITE-5A5A16</x:v>
      </x:c>
      <x:c r="B1451" s="91" t="str">
        <x:v>foundations</x:v>
      </x:c>
      <x:c r="C1451" s="91" t="str">
        <x:v>Only owning nodes write slot artifacts; downstream nodes read expected paths.</x:v>
      </x:c>
      <x:c r="D1451" s="91" t="str">
        <x:v>TaskGraph artifact slot: 01_paper &gt; write/read scope &gt; node read_scope/write_scope &gt; Only owning nodes write slot artifacts; downstream nodes read expected paths.</x:v>
      </x:c>
      <x:c r="E1451" s="91" t="str">
        <x:v>to assess</x:v>
      </x:c>
      <x:c r="F1451" s="91" t="str">
        <x:v>integration + static</x:v>
      </x:c>
      <x:c r="G1451" s="91" t="str">
        <x:v>test_only_owning_nodes_write_slot</x:v>
      </x:c>
      <x:c r="H1451" s="91" t="str">
        <x:v>scope check</x:v>
      </x:c>
      <x:c r="I1451" s="91" t="str">
        <x:v>harness/workflows/scientific_research_lifecycle_full_v1.json; run_scientific_workflow.py; lifecycle gates</x:v>
      </x:c>
      <x:c r="J1451" s="91" t="str">
        <x:v>Meets atomic contract: Avoids corruption.</x:v>
      </x:c>
      <x:c r="K1451" s="91" t="str">
        <x:v>P2</x:v>
      </x:c>
      <x:c r="L1451" s="91" t="str">
        <x:v>Coding agent should mark as direct/indirect/missing after mapping existing tests.</x:v>
      </x:c>
      <x:c r="M1451" s="90" t="str"/>
      <x:c r="N1451" s="90" t="str">
        <x:v>INCONCLUSIVE_EXPECTED</x:v>
      </x:c>
      <x:c r="O1451" s="134" t="str">
        <x:v>MAPPED</x:v>
      </x:c>
      <x:c r="P1451" s="125" t="str">
        <x:v>Workflow Features</x:v>
      </x:c>
      <x:c r="Q1451" s="125" t="str">
        <x:v>Ingestion</x:v>
      </x:c>
      <x:c r="R1451" s="125" t="str">
        <x:v>User-Supplied Material Import</x:v>
      </x:c>
      <x:c r="S1451" s="126" t="n">
        <x:v>1</x:v>
      </x:c>
      <x:c r="T1451" s="125" t="str">
        <x:v>Structured hierarchy: TaskGraph artifact slot / 01_paper</x:v>
      </x:c>
    </x:row>
    <x:row r="1452">
      <x:c r="A1452" s="94" t="str">
        <x:v>FD-0799-EXISTING-VALID-SLOT-ARTIFACTS-C156EB</x:v>
      </x:c>
      <x:c r="B1452" s="94" t="str">
        <x:v>foundations</x:v>
      </x:c>
      <x:c r="C1452" s="94" t="str">
        <x:v>Existing valid slot artifacts can satisfy resume without rerun.</x:v>
      </x:c>
      <x:c r="D1452" s="94" t="str">
        <x:v>TaskGraph artifact slot: 01_paper &gt; resume reuse &gt; existing slot artifacts &gt; Existing valid slot artifacts can satisfy resume without rerun.</x:v>
      </x:c>
      <x:c r="E1452" s="94" t="str">
        <x:v>to assess</x:v>
      </x:c>
      <x:c r="F1452" s="94" t="str">
        <x:v>integration + static</x:v>
      </x:c>
      <x:c r="G1452" s="94" t="str">
        <x:v>test_existing_valid_slot_artifacts_can</x:v>
      </x:c>
      <x:c r="H1452" s="94" t="str">
        <x:v>resume fixture</x:v>
      </x:c>
      <x:c r="I1452" s="94" t="str">
        <x:v>harness/workflows/scientific_research_lifecycle_full_v1.json; run_scientific_workflow.py; lifecycle gates</x:v>
      </x:c>
      <x:c r="J1452" s="94" t="str">
        <x:v>Meets atomic contract: Artifact reuse invariant.</x:v>
      </x:c>
      <x:c r="K1452" s="94" t="str">
        <x:v>P2</x:v>
      </x:c>
      <x:c r="L1452" s="94" t="str">
        <x:v>Coding agent should mark as direct/indirect/missing after mapping existing tests.</x:v>
      </x:c>
      <x:c r="M1452" s="93" t="str"/>
      <x:c r="N1452" s="93" t="str">
        <x:v>SKIPPED_NA</x:v>
      </x:c>
      <x:c r="O1452" s="135" t="str">
        <x:v>MAPPED</x:v>
      </x:c>
      <x:c r="P1452" s="127" t="str">
        <x:v>Workflow Features</x:v>
      </x:c>
      <x:c r="Q1452" s="127" t="str">
        <x:v>Ingestion</x:v>
      </x:c>
      <x:c r="R1452" s="127" t="str">
        <x:v>User-Supplied Material Import</x:v>
      </x:c>
      <x:c r="S1452" s="128" t="n">
        <x:v>1</x:v>
      </x:c>
      <x:c r="T1452" s="127" t="str">
        <x:v>Structured hierarchy: TaskGraph artifact slot / 01_paper</x:v>
      </x:c>
    </x:row>
    <x:row r="1453">
      <x:c r="A1453" s="94" t="str">
        <x:v>FD-0800-MISSING-WRONG-SLOT-ARTIFACT-855FE4</x:v>
      </x:c>
      <x:c r="B1453" s="94" t="str">
        <x:v>foundations</x:v>
      </x:c>
      <x:c r="C1453" s="94" t="str">
        <x:v>Missing/wrong slot artifact triggers rerun or incomplete state.</x:v>
      </x:c>
      <x:c r="D1453" s="94" t="str">
        <x:v>TaskGraph artifact slot: 01_paper &gt; invalid/missing slot &gt; missing or wrong schema artifact &gt; Missing/wrong slot artifact triggers rerun or incomplete state.</x:v>
      </x:c>
      <x:c r="E1453" s="94" t="str">
        <x:v>to assess</x:v>
      </x:c>
      <x:c r="F1453" s="94" t="str">
        <x:v>integration + static</x:v>
      </x:c>
      <x:c r="G1453" s="94" t="str">
        <x:v>test_missing_wrong_slot_artifact_triggers</x:v>
      </x:c>
      <x:c r="H1453" s="94" t="str">
        <x:v>wrong schema</x:v>
      </x:c>
      <x:c r="I1453" s="94" t="str">
        <x:v>harness/workflows/scientific_research_lifecycle_full_v1.json; run_scientific_workflow.py; lifecycle gates</x:v>
      </x:c>
      <x:c r="J1453" s="94" t="str">
        <x:v>Meets atomic contract: Negative branch.</x:v>
      </x:c>
      <x:c r="K1453" s="94" t="str">
        <x:v>P1</x:v>
      </x:c>
      <x:c r="L1453" s="94" t="str">
        <x:v>Coding agent should mark as direct/indirect/missing after mapping existing tests.</x:v>
      </x:c>
      <x:c r="M1453" s="93" t="str"/>
      <x:c r="N1453" s="93" t="str">
        <x:v>SKIPPED_NA</x:v>
      </x:c>
      <x:c r="O1453" s="135" t="str">
        <x:v>MAPPED</x:v>
      </x:c>
      <x:c r="P1453" s="127" t="str">
        <x:v>Workflow Features</x:v>
      </x:c>
      <x:c r="Q1453" s="127" t="str">
        <x:v>Ingestion</x:v>
      </x:c>
      <x:c r="R1453" s="127" t="str">
        <x:v>User-Supplied Material Import</x:v>
      </x:c>
      <x:c r="S1453" s="128" t="n">
        <x:v>1</x:v>
      </x:c>
      <x:c r="T1453" s="127" t="str">
        <x:v>Structured hierarchy: TaskGraph artifact slot / 01_paper</x:v>
      </x:c>
    </x:row>
    <x:row r="1454">
      <x:c r="A1454" s="94" t="str">
        <x:v>FD-0801-SLOT-OWNS-EXPECTED-NODE-5266E7</x:v>
      </x:c>
      <x:c r="B1454" s="94" t="str">
        <x:v>foundations</x:v>
      </x:c>
      <x:c r="C1454" s="94" t="str">
        <x:v>Slot owns expected node artifact types and paths.</x:v>
      </x:c>
      <x:c r="D1454" s="94" t="str">
        <x:v>TaskGraph artifact slot: 02_claims &gt; slot ownership &gt; 02_claims &gt; Slot owns expected node artifact types and paths.</x:v>
      </x:c>
      <x:c r="E1454" s="94" t="str">
        <x:v>to assess</x:v>
      </x:c>
      <x:c r="F1454" s="94" t="str">
        <x:v>integration + static</x:v>
      </x:c>
      <x:c r="G1454" s="94" t="str">
        <x:v>test_slot_owns_expected_node_artifact</x:v>
      </x:c>
      <x:c r="H1454" s="94" t="str">
        <x:v>path validation</x:v>
      </x:c>
      <x:c r="I1454" s="94" t="str">
        <x:v>harness/workflows/scientific_research_lifecycle_full_v1.json; run_scientific_workflow.py; lifecycle gates</x:v>
      </x:c>
      <x:c r="J1454" s="94" t="str">
        <x:v>Meets atomic contract: Path/owner invariant.</x:v>
      </x:c>
      <x:c r="K1454" s="94" t="str">
        <x:v>P2</x:v>
      </x:c>
      <x:c r="L1454" s="94" t="str">
        <x:v>Coding agent should mark as direct/indirect/missing after mapping existing tests.</x:v>
      </x:c>
      <x:c r="M1454" s="93" t="str"/>
      <x:c r="N1454" s="93" t="str">
        <x:v>SKIPPED_NA</x:v>
      </x:c>
      <x:c r="O1454" s="135" t="str">
        <x:v>MAPPED</x:v>
      </x:c>
      <x:c r="P1454" s="127" t="str">
        <x:v>Workflow Features</x:v>
      </x:c>
      <x:c r="Q1454" s="127" t="str">
        <x:v>Generate technical claims &amp; hypothesis</x:v>
      </x:c>
      <x:c r="R1454" s="127" t="str">
        <x:v>Research Question &amp; Technical Claim Formation</x:v>
      </x:c>
      <x:c r="S1454" s="128" t="n">
        <x:v>1</x:v>
      </x:c>
      <x:c r="T1454" s="127" t="str">
        <x:v>Structured hierarchy: TaskGraph artifact slot / 02_claims</x:v>
      </x:c>
    </x:row>
    <x:row r="1455">
      <x:c r="A1455" s="91" t="str">
        <x:v>FD-0802-ONLY-OWNING-NODES-WRITE-E3580F</x:v>
      </x:c>
      <x:c r="B1455" s="91" t="str">
        <x:v>foundations</x:v>
      </x:c>
      <x:c r="C1455" s="91" t="str">
        <x:v>Only owning nodes write slot artifacts; downstream nodes read expected paths.</x:v>
      </x:c>
      <x:c r="D1455" s="91" t="str">
        <x:v>TaskGraph artifact slot: 02_claims &gt; write/read scope &gt; node read_scope/write_scope &gt; Only owning nodes write slot artifacts; downstream nodes read expected paths.</x:v>
      </x:c>
      <x:c r="E1455" s="91" t="str">
        <x:v>to assess</x:v>
      </x:c>
      <x:c r="F1455" s="91" t="str">
        <x:v>integration + static</x:v>
      </x:c>
      <x:c r="G1455" s="91" t="str">
        <x:v>test_only_owning_nodes_write_slot</x:v>
      </x:c>
      <x:c r="H1455" s="91" t="str">
        <x:v>scope check</x:v>
      </x:c>
      <x:c r="I1455" s="91" t="str">
        <x:v>harness/workflows/scientific_research_lifecycle_full_v1.json; run_scientific_workflow.py; lifecycle gates</x:v>
      </x:c>
      <x:c r="J1455" s="91" t="str">
        <x:v>Meets atomic contract: Avoids corruption.</x:v>
      </x:c>
      <x:c r="K1455" s="91" t="str">
        <x:v>P2</x:v>
      </x:c>
      <x:c r="L1455" s="91" t="str">
        <x:v>Coding agent should mark as direct/indirect/missing after mapping existing tests.</x:v>
      </x:c>
      <x:c r="M1455" s="90" t="str"/>
      <x:c r="N1455" s="90" t="str">
        <x:v>INCONCLUSIVE_EXPECTED</x:v>
      </x:c>
      <x:c r="O1455" s="134" t="str">
        <x:v>MAPPED</x:v>
      </x:c>
      <x:c r="P1455" s="125" t="str">
        <x:v>Workflow Features</x:v>
      </x:c>
      <x:c r="Q1455" s="125" t="str">
        <x:v>Generate technical claims &amp; hypothesis</x:v>
      </x:c>
      <x:c r="R1455" s="125" t="str">
        <x:v>Research Question &amp; Technical Claim Formation</x:v>
      </x:c>
      <x:c r="S1455" s="126" t="n">
        <x:v>1</x:v>
      </x:c>
      <x:c r="T1455" s="125" t="str">
        <x:v>Structured hierarchy: TaskGraph artifact slot / 02_claims</x:v>
      </x:c>
    </x:row>
    <x:row r="1456">
      <x:c r="A1456" s="91" t="str">
        <x:v>FD-0803-EXISTING-VALID-SLOT-ARTIFACTS-10D20B</x:v>
      </x:c>
      <x:c r="B1456" s="91" t="str">
        <x:v>foundations</x:v>
      </x:c>
      <x:c r="C1456" s="91" t="str">
        <x:v>Existing valid slot artifacts can satisfy resume without rerun.</x:v>
      </x:c>
      <x:c r="D1456" s="91" t="str">
        <x:v>TaskGraph artifact slot: 02_claims &gt; resume reuse &gt; existing slot artifacts &gt; Existing valid slot artifacts can satisfy resume without rerun.</x:v>
      </x:c>
      <x:c r="E1456" s="91" t="str">
        <x:v>to assess</x:v>
      </x:c>
      <x:c r="F1456" s="91" t="str">
        <x:v>integration + static</x:v>
      </x:c>
      <x:c r="G1456" s="91" t="str">
        <x:v>test_existing_valid_slot_artifacts_can</x:v>
      </x:c>
      <x:c r="H1456" s="91" t="str">
        <x:v>resume fixture</x:v>
      </x:c>
      <x:c r="I1456" s="91" t="str">
        <x:v>harness/workflows/scientific_research_lifecycle_full_v1.json; run_scientific_workflow.py; lifecycle gates</x:v>
      </x:c>
      <x:c r="J1456" s="91" t="str">
        <x:v>Meets atomic contract: Artifact reuse invariant.</x:v>
      </x:c>
      <x:c r="K1456" s="91" t="str">
        <x:v>P2</x:v>
      </x:c>
      <x:c r="L1456" s="91" t="str">
        <x:v>Coding agent should mark as direct/indirect/missing after mapping existing tests.</x:v>
      </x:c>
      <x:c r="M1456" s="90" t="str"/>
      <x:c r="N1456" s="90" t="str">
        <x:v>INCONCLUSIVE_EXPECTED</x:v>
      </x:c>
      <x:c r="O1456" s="134" t="str">
        <x:v>MAPPED</x:v>
      </x:c>
      <x:c r="P1456" s="125" t="str">
        <x:v>Workflow Features</x:v>
      </x:c>
      <x:c r="Q1456" s="125" t="str">
        <x:v>Generate technical claims &amp; hypothesis</x:v>
      </x:c>
      <x:c r="R1456" s="125" t="str">
        <x:v>Research Question &amp; Technical Claim Formation</x:v>
      </x:c>
      <x:c r="S1456" s="126" t="n">
        <x:v>1</x:v>
      </x:c>
      <x:c r="T1456" s="125" t="str">
        <x:v>Structured hierarchy: TaskGraph artifact slot / 02_claims</x:v>
      </x:c>
    </x:row>
    <x:row r="1457">
      <x:c r="A1457" s="94" t="str">
        <x:v>FD-0804-MISSING-WRONG-SLOT-ARTIFACT-346175</x:v>
      </x:c>
      <x:c r="B1457" s="94" t="str">
        <x:v>foundations</x:v>
      </x:c>
      <x:c r="C1457" s="94" t="str">
        <x:v>Missing/wrong slot artifact triggers rerun or incomplete state.</x:v>
      </x:c>
      <x:c r="D1457" s="94" t="str">
        <x:v>TaskGraph artifact slot: 02_claims &gt; invalid/missing slot &gt; missing or wrong schema artifact &gt; Missing/wrong slot artifact triggers rerun or incomplete state.</x:v>
      </x:c>
      <x:c r="E1457" s="94" t="str">
        <x:v>to assess</x:v>
      </x:c>
      <x:c r="F1457" s="94" t="str">
        <x:v>integration + static</x:v>
      </x:c>
      <x:c r="G1457" s="94" t="str">
        <x:v>test_missing_wrong_slot_artifact_triggers</x:v>
      </x:c>
      <x:c r="H1457" s="94" t="str">
        <x:v>wrong schema</x:v>
      </x:c>
      <x:c r="I1457" s="94" t="str">
        <x:v>harness/workflows/scientific_research_lifecycle_full_v1.json; run_scientific_workflow.py; lifecycle gates</x:v>
      </x:c>
      <x:c r="J1457" s="94" t="str">
        <x:v>Meets atomic contract: Negative branch.</x:v>
      </x:c>
      <x:c r="K1457" s="94" t="str">
        <x:v>P1</x:v>
      </x:c>
      <x:c r="L1457" s="94" t="str">
        <x:v>Coding agent should mark as direct/indirect/missing after mapping existing tests.</x:v>
      </x:c>
      <x:c r="M1457" s="93" t="str"/>
      <x:c r="N1457" s="93" t="str">
        <x:v>SKIPPED_NA</x:v>
      </x:c>
      <x:c r="O1457" s="135" t="str">
        <x:v>MAPPED</x:v>
      </x:c>
      <x:c r="P1457" s="127" t="str">
        <x:v>Workflow Features</x:v>
      </x:c>
      <x:c r="Q1457" s="127" t="str">
        <x:v>Generate technical claims &amp; hypothesis</x:v>
      </x:c>
      <x:c r="R1457" s="127" t="str">
        <x:v>Research Question &amp; Technical Claim Formation</x:v>
      </x:c>
      <x:c r="S1457" s="128" t="n">
        <x:v>1</x:v>
      </x:c>
      <x:c r="T1457" s="127" t="str">
        <x:v>Structured hierarchy: TaskGraph artifact slot / 02_claims</x:v>
      </x:c>
    </x:row>
    <x:row r="1458">
      <x:c r="A1458" s="94" t="str">
        <x:v>FD-0805-SLOT-OWNS-EXPECTED-NODE-60F20B</x:v>
      </x:c>
      <x:c r="B1458" s="94" t="str">
        <x:v>foundations</x:v>
      </x:c>
      <x:c r="C1458" s="94" t="str">
        <x:v>Slot owns expected node artifact types and paths.</x:v>
      </x:c>
      <x:c r="D1458" s="94" t="str">
        <x:v>TaskGraph artifact slot: 03_methods &gt; slot ownership &gt; 03_methods &gt; Slot owns expected node artifact types and paths.</x:v>
      </x:c>
      <x:c r="E1458" s="94" t="str">
        <x:v>to assess</x:v>
      </x:c>
      <x:c r="F1458" s="94" t="str">
        <x:v>integration + static</x:v>
      </x:c>
      <x:c r="G1458" s="94" t="str">
        <x:v>test_slot_owns_expected_node_artifact</x:v>
      </x:c>
      <x:c r="H1458" s="94" t="str">
        <x:v>path validation</x:v>
      </x:c>
      <x:c r="I1458" s="94" t="str">
        <x:v>harness/workflows/scientific_research_lifecycle_full_v1.json; run_scientific_workflow.py; lifecycle gates</x:v>
      </x:c>
      <x:c r="J1458" s="94" t="str">
        <x:v>Meets atomic contract: Path/owner invariant.</x:v>
      </x:c>
      <x:c r="K1458" s="94" t="str">
        <x:v>P2</x:v>
      </x:c>
      <x:c r="L1458" s="94" t="str">
        <x:v>Coding agent should mark as direct/indirect/missing after mapping existing tests.</x:v>
      </x:c>
      <x:c r="M1458" s="93" t="str"/>
      <x:c r="N1458" s="93" t="str">
        <x:v>SKIPPED_NA</x:v>
      </x:c>
      <x:c r="O1458" s="135" t="str">
        <x:v>MAPPED</x:v>
      </x:c>
      <x:c r="P1458" s="127" t="str">
        <x:v>Workflow Features</x:v>
      </x:c>
      <x:c r="Q1458" s="127" t="str">
        <x:v>Generate technical claims &amp; hypothesis</x:v>
      </x:c>
      <x:c r="R1458" s="127" t="str">
        <x:v>Claim, Evidence, Data &amp; Method Modeling</x:v>
      </x:c>
      <x:c r="S1458" s="128" t="n">
        <x:v>1</x:v>
      </x:c>
      <x:c r="T1458" s="127" t="str">
        <x:v>Structured hierarchy: TaskGraph artifact slot / 03_methods</x:v>
      </x:c>
    </x:row>
    <x:row r="1459">
      <x:c r="A1459" s="91" t="str">
        <x:v>FD-0806-ONLY-OWNING-NODES-WRITE-59DBBA</x:v>
      </x:c>
      <x:c r="B1459" s="91" t="str">
        <x:v>foundations</x:v>
      </x:c>
      <x:c r="C1459" s="91" t="str">
        <x:v>Only owning nodes write slot artifacts; downstream nodes read expected paths.</x:v>
      </x:c>
      <x:c r="D1459" s="91" t="str">
        <x:v>TaskGraph artifact slot: 03_methods &gt; write/read scope &gt; node read_scope/write_scope &gt; Only owning nodes write slot artifacts; downstream nodes read expected paths.</x:v>
      </x:c>
      <x:c r="E1459" s="91" t="str">
        <x:v>to assess</x:v>
      </x:c>
      <x:c r="F1459" s="91" t="str">
        <x:v>integration + static</x:v>
      </x:c>
      <x:c r="G1459" s="91" t="str">
        <x:v>test_only_owning_nodes_write_slot</x:v>
      </x:c>
      <x:c r="H1459" s="91" t="str">
        <x:v>scope check</x:v>
      </x:c>
      <x:c r="I1459" s="91" t="str">
        <x:v>harness/workflows/scientific_research_lifecycle_full_v1.json; run_scientific_workflow.py; lifecycle gates</x:v>
      </x:c>
      <x:c r="J1459" s="91" t="str">
        <x:v>Meets atomic contract: Avoids corruption.</x:v>
      </x:c>
      <x:c r="K1459" s="91" t="str">
        <x:v>P2</x:v>
      </x:c>
      <x:c r="L1459" s="91" t="str">
        <x:v>Coding agent should mark as direct/indirect/missing after mapping existing tests.</x:v>
      </x:c>
      <x:c r="M1459" s="90" t="str"/>
      <x:c r="N1459" s="90" t="str">
        <x:v>INCONCLUSIVE_EXPECTED</x:v>
      </x:c>
      <x:c r="O1459" s="134" t="str">
        <x:v>MAPPED</x:v>
      </x:c>
      <x:c r="P1459" s="125" t="str">
        <x:v>Workflow Features</x:v>
      </x:c>
      <x:c r="Q1459" s="125" t="str">
        <x:v>Generate technical claims &amp; hypothesis</x:v>
      </x:c>
      <x:c r="R1459" s="125" t="str">
        <x:v>Claim, Evidence, Data &amp; Method Modeling</x:v>
      </x:c>
      <x:c r="S1459" s="126" t="n">
        <x:v>1</x:v>
      </x:c>
      <x:c r="T1459" s="125" t="str">
        <x:v>Structured hierarchy: TaskGraph artifact slot / 03_methods</x:v>
      </x:c>
    </x:row>
    <x:row r="1460">
      <x:c r="A1460" s="91" t="str">
        <x:v>FD-0807-EXISTING-VALID-SLOT-ARTIFACTS-188D27</x:v>
      </x:c>
      <x:c r="B1460" s="91" t="str">
        <x:v>foundations</x:v>
      </x:c>
      <x:c r="C1460" s="91" t="str">
        <x:v>Existing valid slot artifacts can satisfy resume without rerun.</x:v>
      </x:c>
      <x:c r="D1460" s="91" t="str">
        <x:v>TaskGraph artifact slot: 03_methods &gt; resume reuse &gt; existing slot artifacts &gt; Existing valid slot artifacts can satisfy resume without rerun.</x:v>
      </x:c>
      <x:c r="E1460" s="91" t="str">
        <x:v>to assess</x:v>
      </x:c>
      <x:c r="F1460" s="91" t="str">
        <x:v>integration + static</x:v>
      </x:c>
      <x:c r="G1460" s="91" t="str">
        <x:v>test_existing_valid_slot_artifacts_can</x:v>
      </x:c>
      <x:c r="H1460" s="91" t="str">
        <x:v>resume fixture</x:v>
      </x:c>
      <x:c r="I1460" s="91" t="str">
        <x:v>harness/workflows/scientific_research_lifecycle_full_v1.json; run_scientific_workflow.py; lifecycle gates</x:v>
      </x:c>
      <x:c r="J1460" s="91" t="str">
        <x:v>Meets atomic contract: Artifact reuse invariant.</x:v>
      </x:c>
      <x:c r="K1460" s="91" t="str">
        <x:v>P2</x:v>
      </x:c>
      <x:c r="L1460" s="91" t="str">
        <x:v>Coding agent should mark as direct/indirect/missing after mapping existing tests.</x:v>
      </x:c>
      <x:c r="M1460" s="90" t="str"/>
      <x:c r="N1460" s="90" t="str">
        <x:v>INCONCLUSIVE_EXPECTED</x:v>
      </x:c>
      <x:c r="O1460" s="134" t="str">
        <x:v>MAPPED</x:v>
      </x:c>
      <x:c r="P1460" s="125" t="str">
        <x:v>Workflow Features</x:v>
      </x:c>
      <x:c r="Q1460" s="125" t="str">
        <x:v>Generate technical claims &amp; hypothesis</x:v>
      </x:c>
      <x:c r="R1460" s="125" t="str">
        <x:v>Claim, Evidence, Data &amp; Method Modeling</x:v>
      </x:c>
      <x:c r="S1460" s="126" t="n">
        <x:v>1</x:v>
      </x:c>
      <x:c r="T1460" s="125" t="str">
        <x:v>Structured hierarchy: TaskGraph artifact slot / 03_methods</x:v>
      </x:c>
    </x:row>
    <x:row r="1461">
      <x:c r="A1461" s="91" t="str">
        <x:v>FD-0808-MISSING-WRONG-SLOT-ARTIFACT-B64DAD</x:v>
      </x:c>
      <x:c r="B1461" s="91" t="str">
        <x:v>foundations</x:v>
      </x:c>
      <x:c r="C1461" s="91" t="str">
        <x:v>Missing/wrong slot artifact triggers rerun or incomplete state.</x:v>
      </x:c>
      <x:c r="D1461" s="91" t="str">
        <x:v>TaskGraph artifact slot: 03_methods &gt; invalid/missing slot &gt; missing or wrong schema artifact &gt; Missing/wrong slot artifact triggers rerun or incomplete state.</x:v>
      </x:c>
      <x:c r="E1461" s="91" t="str">
        <x:v>to assess</x:v>
      </x:c>
      <x:c r="F1461" s="91" t="str">
        <x:v>integration + static</x:v>
      </x:c>
      <x:c r="G1461" s="91" t="str">
        <x:v>test_missing_wrong_slot_artifact_triggers</x:v>
      </x:c>
      <x:c r="H1461" s="91" t="str">
        <x:v>wrong schema</x:v>
      </x:c>
      <x:c r="I1461" s="91" t="str">
        <x:v>harness/workflows/scientific_research_lifecycle_full_v1.json; run_scientific_workflow.py; lifecycle gates</x:v>
      </x:c>
      <x:c r="J1461" s="91" t="str">
        <x:v>Meets atomic contract: Negative branch.</x:v>
      </x:c>
      <x:c r="K1461" s="91" t="str">
        <x:v>P1</x:v>
      </x:c>
      <x:c r="L1461" s="91" t="str">
        <x:v>Coding agent should mark as direct/indirect/missing after mapping existing tests.</x:v>
      </x:c>
      <x:c r="M1461" s="90" t="str"/>
      <x:c r="N1461" s="90" t="str">
        <x:v>INCONCLUSIVE_EXPECTED</x:v>
      </x:c>
      <x:c r="O1461" s="134" t="str">
        <x:v>MAPPED</x:v>
      </x:c>
      <x:c r="P1461" s="125" t="str">
        <x:v>Workflow Features</x:v>
      </x:c>
      <x:c r="Q1461" s="125" t="str">
        <x:v>Generate technical claims &amp; hypothesis</x:v>
      </x:c>
      <x:c r="R1461" s="125" t="str">
        <x:v>Claim, Evidence, Data &amp; Method Modeling</x:v>
      </x:c>
      <x:c r="S1461" s="126" t="n">
        <x:v>1</x:v>
      </x:c>
      <x:c r="T1461" s="125" t="str">
        <x:v>Structured hierarchy: TaskGraph artifact slot / 03_methods</x:v>
      </x:c>
    </x:row>
    <x:row r="1462">
      <x:c r="A1462" s="94" t="str">
        <x:v>FD-0809-SLOT-OWNS-EXPECTED-NODE-B249ED</x:v>
      </x:c>
      <x:c r="B1462" s="94" t="str">
        <x:v>foundations</x:v>
      </x:c>
      <x:c r="C1462" s="94" t="str">
        <x:v>Slot owns expected node artifact types and paths.</x:v>
      </x:c>
      <x:c r="D1462" s="94" t="str">
        <x:v>TaskGraph artifact slot: 04_code_evidence &gt; slot ownership &gt; 04_code_evidence &gt; Slot owns expected node artifact types and paths.</x:v>
      </x:c>
      <x:c r="E1462" s="94" t="str">
        <x:v>to assess</x:v>
      </x:c>
      <x:c r="F1462" s="94" t="str">
        <x:v>schema/gate</x:v>
      </x:c>
      <x:c r="G1462" s="94" t="str">
        <x:v>test_slot_owns_expected_node_artifact</x:v>
      </x:c>
      <x:c r="H1462" s="94" t="str">
        <x:v>path validation</x:v>
      </x:c>
      <x:c r="I1462" s="94" t="str">
        <x:v>harness/workflows/scientific_research_lifecycle_full_v1.json; run_scientific_workflow.py; lifecycle gates</x:v>
      </x:c>
      <x:c r="J1462" s="94" t="str">
        <x:v>Meets atomic contract: Path/owner invariant.</x:v>
      </x:c>
      <x:c r="K1462" s="94" t="str">
        <x:v>P1</x:v>
      </x:c>
      <x:c r="L1462" s="94" t="str">
        <x:v>Coding agent should mark as direct/indirect/missing after mapping existing tests.</x:v>
      </x:c>
      <x:c r="M1462" s="93" t="str"/>
      <x:c r="N1462" s="93" t="str">
        <x:v>SKIPPED_NA</x:v>
      </x:c>
      <x:c r="O1462" s="135" t="str">
        <x:v>MAPPED</x:v>
      </x:c>
      <x:c r="P1462" s="127" t="str">
        <x:v>Foundation Features</x:v>
      </x:c>
      <x:c r="Q1462" s="127" t="str">
        <x:v>Data foundations</x:v>
      </x:c>
      <x:c r="R1462" s="127" t="str">
        <x:v>Code Graph Management</x:v>
      </x:c>
      <x:c r="S1462" s="128" t="n">
        <x:v>1</x:v>
      </x:c>
      <x:c r="T1462" s="127" t="str">
        <x:v>Structured hierarchy: TaskGraph artifact slot / 04_code_evidence</x:v>
      </x:c>
    </x:row>
    <x:row r="1463">
      <x:c r="A1463" s="91" t="str">
        <x:v>FD-0810-ONLY-OWNING-NODES-WRITE-BCC91B</x:v>
      </x:c>
      <x:c r="B1463" s="91" t="str">
        <x:v>foundations</x:v>
      </x:c>
      <x:c r="C1463" s="91" t="str">
        <x:v>Only owning nodes write slot artifacts; downstream nodes read expected paths.</x:v>
      </x:c>
      <x:c r="D1463" s="91" t="str">
        <x:v>TaskGraph artifact slot: 04_code_evidence &gt; write/read scope &gt; node read_scope/write_scope &gt; Only owning nodes write slot artifacts; downstream nodes read expected paths.</x:v>
      </x:c>
      <x:c r="E1463" s="91" t="str">
        <x:v>to assess</x:v>
      </x:c>
      <x:c r="F1463" s="91" t="str">
        <x:v>schema/gate</x:v>
      </x:c>
      <x:c r="G1463" s="91" t="str">
        <x:v>test_only_owning_nodes_write_slot</x:v>
      </x:c>
      <x:c r="H1463" s="91" t="str">
        <x:v>scope check</x:v>
      </x:c>
      <x:c r="I1463" s="91" t="str">
        <x:v>harness/workflows/scientific_research_lifecycle_full_v1.json; run_scientific_workflow.py; lifecycle gates</x:v>
      </x:c>
      <x:c r="J1463" s="91" t="str">
        <x:v>Meets atomic contract: Avoids corruption.</x:v>
      </x:c>
      <x:c r="K1463" s="91" t="str">
        <x:v>P1</x:v>
      </x:c>
      <x:c r="L1463" s="91" t="str">
        <x:v>Coding agent should mark as direct/indirect/missing after mapping existing tests.</x:v>
      </x:c>
      <x:c r="M1463" s="90" t="str"/>
      <x:c r="N1463" s="90" t="str">
        <x:v>INCONCLUSIVE_EXPECTED</x:v>
      </x:c>
      <x:c r="O1463" s="134" t="str">
        <x:v>MAPPED</x:v>
      </x:c>
      <x:c r="P1463" s="125" t="str">
        <x:v>Foundation Features</x:v>
      </x:c>
      <x:c r="Q1463" s="125" t="str">
        <x:v>Data foundations</x:v>
      </x:c>
      <x:c r="R1463" s="125" t="str">
        <x:v>Code Graph Management</x:v>
      </x:c>
      <x:c r="S1463" s="126" t="n">
        <x:v>1</x:v>
      </x:c>
      <x:c r="T1463" s="125" t="str">
        <x:v>Structured hierarchy: TaskGraph artifact slot / 04_code_evidence</x:v>
      </x:c>
    </x:row>
    <x:row r="1464">
      <x:c r="A1464" s="91" t="str">
        <x:v>FD-0811-EXISTING-VALID-SLOT-ARTIFACTS-34E801</x:v>
      </x:c>
      <x:c r="B1464" s="91" t="str">
        <x:v>foundations</x:v>
      </x:c>
      <x:c r="C1464" s="91" t="str">
        <x:v>Existing valid slot artifacts can satisfy resume without rerun.</x:v>
      </x:c>
      <x:c r="D1464" s="91" t="str">
        <x:v>TaskGraph artifact slot: 04_code_evidence &gt; resume reuse &gt; existing slot artifacts &gt; Existing valid slot artifacts can satisfy resume without rerun.</x:v>
      </x:c>
      <x:c r="E1464" s="91" t="str">
        <x:v>to assess</x:v>
      </x:c>
      <x:c r="F1464" s="91" t="str">
        <x:v>schema/gate</x:v>
      </x:c>
      <x:c r="G1464" s="91" t="str">
        <x:v>test_existing_valid_slot_artifacts_can</x:v>
      </x:c>
      <x:c r="H1464" s="91" t="str">
        <x:v>resume fixture</x:v>
      </x:c>
      <x:c r="I1464" s="91" t="str">
        <x:v>harness/workflows/scientific_research_lifecycle_full_v1.json; run_scientific_workflow.py; lifecycle gates</x:v>
      </x:c>
      <x:c r="J1464" s="91" t="str">
        <x:v>Meets atomic contract: Artifact reuse invariant.</x:v>
      </x:c>
      <x:c r="K1464" s="91" t="str">
        <x:v>P1</x:v>
      </x:c>
      <x:c r="L1464" s="91" t="str">
        <x:v>Coding agent should mark as direct/indirect/missing after mapping existing tests.</x:v>
      </x:c>
      <x:c r="M1464" s="90" t="str"/>
      <x:c r="N1464" s="90" t="str">
        <x:v>INCONCLUSIVE_EXPECTED</x:v>
      </x:c>
      <x:c r="O1464" s="134" t="str">
        <x:v>MAPPED</x:v>
      </x:c>
      <x:c r="P1464" s="125" t="str">
        <x:v>Foundation Features</x:v>
      </x:c>
      <x:c r="Q1464" s="125" t="str">
        <x:v>Data foundations</x:v>
      </x:c>
      <x:c r="R1464" s="125" t="str">
        <x:v>Code Graph Management</x:v>
      </x:c>
      <x:c r="S1464" s="126" t="n">
        <x:v>1</x:v>
      </x:c>
      <x:c r="T1464" s="125" t="str">
        <x:v>Structured hierarchy: TaskGraph artifact slot / 04_code_evidence</x:v>
      </x:c>
    </x:row>
    <x:row r="1465">
      <x:c r="A1465" s="94" t="str">
        <x:v>FD-0812-MISSING-WRONG-SLOT-ARTIFACT-B84D68</x:v>
      </x:c>
      <x:c r="B1465" s="94" t="str">
        <x:v>foundations</x:v>
      </x:c>
      <x:c r="C1465" s="94" t="str">
        <x:v>Missing/wrong slot artifact triggers rerun or incomplete state.</x:v>
      </x:c>
      <x:c r="D1465" s="94" t="str">
        <x:v>TaskGraph artifact slot: 04_code_evidence &gt; invalid/missing slot &gt; missing or wrong schema artifact &gt; Missing/wrong slot artifact triggers rerun or incomplete state.</x:v>
      </x:c>
      <x:c r="E1465" s="94" t="str">
        <x:v>to assess</x:v>
      </x:c>
      <x:c r="F1465" s="94" t="str">
        <x:v>schema/gate</x:v>
      </x:c>
      <x:c r="G1465" s="94" t="str">
        <x:v>test_missing_wrong_slot_artifact_triggers</x:v>
      </x:c>
      <x:c r="H1465" s="94" t="str">
        <x:v>wrong schema</x:v>
      </x:c>
      <x:c r="I1465" s="94" t="str">
        <x:v>harness/workflows/scientific_research_lifecycle_full_v1.json; run_scientific_workflow.py; lifecycle gates</x:v>
      </x:c>
      <x:c r="J1465" s="94" t="str">
        <x:v>Meets atomic contract: Negative branch.</x:v>
      </x:c>
      <x:c r="K1465" s="94" t="str">
        <x:v>P1</x:v>
      </x:c>
      <x:c r="L1465" s="94" t="str">
        <x:v>Coding agent should mark as direct/indirect/missing after mapping existing tests.</x:v>
      </x:c>
      <x:c r="M1465" s="93" t="str"/>
      <x:c r="N1465" s="93" t="str">
        <x:v>SKIPPED_NA</x:v>
      </x:c>
      <x:c r="O1465" s="135" t="str">
        <x:v>MAPPED</x:v>
      </x:c>
      <x:c r="P1465" s="127" t="str">
        <x:v>Foundation Features</x:v>
      </x:c>
      <x:c r="Q1465" s="127" t="str">
        <x:v>Data foundations</x:v>
      </x:c>
      <x:c r="R1465" s="127" t="str">
        <x:v>Code Graph Management</x:v>
      </x:c>
      <x:c r="S1465" s="128" t="n">
        <x:v>1</x:v>
      </x:c>
      <x:c r="T1465" s="127" t="str">
        <x:v>Structured hierarchy: TaskGraph artifact slot / 04_code_evidence</x:v>
      </x:c>
    </x:row>
    <x:row r="1466">
      <x:c r="A1466" s="94" t="str">
        <x:v>FD-0813-SLOT-OWNS-EXPECTED-NODE-8DD084</x:v>
      </x:c>
      <x:c r="B1466" s="94" t="str">
        <x:v>foundations</x:v>
      </x:c>
      <x:c r="C1466" s="94" t="str">
        <x:v>Slot owns expected node artifact types and paths.</x:v>
      </x:c>
      <x:c r="D1466" s="94" t="str">
        <x:v>TaskGraph artifact slot: 05_ideas &gt; slot ownership &gt; 05_ideas &gt; Slot owns expected node artifact types and paths.</x:v>
      </x:c>
      <x:c r="E1466" s="94" t="str">
        <x:v>to assess</x:v>
      </x:c>
      <x:c r="F1466" s="94" t="str">
        <x:v>integration + static</x:v>
      </x:c>
      <x:c r="G1466" s="94" t="str">
        <x:v>test_slot_owns_expected_node_artifact</x:v>
      </x:c>
      <x:c r="H1466" s="94" t="str">
        <x:v>path validation</x:v>
      </x:c>
      <x:c r="I1466" s="94" t="str">
        <x:v>harness/workflows/scientific_research_lifecycle_full_v1.json; run_scientific_workflow.py; lifecycle gates</x:v>
      </x:c>
      <x:c r="J1466" s="94" t="str">
        <x:v>Meets atomic contract: Path/owner invariant.</x:v>
      </x:c>
      <x:c r="K1466" s="94" t="str">
        <x:v>P2</x:v>
      </x:c>
      <x:c r="L1466" s="94" t="str">
        <x:v>Coding agent should mark as direct/indirect/missing after mapping existing tests.</x:v>
      </x:c>
      <x:c r="M1466" s="93" t="str"/>
      <x:c r="N1466" s="93" t="str">
        <x:v>SKIPPED_NA</x:v>
      </x:c>
      <x:c r="O1466" s="135" t="str">
        <x:v>MAPPED</x:v>
      </x:c>
      <x:c r="P1466" s="127" t="str">
        <x:v>Workflow Features</x:v>
      </x:c>
      <x:c r="Q1466" s="127" t="str">
        <x:v>Idea identification / screening / opportunity selection</x:v>
      </x:c>
      <x:c r="R1466" s="127" t="str">
        <x:v>Idea Card Formation</x:v>
      </x:c>
      <x:c r="S1466" s="128" t="n">
        <x:v>1</x:v>
      </x:c>
      <x:c r="T1466" s="127" t="str">
        <x:v>Structured hierarchy: TaskGraph artifact slot / 05_ideas</x:v>
      </x:c>
    </x:row>
    <x:row r="1467">
      <x:c r="A1467" s="91" t="str">
        <x:v>FD-0814-ONLY-OWNING-NODES-WRITE-C7E854</x:v>
      </x:c>
      <x:c r="B1467" s="91" t="str">
        <x:v>foundations</x:v>
      </x:c>
      <x:c r="C1467" s="91" t="str">
        <x:v>Only owning nodes write slot artifacts; downstream nodes read expected paths.</x:v>
      </x:c>
      <x:c r="D1467" s="91" t="str">
        <x:v>TaskGraph artifact slot: 05_ideas &gt; write/read scope &gt; node read_scope/write_scope &gt; Only owning nodes write slot artifacts; downstream nodes read expected paths.</x:v>
      </x:c>
      <x:c r="E1467" s="91" t="str">
        <x:v>to assess</x:v>
      </x:c>
      <x:c r="F1467" s="91" t="str">
        <x:v>integration + static</x:v>
      </x:c>
      <x:c r="G1467" s="91" t="str">
        <x:v>test_only_owning_nodes_write_slot</x:v>
      </x:c>
      <x:c r="H1467" s="91" t="str">
        <x:v>scope check</x:v>
      </x:c>
      <x:c r="I1467" s="91" t="str">
        <x:v>harness/workflows/scientific_research_lifecycle_full_v1.json; run_scientific_workflow.py; lifecycle gates</x:v>
      </x:c>
      <x:c r="J1467" s="91" t="str">
        <x:v>Meets atomic contract: Avoids corruption.</x:v>
      </x:c>
      <x:c r="K1467" s="91" t="str">
        <x:v>P2</x:v>
      </x:c>
      <x:c r="L1467" s="91" t="str">
        <x:v>Coding agent should mark as direct/indirect/missing after mapping existing tests.</x:v>
      </x:c>
      <x:c r="M1467" s="90" t="str"/>
      <x:c r="N1467" s="90" t="str">
        <x:v>INCONCLUSIVE_EXPECTED</x:v>
      </x:c>
      <x:c r="O1467" s="134" t="str">
        <x:v>MAPPED</x:v>
      </x:c>
      <x:c r="P1467" s="125" t="str">
        <x:v>Workflow Features</x:v>
      </x:c>
      <x:c r="Q1467" s="125" t="str">
        <x:v>Idea identification / screening / opportunity selection</x:v>
      </x:c>
      <x:c r="R1467" s="125" t="str">
        <x:v>Idea Card Formation</x:v>
      </x:c>
      <x:c r="S1467" s="126" t="n">
        <x:v>1</x:v>
      </x:c>
      <x:c r="T1467" s="125" t="str">
        <x:v>Structured hierarchy: TaskGraph artifact slot / 05_ideas</x:v>
      </x:c>
    </x:row>
    <x:row r="1468">
      <x:c r="A1468" s="91" t="str">
        <x:v>FD-0815-EXISTING-VALID-SLOT-ARTIFACTS-00493C</x:v>
      </x:c>
      <x:c r="B1468" s="91" t="str">
        <x:v>foundations</x:v>
      </x:c>
      <x:c r="C1468" s="91" t="str">
        <x:v>Existing valid slot artifacts can satisfy resume without rerun.</x:v>
      </x:c>
      <x:c r="D1468" s="91" t="str">
        <x:v>TaskGraph artifact slot: 05_ideas &gt; resume reuse &gt; existing slot artifacts &gt; Existing valid slot artifacts can satisfy resume without rerun.</x:v>
      </x:c>
      <x:c r="E1468" s="91" t="str">
        <x:v>to assess</x:v>
      </x:c>
      <x:c r="F1468" s="91" t="str">
        <x:v>integration + static</x:v>
      </x:c>
      <x:c r="G1468" s="91" t="str">
        <x:v>test_existing_valid_slot_artifacts_can</x:v>
      </x:c>
      <x:c r="H1468" s="91" t="str">
        <x:v>resume fixture</x:v>
      </x:c>
      <x:c r="I1468" s="91" t="str">
        <x:v>harness/workflows/scientific_research_lifecycle_full_v1.json; run_scientific_workflow.py; lifecycle gates</x:v>
      </x:c>
      <x:c r="J1468" s="91" t="str">
        <x:v>Meets atomic contract: Artifact reuse invariant.</x:v>
      </x:c>
      <x:c r="K1468" s="91" t="str">
        <x:v>P2</x:v>
      </x:c>
      <x:c r="L1468" s="91" t="str">
        <x:v>Coding agent should mark as direct/indirect/missing after mapping existing tests.</x:v>
      </x:c>
      <x:c r="M1468" s="90" t="str"/>
      <x:c r="N1468" s="90" t="str">
        <x:v>INCONCLUSIVE_EXPECTED</x:v>
      </x:c>
      <x:c r="O1468" s="134" t="str">
        <x:v>MAPPED</x:v>
      </x:c>
      <x:c r="P1468" s="125" t="str">
        <x:v>Workflow Features</x:v>
      </x:c>
      <x:c r="Q1468" s="125" t="str">
        <x:v>Idea identification / screening / opportunity selection</x:v>
      </x:c>
      <x:c r="R1468" s="125" t="str">
        <x:v>Idea Card Formation</x:v>
      </x:c>
      <x:c r="S1468" s="126" t="n">
        <x:v>1</x:v>
      </x:c>
      <x:c r="T1468" s="125" t="str">
        <x:v>Structured hierarchy: TaskGraph artifact slot / 05_ideas</x:v>
      </x:c>
    </x:row>
    <x:row r="1469">
      <x:c r="A1469" s="94" t="str">
        <x:v>FD-0816-MISSING-WRONG-SLOT-ARTIFACT-192F20</x:v>
      </x:c>
      <x:c r="B1469" s="94" t="str">
        <x:v>foundations</x:v>
      </x:c>
      <x:c r="C1469" s="94" t="str">
        <x:v>Missing/wrong slot artifact triggers rerun or incomplete state.</x:v>
      </x:c>
      <x:c r="D1469" s="94" t="str">
        <x:v>TaskGraph artifact slot: 05_ideas &gt; invalid/missing slot &gt; missing or wrong schema artifact &gt; Missing/wrong slot artifact triggers rerun or incomplete state.</x:v>
      </x:c>
      <x:c r="E1469" s="94" t="str">
        <x:v>to assess</x:v>
      </x:c>
      <x:c r="F1469" s="94" t="str">
        <x:v>integration + static</x:v>
      </x:c>
      <x:c r="G1469" s="94" t="str">
        <x:v>test_missing_wrong_slot_artifact_triggers</x:v>
      </x:c>
      <x:c r="H1469" s="94" t="str">
        <x:v>wrong schema</x:v>
      </x:c>
      <x:c r="I1469" s="94" t="str">
        <x:v>harness/workflows/scientific_research_lifecycle_full_v1.json; run_scientific_workflow.py; lifecycle gates</x:v>
      </x:c>
      <x:c r="J1469" s="94" t="str">
        <x:v>Meets atomic contract: Negative branch.</x:v>
      </x:c>
      <x:c r="K1469" s="94" t="str">
        <x:v>P1</x:v>
      </x:c>
      <x:c r="L1469" s="94" t="str">
        <x:v>Coding agent should mark as direct/indirect/missing after mapping existing tests.</x:v>
      </x:c>
      <x:c r="M1469" s="93" t="str"/>
      <x:c r="N1469" s="93" t="str">
        <x:v>SKIPPED_NA</x:v>
      </x:c>
      <x:c r="O1469" s="135" t="str">
        <x:v>MAPPED</x:v>
      </x:c>
      <x:c r="P1469" s="127" t="str">
        <x:v>Workflow Features</x:v>
      </x:c>
      <x:c r="Q1469" s="127" t="str">
        <x:v>Idea identification / screening / opportunity selection</x:v>
      </x:c>
      <x:c r="R1469" s="127" t="str">
        <x:v>Idea Card Formation</x:v>
      </x:c>
      <x:c r="S1469" s="128" t="n">
        <x:v>1</x:v>
      </x:c>
      <x:c r="T1469" s="127" t="str">
        <x:v>Structured hierarchy: TaskGraph artifact slot / 05_ideas</x:v>
      </x:c>
    </x:row>
    <x:row r="1470">
      <x:c r="A1470" s="94" t="str">
        <x:v>FD-0817-SLOT-OWNS-EXPECTED-NODE-87635A</x:v>
      </x:c>
      <x:c r="B1470" s="94" t="str">
        <x:v>foundations</x:v>
      </x:c>
      <x:c r="C1470" s="94" t="str">
        <x:v>Slot owns expected node artifact types and paths.</x:v>
      </x:c>
      <x:c r="D1470" s="94" t="str">
        <x:v>TaskGraph artifact slot: 06_experiment_plan &gt; slot ownership &gt; 06_experiment_plan &gt; Slot owns expected node artifact types and paths.</x:v>
      </x:c>
      <x:c r="E1470" s="94" t="str">
        <x:v>to assess</x:v>
      </x:c>
      <x:c r="F1470" s="94" t="str">
        <x:v>integration + static</x:v>
      </x:c>
      <x:c r="G1470" s="94" t="str">
        <x:v>test_slot_owns_expected_node_artifact</x:v>
      </x:c>
      <x:c r="H1470" s="94" t="str">
        <x:v>path validation</x:v>
      </x:c>
      <x:c r="I1470" s="94" t="str">
        <x:v>harness/workflows/scientific_research_lifecycle_full_v1.json; run_scientific_workflow.py; lifecycle gates</x:v>
      </x:c>
      <x:c r="J1470" s="94" t="str">
        <x:v>Meets atomic contract: Path/owner invariant.</x:v>
      </x:c>
      <x:c r="K1470" s="94" t="str">
        <x:v>P2</x:v>
      </x:c>
      <x:c r="L1470" s="94" t="str">
        <x:v>Coding agent should mark as direct/indirect/missing after mapping existing tests.</x:v>
      </x:c>
      <x:c r="M1470" s="93" t="str"/>
      <x:c r="N1470" s="93" t="str">
        <x:v>SKIPPED_NA</x:v>
      </x:c>
      <x:c r="O1470" s="135" t="str">
        <x:v>MAPPED</x:v>
      </x:c>
      <x:c r="P1470" s="127" t="str">
        <x:v>Workflow Features</x:v>
      </x:c>
      <x:c r="Q1470" s="127" t="str">
        <x:v>Generate technical claims &amp; hypothesis</x:v>
      </x:c>
      <x:c r="R1470" s="127" t="str">
        <x:v>Verification-Ready POC Design</x:v>
      </x:c>
      <x:c r="S1470" s="128" t="n">
        <x:v>1</x:v>
      </x:c>
      <x:c r="T1470" s="127" t="str">
        <x:v>Structured hierarchy: TaskGraph artifact slot / 06_experiment_plan</x:v>
      </x:c>
    </x:row>
    <x:row r="1471">
      <x:c r="A1471" s="91" t="str">
        <x:v>FD-0818-ONLY-OWNING-NODES-WRITE-E3E3C8</x:v>
      </x:c>
      <x:c r="B1471" s="91" t="str">
        <x:v>foundations</x:v>
      </x:c>
      <x:c r="C1471" s="91" t="str">
        <x:v>Only owning nodes write slot artifacts; downstream nodes read expected paths.</x:v>
      </x:c>
      <x:c r="D1471" s="91" t="str">
        <x:v>TaskGraph artifact slot: 06_experiment_plan &gt; write/read scope &gt; node read_scope/write_scope &gt; Only owning nodes write slot artifacts; downstream nodes read expected paths.</x:v>
      </x:c>
      <x:c r="E1471" s="91" t="str">
        <x:v>to assess</x:v>
      </x:c>
      <x:c r="F1471" s="91" t="str">
        <x:v>integration + static</x:v>
      </x:c>
      <x:c r="G1471" s="91" t="str">
        <x:v>test_only_owning_nodes_write_slot</x:v>
      </x:c>
      <x:c r="H1471" s="91" t="str">
        <x:v>scope check</x:v>
      </x:c>
      <x:c r="I1471" s="91" t="str">
        <x:v>harness/workflows/scientific_research_lifecycle_full_v1.json; run_scientific_workflow.py; lifecycle gates</x:v>
      </x:c>
      <x:c r="J1471" s="91" t="str">
        <x:v>Meets atomic contract: Avoids corruption.</x:v>
      </x:c>
      <x:c r="K1471" s="91" t="str">
        <x:v>P2</x:v>
      </x:c>
      <x:c r="L1471" s="91" t="str">
        <x:v>Coding agent should mark as direct/indirect/missing after mapping existing tests.</x:v>
      </x:c>
      <x:c r="M1471" s="90" t="str"/>
      <x:c r="N1471" s="90" t="str">
        <x:v>INCONCLUSIVE_EXPECTED</x:v>
      </x:c>
      <x:c r="O1471" s="134" t="str">
        <x:v>MAPPED</x:v>
      </x:c>
      <x:c r="P1471" s="125" t="str">
        <x:v>Workflow Features</x:v>
      </x:c>
      <x:c r="Q1471" s="125" t="str">
        <x:v>Generate technical claims &amp; hypothesis</x:v>
      </x:c>
      <x:c r="R1471" s="125" t="str">
        <x:v>Verification-Ready POC Design</x:v>
      </x:c>
      <x:c r="S1471" s="126" t="n">
        <x:v>1</x:v>
      </x:c>
      <x:c r="T1471" s="125" t="str">
        <x:v>Structured hierarchy: TaskGraph artifact slot / 06_experiment_plan</x:v>
      </x:c>
    </x:row>
    <x:row r="1472">
      <x:c r="A1472" s="88" t="str">
        <x:v>FD-0819-EXISTING-VALID-SLOT-ARTIFACTS-857A72</x:v>
      </x:c>
      <x:c r="B1472" s="88" t="str">
        <x:v>foundations</x:v>
      </x:c>
      <x:c r="C1472" s="88" t="str">
        <x:v>Existing valid slot artifacts can satisfy resume without rerun.</x:v>
      </x:c>
      <x:c r="D1472" s="88" t="str">
        <x:v>TaskGraph artifact slot: 06_experiment_plan &gt; resume reuse &gt; existing slot artifacts &gt; Existing valid slot artifacts can satisfy resume without rerun.</x:v>
      </x:c>
      <x:c r="E1472" s="88" t="str">
        <x:v>to assess</x:v>
      </x:c>
      <x:c r="F1472" s="88" t="str">
        <x:v>integration + static</x:v>
      </x:c>
      <x:c r="G1472" s="88" t="str">
        <x:v>test_existing_valid_slot_artifacts_can</x:v>
      </x:c>
      <x:c r="H1472" s="88" t="str">
        <x:v>resume fixture</x:v>
      </x:c>
      <x:c r="I1472" s="88" t="str">
        <x:v>harness/workflows/scientific_research_lifecycle_full_v1.json; run_scientific_workflow.py; lifecycle gates</x:v>
      </x:c>
      <x:c r="J1472" s="88" t="str">
        <x:v>Meets atomic contract: Artifact reuse invariant.</x:v>
      </x:c>
      <x:c r="K1472" s="88" t="str">
        <x:v>P2</x:v>
      </x:c>
      <x:c r="L1472" s="88" t="str">
        <x:v>Coding agent should mark as direct/indirect/missing after mapping existing tests.</x:v>
      </x:c>
      <x:c r="M1472" s="87" t="str"/>
      <x:c r="N1472" s="87" t="str">
        <x:v>PASS</x:v>
      </x:c>
      <x:c r="O1472" s="136" t="str">
        <x:v>MAPPED</x:v>
      </x:c>
      <x:c r="P1472" s="123" t="str">
        <x:v>Workflow Features</x:v>
      </x:c>
      <x:c r="Q1472" s="123" t="str">
        <x:v>Generate technical claims &amp; hypothesis</x:v>
      </x:c>
      <x:c r="R1472" s="123" t="str">
        <x:v>Verification-Ready POC Design</x:v>
      </x:c>
      <x:c r="S1472" s="124" t="n">
        <x:v>1</x:v>
      </x:c>
      <x:c r="T1472" s="123" t="str">
        <x:v>Structured hierarchy: TaskGraph artifact slot / 06_experiment_plan</x:v>
      </x:c>
    </x:row>
    <x:row r="1473">
      <x:c r="A1473" s="94" t="str">
        <x:v>FD-0820-MISSING-WRONG-SLOT-ARTIFACT-FB1040</x:v>
      </x:c>
      <x:c r="B1473" s="94" t="str">
        <x:v>foundations</x:v>
      </x:c>
      <x:c r="C1473" s="94" t="str">
        <x:v>Missing/wrong slot artifact triggers rerun or incomplete state.</x:v>
      </x:c>
      <x:c r="D1473" s="94" t="str">
        <x:v>TaskGraph artifact slot: 06_experiment_plan &gt; invalid/missing slot &gt; missing or wrong schema artifact &gt; Missing/wrong slot artifact triggers rerun or incomplete state.</x:v>
      </x:c>
      <x:c r="E1473" s="94" t="str">
        <x:v>to assess</x:v>
      </x:c>
      <x:c r="F1473" s="94" t="str">
        <x:v>integration + static</x:v>
      </x:c>
      <x:c r="G1473" s="94" t="str">
        <x:v>test_missing_wrong_slot_artifact_triggers</x:v>
      </x:c>
      <x:c r="H1473" s="94" t="str">
        <x:v>wrong schema</x:v>
      </x:c>
      <x:c r="I1473" s="94" t="str">
        <x:v>harness/workflows/scientific_research_lifecycle_full_v1.json; run_scientific_workflow.py; lifecycle gates</x:v>
      </x:c>
      <x:c r="J1473" s="94" t="str">
        <x:v>Meets atomic contract: Negative branch.</x:v>
      </x:c>
      <x:c r="K1473" s="94" t="str">
        <x:v>P1</x:v>
      </x:c>
      <x:c r="L1473" s="94" t="str">
        <x:v>Coding agent should mark as direct/indirect/missing after mapping existing tests.</x:v>
      </x:c>
      <x:c r="M1473" s="93" t="str"/>
      <x:c r="N1473" s="93" t="str">
        <x:v>SKIPPED_NA</x:v>
      </x:c>
      <x:c r="O1473" s="135" t="str">
        <x:v>MAPPED</x:v>
      </x:c>
      <x:c r="P1473" s="127" t="str">
        <x:v>Workflow Features</x:v>
      </x:c>
      <x:c r="Q1473" s="127" t="str">
        <x:v>Generate technical claims &amp; hypothesis</x:v>
      </x:c>
      <x:c r="R1473" s="127" t="str">
        <x:v>Verification-Ready POC Design</x:v>
      </x:c>
      <x:c r="S1473" s="128" t="n">
        <x:v>1</x:v>
      </x:c>
      <x:c r="T1473" s="127" t="str">
        <x:v>Structured hierarchy: TaskGraph artifact slot / 06_experiment_plan</x:v>
      </x:c>
    </x:row>
    <x:row r="1474">
      <x:c r="A1474" s="94" t="str">
        <x:v>FD-0821-SLOT-OWNS-EXPECTED-NODE-15E849</x:v>
      </x:c>
      <x:c r="B1474" s="94" t="str">
        <x:v>foundations</x:v>
      </x:c>
      <x:c r="C1474" s="94" t="str">
        <x:v>Slot owns expected node artifact types and paths.</x:v>
      </x:c>
      <x:c r="D1474" s="94" t="str">
        <x:v>TaskGraph artifact slot: 07_experiment_result &gt; slot ownership &gt; 07_experiment_result &gt; Slot owns expected node artifact types and paths.</x:v>
      </x:c>
      <x:c r="E1474" s="94" t="str">
        <x:v>to assess</x:v>
      </x:c>
      <x:c r="F1474" s="94" t="str">
        <x:v>integration + static</x:v>
      </x:c>
      <x:c r="G1474" s="94" t="str">
        <x:v>test_slot_owns_expected_node_artifact</x:v>
      </x:c>
      <x:c r="H1474" s="94" t="str">
        <x:v>path validation</x:v>
      </x:c>
      <x:c r="I1474" s="94" t="str">
        <x:v>harness/workflows/scientific_research_lifecycle_full_v1.json; run_scientific_workflow.py; lifecycle gates</x:v>
      </x:c>
      <x:c r="J1474" s="94" t="str">
        <x:v>Meets atomic contract: Path/owner invariant.</x:v>
      </x:c>
      <x:c r="K1474" s="94" t="str">
        <x:v>P2</x:v>
      </x:c>
      <x:c r="L1474" s="94" t="str">
        <x:v>Coding agent should mark as direct/indirect/missing after mapping existing tests.</x:v>
      </x:c>
      <x:c r="M1474" s="93" t="str"/>
      <x:c r="N1474" s="93" t="str">
        <x:v>SKIPPED_NA</x:v>
      </x:c>
      <x:c r="O1474" s="135" t="str">
        <x:v>MAPPED</x:v>
      </x:c>
      <x:c r="P1474" s="127" t="str">
        <x:v>Workflow Features</x:v>
      </x:c>
      <x:c r="Q1474" s="127" t="str">
        <x:v>Benchmarking</x:v>
      </x:c>
      <x:c r="R1474" s="127" t="str">
        <x:v>Metrics &amp; Run Evidence Collection</x:v>
      </x:c>
      <x:c r="S1474" s="128" t="n">
        <x:v>1</x:v>
      </x:c>
      <x:c r="T1474" s="127" t="str">
        <x:v>Structured hierarchy: TaskGraph artifact slot / 07_experiment_result</x:v>
      </x:c>
    </x:row>
    <x:row r="1475">
      <x:c r="A1475" s="91" t="str">
        <x:v>FD-0822-ONLY-OWNING-NODES-WRITE-42EE53</x:v>
      </x:c>
      <x:c r="B1475" s="91" t="str">
        <x:v>foundations</x:v>
      </x:c>
      <x:c r="C1475" s="91" t="str">
        <x:v>Only owning nodes write slot artifacts; downstream nodes read expected paths.</x:v>
      </x:c>
      <x:c r="D1475" s="91" t="str">
        <x:v>TaskGraph artifact slot: 07_experiment_result &gt; write/read scope &gt; node read_scope/write_scope &gt; Only owning nodes write slot artifacts; downstream nodes read expected paths.</x:v>
      </x:c>
      <x:c r="E1475" s="91" t="str">
        <x:v>to assess</x:v>
      </x:c>
      <x:c r="F1475" s="91" t="str">
        <x:v>integration + static</x:v>
      </x:c>
      <x:c r="G1475" s="91" t="str">
        <x:v>test_only_owning_nodes_write_slot</x:v>
      </x:c>
      <x:c r="H1475" s="91" t="str">
        <x:v>scope check</x:v>
      </x:c>
      <x:c r="I1475" s="91" t="str">
        <x:v>harness/workflows/scientific_research_lifecycle_full_v1.json; run_scientific_workflow.py; lifecycle gates</x:v>
      </x:c>
      <x:c r="J1475" s="91" t="str">
        <x:v>Meets atomic contract: Avoids corruption.</x:v>
      </x:c>
      <x:c r="K1475" s="91" t="str">
        <x:v>P2</x:v>
      </x:c>
      <x:c r="L1475" s="91" t="str">
        <x:v>Coding agent should mark as direct/indirect/missing after mapping existing tests.</x:v>
      </x:c>
      <x:c r="M1475" s="90" t="str"/>
      <x:c r="N1475" s="90" t="str">
        <x:v>INCONCLUSIVE_EXPECTED</x:v>
      </x:c>
      <x:c r="O1475" s="134" t="str">
        <x:v>MAPPED</x:v>
      </x:c>
      <x:c r="P1475" s="125" t="str">
        <x:v>Workflow Features</x:v>
      </x:c>
      <x:c r="Q1475" s="125" t="str">
        <x:v>Benchmarking</x:v>
      </x:c>
      <x:c r="R1475" s="125" t="str">
        <x:v>Metrics &amp; Run Evidence Collection</x:v>
      </x:c>
      <x:c r="S1475" s="126" t="n">
        <x:v>1</x:v>
      </x:c>
      <x:c r="T1475" s="125" t="str">
        <x:v>Structured hierarchy: TaskGraph artifact slot / 07_experiment_result</x:v>
      </x:c>
    </x:row>
    <x:row r="1476">
      <x:c r="A1476" s="94" t="str">
        <x:v>FD-0823-EXISTING-VALID-SLOT-ARTIFACTS-A59B7E</x:v>
      </x:c>
      <x:c r="B1476" s="94" t="str">
        <x:v>foundations</x:v>
      </x:c>
      <x:c r="C1476" s="94" t="str">
        <x:v>Existing valid slot artifacts can satisfy resume without rerun.</x:v>
      </x:c>
      <x:c r="D1476" s="94" t="str">
        <x:v>TaskGraph artifact slot: 07_experiment_result &gt; resume reuse &gt; existing slot artifacts &gt; Existing valid slot artifacts can satisfy resume without rerun.</x:v>
      </x:c>
      <x:c r="E1476" s="94" t="str">
        <x:v>to assess</x:v>
      </x:c>
      <x:c r="F1476" s="94" t="str">
        <x:v>integration + static</x:v>
      </x:c>
      <x:c r="G1476" s="94" t="str">
        <x:v>test_existing_valid_slot_artifacts_can</x:v>
      </x:c>
      <x:c r="H1476" s="94" t="str">
        <x:v>resume fixture</x:v>
      </x:c>
      <x:c r="I1476" s="94" t="str">
        <x:v>harness/workflows/scientific_research_lifecycle_full_v1.json; run_scientific_workflow.py; lifecycle gates</x:v>
      </x:c>
      <x:c r="J1476" s="94" t="str">
        <x:v>Meets atomic contract: Artifact reuse invariant.</x:v>
      </x:c>
      <x:c r="K1476" s="94" t="str">
        <x:v>P2</x:v>
      </x:c>
      <x:c r="L1476" s="94" t="str">
        <x:v>Coding agent should mark as direct/indirect/missing after mapping existing tests.</x:v>
      </x:c>
      <x:c r="M1476" s="93" t="str"/>
      <x:c r="N1476" s="93" t="str">
        <x:v>SKIPPED_NA</x:v>
      </x:c>
      <x:c r="O1476" s="135" t="str">
        <x:v>MAPPED</x:v>
      </x:c>
      <x:c r="P1476" s="127" t="str">
        <x:v>Workflow Features</x:v>
      </x:c>
      <x:c r="Q1476" s="127" t="str">
        <x:v>Benchmarking</x:v>
      </x:c>
      <x:c r="R1476" s="127" t="str">
        <x:v>Metrics &amp; Run Evidence Collection</x:v>
      </x:c>
      <x:c r="S1476" s="128" t="n">
        <x:v>1</x:v>
      </x:c>
      <x:c r="T1476" s="127" t="str">
        <x:v>Structured hierarchy: TaskGraph artifact slot / 07_experiment_result</x:v>
      </x:c>
    </x:row>
    <x:row r="1477">
      <x:c r="A1477" s="94" t="str">
        <x:v>FD-0824-MISSING-WRONG-SLOT-ARTIFACT-523A27</x:v>
      </x:c>
      <x:c r="B1477" s="94" t="str">
        <x:v>foundations</x:v>
      </x:c>
      <x:c r="C1477" s="94" t="str">
        <x:v>Missing/wrong slot artifact triggers rerun or incomplete state.</x:v>
      </x:c>
      <x:c r="D1477" s="94" t="str">
        <x:v>TaskGraph artifact slot: 07_experiment_result &gt; invalid/missing slot &gt; missing or wrong schema artifact &gt; Missing/wrong slot artifact triggers rerun or incomplete state.</x:v>
      </x:c>
      <x:c r="E1477" s="94" t="str">
        <x:v>to assess</x:v>
      </x:c>
      <x:c r="F1477" s="94" t="str">
        <x:v>integration + static</x:v>
      </x:c>
      <x:c r="G1477" s="94" t="str">
        <x:v>test_missing_wrong_slot_artifact_triggers</x:v>
      </x:c>
      <x:c r="H1477" s="94" t="str">
        <x:v>wrong schema</x:v>
      </x:c>
      <x:c r="I1477" s="94" t="str">
        <x:v>harness/workflows/scientific_research_lifecycle_full_v1.json; run_scientific_workflow.py; lifecycle gates</x:v>
      </x:c>
      <x:c r="J1477" s="94" t="str">
        <x:v>Meets atomic contract: Negative branch.</x:v>
      </x:c>
      <x:c r="K1477" s="94" t="str">
        <x:v>P1</x:v>
      </x:c>
      <x:c r="L1477" s="94" t="str">
        <x:v>Coding agent should mark as direct/indirect/missing after mapping existing tests.</x:v>
      </x:c>
      <x:c r="M1477" s="93" t="str"/>
      <x:c r="N1477" s="93" t="str">
        <x:v>SKIPPED_NA</x:v>
      </x:c>
      <x:c r="O1477" s="135" t="str">
        <x:v>MAPPED</x:v>
      </x:c>
      <x:c r="P1477" s="127" t="str">
        <x:v>Workflow Features</x:v>
      </x:c>
      <x:c r="Q1477" s="127" t="str">
        <x:v>Benchmarking</x:v>
      </x:c>
      <x:c r="R1477" s="127" t="str">
        <x:v>Metrics &amp; Run Evidence Collection</x:v>
      </x:c>
      <x:c r="S1477" s="128" t="n">
        <x:v>1</x:v>
      </x:c>
      <x:c r="T1477" s="127" t="str">
        <x:v>Structured hierarchy: TaskGraph artifact slot / 07_experiment_result</x:v>
      </x:c>
    </x:row>
    <x:row r="1478">
      <x:c r="A1478" s="94" t="str">
        <x:v>FD-0825-SLOT-OWNS-EXPECTED-NODE-1F32DF</x:v>
      </x:c>
      <x:c r="B1478" s="94" t="str">
        <x:v>foundations</x:v>
      </x:c>
      <x:c r="C1478" s="94" t="str">
        <x:v>Slot owns expected node artifact types and paths.</x:v>
      </x:c>
      <x:c r="D1478" s="94" t="str">
        <x:v>TaskGraph artifact slot: 08_verdict &gt; slot ownership &gt; 08_verdict &gt; Slot owns expected node artifact types and paths.</x:v>
      </x:c>
      <x:c r="E1478" s="94" t="str">
        <x:v>to assess</x:v>
      </x:c>
      <x:c r="F1478" s="94" t="str">
        <x:v>integration + static</x:v>
      </x:c>
      <x:c r="G1478" s="94" t="str">
        <x:v>test_slot_owns_expected_node_artifact</x:v>
      </x:c>
      <x:c r="H1478" s="94" t="str">
        <x:v>path validation</x:v>
      </x:c>
      <x:c r="I1478" s="94" t="str">
        <x:v>harness/workflows/scientific_research_lifecycle_full_v1.json; run_scientific_workflow.py; lifecycle gates</x:v>
      </x:c>
      <x:c r="J1478" s="94" t="str">
        <x:v>Meets atomic contract: Path/owner invariant.</x:v>
      </x:c>
      <x:c r="K1478" s="94" t="str">
        <x:v>P2</x:v>
      </x:c>
      <x:c r="L1478" s="94" t="str">
        <x:v>Coding agent should mark as direct/indirect/missing after mapping existing tests.</x:v>
      </x:c>
      <x:c r="M1478" s="93" t="str"/>
      <x:c r="N1478" s="93" t="str">
        <x:v>SKIPPED_NA</x:v>
      </x:c>
      <x:c r="O1478" s="135" t="str">
        <x:v>MAPPED</x:v>
      </x:c>
      <x:c r="P1478" s="127" t="str">
        <x:v>Workflow Features</x:v>
      </x:c>
      <x:c r="Q1478" s="127" t="str">
        <x:v>Evaluation</x:v>
      </x:c>
      <x:c r="R1478" s="127" t="str">
        <x:v>Verdict, Blocker &amp; Residual-Risk Classification</x:v>
      </x:c>
      <x:c r="S1478" s="128" t="n">
        <x:v>1</x:v>
      </x:c>
      <x:c r="T1478" s="127" t="str">
        <x:v>Structured hierarchy: TaskGraph artifact slot / 08_verdict</x:v>
      </x:c>
    </x:row>
    <x:row r="1479">
      <x:c r="A1479" s="91" t="str">
        <x:v>FD-0826-ONLY-OWNING-NODES-WRITE-8C691D</x:v>
      </x:c>
      <x:c r="B1479" s="91" t="str">
        <x:v>foundations</x:v>
      </x:c>
      <x:c r="C1479" s="91" t="str">
        <x:v>Only owning nodes write slot artifacts; downstream nodes read expected paths.</x:v>
      </x:c>
      <x:c r="D1479" s="91" t="str">
        <x:v>TaskGraph artifact slot: 08_verdict &gt; write/read scope &gt; node read_scope/write_scope &gt; Only owning nodes write slot artifacts; downstream nodes read expected paths.</x:v>
      </x:c>
      <x:c r="E1479" s="91" t="str">
        <x:v>to assess</x:v>
      </x:c>
      <x:c r="F1479" s="91" t="str">
        <x:v>integration + static</x:v>
      </x:c>
      <x:c r="G1479" s="91" t="str">
        <x:v>test_only_owning_nodes_write_slot</x:v>
      </x:c>
      <x:c r="H1479" s="91" t="str">
        <x:v>scope check</x:v>
      </x:c>
      <x:c r="I1479" s="91" t="str">
        <x:v>harness/workflows/scientific_research_lifecycle_full_v1.json; run_scientific_workflow.py; lifecycle gates</x:v>
      </x:c>
      <x:c r="J1479" s="91" t="str">
        <x:v>Meets atomic contract: Avoids corruption.</x:v>
      </x:c>
      <x:c r="K1479" s="91" t="str">
        <x:v>P2</x:v>
      </x:c>
      <x:c r="L1479" s="91" t="str">
        <x:v>Coding agent should mark as direct/indirect/missing after mapping existing tests.</x:v>
      </x:c>
      <x:c r="M1479" s="90" t="str"/>
      <x:c r="N1479" s="90" t="str">
        <x:v>INCONCLUSIVE_EXPECTED</x:v>
      </x:c>
      <x:c r="O1479" s="134" t="str">
        <x:v>MAPPED</x:v>
      </x:c>
      <x:c r="P1479" s="125" t="str">
        <x:v>Workflow Features</x:v>
      </x:c>
      <x:c r="Q1479" s="125" t="str">
        <x:v>Evaluation</x:v>
      </x:c>
      <x:c r="R1479" s="125" t="str">
        <x:v>Verdict, Blocker &amp; Residual-Risk Classification</x:v>
      </x:c>
      <x:c r="S1479" s="126" t="n">
        <x:v>1</x:v>
      </x:c>
      <x:c r="T1479" s="125" t="str">
        <x:v>Structured hierarchy: TaskGraph artifact slot / 08_verdict</x:v>
      </x:c>
    </x:row>
    <x:row r="1480">
      <x:c r="A1480" s="91" t="str">
        <x:v>FD-0827-EXISTING-VALID-SLOT-ARTIFACTS-D3F302</x:v>
      </x:c>
      <x:c r="B1480" s="91" t="str">
        <x:v>foundations</x:v>
      </x:c>
      <x:c r="C1480" s="91" t="str">
        <x:v>Existing valid slot artifacts can satisfy resume without rerun.</x:v>
      </x:c>
      <x:c r="D1480" s="91" t="str">
        <x:v>TaskGraph artifact slot: 08_verdict &gt; resume reuse &gt; existing slot artifacts &gt; Existing valid slot artifacts can satisfy resume without rerun.</x:v>
      </x:c>
      <x:c r="E1480" s="91" t="str">
        <x:v>to assess</x:v>
      </x:c>
      <x:c r="F1480" s="91" t="str">
        <x:v>integration + static</x:v>
      </x:c>
      <x:c r="G1480" s="91" t="str">
        <x:v>test_existing_valid_slot_artifacts_can</x:v>
      </x:c>
      <x:c r="H1480" s="91" t="str">
        <x:v>resume fixture</x:v>
      </x:c>
      <x:c r="I1480" s="91" t="str">
        <x:v>harness/workflows/scientific_research_lifecycle_full_v1.json; run_scientific_workflow.py; lifecycle gates</x:v>
      </x:c>
      <x:c r="J1480" s="91" t="str">
        <x:v>Meets atomic contract: Artifact reuse invariant.</x:v>
      </x:c>
      <x:c r="K1480" s="91" t="str">
        <x:v>P2</x:v>
      </x:c>
      <x:c r="L1480" s="91" t="str">
        <x:v>Coding agent should mark as direct/indirect/missing after mapping existing tests.</x:v>
      </x:c>
      <x:c r="M1480" s="90" t="str"/>
      <x:c r="N1480" s="90" t="str">
        <x:v>INCONCLUSIVE_EXPECTED</x:v>
      </x:c>
      <x:c r="O1480" s="134" t="str">
        <x:v>MAPPED</x:v>
      </x:c>
      <x:c r="P1480" s="125" t="str">
        <x:v>Workflow Features</x:v>
      </x:c>
      <x:c r="Q1480" s="125" t="str">
        <x:v>Evaluation</x:v>
      </x:c>
      <x:c r="R1480" s="125" t="str">
        <x:v>Verdict, Blocker &amp; Residual-Risk Classification</x:v>
      </x:c>
      <x:c r="S1480" s="126" t="n">
        <x:v>1</x:v>
      </x:c>
      <x:c r="T1480" s="125" t="str">
        <x:v>Structured hierarchy: TaskGraph artifact slot / 08_verdict</x:v>
      </x:c>
    </x:row>
    <x:row r="1481">
      <x:c r="A1481" s="91" t="str">
        <x:v>FD-0828-MISSING-WRONG-SLOT-ARTIFACT-8E2D06</x:v>
      </x:c>
      <x:c r="B1481" s="91" t="str">
        <x:v>foundations</x:v>
      </x:c>
      <x:c r="C1481" s="91" t="str">
        <x:v>Missing/wrong slot artifact triggers rerun or incomplete state.</x:v>
      </x:c>
      <x:c r="D1481" s="91" t="str">
        <x:v>TaskGraph artifact slot: 08_verdict &gt; invalid/missing slot &gt; missing or wrong schema artifact &gt; Missing/wrong slot artifact triggers rerun or incomplete state.</x:v>
      </x:c>
      <x:c r="E1481" s="91" t="str">
        <x:v>to assess</x:v>
      </x:c>
      <x:c r="F1481" s="91" t="str">
        <x:v>integration + static</x:v>
      </x:c>
      <x:c r="G1481" s="91" t="str">
        <x:v>test_missing_wrong_slot_artifact_triggers</x:v>
      </x:c>
      <x:c r="H1481" s="91" t="str">
        <x:v>wrong schema</x:v>
      </x:c>
      <x:c r="I1481" s="91" t="str">
        <x:v>harness/workflows/scientific_research_lifecycle_full_v1.json; run_scientific_workflow.py; lifecycle gates</x:v>
      </x:c>
      <x:c r="J1481" s="91" t="str">
        <x:v>Meets atomic contract: Negative branch.</x:v>
      </x:c>
      <x:c r="K1481" s="91" t="str">
        <x:v>P1</x:v>
      </x:c>
      <x:c r="L1481" s="91" t="str">
        <x:v>Coding agent should mark as direct/indirect/missing after mapping existing tests.</x:v>
      </x:c>
      <x:c r="M1481" s="90" t="str"/>
      <x:c r="N1481" s="90" t="str">
        <x:v>INCONCLUSIVE_EXPECTED</x:v>
      </x:c>
      <x:c r="O1481" s="134" t="str">
        <x:v>MAPPED</x:v>
      </x:c>
      <x:c r="P1481" s="125" t="str">
        <x:v>Workflow Features</x:v>
      </x:c>
      <x:c r="Q1481" s="125" t="str">
        <x:v>Evaluation</x:v>
      </x:c>
      <x:c r="R1481" s="125" t="str">
        <x:v>Verdict, Blocker &amp; Residual-Risk Classification</x:v>
      </x:c>
      <x:c r="S1481" s="126" t="n">
        <x:v>1</x:v>
      </x:c>
      <x:c r="T1481" s="125" t="str">
        <x:v>Structured hierarchy: TaskGraph artifact slot / 08_verdict</x:v>
      </x:c>
    </x:row>
    <x:row r="1482">
      <x:c r="A1482" s="94" t="str">
        <x:v>FD-0829-SLOT-OWNS-EXPECTED-NODE-4F71C9</x:v>
      </x:c>
      <x:c r="B1482" s="94" t="str">
        <x:v>foundations</x:v>
      </x:c>
      <x:c r="C1482" s="94" t="str">
        <x:v>Slot owns expected node artifact types and paths.</x:v>
      </x:c>
      <x:c r="D1482" s="94" t="str">
        <x:v>TaskGraph artifact slot: 09_report &gt; slot ownership &gt; 09_report &gt; Slot owns expected node artifact types and paths.</x:v>
      </x:c>
      <x:c r="E1482" s="94" t="str">
        <x:v>to assess</x:v>
      </x:c>
      <x:c r="F1482" s="94" t="str">
        <x:v>integration + static</x:v>
      </x:c>
      <x:c r="G1482" s="94" t="str">
        <x:v>test_slot_owns_expected_node_artifact</x:v>
      </x:c>
      <x:c r="H1482" s="94" t="str">
        <x:v>path validation</x:v>
      </x:c>
      <x:c r="I1482" s="94" t="str">
        <x:v>harness/workflows/scientific_research_lifecycle_full_v1.json; run_scientific_workflow.py; lifecycle gates</x:v>
      </x:c>
      <x:c r="J1482" s="94" t="str">
        <x:v>Meets atomic contract: Path/owner invariant.</x:v>
      </x:c>
      <x:c r="K1482" s="94" t="str">
        <x:v>P2</x:v>
      </x:c>
      <x:c r="L1482" s="94" t="str">
        <x:v>Coding agent should mark as direct/indirect/missing after mapping existing tests.</x:v>
      </x:c>
      <x:c r="M1482" s="93" t="str"/>
      <x:c r="N1482" s="93" t="str">
        <x:v>SKIPPED_NA</x:v>
      </x:c>
      <x:c r="O1482" s="135" t="str">
        <x:v>MAPPED</x:v>
      </x:c>
      <x:c r="P1482" s="127" t="str">
        <x:v>Workflow Features</x:v>
      </x:c>
      <x:c r="Q1482" s="127" t="str">
        <x:v>Delivery</x:v>
      </x:c>
      <x:c r="R1482" s="127" t="str">
        <x:v>User-Facing Deliverable Generation</x:v>
      </x:c>
      <x:c r="S1482" s="128" t="n">
        <x:v>1</x:v>
      </x:c>
      <x:c r="T1482" s="127" t="str">
        <x:v>Structured hierarchy: TaskGraph artifact slot / 09_report</x:v>
      </x:c>
    </x:row>
    <x:row r="1483">
      <x:c r="A1483" s="91" t="str">
        <x:v>FD-0830-ONLY-OWNING-NODES-WRITE-C6E026</x:v>
      </x:c>
      <x:c r="B1483" s="91" t="str">
        <x:v>foundations</x:v>
      </x:c>
      <x:c r="C1483" s="91" t="str">
        <x:v>Only owning nodes write slot artifacts; downstream nodes read expected paths.</x:v>
      </x:c>
      <x:c r="D1483" s="91" t="str">
        <x:v>TaskGraph artifact slot: 09_report &gt; write/read scope &gt; node read_scope/write_scope &gt; Only owning nodes write slot artifacts; downstream nodes read expected paths.</x:v>
      </x:c>
      <x:c r="E1483" s="91" t="str">
        <x:v>to assess</x:v>
      </x:c>
      <x:c r="F1483" s="91" t="str">
        <x:v>integration + static</x:v>
      </x:c>
      <x:c r="G1483" s="91" t="str">
        <x:v>test_only_owning_nodes_write_slot</x:v>
      </x:c>
      <x:c r="H1483" s="91" t="str">
        <x:v>scope check</x:v>
      </x:c>
      <x:c r="I1483" s="91" t="str">
        <x:v>harness/workflows/scientific_research_lifecycle_full_v1.json; run_scientific_workflow.py; lifecycle gates</x:v>
      </x:c>
      <x:c r="J1483" s="91" t="str">
        <x:v>Meets atomic contract: Avoids corruption.</x:v>
      </x:c>
      <x:c r="K1483" s="91" t="str">
        <x:v>P2</x:v>
      </x:c>
      <x:c r="L1483" s="91" t="str">
        <x:v>Coding agent should mark as direct/indirect/missing after mapping existing tests.</x:v>
      </x:c>
      <x:c r="M1483" s="90" t="str"/>
      <x:c r="N1483" s="90" t="str">
        <x:v>INCONCLUSIVE_EXPECTED</x:v>
      </x:c>
      <x:c r="O1483" s="134" t="str">
        <x:v>MAPPED</x:v>
      </x:c>
      <x:c r="P1483" s="125" t="str">
        <x:v>Workflow Features</x:v>
      </x:c>
      <x:c r="Q1483" s="125" t="str">
        <x:v>Delivery</x:v>
      </x:c>
      <x:c r="R1483" s="125" t="str">
        <x:v>User-Facing Deliverable Generation</x:v>
      </x:c>
      <x:c r="S1483" s="126" t="n">
        <x:v>1</x:v>
      </x:c>
      <x:c r="T1483" s="125" t="str">
        <x:v>Structured hierarchy: TaskGraph artifact slot / 09_report</x:v>
      </x:c>
    </x:row>
    <x:row r="1484">
      <x:c r="A1484" s="94" t="str">
        <x:v>FD-0831-EXISTING-VALID-SLOT-ARTIFACTS-8C02FA</x:v>
      </x:c>
      <x:c r="B1484" s="94" t="str">
        <x:v>foundations</x:v>
      </x:c>
      <x:c r="C1484" s="94" t="str">
        <x:v>Existing valid slot artifacts can satisfy resume without rerun.</x:v>
      </x:c>
      <x:c r="D1484" s="94" t="str">
        <x:v>TaskGraph artifact slot: 09_report &gt; resume reuse &gt; existing slot artifacts &gt; Existing valid slot artifacts can satisfy resume without rerun.</x:v>
      </x:c>
      <x:c r="E1484" s="94" t="str">
        <x:v>to assess</x:v>
      </x:c>
      <x:c r="F1484" s="94" t="str">
        <x:v>integration + static</x:v>
      </x:c>
      <x:c r="G1484" s="94" t="str">
        <x:v>test_existing_valid_slot_artifacts_can</x:v>
      </x:c>
      <x:c r="H1484" s="94" t="str">
        <x:v>resume fixture</x:v>
      </x:c>
      <x:c r="I1484" s="94" t="str">
        <x:v>harness/workflows/scientific_research_lifecycle_full_v1.json; run_scientific_workflow.py; lifecycle gates</x:v>
      </x:c>
      <x:c r="J1484" s="94" t="str">
        <x:v>Meets atomic contract: Artifact reuse invariant.</x:v>
      </x:c>
      <x:c r="K1484" s="94" t="str">
        <x:v>P2</x:v>
      </x:c>
      <x:c r="L1484" s="94" t="str">
        <x:v>Coding agent should mark as direct/indirect/missing after mapping existing tests.</x:v>
      </x:c>
      <x:c r="M1484" s="93" t="str"/>
      <x:c r="N1484" s="93" t="str">
        <x:v>SKIPPED_NA</x:v>
      </x:c>
      <x:c r="O1484" s="135" t="str">
        <x:v>MAPPED</x:v>
      </x:c>
      <x:c r="P1484" s="127" t="str">
        <x:v>Workflow Features</x:v>
      </x:c>
      <x:c r="Q1484" s="127" t="str">
        <x:v>Delivery</x:v>
      </x:c>
      <x:c r="R1484" s="127" t="str">
        <x:v>User-Facing Deliverable Generation</x:v>
      </x:c>
      <x:c r="S1484" s="128" t="n">
        <x:v>1</x:v>
      </x:c>
      <x:c r="T1484" s="127" t="str">
        <x:v>Structured hierarchy: TaskGraph artifact slot / 09_report</x:v>
      </x:c>
    </x:row>
    <x:row r="1485">
      <x:c r="A1485" s="94" t="str">
        <x:v>FD-0832-MISSING-WRONG-SLOT-ARTIFACT-71756B</x:v>
      </x:c>
      <x:c r="B1485" s="94" t="str">
        <x:v>foundations</x:v>
      </x:c>
      <x:c r="C1485" s="94" t="str">
        <x:v>Missing/wrong slot artifact triggers rerun or incomplete state.</x:v>
      </x:c>
      <x:c r="D1485" s="94" t="str">
        <x:v>TaskGraph artifact slot: 09_report &gt; invalid/missing slot &gt; missing or wrong schema artifact &gt; Missing/wrong slot artifact triggers rerun or incomplete state.</x:v>
      </x:c>
      <x:c r="E1485" s="94" t="str">
        <x:v>to assess</x:v>
      </x:c>
      <x:c r="F1485" s="94" t="str">
        <x:v>integration + static</x:v>
      </x:c>
      <x:c r="G1485" s="94" t="str">
        <x:v>test_missing_wrong_slot_artifact_triggers</x:v>
      </x:c>
      <x:c r="H1485" s="94" t="str">
        <x:v>wrong schema</x:v>
      </x:c>
      <x:c r="I1485" s="94" t="str">
        <x:v>harness/workflows/scientific_research_lifecycle_full_v1.json; run_scientific_workflow.py; lifecycle gates</x:v>
      </x:c>
      <x:c r="J1485" s="94" t="str">
        <x:v>Meets atomic contract: Negative branch.</x:v>
      </x:c>
      <x:c r="K1485" s="94" t="str">
        <x:v>P1</x:v>
      </x:c>
      <x:c r="L1485" s="94" t="str">
        <x:v>Coding agent should mark as direct/indirect/missing after mapping existing tests.</x:v>
      </x:c>
      <x:c r="M1485" s="93" t="str"/>
      <x:c r="N1485" s="93" t="str">
        <x:v>SKIPPED_NA</x:v>
      </x:c>
      <x:c r="O1485" s="135" t="str">
        <x:v>MAPPED</x:v>
      </x:c>
      <x:c r="P1485" s="127" t="str">
        <x:v>Workflow Features</x:v>
      </x:c>
      <x:c r="Q1485" s="127" t="str">
        <x:v>Delivery</x:v>
      </x:c>
      <x:c r="R1485" s="127" t="str">
        <x:v>User-Facing Deliverable Generation</x:v>
      </x:c>
      <x:c r="S1485" s="128" t="n">
        <x:v>1</x:v>
      </x:c>
      <x:c r="T1485" s="127" t="str">
        <x:v>Structured hierarchy: TaskGraph artifact slot / 09_report</x:v>
      </x:c>
    </x:row>
    <x:row r="1486">
      <x:c r="A1486" s="94" t="str">
        <x:v>FD-0833-SLOT-OWNS-EXPECTED-NODE-46196C</x:v>
      </x:c>
      <x:c r="B1486" s="94" t="str">
        <x:v>foundations</x:v>
      </x:c>
      <x:c r="C1486" s="94" t="str">
        <x:v>Slot owns expected node artifact types and paths.</x:v>
      </x:c>
      <x:c r="D1486" s="94" t="str">
        <x:v>TaskGraph artifact slot: 10_memory_update &gt; slot ownership &gt; 10_memory_update &gt; Slot owns expected node artifact types and paths.</x:v>
      </x:c>
      <x:c r="E1486" s="94" t="str">
        <x:v>to assess</x:v>
      </x:c>
      <x:c r="F1486" s="94" t="str">
        <x:v>integration + static</x:v>
      </x:c>
      <x:c r="G1486" s="94" t="str">
        <x:v>test_slot_owns_expected_node_artifact</x:v>
      </x:c>
      <x:c r="H1486" s="94" t="str">
        <x:v>path validation</x:v>
      </x:c>
      <x:c r="I1486" s="94" t="str">
        <x:v>harness/workflows/scientific_research_lifecycle_full_v1.json; run_scientific_workflow.py; lifecycle gates</x:v>
      </x:c>
      <x:c r="J1486" s="94" t="str">
        <x:v>Meets atomic contract: Path/owner invariant.</x:v>
      </x:c>
      <x:c r="K1486" s="94" t="str">
        <x:v>P2</x:v>
      </x:c>
      <x:c r="L1486" s="94" t="str">
        <x:v>Coding agent should mark as direct/indirect/missing after mapping existing tests.</x:v>
      </x:c>
      <x:c r="M1486" s="93" t="str"/>
      <x:c r="N1486" s="93" t="str">
        <x:v>SKIPPED_NA</x:v>
      </x:c>
      <x:c r="O1486" s="135" t="str">
        <x:v>MAPPED</x:v>
      </x:c>
      <x:c r="P1486" s="127" t="str">
        <x:v>Foundation Features</x:v>
      </x:c>
      <x:c r="Q1486" s="127" t="str">
        <x:v>Data foundations</x:v>
      </x:c>
      <x:c r="R1486" s="127" t="str">
        <x:v>Memory Graph Management</x:v>
      </x:c>
      <x:c r="S1486" s="128" t="n">
        <x:v>1</x:v>
      </x:c>
      <x:c r="T1486" s="127" t="str">
        <x:v>Structured hierarchy: TaskGraph artifact slot / 10_memory_update</x:v>
      </x:c>
    </x:row>
    <x:row r="1487">
      <x:c r="A1487" s="91" t="str">
        <x:v>FD-0834-ONLY-OWNING-NODES-WRITE-352E43</x:v>
      </x:c>
      <x:c r="B1487" s="91" t="str">
        <x:v>foundations</x:v>
      </x:c>
      <x:c r="C1487" s="91" t="str">
        <x:v>Only owning nodes write slot artifacts; downstream nodes read expected paths.</x:v>
      </x:c>
      <x:c r="D1487" s="91" t="str">
        <x:v>TaskGraph artifact slot: 10_memory_update &gt; write/read scope &gt; node read_scope/write_scope &gt; Only owning nodes write slot artifacts; downstream nodes read expected paths.</x:v>
      </x:c>
      <x:c r="E1487" s="91" t="str">
        <x:v>to assess</x:v>
      </x:c>
      <x:c r="F1487" s="91" t="str">
        <x:v>integration + static</x:v>
      </x:c>
      <x:c r="G1487" s="91" t="str">
        <x:v>test_only_owning_nodes_write_slot</x:v>
      </x:c>
      <x:c r="H1487" s="91" t="str">
        <x:v>scope check</x:v>
      </x:c>
      <x:c r="I1487" s="91" t="str">
        <x:v>harness/workflows/scientific_research_lifecycle_full_v1.json; run_scientific_workflow.py; lifecycle gates</x:v>
      </x:c>
      <x:c r="J1487" s="91" t="str">
        <x:v>Meets atomic contract: Avoids corruption.</x:v>
      </x:c>
      <x:c r="K1487" s="91" t="str">
        <x:v>P2</x:v>
      </x:c>
      <x:c r="L1487" s="91" t="str">
        <x:v>Coding agent should mark as direct/indirect/missing after mapping existing tests.</x:v>
      </x:c>
      <x:c r="M1487" s="90" t="str"/>
      <x:c r="N1487" s="90" t="str">
        <x:v>INCONCLUSIVE_EXPECTED</x:v>
      </x:c>
      <x:c r="O1487" s="134" t="str">
        <x:v>MAPPED</x:v>
      </x:c>
      <x:c r="P1487" s="125" t="str">
        <x:v>Foundation Features</x:v>
      </x:c>
      <x:c r="Q1487" s="125" t="str">
        <x:v>Data foundations</x:v>
      </x:c>
      <x:c r="R1487" s="125" t="str">
        <x:v>Memory Graph Management</x:v>
      </x:c>
      <x:c r="S1487" s="126" t="n">
        <x:v>1</x:v>
      </x:c>
      <x:c r="T1487" s="125" t="str">
        <x:v>Structured hierarchy: TaskGraph artifact slot / 10_memory_update</x:v>
      </x:c>
    </x:row>
    <x:row r="1488">
      <x:c r="A1488" s="94" t="str">
        <x:v>FD-0835-EXISTING-VALID-SLOT-ARTIFACTS-AB4DBB</x:v>
      </x:c>
      <x:c r="B1488" s="94" t="str">
        <x:v>foundations</x:v>
      </x:c>
      <x:c r="C1488" s="94" t="str">
        <x:v>Existing valid slot artifacts can satisfy resume without rerun.</x:v>
      </x:c>
      <x:c r="D1488" s="94" t="str">
        <x:v>TaskGraph artifact slot: 10_memory_update &gt; resume reuse &gt; existing slot artifacts &gt; Existing valid slot artifacts can satisfy resume without rerun.</x:v>
      </x:c>
      <x:c r="E1488" s="94" t="str">
        <x:v>to assess</x:v>
      </x:c>
      <x:c r="F1488" s="94" t="str">
        <x:v>integration + static</x:v>
      </x:c>
      <x:c r="G1488" s="94" t="str">
        <x:v>test_existing_valid_slot_artifacts_can</x:v>
      </x:c>
      <x:c r="H1488" s="94" t="str">
        <x:v>resume fixture</x:v>
      </x:c>
      <x:c r="I1488" s="94" t="str">
        <x:v>harness/workflows/scientific_research_lifecycle_full_v1.json; run_scientific_workflow.py; lifecycle gates</x:v>
      </x:c>
      <x:c r="J1488" s="94" t="str">
        <x:v>Meets atomic contract: Artifact reuse invariant.</x:v>
      </x:c>
      <x:c r="K1488" s="94" t="str">
        <x:v>P2</x:v>
      </x:c>
      <x:c r="L1488" s="94" t="str">
        <x:v>Coding agent should mark as direct/indirect/missing after mapping existing tests.</x:v>
      </x:c>
      <x:c r="M1488" s="93" t="str"/>
      <x:c r="N1488" s="93" t="str">
        <x:v>SKIPPED_NA</x:v>
      </x:c>
      <x:c r="O1488" s="135" t="str">
        <x:v>MAPPED</x:v>
      </x:c>
      <x:c r="P1488" s="127" t="str">
        <x:v>Foundation Features</x:v>
      </x:c>
      <x:c r="Q1488" s="127" t="str">
        <x:v>Data foundations</x:v>
      </x:c>
      <x:c r="R1488" s="127" t="str">
        <x:v>Memory Graph Management</x:v>
      </x:c>
      <x:c r="S1488" s="128" t="n">
        <x:v>1</x:v>
      </x:c>
      <x:c r="T1488" s="127" t="str">
        <x:v>Structured hierarchy: TaskGraph artifact slot / 10_memory_update</x:v>
      </x:c>
    </x:row>
    <x:row r="1489">
      <x:c r="A1489" s="94" t="str">
        <x:v>FD-0836-MISSING-WRONG-SLOT-ARTIFACT-863388</x:v>
      </x:c>
      <x:c r="B1489" s="94" t="str">
        <x:v>foundations</x:v>
      </x:c>
      <x:c r="C1489" s="94" t="str">
        <x:v>Missing/wrong slot artifact triggers rerun or incomplete state.</x:v>
      </x:c>
      <x:c r="D1489" s="94" t="str">
        <x:v>TaskGraph artifact slot: 10_memory_update &gt; invalid/missing slot &gt; missing or wrong schema artifact &gt; Missing/wrong slot artifact triggers rerun or incomplete state.</x:v>
      </x:c>
      <x:c r="E1489" s="94" t="str">
        <x:v>to assess</x:v>
      </x:c>
      <x:c r="F1489" s="94" t="str">
        <x:v>integration + static</x:v>
      </x:c>
      <x:c r="G1489" s="94" t="str">
        <x:v>test_missing_wrong_slot_artifact_triggers</x:v>
      </x:c>
      <x:c r="H1489" s="94" t="str">
        <x:v>wrong schema</x:v>
      </x:c>
      <x:c r="I1489" s="94" t="str">
        <x:v>harness/workflows/scientific_research_lifecycle_full_v1.json; run_scientific_workflow.py; lifecycle gates</x:v>
      </x:c>
      <x:c r="J1489" s="94" t="str">
        <x:v>Meets atomic contract: Negative branch.</x:v>
      </x:c>
      <x:c r="K1489" s="94" t="str">
        <x:v>P1</x:v>
      </x:c>
      <x:c r="L1489" s="94" t="str">
        <x:v>Coding agent should mark as direct/indirect/missing after mapping existing tests.</x:v>
      </x:c>
      <x:c r="M1489" s="93" t="str"/>
      <x:c r="N1489" s="93" t="str">
        <x:v>SKIPPED_NA</x:v>
      </x:c>
      <x:c r="O1489" s="135" t="str">
        <x:v>MAPPED</x:v>
      </x:c>
      <x:c r="P1489" s="127" t="str">
        <x:v>Foundation Features</x:v>
      </x:c>
      <x:c r="Q1489" s="127" t="str">
        <x:v>Data foundations</x:v>
      </x:c>
      <x:c r="R1489" s="127" t="str">
        <x:v>Memory Graph Management</x:v>
      </x:c>
      <x:c r="S1489" s="128" t="n">
        <x:v>1</x:v>
      </x:c>
      <x:c r="T1489" s="127" t="str">
        <x:v>Structured hierarchy: TaskGraph artifact slot / 10_memory_update</x:v>
      </x:c>
    </x:row>
    <x:row r="1490">
      <x:c r="A1490" s="94" t="str">
        <x:v>FD-0837-ARTIFACT-CREATED-AT-EXPECTED-AC8045</x:v>
      </x:c>
      <x:c r="B1490" s="94" t="str">
        <x:v>foundations</x:v>
      </x:c>
      <x:c r="C1490" s="94" t="str">
        <x:v>Artifact is created at expected path with correct schema/format.</x:v>
      </x:c>
      <x:c r="D1490" s="94" t="str">
        <x:v>TaskGraph artifact: lifecycle_summary.json &gt; artifact creation &gt; lifecycle_summary.json &gt; Artifact is created at expected path with correct schema/format.</x:v>
      </x:c>
      <x:c r="E1490" s="94" t="str">
        <x:v>to assess</x:v>
      </x:c>
      <x:c r="F1490" s="94" t="str">
        <x:v>integration + static</x:v>
      </x:c>
      <x:c r="G1490" s="94" t="str">
        <x:v>test_artifact_created_at_expected_path</x:v>
      </x:c>
      <x:c r="H1490" s="94" t="str">
        <x:v>creation check</x:v>
      </x:c>
      <x:c r="I1490" s="94" t="str">
        <x:v>harness/workflows/scientific_research_lifecycle_full_v1.json; run_scientific_workflow.py; lifecycle gates</x:v>
      </x:c>
      <x:c r="J1490" s="94" t="str">
        <x:v>Meets atomic contract: Artifact existence.</x:v>
      </x:c>
      <x:c r="K1490" s="94" t="str">
        <x:v>P1</x:v>
      </x:c>
      <x:c r="L1490" s="94" t="str">
        <x:v>Coding agent should mark as direct/indirect/missing after mapping existing tests.</x:v>
      </x:c>
      <x:c r="M1490" s="93" t="str"/>
      <x:c r="N1490" s="93" t="str">
        <x:v>SKIPPED_NA</x:v>
      </x:c>
      <x:c r="O1490" s="135" t="str">
        <x:v>MAPPED</x:v>
      </x:c>
      <x:c r="P1490" s="127" t="str">
        <x:v>Foundation Features</x:v>
      </x:c>
      <x:c r="Q1490" s="127" t="str">
        <x:v>Data foundations</x:v>
      </x:c>
      <x:c r="R1490" s="127" t="str">
        <x:v>Trace Graph Management</x:v>
      </x:c>
      <x:c r="S1490" s="128" t="n">
        <x:v>1</x:v>
      </x:c>
      <x:c r="T1490" s="127" t="str">
        <x:v>Structured hierarchy: TaskGraph artifact / lifecycle_summary.json</x:v>
      </x:c>
    </x:row>
    <x:row r="1491">
      <x:c r="A1491" s="94" t="str">
        <x:v>FD-0838-UPDATES-PRESERVE-PREVIOUS-VALID-4244AB</x:v>
      </x:c>
      <x:c r="B1491" s="94" t="str">
        <x:v>foundations</x:v>
      </x:c>
      <x:c r="C1491" s="94" t="str">
        <x:v>Updates preserve previous valid entries and append deterministically where required.</x:v>
      </x:c>
      <x:c r="D1491" s="94" t="str">
        <x:v>TaskGraph artifact: lifecycle_summary.json &gt; append/update semantics &gt; incremental lifecycle updates &gt; Updates preserve previous valid entries and append deterministically where required.</x:v>
      </x:c>
      <x:c r="E1491" s="94" t="str">
        <x:v>to assess</x:v>
      </x:c>
      <x:c r="F1491" s="94" t="str">
        <x:v>integration + static</x:v>
      </x:c>
      <x:c r="G1491" s="94" t="str">
        <x:v>test_updates_preserve_previous_valid_entries</x:v>
      </x:c>
      <x:c r="H1491" s="94" t="str">
        <x:v>incremental update</x:v>
      </x:c>
      <x:c r="I1491" s="94" t="str">
        <x:v>harness/workflows/scientific_research_lifecycle_full_v1.json; run_scientific_workflow.py; lifecycle gates</x:v>
      </x:c>
      <x:c r="J1491" s="94" t="str">
        <x:v>Meets atomic contract: Append/update invariant.</x:v>
      </x:c>
      <x:c r="K1491" s="94" t="str">
        <x:v>P2</x:v>
      </x:c>
      <x:c r="L1491" s="94" t="str">
        <x:v>Coding agent should mark as direct/indirect/missing after mapping existing tests.</x:v>
      </x:c>
      <x:c r="M1491" s="93" t="str"/>
      <x:c r="N1491" s="93" t="str">
        <x:v>SKIPPED_NA</x:v>
      </x:c>
      <x:c r="O1491" s="135" t="str">
        <x:v>MAPPED</x:v>
      </x:c>
      <x:c r="P1491" s="127" t="str">
        <x:v>Foundation Features</x:v>
      </x:c>
      <x:c r="Q1491" s="127" t="str">
        <x:v>Data foundations</x:v>
      </x:c>
      <x:c r="R1491" s="127" t="str">
        <x:v>Trace Graph Management</x:v>
      </x:c>
      <x:c r="S1491" s="128" t="n">
        <x:v>1</x:v>
      </x:c>
      <x:c r="T1491" s="127" t="str">
        <x:v>Structured hierarchy: TaskGraph artifact / lifecycle_summary.json</x:v>
      </x:c>
    </x:row>
    <x:row r="1492">
      <x:c r="A1492" s="94" t="str">
        <x:v>FD-0839-ARTIFACT-CAN-BE-CONSUMED-4A9994</x:v>
      </x:c>
      <x:c r="B1492" s="94" t="str">
        <x:v>foundations</x:v>
      </x:c>
      <x:c r="C1492" s="94" t="str">
        <x:v>Artifact can be consumed by lifecycle gate and resume logic.</x:v>
      </x:c>
      <x:c r="D1492" s="94" t="str">
        <x:v>TaskGraph artifact: lifecycle_summary.json &gt; consumer contract &gt; parent gate/resume/status consumers &gt; Artifact can be consumed by lifecycle gate and resume logic.</x:v>
      </x:c>
      <x:c r="E1492" s="94" t="str">
        <x:v>to assess</x:v>
      </x:c>
      <x:c r="F1492" s="94" t="str">
        <x:v>integration + static</x:v>
      </x:c>
      <x:c r="G1492" s="94" t="str">
        <x:v>test_artifact_can_be_consumed_lifecycle</x:v>
      </x:c>
      <x:c r="H1492" s="94" t="str">
        <x:v>consumer fixture</x:v>
      </x:c>
      <x:c r="I1492" s="94" t="str">
        <x:v>harness/workflows/scientific_research_lifecycle_full_v1.json; run_scientific_workflow.py; lifecycle gates</x:v>
      </x:c>
      <x:c r="J1492" s="94" t="str">
        <x:v>Meets atomic contract: Consumer compatibility.</x:v>
      </x:c>
      <x:c r="K1492" s="94" t="str">
        <x:v>P1</x:v>
      </x:c>
      <x:c r="L1492" s="94" t="str">
        <x:v>Coding agent should mark as direct/indirect/missing after mapping existing tests.</x:v>
      </x:c>
      <x:c r="M1492" s="93" t="str"/>
      <x:c r="N1492" s="93" t="str">
        <x:v>SKIPPED_NA</x:v>
      </x:c>
      <x:c r="O1492" s="135" t="str">
        <x:v>MAPPED</x:v>
      </x:c>
      <x:c r="P1492" s="127" t="str">
        <x:v>Foundation Features</x:v>
      </x:c>
      <x:c r="Q1492" s="127" t="str">
        <x:v>Data foundations</x:v>
      </x:c>
      <x:c r="R1492" s="127" t="str">
        <x:v>Trace Graph Management</x:v>
      </x:c>
      <x:c r="S1492" s="128" t="n">
        <x:v>1</x:v>
      </x:c>
      <x:c r="T1492" s="127" t="str">
        <x:v>Structured hierarchy: TaskGraph artifact / lifecycle_summary.json</x:v>
      </x:c>
    </x:row>
    <x:row r="1493">
      <x:c r="A1493" s="94" t="str">
        <x:v>FD-0840-CORRUPT-ARTIFACT-REPORTED-DOES-D9F482</x:v>
      </x:c>
      <x:c r="B1493" s="94" t="str">
        <x:v>foundations</x:v>
      </x:c>
      <x:c r="C1493" s="94" t="str">
        <x:v>Corrupt artifact is reported and does not pass lifecycle.</x:v>
      </x:c>
      <x:c r="D1493" s="94" t="str">
        <x:v>TaskGraph artifact: lifecycle_summary.json &gt; corruption handling &gt; malformed/missing artifact &gt; Corrupt artifact is reported and does not pass lifecycle.</x:v>
      </x:c>
      <x:c r="E1493" s="94" t="str">
        <x:v>to assess</x:v>
      </x:c>
      <x:c r="F1493" s="94" t="str">
        <x:v>integration + static</x:v>
      </x:c>
      <x:c r="G1493" s="94" t="str">
        <x:v>test_corrupt_artifact_reported_does_not</x:v>
      </x:c>
      <x:c r="H1493" s="94" t="str">
        <x:v>malformed JSON</x:v>
      </x:c>
      <x:c r="I1493" s="94" t="str">
        <x:v>harness/workflows/scientific_research_lifecycle_full_v1.json; run_scientific_workflow.py; lifecycle gates</x:v>
      </x:c>
      <x:c r="J1493" s="94" t="str">
        <x:v>Meets atomic contract: Negative branch.</x:v>
      </x:c>
      <x:c r="K1493" s="94" t="str">
        <x:v>P2</x:v>
      </x:c>
      <x:c r="L1493" s="94" t="str">
        <x:v>Coding agent should mark as direct/indirect/missing after mapping existing tests.</x:v>
      </x:c>
      <x:c r="M1493" s="93" t="str"/>
      <x:c r="N1493" s="93" t="str">
        <x:v>SKIPPED_NA</x:v>
      </x:c>
      <x:c r="O1493" s="135" t="str">
        <x:v>MAPPED</x:v>
      </x:c>
      <x:c r="P1493" s="127" t="str">
        <x:v>Foundation Features</x:v>
      </x:c>
      <x:c r="Q1493" s="127" t="str">
        <x:v>Data foundations</x:v>
      </x:c>
      <x:c r="R1493" s="127" t="str">
        <x:v>Trace Graph Management</x:v>
      </x:c>
      <x:c r="S1493" s="128" t="n">
        <x:v>1</x:v>
      </x:c>
      <x:c r="T1493" s="127" t="str">
        <x:v>Structured hierarchy: TaskGraph artifact / lifecycle_summary.json</x:v>
      </x:c>
    </x:row>
    <x:row r="1494">
      <x:c r="A1494" s="94" t="str">
        <x:v>FD-0841-ARTIFACT-CREATED-AT-EXPECTED-12DAA6</x:v>
      </x:c>
      <x:c r="B1494" s="94" t="str">
        <x:v>foundations</x:v>
      </x:c>
      <x:c r="C1494" s="94" t="str">
        <x:v>Artifact is created at expected path with correct schema/format.</x:v>
      </x:c>
      <x:c r="D1494" s="94" t="str">
        <x:v>TaskGraph artifact: evidence.jsonl &gt; artifact creation &gt; evidence.jsonl &gt; Artifact is created at expected path with correct schema/format.</x:v>
      </x:c>
      <x:c r="E1494" s="94" t="str">
        <x:v>to assess</x:v>
      </x:c>
      <x:c r="F1494" s="94" t="str">
        <x:v>schema/gate</x:v>
      </x:c>
      <x:c r="G1494" s="94" t="str">
        <x:v>test_artifact_created_at_expected_path</x:v>
      </x:c>
      <x:c r="H1494" s="94" t="str">
        <x:v>creation check</x:v>
      </x:c>
      <x:c r="I1494" s="94" t="str">
        <x:v>harness/workflows/scientific_research_lifecycle_full_v1.json; run_scientific_workflow.py; lifecycle gates</x:v>
      </x:c>
      <x:c r="J1494" s="94" t="str">
        <x:v>Meets atomic contract: Artifact existence.</x:v>
      </x:c>
      <x:c r="K1494" s="94" t="str">
        <x:v>P1</x:v>
      </x:c>
      <x:c r="L1494" s="94" t="str">
        <x:v>Coding agent should mark as direct/indirect/missing after mapping existing tests.</x:v>
      </x:c>
      <x:c r="M1494" s="93" t="str"/>
      <x:c r="N1494" s="93" t="str">
        <x:v>SKIPPED_NA</x:v>
      </x:c>
      <x:c r="O1494" s="135" t="str">
        <x:v>MAPPED</x:v>
      </x:c>
      <x:c r="P1494" s="127" t="str">
        <x:v>Foundation Features</x:v>
      </x:c>
      <x:c r="Q1494" s="127" t="str">
        <x:v>Data foundations</x:v>
      </x:c>
      <x:c r="R1494" s="127" t="str">
        <x:v>Trace Graph Management</x:v>
      </x:c>
      <x:c r="S1494" s="128" t="n">
        <x:v>1</x:v>
      </x:c>
      <x:c r="T1494" s="127" t="str">
        <x:v>Structured hierarchy: TaskGraph artifact / evidence.jsonl</x:v>
      </x:c>
    </x:row>
    <x:row r="1495">
      <x:c r="A1495" s="94" t="str">
        <x:v>FD-0842-UPDATES-PRESERVE-PREVIOUS-VALID-88C32E</x:v>
      </x:c>
      <x:c r="B1495" s="94" t="str">
        <x:v>foundations</x:v>
      </x:c>
      <x:c r="C1495" s="94" t="str">
        <x:v>Updates preserve previous valid entries and append deterministically where required.</x:v>
      </x:c>
      <x:c r="D1495" s="94" t="str">
        <x:v>TaskGraph artifact: evidence.jsonl &gt; append/update semantics &gt; incremental lifecycle updates &gt; Updates preserve previous valid entries and append deterministically where required.</x:v>
      </x:c>
      <x:c r="E1495" s="94" t="str">
        <x:v>to assess</x:v>
      </x:c>
      <x:c r="F1495" s="94" t="str">
        <x:v>schema/gate</x:v>
      </x:c>
      <x:c r="G1495" s="94" t="str">
        <x:v>test_updates_preserve_previous_valid_entries</x:v>
      </x:c>
      <x:c r="H1495" s="94" t="str">
        <x:v>incremental update</x:v>
      </x:c>
      <x:c r="I1495" s="94" t="str">
        <x:v>harness/workflows/scientific_research_lifecycle_full_v1.json; run_scientific_workflow.py; lifecycle gates</x:v>
      </x:c>
      <x:c r="J1495" s="94" t="str">
        <x:v>Meets atomic contract: Append/update invariant.</x:v>
      </x:c>
      <x:c r="K1495" s="94" t="str">
        <x:v>P1</x:v>
      </x:c>
      <x:c r="L1495" s="94" t="str">
        <x:v>Coding agent should mark as direct/indirect/missing after mapping existing tests.</x:v>
      </x:c>
      <x:c r="M1495" s="93" t="str"/>
      <x:c r="N1495" s="93" t="str">
        <x:v>SKIPPED_NA</x:v>
      </x:c>
      <x:c r="O1495" s="135" t="str">
        <x:v>MAPPED</x:v>
      </x:c>
      <x:c r="P1495" s="127" t="str">
        <x:v>Foundation Features</x:v>
      </x:c>
      <x:c r="Q1495" s="127" t="str">
        <x:v>Data foundations</x:v>
      </x:c>
      <x:c r="R1495" s="127" t="str">
        <x:v>Trace Graph Management</x:v>
      </x:c>
      <x:c r="S1495" s="128" t="n">
        <x:v>1</x:v>
      </x:c>
      <x:c r="T1495" s="127" t="str">
        <x:v>Structured hierarchy: TaskGraph artifact / evidence.jsonl</x:v>
      </x:c>
    </x:row>
    <x:row r="1496">
      <x:c r="A1496" s="88" t="str">
        <x:v>FD-0843-ARTIFACT-CAN-BE-CONSUMED-A563D5</x:v>
      </x:c>
      <x:c r="B1496" s="88" t="str">
        <x:v>foundations</x:v>
      </x:c>
      <x:c r="C1496" s="88" t="str">
        <x:v>Artifact can be consumed by lifecycle gate and resume logic.</x:v>
      </x:c>
      <x:c r="D1496" s="88" t="str">
        <x:v>TaskGraph artifact: evidence.jsonl &gt; consumer contract &gt; parent gate/resume/status consumers &gt; Artifact can be consumed by lifecycle gate and resume logic.</x:v>
      </x:c>
      <x:c r="E1496" s="88" t="str">
        <x:v>to assess</x:v>
      </x:c>
      <x:c r="F1496" s="88" t="str">
        <x:v>schema/gate</x:v>
      </x:c>
      <x:c r="G1496" s="88" t="str">
        <x:v>test_artifact_can_be_consumed_lifecycle</x:v>
      </x:c>
      <x:c r="H1496" s="88" t="str">
        <x:v>consumer fixture</x:v>
      </x:c>
      <x:c r="I1496" s="88" t="str">
        <x:v>harness/workflows/scientific_research_lifecycle_full_v1.json; run_scientific_workflow.py; lifecycle gates</x:v>
      </x:c>
      <x:c r="J1496" s="88" t="str">
        <x:v>Meets atomic contract: Consumer compatibility.</x:v>
      </x:c>
      <x:c r="K1496" s="88" t="str">
        <x:v>P1</x:v>
      </x:c>
      <x:c r="L1496" s="88" t="str">
        <x:v>Coding agent should mark as direct/indirect/missing after mapping existing tests.</x:v>
      </x:c>
      <x:c r="M1496" s="87" t="str"/>
      <x:c r="N1496" s="87" t="str">
        <x:v>PASS</x:v>
      </x:c>
      <x:c r="O1496" s="136" t="str">
        <x:v>MAPPED</x:v>
      </x:c>
      <x:c r="P1496" s="123" t="str">
        <x:v>Foundation Features</x:v>
      </x:c>
      <x:c r="Q1496" s="123" t="str">
        <x:v>Data foundations</x:v>
      </x:c>
      <x:c r="R1496" s="123" t="str">
        <x:v>Trace Graph Management</x:v>
      </x:c>
      <x:c r="S1496" s="124" t="n">
        <x:v>1</x:v>
      </x:c>
      <x:c r="T1496" s="123" t="str">
        <x:v>Structured hierarchy: TaskGraph artifact / evidence.jsonl</x:v>
      </x:c>
    </x:row>
    <x:row r="1497">
      <x:c r="A1497" s="94" t="str">
        <x:v>FD-0844-CORRUPT-ARTIFACT-REPORTED-DOES-3226D8</x:v>
      </x:c>
      <x:c r="B1497" s="94" t="str">
        <x:v>foundations</x:v>
      </x:c>
      <x:c r="C1497" s="94" t="str">
        <x:v>Corrupt artifact is reported and does not pass lifecycle.</x:v>
      </x:c>
      <x:c r="D1497" s="94" t="str">
        <x:v>TaskGraph artifact: evidence.jsonl &gt; corruption handling &gt; malformed/missing artifact &gt; Corrupt artifact is reported and does not pass lifecycle.</x:v>
      </x:c>
      <x:c r="E1497" s="94" t="str">
        <x:v>to assess</x:v>
      </x:c>
      <x:c r="F1497" s="94" t="str">
        <x:v>schema/gate</x:v>
      </x:c>
      <x:c r="G1497" s="94" t="str">
        <x:v>test_corrupt_artifact_reported_does_not</x:v>
      </x:c>
      <x:c r="H1497" s="94" t="str">
        <x:v>malformed JSON</x:v>
      </x:c>
      <x:c r="I1497" s="94" t="str">
        <x:v>harness/workflows/scientific_research_lifecycle_full_v1.json; run_scientific_workflow.py; lifecycle gates</x:v>
      </x:c>
      <x:c r="J1497" s="94" t="str">
        <x:v>Meets atomic contract: Negative branch.</x:v>
      </x:c>
      <x:c r="K1497" s="94" t="str">
        <x:v>P1</x:v>
      </x:c>
      <x:c r="L1497" s="94" t="str">
        <x:v>Coding agent should mark as direct/indirect/missing after mapping existing tests.</x:v>
      </x:c>
      <x:c r="M1497" s="93" t="str"/>
      <x:c r="N1497" s="93" t="str">
        <x:v>SKIPPED_NA</x:v>
      </x:c>
      <x:c r="O1497" s="135" t="str">
        <x:v>MAPPED</x:v>
      </x:c>
      <x:c r="P1497" s="127" t="str">
        <x:v>Foundation Features</x:v>
      </x:c>
      <x:c r="Q1497" s="127" t="str">
        <x:v>Data foundations</x:v>
      </x:c>
      <x:c r="R1497" s="127" t="str">
        <x:v>Trace Graph Management</x:v>
      </x:c>
      <x:c r="S1497" s="128" t="n">
        <x:v>1</x:v>
      </x:c>
      <x:c r="T1497" s="127" t="str">
        <x:v>Structured hierarchy: TaskGraph artifact / evidence.jsonl</x:v>
      </x:c>
    </x:row>
    <x:row r="1498">
      <x:c r="A1498" s="88" t="str">
        <x:v>MISC-0001-COMPONENT-MANIFEST-DECLARES-DEFAULT-61F0CF</x:v>
      </x:c>
      <x:c r="B1498" s="88" t="str">
        <x:v>misc.</x:v>
      </x:c>
      <x:c r="C1498" s="88" t="str">
        <x:v>Component manifest declares default state, platforms, requirements, dependencies, and description.</x:v>
      </x:c>
      <x:c r="D1498" s="88" t="str">
        <x:v>Installable component: kernel &gt; manifest contract &gt; kernel &gt; Component manifest declares default state, platforms, requirements, dependencies, and description.</x:v>
      </x:c>
      <x:c r="E1498" s="88" t="str">
        <x:v>to assess</x:v>
      </x:c>
      <x:c r="F1498" s="88" t="str">
        <x:v>installer</x:v>
      </x:c>
      <x:c r="G1498" s="88" t="str">
        <x:v>test_component_manifest_declares_default_state</x:v>
      </x:c>
      <x:c r="H1498" s="88" t="str">
        <x:v>manifest validation</x:v>
      </x:c>
      <x:c r="I1498" s="88" t="str">
        <x:v>components.d/kernel/component.sh; install.sh --components kernel</x:v>
      </x:c>
      <x:c r="J1498" s="88" t="str">
        <x:v>Meets atomic contract: Manifest is static oracle.</x:v>
      </x:c>
      <x:c r="K1498" s="88" t="str">
        <x:v>P1</x:v>
      </x:c>
      <x:c r="L1498" s="88" t="str">
        <x:v>Coding agent should mark as direct/indirect/missing after mapping existing tests.</x:v>
      </x:c>
      <x:c r="M1498" s="87" t="str"/>
      <x:c r="N1498" s="87" t="str">
        <x:v>PASS</x:v>
      </x:c>
      <x:c r="O1498" s="133" t="str">
        <x:v>UNMAPPED_TO_OFFICIAL_HIERARCHY</x:v>
      </x:c>
      <x:c r="P1498" s="123"/>
      <x:c r="Q1498" s="123"/>
      <x:c r="R1498" s="123"/>
      <x:c r="S1498" s="124"/>
      <x:c r="T1498" s="123" t="str">
        <x:v>No confident one-feature semantic match</x:v>
      </x:c>
    </x:row>
    <x:row r="1499">
      <x:c r="A1499" s="94" t="str">
        <x:v>MISC-0002-COMPONENT-INSTALLS-ONLY-WHEN-1FDC60</x:v>
      </x:c>
      <x:c r="B1499" s="94" t="str">
        <x:v>misc.</x:v>
      </x:c>
      <x:c r="C1499" s="94" t="str">
        <x:v>Component installs only when selected/default/auto rules are satisfied.</x:v>
      </x:c>
      <x:c r="D1499" s="94" t="str">
        <x:v>Installable component: kernel &gt; selection/install &gt; --components kernel &gt; Component installs only when selected/default/auto rules are satisfied.</x:v>
      </x:c>
      <x:c r="E1499" s="94" t="str">
        <x:v>to assess</x:v>
      </x:c>
      <x:c r="F1499" s="94" t="str">
        <x:v>installer</x:v>
      </x:c>
      <x:c r="G1499" s="94" t="str">
        <x:v>test_component_installs_only_when_selected</x:v>
      </x:c>
      <x:c r="H1499" s="94" t="str">
        <x:v>selected/not-selected</x:v>
      </x:c>
      <x:c r="I1499" s="94" t="str">
        <x:v>components.d/kernel/component.sh; install.sh --components kernel</x:v>
      </x:c>
      <x:c r="J1499" s="94" t="str">
        <x:v>Meets atomic contract: Selection semantics.</x:v>
      </x:c>
      <x:c r="K1499" s="94" t="str">
        <x:v>P1</x:v>
      </x:c>
      <x:c r="L1499" s="94" t="str">
        <x:v>Coding agent should mark as direct/indirect/missing after mapping existing tests.</x:v>
      </x:c>
      <x:c r="M1499" s="93" t="str"/>
      <x:c r="N1499" s="93" t="str">
        <x:v>SKIPPED_NA</x:v>
      </x:c>
      <x:c r="O1499" s="139" t="str">
        <x:v>UNMAPPED_TO_OFFICIAL_HIERARCHY</x:v>
      </x:c>
      <x:c r="P1499" s="127"/>
      <x:c r="Q1499" s="127"/>
      <x:c r="R1499" s="127"/>
      <x:c r="S1499" s="128"/>
      <x:c r="T1499" s="127" t="str">
        <x:v>No confident one-feature semantic match</x:v>
      </x:c>
    </x:row>
    <x:row r="1500">
      <x:c r="A1500" s="94" t="str">
        <x:v>MISC-0003-INSTALLED-ROOTS-FILES-MATCH-92DF3B</x:v>
      </x:c>
      <x:c r="B1500" s="94" t="str">
        <x:v>misc.</x:v>
      </x:c>
      <x:c r="C1500" s="94" t="str">
        <x:v>Installed roots/files match receipt and do not overwrite user-owned data.</x:v>
      </x:c>
      <x:c r="D1500" s="94" t="str">
        <x:v>Installable component: kernel &gt; layout/artifacts &gt; installed files and config &gt; Installed roots/files match receipt and do not overwrite user-owned data.</x:v>
      </x:c>
      <x:c r="E1500" s="94" t="str">
        <x:v>to assess</x:v>
      </x:c>
      <x:c r="F1500" s="94" t="str">
        <x:v>installer</x:v>
      </x:c>
      <x:c r="G1500" s="94" t="str">
        <x:v>test_installed_roots_files_match_receipt</x:v>
      </x:c>
      <x:c r="H1500" s="94" t="str">
        <x:v>file/receipt check</x:v>
      </x:c>
      <x:c r="I1500" s="94" t="str">
        <x:v>components.d/kernel/component.sh; install.sh --components kernel</x:v>
      </x:c>
      <x:c r="J1500" s="94" t="str">
        <x:v>Meets atomic contract: Install layout.</x:v>
      </x:c>
      <x:c r="K1500" s="94" t="str">
        <x:v>P1</x:v>
      </x:c>
      <x:c r="L1500" s="94" t="str">
        <x:v>Coding agent should mark as direct/indirect/missing after mapping existing tests.</x:v>
      </x:c>
      <x:c r="M1500" s="93" t="str"/>
      <x:c r="N1500" s="93" t="str">
        <x:v>SKIPPED_NA</x:v>
      </x:c>
      <x:c r="O1500" s="139" t="str">
        <x:v>UNMAPPED_TO_OFFICIAL_HIERARCHY</x:v>
      </x:c>
      <x:c r="P1500" s="127"/>
      <x:c r="Q1500" s="127"/>
      <x:c r="R1500" s="127"/>
      <x:c r="S1500" s="128"/>
      <x:c r="T1500" s="127" t="str">
        <x:v>No confident one-feature semantic match</x:v>
      </x:c>
    </x:row>
    <x:row r="1501">
      <x:c r="A1501" s="91" t="str">
        <x:v>MISC-0004-DOCTOR-DETECTS-MISSING-COMPONENT-9DBF8F</x:v>
      </x:c>
      <x:c r="B1501" s="91" t="str">
        <x:v>misc.</x:v>
      </x:c>
      <x:c r="C1501" s="91" t="str">
        <x:v>Doctor detects missing component roots and repair restores them when possible.</x:v>
      </x:c>
      <x:c r="D1501" s="91" t="str">
        <x:v>Installable component: kernel &gt; doctor/repair &gt; component health and repair &gt; Doctor detects missing component roots and repair restores them when possible.</x:v>
      </x:c>
      <x:c r="E1501" s="91" t="str">
        <x:v>to assess</x:v>
      </x:c>
      <x:c r="F1501" s="91" t="str">
        <x:v>installer</x:v>
      </x:c>
      <x:c r="G1501" s="91" t="str">
        <x:v>test_doctor_detects_missing_component_roots</x:v>
      </x:c>
      <x:c r="H1501" s="91" t="str">
        <x:v>drift fixture</x:v>
      </x:c>
      <x:c r="I1501" s="91" t="str">
        <x:v>components.d/kernel/component.sh; install.sh --components kernel</x:v>
      </x:c>
      <x:c r="J1501" s="91" t="str">
        <x:v>Meets atomic contract: Repair/doctor linkage.</x:v>
      </x:c>
      <x:c r="K1501" s="91" t="str">
        <x:v>P1</x:v>
      </x:c>
      <x:c r="L1501" s="91" t="str">
        <x:v>Coding agent should mark as direct/indirect/missing after mapping existing tests.</x:v>
      </x:c>
      <x:c r="M1501" s="90" t="str"/>
      <x:c r="N1501" s="90" t="str">
        <x:v>INCONCLUSIVE_EXPECTED</x:v>
      </x:c>
      <x:c r="O1501" s="138" t="str">
        <x:v>UNMAPPED_TO_OFFICIAL_HIERARCHY</x:v>
      </x:c>
      <x:c r="P1501" s="125"/>
      <x:c r="Q1501" s="125"/>
      <x:c r="R1501" s="125"/>
      <x:c r="S1501" s="126"/>
      <x:c r="T1501" s="125" t="str">
        <x:v>No confident one-feature semantic match</x:v>
      </x:c>
    </x:row>
    <x:row r="1502">
      <x:c r="A1502" s="94" t="str">
        <x:v>MISC-0005-UNINSTALL-REMOVES-COMPONENT-OWNED-D1844A</x:v>
      </x:c>
      <x:c r="B1502" s="94" t="str">
        <x:v>misc.</x:v>
      </x:c>
      <x:c r="C1502" s="94" t="str">
        <x:v>Uninstall removes component-owned files and preserves requested user data.</x:v>
      </x:c>
      <x:c r="D1502" s="94" t="str">
        <x:v>Installable component: kernel &gt; uninstall/residue &gt; remove or keep-data behavior &gt; Uninstall removes component-owned files and preserves requested user data.</x:v>
      </x:c>
      <x:c r="E1502" s="94" t="str">
        <x:v>to assess</x:v>
      </x:c>
      <x:c r="F1502" s="94" t="str">
        <x:v>installer</x:v>
      </x:c>
      <x:c r="G1502" s="94" t="str">
        <x:v>test_uninstall_removes_component_owned_files</x:v>
      </x:c>
      <x:c r="H1502" s="94" t="str">
        <x:v>uninstall check</x:v>
      </x:c>
      <x:c r="I1502" s="94" t="str">
        <x:v>components.d/kernel/component.sh; install.sh --components kernel</x:v>
      </x:c>
      <x:c r="J1502" s="94" t="str">
        <x:v>Meets atomic contract: Residue safety.</x:v>
      </x:c>
      <x:c r="K1502" s="94" t="str">
        <x:v>P1</x:v>
      </x:c>
      <x:c r="L1502" s="94" t="str">
        <x:v>Coding agent should mark as direct/indirect/missing after mapping existing tests.</x:v>
      </x:c>
      <x:c r="M1502" s="93" t="str"/>
      <x:c r="N1502" s="93" t="str">
        <x:v>SKIPPED_NA</x:v>
      </x:c>
      <x:c r="O1502" s="139" t="str">
        <x:v>UNMAPPED_TO_OFFICIAL_HIERARCHY</x:v>
      </x:c>
      <x:c r="P1502" s="127"/>
      <x:c r="Q1502" s="127"/>
      <x:c r="R1502" s="127"/>
      <x:c r="S1502" s="128"/>
      <x:c r="T1502" s="127" t="str">
        <x:v>No confident one-feature semantic match</x:v>
      </x:c>
    </x:row>
    <x:row r="1503">
      <x:c r="A1503" s="91" t="str">
        <x:v>MISC-0006-COMPONENT-MANIFEST-DECLARES-DEFAULT-F31626</x:v>
      </x:c>
      <x:c r="B1503" s="91" t="str">
        <x:v>misc.</x:v>
      </x:c>
      <x:c r="C1503" s="91" t="str">
        <x:v>Component manifest declares default state, platforms, requirements, dependencies, and description.</x:v>
      </x:c>
      <x:c r="D1503" s="91" t="str">
        <x:v>Installable component: core-runtime &gt; manifest contract &gt; core-runtime &gt; Component manifest declares default state, platforms, requirements, dependencies, and description.</x:v>
      </x:c>
      <x:c r="E1503" s="91" t="str">
        <x:v>to assess</x:v>
      </x:c>
      <x:c r="F1503" s="91" t="str">
        <x:v>installer</x:v>
      </x:c>
      <x:c r="G1503" s="91" t="str">
        <x:v>test_component_manifest_declares_default_state</x:v>
      </x:c>
      <x:c r="H1503" s="91" t="str">
        <x:v>manifest validation</x:v>
      </x:c>
      <x:c r="I1503" s="91" t="str">
        <x:v>components.d/core-runtime/component.sh; install.sh --components core-runtime</x:v>
      </x:c>
      <x:c r="J1503" s="91" t="str">
        <x:v>Meets atomic contract: Manifest is static oracle.</x:v>
      </x:c>
      <x:c r="K1503" s="91" t="str">
        <x:v>P1</x:v>
      </x:c>
      <x:c r="L1503" s="91" t="str">
        <x:v>Coding agent should mark as direct/indirect/missing after mapping existing tests.</x:v>
      </x:c>
      <x:c r="M1503" s="90" t="str"/>
      <x:c r="N1503" s="90" t="str">
        <x:v>INCONCLUSIVE_EXPECTED</x:v>
      </x:c>
      <x:c r="O1503" s="138" t="str">
        <x:v>UNMAPPED_TO_OFFICIAL_HIERARCHY</x:v>
      </x:c>
      <x:c r="P1503" s="125"/>
      <x:c r="Q1503" s="125"/>
      <x:c r="R1503" s="125"/>
      <x:c r="S1503" s="126"/>
      <x:c r="T1503" s="125" t="str">
        <x:v>No confident one-feature semantic match</x:v>
      </x:c>
    </x:row>
    <x:row r="1504">
      <x:c r="A1504" s="100" t="str">
        <x:v>MISC-0007-COMPONENT-INSTALLS-ONLY-WHEN-387A6B</x:v>
      </x:c>
      <x:c r="B1504" s="100" t="str">
        <x:v>misc.</x:v>
      </x:c>
      <x:c r="C1504" s="100" t="str">
        <x:v>Component installs only when selected/default/auto rules are satisfied.</x:v>
      </x:c>
      <x:c r="D1504" s="100" t="str">
        <x:v>Installable component: core-runtime &gt; selection/install &gt; --components core-runtime &gt; Component installs only when selected/default/auto rules are satisfied.</x:v>
      </x:c>
      <x:c r="E1504" s="100" t="str">
        <x:v>to assess</x:v>
      </x:c>
      <x:c r="F1504" s="100" t="str">
        <x:v>installer</x:v>
      </x:c>
      <x:c r="G1504" s="100" t="str">
        <x:v>test_component_installs_only_when_selected</x:v>
      </x:c>
      <x:c r="H1504" s="100" t="str">
        <x:v>selected/not-selected</x:v>
      </x:c>
      <x:c r="I1504" s="100" t="str">
        <x:v>components.d/core-runtime/component.sh; install.sh --components core-runtime</x:v>
      </x:c>
      <x:c r="J1504" s="100" t="str">
        <x:v>Meets atomic contract: Selection semantics.</x:v>
      </x:c>
      <x:c r="K1504" s="100" t="str">
        <x:v>P1</x:v>
      </x:c>
      <x:c r="L1504" s="100" t="str">
        <x:v>Coding agent should mark as direct/indirect/missing after mapping existing tests.</x:v>
      </x:c>
      <x:c r="M1504" s="99" t="str"/>
      <x:c r="N1504" s="99" t="str">
        <x:v>SKIPPED_ENV</x:v>
      </x:c>
      <x:c r="O1504" s="139" t="str">
        <x:v>UNMAPPED_TO_OFFICIAL_HIERARCHY</x:v>
      </x:c>
      <x:c r="P1504" s="127"/>
      <x:c r="Q1504" s="127"/>
      <x:c r="R1504" s="127"/>
      <x:c r="S1504" s="128"/>
      <x:c r="T1504" s="127" t="str">
        <x:v>No confident one-feature semantic match</x:v>
      </x:c>
    </x:row>
    <x:row r="1505">
      <x:c r="A1505" s="100" t="str">
        <x:v>MISC-0008-INSTALLED-ROOTS-FILES-MATCH-B4E269</x:v>
      </x:c>
      <x:c r="B1505" s="100" t="str">
        <x:v>misc.</x:v>
      </x:c>
      <x:c r="C1505" s="100" t="str">
        <x:v>Installed roots/files match receipt and do not overwrite user-owned data.</x:v>
      </x:c>
      <x:c r="D1505" s="100" t="str">
        <x:v>Installable component: core-runtime &gt; layout/artifacts &gt; installed files and config &gt; Installed roots/files match receipt and do not overwrite user-owned data.</x:v>
      </x:c>
      <x:c r="E1505" s="100" t="str">
        <x:v>to assess</x:v>
      </x:c>
      <x:c r="F1505" s="100" t="str">
        <x:v>installer</x:v>
      </x:c>
      <x:c r="G1505" s="100" t="str">
        <x:v>test_installed_roots_files_match_receipt</x:v>
      </x:c>
      <x:c r="H1505" s="100" t="str">
        <x:v>file/receipt check</x:v>
      </x:c>
      <x:c r="I1505" s="100" t="str">
        <x:v>components.d/core-runtime/component.sh; install.sh --components core-runtime</x:v>
      </x:c>
      <x:c r="J1505" s="100" t="str">
        <x:v>Meets atomic contract: Install layout.</x:v>
      </x:c>
      <x:c r="K1505" s="100" t="str">
        <x:v>P1</x:v>
      </x:c>
      <x:c r="L1505" s="100" t="str">
        <x:v>Coding agent should mark as direct/indirect/missing after mapping existing tests.</x:v>
      </x:c>
      <x:c r="M1505" s="99" t="str"/>
      <x:c r="N1505" s="99" t="str">
        <x:v>SKIPPED_ENV</x:v>
      </x:c>
      <x:c r="O1505" s="139" t="str">
        <x:v>UNMAPPED_TO_OFFICIAL_HIERARCHY</x:v>
      </x:c>
      <x:c r="P1505" s="127"/>
      <x:c r="Q1505" s="127"/>
      <x:c r="R1505" s="127"/>
      <x:c r="S1505" s="128"/>
      <x:c r="T1505" s="127" t="str">
        <x:v>No confident one-feature semantic match</x:v>
      </x:c>
    </x:row>
    <x:row r="1506">
      <x:c r="A1506" s="91" t="str">
        <x:v>MISC-0009-DOCTOR-DETECTS-MISSING-COMPONENT-7D4463</x:v>
      </x:c>
      <x:c r="B1506" s="91" t="str">
        <x:v>misc.</x:v>
      </x:c>
      <x:c r="C1506" s="91" t="str">
        <x:v>Doctor detects missing component roots and repair restores them when possible.</x:v>
      </x:c>
      <x:c r="D1506" s="91" t="str">
        <x:v>Installable component: core-runtime &gt; doctor/repair &gt; component health and repair &gt; Doctor detects missing component roots and repair restores them when possible.</x:v>
      </x:c>
      <x:c r="E1506" s="91" t="str">
        <x:v>to assess</x:v>
      </x:c>
      <x:c r="F1506" s="91" t="str">
        <x:v>installer</x:v>
      </x:c>
      <x:c r="G1506" s="91" t="str">
        <x:v>test_doctor_detects_missing_component_roots</x:v>
      </x:c>
      <x:c r="H1506" s="91" t="str">
        <x:v>drift fixture</x:v>
      </x:c>
      <x:c r="I1506" s="91" t="str">
        <x:v>components.d/core-runtime/component.sh; install.sh --components core-runtime</x:v>
      </x:c>
      <x:c r="J1506" s="91" t="str">
        <x:v>Meets atomic contract: Repair/doctor linkage.</x:v>
      </x:c>
      <x:c r="K1506" s="91" t="str">
        <x:v>P1</x:v>
      </x:c>
      <x:c r="L1506" s="91" t="str">
        <x:v>Coding agent should mark as direct/indirect/missing after mapping existing tests.</x:v>
      </x:c>
      <x:c r="M1506" s="90" t="str"/>
      <x:c r="N1506" s="90" t="str">
        <x:v>INCONCLUSIVE_EXPECTED</x:v>
      </x:c>
      <x:c r="O1506" s="138" t="str">
        <x:v>UNMAPPED_TO_OFFICIAL_HIERARCHY</x:v>
      </x:c>
      <x:c r="P1506" s="125"/>
      <x:c r="Q1506" s="125"/>
      <x:c r="R1506" s="125"/>
      <x:c r="S1506" s="126"/>
      <x:c r="T1506" s="125" t="str">
        <x:v>No confident one-feature semantic match</x:v>
      </x:c>
    </x:row>
    <x:row r="1507">
      <x:c r="A1507" s="100" t="str">
        <x:v>MISC-0010-UNINSTALL-REMOVES-COMPONENT-OWNED-4C9F1B</x:v>
      </x:c>
      <x:c r="B1507" s="100" t="str">
        <x:v>misc.</x:v>
      </x:c>
      <x:c r="C1507" s="100" t="str">
        <x:v>Uninstall removes component-owned files and preserves requested user data.</x:v>
      </x:c>
      <x:c r="D1507" s="100" t="str">
        <x:v>Installable component: core-runtime &gt; uninstall/residue &gt; remove or keep-data behavior &gt; Uninstall removes component-owned files and preserves requested user data.</x:v>
      </x:c>
      <x:c r="E1507" s="100" t="str">
        <x:v>to assess</x:v>
      </x:c>
      <x:c r="F1507" s="100" t="str">
        <x:v>installer</x:v>
      </x:c>
      <x:c r="G1507" s="100" t="str">
        <x:v>test_uninstall_removes_component_owned_files</x:v>
      </x:c>
      <x:c r="H1507" s="100" t="str">
        <x:v>uninstall check</x:v>
      </x:c>
      <x:c r="I1507" s="100" t="str">
        <x:v>components.d/core-runtime/component.sh; install.sh --components core-runtime</x:v>
      </x:c>
      <x:c r="J1507" s="100" t="str">
        <x:v>Meets atomic contract: Residue safety.</x:v>
      </x:c>
      <x:c r="K1507" s="100" t="str">
        <x:v>P1</x:v>
      </x:c>
      <x:c r="L1507" s="100" t="str">
        <x:v>Coding agent should mark as direct/indirect/missing after mapping existing tests.</x:v>
      </x:c>
      <x:c r="M1507" s="99" t="str"/>
      <x:c r="N1507" s="99" t="str">
        <x:v>SKIPPED_ENV</x:v>
      </x:c>
      <x:c r="O1507" s="139" t="str">
        <x:v>UNMAPPED_TO_OFFICIAL_HIERARCHY</x:v>
      </x:c>
      <x:c r="P1507" s="127"/>
      <x:c r="Q1507" s="127"/>
      <x:c r="R1507" s="127"/>
      <x:c r="S1507" s="128"/>
      <x:c r="T1507" s="127" t="str">
        <x:v>No confident one-feature semantic match</x:v>
      </x:c>
    </x:row>
    <x:row r="1508">
      <x:c r="A1508" s="91" t="str">
        <x:v>MISC-0011-COMPONENT-MANIFEST-DECLARES-DEFAULT-B35C07</x:v>
      </x:c>
      <x:c r="B1508" s="91" t="str">
        <x:v>misc.</x:v>
      </x:c>
      <x:c r="C1508" s="91" t="str">
        <x:v>Component manifest declares default state, platforms, requirements, dependencies, and description.</x:v>
      </x:c>
      <x:c r="D1508" s="91" t="str">
        <x:v>Installable component: harness &gt; manifest contract &gt; harness &gt; Component manifest declares default state, platforms, requirements, dependencies, and description.</x:v>
      </x:c>
      <x:c r="E1508" s="91" t="str">
        <x:v>to assess</x:v>
      </x:c>
      <x:c r="F1508" s="91" t="str">
        <x:v>installer</x:v>
      </x:c>
      <x:c r="G1508" s="91" t="str">
        <x:v>test_component_manifest_declares_default_state</x:v>
      </x:c>
      <x:c r="H1508" s="91" t="str">
        <x:v>manifest validation</x:v>
      </x:c>
      <x:c r="I1508" s="91" t="str">
        <x:v>components.d/harness/component.sh; install.sh --components harness</x:v>
      </x:c>
      <x:c r="J1508" s="91" t="str">
        <x:v>Meets atomic contract: Manifest is static oracle.</x:v>
      </x:c>
      <x:c r="K1508" s="91" t="str">
        <x:v>P1</x:v>
      </x:c>
      <x:c r="L1508" s="91" t="str">
        <x:v>Coding agent should mark as direct/indirect/missing after mapping existing tests.</x:v>
      </x:c>
      <x:c r="M1508" s="90" t="str"/>
      <x:c r="N1508" s="90" t="str">
        <x:v>INCONCLUSIVE_EXPECTED</x:v>
      </x:c>
      <x:c r="O1508" s="138" t="str">
        <x:v>UNMAPPED_TO_OFFICIAL_HIERARCHY</x:v>
      </x:c>
      <x:c r="P1508" s="125"/>
      <x:c r="Q1508" s="125"/>
      <x:c r="R1508" s="125"/>
      <x:c r="S1508" s="126"/>
      <x:c r="T1508" s="125" t="str">
        <x:v>No confident one-feature semantic match</x:v>
      </x:c>
    </x:row>
    <x:row r="1509">
      <x:c r="A1509" s="88" t="str">
        <x:v>MISC-0012-COMPONENT-INSTALLS-ONLY-WHEN-DB6B7A</x:v>
      </x:c>
      <x:c r="B1509" s="88" t="str">
        <x:v>misc.</x:v>
      </x:c>
      <x:c r="C1509" s="88" t="str">
        <x:v>Component installs only when selected/default/auto rules are satisfied.</x:v>
      </x:c>
      <x:c r="D1509" s="88" t="str">
        <x:v>Installable component: harness &gt; selection/install &gt; --components harness &gt; Component installs only when selected/default/auto rules are satisfied.</x:v>
      </x:c>
      <x:c r="E1509" s="88" t="str">
        <x:v>to assess</x:v>
      </x:c>
      <x:c r="F1509" s="88" t="str">
        <x:v>installer</x:v>
      </x:c>
      <x:c r="G1509" s="88" t="str">
        <x:v>test_component_installs_only_when_selected</x:v>
      </x:c>
      <x:c r="H1509" s="88" t="str">
        <x:v>selected/not-selected</x:v>
      </x:c>
      <x:c r="I1509" s="88" t="str">
        <x:v>components.d/harness/component.sh; install.sh --components harness</x:v>
      </x:c>
      <x:c r="J1509" s="88" t="str">
        <x:v>Meets atomic contract: Selection semantics.</x:v>
      </x:c>
      <x:c r="K1509" s="88" t="str">
        <x:v>P1</x:v>
      </x:c>
      <x:c r="L1509" s="88" t="str">
        <x:v>Coding agent should mark as direct/indirect/missing after mapping existing tests.</x:v>
      </x:c>
      <x:c r="M1509" s="87" t="str"/>
      <x:c r="N1509" s="87" t="str">
        <x:v>PASS</x:v>
      </x:c>
      <x:c r="O1509" s="133" t="str">
        <x:v>UNMAPPED_TO_OFFICIAL_HIERARCHY</x:v>
      </x:c>
      <x:c r="P1509" s="123"/>
      <x:c r="Q1509" s="123"/>
      <x:c r="R1509" s="123"/>
      <x:c r="S1509" s="124"/>
      <x:c r="T1509" s="123" t="str">
        <x:v>No confident one-feature semantic match</x:v>
      </x:c>
    </x:row>
    <x:row r="1510">
      <x:c r="A1510" s="88" t="str">
        <x:v>MISC-0013-INSTALLED-ROOTS-FILES-MATCH-1629C7</x:v>
      </x:c>
      <x:c r="B1510" s="88" t="str">
        <x:v>misc.</x:v>
      </x:c>
      <x:c r="C1510" s="88" t="str">
        <x:v>Installed roots/files match receipt and do not overwrite user-owned data.</x:v>
      </x:c>
      <x:c r="D1510" s="88" t="str">
        <x:v>Installable component: harness &gt; layout/artifacts &gt; installed files and config &gt; Installed roots/files match receipt and do not overwrite user-owned data.</x:v>
      </x:c>
      <x:c r="E1510" s="88" t="str">
        <x:v>to assess</x:v>
      </x:c>
      <x:c r="F1510" s="88" t="str">
        <x:v>installer</x:v>
      </x:c>
      <x:c r="G1510" s="88" t="str">
        <x:v>test_installed_roots_files_match_receipt</x:v>
      </x:c>
      <x:c r="H1510" s="88" t="str">
        <x:v>file/receipt check</x:v>
      </x:c>
      <x:c r="I1510" s="88" t="str">
        <x:v>components.d/harness/component.sh; install.sh --components harness</x:v>
      </x:c>
      <x:c r="J1510" s="88" t="str">
        <x:v>Meets atomic contract: Install layout.</x:v>
      </x:c>
      <x:c r="K1510" s="88" t="str">
        <x:v>P1</x:v>
      </x:c>
      <x:c r="L1510" s="88" t="str">
        <x:v>Coding agent should mark as direct/indirect/missing after mapping existing tests.</x:v>
      </x:c>
      <x:c r="M1510" s="87" t="str"/>
      <x:c r="N1510" s="87" t="str">
        <x:v>PASS</x:v>
      </x:c>
      <x:c r="O1510" s="133" t="str">
        <x:v>UNMAPPED_TO_OFFICIAL_HIERARCHY</x:v>
      </x:c>
      <x:c r="P1510" s="123"/>
      <x:c r="Q1510" s="123"/>
      <x:c r="R1510" s="123"/>
      <x:c r="S1510" s="124"/>
      <x:c r="T1510" s="123" t="str">
        <x:v>No confident one-feature semantic match</x:v>
      </x:c>
    </x:row>
    <x:row r="1511">
      <x:c r="A1511" s="91" t="str">
        <x:v>MISC-0014-DOCTOR-DETECTS-MISSING-COMPONENT-D3CECF</x:v>
      </x:c>
      <x:c r="B1511" s="91" t="str">
        <x:v>misc.</x:v>
      </x:c>
      <x:c r="C1511" s="91" t="str">
        <x:v>Doctor detects missing component roots and repair restores them when possible.</x:v>
      </x:c>
      <x:c r="D1511" s="91" t="str">
        <x:v>Installable component: harness &gt; doctor/repair &gt; component health and repair &gt; Doctor detects missing component roots and repair restores them when possible.</x:v>
      </x:c>
      <x:c r="E1511" s="91" t="str">
        <x:v>to assess</x:v>
      </x:c>
      <x:c r="F1511" s="91" t="str">
        <x:v>installer</x:v>
      </x:c>
      <x:c r="G1511" s="91" t="str">
        <x:v>test_doctor_detects_missing_component_roots</x:v>
      </x:c>
      <x:c r="H1511" s="91" t="str">
        <x:v>drift fixture</x:v>
      </x:c>
      <x:c r="I1511" s="91" t="str">
        <x:v>components.d/harness/component.sh; install.sh --components harness</x:v>
      </x:c>
      <x:c r="J1511" s="91" t="str">
        <x:v>Meets atomic contract: Repair/doctor linkage.</x:v>
      </x:c>
      <x:c r="K1511" s="91" t="str">
        <x:v>P1</x:v>
      </x:c>
      <x:c r="L1511" s="91" t="str">
        <x:v>Coding agent should mark as direct/indirect/missing after mapping existing tests.</x:v>
      </x:c>
      <x:c r="M1511" s="90" t="str"/>
      <x:c r="N1511" s="90" t="str">
        <x:v>INCONCLUSIVE_EXPECTED</x:v>
      </x:c>
      <x:c r="O1511" s="138" t="str">
        <x:v>UNMAPPED_TO_OFFICIAL_HIERARCHY</x:v>
      </x:c>
      <x:c r="P1511" s="125"/>
      <x:c r="Q1511" s="125"/>
      <x:c r="R1511" s="125"/>
      <x:c r="S1511" s="126"/>
      <x:c r="T1511" s="125" t="str">
        <x:v>No confident one-feature semantic match</x:v>
      </x:c>
    </x:row>
    <x:row r="1512">
      <x:c r="A1512" s="88" t="str">
        <x:v>MISC-0015-UNINSTALL-REMOVES-COMPONENT-OWNED-7CB9A4</x:v>
      </x:c>
      <x:c r="B1512" s="88" t="str">
        <x:v>misc.</x:v>
      </x:c>
      <x:c r="C1512" s="88" t="str">
        <x:v>Uninstall removes component-owned files and preserves requested user data.</x:v>
      </x:c>
      <x:c r="D1512" s="88" t="str">
        <x:v>Installable component: harness &gt; uninstall/residue &gt; remove or keep-data behavior &gt; Uninstall removes component-owned files and preserves requested user data.</x:v>
      </x:c>
      <x:c r="E1512" s="88" t="str">
        <x:v>to assess</x:v>
      </x:c>
      <x:c r="F1512" s="88" t="str">
        <x:v>installer</x:v>
      </x:c>
      <x:c r="G1512" s="88" t="str">
        <x:v>test_uninstall_removes_component_owned_files</x:v>
      </x:c>
      <x:c r="H1512" s="88" t="str">
        <x:v>uninstall check</x:v>
      </x:c>
      <x:c r="I1512" s="88" t="str">
        <x:v>components.d/harness/component.sh; install.sh --components harness</x:v>
      </x:c>
      <x:c r="J1512" s="88" t="str">
        <x:v>Meets atomic contract: Residue safety.</x:v>
      </x:c>
      <x:c r="K1512" s="88" t="str">
        <x:v>P1</x:v>
      </x:c>
      <x:c r="L1512" s="88" t="str">
        <x:v>Coding agent should mark as direct/indirect/missing after mapping existing tests.</x:v>
      </x:c>
      <x:c r="M1512" s="87" t="str"/>
      <x:c r="N1512" s="87" t="str">
        <x:v>PASS</x:v>
      </x:c>
      <x:c r="O1512" s="133" t="str">
        <x:v>UNMAPPED_TO_OFFICIAL_HIERARCHY</x:v>
      </x:c>
      <x:c r="P1512" s="123"/>
      <x:c r="Q1512" s="123"/>
      <x:c r="R1512" s="123"/>
      <x:c r="S1512" s="124"/>
      <x:c r="T1512" s="123" t="str">
        <x:v>No confident one-feature semantic match</x:v>
      </x:c>
    </x:row>
    <x:row r="1513">
      <x:c r="A1513" s="91" t="str">
        <x:v>MISC-0016-COMPONENT-MANIFEST-DECLARES-DEFAULT-7B74CE</x:v>
      </x:c>
      <x:c r="B1513" s="91" t="str">
        <x:v>misc.</x:v>
      </x:c>
      <x:c r="C1513" s="91" t="str">
        <x:v>Component manifest declares default state, platforms, requirements, dependencies, and description.</x:v>
      </x:c>
      <x:c r="D1513" s="91" t="str">
        <x:v>Installable component: autosci &gt; manifest contract &gt; autosci &gt; Component manifest declares default state, platforms, requirements, dependencies, and description.</x:v>
      </x:c>
      <x:c r="E1513" s="91" t="str">
        <x:v>to assess</x:v>
      </x:c>
      <x:c r="F1513" s="91" t="str">
        <x:v>installer</x:v>
      </x:c>
      <x:c r="G1513" s="91" t="str">
        <x:v>test_component_manifest_declares_default_state</x:v>
      </x:c>
      <x:c r="H1513" s="91" t="str">
        <x:v>manifest validation</x:v>
      </x:c>
      <x:c r="I1513" s="91" t="str">
        <x:v>components.d/autosci/component.sh; install.sh --components autosci</x:v>
      </x:c>
      <x:c r="J1513" s="91" t="str">
        <x:v>Meets atomic contract: Manifest is static oracle.</x:v>
      </x:c>
      <x:c r="K1513" s="91" t="str">
        <x:v>P1</x:v>
      </x:c>
      <x:c r="L1513" s="91" t="str">
        <x:v>Coding agent should mark as direct/indirect/missing after mapping existing tests.</x:v>
      </x:c>
      <x:c r="M1513" s="90" t="str"/>
      <x:c r="N1513" s="90" t="str">
        <x:v>INCONCLUSIVE_EXPECTED</x:v>
      </x:c>
      <x:c r="O1513" s="138" t="str">
        <x:v>UNMAPPED_TO_OFFICIAL_HIERARCHY</x:v>
      </x:c>
      <x:c r="P1513" s="125"/>
      <x:c r="Q1513" s="125"/>
      <x:c r="R1513" s="125"/>
      <x:c r="S1513" s="126"/>
      <x:c r="T1513" s="125" t="str">
        <x:v>No confident one-feature semantic match</x:v>
      </x:c>
    </x:row>
    <x:row r="1514">
      <x:c r="A1514" s="88" t="str">
        <x:v>MISC-0017-COMPONENT-INSTALLS-ONLY-WHEN-950252</x:v>
      </x:c>
      <x:c r="B1514" s="88" t="str">
        <x:v>misc.</x:v>
      </x:c>
      <x:c r="C1514" s="88" t="str">
        <x:v>Component installs only when selected/default/auto rules are satisfied.</x:v>
      </x:c>
      <x:c r="D1514" s="88" t="str">
        <x:v>Installable component: autosci &gt; selection/install &gt; --components autosci &gt; Component installs only when selected/default/auto rules are satisfied.</x:v>
      </x:c>
      <x:c r="E1514" s="88" t="str">
        <x:v>to assess</x:v>
      </x:c>
      <x:c r="F1514" s="88" t="str">
        <x:v>installer</x:v>
      </x:c>
      <x:c r="G1514" s="88" t="str">
        <x:v>test_component_installs_only_when_selected</x:v>
      </x:c>
      <x:c r="H1514" s="88" t="str">
        <x:v>selected/not-selected</x:v>
      </x:c>
      <x:c r="I1514" s="88" t="str">
        <x:v>components.d/autosci/component.sh; install.sh --components autosci</x:v>
      </x:c>
      <x:c r="J1514" s="88" t="str">
        <x:v>Meets atomic contract: Selection semantics.</x:v>
      </x:c>
      <x:c r="K1514" s="88" t="str">
        <x:v>P1</x:v>
      </x:c>
      <x:c r="L1514" s="88" t="str">
        <x:v>Coding agent should mark as direct/indirect/missing after mapping existing tests.</x:v>
      </x:c>
      <x:c r="M1514" s="87" t="str"/>
      <x:c r="N1514" s="87" t="str">
        <x:v>PASS</x:v>
      </x:c>
      <x:c r="O1514" s="133" t="str">
        <x:v>UNMAPPED_TO_OFFICIAL_HIERARCHY</x:v>
      </x:c>
      <x:c r="P1514" s="123"/>
      <x:c r="Q1514" s="123"/>
      <x:c r="R1514" s="123"/>
      <x:c r="S1514" s="124"/>
      <x:c r="T1514" s="123" t="str">
        <x:v>No confident one-feature semantic match</x:v>
      </x:c>
    </x:row>
    <x:row r="1515">
      <x:c r="A1515" s="88" t="str">
        <x:v>MISC-0018-INSTALLED-ROOTS-FILES-MATCH-B97074</x:v>
      </x:c>
      <x:c r="B1515" s="88" t="str">
        <x:v>misc.</x:v>
      </x:c>
      <x:c r="C1515" s="88" t="str">
        <x:v>Installed roots/files match receipt and do not overwrite user-owned data.</x:v>
      </x:c>
      <x:c r="D1515" s="88" t="str">
        <x:v>Installable component: autosci &gt; layout/artifacts &gt; installed files and config &gt; Installed roots/files match receipt and do not overwrite user-owned data.</x:v>
      </x:c>
      <x:c r="E1515" s="88" t="str">
        <x:v>to assess</x:v>
      </x:c>
      <x:c r="F1515" s="88" t="str">
        <x:v>installer</x:v>
      </x:c>
      <x:c r="G1515" s="88" t="str">
        <x:v>test_installed_roots_files_match_receipt</x:v>
      </x:c>
      <x:c r="H1515" s="88" t="str">
        <x:v>file/receipt check</x:v>
      </x:c>
      <x:c r="I1515" s="88" t="str">
        <x:v>components.d/autosci/component.sh; install.sh --components autosci</x:v>
      </x:c>
      <x:c r="J1515" s="88" t="str">
        <x:v>Meets atomic contract: Install layout.</x:v>
      </x:c>
      <x:c r="K1515" s="88" t="str">
        <x:v>P1</x:v>
      </x:c>
      <x:c r="L1515" s="88" t="str">
        <x:v>Coding agent should mark as direct/indirect/missing after mapping existing tests.</x:v>
      </x:c>
      <x:c r="M1515" s="87" t="str"/>
      <x:c r="N1515" s="87" t="str">
        <x:v>PASS</x:v>
      </x:c>
      <x:c r="O1515" s="133" t="str">
        <x:v>UNMAPPED_TO_OFFICIAL_HIERARCHY</x:v>
      </x:c>
      <x:c r="P1515" s="123"/>
      <x:c r="Q1515" s="123"/>
      <x:c r="R1515" s="123"/>
      <x:c r="S1515" s="124"/>
      <x:c r="T1515" s="123" t="str">
        <x:v>No confident one-feature semantic match</x:v>
      </x:c>
    </x:row>
    <x:row r="1516">
      <x:c r="A1516" s="91" t="str">
        <x:v>MISC-0019-DOCTOR-DETECTS-MISSING-COMPONENT-24EF05</x:v>
      </x:c>
      <x:c r="B1516" s="91" t="str">
        <x:v>misc.</x:v>
      </x:c>
      <x:c r="C1516" s="91" t="str">
        <x:v>Doctor detects missing component roots and repair restores them when possible.</x:v>
      </x:c>
      <x:c r="D1516" s="91" t="str">
        <x:v>Installable component: autosci &gt; doctor/repair &gt; component health and repair &gt; Doctor detects missing component roots and repair restores them when possible.</x:v>
      </x:c>
      <x:c r="E1516" s="91" t="str">
        <x:v>to assess</x:v>
      </x:c>
      <x:c r="F1516" s="91" t="str">
        <x:v>installer</x:v>
      </x:c>
      <x:c r="G1516" s="91" t="str">
        <x:v>test_doctor_detects_missing_component_roots</x:v>
      </x:c>
      <x:c r="H1516" s="91" t="str">
        <x:v>drift fixture</x:v>
      </x:c>
      <x:c r="I1516" s="91" t="str">
        <x:v>components.d/autosci/component.sh; install.sh --components autosci</x:v>
      </x:c>
      <x:c r="J1516" s="91" t="str">
        <x:v>Meets atomic contract: Repair/doctor linkage.</x:v>
      </x:c>
      <x:c r="K1516" s="91" t="str">
        <x:v>P1</x:v>
      </x:c>
      <x:c r="L1516" s="91" t="str">
        <x:v>Coding agent should mark as direct/indirect/missing after mapping existing tests.</x:v>
      </x:c>
      <x:c r="M1516" s="90" t="str"/>
      <x:c r="N1516" s="90" t="str">
        <x:v>INCONCLUSIVE_EXPECTED</x:v>
      </x:c>
      <x:c r="O1516" s="138" t="str">
        <x:v>UNMAPPED_TO_OFFICIAL_HIERARCHY</x:v>
      </x:c>
      <x:c r="P1516" s="125"/>
      <x:c r="Q1516" s="125"/>
      <x:c r="R1516" s="125"/>
      <x:c r="S1516" s="126"/>
      <x:c r="T1516" s="125" t="str">
        <x:v>No confident one-feature semantic match</x:v>
      </x:c>
    </x:row>
    <x:row r="1517">
      <x:c r="A1517" s="88" t="str">
        <x:v>MISC-0020-UNINSTALL-REMOVES-COMPONENT-OWNED-DBD142</x:v>
      </x:c>
      <x:c r="B1517" s="88" t="str">
        <x:v>misc.</x:v>
      </x:c>
      <x:c r="C1517" s="88" t="str">
        <x:v>Uninstall removes component-owned files and preserves requested user data.</x:v>
      </x:c>
      <x:c r="D1517" s="88" t="str">
        <x:v>Installable component: autosci &gt; uninstall/residue &gt; remove or keep-data behavior &gt; Uninstall removes component-owned files and preserves requested user data.</x:v>
      </x:c>
      <x:c r="E1517" s="88" t="str">
        <x:v>to assess</x:v>
      </x:c>
      <x:c r="F1517" s="88" t="str">
        <x:v>installer</x:v>
      </x:c>
      <x:c r="G1517" s="88" t="str">
        <x:v>test_uninstall_removes_component_owned_files</x:v>
      </x:c>
      <x:c r="H1517" s="88" t="str">
        <x:v>uninstall check</x:v>
      </x:c>
      <x:c r="I1517" s="88" t="str">
        <x:v>components.d/autosci/component.sh; install.sh --components autosci</x:v>
      </x:c>
      <x:c r="J1517" s="88" t="str">
        <x:v>Meets atomic contract: Residue safety.</x:v>
      </x:c>
      <x:c r="K1517" s="88" t="str">
        <x:v>P1</x:v>
      </x:c>
      <x:c r="L1517" s="88" t="str">
        <x:v>Coding agent should mark as direct/indirect/missing after mapping existing tests.</x:v>
      </x:c>
      <x:c r="M1517" s="87" t="str"/>
      <x:c r="N1517" s="87" t="str">
        <x:v>PASS</x:v>
      </x:c>
      <x:c r="O1517" s="133" t="str">
        <x:v>UNMAPPED_TO_OFFICIAL_HIERARCHY</x:v>
      </x:c>
      <x:c r="P1517" s="123"/>
      <x:c r="Q1517" s="123"/>
      <x:c r="R1517" s="123"/>
      <x:c r="S1517" s="124"/>
      <x:c r="T1517" s="123" t="str">
        <x:v>No confident one-feature semantic match</x:v>
      </x:c>
    </x:row>
    <x:row r="1518">
      <x:c r="A1518" s="91" t="str">
        <x:v>MISC-0021-COMPONENT-MANIFEST-DECLARES-DEFAULT-F33362</x:v>
      </x:c>
      <x:c r="B1518" s="91" t="str">
        <x:v>misc.</x:v>
      </x:c>
      <x:c r="C1518" s="91" t="str">
        <x:v>Component manifest declares default state, platforms, requirements, dependencies, and description.</x:v>
      </x:c>
      <x:c r="D1518" s="91" t="str">
        <x:v>Installable component: skills-md &gt; manifest contract &gt; skills-md &gt; Component manifest declares default state, platforms, requirements, dependencies, and description.</x:v>
      </x:c>
      <x:c r="E1518" s="91" t="str">
        <x:v>to assess</x:v>
      </x:c>
      <x:c r="F1518" s="91" t="str">
        <x:v>installer</x:v>
      </x:c>
      <x:c r="G1518" s="91" t="str">
        <x:v>test_component_manifest_declares_default_state</x:v>
      </x:c>
      <x:c r="H1518" s="91" t="str">
        <x:v>manifest validation</x:v>
      </x:c>
      <x:c r="I1518" s="91" t="str">
        <x:v>components.d/skills-md/component.sh; install.sh --components skills-md</x:v>
      </x:c>
      <x:c r="J1518" s="91" t="str">
        <x:v>Meets atomic contract: Manifest is static oracle.</x:v>
      </x:c>
      <x:c r="K1518" s="91" t="str">
        <x:v>P1</x:v>
      </x:c>
      <x:c r="L1518" s="91" t="str">
        <x:v>Coding agent should mark as direct/indirect/missing after mapping existing tests.</x:v>
      </x:c>
      <x:c r="M1518" s="90" t="str"/>
      <x:c r="N1518" s="90" t="str">
        <x:v>INCONCLUSIVE_EXPECTED</x:v>
      </x:c>
      <x:c r="O1518" s="138" t="str">
        <x:v>UNMAPPED_TO_OFFICIAL_HIERARCHY</x:v>
      </x:c>
      <x:c r="P1518" s="125"/>
      <x:c r="Q1518" s="125"/>
      <x:c r="R1518" s="125"/>
      <x:c r="S1518" s="126"/>
      <x:c r="T1518" s="125" t="str">
        <x:v>No confident one-feature semantic match</x:v>
      </x:c>
    </x:row>
    <x:row r="1519">
      <x:c r="A1519" s="91" t="str">
        <x:v>MISC-0022-COMPONENT-INSTALLS-ONLY-WHEN-E12B22</x:v>
      </x:c>
      <x:c r="B1519" s="91" t="str">
        <x:v>misc.</x:v>
      </x:c>
      <x:c r="C1519" s="91" t="str">
        <x:v>Component installs only when selected/default/auto rules are satisfied.</x:v>
      </x:c>
      <x:c r="D1519" s="91" t="str">
        <x:v>Installable component: skills-md &gt; selection/install &gt; --components skills-md &gt; Component installs only when selected/default/auto rules are satisfied.</x:v>
      </x:c>
      <x:c r="E1519" s="91" t="str">
        <x:v>to assess</x:v>
      </x:c>
      <x:c r="F1519" s="91" t="str">
        <x:v>installer</x:v>
      </x:c>
      <x:c r="G1519" s="91" t="str">
        <x:v>test_component_installs_only_when_selected</x:v>
      </x:c>
      <x:c r="H1519" s="91" t="str">
        <x:v>selected/not-selected</x:v>
      </x:c>
      <x:c r="I1519" s="91" t="str">
        <x:v>components.d/skills-md/component.sh; install.sh --components skills-md</x:v>
      </x:c>
      <x:c r="J1519" s="91" t="str">
        <x:v>Meets atomic contract: Selection semantics.</x:v>
      </x:c>
      <x:c r="K1519" s="91" t="str">
        <x:v>P1</x:v>
      </x:c>
      <x:c r="L1519" s="91" t="str">
        <x:v>Coding agent should mark as direct/indirect/missing after mapping existing tests.</x:v>
      </x:c>
      <x:c r="M1519" s="90" t="str"/>
      <x:c r="N1519" s="90" t="str">
        <x:v>INCONCLUSIVE_EXPECTED</x:v>
      </x:c>
      <x:c r="O1519" s="138" t="str">
        <x:v>UNMAPPED_TO_OFFICIAL_HIERARCHY</x:v>
      </x:c>
      <x:c r="P1519" s="125"/>
      <x:c r="Q1519" s="125"/>
      <x:c r="R1519" s="125"/>
      <x:c r="S1519" s="126"/>
      <x:c r="T1519" s="125" t="str">
        <x:v>No confident one-feature semantic match</x:v>
      </x:c>
    </x:row>
    <x:row r="1520">
      <x:c r="A1520" s="94" t="str">
        <x:v>MISC-0023-INSTALLED-ROOTS-FILES-MATCH-57270D</x:v>
      </x:c>
      <x:c r="B1520" s="94" t="str">
        <x:v>misc.</x:v>
      </x:c>
      <x:c r="C1520" s="94" t="str">
        <x:v>Installed roots/files match receipt and do not overwrite user-owned data.</x:v>
      </x:c>
      <x:c r="D1520" s="94" t="str">
        <x:v>Installable component: skills-md &gt; layout/artifacts &gt; installed files and config &gt; Installed roots/files match receipt and do not overwrite user-owned data.</x:v>
      </x:c>
      <x:c r="E1520" s="94" t="str">
        <x:v>to assess</x:v>
      </x:c>
      <x:c r="F1520" s="94" t="str">
        <x:v>installer</x:v>
      </x:c>
      <x:c r="G1520" s="94" t="str">
        <x:v>test_installed_roots_files_match_receipt</x:v>
      </x:c>
      <x:c r="H1520" s="94" t="str">
        <x:v>file/receipt check</x:v>
      </x:c>
      <x:c r="I1520" s="94" t="str">
        <x:v>components.d/skills-md/component.sh; install.sh --components skills-md</x:v>
      </x:c>
      <x:c r="J1520" s="94" t="str">
        <x:v>Meets atomic contract: Install layout.</x:v>
      </x:c>
      <x:c r="K1520" s="94" t="str">
        <x:v>P1</x:v>
      </x:c>
      <x:c r="L1520" s="94" t="str">
        <x:v>Coding agent should mark as direct/indirect/missing after mapping existing tests.</x:v>
      </x:c>
      <x:c r="M1520" s="93" t="str"/>
      <x:c r="N1520" s="93" t="str">
        <x:v>SKIPPED_NA</x:v>
      </x:c>
      <x:c r="O1520" s="139" t="str">
        <x:v>UNMAPPED_TO_OFFICIAL_HIERARCHY</x:v>
      </x:c>
      <x:c r="P1520" s="127"/>
      <x:c r="Q1520" s="127"/>
      <x:c r="R1520" s="127"/>
      <x:c r="S1520" s="128"/>
      <x:c r="T1520" s="127" t="str">
        <x:v>No confident one-feature semantic match</x:v>
      </x:c>
    </x:row>
    <x:row r="1521">
      <x:c r="A1521" s="91" t="str">
        <x:v>MISC-0024-DOCTOR-DETECTS-MISSING-COMPONENT-4AC051</x:v>
      </x:c>
      <x:c r="B1521" s="91" t="str">
        <x:v>misc.</x:v>
      </x:c>
      <x:c r="C1521" s="91" t="str">
        <x:v>Doctor detects missing component roots and repair restores them when possible.</x:v>
      </x:c>
      <x:c r="D1521" s="91" t="str">
        <x:v>Installable component: skills-md &gt; doctor/repair &gt; component health and repair &gt; Doctor detects missing component roots and repair restores them when possible.</x:v>
      </x:c>
      <x:c r="E1521" s="91" t="str">
        <x:v>to assess</x:v>
      </x:c>
      <x:c r="F1521" s="91" t="str">
        <x:v>installer</x:v>
      </x:c>
      <x:c r="G1521" s="91" t="str">
        <x:v>test_doctor_detects_missing_component_roots</x:v>
      </x:c>
      <x:c r="H1521" s="91" t="str">
        <x:v>drift fixture</x:v>
      </x:c>
      <x:c r="I1521" s="91" t="str">
        <x:v>components.d/skills-md/component.sh; install.sh --components skills-md</x:v>
      </x:c>
      <x:c r="J1521" s="91" t="str">
        <x:v>Meets atomic contract: Repair/doctor linkage.</x:v>
      </x:c>
      <x:c r="K1521" s="91" t="str">
        <x:v>P1</x:v>
      </x:c>
      <x:c r="L1521" s="91" t="str">
        <x:v>Coding agent should mark as direct/indirect/missing after mapping existing tests.</x:v>
      </x:c>
      <x:c r="M1521" s="90" t="str"/>
      <x:c r="N1521" s="90" t="str">
        <x:v>INCONCLUSIVE_EXPECTED</x:v>
      </x:c>
      <x:c r="O1521" s="138" t="str">
        <x:v>UNMAPPED_TO_OFFICIAL_HIERARCHY</x:v>
      </x:c>
      <x:c r="P1521" s="125"/>
      <x:c r="Q1521" s="125"/>
      <x:c r="R1521" s="125"/>
      <x:c r="S1521" s="126"/>
      <x:c r="T1521" s="125" t="str">
        <x:v>No confident one-feature semantic match</x:v>
      </x:c>
    </x:row>
    <x:row r="1522">
      <x:c r="A1522" s="94" t="str">
        <x:v>MISC-0025-UNINSTALL-REMOVES-COMPONENT-OWNED-C56EB9</x:v>
      </x:c>
      <x:c r="B1522" s="94" t="str">
        <x:v>misc.</x:v>
      </x:c>
      <x:c r="C1522" s="94" t="str">
        <x:v>Uninstall removes component-owned files and preserves requested user data.</x:v>
      </x:c>
      <x:c r="D1522" s="94" t="str">
        <x:v>Installable component: skills-md &gt; uninstall/residue &gt; remove or keep-data behavior &gt; Uninstall removes component-owned files and preserves requested user data.</x:v>
      </x:c>
      <x:c r="E1522" s="94" t="str">
        <x:v>to assess</x:v>
      </x:c>
      <x:c r="F1522" s="94" t="str">
        <x:v>installer</x:v>
      </x:c>
      <x:c r="G1522" s="94" t="str">
        <x:v>test_uninstall_removes_component_owned_files</x:v>
      </x:c>
      <x:c r="H1522" s="94" t="str">
        <x:v>uninstall check</x:v>
      </x:c>
      <x:c r="I1522" s="94" t="str">
        <x:v>components.d/skills-md/component.sh; install.sh --components skills-md</x:v>
      </x:c>
      <x:c r="J1522" s="94" t="str">
        <x:v>Meets atomic contract: Residue safety.</x:v>
      </x:c>
      <x:c r="K1522" s="94" t="str">
        <x:v>P1</x:v>
      </x:c>
      <x:c r="L1522" s="94" t="str">
        <x:v>Coding agent should mark as direct/indirect/missing after mapping existing tests.</x:v>
      </x:c>
      <x:c r="M1522" s="93" t="str"/>
      <x:c r="N1522" s="93" t="str">
        <x:v>SKIPPED_NA</x:v>
      </x:c>
      <x:c r="O1522" s="139" t="str">
        <x:v>UNMAPPED_TO_OFFICIAL_HIERARCHY</x:v>
      </x:c>
      <x:c r="P1522" s="127"/>
      <x:c r="Q1522" s="127"/>
      <x:c r="R1522" s="127"/>
      <x:c r="S1522" s="128"/>
      <x:c r="T1522" s="127" t="str">
        <x:v>No confident one-feature semantic match</x:v>
      </x:c>
    </x:row>
    <x:row r="1523">
      <x:c r="A1523" s="91" t="str">
        <x:v>MISC-0026-COMPONENT-MANIFEST-DECLARES-DEFAULT-FB7442</x:v>
      </x:c>
      <x:c r="B1523" s="91" t="str">
        <x:v>misc.</x:v>
      </x:c>
      <x:c r="C1523" s="91" t="str">
        <x:v>Component manifest declares default state, platforms, requirements, dependencies, and description.</x:v>
      </x:c>
      <x:c r="D1523" s="91" t="str">
        <x:v>Installable component: skills-office &gt; manifest contract &gt; skills-office &gt; Component manifest declares default state, platforms, requirements, dependencies, and description.</x:v>
      </x:c>
      <x:c r="E1523" s="91" t="str">
        <x:v>to assess</x:v>
      </x:c>
      <x:c r="F1523" s="91" t="str">
        <x:v>installer</x:v>
      </x:c>
      <x:c r="G1523" s="91" t="str">
        <x:v>test_component_manifest_declares_default_state</x:v>
      </x:c>
      <x:c r="H1523" s="91" t="str">
        <x:v>manifest validation</x:v>
      </x:c>
      <x:c r="I1523" s="91" t="str">
        <x:v>components.d/skills-office/component.sh; install.sh --components skills-office</x:v>
      </x:c>
      <x:c r="J1523" s="91" t="str">
        <x:v>Meets atomic contract: Manifest is static oracle.</x:v>
      </x:c>
      <x:c r="K1523" s="91" t="str">
        <x:v>P1</x:v>
      </x:c>
      <x:c r="L1523" s="91" t="str">
        <x:v>Coding agent should mark as direct/indirect/missing after mapping existing tests.</x:v>
      </x:c>
      <x:c r="M1523" s="90" t="str"/>
      <x:c r="N1523" s="90" t="str">
        <x:v>INCONCLUSIVE_EXPECTED</x:v>
      </x:c>
      <x:c r="O1523" s="138" t="str">
        <x:v>UNMAPPED_TO_OFFICIAL_HIERARCHY</x:v>
      </x:c>
      <x:c r="P1523" s="125"/>
      <x:c r="Q1523" s="125"/>
      <x:c r="R1523" s="125"/>
      <x:c r="S1523" s="126"/>
      <x:c r="T1523" s="125" t="str">
        <x:v>No confident one-feature semantic match</x:v>
      </x:c>
    </x:row>
    <x:row r="1524">
      <x:c r="A1524" s="91" t="str">
        <x:v>MISC-0027-COMPONENT-INSTALLS-ONLY-WHEN-7167D7</x:v>
      </x:c>
      <x:c r="B1524" s="91" t="str">
        <x:v>misc.</x:v>
      </x:c>
      <x:c r="C1524" s="91" t="str">
        <x:v>Component installs only when selected/default/auto rules are satisfied.</x:v>
      </x:c>
      <x:c r="D1524" s="91" t="str">
        <x:v>Installable component: skills-office &gt; selection/install &gt; --components skills-office &gt; Component installs only when selected/default/auto rules are satisfied.</x:v>
      </x:c>
      <x:c r="E1524" s="91" t="str">
        <x:v>to assess</x:v>
      </x:c>
      <x:c r="F1524" s="91" t="str">
        <x:v>installer</x:v>
      </x:c>
      <x:c r="G1524" s="91" t="str">
        <x:v>test_component_installs_only_when_selected</x:v>
      </x:c>
      <x:c r="H1524" s="91" t="str">
        <x:v>selected/not-selected</x:v>
      </x:c>
      <x:c r="I1524" s="91" t="str">
        <x:v>components.d/skills-office/component.sh; install.sh --components skills-office</x:v>
      </x:c>
      <x:c r="J1524" s="91" t="str">
        <x:v>Meets atomic contract: Selection semantics.</x:v>
      </x:c>
      <x:c r="K1524" s="91" t="str">
        <x:v>P1</x:v>
      </x:c>
      <x:c r="L1524" s="91" t="str">
        <x:v>Coding agent should mark as direct/indirect/missing after mapping existing tests.</x:v>
      </x:c>
      <x:c r="M1524" s="90" t="str"/>
      <x:c r="N1524" s="90" t="str">
        <x:v>INCONCLUSIVE_EXPECTED</x:v>
      </x:c>
      <x:c r="O1524" s="138" t="str">
        <x:v>UNMAPPED_TO_OFFICIAL_HIERARCHY</x:v>
      </x:c>
      <x:c r="P1524" s="125"/>
      <x:c r="Q1524" s="125"/>
      <x:c r="R1524" s="125"/>
      <x:c r="S1524" s="126"/>
      <x:c r="T1524" s="125" t="str">
        <x:v>No confident one-feature semantic match</x:v>
      </x:c>
    </x:row>
    <x:row r="1525">
      <x:c r="A1525" s="94" t="str">
        <x:v>MISC-0028-INSTALLED-ROOTS-FILES-MATCH-450AA6</x:v>
      </x:c>
      <x:c r="B1525" s="94" t="str">
        <x:v>misc.</x:v>
      </x:c>
      <x:c r="C1525" s="94" t="str">
        <x:v>Installed roots/files match receipt and do not overwrite user-owned data.</x:v>
      </x:c>
      <x:c r="D1525" s="94" t="str">
        <x:v>Installable component: skills-office &gt; layout/artifacts &gt; installed files and config &gt; Installed roots/files match receipt and do not overwrite user-owned data.</x:v>
      </x:c>
      <x:c r="E1525" s="94" t="str">
        <x:v>to assess</x:v>
      </x:c>
      <x:c r="F1525" s="94" t="str">
        <x:v>installer</x:v>
      </x:c>
      <x:c r="G1525" s="94" t="str">
        <x:v>test_installed_roots_files_match_receipt</x:v>
      </x:c>
      <x:c r="H1525" s="94" t="str">
        <x:v>file/receipt check</x:v>
      </x:c>
      <x:c r="I1525" s="94" t="str">
        <x:v>components.d/skills-office/component.sh; install.sh --components skills-office</x:v>
      </x:c>
      <x:c r="J1525" s="94" t="str">
        <x:v>Meets atomic contract: Install layout.</x:v>
      </x:c>
      <x:c r="K1525" s="94" t="str">
        <x:v>P1</x:v>
      </x:c>
      <x:c r="L1525" s="94" t="str">
        <x:v>Coding agent should mark as direct/indirect/missing after mapping existing tests.</x:v>
      </x:c>
      <x:c r="M1525" s="93" t="str"/>
      <x:c r="N1525" s="93" t="str">
        <x:v>SKIPPED_NA</x:v>
      </x:c>
      <x:c r="O1525" s="139" t="str">
        <x:v>UNMAPPED_TO_OFFICIAL_HIERARCHY</x:v>
      </x:c>
      <x:c r="P1525" s="127"/>
      <x:c r="Q1525" s="127"/>
      <x:c r="R1525" s="127"/>
      <x:c r="S1525" s="128"/>
      <x:c r="T1525" s="127" t="str">
        <x:v>No confident one-feature semantic match</x:v>
      </x:c>
    </x:row>
    <x:row r="1526">
      <x:c r="A1526" s="91" t="str">
        <x:v>MISC-0029-DOCTOR-DETECTS-MISSING-COMPONENT-F9513E</x:v>
      </x:c>
      <x:c r="B1526" s="91" t="str">
        <x:v>misc.</x:v>
      </x:c>
      <x:c r="C1526" s="91" t="str">
        <x:v>Doctor detects missing component roots and repair restores them when possible.</x:v>
      </x:c>
      <x:c r="D1526" s="91" t="str">
        <x:v>Installable component: skills-office &gt; doctor/repair &gt; component health and repair &gt; Doctor detects missing component roots and repair restores them when possible.</x:v>
      </x:c>
      <x:c r="E1526" s="91" t="str">
        <x:v>to assess</x:v>
      </x:c>
      <x:c r="F1526" s="91" t="str">
        <x:v>installer</x:v>
      </x:c>
      <x:c r="G1526" s="91" t="str">
        <x:v>test_doctor_detects_missing_component_roots</x:v>
      </x:c>
      <x:c r="H1526" s="91" t="str">
        <x:v>drift fixture</x:v>
      </x:c>
      <x:c r="I1526" s="91" t="str">
        <x:v>components.d/skills-office/component.sh; install.sh --components skills-office</x:v>
      </x:c>
      <x:c r="J1526" s="91" t="str">
        <x:v>Meets atomic contract: Repair/doctor linkage.</x:v>
      </x:c>
      <x:c r="K1526" s="91" t="str">
        <x:v>P1</x:v>
      </x:c>
      <x:c r="L1526" s="91" t="str">
        <x:v>Coding agent should mark as direct/indirect/missing after mapping existing tests.</x:v>
      </x:c>
      <x:c r="M1526" s="90" t="str"/>
      <x:c r="N1526" s="90" t="str">
        <x:v>INCONCLUSIVE_EXPECTED</x:v>
      </x:c>
      <x:c r="O1526" s="138" t="str">
        <x:v>UNMAPPED_TO_OFFICIAL_HIERARCHY</x:v>
      </x:c>
      <x:c r="P1526" s="125"/>
      <x:c r="Q1526" s="125"/>
      <x:c r="R1526" s="125"/>
      <x:c r="S1526" s="126"/>
      <x:c r="T1526" s="125" t="str">
        <x:v>No confident one-feature semantic match</x:v>
      </x:c>
    </x:row>
    <x:row r="1527">
      <x:c r="A1527" s="94" t="str">
        <x:v>MISC-0030-UNINSTALL-REMOVES-COMPONENT-OWNED-F0D581</x:v>
      </x:c>
      <x:c r="B1527" s="94" t="str">
        <x:v>misc.</x:v>
      </x:c>
      <x:c r="C1527" s="94" t="str">
        <x:v>Uninstall removes component-owned files and preserves requested user data.</x:v>
      </x:c>
      <x:c r="D1527" s="94" t="str">
        <x:v>Installable component: skills-office &gt; uninstall/residue &gt; remove or keep-data behavior &gt; Uninstall removes component-owned files and preserves requested user data.</x:v>
      </x:c>
      <x:c r="E1527" s="94" t="str">
        <x:v>to assess</x:v>
      </x:c>
      <x:c r="F1527" s="94" t="str">
        <x:v>installer</x:v>
      </x:c>
      <x:c r="G1527" s="94" t="str">
        <x:v>test_uninstall_removes_component_owned_files</x:v>
      </x:c>
      <x:c r="H1527" s="94" t="str">
        <x:v>uninstall check</x:v>
      </x:c>
      <x:c r="I1527" s="94" t="str">
        <x:v>components.d/skills-office/component.sh; install.sh --components skills-office</x:v>
      </x:c>
      <x:c r="J1527" s="94" t="str">
        <x:v>Meets atomic contract: Residue safety.</x:v>
      </x:c>
      <x:c r="K1527" s="94" t="str">
        <x:v>P1</x:v>
      </x:c>
      <x:c r="L1527" s="94" t="str">
        <x:v>Coding agent should mark as direct/indirect/missing after mapping existing tests.</x:v>
      </x:c>
      <x:c r="M1527" s="93" t="str"/>
      <x:c r="N1527" s="93" t="str">
        <x:v>SKIPPED_NA</x:v>
      </x:c>
      <x:c r="O1527" s="139" t="str">
        <x:v>UNMAPPED_TO_OFFICIAL_HIERARCHY</x:v>
      </x:c>
      <x:c r="P1527" s="127"/>
      <x:c r="Q1527" s="127"/>
      <x:c r="R1527" s="127"/>
      <x:c r="S1527" s="128"/>
      <x:c r="T1527" s="127" t="str">
        <x:v>No confident one-feature semantic match</x:v>
      </x:c>
    </x:row>
    <x:row r="1528">
      <x:c r="A1528" s="91" t="str">
        <x:v>MISC-0031-COMPONENT-MANIFEST-DECLARES-DEFAULT-F81AA6</x:v>
      </x:c>
      <x:c r="B1528" s="91" t="str">
        <x:v>misc.</x:v>
      </x:c>
      <x:c r="C1528" s="91" t="str">
        <x:v>Component manifest declares default state, platforms, requirements, dependencies, and description.</x:v>
      </x:c>
      <x:c r="D1528" s="91" t="str">
        <x:v>Installable component: skills-obsidian &gt; manifest contract &gt; skills-obsidian &gt; Component manifest declares default state, platforms, requirements, dependencies, and description.</x:v>
      </x:c>
      <x:c r="E1528" s="91" t="str">
        <x:v>to assess</x:v>
      </x:c>
      <x:c r="F1528" s="91" t="str">
        <x:v>installer</x:v>
      </x:c>
      <x:c r="G1528" s="91" t="str">
        <x:v>test_component_manifest_declares_default_state</x:v>
      </x:c>
      <x:c r="H1528" s="91" t="str">
        <x:v>manifest validation</x:v>
      </x:c>
      <x:c r="I1528" s="91" t="str">
        <x:v>components.d/skills-obsidian/component.sh; install.sh --components skills-obsidian</x:v>
      </x:c>
      <x:c r="J1528" s="91" t="str">
        <x:v>Meets atomic contract: Manifest is static oracle.</x:v>
      </x:c>
      <x:c r="K1528" s="91" t="str">
        <x:v>P1</x:v>
      </x:c>
      <x:c r="L1528" s="91" t="str">
        <x:v>Coding agent should mark as direct/indirect/missing after mapping existing tests.</x:v>
      </x:c>
      <x:c r="M1528" s="90" t="str"/>
      <x:c r="N1528" s="90" t="str">
        <x:v>INCONCLUSIVE_EXPECTED</x:v>
      </x:c>
      <x:c r="O1528" s="138" t="str">
        <x:v>UNMAPPED_TO_OFFICIAL_HIERARCHY</x:v>
      </x:c>
      <x:c r="P1528" s="125"/>
      <x:c r="Q1528" s="125"/>
      <x:c r="R1528" s="125"/>
      <x:c r="S1528" s="126"/>
      <x:c r="T1528" s="125" t="str">
        <x:v>No confident one-feature semantic match</x:v>
      </x:c>
    </x:row>
    <x:row r="1529">
      <x:c r="A1529" s="91" t="str">
        <x:v>MISC-0032-COMPONENT-INSTALLS-ONLY-WHEN-35B98A</x:v>
      </x:c>
      <x:c r="B1529" s="91" t="str">
        <x:v>misc.</x:v>
      </x:c>
      <x:c r="C1529" s="91" t="str">
        <x:v>Component installs only when selected/default/auto rules are satisfied.</x:v>
      </x:c>
      <x:c r="D1529" s="91" t="str">
        <x:v>Installable component: skills-obsidian &gt; selection/install &gt; --components skills-obsidian &gt; Component installs only when selected/default/auto rules are satisfied.</x:v>
      </x:c>
      <x:c r="E1529" s="91" t="str">
        <x:v>to assess</x:v>
      </x:c>
      <x:c r="F1529" s="91" t="str">
        <x:v>installer</x:v>
      </x:c>
      <x:c r="G1529" s="91" t="str">
        <x:v>test_component_installs_only_when_selected</x:v>
      </x:c>
      <x:c r="H1529" s="91" t="str">
        <x:v>selected/not-selected</x:v>
      </x:c>
      <x:c r="I1529" s="91" t="str">
        <x:v>components.d/skills-obsidian/component.sh; install.sh --components skills-obsidian</x:v>
      </x:c>
      <x:c r="J1529" s="91" t="str">
        <x:v>Meets atomic contract: Selection semantics.</x:v>
      </x:c>
      <x:c r="K1529" s="91" t="str">
        <x:v>P1</x:v>
      </x:c>
      <x:c r="L1529" s="91" t="str">
        <x:v>Coding agent should mark as direct/indirect/missing after mapping existing tests.</x:v>
      </x:c>
      <x:c r="M1529" s="90" t="str"/>
      <x:c r="N1529" s="90" t="str">
        <x:v>INCONCLUSIVE_EXPECTED</x:v>
      </x:c>
      <x:c r="O1529" s="138" t="str">
        <x:v>UNMAPPED_TO_OFFICIAL_HIERARCHY</x:v>
      </x:c>
      <x:c r="P1529" s="125"/>
      <x:c r="Q1529" s="125"/>
      <x:c r="R1529" s="125"/>
      <x:c r="S1529" s="126"/>
      <x:c r="T1529" s="125" t="str">
        <x:v>No confident one-feature semantic match</x:v>
      </x:c>
    </x:row>
    <x:row r="1530">
      <x:c r="A1530" s="94" t="str">
        <x:v>MISC-0033-INSTALLED-ROOTS-FILES-MATCH-FF7886</x:v>
      </x:c>
      <x:c r="B1530" s="94" t="str">
        <x:v>misc.</x:v>
      </x:c>
      <x:c r="C1530" s="94" t="str">
        <x:v>Installed roots/files match receipt and do not overwrite user-owned data.</x:v>
      </x:c>
      <x:c r="D1530" s="94" t="str">
        <x:v>Installable component: skills-obsidian &gt; layout/artifacts &gt; installed files and config &gt; Installed roots/files match receipt and do not overwrite user-owned data.</x:v>
      </x:c>
      <x:c r="E1530" s="94" t="str">
        <x:v>to assess</x:v>
      </x:c>
      <x:c r="F1530" s="94" t="str">
        <x:v>installer</x:v>
      </x:c>
      <x:c r="G1530" s="94" t="str">
        <x:v>test_installed_roots_files_match_receipt</x:v>
      </x:c>
      <x:c r="H1530" s="94" t="str">
        <x:v>file/receipt check</x:v>
      </x:c>
      <x:c r="I1530" s="94" t="str">
        <x:v>components.d/skills-obsidian/component.sh; install.sh --components skills-obsidian</x:v>
      </x:c>
      <x:c r="J1530" s="94" t="str">
        <x:v>Meets atomic contract: Install layout.</x:v>
      </x:c>
      <x:c r="K1530" s="94" t="str">
        <x:v>P1</x:v>
      </x:c>
      <x:c r="L1530" s="94" t="str">
        <x:v>Coding agent should mark as direct/indirect/missing after mapping existing tests.</x:v>
      </x:c>
      <x:c r="M1530" s="93" t="str"/>
      <x:c r="N1530" s="93" t="str">
        <x:v>SKIPPED_NA</x:v>
      </x:c>
      <x:c r="O1530" s="139" t="str">
        <x:v>UNMAPPED_TO_OFFICIAL_HIERARCHY</x:v>
      </x:c>
      <x:c r="P1530" s="127"/>
      <x:c r="Q1530" s="127"/>
      <x:c r="R1530" s="127"/>
      <x:c r="S1530" s="128"/>
      <x:c r="T1530" s="127" t="str">
        <x:v>No confident one-feature semantic match</x:v>
      </x:c>
    </x:row>
    <x:row r="1531">
      <x:c r="A1531" s="91" t="str">
        <x:v>MISC-0034-DOCTOR-DETECTS-MISSING-COMPONENT-EB812A</x:v>
      </x:c>
      <x:c r="B1531" s="91" t="str">
        <x:v>misc.</x:v>
      </x:c>
      <x:c r="C1531" s="91" t="str">
        <x:v>Doctor detects missing component roots and repair restores them when possible.</x:v>
      </x:c>
      <x:c r="D1531" s="91" t="str">
        <x:v>Installable component: skills-obsidian &gt; doctor/repair &gt; component health and repair &gt; Doctor detects missing component roots and repair restores them when possible.</x:v>
      </x:c>
      <x:c r="E1531" s="91" t="str">
        <x:v>to assess</x:v>
      </x:c>
      <x:c r="F1531" s="91" t="str">
        <x:v>installer</x:v>
      </x:c>
      <x:c r="G1531" s="91" t="str">
        <x:v>test_doctor_detects_missing_component_roots</x:v>
      </x:c>
      <x:c r="H1531" s="91" t="str">
        <x:v>drift fixture</x:v>
      </x:c>
      <x:c r="I1531" s="91" t="str">
        <x:v>components.d/skills-obsidian/component.sh; install.sh --components skills-obsidian</x:v>
      </x:c>
      <x:c r="J1531" s="91" t="str">
        <x:v>Meets atomic contract: Repair/doctor linkage.</x:v>
      </x:c>
      <x:c r="K1531" s="91" t="str">
        <x:v>P1</x:v>
      </x:c>
      <x:c r="L1531" s="91" t="str">
        <x:v>Coding agent should mark as direct/indirect/missing after mapping existing tests.</x:v>
      </x:c>
      <x:c r="M1531" s="90" t="str"/>
      <x:c r="N1531" s="90" t="str">
        <x:v>INCONCLUSIVE_EXPECTED</x:v>
      </x:c>
      <x:c r="O1531" s="138" t="str">
        <x:v>UNMAPPED_TO_OFFICIAL_HIERARCHY</x:v>
      </x:c>
      <x:c r="P1531" s="125"/>
      <x:c r="Q1531" s="125"/>
      <x:c r="R1531" s="125"/>
      <x:c r="S1531" s="126"/>
      <x:c r="T1531" s="125" t="str">
        <x:v>No confident one-feature semantic match</x:v>
      </x:c>
    </x:row>
    <x:row r="1532">
      <x:c r="A1532" s="94" t="str">
        <x:v>MISC-0035-UNINSTALL-REMOVES-COMPONENT-OWNED-692059</x:v>
      </x:c>
      <x:c r="B1532" s="94" t="str">
        <x:v>misc.</x:v>
      </x:c>
      <x:c r="C1532" s="94" t="str">
        <x:v>Uninstall removes component-owned files and preserves requested user data.</x:v>
      </x:c>
      <x:c r="D1532" s="94" t="str">
        <x:v>Installable component: skills-obsidian &gt; uninstall/residue &gt; remove or keep-data behavior &gt; Uninstall removes component-owned files and preserves requested user data.</x:v>
      </x:c>
      <x:c r="E1532" s="94" t="str">
        <x:v>to assess</x:v>
      </x:c>
      <x:c r="F1532" s="94" t="str">
        <x:v>installer</x:v>
      </x:c>
      <x:c r="G1532" s="94" t="str">
        <x:v>test_uninstall_removes_component_owned_files</x:v>
      </x:c>
      <x:c r="H1532" s="94" t="str">
        <x:v>uninstall check</x:v>
      </x:c>
      <x:c r="I1532" s="94" t="str">
        <x:v>components.d/skills-obsidian/component.sh; install.sh --components skills-obsidian</x:v>
      </x:c>
      <x:c r="J1532" s="94" t="str">
        <x:v>Meets atomic contract: Residue safety.</x:v>
      </x:c>
      <x:c r="K1532" s="94" t="str">
        <x:v>P1</x:v>
      </x:c>
      <x:c r="L1532" s="94" t="str">
        <x:v>Coding agent should mark as direct/indirect/missing after mapping existing tests.</x:v>
      </x:c>
      <x:c r="M1532" s="93" t="str"/>
      <x:c r="N1532" s="93" t="str">
        <x:v>SKIPPED_NA</x:v>
      </x:c>
      <x:c r="O1532" s="139" t="str">
        <x:v>UNMAPPED_TO_OFFICIAL_HIERARCHY</x:v>
      </x:c>
      <x:c r="P1532" s="127"/>
      <x:c r="Q1532" s="127"/>
      <x:c r="R1532" s="127"/>
      <x:c r="S1532" s="128"/>
      <x:c r="T1532" s="127" t="str">
        <x:v>No confident one-feature semantic match</x:v>
      </x:c>
    </x:row>
    <x:row r="1533">
      <x:c r="A1533" s="91" t="str">
        <x:v>MISC-0036-COMPONENT-MANIFEST-DECLARES-DEFAULT-8BB14E</x:v>
      </x:c>
      <x:c r="B1533" s="91" t="str">
        <x:v>misc.</x:v>
      </x:c>
      <x:c r="C1533" s="91" t="str">
        <x:v>Component manifest declares default state, platforms, requirements, dependencies, and description.</x:v>
      </x:c>
      <x:c r="D1533" s="91" t="str">
        <x:v>Installable component: skills-calendar &gt; manifest contract &gt; skills-calendar &gt; Component manifest declares default state, platforms, requirements, dependencies, and description.</x:v>
      </x:c>
      <x:c r="E1533" s="91" t="str">
        <x:v>to assess</x:v>
      </x:c>
      <x:c r="F1533" s="91" t="str">
        <x:v>installer</x:v>
      </x:c>
      <x:c r="G1533" s="91" t="str">
        <x:v>test_component_manifest_declares_default_state</x:v>
      </x:c>
      <x:c r="H1533" s="91" t="str">
        <x:v>manifest validation</x:v>
      </x:c>
      <x:c r="I1533" s="91" t="str">
        <x:v>components.d/skills-calendar/component.sh; install.sh --components skills-calendar</x:v>
      </x:c>
      <x:c r="J1533" s="91" t="str">
        <x:v>Meets atomic contract: Manifest is static oracle.</x:v>
      </x:c>
      <x:c r="K1533" s="91" t="str">
        <x:v>P1</x:v>
      </x:c>
      <x:c r="L1533" s="91" t="str">
        <x:v>Coding agent should mark as direct/indirect/missing after mapping existing tests.</x:v>
      </x:c>
      <x:c r="M1533" s="90" t="str"/>
      <x:c r="N1533" s="90" t="str">
        <x:v>INCONCLUSIVE_EXPECTED</x:v>
      </x:c>
      <x:c r="O1533" s="138" t="str">
        <x:v>UNMAPPED_TO_OFFICIAL_HIERARCHY</x:v>
      </x:c>
      <x:c r="P1533" s="125"/>
      <x:c r="Q1533" s="125"/>
      <x:c r="R1533" s="125"/>
      <x:c r="S1533" s="126"/>
      <x:c r="T1533" s="125" t="str">
        <x:v>No confident one-feature semantic match</x:v>
      </x:c>
    </x:row>
    <x:row r="1534">
      <x:c r="A1534" s="94" t="str">
        <x:v>MISC-0037-COMPONENT-INSTALLS-ONLY-WHEN-B6A469</x:v>
      </x:c>
      <x:c r="B1534" s="94" t="str">
        <x:v>misc.</x:v>
      </x:c>
      <x:c r="C1534" s="94" t="str">
        <x:v>Component installs only when selected/default/auto rules are satisfied.</x:v>
      </x:c>
      <x:c r="D1534" s="94" t="str">
        <x:v>Installable component: skills-calendar &gt; selection/install &gt; --components skills-calendar &gt; Component installs only when selected/default/auto rules are satisfied.</x:v>
      </x:c>
      <x:c r="E1534" s="94" t="str">
        <x:v>to assess</x:v>
      </x:c>
      <x:c r="F1534" s="94" t="str">
        <x:v>installer</x:v>
      </x:c>
      <x:c r="G1534" s="94" t="str">
        <x:v>test_component_installs_only_when_selected</x:v>
      </x:c>
      <x:c r="H1534" s="94" t="str">
        <x:v>selected/not-selected</x:v>
      </x:c>
      <x:c r="I1534" s="94" t="str">
        <x:v>components.d/skills-calendar/component.sh; install.sh --components skills-calendar</x:v>
      </x:c>
      <x:c r="J1534" s="94" t="str">
        <x:v>Meets atomic contract: Selection semantics.</x:v>
      </x:c>
      <x:c r="K1534" s="94" t="str">
        <x:v>P1</x:v>
      </x:c>
      <x:c r="L1534" s="94" t="str">
        <x:v>Coding agent should mark as direct/indirect/missing after mapping existing tests.</x:v>
      </x:c>
      <x:c r="M1534" s="93" t="str"/>
      <x:c r="N1534" s="93" t="str">
        <x:v>SKIPPED_NA</x:v>
      </x:c>
      <x:c r="O1534" s="139" t="str">
        <x:v>UNMAPPED_TO_OFFICIAL_HIERARCHY</x:v>
      </x:c>
      <x:c r="P1534" s="127"/>
      <x:c r="Q1534" s="127"/>
      <x:c r="R1534" s="127"/>
      <x:c r="S1534" s="128"/>
      <x:c r="T1534" s="127" t="str">
        <x:v>No confident one-feature semantic match</x:v>
      </x:c>
    </x:row>
    <x:row r="1535">
      <x:c r="A1535" s="94" t="str">
        <x:v>MISC-0038-INSTALLED-ROOTS-FILES-MATCH-C5419E</x:v>
      </x:c>
      <x:c r="B1535" s="94" t="str">
        <x:v>misc.</x:v>
      </x:c>
      <x:c r="C1535" s="94" t="str">
        <x:v>Installed roots/files match receipt and do not overwrite user-owned data.</x:v>
      </x:c>
      <x:c r="D1535" s="94" t="str">
        <x:v>Installable component: skills-calendar &gt; layout/artifacts &gt; installed files and config &gt; Installed roots/files match receipt and do not overwrite user-owned data.</x:v>
      </x:c>
      <x:c r="E1535" s="94" t="str">
        <x:v>to assess</x:v>
      </x:c>
      <x:c r="F1535" s="94" t="str">
        <x:v>installer</x:v>
      </x:c>
      <x:c r="G1535" s="94" t="str">
        <x:v>test_installed_roots_files_match_receipt</x:v>
      </x:c>
      <x:c r="H1535" s="94" t="str">
        <x:v>file/receipt check</x:v>
      </x:c>
      <x:c r="I1535" s="94" t="str">
        <x:v>components.d/skills-calendar/component.sh; install.sh --components skills-calendar</x:v>
      </x:c>
      <x:c r="J1535" s="94" t="str">
        <x:v>Meets atomic contract: Install layout.</x:v>
      </x:c>
      <x:c r="K1535" s="94" t="str">
        <x:v>P1</x:v>
      </x:c>
      <x:c r="L1535" s="94" t="str">
        <x:v>Coding agent should mark as direct/indirect/missing after mapping existing tests.</x:v>
      </x:c>
      <x:c r="M1535" s="93" t="str"/>
      <x:c r="N1535" s="93" t="str">
        <x:v>SKIPPED_NA</x:v>
      </x:c>
      <x:c r="O1535" s="139" t="str">
        <x:v>UNMAPPED_TO_OFFICIAL_HIERARCHY</x:v>
      </x:c>
      <x:c r="P1535" s="127"/>
      <x:c r="Q1535" s="127"/>
      <x:c r="R1535" s="127"/>
      <x:c r="S1535" s="128"/>
      <x:c r="T1535" s="127" t="str">
        <x:v>No confident one-feature semantic match</x:v>
      </x:c>
    </x:row>
    <x:row r="1536">
      <x:c r="A1536" s="91" t="str">
        <x:v>MISC-0039-DOCTOR-DETECTS-MISSING-COMPONENT-D4FC0A</x:v>
      </x:c>
      <x:c r="B1536" s="91" t="str">
        <x:v>misc.</x:v>
      </x:c>
      <x:c r="C1536" s="91" t="str">
        <x:v>Doctor detects missing component roots and repair restores them when possible.</x:v>
      </x:c>
      <x:c r="D1536" s="91" t="str">
        <x:v>Installable component: skills-calendar &gt; doctor/repair &gt; component health and repair &gt; Doctor detects missing component roots and repair restores them when possible.</x:v>
      </x:c>
      <x:c r="E1536" s="91" t="str">
        <x:v>to assess</x:v>
      </x:c>
      <x:c r="F1536" s="91" t="str">
        <x:v>installer</x:v>
      </x:c>
      <x:c r="G1536" s="91" t="str">
        <x:v>test_doctor_detects_missing_component_roots</x:v>
      </x:c>
      <x:c r="H1536" s="91" t="str">
        <x:v>drift fixture</x:v>
      </x:c>
      <x:c r="I1536" s="91" t="str">
        <x:v>components.d/skills-calendar/component.sh; install.sh --components skills-calendar</x:v>
      </x:c>
      <x:c r="J1536" s="91" t="str">
        <x:v>Meets atomic contract: Repair/doctor linkage.</x:v>
      </x:c>
      <x:c r="K1536" s="91" t="str">
        <x:v>P1</x:v>
      </x:c>
      <x:c r="L1536" s="91" t="str">
        <x:v>Coding agent should mark as direct/indirect/missing after mapping existing tests.</x:v>
      </x:c>
      <x:c r="M1536" s="90" t="str"/>
      <x:c r="N1536" s="90" t="str">
        <x:v>INCONCLUSIVE_EXPECTED</x:v>
      </x:c>
      <x:c r="O1536" s="138" t="str">
        <x:v>UNMAPPED_TO_OFFICIAL_HIERARCHY</x:v>
      </x:c>
      <x:c r="P1536" s="125"/>
      <x:c r="Q1536" s="125"/>
      <x:c r="R1536" s="125"/>
      <x:c r="S1536" s="126"/>
      <x:c r="T1536" s="125" t="str">
        <x:v>No confident one-feature semantic match</x:v>
      </x:c>
    </x:row>
    <x:row r="1537">
      <x:c r="A1537" s="94" t="str">
        <x:v>MISC-0040-UNINSTALL-REMOVES-COMPONENT-OWNED-4EB840</x:v>
      </x:c>
      <x:c r="B1537" s="94" t="str">
        <x:v>misc.</x:v>
      </x:c>
      <x:c r="C1537" s="94" t="str">
        <x:v>Uninstall removes component-owned files and preserves requested user data.</x:v>
      </x:c>
      <x:c r="D1537" s="94" t="str">
        <x:v>Installable component: skills-calendar &gt; uninstall/residue &gt; remove or keep-data behavior &gt; Uninstall removes component-owned files and preserves requested user data.</x:v>
      </x:c>
      <x:c r="E1537" s="94" t="str">
        <x:v>to assess</x:v>
      </x:c>
      <x:c r="F1537" s="94" t="str">
        <x:v>installer</x:v>
      </x:c>
      <x:c r="G1537" s="94" t="str">
        <x:v>test_uninstall_removes_component_owned_files</x:v>
      </x:c>
      <x:c r="H1537" s="94" t="str">
        <x:v>uninstall check</x:v>
      </x:c>
      <x:c r="I1537" s="94" t="str">
        <x:v>components.d/skills-calendar/component.sh; install.sh --components skills-calendar</x:v>
      </x:c>
      <x:c r="J1537" s="94" t="str">
        <x:v>Meets atomic contract: Residue safety.</x:v>
      </x:c>
      <x:c r="K1537" s="94" t="str">
        <x:v>P1</x:v>
      </x:c>
      <x:c r="L1537" s="94" t="str">
        <x:v>Coding agent should mark as direct/indirect/missing after mapping existing tests.</x:v>
      </x:c>
      <x:c r="M1537" s="93" t="str"/>
      <x:c r="N1537" s="93" t="str">
        <x:v>SKIPPED_NA</x:v>
      </x:c>
      <x:c r="O1537" s="139" t="str">
        <x:v>UNMAPPED_TO_OFFICIAL_HIERARCHY</x:v>
      </x:c>
      <x:c r="P1537" s="127"/>
      <x:c r="Q1537" s="127"/>
      <x:c r="R1537" s="127"/>
      <x:c r="S1537" s="128"/>
      <x:c r="T1537" s="127" t="str">
        <x:v>No confident one-feature semantic match</x:v>
      </x:c>
    </x:row>
    <x:row r="1538">
      <x:c r="A1538" s="94" t="str">
        <x:v>MISC-0041-COMPONENT-MANIFEST-DECLARES-DEFAULT-5C6283</x:v>
      </x:c>
      <x:c r="B1538" s="94" t="str">
        <x:v>misc.</x:v>
      </x:c>
      <x:c r="C1538" s="94" t="str">
        <x:v>Component manifest declares default state, platforms, requirements, dependencies, and description.</x:v>
      </x:c>
      <x:c r="D1538" s="94" t="str">
        <x:v>Installable component: skills-browser &gt; manifest contract &gt; skills-browser &gt; Component manifest declares default state, platforms, requirements, dependencies, and description.</x:v>
      </x:c>
      <x:c r="E1538" s="94" t="str">
        <x:v>to assess</x:v>
      </x:c>
      <x:c r="F1538" s="94" t="str">
        <x:v>installer</x:v>
      </x:c>
      <x:c r="G1538" s="94" t="str">
        <x:v>test_component_manifest_declares_default_state</x:v>
      </x:c>
      <x:c r="H1538" s="94" t="str">
        <x:v>manifest validation</x:v>
      </x:c>
      <x:c r="I1538" s="94" t="str">
        <x:v>components.d/skills-browser/component.sh; install.sh --components skills-browser</x:v>
      </x:c>
      <x:c r="J1538" s="94" t="str">
        <x:v>Meets atomic contract: Manifest is static oracle.</x:v>
      </x:c>
      <x:c r="K1538" s="94" t="str">
        <x:v>P1</x:v>
      </x:c>
      <x:c r="L1538" s="94" t="str">
        <x:v>Coding agent should mark as direct/indirect/missing after mapping existing tests.</x:v>
      </x:c>
      <x:c r="M1538" s="93" t="str"/>
      <x:c r="N1538" s="93" t="str">
        <x:v>SKIPPED_NA</x:v>
      </x:c>
      <x:c r="O1538" s="139" t="str">
        <x:v>UNMAPPED_TO_OFFICIAL_HIERARCHY</x:v>
      </x:c>
      <x:c r="P1538" s="127"/>
      <x:c r="Q1538" s="127"/>
      <x:c r="R1538" s="127"/>
      <x:c r="S1538" s="128"/>
      <x:c r="T1538" s="127" t="str">
        <x:v>No confident one-feature semantic match</x:v>
      </x:c>
    </x:row>
    <x:row r="1539">
      <x:c r="A1539" s="94" t="str">
        <x:v>MISC-0042-COMPONENT-INSTALLS-ONLY-WHEN-DDDFDC</x:v>
      </x:c>
      <x:c r="B1539" s="94" t="str">
        <x:v>misc.</x:v>
      </x:c>
      <x:c r="C1539" s="94" t="str">
        <x:v>Component installs only when selected/default/auto rules are satisfied.</x:v>
      </x:c>
      <x:c r="D1539" s="94" t="str">
        <x:v>Installable component: skills-browser &gt; selection/install &gt; --components skills-browser &gt; Component installs only when selected/default/auto rules are satisfied.</x:v>
      </x:c>
      <x:c r="E1539" s="94" t="str">
        <x:v>to assess</x:v>
      </x:c>
      <x:c r="F1539" s="94" t="str">
        <x:v>installer</x:v>
      </x:c>
      <x:c r="G1539" s="94" t="str">
        <x:v>test_component_installs_only_when_selected</x:v>
      </x:c>
      <x:c r="H1539" s="94" t="str">
        <x:v>selected/not-selected</x:v>
      </x:c>
      <x:c r="I1539" s="94" t="str">
        <x:v>components.d/skills-browser/component.sh; install.sh --components skills-browser</x:v>
      </x:c>
      <x:c r="J1539" s="94" t="str">
        <x:v>Meets atomic contract: Selection semantics.</x:v>
      </x:c>
      <x:c r="K1539" s="94" t="str">
        <x:v>P1</x:v>
      </x:c>
      <x:c r="L1539" s="94" t="str">
        <x:v>Coding agent should mark as direct/indirect/missing after mapping existing tests.</x:v>
      </x:c>
      <x:c r="M1539" s="93" t="str"/>
      <x:c r="N1539" s="93" t="str">
        <x:v>SKIPPED_NA</x:v>
      </x:c>
      <x:c r="O1539" s="139" t="str">
        <x:v>UNMAPPED_TO_OFFICIAL_HIERARCHY</x:v>
      </x:c>
      <x:c r="P1539" s="127"/>
      <x:c r="Q1539" s="127"/>
      <x:c r="R1539" s="127"/>
      <x:c r="S1539" s="128"/>
      <x:c r="T1539" s="127" t="str">
        <x:v>No confident one-feature semantic match</x:v>
      </x:c>
    </x:row>
    <x:row r="1540">
      <x:c r="A1540" s="94" t="str">
        <x:v>MISC-0043-INSTALLED-ROOTS-FILES-MATCH-E8A632</x:v>
      </x:c>
      <x:c r="B1540" s="94" t="str">
        <x:v>misc.</x:v>
      </x:c>
      <x:c r="C1540" s="94" t="str">
        <x:v>Installed roots/files match receipt and do not overwrite user-owned data.</x:v>
      </x:c>
      <x:c r="D1540" s="94" t="str">
        <x:v>Installable component: skills-browser &gt; layout/artifacts &gt; installed files and config &gt; Installed roots/files match receipt and do not overwrite user-owned data.</x:v>
      </x:c>
      <x:c r="E1540" s="94" t="str">
        <x:v>to assess</x:v>
      </x:c>
      <x:c r="F1540" s="94" t="str">
        <x:v>installer</x:v>
      </x:c>
      <x:c r="G1540" s="94" t="str">
        <x:v>test_installed_roots_files_match_receipt</x:v>
      </x:c>
      <x:c r="H1540" s="94" t="str">
        <x:v>file/receipt check</x:v>
      </x:c>
      <x:c r="I1540" s="94" t="str">
        <x:v>components.d/skills-browser/component.sh; install.sh --components skills-browser</x:v>
      </x:c>
      <x:c r="J1540" s="94" t="str">
        <x:v>Meets atomic contract: Install layout.</x:v>
      </x:c>
      <x:c r="K1540" s="94" t="str">
        <x:v>P1</x:v>
      </x:c>
      <x:c r="L1540" s="94" t="str">
        <x:v>Coding agent should mark as direct/indirect/missing after mapping existing tests.</x:v>
      </x:c>
      <x:c r="M1540" s="93" t="str"/>
      <x:c r="N1540" s="93" t="str">
        <x:v>SKIPPED_NA</x:v>
      </x:c>
      <x:c r="O1540" s="139" t="str">
        <x:v>UNMAPPED_TO_OFFICIAL_HIERARCHY</x:v>
      </x:c>
      <x:c r="P1540" s="127"/>
      <x:c r="Q1540" s="127"/>
      <x:c r="R1540" s="127"/>
      <x:c r="S1540" s="128"/>
      <x:c r="T1540" s="127" t="str">
        <x:v>No confident one-feature semantic match</x:v>
      </x:c>
    </x:row>
    <x:row r="1541">
      <x:c r="A1541" s="94" t="str">
        <x:v>MISC-0044-DOCTOR-DETECTS-MISSING-COMPONENT-0103F4</x:v>
      </x:c>
      <x:c r="B1541" s="94" t="str">
        <x:v>misc.</x:v>
      </x:c>
      <x:c r="C1541" s="94" t="str">
        <x:v>Doctor detects missing component roots and repair restores them when possible.</x:v>
      </x:c>
      <x:c r="D1541" s="94" t="str">
        <x:v>Installable component: skills-browser &gt; doctor/repair &gt; component health and repair &gt; Doctor detects missing component roots and repair restores them when possible.</x:v>
      </x:c>
      <x:c r="E1541" s="94" t="str">
        <x:v>to assess</x:v>
      </x:c>
      <x:c r="F1541" s="94" t="str">
        <x:v>installer</x:v>
      </x:c>
      <x:c r="G1541" s="94" t="str">
        <x:v>test_doctor_detects_missing_component_roots</x:v>
      </x:c>
      <x:c r="H1541" s="94" t="str">
        <x:v>drift fixture</x:v>
      </x:c>
      <x:c r="I1541" s="94" t="str">
        <x:v>components.d/skills-browser/component.sh; install.sh --components skills-browser</x:v>
      </x:c>
      <x:c r="J1541" s="94" t="str">
        <x:v>Meets atomic contract: Repair/doctor linkage.</x:v>
      </x:c>
      <x:c r="K1541" s="94" t="str">
        <x:v>P1</x:v>
      </x:c>
      <x:c r="L1541" s="94" t="str">
        <x:v>Coding agent should mark as direct/indirect/missing after mapping existing tests.</x:v>
      </x:c>
      <x:c r="M1541" s="93" t="str"/>
      <x:c r="N1541" s="93" t="str">
        <x:v>SKIPPED_NA</x:v>
      </x:c>
      <x:c r="O1541" s="139" t="str">
        <x:v>UNMAPPED_TO_OFFICIAL_HIERARCHY</x:v>
      </x:c>
      <x:c r="P1541" s="127"/>
      <x:c r="Q1541" s="127"/>
      <x:c r="R1541" s="127"/>
      <x:c r="S1541" s="128"/>
      <x:c r="T1541" s="127" t="str">
        <x:v>No confident one-feature semantic match</x:v>
      </x:c>
    </x:row>
    <x:row r="1542">
      <x:c r="A1542" s="94" t="str">
        <x:v>MISC-0045-UNINSTALL-REMOVES-COMPONENT-OWNED-14670B</x:v>
      </x:c>
      <x:c r="B1542" s="94" t="str">
        <x:v>misc.</x:v>
      </x:c>
      <x:c r="C1542" s="94" t="str">
        <x:v>Uninstall removes component-owned files and preserves requested user data.</x:v>
      </x:c>
      <x:c r="D1542" s="94" t="str">
        <x:v>Installable component: skills-browser &gt; uninstall/residue &gt; remove or keep-data behavior &gt; Uninstall removes component-owned files and preserves requested user data.</x:v>
      </x:c>
      <x:c r="E1542" s="94" t="str">
        <x:v>to assess</x:v>
      </x:c>
      <x:c r="F1542" s="94" t="str">
        <x:v>installer</x:v>
      </x:c>
      <x:c r="G1542" s="94" t="str">
        <x:v>test_uninstall_removes_component_owned_files</x:v>
      </x:c>
      <x:c r="H1542" s="94" t="str">
        <x:v>uninstall check</x:v>
      </x:c>
      <x:c r="I1542" s="94" t="str">
        <x:v>components.d/skills-browser/component.sh; install.sh --components skills-browser</x:v>
      </x:c>
      <x:c r="J1542" s="94" t="str">
        <x:v>Meets atomic contract: Residue safety.</x:v>
      </x:c>
      <x:c r="K1542" s="94" t="str">
        <x:v>P1</x:v>
      </x:c>
      <x:c r="L1542" s="94" t="str">
        <x:v>Coding agent should mark as direct/indirect/missing after mapping existing tests.</x:v>
      </x:c>
      <x:c r="M1542" s="93" t="str"/>
      <x:c r="N1542" s="93" t="str">
        <x:v>SKIPPED_NA</x:v>
      </x:c>
      <x:c r="O1542" s="139" t="str">
        <x:v>UNMAPPED_TO_OFFICIAL_HIERARCHY</x:v>
      </x:c>
      <x:c r="P1542" s="127"/>
      <x:c r="Q1542" s="127"/>
      <x:c r="R1542" s="127"/>
      <x:c r="S1542" s="128"/>
      <x:c r="T1542" s="127" t="str">
        <x:v>No confident one-feature semantic match</x:v>
      </x:c>
    </x:row>
    <x:row r="1543">
      <x:c r="A1543" s="91" t="str">
        <x:v>MISC-0046-COMPONENT-MANIFEST-DECLARES-DEFAULT-0D21B7</x:v>
      </x:c>
      <x:c r="B1543" s="91" t="str">
        <x:v>misc.</x:v>
      </x:c>
      <x:c r="C1543" s="91" t="str">
        <x:v>Component manifest declares default state, platforms, requirements, dependencies, and description.</x:v>
      </x:c>
      <x:c r="D1543" s="91" t="str">
        <x:v>Installable component: codex-bridge &gt; manifest contract &gt; codex-bridge &gt; Component manifest declares default state, platforms, requirements, dependencies, and description.</x:v>
      </x:c>
      <x:c r="E1543" s="91" t="str">
        <x:v>to assess</x:v>
      </x:c>
      <x:c r="F1543" s="91" t="str">
        <x:v>installer</x:v>
      </x:c>
      <x:c r="G1543" s="91" t="str">
        <x:v>test_component_manifest_declares_default_state</x:v>
      </x:c>
      <x:c r="H1543" s="91" t="str">
        <x:v>manifest validation</x:v>
      </x:c>
      <x:c r="I1543" s="91" t="str">
        <x:v>components.d/codex-bridge/component.sh; install.sh --components codex-bridge</x:v>
      </x:c>
      <x:c r="J1543" s="91" t="str">
        <x:v>Meets atomic contract: Manifest is static oracle.</x:v>
      </x:c>
      <x:c r="K1543" s="91" t="str">
        <x:v>P1</x:v>
      </x:c>
      <x:c r="L1543" s="91" t="str">
        <x:v>Coding agent should mark as direct/indirect/missing after mapping existing tests.</x:v>
      </x:c>
      <x:c r="M1543" s="90" t="str"/>
      <x:c r="N1543" s="90" t="str">
        <x:v>INCONCLUSIVE_EXPECTED</x:v>
      </x:c>
      <x:c r="O1543" s="138" t="str">
        <x:v>UNMAPPED_TO_OFFICIAL_HIERARCHY</x:v>
      </x:c>
      <x:c r="P1543" s="125"/>
      <x:c r="Q1543" s="125"/>
      <x:c r="R1543" s="125"/>
      <x:c r="S1543" s="126"/>
      <x:c r="T1543" s="125" t="str">
        <x:v>No confident one-feature semantic match</x:v>
      </x:c>
    </x:row>
    <x:row r="1544">
      <x:c r="A1544" s="91" t="str">
        <x:v>MISC-0047-COMPONENT-INSTALLS-ONLY-WHEN-08535D</x:v>
      </x:c>
      <x:c r="B1544" s="91" t="str">
        <x:v>misc.</x:v>
      </x:c>
      <x:c r="C1544" s="91" t="str">
        <x:v>Component installs only when selected/default/auto rules are satisfied.</x:v>
      </x:c>
      <x:c r="D1544" s="91" t="str">
        <x:v>Installable component: codex-bridge &gt; selection/install &gt; --components codex-bridge &gt; Component installs only when selected/default/auto rules are satisfied.</x:v>
      </x:c>
      <x:c r="E1544" s="91" t="str">
        <x:v>to assess</x:v>
      </x:c>
      <x:c r="F1544" s="91" t="str">
        <x:v>installer</x:v>
      </x:c>
      <x:c r="G1544" s="91" t="str">
        <x:v>test_component_installs_only_when_selected</x:v>
      </x:c>
      <x:c r="H1544" s="91" t="str">
        <x:v>selected/not-selected</x:v>
      </x:c>
      <x:c r="I1544" s="91" t="str">
        <x:v>components.d/codex-bridge/component.sh; install.sh --components codex-bridge</x:v>
      </x:c>
      <x:c r="J1544" s="91" t="str">
        <x:v>Meets atomic contract: Selection semantics.</x:v>
      </x:c>
      <x:c r="K1544" s="91" t="str">
        <x:v>P1</x:v>
      </x:c>
      <x:c r="L1544" s="91" t="str">
        <x:v>Coding agent should mark as direct/indirect/missing after mapping existing tests.</x:v>
      </x:c>
      <x:c r="M1544" s="90" t="str"/>
      <x:c r="N1544" s="90" t="str">
        <x:v>INCONCLUSIVE_EXPECTED</x:v>
      </x:c>
      <x:c r="O1544" s="138" t="str">
        <x:v>UNMAPPED_TO_OFFICIAL_HIERARCHY</x:v>
      </x:c>
      <x:c r="P1544" s="125"/>
      <x:c r="Q1544" s="125"/>
      <x:c r="R1544" s="125"/>
      <x:c r="S1544" s="126"/>
      <x:c r="T1544" s="125" t="str">
        <x:v>No confident one-feature semantic match</x:v>
      </x:c>
    </x:row>
    <x:row r="1545">
      <x:c r="A1545" s="100" t="str">
        <x:v>MISC-0048-INSTALLED-ROOTS-FILES-MATCH-86E6FC</x:v>
      </x:c>
      <x:c r="B1545" s="100" t="str">
        <x:v>misc.</x:v>
      </x:c>
      <x:c r="C1545" s="100" t="str">
        <x:v>Installed roots/files match receipt and do not overwrite user-owned data.</x:v>
      </x:c>
      <x:c r="D1545" s="100" t="str">
        <x:v>Installable component: codex-bridge &gt; layout/artifacts &gt; installed files and config &gt; Installed roots/files match receipt and do not overwrite user-owned data.</x:v>
      </x:c>
      <x:c r="E1545" s="100" t="str">
        <x:v>to assess</x:v>
      </x:c>
      <x:c r="F1545" s="100" t="str">
        <x:v>installer</x:v>
      </x:c>
      <x:c r="G1545" s="100" t="str">
        <x:v>test_installed_roots_files_match_receipt</x:v>
      </x:c>
      <x:c r="H1545" s="100" t="str">
        <x:v>file/receipt check</x:v>
      </x:c>
      <x:c r="I1545" s="100" t="str">
        <x:v>components.d/codex-bridge/component.sh; install.sh --components codex-bridge</x:v>
      </x:c>
      <x:c r="J1545" s="100" t="str">
        <x:v>Meets atomic contract: Install layout.</x:v>
      </x:c>
      <x:c r="K1545" s="100" t="str">
        <x:v>P1</x:v>
      </x:c>
      <x:c r="L1545" s="100" t="str">
        <x:v>Coding agent should mark as direct/indirect/missing after mapping existing tests.</x:v>
      </x:c>
      <x:c r="M1545" s="99" t="str"/>
      <x:c r="N1545" s="99" t="str">
        <x:v>SKIPPED_ENV</x:v>
      </x:c>
      <x:c r="O1545" s="139" t="str">
        <x:v>UNMAPPED_TO_OFFICIAL_HIERARCHY</x:v>
      </x:c>
      <x:c r="P1545" s="127"/>
      <x:c r="Q1545" s="127"/>
      <x:c r="R1545" s="127"/>
      <x:c r="S1545" s="128"/>
      <x:c r="T1545" s="127" t="str">
        <x:v>No confident one-feature semantic match</x:v>
      </x:c>
    </x:row>
    <x:row r="1546">
      <x:c r="A1546" s="91" t="str">
        <x:v>MISC-0049-DOCTOR-DETECTS-MISSING-COMPONENT-6D441C</x:v>
      </x:c>
      <x:c r="B1546" s="91" t="str">
        <x:v>misc.</x:v>
      </x:c>
      <x:c r="C1546" s="91" t="str">
        <x:v>Doctor detects missing component roots and repair restores them when possible.</x:v>
      </x:c>
      <x:c r="D1546" s="91" t="str">
        <x:v>Installable component: codex-bridge &gt; doctor/repair &gt; component health and repair &gt; Doctor detects missing component roots and repair restores them when possible.</x:v>
      </x:c>
      <x:c r="E1546" s="91" t="str">
        <x:v>to assess</x:v>
      </x:c>
      <x:c r="F1546" s="91" t="str">
        <x:v>installer</x:v>
      </x:c>
      <x:c r="G1546" s="91" t="str">
        <x:v>test_doctor_detects_missing_component_roots</x:v>
      </x:c>
      <x:c r="H1546" s="91" t="str">
        <x:v>drift fixture</x:v>
      </x:c>
      <x:c r="I1546" s="91" t="str">
        <x:v>components.d/codex-bridge/component.sh; install.sh --components codex-bridge</x:v>
      </x:c>
      <x:c r="J1546" s="91" t="str">
        <x:v>Meets atomic contract: Repair/doctor linkage.</x:v>
      </x:c>
      <x:c r="K1546" s="91" t="str">
        <x:v>P1</x:v>
      </x:c>
      <x:c r="L1546" s="91" t="str">
        <x:v>Coding agent should mark as direct/indirect/missing after mapping existing tests.</x:v>
      </x:c>
      <x:c r="M1546" s="90" t="str"/>
      <x:c r="N1546" s="90" t="str">
        <x:v>INCONCLUSIVE_EXPECTED</x:v>
      </x:c>
      <x:c r="O1546" s="138" t="str">
        <x:v>UNMAPPED_TO_OFFICIAL_HIERARCHY</x:v>
      </x:c>
      <x:c r="P1546" s="125"/>
      <x:c r="Q1546" s="125"/>
      <x:c r="R1546" s="125"/>
      <x:c r="S1546" s="126"/>
      <x:c r="T1546" s="125" t="str">
        <x:v>No confident one-feature semantic match</x:v>
      </x:c>
    </x:row>
    <x:row r="1547">
      <x:c r="A1547" s="100" t="str">
        <x:v>MISC-0050-UNINSTALL-REMOVES-COMPONENT-OWNED-EF240F</x:v>
      </x:c>
      <x:c r="B1547" s="100" t="str">
        <x:v>misc.</x:v>
      </x:c>
      <x:c r="C1547" s="100" t="str">
        <x:v>Uninstall removes component-owned files and preserves requested user data.</x:v>
      </x:c>
      <x:c r="D1547" s="100" t="str">
        <x:v>Installable component: codex-bridge &gt; uninstall/residue &gt; remove or keep-data behavior &gt; Uninstall removes component-owned files and preserves requested user data.</x:v>
      </x:c>
      <x:c r="E1547" s="100" t="str">
        <x:v>to assess</x:v>
      </x:c>
      <x:c r="F1547" s="100" t="str">
        <x:v>installer</x:v>
      </x:c>
      <x:c r="G1547" s="100" t="str">
        <x:v>test_uninstall_removes_component_owned_files</x:v>
      </x:c>
      <x:c r="H1547" s="100" t="str">
        <x:v>uninstall check</x:v>
      </x:c>
      <x:c r="I1547" s="100" t="str">
        <x:v>components.d/codex-bridge/component.sh; install.sh --components codex-bridge</x:v>
      </x:c>
      <x:c r="J1547" s="100" t="str">
        <x:v>Meets atomic contract: Residue safety.</x:v>
      </x:c>
      <x:c r="K1547" s="100" t="str">
        <x:v>P1</x:v>
      </x:c>
      <x:c r="L1547" s="100" t="str">
        <x:v>Coding agent should mark as direct/indirect/missing after mapping existing tests.</x:v>
      </x:c>
      <x:c r="M1547" s="99" t="str"/>
      <x:c r="N1547" s="99" t="str">
        <x:v>SKIPPED_ENV</x:v>
      </x:c>
      <x:c r="O1547" s="139" t="str">
        <x:v>UNMAPPED_TO_OFFICIAL_HIERARCHY</x:v>
      </x:c>
      <x:c r="P1547" s="127"/>
      <x:c r="Q1547" s="127"/>
      <x:c r="R1547" s="127"/>
      <x:c r="S1547" s="128"/>
      <x:c r="T1547" s="127" t="str">
        <x:v>No confident one-feature semantic match</x:v>
      </x:c>
    </x:row>
    <x:row r="1548">
      <x:c r="A1548" s="91" t="str">
        <x:v>MISC-0051-COMPONENT-MANIFEST-DECLARES-DEFAULT-83C262</x:v>
      </x:c>
      <x:c r="B1548" s="91" t="str">
        <x:v>misc.</x:v>
      </x:c>
      <x:c r="C1548" s="91" t="str">
        <x:v>Component manifest declares default state, platforms, requirements, dependencies, and description.</x:v>
      </x:c>
      <x:c r="D1548" s="91" t="str">
        <x:v>Installable component: solar-max &gt; manifest contract &gt; solar-max &gt; Component manifest declares default state, platforms, requirements, dependencies, and description.</x:v>
      </x:c>
      <x:c r="E1548" s="91" t="str">
        <x:v>to assess</x:v>
      </x:c>
      <x:c r="F1548" s="91" t="str">
        <x:v>installer</x:v>
      </x:c>
      <x:c r="G1548" s="91" t="str">
        <x:v>test_component_manifest_declares_default_state</x:v>
      </x:c>
      <x:c r="H1548" s="91" t="str">
        <x:v>manifest validation</x:v>
      </x:c>
      <x:c r="I1548" s="91" t="str">
        <x:v>components.d/solar-max/component.sh; install.sh --components solar-max</x:v>
      </x:c>
      <x:c r="J1548" s="91" t="str">
        <x:v>Meets atomic contract: Manifest is static oracle.</x:v>
      </x:c>
      <x:c r="K1548" s="91" t="str">
        <x:v>P1</x:v>
      </x:c>
      <x:c r="L1548" s="91" t="str">
        <x:v>Coding agent should mark as direct/indirect/missing after mapping existing tests.</x:v>
      </x:c>
      <x:c r="M1548" s="90" t="str"/>
      <x:c r="N1548" s="90" t="str">
        <x:v>INCONCLUSIVE_EXPECTED</x:v>
      </x:c>
      <x:c r="O1548" s="138" t="str">
        <x:v>UNMAPPED_TO_OFFICIAL_HIERARCHY</x:v>
      </x:c>
      <x:c r="P1548" s="125"/>
      <x:c r="Q1548" s="125"/>
      <x:c r="R1548" s="125"/>
      <x:c r="S1548" s="126"/>
      <x:c r="T1548" s="125" t="str">
        <x:v>No confident one-feature semantic match</x:v>
      </x:c>
    </x:row>
    <x:row r="1549">
      <x:c r="A1549" s="94" t="str">
        <x:v>MISC-0052-COMPONENT-INSTALLS-ONLY-WHEN-9FA0BC</x:v>
      </x:c>
      <x:c r="B1549" s="94" t="str">
        <x:v>misc.</x:v>
      </x:c>
      <x:c r="C1549" s="94" t="str">
        <x:v>Component installs only when selected/default/auto rules are satisfied.</x:v>
      </x:c>
      <x:c r="D1549" s="94" t="str">
        <x:v>Installable component: solar-max &gt; selection/install &gt; --components solar-max &gt; Component installs only when selected/default/auto rules are satisfied.</x:v>
      </x:c>
      <x:c r="E1549" s="94" t="str">
        <x:v>to assess</x:v>
      </x:c>
      <x:c r="F1549" s="94" t="str">
        <x:v>installer</x:v>
      </x:c>
      <x:c r="G1549" s="94" t="str">
        <x:v>test_component_installs_only_when_selected</x:v>
      </x:c>
      <x:c r="H1549" s="94" t="str">
        <x:v>selected/not-selected</x:v>
      </x:c>
      <x:c r="I1549" s="94" t="str">
        <x:v>components.d/solar-max/component.sh; install.sh --components solar-max</x:v>
      </x:c>
      <x:c r="J1549" s="94" t="str">
        <x:v>Meets atomic contract: Selection semantics.</x:v>
      </x:c>
      <x:c r="K1549" s="94" t="str">
        <x:v>P1</x:v>
      </x:c>
      <x:c r="L1549" s="94" t="str">
        <x:v>Coding agent should mark as direct/indirect/missing after mapping existing tests.</x:v>
      </x:c>
      <x:c r="M1549" s="93" t="str"/>
      <x:c r="N1549" s="93" t="str">
        <x:v>SKIPPED_NA</x:v>
      </x:c>
      <x:c r="O1549" s="139" t="str">
        <x:v>UNMAPPED_TO_OFFICIAL_HIERARCHY</x:v>
      </x:c>
      <x:c r="P1549" s="127"/>
      <x:c r="Q1549" s="127"/>
      <x:c r="R1549" s="127"/>
      <x:c r="S1549" s="128"/>
      <x:c r="T1549" s="127" t="str">
        <x:v>No confident one-feature semantic match</x:v>
      </x:c>
    </x:row>
    <x:row r="1550">
      <x:c r="A1550" s="94" t="str">
        <x:v>MISC-0053-INSTALLED-ROOTS-FILES-MATCH-3509C7</x:v>
      </x:c>
      <x:c r="B1550" s="94" t="str">
        <x:v>misc.</x:v>
      </x:c>
      <x:c r="C1550" s="94" t="str">
        <x:v>Installed roots/files match receipt and do not overwrite user-owned data.</x:v>
      </x:c>
      <x:c r="D1550" s="94" t="str">
        <x:v>Installable component: solar-max &gt; layout/artifacts &gt; installed files and config &gt; Installed roots/files match receipt and do not overwrite user-owned data.</x:v>
      </x:c>
      <x:c r="E1550" s="94" t="str">
        <x:v>to assess</x:v>
      </x:c>
      <x:c r="F1550" s="94" t="str">
        <x:v>installer</x:v>
      </x:c>
      <x:c r="G1550" s="94" t="str">
        <x:v>test_installed_roots_files_match_receipt</x:v>
      </x:c>
      <x:c r="H1550" s="94" t="str">
        <x:v>file/receipt check</x:v>
      </x:c>
      <x:c r="I1550" s="94" t="str">
        <x:v>components.d/solar-max/component.sh; install.sh --components solar-max</x:v>
      </x:c>
      <x:c r="J1550" s="94" t="str">
        <x:v>Meets atomic contract: Install layout.</x:v>
      </x:c>
      <x:c r="K1550" s="94" t="str">
        <x:v>P1</x:v>
      </x:c>
      <x:c r="L1550" s="94" t="str">
        <x:v>Coding agent should mark as direct/indirect/missing after mapping existing tests.</x:v>
      </x:c>
      <x:c r="M1550" s="93" t="str"/>
      <x:c r="N1550" s="93" t="str">
        <x:v>SKIPPED_NA</x:v>
      </x:c>
      <x:c r="O1550" s="139" t="str">
        <x:v>UNMAPPED_TO_OFFICIAL_HIERARCHY</x:v>
      </x:c>
      <x:c r="P1550" s="127"/>
      <x:c r="Q1550" s="127"/>
      <x:c r="R1550" s="127"/>
      <x:c r="S1550" s="128"/>
      <x:c r="T1550" s="127" t="str">
        <x:v>No confident one-feature semantic match</x:v>
      </x:c>
    </x:row>
    <x:row r="1551">
      <x:c r="A1551" s="91" t="str">
        <x:v>MISC-0054-DOCTOR-DETECTS-MISSING-COMPONENT-C60513</x:v>
      </x:c>
      <x:c r="B1551" s="91" t="str">
        <x:v>misc.</x:v>
      </x:c>
      <x:c r="C1551" s="91" t="str">
        <x:v>Doctor detects missing component roots and repair restores them when possible.</x:v>
      </x:c>
      <x:c r="D1551" s="91" t="str">
        <x:v>Installable component: solar-max &gt; doctor/repair &gt; component health and repair &gt; Doctor detects missing component roots and repair restores them when possible.</x:v>
      </x:c>
      <x:c r="E1551" s="91" t="str">
        <x:v>to assess</x:v>
      </x:c>
      <x:c r="F1551" s="91" t="str">
        <x:v>installer</x:v>
      </x:c>
      <x:c r="G1551" s="91" t="str">
        <x:v>test_doctor_detects_missing_component_roots</x:v>
      </x:c>
      <x:c r="H1551" s="91" t="str">
        <x:v>drift fixture</x:v>
      </x:c>
      <x:c r="I1551" s="91" t="str">
        <x:v>components.d/solar-max/component.sh; install.sh --components solar-max</x:v>
      </x:c>
      <x:c r="J1551" s="91" t="str">
        <x:v>Meets atomic contract: Repair/doctor linkage.</x:v>
      </x:c>
      <x:c r="K1551" s="91" t="str">
        <x:v>P1</x:v>
      </x:c>
      <x:c r="L1551" s="91" t="str">
        <x:v>Coding agent should mark as direct/indirect/missing after mapping existing tests.</x:v>
      </x:c>
      <x:c r="M1551" s="90" t="str"/>
      <x:c r="N1551" s="90" t="str">
        <x:v>INCONCLUSIVE_EXPECTED</x:v>
      </x:c>
      <x:c r="O1551" s="138" t="str">
        <x:v>UNMAPPED_TO_OFFICIAL_HIERARCHY</x:v>
      </x:c>
      <x:c r="P1551" s="125"/>
      <x:c r="Q1551" s="125"/>
      <x:c r="R1551" s="125"/>
      <x:c r="S1551" s="126"/>
      <x:c r="T1551" s="125" t="str">
        <x:v>No confident one-feature semantic match</x:v>
      </x:c>
    </x:row>
    <x:row r="1552">
      <x:c r="A1552" s="94" t="str">
        <x:v>MISC-0055-UNINSTALL-REMOVES-COMPONENT-OWNED-0CF1BA</x:v>
      </x:c>
      <x:c r="B1552" s="94" t="str">
        <x:v>misc.</x:v>
      </x:c>
      <x:c r="C1552" s="94" t="str">
        <x:v>Uninstall removes component-owned files and preserves requested user data.</x:v>
      </x:c>
      <x:c r="D1552" s="94" t="str">
        <x:v>Installable component: solar-max &gt; uninstall/residue &gt; remove or keep-data behavior &gt; Uninstall removes component-owned files and preserves requested user data.</x:v>
      </x:c>
      <x:c r="E1552" s="94" t="str">
        <x:v>to assess</x:v>
      </x:c>
      <x:c r="F1552" s="94" t="str">
        <x:v>installer</x:v>
      </x:c>
      <x:c r="G1552" s="94" t="str">
        <x:v>test_uninstall_removes_component_owned_files</x:v>
      </x:c>
      <x:c r="H1552" s="94" t="str">
        <x:v>uninstall check</x:v>
      </x:c>
      <x:c r="I1552" s="94" t="str">
        <x:v>components.d/solar-max/component.sh; install.sh --components solar-max</x:v>
      </x:c>
      <x:c r="J1552" s="94" t="str">
        <x:v>Meets atomic contract: Residue safety.</x:v>
      </x:c>
      <x:c r="K1552" s="94" t="str">
        <x:v>P1</x:v>
      </x:c>
      <x:c r="L1552" s="94" t="str">
        <x:v>Coding agent should mark as direct/indirect/missing after mapping existing tests.</x:v>
      </x:c>
      <x:c r="M1552" s="93" t="str"/>
      <x:c r="N1552" s="93" t="str">
        <x:v>SKIPPED_NA</x:v>
      </x:c>
      <x:c r="O1552" s="139" t="str">
        <x:v>UNMAPPED_TO_OFFICIAL_HIERARCHY</x:v>
      </x:c>
      <x:c r="P1552" s="127"/>
      <x:c r="Q1552" s="127"/>
      <x:c r="R1552" s="127"/>
      <x:c r="S1552" s="128"/>
      <x:c r="T1552" s="127" t="str">
        <x:v>No confident one-feature semantic match</x:v>
      </x:c>
    </x:row>
    <x:row r="1553">
      <x:c r="A1553" s="91" t="str">
        <x:v>MISC-0056-COMPONENT-MANIFEST-DECLARES-DEFAULT-CA234C</x:v>
      </x:c>
      <x:c r="B1553" s="91" t="str">
        <x:v>misc.</x:v>
      </x:c>
      <x:c r="C1553" s="91" t="str">
        <x:v>Component manifest declares default state, platforms, requirements, dependencies, and description.</x:v>
      </x:c>
      <x:c r="D1553" s="91" t="str">
        <x:v>Installable component: mempalace &gt; manifest contract &gt; mempalace &gt; Component manifest declares default state, platforms, requirements, dependencies, and description.</x:v>
      </x:c>
      <x:c r="E1553" s="91" t="str">
        <x:v>to assess</x:v>
      </x:c>
      <x:c r="F1553" s="91" t="str">
        <x:v>installer</x:v>
      </x:c>
      <x:c r="G1553" s="91" t="str">
        <x:v>test_component_manifest_declares_default_state</x:v>
      </x:c>
      <x:c r="H1553" s="91" t="str">
        <x:v>manifest validation</x:v>
      </x:c>
      <x:c r="I1553" s="91" t="str">
        <x:v>components.d/mempalace/component.sh; install.sh --components mempalace</x:v>
      </x:c>
      <x:c r="J1553" s="91" t="str">
        <x:v>Meets atomic contract: Manifest is static oracle.</x:v>
      </x:c>
      <x:c r="K1553" s="91" t="str">
        <x:v>P1</x:v>
      </x:c>
      <x:c r="L1553" s="91" t="str">
        <x:v>Coding agent should mark as direct/indirect/missing after mapping existing tests.</x:v>
      </x:c>
      <x:c r="M1553" s="90" t="str"/>
      <x:c r="N1553" s="90" t="str">
        <x:v>INCONCLUSIVE_EXPECTED</x:v>
      </x:c>
      <x:c r="O1553" s="138" t="str">
        <x:v>UNMAPPED_TO_OFFICIAL_HIERARCHY</x:v>
      </x:c>
      <x:c r="P1553" s="125"/>
      <x:c r="Q1553" s="125"/>
      <x:c r="R1553" s="125"/>
      <x:c r="S1553" s="126"/>
      <x:c r="T1553" s="125" t="str">
        <x:v>No confident one-feature semantic match</x:v>
      </x:c>
    </x:row>
    <x:row r="1554">
      <x:c r="A1554" s="100" t="str">
        <x:v>MISC-0057-COMPONENT-INSTALLS-ONLY-WHEN-197AD2</x:v>
      </x:c>
      <x:c r="B1554" s="100" t="str">
        <x:v>misc.</x:v>
      </x:c>
      <x:c r="C1554" s="100" t="str">
        <x:v>Component installs only when selected/default/auto rules are satisfied.</x:v>
      </x:c>
      <x:c r="D1554" s="100" t="str">
        <x:v>Installable component: mempalace &gt; selection/install &gt; --components mempalace &gt; Component installs only when selected/default/auto rules are satisfied.</x:v>
      </x:c>
      <x:c r="E1554" s="100" t="str">
        <x:v>to assess</x:v>
      </x:c>
      <x:c r="F1554" s="100" t="str">
        <x:v>installer</x:v>
      </x:c>
      <x:c r="G1554" s="100" t="str">
        <x:v>test_component_installs_only_when_selected</x:v>
      </x:c>
      <x:c r="H1554" s="100" t="str">
        <x:v>selected/not-selected</x:v>
      </x:c>
      <x:c r="I1554" s="100" t="str">
        <x:v>components.d/mempalace/component.sh; install.sh --components mempalace</x:v>
      </x:c>
      <x:c r="J1554" s="100" t="str">
        <x:v>Meets atomic contract: Selection semantics.</x:v>
      </x:c>
      <x:c r="K1554" s="100" t="str">
        <x:v>P1</x:v>
      </x:c>
      <x:c r="L1554" s="100" t="str">
        <x:v>Coding agent should mark as direct/indirect/missing after mapping existing tests.</x:v>
      </x:c>
      <x:c r="M1554" s="99" t="str"/>
      <x:c r="N1554" s="99" t="str">
        <x:v>SKIPPED_ENV</x:v>
      </x:c>
      <x:c r="O1554" s="139" t="str">
        <x:v>UNMAPPED_TO_OFFICIAL_HIERARCHY</x:v>
      </x:c>
      <x:c r="P1554" s="127"/>
      <x:c r="Q1554" s="127"/>
      <x:c r="R1554" s="127"/>
      <x:c r="S1554" s="128"/>
      <x:c r="T1554" s="127" t="str">
        <x:v>No confident one-feature semantic match</x:v>
      </x:c>
    </x:row>
    <x:row r="1555">
      <x:c r="A1555" s="100" t="str">
        <x:v>MISC-0058-INSTALLED-ROOTS-FILES-MATCH-7BC484</x:v>
      </x:c>
      <x:c r="B1555" s="100" t="str">
        <x:v>misc.</x:v>
      </x:c>
      <x:c r="C1555" s="100" t="str">
        <x:v>Installed roots/files match receipt and do not overwrite user-owned data.</x:v>
      </x:c>
      <x:c r="D1555" s="100" t="str">
        <x:v>Installable component: mempalace &gt; layout/artifacts &gt; installed files and config &gt; Installed roots/files match receipt and do not overwrite user-owned data.</x:v>
      </x:c>
      <x:c r="E1555" s="100" t="str">
        <x:v>to assess</x:v>
      </x:c>
      <x:c r="F1555" s="100" t="str">
        <x:v>installer</x:v>
      </x:c>
      <x:c r="G1555" s="100" t="str">
        <x:v>test_installed_roots_files_match_receipt</x:v>
      </x:c>
      <x:c r="H1555" s="100" t="str">
        <x:v>file/receipt check</x:v>
      </x:c>
      <x:c r="I1555" s="100" t="str">
        <x:v>components.d/mempalace/component.sh; install.sh --components mempalace</x:v>
      </x:c>
      <x:c r="J1555" s="100" t="str">
        <x:v>Meets atomic contract: Install layout.</x:v>
      </x:c>
      <x:c r="K1555" s="100" t="str">
        <x:v>P1</x:v>
      </x:c>
      <x:c r="L1555" s="100" t="str">
        <x:v>Coding agent should mark as direct/indirect/missing after mapping existing tests.</x:v>
      </x:c>
      <x:c r="M1555" s="99" t="str"/>
      <x:c r="N1555" s="99" t="str">
        <x:v>SKIPPED_ENV</x:v>
      </x:c>
      <x:c r="O1555" s="139" t="str">
        <x:v>UNMAPPED_TO_OFFICIAL_HIERARCHY</x:v>
      </x:c>
      <x:c r="P1555" s="127"/>
      <x:c r="Q1555" s="127"/>
      <x:c r="R1555" s="127"/>
      <x:c r="S1555" s="128"/>
      <x:c r="T1555" s="127" t="str">
        <x:v>No confident one-feature semantic match</x:v>
      </x:c>
    </x:row>
    <x:row r="1556">
      <x:c r="A1556" s="91" t="str">
        <x:v>MISC-0059-DOCTOR-DETECTS-MISSING-COMPONENT-8AC771</x:v>
      </x:c>
      <x:c r="B1556" s="91" t="str">
        <x:v>misc.</x:v>
      </x:c>
      <x:c r="C1556" s="91" t="str">
        <x:v>Doctor detects missing component roots and repair restores them when possible.</x:v>
      </x:c>
      <x:c r="D1556" s="91" t="str">
        <x:v>Installable component: mempalace &gt; doctor/repair &gt; component health and repair &gt; Doctor detects missing component roots and repair restores them when possible.</x:v>
      </x:c>
      <x:c r="E1556" s="91" t="str">
        <x:v>to assess</x:v>
      </x:c>
      <x:c r="F1556" s="91" t="str">
        <x:v>installer</x:v>
      </x:c>
      <x:c r="G1556" s="91" t="str">
        <x:v>test_doctor_detects_missing_component_roots</x:v>
      </x:c>
      <x:c r="H1556" s="91" t="str">
        <x:v>drift fixture</x:v>
      </x:c>
      <x:c r="I1556" s="91" t="str">
        <x:v>components.d/mempalace/component.sh; install.sh --components mempalace</x:v>
      </x:c>
      <x:c r="J1556" s="91" t="str">
        <x:v>Meets atomic contract: Repair/doctor linkage.</x:v>
      </x:c>
      <x:c r="K1556" s="91" t="str">
        <x:v>P1</x:v>
      </x:c>
      <x:c r="L1556" s="91" t="str">
        <x:v>Coding agent should mark as direct/indirect/missing after mapping existing tests.</x:v>
      </x:c>
      <x:c r="M1556" s="90" t="str"/>
      <x:c r="N1556" s="90" t="str">
        <x:v>INCONCLUSIVE_EXPECTED</x:v>
      </x:c>
      <x:c r="O1556" s="138" t="str">
        <x:v>UNMAPPED_TO_OFFICIAL_HIERARCHY</x:v>
      </x:c>
      <x:c r="P1556" s="125"/>
      <x:c r="Q1556" s="125"/>
      <x:c r="R1556" s="125"/>
      <x:c r="S1556" s="126"/>
      <x:c r="T1556" s="125" t="str">
        <x:v>No confident one-feature semantic match</x:v>
      </x:c>
    </x:row>
    <x:row r="1557">
      <x:c r="A1557" s="100" t="str">
        <x:v>MISC-0060-UNINSTALL-REMOVES-COMPONENT-OWNED-C24EE1</x:v>
      </x:c>
      <x:c r="B1557" s="100" t="str">
        <x:v>misc.</x:v>
      </x:c>
      <x:c r="C1557" s="100" t="str">
        <x:v>Uninstall removes component-owned files and preserves requested user data.</x:v>
      </x:c>
      <x:c r="D1557" s="100" t="str">
        <x:v>Installable component: mempalace &gt; uninstall/residue &gt; remove or keep-data behavior &gt; Uninstall removes component-owned files and preserves requested user data.</x:v>
      </x:c>
      <x:c r="E1557" s="100" t="str">
        <x:v>to assess</x:v>
      </x:c>
      <x:c r="F1557" s="100" t="str">
        <x:v>installer</x:v>
      </x:c>
      <x:c r="G1557" s="100" t="str">
        <x:v>test_uninstall_removes_component_owned_files</x:v>
      </x:c>
      <x:c r="H1557" s="100" t="str">
        <x:v>uninstall check</x:v>
      </x:c>
      <x:c r="I1557" s="100" t="str">
        <x:v>components.d/mempalace/component.sh; install.sh --components mempalace</x:v>
      </x:c>
      <x:c r="J1557" s="100" t="str">
        <x:v>Meets atomic contract: Residue safety.</x:v>
      </x:c>
      <x:c r="K1557" s="100" t="str">
        <x:v>P1</x:v>
      </x:c>
      <x:c r="L1557" s="100" t="str">
        <x:v>Coding agent should mark as direct/indirect/missing after mapping existing tests.</x:v>
      </x:c>
      <x:c r="M1557" s="99" t="str"/>
      <x:c r="N1557" s="99" t="str">
        <x:v>SKIPPED_ENV</x:v>
      </x:c>
      <x:c r="O1557" s="139" t="str">
        <x:v>UNMAPPED_TO_OFFICIAL_HIERARCHY</x:v>
      </x:c>
      <x:c r="P1557" s="127"/>
      <x:c r="Q1557" s="127"/>
      <x:c r="R1557" s="127"/>
      <x:c r="S1557" s="128"/>
      <x:c r="T1557" s="127" t="str">
        <x:v>No confident one-feature semantic match</x:v>
      </x:c>
    </x:row>
    <x:row r="1558">
      <x:c r="A1558" s="91" t="str">
        <x:v>MISC-0061-COMPONENT-MANIFEST-DECLARES-DEFAULT-00577F</x:v>
      </x:c>
      <x:c r="B1558" s="91" t="str">
        <x:v>misc.</x:v>
      </x:c>
      <x:c r="C1558" s="91" t="str">
        <x:v>Component manifest declares default state, platforms, requirements, dependencies, and description.</x:v>
      </x:c>
      <x:c r="D1558" s="91" t="str">
        <x:v>Installable component: daemons &gt; manifest contract &gt; daemons &gt; Component manifest declares default state, platforms, requirements, dependencies, and description.</x:v>
      </x:c>
      <x:c r="E1558" s="91" t="str">
        <x:v>to assess</x:v>
      </x:c>
      <x:c r="F1558" s="91" t="str">
        <x:v>installer</x:v>
      </x:c>
      <x:c r="G1558" s="91" t="str">
        <x:v>test_component_manifest_declares_default_state</x:v>
      </x:c>
      <x:c r="H1558" s="91" t="str">
        <x:v>manifest validation</x:v>
      </x:c>
      <x:c r="I1558" s="91" t="str">
        <x:v>components.d/daemons/component.sh; install.sh --components daemons</x:v>
      </x:c>
      <x:c r="J1558" s="91" t="str">
        <x:v>Meets atomic contract: Manifest is static oracle.</x:v>
      </x:c>
      <x:c r="K1558" s="91" t="str">
        <x:v>P1</x:v>
      </x:c>
      <x:c r="L1558" s="91" t="str">
        <x:v>Coding agent should mark as direct/indirect/missing after mapping existing tests.</x:v>
      </x:c>
      <x:c r="M1558" s="90" t="str"/>
      <x:c r="N1558" s="90" t="str">
        <x:v>INCONCLUSIVE_EXPECTED</x:v>
      </x:c>
      <x:c r="O1558" s="138" t="str">
        <x:v>UNMAPPED_TO_OFFICIAL_HIERARCHY</x:v>
      </x:c>
      <x:c r="P1558" s="125"/>
      <x:c r="Q1558" s="125"/>
      <x:c r="R1558" s="125"/>
      <x:c r="S1558" s="126"/>
      <x:c r="T1558" s="125" t="str">
        <x:v>No confident one-feature semantic match</x:v>
      </x:c>
    </x:row>
    <x:row r="1559">
      <x:c r="A1559" s="100" t="str">
        <x:v>MISC-0062-COMPONENT-INSTALLS-ONLY-WHEN-C44474</x:v>
      </x:c>
      <x:c r="B1559" s="100" t="str">
        <x:v>misc.</x:v>
      </x:c>
      <x:c r="C1559" s="100" t="str">
        <x:v>Component installs only when selected/default/auto rules are satisfied.</x:v>
      </x:c>
      <x:c r="D1559" s="100" t="str">
        <x:v>Installable component: daemons &gt; selection/install &gt; --components daemons &gt; Component installs only when selected/default/auto rules are satisfied.</x:v>
      </x:c>
      <x:c r="E1559" s="100" t="str">
        <x:v>to assess</x:v>
      </x:c>
      <x:c r="F1559" s="100" t="str">
        <x:v>installer</x:v>
      </x:c>
      <x:c r="G1559" s="100" t="str">
        <x:v>test_component_installs_only_when_selected</x:v>
      </x:c>
      <x:c r="H1559" s="100" t="str">
        <x:v>selected/not-selected</x:v>
      </x:c>
      <x:c r="I1559" s="100" t="str">
        <x:v>components.d/daemons/component.sh; install.sh --components daemons</x:v>
      </x:c>
      <x:c r="J1559" s="100" t="str">
        <x:v>Meets atomic contract: Selection semantics.</x:v>
      </x:c>
      <x:c r="K1559" s="100" t="str">
        <x:v>P1</x:v>
      </x:c>
      <x:c r="L1559" s="100" t="str">
        <x:v>Coding agent should mark as direct/indirect/missing after mapping existing tests.</x:v>
      </x:c>
      <x:c r="M1559" s="99" t="str"/>
      <x:c r="N1559" s="99" t="str">
        <x:v>SKIPPED_ENV</x:v>
      </x:c>
      <x:c r="O1559" s="139" t="str">
        <x:v>UNMAPPED_TO_OFFICIAL_HIERARCHY</x:v>
      </x:c>
      <x:c r="P1559" s="127"/>
      <x:c r="Q1559" s="127"/>
      <x:c r="R1559" s="127"/>
      <x:c r="S1559" s="128"/>
      <x:c r="T1559" s="127" t="str">
        <x:v>No confident one-feature semantic match</x:v>
      </x:c>
    </x:row>
    <x:row r="1560">
      <x:c r="A1560" s="100" t="str">
        <x:v>MISC-0063-INSTALLED-ROOTS-FILES-MATCH-06CC29</x:v>
      </x:c>
      <x:c r="B1560" s="100" t="str">
        <x:v>misc.</x:v>
      </x:c>
      <x:c r="C1560" s="100" t="str">
        <x:v>Installed roots/files match receipt and do not overwrite user-owned data.</x:v>
      </x:c>
      <x:c r="D1560" s="100" t="str">
        <x:v>Installable component: daemons &gt; layout/artifacts &gt; installed files and config &gt; Installed roots/files match receipt and do not overwrite user-owned data.</x:v>
      </x:c>
      <x:c r="E1560" s="100" t="str">
        <x:v>to assess</x:v>
      </x:c>
      <x:c r="F1560" s="100" t="str">
        <x:v>installer</x:v>
      </x:c>
      <x:c r="G1560" s="100" t="str">
        <x:v>test_installed_roots_files_match_receipt</x:v>
      </x:c>
      <x:c r="H1560" s="100" t="str">
        <x:v>file/receipt check</x:v>
      </x:c>
      <x:c r="I1560" s="100" t="str">
        <x:v>components.d/daemons/component.sh; install.sh --components daemons</x:v>
      </x:c>
      <x:c r="J1560" s="100" t="str">
        <x:v>Meets atomic contract: Install layout.</x:v>
      </x:c>
      <x:c r="K1560" s="100" t="str">
        <x:v>P1</x:v>
      </x:c>
      <x:c r="L1560" s="100" t="str">
        <x:v>Coding agent should mark as direct/indirect/missing after mapping existing tests.</x:v>
      </x:c>
      <x:c r="M1560" s="99" t="str"/>
      <x:c r="N1560" s="99" t="str">
        <x:v>SKIPPED_ENV</x:v>
      </x:c>
      <x:c r="O1560" s="139" t="str">
        <x:v>UNMAPPED_TO_OFFICIAL_HIERARCHY</x:v>
      </x:c>
      <x:c r="P1560" s="127"/>
      <x:c r="Q1560" s="127"/>
      <x:c r="R1560" s="127"/>
      <x:c r="S1560" s="128"/>
      <x:c r="T1560" s="127" t="str">
        <x:v>No confident one-feature semantic match</x:v>
      </x:c>
    </x:row>
    <x:row r="1561">
      <x:c r="A1561" s="91" t="str">
        <x:v>MISC-0064-DOCTOR-DETECTS-MISSING-COMPONENT-9EE132</x:v>
      </x:c>
      <x:c r="B1561" s="91" t="str">
        <x:v>misc.</x:v>
      </x:c>
      <x:c r="C1561" s="91" t="str">
        <x:v>Doctor detects missing component roots and repair restores them when possible.</x:v>
      </x:c>
      <x:c r="D1561" s="91" t="str">
        <x:v>Installable component: daemons &gt; doctor/repair &gt; component health and repair &gt; Doctor detects missing component roots and repair restores them when possible.</x:v>
      </x:c>
      <x:c r="E1561" s="91" t="str">
        <x:v>to assess</x:v>
      </x:c>
      <x:c r="F1561" s="91" t="str">
        <x:v>installer</x:v>
      </x:c>
      <x:c r="G1561" s="91" t="str">
        <x:v>test_doctor_detects_missing_component_roots</x:v>
      </x:c>
      <x:c r="H1561" s="91" t="str">
        <x:v>drift fixture</x:v>
      </x:c>
      <x:c r="I1561" s="91" t="str">
        <x:v>components.d/daemons/component.sh; install.sh --components daemons</x:v>
      </x:c>
      <x:c r="J1561" s="91" t="str">
        <x:v>Meets atomic contract: Repair/doctor linkage.</x:v>
      </x:c>
      <x:c r="K1561" s="91" t="str">
        <x:v>P1</x:v>
      </x:c>
      <x:c r="L1561" s="91" t="str">
        <x:v>Coding agent should mark as direct/indirect/missing after mapping existing tests.</x:v>
      </x:c>
      <x:c r="M1561" s="90" t="str"/>
      <x:c r="N1561" s="90" t="str">
        <x:v>INCONCLUSIVE_EXPECTED</x:v>
      </x:c>
      <x:c r="O1561" s="138" t="str">
        <x:v>UNMAPPED_TO_OFFICIAL_HIERARCHY</x:v>
      </x:c>
      <x:c r="P1561" s="125"/>
      <x:c r="Q1561" s="125"/>
      <x:c r="R1561" s="125"/>
      <x:c r="S1561" s="126"/>
      <x:c r="T1561" s="125" t="str">
        <x:v>No confident one-feature semantic match</x:v>
      </x:c>
    </x:row>
    <x:row r="1562">
      <x:c r="A1562" s="100" t="str">
        <x:v>MISC-0065-UNINSTALL-REMOVES-COMPONENT-OWNED-5448E8</x:v>
      </x:c>
      <x:c r="B1562" s="100" t="str">
        <x:v>misc.</x:v>
      </x:c>
      <x:c r="C1562" s="100" t="str">
        <x:v>Uninstall removes component-owned files and preserves requested user data.</x:v>
      </x:c>
      <x:c r="D1562" s="100" t="str">
        <x:v>Installable component: daemons &gt; uninstall/residue &gt; remove or keep-data behavior &gt; Uninstall removes component-owned files and preserves requested user data.</x:v>
      </x:c>
      <x:c r="E1562" s="100" t="str">
        <x:v>to assess</x:v>
      </x:c>
      <x:c r="F1562" s="100" t="str">
        <x:v>installer</x:v>
      </x:c>
      <x:c r="G1562" s="100" t="str">
        <x:v>test_uninstall_removes_component_owned_files</x:v>
      </x:c>
      <x:c r="H1562" s="100" t="str">
        <x:v>uninstall check</x:v>
      </x:c>
      <x:c r="I1562" s="100" t="str">
        <x:v>components.d/daemons/component.sh; install.sh --components daemons</x:v>
      </x:c>
      <x:c r="J1562" s="100" t="str">
        <x:v>Meets atomic contract: Residue safety.</x:v>
      </x:c>
      <x:c r="K1562" s="100" t="str">
        <x:v>P1</x:v>
      </x:c>
      <x:c r="L1562" s="100" t="str">
        <x:v>Coding agent should mark as direct/indirect/missing after mapping existing tests.</x:v>
      </x:c>
      <x:c r="M1562" s="99" t="str"/>
      <x:c r="N1562" s="99" t="str">
        <x:v>SKIPPED_ENV</x:v>
      </x:c>
      <x:c r="O1562" s="139" t="str">
        <x:v>UNMAPPED_TO_OFFICIAL_HIERARCHY</x:v>
      </x:c>
      <x:c r="P1562" s="127"/>
      <x:c r="Q1562" s="127"/>
      <x:c r="R1562" s="127"/>
      <x:c r="S1562" s="128"/>
      <x:c r="T1562" s="127" t="str">
        <x:v>No confident one-feature semantic match</x:v>
      </x:c>
    </x:row>
    <x:row r="1563">
      <x:c r="A1563" s="91" t="str">
        <x:v>MISC-0066-COMPONENT-MANIFEST-DECLARES-DEFAULT-6B9935</x:v>
      </x:c>
      <x:c r="B1563" s="91" t="str">
        <x:v>misc.</x:v>
      </x:c>
      <x:c r="C1563" s="91" t="str">
        <x:v>Component manifest declares default state, platforms, requirements, dependencies, and description.</x:v>
      </x:c>
      <x:c r="D1563" s="91" t="str">
        <x:v>Installable component: status-daemon &gt; manifest contract &gt; status-daemon &gt; Component manifest declares default state, platforms, requirements, dependencies, and description.</x:v>
      </x:c>
      <x:c r="E1563" s="91" t="str">
        <x:v>to assess</x:v>
      </x:c>
      <x:c r="F1563" s="91" t="str">
        <x:v>installer</x:v>
      </x:c>
      <x:c r="G1563" s="91" t="str">
        <x:v>test_component_manifest_declares_default_state</x:v>
      </x:c>
      <x:c r="H1563" s="91" t="str">
        <x:v>manifest validation</x:v>
      </x:c>
      <x:c r="I1563" s="91" t="str">
        <x:v>components.d/status-daemon/component.sh; install.sh --components status-daemon</x:v>
      </x:c>
      <x:c r="J1563" s="91" t="str">
        <x:v>Meets atomic contract: Manifest is static oracle.</x:v>
      </x:c>
      <x:c r="K1563" s="91" t="str">
        <x:v>P1</x:v>
      </x:c>
      <x:c r="L1563" s="91" t="str">
        <x:v>Coding agent should mark as direct/indirect/missing after mapping existing tests.</x:v>
      </x:c>
      <x:c r="M1563" s="90" t="str"/>
      <x:c r="N1563" s="90" t="str">
        <x:v>INCONCLUSIVE_EXPECTED</x:v>
      </x:c>
      <x:c r="O1563" s="138" t="str">
        <x:v>UNMAPPED_TO_OFFICIAL_HIERARCHY</x:v>
      </x:c>
      <x:c r="P1563" s="125"/>
      <x:c r="Q1563" s="125"/>
      <x:c r="R1563" s="125"/>
      <x:c r="S1563" s="126"/>
      <x:c r="T1563" s="125" t="str">
        <x:v>No confident one-feature semantic match</x:v>
      </x:c>
    </x:row>
    <x:row r="1564">
      <x:c r="A1564" s="100" t="str">
        <x:v>MISC-0067-COMPONENT-INSTALLS-ONLY-WHEN-F7587E</x:v>
      </x:c>
      <x:c r="B1564" s="100" t="str">
        <x:v>misc.</x:v>
      </x:c>
      <x:c r="C1564" s="100" t="str">
        <x:v>Component installs only when selected/default/auto rules are satisfied.</x:v>
      </x:c>
      <x:c r="D1564" s="100" t="str">
        <x:v>Installable component: status-daemon &gt; selection/install &gt; --components status-daemon &gt; Component installs only when selected/default/auto rules are satisfied.</x:v>
      </x:c>
      <x:c r="E1564" s="100" t="str">
        <x:v>to assess</x:v>
      </x:c>
      <x:c r="F1564" s="100" t="str">
        <x:v>installer</x:v>
      </x:c>
      <x:c r="G1564" s="100" t="str">
        <x:v>test_component_installs_only_when_selected</x:v>
      </x:c>
      <x:c r="H1564" s="100" t="str">
        <x:v>selected/not-selected</x:v>
      </x:c>
      <x:c r="I1564" s="100" t="str">
        <x:v>components.d/status-daemon/component.sh; install.sh --components status-daemon</x:v>
      </x:c>
      <x:c r="J1564" s="100" t="str">
        <x:v>Meets atomic contract: Selection semantics.</x:v>
      </x:c>
      <x:c r="K1564" s="100" t="str">
        <x:v>P1</x:v>
      </x:c>
      <x:c r="L1564" s="100" t="str">
        <x:v>Coding agent should mark as direct/indirect/missing after mapping existing tests.</x:v>
      </x:c>
      <x:c r="M1564" s="99" t="str"/>
      <x:c r="N1564" s="99" t="str">
        <x:v>SKIPPED_ENV</x:v>
      </x:c>
      <x:c r="O1564" s="139" t="str">
        <x:v>UNMAPPED_TO_OFFICIAL_HIERARCHY</x:v>
      </x:c>
      <x:c r="P1564" s="127"/>
      <x:c r="Q1564" s="127"/>
      <x:c r="R1564" s="127"/>
      <x:c r="S1564" s="128"/>
      <x:c r="T1564" s="127" t="str">
        <x:v>No confident one-feature semantic match</x:v>
      </x:c>
    </x:row>
    <x:row r="1565">
      <x:c r="A1565" s="100" t="str">
        <x:v>MISC-0068-INSTALLED-ROOTS-FILES-MATCH-EFC03B</x:v>
      </x:c>
      <x:c r="B1565" s="100" t="str">
        <x:v>misc.</x:v>
      </x:c>
      <x:c r="C1565" s="100" t="str">
        <x:v>Installed roots/files match receipt and do not overwrite user-owned data.</x:v>
      </x:c>
      <x:c r="D1565" s="100" t="str">
        <x:v>Installable component: status-daemon &gt; layout/artifacts &gt; installed files and config &gt; Installed roots/files match receipt and do not overwrite user-owned data.</x:v>
      </x:c>
      <x:c r="E1565" s="100" t="str">
        <x:v>to assess</x:v>
      </x:c>
      <x:c r="F1565" s="100" t="str">
        <x:v>installer</x:v>
      </x:c>
      <x:c r="G1565" s="100" t="str">
        <x:v>test_installed_roots_files_match_receipt</x:v>
      </x:c>
      <x:c r="H1565" s="100" t="str">
        <x:v>file/receipt check</x:v>
      </x:c>
      <x:c r="I1565" s="100" t="str">
        <x:v>components.d/status-daemon/component.sh; install.sh --components status-daemon</x:v>
      </x:c>
      <x:c r="J1565" s="100" t="str">
        <x:v>Meets atomic contract: Install layout.</x:v>
      </x:c>
      <x:c r="K1565" s="100" t="str">
        <x:v>P1</x:v>
      </x:c>
      <x:c r="L1565" s="100" t="str">
        <x:v>Coding agent should mark as direct/indirect/missing after mapping existing tests.</x:v>
      </x:c>
      <x:c r="M1565" s="99" t="str"/>
      <x:c r="N1565" s="99" t="str">
        <x:v>SKIPPED_ENV</x:v>
      </x:c>
      <x:c r="O1565" s="139" t="str">
        <x:v>UNMAPPED_TO_OFFICIAL_HIERARCHY</x:v>
      </x:c>
      <x:c r="P1565" s="127"/>
      <x:c r="Q1565" s="127"/>
      <x:c r="R1565" s="127"/>
      <x:c r="S1565" s="128"/>
      <x:c r="T1565" s="127" t="str">
        <x:v>No confident one-feature semantic match</x:v>
      </x:c>
    </x:row>
    <x:row r="1566">
      <x:c r="A1566" s="91" t="str">
        <x:v>MISC-0069-DOCTOR-DETECTS-MISSING-COMPONENT-A5AC38</x:v>
      </x:c>
      <x:c r="B1566" s="91" t="str">
        <x:v>misc.</x:v>
      </x:c>
      <x:c r="C1566" s="91" t="str">
        <x:v>Doctor detects missing component roots and repair restores them when possible.</x:v>
      </x:c>
      <x:c r="D1566" s="91" t="str">
        <x:v>Installable component: status-daemon &gt; doctor/repair &gt; component health and repair &gt; Doctor detects missing component roots and repair restores them when possible.</x:v>
      </x:c>
      <x:c r="E1566" s="91" t="str">
        <x:v>to assess</x:v>
      </x:c>
      <x:c r="F1566" s="91" t="str">
        <x:v>installer</x:v>
      </x:c>
      <x:c r="G1566" s="91" t="str">
        <x:v>test_doctor_detects_missing_component_roots</x:v>
      </x:c>
      <x:c r="H1566" s="91" t="str">
        <x:v>drift fixture</x:v>
      </x:c>
      <x:c r="I1566" s="91" t="str">
        <x:v>components.d/status-daemon/component.sh; install.sh --components status-daemon</x:v>
      </x:c>
      <x:c r="J1566" s="91" t="str">
        <x:v>Meets atomic contract: Repair/doctor linkage.</x:v>
      </x:c>
      <x:c r="K1566" s="91" t="str">
        <x:v>P1</x:v>
      </x:c>
      <x:c r="L1566" s="91" t="str">
        <x:v>Coding agent should mark as direct/indirect/missing after mapping existing tests.</x:v>
      </x:c>
      <x:c r="M1566" s="90" t="str"/>
      <x:c r="N1566" s="90" t="str">
        <x:v>INCONCLUSIVE_EXPECTED</x:v>
      </x:c>
      <x:c r="O1566" s="138" t="str">
        <x:v>UNMAPPED_TO_OFFICIAL_HIERARCHY</x:v>
      </x:c>
      <x:c r="P1566" s="125"/>
      <x:c r="Q1566" s="125"/>
      <x:c r="R1566" s="125"/>
      <x:c r="S1566" s="126"/>
      <x:c r="T1566" s="125" t="str">
        <x:v>No confident one-feature semantic match</x:v>
      </x:c>
    </x:row>
    <x:row r="1567">
      <x:c r="A1567" s="100" t="str">
        <x:v>MISC-0070-UNINSTALL-REMOVES-COMPONENT-OWNED-C6D3D3</x:v>
      </x:c>
      <x:c r="B1567" s="100" t="str">
        <x:v>misc.</x:v>
      </x:c>
      <x:c r="C1567" s="100" t="str">
        <x:v>Uninstall removes component-owned files and preserves requested user data.</x:v>
      </x:c>
      <x:c r="D1567" s="100" t="str">
        <x:v>Installable component: status-daemon &gt; uninstall/residue &gt; remove or keep-data behavior &gt; Uninstall removes component-owned files and preserves requested user data.</x:v>
      </x:c>
      <x:c r="E1567" s="100" t="str">
        <x:v>to assess</x:v>
      </x:c>
      <x:c r="F1567" s="100" t="str">
        <x:v>installer</x:v>
      </x:c>
      <x:c r="G1567" s="100" t="str">
        <x:v>test_uninstall_removes_component_owned_files</x:v>
      </x:c>
      <x:c r="H1567" s="100" t="str">
        <x:v>uninstall check</x:v>
      </x:c>
      <x:c r="I1567" s="100" t="str">
        <x:v>components.d/status-daemon/component.sh; install.sh --components status-daemon</x:v>
      </x:c>
      <x:c r="J1567" s="100" t="str">
        <x:v>Meets atomic contract: Residue safety.</x:v>
      </x:c>
      <x:c r="K1567" s="100" t="str">
        <x:v>P1</x:v>
      </x:c>
      <x:c r="L1567" s="100" t="str">
        <x:v>Coding agent should mark as direct/indirect/missing after mapping existing tests.</x:v>
      </x:c>
      <x:c r="M1567" s="99" t="str"/>
      <x:c r="N1567" s="99" t="str">
        <x:v>SKIPPED_ENV</x:v>
      </x:c>
      <x:c r="O1567" s="139" t="str">
        <x:v>UNMAPPED_TO_OFFICIAL_HIERARCHY</x:v>
      </x:c>
      <x:c r="P1567" s="127"/>
      <x:c r="Q1567" s="127"/>
      <x:c r="R1567" s="127"/>
      <x:c r="S1567" s="128"/>
      <x:c r="T1567" s="127" t="str">
        <x:v>No confident one-feature semantic match</x:v>
      </x:c>
    </x:row>
    <x:row r="1568">
      <x:c r="A1568" s="91" t="str">
        <x:v>MISC-0071-COMMAND-EXPOSES-HELP-VALIDATES-C11996</x:v>
      </x:c>
      <x:c r="B1568" s="91" t="str">
        <x:v>misc.</x:v>
      </x:c>
      <x:c r="C1568" s="91" t="str">
        <x:v>Command exposes help, validates options, and rejects unknown arguments.</x:v>
      </x:c>
      <x:c r="D1568" s="91" t="str">
        <x:v>CLI lifecycle command: backup &gt; help/argument parsing &gt; backup &gt; Command exposes help, validates options, and rejects unknown arguments.</x:v>
      </x:c>
      <x:c r="E1568" s="91" t="str">
        <x:v>to assess</x:v>
      </x:c>
      <x:c r="F1568" s="91" t="str">
        <x:v>static + smoke</x:v>
      </x:c>
      <x:c r="G1568" s="91" t="str">
        <x:v>test_command_exposes_help_validates_options</x:v>
      </x:c>
      <x:c r="H1568" s="91" t="str">
        <x:v>help/bad arg</x:v>
      </x:c>
      <x:c r="I1568" s="91" t="str">
        <x:v>bin/solar backup; install.sh; lifecycle CLI</x:v>
      </x:c>
      <x:c r="J1568" s="91" t="str">
        <x:v>Meets atomic contract: CLI base case.</x:v>
      </x:c>
      <x:c r="K1568" s="91" t="str">
        <x:v>P2</x:v>
      </x:c>
      <x:c r="L1568" s="91" t="str">
        <x:v>Coding agent should mark as direct/indirect/missing after mapping existing tests.</x:v>
      </x:c>
      <x:c r="M1568" s="90" t="str"/>
      <x:c r="N1568" s="90" t="str">
        <x:v>INCONCLUSIVE_EXPECTED</x:v>
      </x:c>
      <x:c r="O1568" s="134" t="str">
        <x:v>MAPPED</x:v>
      </x:c>
      <x:c r="P1568" s="125" t="str">
        <x:v>Vertical Features</x:v>
      </x:c>
      <x:c r="Q1568" s="125" t="str">
        <x:v>UI</x:v>
      </x:c>
      <x:c r="R1568" s="125" t="str">
        <x:v>CLI</x:v>
      </x:c>
      <x:c r="S1568" s="126" t="n">
        <x:v>0.95</x:v>
      </x:c>
      <x:c r="T1568" s="125" t="str">
        <x:v>Structured hierarchy: CLI lifecycle command / backup</x:v>
      </x:c>
    </x:row>
    <x:row r="1569">
      <x:c r="A1569" s="88" t="str">
        <x:v>MISC-0072-COMMAND-PERFORMS-DOCUMENTED-BEHAVIOR-2784B5</x:v>
      </x:c>
      <x:c r="B1569" s="88" t="str">
        <x:v>misc.</x:v>
      </x:c>
      <x:c r="C1569" s="88" t="str">
        <x:v>Command performs documented behavior with expected stdout/JSON/status.</x:v>
      </x:c>
      <x:c r="D1569" s="88" t="str">
        <x:v>CLI lifecycle command: backup &gt; happy path &gt; backup &gt; Command performs documented behavior with expected stdout/JSON/status.</x:v>
      </x:c>
      <x:c r="E1569" s="88" t="str">
        <x:v>to assess</x:v>
      </x:c>
      <x:c r="F1569" s="88" t="str">
        <x:v>static + smoke</x:v>
      </x:c>
      <x:c r="G1569" s="88" t="str">
        <x:v>test_command_performs_documented_behavior_expected</x:v>
      </x:c>
      <x:c r="H1569" s="88" t="str">
        <x:v>happy path</x:v>
      </x:c>
      <x:c r="I1569" s="88" t="str">
        <x:v>bin/solar backup; install.sh; lifecycle CLI</x:v>
      </x:c>
      <x:c r="J1569" s="88" t="str">
        <x:v>Meets atomic contract: Command output oracle.</x:v>
      </x:c>
      <x:c r="K1569" s="88" t="str">
        <x:v>P2</x:v>
      </x:c>
      <x:c r="L1569" s="88" t="str">
        <x:v>Coding agent should mark as direct/indirect/missing after mapping existing tests.</x:v>
      </x:c>
      <x:c r="M1569" s="87" t="str"/>
      <x:c r="N1569" s="87" t="str">
        <x:v>PASS</x:v>
      </x:c>
      <x:c r="O1569" s="136" t="str">
        <x:v>MAPPED</x:v>
      </x:c>
      <x:c r="P1569" s="123" t="str">
        <x:v>Vertical Features</x:v>
      </x:c>
      <x:c r="Q1569" s="123" t="str">
        <x:v>UI</x:v>
      </x:c>
      <x:c r="R1569" s="123" t="str">
        <x:v>CLI</x:v>
      </x:c>
      <x:c r="S1569" s="124" t="n">
        <x:v>0.95</x:v>
      </x:c>
      <x:c r="T1569" s="123" t="str">
        <x:v>Structured hierarchy: CLI lifecycle command / backup</x:v>
      </x:c>
    </x:row>
    <x:row r="1570">
      <x:c r="A1570" s="91" t="str">
        <x:v>MISC-0073-OUTPUT-FORMAT-VALID-STABLE-8A9D5C</x:v>
      </x:c>
      <x:c r="B1570" s="91" t="str">
        <x:v>misc.</x:v>
      </x:c>
      <x:c r="C1570" s="91" t="str">
        <x:v>Output format is valid and stable for automation/human use.</x:v>
      </x:c>
      <x:c r="D1570" s="91" t="str">
        <x:v>CLI lifecycle command: backup &gt; JSON/human output &gt; --json or text output &gt; Output format is valid and stable for automation/human use.</x:v>
      </x:c>
      <x:c r="E1570" s="91" t="str">
        <x:v>to assess</x:v>
      </x:c>
      <x:c r="F1570" s="91" t="str">
        <x:v>static + smoke</x:v>
      </x:c>
      <x:c r="G1570" s="91" t="str">
        <x:v>test_output_format_valid_stable_automation</x:v>
      </x:c>
      <x:c r="H1570" s="91" t="str">
        <x:v>json/text</x:v>
      </x:c>
      <x:c r="I1570" s="91" t="str">
        <x:v>bin/solar backup; install.sh; lifecycle CLI</x:v>
      </x:c>
      <x:c r="J1570" s="91" t="str">
        <x:v>Meets atomic contract: Format contract.</x:v>
      </x:c>
      <x:c r="K1570" s="91" t="str">
        <x:v>P2</x:v>
      </x:c>
      <x:c r="L1570" s="91" t="str">
        <x:v>Coding agent should mark as direct/indirect/missing after mapping existing tests.</x:v>
      </x:c>
      <x:c r="M1570" s="90" t="str"/>
      <x:c r="N1570" s="90" t="str">
        <x:v>INCONCLUSIVE_EXPECTED</x:v>
      </x:c>
      <x:c r="O1570" s="134" t="str">
        <x:v>MAPPED</x:v>
      </x:c>
      <x:c r="P1570" s="125" t="str">
        <x:v>Vertical Features</x:v>
      </x:c>
      <x:c r="Q1570" s="125" t="str">
        <x:v>UI</x:v>
      </x:c>
      <x:c r="R1570" s="125" t="str">
        <x:v>CLI</x:v>
      </x:c>
      <x:c r="S1570" s="126" t="n">
        <x:v>0.95</x:v>
      </x:c>
      <x:c r="T1570" s="125" t="str">
        <x:v>Structured hierarchy: CLI lifecycle command / backup</x:v>
      </x:c>
    </x:row>
    <x:row r="1571">
      <x:c r="A1571" s="88" t="str">
        <x:v>MISC-0074-FAILURE-RETURNS-NONZERO-EXPLICIT-72BE1C</x:v>
      </x:c>
      <x:c r="B1571" s="88" t="str">
        <x:v>misc.</x:v>
      </x:c>
      <x:c r="C1571" s="88" t="str">
        <x:v>Failure returns nonzero or explicit failed state with actionable remedy.</x:v>
      </x:c>
      <x:c r="D1571" s="88" t="str">
        <x:v>CLI lifecycle command: backup &gt; failure/remedy &gt; missing install/runtime/dependency &gt; Failure returns nonzero or explicit failed state with actionable remedy.</x:v>
      </x:c>
      <x:c r="E1571" s="88" t="str">
        <x:v>to assess</x:v>
      </x:c>
      <x:c r="F1571" s="88" t="str">
        <x:v>static + smoke</x:v>
      </x:c>
      <x:c r="G1571" s="88" t="str">
        <x:v>test_failure_returns_nonzero_explicit_failed</x:v>
      </x:c>
      <x:c r="H1571" s="88" t="str">
        <x:v>missing state</x:v>
      </x:c>
      <x:c r="I1571" s="88" t="str">
        <x:v>bin/solar backup; install.sh; lifecycle CLI</x:v>
      </x:c>
      <x:c r="J1571" s="88" t="str">
        <x:v>Meets atomic contract: Negative branch.</x:v>
      </x:c>
      <x:c r="K1571" s="88" t="str">
        <x:v>P1</x:v>
      </x:c>
      <x:c r="L1571" s="88" t="str">
        <x:v>Coding agent should mark as direct/indirect/missing after mapping existing tests.</x:v>
      </x:c>
      <x:c r="M1571" s="87" t="str"/>
      <x:c r="N1571" s="87" t="str">
        <x:v>PASS</x:v>
      </x:c>
      <x:c r="O1571" s="136" t="str">
        <x:v>MAPPED</x:v>
      </x:c>
      <x:c r="P1571" s="123" t="str">
        <x:v>Vertical Features</x:v>
      </x:c>
      <x:c r="Q1571" s="123" t="str">
        <x:v>UI</x:v>
      </x:c>
      <x:c r="R1571" s="123" t="str">
        <x:v>CLI</x:v>
      </x:c>
      <x:c r="S1571" s="124" t="n">
        <x:v>0.95</x:v>
      </x:c>
      <x:c r="T1571" s="123" t="str">
        <x:v>Structured hierarchy: CLI lifecycle command / backup</x:v>
      </x:c>
    </x:row>
    <x:row r="1572">
      <x:c r="A1572" s="88" t="str">
        <x:v>MISC-0075-COMMAND-SIDE-EFFECTS-SCOPED-2E5586</x:v>
      </x:c>
      <x:c r="B1572" s="88" t="str">
        <x:v>misc.</x:v>
      </x:c>
      <x:c r="C1572" s="88" t="str">
        <x:v>Command side effects are scoped to documented paths and do not clobber user data.</x:v>
      </x:c>
      <x:c r="D1572" s="88" t="str">
        <x:v>CLI lifecycle command: backup &gt; side-effect scope &gt; write/backup/restore/update/uninstall &gt; Command side effects are scoped to documented paths and do not clobber user data.</x:v>
      </x:c>
      <x:c r="E1572" s="88" t="str">
        <x:v>to assess</x:v>
      </x:c>
      <x:c r="F1572" s="88" t="str">
        <x:v>static + smoke</x:v>
      </x:c>
      <x:c r="G1572" s="88" t="str">
        <x:v>test_command_side_effects_scoped_documented</x:v>
      </x:c>
      <x:c r="H1572" s="88" t="str">
        <x:v>side-effect test</x:v>
      </x:c>
      <x:c r="I1572" s="88" t="str">
        <x:v>bin/solar backup; install.sh; lifecycle CLI</x:v>
      </x:c>
      <x:c r="J1572" s="88" t="str">
        <x:v>Meets atomic contract: Lifecycle safety.</x:v>
      </x:c>
      <x:c r="K1572" s="88" t="str">
        <x:v>P1</x:v>
      </x:c>
      <x:c r="L1572" s="88" t="str">
        <x:v>Coding agent should mark as direct/indirect/missing after mapping existing tests.</x:v>
      </x:c>
      <x:c r="M1572" s="87" t="str"/>
      <x:c r="N1572" s="87" t="str">
        <x:v>PASS</x:v>
      </x:c>
      <x:c r="O1572" s="136" t="str">
        <x:v>MAPPED</x:v>
      </x:c>
      <x:c r="P1572" s="123" t="str">
        <x:v>Vertical Features</x:v>
      </x:c>
      <x:c r="Q1572" s="123" t="str">
        <x:v>UI</x:v>
      </x:c>
      <x:c r="R1572" s="123" t="str">
        <x:v>CLI</x:v>
      </x:c>
      <x:c r="S1572" s="124" t="n">
        <x:v>0.95</x:v>
      </x:c>
      <x:c r="T1572" s="123" t="str">
        <x:v>Structured hierarchy: CLI lifecycle command / backup</x:v>
      </x:c>
    </x:row>
    <x:row r="1573">
      <x:c r="A1573" s="91" t="str">
        <x:v>MISC-0076-COMMAND-EXPOSES-HELP-VALIDATES-B8EADE</x:v>
      </x:c>
      <x:c r="B1573" s="91" t="str">
        <x:v>misc.</x:v>
      </x:c>
      <x:c r="C1573" s="91" t="str">
        <x:v>Command exposes help, validates options, and rejects unknown arguments.</x:v>
      </x:c>
      <x:c r="D1573" s="91" t="str">
        <x:v>CLI lifecycle command: components &gt; help/argument parsing &gt; components &gt; Command exposes help, validates options, and rejects unknown arguments.</x:v>
      </x:c>
      <x:c r="E1573" s="91" t="str">
        <x:v>to assess</x:v>
      </x:c>
      <x:c r="F1573" s="91" t="str">
        <x:v>static + smoke</x:v>
      </x:c>
      <x:c r="G1573" s="91" t="str">
        <x:v>test_command_exposes_help_validates_options</x:v>
      </x:c>
      <x:c r="H1573" s="91" t="str">
        <x:v>help/bad arg</x:v>
      </x:c>
      <x:c r="I1573" s="91" t="str">
        <x:v>bin/solar components; install.sh; lifecycle CLI</x:v>
      </x:c>
      <x:c r="J1573" s="91" t="str">
        <x:v>Meets atomic contract: CLI base case.</x:v>
      </x:c>
      <x:c r="K1573" s="91" t="str">
        <x:v>P2</x:v>
      </x:c>
      <x:c r="L1573" s="91" t="str">
        <x:v>Coding agent should mark as direct/indirect/missing after mapping existing tests.</x:v>
      </x:c>
      <x:c r="M1573" s="90" t="str"/>
      <x:c r="N1573" s="90" t="str">
        <x:v>INCONCLUSIVE_EXPECTED</x:v>
      </x:c>
      <x:c r="O1573" s="134" t="str">
        <x:v>MAPPED</x:v>
      </x:c>
      <x:c r="P1573" s="125" t="str">
        <x:v>Foundation Features</x:v>
      </x:c>
      <x:c r="Q1573" s="125" t="str">
        <x:v>Capability capsule</x:v>
      </x:c>
      <x:c r="R1573" s="125" t="str">
        <x:v>Capsule Governance, Certification &amp; Registry Management</x:v>
      </x:c>
      <x:c r="S1573" s="126" t="n">
        <x:v>1</x:v>
      </x:c>
      <x:c r="T1573" s="125" t="str">
        <x:v>Structured hierarchy: CLI lifecycle command / components</x:v>
      </x:c>
    </x:row>
    <x:row r="1574">
      <x:c r="A1574" s="97" t="str">
        <x:v>MISC-0077-COMMAND-PERFORMS-DOCUMENTED-BEHAVIOR-0537B7</x:v>
      </x:c>
      <x:c r="B1574" s="97" t="str">
        <x:v>misc.</x:v>
      </x:c>
      <x:c r="C1574" s="97" t="str">
        <x:v>Command performs documented behavior with expected stdout/JSON/status.</x:v>
      </x:c>
      <x:c r="D1574" s="97" t="str">
        <x:v>CLI lifecycle command: components &gt; happy path &gt; components &gt; Command performs documented behavior with expected stdout/JSON/status.</x:v>
      </x:c>
      <x:c r="E1574" s="97" t="str">
        <x:v>to assess</x:v>
      </x:c>
      <x:c r="F1574" s="97" t="str">
        <x:v>static + smoke</x:v>
      </x:c>
      <x:c r="G1574" s="97" t="str">
        <x:v>test_command_performs_documented_behavior_expected</x:v>
      </x:c>
      <x:c r="H1574" s="97" t="str">
        <x:v>happy path</x:v>
      </x:c>
      <x:c r="I1574" s="97" t="str">
        <x:v>bin/solar components; install.sh; lifecycle CLI</x:v>
      </x:c>
      <x:c r="J1574" s="97" t="str">
        <x:v>Meets atomic contract: Command output oracle.</x:v>
      </x:c>
      <x:c r="K1574" s="97" t="str">
        <x:v>P2</x:v>
      </x:c>
      <x:c r="L1574" s="97" t="str">
        <x:v>Coding agent should mark as direct/indirect/missing after mapping existing tests.</x:v>
      </x:c>
      <x:c r="M1574" s="96" t="str"/>
      <x:c r="N1574" s="96" t="str">
        <x:v>FAIL</x:v>
      </x:c>
      <x:c r="O1574" s="137" t="str">
        <x:v>MAPPED</x:v>
      </x:c>
      <x:c r="P1574" s="129" t="str">
        <x:v>Foundation Features</x:v>
      </x:c>
      <x:c r="Q1574" s="129" t="str">
        <x:v>Capability capsule</x:v>
      </x:c>
      <x:c r="R1574" s="129" t="str">
        <x:v>Capsule Governance, Certification &amp; Registry Management</x:v>
      </x:c>
      <x:c r="S1574" s="130" t="n">
        <x:v>1</x:v>
      </x:c>
      <x:c r="T1574" s="129" t="str">
        <x:v>Structured hierarchy: CLI lifecycle command / components</x:v>
      </x:c>
    </x:row>
    <x:row r="1575">
      <x:c r="A1575" s="91" t="str">
        <x:v>MISC-0078-OUTPUT-FORMAT-VALID-STABLE-ECC017</x:v>
      </x:c>
      <x:c r="B1575" s="91" t="str">
        <x:v>misc.</x:v>
      </x:c>
      <x:c r="C1575" s="91" t="str">
        <x:v>Output format is valid and stable for automation/human use.</x:v>
      </x:c>
      <x:c r="D1575" s="91" t="str">
        <x:v>CLI lifecycle command: components &gt; JSON/human output &gt; --json or text output &gt; Output format is valid and stable for automation/human use.</x:v>
      </x:c>
      <x:c r="E1575" s="91" t="str">
        <x:v>to assess</x:v>
      </x:c>
      <x:c r="F1575" s="91" t="str">
        <x:v>static + smoke</x:v>
      </x:c>
      <x:c r="G1575" s="91" t="str">
        <x:v>test_output_format_valid_stable_automation</x:v>
      </x:c>
      <x:c r="H1575" s="91" t="str">
        <x:v>json/text</x:v>
      </x:c>
      <x:c r="I1575" s="91" t="str">
        <x:v>bin/solar components; install.sh; lifecycle CLI</x:v>
      </x:c>
      <x:c r="J1575" s="91" t="str">
        <x:v>Meets atomic contract: Format contract.</x:v>
      </x:c>
      <x:c r="K1575" s="91" t="str">
        <x:v>P2</x:v>
      </x:c>
      <x:c r="L1575" s="91" t="str">
        <x:v>Coding agent should mark as direct/indirect/missing after mapping existing tests.</x:v>
      </x:c>
      <x:c r="M1575" s="90" t="str"/>
      <x:c r="N1575" s="90" t="str">
        <x:v>INCONCLUSIVE_EXPECTED</x:v>
      </x:c>
      <x:c r="O1575" s="134" t="str">
        <x:v>MAPPED</x:v>
      </x:c>
      <x:c r="P1575" s="125" t="str">
        <x:v>Foundation Features</x:v>
      </x:c>
      <x:c r="Q1575" s="125" t="str">
        <x:v>Capability capsule</x:v>
      </x:c>
      <x:c r="R1575" s="125" t="str">
        <x:v>Capsule Governance, Certification &amp; Registry Management</x:v>
      </x:c>
      <x:c r="S1575" s="126" t="n">
        <x:v>1</x:v>
      </x:c>
      <x:c r="T1575" s="125" t="str">
        <x:v>Structured hierarchy: CLI lifecycle command / components</x:v>
      </x:c>
    </x:row>
    <x:row r="1576">
      <x:c r="A1576" s="88" t="str">
        <x:v>MISC-0079-FAILURE-RETURNS-NONZERO-EXPLICIT-3E9C15</x:v>
      </x:c>
      <x:c r="B1576" s="88" t="str">
        <x:v>misc.</x:v>
      </x:c>
      <x:c r="C1576" s="88" t="str">
        <x:v>Failure returns nonzero or explicit failed state with actionable remedy.</x:v>
      </x:c>
      <x:c r="D1576" s="88" t="str">
        <x:v>CLI lifecycle command: components &gt; failure/remedy &gt; missing install/runtime/dependency &gt; Failure returns nonzero or explicit failed state with actionable remedy.</x:v>
      </x:c>
      <x:c r="E1576" s="88" t="str">
        <x:v>to assess</x:v>
      </x:c>
      <x:c r="F1576" s="88" t="str">
        <x:v>static + smoke</x:v>
      </x:c>
      <x:c r="G1576" s="88" t="str">
        <x:v>test_failure_returns_nonzero_explicit_failed</x:v>
      </x:c>
      <x:c r="H1576" s="88" t="str">
        <x:v>missing state</x:v>
      </x:c>
      <x:c r="I1576" s="88" t="str">
        <x:v>bin/solar components; install.sh; lifecycle CLI</x:v>
      </x:c>
      <x:c r="J1576" s="88" t="str">
        <x:v>Meets atomic contract: Negative branch.</x:v>
      </x:c>
      <x:c r="K1576" s="88" t="str">
        <x:v>P1</x:v>
      </x:c>
      <x:c r="L1576" s="88" t="str">
        <x:v>Coding agent should mark as direct/indirect/missing after mapping existing tests.</x:v>
      </x:c>
      <x:c r="M1576" s="87" t="str"/>
      <x:c r="N1576" s="87" t="str">
        <x:v>PASS</x:v>
      </x:c>
      <x:c r="O1576" s="136" t="str">
        <x:v>MAPPED</x:v>
      </x:c>
      <x:c r="P1576" s="123" t="str">
        <x:v>Foundation Features</x:v>
      </x:c>
      <x:c r="Q1576" s="123" t="str">
        <x:v>Capability capsule</x:v>
      </x:c>
      <x:c r="R1576" s="123" t="str">
        <x:v>Capsule Governance, Certification &amp; Registry Management</x:v>
      </x:c>
      <x:c r="S1576" s="124" t="n">
        <x:v>1</x:v>
      </x:c>
      <x:c r="T1576" s="123" t="str">
        <x:v>Structured hierarchy: CLI lifecycle command / components</x:v>
      </x:c>
    </x:row>
    <x:row r="1577">
      <x:c r="A1577" s="88" t="str">
        <x:v>MISC-0080-COMMAND-SIDE-EFFECTS-SCOPED-272302</x:v>
      </x:c>
      <x:c r="B1577" s="88" t="str">
        <x:v>misc.</x:v>
      </x:c>
      <x:c r="C1577" s="88" t="str">
        <x:v>Command side effects are scoped to documented paths and do not clobber user data.</x:v>
      </x:c>
      <x:c r="D1577" s="88" t="str">
        <x:v>CLI lifecycle command: components &gt; side-effect scope &gt; write/backup/restore/update/uninstall &gt; Command side effects are scoped to documented paths and do not clobber user data.</x:v>
      </x:c>
      <x:c r="E1577" s="88" t="str">
        <x:v>to assess</x:v>
      </x:c>
      <x:c r="F1577" s="88" t="str">
        <x:v>static + smoke</x:v>
      </x:c>
      <x:c r="G1577" s="88" t="str">
        <x:v>test_command_side_effects_scoped_documented</x:v>
      </x:c>
      <x:c r="H1577" s="88" t="str">
        <x:v>side-effect test</x:v>
      </x:c>
      <x:c r="I1577" s="88" t="str">
        <x:v>bin/solar components; install.sh; lifecycle CLI</x:v>
      </x:c>
      <x:c r="J1577" s="88" t="str">
        <x:v>Meets atomic contract: Lifecycle safety.</x:v>
      </x:c>
      <x:c r="K1577" s="88" t="str">
        <x:v>P1</x:v>
      </x:c>
      <x:c r="L1577" s="88" t="str">
        <x:v>Coding agent should mark as direct/indirect/missing after mapping existing tests.</x:v>
      </x:c>
      <x:c r="M1577" s="87" t="str"/>
      <x:c r="N1577" s="87" t="str">
        <x:v>PASS</x:v>
      </x:c>
      <x:c r="O1577" s="136" t="str">
        <x:v>MAPPED</x:v>
      </x:c>
      <x:c r="P1577" s="123" t="str">
        <x:v>Foundation Features</x:v>
      </x:c>
      <x:c r="Q1577" s="123" t="str">
        <x:v>Capability capsule</x:v>
      </x:c>
      <x:c r="R1577" s="123" t="str">
        <x:v>Capsule Governance, Certification &amp; Registry Management</x:v>
      </x:c>
      <x:c r="S1577" s="124" t="n">
        <x:v>1</x:v>
      </x:c>
      <x:c r="T1577" s="123" t="str">
        <x:v>Structured hierarchy: CLI lifecycle command / components</x:v>
      </x:c>
    </x:row>
    <x:row r="1578">
      <x:c r="A1578" s="91" t="str">
        <x:v>MISC-0081-COMMAND-EXPOSES-HELP-VALIDATES-1C86E9</x:v>
      </x:c>
      <x:c r="B1578" s="91" t="str">
        <x:v>misc.</x:v>
      </x:c>
      <x:c r="C1578" s="91" t="str">
        <x:v>Command exposes help, validates options, and rejects unknown arguments.</x:v>
      </x:c>
      <x:c r="D1578" s="91" t="str">
        <x:v>CLI lifecycle command: doctor &gt; help/argument parsing &gt; doctor &gt; Command exposes help, validates options, and rejects unknown arguments.</x:v>
      </x:c>
      <x:c r="E1578" s="91" t="str">
        <x:v>to assess</x:v>
      </x:c>
      <x:c r="F1578" s="91" t="str">
        <x:v>static + smoke</x:v>
      </x:c>
      <x:c r="G1578" s="91" t="str">
        <x:v>test_command_exposes_help_validates_options</x:v>
      </x:c>
      <x:c r="H1578" s="91" t="str">
        <x:v>help/bad arg</x:v>
      </x:c>
      <x:c r="I1578" s="91" t="str">
        <x:v>bin/solar doctor; install.sh; lifecycle CLI</x:v>
      </x:c>
      <x:c r="J1578" s="91" t="str">
        <x:v>Meets atomic contract: CLI base case.</x:v>
      </x:c>
      <x:c r="K1578" s="91" t="str">
        <x:v>P2</x:v>
      </x:c>
      <x:c r="L1578" s="91" t="str">
        <x:v>Coding agent should mark as direct/indirect/missing after mapping existing tests.</x:v>
      </x:c>
      <x:c r="M1578" s="90" t="str"/>
      <x:c r="N1578" s="90" t="str">
        <x:v>INCONCLUSIVE_EXPECTED</x:v>
      </x:c>
      <x:c r="O1578" s="134" t="str">
        <x:v>MAPPED</x:v>
      </x:c>
      <x:c r="P1578" s="125" t="str">
        <x:v>Vertical Features</x:v>
      </x:c>
      <x:c r="Q1578" s="125" t="str">
        <x:v>UI</x:v>
      </x:c>
      <x:c r="R1578" s="125" t="str">
        <x:v>CLI</x:v>
      </x:c>
      <x:c r="S1578" s="126" t="n">
        <x:v>0.95</x:v>
      </x:c>
      <x:c r="T1578" s="125" t="str">
        <x:v>Structured hierarchy: CLI lifecycle command / doctor</x:v>
      </x:c>
    </x:row>
    <x:row r="1579">
      <x:c r="A1579" s="88" t="str">
        <x:v>MISC-0082-COMMAND-PERFORMS-DOCUMENTED-BEHAVIOR-06C63A</x:v>
      </x:c>
      <x:c r="B1579" s="88" t="str">
        <x:v>misc.</x:v>
      </x:c>
      <x:c r="C1579" s="88" t="str">
        <x:v>Command performs documented behavior with expected stdout/JSON/status.</x:v>
      </x:c>
      <x:c r="D1579" s="88" t="str">
        <x:v>CLI lifecycle command: doctor &gt; happy path &gt; doctor &gt; Command performs documented behavior with expected stdout/JSON/status.</x:v>
      </x:c>
      <x:c r="E1579" s="88" t="str">
        <x:v>to assess</x:v>
      </x:c>
      <x:c r="F1579" s="88" t="str">
        <x:v>static + smoke</x:v>
      </x:c>
      <x:c r="G1579" s="88" t="str">
        <x:v>test_command_performs_documented_behavior_expected</x:v>
      </x:c>
      <x:c r="H1579" s="88" t="str">
        <x:v>happy path</x:v>
      </x:c>
      <x:c r="I1579" s="88" t="str">
        <x:v>bin/solar doctor; install.sh; lifecycle CLI</x:v>
      </x:c>
      <x:c r="J1579" s="88" t="str">
        <x:v>Meets atomic contract: Command output oracle.</x:v>
      </x:c>
      <x:c r="K1579" s="88" t="str">
        <x:v>P2</x:v>
      </x:c>
      <x:c r="L1579" s="88" t="str">
        <x:v>Coding agent should mark as direct/indirect/missing after mapping existing tests.</x:v>
      </x:c>
      <x:c r="M1579" s="87" t="str"/>
      <x:c r="N1579" s="87" t="str">
        <x:v>PASS</x:v>
      </x:c>
      <x:c r="O1579" s="136" t="str">
        <x:v>MAPPED</x:v>
      </x:c>
      <x:c r="P1579" s="123" t="str">
        <x:v>Vertical Features</x:v>
      </x:c>
      <x:c r="Q1579" s="123" t="str">
        <x:v>UI</x:v>
      </x:c>
      <x:c r="R1579" s="123" t="str">
        <x:v>CLI</x:v>
      </x:c>
      <x:c r="S1579" s="124" t="n">
        <x:v>0.95</x:v>
      </x:c>
      <x:c r="T1579" s="123" t="str">
        <x:v>Structured hierarchy: CLI lifecycle command / doctor</x:v>
      </x:c>
    </x:row>
    <x:row r="1580">
      <x:c r="A1580" s="91" t="str">
        <x:v>MISC-0083-OUTPUT-FORMAT-VALID-STABLE-B0C93B</x:v>
      </x:c>
      <x:c r="B1580" s="91" t="str">
        <x:v>misc.</x:v>
      </x:c>
      <x:c r="C1580" s="91" t="str">
        <x:v>Output format is valid and stable for automation/human use.</x:v>
      </x:c>
      <x:c r="D1580" s="91" t="str">
        <x:v>CLI lifecycle command: doctor &gt; JSON/human output &gt; --json or text output &gt; Output format is valid and stable for automation/human use.</x:v>
      </x:c>
      <x:c r="E1580" s="91" t="str">
        <x:v>to assess</x:v>
      </x:c>
      <x:c r="F1580" s="91" t="str">
        <x:v>static + smoke</x:v>
      </x:c>
      <x:c r="G1580" s="91" t="str">
        <x:v>test_output_format_valid_stable_automation</x:v>
      </x:c>
      <x:c r="H1580" s="91" t="str">
        <x:v>json/text</x:v>
      </x:c>
      <x:c r="I1580" s="91" t="str">
        <x:v>bin/solar doctor; install.sh; lifecycle CLI</x:v>
      </x:c>
      <x:c r="J1580" s="91" t="str">
        <x:v>Meets atomic contract: Format contract.</x:v>
      </x:c>
      <x:c r="K1580" s="91" t="str">
        <x:v>P2</x:v>
      </x:c>
      <x:c r="L1580" s="91" t="str">
        <x:v>Coding agent should mark as direct/indirect/missing after mapping existing tests.</x:v>
      </x:c>
      <x:c r="M1580" s="90" t="str"/>
      <x:c r="N1580" s="90" t="str">
        <x:v>INCONCLUSIVE_EXPECTED</x:v>
      </x:c>
      <x:c r="O1580" s="134" t="str">
        <x:v>MAPPED</x:v>
      </x:c>
      <x:c r="P1580" s="125" t="str">
        <x:v>Vertical Features</x:v>
      </x:c>
      <x:c r="Q1580" s="125" t="str">
        <x:v>UI</x:v>
      </x:c>
      <x:c r="R1580" s="125" t="str">
        <x:v>CLI</x:v>
      </x:c>
      <x:c r="S1580" s="126" t="n">
        <x:v>0.95</x:v>
      </x:c>
      <x:c r="T1580" s="125" t="str">
        <x:v>Structured hierarchy: CLI lifecycle command / doctor</x:v>
      </x:c>
    </x:row>
    <x:row r="1581">
      <x:c r="A1581" s="88" t="str">
        <x:v>MISC-0084-FAILURE-RETURNS-NONZERO-EXPLICIT-2891FB</x:v>
      </x:c>
      <x:c r="B1581" s="88" t="str">
        <x:v>misc.</x:v>
      </x:c>
      <x:c r="C1581" s="88" t="str">
        <x:v>Failure returns nonzero or explicit failed state with actionable remedy.</x:v>
      </x:c>
      <x:c r="D1581" s="88" t="str">
        <x:v>CLI lifecycle command: doctor &gt; failure/remedy &gt; missing install/runtime/dependency &gt; Failure returns nonzero or explicit failed state with actionable remedy.</x:v>
      </x:c>
      <x:c r="E1581" s="88" t="str">
        <x:v>to assess</x:v>
      </x:c>
      <x:c r="F1581" s="88" t="str">
        <x:v>static + smoke</x:v>
      </x:c>
      <x:c r="G1581" s="88" t="str">
        <x:v>test_failure_returns_nonzero_explicit_failed</x:v>
      </x:c>
      <x:c r="H1581" s="88" t="str">
        <x:v>missing state</x:v>
      </x:c>
      <x:c r="I1581" s="88" t="str">
        <x:v>bin/solar doctor; install.sh; lifecycle CLI</x:v>
      </x:c>
      <x:c r="J1581" s="88" t="str">
        <x:v>Meets atomic contract: Negative branch.</x:v>
      </x:c>
      <x:c r="K1581" s="88" t="str">
        <x:v>P1</x:v>
      </x:c>
      <x:c r="L1581" s="88" t="str">
        <x:v>Coding agent should mark as direct/indirect/missing after mapping existing tests.</x:v>
      </x:c>
      <x:c r="M1581" s="87" t="str"/>
      <x:c r="N1581" s="87" t="str">
        <x:v>PASS</x:v>
      </x:c>
      <x:c r="O1581" s="136" t="str">
        <x:v>MAPPED</x:v>
      </x:c>
      <x:c r="P1581" s="123" t="str">
        <x:v>Vertical Features</x:v>
      </x:c>
      <x:c r="Q1581" s="123" t="str">
        <x:v>UI</x:v>
      </x:c>
      <x:c r="R1581" s="123" t="str">
        <x:v>CLI</x:v>
      </x:c>
      <x:c r="S1581" s="124" t="n">
        <x:v>0.95</x:v>
      </x:c>
      <x:c r="T1581" s="123" t="str">
        <x:v>Structured hierarchy: CLI lifecycle command / doctor</x:v>
      </x:c>
    </x:row>
    <x:row r="1582">
      <x:c r="A1582" s="88" t="str">
        <x:v>MISC-0085-COMMAND-SIDE-EFFECTS-SCOPED-1B9EA7</x:v>
      </x:c>
      <x:c r="B1582" s="88" t="str">
        <x:v>misc.</x:v>
      </x:c>
      <x:c r="C1582" s="88" t="str">
        <x:v>Command side effects are scoped to documented paths and do not clobber user data.</x:v>
      </x:c>
      <x:c r="D1582" s="88" t="str">
        <x:v>CLI lifecycle command: doctor &gt; side-effect scope &gt; write/backup/restore/update/uninstall &gt; Command side effects are scoped to documented paths and do not clobber user data.</x:v>
      </x:c>
      <x:c r="E1582" s="88" t="str">
        <x:v>to assess</x:v>
      </x:c>
      <x:c r="F1582" s="88" t="str">
        <x:v>static + smoke</x:v>
      </x:c>
      <x:c r="G1582" s="88" t="str">
        <x:v>test_command_side_effects_scoped_documented</x:v>
      </x:c>
      <x:c r="H1582" s="88" t="str">
        <x:v>side-effect test</x:v>
      </x:c>
      <x:c r="I1582" s="88" t="str">
        <x:v>bin/solar doctor; install.sh; lifecycle CLI</x:v>
      </x:c>
      <x:c r="J1582" s="88" t="str">
        <x:v>Meets atomic contract: Lifecycle safety.</x:v>
      </x:c>
      <x:c r="K1582" s="88" t="str">
        <x:v>P1</x:v>
      </x:c>
      <x:c r="L1582" s="88" t="str">
        <x:v>Coding agent should mark as direct/indirect/missing after mapping existing tests.</x:v>
      </x:c>
      <x:c r="M1582" s="87" t="str"/>
      <x:c r="N1582" s="87" t="str">
        <x:v>PASS</x:v>
      </x:c>
      <x:c r="O1582" s="136" t="str">
        <x:v>MAPPED</x:v>
      </x:c>
      <x:c r="P1582" s="123" t="str">
        <x:v>Vertical Features</x:v>
      </x:c>
      <x:c r="Q1582" s="123" t="str">
        <x:v>UI</x:v>
      </x:c>
      <x:c r="R1582" s="123" t="str">
        <x:v>CLI</x:v>
      </x:c>
      <x:c r="S1582" s="124" t="n">
        <x:v>0.95</x:v>
      </x:c>
      <x:c r="T1582" s="123" t="str">
        <x:v>Structured hierarchy: CLI lifecycle command / doctor</x:v>
      </x:c>
    </x:row>
    <x:row r="1583">
      <x:c r="A1583" s="91" t="str">
        <x:v>MISC-0086-COMMAND-EXPOSES-HELP-VALIDATES-A9AE32</x:v>
      </x:c>
      <x:c r="B1583" s="91" t="str">
        <x:v>misc.</x:v>
      </x:c>
      <x:c r="C1583" s="91" t="str">
        <x:v>Command exposes help, validates options, and rejects unknown arguments.</x:v>
      </x:c>
      <x:c r="D1583" s="91" t="str">
        <x:v>CLI lifecycle command: harness &gt; help/argument parsing &gt; harness &gt; Command exposes help, validates options, and rejects unknown arguments.</x:v>
      </x:c>
      <x:c r="E1583" s="91" t="str">
        <x:v>to assess</x:v>
      </x:c>
      <x:c r="F1583" s="91" t="str">
        <x:v>static + smoke</x:v>
      </x:c>
      <x:c r="G1583" s="91" t="str">
        <x:v>test_command_exposes_help_validates_options</x:v>
      </x:c>
      <x:c r="H1583" s="91" t="str">
        <x:v>help/bad arg</x:v>
      </x:c>
      <x:c r="I1583" s="91" t="str">
        <x:v>bin/solar harness; install.sh; lifecycle CLI</x:v>
      </x:c>
      <x:c r="J1583" s="91" t="str">
        <x:v>Meets atomic contract: CLI base case.</x:v>
      </x:c>
      <x:c r="K1583" s="91" t="str">
        <x:v>P2</x:v>
      </x:c>
      <x:c r="L1583" s="91" t="str">
        <x:v>Coding agent should mark as direct/indirect/missing after mapping existing tests.</x:v>
      </x:c>
      <x:c r="M1583" s="90" t="str"/>
      <x:c r="N1583" s="90" t="str">
        <x:v>INCONCLUSIVE_EXPECTED</x:v>
      </x:c>
      <x:c r="O1583" s="134" t="str">
        <x:v>MAPPED</x:v>
      </x:c>
      <x:c r="P1583" s="125" t="str">
        <x:v>Foundation Features</x:v>
      </x:c>
      <x:c r="Q1583" s="125" t="str">
        <x:v>Harness Core</x:v>
      </x:c>
      <x:c r="R1583" s="125" t="str">
        <x:v>Runtime Control Loop &amp; Run Lifecycle Management</x:v>
      </x:c>
      <x:c r="S1583" s="126" t="n">
        <x:v>1</x:v>
      </x:c>
      <x:c r="T1583" s="125" t="str">
        <x:v>Structured hierarchy: CLI lifecycle command / harness</x:v>
      </x:c>
    </x:row>
    <x:row r="1584">
      <x:c r="A1584" s="88" t="str">
        <x:v>MISC-0087-COMMAND-PERFORMS-DOCUMENTED-BEHAVIOR-35DEDE</x:v>
      </x:c>
      <x:c r="B1584" s="88" t="str">
        <x:v>misc.</x:v>
      </x:c>
      <x:c r="C1584" s="88" t="str">
        <x:v>Command performs documented behavior with expected stdout/JSON/status.</x:v>
      </x:c>
      <x:c r="D1584" s="88" t="str">
        <x:v>CLI lifecycle command: harness &gt; happy path &gt; harness &gt; Command performs documented behavior with expected stdout/JSON/status.</x:v>
      </x:c>
      <x:c r="E1584" s="88" t="str">
        <x:v>to assess</x:v>
      </x:c>
      <x:c r="F1584" s="88" t="str">
        <x:v>static + smoke</x:v>
      </x:c>
      <x:c r="G1584" s="88" t="str">
        <x:v>test_command_performs_documented_behavior_expected</x:v>
      </x:c>
      <x:c r="H1584" s="88" t="str">
        <x:v>happy path</x:v>
      </x:c>
      <x:c r="I1584" s="88" t="str">
        <x:v>bin/solar harness; install.sh; lifecycle CLI</x:v>
      </x:c>
      <x:c r="J1584" s="88" t="str">
        <x:v>Meets atomic contract: Command output oracle.</x:v>
      </x:c>
      <x:c r="K1584" s="88" t="str">
        <x:v>P2</x:v>
      </x:c>
      <x:c r="L1584" s="88" t="str">
        <x:v>Coding agent should mark as direct/indirect/missing after mapping existing tests.</x:v>
      </x:c>
      <x:c r="M1584" s="87" t="str"/>
      <x:c r="N1584" s="87" t="str">
        <x:v>PASS</x:v>
      </x:c>
      <x:c r="O1584" s="136" t="str">
        <x:v>MAPPED</x:v>
      </x:c>
      <x:c r="P1584" s="123" t="str">
        <x:v>Foundation Features</x:v>
      </x:c>
      <x:c r="Q1584" s="123" t="str">
        <x:v>Harness Core</x:v>
      </x:c>
      <x:c r="R1584" s="123" t="str">
        <x:v>Runtime Control Loop &amp; Run Lifecycle Management</x:v>
      </x:c>
      <x:c r="S1584" s="124" t="n">
        <x:v>1</x:v>
      </x:c>
      <x:c r="T1584" s="123" t="str">
        <x:v>Structured hierarchy: CLI lifecycle command / harness</x:v>
      </x:c>
    </x:row>
    <x:row r="1585">
      <x:c r="A1585" s="91" t="str">
        <x:v>MISC-0088-OUTPUT-FORMAT-VALID-STABLE-C785EE</x:v>
      </x:c>
      <x:c r="B1585" s="91" t="str">
        <x:v>misc.</x:v>
      </x:c>
      <x:c r="C1585" s="91" t="str">
        <x:v>Output format is valid and stable for automation/human use.</x:v>
      </x:c>
      <x:c r="D1585" s="91" t="str">
        <x:v>CLI lifecycle command: harness &gt; JSON/human output &gt; --json or text output &gt; Output format is valid and stable for automation/human use.</x:v>
      </x:c>
      <x:c r="E1585" s="91" t="str">
        <x:v>to assess</x:v>
      </x:c>
      <x:c r="F1585" s="91" t="str">
        <x:v>static + smoke</x:v>
      </x:c>
      <x:c r="G1585" s="91" t="str">
        <x:v>test_output_format_valid_stable_automation</x:v>
      </x:c>
      <x:c r="H1585" s="91" t="str">
        <x:v>json/text</x:v>
      </x:c>
      <x:c r="I1585" s="91" t="str">
        <x:v>bin/solar harness; install.sh; lifecycle CLI</x:v>
      </x:c>
      <x:c r="J1585" s="91" t="str">
        <x:v>Meets atomic contract: Format contract.</x:v>
      </x:c>
      <x:c r="K1585" s="91" t="str">
        <x:v>P2</x:v>
      </x:c>
      <x:c r="L1585" s="91" t="str">
        <x:v>Coding agent should mark as direct/indirect/missing after mapping existing tests.</x:v>
      </x:c>
      <x:c r="M1585" s="90" t="str"/>
      <x:c r="N1585" s="90" t="str">
        <x:v>INCONCLUSIVE_EXPECTED</x:v>
      </x:c>
      <x:c r="O1585" s="134" t="str">
        <x:v>MAPPED</x:v>
      </x:c>
      <x:c r="P1585" s="125" t="str">
        <x:v>Foundation Features</x:v>
      </x:c>
      <x:c r="Q1585" s="125" t="str">
        <x:v>Harness Core</x:v>
      </x:c>
      <x:c r="R1585" s="125" t="str">
        <x:v>Runtime Control Loop &amp; Run Lifecycle Management</x:v>
      </x:c>
      <x:c r="S1585" s="126" t="n">
        <x:v>1</x:v>
      </x:c>
      <x:c r="T1585" s="125" t="str">
        <x:v>Structured hierarchy: CLI lifecycle command / harness</x:v>
      </x:c>
    </x:row>
    <x:row r="1586">
      <x:c r="A1586" s="88" t="str">
        <x:v>MISC-0089-FAILURE-RETURNS-NONZERO-EXPLICIT-158517</x:v>
      </x:c>
      <x:c r="B1586" s="88" t="str">
        <x:v>misc.</x:v>
      </x:c>
      <x:c r="C1586" s="88" t="str">
        <x:v>Failure returns nonzero or explicit failed state with actionable remedy.</x:v>
      </x:c>
      <x:c r="D1586" s="88" t="str">
        <x:v>CLI lifecycle command: harness &gt; failure/remedy &gt; missing install/runtime/dependency &gt; Failure returns nonzero or explicit failed state with actionable remedy.</x:v>
      </x:c>
      <x:c r="E1586" s="88" t="str">
        <x:v>to assess</x:v>
      </x:c>
      <x:c r="F1586" s="88" t="str">
        <x:v>static + smoke</x:v>
      </x:c>
      <x:c r="G1586" s="88" t="str">
        <x:v>test_failure_returns_nonzero_explicit_failed</x:v>
      </x:c>
      <x:c r="H1586" s="88" t="str">
        <x:v>missing state</x:v>
      </x:c>
      <x:c r="I1586" s="88" t="str">
        <x:v>bin/solar harness; install.sh; lifecycle CLI</x:v>
      </x:c>
      <x:c r="J1586" s="88" t="str">
        <x:v>Meets atomic contract: Negative branch.</x:v>
      </x:c>
      <x:c r="K1586" s="88" t="str">
        <x:v>P1</x:v>
      </x:c>
      <x:c r="L1586" s="88" t="str">
        <x:v>Coding agent should mark as direct/indirect/missing after mapping existing tests.</x:v>
      </x:c>
      <x:c r="M1586" s="87" t="str"/>
      <x:c r="N1586" s="87" t="str">
        <x:v>PASS</x:v>
      </x:c>
      <x:c r="O1586" s="136" t="str">
        <x:v>MAPPED</x:v>
      </x:c>
      <x:c r="P1586" s="123" t="str">
        <x:v>Foundation Features</x:v>
      </x:c>
      <x:c r="Q1586" s="123" t="str">
        <x:v>Harness Core</x:v>
      </x:c>
      <x:c r="R1586" s="123" t="str">
        <x:v>Runtime Control Loop &amp; Run Lifecycle Management</x:v>
      </x:c>
      <x:c r="S1586" s="124" t="n">
        <x:v>1</x:v>
      </x:c>
      <x:c r="T1586" s="123" t="str">
        <x:v>Structured hierarchy: CLI lifecycle command / harness</x:v>
      </x:c>
    </x:row>
    <x:row r="1587">
      <x:c r="A1587" s="88" t="str">
        <x:v>MISC-0090-COMMAND-SIDE-EFFECTS-SCOPED-671843</x:v>
      </x:c>
      <x:c r="B1587" s="88" t="str">
        <x:v>misc.</x:v>
      </x:c>
      <x:c r="C1587" s="88" t="str">
        <x:v>Command side effects are scoped to documented paths and do not clobber user data.</x:v>
      </x:c>
      <x:c r="D1587" s="88" t="str">
        <x:v>CLI lifecycle command: harness &gt; side-effect scope &gt; write/backup/restore/update/uninstall &gt; Command side effects are scoped to documented paths and do not clobber user data.</x:v>
      </x:c>
      <x:c r="E1587" s="88" t="str">
        <x:v>to assess</x:v>
      </x:c>
      <x:c r="F1587" s="88" t="str">
        <x:v>static + smoke</x:v>
      </x:c>
      <x:c r="G1587" s="88" t="str">
        <x:v>test_command_side_effects_scoped_documented</x:v>
      </x:c>
      <x:c r="H1587" s="88" t="str">
        <x:v>side-effect test</x:v>
      </x:c>
      <x:c r="I1587" s="88" t="str">
        <x:v>bin/solar harness; install.sh; lifecycle CLI</x:v>
      </x:c>
      <x:c r="J1587" s="88" t="str">
        <x:v>Meets atomic contract: Lifecycle safety.</x:v>
      </x:c>
      <x:c r="K1587" s="88" t="str">
        <x:v>P1</x:v>
      </x:c>
      <x:c r="L1587" s="88" t="str">
        <x:v>Coding agent should mark as direct/indirect/missing after mapping existing tests.</x:v>
      </x:c>
      <x:c r="M1587" s="87" t="str"/>
      <x:c r="N1587" s="87" t="str">
        <x:v>PASS</x:v>
      </x:c>
      <x:c r="O1587" s="136" t="str">
        <x:v>MAPPED</x:v>
      </x:c>
      <x:c r="P1587" s="123" t="str">
        <x:v>Foundation Features</x:v>
      </x:c>
      <x:c r="Q1587" s="123" t="str">
        <x:v>Harness Core</x:v>
      </x:c>
      <x:c r="R1587" s="123" t="str">
        <x:v>Runtime Control Loop &amp; Run Lifecycle Management</x:v>
      </x:c>
      <x:c r="S1587" s="124" t="n">
        <x:v>1</x:v>
      </x:c>
      <x:c r="T1587" s="123" t="str">
        <x:v>Structured hierarchy: CLI lifecycle command / harness</x:v>
      </x:c>
    </x:row>
    <x:row r="1588">
      <x:c r="A1588" s="91" t="str">
        <x:v>MISC-0091-COMMAND-EXPOSES-HELP-VALIDATES-87EACC</x:v>
      </x:c>
      <x:c r="B1588" s="91" t="str">
        <x:v>misc.</x:v>
      </x:c>
      <x:c r="C1588" s="91" t="str">
        <x:v>Command exposes help, validates options, and rejects unknown arguments.</x:v>
      </x:c>
      <x:c r="D1588" s="91" t="str">
        <x:v>CLI lifecycle command: repair &gt; help/argument parsing &gt; repair &gt; Command exposes help, validates options, and rejects unknown arguments.</x:v>
      </x:c>
      <x:c r="E1588" s="91" t="str">
        <x:v>to assess</x:v>
      </x:c>
      <x:c r="F1588" s="91" t="str">
        <x:v>static + smoke</x:v>
      </x:c>
      <x:c r="G1588" s="91" t="str">
        <x:v>test_command_exposes_help_validates_options</x:v>
      </x:c>
      <x:c r="H1588" s="91" t="str">
        <x:v>help/bad arg</x:v>
      </x:c>
      <x:c r="I1588" s="91" t="str">
        <x:v>bin/solar repair; install.sh; lifecycle CLI</x:v>
      </x:c>
      <x:c r="J1588" s="91" t="str">
        <x:v>Meets atomic contract: CLI base case.</x:v>
      </x:c>
      <x:c r="K1588" s="91" t="str">
        <x:v>P2</x:v>
      </x:c>
      <x:c r="L1588" s="91" t="str">
        <x:v>Coding agent should mark as direct/indirect/missing after mapping existing tests.</x:v>
      </x:c>
      <x:c r="M1588" s="90" t="str"/>
      <x:c r="N1588" s="90" t="str">
        <x:v>INCONCLUSIVE_EXPECTED</x:v>
      </x:c>
      <x:c r="O1588" s="134" t="str">
        <x:v>MAPPED</x:v>
      </x:c>
      <x:c r="P1588" s="125" t="str">
        <x:v>Vertical Features</x:v>
      </x:c>
      <x:c r="Q1588" s="125" t="str">
        <x:v>UI</x:v>
      </x:c>
      <x:c r="R1588" s="125" t="str">
        <x:v>CLI</x:v>
      </x:c>
      <x:c r="S1588" s="126" t="n">
        <x:v>0.95</x:v>
      </x:c>
      <x:c r="T1588" s="125" t="str">
        <x:v>Structured hierarchy: CLI lifecycle command / repair</x:v>
      </x:c>
    </x:row>
    <x:row r="1589">
      <x:c r="A1589" s="88" t="str">
        <x:v>MISC-0092-COMMAND-PERFORMS-DOCUMENTED-BEHAVIOR-5B0144</x:v>
      </x:c>
      <x:c r="B1589" s="88" t="str">
        <x:v>misc.</x:v>
      </x:c>
      <x:c r="C1589" s="88" t="str">
        <x:v>Command performs documented behavior with expected stdout/JSON/status.</x:v>
      </x:c>
      <x:c r="D1589" s="88" t="str">
        <x:v>CLI lifecycle command: repair &gt; happy path &gt; repair &gt; Command performs documented behavior with expected stdout/JSON/status.</x:v>
      </x:c>
      <x:c r="E1589" s="88" t="str">
        <x:v>to assess</x:v>
      </x:c>
      <x:c r="F1589" s="88" t="str">
        <x:v>static + smoke</x:v>
      </x:c>
      <x:c r="G1589" s="88" t="str">
        <x:v>test_command_performs_documented_behavior_expected</x:v>
      </x:c>
      <x:c r="H1589" s="88" t="str">
        <x:v>happy path</x:v>
      </x:c>
      <x:c r="I1589" s="88" t="str">
        <x:v>bin/solar repair; install.sh; lifecycle CLI</x:v>
      </x:c>
      <x:c r="J1589" s="88" t="str">
        <x:v>Meets atomic contract: Command output oracle.</x:v>
      </x:c>
      <x:c r="K1589" s="88" t="str">
        <x:v>P2</x:v>
      </x:c>
      <x:c r="L1589" s="88" t="str">
        <x:v>Coding agent should mark as direct/indirect/missing after mapping existing tests.</x:v>
      </x:c>
      <x:c r="M1589" s="87" t="str"/>
      <x:c r="N1589" s="87" t="str">
        <x:v>PASS</x:v>
      </x:c>
      <x:c r="O1589" s="136" t="str">
        <x:v>MAPPED</x:v>
      </x:c>
      <x:c r="P1589" s="123" t="str">
        <x:v>Vertical Features</x:v>
      </x:c>
      <x:c r="Q1589" s="123" t="str">
        <x:v>UI</x:v>
      </x:c>
      <x:c r="R1589" s="123" t="str">
        <x:v>CLI</x:v>
      </x:c>
      <x:c r="S1589" s="124" t="n">
        <x:v>0.95</x:v>
      </x:c>
      <x:c r="T1589" s="123" t="str">
        <x:v>Structured hierarchy: CLI lifecycle command / repair</x:v>
      </x:c>
    </x:row>
    <x:row r="1590">
      <x:c r="A1590" s="91" t="str">
        <x:v>MISC-0093-OUTPUT-FORMAT-VALID-STABLE-675D8E</x:v>
      </x:c>
      <x:c r="B1590" s="91" t="str">
        <x:v>misc.</x:v>
      </x:c>
      <x:c r="C1590" s="91" t="str">
        <x:v>Output format is valid and stable for automation/human use.</x:v>
      </x:c>
      <x:c r="D1590" s="91" t="str">
        <x:v>CLI lifecycle command: repair &gt; JSON/human output &gt; --json or text output &gt; Output format is valid and stable for automation/human use.</x:v>
      </x:c>
      <x:c r="E1590" s="91" t="str">
        <x:v>to assess</x:v>
      </x:c>
      <x:c r="F1590" s="91" t="str">
        <x:v>static + smoke</x:v>
      </x:c>
      <x:c r="G1590" s="91" t="str">
        <x:v>test_output_format_valid_stable_automation</x:v>
      </x:c>
      <x:c r="H1590" s="91" t="str">
        <x:v>json/text</x:v>
      </x:c>
      <x:c r="I1590" s="91" t="str">
        <x:v>bin/solar repair; install.sh; lifecycle CLI</x:v>
      </x:c>
      <x:c r="J1590" s="91" t="str">
        <x:v>Meets atomic contract: Format contract.</x:v>
      </x:c>
      <x:c r="K1590" s="91" t="str">
        <x:v>P2</x:v>
      </x:c>
      <x:c r="L1590" s="91" t="str">
        <x:v>Coding agent should mark as direct/indirect/missing after mapping existing tests.</x:v>
      </x:c>
      <x:c r="M1590" s="90" t="str"/>
      <x:c r="N1590" s="90" t="str">
        <x:v>INCONCLUSIVE_EXPECTED</x:v>
      </x:c>
      <x:c r="O1590" s="134" t="str">
        <x:v>MAPPED</x:v>
      </x:c>
      <x:c r="P1590" s="125" t="str">
        <x:v>Vertical Features</x:v>
      </x:c>
      <x:c r="Q1590" s="125" t="str">
        <x:v>UI</x:v>
      </x:c>
      <x:c r="R1590" s="125" t="str">
        <x:v>CLI</x:v>
      </x:c>
      <x:c r="S1590" s="126" t="n">
        <x:v>0.95</x:v>
      </x:c>
      <x:c r="T1590" s="125" t="str">
        <x:v>Structured hierarchy: CLI lifecycle command / repair</x:v>
      </x:c>
    </x:row>
    <x:row r="1591">
      <x:c r="A1591" s="88" t="str">
        <x:v>MISC-0094-FAILURE-RETURNS-NONZERO-EXPLICIT-09BB2F</x:v>
      </x:c>
      <x:c r="B1591" s="88" t="str">
        <x:v>misc.</x:v>
      </x:c>
      <x:c r="C1591" s="88" t="str">
        <x:v>Failure returns nonzero or explicit failed state with actionable remedy.</x:v>
      </x:c>
      <x:c r="D1591" s="88" t="str">
        <x:v>CLI lifecycle command: repair &gt; failure/remedy &gt; missing install/runtime/dependency &gt; Failure returns nonzero or explicit failed state with actionable remedy.</x:v>
      </x:c>
      <x:c r="E1591" s="88" t="str">
        <x:v>to assess</x:v>
      </x:c>
      <x:c r="F1591" s="88" t="str">
        <x:v>static + smoke</x:v>
      </x:c>
      <x:c r="G1591" s="88" t="str">
        <x:v>test_failure_returns_nonzero_explicit_failed</x:v>
      </x:c>
      <x:c r="H1591" s="88" t="str">
        <x:v>missing state</x:v>
      </x:c>
      <x:c r="I1591" s="88" t="str">
        <x:v>bin/solar repair; install.sh; lifecycle CLI</x:v>
      </x:c>
      <x:c r="J1591" s="88" t="str">
        <x:v>Meets atomic contract: Negative branch.</x:v>
      </x:c>
      <x:c r="K1591" s="88" t="str">
        <x:v>P1</x:v>
      </x:c>
      <x:c r="L1591" s="88" t="str">
        <x:v>Coding agent should mark as direct/indirect/missing after mapping existing tests.</x:v>
      </x:c>
      <x:c r="M1591" s="87" t="str"/>
      <x:c r="N1591" s="87" t="str">
        <x:v>PASS</x:v>
      </x:c>
      <x:c r="O1591" s="136" t="str">
        <x:v>MAPPED</x:v>
      </x:c>
      <x:c r="P1591" s="123" t="str">
        <x:v>Vertical Features</x:v>
      </x:c>
      <x:c r="Q1591" s="123" t="str">
        <x:v>UI</x:v>
      </x:c>
      <x:c r="R1591" s="123" t="str">
        <x:v>CLI</x:v>
      </x:c>
      <x:c r="S1591" s="124" t="n">
        <x:v>0.95</x:v>
      </x:c>
      <x:c r="T1591" s="123" t="str">
        <x:v>Structured hierarchy: CLI lifecycle command / repair</x:v>
      </x:c>
    </x:row>
    <x:row r="1592">
      <x:c r="A1592" s="88" t="str">
        <x:v>MISC-0095-COMMAND-SIDE-EFFECTS-SCOPED-22C05F</x:v>
      </x:c>
      <x:c r="B1592" s="88" t="str">
        <x:v>misc.</x:v>
      </x:c>
      <x:c r="C1592" s="88" t="str">
        <x:v>Command side effects are scoped to documented paths and do not clobber user data.</x:v>
      </x:c>
      <x:c r="D1592" s="88" t="str">
        <x:v>CLI lifecycle command: repair &gt; side-effect scope &gt; write/backup/restore/update/uninstall &gt; Command side effects are scoped to documented paths and do not clobber user data.</x:v>
      </x:c>
      <x:c r="E1592" s="88" t="str">
        <x:v>to assess</x:v>
      </x:c>
      <x:c r="F1592" s="88" t="str">
        <x:v>static + smoke</x:v>
      </x:c>
      <x:c r="G1592" s="88" t="str">
        <x:v>test_command_side_effects_scoped_documented</x:v>
      </x:c>
      <x:c r="H1592" s="88" t="str">
        <x:v>side-effect test</x:v>
      </x:c>
      <x:c r="I1592" s="88" t="str">
        <x:v>bin/solar repair; install.sh; lifecycle CLI</x:v>
      </x:c>
      <x:c r="J1592" s="88" t="str">
        <x:v>Meets atomic contract: Lifecycle safety.</x:v>
      </x:c>
      <x:c r="K1592" s="88" t="str">
        <x:v>P1</x:v>
      </x:c>
      <x:c r="L1592" s="88" t="str">
        <x:v>Coding agent should mark as direct/indirect/missing after mapping existing tests.</x:v>
      </x:c>
      <x:c r="M1592" s="87" t="str"/>
      <x:c r="N1592" s="87" t="str">
        <x:v>PASS</x:v>
      </x:c>
      <x:c r="O1592" s="136" t="str">
        <x:v>MAPPED</x:v>
      </x:c>
      <x:c r="P1592" s="123" t="str">
        <x:v>Vertical Features</x:v>
      </x:c>
      <x:c r="Q1592" s="123" t="str">
        <x:v>UI</x:v>
      </x:c>
      <x:c r="R1592" s="123" t="str">
        <x:v>CLI</x:v>
      </x:c>
      <x:c r="S1592" s="124" t="n">
        <x:v>0.95</x:v>
      </x:c>
      <x:c r="T1592" s="123" t="str">
        <x:v>Structured hierarchy: CLI lifecycle command / repair</x:v>
      </x:c>
    </x:row>
    <x:row r="1593">
      <x:c r="A1593" s="91" t="str">
        <x:v>MISC-0096-COMMAND-EXPOSES-HELP-VALIDATES-EC04B3</x:v>
      </x:c>
      <x:c r="B1593" s="91" t="str">
        <x:v>misc.</x:v>
      </x:c>
      <x:c r="C1593" s="91" t="str">
        <x:v>Command exposes help, validates options, and rejects unknown arguments.</x:v>
      </x:c>
      <x:c r="D1593" s="91" t="str">
        <x:v>CLI lifecycle command: restore &gt; help/argument parsing &gt; restore &gt; Command exposes help, validates options, and rejects unknown arguments.</x:v>
      </x:c>
      <x:c r="E1593" s="91" t="str">
        <x:v>to assess</x:v>
      </x:c>
      <x:c r="F1593" s="91" t="str">
        <x:v>static + smoke</x:v>
      </x:c>
      <x:c r="G1593" s="91" t="str">
        <x:v>test_command_exposes_help_validates_options</x:v>
      </x:c>
      <x:c r="H1593" s="91" t="str">
        <x:v>help/bad arg</x:v>
      </x:c>
      <x:c r="I1593" s="91" t="str">
        <x:v>bin/solar restore; install.sh; lifecycle CLI</x:v>
      </x:c>
      <x:c r="J1593" s="91" t="str">
        <x:v>Meets atomic contract: CLI base case.</x:v>
      </x:c>
      <x:c r="K1593" s="91" t="str">
        <x:v>P2</x:v>
      </x:c>
      <x:c r="L1593" s="91" t="str">
        <x:v>Coding agent should mark as direct/indirect/missing after mapping existing tests.</x:v>
      </x:c>
      <x:c r="M1593" s="90" t="str"/>
      <x:c r="N1593" s="90" t="str">
        <x:v>INCONCLUSIVE_EXPECTED</x:v>
      </x:c>
      <x:c r="O1593" s="134" t="str">
        <x:v>MAPPED</x:v>
      </x:c>
      <x:c r="P1593" s="125" t="str">
        <x:v>Vertical Features</x:v>
      </x:c>
      <x:c r="Q1593" s="125" t="str">
        <x:v>UI</x:v>
      </x:c>
      <x:c r="R1593" s="125" t="str">
        <x:v>CLI</x:v>
      </x:c>
      <x:c r="S1593" s="126" t="n">
        <x:v>0.95</x:v>
      </x:c>
      <x:c r="T1593" s="125" t="str">
        <x:v>Structured hierarchy: CLI lifecycle command / restore</x:v>
      </x:c>
    </x:row>
    <x:row r="1594">
      <x:c r="A1594" s="88" t="str">
        <x:v>MISC-0097-COMMAND-PERFORMS-DOCUMENTED-BEHAVIOR-D914D9</x:v>
      </x:c>
      <x:c r="B1594" s="88" t="str">
        <x:v>misc.</x:v>
      </x:c>
      <x:c r="C1594" s="88" t="str">
        <x:v>Command performs documented behavior with expected stdout/JSON/status.</x:v>
      </x:c>
      <x:c r="D1594" s="88" t="str">
        <x:v>CLI lifecycle command: restore &gt; happy path &gt; restore &gt; Command performs documented behavior with expected stdout/JSON/status.</x:v>
      </x:c>
      <x:c r="E1594" s="88" t="str">
        <x:v>to assess</x:v>
      </x:c>
      <x:c r="F1594" s="88" t="str">
        <x:v>static + smoke</x:v>
      </x:c>
      <x:c r="G1594" s="88" t="str">
        <x:v>test_command_performs_documented_behavior_expected</x:v>
      </x:c>
      <x:c r="H1594" s="88" t="str">
        <x:v>happy path</x:v>
      </x:c>
      <x:c r="I1594" s="88" t="str">
        <x:v>bin/solar restore; install.sh; lifecycle CLI</x:v>
      </x:c>
      <x:c r="J1594" s="88" t="str">
        <x:v>Meets atomic contract: Command output oracle.</x:v>
      </x:c>
      <x:c r="K1594" s="88" t="str">
        <x:v>P2</x:v>
      </x:c>
      <x:c r="L1594" s="88" t="str">
        <x:v>Coding agent should mark as direct/indirect/missing after mapping existing tests.</x:v>
      </x:c>
      <x:c r="M1594" s="87" t="str"/>
      <x:c r="N1594" s="87" t="str">
        <x:v>PASS</x:v>
      </x:c>
      <x:c r="O1594" s="136" t="str">
        <x:v>MAPPED</x:v>
      </x:c>
      <x:c r="P1594" s="123" t="str">
        <x:v>Vertical Features</x:v>
      </x:c>
      <x:c r="Q1594" s="123" t="str">
        <x:v>UI</x:v>
      </x:c>
      <x:c r="R1594" s="123" t="str">
        <x:v>CLI</x:v>
      </x:c>
      <x:c r="S1594" s="124" t="n">
        <x:v>0.95</x:v>
      </x:c>
      <x:c r="T1594" s="123" t="str">
        <x:v>Structured hierarchy: CLI lifecycle command / restore</x:v>
      </x:c>
    </x:row>
    <x:row r="1595">
      <x:c r="A1595" s="91" t="str">
        <x:v>MISC-0098-OUTPUT-FORMAT-VALID-STABLE-992444</x:v>
      </x:c>
      <x:c r="B1595" s="91" t="str">
        <x:v>misc.</x:v>
      </x:c>
      <x:c r="C1595" s="91" t="str">
        <x:v>Output format is valid and stable for automation/human use.</x:v>
      </x:c>
      <x:c r="D1595" s="91" t="str">
        <x:v>CLI lifecycle command: restore &gt; JSON/human output &gt; --json or text output &gt; Output format is valid and stable for automation/human use.</x:v>
      </x:c>
      <x:c r="E1595" s="91" t="str">
        <x:v>to assess</x:v>
      </x:c>
      <x:c r="F1595" s="91" t="str">
        <x:v>static + smoke</x:v>
      </x:c>
      <x:c r="G1595" s="91" t="str">
        <x:v>test_output_format_valid_stable_automation</x:v>
      </x:c>
      <x:c r="H1595" s="91" t="str">
        <x:v>json/text</x:v>
      </x:c>
      <x:c r="I1595" s="91" t="str">
        <x:v>bin/solar restore; install.sh; lifecycle CLI</x:v>
      </x:c>
      <x:c r="J1595" s="91" t="str">
        <x:v>Meets atomic contract: Format contract.</x:v>
      </x:c>
      <x:c r="K1595" s="91" t="str">
        <x:v>P2</x:v>
      </x:c>
      <x:c r="L1595" s="91" t="str">
        <x:v>Coding agent should mark as direct/indirect/missing after mapping existing tests.</x:v>
      </x:c>
      <x:c r="M1595" s="90" t="str"/>
      <x:c r="N1595" s="90" t="str">
        <x:v>INCONCLUSIVE_EXPECTED</x:v>
      </x:c>
      <x:c r="O1595" s="134" t="str">
        <x:v>MAPPED</x:v>
      </x:c>
      <x:c r="P1595" s="125" t="str">
        <x:v>Vertical Features</x:v>
      </x:c>
      <x:c r="Q1595" s="125" t="str">
        <x:v>UI</x:v>
      </x:c>
      <x:c r="R1595" s="125" t="str">
        <x:v>CLI</x:v>
      </x:c>
      <x:c r="S1595" s="126" t="n">
        <x:v>0.95</x:v>
      </x:c>
      <x:c r="T1595" s="125" t="str">
        <x:v>Structured hierarchy: CLI lifecycle command / restore</x:v>
      </x:c>
    </x:row>
    <x:row r="1596">
      <x:c r="A1596" s="88" t="str">
        <x:v>MISC-0099-FAILURE-RETURNS-NONZERO-EXPLICIT-2B35F0</x:v>
      </x:c>
      <x:c r="B1596" s="88" t="str">
        <x:v>misc.</x:v>
      </x:c>
      <x:c r="C1596" s="88" t="str">
        <x:v>Failure returns nonzero or explicit failed state with actionable remedy.</x:v>
      </x:c>
      <x:c r="D1596" s="88" t="str">
        <x:v>CLI lifecycle command: restore &gt; failure/remedy &gt; missing install/runtime/dependency &gt; Failure returns nonzero or explicit failed state with actionable remedy.</x:v>
      </x:c>
      <x:c r="E1596" s="88" t="str">
        <x:v>to assess</x:v>
      </x:c>
      <x:c r="F1596" s="88" t="str">
        <x:v>static + smoke</x:v>
      </x:c>
      <x:c r="G1596" s="88" t="str">
        <x:v>test_failure_returns_nonzero_explicit_failed</x:v>
      </x:c>
      <x:c r="H1596" s="88" t="str">
        <x:v>missing state</x:v>
      </x:c>
      <x:c r="I1596" s="88" t="str">
        <x:v>bin/solar restore; install.sh; lifecycle CLI</x:v>
      </x:c>
      <x:c r="J1596" s="88" t="str">
        <x:v>Meets atomic contract: Negative branch.</x:v>
      </x:c>
      <x:c r="K1596" s="88" t="str">
        <x:v>P1</x:v>
      </x:c>
      <x:c r="L1596" s="88" t="str">
        <x:v>Coding agent should mark as direct/indirect/missing after mapping existing tests.</x:v>
      </x:c>
      <x:c r="M1596" s="87" t="str"/>
      <x:c r="N1596" s="87" t="str">
        <x:v>PASS</x:v>
      </x:c>
      <x:c r="O1596" s="136" t="str">
        <x:v>MAPPED</x:v>
      </x:c>
      <x:c r="P1596" s="123" t="str">
        <x:v>Vertical Features</x:v>
      </x:c>
      <x:c r="Q1596" s="123" t="str">
        <x:v>UI</x:v>
      </x:c>
      <x:c r="R1596" s="123" t="str">
        <x:v>CLI</x:v>
      </x:c>
      <x:c r="S1596" s="124" t="n">
        <x:v>0.95</x:v>
      </x:c>
      <x:c r="T1596" s="123" t="str">
        <x:v>Structured hierarchy: CLI lifecycle command / restore</x:v>
      </x:c>
    </x:row>
    <x:row r="1597">
      <x:c r="A1597" s="88" t="str">
        <x:v>MISC-0100-COMMAND-SIDE-EFFECTS-SCOPED-17B91B</x:v>
      </x:c>
      <x:c r="B1597" s="88" t="str">
        <x:v>misc.</x:v>
      </x:c>
      <x:c r="C1597" s="88" t="str">
        <x:v>Command side effects are scoped to documented paths and do not clobber user data.</x:v>
      </x:c>
      <x:c r="D1597" s="88" t="str">
        <x:v>CLI lifecycle command: restore &gt; side-effect scope &gt; write/backup/restore/update/uninstall &gt; Command side effects are scoped to documented paths and do not clobber user data.</x:v>
      </x:c>
      <x:c r="E1597" s="88" t="str">
        <x:v>to assess</x:v>
      </x:c>
      <x:c r="F1597" s="88" t="str">
        <x:v>static + smoke</x:v>
      </x:c>
      <x:c r="G1597" s="88" t="str">
        <x:v>test_command_side_effects_scoped_documented</x:v>
      </x:c>
      <x:c r="H1597" s="88" t="str">
        <x:v>side-effect test</x:v>
      </x:c>
      <x:c r="I1597" s="88" t="str">
        <x:v>bin/solar restore; install.sh; lifecycle CLI</x:v>
      </x:c>
      <x:c r="J1597" s="88" t="str">
        <x:v>Meets atomic contract: Lifecycle safety.</x:v>
      </x:c>
      <x:c r="K1597" s="88" t="str">
        <x:v>P1</x:v>
      </x:c>
      <x:c r="L1597" s="88" t="str">
        <x:v>Coding agent should mark as direct/indirect/missing after mapping existing tests.</x:v>
      </x:c>
      <x:c r="M1597" s="87" t="str"/>
      <x:c r="N1597" s="87" t="str">
        <x:v>PASS</x:v>
      </x:c>
      <x:c r="O1597" s="136" t="str">
        <x:v>MAPPED</x:v>
      </x:c>
      <x:c r="P1597" s="123" t="str">
        <x:v>Vertical Features</x:v>
      </x:c>
      <x:c r="Q1597" s="123" t="str">
        <x:v>UI</x:v>
      </x:c>
      <x:c r="R1597" s="123" t="str">
        <x:v>CLI</x:v>
      </x:c>
      <x:c r="S1597" s="124" t="n">
        <x:v>0.95</x:v>
      </x:c>
      <x:c r="T1597" s="123" t="str">
        <x:v>Structured hierarchy: CLI lifecycle command / restore</x:v>
      </x:c>
    </x:row>
    <x:row r="1598">
      <x:c r="A1598" s="91" t="str">
        <x:v>MISC-0101-COMMAND-EXPOSES-HELP-VALIDATES-9EC335</x:v>
      </x:c>
      <x:c r="B1598" s="91" t="str">
        <x:v>misc.</x:v>
      </x:c>
      <x:c r="C1598" s="91" t="str">
        <x:v>Command exposes help, validates options, and rejects unknown arguments.</x:v>
      </x:c>
      <x:c r="D1598" s="91" t="str">
        <x:v>CLI lifecycle command: status &gt; help/argument parsing &gt; status &gt; Command exposes help, validates options, and rejects unknown arguments.</x:v>
      </x:c>
      <x:c r="E1598" s="91" t="str">
        <x:v>to assess</x:v>
      </x:c>
      <x:c r="F1598" s="91" t="str">
        <x:v>static + smoke</x:v>
      </x:c>
      <x:c r="G1598" s="91" t="str">
        <x:v>test_command_exposes_help_validates_options</x:v>
      </x:c>
      <x:c r="H1598" s="91" t="str">
        <x:v>help/bad arg</x:v>
      </x:c>
      <x:c r="I1598" s="91" t="str">
        <x:v>bin/solar status; install.sh; lifecycle CLI</x:v>
      </x:c>
      <x:c r="J1598" s="91" t="str">
        <x:v>Meets atomic contract: CLI base case.</x:v>
      </x:c>
      <x:c r="K1598" s="91" t="str">
        <x:v>P2</x:v>
      </x:c>
      <x:c r="L1598" s="91" t="str">
        <x:v>Coding agent should mark as direct/indirect/missing after mapping existing tests.</x:v>
      </x:c>
      <x:c r="M1598" s="90" t="str"/>
      <x:c r="N1598" s="90" t="str">
        <x:v>INCONCLUSIVE_EXPECTED</x:v>
      </x:c>
      <x:c r="O1598" s="134" t="str">
        <x:v>MAPPED</x:v>
      </x:c>
      <x:c r="P1598" s="125" t="str">
        <x:v>Vertical Features</x:v>
      </x:c>
      <x:c r="Q1598" s="125" t="str">
        <x:v>Visibility / Statistics</x:v>
      </x:c>
      <x:c r="R1598" s="125" t="str">
        <x:v>Workflow &amp; Platform Status Visibility</x:v>
      </x:c>
      <x:c r="S1598" s="126" t="n">
        <x:v>1</x:v>
      </x:c>
      <x:c r="T1598" s="125" t="str">
        <x:v>Structured hierarchy: CLI lifecycle command / status</x:v>
      </x:c>
    </x:row>
    <x:row r="1599">
      <x:c r="A1599" s="88" t="str">
        <x:v>MISC-0102-COMMAND-PERFORMS-DOCUMENTED-BEHAVIOR-D64E16</x:v>
      </x:c>
      <x:c r="B1599" s="88" t="str">
        <x:v>misc.</x:v>
      </x:c>
      <x:c r="C1599" s="88" t="str">
        <x:v>Command performs documented behavior with expected stdout/JSON/status.</x:v>
      </x:c>
      <x:c r="D1599" s="88" t="str">
        <x:v>CLI lifecycle command: status &gt; happy path &gt; status &gt; Command performs documented behavior with expected stdout/JSON/status.</x:v>
      </x:c>
      <x:c r="E1599" s="88" t="str">
        <x:v>to assess</x:v>
      </x:c>
      <x:c r="F1599" s="88" t="str">
        <x:v>static + smoke</x:v>
      </x:c>
      <x:c r="G1599" s="88" t="str">
        <x:v>test_command_performs_documented_behavior_expected</x:v>
      </x:c>
      <x:c r="H1599" s="88" t="str">
        <x:v>happy path</x:v>
      </x:c>
      <x:c r="I1599" s="88" t="str">
        <x:v>bin/solar status; install.sh; lifecycle CLI</x:v>
      </x:c>
      <x:c r="J1599" s="88" t="str">
        <x:v>Meets atomic contract: Command output oracle.</x:v>
      </x:c>
      <x:c r="K1599" s="88" t="str">
        <x:v>P2</x:v>
      </x:c>
      <x:c r="L1599" s="88" t="str">
        <x:v>Coding agent should mark as direct/indirect/missing after mapping existing tests.</x:v>
      </x:c>
      <x:c r="M1599" s="87" t="str"/>
      <x:c r="N1599" s="87" t="str">
        <x:v>PASS</x:v>
      </x:c>
      <x:c r="O1599" s="136" t="str">
        <x:v>MAPPED</x:v>
      </x:c>
      <x:c r="P1599" s="123" t="str">
        <x:v>Vertical Features</x:v>
      </x:c>
      <x:c r="Q1599" s="123" t="str">
        <x:v>Visibility / Statistics</x:v>
      </x:c>
      <x:c r="R1599" s="123" t="str">
        <x:v>Workflow &amp; Platform Status Visibility</x:v>
      </x:c>
      <x:c r="S1599" s="124" t="n">
        <x:v>1</x:v>
      </x:c>
      <x:c r="T1599" s="123" t="str">
        <x:v>Structured hierarchy: CLI lifecycle command / status</x:v>
      </x:c>
    </x:row>
    <x:row r="1600">
      <x:c r="A1600" s="91" t="str">
        <x:v>MISC-0103-OUTPUT-FORMAT-VALID-STABLE-EDFDD1</x:v>
      </x:c>
      <x:c r="B1600" s="91" t="str">
        <x:v>misc.</x:v>
      </x:c>
      <x:c r="C1600" s="91" t="str">
        <x:v>Output format is valid and stable for automation/human use.</x:v>
      </x:c>
      <x:c r="D1600" s="91" t="str">
        <x:v>CLI lifecycle command: status &gt; JSON/human output &gt; --json or text output &gt; Output format is valid and stable for automation/human use.</x:v>
      </x:c>
      <x:c r="E1600" s="91" t="str">
        <x:v>to assess</x:v>
      </x:c>
      <x:c r="F1600" s="91" t="str">
        <x:v>static + smoke</x:v>
      </x:c>
      <x:c r="G1600" s="91" t="str">
        <x:v>test_output_format_valid_stable_automation</x:v>
      </x:c>
      <x:c r="H1600" s="91" t="str">
        <x:v>json/text</x:v>
      </x:c>
      <x:c r="I1600" s="91" t="str">
        <x:v>bin/solar status; install.sh; lifecycle CLI</x:v>
      </x:c>
      <x:c r="J1600" s="91" t="str">
        <x:v>Meets atomic contract: Format contract.</x:v>
      </x:c>
      <x:c r="K1600" s="91" t="str">
        <x:v>P2</x:v>
      </x:c>
      <x:c r="L1600" s="91" t="str">
        <x:v>Coding agent should mark as direct/indirect/missing after mapping existing tests.</x:v>
      </x:c>
      <x:c r="M1600" s="90" t="str"/>
      <x:c r="N1600" s="90" t="str">
        <x:v>INCONCLUSIVE_EXPECTED</x:v>
      </x:c>
      <x:c r="O1600" s="134" t="str">
        <x:v>MAPPED</x:v>
      </x:c>
      <x:c r="P1600" s="125" t="str">
        <x:v>Vertical Features</x:v>
      </x:c>
      <x:c r="Q1600" s="125" t="str">
        <x:v>Visibility / Statistics</x:v>
      </x:c>
      <x:c r="R1600" s="125" t="str">
        <x:v>Workflow &amp; Platform Status Visibility</x:v>
      </x:c>
      <x:c r="S1600" s="126" t="n">
        <x:v>1</x:v>
      </x:c>
      <x:c r="T1600" s="125" t="str">
        <x:v>Structured hierarchy: CLI lifecycle command / status</x:v>
      </x:c>
    </x:row>
    <x:row r="1601">
      <x:c r="A1601" s="88" t="str">
        <x:v>MISC-0104-FAILURE-RETURNS-NONZERO-EXPLICIT-2C257D</x:v>
      </x:c>
      <x:c r="B1601" s="88" t="str">
        <x:v>misc.</x:v>
      </x:c>
      <x:c r="C1601" s="88" t="str">
        <x:v>Failure returns nonzero or explicit failed state with actionable remedy.</x:v>
      </x:c>
      <x:c r="D1601" s="88" t="str">
        <x:v>CLI lifecycle command: status &gt; failure/remedy &gt; missing install/runtime/dependency &gt; Failure returns nonzero or explicit failed state with actionable remedy.</x:v>
      </x:c>
      <x:c r="E1601" s="88" t="str">
        <x:v>to assess</x:v>
      </x:c>
      <x:c r="F1601" s="88" t="str">
        <x:v>static + smoke</x:v>
      </x:c>
      <x:c r="G1601" s="88" t="str">
        <x:v>test_failure_returns_nonzero_explicit_failed</x:v>
      </x:c>
      <x:c r="H1601" s="88" t="str">
        <x:v>missing state</x:v>
      </x:c>
      <x:c r="I1601" s="88" t="str">
        <x:v>bin/solar status; install.sh; lifecycle CLI</x:v>
      </x:c>
      <x:c r="J1601" s="88" t="str">
        <x:v>Meets atomic contract: Negative branch.</x:v>
      </x:c>
      <x:c r="K1601" s="88" t="str">
        <x:v>P1</x:v>
      </x:c>
      <x:c r="L1601" s="88" t="str">
        <x:v>Coding agent should mark as direct/indirect/missing after mapping existing tests.</x:v>
      </x:c>
      <x:c r="M1601" s="87" t="str"/>
      <x:c r="N1601" s="87" t="str">
        <x:v>PASS</x:v>
      </x:c>
      <x:c r="O1601" s="136" t="str">
        <x:v>MAPPED</x:v>
      </x:c>
      <x:c r="P1601" s="123" t="str">
        <x:v>Vertical Features</x:v>
      </x:c>
      <x:c r="Q1601" s="123" t="str">
        <x:v>Visibility / Statistics</x:v>
      </x:c>
      <x:c r="R1601" s="123" t="str">
        <x:v>Workflow &amp; Platform Status Visibility</x:v>
      </x:c>
      <x:c r="S1601" s="124" t="n">
        <x:v>1</x:v>
      </x:c>
      <x:c r="T1601" s="123" t="str">
        <x:v>Structured hierarchy: CLI lifecycle command / status</x:v>
      </x:c>
    </x:row>
    <x:row r="1602">
      <x:c r="A1602" s="88" t="str">
        <x:v>MISC-0105-COMMAND-SIDE-EFFECTS-SCOPED-0185B9</x:v>
      </x:c>
      <x:c r="B1602" s="88" t="str">
        <x:v>misc.</x:v>
      </x:c>
      <x:c r="C1602" s="88" t="str">
        <x:v>Command side effects are scoped to documented paths and do not clobber user data.</x:v>
      </x:c>
      <x:c r="D1602" s="88" t="str">
        <x:v>CLI lifecycle command: status &gt; side-effect scope &gt; write/backup/restore/update/uninstall &gt; Command side effects are scoped to documented paths and do not clobber user data.</x:v>
      </x:c>
      <x:c r="E1602" s="88" t="str">
        <x:v>to assess</x:v>
      </x:c>
      <x:c r="F1602" s="88" t="str">
        <x:v>static + smoke</x:v>
      </x:c>
      <x:c r="G1602" s="88" t="str">
        <x:v>test_command_side_effects_scoped_documented</x:v>
      </x:c>
      <x:c r="H1602" s="88" t="str">
        <x:v>side-effect test</x:v>
      </x:c>
      <x:c r="I1602" s="88" t="str">
        <x:v>bin/solar status; install.sh; lifecycle CLI</x:v>
      </x:c>
      <x:c r="J1602" s="88" t="str">
        <x:v>Meets atomic contract: Lifecycle safety.</x:v>
      </x:c>
      <x:c r="K1602" s="88" t="str">
        <x:v>P1</x:v>
      </x:c>
      <x:c r="L1602" s="88" t="str">
        <x:v>Coding agent should mark as direct/indirect/missing after mapping existing tests.</x:v>
      </x:c>
      <x:c r="M1602" s="87" t="str"/>
      <x:c r="N1602" s="87" t="str">
        <x:v>PASS</x:v>
      </x:c>
      <x:c r="O1602" s="136" t="str">
        <x:v>MAPPED</x:v>
      </x:c>
      <x:c r="P1602" s="123" t="str">
        <x:v>Vertical Features</x:v>
      </x:c>
      <x:c r="Q1602" s="123" t="str">
        <x:v>Visibility / Statistics</x:v>
      </x:c>
      <x:c r="R1602" s="123" t="str">
        <x:v>Workflow &amp; Platform Status Visibility</x:v>
      </x:c>
      <x:c r="S1602" s="124" t="n">
        <x:v>1</x:v>
      </x:c>
      <x:c r="T1602" s="123" t="str">
        <x:v>Structured hierarchy: CLI lifecycle command / status</x:v>
      </x:c>
    </x:row>
    <x:row r="1603">
      <x:c r="A1603" s="91" t="str">
        <x:v>MISC-0106-COMMAND-EXPOSES-HELP-VALIDATES-02B54D</x:v>
      </x:c>
      <x:c r="B1603" s="91" t="str">
        <x:v>misc.</x:v>
      </x:c>
      <x:c r="C1603" s="91" t="str">
        <x:v>Command exposes help, validates options, and rejects unknown arguments.</x:v>
      </x:c>
      <x:c r="D1603" s="91" t="str">
        <x:v>CLI lifecycle command: ui &gt; help/argument parsing &gt; ui &gt; Command exposes help, validates options, and rejects unknown arguments.</x:v>
      </x:c>
      <x:c r="E1603" s="91" t="str">
        <x:v>to assess</x:v>
      </x:c>
      <x:c r="F1603" s="91" t="str">
        <x:v>UI / package</x:v>
      </x:c>
      <x:c r="G1603" s="91" t="str">
        <x:v>test_command_exposes_help_validates_options</x:v>
      </x:c>
      <x:c r="H1603" s="91" t="str">
        <x:v>help/bad arg</x:v>
      </x:c>
      <x:c r="I1603" s="91" t="str">
        <x:v>bin/solar ui; install.sh; lifecycle CLI</x:v>
      </x:c>
      <x:c r="J1603" s="91" t="str">
        <x:v>Meets atomic contract: CLI base case.</x:v>
      </x:c>
      <x:c r="K1603" s="91" t="str">
        <x:v>P2</x:v>
      </x:c>
      <x:c r="L1603" s="91" t="str">
        <x:v>Coding agent should mark as direct/indirect/missing after mapping existing tests.</x:v>
      </x:c>
      <x:c r="M1603" s="90" t="str"/>
      <x:c r="N1603" s="90" t="str">
        <x:v>INCONCLUSIVE_EXPECTED</x:v>
      </x:c>
      <x:c r="O1603" s="134" t="str">
        <x:v>MAPPED</x:v>
      </x:c>
      <x:c r="P1603" s="125" t="str">
        <x:v>Vertical Features</x:v>
      </x:c>
      <x:c r="Q1603" s="125" t="str">
        <x:v>UI</x:v>
      </x:c>
      <x:c r="R1603" s="125" t="str">
        <x:v>CLI</x:v>
      </x:c>
      <x:c r="S1603" s="126" t="n">
        <x:v>1</x:v>
      </x:c>
      <x:c r="T1603" s="125" t="str">
        <x:v>Structured hierarchy: CLI lifecycle command / ui</x:v>
      </x:c>
    </x:row>
    <x:row r="1604">
      <x:c r="A1604" s="88" t="str">
        <x:v>MISC-0107-COMMAND-PERFORMS-DOCUMENTED-BEHAVIOR-04A7DA</x:v>
      </x:c>
      <x:c r="B1604" s="88" t="str">
        <x:v>misc.</x:v>
      </x:c>
      <x:c r="C1604" s="88" t="str">
        <x:v>Command performs documented behavior with expected stdout/JSON/status.</x:v>
      </x:c>
      <x:c r="D1604" s="88" t="str">
        <x:v>CLI lifecycle command: ui &gt; happy path &gt; ui &gt; Command performs documented behavior with expected stdout/JSON/status.</x:v>
      </x:c>
      <x:c r="E1604" s="88" t="str">
        <x:v>to assess</x:v>
      </x:c>
      <x:c r="F1604" s="88" t="str">
        <x:v>UI / package</x:v>
      </x:c>
      <x:c r="G1604" s="88" t="str">
        <x:v>test_command_performs_documented_behavior_expected</x:v>
      </x:c>
      <x:c r="H1604" s="88" t="str">
        <x:v>happy path</x:v>
      </x:c>
      <x:c r="I1604" s="88" t="str">
        <x:v>bin/solar ui; install.sh; lifecycle CLI</x:v>
      </x:c>
      <x:c r="J1604" s="88" t="str">
        <x:v>Meets atomic contract: Command output oracle.</x:v>
      </x:c>
      <x:c r="K1604" s="88" t="str">
        <x:v>P2</x:v>
      </x:c>
      <x:c r="L1604" s="88" t="str">
        <x:v>Coding agent should mark as direct/indirect/missing after mapping existing tests.</x:v>
      </x:c>
      <x:c r="M1604" s="87" t="str"/>
      <x:c r="N1604" s="87" t="str">
        <x:v>PASS</x:v>
      </x:c>
      <x:c r="O1604" s="136" t="str">
        <x:v>MAPPED</x:v>
      </x:c>
      <x:c r="P1604" s="123" t="str">
        <x:v>Vertical Features</x:v>
      </x:c>
      <x:c r="Q1604" s="123" t="str">
        <x:v>UI</x:v>
      </x:c>
      <x:c r="R1604" s="123" t="str">
        <x:v>CLI</x:v>
      </x:c>
      <x:c r="S1604" s="124" t="n">
        <x:v>1</x:v>
      </x:c>
      <x:c r="T1604" s="123" t="str">
        <x:v>Structured hierarchy: CLI lifecycle command / ui</x:v>
      </x:c>
    </x:row>
    <x:row r="1605">
      <x:c r="A1605" s="91" t="str">
        <x:v>MISC-0108-OUTPUT-FORMAT-VALID-STABLE-457AA4</x:v>
      </x:c>
      <x:c r="B1605" s="91" t="str">
        <x:v>misc.</x:v>
      </x:c>
      <x:c r="C1605" s="91" t="str">
        <x:v>Output format is valid and stable for automation/human use.</x:v>
      </x:c>
      <x:c r="D1605" s="91" t="str">
        <x:v>CLI lifecycle command: ui &gt; JSON/human output &gt; --json or text output &gt; Output format is valid and stable for automation/human use.</x:v>
      </x:c>
      <x:c r="E1605" s="91" t="str">
        <x:v>to assess</x:v>
      </x:c>
      <x:c r="F1605" s="91" t="str">
        <x:v>UI / package</x:v>
      </x:c>
      <x:c r="G1605" s="91" t="str">
        <x:v>test_output_format_valid_stable_automation</x:v>
      </x:c>
      <x:c r="H1605" s="91" t="str">
        <x:v>json/text</x:v>
      </x:c>
      <x:c r="I1605" s="91" t="str">
        <x:v>bin/solar ui; install.sh; lifecycle CLI</x:v>
      </x:c>
      <x:c r="J1605" s="91" t="str">
        <x:v>Meets atomic contract: Format contract.</x:v>
      </x:c>
      <x:c r="K1605" s="91" t="str">
        <x:v>P2</x:v>
      </x:c>
      <x:c r="L1605" s="91" t="str">
        <x:v>Coding agent should mark as direct/indirect/missing after mapping existing tests.</x:v>
      </x:c>
      <x:c r="M1605" s="90" t="str"/>
      <x:c r="N1605" s="90" t="str">
        <x:v>INCONCLUSIVE_EXPECTED</x:v>
      </x:c>
      <x:c r="O1605" s="134" t="str">
        <x:v>MAPPED</x:v>
      </x:c>
      <x:c r="P1605" s="125" t="str">
        <x:v>Vertical Features</x:v>
      </x:c>
      <x:c r="Q1605" s="125" t="str">
        <x:v>UI</x:v>
      </x:c>
      <x:c r="R1605" s="125" t="str">
        <x:v>CLI</x:v>
      </x:c>
      <x:c r="S1605" s="126" t="n">
        <x:v>1</x:v>
      </x:c>
      <x:c r="T1605" s="125" t="str">
        <x:v>Structured hierarchy: CLI lifecycle command / ui</x:v>
      </x:c>
    </x:row>
    <x:row r="1606">
      <x:c r="A1606" s="88" t="str">
        <x:v>MISC-0109-FAILURE-RETURNS-NONZERO-EXPLICIT-7AFF83</x:v>
      </x:c>
      <x:c r="B1606" s="88" t="str">
        <x:v>misc.</x:v>
      </x:c>
      <x:c r="C1606" s="88" t="str">
        <x:v>Failure returns nonzero or explicit failed state with actionable remedy.</x:v>
      </x:c>
      <x:c r="D1606" s="88" t="str">
        <x:v>CLI lifecycle command: ui &gt; failure/remedy &gt; missing install/runtime/dependency &gt; Failure returns nonzero or explicit failed state with actionable remedy.</x:v>
      </x:c>
      <x:c r="E1606" s="88" t="str">
        <x:v>to assess</x:v>
      </x:c>
      <x:c r="F1606" s="88" t="str">
        <x:v>UI / package</x:v>
      </x:c>
      <x:c r="G1606" s="88" t="str">
        <x:v>test_failure_returns_nonzero_explicit_failed</x:v>
      </x:c>
      <x:c r="H1606" s="88" t="str">
        <x:v>missing state</x:v>
      </x:c>
      <x:c r="I1606" s="88" t="str">
        <x:v>bin/solar ui; install.sh; lifecycle CLI</x:v>
      </x:c>
      <x:c r="J1606" s="88" t="str">
        <x:v>Meets atomic contract: Negative branch.</x:v>
      </x:c>
      <x:c r="K1606" s="88" t="str">
        <x:v>P1</x:v>
      </x:c>
      <x:c r="L1606" s="88" t="str">
        <x:v>Coding agent should mark as direct/indirect/missing after mapping existing tests.</x:v>
      </x:c>
      <x:c r="M1606" s="87" t="str"/>
      <x:c r="N1606" s="87" t="str">
        <x:v>PASS</x:v>
      </x:c>
      <x:c r="O1606" s="136" t="str">
        <x:v>MAPPED</x:v>
      </x:c>
      <x:c r="P1606" s="123" t="str">
        <x:v>Vertical Features</x:v>
      </x:c>
      <x:c r="Q1606" s="123" t="str">
        <x:v>UI</x:v>
      </x:c>
      <x:c r="R1606" s="123" t="str">
        <x:v>CLI</x:v>
      </x:c>
      <x:c r="S1606" s="124" t="n">
        <x:v>1</x:v>
      </x:c>
      <x:c r="T1606" s="123" t="str">
        <x:v>Structured hierarchy: CLI lifecycle command / ui</x:v>
      </x:c>
    </x:row>
    <x:row r="1607">
      <x:c r="A1607" s="88" t="str">
        <x:v>MISC-0110-COMMAND-SIDE-EFFECTS-SCOPED-DEBED6</x:v>
      </x:c>
      <x:c r="B1607" s="88" t="str">
        <x:v>misc.</x:v>
      </x:c>
      <x:c r="C1607" s="88" t="str">
        <x:v>Command side effects are scoped to documented paths and do not clobber user data.</x:v>
      </x:c>
      <x:c r="D1607" s="88" t="str">
        <x:v>CLI lifecycle command: ui &gt; side-effect scope &gt; write/backup/restore/update/uninstall &gt; Command side effects are scoped to documented paths and do not clobber user data.</x:v>
      </x:c>
      <x:c r="E1607" s="88" t="str">
        <x:v>to assess</x:v>
      </x:c>
      <x:c r="F1607" s="88" t="str">
        <x:v>UI / package</x:v>
      </x:c>
      <x:c r="G1607" s="88" t="str">
        <x:v>test_command_side_effects_scoped_documented</x:v>
      </x:c>
      <x:c r="H1607" s="88" t="str">
        <x:v>side-effect test</x:v>
      </x:c>
      <x:c r="I1607" s="88" t="str">
        <x:v>bin/solar ui; install.sh; lifecycle CLI</x:v>
      </x:c>
      <x:c r="J1607" s="88" t="str">
        <x:v>Meets atomic contract: Lifecycle safety.</x:v>
      </x:c>
      <x:c r="K1607" s="88" t="str">
        <x:v>P1</x:v>
      </x:c>
      <x:c r="L1607" s="88" t="str">
        <x:v>Coding agent should mark as direct/indirect/missing after mapping existing tests.</x:v>
      </x:c>
      <x:c r="M1607" s="87" t="str"/>
      <x:c r="N1607" s="87" t="str">
        <x:v>PASS</x:v>
      </x:c>
      <x:c r="O1607" s="136" t="str">
        <x:v>MAPPED</x:v>
      </x:c>
      <x:c r="P1607" s="123" t="str">
        <x:v>Vertical Features</x:v>
      </x:c>
      <x:c r="Q1607" s="123" t="str">
        <x:v>UI</x:v>
      </x:c>
      <x:c r="R1607" s="123" t="str">
        <x:v>CLI</x:v>
      </x:c>
      <x:c r="S1607" s="124" t="n">
        <x:v>1</x:v>
      </x:c>
      <x:c r="T1607" s="123" t="str">
        <x:v>Structured hierarchy: CLI lifecycle command / ui</x:v>
      </x:c>
    </x:row>
    <x:row r="1608">
      <x:c r="A1608" s="91" t="str">
        <x:v>MISC-0111-COMMAND-EXPOSES-HELP-VALIDATES-0F1351</x:v>
      </x:c>
      <x:c r="B1608" s="91" t="str">
        <x:v>misc.</x:v>
      </x:c>
      <x:c r="C1608" s="91" t="str">
        <x:v>Command exposes help, validates options, and rejects unknown arguments.</x:v>
      </x:c>
      <x:c r="D1608" s="91" t="str">
        <x:v>CLI lifecycle command: uninstall &gt; help/argument parsing &gt; uninstall &gt; Command exposes help, validates options, and rejects unknown arguments.</x:v>
      </x:c>
      <x:c r="E1608" s="91" t="str">
        <x:v>to assess</x:v>
      </x:c>
      <x:c r="F1608" s="91" t="str">
        <x:v>static + smoke</x:v>
      </x:c>
      <x:c r="G1608" s="91" t="str">
        <x:v>test_command_exposes_help_validates_options</x:v>
      </x:c>
      <x:c r="H1608" s="91" t="str">
        <x:v>help/bad arg</x:v>
      </x:c>
      <x:c r="I1608" s="91" t="str">
        <x:v>bin/solar uninstall; install.sh; lifecycle CLI</x:v>
      </x:c>
      <x:c r="J1608" s="91" t="str">
        <x:v>Meets atomic contract: CLI base case.</x:v>
      </x:c>
      <x:c r="K1608" s="91" t="str">
        <x:v>P1</x:v>
      </x:c>
      <x:c r="L1608" s="91" t="str">
        <x:v>Coding agent should mark as direct/indirect/missing after mapping existing tests.</x:v>
      </x:c>
      <x:c r="M1608" s="90" t="str"/>
      <x:c r="N1608" s="90" t="str">
        <x:v>INCONCLUSIVE_EXPECTED</x:v>
      </x:c>
      <x:c r="O1608" s="134" t="str">
        <x:v>MAPPED</x:v>
      </x:c>
      <x:c r="P1608" s="125" t="str">
        <x:v>Vertical Features</x:v>
      </x:c>
      <x:c r="Q1608" s="125" t="str">
        <x:v>UI</x:v>
      </x:c>
      <x:c r="R1608" s="125" t="str">
        <x:v>CLI</x:v>
      </x:c>
      <x:c r="S1608" s="126" t="n">
        <x:v>0.95</x:v>
      </x:c>
      <x:c r="T1608" s="125" t="str">
        <x:v>Structured hierarchy: CLI lifecycle command / uninstall</x:v>
      </x:c>
    </x:row>
    <x:row r="1609">
      <x:c r="A1609" s="88" t="str">
        <x:v>MISC-0112-COMMAND-PERFORMS-DOCUMENTED-BEHAVIOR-CC4F67</x:v>
      </x:c>
      <x:c r="B1609" s="88" t="str">
        <x:v>misc.</x:v>
      </x:c>
      <x:c r="C1609" s="88" t="str">
        <x:v>Command performs documented behavior with expected stdout/JSON/status.</x:v>
      </x:c>
      <x:c r="D1609" s="88" t="str">
        <x:v>CLI lifecycle command: uninstall &gt; happy path &gt; uninstall &gt; Command performs documented behavior with expected stdout/JSON/status.</x:v>
      </x:c>
      <x:c r="E1609" s="88" t="str">
        <x:v>to assess</x:v>
      </x:c>
      <x:c r="F1609" s="88" t="str">
        <x:v>static + smoke</x:v>
      </x:c>
      <x:c r="G1609" s="88" t="str">
        <x:v>test_command_performs_documented_behavior_expected</x:v>
      </x:c>
      <x:c r="H1609" s="88" t="str">
        <x:v>happy path</x:v>
      </x:c>
      <x:c r="I1609" s="88" t="str">
        <x:v>bin/solar uninstall; install.sh; lifecycle CLI</x:v>
      </x:c>
      <x:c r="J1609" s="88" t="str">
        <x:v>Meets atomic contract: Command output oracle.</x:v>
      </x:c>
      <x:c r="K1609" s="88" t="str">
        <x:v>P1</x:v>
      </x:c>
      <x:c r="L1609" s="88" t="str">
        <x:v>Coding agent should mark as direct/indirect/missing after mapping existing tests.</x:v>
      </x:c>
      <x:c r="M1609" s="87" t="str"/>
      <x:c r="N1609" s="87" t="str">
        <x:v>PASS</x:v>
      </x:c>
      <x:c r="O1609" s="136" t="str">
        <x:v>MAPPED</x:v>
      </x:c>
      <x:c r="P1609" s="123" t="str">
        <x:v>Vertical Features</x:v>
      </x:c>
      <x:c r="Q1609" s="123" t="str">
        <x:v>UI</x:v>
      </x:c>
      <x:c r="R1609" s="123" t="str">
        <x:v>CLI</x:v>
      </x:c>
      <x:c r="S1609" s="124" t="n">
        <x:v>0.95</x:v>
      </x:c>
      <x:c r="T1609" s="123" t="str">
        <x:v>Structured hierarchy: CLI lifecycle command / uninstall</x:v>
      </x:c>
    </x:row>
    <x:row r="1610">
      <x:c r="A1610" s="91" t="str">
        <x:v>MISC-0113-OUTPUT-FORMAT-VALID-STABLE-AA8211</x:v>
      </x:c>
      <x:c r="B1610" s="91" t="str">
        <x:v>misc.</x:v>
      </x:c>
      <x:c r="C1610" s="91" t="str">
        <x:v>Output format is valid and stable for automation/human use.</x:v>
      </x:c>
      <x:c r="D1610" s="91" t="str">
        <x:v>CLI lifecycle command: uninstall &gt; JSON/human output &gt; --json or text output &gt; Output format is valid and stable for automation/human use.</x:v>
      </x:c>
      <x:c r="E1610" s="91" t="str">
        <x:v>to assess</x:v>
      </x:c>
      <x:c r="F1610" s="91" t="str">
        <x:v>static + smoke</x:v>
      </x:c>
      <x:c r="G1610" s="91" t="str">
        <x:v>test_output_format_valid_stable_automation</x:v>
      </x:c>
      <x:c r="H1610" s="91" t="str">
        <x:v>json/text</x:v>
      </x:c>
      <x:c r="I1610" s="91" t="str">
        <x:v>bin/solar uninstall; install.sh; lifecycle CLI</x:v>
      </x:c>
      <x:c r="J1610" s="91" t="str">
        <x:v>Meets atomic contract: Format contract.</x:v>
      </x:c>
      <x:c r="K1610" s="91" t="str">
        <x:v>P1</x:v>
      </x:c>
      <x:c r="L1610" s="91" t="str">
        <x:v>Coding agent should mark as direct/indirect/missing after mapping existing tests.</x:v>
      </x:c>
      <x:c r="M1610" s="90" t="str"/>
      <x:c r="N1610" s="90" t="str">
        <x:v>INCONCLUSIVE_EXPECTED</x:v>
      </x:c>
      <x:c r="O1610" s="134" t="str">
        <x:v>MAPPED</x:v>
      </x:c>
      <x:c r="P1610" s="125" t="str">
        <x:v>Vertical Features</x:v>
      </x:c>
      <x:c r="Q1610" s="125" t="str">
        <x:v>UI</x:v>
      </x:c>
      <x:c r="R1610" s="125" t="str">
        <x:v>CLI</x:v>
      </x:c>
      <x:c r="S1610" s="126" t="n">
        <x:v>0.95</x:v>
      </x:c>
      <x:c r="T1610" s="125" t="str">
        <x:v>Structured hierarchy: CLI lifecycle command / uninstall</x:v>
      </x:c>
    </x:row>
    <x:row r="1611">
      <x:c r="A1611" s="88" t="str">
        <x:v>MISC-0114-FAILURE-RETURNS-NONZERO-EXPLICIT-1496B9</x:v>
      </x:c>
      <x:c r="B1611" s="88" t="str">
        <x:v>misc.</x:v>
      </x:c>
      <x:c r="C1611" s="88" t="str">
        <x:v>Failure returns nonzero or explicit failed state with actionable remedy.</x:v>
      </x:c>
      <x:c r="D1611" s="88" t="str">
        <x:v>CLI lifecycle command: uninstall &gt; failure/remedy &gt; missing install/runtime/dependency &gt; Failure returns nonzero or explicit failed state with actionable remedy.</x:v>
      </x:c>
      <x:c r="E1611" s="88" t="str">
        <x:v>to assess</x:v>
      </x:c>
      <x:c r="F1611" s="88" t="str">
        <x:v>static + smoke</x:v>
      </x:c>
      <x:c r="G1611" s="88" t="str">
        <x:v>test_failure_returns_nonzero_explicit_failed</x:v>
      </x:c>
      <x:c r="H1611" s="88" t="str">
        <x:v>missing state</x:v>
      </x:c>
      <x:c r="I1611" s="88" t="str">
        <x:v>bin/solar uninstall; install.sh; lifecycle CLI</x:v>
      </x:c>
      <x:c r="J1611" s="88" t="str">
        <x:v>Meets atomic contract: Negative branch.</x:v>
      </x:c>
      <x:c r="K1611" s="88" t="str">
        <x:v>P1</x:v>
      </x:c>
      <x:c r="L1611" s="88" t="str">
        <x:v>Coding agent should mark as direct/indirect/missing after mapping existing tests.</x:v>
      </x:c>
      <x:c r="M1611" s="87" t="str"/>
      <x:c r="N1611" s="87" t="str">
        <x:v>PASS</x:v>
      </x:c>
      <x:c r="O1611" s="136" t="str">
        <x:v>MAPPED</x:v>
      </x:c>
      <x:c r="P1611" s="123" t="str">
        <x:v>Vertical Features</x:v>
      </x:c>
      <x:c r="Q1611" s="123" t="str">
        <x:v>UI</x:v>
      </x:c>
      <x:c r="R1611" s="123" t="str">
        <x:v>CLI</x:v>
      </x:c>
      <x:c r="S1611" s="124" t="n">
        <x:v>0.95</x:v>
      </x:c>
      <x:c r="T1611" s="123" t="str">
        <x:v>Structured hierarchy: CLI lifecycle command / uninstall</x:v>
      </x:c>
    </x:row>
    <x:row r="1612">
      <x:c r="A1612" s="88" t="str">
        <x:v>MISC-0115-COMMAND-SIDE-EFFECTS-SCOPED-F68573</x:v>
      </x:c>
      <x:c r="B1612" s="88" t="str">
        <x:v>misc.</x:v>
      </x:c>
      <x:c r="C1612" s="88" t="str">
        <x:v>Command side effects are scoped to documented paths and do not clobber user data.</x:v>
      </x:c>
      <x:c r="D1612" s="88" t="str">
        <x:v>CLI lifecycle command: uninstall &gt; side-effect scope &gt; write/backup/restore/update/uninstall &gt; Command side effects are scoped to documented paths and do not clobber user data.</x:v>
      </x:c>
      <x:c r="E1612" s="88" t="str">
        <x:v>to assess</x:v>
      </x:c>
      <x:c r="F1612" s="88" t="str">
        <x:v>static + smoke</x:v>
      </x:c>
      <x:c r="G1612" s="88" t="str">
        <x:v>test_command_side_effects_scoped_documented</x:v>
      </x:c>
      <x:c r="H1612" s="88" t="str">
        <x:v>side-effect test</x:v>
      </x:c>
      <x:c r="I1612" s="88" t="str">
        <x:v>bin/solar uninstall; install.sh; lifecycle CLI</x:v>
      </x:c>
      <x:c r="J1612" s="88" t="str">
        <x:v>Meets atomic contract: Lifecycle safety.</x:v>
      </x:c>
      <x:c r="K1612" s="88" t="str">
        <x:v>P1</x:v>
      </x:c>
      <x:c r="L1612" s="88" t="str">
        <x:v>Coding agent should mark as direct/indirect/missing after mapping existing tests.</x:v>
      </x:c>
      <x:c r="M1612" s="87" t="str"/>
      <x:c r="N1612" s="87" t="str">
        <x:v>PASS</x:v>
      </x:c>
      <x:c r="O1612" s="136" t="str">
        <x:v>MAPPED</x:v>
      </x:c>
      <x:c r="P1612" s="123" t="str">
        <x:v>Vertical Features</x:v>
      </x:c>
      <x:c r="Q1612" s="123" t="str">
        <x:v>UI</x:v>
      </x:c>
      <x:c r="R1612" s="123" t="str">
        <x:v>CLI</x:v>
      </x:c>
      <x:c r="S1612" s="124" t="n">
        <x:v>0.95</x:v>
      </x:c>
      <x:c r="T1612" s="123" t="str">
        <x:v>Structured hierarchy: CLI lifecycle command / uninstall</x:v>
      </x:c>
    </x:row>
    <x:row r="1613">
      <x:c r="A1613" s="88" t="str">
        <x:v>MISC-0116-COMMAND-EXPOSES-HELP-VALIDATES-9116A8</x:v>
      </x:c>
      <x:c r="B1613" s="88" t="str">
        <x:v>misc.</x:v>
      </x:c>
      <x:c r="C1613" s="88" t="str">
        <x:v>Command exposes help, validates options, and rejects unknown arguments.</x:v>
      </x:c>
      <x:c r="D1613" s="88" t="str">
        <x:v>CLI lifecycle command: update &gt; help/argument parsing &gt; update &gt; Command exposes help, validates options, and rejects unknown arguments.</x:v>
      </x:c>
      <x:c r="E1613" s="88" t="str">
        <x:v>to assess</x:v>
      </x:c>
      <x:c r="F1613" s="88" t="str">
        <x:v>static + smoke</x:v>
      </x:c>
      <x:c r="G1613" s="88" t="str">
        <x:v>test_command_exposes_help_validates_options</x:v>
      </x:c>
      <x:c r="H1613" s="88" t="str">
        <x:v>help/bad arg</x:v>
      </x:c>
      <x:c r="I1613" s="88" t="str">
        <x:v>bin/solar update; install.sh; lifecycle CLI</x:v>
      </x:c>
      <x:c r="J1613" s="88" t="str">
        <x:v>Meets atomic contract: CLI base case.</x:v>
      </x:c>
      <x:c r="K1613" s="88" t="str">
        <x:v>P2</x:v>
      </x:c>
      <x:c r="L1613" s="88" t="str">
        <x:v>Coding agent should mark as direct/indirect/missing after mapping existing tests.</x:v>
      </x:c>
      <x:c r="M1613" s="87" t="str"/>
      <x:c r="N1613" s="87" t="str">
        <x:v>PASS</x:v>
      </x:c>
      <x:c r="O1613" s="136" t="str">
        <x:v>MAPPED</x:v>
      </x:c>
      <x:c r="P1613" s="123" t="str">
        <x:v>Vertical Features</x:v>
      </x:c>
      <x:c r="Q1613" s="123" t="str">
        <x:v>UI</x:v>
      </x:c>
      <x:c r="R1613" s="123" t="str">
        <x:v>CLI</x:v>
      </x:c>
      <x:c r="S1613" s="124" t="n">
        <x:v>0.95</x:v>
      </x:c>
      <x:c r="T1613" s="123" t="str">
        <x:v>Structured hierarchy: CLI lifecycle command / update</x:v>
      </x:c>
    </x:row>
    <x:row r="1614">
      <x:c r="A1614" s="88" t="str">
        <x:v>MISC-0117-COMMAND-PERFORMS-DOCUMENTED-BEHAVIOR-805292</x:v>
      </x:c>
      <x:c r="B1614" s="88" t="str">
        <x:v>misc.</x:v>
      </x:c>
      <x:c r="C1614" s="88" t="str">
        <x:v>Command performs documented behavior with expected stdout/JSON/status.</x:v>
      </x:c>
      <x:c r="D1614" s="88" t="str">
        <x:v>CLI lifecycle command: update &gt; happy path &gt; update &gt; Command performs documented behavior with expected stdout/JSON/status.</x:v>
      </x:c>
      <x:c r="E1614" s="88" t="str">
        <x:v>to assess</x:v>
      </x:c>
      <x:c r="F1614" s="88" t="str">
        <x:v>static + smoke</x:v>
      </x:c>
      <x:c r="G1614" s="88" t="str">
        <x:v>test_command_performs_documented_behavior_expected</x:v>
      </x:c>
      <x:c r="H1614" s="88" t="str">
        <x:v>happy path</x:v>
      </x:c>
      <x:c r="I1614" s="88" t="str">
        <x:v>bin/solar update; install.sh; lifecycle CLI</x:v>
      </x:c>
      <x:c r="J1614" s="88" t="str">
        <x:v>Meets atomic contract: Command output oracle.</x:v>
      </x:c>
      <x:c r="K1614" s="88" t="str">
        <x:v>P2</x:v>
      </x:c>
      <x:c r="L1614" s="88" t="str">
        <x:v>Coding agent should mark as direct/indirect/missing after mapping existing tests.</x:v>
      </x:c>
      <x:c r="M1614" s="87" t="str"/>
      <x:c r="N1614" s="87" t="str">
        <x:v>PASS</x:v>
      </x:c>
      <x:c r="O1614" s="136" t="str">
        <x:v>MAPPED</x:v>
      </x:c>
      <x:c r="P1614" s="123" t="str">
        <x:v>Vertical Features</x:v>
      </x:c>
      <x:c r="Q1614" s="123" t="str">
        <x:v>UI</x:v>
      </x:c>
      <x:c r="R1614" s="123" t="str">
        <x:v>CLI</x:v>
      </x:c>
      <x:c r="S1614" s="124" t="n">
        <x:v>0.95</x:v>
      </x:c>
      <x:c r="T1614" s="123" t="str">
        <x:v>Structured hierarchy: CLI lifecycle command / update</x:v>
      </x:c>
    </x:row>
    <x:row r="1615">
      <x:c r="A1615" s="91" t="str">
        <x:v>MISC-0118-OUTPUT-FORMAT-VALID-STABLE-E50D07</x:v>
      </x:c>
      <x:c r="B1615" s="91" t="str">
        <x:v>misc.</x:v>
      </x:c>
      <x:c r="C1615" s="91" t="str">
        <x:v>Output format is valid and stable for automation/human use.</x:v>
      </x:c>
      <x:c r="D1615" s="91" t="str">
        <x:v>CLI lifecycle command: update &gt; JSON/human output &gt; --json or text output &gt; Output format is valid and stable for automation/human use.</x:v>
      </x:c>
      <x:c r="E1615" s="91" t="str">
        <x:v>to assess</x:v>
      </x:c>
      <x:c r="F1615" s="91" t="str">
        <x:v>static + smoke</x:v>
      </x:c>
      <x:c r="G1615" s="91" t="str">
        <x:v>test_output_format_valid_stable_automation</x:v>
      </x:c>
      <x:c r="H1615" s="91" t="str">
        <x:v>json/text</x:v>
      </x:c>
      <x:c r="I1615" s="91" t="str">
        <x:v>bin/solar update; install.sh; lifecycle CLI</x:v>
      </x:c>
      <x:c r="J1615" s="91" t="str">
        <x:v>Meets atomic contract: Format contract.</x:v>
      </x:c>
      <x:c r="K1615" s="91" t="str">
        <x:v>P2</x:v>
      </x:c>
      <x:c r="L1615" s="91" t="str">
        <x:v>Coding agent should mark as direct/indirect/missing after mapping existing tests.</x:v>
      </x:c>
      <x:c r="M1615" s="90" t="str"/>
      <x:c r="N1615" s="90" t="str">
        <x:v>INCONCLUSIVE_EXPECTED</x:v>
      </x:c>
      <x:c r="O1615" s="134" t="str">
        <x:v>MAPPED</x:v>
      </x:c>
      <x:c r="P1615" s="125" t="str">
        <x:v>Vertical Features</x:v>
      </x:c>
      <x:c r="Q1615" s="125" t="str">
        <x:v>UI</x:v>
      </x:c>
      <x:c r="R1615" s="125" t="str">
        <x:v>CLI</x:v>
      </x:c>
      <x:c r="S1615" s="126" t="n">
        <x:v>0.95</x:v>
      </x:c>
      <x:c r="T1615" s="125" t="str">
        <x:v>Structured hierarchy: CLI lifecycle command / update</x:v>
      </x:c>
    </x:row>
    <x:row r="1616">
      <x:c r="A1616" s="88" t="str">
        <x:v>MISC-0119-FAILURE-RETURNS-NONZERO-EXPLICIT-DD9C8D</x:v>
      </x:c>
      <x:c r="B1616" s="88" t="str">
        <x:v>misc.</x:v>
      </x:c>
      <x:c r="C1616" s="88" t="str">
        <x:v>Failure returns nonzero or explicit failed state with actionable remedy.</x:v>
      </x:c>
      <x:c r="D1616" s="88" t="str">
        <x:v>CLI lifecycle command: update &gt; failure/remedy &gt; missing install/runtime/dependency &gt; Failure returns nonzero or explicit failed state with actionable remedy.</x:v>
      </x:c>
      <x:c r="E1616" s="88" t="str">
        <x:v>to assess</x:v>
      </x:c>
      <x:c r="F1616" s="88" t="str">
        <x:v>static + smoke</x:v>
      </x:c>
      <x:c r="G1616" s="88" t="str">
        <x:v>test_failure_returns_nonzero_explicit_failed</x:v>
      </x:c>
      <x:c r="H1616" s="88" t="str">
        <x:v>missing state</x:v>
      </x:c>
      <x:c r="I1616" s="88" t="str">
        <x:v>bin/solar update; install.sh; lifecycle CLI</x:v>
      </x:c>
      <x:c r="J1616" s="88" t="str">
        <x:v>Meets atomic contract: Negative branch.</x:v>
      </x:c>
      <x:c r="K1616" s="88" t="str">
        <x:v>P1</x:v>
      </x:c>
      <x:c r="L1616" s="88" t="str">
        <x:v>Coding agent should mark as direct/indirect/missing after mapping existing tests.</x:v>
      </x:c>
      <x:c r="M1616" s="87" t="str"/>
      <x:c r="N1616" s="87" t="str">
        <x:v>PASS</x:v>
      </x:c>
      <x:c r="O1616" s="136" t="str">
        <x:v>MAPPED</x:v>
      </x:c>
      <x:c r="P1616" s="123" t="str">
        <x:v>Vertical Features</x:v>
      </x:c>
      <x:c r="Q1616" s="123" t="str">
        <x:v>UI</x:v>
      </x:c>
      <x:c r="R1616" s="123" t="str">
        <x:v>CLI</x:v>
      </x:c>
      <x:c r="S1616" s="124" t="n">
        <x:v>0.95</x:v>
      </x:c>
      <x:c r="T1616" s="123" t="str">
        <x:v>Structured hierarchy: CLI lifecycle command / update</x:v>
      </x:c>
    </x:row>
    <x:row r="1617">
      <x:c r="A1617" s="88" t="str">
        <x:v>MISC-0120-COMMAND-SIDE-EFFECTS-SCOPED-CDF216</x:v>
      </x:c>
      <x:c r="B1617" s="88" t="str">
        <x:v>misc.</x:v>
      </x:c>
      <x:c r="C1617" s="88" t="str">
        <x:v>Command side effects are scoped to documented paths and do not clobber user data.</x:v>
      </x:c>
      <x:c r="D1617" s="88" t="str">
        <x:v>CLI lifecycle command: update &gt; side-effect scope &gt; write/backup/restore/update/uninstall &gt; Command side effects are scoped to documented paths and do not clobber user data.</x:v>
      </x:c>
      <x:c r="E1617" s="88" t="str">
        <x:v>to assess</x:v>
      </x:c>
      <x:c r="F1617" s="88" t="str">
        <x:v>static + smoke</x:v>
      </x:c>
      <x:c r="G1617" s="88" t="str">
        <x:v>test_command_side_effects_scoped_documented</x:v>
      </x:c>
      <x:c r="H1617" s="88" t="str">
        <x:v>side-effect test</x:v>
      </x:c>
      <x:c r="I1617" s="88" t="str">
        <x:v>bin/solar update; install.sh; lifecycle CLI</x:v>
      </x:c>
      <x:c r="J1617" s="88" t="str">
        <x:v>Meets atomic contract: Lifecycle safety.</x:v>
      </x:c>
      <x:c r="K1617" s="88" t="str">
        <x:v>P1</x:v>
      </x:c>
      <x:c r="L1617" s="88" t="str">
        <x:v>Coding agent should mark as direct/indirect/missing after mapping existing tests.</x:v>
      </x:c>
      <x:c r="M1617" s="87" t="str"/>
      <x:c r="N1617" s="87" t="str">
        <x:v>PASS</x:v>
      </x:c>
      <x:c r="O1617" s="136" t="str">
        <x:v>MAPPED</x:v>
      </x:c>
      <x:c r="P1617" s="123" t="str">
        <x:v>Vertical Features</x:v>
      </x:c>
      <x:c r="Q1617" s="123" t="str">
        <x:v>UI</x:v>
      </x:c>
      <x:c r="R1617" s="123" t="str">
        <x:v>CLI</x:v>
      </x:c>
      <x:c r="S1617" s="124" t="n">
        <x:v>0.95</x:v>
      </x:c>
      <x:c r="T1617" s="123" t="str">
        <x:v>Structured hierarchy: CLI lifecycle command / update</x:v>
      </x:c>
    </x:row>
    <x:row r="1618">
      <x:c r="A1618" s="88" t="str">
        <x:v>MISC-0121-COMMAND-EXPOSES-HELP-VALIDATES-93CB31</x:v>
      </x:c>
      <x:c r="B1618" s="88" t="str">
        <x:v>misc.</x:v>
      </x:c>
      <x:c r="C1618" s="88" t="str">
        <x:v>Command exposes help, validates options, and rejects unknown arguments.</x:v>
      </x:c>
      <x:c r="D1618" s="88" t="str">
        <x:v>CLI lifecycle command: version &gt; help/argument parsing &gt; version &gt; Command exposes help, validates options, and rejects unknown arguments.</x:v>
      </x:c>
      <x:c r="E1618" s="88" t="str">
        <x:v>to assess</x:v>
      </x:c>
      <x:c r="F1618" s="88" t="str">
        <x:v>static + smoke</x:v>
      </x:c>
      <x:c r="G1618" s="88" t="str">
        <x:v>test_command_exposes_help_validates_options</x:v>
      </x:c>
      <x:c r="H1618" s="88" t="str">
        <x:v>help/bad arg</x:v>
      </x:c>
      <x:c r="I1618" s="88" t="str">
        <x:v>bin/solar version; install.sh; lifecycle CLI</x:v>
      </x:c>
      <x:c r="J1618" s="88" t="str">
        <x:v>Meets atomic contract: CLI base case.</x:v>
      </x:c>
      <x:c r="K1618" s="88" t="str">
        <x:v>P2</x:v>
      </x:c>
      <x:c r="L1618" s="88" t="str">
        <x:v>Coding agent should mark as direct/indirect/missing after mapping existing tests.</x:v>
      </x:c>
      <x:c r="M1618" s="87" t="str"/>
      <x:c r="N1618" s="87" t="str">
        <x:v>PASS</x:v>
      </x:c>
      <x:c r="O1618" s="136" t="str">
        <x:v>MAPPED</x:v>
      </x:c>
      <x:c r="P1618" s="123" t="str">
        <x:v>Vertical Features</x:v>
      </x:c>
      <x:c r="Q1618" s="123" t="str">
        <x:v>UI</x:v>
      </x:c>
      <x:c r="R1618" s="123" t="str">
        <x:v>CLI</x:v>
      </x:c>
      <x:c r="S1618" s="124" t="n">
        <x:v>0.95</x:v>
      </x:c>
      <x:c r="T1618" s="123" t="str">
        <x:v>Structured hierarchy: CLI lifecycle command / version</x:v>
      </x:c>
    </x:row>
    <x:row r="1619">
      <x:c r="A1619" s="88" t="str">
        <x:v>MISC-0122-COMMAND-PERFORMS-DOCUMENTED-BEHAVIOR-123149</x:v>
      </x:c>
      <x:c r="B1619" s="88" t="str">
        <x:v>misc.</x:v>
      </x:c>
      <x:c r="C1619" s="88" t="str">
        <x:v>Command performs documented behavior with expected stdout/JSON/status.</x:v>
      </x:c>
      <x:c r="D1619" s="88" t="str">
        <x:v>CLI lifecycle command: version &gt; happy path &gt; version &gt; Command performs documented behavior with expected stdout/JSON/status.</x:v>
      </x:c>
      <x:c r="E1619" s="88" t="str">
        <x:v>to assess</x:v>
      </x:c>
      <x:c r="F1619" s="88" t="str">
        <x:v>static + smoke</x:v>
      </x:c>
      <x:c r="G1619" s="88" t="str">
        <x:v>test_command_performs_documented_behavior_expected</x:v>
      </x:c>
      <x:c r="H1619" s="88" t="str">
        <x:v>happy path</x:v>
      </x:c>
      <x:c r="I1619" s="88" t="str">
        <x:v>bin/solar version; install.sh; lifecycle CLI</x:v>
      </x:c>
      <x:c r="J1619" s="88" t="str">
        <x:v>Meets atomic contract: Command output oracle.</x:v>
      </x:c>
      <x:c r="K1619" s="88" t="str">
        <x:v>P2</x:v>
      </x:c>
      <x:c r="L1619" s="88" t="str">
        <x:v>Coding agent should mark as direct/indirect/missing after mapping existing tests.</x:v>
      </x:c>
      <x:c r="M1619" s="87" t="str"/>
      <x:c r="N1619" s="87" t="str">
        <x:v>PASS</x:v>
      </x:c>
      <x:c r="O1619" s="136" t="str">
        <x:v>MAPPED</x:v>
      </x:c>
      <x:c r="P1619" s="123" t="str">
        <x:v>Vertical Features</x:v>
      </x:c>
      <x:c r="Q1619" s="123" t="str">
        <x:v>UI</x:v>
      </x:c>
      <x:c r="R1619" s="123" t="str">
        <x:v>CLI</x:v>
      </x:c>
      <x:c r="S1619" s="124" t="n">
        <x:v>0.95</x:v>
      </x:c>
      <x:c r="T1619" s="123" t="str">
        <x:v>Structured hierarchy: CLI lifecycle command / version</x:v>
      </x:c>
    </x:row>
    <x:row r="1620">
      <x:c r="A1620" s="88" t="str">
        <x:v>MISC-0123-OUTPUT-FORMAT-VALID-STABLE-B22793</x:v>
      </x:c>
      <x:c r="B1620" s="88" t="str">
        <x:v>misc.</x:v>
      </x:c>
      <x:c r="C1620" s="88" t="str">
        <x:v>Output format is valid and stable for automation/human use.</x:v>
      </x:c>
      <x:c r="D1620" s="88" t="str">
        <x:v>CLI lifecycle command: version &gt; JSON/human output &gt; --json or text output &gt; Output format is valid and stable for automation/human use.</x:v>
      </x:c>
      <x:c r="E1620" s="88" t="str">
        <x:v>to assess</x:v>
      </x:c>
      <x:c r="F1620" s="88" t="str">
        <x:v>static + smoke</x:v>
      </x:c>
      <x:c r="G1620" s="88" t="str">
        <x:v>test_output_format_valid_stable_automation</x:v>
      </x:c>
      <x:c r="H1620" s="88" t="str">
        <x:v>json/text</x:v>
      </x:c>
      <x:c r="I1620" s="88" t="str">
        <x:v>bin/solar version; install.sh; lifecycle CLI</x:v>
      </x:c>
      <x:c r="J1620" s="88" t="str">
        <x:v>Meets atomic contract: Format contract.</x:v>
      </x:c>
      <x:c r="K1620" s="88" t="str">
        <x:v>P2</x:v>
      </x:c>
      <x:c r="L1620" s="88" t="str">
        <x:v>Coding agent should mark as direct/indirect/missing after mapping existing tests.</x:v>
      </x:c>
      <x:c r="M1620" s="87" t="str"/>
      <x:c r="N1620" s="87" t="str">
        <x:v>PASS</x:v>
      </x:c>
      <x:c r="O1620" s="136" t="str">
        <x:v>MAPPED</x:v>
      </x:c>
      <x:c r="P1620" s="123" t="str">
        <x:v>Vertical Features</x:v>
      </x:c>
      <x:c r="Q1620" s="123" t="str">
        <x:v>UI</x:v>
      </x:c>
      <x:c r="R1620" s="123" t="str">
        <x:v>CLI</x:v>
      </x:c>
      <x:c r="S1620" s="124" t="n">
        <x:v>0.95</x:v>
      </x:c>
      <x:c r="T1620" s="123" t="str">
        <x:v>Structured hierarchy: CLI lifecycle command / version</x:v>
      </x:c>
    </x:row>
    <x:row r="1621">
      <x:c r="A1621" s="88" t="str">
        <x:v>MISC-0124-FAILURE-RETURNS-NONZERO-EXPLICIT-BBF535</x:v>
      </x:c>
      <x:c r="B1621" s="88" t="str">
        <x:v>misc.</x:v>
      </x:c>
      <x:c r="C1621" s="88" t="str">
        <x:v>Failure returns nonzero or explicit failed state with actionable remedy.</x:v>
      </x:c>
      <x:c r="D1621" s="88" t="str">
        <x:v>CLI lifecycle command: version &gt; failure/remedy &gt; missing install/runtime/dependency &gt; Failure returns nonzero or explicit failed state with actionable remedy.</x:v>
      </x:c>
      <x:c r="E1621" s="88" t="str">
        <x:v>to assess</x:v>
      </x:c>
      <x:c r="F1621" s="88" t="str">
        <x:v>static + smoke</x:v>
      </x:c>
      <x:c r="G1621" s="88" t="str">
        <x:v>test_failure_returns_nonzero_explicit_failed</x:v>
      </x:c>
      <x:c r="H1621" s="88" t="str">
        <x:v>missing state</x:v>
      </x:c>
      <x:c r="I1621" s="88" t="str">
        <x:v>bin/solar version; install.sh; lifecycle CLI</x:v>
      </x:c>
      <x:c r="J1621" s="88" t="str">
        <x:v>Meets atomic contract: Negative branch.</x:v>
      </x:c>
      <x:c r="K1621" s="88" t="str">
        <x:v>P1</x:v>
      </x:c>
      <x:c r="L1621" s="88" t="str">
        <x:v>Coding agent should mark as direct/indirect/missing after mapping existing tests.</x:v>
      </x:c>
      <x:c r="M1621" s="87" t="str"/>
      <x:c r="N1621" s="87" t="str">
        <x:v>PASS</x:v>
      </x:c>
      <x:c r="O1621" s="136" t="str">
        <x:v>MAPPED</x:v>
      </x:c>
      <x:c r="P1621" s="123" t="str">
        <x:v>Vertical Features</x:v>
      </x:c>
      <x:c r="Q1621" s="123" t="str">
        <x:v>UI</x:v>
      </x:c>
      <x:c r="R1621" s="123" t="str">
        <x:v>CLI</x:v>
      </x:c>
      <x:c r="S1621" s="124" t="n">
        <x:v>0.95</x:v>
      </x:c>
      <x:c r="T1621" s="123" t="str">
        <x:v>Structured hierarchy: CLI lifecycle command / version</x:v>
      </x:c>
    </x:row>
    <x:row r="1622">
      <x:c r="A1622" s="91" t="str">
        <x:v>MISC-0125-COMMAND-SIDE-EFFECTS-SCOPED-0D8ED2</x:v>
      </x:c>
      <x:c r="B1622" s="91" t="str">
        <x:v>misc.</x:v>
      </x:c>
      <x:c r="C1622" s="91" t="str">
        <x:v>Command side effects are scoped to documented paths and do not clobber user data.</x:v>
      </x:c>
      <x:c r="D1622" s="91" t="str">
        <x:v>CLI lifecycle command: version &gt; side-effect scope &gt; write/backup/restore/update/uninstall &gt; Command side effects are scoped to documented paths and do not clobber user data.</x:v>
      </x:c>
      <x:c r="E1622" s="91" t="str">
        <x:v>to assess</x:v>
      </x:c>
      <x:c r="F1622" s="91" t="str">
        <x:v>static + smoke</x:v>
      </x:c>
      <x:c r="G1622" s="91" t="str">
        <x:v>test_command_side_effects_scoped_documented</x:v>
      </x:c>
      <x:c r="H1622" s="91" t="str">
        <x:v>side-effect test</x:v>
      </x:c>
      <x:c r="I1622" s="91" t="str">
        <x:v>bin/solar version; install.sh; lifecycle CLI</x:v>
      </x:c>
      <x:c r="J1622" s="91" t="str">
        <x:v>Meets atomic contract: Lifecycle safety.</x:v>
      </x:c>
      <x:c r="K1622" s="91" t="str">
        <x:v>P1</x:v>
      </x:c>
      <x:c r="L1622" s="91" t="str">
        <x:v>Coding agent should mark as direct/indirect/missing after mapping existing tests.</x:v>
      </x:c>
      <x:c r="M1622" s="90" t="str"/>
      <x:c r="N1622" s="90" t="str">
        <x:v>INCONCLUSIVE_EXPECTED</x:v>
      </x:c>
      <x:c r="O1622" s="134" t="str">
        <x:v>MAPPED</x:v>
      </x:c>
      <x:c r="P1622" s="125" t="str">
        <x:v>Vertical Features</x:v>
      </x:c>
      <x:c r="Q1622" s="125" t="str">
        <x:v>UI</x:v>
      </x:c>
      <x:c r="R1622" s="125" t="str">
        <x:v>CLI</x:v>
      </x:c>
      <x:c r="S1622" s="126" t="n">
        <x:v>0.95</x:v>
      </x:c>
      <x:c r="T1622" s="125" t="str">
        <x:v>Structured hierarchy: CLI lifecycle command / version</x:v>
      </x:c>
    </x:row>
    <x:row r="1623">
      <x:c r="A1623" s="91" t="str">
        <x:v>MISC-0126-BUILD-START-SCRIPT-SUCCEEDS-86BC64</x:v>
      </x:c>
      <x:c r="B1623" s="91" t="str">
        <x:v>misc.</x:v>
      </x:c>
      <x:c r="C1623" s="91" t="str">
        <x:v>Build/start script succeeds with expected dependencies or fails with actionable error.</x:v>
      </x:c>
      <x:c r="D1623" s="91" t="str">
        <x:v>UI surface: solar ui &gt; build/start contract &gt; solar ui &gt; Build/start script succeeds with expected dependencies or fails with actionable error.</x:v>
      </x:c>
      <x:c r="E1623" s="91" t="str">
        <x:v>to assess</x:v>
      </x:c>
      <x:c r="F1623" s="91" t="str">
        <x:v>UI / package</x:v>
      </x:c>
      <x:c r="G1623" s="91" t="str">
        <x:v>test_build_start_script_succeeds_expected</x:v>
      </x:c>
      <x:c r="H1623" s="91" t="str">
        <x:v>build/start</x:v>
      </x:c>
      <x:c r="I1623" s="91" t="str">
        <x:v>coding agent to discover from repo static scan</x:v>
      </x:c>
      <x:c r="J1623" s="91" t="str">
        <x:v>Meets atomic contract: Entry point behavior.</x:v>
      </x:c>
      <x:c r="K1623" s="91" t="str">
        <x:v>P2</x:v>
      </x:c>
      <x:c r="L1623" s="91" t="str">
        <x:v>Coding agent should mark as direct/indirect/missing after mapping existing tests.</x:v>
      </x:c>
      <x:c r="M1623" s="90" t="str"/>
      <x:c r="N1623" s="90" t="str">
        <x:v>INCONCLUSIVE_EXPECTED</x:v>
      </x:c>
      <x:c r="O1623" s="134" t="str">
        <x:v>MAPPED</x:v>
      </x:c>
      <x:c r="P1623" s="125" t="str">
        <x:v>Vertical Features</x:v>
      </x:c>
      <x:c r="Q1623" s="125" t="str">
        <x:v>UI</x:v>
      </x:c>
      <x:c r="R1623" s="125" t="str">
        <x:v>GUI</x:v>
      </x:c>
      <x:c r="S1623" s="126" t="n">
        <x:v>1</x:v>
      </x:c>
      <x:c r="T1623" s="125" t="str">
        <x:v>Structured hierarchy: UI surface / solar ui</x:v>
      </x:c>
    </x:row>
    <x:row r="1624">
      <x:c r="A1624" s="91" t="str">
        <x:v>MISC-0127-UI-LOADS-REAL-STATUS-36571A</x:v>
      </x:c>
      <x:c r="B1624" s="91" t="str">
        <x:v>misc.</x:v>
      </x:c>
      <x:c r="C1624" s="91" t="str">
        <x:v>UI loads real status data and handles empty/missing/error states honestly.</x:v>
      </x:c>
      <x:c r="D1624" s="91" t="str">
        <x:v>UI surface: solar ui &gt; data loading &gt; status/runtime/session data &gt; UI loads real status data and handles empty/missing/error states honestly.</x:v>
      </x:c>
      <x:c r="E1624" s="91" t="str">
        <x:v>to assess</x:v>
      </x:c>
      <x:c r="F1624" s="91" t="str">
        <x:v>UI / package</x:v>
      </x:c>
      <x:c r="G1624" s="91" t="str">
        <x:v>test_ui_loads_real_status_data</x:v>
      </x:c>
      <x:c r="H1624" s="91" t="str">
        <x:v>empty/error</x:v>
      </x:c>
      <x:c r="I1624" s="91" t="str">
        <x:v>coding agent to discover from repo static scan</x:v>
      </x:c>
      <x:c r="J1624" s="91" t="str">
        <x:v>Meets atomic contract: UI state oracle.</x:v>
      </x:c>
      <x:c r="K1624" s="91" t="str">
        <x:v>P2</x:v>
      </x:c>
      <x:c r="L1624" s="91" t="str">
        <x:v>Coding agent should mark as direct/indirect/missing after mapping existing tests.</x:v>
      </x:c>
      <x:c r="M1624" s="90" t="str"/>
      <x:c r="N1624" s="90" t="str">
        <x:v>INCONCLUSIVE_EXPECTED</x:v>
      </x:c>
      <x:c r="O1624" s="134" t="str">
        <x:v>MAPPED</x:v>
      </x:c>
      <x:c r="P1624" s="125" t="str">
        <x:v>Vertical Features</x:v>
      </x:c>
      <x:c r="Q1624" s="125" t="str">
        <x:v>UI</x:v>
      </x:c>
      <x:c r="R1624" s="125" t="str">
        <x:v>GUI</x:v>
      </x:c>
      <x:c r="S1624" s="126" t="n">
        <x:v>1</x:v>
      </x:c>
      <x:c r="T1624" s="125" t="str">
        <x:v>Structured hierarchy: UI surface / solar ui</x:v>
      </x:c>
    </x:row>
    <x:row r="1625">
      <x:c r="A1625" s="91" t="str">
        <x:v>MISC-0128-INTERACTIVE-STATES-ACCESSIBLE-PERSISTENT-6E5B28</x:v>
      </x:c>
      <x:c r="B1625" s="91" t="str">
        <x:v>misc.</x:v>
      </x:c>
      <x:c r="C1625" s="91" t="str">
        <x:v>Interactive states are accessible, persistent where required, and do not trigger hidden work.</x:v>
      </x:c>
      <x:c r="D1625" s="91" t="str">
        <x:v>UI surface: solar ui &gt; interaction/accessibility &gt; focus/keyboard/toggles/actions &gt; Interactive states are accessible, persistent where required, and do not trigger hidden work.</x:v>
      </x:c>
      <x:c r="E1625" s="91" t="str">
        <x:v>to assess</x:v>
      </x:c>
      <x:c r="F1625" s="91" t="str">
        <x:v>UI / package</x:v>
      </x:c>
      <x:c r="G1625" s="91" t="str">
        <x:v>test_interactive_states_accessible_persistent_where</x:v>
      </x:c>
      <x:c r="H1625" s="91" t="str">
        <x:v>keyboard/click</x:v>
      </x:c>
      <x:c r="I1625" s="91" t="str">
        <x:v>coding agent to discover from repo static scan</x:v>
      </x:c>
      <x:c r="J1625" s="91" t="str">
        <x:v>Meets atomic contract: Interaction contract.</x:v>
      </x:c>
      <x:c r="K1625" s="91" t="str">
        <x:v>P2</x:v>
      </x:c>
      <x:c r="L1625" s="91" t="str">
        <x:v>Coding agent should mark as direct/indirect/missing after mapping existing tests.</x:v>
      </x:c>
      <x:c r="M1625" s="90" t="str"/>
      <x:c r="N1625" s="90" t="str">
        <x:v>INCONCLUSIVE_EXPECTED</x:v>
      </x:c>
      <x:c r="O1625" s="134" t="str">
        <x:v>MAPPED</x:v>
      </x:c>
      <x:c r="P1625" s="125" t="str">
        <x:v>Vertical Features</x:v>
      </x:c>
      <x:c r="Q1625" s="125" t="str">
        <x:v>UI</x:v>
      </x:c>
      <x:c r="R1625" s="125" t="str">
        <x:v>GUI</x:v>
      </x:c>
      <x:c r="S1625" s="126" t="n">
        <x:v>1</x:v>
      </x:c>
      <x:c r="T1625" s="125" t="str">
        <x:v>Structured hierarchy: UI surface / solar ui</x:v>
      </x:c>
    </x:row>
    <x:row r="1626">
      <x:c r="A1626" s="94" t="str">
        <x:v>MISC-0129-EXPECTED-BUILD-PACKAGE-TEST-48FF27</x:v>
      </x:c>
      <x:c r="B1626" s="94" t="str">
        <x:v>misc.</x:v>
      </x:c>
      <x:c r="C1626" s="94" t="str">
        <x:v>Expected build/package/test artifact is produced and verifiable.</x:v>
      </x:c>
      <x:c r="D1626" s="94" t="str">
        <x:v>UI surface: solar ui &gt; artifact/output &gt; bundle/screens/package artifact &gt; Expected build/package/test artifact is produced and verifiable.</x:v>
      </x:c>
      <x:c r="E1626" s="94" t="str">
        <x:v>to assess</x:v>
      </x:c>
      <x:c r="F1626" s="94" t="str">
        <x:v>UI / package</x:v>
      </x:c>
      <x:c r="G1626" s="94" t="str">
        <x:v>test_expected_build_package_test_artifact</x:v>
      </x:c>
      <x:c r="H1626" s="94" t="str">
        <x:v>artifact check</x:v>
      </x:c>
      <x:c r="I1626" s="94" t="str">
        <x:v>coding agent to discover from repo static scan</x:v>
      </x:c>
      <x:c r="J1626" s="94" t="str">
        <x:v>Meets atomic contract: Build output.</x:v>
      </x:c>
      <x:c r="K1626" s="94" t="str">
        <x:v>P2</x:v>
      </x:c>
      <x:c r="L1626" s="94" t="str">
        <x:v>Coding agent should mark as direct/indirect/missing after mapping existing tests.</x:v>
      </x:c>
      <x:c r="M1626" s="93" t="str"/>
      <x:c r="N1626" s="93" t="str">
        <x:v>SKIPPED_NA</x:v>
      </x:c>
      <x:c r="O1626" s="135" t="str">
        <x:v>MAPPED</x:v>
      </x:c>
      <x:c r="P1626" s="127" t="str">
        <x:v>Vertical Features</x:v>
      </x:c>
      <x:c r="Q1626" s="127" t="str">
        <x:v>UI</x:v>
      </x:c>
      <x:c r="R1626" s="127" t="str">
        <x:v>GUI</x:v>
      </x:c>
      <x:c r="S1626" s="128" t="n">
        <x:v>1</x:v>
      </x:c>
      <x:c r="T1626" s="127" t="str">
        <x:v>Structured hierarchy: UI surface / solar ui</x:v>
      </x:c>
    </x:row>
    <x:row r="1627">
      <x:c r="A1627" s="88" t="str">
        <x:v>MISC-0130-PLATFORM-SPECIFIC-PATH-HEADLESS-E8A2FC</x:v>
      </x:c>
      <x:c r="B1627" s="88" t="str">
        <x:v>misc.</x:v>
      </x:c>
      <x:c r="C1627" s="88" t="str">
        <x:v>Platform-specific path or headless failure is explicit.</x:v>
      </x:c>
      <x:c r="D1627" s="88" t="str">
        <x:v>UI surface: solar ui &gt; platform edge &gt; macOS/Linux/Windows/headless &gt; Platform-specific path or headless failure is explicit.</x:v>
      </x:c>
      <x:c r="E1627" s="88" t="str">
        <x:v>to assess</x:v>
      </x:c>
      <x:c r="F1627" s="88" t="str">
        <x:v>UI / package</x:v>
      </x:c>
      <x:c r="G1627" s="88" t="str">
        <x:v>test_platform_specific_path_headless_failure</x:v>
      </x:c>
      <x:c r="H1627" s="88" t="str">
        <x:v>platform fixture</x:v>
      </x:c>
      <x:c r="I1627" s="88" t="str">
        <x:v>coding agent to discover from repo static scan</x:v>
      </x:c>
      <x:c r="J1627" s="88" t="str">
        <x:v>Meets atomic contract: UI/product platform split.</x:v>
      </x:c>
      <x:c r="K1627" s="88" t="str">
        <x:v>P2</x:v>
      </x:c>
      <x:c r="L1627" s="88" t="str">
        <x:v>Coding agent should mark as direct/indirect/missing after mapping existing tests.</x:v>
      </x:c>
      <x:c r="M1627" s="87" t="str"/>
      <x:c r="N1627" s="87" t="str">
        <x:v>PASS</x:v>
      </x:c>
      <x:c r="O1627" s="136" t="str">
        <x:v>MAPPED</x:v>
      </x:c>
      <x:c r="P1627" s="123" t="str">
        <x:v>Vertical Features</x:v>
      </x:c>
      <x:c r="Q1627" s="123" t="str">
        <x:v>UI</x:v>
      </x:c>
      <x:c r="R1627" s="123" t="str">
        <x:v>GUI</x:v>
      </x:c>
      <x:c r="S1627" s="124" t="n">
        <x:v>1</x:v>
      </x:c>
      <x:c r="T1627" s="123" t="str">
        <x:v>Structured hierarchy: UI surface / solar ui</x:v>
      </x:c>
    </x:row>
    <x:row r="1628">
      <x:c r="A1628" s="91" t="str">
        <x:v>MISC-0131-BUILD-START-SCRIPT-SUCCEEDS-5A9428</x:v>
      </x:c>
      <x:c r="B1628" s="91" t="str">
        <x:v>misc.</x:v>
      </x:c>
      <x:c r="C1628" s="91" t="str">
        <x:v>Build/start script succeeds with expected dependencies or fails with actionable error.</x:v>
      </x:c>
      <x:c r="D1628" s="91" t="str">
        <x:v>UI surface: React status dashboard build &gt; build/start contract &gt; React status dashboard build &gt; Build/start script succeeds with expected dependencies or fails with actionable error.</x:v>
      </x:c>
      <x:c r="E1628" s="91" t="str">
        <x:v>to assess</x:v>
      </x:c>
      <x:c r="F1628" s="91" t="str">
        <x:v>UI / package</x:v>
      </x:c>
      <x:c r="G1628" s="91" t="str">
        <x:v>test_build_start_script_succeeds_expected</x:v>
      </x:c>
      <x:c r="H1628" s="91" t="str">
        <x:v>build/start</x:v>
      </x:c>
      <x:c r="I1628" s="91" t="str">
        <x:v>core/dashboard/*; app/*; web/dashboard package scripts</x:v>
      </x:c>
      <x:c r="J1628" s="91" t="str">
        <x:v>Meets atomic contract: Entry point behavior.</x:v>
      </x:c>
      <x:c r="K1628" s="91" t="str">
        <x:v>P2</x:v>
      </x:c>
      <x:c r="L1628" s="91" t="str">
        <x:v>Coding agent should mark as direct/indirect/missing after mapping existing tests.</x:v>
      </x:c>
      <x:c r="M1628" s="90" t="str"/>
      <x:c r="N1628" s="90" t="str">
        <x:v>INCONCLUSIVE_EXPECTED</x:v>
      </x:c>
      <x:c r="O1628" s="134" t="str">
        <x:v>MAPPED</x:v>
      </x:c>
      <x:c r="P1628" s="125" t="str">
        <x:v>Vertical Features</x:v>
      </x:c>
      <x:c r="Q1628" s="125" t="str">
        <x:v>UI</x:v>
      </x:c>
      <x:c r="R1628" s="125" t="str">
        <x:v>GUI</x:v>
      </x:c>
      <x:c r="S1628" s="126" t="n">
        <x:v>1</x:v>
      </x:c>
      <x:c r="T1628" s="125" t="str">
        <x:v>Structured hierarchy: UI surface / React status dashboard build</x:v>
      </x:c>
    </x:row>
    <x:row r="1629">
      <x:c r="A1629" s="91" t="str">
        <x:v>MISC-0132-UI-LOADS-REAL-STATUS-C68224</x:v>
      </x:c>
      <x:c r="B1629" s="91" t="str">
        <x:v>misc.</x:v>
      </x:c>
      <x:c r="C1629" s="91" t="str">
        <x:v>UI loads real status data and handles empty/missing/error states honestly.</x:v>
      </x:c>
      <x:c r="D1629" s="91" t="str">
        <x:v>UI surface: React status dashboard build &gt; data loading &gt; status/runtime/session data &gt; UI loads real status data and handles empty/missing/error states honestly.</x:v>
      </x:c>
      <x:c r="E1629" s="91" t="str">
        <x:v>to assess</x:v>
      </x:c>
      <x:c r="F1629" s="91" t="str">
        <x:v>UI / package</x:v>
      </x:c>
      <x:c r="G1629" s="91" t="str">
        <x:v>test_ui_loads_real_status_data</x:v>
      </x:c>
      <x:c r="H1629" s="91" t="str">
        <x:v>empty/error</x:v>
      </x:c>
      <x:c r="I1629" s="91" t="str">
        <x:v>core/dashboard/*; app/*; web/dashboard package scripts</x:v>
      </x:c>
      <x:c r="J1629" s="91" t="str">
        <x:v>Meets atomic contract: UI state oracle.</x:v>
      </x:c>
      <x:c r="K1629" s="91" t="str">
        <x:v>P2</x:v>
      </x:c>
      <x:c r="L1629" s="91" t="str">
        <x:v>Coding agent should mark as direct/indirect/missing after mapping existing tests.</x:v>
      </x:c>
      <x:c r="M1629" s="90" t="str"/>
      <x:c r="N1629" s="90" t="str">
        <x:v>INCONCLUSIVE_EXPECTED</x:v>
      </x:c>
      <x:c r="O1629" s="134" t="str">
        <x:v>MAPPED</x:v>
      </x:c>
      <x:c r="P1629" s="125" t="str">
        <x:v>Vertical Features</x:v>
      </x:c>
      <x:c r="Q1629" s="125" t="str">
        <x:v>UI</x:v>
      </x:c>
      <x:c r="R1629" s="125" t="str">
        <x:v>GUI</x:v>
      </x:c>
      <x:c r="S1629" s="126" t="n">
        <x:v>1</x:v>
      </x:c>
      <x:c r="T1629" s="125" t="str">
        <x:v>Structured hierarchy: UI surface / React status dashboard build</x:v>
      </x:c>
    </x:row>
    <x:row r="1630">
      <x:c r="A1630" s="91" t="str">
        <x:v>MISC-0133-INTERACTIVE-STATES-ACCESSIBLE-PERSISTENT-50EA7C</x:v>
      </x:c>
      <x:c r="B1630" s="91" t="str">
        <x:v>misc.</x:v>
      </x:c>
      <x:c r="C1630" s="91" t="str">
        <x:v>Interactive states are accessible, persistent where required, and do not trigger hidden work.</x:v>
      </x:c>
      <x:c r="D1630" s="91" t="str">
        <x:v>UI surface: React status dashboard build &gt; interaction/accessibility &gt; focus/keyboard/toggles/actions &gt; Interactive states are accessible, persistent where required, and do not trigger hidden work.</x:v>
      </x:c>
      <x:c r="E1630" s="91" t="str">
        <x:v>to assess</x:v>
      </x:c>
      <x:c r="F1630" s="91" t="str">
        <x:v>UI / package</x:v>
      </x:c>
      <x:c r="G1630" s="91" t="str">
        <x:v>test_interactive_states_accessible_persistent_where</x:v>
      </x:c>
      <x:c r="H1630" s="91" t="str">
        <x:v>keyboard/click</x:v>
      </x:c>
      <x:c r="I1630" s="91" t="str">
        <x:v>core/dashboard/*; app/*; web/dashboard package scripts</x:v>
      </x:c>
      <x:c r="J1630" s="91" t="str">
        <x:v>Meets atomic contract: Interaction contract.</x:v>
      </x:c>
      <x:c r="K1630" s="91" t="str">
        <x:v>P2</x:v>
      </x:c>
      <x:c r="L1630" s="91" t="str">
        <x:v>Coding agent should mark as direct/indirect/missing after mapping existing tests.</x:v>
      </x:c>
      <x:c r="M1630" s="90" t="str"/>
      <x:c r="N1630" s="90" t="str">
        <x:v>INCONCLUSIVE_EXPECTED</x:v>
      </x:c>
      <x:c r="O1630" s="134" t="str">
        <x:v>MAPPED</x:v>
      </x:c>
      <x:c r="P1630" s="125" t="str">
        <x:v>Vertical Features</x:v>
      </x:c>
      <x:c r="Q1630" s="125" t="str">
        <x:v>UI</x:v>
      </x:c>
      <x:c r="R1630" s="125" t="str">
        <x:v>GUI</x:v>
      </x:c>
      <x:c r="S1630" s="126" t="n">
        <x:v>1</x:v>
      </x:c>
      <x:c r="T1630" s="125" t="str">
        <x:v>Structured hierarchy: UI surface / React status dashboard build</x:v>
      </x:c>
    </x:row>
    <x:row r="1631">
      <x:c r="A1631" s="100" t="str">
        <x:v>MISC-0134-EXPECTED-BUILD-PACKAGE-TEST-C744FE</x:v>
      </x:c>
      <x:c r="B1631" s="100" t="str">
        <x:v>misc.</x:v>
      </x:c>
      <x:c r="C1631" s="100" t="str">
        <x:v>Expected build/package/test artifact is produced and verifiable.</x:v>
      </x:c>
      <x:c r="D1631" s="100" t="str">
        <x:v>UI surface: React status dashboard build &gt; artifact/output &gt; bundle/screens/package artifact &gt; Expected build/package/test artifact is produced and verifiable.</x:v>
      </x:c>
      <x:c r="E1631" s="100" t="str">
        <x:v>to assess</x:v>
      </x:c>
      <x:c r="F1631" s="100" t="str">
        <x:v>UI / package</x:v>
      </x:c>
      <x:c r="G1631" s="100" t="str">
        <x:v>test_expected_build_package_test_artifact</x:v>
      </x:c>
      <x:c r="H1631" s="100" t="str">
        <x:v>artifact check</x:v>
      </x:c>
      <x:c r="I1631" s="100" t="str">
        <x:v>core/dashboard/*; app/*; web/dashboard package scripts</x:v>
      </x:c>
      <x:c r="J1631" s="100" t="str">
        <x:v>Meets atomic contract: Build output.</x:v>
      </x:c>
      <x:c r="K1631" s="100" t="str">
        <x:v>P2</x:v>
      </x:c>
      <x:c r="L1631" s="100" t="str">
        <x:v>Coding agent should mark as direct/indirect/missing after mapping existing tests.</x:v>
      </x:c>
      <x:c r="M1631" s="99" t="str"/>
      <x:c r="N1631" s="99" t="str">
        <x:v>SKIPPED_ENV</x:v>
      </x:c>
      <x:c r="O1631" s="135" t="str">
        <x:v>MAPPED</x:v>
      </x:c>
      <x:c r="P1631" s="127" t="str">
        <x:v>Vertical Features</x:v>
      </x:c>
      <x:c r="Q1631" s="127" t="str">
        <x:v>UI</x:v>
      </x:c>
      <x:c r="R1631" s="127" t="str">
        <x:v>GUI</x:v>
      </x:c>
      <x:c r="S1631" s="128" t="n">
        <x:v>1</x:v>
      </x:c>
      <x:c r="T1631" s="127" t="str">
        <x:v>Structured hierarchy: UI surface / React status dashboard build</x:v>
      </x:c>
    </x:row>
    <x:row r="1632">
      <x:c r="A1632" s="100" t="str">
        <x:v>MISC-0135-PLATFORM-SPECIFIC-PATH-HEADLESS-2C2218</x:v>
      </x:c>
      <x:c r="B1632" s="100" t="str">
        <x:v>misc.</x:v>
      </x:c>
      <x:c r="C1632" s="100" t="str">
        <x:v>Platform-specific path or headless failure is explicit.</x:v>
      </x:c>
      <x:c r="D1632" s="100" t="str">
        <x:v>UI surface: React status dashboard build &gt; platform edge &gt; macOS/Linux/Windows/headless &gt; Platform-specific path or headless failure is explicit.</x:v>
      </x:c>
      <x:c r="E1632" s="100" t="str">
        <x:v>to assess</x:v>
      </x:c>
      <x:c r="F1632" s="100" t="str">
        <x:v>UI / package</x:v>
      </x:c>
      <x:c r="G1632" s="100" t="str">
        <x:v>test_platform_specific_path_headless_failure</x:v>
      </x:c>
      <x:c r="H1632" s="100" t="str">
        <x:v>platform fixture</x:v>
      </x:c>
      <x:c r="I1632" s="100" t="str">
        <x:v>core/dashboard/*; app/*; web/dashboard package scripts</x:v>
      </x:c>
      <x:c r="J1632" s="100" t="str">
        <x:v>Meets atomic contract: UI/product platform split.</x:v>
      </x:c>
      <x:c r="K1632" s="100" t="str">
        <x:v>P2</x:v>
      </x:c>
      <x:c r="L1632" s="100" t="str">
        <x:v>Coding agent should mark as direct/indirect/missing after mapping existing tests.</x:v>
      </x:c>
      <x:c r="M1632" s="99" t="str"/>
      <x:c r="N1632" s="99" t="str">
        <x:v>SKIPPED_ENV</x:v>
      </x:c>
      <x:c r="O1632" s="135" t="str">
        <x:v>MAPPED</x:v>
      </x:c>
      <x:c r="P1632" s="127" t="str">
        <x:v>Vertical Features</x:v>
      </x:c>
      <x:c r="Q1632" s="127" t="str">
        <x:v>UI</x:v>
      </x:c>
      <x:c r="R1632" s="127" t="str">
        <x:v>GUI</x:v>
      </x:c>
      <x:c r="S1632" s="128" t="n">
        <x:v>1</x:v>
      </x:c>
      <x:c r="T1632" s="127" t="str">
        <x:v>Structured hierarchy: UI surface / React status dashboard build</x:v>
      </x:c>
    </x:row>
    <x:row r="1633">
      <x:c r="A1633" s="91" t="str">
        <x:v>MISC-0136-BUILD-START-SCRIPT-SUCCEEDS-387550</x:v>
      </x:c>
      <x:c r="B1633" s="91" t="str">
        <x:v>misc.</x:v>
      </x:c>
      <x:c r="C1633" s="91" t="str">
        <x:v>Build/start script succeeds with expected dependencies or fails with actionable error.</x:v>
      </x:c>
      <x:c r="D1633" s="91" t="str">
        <x:v>UI surface: React status dashboard dev &gt; build/start contract &gt; React status dashboard dev &gt; Build/start script succeeds with expected dependencies or fails with actionable error.</x:v>
      </x:c>
      <x:c r="E1633" s="91" t="str">
        <x:v>to assess</x:v>
      </x:c>
      <x:c r="F1633" s="91" t="str">
        <x:v>UI / package</x:v>
      </x:c>
      <x:c r="G1633" s="91" t="str">
        <x:v>test_build_start_script_succeeds_expected</x:v>
      </x:c>
      <x:c r="H1633" s="91" t="str">
        <x:v>build/start</x:v>
      </x:c>
      <x:c r="I1633" s="91" t="str">
        <x:v>core/dashboard/*; app/*; web/dashboard package scripts</x:v>
      </x:c>
      <x:c r="J1633" s="91" t="str">
        <x:v>Meets atomic contract: Entry point behavior.</x:v>
      </x:c>
      <x:c r="K1633" s="91" t="str">
        <x:v>P2</x:v>
      </x:c>
      <x:c r="L1633" s="91" t="str">
        <x:v>Coding agent should mark as direct/indirect/missing after mapping existing tests.</x:v>
      </x:c>
      <x:c r="M1633" s="90" t="str"/>
      <x:c r="N1633" s="90" t="str">
        <x:v>INCONCLUSIVE_EXPECTED</x:v>
      </x:c>
      <x:c r="O1633" s="134" t="str">
        <x:v>MAPPED</x:v>
      </x:c>
      <x:c r="P1633" s="125" t="str">
        <x:v>Vertical Features</x:v>
      </x:c>
      <x:c r="Q1633" s="125" t="str">
        <x:v>UI</x:v>
      </x:c>
      <x:c r="R1633" s="125" t="str">
        <x:v>GUI</x:v>
      </x:c>
      <x:c r="S1633" s="126" t="n">
        <x:v>1</x:v>
      </x:c>
      <x:c r="T1633" s="125" t="str">
        <x:v>Structured hierarchy: UI surface / React status dashboard dev</x:v>
      </x:c>
    </x:row>
    <x:row r="1634">
      <x:c r="A1634" s="91" t="str">
        <x:v>MISC-0137-UI-LOADS-REAL-STATUS-4321BE</x:v>
      </x:c>
      <x:c r="B1634" s="91" t="str">
        <x:v>misc.</x:v>
      </x:c>
      <x:c r="C1634" s="91" t="str">
        <x:v>UI loads real status data and handles empty/missing/error states honestly.</x:v>
      </x:c>
      <x:c r="D1634" s="91" t="str">
        <x:v>UI surface: React status dashboard dev &gt; data loading &gt; status/runtime/session data &gt; UI loads real status data and handles empty/missing/error states honestly.</x:v>
      </x:c>
      <x:c r="E1634" s="91" t="str">
        <x:v>to assess</x:v>
      </x:c>
      <x:c r="F1634" s="91" t="str">
        <x:v>UI / package</x:v>
      </x:c>
      <x:c r="G1634" s="91" t="str">
        <x:v>test_ui_loads_real_status_data</x:v>
      </x:c>
      <x:c r="H1634" s="91" t="str">
        <x:v>empty/error</x:v>
      </x:c>
      <x:c r="I1634" s="91" t="str">
        <x:v>core/dashboard/*; app/*; web/dashboard package scripts</x:v>
      </x:c>
      <x:c r="J1634" s="91" t="str">
        <x:v>Meets atomic contract: UI state oracle.</x:v>
      </x:c>
      <x:c r="K1634" s="91" t="str">
        <x:v>P2</x:v>
      </x:c>
      <x:c r="L1634" s="91" t="str">
        <x:v>Coding agent should mark as direct/indirect/missing after mapping existing tests.</x:v>
      </x:c>
      <x:c r="M1634" s="90" t="str"/>
      <x:c r="N1634" s="90" t="str">
        <x:v>INCONCLUSIVE_EXPECTED</x:v>
      </x:c>
      <x:c r="O1634" s="134" t="str">
        <x:v>MAPPED</x:v>
      </x:c>
      <x:c r="P1634" s="125" t="str">
        <x:v>Vertical Features</x:v>
      </x:c>
      <x:c r="Q1634" s="125" t="str">
        <x:v>UI</x:v>
      </x:c>
      <x:c r="R1634" s="125" t="str">
        <x:v>GUI</x:v>
      </x:c>
      <x:c r="S1634" s="126" t="n">
        <x:v>1</x:v>
      </x:c>
      <x:c r="T1634" s="125" t="str">
        <x:v>Structured hierarchy: UI surface / React status dashboard dev</x:v>
      </x:c>
    </x:row>
    <x:row r="1635">
      <x:c r="A1635" s="91" t="str">
        <x:v>MISC-0138-INTERACTIVE-STATES-ACCESSIBLE-PERSISTENT-60A972</x:v>
      </x:c>
      <x:c r="B1635" s="91" t="str">
        <x:v>misc.</x:v>
      </x:c>
      <x:c r="C1635" s="91" t="str">
        <x:v>Interactive states are accessible, persistent where required, and do not trigger hidden work.</x:v>
      </x:c>
      <x:c r="D1635" s="91" t="str">
        <x:v>UI surface: React status dashboard dev &gt; interaction/accessibility &gt; focus/keyboard/toggles/actions &gt; Interactive states are accessible, persistent where required, and do not trigger hidden work.</x:v>
      </x:c>
      <x:c r="E1635" s="91" t="str">
        <x:v>to assess</x:v>
      </x:c>
      <x:c r="F1635" s="91" t="str">
        <x:v>UI / package</x:v>
      </x:c>
      <x:c r="G1635" s="91" t="str">
        <x:v>test_interactive_states_accessible_persistent_where</x:v>
      </x:c>
      <x:c r="H1635" s="91" t="str">
        <x:v>keyboard/click</x:v>
      </x:c>
      <x:c r="I1635" s="91" t="str">
        <x:v>core/dashboard/*; app/*; web/dashboard package scripts</x:v>
      </x:c>
      <x:c r="J1635" s="91" t="str">
        <x:v>Meets atomic contract: Interaction contract.</x:v>
      </x:c>
      <x:c r="K1635" s="91" t="str">
        <x:v>P2</x:v>
      </x:c>
      <x:c r="L1635" s="91" t="str">
        <x:v>Coding agent should mark as direct/indirect/missing after mapping existing tests.</x:v>
      </x:c>
      <x:c r="M1635" s="90" t="str"/>
      <x:c r="N1635" s="90" t="str">
        <x:v>INCONCLUSIVE_EXPECTED</x:v>
      </x:c>
      <x:c r="O1635" s="134" t="str">
        <x:v>MAPPED</x:v>
      </x:c>
      <x:c r="P1635" s="125" t="str">
        <x:v>Vertical Features</x:v>
      </x:c>
      <x:c r="Q1635" s="125" t="str">
        <x:v>UI</x:v>
      </x:c>
      <x:c r="R1635" s="125" t="str">
        <x:v>GUI</x:v>
      </x:c>
      <x:c r="S1635" s="126" t="n">
        <x:v>1</x:v>
      </x:c>
      <x:c r="T1635" s="125" t="str">
        <x:v>Structured hierarchy: UI surface / React status dashboard dev</x:v>
      </x:c>
    </x:row>
    <x:row r="1636">
      <x:c r="A1636" s="100" t="str">
        <x:v>MISC-0139-EXPECTED-BUILD-PACKAGE-TEST-092DA3</x:v>
      </x:c>
      <x:c r="B1636" s="100" t="str">
        <x:v>misc.</x:v>
      </x:c>
      <x:c r="C1636" s="100" t="str">
        <x:v>Expected build/package/test artifact is produced and verifiable.</x:v>
      </x:c>
      <x:c r="D1636" s="100" t="str">
        <x:v>UI surface: React status dashboard dev &gt; artifact/output &gt; bundle/screens/package artifact &gt; Expected build/package/test artifact is produced and verifiable.</x:v>
      </x:c>
      <x:c r="E1636" s="100" t="str">
        <x:v>to assess</x:v>
      </x:c>
      <x:c r="F1636" s="100" t="str">
        <x:v>UI / package</x:v>
      </x:c>
      <x:c r="G1636" s="100" t="str">
        <x:v>test_expected_build_package_test_artifact</x:v>
      </x:c>
      <x:c r="H1636" s="100" t="str">
        <x:v>artifact check</x:v>
      </x:c>
      <x:c r="I1636" s="100" t="str">
        <x:v>core/dashboard/*; app/*; web/dashboard package scripts</x:v>
      </x:c>
      <x:c r="J1636" s="100" t="str">
        <x:v>Meets atomic contract: Build output.</x:v>
      </x:c>
      <x:c r="K1636" s="100" t="str">
        <x:v>P2</x:v>
      </x:c>
      <x:c r="L1636" s="100" t="str">
        <x:v>Coding agent should mark as direct/indirect/missing after mapping existing tests.</x:v>
      </x:c>
      <x:c r="M1636" s="99" t="str"/>
      <x:c r="N1636" s="99" t="str">
        <x:v>SKIPPED_ENV</x:v>
      </x:c>
      <x:c r="O1636" s="135" t="str">
        <x:v>MAPPED</x:v>
      </x:c>
      <x:c r="P1636" s="127" t="str">
        <x:v>Vertical Features</x:v>
      </x:c>
      <x:c r="Q1636" s="127" t="str">
        <x:v>UI</x:v>
      </x:c>
      <x:c r="R1636" s="127" t="str">
        <x:v>GUI</x:v>
      </x:c>
      <x:c r="S1636" s="128" t="n">
        <x:v>1</x:v>
      </x:c>
      <x:c r="T1636" s="127" t="str">
        <x:v>Structured hierarchy: UI surface / React status dashboard dev</x:v>
      </x:c>
    </x:row>
    <x:row r="1637">
      <x:c r="A1637" s="100" t="str">
        <x:v>MISC-0140-PLATFORM-SPECIFIC-PATH-HEADLESS-096EBC</x:v>
      </x:c>
      <x:c r="B1637" s="100" t="str">
        <x:v>misc.</x:v>
      </x:c>
      <x:c r="C1637" s="100" t="str">
        <x:v>Platform-specific path or headless failure is explicit.</x:v>
      </x:c>
      <x:c r="D1637" s="100" t="str">
        <x:v>UI surface: React status dashboard dev &gt; platform edge &gt; macOS/Linux/Windows/headless &gt; Platform-specific path or headless failure is explicit.</x:v>
      </x:c>
      <x:c r="E1637" s="100" t="str">
        <x:v>to assess</x:v>
      </x:c>
      <x:c r="F1637" s="100" t="str">
        <x:v>UI / package</x:v>
      </x:c>
      <x:c r="G1637" s="100" t="str">
        <x:v>test_platform_specific_path_headless_failure</x:v>
      </x:c>
      <x:c r="H1637" s="100" t="str">
        <x:v>platform fixture</x:v>
      </x:c>
      <x:c r="I1637" s="100" t="str">
        <x:v>core/dashboard/*; app/*; web/dashboard package scripts</x:v>
      </x:c>
      <x:c r="J1637" s="100" t="str">
        <x:v>Meets atomic contract: UI/product platform split.</x:v>
      </x:c>
      <x:c r="K1637" s="100" t="str">
        <x:v>P2</x:v>
      </x:c>
      <x:c r="L1637" s="100" t="str">
        <x:v>Coding agent should mark as direct/indirect/missing after mapping existing tests.</x:v>
      </x:c>
      <x:c r="M1637" s="99" t="str"/>
      <x:c r="N1637" s="99" t="str">
        <x:v>SKIPPED_ENV</x:v>
      </x:c>
      <x:c r="O1637" s="135" t="str">
        <x:v>MAPPED</x:v>
      </x:c>
      <x:c r="P1637" s="127" t="str">
        <x:v>Vertical Features</x:v>
      </x:c>
      <x:c r="Q1637" s="127" t="str">
        <x:v>UI</x:v>
      </x:c>
      <x:c r="R1637" s="127" t="str">
        <x:v>GUI</x:v>
      </x:c>
      <x:c r="S1637" s="128" t="n">
        <x:v>1</x:v>
      </x:c>
      <x:c r="T1637" s="127" t="str">
        <x:v>Structured hierarchy: UI surface / React status dashboard dev</x:v>
      </x:c>
    </x:row>
    <x:row r="1638">
      <x:c r="A1638" s="91" t="str">
        <x:v>MISC-0141-BUILD-START-SCRIPT-SUCCEEDS-4591CE</x:v>
      </x:c>
      <x:c r="B1638" s="91" t="str">
        <x:v>misc.</x:v>
      </x:c>
      <x:c r="C1638" s="91" t="str">
        <x:v>Build/start script succeeds with expected dependencies or fails with actionable error.</x:v>
      </x:c>
      <x:c r="D1638" s="91" t="str">
        <x:v>UI surface: React status dashboard typecheck &gt; build/start contract &gt; React status dashboard typecheck &gt; Build/start script succeeds with expected dependencies or fails with actionable error.</x:v>
      </x:c>
      <x:c r="E1638" s="91" t="str">
        <x:v>to assess</x:v>
      </x:c>
      <x:c r="F1638" s="91" t="str">
        <x:v>UI / package</x:v>
      </x:c>
      <x:c r="G1638" s="91" t="str">
        <x:v>test_build_start_script_succeeds_expected</x:v>
      </x:c>
      <x:c r="H1638" s="91" t="str">
        <x:v>build/start</x:v>
      </x:c>
      <x:c r="I1638" s="91" t="str">
        <x:v>core/dashboard/*; app/*; web/dashboard package scripts</x:v>
      </x:c>
      <x:c r="J1638" s="91" t="str">
        <x:v>Meets atomic contract: Entry point behavior.</x:v>
      </x:c>
      <x:c r="K1638" s="91" t="str">
        <x:v>P2</x:v>
      </x:c>
      <x:c r="L1638" s="91" t="str">
        <x:v>Coding agent should mark as direct/indirect/missing after mapping existing tests.</x:v>
      </x:c>
      <x:c r="M1638" s="90" t="str"/>
      <x:c r="N1638" s="90" t="str">
        <x:v>INCONCLUSIVE_EXPECTED</x:v>
      </x:c>
      <x:c r="O1638" s="134" t="str">
        <x:v>MAPPED</x:v>
      </x:c>
      <x:c r="P1638" s="125" t="str">
        <x:v>Vertical Features</x:v>
      </x:c>
      <x:c r="Q1638" s="125" t="str">
        <x:v>UI</x:v>
      </x:c>
      <x:c r="R1638" s="125" t="str">
        <x:v>GUI</x:v>
      </x:c>
      <x:c r="S1638" s="126" t="n">
        <x:v>1</x:v>
      </x:c>
      <x:c r="T1638" s="125" t="str">
        <x:v>Structured hierarchy: UI surface / React status dashboard typecheck</x:v>
      </x:c>
    </x:row>
    <x:row r="1639">
      <x:c r="A1639" s="91" t="str">
        <x:v>MISC-0142-UI-LOADS-REAL-STATUS-0B071D</x:v>
      </x:c>
      <x:c r="B1639" s="91" t="str">
        <x:v>misc.</x:v>
      </x:c>
      <x:c r="C1639" s="91" t="str">
        <x:v>UI loads real status data and handles empty/missing/error states honestly.</x:v>
      </x:c>
      <x:c r="D1639" s="91" t="str">
        <x:v>UI surface: React status dashboard typecheck &gt; data loading &gt; status/runtime/session data &gt; UI loads real status data and handles empty/missing/error states honestly.</x:v>
      </x:c>
      <x:c r="E1639" s="91" t="str">
        <x:v>to assess</x:v>
      </x:c>
      <x:c r="F1639" s="91" t="str">
        <x:v>UI / package</x:v>
      </x:c>
      <x:c r="G1639" s="91" t="str">
        <x:v>test_ui_loads_real_status_data</x:v>
      </x:c>
      <x:c r="H1639" s="91" t="str">
        <x:v>empty/error</x:v>
      </x:c>
      <x:c r="I1639" s="91" t="str">
        <x:v>core/dashboard/*; app/*; web/dashboard package scripts</x:v>
      </x:c>
      <x:c r="J1639" s="91" t="str">
        <x:v>Meets atomic contract: UI state oracle.</x:v>
      </x:c>
      <x:c r="K1639" s="91" t="str">
        <x:v>P2</x:v>
      </x:c>
      <x:c r="L1639" s="91" t="str">
        <x:v>Coding agent should mark as direct/indirect/missing after mapping existing tests.</x:v>
      </x:c>
      <x:c r="M1639" s="90" t="str"/>
      <x:c r="N1639" s="90" t="str">
        <x:v>INCONCLUSIVE_EXPECTED</x:v>
      </x:c>
      <x:c r="O1639" s="134" t="str">
        <x:v>MAPPED</x:v>
      </x:c>
      <x:c r="P1639" s="125" t="str">
        <x:v>Vertical Features</x:v>
      </x:c>
      <x:c r="Q1639" s="125" t="str">
        <x:v>UI</x:v>
      </x:c>
      <x:c r="R1639" s="125" t="str">
        <x:v>GUI</x:v>
      </x:c>
      <x:c r="S1639" s="126" t="n">
        <x:v>1</x:v>
      </x:c>
      <x:c r="T1639" s="125" t="str">
        <x:v>Structured hierarchy: UI surface / React status dashboard typecheck</x:v>
      </x:c>
    </x:row>
    <x:row r="1640">
      <x:c r="A1640" s="88" t="str">
        <x:v>MISC-0143-INTERACTIVE-STATES-ACCESSIBLE-PERSISTENT-CBAFB1</x:v>
      </x:c>
      <x:c r="B1640" s="88" t="str">
        <x:v>misc.</x:v>
      </x:c>
      <x:c r="C1640" s="88" t="str">
        <x:v>Interactive states are accessible, persistent where required, and do not trigger hidden work.</x:v>
      </x:c>
      <x:c r="D1640" s="88" t="str">
        <x:v>UI surface: React status dashboard typecheck &gt; interaction/accessibility &gt; focus/keyboard/toggles/actions &gt; Interactive states are accessible, persistent where required, and do not trigger hidden work.</x:v>
      </x:c>
      <x:c r="E1640" s="88" t="str">
        <x:v>to assess</x:v>
      </x:c>
      <x:c r="F1640" s="88" t="str">
        <x:v>UI / package</x:v>
      </x:c>
      <x:c r="G1640" s="88" t="str">
        <x:v>test_interactive_states_accessible_persistent_where</x:v>
      </x:c>
      <x:c r="H1640" s="88" t="str">
        <x:v>keyboard/click</x:v>
      </x:c>
      <x:c r="I1640" s="88" t="str">
        <x:v>core/dashboard/*; app/*; web/dashboard package scripts</x:v>
      </x:c>
      <x:c r="J1640" s="88" t="str">
        <x:v>Meets atomic contract: Interaction contract.</x:v>
      </x:c>
      <x:c r="K1640" s="88" t="str">
        <x:v>P2</x:v>
      </x:c>
      <x:c r="L1640" s="88" t="str">
        <x:v>Coding agent should mark as direct/indirect/missing after mapping existing tests.</x:v>
      </x:c>
      <x:c r="M1640" s="87" t="str"/>
      <x:c r="N1640" s="87" t="str">
        <x:v>PASS</x:v>
      </x:c>
      <x:c r="O1640" s="136" t="str">
        <x:v>MAPPED</x:v>
      </x:c>
      <x:c r="P1640" s="123" t="str">
        <x:v>Vertical Features</x:v>
      </x:c>
      <x:c r="Q1640" s="123" t="str">
        <x:v>UI</x:v>
      </x:c>
      <x:c r="R1640" s="123" t="str">
        <x:v>GUI</x:v>
      </x:c>
      <x:c r="S1640" s="124" t="n">
        <x:v>1</x:v>
      </x:c>
      <x:c r="T1640" s="123" t="str">
        <x:v>Structured hierarchy: UI surface / React status dashboard typecheck</x:v>
      </x:c>
    </x:row>
    <x:row r="1641">
      <x:c r="A1641" s="100" t="str">
        <x:v>MISC-0144-EXPECTED-BUILD-PACKAGE-TEST-44C9D6</x:v>
      </x:c>
      <x:c r="B1641" s="100" t="str">
        <x:v>misc.</x:v>
      </x:c>
      <x:c r="C1641" s="100" t="str">
        <x:v>Expected build/package/test artifact is produced and verifiable.</x:v>
      </x:c>
      <x:c r="D1641" s="100" t="str">
        <x:v>UI surface: React status dashboard typecheck &gt; artifact/output &gt; bundle/screens/package artifact &gt; Expected build/package/test artifact is produced and verifiable.</x:v>
      </x:c>
      <x:c r="E1641" s="100" t="str">
        <x:v>to assess</x:v>
      </x:c>
      <x:c r="F1641" s="100" t="str">
        <x:v>UI / package</x:v>
      </x:c>
      <x:c r="G1641" s="100" t="str">
        <x:v>test_expected_build_package_test_artifact</x:v>
      </x:c>
      <x:c r="H1641" s="100" t="str">
        <x:v>artifact check</x:v>
      </x:c>
      <x:c r="I1641" s="100" t="str">
        <x:v>core/dashboard/*; app/*; web/dashboard package scripts</x:v>
      </x:c>
      <x:c r="J1641" s="100" t="str">
        <x:v>Meets atomic contract: Build output.</x:v>
      </x:c>
      <x:c r="K1641" s="100" t="str">
        <x:v>P2</x:v>
      </x:c>
      <x:c r="L1641" s="100" t="str">
        <x:v>Coding agent should mark as direct/indirect/missing after mapping existing tests.</x:v>
      </x:c>
      <x:c r="M1641" s="99" t="str"/>
      <x:c r="N1641" s="99" t="str">
        <x:v>SKIPPED_ENV</x:v>
      </x:c>
      <x:c r="O1641" s="135" t="str">
        <x:v>MAPPED</x:v>
      </x:c>
      <x:c r="P1641" s="127" t="str">
        <x:v>Vertical Features</x:v>
      </x:c>
      <x:c r="Q1641" s="127" t="str">
        <x:v>UI</x:v>
      </x:c>
      <x:c r="R1641" s="127" t="str">
        <x:v>GUI</x:v>
      </x:c>
      <x:c r="S1641" s="128" t="n">
        <x:v>1</x:v>
      </x:c>
      <x:c r="T1641" s="127" t="str">
        <x:v>Structured hierarchy: UI surface / React status dashboard typecheck</x:v>
      </x:c>
    </x:row>
    <x:row r="1642">
      <x:c r="A1642" s="100" t="str">
        <x:v>MISC-0145-PLATFORM-SPECIFIC-PATH-HEADLESS-39AFF6</x:v>
      </x:c>
      <x:c r="B1642" s="100" t="str">
        <x:v>misc.</x:v>
      </x:c>
      <x:c r="C1642" s="100" t="str">
        <x:v>Platform-specific path or headless failure is explicit.</x:v>
      </x:c>
      <x:c r="D1642" s="100" t="str">
        <x:v>UI surface: React status dashboard typecheck &gt; platform edge &gt; macOS/Linux/Windows/headless &gt; Platform-specific path or headless failure is explicit.</x:v>
      </x:c>
      <x:c r="E1642" s="100" t="str">
        <x:v>to assess</x:v>
      </x:c>
      <x:c r="F1642" s="100" t="str">
        <x:v>UI / package</x:v>
      </x:c>
      <x:c r="G1642" s="100" t="str">
        <x:v>test_platform_specific_path_headless_failure</x:v>
      </x:c>
      <x:c r="H1642" s="100" t="str">
        <x:v>platform fixture</x:v>
      </x:c>
      <x:c r="I1642" s="100" t="str">
        <x:v>core/dashboard/*; app/*; web/dashboard package scripts</x:v>
      </x:c>
      <x:c r="J1642" s="100" t="str">
        <x:v>Meets atomic contract: UI/product platform split.</x:v>
      </x:c>
      <x:c r="K1642" s="100" t="str">
        <x:v>P2</x:v>
      </x:c>
      <x:c r="L1642" s="100" t="str">
        <x:v>Coding agent should mark as direct/indirect/missing after mapping existing tests.</x:v>
      </x:c>
      <x:c r="M1642" s="99" t="str"/>
      <x:c r="N1642" s="99" t="str">
        <x:v>SKIPPED_ENV</x:v>
      </x:c>
      <x:c r="O1642" s="135" t="str">
        <x:v>MAPPED</x:v>
      </x:c>
      <x:c r="P1642" s="127" t="str">
        <x:v>Vertical Features</x:v>
      </x:c>
      <x:c r="Q1642" s="127" t="str">
        <x:v>UI</x:v>
      </x:c>
      <x:c r="R1642" s="127" t="str">
        <x:v>GUI</x:v>
      </x:c>
      <x:c r="S1642" s="128" t="n">
        <x:v>1</x:v>
      </x:c>
      <x:c r="T1642" s="127" t="str">
        <x:v>Structured hierarchy: UI surface / React status dashboard typecheck</x:v>
      </x:c>
    </x:row>
    <x:row r="1643">
      <x:c r="A1643" s="91" t="str">
        <x:v>MISC-0146-BUILD-START-SCRIPT-SUCCEEDS-510F88</x:v>
      </x:c>
      <x:c r="B1643" s="91" t="str">
        <x:v>misc.</x:v>
      </x:c>
      <x:c r="C1643" s="91" t="str">
        <x:v>Build/start script succeeds with expected dependencies or fails with actionable error.</x:v>
      </x:c>
      <x:c r="D1643" s="91" t="str">
        <x:v>Desktop surface: autotest &gt; build/start contract &gt; autotest &gt; Build/start script succeeds with expected dependencies or fails with actionable error.</x:v>
      </x:c>
      <x:c r="E1643" s="91" t="str">
        <x:v>to assess</x:v>
      </x:c>
      <x:c r="F1643" s="91" t="str">
        <x:v>UI / package</x:v>
      </x:c>
      <x:c r="G1643" s="91" t="str">
        <x:v>test_build_start_script_succeeds_expected</x:v>
      </x:c>
      <x:c r="H1643" s="91" t="str">
        <x:v>build/start</x:v>
      </x:c>
      <x:c r="I1643" s="91" t="str">
        <x:v>desktop/package.json; desktop/src/*; desktop tests</x:v>
      </x:c>
      <x:c r="J1643" s="91" t="str">
        <x:v>Meets atomic contract: Entry point behavior.</x:v>
      </x:c>
      <x:c r="K1643" s="91" t="str">
        <x:v>P2</x:v>
      </x:c>
      <x:c r="L1643" s="91" t="str">
        <x:v>Coding agent should mark as direct/indirect/missing after mapping existing tests.</x:v>
      </x:c>
      <x:c r="M1643" s="90" t="str"/>
      <x:c r="N1643" s="90" t="str">
        <x:v>INCONCLUSIVE_EXPECTED</x:v>
      </x:c>
      <x:c r="O1643" s="134" t="str">
        <x:v>MAPPED</x:v>
      </x:c>
      <x:c r="P1643" s="125" t="str">
        <x:v>Vertical Features</x:v>
      </x:c>
      <x:c r="Q1643" s="125" t="str">
        <x:v>UI</x:v>
      </x:c>
      <x:c r="R1643" s="125" t="str">
        <x:v>GUI</x:v>
      </x:c>
      <x:c r="S1643" s="126" t="n">
        <x:v>1</x:v>
      </x:c>
      <x:c r="T1643" s="125" t="str">
        <x:v>Structured hierarchy: Desktop surface / autotest</x:v>
      </x:c>
    </x:row>
    <x:row r="1644">
      <x:c r="A1644" s="91" t="str">
        <x:v>MISC-0147-UI-LOADS-REAL-STATUS-0719B5</x:v>
      </x:c>
      <x:c r="B1644" s="91" t="str">
        <x:v>misc.</x:v>
      </x:c>
      <x:c r="C1644" s="91" t="str">
        <x:v>UI loads real status data and handles empty/missing/error states honestly.</x:v>
      </x:c>
      <x:c r="D1644" s="91" t="str">
        <x:v>Desktop surface: autotest &gt; data loading &gt; status/runtime/session data &gt; UI loads real status data and handles empty/missing/error states honestly.</x:v>
      </x:c>
      <x:c r="E1644" s="91" t="str">
        <x:v>to assess</x:v>
      </x:c>
      <x:c r="F1644" s="91" t="str">
        <x:v>UI / package</x:v>
      </x:c>
      <x:c r="G1644" s="91" t="str">
        <x:v>test_ui_loads_real_status_data</x:v>
      </x:c>
      <x:c r="H1644" s="91" t="str">
        <x:v>empty/error</x:v>
      </x:c>
      <x:c r="I1644" s="91" t="str">
        <x:v>desktop/package.json; desktop/src/*; desktop tests</x:v>
      </x:c>
      <x:c r="J1644" s="91" t="str">
        <x:v>Meets atomic contract: UI state oracle.</x:v>
      </x:c>
      <x:c r="K1644" s="91" t="str">
        <x:v>P2</x:v>
      </x:c>
      <x:c r="L1644" s="91" t="str">
        <x:v>Coding agent should mark as direct/indirect/missing after mapping existing tests.</x:v>
      </x:c>
      <x:c r="M1644" s="90" t="str"/>
      <x:c r="N1644" s="90" t="str">
        <x:v>INCONCLUSIVE_EXPECTED</x:v>
      </x:c>
      <x:c r="O1644" s="134" t="str">
        <x:v>MAPPED</x:v>
      </x:c>
      <x:c r="P1644" s="125" t="str">
        <x:v>Vertical Features</x:v>
      </x:c>
      <x:c r="Q1644" s="125" t="str">
        <x:v>UI</x:v>
      </x:c>
      <x:c r="R1644" s="125" t="str">
        <x:v>GUI</x:v>
      </x:c>
      <x:c r="S1644" s="126" t="n">
        <x:v>1</x:v>
      </x:c>
      <x:c r="T1644" s="125" t="str">
        <x:v>Structured hierarchy: Desktop surface / autotest</x:v>
      </x:c>
    </x:row>
    <x:row r="1645">
      <x:c r="A1645" s="91" t="str">
        <x:v>MISC-0148-INTERACTIVE-STATES-ACCESSIBLE-PERSISTENT-F71B34</x:v>
      </x:c>
      <x:c r="B1645" s="91" t="str">
        <x:v>misc.</x:v>
      </x:c>
      <x:c r="C1645" s="91" t="str">
        <x:v>Interactive states are accessible, persistent where required, and do not trigger hidden work.</x:v>
      </x:c>
      <x:c r="D1645" s="91" t="str">
        <x:v>Desktop surface: autotest &gt; interaction/accessibility &gt; focus/keyboard/toggles/actions &gt; Interactive states are accessible, persistent where required, and do not trigger hidden work.</x:v>
      </x:c>
      <x:c r="E1645" s="91" t="str">
        <x:v>to assess</x:v>
      </x:c>
      <x:c r="F1645" s="91" t="str">
        <x:v>UI / package</x:v>
      </x:c>
      <x:c r="G1645" s="91" t="str">
        <x:v>test_interactive_states_accessible_persistent_where</x:v>
      </x:c>
      <x:c r="H1645" s="91" t="str">
        <x:v>keyboard/click</x:v>
      </x:c>
      <x:c r="I1645" s="91" t="str">
        <x:v>desktop/package.json; desktop/src/*; desktop tests</x:v>
      </x:c>
      <x:c r="J1645" s="91" t="str">
        <x:v>Meets atomic contract: Interaction contract.</x:v>
      </x:c>
      <x:c r="K1645" s="91" t="str">
        <x:v>P2</x:v>
      </x:c>
      <x:c r="L1645" s="91" t="str">
        <x:v>Coding agent should mark as direct/indirect/missing after mapping existing tests.</x:v>
      </x:c>
      <x:c r="M1645" s="90" t="str"/>
      <x:c r="N1645" s="90" t="str">
        <x:v>INCONCLUSIVE_EXPECTED</x:v>
      </x:c>
      <x:c r="O1645" s="134" t="str">
        <x:v>MAPPED</x:v>
      </x:c>
      <x:c r="P1645" s="125" t="str">
        <x:v>Vertical Features</x:v>
      </x:c>
      <x:c r="Q1645" s="125" t="str">
        <x:v>UI</x:v>
      </x:c>
      <x:c r="R1645" s="125" t="str">
        <x:v>GUI</x:v>
      </x:c>
      <x:c r="S1645" s="126" t="n">
        <x:v>1</x:v>
      </x:c>
      <x:c r="T1645" s="125" t="str">
        <x:v>Structured hierarchy: Desktop surface / autotest</x:v>
      </x:c>
    </x:row>
    <x:row r="1646">
      <x:c r="A1646" s="100" t="str">
        <x:v>MISC-0149-EXPECTED-BUILD-PACKAGE-TEST-2B96E5</x:v>
      </x:c>
      <x:c r="B1646" s="100" t="str">
        <x:v>misc.</x:v>
      </x:c>
      <x:c r="C1646" s="100" t="str">
        <x:v>Expected build/package/test artifact is produced and verifiable.</x:v>
      </x:c>
      <x:c r="D1646" s="100" t="str">
        <x:v>Desktop surface: autotest &gt; artifact/output &gt; bundle/screens/package artifact &gt; Expected build/package/test artifact is produced and verifiable.</x:v>
      </x:c>
      <x:c r="E1646" s="100" t="str">
        <x:v>to assess</x:v>
      </x:c>
      <x:c r="F1646" s="100" t="str">
        <x:v>UI / package</x:v>
      </x:c>
      <x:c r="G1646" s="100" t="str">
        <x:v>test_expected_build_package_test_artifact</x:v>
      </x:c>
      <x:c r="H1646" s="100" t="str">
        <x:v>artifact check</x:v>
      </x:c>
      <x:c r="I1646" s="100" t="str">
        <x:v>desktop/package.json; desktop/src/*; desktop tests</x:v>
      </x:c>
      <x:c r="J1646" s="100" t="str">
        <x:v>Meets atomic contract: Build output.</x:v>
      </x:c>
      <x:c r="K1646" s="100" t="str">
        <x:v>P2</x:v>
      </x:c>
      <x:c r="L1646" s="100" t="str">
        <x:v>Coding agent should mark as direct/indirect/missing after mapping existing tests.</x:v>
      </x:c>
      <x:c r="M1646" s="99" t="str"/>
      <x:c r="N1646" s="99" t="str">
        <x:v>SKIPPED_ENV</x:v>
      </x:c>
      <x:c r="O1646" s="135" t="str">
        <x:v>MAPPED</x:v>
      </x:c>
      <x:c r="P1646" s="127" t="str">
        <x:v>Vertical Features</x:v>
      </x:c>
      <x:c r="Q1646" s="127" t="str">
        <x:v>UI</x:v>
      </x:c>
      <x:c r="R1646" s="127" t="str">
        <x:v>GUI</x:v>
      </x:c>
      <x:c r="S1646" s="128" t="n">
        <x:v>1</x:v>
      </x:c>
      <x:c r="T1646" s="127" t="str">
        <x:v>Structured hierarchy: Desktop surface / autotest</x:v>
      </x:c>
    </x:row>
    <x:row r="1647">
      <x:c r="A1647" s="100" t="str">
        <x:v>MISC-0150-PLATFORM-SPECIFIC-PATH-HEADLESS-EEBE4C</x:v>
      </x:c>
      <x:c r="B1647" s="100" t="str">
        <x:v>misc.</x:v>
      </x:c>
      <x:c r="C1647" s="100" t="str">
        <x:v>Platform-specific path or headless failure is explicit.</x:v>
      </x:c>
      <x:c r="D1647" s="100" t="str">
        <x:v>Desktop surface: autotest &gt; platform edge &gt; macOS/Linux/Windows/headless &gt; Platform-specific path or headless failure is explicit.</x:v>
      </x:c>
      <x:c r="E1647" s="100" t="str">
        <x:v>to assess</x:v>
      </x:c>
      <x:c r="F1647" s="100" t="str">
        <x:v>UI / package</x:v>
      </x:c>
      <x:c r="G1647" s="100" t="str">
        <x:v>test_platform_specific_path_headless_failure</x:v>
      </x:c>
      <x:c r="H1647" s="100" t="str">
        <x:v>platform fixture</x:v>
      </x:c>
      <x:c r="I1647" s="100" t="str">
        <x:v>desktop/package.json; desktop/src/*; desktop tests</x:v>
      </x:c>
      <x:c r="J1647" s="100" t="str">
        <x:v>Meets atomic contract: UI/product platform split.</x:v>
      </x:c>
      <x:c r="K1647" s="100" t="str">
        <x:v>P2</x:v>
      </x:c>
      <x:c r="L1647" s="100" t="str">
        <x:v>Coding agent should mark as direct/indirect/missing after mapping existing tests.</x:v>
      </x:c>
      <x:c r="M1647" s="99" t="str"/>
      <x:c r="N1647" s="99" t="str">
        <x:v>SKIPPED_ENV</x:v>
      </x:c>
      <x:c r="O1647" s="135" t="str">
        <x:v>MAPPED</x:v>
      </x:c>
      <x:c r="P1647" s="127" t="str">
        <x:v>Vertical Features</x:v>
      </x:c>
      <x:c r="Q1647" s="127" t="str">
        <x:v>UI</x:v>
      </x:c>
      <x:c r="R1647" s="127" t="str">
        <x:v>GUI</x:v>
      </x:c>
      <x:c r="S1647" s="128" t="n">
        <x:v>1</x:v>
      </x:c>
      <x:c r="T1647" s="127" t="str">
        <x:v>Structured hierarchy: Desktop surface / autotest</x:v>
      </x:c>
    </x:row>
    <x:row r="1648">
      <x:c r="A1648" s="100" t="str">
        <x:v>MISC-0151-BUILD-START-SCRIPT-SUCCEEDS-E14289</x:v>
      </x:c>
      <x:c r="B1648" s="100" t="str">
        <x:v>misc.</x:v>
      </x:c>
      <x:c r="C1648" s="100" t="str">
        <x:v>Build/start script succeeds with expected dependencies or fails with actionable error.</x:v>
      </x:c>
      <x:c r="D1648" s="100" t="str">
        <x:v>Desktop surface: build-renderer &gt; build/start contract &gt; build-renderer &gt; Build/start script succeeds with expected dependencies or fails with actionable error.</x:v>
      </x:c>
      <x:c r="E1648" s="100" t="str">
        <x:v>to assess</x:v>
      </x:c>
      <x:c r="F1648" s="100" t="str">
        <x:v>UI / package</x:v>
      </x:c>
      <x:c r="G1648" s="100" t="str">
        <x:v>test_build_start_script_succeeds_expected</x:v>
      </x:c>
      <x:c r="H1648" s="100" t="str">
        <x:v>build/start</x:v>
      </x:c>
      <x:c r="I1648" s="100" t="str">
        <x:v>desktop/package.json; desktop/src/*; desktop tests</x:v>
      </x:c>
      <x:c r="J1648" s="100" t="str">
        <x:v>Meets atomic contract: Entry point behavior.</x:v>
      </x:c>
      <x:c r="K1648" s="100" t="str">
        <x:v>P2</x:v>
      </x:c>
      <x:c r="L1648" s="100" t="str">
        <x:v>Coding agent should mark as direct/indirect/missing after mapping existing tests.</x:v>
      </x:c>
      <x:c r="M1648" s="99" t="str"/>
      <x:c r="N1648" s="99" t="str">
        <x:v>SKIPPED_ENV</x:v>
      </x:c>
      <x:c r="O1648" s="135" t="str">
        <x:v>MAPPED</x:v>
      </x:c>
      <x:c r="P1648" s="127" t="str">
        <x:v>Vertical Features</x:v>
      </x:c>
      <x:c r="Q1648" s="127" t="str">
        <x:v>UI</x:v>
      </x:c>
      <x:c r="R1648" s="127" t="str">
        <x:v>GUI</x:v>
      </x:c>
      <x:c r="S1648" s="128" t="n">
        <x:v>1</x:v>
      </x:c>
      <x:c r="T1648" s="127" t="str">
        <x:v>Structured hierarchy: Desktop surface / build-renderer</x:v>
      </x:c>
    </x:row>
    <x:row r="1649">
      <x:c r="A1649" s="100" t="str">
        <x:v>MISC-0152-UI-LOADS-REAL-STATUS-B400CC</x:v>
      </x:c>
      <x:c r="B1649" s="100" t="str">
        <x:v>misc.</x:v>
      </x:c>
      <x:c r="C1649" s="100" t="str">
        <x:v>UI loads real status data and handles empty/missing/error states honestly.</x:v>
      </x:c>
      <x:c r="D1649" s="100" t="str">
        <x:v>Desktop surface: build-renderer &gt; data loading &gt; status/runtime/session data &gt; UI loads real status data and handles empty/missing/error states honestly.</x:v>
      </x:c>
      <x:c r="E1649" s="100" t="str">
        <x:v>to assess</x:v>
      </x:c>
      <x:c r="F1649" s="100" t="str">
        <x:v>UI / package</x:v>
      </x:c>
      <x:c r="G1649" s="100" t="str">
        <x:v>test_ui_loads_real_status_data</x:v>
      </x:c>
      <x:c r="H1649" s="100" t="str">
        <x:v>empty/error</x:v>
      </x:c>
      <x:c r="I1649" s="100" t="str">
        <x:v>desktop/package.json; desktop/src/*; desktop tests</x:v>
      </x:c>
      <x:c r="J1649" s="100" t="str">
        <x:v>Meets atomic contract: UI state oracle.</x:v>
      </x:c>
      <x:c r="K1649" s="100" t="str">
        <x:v>P2</x:v>
      </x:c>
      <x:c r="L1649" s="100" t="str">
        <x:v>Coding agent should mark as direct/indirect/missing after mapping existing tests.</x:v>
      </x:c>
      <x:c r="M1649" s="99" t="str"/>
      <x:c r="N1649" s="99" t="str">
        <x:v>SKIPPED_ENV</x:v>
      </x:c>
      <x:c r="O1649" s="135" t="str">
        <x:v>MAPPED</x:v>
      </x:c>
      <x:c r="P1649" s="127" t="str">
        <x:v>Vertical Features</x:v>
      </x:c>
      <x:c r="Q1649" s="127" t="str">
        <x:v>UI</x:v>
      </x:c>
      <x:c r="R1649" s="127" t="str">
        <x:v>GUI</x:v>
      </x:c>
      <x:c r="S1649" s="128" t="n">
        <x:v>1</x:v>
      </x:c>
      <x:c r="T1649" s="127" t="str">
        <x:v>Structured hierarchy: Desktop surface / build-renderer</x:v>
      </x:c>
    </x:row>
    <x:row r="1650">
      <x:c r="A1650" s="100" t="str">
        <x:v>MISC-0153-INTERACTIVE-STATES-ACCESSIBLE-PERSISTENT-1EEF3E</x:v>
      </x:c>
      <x:c r="B1650" s="100" t="str">
        <x:v>misc.</x:v>
      </x:c>
      <x:c r="C1650" s="100" t="str">
        <x:v>Interactive states are accessible, persistent where required, and do not trigger hidden work.</x:v>
      </x:c>
      <x:c r="D1650" s="100" t="str">
        <x:v>Desktop surface: build-renderer &gt; interaction/accessibility &gt; focus/keyboard/toggles/actions &gt; Interactive states are accessible, persistent where required, and do not trigger hidden work.</x:v>
      </x:c>
      <x:c r="E1650" s="100" t="str">
        <x:v>to assess</x:v>
      </x:c>
      <x:c r="F1650" s="100" t="str">
        <x:v>UI / package</x:v>
      </x:c>
      <x:c r="G1650" s="100" t="str">
        <x:v>test_interactive_states_accessible_persistent_where</x:v>
      </x:c>
      <x:c r="H1650" s="100" t="str">
        <x:v>keyboard/click</x:v>
      </x:c>
      <x:c r="I1650" s="100" t="str">
        <x:v>desktop/package.json; desktop/src/*; desktop tests</x:v>
      </x:c>
      <x:c r="J1650" s="100" t="str">
        <x:v>Meets atomic contract: Interaction contract.</x:v>
      </x:c>
      <x:c r="K1650" s="100" t="str">
        <x:v>P2</x:v>
      </x:c>
      <x:c r="L1650" s="100" t="str">
        <x:v>Coding agent should mark as direct/indirect/missing after mapping existing tests.</x:v>
      </x:c>
      <x:c r="M1650" s="99" t="str"/>
      <x:c r="N1650" s="99" t="str">
        <x:v>SKIPPED_ENV</x:v>
      </x:c>
      <x:c r="O1650" s="135" t="str">
        <x:v>MAPPED</x:v>
      </x:c>
      <x:c r="P1650" s="127" t="str">
        <x:v>Vertical Features</x:v>
      </x:c>
      <x:c r="Q1650" s="127" t="str">
        <x:v>UI</x:v>
      </x:c>
      <x:c r="R1650" s="127" t="str">
        <x:v>GUI</x:v>
      </x:c>
      <x:c r="S1650" s="128" t="n">
        <x:v>1</x:v>
      </x:c>
      <x:c r="T1650" s="127" t="str">
        <x:v>Structured hierarchy: Desktop surface / build-renderer</x:v>
      </x:c>
    </x:row>
    <x:row r="1651">
      <x:c r="A1651" s="100" t="str">
        <x:v>MISC-0154-EXPECTED-BUILD-PACKAGE-TEST-9D0D96</x:v>
      </x:c>
      <x:c r="B1651" s="100" t="str">
        <x:v>misc.</x:v>
      </x:c>
      <x:c r="C1651" s="100" t="str">
        <x:v>Expected build/package/test artifact is produced and verifiable.</x:v>
      </x:c>
      <x:c r="D1651" s="100" t="str">
        <x:v>Desktop surface: build-renderer &gt; artifact/output &gt; bundle/screens/package artifact &gt; Expected build/package/test artifact is produced and verifiable.</x:v>
      </x:c>
      <x:c r="E1651" s="100" t="str">
        <x:v>to assess</x:v>
      </x:c>
      <x:c r="F1651" s="100" t="str">
        <x:v>UI / package</x:v>
      </x:c>
      <x:c r="G1651" s="100" t="str">
        <x:v>test_expected_build_package_test_artifact</x:v>
      </x:c>
      <x:c r="H1651" s="100" t="str">
        <x:v>artifact check</x:v>
      </x:c>
      <x:c r="I1651" s="100" t="str">
        <x:v>desktop/package.json; desktop/src/*; desktop tests</x:v>
      </x:c>
      <x:c r="J1651" s="100" t="str">
        <x:v>Meets atomic contract: Build output.</x:v>
      </x:c>
      <x:c r="K1651" s="100" t="str">
        <x:v>P2</x:v>
      </x:c>
      <x:c r="L1651" s="100" t="str">
        <x:v>Coding agent should mark as direct/indirect/missing after mapping existing tests.</x:v>
      </x:c>
      <x:c r="M1651" s="99" t="str"/>
      <x:c r="N1651" s="99" t="str">
        <x:v>SKIPPED_ENV</x:v>
      </x:c>
      <x:c r="O1651" s="135" t="str">
        <x:v>MAPPED</x:v>
      </x:c>
      <x:c r="P1651" s="127" t="str">
        <x:v>Vertical Features</x:v>
      </x:c>
      <x:c r="Q1651" s="127" t="str">
        <x:v>UI</x:v>
      </x:c>
      <x:c r="R1651" s="127" t="str">
        <x:v>GUI</x:v>
      </x:c>
      <x:c r="S1651" s="128" t="n">
        <x:v>1</x:v>
      </x:c>
      <x:c r="T1651" s="127" t="str">
        <x:v>Structured hierarchy: Desktop surface / build-renderer</x:v>
      </x:c>
    </x:row>
    <x:row r="1652">
      <x:c r="A1652" s="100" t="str">
        <x:v>MISC-0155-PLATFORM-SPECIFIC-PATH-HEADLESS-1BDBD5</x:v>
      </x:c>
      <x:c r="B1652" s="100" t="str">
        <x:v>misc.</x:v>
      </x:c>
      <x:c r="C1652" s="100" t="str">
        <x:v>Platform-specific path or headless failure is explicit.</x:v>
      </x:c>
      <x:c r="D1652" s="100" t="str">
        <x:v>Desktop surface: build-renderer &gt; platform edge &gt; macOS/Linux/Windows/headless &gt; Platform-specific path or headless failure is explicit.</x:v>
      </x:c>
      <x:c r="E1652" s="100" t="str">
        <x:v>to assess</x:v>
      </x:c>
      <x:c r="F1652" s="100" t="str">
        <x:v>UI / package</x:v>
      </x:c>
      <x:c r="G1652" s="100" t="str">
        <x:v>test_platform_specific_path_headless_failure</x:v>
      </x:c>
      <x:c r="H1652" s="100" t="str">
        <x:v>platform fixture</x:v>
      </x:c>
      <x:c r="I1652" s="100" t="str">
        <x:v>desktop/package.json; desktop/src/*; desktop tests</x:v>
      </x:c>
      <x:c r="J1652" s="100" t="str">
        <x:v>Meets atomic contract: UI/product platform split.</x:v>
      </x:c>
      <x:c r="K1652" s="100" t="str">
        <x:v>P2</x:v>
      </x:c>
      <x:c r="L1652" s="100" t="str">
        <x:v>Coding agent should mark as direct/indirect/missing after mapping existing tests.</x:v>
      </x:c>
      <x:c r="M1652" s="99" t="str"/>
      <x:c r="N1652" s="99" t="str">
        <x:v>SKIPPED_ENV</x:v>
      </x:c>
      <x:c r="O1652" s="135" t="str">
        <x:v>MAPPED</x:v>
      </x:c>
      <x:c r="P1652" s="127" t="str">
        <x:v>Vertical Features</x:v>
      </x:c>
      <x:c r="Q1652" s="127" t="str">
        <x:v>UI</x:v>
      </x:c>
      <x:c r="R1652" s="127" t="str">
        <x:v>GUI</x:v>
      </x:c>
      <x:c r="S1652" s="128" t="n">
        <x:v>1</x:v>
      </x:c>
      <x:c r="T1652" s="127" t="str">
        <x:v>Structured hierarchy: Desktop surface / build-renderer</x:v>
      </x:c>
    </x:row>
    <x:row r="1653">
      <x:c r="A1653" s="91" t="str">
        <x:v>MISC-0156-BUILD-START-SCRIPT-SUCCEEDS-92277E</x:v>
      </x:c>
      <x:c r="B1653" s="91" t="str">
        <x:v>misc.</x:v>
      </x:c>
      <x:c r="C1653" s="91" t="str">
        <x:v>Build/start script succeeds with expected dependencies or fails with actionable error.</x:v>
      </x:c>
      <x:c r="D1653" s="91" t="str">
        <x:v>Desktop surface: install-linux-service &gt; build/start contract &gt; install-linux-service &gt; Build/start script succeeds with expected dependencies or fails with actionable error.</x:v>
      </x:c>
      <x:c r="E1653" s="91" t="str">
        <x:v>to assess</x:v>
      </x:c>
      <x:c r="F1653" s="91" t="str">
        <x:v>UI / package</x:v>
      </x:c>
      <x:c r="G1653" s="91" t="str">
        <x:v>test_build_start_script_succeeds_expected</x:v>
      </x:c>
      <x:c r="H1653" s="91" t="str">
        <x:v>build/start</x:v>
      </x:c>
      <x:c r="I1653" s="91" t="str">
        <x:v>desktop/package.json; desktop/src/*; desktop tests</x:v>
      </x:c>
      <x:c r="J1653" s="91" t="str">
        <x:v>Meets atomic contract: Entry point behavior.</x:v>
      </x:c>
      <x:c r="K1653" s="91" t="str">
        <x:v>P1</x:v>
      </x:c>
      <x:c r="L1653" s="91" t="str">
        <x:v>Coding agent should mark as direct/indirect/missing after mapping existing tests.</x:v>
      </x:c>
      <x:c r="M1653" s="90" t="str"/>
      <x:c r="N1653" s="90" t="str">
        <x:v>INCONCLUSIVE_EXPECTED</x:v>
      </x:c>
      <x:c r="O1653" s="134" t="str">
        <x:v>MAPPED</x:v>
      </x:c>
      <x:c r="P1653" s="125" t="str">
        <x:v>Vertical Features</x:v>
      </x:c>
      <x:c r="Q1653" s="125" t="str">
        <x:v>Installer &amp; CLI &amp; Webapp</x:v>
      </x:c>
      <x:c r="R1653" s="125" t="str">
        <x:v>Linux Cli</x:v>
      </x:c>
      <x:c r="S1653" s="126" t="n">
        <x:v>0.9</x:v>
      </x:c>
      <x:c r="T1653" s="125" t="str">
        <x:v>Structured hierarchy: Desktop surface / install-linux-service</x:v>
      </x:c>
    </x:row>
    <x:row r="1654">
      <x:c r="A1654" s="91" t="str">
        <x:v>MISC-0157-UI-LOADS-REAL-STATUS-FAD0E7</x:v>
      </x:c>
      <x:c r="B1654" s="91" t="str">
        <x:v>misc.</x:v>
      </x:c>
      <x:c r="C1654" s="91" t="str">
        <x:v>UI loads real status data and handles empty/missing/error states honestly.</x:v>
      </x:c>
      <x:c r="D1654" s="91" t="str">
        <x:v>Desktop surface: install-linux-service &gt; data loading &gt; status/runtime/session data &gt; UI loads real status data and handles empty/missing/error states honestly.</x:v>
      </x:c>
      <x:c r="E1654" s="91" t="str">
        <x:v>to assess</x:v>
      </x:c>
      <x:c r="F1654" s="91" t="str">
        <x:v>UI / package</x:v>
      </x:c>
      <x:c r="G1654" s="91" t="str">
        <x:v>test_ui_loads_real_status_data</x:v>
      </x:c>
      <x:c r="H1654" s="91" t="str">
        <x:v>empty/error</x:v>
      </x:c>
      <x:c r="I1654" s="91" t="str">
        <x:v>desktop/package.json; desktop/src/*; desktop tests</x:v>
      </x:c>
      <x:c r="J1654" s="91" t="str">
        <x:v>Meets atomic contract: UI state oracle.</x:v>
      </x:c>
      <x:c r="K1654" s="91" t="str">
        <x:v>P1</x:v>
      </x:c>
      <x:c r="L1654" s="91" t="str">
        <x:v>Coding agent should mark as direct/indirect/missing after mapping existing tests.</x:v>
      </x:c>
      <x:c r="M1654" s="90" t="str"/>
      <x:c r="N1654" s="90" t="str">
        <x:v>INCONCLUSIVE_EXPECTED</x:v>
      </x:c>
      <x:c r="O1654" s="134" t="str">
        <x:v>MAPPED</x:v>
      </x:c>
      <x:c r="P1654" s="125" t="str">
        <x:v>Vertical Features</x:v>
      </x:c>
      <x:c r="Q1654" s="125" t="str">
        <x:v>Installer &amp; CLI &amp; Webapp</x:v>
      </x:c>
      <x:c r="R1654" s="125" t="str">
        <x:v>Linux Cli</x:v>
      </x:c>
      <x:c r="S1654" s="126" t="n">
        <x:v>0.9</x:v>
      </x:c>
      <x:c r="T1654" s="125" t="str">
        <x:v>Structured hierarchy: Desktop surface / install-linux-service</x:v>
      </x:c>
    </x:row>
    <x:row r="1655">
      <x:c r="A1655" s="91" t="str">
        <x:v>MISC-0158-INTERACTIVE-STATES-ACCESSIBLE-PERSISTENT-931797</x:v>
      </x:c>
      <x:c r="B1655" s="91" t="str">
        <x:v>misc.</x:v>
      </x:c>
      <x:c r="C1655" s="91" t="str">
        <x:v>Interactive states are accessible, persistent where required, and do not trigger hidden work.</x:v>
      </x:c>
      <x:c r="D1655" s="91" t="str">
        <x:v>Desktop surface: install-linux-service &gt; interaction/accessibility &gt; focus/keyboard/toggles/actions &gt; Interactive states are accessible, persistent where required, and do not trigger hidden work.</x:v>
      </x:c>
      <x:c r="E1655" s="91" t="str">
        <x:v>to assess</x:v>
      </x:c>
      <x:c r="F1655" s="91" t="str">
        <x:v>UI / package</x:v>
      </x:c>
      <x:c r="G1655" s="91" t="str">
        <x:v>test_interactive_states_accessible_persistent_where</x:v>
      </x:c>
      <x:c r="H1655" s="91" t="str">
        <x:v>keyboard/click</x:v>
      </x:c>
      <x:c r="I1655" s="91" t="str">
        <x:v>desktop/package.json; desktop/src/*; desktop tests</x:v>
      </x:c>
      <x:c r="J1655" s="91" t="str">
        <x:v>Meets atomic contract: Interaction contract.</x:v>
      </x:c>
      <x:c r="K1655" s="91" t="str">
        <x:v>P1</x:v>
      </x:c>
      <x:c r="L1655" s="91" t="str">
        <x:v>Coding agent should mark as direct/indirect/missing after mapping existing tests.</x:v>
      </x:c>
      <x:c r="M1655" s="90" t="str"/>
      <x:c r="N1655" s="90" t="str">
        <x:v>INCONCLUSIVE_EXPECTED</x:v>
      </x:c>
      <x:c r="O1655" s="134" t="str">
        <x:v>MAPPED</x:v>
      </x:c>
      <x:c r="P1655" s="125" t="str">
        <x:v>Vertical Features</x:v>
      </x:c>
      <x:c r="Q1655" s="125" t="str">
        <x:v>Installer &amp; CLI &amp; Webapp</x:v>
      </x:c>
      <x:c r="R1655" s="125" t="str">
        <x:v>Linux Cli</x:v>
      </x:c>
      <x:c r="S1655" s="126" t="n">
        <x:v>0.9</x:v>
      </x:c>
      <x:c r="T1655" s="125" t="str">
        <x:v>Structured hierarchy: Desktop surface / install-linux-service</x:v>
      </x:c>
    </x:row>
    <x:row r="1656">
      <x:c r="A1656" s="100" t="str">
        <x:v>MISC-0159-EXPECTED-BUILD-PACKAGE-TEST-03A55F</x:v>
      </x:c>
      <x:c r="B1656" s="100" t="str">
        <x:v>misc.</x:v>
      </x:c>
      <x:c r="C1656" s="100" t="str">
        <x:v>Expected build/package/test artifact is produced and verifiable.</x:v>
      </x:c>
      <x:c r="D1656" s="100" t="str">
        <x:v>Desktop surface: install-linux-service &gt; artifact/output &gt; bundle/screens/package artifact &gt; Expected build/package/test artifact is produced and verifiable.</x:v>
      </x:c>
      <x:c r="E1656" s="100" t="str">
        <x:v>to assess</x:v>
      </x:c>
      <x:c r="F1656" s="100" t="str">
        <x:v>UI / package</x:v>
      </x:c>
      <x:c r="G1656" s="100" t="str">
        <x:v>test_expected_build_package_test_artifact</x:v>
      </x:c>
      <x:c r="H1656" s="100" t="str">
        <x:v>artifact check</x:v>
      </x:c>
      <x:c r="I1656" s="100" t="str">
        <x:v>desktop/package.json; desktop/src/*; desktop tests</x:v>
      </x:c>
      <x:c r="J1656" s="100" t="str">
        <x:v>Meets atomic contract: Build output.</x:v>
      </x:c>
      <x:c r="K1656" s="100" t="str">
        <x:v>P1</x:v>
      </x:c>
      <x:c r="L1656" s="100" t="str">
        <x:v>Coding agent should mark as direct/indirect/missing after mapping existing tests.</x:v>
      </x:c>
      <x:c r="M1656" s="99" t="str"/>
      <x:c r="N1656" s="99" t="str">
        <x:v>SKIPPED_ENV</x:v>
      </x:c>
      <x:c r="O1656" s="135" t="str">
        <x:v>MAPPED</x:v>
      </x:c>
      <x:c r="P1656" s="127" t="str">
        <x:v>Vertical Features</x:v>
      </x:c>
      <x:c r="Q1656" s="127" t="str">
        <x:v>Installer &amp; CLI &amp; Webapp</x:v>
      </x:c>
      <x:c r="R1656" s="127" t="str">
        <x:v>Linux Cli</x:v>
      </x:c>
      <x:c r="S1656" s="128" t="n">
        <x:v>0.9</x:v>
      </x:c>
      <x:c r="T1656" s="127" t="str">
        <x:v>Structured hierarchy: Desktop surface / install-linux-service</x:v>
      </x:c>
    </x:row>
    <x:row r="1657">
      <x:c r="A1657" s="100" t="str">
        <x:v>MISC-0160-PLATFORM-SPECIFIC-PATH-HEADLESS-3860D8</x:v>
      </x:c>
      <x:c r="B1657" s="100" t="str">
        <x:v>misc.</x:v>
      </x:c>
      <x:c r="C1657" s="100" t="str">
        <x:v>Platform-specific path or headless failure is explicit.</x:v>
      </x:c>
      <x:c r="D1657" s="100" t="str">
        <x:v>Desktop surface: install-linux-service &gt; platform edge &gt; macOS/Linux/Windows/headless &gt; Platform-specific path or headless failure is explicit.</x:v>
      </x:c>
      <x:c r="E1657" s="100" t="str">
        <x:v>to assess</x:v>
      </x:c>
      <x:c r="F1657" s="100" t="str">
        <x:v>UI / package</x:v>
      </x:c>
      <x:c r="G1657" s="100" t="str">
        <x:v>test_platform_specific_path_headless_failure</x:v>
      </x:c>
      <x:c r="H1657" s="100" t="str">
        <x:v>platform fixture</x:v>
      </x:c>
      <x:c r="I1657" s="100" t="str">
        <x:v>desktop/package.json; desktop/src/*; desktop tests</x:v>
      </x:c>
      <x:c r="J1657" s="100" t="str">
        <x:v>Meets atomic contract: UI/product platform split.</x:v>
      </x:c>
      <x:c r="K1657" s="100" t="str">
        <x:v>P1</x:v>
      </x:c>
      <x:c r="L1657" s="100" t="str">
        <x:v>Coding agent should mark as direct/indirect/missing after mapping existing tests.</x:v>
      </x:c>
      <x:c r="M1657" s="99" t="str"/>
      <x:c r="N1657" s="99" t="str">
        <x:v>SKIPPED_ENV</x:v>
      </x:c>
      <x:c r="O1657" s="135" t="str">
        <x:v>MAPPED</x:v>
      </x:c>
      <x:c r="P1657" s="127" t="str">
        <x:v>Vertical Features</x:v>
      </x:c>
      <x:c r="Q1657" s="127" t="str">
        <x:v>Installer &amp; CLI &amp; Webapp</x:v>
      </x:c>
      <x:c r="R1657" s="127" t="str">
        <x:v>Linux Cli</x:v>
      </x:c>
      <x:c r="S1657" s="128" t="n">
        <x:v>0.9</x:v>
      </x:c>
      <x:c r="T1657" s="127" t="str">
        <x:v>Structured hierarchy: Desktop surface / install-linux-service</x:v>
      </x:c>
    </x:row>
    <x:row r="1658">
      <x:c r="A1658" s="91" t="str">
        <x:v>MISC-0161-BUILD-START-SCRIPT-SUCCEEDS-8B7BAB</x:v>
      </x:c>
      <x:c r="B1658" s="91" t="str">
        <x:v>misc.</x:v>
      </x:c>
      <x:c r="C1658" s="91" t="str">
        <x:v>Build/start script succeeds with expected dependencies or fails with actionable error.</x:v>
      </x:c>
      <x:c r="D1658" s="91" t="str">
        <x:v>Desktop surface: install-macos-agent &gt; build/start contract &gt; install-macos-agent &gt; Build/start script succeeds with expected dependencies or fails with actionable error.</x:v>
      </x:c>
      <x:c r="E1658" s="91" t="str">
        <x:v>to assess</x:v>
      </x:c>
      <x:c r="F1658" s="91" t="str">
        <x:v>UI / package</x:v>
      </x:c>
      <x:c r="G1658" s="91" t="str">
        <x:v>test_build_start_script_succeeds_expected</x:v>
      </x:c>
      <x:c r="H1658" s="91" t="str">
        <x:v>build/start</x:v>
      </x:c>
      <x:c r="I1658" s="91" t="str">
        <x:v>desktop/package.json; desktop/src/*; desktop tests</x:v>
      </x:c>
      <x:c r="J1658" s="91" t="str">
        <x:v>Meets atomic contract: Entry point behavior.</x:v>
      </x:c>
      <x:c r="K1658" s="91" t="str">
        <x:v>P1</x:v>
      </x:c>
      <x:c r="L1658" s="91" t="str">
        <x:v>Coding agent should mark as direct/indirect/missing after mapping existing tests.</x:v>
      </x:c>
      <x:c r="M1658" s="90" t="str"/>
      <x:c r="N1658" s="90" t="str">
        <x:v>INCONCLUSIVE_EXPECTED</x:v>
      </x:c>
      <x:c r="O1658" s="134" t="str">
        <x:v>MAPPED</x:v>
      </x:c>
      <x:c r="P1658" s="125" t="str">
        <x:v>Vertical Features</x:v>
      </x:c>
      <x:c r="Q1658" s="125" t="str">
        <x:v>Installer &amp; CLI &amp; Webapp</x:v>
      </x:c>
      <x:c r="R1658" s="125" t="str">
        <x:v>MacOS App</x:v>
      </x:c>
      <x:c r="S1658" s="126" t="n">
        <x:v>1</x:v>
      </x:c>
      <x:c r="T1658" s="125" t="str">
        <x:v>Structured hierarchy: Desktop surface / install-macos-agent</x:v>
      </x:c>
    </x:row>
    <x:row r="1659">
      <x:c r="A1659" s="91" t="str">
        <x:v>MISC-0162-UI-LOADS-REAL-STATUS-34C24D</x:v>
      </x:c>
      <x:c r="B1659" s="91" t="str">
        <x:v>misc.</x:v>
      </x:c>
      <x:c r="C1659" s="91" t="str">
        <x:v>UI loads real status data and handles empty/missing/error states honestly.</x:v>
      </x:c>
      <x:c r="D1659" s="91" t="str">
        <x:v>Desktop surface: install-macos-agent &gt; data loading &gt; status/runtime/session data &gt; UI loads real status data and handles empty/missing/error states honestly.</x:v>
      </x:c>
      <x:c r="E1659" s="91" t="str">
        <x:v>to assess</x:v>
      </x:c>
      <x:c r="F1659" s="91" t="str">
        <x:v>UI / package</x:v>
      </x:c>
      <x:c r="G1659" s="91" t="str">
        <x:v>test_ui_loads_real_status_data</x:v>
      </x:c>
      <x:c r="H1659" s="91" t="str">
        <x:v>empty/error</x:v>
      </x:c>
      <x:c r="I1659" s="91" t="str">
        <x:v>desktop/package.json; desktop/src/*; desktop tests</x:v>
      </x:c>
      <x:c r="J1659" s="91" t="str">
        <x:v>Meets atomic contract: UI state oracle.</x:v>
      </x:c>
      <x:c r="K1659" s="91" t="str">
        <x:v>P1</x:v>
      </x:c>
      <x:c r="L1659" s="91" t="str">
        <x:v>Coding agent should mark as direct/indirect/missing after mapping existing tests.</x:v>
      </x:c>
      <x:c r="M1659" s="90" t="str"/>
      <x:c r="N1659" s="90" t="str">
        <x:v>INCONCLUSIVE_EXPECTED</x:v>
      </x:c>
      <x:c r="O1659" s="134" t="str">
        <x:v>MAPPED</x:v>
      </x:c>
      <x:c r="P1659" s="125" t="str">
        <x:v>Vertical Features</x:v>
      </x:c>
      <x:c r="Q1659" s="125" t="str">
        <x:v>Installer &amp; CLI &amp; Webapp</x:v>
      </x:c>
      <x:c r="R1659" s="125" t="str">
        <x:v>MacOS App</x:v>
      </x:c>
      <x:c r="S1659" s="126" t="n">
        <x:v>1</x:v>
      </x:c>
      <x:c r="T1659" s="125" t="str">
        <x:v>Structured hierarchy: Desktop surface / install-macos-agent</x:v>
      </x:c>
    </x:row>
    <x:row r="1660">
      <x:c r="A1660" s="91" t="str">
        <x:v>MISC-0163-INTERACTIVE-STATES-ACCESSIBLE-PERSISTENT-B6D605</x:v>
      </x:c>
      <x:c r="B1660" s="91" t="str">
        <x:v>misc.</x:v>
      </x:c>
      <x:c r="C1660" s="91" t="str">
        <x:v>Interactive states are accessible, persistent where required, and do not trigger hidden work.</x:v>
      </x:c>
      <x:c r="D1660" s="91" t="str">
        <x:v>Desktop surface: install-macos-agent &gt; interaction/accessibility &gt; focus/keyboard/toggles/actions &gt; Interactive states are accessible, persistent where required, and do not trigger hidden work.</x:v>
      </x:c>
      <x:c r="E1660" s="91" t="str">
        <x:v>to assess</x:v>
      </x:c>
      <x:c r="F1660" s="91" t="str">
        <x:v>UI / package</x:v>
      </x:c>
      <x:c r="G1660" s="91" t="str">
        <x:v>test_interactive_states_accessible_persistent_where</x:v>
      </x:c>
      <x:c r="H1660" s="91" t="str">
        <x:v>keyboard/click</x:v>
      </x:c>
      <x:c r="I1660" s="91" t="str">
        <x:v>desktop/package.json; desktop/src/*; desktop tests</x:v>
      </x:c>
      <x:c r="J1660" s="91" t="str">
        <x:v>Meets atomic contract: Interaction contract.</x:v>
      </x:c>
      <x:c r="K1660" s="91" t="str">
        <x:v>P1</x:v>
      </x:c>
      <x:c r="L1660" s="91" t="str">
        <x:v>Coding agent should mark as direct/indirect/missing after mapping existing tests.</x:v>
      </x:c>
      <x:c r="M1660" s="90" t="str"/>
      <x:c r="N1660" s="90" t="str">
        <x:v>INCONCLUSIVE_EXPECTED</x:v>
      </x:c>
      <x:c r="O1660" s="134" t="str">
        <x:v>MAPPED</x:v>
      </x:c>
      <x:c r="P1660" s="125" t="str">
        <x:v>Vertical Features</x:v>
      </x:c>
      <x:c r="Q1660" s="125" t="str">
        <x:v>Installer &amp; CLI &amp; Webapp</x:v>
      </x:c>
      <x:c r="R1660" s="125" t="str">
        <x:v>MacOS App</x:v>
      </x:c>
      <x:c r="S1660" s="126" t="n">
        <x:v>1</x:v>
      </x:c>
      <x:c r="T1660" s="125" t="str">
        <x:v>Structured hierarchy: Desktop surface / install-macos-agent</x:v>
      </x:c>
    </x:row>
    <x:row r="1661">
      <x:c r="A1661" s="100" t="str">
        <x:v>MISC-0164-EXPECTED-BUILD-PACKAGE-TEST-E0BD45</x:v>
      </x:c>
      <x:c r="B1661" s="100" t="str">
        <x:v>misc.</x:v>
      </x:c>
      <x:c r="C1661" s="100" t="str">
        <x:v>Expected build/package/test artifact is produced and verifiable.</x:v>
      </x:c>
      <x:c r="D1661" s="100" t="str">
        <x:v>Desktop surface: install-macos-agent &gt; artifact/output &gt; bundle/screens/package artifact &gt; Expected build/package/test artifact is produced and verifiable.</x:v>
      </x:c>
      <x:c r="E1661" s="100" t="str">
        <x:v>to assess</x:v>
      </x:c>
      <x:c r="F1661" s="100" t="str">
        <x:v>UI / package</x:v>
      </x:c>
      <x:c r="G1661" s="100" t="str">
        <x:v>test_expected_build_package_test_artifact</x:v>
      </x:c>
      <x:c r="H1661" s="100" t="str">
        <x:v>artifact check</x:v>
      </x:c>
      <x:c r="I1661" s="100" t="str">
        <x:v>desktop/package.json; desktop/src/*; desktop tests</x:v>
      </x:c>
      <x:c r="J1661" s="100" t="str">
        <x:v>Meets atomic contract: Build output.</x:v>
      </x:c>
      <x:c r="K1661" s="100" t="str">
        <x:v>P1</x:v>
      </x:c>
      <x:c r="L1661" s="100" t="str">
        <x:v>Coding agent should mark as direct/indirect/missing after mapping existing tests.</x:v>
      </x:c>
      <x:c r="M1661" s="99" t="str"/>
      <x:c r="N1661" s="99" t="str">
        <x:v>SKIPPED_ENV</x:v>
      </x:c>
      <x:c r="O1661" s="135" t="str">
        <x:v>MAPPED</x:v>
      </x:c>
      <x:c r="P1661" s="127" t="str">
        <x:v>Vertical Features</x:v>
      </x:c>
      <x:c r="Q1661" s="127" t="str">
        <x:v>Installer &amp; CLI &amp; Webapp</x:v>
      </x:c>
      <x:c r="R1661" s="127" t="str">
        <x:v>MacOS App</x:v>
      </x:c>
      <x:c r="S1661" s="128" t="n">
        <x:v>1</x:v>
      </x:c>
      <x:c r="T1661" s="127" t="str">
        <x:v>Structured hierarchy: Desktop surface / install-macos-agent</x:v>
      </x:c>
    </x:row>
    <x:row r="1662">
      <x:c r="A1662" s="100" t="str">
        <x:v>MISC-0165-PLATFORM-SPECIFIC-PATH-HEADLESS-3FEA70</x:v>
      </x:c>
      <x:c r="B1662" s="100" t="str">
        <x:v>misc.</x:v>
      </x:c>
      <x:c r="C1662" s="100" t="str">
        <x:v>Platform-specific path or headless failure is explicit.</x:v>
      </x:c>
      <x:c r="D1662" s="100" t="str">
        <x:v>Desktop surface: install-macos-agent &gt; platform edge &gt; macOS/Linux/Windows/headless &gt; Platform-specific path or headless failure is explicit.</x:v>
      </x:c>
      <x:c r="E1662" s="100" t="str">
        <x:v>to assess</x:v>
      </x:c>
      <x:c r="F1662" s="100" t="str">
        <x:v>UI / package</x:v>
      </x:c>
      <x:c r="G1662" s="100" t="str">
        <x:v>test_platform_specific_path_headless_failure</x:v>
      </x:c>
      <x:c r="H1662" s="100" t="str">
        <x:v>platform fixture</x:v>
      </x:c>
      <x:c r="I1662" s="100" t="str">
        <x:v>desktop/package.json; desktop/src/*; desktop tests</x:v>
      </x:c>
      <x:c r="J1662" s="100" t="str">
        <x:v>Meets atomic contract: UI/product platform split.</x:v>
      </x:c>
      <x:c r="K1662" s="100" t="str">
        <x:v>P1</x:v>
      </x:c>
      <x:c r="L1662" s="100" t="str">
        <x:v>Coding agent should mark as direct/indirect/missing after mapping existing tests.</x:v>
      </x:c>
      <x:c r="M1662" s="99" t="str"/>
      <x:c r="N1662" s="99" t="str">
        <x:v>SKIPPED_ENV</x:v>
      </x:c>
      <x:c r="O1662" s="135" t="str">
        <x:v>MAPPED</x:v>
      </x:c>
      <x:c r="P1662" s="127" t="str">
        <x:v>Vertical Features</x:v>
      </x:c>
      <x:c r="Q1662" s="127" t="str">
        <x:v>Installer &amp; CLI &amp; Webapp</x:v>
      </x:c>
      <x:c r="R1662" s="127" t="str">
        <x:v>MacOS App</x:v>
      </x:c>
      <x:c r="S1662" s="128" t="n">
        <x:v>1</x:v>
      </x:c>
      <x:c r="T1662" s="127" t="str">
        <x:v>Structured hierarchy: Desktop surface / install-macos-agent</x:v>
      </x:c>
    </x:row>
    <x:row r="1663">
      <x:c r="A1663" s="91" t="str">
        <x:v>MISC-0166-BUILD-START-SCRIPT-SUCCEEDS-EEB99A</x:v>
      </x:c>
      <x:c r="B1663" s="91" t="str">
        <x:v>misc.</x:v>
      </x:c>
      <x:c r="C1663" s="91" t="str">
        <x:v>Build/start script succeeds with expected dependencies or fails with actionable error.</x:v>
      </x:c>
      <x:c r="D1663" s="91" t="str">
        <x:v>Desktop surface: uninstall-linux-service &gt; build/start contract &gt; uninstall-linux-service &gt; Build/start script succeeds with expected dependencies or fails with actionable error.</x:v>
      </x:c>
      <x:c r="E1663" s="91" t="str">
        <x:v>to assess</x:v>
      </x:c>
      <x:c r="F1663" s="91" t="str">
        <x:v>UI / package</x:v>
      </x:c>
      <x:c r="G1663" s="91" t="str">
        <x:v>test_build_start_script_succeeds_expected</x:v>
      </x:c>
      <x:c r="H1663" s="91" t="str">
        <x:v>build/start</x:v>
      </x:c>
      <x:c r="I1663" s="91" t="str">
        <x:v>desktop/package.json; desktop/src/*; desktop tests</x:v>
      </x:c>
      <x:c r="J1663" s="91" t="str">
        <x:v>Meets atomic contract: Entry point behavior.</x:v>
      </x:c>
      <x:c r="K1663" s="91" t="str">
        <x:v>P1</x:v>
      </x:c>
      <x:c r="L1663" s="91" t="str">
        <x:v>Coding agent should mark as direct/indirect/missing after mapping existing tests.</x:v>
      </x:c>
      <x:c r="M1663" s="90" t="str"/>
      <x:c r="N1663" s="90" t="str">
        <x:v>INCONCLUSIVE_EXPECTED</x:v>
      </x:c>
      <x:c r="O1663" s="134" t="str">
        <x:v>MAPPED</x:v>
      </x:c>
      <x:c r="P1663" s="125" t="str">
        <x:v>Vertical Features</x:v>
      </x:c>
      <x:c r="Q1663" s="125" t="str">
        <x:v>Installer &amp; CLI &amp; Webapp</x:v>
      </x:c>
      <x:c r="R1663" s="125" t="str">
        <x:v>Linux Cli</x:v>
      </x:c>
      <x:c r="S1663" s="126" t="n">
        <x:v>0.9</x:v>
      </x:c>
      <x:c r="T1663" s="125" t="str">
        <x:v>Structured hierarchy: Desktop surface / uninstall-linux-service</x:v>
      </x:c>
    </x:row>
    <x:row r="1664">
      <x:c r="A1664" s="91" t="str">
        <x:v>MISC-0167-UI-LOADS-REAL-STATUS-04B943</x:v>
      </x:c>
      <x:c r="B1664" s="91" t="str">
        <x:v>misc.</x:v>
      </x:c>
      <x:c r="C1664" s="91" t="str">
        <x:v>UI loads real status data and handles empty/missing/error states honestly.</x:v>
      </x:c>
      <x:c r="D1664" s="91" t="str">
        <x:v>Desktop surface: uninstall-linux-service &gt; data loading &gt; status/runtime/session data &gt; UI loads real status data and handles empty/missing/error states honestly.</x:v>
      </x:c>
      <x:c r="E1664" s="91" t="str">
        <x:v>to assess</x:v>
      </x:c>
      <x:c r="F1664" s="91" t="str">
        <x:v>UI / package</x:v>
      </x:c>
      <x:c r="G1664" s="91" t="str">
        <x:v>test_ui_loads_real_status_data</x:v>
      </x:c>
      <x:c r="H1664" s="91" t="str">
        <x:v>empty/error</x:v>
      </x:c>
      <x:c r="I1664" s="91" t="str">
        <x:v>desktop/package.json; desktop/src/*; desktop tests</x:v>
      </x:c>
      <x:c r="J1664" s="91" t="str">
        <x:v>Meets atomic contract: UI state oracle.</x:v>
      </x:c>
      <x:c r="K1664" s="91" t="str">
        <x:v>P1</x:v>
      </x:c>
      <x:c r="L1664" s="91" t="str">
        <x:v>Coding agent should mark as direct/indirect/missing after mapping existing tests.</x:v>
      </x:c>
      <x:c r="M1664" s="90" t="str"/>
      <x:c r="N1664" s="90" t="str">
        <x:v>INCONCLUSIVE_EXPECTED</x:v>
      </x:c>
      <x:c r="O1664" s="134" t="str">
        <x:v>MAPPED</x:v>
      </x:c>
      <x:c r="P1664" s="125" t="str">
        <x:v>Vertical Features</x:v>
      </x:c>
      <x:c r="Q1664" s="125" t="str">
        <x:v>Installer &amp; CLI &amp; Webapp</x:v>
      </x:c>
      <x:c r="R1664" s="125" t="str">
        <x:v>Linux Cli</x:v>
      </x:c>
      <x:c r="S1664" s="126" t="n">
        <x:v>0.9</x:v>
      </x:c>
      <x:c r="T1664" s="125" t="str">
        <x:v>Structured hierarchy: Desktop surface / uninstall-linux-service</x:v>
      </x:c>
    </x:row>
    <x:row r="1665">
      <x:c r="A1665" s="91" t="str">
        <x:v>MISC-0168-INTERACTIVE-STATES-ACCESSIBLE-PERSISTENT-6F2B79</x:v>
      </x:c>
      <x:c r="B1665" s="91" t="str">
        <x:v>misc.</x:v>
      </x:c>
      <x:c r="C1665" s="91" t="str">
        <x:v>Interactive states are accessible, persistent where required, and do not trigger hidden work.</x:v>
      </x:c>
      <x:c r="D1665" s="91" t="str">
        <x:v>Desktop surface: uninstall-linux-service &gt; interaction/accessibility &gt; focus/keyboard/toggles/actions &gt; Interactive states are accessible, persistent where required, and do not trigger hidden work.</x:v>
      </x:c>
      <x:c r="E1665" s="91" t="str">
        <x:v>to assess</x:v>
      </x:c>
      <x:c r="F1665" s="91" t="str">
        <x:v>UI / package</x:v>
      </x:c>
      <x:c r="G1665" s="91" t="str">
        <x:v>test_interactive_states_accessible_persistent_where</x:v>
      </x:c>
      <x:c r="H1665" s="91" t="str">
        <x:v>keyboard/click</x:v>
      </x:c>
      <x:c r="I1665" s="91" t="str">
        <x:v>desktop/package.json; desktop/src/*; desktop tests</x:v>
      </x:c>
      <x:c r="J1665" s="91" t="str">
        <x:v>Meets atomic contract: Interaction contract.</x:v>
      </x:c>
      <x:c r="K1665" s="91" t="str">
        <x:v>P1</x:v>
      </x:c>
      <x:c r="L1665" s="91" t="str">
        <x:v>Coding agent should mark as direct/indirect/missing after mapping existing tests.</x:v>
      </x:c>
      <x:c r="M1665" s="90" t="str"/>
      <x:c r="N1665" s="90" t="str">
        <x:v>INCONCLUSIVE_EXPECTED</x:v>
      </x:c>
      <x:c r="O1665" s="134" t="str">
        <x:v>MAPPED</x:v>
      </x:c>
      <x:c r="P1665" s="125" t="str">
        <x:v>Vertical Features</x:v>
      </x:c>
      <x:c r="Q1665" s="125" t="str">
        <x:v>Installer &amp; CLI &amp; Webapp</x:v>
      </x:c>
      <x:c r="R1665" s="125" t="str">
        <x:v>Linux Cli</x:v>
      </x:c>
      <x:c r="S1665" s="126" t="n">
        <x:v>0.9</x:v>
      </x:c>
      <x:c r="T1665" s="125" t="str">
        <x:v>Structured hierarchy: Desktop surface / uninstall-linux-service</x:v>
      </x:c>
    </x:row>
    <x:row r="1666">
      <x:c r="A1666" s="100" t="str">
        <x:v>MISC-0169-EXPECTED-BUILD-PACKAGE-TEST-F7FDF4</x:v>
      </x:c>
      <x:c r="B1666" s="100" t="str">
        <x:v>misc.</x:v>
      </x:c>
      <x:c r="C1666" s="100" t="str">
        <x:v>Expected build/package/test artifact is produced and verifiable.</x:v>
      </x:c>
      <x:c r="D1666" s="100" t="str">
        <x:v>Desktop surface: uninstall-linux-service &gt; artifact/output &gt; bundle/screens/package artifact &gt; Expected build/package/test artifact is produced and verifiable.</x:v>
      </x:c>
      <x:c r="E1666" s="100" t="str">
        <x:v>to assess</x:v>
      </x:c>
      <x:c r="F1666" s="100" t="str">
        <x:v>UI / package</x:v>
      </x:c>
      <x:c r="G1666" s="100" t="str">
        <x:v>test_expected_build_package_test_artifact</x:v>
      </x:c>
      <x:c r="H1666" s="100" t="str">
        <x:v>artifact check</x:v>
      </x:c>
      <x:c r="I1666" s="100" t="str">
        <x:v>desktop/package.json; desktop/src/*; desktop tests</x:v>
      </x:c>
      <x:c r="J1666" s="100" t="str">
        <x:v>Meets atomic contract: Build output.</x:v>
      </x:c>
      <x:c r="K1666" s="100" t="str">
        <x:v>P1</x:v>
      </x:c>
      <x:c r="L1666" s="100" t="str">
        <x:v>Coding agent should mark as direct/indirect/missing after mapping existing tests.</x:v>
      </x:c>
      <x:c r="M1666" s="99" t="str"/>
      <x:c r="N1666" s="99" t="str">
        <x:v>SKIPPED_ENV</x:v>
      </x:c>
      <x:c r="O1666" s="135" t="str">
        <x:v>MAPPED</x:v>
      </x:c>
      <x:c r="P1666" s="127" t="str">
        <x:v>Vertical Features</x:v>
      </x:c>
      <x:c r="Q1666" s="127" t="str">
        <x:v>Installer &amp; CLI &amp; Webapp</x:v>
      </x:c>
      <x:c r="R1666" s="127" t="str">
        <x:v>Linux Cli</x:v>
      </x:c>
      <x:c r="S1666" s="128" t="n">
        <x:v>0.9</x:v>
      </x:c>
      <x:c r="T1666" s="127" t="str">
        <x:v>Structured hierarchy: Desktop surface / uninstall-linux-service</x:v>
      </x:c>
    </x:row>
    <x:row r="1667">
      <x:c r="A1667" s="100" t="str">
        <x:v>MISC-0170-PLATFORM-SPECIFIC-PATH-HEADLESS-29DC3D</x:v>
      </x:c>
      <x:c r="B1667" s="100" t="str">
        <x:v>misc.</x:v>
      </x:c>
      <x:c r="C1667" s="100" t="str">
        <x:v>Platform-specific path or headless failure is explicit.</x:v>
      </x:c>
      <x:c r="D1667" s="100" t="str">
        <x:v>Desktop surface: uninstall-linux-service &gt; platform edge &gt; macOS/Linux/Windows/headless &gt; Platform-specific path or headless failure is explicit.</x:v>
      </x:c>
      <x:c r="E1667" s="100" t="str">
        <x:v>to assess</x:v>
      </x:c>
      <x:c r="F1667" s="100" t="str">
        <x:v>UI / package</x:v>
      </x:c>
      <x:c r="G1667" s="100" t="str">
        <x:v>test_platform_specific_path_headless_failure</x:v>
      </x:c>
      <x:c r="H1667" s="100" t="str">
        <x:v>platform fixture</x:v>
      </x:c>
      <x:c r="I1667" s="100" t="str">
        <x:v>desktop/package.json; desktop/src/*; desktop tests</x:v>
      </x:c>
      <x:c r="J1667" s="100" t="str">
        <x:v>Meets atomic contract: UI/product platform split.</x:v>
      </x:c>
      <x:c r="K1667" s="100" t="str">
        <x:v>P1</x:v>
      </x:c>
      <x:c r="L1667" s="100" t="str">
        <x:v>Coding agent should mark as direct/indirect/missing after mapping existing tests.</x:v>
      </x:c>
      <x:c r="M1667" s="99" t="str"/>
      <x:c r="N1667" s="99" t="str">
        <x:v>SKIPPED_ENV</x:v>
      </x:c>
      <x:c r="O1667" s="135" t="str">
        <x:v>MAPPED</x:v>
      </x:c>
      <x:c r="P1667" s="127" t="str">
        <x:v>Vertical Features</x:v>
      </x:c>
      <x:c r="Q1667" s="127" t="str">
        <x:v>Installer &amp; CLI &amp; Webapp</x:v>
      </x:c>
      <x:c r="R1667" s="127" t="str">
        <x:v>Linux Cli</x:v>
      </x:c>
      <x:c r="S1667" s="128" t="n">
        <x:v>0.9</x:v>
      </x:c>
      <x:c r="T1667" s="127" t="str">
        <x:v>Structured hierarchy: Desktop surface / uninstall-linux-service</x:v>
      </x:c>
    </x:row>
    <x:row r="1668">
      <x:c r="A1668" s="91" t="str">
        <x:v>MISC-0171-BUILD-START-SCRIPT-SUCCEEDS-14F51B</x:v>
      </x:c>
      <x:c r="B1668" s="91" t="str">
        <x:v>misc.</x:v>
      </x:c>
      <x:c r="C1668" s="91" t="str">
        <x:v>Build/start script succeeds with expected dependencies or fails with actionable error.</x:v>
      </x:c>
      <x:c r="D1668" s="91" t="str">
        <x:v>Desktop surface: uninstall-macos-agent &gt; build/start contract &gt; uninstall-macos-agent &gt; Build/start script succeeds with expected dependencies or fails with actionable error.</x:v>
      </x:c>
      <x:c r="E1668" s="91" t="str">
        <x:v>to assess</x:v>
      </x:c>
      <x:c r="F1668" s="91" t="str">
        <x:v>UI / package</x:v>
      </x:c>
      <x:c r="G1668" s="91" t="str">
        <x:v>test_build_start_script_succeeds_expected</x:v>
      </x:c>
      <x:c r="H1668" s="91" t="str">
        <x:v>build/start</x:v>
      </x:c>
      <x:c r="I1668" s="91" t="str">
        <x:v>desktop/package.json; desktop/src/*; desktop tests</x:v>
      </x:c>
      <x:c r="J1668" s="91" t="str">
        <x:v>Meets atomic contract: Entry point behavior.</x:v>
      </x:c>
      <x:c r="K1668" s="91" t="str">
        <x:v>P1</x:v>
      </x:c>
      <x:c r="L1668" s="91" t="str">
        <x:v>Coding agent should mark as direct/indirect/missing after mapping existing tests.</x:v>
      </x:c>
      <x:c r="M1668" s="90" t="str"/>
      <x:c r="N1668" s="90" t="str">
        <x:v>INCONCLUSIVE_EXPECTED</x:v>
      </x:c>
      <x:c r="O1668" s="134" t="str">
        <x:v>MAPPED</x:v>
      </x:c>
      <x:c r="P1668" s="125" t="str">
        <x:v>Vertical Features</x:v>
      </x:c>
      <x:c r="Q1668" s="125" t="str">
        <x:v>Installer &amp; CLI &amp; Webapp</x:v>
      </x:c>
      <x:c r="R1668" s="125" t="str">
        <x:v>MacOS App</x:v>
      </x:c>
      <x:c r="S1668" s="126" t="n">
        <x:v>1</x:v>
      </x:c>
      <x:c r="T1668" s="125" t="str">
        <x:v>Structured hierarchy: Desktop surface / uninstall-macos-agent</x:v>
      </x:c>
    </x:row>
    <x:row r="1669">
      <x:c r="A1669" s="91" t="str">
        <x:v>MISC-0172-UI-LOADS-REAL-STATUS-64EB3A</x:v>
      </x:c>
      <x:c r="B1669" s="91" t="str">
        <x:v>misc.</x:v>
      </x:c>
      <x:c r="C1669" s="91" t="str">
        <x:v>UI loads real status data and handles empty/missing/error states honestly.</x:v>
      </x:c>
      <x:c r="D1669" s="91" t="str">
        <x:v>Desktop surface: uninstall-macos-agent &gt; data loading &gt; status/runtime/session data &gt; UI loads real status data and handles empty/missing/error states honestly.</x:v>
      </x:c>
      <x:c r="E1669" s="91" t="str">
        <x:v>to assess</x:v>
      </x:c>
      <x:c r="F1669" s="91" t="str">
        <x:v>UI / package</x:v>
      </x:c>
      <x:c r="G1669" s="91" t="str">
        <x:v>test_ui_loads_real_status_data</x:v>
      </x:c>
      <x:c r="H1669" s="91" t="str">
        <x:v>empty/error</x:v>
      </x:c>
      <x:c r="I1669" s="91" t="str">
        <x:v>desktop/package.json; desktop/src/*; desktop tests</x:v>
      </x:c>
      <x:c r="J1669" s="91" t="str">
        <x:v>Meets atomic contract: UI state oracle.</x:v>
      </x:c>
      <x:c r="K1669" s="91" t="str">
        <x:v>P1</x:v>
      </x:c>
      <x:c r="L1669" s="91" t="str">
        <x:v>Coding agent should mark as direct/indirect/missing after mapping existing tests.</x:v>
      </x:c>
      <x:c r="M1669" s="90" t="str"/>
      <x:c r="N1669" s="90" t="str">
        <x:v>INCONCLUSIVE_EXPECTED</x:v>
      </x:c>
      <x:c r="O1669" s="134" t="str">
        <x:v>MAPPED</x:v>
      </x:c>
      <x:c r="P1669" s="125" t="str">
        <x:v>Vertical Features</x:v>
      </x:c>
      <x:c r="Q1669" s="125" t="str">
        <x:v>Installer &amp; CLI &amp; Webapp</x:v>
      </x:c>
      <x:c r="R1669" s="125" t="str">
        <x:v>MacOS App</x:v>
      </x:c>
      <x:c r="S1669" s="126" t="n">
        <x:v>1</x:v>
      </x:c>
      <x:c r="T1669" s="125" t="str">
        <x:v>Structured hierarchy: Desktop surface / uninstall-macos-agent</x:v>
      </x:c>
    </x:row>
    <x:row r="1670">
      <x:c r="A1670" s="91" t="str">
        <x:v>MISC-0173-INTERACTIVE-STATES-ACCESSIBLE-PERSISTENT-C64E70</x:v>
      </x:c>
      <x:c r="B1670" s="91" t="str">
        <x:v>misc.</x:v>
      </x:c>
      <x:c r="C1670" s="91" t="str">
        <x:v>Interactive states are accessible, persistent where required, and do not trigger hidden work.</x:v>
      </x:c>
      <x:c r="D1670" s="91" t="str">
        <x:v>Desktop surface: uninstall-macos-agent &gt; interaction/accessibility &gt; focus/keyboard/toggles/actions &gt; Interactive states are accessible, persistent where required, and do not trigger hidden work.</x:v>
      </x:c>
      <x:c r="E1670" s="91" t="str">
        <x:v>to assess</x:v>
      </x:c>
      <x:c r="F1670" s="91" t="str">
        <x:v>UI / package</x:v>
      </x:c>
      <x:c r="G1670" s="91" t="str">
        <x:v>test_interactive_states_accessible_persistent_where</x:v>
      </x:c>
      <x:c r="H1670" s="91" t="str">
        <x:v>keyboard/click</x:v>
      </x:c>
      <x:c r="I1670" s="91" t="str">
        <x:v>desktop/package.json; desktop/src/*; desktop tests</x:v>
      </x:c>
      <x:c r="J1670" s="91" t="str">
        <x:v>Meets atomic contract: Interaction contract.</x:v>
      </x:c>
      <x:c r="K1670" s="91" t="str">
        <x:v>P1</x:v>
      </x:c>
      <x:c r="L1670" s="91" t="str">
        <x:v>Coding agent should mark as direct/indirect/missing after mapping existing tests.</x:v>
      </x:c>
      <x:c r="M1670" s="90" t="str"/>
      <x:c r="N1670" s="90" t="str">
        <x:v>INCONCLUSIVE_EXPECTED</x:v>
      </x:c>
      <x:c r="O1670" s="134" t="str">
        <x:v>MAPPED</x:v>
      </x:c>
      <x:c r="P1670" s="125" t="str">
        <x:v>Vertical Features</x:v>
      </x:c>
      <x:c r="Q1670" s="125" t="str">
        <x:v>Installer &amp; CLI &amp; Webapp</x:v>
      </x:c>
      <x:c r="R1670" s="125" t="str">
        <x:v>MacOS App</x:v>
      </x:c>
      <x:c r="S1670" s="126" t="n">
        <x:v>1</x:v>
      </x:c>
      <x:c r="T1670" s="125" t="str">
        <x:v>Structured hierarchy: Desktop surface / uninstall-macos-agent</x:v>
      </x:c>
    </x:row>
    <x:row r="1671">
      <x:c r="A1671" s="100" t="str">
        <x:v>MISC-0174-EXPECTED-BUILD-PACKAGE-TEST-8AC42C</x:v>
      </x:c>
      <x:c r="B1671" s="100" t="str">
        <x:v>misc.</x:v>
      </x:c>
      <x:c r="C1671" s="100" t="str">
        <x:v>Expected build/package/test artifact is produced and verifiable.</x:v>
      </x:c>
      <x:c r="D1671" s="100" t="str">
        <x:v>Desktop surface: uninstall-macos-agent &gt; artifact/output &gt; bundle/screens/package artifact &gt; Expected build/package/test artifact is produced and verifiable.</x:v>
      </x:c>
      <x:c r="E1671" s="100" t="str">
        <x:v>to assess</x:v>
      </x:c>
      <x:c r="F1671" s="100" t="str">
        <x:v>UI / package</x:v>
      </x:c>
      <x:c r="G1671" s="100" t="str">
        <x:v>test_expected_build_package_test_artifact</x:v>
      </x:c>
      <x:c r="H1671" s="100" t="str">
        <x:v>artifact check</x:v>
      </x:c>
      <x:c r="I1671" s="100" t="str">
        <x:v>desktop/package.json; desktop/src/*; desktop tests</x:v>
      </x:c>
      <x:c r="J1671" s="100" t="str">
        <x:v>Meets atomic contract: Build output.</x:v>
      </x:c>
      <x:c r="K1671" s="100" t="str">
        <x:v>P1</x:v>
      </x:c>
      <x:c r="L1671" s="100" t="str">
        <x:v>Coding agent should mark as direct/indirect/missing after mapping existing tests.</x:v>
      </x:c>
      <x:c r="M1671" s="99" t="str"/>
      <x:c r="N1671" s="99" t="str">
        <x:v>SKIPPED_ENV</x:v>
      </x:c>
      <x:c r="O1671" s="135" t="str">
        <x:v>MAPPED</x:v>
      </x:c>
      <x:c r="P1671" s="127" t="str">
        <x:v>Vertical Features</x:v>
      </x:c>
      <x:c r="Q1671" s="127" t="str">
        <x:v>Installer &amp; CLI &amp; Webapp</x:v>
      </x:c>
      <x:c r="R1671" s="127" t="str">
        <x:v>MacOS App</x:v>
      </x:c>
      <x:c r="S1671" s="128" t="n">
        <x:v>1</x:v>
      </x:c>
      <x:c r="T1671" s="127" t="str">
        <x:v>Structured hierarchy: Desktop surface / uninstall-macos-agent</x:v>
      </x:c>
    </x:row>
    <x:row r="1672">
      <x:c r="A1672" s="100" t="str">
        <x:v>MISC-0175-PLATFORM-SPECIFIC-PATH-HEADLESS-C299BF</x:v>
      </x:c>
      <x:c r="B1672" s="100" t="str">
        <x:v>misc.</x:v>
      </x:c>
      <x:c r="C1672" s="100" t="str">
        <x:v>Platform-specific path or headless failure is explicit.</x:v>
      </x:c>
      <x:c r="D1672" s="100" t="str">
        <x:v>Desktop surface: uninstall-macos-agent &gt; platform edge &gt; macOS/Linux/Windows/headless &gt; Platform-specific path or headless failure is explicit.</x:v>
      </x:c>
      <x:c r="E1672" s="100" t="str">
        <x:v>to assess</x:v>
      </x:c>
      <x:c r="F1672" s="100" t="str">
        <x:v>UI / package</x:v>
      </x:c>
      <x:c r="G1672" s="100" t="str">
        <x:v>test_platform_specific_path_headless_failure</x:v>
      </x:c>
      <x:c r="H1672" s="100" t="str">
        <x:v>platform fixture</x:v>
      </x:c>
      <x:c r="I1672" s="100" t="str">
        <x:v>desktop/package.json; desktop/src/*; desktop tests</x:v>
      </x:c>
      <x:c r="J1672" s="100" t="str">
        <x:v>Meets atomic contract: UI/product platform split.</x:v>
      </x:c>
      <x:c r="K1672" s="100" t="str">
        <x:v>P1</x:v>
      </x:c>
      <x:c r="L1672" s="100" t="str">
        <x:v>Coding agent should mark as direct/indirect/missing after mapping existing tests.</x:v>
      </x:c>
      <x:c r="M1672" s="99" t="str"/>
      <x:c r="N1672" s="99" t="str">
        <x:v>SKIPPED_ENV</x:v>
      </x:c>
      <x:c r="O1672" s="135" t="str">
        <x:v>MAPPED</x:v>
      </x:c>
      <x:c r="P1672" s="127" t="str">
        <x:v>Vertical Features</x:v>
      </x:c>
      <x:c r="Q1672" s="127" t="str">
        <x:v>Installer &amp; CLI &amp; Webapp</x:v>
      </x:c>
      <x:c r="R1672" s="127" t="str">
        <x:v>MacOS App</x:v>
      </x:c>
      <x:c r="S1672" s="128" t="n">
        <x:v>1</x:v>
      </x:c>
      <x:c r="T1672" s="127" t="str">
        <x:v>Structured hierarchy: Desktop surface / uninstall-macos-agent</x:v>
      </x:c>
    </x:row>
    <x:row r="1673">
      <x:c r="A1673" s="91" t="str">
        <x:v>MISC-0176-BUILD-START-SCRIPT-SUCCEEDS-C597DD</x:v>
      </x:c>
      <x:c r="B1673" s="91" t="str">
        <x:v>misc.</x:v>
      </x:c>
      <x:c r="C1673" s="91" t="str">
        <x:v>Build/start script succeeds with expected dependencies or fails with actionable error.</x:v>
      </x:c>
      <x:c r="D1673" s="91" t="str">
        <x:v>Desktop surface: verify-macos-package &gt; build/start contract &gt; verify-macos-package &gt; Build/start script succeeds with expected dependencies or fails with actionable error.</x:v>
      </x:c>
      <x:c r="E1673" s="91" t="str">
        <x:v>to assess</x:v>
      </x:c>
      <x:c r="F1673" s="91" t="str">
        <x:v>UI / package</x:v>
      </x:c>
      <x:c r="G1673" s="91" t="str">
        <x:v>test_build_start_script_succeeds_expected</x:v>
      </x:c>
      <x:c r="H1673" s="91" t="str">
        <x:v>build/start</x:v>
      </x:c>
      <x:c r="I1673" s="91" t="str">
        <x:v>desktop/package.json; desktop/src/*; desktop tests</x:v>
      </x:c>
      <x:c r="J1673" s="91" t="str">
        <x:v>Meets atomic contract: Entry point behavior.</x:v>
      </x:c>
      <x:c r="K1673" s="91" t="str">
        <x:v>P2</x:v>
      </x:c>
      <x:c r="L1673" s="91" t="str">
        <x:v>Coding agent should mark as direct/indirect/missing after mapping existing tests.</x:v>
      </x:c>
      <x:c r="M1673" s="90" t="str"/>
      <x:c r="N1673" s="90" t="str">
        <x:v>INCONCLUSIVE_EXPECTED</x:v>
      </x:c>
      <x:c r="O1673" s="134" t="str">
        <x:v>MAPPED</x:v>
      </x:c>
      <x:c r="P1673" s="125" t="str">
        <x:v>Vertical Features</x:v>
      </x:c>
      <x:c r="Q1673" s="125" t="str">
        <x:v>Installer &amp; CLI &amp; Webapp</x:v>
      </x:c>
      <x:c r="R1673" s="125" t="str">
        <x:v>MacOS App</x:v>
      </x:c>
      <x:c r="S1673" s="126" t="n">
        <x:v>1</x:v>
      </x:c>
      <x:c r="T1673" s="125" t="str">
        <x:v>Structured hierarchy: Desktop surface / verify-macos-package</x:v>
      </x:c>
    </x:row>
    <x:row r="1674">
      <x:c r="A1674" s="91" t="str">
        <x:v>MISC-0177-UI-LOADS-REAL-STATUS-0082EA</x:v>
      </x:c>
      <x:c r="B1674" s="91" t="str">
        <x:v>misc.</x:v>
      </x:c>
      <x:c r="C1674" s="91" t="str">
        <x:v>UI loads real status data and handles empty/missing/error states honestly.</x:v>
      </x:c>
      <x:c r="D1674" s="91" t="str">
        <x:v>Desktop surface: verify-macos-package &gt; data loading &gt; status/runtime/session data &gt; UI loads real status data and handles empty/missing/error states honestly.</x:v>
      </x:c>
      <x:c r="E1674" s="91" t="str">
        <x:v>to assess</x:v>
      </x:c>
      <x:c r="F1674" s="91" t="str">
        <x:v>UI / package</x:v>
      </x:c>
      <x:c r="G1674" s="91" t="str">
        <x:v>test_ui_loads_real_status_data</x:v>
      </x:c>
      <x:c r="H1674" s="91" t="str">
        <x:v>empty/error</x:v>
      </x:c>
      <x:c r="I1674" s="91" t="str">
        <x:v>desktop/package.json; desktop/src/*; desktop tests</x:v>
      </x:c>
      <x:c r="J1674" s="91" t="str">
        <x:v>Meets atomic contract: UI state oracle.</x:v>
      </x:c>
      <x:c r="K1674" s="91" t="str">
        <x:v>P2</x:v>
      </x:c>
      <x:c r="L1674" s="91" t="str">
        <x:v>Coding agent should mark as direct/indirect/missing after mapping existing tests.</x:v>
      </x:c>
      <x:c r="M1674" s="90" t="str"/>
      <x:c r="N1674" s="90" t="str">
        <x:v>INCONCLUSIVE_EXPECTED</x:v>
      </x:c>
      <x:c r="O1674" s="134" t="str">
        <x:v>MAPPED</x:v>
      </x:c>
      <x:c r="P1674" s="125" t="str">
        <x:v>Vertical Features</x:v>
      </x:c>
      <x:c r="Q1674" s="125" t="str">
        <x:v>Installer &amp; CLI &amp; Webapp</x:v>
      </x:c>
      <x:c r="R1674" s="125" t="str">
        <x:v>MacOS App</x:v>
      </x:c>
      <x:c r="S1674" s="126" t="n">
        <x:v>1</x:v>
      </x:c>
      <x:c r="T1674" s="125" t="str">
        <x:v>Structured hierarchy: Desktop surface / verify-macos-package</x:v>
      </x:c>
    </x:row>
    <x:row r="1675">
      <x:c r="A1675" s="91" t="str">
        <x:v>MISC-0178-INTERACTIVE-STATES-ACCESSIBLE-PERSISTENT-A80272</x:v>
      </x:c>
      <x:c r="B1675" s="91" t="str">
        <x:v>misc.</x:v>
      </x:c>
      <x:c r="C1675" s="91" t="str">
        <x:v>Interactive states are accessible, persistent where required, and do not trigger hidden work.</x:v>
      </x:c>
      <x:c r="D1675" s="91" t="str">
        <x:v>Desktop surface: verify-macos-package &gt; interaction/accessibility &gt; focus/keyboard/toggles/actions &gt; Interactive states are accessible, persistent where required, and do not trigger hidden work.</x:v>
      </x:c>
      <x:c r="E1675" s="91" t="str">
        <x:v>to assess</x:v>
      </x:c>
      <x:c r="F1675" s="91" t="str">
        <x:v>UI / package</x:v>
      </x:c>
      <x:c r="G1675" s="91" t="str">
        <x:v>test_interactive_states_accessible_persistent_where</x:v>
      </x:c>
      <x:c r="H1675" s="91" t="str">
        <x:v>keyboard/click</x:v>
      </x:c>
      <x:c r="I1675" s="91" t="str">
        <x:v>desktop/package.json; desktop/src/*; desktop tests</x:v>
      </x:c>
      <x:c r="J1675" s="91" t="str">
        <x:v>Meets atomic contract: Interaction contract.</x:v>
      </x:c>
      <x:c r="K1675" s="91" t="str">
        <x:v>P2</x:v>
      </x:c>
      <x:c r="L1675" s="91" t="str">
        <x:v>Coding agent should mark as direct/indirect/missing after mapping existing tests.</x:v>
      </x:c>
      <x:c r="M1675" s="90" t="str"/>
      <x:c r="N1675" s="90" t="str">
        <x:v>INCONCLUSIVE_EXPECTED</x:v>
      </x:c>
      <x:c r="O1675" s="134" t="str">
        <x:v>MAPPED</x:v>
      </x:c>
      <x:c r="P1675" s="125" t="str">
        <x:v>Vertical Features</x:v>
      </x:c>
      <x:c r="Q1675" s="125" t="str">
        <x:v>Installer &amp; CLI &amp; Webapp</x:v>
      </x:c>
      <x:c r="R1675" s="125" t="str">
        <x:v>MacOS App</x:v>
      </x:c>
      <x:c r="S1675" s="126" t="n">
        <x:v>1</x:v>
      </x:c>
      <x:c r="T1675" s="125" t="str">
        <x:v>Structured hierarchy: Desktop surface / verify-macos-package</x:v>
      </x:c>
    </x:row>
    <x:row r="1676">
      <x:c r="A1676" s="100" t="str">
        <x:v>MISC-0179-EXPECTED-BUILD-PACKAGE-TEST-AA51D5</x:v>
      </x:c>
      <x:c r="B1676" s="100" t="str">
        <x:v>misc.</x:v>
      </x:c>
      <x:c r="C1676" s="100" t="str">
        <x:v>Expected build/package/test artifact is produced and verifiable.</x:v>
      </x:c>
      <x:c r="D1676" s="100" t="str">
        <x:v>Desktop surface: verify-macos-package &gt; artifact/output &gt; bundle/screens/package artifact &gt; Expected build/package/test artifact is produced and verifiable.</x:v>
      </x:c>
      <x:c r="E1676" s="100" t="str">
        <x:v>to assess</x:v>
      </x:c>
      <x:c r="F1676" s="100" t="str">
        <x:v>UI / package</x:v>
      </x:c>
      <x:c r="G1676" s="100" t="str">
        <x:v>test_expected_build_package_test_artifact</x:v>
      </x:c>
      <x:c r="H1676" s="100" t="str">
        <x:v>artifact check</x:v>
      </x:c>
      <x:c r="I1676" s="100" t="str">
        <x:v>desktop/package.json; desktop/src/*; desktop tests</x:v>
      </x:c>
      <x:c r="J1676" s="100" t="str">
        <x:v>Meets atomic contract: Build output.</x:v>
      </x:c>
      <x:c r="K1676" s="100" t="str">
        <x:v>P2</x:v>
      </x:c>
      <x:c r="L1676" s="100" t="str">
        <x:v>Coding agent should mark as direct/indirect/missing after mapping existing tests.</x:v>
      </x:c>
      <x:c r="M1676" s="99" t="str"/>
      <x:c r="N1676" s="99" t="str">
        <x:v>SKIPPED_ENV</x:v>
      </x:c>
      <x:c r="O1676" s="135" t="str">
        <x:v>MAPPED</x:v>
      </x:c>
      <x:c r="P1676" s="127" t="str">
        <x:v>Vertical Features</x:v>
      </x:c>
      <x:c r="Q1676" s="127" t="str">
        <x:v>Installer &amp; CLI &amp; Webapp</x:v>
      </x:c>
      <x:c r="R1676" s="127" t="str">
        <x:v>MacOS App</x:v>
      </x:c>
      <x:c r="S1676" s="128" t="n">
        <x:v>1</x:v>
      </x:c>
      <x:c r="T1676" s="127" t="str">
        <x:v>Structured hierarchy: Desktop surface / verify-macos-package</x:v>
      </x:c>
    </x:row>
    <x:row r="1677">
      <x:c r="A1677" s="100" t="str">
        <x:v>MISC-0180-PLATFORM-SPECIFIC-PATH-HEADLESS-211823</x:v>
      </x:c>
      <x:c r="B1677" s="100" t="str">
        <x:v>misc.</x:v>
      </x:c>
      <x:c r="C1677" s="100" t="str">
        <x:v>Platform-specific path or headless failure is explicit.</x:v>
      </x:c>
      <x:c r="D1677" s="100" t="str">
        <x:v>Desktop surface: verify-macos-package &gt; platform edge &gt; macOS/Linux/Windows/headless &gt; Platform-specific path or headless failure is explicit.</x:v>
      </x:c>
      <x:c r="E1677" s="100" t="str">
        <x:v>to assess</x:v>
      </x:c>
      <x:c r="F1677" s="100" t="str">
        <x:v>UI / package</x:v>
      </x:c>
      <x:c r="G1677" s="100" t="str">
        <x:v>test_platform_specific_path_headless_failure</x:v>
      </x:c>
      <x:c r="H1677" s="100" t="str">
        <x:v>platform fixture</x:v>
      </x:c>
      <x:c r="I1677" s="100" t="str">
        <x:v>desktop/package.json; desktop/src/*; desktop tests</x:v>
      </x:c>
      <x:c r="J1677" s="100" t="str">
        <x:v>Meets atomic contract: UI/product platform split.</x:v>
      </x:c>
      <x:c r="K1677" s="100" t="str">
        <x:v>P2</x:v>
      </x:c>
      <x:c r="L1677" s="100" t="str">
        <x:v>Coding agent should mark as direct/indirect/missing after mapping existing tests.</x:v>
      </x:c>
      <x:c r="M1677" s="99" t="str"/>
      <x:c r="N1677" s="99" t="str">
        <x:v>SKIPPED_ENV</x:v>
      </x:c>
      <x:c r="O1677" s="135" t="str">
        <x:v>MAPPED</x:v>
      </x:c>
      <x:c r="P1677" s="127" t="str">
        <x:v>Vertical Features</x:v>
      </x:c>
      <x:c r="Q1677" s="127" t="str">
        <x:v>Installer &amp; CLI &amp; Webapp</x:v>
      </x:c>
      <x:c r="R1677" s="127" t="str">
        <x:v>MacOS App</x:v>
      </x:c>
      <x:c r="S1677" s="128" t="n">
        <x:v>1</x:v>
      </x:c>
      <x:c r="T1677" s="127" t="str">
        <x:v>Structured hierarchy: Desktop surface / verify-macos-package</x:v>
      </x:c>
    </x:row>
    <x:row r="1678">
      <x:c r="A1678" s="91" t="str">
        <x:v>MISC-0181-BUILD-START-SCRIPT-SUCCEEDS-2A10E6</x:v>
      </x:c>
      <x:c r="B1678" s="91" t="str">
        <x:v>misc.</x:v>
      </x:c>
      <x:c r="C1678" s="91" t="str">
        <x:v>Build/start script succeeds with expected dependencies or fails with actionable error.</x:v>
      </x:c>
      <x:c r="D1678" s="91" t="str">
        <x:v>Desktop package script: build:linux &gt; build/start contract &gt; build:linux &gt; Build/start script succeeds with expected dependencies or fails with actionable error.</x:v>
      </x:c>
      <x:c r="E1678" s="91" t="str">
        <x:v>to assess</x:v>
      </x:c>
      <x:c r="F1678" s="91" t="str">
        <x:v>UI / package</x:v>
      </x:c>
      <x:c r="G1678" s="91" t="str">
        <x:v>test_build_start_script_succeeds_expected</x:v>
      </x:c>
      <x:c r="H1678" s="91" t="str">
        <x:v>build/start</x:v>
      </x:c>
      <x:c r="I1678" s="91" t="str">
        <x:v>desktop/package.json; desktop/src/*; desktop tests</x:v>
      </x:c>
      <x:c r="J1678" s="91" t="str">
        <x:v>Meets atomic contract: Entry point behavior.</x:v>
      </x:c>
      <x:c r="K1678" s="91" t="str">
        <x:v>P2</x:v>
      </x:c>
      <x:c r="L1678" s="91" t="str">
        <x:v>Coding agent should mark as direct/indirect/missing after mapping existing tests.</x:v>
      </x:c>
      <x:c r="M1678" s="90" t="str"/>
      <x:c r="N1678" s="90" t="str">
        <x:v>INCONCLUSIVE_EXPECTED</x:v>
      </x:c>
      <x:c r="O1678" s="134" t="str">
        <x:v>MAPPED</x:v>
      </x:c>
      <x:c r="P1678" s="125" t="str">
        <x:v>Vertical Features</x:v>
      </x:c>
      <x:c r="Q1678" s="125" t="str">
        <x:v>UI</x:v>
      </x:c>
      <x:c r="R1678" s="125" t="str">
        <x:v>GUI</x:v>
      </x:c>
      <x:c r="S1678" s="126" t="n">
        <x:v>1</x:v>
      </x:c>
      <x:c r="T1678" s="125" t="str">
        <x:v>Structured hierarchy: Desktop package script / build:linux</x:v>
      </x:c>
    </x:row>
    <x:row r="1679">
      <x:c r="A1679" s="91" t="str">
        <x:v>MISC-0182-UI-LOADS-REAL-STATUS-C494DD</x:v>
      </x:c>
      <x:c r="B1679" s="91" t="str">
        <x:v>misc.</x:v>
      </x:c>
      <x:c r="C1679" s="91" t="str">
        <x:v>UI loads real status data and handles empty/missing/error states honestly.</x:v>
      </x:c>
      <x:c r="D1679" s="91" t="str">
        <x:v>Desktop package script: build:linux &gt; data loading &gt; status/runtime/session data &gt; UI loads real status data and handles empty/missing/error states honestly.</x:v>
      </x:c>
      <x:c r="E1679" s="91" t="str">
        <x:v>to assess</x:v>
      </x:c>
      <x:c r="F1679" s="91" t="str">
        <x:v>UI / package</x:v>
      </x:c>
      <x:c r="G1679" s="91" t="str">
        <x:v>test_ui_loads_real_status_data</x:v>
      </x:c>
      <x:c r="H1679" s="91" t="str">
        <x:v>empty/error</x:v>
      </x:c>
      <x:c r="I1679" s="91" t="str">
        <x:v>desktop/package.json; desktop/src/*; desktop tests</x:v>
      </x:c>
      <x:c r="J1679" s="91" t="str">
        <x:v>Meets atomic contract: UI state oracle.</x:v>
      </x:c>
      <x:c r="K1679" s="91" t="str">
        <x:v>P2</x:v>
      </x:c>
      <x:c r="L1679" s="91" t="str">
        <x:v>Coding agent should mark as direct/indirect/missing after mapping existing tests.</x:v>
      </x:c>
      <x:c r="M1679" s="90" t="str"/>
      <x:c r="N1679" s="90" t="str">
        <x:v>INCONCLUSIVE_EXPECTED</x:v>
      </x:c>
      <x:c r="O1679" s="138" t="str">
        <x:v>UNMAPPED_TO_OFFICIAL_HIERARCHY</x:v>
      </x:c>
      <x:c r="P1679" s="125"/>
      <x:c r="Q1679" s="125"/>
      <x:c r="R1679" s="125"/>
      <x:c r="S1679" s="126"/>
      <x:c r="T1679" s="125" t="str">
        <x:v>No confident one-feature semantic match</x:v>
      </x:c>
    </x:row>
    <x:row r="1680">
      <x:c r="A1680" s="91" t="str">
        <x:v>MISC-0183-INTERACTIVE-STATES-ACCESSIBLE-PERSISTENT-E46782</x:v>
      </x:c>
      <x:c r="B1680" s="91" t="str">
        <x:v>misc.</x:v>
      </x:c>
      <x:c r="C1680" s="91" t="str">
        <x:v>Interactive states are accessible, persistent where required, and do not trigger hidden work.</x:v>
      </x:c>
      <x:c r="D1680" s="91" t="str">
        <x:v>Desktop package script: build:linux &gt; interaction/accessibility &gt; focus/keyboard/toggles/actions &gt; Interactive states are accessible, persistent where required, and do not trigger hidden work.</x:v>
      </x:c>
      <x:c r="E1680" s="91" t="str">
        <x:v>to assess</x:v>
      </x:c>
      <x:c r="F1680" s="91" t="str">
        <x:v>UI / package</x:v>
      </x:c>
      <x:c r="G1680" s="91" t="str">
        <x:v>test_interactive_states_accessible_persistent_where</x:v>
      </x:c>
      <x:c r="H1680" s="91" t="str">
        <x:v>keyboard/click</x:v>
      </x:c>
      <x:c r="I1680" s="91" t="str">
        <x:v>desktop/package.json; desktop/src/*; desktop tests</x:v>
      </x:c>
      <x:c r="J1680" s="91" t="str">
        <x:v>Meets atomic contract: Interaction contract.</x:v>
      </x:c>
      <x:c r="K1680" s="91" t="str">
        <x:v>P2</x:v>
      </x:c>
      <x:c r="L1680" s="91" t="str">
        <x:v>Coding agent should mark as direct/indirect/missing after mapping existing tests.</x:v>
      </x:c>
      <x:c r="M1680" s="90" t="str"/>
      <x:c r="N1680" s="90" t="str">
        <x:v>INCONCLUSIVE_EXPECTED</x:v>
      </x:c>
      <x:c r="O1680" s="138" t="str">
        <x:v>UNMAPPED_TO_OFFICIAL_HIERARCHY</x:v>
      </x:c>
      <x:c r="P1680" s="125"/>
      <x:c r="Q1680" s="125"/>
      <x:c r="R1680" s="125"/>
      <x:c r="S1680" s="126"/>
      <x:c r="T1680" s="125" t="str">
        <x:v>No confident one-feature semantic match</x:v>
      </x:c>
    </x:row>
    <x:row r="1681">
      <x:c r="A1681" s="100" t="str">
        <x:v>MISC-0184-EXPECTED-BUILD-PACKAGE-TEST-F6FBD3</x:v>
      </x:c>
      <x:c r="B1681" s="100" t="str">
        <x:v>misc.</x:v>
      </x:c>
      <x:c r="C1681" s="100" t="str">
        <x:v>Expected build/package/test artifact is produced and verifiable.</x:v>
      </x:c>
      <x:c r="D1681" s="100" t="str">
        <x:v>Desktop package script: build:linux &gt; artifact/output &gt; bundle/screens/package artifact &gt; Expected build/package/test artifact is produced and verifiable.</x:v>
      </x:c>
      <x:c r="E1681" s="100" t="str">
        <x:v>to assess</x:v>
      </x:c>
      <x:c r="F1681" s="100" t="str">
        <x:v>UI / package</x:v>
      </x:c>
      <x:c r="G1681" s="100" t="str">
        <x:v>test_expected_build_package_test_artifact</x:v>
      </x:c>
      <x:c r="H1681" s="100" t="str">
        <x:v>artifact check</x:v>
      </x:c>
      <x:c r="I1681" s="100" t="str">
        <x:v>desktop/package.json; desktop/src/*; desktop tests</x:v>
      </x:c>
      <x:c r="J1681" s="100" t="str">
        <x:v>Meets atomic contract: Build output.</x:v>
      </x:c>
      <x:c r="K1681" s="100" t="str">
        <x:v>P2</x:v>
      </x:c>
      <x:c r="L1681" s="100" t="str">
        <x:v>Coding agent should mark as direct/indirect/missing after mapping existing tests.</x:v>
      </x:c>
      <x:c r="M1681" s="99" t="str"/>
      <x:c r="N1681" s="99" t="str">
        <x:v>SKIPPED_ENV</x:v>
      </x:c>
      <x:c r="O1681" s="139" t="str">
        <x:v>UNMAPPED_TO_OFFICIAL_HIERARCHY</x:v>
      </x:c>
      <x:c r="P1681" s="127"/>
      <x:c r="Q1681" s="127"/>
      <x:c r="R1681" s="127"/>
      <x:c r="S1681" s="128"/>
      <x:c r="T1681" s="127" t="str">
        <x:v>No confident one-feature semantic match</x:v>
      </x:c>
    </x:row>
    <x:row r="1682">
      <x:c r="A1682" s="100" t="str">
        <x:v>MISC-0185-PLATFORM-SPECIFIC-PATH-HEADLESS-9CAFBC</x:v>
      </x:c>
      <x:c r="B1682" s="100" t="str">
        <x:v>misc.</x:v>
      </x:c>
      <x:c r="C1682" s="100" t="str">
        <x:v>Platform-specific path or headless failure is explicit.</x:v>
      </x:c>
      <x:c r="D1682" s="100" t="str">
        <x:v>Desktop package script: build:linux &gt; platform edge &gt; macOS/Linux/Windows/headless &gt; Platform-specific path or headless failure is explicit.</x:v>
      </x:c>
      <x:c r="E1682" s="100" t="str">
        <x:v>to assess</x:v>
      </x:c>
      <x:c r="F1682" s="100" t="str">
        <x:v>UI / package</x:v>
      </x:c>
      <x:c r="G1682" s="100" t="str">
        <x:v>test_platform_specific_path_headless_failure</x:v>
      </x:c>
      <x:c r="H1682" s="100" t="str">
        <x:v>platform fixture</x:v>
      </x:c>
      <x:c r="I1682" s="100" t="str">
        <x:v>desktop/package.json; desktop/src/*; desktop tests</x:v>
      </x:c>
      <x:c r="J1682" s="100" t="str">
        <x:v>Meets atomic contract: UI/product platform split.</x:v>
      </x:c>
      <x:c r="K1682" s="100" t="str">
        <x:v>P2</x:v>
      </x:c>
      <x:c r="L1682" s="100" t="str">
        <x:v>Coding agent should mark as direct/indirect/missing after mapping existing tests.</x:v>
      </x:c>
      <x:c r="M1682" s="99" t="str"/>
      <x:c r="N1682" s="99" t="str">
        <x:v>SKIPPED_ENV</x:v>
      </x:c>
      <x:c r="O1682" s="139" t="str">
        <x:v>UNMAPPED_TO_OFFICIAL_HIERARCHY</x:v>
      </x:c>
      <x:c r="P1682" s="127"/>
      <x:c r="Q1682" s="127"/>
      <x:c r="R1682" s="127"/>
      <x:c r="S1682" s="128"/>
      <x:c r="T1682" s="127" t="str">
        <x:v>No confident one-feature semantic match</x:v>
      </x:c>
    </x:row>
    <x:row r="1683">
      <x:c r="A1683" s="91" t="str">
        <x:v>MISC-0186-BUILD-START-SCRIPT-SUCCEEDS-41ED35</x:v>
      </x:c>
      <x:c r="B1683" s="91" t="str">
        <x:v>misc.</x:v>
      </x:c>
      <x:c r="C1683" s="91" t="str">
        <x:v>Build/start script succeeds with expected dependencies or fails with actionable error.</x:v>
      </x:c>
      <x:c r="D1683" s="91" t="str">
        <x:v>Desktop package script: build:mac &gt; build/start contract &gt; build:mac &gt; Build/start script succeeds with expected dependencies or fails with actionable error.</x:v>
      </x:c>
      <x:c r="E1683" s="91" t="str">
        <x:v>to assess</x:v>
      </x:c>
      <x:c r="F1683" s="91" t="str">
        <x:v>UI / package</x:v>
      </x:c>
      <x:c r="G1683" s="91" t="str">
        <x:v>test_build_start_script_succeeds_expected</x:v>
      </x:c>
      <x:c r="H1683" s="91" t="str">
        <x:v>build/start</x:v>
      </x:c>
      <x:c r="I1683" s="91" t="str">
        <x:v>desktop/package.json; desktop/src/*; desktop tests</x:v>
      </x:c>
      <x:c r="J1683" s="91" t="str">
        <x:v>Meets atomic contract: Entry point behavior.</x:v>
      </x:c>
      <x:c r="K1683" s="91" t="str">
        <x:v>P2</x:v>
      </x:c>
      <x:c r="L1683" s="91" t="str">
        <x:v>Coding agent should mark as direct/indirect/missing after mapping existing tests.</x:v>
      </x:c>
      <x:c r="M1683" s="90" t="str"/>
      <x:c r="N1683" s="90" t="str">
        <x:v>INCONCLUSIVE_EXPECTED</x:v>
      </x:c>
      <x:c r="O1683" s="134" t="str">
        <x:v>MAPPED</x:v>
      </x:c>
      <x:c r="P1683" s="125" t="str">
        <x:v>Vertical Features</x:v>
      </x:c>
      <x:c r="Q1683" s="125" t="str">
        <x:v>Installer &amp; CLI &amp; Webapp</x:v>
      </x:c>
      <x:c r="R1683" s="125" t="str">
        <x:v>MacOS App</x:v>
      </x:c>
      <x:c r="S1683" s="126" t="n">
        <x:v>1</x:v>
      </x:c>
      <x:c r="T1683" s="125" t="str">
        <x:v>Structured hierarchy: Desktop package script / build:mac</x:v>
      </x:c>
    </x:row>
    <x:row r="1684">
      <x:c r="A1684" s="91" t="str">
        <x:v>MISC-0187-UI-LOADS-REAL-STATUS-EDB0E9</x:v>
      </x:c>
      <x:c r="B1684" s="91" t="str">
        <x:v>misc.</x:v>
      </x:c>
      <x:c r="C1684" s="91" t="str">
        <x:v>UI loads real status data and handles empty/missing/error states honestly.</x:v>
      </x:c>
      <x:c r="D1684" s="91" t="str">
        <x:v>Desktop package script: build:mac &gt; data loading &gt; status/runtime/session data &gt; UI loads real status data and handles empty/missing/error states honestly.</x:v>
      </x:c>
      <x:c r="E1684" s="91" t="str">
        <x:v>to assess</x:v>
      </x:c>
      <x:c r="F1684" s="91" t="str">
        <x:v>UI / package</x:v>
      </x:c>
      <x:c r="G1684" s="91" t="str">
        <x:v>test_ui_loads_real_status_data</x:v>
      </x:c>
      <x:c r="H1684" s="91" t="str">
        <x:v>empty/error</x:v>
      </x:c>
      <x:c r="I1684" s="91" t="str">
        <x:v>desktop/package.json; desktop/src/*; desktop tests</x:v>
      </x:c>
      <x:c r="J1684" s="91" t="str">
        <x:v>Meets atomic contract: UI state oracle.</x:v>
      </x:c>
      <x:c r="K1684" s="91" t="str">
        <x:v>P2</x:v>
      </x:c>
      <x:c r="L1684" s="91" t="str">
        <x:v>Coding agent should mark as direct/indirect/missing after mapping existing tests.</x:v>
      </x:c>
      <x:c r="M1684" s="90" t="str"/>
      <x:c r="N1684" s="90" t="str">
        <x:v>INCONCLUSIVE_EXPECTED</x:v>
      </x:c>
      <x:c r="O1684" s="134" t="str">
        <x:v>MAPPED</x:v>
      </x:c>
      <x:c r="P1684" s="125" t="str">
        <x:v>Vertical Features</x:v>
      </x:c>
      <x:c r="Q1684" s="125" t="str">
        <x:v>Installer &amp; CLI &amp; Webapp</x:v>
      </x:c>
      <x:c r="R1684" s="125" t="str">
        <x:v>MacOS App</x:v>
      </x:c>
      <x:c r="S1684" s="126" t="n">
        <x:v>1</x:v>
      </x:c>
      <x:c r="T1684" s="125" t="str">
        <x:v>Structured hierarchy: Desktop package script / build:mac</x:v>
      </x:c>
    </x:row>
    <x:row r="1685">
      <x:c r="A1685" s="91" t="str">
        <x:v>MISC-0188-INTERACTIVE-STATES-ACCESSIBLE-PERSISTENT-01869B</x:v>
      </x:c>
      <x:c r="B1685" s="91" t="str">
        <x:v>misc.</x:v>
      </x:c>
      <x:c r="C1685" s="91" t="str">
        <x:v>Interactive states are accessible, persistent where required, and do not trigger hidden work.</x:v>
      </x:c>
      <x:c r="D1685" s="91" t="str">
        <x:v>Desktop package script: build:mac &gt; interaction/accessibility &gt; focus/keyboard/toggles/actions &gt; Interactive states are accessible, persistent where required, and do not trigger hidden work.</x:v>
      </x:c>
      <x:c r="E1685" s="91" t="str">
        <x:v>to assess</x:v>
      </x:c>
      <x:c r="F1685" s="91" t="str">
        <x:v>UI / package</x:v>
      </x:c>
      <x:c r="G1685" s="91" t="str">
        <x:v>test_interactive_states_accessible_persistent_where</x:v>
      </x:c>
      <x:c r="H1685" s="91" t="str">
        <x:v>keyboard/click</x:v>
      </x:c>
      <x:c r="I1685" s="91" t="str">
        <x:v>desktop/package.json; desktop/src/*; desktop tests</x:v>
      </x:c>
      <x:c r="J1685" s="91" t="str">
        <x:v>Meets atomic contract: Interaction contract.</x:v>
      </x:c>
      <x:c r="K1685" s="91" t="str">
        <x:v>P2</x:v>
      </x:c>
      <x:c r="L1685" s="91" t="str">
        <x:v>Coding agent should mark as direct/indirect/missing after mapping existing tests.</x:v>
      </x:c>
      <x:c r="M1685" s="90" t="str"/>
      <x:c r="N1685" s="90" t="str">
        <x:v>INCONCLUSIVE_EXPECTED</x:v>
      </x:c>
      <x:c r="O1685" s="134" t="str">
        <x:v>MAPPED</x:v>
      </x:c>
      <x:c r="P1685" s="125" t="str">
        <x:v>Vertical Features</x:v>
      </x:c>
      <x:c r="Q1685" s="125" t="str">
        <x:v>Installer &amp; CLI &amp; Webapp</x:v>
      </x:c>
      <x:c r="R1685" s="125" t="str">
        <x:v>MacOS App</x:v>
      </x:c>
      <x:c r="S1685" s="126" t="n">
        <x:v>1</x:v>
      </x:c>
      <x:c r="T1685" s="125" t="str">
        <x:v>Structured hierarchy: Desktop package script / build:mac</x:v>
      </x:c>
    </x:row>
    <x:row r="1686">
      <x:c r="A1686" s="100" t="str">
        <x:v>MISC-0189-EXPECTED-BUILD-PACKAGE-TEST-CF9EF4</x:v>
      </x:c>
      <x:c r="B1686" s="100" t="str">
        <x:v>misc.</x:v>
      </x:c>
      <x:c r="C1686" s="100" t="str">
        <x:v>Expected build/package/test artifact is produced and verifiable.</x:v>
      </x:c>
      <x:c r="D1686" s="100" t="str">
        <x:v>Desktop package script: build:mac &gt; artifact/output &gt; bundle/screens/package artifact &gt; Expected build/package/test artifact is produced and verifiable.</x:v>
      </x:c>
      <x:c r="E1686" s="100" t="str">
        <x:v>to assess</x:v>
      </x:c>
      <x:c r="F1686" s="100" t="str">
        <x:v>UI / package</x:v>
      </x:c>
      <x:c r="G1686" s="100" t="str">
        <x:v>test_expected_build_package_test_artifact</x:v>
      </x:c>
      <x:c r="H1686" s="100" t="str">
        <x:v>artifact check</x:v>
      </x:c>
      <x:c r="I1686" s="100" t="str">
        <x:v>desktop/package.json; desktop/src/*; desktop tests</x:v>
      </x:c>
      <x:c r="J1686" s="100" t="str">
        <x:v>Meets atomic contract: Build output.</x:v>
      </x:c>
      <x:c r="K1686" s="100" t="str">
        <x:v>P2</x:v>
      </x:c>
      <x:c r="L1686" s="100" t="str">
        <x:v>Coding agent should mark as direct/indirect/missing after mapping existing tests.</x:v>
      </x:c>
      <x:c r="M1686" s="99" t="str"/>
      <x:c r="N1686" s="99" t="str">
        <x:v>SKIPPED_ENV</x:v>
      </x:c>
      <x:c r="O1686" s="135" t="str">
        <x:v>MAPPED</x:v>
      </x:c>
      <x:c r="P1686" s="127" t="str">
        <x:v>Vertical Features</x:v>
      </x:c>
      <x:c r="Q1686" s="127" t="str">
        <x:v>Installer &amp; CLI &amp; Webapp</x:v>
      </x:c>
      <x:c r="R1686" s="127" t="str">
        <x:v>MacOS App</x:v>
      </x:c>
      <x:c r="S1686" s="128" t="n">
        <x:v>1</x:v>
      </x:c>
      <x:c r="T1686" s="127" t="str">
        <x:v>Structured hierarchy: Desktop package script / build:mac</x:v>
      </x:c>
    </x:row>
    <x:row r="1687">
      <x:c r="A1687" s="100" t="str">
        <x:v>MISC-0190-PLATFORM-SPECIFIC-PATH-HEADLESS-12D19D</x:v>
      </x:c>
      <x:c r="B1687" s="100" t="str">
        <x:v>misc.</x:v>
      </x:c>
      <x:c r="C1687" s="100" t="str">
        <x:v>Platform-specific path or headless failure is explicit.</x:v>
      </x:c>
      <x:c r="D1687" s="100" t="str">
        <x:v>Desktop package script: build:mac &gt; platform edge &gt; macOS/Linux/Windows/headless &gt; Platform-specific path or headless failure is explicit.</x:v>
      </x:c>
      <x:c r="E1687" s="100" t="str">
        <x:v>to assess</x:v>
      </x:c>
      <x:c r="F1687" s="100" t="str">
        <x:v>UI / package</x:v>
      </x:c>
      <x:c r="G1687" s="100" t="str">
        <x:v>test_platform_specific_path_headless_failure</x:v>
      </x:c>
      <x:c r="H1687" s="100" t="str">
        <x:v>platform fixture</x:v>
      </x:c>
      <x:c r="I1687" s="100" t="str">
        <x:v>desktop/package.json; desktop/src/*; desktop tests</x:v>
      </x:c>
      <x:c r="J1687" s="100" t="str">
        <x:v>Meets atomic contract: UI/product platform split.</x:v>
      </x:c>
      <x:c r="K1687" s="100" t="str">
        <x:v>P2</x:v>
      </x:c>
      <x:c r="L1687" s="100" t="str">
        <x:v>Coding agent should mark as direct/indirect/missing after mapping existing tests.</x:v>
      </x:c>
      <x:c r="M1687" s="99" t="str"/>
      <x:c r="N1687" s="99" t="str">
        <x:v>SKIPPED_ENV</x:v>
      </x:c>
      <x:c r="O1687" s="135" t="str">
        <x:v>MAPPED</x:v>
      </x:c>
      <x:c r="P1687" s="127" t="str">
        <x:v>Vertical Features</x:v>
      </x:c>
      <x:c r="Q1687" s="127" t="str">
        <x:v>Installer &amp; CLI &amp; Webapp</x:v>
      </x:c>
      <x:c r="R1687" s="127" t="str">
        <x:v>MacOS App</x:v>
      </x:c>
      <x:c r="S1687" s="128" t="n">
        <x:v>1</x:v>
      </x:c>
      <x:c r="T1687" s="127" t="str">
        <x:v>Structured hierarchy: Desktop package script / build:mac</x:v>
      </x:c>
    </x:row>
    <x:row r="1688">
      <x:c r="A1688" s="100" t="str">
        <x:v>MISC-0191-BUILD-START-SCRIPT-SUCCEEDS-E3C51A</x:v>
      </x:c>
      <x:c r="B1688" s="100" t="str">
        <x:v>misc.</x:v>
      </x:c>
      <x:c r="C1688" s="100" t="str">
        <x:v>Build/start script succeeds with expected dependencies or fails with actionable error.</x:v>
      </x:c>
      <x:c r="D1688" s="100" t="str">
        <x:v>Desktop package script: build:renderer &gt; build/start contract &gt; build:renderer &gt; Build/start script succeeds with expected dependencies or fails with actionable error.</x:v>
      </x:c>
      <x:c r="E1688" s="100" t="str">
        <x:v>to assess</x:v>
      </x:c>
      <x:c r="F1688" s="100" t="str">
        <x:v>UI / package</x:v>
      </x:c>
      <x:c r="G1688" s="100" t="str">
        <x:v>test_build_start_script_succeeds_expected</x:v>
      </x:c>
      <x:c r="H1688" s="100" t="str">
        <x:v>build/start</x:v>
      </x:c>
      <x:c r="I1688" s="100" t="str">
        <x:v>desktop/package.json; desktop/src/*; desktop tests</x:v>
      </x:c>
      <x:c r="J1688" s="100" t="str">
        <x:v>Meets atomic contract: Entry point behavior.</x:v>
      </x:c>
      <x:c r="K1688" s="100" t="str">
        <x:v>P2</x:v>
      </x:c>
      <x:c r="L1688" s="100" t="str">
        <x:v>Coding agent should mark as direct/indirect/missing after mapping existing tests.</x:v>
      </x:c>
      <x:c r="M1688" s="99" t="str"/>
      <x:c r="N1688" s="99" t="str">
        <x:v>SKIPPED_ENV</x:v>
      </x:c>
      <x:c r="O1688" s="135" t="str">
        <x:v>MAPPED</x:v>
      </x:c>
      <x:c r="P1688" s="127" t="str">
        <x:v>Vertical Features</x:v>
      </x:c>
      <x:c r="Q1688" s="127" t="str">
        <x:v>UI</x:v>
      </x:c>
      <x:c r="R1688" s="127" t="str">
        <x:v>GUI</x:v>
      </x:c>
      <x:c r="S1688" s="128" t="n">
        <x:v>1</x:v>
      </x:c>
      <x:c r="T1688" s="127" t="str">
        <x:v>Structured hierarchy: Desktop package script / build:renderer</x:v>
      </x:c>
    </x:row>
    <x:row r="1689">
      <x:c r="A1689" s="100" t="str">
        <x:v>MISC-0192-UI-LOADS-REAL-STATUS-CC9366</x:v>
      </x:c>
      <x:c r="B1689" s="100" t="str">
        <x:v>misc.</x:v>
      </x:c>
      <x:c r="C1689" s="100" t="str">
        <x:v>UI loads real status data and handles empty/missing/error states honestly.</x:v>
      </x:c>
      <x:c r="D1689" s="100" t="str">
        <x:v>Desktop package script: build:renderer &gt; data loading &gt; status/runtime/session data &gt; UI loads real status data and handles empty/missing/error states honestly.</x:v>
      </x:c>
      <x:c r="E1689" s="100" t="str">
        <x:v>to assess</x:v>
      </x:c>
      <x:c r="F1689" s="100" t="str">
        <x:v>UI / package</x:v>
      </x:c>
      <x:c r="G1689" s="100" t="str">
        <x:v>test_ui_loads_real_status_data</x:v>
      </x:c>
      <x:c r="H1689" s="100" t="str">
        <x:v>empty/error</x:v>
      </x:c>
      <x:c r="I1689" s="100" t="str">
        <x:v>desktop/package.json; desktop/src/*; desktop tests</x:v>
      </x:c>
      <x:c r="J1689" s="100" t="str">
        <x:v>Meets atomic contract: UI state oracle.</x:v>
      </x:c>
      <x:c r="K1689" s="100" t="str">
        <x:v>P2</x:v>
      </x:c>
      <x:c r="L1689" s="100" t="str">
        <x:v>Coding agent should mark as direct/indirect/missing after mapping existing tests.</x:v>
      </x:c>
      <x:c r="M1689" s="99" t="str"/>
      <x:c r="N1689" s="99" t="str">
        <x:v>SKIPPED_ENV</x:v>
      </x:c>
      <x:c r="O1689" s="135" t="str">
        <x:v>MAPPED</x:v>
      </x:c>
      <x:c r="P1689" s="127" t="str">
        <x:v>Vertical Features</x:v>
      </x:c>
      <x:c r="Q1689" s="127" t="str">
        <x:v>UI</x:v>
      </x:c>
      <x:c r="R1689" s="127" t="str">
        <x:v>GUI</x:v>
      </x:c>
      <x:c r="S1689" s="128" t="n">
        <x:v>1</x:v>
      </x:c>
      <x:c r="T1689" s="127" t="str">
        <x:v>Structured hierarchy: Desktop package script / build:renderer</x:v>
      </x:c>
    </x:row>
    <x:row r="1690">
      <x:c r="A1690" s="100" t="str">
        <x:v>MISC-0193-INTERACTIVE-STATES-ACCESSIBLE-PERSISTENT-CAA1BC</x:v>
      </x:c>
      <x:c r="B1690" s="100" t="str">
        <x:v>misc.</x:v>
      </x:c>
      <x:c r="C1690" s="100" t="str">
        <x:v>Interactive states are accessible, persistent where required, and do not trigger hidden work.</x:v>
      </x:c>
      <x:c r="D1690" s="100" t="str">
        <x:v>Desktop package script: build:renderer &gt; interaction/accessibility &gt; focus/keyboard/toggles/actions &gt; Interactive states are accessible, persistent where required, and do not trigger hidden work.</x:v>
      </x:c>
      <x:c r="E1690" s="100" t="str">
        <x:v>to assess</x:v>
      </x:c>
      <x:c r="F1690" s="100" t="str">
        <x:v>UI / package</x:v>
      </x:c>
      <x:c r="G1690" s="100" t="str">
        <x:v>test_interactive_states_accessible_persistent_where</x:v>
      </x:c>
      <x:c r="H1690" s="100" t="str">
        <x:v>keyboard/click</x:v>
      </x:c>
      <x:c r="I1690" s="100" t="str">
        <x:v>desktop/package.json; desktop/src/*; desktop tests</x:v>
      </x:c>
      <x:c r="J1690" s="100" t="str">
        <x:v>Meets atomic contract: Interaction contract.</x:v>
      </x:c>
      <x:c r="K1690" s="100" t="str">
        <x:v>P2</x:v>
      </x:c>
      <x:c r="L1690" s="100" t="str">
        <x:v>Coding agent should mark as direct/indirect/missing after mapping existing tests.</x:v>
      </x:c>
      <x:c r="M1690" s="99" t="str"/>
      <x:c r="N1690" s="99" t="str">
        <x:v>SKIPPED_ENV</x:v>
      </x:c>
      <x:c r="O1690" s="135" t="str">
        <x:v>MAPPED</x:v>
      </x:c>
      <x:c r="P1690" s="127" t="str">
        <x:v>Vertical Features</x:v>
      </x:c>
      <x:c r="Q1690" s="127" t="str">
        <x:v>UI</x:v>
      </x:c>
      <x:c r="R1690" s="127" t="str">
        <x:v>GUI</x:v>
      </x:c>
      <x:c r="S1690" s="128" t="n">
        <x:v>1</x:v>
      </x:c>
      <x:c r="T1690" s="127" t="str">
        <x:v>Structured hierarchy: Desktop package script / build:renderer</x:v>
      </x:c>
    </x:row>
    <x:row r="1691">
      <x:c r="A1691" s="100" t="str">
        <x:v>MISC-0194-EXPECTED-BUILD-PACKAGE-TEST-E7C783</x:v>
      </x:c>
      <x:c r="B1691" s="100" t="str">
        <x:v>misc.</x:v>
      </x:c>
      <x:c r="C1691" s="100" t="str">
        <x:v>Expected build/package/test artifact is produced and verifiable.</x:v>
      </x:c>
      <x:c r="D1691" s="100" t="str">
        <x:v>Desktop package script: build:renderer &gt; artifact/output &gt; bundle/screens/package artifact &gt; Expected build/package/test artifact is produced and verifiable.</x:v>
      </x:c>
      <x:c r="E1691" s="100" t="str">
        <x:v>to assess</x:v>
      </x:c>
      <x:c r="F1691" s="100" t="str">
        <x:v>UI / package</x:v>
      </x:c>
      <x:c r="G1691" s="100" t="str">
        <x:v>test_expected_build_package_test_artifact</x:v>
      </x:c>
      <x:c r="H1691" s="100" t="str">
        <x:v>artifact check</x:v>
      </x:c>
      <x:c r="I1691" s="100" t="str">
        <x:v>desktop/package.json; desktop/src/*; desktop tests</x:v>
      </x:c>
      <x:c r="J1691" s="100" t="str">
        <x:v>Meets atomic contract: Build output.</x:v>
      </x:c>
      <x:c r="K1691" s="100" t="str">
        <x:v>P2</x:v>
      </x:c>
      <x:c r="L1691" s="100" t="str">
        <x:v>Coding agent should mark as direct/indirect/missing after mapping existing tests.</x:v>
      </x:c>
      <x:c r="M1691" s="99" t="str"/>
      <x:c r="N1691" s="99" t="str">
        <x:v>SKIPPED_ENV</x:v>
      </x:c>
      <x:c r="O1691" s="135" t="str">
        <x:v>MAPPED</x:v>
      </x:c>
      <x:c r="P1691" s="127" t="str">
        <x:v>Vertical Features</x:v>
      </x:c>
      <x:c r="Q1691" s="127" t="str">
        <x:v>UI</x:v>
      </x:c>
      <x:c r="R1691" s="127" t="str">
        <x:v>GUI</x:v>
      </x:c>
      <x:c r="S1691" s="128" t="n">
        <x:v>1</x:v>
      </x:c>
      <x:c r="T1691" s="127" t="str">
        <x:v>Structured hierarchy: Desktop package script / build:renderer</x:v>
      </x:c>
    </x:row>
    <x:row r="1692">
      <x:c r="A1692" s="100" t="str">
        <x:v>MISC-0195-PLATFORM-SPECIFIC-PATH-HEADLESS-660487</x:v>
      </x:c>
      <x:c r="B1692" s="100" t="str">
        <x:v>misc.</x:v>
      </x:c>
      <x:c r="C1692" s="100" t="str">
        <x:v>Platform-specific path or headless failure is explicit.</x:v>
      </x:c>
      <x:c r="D1692" s="100" t="str">
        <x:v>Desktop package script: build:renderer &gt; platform edge &gt; macOS/Linux/Windows/headless &gt; Platform-specific path or headless failure is explicit.</x:v>
      </x:c>
      <x:c r="E1692" s="100" t="str">
        <x:v>to assess</x:v>
      </x:c>
      <x:c r="F1692" s="100" t="str">
        <x:v>UI / package</x:v>
      </x:c>
      <x:c r="G1692" s="100" t="str">
        <x:v>test_platform_specific_path_headless_failure</x:v>
      </x:c>
      <x:c r="H1692" s="100" t="str">
        <x:v>platform fixture</x:v>
      </x:c>
      <x:c r="I1692" s="100" t="str">
        <x:v>desktop/package.json; desktop/src/*; desktop tests</x:v>
      </x:c>
      <x:c r="J1692" s="100" t="str">
        <x:v>Meets atomic contract: UI/product platform split.</x:v>
      </x:c>
      <x:c r="K1692" s="100" t="str">
        <x:v>P2</x:v>
      </x:c>
      <x:c r="L1692" s="100" t="str">
        <x:v>Coding agent should mark as direct/indirect/missing after mapping existing tests.</x:v>
      </x:c>
      <x:c r="M1692" s="99" t="str"/>
      <x:c r="N1692" s="99" t="str">
        <x:v>SKIPPED_ENV</x:v>
      </x:c>
      <x:c r="O1692" s="135" t="str">
        <x:v>MAPPED</x:v>
      </x:c>
      <x:c r="P1692" s="127" t="str">
        <x:v>Vertical Features</x:v>
      </x:c>
      <x:c r="Q1692" s="127" t="str">
        <x:v>UI</x:v>
      </x:c>
      <x:c r="R1692" s="127" t="str">
        <x:v>GUI</x:v>
      </x:c>
      <x:c r="S1692" s="128" t="n">
        <x:v>1</x:v>
      </x:c>
      <x:c r="T1692" s="127" t="str">
        <x:v>Structured hierarchy: Desktop package script / build:renderer</x:v>
      </x:c>
    </x:row>
    <x:row r="1693">
      <x:c r="A1693" s="91" t="str">
        <x:v>MISC-0196-BUILD-START-SCRIPT-SUCCEEDS-CB8A59</x:v>
      </x:c>
      <x:c r="B1693" s="91" t="str">
        <x:v>misc.</x:v>
      </x:c>
      <x:c r="C1693" s="91" t="str">
        <x:v>Build/start script succeeds with expected dependencies or fails with actionable error.</x:v>
      </x:c>
      <x:c r="D1693" s="91" t="str">
        <x:v>Desktop package script: build:win &gt; build/start contract &gt; build:win &gt; Build/start script succeeds with expected dependencies or fails with actionable error.</x:v>
      </x:c>
      <x:c r="E1693" s="91" t="str">
        <x:v>to assess</x:v>
      </x:c>
      <x:c r="F1693" s="91" t="str">
        <x:v>UI / package</x:v>
      </x:c>
      <x:c r="G1693" s="91" t="str">
        <x:v>test_build_start_script_succeeds_expected</x:v>
      </x:c>
      <x:c r="H1693" s="91" t="str">
        <x:v>build/start</x:v>
      </x:c>
      <x:c r="I1693" s="91" t="str">
        <x:v>desktop/package.json; desktop/src/*; desktop tests</x:v>
      </x:c>
      <x:c r="J1693" s="91" t="str">
        <x:v>Meets atomic contract: Entry point behavior.</x:v>
      </x:c>
      <x:c r="K1693" s="91" t="str">
        <x:v>P2</x:v>
      </x:c>
      <x:c r="L1693" s="91" t="str">
        <x:v>Coding agent should mark as direct/indirect/missing after mapping existing tests.</x:v>
      </x:c>
      <x:c r="M1693" s="90" t="str"/>
      <x:c r="N1693" s="90" t="str">
        <x:v>INCONCLUSIVE_EXPECTED</x:v>
      </x:c>
      <x:c r="O1693" s="134" t="str">
        <x:v>MAPPED</x:v>
      </x:c>
      <x:c r="P1693" s="125" t="str">
        <x:v>Vertical Features</x:v>
      </x:c>
      <x:c r="Q1693" s="125" t="str">
        <x:v>Installer &amp; CLI &amp; Webapp</x:v>
      </x:c>
      <x:c r="R1693" s="125" t="str">
        <x:v>Windows App</x:v>
      </x:c>
      <x:c r="S1693" s="126" t="n">
        <x:v>1</x:v>
      </x:c>
      <x:c r="T1693" s="125" t="str">
        <x:v>Structured hierarchy: Desktop package script / build:win</x:v>
      </x:c>
    </x:row>
    <x:row r="1694">
      <x:c r="A1694" s="91" t="str">
        <x:v>MISC-0197-UI-LOADS-REAL-STATUS-70A184</x:v>
      </x:c>
      <x:c r="B1694" s="91" t="str">
        <x:v>misc.</x:v>
      </x:c>
      <x:c r="C1694" s="91" t="str">
        <x:v>UI loads real status data and handles empty/missing/error states honestly.</x:v>
      </x:c>
      <x:c r="D1694" s="91" t="str">
        <x:v>Desktop package script: build:win &gt; data loading &gt; status/runtime/session data &gt; UI loads real status data and handles empty/missing/error states honestly.</x:v>
      </x:c>
      <x:c r="E1694" s="91" t="str">
        <x:v>to assess</x:v>
      </x:c>
      <x:c r="F1694" s="91" t="str">
        <x:v>UI / package</x:v>
      </x:c>
      <x:c r="G1694" s="91" t="str">
        <x:v>test_ui_loads_real_status_data</x:v>
      </x:c>
      <x:c r="H1694" s="91" t="str">
        <x:v>empty/error</x:v>
      </x:c>
      <x:c r="I1694" s="91" t="str">
        <x:v>desktop/package.json; desktop/src/*; desktop tests</x:v>
      </x:c>
      <x:c r="J1694" s="91" t="str">
        <x:v>Meets atomic contract: UI state oracle.</x:v>
      </x:c>
      <x:c r="K1694" s="91" t="str">
        <x:v>P2</x:v>
      </x:c>
      <x:c r="L1694" s="91" t="str">
        <x:v>Coding agent should mark as direct/indirect/missing after mapping existing tests.</x:v>
      </x:c>
      <x:c r="M1694" s="90" t="str"/>
      <x:c r="N1694" s="90" t="str">
        <x:v>INCONCLUSIVE_EXPECTED</x:v>
      </x:c>
      <x:c r="O1694" s="134" t="str">
        <x:v>MAPPED</x:v>
      </x:c>
      <x:c r="P1694" s="125" t="str">
        <x:v>Vertical Features</x:v>
      </x:c>
      <x:c r="Q1694" s="125" t="str">
        <x:v>Installer &amp; CLI &amp; Webapp</x:v>
      </x:c>
      <x:c r="R1694" s="125" t="str">
        <x:v>Windows App</x:v>
      </x:c>
      <x:c r="S1694" s="126" t="n">
        <x:v>1</x:v>
      </x:c>
      <x:c r="T1694" s="125" t="str">
        <x:v>Structured hierarchy: Desktop package script / build:win</x:v>
      </x:c>
    </x:row>
    <x:row r="1695">
      <x:c r="A1695" s="91" t="str">
        <x:v>MISC-0198-INTERACTIVE-STATES-ACCESSIBLE-PERSISTENT-EDFE7F</x:v>
      </x:c>
      <x:c r="B1695" s="91" t="str">
        <x:v>misc.</x:v>
      </x:c>
      <x:c r="C1695" s="91" t="str">
        <x:v>Interactive states are accessible, persistent where required, and do not trigger hidden work.</x:v>
      </x:c>
      <x:c r="D1695" s="91" t="str">
        <x:v>Desktop package script: build:win &gt; interaction/accessibility &gt; focus/keyboard/toggles/actions &gt; Interactive states are accessible, persistent where required, and do not trigger hidden work.</x:v>
      </x:c>
      <x:c r="E1695" s="91" t="str">
        <x:v>to assess</x:v>
      </x:c>
      <x:c r="F1695" s="91" t="str">
        <x:v>UI / package</x:v>
      </x:c>
      <x:c r="G1695" s="91" t="str">
        <x:v>test_interactive_states_accessible_persistent_where</x:v>
      </x:c>
      <x:c r="H1695" s="91" t="str">
        <x:v>keyboard/click</x:v>
      </x:c>
      <x:c r="I1695" s="91" t="str">
        <x:v>desktop/package.json; desktop/src/*; desktop tests</x:v>
      </x:c>
      <x:c r="J1695" s="91" t="str">
        <x:v>Meets atomic contract: Interaction contract.</x:v>
      </x:c>
      <x:c r="K1695" s="91" t="str">
        <x:v>P2</x:v>
      </x:c>
      <x:c r="L1695" s="91" t="str">
        <x:v>Coding agent should mark as direct/indirect/missing after mapping existing tests.</x:v>
      </x:c>
      <x:c r="M1695" s="90" t="str"/>
      <x:c r="N1695" s="90" t="str">
        <x:v>INCONCLUSIVE_EXPECTED</x:v>
      </x:c>
      <x:c r="O1695" s="134" t="str">
        <x:v>MAPPED</x:v>
      </x:c>
      <x:c r="P1695" s="125" t="str">
        <x:v>Vertical Features</x:v>
      </x:c>
      <x:c r="Q1695" s="125" t="str">
        <x:v>Installer &amp; CLI &amp; Webapp</x:v>
      </x:c>
      <x:c r="R1695" s="125" t="str">
        <x:v>Windows App</x:v>
      </x:c>
      <x:c r="S1695" s="126" t="n">
        <x:v>1</x:v>
      </x:c>
      <x:c r="T1695" s="125" t="str">
        <x:v>Structured hierarchy: Desktop package script / build:win</x:v>
      </x:c>
    </x:row>
    <x:row r="1696">
      <x:c r="A1696" s="100" t="str">
        <x:v>MISC-0199-EXPECTED-BUILD-PACKAGE-TEST-35789A</x:v>
      </x:c>
      <x:c r="B1696" s="100" t="str">
        <x:v>misc.</x:v>
      </x:c>
      <x:c r="C1696" s="100" t="str">
        <x:v>Expected build/package/test artifact is produced and verifiable.</x:v>
      </x:c>
      <x:c r="D1696" s="100" t="str">
        <x:v>Desktop package script: build:win &gt; artifact/output &gt; bundle/screens/package artifact &gt; Expected build/package/test artifact is produced and verifiable.</x:v>
      </x:c>
      <x:c r="E1696" s="100" t="str">
        <x:v>to assess</x:v>
      </x:c>
      <x:c r="F1696" s="100" t="str">
        <x:v>UI / package</x:v>
      </x:c>
      <x:c r="G1696" s="100" t="str">
        <x:v>test_expected_build_package_test_artifact</x:v>
      </x:c>
      <x:c r="H1696" s="100" t="str">
        <x:v>artifact check</x:v>
      </x:c>
      <x:c r="I1696" s="100" t="str">
        <x:v>desktop/package.json; desktop/src/*; desktop tests</x:v>
      </x:c>
      <x:c r="J1696" s="100" t="str">
        <x:v>Meets atomic contract: Build output.</x:v>
      </x:c>
      <x:c r="K1696" s="100" t="str">
        <x:v>P2</x:v>
      </x:c>
      <x:c r="L1696" s="100" t="str">
        <x:v>Coding agent should mark as direct/indirect/missing after mapping existing tests.</x:v>
      </x:c>
      <x:c r="M1696" s="99" t="str"/>
      <x:c r="N1696" s="99" t="str">
        <x:v>SKIPPED_ENV</x:v>
      </x:c>
      <x:c r="O1696" s="135" t="str">
        <x:v>MAPPED</x:v>
      </x:c>
      <x:c r="P1696" s="127" t="str">
        <x:v>Vertical Features</x:v>
      </x:c>
      <x:c r="Q1696" s="127" t="str">
        <x:v>Installer &amp; CLI &amp; Webapp</x:v>
      </x:c>
      <x:c r="R1696" s="127" t="str">
        <x:v>Windows App</x:v>
      </x:c>
      <x:c r="S1696" s="128" t="n">
        <x:v>1</x:v>
      </x:c>
      <x:c r="T1696" s="127" t="str">
        <x:v>Structured hierarchy: Desktop package script / build:win</x:v>
      </x:c>
    </x:row>
    <x:row r="1697">
      <x:c r="A1697" s="100" t="str">
        <x:v>MISC-0200-PLATFORM-SPECIFIC-PATH-HEADLESS-4ADA30</x:v>
      </x:c>
      <x:c r="B1697" s="100" t="str">
        <x:v>misc.</x:v>
      </x:c>
      <x:c r="C1697" s="100" t="str">
        <x:v>Platform-specific path or headless failure is explicit.</x:v>
      </x:c>
      <x:c r="D1697" s="100" t="str">
        <x:v>Desktop package script: build:win &gt; platform edge &gt; macOS/Linux/Windows/headless &gt; Platform-specific path or headless failure is explicit.</x:v>
      </x:c>
      <x:c r="E1697" s="100" t="str">
        <x:v>to assess</x:v>
      </x:c>
      <x:c r="F1697" s="100" t="str">
        <x:v>UI / package</x:v>
      </x:c>
      <x:c r="G1697" s="100" t="str">
        <x:v>test_platform_specific_path_headless_failure</x:v>
      </x:c>
      <x:c r="H1697" s="100" t="str">
        <x:v>platform fixture</x:v>
      </x:c>
      <x:c r="I1697" s="100" t="str">
        <x:v>desktop/package.json; desktop/src/*; desktop tests</x:v>
      </x:c>
      <x:c r="J1697" s="100" t="str">
        <x:v>Meets atomic contract: UI/product platform split.</x:v>
      </x:c>
      <x:c r="K1697" s="100" t="str">
        <x:v>P2</x:v>
      </x:c>
      <x:c r="L1697" s="100" t="str">
        <x:v>Coding agent should mark as direct/indirect/missing after mapping existing tests.</x:v>
      </x:c>
      <x:c r="M1697" s="99" t="str"/>
      <x:c r="N1697" s="99" t="str">
        <x:v>SKIPPED_ENV</x:v>
      </x:c>
      <x:c r="O1697" s="135" t="str">
        <x:v>MAPPED</x:v>
      </x:c>
      <x:c r="P1697" s="127" t="str">
        <x:v>Vertical Features</x:v>
      </x:c>
      <x:c r="Q1697" s="127" t="str">
        <x:v>Installer &amp; CLI &amp; Webapp</x:v>
      </x:c>
      <x:c r="R1697" s="127" t="str">
        <x:v>Windows App</x:v>
      </x:c>
      <x:c r="S1697" s="128" t="n">
        <x:v>1</x:v>
      </x:c>
      <x:c r="T1697" s="127" t="str">
        <x:v>Structured hierarchy: Desktop package script / build:win</x:v>
      </x:c>
    </x:row>
    <x:row r="1698">
      <x:c r="A1698" s="100" t="str">
        <x:v>MISC-0201-BUILD-START-SCRIPT-SUCCEEDS-2E5EDF</x:v>
      </x:c>
      <x:c r="B1698" s="100" t="str">
        <x:v>misc.</x:v>
      </x:c>
      <x:c r="C1698" s="100" t="str">
        <x:v>Build/start script succeeds with expected dependencies or fails with actionable error.</x:v>
      </x:c>
      <x:c r="D1698" s="100" t="str">
        <x:v>Desktop package script: gate &gt; build/start contract &gt; gate &gt; Build/start script succeeds with expected dependencies or fails with actionable error.</x:v>
      </x:c>
      <x:c r="E1698" s="100" t="str">
        <x:v>to assess</x:v>
      </x:c>
      <x:c r="F1698" s="100" t="str">
        <x:v>UI / package</x:v>
      </x:c>
      <x:c r="G1698" s="100" t="str">
        <x:v>test_build_start_script_succeeds_expected</x:v>
      </x:c>
      <x:c r="H1698" s="100" t="str">
        <x:v>build/start</x:v>
      </x:c>
      <x:c r="I1698" s="100" t="str">
        <x:v>harness/evaluators/scientific/&lt;gate&gt;.py</x:v>
      </x:c>
      <x:c r="J1698" s="100" t="str">
        <x:v>Meets atomic contract: Entry point behavior.</x:v>
      </x:c>
      <x:c r="K1698" s="100" t="str">
        <x:v>P1</x:v>
      </x:c>
      <x:c r="L1698" s="100" t="str">
        <x:v>Coding agent should mark as direct/indirect/missing after mapping existing tests.</x:v>
      </x:c>
      <x:c r="M1698" s="99" t="str"/>
      <x:c r="N1698" s="99" t="str">
        <x:v>SKIPPED_ENV</x:v>
      </x:c>
      <x:c r="O1698" s="135" t="str">
        <x:v>MAPPED</x:v>
      </x:c>
      <x:c r="P1698" s="127" t="str">
        <x:v>Vertical Features</x:v>
      </x:c>
      <x:c r="Q1698" s="127" t="str">
        <x:v>UI</x:v>
      </x:c>
      <x:c r="R1698" s="127" t="str">
        <x:v>GUI</x:v>
      </x:c>
      <x:c r="S1698" s="128" t="n">
        <x:v>1</x:v>
      </x:c>
      <x:c r="T1698" s="127" t="str">
        <x:v>Structured hierarchy: Desktop package script / gate</x:v>
      </x:c>
    </x:row>
    <x:row r="1699">
      <x:c r="A1699" s="100" t="str">
        <x:v>MISC-0202-UI-LOADS-REAL-STATUS-25446F</x:v>
      </x:c>
      <x:c r="B1699" s="100" t="str">
        <x:v>misc.</x:v>
      </x:c>
      <x:c r="C1699" s="100" t="str">
        <x:v>UI loads real status data and handles empty/missing/error states honestly.</x:v>
      </x:c>
      <x:c r="D1699" s="100" t="str">
        <x:v>Desktop package script: gate &gt; data loading &gt; status/runtime/session data &gt; UI loads real status data and handles empty/missing/error states honestly.</x:v>
      </x:c>
      <x:c r="E1699" s="100" t="str">
        <x:v>to assess</x:v>
      </x:c>
      <x:c r="F1699" s="100" t="str">
        <x:v>UI / package</x:v>
      </x:c>
      <x:c r="G1699" s="100" t="str">
        <x:v>test_ui_loads_real_status_data</x:v>
      </x:c>
      <x:c r="H1699" s="100" t="str">
        <x:v>empty/error</x:v>
      </x:c>
      <x:c r="I1699" s="100" t="str">
        <x:v>harness/evaluators/scientific/&lt;gate&gt;.py</x:v>
      </x:c>
      <x:c r="J1699" s="100" t="str">
        <x:v>Meets atomic contract: UI state oracle.</x:v>
      </x:c>
      <x:c r="K1699" s="100" t="str">
        <x:v>P1</x:v>
      </x:c>
      <x:c r="L1699" s="100" t="str">
        <x:v>Coding agent should mark as direct/indirect/missing after mapping existing tests.</x:v>
      </x:c>
      <x:c r="M1699" s="99" t="str"/>
      <x:c r="N1699" s="99" t="str">
        <x:v>SKIPPED_ENV</x:v>
      </x:c>
      <x:c r="O1699" s="139" t="str">
        <x:v>UNMAPPED_TO_OFFICIAL_HIERARCHY</x:v>
      </x:c>
      <x:c r="P1699" s="127"/>
      <x:c r="Q1699" s="127"/>
      <x:c r="R1699" s="127"/>
      <x:c r="S1699" s="128"/>
      <x:c r="T1699" s="127" t="str">
        <x:v>No confident one-feature semantic match</x:v>
      </x:c>
    </x:row>
    <x:row r="1700">
      <x:c r="A1700" s="100" t="str">
        <x:v>MISC-0203-INTERACTIVE-STATES-ACCESSIBLE-PERSISTENT-150FBD</x:v>
      </x:c>
      <x:c r="B1700" s="100" t="str">
        <x:v>misc.</x:v>
      </x:c>
      <x:c r="C1700" s="100" t="str">
        <x:v>Interactive states are accessible, persistent where required, and do not trigger hidden work.</x:v>
      </x:c>
      <x:c r="D1700" s="100" t="str">
        <x:v>Desktop package script: gate &gt; interaction/accessibility &gt; focus/keyboard/toggles/actions &gt; Interactive states are accessible, persistent where required, and do not trigger hidden work.</x:v>
      </x:c>
      <x:c r="E1700" s="100" t="str">
        <x:v>to assess</x:v>
      </x:c>
      <x:c r="F1700" s="100" t="str">
        <x:v>UI / package</x:v>
      </x:c>
      <x:c r="G1700" s="100" t="str">
        <x:v>test_interactive_states_accessible_persistent_where</x:v>
      </x:c>
      <x:c r="H1700" s="100" t="str">
        <x:v>keyboard/click</x:v>
      </x:c>
      <x:c r="I1700" s="100" t="str">
        <x:v>harness/evaluators/scientific/&lt;gate&gt;.py</x:v>
      </x:c>
      <x:c r="J1700" s="100" t="str">
        <x:v>Meets atomic contract: Interaction contract.</x:v>
      </x:c>
      <x:c r="K1700" s="100" t="str">
        <x:v>P1</x:v>
      </x:c>
      <x:c r="L1700" s="100" t="str">
        <x:v>Coding agent should mark as direct/indirect/missing after mapping existing tests.</x:v>
      </x:c>
      <x:c r="M1700" s="99" t="str"/>
      <x:c r="N1700" s="99" t="str">
        <x:v>SKIPPED_ENV</x:v>
      </x:c>
      <x:c r="O1700" s="139" t="str">
        <x:v>UNMAPPED_TO_OFFICIAL_HIERARCHY</x:v>
      </x:c>
      <x:c r="P1700" s="127"/>
      <x:c r="Q1700" s="127"/>
      <x:c r="R1700" s="127"/>
      <x:c r="S1700" s="128"/>
      <x:c r="T1700" s="127" t="str">
        <x:v>No confident one-feature semantic match</x:v>
      </x:c>
    </x:row>
    <x:row r="1701">
      <x:c r="A1701" s="100" t="str">
        <x:v>MISC-0204-EXPECTED-BUILD-PACKAGE-TEST-BD4E9D</x:v>
      </x:c>
      <x:c r="B1701" s="100" t="str">
        <x:v>misc.</x:v>
      </x:c>
      <x:c r="C1701" s="100" t="str">
        <x:v>Expected build/package/test artifact is produced and verifiable.</x:v>
      </x:c>
      <x:c r="D1701" s="100" t="str">
        <x:v>Desktop package script: gate &gt; artifact/output &gt; bundle/screens/package artifact &gt; Expected build/package/test artifact is produced and verifiable.</x:v>
      </x:c>
      <x:c r="E1701" s="100" t="str">
        <x:v>to assess</x:v>
      </x:c>
      <x:c r="F1701" s="100" t="str">
        <x:v>UI / package</x:v>
      </x:c>
      <x:c r="G1701" s="100" t="str">
        <x:v>test_expected_build_package_test_artifact</x:v>
      </x:c>
      <x:c r="H1701" s="100" t="str">
        <x:v>artifact check</x:v>
      </x:c>
      <x:c r="I1701" s="100" t="str">
        <x:v>harness/evaluators/scientific/&lt;gate&gt;.py</x:v>
      </x:c>
      <x:c r="J1701" s="100" t="str">
        <x:v>Meets atomic contract: Build output.</x:v>
      </x:c>
      <x:c r="K1701" s="100" t="str">
        <x:v>P1</x:v>
      </x:c>
      <x:c r="L1701" s="100" t="str">
        <x:v>Coding agent should mark as direct/indirect/missing after mapping existing tests.</x:v>
      </x:c>
      <x:c r="M1701" s="99" t="str"/>
      <x:c r="N1701" s="99" t="str">
        <x:v>SKIPPED_ENV</x:v>
      </x:c>
      <x:c r="O1701" s="139" t="str">
        <x:v>UNMAPPED_TO_OFFICIAL_HIERARCHY</x:v>
      </x:c>
      <x:c r="P1701" s="127"/>
      <x:c r="Q1701" s="127"/>
      <x:c r="R1701" s="127"/>
      <x:c r="S1701" s="128"/>
      <x:c r="T1701" s="127" t="str">
        <x:v>No confident one-feature semantic match</x:v>
      </x:c>
    </x:row>
    <x:row r="1702">
      <x:c r="A1702" s="100" t="str">
        <x:v>MISC-0205-PLATFORM-SPECIFIC-PATH-HEADLESS-FB00EF</x:v>
      </x:c>
      <x:c r="B1702" s="100" t="str">
        <x:v>misc.</x:v>
      </x:c>
      <x:c r="C1702" s="100" t="str">
        <x:v>Platform-specific path or headless failure is explicit.</x:v>
      </x:c>
      <x:c r="D1702" s="100" t="str">
        <x:v>Desktop package script: gate &gt; platform edge &gt; macOS/Linux/Windows/headless &gt; Platform-specific path or headless failure is explicit.</x:v>
      </x:c>
      <x:c r="E1702" s="100" t="str">
        <x:v>to assess</x:v>
      </x:c>
      <x:c r="F1702" s="100" t="str">
        <x:v>UI / package</x:v>
      </x:c>
      <x:c r="G1702" s="100" t="str">
        <x:v>test_platform_specific_path_headless_failure</x:v>
      </x:c>
      <x:c r="H1702" s="100" t="str">
        <x:v>platform fixture</x:v>
      </x:c>
      <x:c r="I1702" s="100" t="str">
        <x:v>harness/evaluators/scientific/&lt;gate&gt;.py</x:v>
      </x:c>
      <x:c r="J1702" s="100" t="str">
        <x:v>Meets atomic contract: UI/product platform split.</x:v>
      </x:c>
      <x:c r="K1702" s="100" t="str">
        <x:v>P1</x:v>
      </x:c>
      <x:c r="L1702" s="100" t="str">
        <x:v>Coding agent should mark as direct/indirect/missing after mapping existing tests.</x:v>
      </x:c>
      <x:c r="M1702" s="99" t="str"/>
      <x:c r="N1702" s="99" t="str">
        <x:v>SKIPPED_ENV</x:v>
      </x:c>
      <x:c r="O1702" s="139" t="str">
        <x:v>UNMAPPED_TO_OFFICIAL_HIERARCHY</x:v>
      </x:c>
      <x:c r="P1702" s="127"/>
      <x:c r="Q1702" s="127"/>
      <x:c r="R1702" s="127"/>
      <x:c r="S1702" s="128"/>
      <x:c r="T1702" s="127" t="str">
        <x:v>No confident one-feature semantic match</x:v>
      </x:c>
    </x:row>
    <x:row r="1703">
      <x:c r="A1703" s="91" t="str">
        <x:v>MISC-0206-BUILD-START-SCRIPT-SUCCEEDS-F21633</x:v>
      </x:c>
      <x:c r="B1703" s="91" t="str">
        <x:v>misc.</x:v>
      </x:c>
      <x:c r="C1703" s="91" t="str">
        <x:v>Build/start script succeeds with expected dependencies or fails with actionable error.</x:v>
      </x:c>
      <x:c r="D1703" s="91" t="str">
        <x:v>Desktop package script: prepackage-check &gt; build/start contract &gt; prepackage-check &gt; Build/start script succeeds with expected dependencies or fails with actionable error.</x:v>
      </x:c>
      <x:c r="E1703" s="91" t="str">
        <x:v>to assess</x:v>
      </x:c>
      <x:c r="F1703" s="91" t="str">
        <x:v>UI / package</x:v>
      </x:c>
      <x:c r="G1703" s="91" t="str">
        <x:v>test_build_start_script_succeeds_expected</x:v>
      </x:c>
      <x:c r="H1703" s="91" t="str">
        <x:v>build/start</x:v>
      </x:c>
      <x:c r="I1703" s="91" t="str">
        <x:v>desktop/package.json; desktop/src/*; desktop tests</x:v>
      </x:c>
      <x:c r="J1703" s="91" t="str">
        <x:v>Meets atomic contract: Entry point behavior.</x:v>
      </x:c>
      <x:c r="K1703" s="91" t="str">
        <x:v>P2</x:v>
      </x:c>
      <x:c r="L1703" s="91" t="str">
        <x:v>Coding agent should mark as direct/indirect/missing after mapping existing tests.</x:v>
      </x:c>
      <x:c r="M1703" s="90" t="str"/>
      <x:c r="N1703" s="90" t="str">
        <x:v>INCONCLUSIVE_EXPECTED</x:v>
      </x:c>
      <x:c r="O1703" s="134" t="str">
        <x:v>MAPPED</x:v>
      </x:c>
      <x:c r="P1703" s="125" t="str">
        <x:v>Vertical Features</x:v>
      </x:c>
      <x:c r="Q1703" s="125" t="str">
        <x:v>UI</x:v>
      </x:c>
      <x:c r="R1703" s="125" t="str">
        <x:v>GUI</x:v>
      </x:c>
      <x:c r="S1703" s="126" t="n">
        <x:v>1</x:v>
      </x:c>
      <x:c r="T1703" s="125" t="str">
        <x:v>Structured hierarchy: Desktop package script / prepackage-check</x:v>
      </x:c>
    </x:row>
    <x:row r="1704">
      <x:c r="A1704" s="88" t="str">
        <x:v>MISC-0207-UI-LOADS-REAL-STATUS-231DD6</x:v>
      </x:c>
      <x:c r="B1704" s="88" t="str">
        <x:v>misc.</x:v>
      </x:c>
      <x:c r="C1704" s="88" t="str">
        <x:v>UI loads real status data and handles empty/missing/error states honestly.</x:v>
      </x:c>
      <x:c r="D1704" s="88" t="str">
        <x:v>Desktop package script: prepackage-check &gt; data loading &gt; status/runtime/session data &gt; UI loads real status data and handles empty/missing/error states honestly.</x:v>
      </x:c>
      <x:c r="E1704" s="88" t="str">
        <x:v>to assess</x:v>
      </x:c>
      <x:c r="F1704" s="88" t="str">
        <x:v>UI / package</x:v>
      </x:c>
      <x:c r="G1704" s="88" t="str">
        <x:v>test_ui_loads_real_status_data</x:v>
      </x:c>
      <x:c r="H1704" s="88" t="str">
        <x:v>empty/error</x:v>
      </x:c>
      <x:c r="I1704" s="88" t="str">
        <x:v>desktop/package.json; desktop/src/*; desktop tests</x:v>
      </x:c>
      <x:c r="J1704" s="88" t="str">
        <x:v>Meets atomic contract: UI state oracle.</x:v>
      </x:c>
      <x:c r="K1704" s="88" t="str">
        <x:v>P2</x:v>
      </x:c>
      <x:c r="L1704" s="88" t="str">
        <x:v>Coding agent should mark as direct/indirect/missing after mapping existing tests.</x:v>
      </x:c>
      <x:c r="M1704" s="87" t="str"/>
      <x:c r="N1704" s="87" t="str">
        <x:v>PASS</x:v>
      </x:c>
      <x:c r="O1704" s="133" t="str">
        <x:v>UNMAPPED_TO_OFFICIAL_HIERARCHY</x:v>
      </x:c>
      <x:c r="P1704" s="123"/>
      <x:c r="Q1704" s="123"/>
      <x:c r="R1704" s="123"/>
      <x:c r="S1704" s="124"/>
      <x:c r="T1704" s="123" t="str">
        <x:v>No confident one-feature semantic match</x:v>
      </x:c>
    </x:row>
    <x:row r="1705">
      <x:c r="A1705" s="91" t="str">
        <x:v>MISC-0208-INTERACTIVE-STATES-ACCESSIBLE-PERSISTENT-762312</x:v>
      </x:c>
      <x:c r="B1705" s="91" t="str">
        <x:v>misc.</x:v>
      </x:c>
      <x:c r="C1705" s="91" t="str">
        <x:v>Interactive states are accessible, persistent where required, and do not trigger hidden work.</x:v>
      </x:c>
      <x:c r="D1705" s="91" t="str">
        <x:v>Desktop package script: prepackage-check &gt; interaction/accessibility &gt; focus/keyboard/toggles/actions &gt; Interactive states are accessible, persistent where required, and do not trigger hidden work.</x:v>
      </x:c>
      <x:c r="E1705" s="91" t="str">
        <x:v>to assess</x:v>
      </x:c>
      <x:c r="F1705" s="91" t="str">
        <x:v>UI / package</x:v>
      </x:c>
      <x:c r="G1705" s="91" t="str">
        <x:v>test_interactive_states_accessible_persistent_where</x:v>
      </x:c>
      <x:c r="H1705" s="91" t="str">
        <x:v>keyboard/click</x:v>
      </x:c>
      <x:c r="I1705" s="91" t="str">
        <x:v>desktop/package.json; desktop/src/*; desktop tests</x:v>
      </x:c>
      <x:c r="J1705" s="91" t="str">
        <x:v>Meets atomic contract: Interaction contract.</x:v>
      </x:c>
      <x:c r="K1705" s="91" t="str">
        <x:v>P2</x:v>
      </x:c>
      <x:c r="L1705" s="91" t="str">
        <x:v>Coding agent should mark as direct/indirect/missing after mapping existing tests.</x:v>
      </x:c>
      <x:c r="M1705" s="90" t="str"/>
      <x:c r="N1705" s="90" t="str">
        <x:v>INCONCLUSIVE_EXPECTED</x:v>
      </x:c>
      <x:c r="O1705" s="138" t="str">
        <x:v>UNMAPPED_TO_OFFICIAL_HIERARCHY</x:v>
      </x:c>
      <x:c r="P1705" s="125"/>
      <x:c r="Q1705" s="125"/>
      <x:c r="R1705" s="125"/>
      <x:c r="S1705" s="126"/>
      <x:c r="T1705" s="125" t="str">
        <x:v>No confident one-feature semantic match</x:v>
      </x:c>
    </x:row>
    <x:row r="1706">
      <x:c r="A1706" s="100" t="str">
        <x:v>MISC-0209-EXPECTED-BUILD-PACKAGE-TEST-E868E1</x:v>
      </x:c>
      <x:c r="B1706" s="100" t="str">
        <x:v>misc.</x:v>
      </x:c>
      <x:c r="C1706" s="100" t="str">
        <x:v>Expected build/package/test artifact is produced and verifiable.</x:v>
      </x:c>
      <x:c r="D1706" s="100" t="str">
        <x:v>Desktop package script: prepackage-check &gt; artifact/output &gt; bundle/screens/package artifact &gt; Expected build/package/test artifact is produced and verifiable.</x:v>
      </x:c>
      <x:c r="E1706" s="100" t="str">
        <x:v>to assess</x:v>
      </x:c>
      <x:c r="F1706" s="100" t="str">
        <x:v>UI / package</x:v>
      </x:c>
      <x:c r="G1706" s="100" t="str">
        <x:v>test_expected_build_package_test_artifact</x:v>
      </x:c>
      <x:c r="H1706" s="100" t="str">
        <x:v>artifact check</x:v>
      </x:c>
      <x:c r="I1706" s="100" t="str">
        <x:v>desktop/package.json; desktop/src/*; desktop tests</x:v>
      </x:c>
      <x:c r="J1706" s="100" t="str">
        <x:v>Meets atomic contract: Build output.</x:v>
      </x:c>
      <x:c r="K1706" s="100" t="str">
        <x:v>P2</x:v>
      </x:c>
      <x:c r="L1706" s="100" t="str">
        <x:v>Coding agent should mark as direct/indirect/missing after mapping existing tests.</x:v>
      </x:c>
      <x:c r="M1706" s="99" t="str"/>
      <x:c r="N1706" s="99" t="str">
        <x:v>SKIPPED_ENV</x:v>
      </x:c>
      <x:c r="O1706" s="139" t="str">
        <x:v>UNMAPPED_TO_OFFICIAL_HIERARCHY</x:v>
      </x:c>
      <x:c r="P1706" s="127"/>
      <x:c r="Q1706" s="127"/>
      <x:c r="R1706" s="127"/>
      <x:c r="S1706" s="128"/>
      <x:c r="T1706" s="127" t="str">
        <x:v>No confident one-feature semantic match</x:v>
      </x:c>
    </x:row>
    <x:row r="1707">
      <x:c r="A1707" s="100" t="str">
        <x:v>MISC-0210-PLATFORM-SPECIFIC-PATH-HEADLESS-7ADB08</x:v>
      </x:c>
      <x:c r="B1707" s="100" t="str">
        <x:v>misc.</x:v>
      </x:c>
      <x:c r="C1707" s="100" t="str">
        <x:v>Platform-specific path or headless failure is explicit.</x:v>
      </x:c>
      <x:c r="D1707" s="100" t="str">
        <x:v>Desktop package script: prepackage-check &gt; platform edge &gt; macOS/Linux/Windows/headless &gt; Platform-specific path or headless failure is explicit.</x:v>
      </x:c>
      <x:c r="E1707" s="100" t="str">
        <x:v>to assess</x:v>
      </x:c>
      <x:c r="F1707" s="100" t="str">
        <x:v>UI / package</x:v>
      </x:c>
      <x:c r="G1707" s="100" t="str">
        <x:v>test_platform_specific_path_headless_failure</x:v>
      </x:c>
      <x:c r="H1707" s="100" t="str">
        <x:v>platform fixture</x:v>
      </x:c>
      <x:c r="I1707" s="100" t="str">
        <x:v>desktop/package.json; desktop/src/*; desktop tests</x:v>
      </x:c>
      <x:c r="J1707" s="100" t="str">
        <x:v>Meets atomic contract: UI/product platform split.</x:v>
      </x:c>
      <x:c r="K1707" s="100" t="str">
        <x:v>P2</x:v>
      </x:c>
      <x:c r="L1707" s="100" t="str">
        <x:v>Coding agent should mark as direct/indirect/missing after mapping existing tests.</x:v>
      </x:c>
      <x:c r="M1707" s="99" t="str"/>
      <x:c r="N1707" s="99" t="str">
        <x:v>SKIPPED_ENV</x:v>
      </x:c>
      <x:c r="O1707" s="139" t="str">
        <x:v>UNMAPPED_TO_OFFICIAL_HIERARCHY</x:v>
      </x:c>
      <x:c r="P1707" s="127"/>
      <x:c r="Q1707" s="127"/>
      <x:c r="R1707" s="127"/>
      <x:c r="S1707" s="128"/>
      <x:c r="T1707" s="127" t="str">
        <x:v>No confident one-feature semantic match</x:v>
      </x:c>
    </x:row>
    <x:row r="1708">
      <x:c r="A1708" s="91" t="str">
        <x:v>MISC-0211-BUILD-START-SCRIPT-SUCCEEDS-B5B81E</x:v>
      </x:c>
      <x:c r="B1708" s="91" t="str">
        <x:v>misc.</x:v>
      </x:c>
      <x:c r="C1708" s="91" t="str">
        <x:v>Build/start script succeeds with expected dependencies or fails with actionable error.</x:v>
      </x:c>
      <x:c r="D1708" s="91" t="str">
        <x:v>Desktop package script: selftest &gt; build/start contract &gt; selftest &gt; Build/start script succeeds with expected dependencies or fails with actionable error.</x:v>
      </x:c>
      <x:c r="E1708" s="91" t="str">
        <x:v>to assess</x:v>
      </x:c>
      <x:c r="F1708" s="91" t="str">
        <x:v>UI / package</x:v>
      </x:c>
      <x:c r="G1708" s="91" t="str">
        <x:v>test_build_start_script_succeeds_expected</x:v>
      </x:c>
      <x:c r="H1708" s="91" t="str">
        <x:v>build/start</x:v>
      </x:c>
      <x:c r="I1708" s="91" t="str">
        <x:v>desktop/package.json; desktop/src/*; desktop tests</x:v>
      </x:c>
      <x:c r="J1708" s="91" t="str">
        <x:v>Meets atomic contract: Entry point behavior.</x:v>
      </x:c>
      <x:c r="K1708" s="91" t="str">
        <x:v>P2</x:v>
      </x:c>
      <x:c r="L1708" s="91" t="str">
        <x:v>Coding agent should mark as direct/indirect/missing after mapping existing tests.</x:v>
      </x:c>
      <x:c r="M1708" s="90" t="str"/>
      <x:c r="N1708" s="90" t="str">
        <x:v>INCONCLUSIVE_EXPECTED</x:v>
      </x:c>
      <x:c r="O1708" s="134" t="str">
        <x:v>MAPPED</x:v>
      </x:c>
      <x:c r="P1708" s="125" t="str">
        <x:v>Vertical Features</x:v>
      </x:c>
      <x:c r="Q1708" s="125" t="str">
        <x:v>UI</x:v>
      </x:c>
      <x:c r="R1708" s="125" t="str">
        <x:v>GUI</x:v>
      </x:c>
      <x:c r="S1708" s="126" t="n">
        <x:v>1</x:v>
      </x:c>
      <x:c r="T1708" s="125" t="str">
        <x:v>Structured hierarchy: Desktop package script / selftest</x:v>
      </x:c>
    </x:row>
    <x:row r="1709">
      <x:c r="A1709" s="91" t="str">
        <x:v>MISC-0212-UI-LOADS-REAL-STATUS-83344E</x:v>
      </x:c>
      <x:c r="B1709" s="91" t="str">
        <x:v>misc.</x:v>
      </x:c>
      <x:c r="C1709" s="91" t="str">
        <x:v>UI loads real status data and handles empty/missing/error states honestly.</x:v>
      </x:c>
      <x:c r="D1709" s="91" t="str">
        <x:v>Desktop package script: selftest &gt; data loading &gt; status/runtime/session data &gt; UI loads real status data and handles empty/missing/error states honestly.</x:v>
      </x:c>
      <x:c r="E1709" s="91" t="str">
        <x:v>to assess</x:v>
      </x:c>
      <x:c r="F1709" s="91" t="str">
        <x:v>UI / package</x:v>
      </x:c>
      <x:c r="G1709" s="91" t="str">
        <x:v>test_ui_loads_real_status_data</x:v>
      </x:c>
      <x:c r="H1709" s="91" t="str">
        <x:v>empty/error</x:v>
      </x:c>
      <x:c r="I1709" s="91" t="str">
        <x:v>desktop/package.json; desktop/src/*; desktop tests</x:v>
      </x:c>
      <x:c r="J1709" s="91" t="str">
        <x:v>Meets atomic contract: UI state oracle.</x:v>
      </x:c>
      <x:c r="K1709" s="91" t="str">
        <x:v>P2</x:v>
      </x:c>
      <x:c r="L1709" s="91" t="str">
        <x:v>Coding agent should mark as direct/indirect/missing after mapping existing tests.</x:v>
      </x:c>
      <x:c r="M1709" s="90" t="str"/>
      <x:c r="N1709" s="90" t="str">
        <x:v>INCONCLUSIVE_EXPECTED</x:v>
      </x:c>
      <x:c r="O1709" s="138" t="str">
        <x:v>UNMAPPED_TO_OFFICIAL_HIERARCHY</x:v>
      </x:c>
      <x:c r="P1709" s="125"/>
      <x:c r="Q1709" s="125"/>
      <x:c r="R1709" s="125"/>
      <x:c r="S1709" s="126"/>
      <x:c r="T1709" s="125" t="str">
        <x:v>No confident one-feature semantic match</x:v>
      </x:c>
    </x:row>
    <x:row r="1710">
      <x:c r="A1710" s="91" t="str">
        <x:v>MISC-0213-INTERACTIVE-STATES-ACCESSIBLE-PERSISTENT-479A6A</x:v>
      </x:c>
      <x:c r="B1710" s="91" t="str">
        <x:v>misc.</x:v>
      </x:c>
      <x:c r="C1710" s="91" t="str">
        <x:v>Interactive states are accessible, persistent where required, and do not trigger hidden work.</x:v>
      </x:c>
      <x:c r="D1710" s="91" t="str">
        <x:v>Desktop package script: selftest &gt; interaction/accessibility &gt; focus/keyboard/toggles/actions &gt; Interactive states are accessible, persistent where required, and do not trigger hidden work.</x:v>
      </x:c>
      <x:c r="E1710" s="91" t="str">
        <x:v>to assess</x:v>
      </x:c>
      <x:c r="F1710" s="91" t="str">
        <x:v>UI / package</x:v>
      </x:c>
      <x:c r="G1710" s="91" t="str">
        <x:v>test_interactive_states_accessible_persistent_where</x:v>
      </x:c>
      <x:c r="H1710" s="91" t="str">
        <x:v>keyboard/click</x:v>
      </x:c>
      <x:c r="I1710" s="91" t="str">
        <x:v>desktop/package.json; desktop/src/*; desktop tests</x:v>
      </x:c>
      <x:c r="J1710" s="91" t="str">
        <x:v>Meets atomic contract: Interaction contract.</x:v>
      </x:c>
      <x:c r="K1710" s="91" t="str">
        <x:v>P2</x:v>
      </x:c>
      <x:c r="L1710" s="91" t="str">
        <x:v>Coding agent should mark as direct/indirect/missing after mapping existing tests.</x:v>
      </x:c>
      <x:c r="M1710" s="90" t="str"/>
      <x:c r="N1710" s="90" t="str">
        <x:v>INCONCLUSIVE_EXPECTED</x:v>
      </x:c>
      <x:c r="O1710" s="138" t="str">
        <x:v>UNMAPPED_TO_OFFICIAL_HIERARCHY</x:v>
      </x:c>
      <x:c r="P1710" s="125"/>
      <x:c r="Q1710" s="125"/>
      <x:c r="R1710" s="125"/>
      <x:c r="S1710" s="126"/>
      <x:c r="T1710" s="125" t="str">
        <x:v>No confident one-feature semantic match</x:v>
      </x:c>
    </x:row>
    <x:row r="1711">
      <x:c r="A1711" s="100" t="str">
        <x:v>MISC-0214-EXPECTED-BUILD-PACKAGE-TEST-E4FF2F</x:v>
      </x:c>
      <x:c r="B1711" s="100" t="str">
        <x:v>misc.</x:v>
      </x:c>
      <x:c r="C1711" s="100" t="str">
        <x:v>Expected build/package/test artifact is produced and verifiable.</x:v>
      </x:c>
      <x:c r="D1711" s="100" t="str">
        <x:v>Desktop package script: selftest &gt; artifact/output &gt; bundle/screens/package artifact &gt; Expected build/package/test artifact is produced and verifiable.</x:v>
      </x:c>
      <x:c r="E1711" s="100" t="str">
        <x:v>to assess</x:v>
      </x:c>
      <x:c r="F1711" s="100" t="str">
        <x:v>UI / package</x:v>
      </x:c>
      <x:c r="G1711" s="100" t="str">
        <x:v>test_expected_build_package_test_artifact</x:v>
      </x:c>
      <x:c r="H1711" s="100" t="str">
        <x:v>artifact check</x:v>
      </x:c>
      <x:c r="I1711" s="100" t="str">
        <x:v>desktop/package.json; desktop/src/*; desktop tests</x:v>
      </x:c>
      <x:c r="J1711" s="100" t="str">
        <x:v>Meets atomic contract: Build output.</x:v>
      </x:c>
      <x:c r="K1711" s="100" t="str">
        <x:v>P2</x:v>
      </x:c>
      <x:c r="L1711" s="100" t="str">
        <x:v>Coding agent should mark as direct/indirect/missing after mapping existing tests.</x:v>
      </x:c>
      <x:c r="M1711" s="99" t="str"/>
      <x:c r="N1711" s="99" t="str">
        <x:v>SKIPPED_ENV</x:v>
      </x:c>
      <x:c r="O1711" s="139" t="str">
        <x:v>UNMAPPED_TO_OFFICIAL_HIERARCHY</x:v>
      </x:c>
      <x:c r="P1711" s="127"/>
      <x:c r="Q1711" s="127"/>
      <x:c r="R1711" s="127"/>
      <x:c r="S1711" s="128"/>
      <x:c r="T1711" s="127" t="str">
        <x:v>No confident one-feature semantic match</x:v>
      </x:c>
    </x:row>
    <x:row r="1712">
      <x:c r="A1712" s="100" t="str">
        <x:v>MISC-0215-PLATFORM-SPECIFIC-PATH-HEADLESS-D68468</x:v>
      </x:c>
      <x:c r="B1712" s="100" t="str">
        <x:v>misc.</x:v>
      </x:c>
      <x:c r="C1712" s="100" t="str">
        <x:v>Platform-specific path or headless failure is explicit.</x:v>
      </x:c>
      <x:c r="D1712" s="100" t="str">
        <x:v>Desktop package script: selftest &gt; platform edge &gt; macOS/Linux/Windows/headless &gt; Platform-specific path or headless failure is explicit.</x:v>
      </x:c>
      <x:c r="E1712" s="100" t="str">
        <x:v>to assess</x:v>
      </x:c>
      <x:c r="F1712" s="100" t="str">
        <x:v>UI / package</x:v>
      </x:c>
      <x:c r="G1712" s="100" t="str">
        <x:v>test_platform_specific_path_headless_failure</x:v>
      </x:c>
      <x:c r="H1712" s="100" t="str">
        <x:v>platform fixture</x:v>
      </x:c>
      <x:c r="I1712" s="100" t="str">
        <x:v>desktop/package.json; desktop/src/*; desktop tests</x:v>
      </x:c>
      <x:c r="J1712" s="100" t="str">
        <x:v>Meets atomic contract: UI/product platform split.</x:v>
      </x:c>
      <x:c r="K1712" s="100" t="str">
        <x:v>P2</x:v>
      </x:c>
      <x:c r="L1712" s="100" t="str">
        <x:v>Coding agent should mark as direct/indirect/missing after mapping existing tests.</x:v>
      </x:c>
      <x:c r="M1712" s="99" t="str"/>
      <x:c r="N1712" s="99" t="str">
        <x:v>SKIPPED_ENV</x:v>
      </x:c>
      <x:c r="O1712" s="139" t="str">
        <x:v>UNMAPPED_TO_OFFICIAL_HIERARCHY</x:v>
      </x:c>
      <x:c r="P1712" s="127"/>
      <x:c r="Q1712" s="127"/>
      <x:c r="R1712" s="127"/>
      <x:c r="S1712" s="128"/>
      <x:c r="T1712" s="127" t="str">
        <x:v>No confident one-feature semantic match</x:v>
      </x:c>
    </x:row>
    <x:row r="1713">
      <x:c r="A1713" s="91" t="str">
        <x:v>MISC-0216-BUILD-START-SCRIPT-SUCCEEDS-8E3D3B</x:v>
      </x:c>
      <x:c r="B1713" s="91" t="str">
        <x:v>misc.</x:v>
      </x:c>
      <x:c r="C1713" s="91" t="str">
        <x:v>Build/start script succeeds with expected dependencies or fails with actionable error.</x:v>
      </x:c>
      <x:c r="D1713" s="91" t="str">
        <x:v>Desktop package script: start &gt; build/start contract &gt; start &gt; Build/start script succeeds with expected dependencies or fails with actionable error.</x:v>
      </x:c>
      <x:c r="E1713" s="91" t="str">
        <x:v>to assess</x:v>
      </x:c>
      <x:c r="F1713" s="91" t="str">
        <x:v>UI / package</x:v>
      </x:c>
      <x:c r="G1713" s="91" t="str">
        <x:v>test_build_start_script_succeeds_expected</x:v>
      </x:c>
      <x:c r="H1713" s="91" t="str">
        <x:v>build/start</x:v>
      </x:c>
      <x:c r="I1713" s="91" t="str">
        <x:v>desktop/package.json; desktop/src/*; desktop tests</x:v>
      </x:c>
      <x:c r="J1713" s="91" t="str">
        <x:v>Meets atomic contract: Entry point behavior.</x:v>
      </x:c>
      <x:c r="K1713" s="91" t="str">
        <x:v>P2</x:v>
      </x:c>
      <x:c r="L1713" s="91" t="str">
        <x:v>Coding agent should mark as direct/indirect/missing after mapping existing tests.</x:v>
      </x:c>
      <x:c r="M1713" s="90" t="str"/>
      <x:c r="N1713" s="90" t="str">
        <x:v>INCONCLUSIVE_EXPECTED</x:v>
      </x:c>
      <x:c r="O1713" s="134" t="str">
        <x:v>MAPPED</x:v>
      </x:c>
      <x:c r="P1713" s="125" t="str">
        <x:v>Vertical Features</x:v>
      </x:c>
      <x:c r="Q1713" s="125" t="str">
        <x:v>UI</x:v>
      </x:c>
      <x:c r="R1713" s="125" t="str">
        <x:v>GUI</x:v>
      </x:c>
      <x:c r="S1713" s="126" t="n">
        <x:v>1</x:v>
      </x:c>
      <x:c r="T1713" s="125" t="str">
        <x:v>Structured hierarchy: Desktop package script / start</x:v>
      </x:c>
    </x:row>
    <x:row r="1714">
      <x:c r="A1714" s="100" t="str">
        <x:v>MISC-0217-UI-LOADS-REAL-STATUS-95273E</x:v>
      </x:c>
      <x:c r="B1714" s="100" t="str">
        <x:v>misc.</x:v>
      </x:c>
      <x:c r="C1714" s="100" t="str">
        <x:v>UI loads real status data and handles empty/missing/error states honestly.</x:v>
      </x:c>
      <x:c r="D1714" s="100" t="str">
        <x:v>Desktop package script: start &gt; data loading &gt; status/runtime/session data &gt; UI loads real status data and handles empty/missing/error states honestly.</x:v>
      </x:c>
      <x:c r="E1714" s="100" t="str">
        <x:v>to assess</x:v>
      </x:c>
      <x:c r="F1714" s="100" t="str">
        <x:v>UI / package</x:v>
      </x:c>
      <x:c r="G1714" s="100" t="str">
        <x:v>test_ui_loads_real_status_data</x:v>
      </x:c>
      <x:c r="H1714" s="100" t="str">
        <x:v>empty/error</x:v>
      </x:c>
      <x:c r="I1714" s="100" t="str">
        <x:v>desktop/package.json; desktop/src/*; desktop tests</x:v>
      </x:c>
      <x:c r="J1714" s="100" t="str">
        <x:v>Meets atomic contract: UI state oracle.</x:v>
      </x:c>
      <x:c r="K1714" s="100" t="str">
        <x:v>P2</x:v>
      </x:c>
      <x:c r="L1714" s="100" t="str">
        <x:v>Coding agent should mark as direct/indirect/missing after mapping existing tests.</x:v>
      </x:c>
      <x:c r="M1714" s="99" t="str"/>
      <x:c r="N1714" s="99" t="str">
        <x:v>SKIPPED_ENV</x:v>
      </x:c>
      <x:c r="O1714" s="135" t="str">
        <x:v>MAPPED</x:v>
      </x:c>
      <x:c r="P1714" s="127" t="str">
        <x:v>Vertical Features</x:v>
      </x:c>
      <x:c r="Q1714" s="127" t="str">
        <x:v>UI</x:v>
      </x:c>
      <x:c r="R1714" s="127" t="str">
        <x:v>GUI</x:v>
      </x:c>
      <x:c r="S1714" s="128" t="n">
        <x:v>1</x:v>
      </x:c>
      <x:c r="T1714" s="127" t="str">
        <x:v>Structured hierarchy: Desktop package script / start</x:v>
      </x:c>
    </x:row>
    <x:row r="1715">
      <x:c r="A1715" s="91" t="str">
        <x:v>MISC-0218-INTERACTIVE-STATES-ACCESSIBLE-PERSISTENT-BB227F</x:v>
      </x:c>
      <x:c r="B1715" s="91" t="str">
        <x:v>misc.</x:v>
      </x:c>
      <x:c r="C1715" s="91" t="str">
        <x:v>Interactive states are accessible, persistent where required, and do not trigger hidden work.</x:v>
      </x:c>
      <x:c r="D1715" s="91" t="str">
        <x:v>Desktop package script: start &gt; interaction/accessibility &gt; focus/keyboard/toggles/actions &gt; Interactive states are accessible, persistent where required, and do not trigger hidden work.</x:v>
      </x:c>
      <x:c r="E1715" s="91" t="str">
        <x:v>to assess</x:v>
      </x:c>
      <x:c r="F1715" s="91" t="str">
        <x:v>UI / package</x:v>
      </x:c>
      <x:c r="G1715" s="91" t="str">
        <x:v>test_interactive_states_accessible_persistent_where</x:v>
      </x:c>
      <x:c r="H1715" s="91" t="str">
        <x:v>keyboard/click</x:v>
      </x:c>
      <x:c r="I1715" s="91" t="str">
        <x:v>desktop/package.json; desktop/src/*; desktop tests</x:v>
      </x:c>
      <x:c r="J1715" s="91" t="str">
        <x:v>Meets atomic contract: Interaction contract.</x:v>
      </x:c>
      <x:c r="K1715" s="91" t="str">
        <x:v>P2</x:v>
      </x:c>
      <x:c r="L1715" s="91" t="str">
        <x:v>Coding agent should mark as direct/indirect/missing after mapping existing tests.</x:v>
      </x:c>
      <x:c r="M1715" s="90" t="str"/>
      <x:c r="N1715" s="90" t="str">
        <x:v>INCONCLUSIVE_EXPECTED</x:v>
      </x:c>
      <x:c r="O1715" s="134" t="str">
        <x:v>MAPPED</x:v>
      </x:c>
      <x:c r="P1715" s="125" t="str">
        <x:v>Vertical Features</x:v>
      </x:c>
      <x:c r="Q1715" s="125" t="str">
        <x:v>UI</x:v>
      </x:c>
      <x:c r="R1715" s="125" t="str">
        <x:v>GUI</x:v>
      </x:c>
      <x:c r="S1715" s="126" t="n">
        <x:v>1</x:v>
      </x:c>
      <x:c r="T1715" s="125" t="str">
        <x:v>Structured hierarchy: Desktop package script / start</x:v>
      </x:c>
    </x:row>
    <x:row r="1716">
      <x:c r="A1716" s="100" t="str">
        <x:v>MISC-0219-EXPECTED-BUILD-PACKAGE-TEST-4F71A3</x:v>
      </x:c>
      <x:c r="B1716" s="100" t="str">
        <x:v>misc.</x:v>
      </x:c>
      <x:c r="C1716" s="100" t="str">
        <x:v>Expected build/package/test artifact is produced and verifiable.</x:v>
      </x:c>
      <x:c r="D1716" s="100" t="str">
        <x:v>Desktop package script: start &gt; artifact/output &gt; bundle/screens/package artifact &gt; Expected build/package/test artifact is produced and verifiable.</x:v>
      </x:c>
      <x:c r="E1716" s="100" t="str">
        <x:v>to assess</x:v>
      </x:c>
      <x:c r="F1716" s="100" t="str">
        <x:v>UI / package</x:v>
      </x:c>
      <x:c r="G1716" s="100" t="str">
        <x:v>test_expected_build_package_test_artifact</x:v>
      </x:c>
      <x:c r="H1716" s="100" t="str">
        <x:v>artifact check</x:v>
      </x:c>
      <x:c r="I1716" s="100" t="str">
        <x:v>desktop/package.json; desktop/src/*; desktop tests</x:v>
      </x:c>
      <x:c r="J1716" s="100" t="str">
        <x:v>Meets atomic contract: Build output.</x:v>
      </x:c>
      <x:c r="K1716" s="100" t="str">
        <x:v>P2</x:v>
      </x:c>
      <x:c r="L1716" s="100" t="str">
        <x:v>Coding agent should mark as direct/indirect/missing after mapping existing tests.</x:v>
      </x:c>
      <x:c r="M1716" s="99" t="str"/>
      <x:c r="N1716" s="99" t="str">
        <x:v>SKIPPED_ENV</x:v>
      </x:c>
      <x:c r="O1716" s="135" t="str">
        <x:v>MAPPED</x:v>
      </x:c>
      <x:c r="P1716" s="127" t="str">
        <x:v>Vertical Features</x:v>
      </x:c>
      <x:c r="Q1716" s="127" t="str">
        <x:v>UI</x:v>
      </x:c>
      <x:c r="R1716" s="127" t="str">
        <x:v>GUI</x:v>
      </x:c>
      <x:c r="S1716" s="128" t="n">
        <x:v>1</x:v>
      </x:c>
      <x:c r="T1716" s="127" t="str">
        <x:v>Structured hierarchy: Desktop package script / start</x:v>
      </x:c>
    </x:row>
    <x:row r="1717">
      <x:c r="A1717" s="100" t="str">
        <x:v>MISC-0220-PLATFORM-SPECIFIC-PATH-HEADLESS-8C95AE</x:v>
      </x:c>
      <x:c r="B1717" s="100" t="str">
        <x:v>misc.</x:v>
      </x:c>
      <x:c r="C1717" s="100" t="str">
        <x:v>Platform-specific path or headless failure is explicit.</x:v>
      </x:c>
      <x:c r="D1717" s="100" t="str">
        <x:v>Desktop package script: start &gt; platform edge &gt; macOS/Linux/Windows/headless &gt; Platform-specific path or headless failure is explicit.</x:v>
      </x:c>
      <x:c r="E1717" s="100" t="str">
        <x:v>to assess</x:v>
      </x:c>
      <x:c r="F1717" s="100" t="str">
        <x:v>UI / package</x:v>
      </x:c>
      <x:c r="G1717" s="100" t="str">
        <x:v>test_platform_specific_path_headless_failure</x:v>
      </x:c>
      <x:c r="H1717" s="100" t="str">
        <x:v>platform fixture</x:v>
      </x:c>
      <x:c r="I1717" s="100" t="str">
        <x:v>desktop/package.json; desktop/src/*; desktop tests</x:v>
      </x:c>
      <x:c r="J1717" s="100" t="str">
        <x:v>Meets atomic contract: UI/product platform split.</x:v>
      </x:c>
      <x:c r="K1717" s="100" t="str">
        <x:v>P2</x:v>
      </x:c>
      <x:c r="L1717" s="100" t="str">
        <x:v>Coding agent should mark as direct/indirect/missing after mapping existing tests.</x:v>
      </x:c>
      <x:c r="M1717" s="99" t="str"/>
      <x:c r="N1717" s="99" t="str">
        <x:v>SKIPPED_ENV</x:v>
      </x:c>
      <x:c r="O1717" s="135" t="str">
        <x:v>MAPPED</x:v>
      </x:c>
      <x:c r="P1717" s="127" t="str">
        <x:v>Vertical Features</x:v>
      </x:c>
      <x:c r="Q1717" s="127" t="str">
        <x:v>UI</x:v>
      </x:c>
      <x:c r="R1717" s="127" t="str">
        <x:v>GUI</x:v>
      </x:c>
      <x:c r="S1717" s="128" t="n">
        <x:v>1</x:v>
      </x:c>
      <x:c r="T1717" s="127" t="str">
        <x:v>Structured hierarchy: Desktop package script / start</x:v>
      </x:c>
    </x:row>
    <x:row r="1718">
      <x:c r="A1718" s="88" t="str">
        <x:v>MISC-0221-SERVICE-STARTS-REPORTS-NOT-69D8FB</x:v>
      </x:c>
      <x:c r="B1718" s="88" t="str">
        <x:v>misc.</x:v>
      </x:c>
      <x:c r="C1718" s="88" t="str">
        <x:v>Service starts or reports not-running with install-specific remedy.</x:v>
      </x:c>
      <x:c r="D1718" s="88" t="str">
        <x:v>Status service: status server / dashboard API &gt; startup/autostart &gt; status server / dashboard API &gt; Service starts or reports not-running with install-specific remedy.</x:v>
      </x:c>
      <x:c r="E1718" s="88" t="str">
        <x:v>to assess</x:v>
      </x:c>
      <x:c r="F1718" s="88" t="str">
        <x:v>UI / package</x:v>
      </x:c>
      <x:c r="G1718" s="88" t="str">
        <x:v>test_service_starts_reports_not_running</x:v>
      </x:c>
      <x:c r="H1718" s="88" t="str">
        <x:v>start/missing</x:v>
      </x:c>
      <x:c r="I1718" s="88" t="str">
        <x:v>core/dashboard/*; app/*; web/dashboard package scripts</x:v>
      </x:c>
      <x:c r="J1718" s="88" t="str">
        <x:v>Meets atomic contract: Service state.</x:v>
      </x:c>
      <x:c r="K1718" s="88" t="str">
        <x:v>P1</x:v>
      </x:c>
      <x:c r="L1718" s="88" t="str">
        <x:v>Coding agent should mark as direct/indirect/missing after mapping existing tests.</x:v>
      </x:c>
      <x:c r="M1718" s="87" t="str"/>
      <x:c r="N1718" s="87" t="str">
        <x:v>PASS</x:v>
      </x:c>
      <x:c r="O1718" s="136" t="str">
        <x:v>MAPPED</x:v>
      </x:c>
      <x:c r="P1718" s="123" t="str">
        <x:v>Vertical Features</x:v>
      </x:c>
      <x:c r="Q1718" s="123" t="str">
        <x:v>Installer &amp; CLI &amp; Webapp</x:v>
      </x:c>
      <x:c r="R1718" s="123" t="str">
        <x:v>Web Application &amp; Status Service</x:v>
      </x:c>
      <x:c r="S1718" s="124" t="n">
        <x:v>1</x:v>
      </x:c>
      <x:c r="T1718" s="123" t="str">
        <x:v>Structured hierarchy: Status service / status server / dashboard API</x:v>
      </x:c>
    </x:row>
    <x:row r="1719">
      <x:c r="A1719" s="88" t="str">
        <x:v>MISC-0222-API-RETURNS-VALID-STATUS-E3B57A</x:v>
      </x:c>
      <x:c r="B1719" s="88" t="str">
        <x:v>misc.</x:v>
      </x:c>
      <x:c r="C1719" s="88" t="str">
        <x:v>API returns valid status JSON and error states.</x:v>
      </x:c>
      <x:c r="D1719" s="88" t="str">
        <x:v>Status service: status server / dashboard API &gt; health/API &gt; /health and status endpoints &gt; API returns valid status JSON and error states.</x:v>
      </x:c>
      <x:c r="E1719" s="88" t="str">
        <x:v>to assess</x:v>
      </x:c>
      <x:c r="F1719" s="88" t="str">
        <x:v>UI / package</x:v>
      </x:c>
      <x:c r="G1719" s="88" t="str">
        <x:v>test_api_returns_valid_status_json</x:v>
      </x:c>
      <x:c r="H1719" s="88" t="str">
        <x:v>health check</x:v>
      </x:c>
      <x:c r="I1719" s="88" t="str">
        <x:v>core/dashboard/*; app/*; web/dashboard package scripts</x:v>
      </x:c>
      <x:c r="J1719" s="88" t="str">
        <x:v>Meets atomic contract: API oracle.</x:v>
      </x:c>
      <x:c r="K1719" s="88" t="str">
        <x:v>P2</x:v>
      </x:c>
      <x:c r="L1719" s="88" t="str">
        <x:v>Coding agent should mark as direct/indirect/missing after mapping existing tests.</x:v>
      </x:c>
      <x:c r="M1719" s="87" t="str"/>
      <x:c r="N1719" s="87" t="str">
        <x:v>PASS</x:v>
      </x:c>
      <x:c r="O1719" s="136" t="str">
        <x:v>MAPPED</x:v>
      </x:c>
      <x:c r="P1719" s="123" t="str">
        <x:v>Vertical Features</x:v>
      </x:c>
      <x:c r="Q1719" s="123" t="str">
        <x:v>Installer &amp; CLI &amp; Webapp</x:v>
      </x:c>
      <x:c r="R1719" s="123" t="str">
        <x:v>Web Application &amp; Status Service</x:v>
      </x:c>
      <x:c r="S1719" s="124" t="n">
        <x:v>1</x:v>
      </x:c>
      <x:c r="T1719" s="123" t="str">
        <x:v>Structured hierarchy: Status service / status server / dashboard API</x:v>
      </x:c>
    </x:row>
    <x:row r="1720">
      <x:c r="A1720" s="88" t="str">
        <x:v>MISC-0223-DASHBOARD-DATA-MATCHES-FILESYSTEM-CB5FB9</x:v>
      </x:c>
      <x:c r="B1720" s="88" t="str">
        <x:v>misc.</x:v>
      </x:c>
      <x:c r="C1720" s="88" t="str">
        <x:v>Dashboard data matches filesystem/runtime state.</x:v>
      </x:c>
      <x:c r="D1720" s="88" t="str">
        <x:v>Status service: status server / dashboard API &gt; dashboard data &gt; runtime/sprint/install payloads &gt; Dashboard data matches filesystem/runtime state.</x:v>
      </x:c>
      <x:c r="E1720" s="88" t="str">
        <x:v>to assess</x:v>
      </x:c>
      <x:c r="F1720" s="88" t="str">
        <x:v>UI / package</x:v>
      </x:c>
      <x:c r="G1720" s="88" t="str">
        <x:v>test_dashboard_data_matches_filesystem_runtime</x:v>
      </x:c>
      <x:c r="H1720" s="88" t="str">
        <x:v>data fixture</x:v>
      </x:c>
      <x:c r="I1720" s="88" t="str">
        <x:v>core/dashboard/*; app/*; web/dashboard package scripts</x:v>
      </x:c>
      <x:c r="J1720" s="88" t="str">
        <x:v>Meets atomic contract: No fake status.</x:v>
      </x:c>
      <x:c r="K1720" s="88" t="str">
        <x:v>P1</x:v>
      </x:c>
      <x:c r="L1720" s="88" t="str">
        <x:v>Coding agent should mark as direct/indirect/missing after mapping existing tests.</x:v>
      </x:c>
      <x:c r="M1720" s="87" t="str"/>
      <x:c r="N1720" s="87" t="str">
        <x:v>PASS</x:v>
      </x:c>
      <x:c r="O1720" s="136" t="str">
        <x:v>MAPPED</x:v>
      </x:c>
      <x:c r="P1720" s="123" t="str">
        <x:v>Vertical Features</x:v>
      </x:c>
      <x:c r="Q1720" s="123" t="str">
        <x:v>Installer &amp; CLI &amp; Webapp</x:v>
      </x:c>
      <x:c r="R1720" s="123" t="str">
        <x:v>Web Application &amp; Status Service</x:v>
      </x:c>
      <x:c r="S1720" s="124" t="n">
        <x:v>1</x:v>
      </x:c>
      <x:c r="T1720" s="123" t="str">
        <x:v>Structured hierarchy: Status service / status server / dashboard API</x:v>
      </x:c>
    </x:row>
    <x:row r="1721">
      <x:c r="A1721" s="88" t="str">
        <x:v>MISC-0224-PORT-CONFLICTS-DEAD-PROCESSES-FDEC82</x:v>
      </x:c>
      <x:c r="B1721" s="88" t="str">
        <x:v>misc.</x:v>
      </x:c>
      <x:c r="C1721" s="88" t="str">
        <x:v>Port conflicts or dead processes are reported clearly.</x:v>
      </x:c>
      <x:c r="D1721" s="88" t="str">
        <x:v>Status service: status server / dashboard API &gt; failure handling &gt; port/socket/process/log errors &gt; Port conflicts or dead processes are reported clearly.</x:v>
      </x:c>
      <x:c r="E1721" s="88" t="str">
        <x:v>to assess</x:v>
      </x:c>
      <x:c r="F1721" s="88" t="str">
        <x:v>UI / package</x:v>
      </x:c>
      <x:c r="G1721" s="88" t="str">
        <x:v>test_port_conflicts_dead_processes_reported</x:v>
      </x:c>
      <x:c r="H1721" s="88" t="str">
        <x:v>port conflict</x:v>
      </x:c>
      <x:c r="I1721" s="88" t="str">
        <x:v>core/dashboard/*; app/*; web/dashboard package scripts</x:v>
      </x:c>
      <x:c r="J1721" s="88" t="str">
        <x:v>Meets atomic contract: Negative branch.</x:v>
      </x:c>
      <x:c r="K1721" s="88" t="str">
        <x:v>P2</x:v>
      </x:c>
      <x:c r="L1721" s="88" t="str">
        <x:v>Coding agent should mark as direct/indirect/missing after mapping existing tests.</x:v>
      </x:c>
      <x:c r="M1721" s="87" t="str"/>
      <x:c r="N1721" s="87" t="str">
        <x:v>PASS</x:v>
      </x:c>
      <x:c r="O1721" s="136" t="str">
        <x:v>MAPPED</x:v>
      </x:c>
      <x:c r="P1721" s="123" t="str">
        <x:v>Vertical Features</x:v>
      </x:c>
      <x:c r="Q1721" s="123" t="str">
        <x:v>Installer &amp; CLI &amp; Webapp</x:v>
      </x:c>
      <x:c r="R1721" s="123" t="str">
        <x:v>Web Application &amp; Status Service</x:v>
      </x:c>
      <x:c r="S1721" s="124" t="n">
        <x:v>1</x:v>
      </x:c>
      <x:c r="T1721" s="123" t="str">
        <x:v>Structured hierarchy: Status service / status server / dashboard API</x:v>
      </x:c>
    </x:row>
    <x:row r="1722">
      <x:c r="A1722" s="100" t="str">
        <x:v>MISC-0225-SERVICE-STARTS-REPORTS-NOT-163397</x:v>
      </x:c>
      <x:c r="B1722" s="100" t="str">
        <x:v>misc.</x:v>
      </x:c>
      <x:c r="C1722" s="100" t="str">
        <x:v>Service starts or reports not-running with install-specific remedy.</x:v>
      </x:c>
      <x:c r="D1722" s="100" t="str">
        <x:v>Status service: status-daemon login autostart &gt; startup/autostart &gt; status-daemon login autostart &gt; Service starts or reports not-running with install-specific remedy.</x:v>
      </x:c>
      <x:c r="E1722" s="100" t="str">
        <x:v>to assess</x:v>
      </x:c>
      <x:c r="F1722" s="100" t="str">
        <x:v>static + smoke</x:v>
      </x:c>
      <x:c r="G1722" s="100" t="str">
        <x:v>test_service_starts_reports_not_running</x:v>
      </x:c>
      <x:c r="H1722" s="100" t="str">
        <x:v>start/missing</x:v>
      </x:c>
      <x:c r="I1722" s="100" t="str">
        <x:v>coding agent to discover from repo static scan</x:v>
      </x:c>
      <x:c r="J1722" s="100" t="str">
        <x:v>Meets atomic contract: Service state.</x:v>
      </x:c>
      <x:c r="K1722" s="100" t="str">
        <x:v>P1</x:v>
      </x:c>
      <x:c r="L1722" s="100" t="str">
        <x:v>Coding agent should mark as direct/indirect/missing after mapping existing tests.</x:v>
      </x:c>
      <x:c r="M1722" s="99" t="str"/>
      <x:c r="N1722" s="99" t="str">
        <x:v>SKIPPED_ENV</x:v>
      </x:c>
      <x:c r="O1722" s="135" t="str">
        <x:v>MAPPED</x:v>
      </x:c>
      <x:c r="P1722" s="127" t="str">
        <x:v>Vertical Features</x:v>
      </x:c>
      <x:c r="Q1722" s="127" t="str">
        <x:v>Installer &amp; CLI &amp; Webapp</x:v>
      </x:c>
      <x:c r="R1722" s="127" t="str">
        <x:v>Web Application &amp; Status Service</x:v>
      </x:c>
      <x:c r="S1722" s="128" t="n">
        <x:v>1</x:v>
      </x:c>
      <x:c r="T1722" s="127" t="str">
        <x:v>Structured hierarchy: Status service / status-daemon login autostart</x:v>
      </x:c>
    </x:row>
    <x:row r="1723">
      <x:c r="A1723" s="100" t="str">
        <x:v>MISC-0226-API-RETURNS-VALID-STATUS-10622C</x:v>
      </x:c>
      <x:c r="B1723" s="100" t="str">
        <x:v>misc.</x:v>
      </x:c>
      <x:c r="C1723" s="100" t="str">
        <x:v>API returns valid status JSON and error states.</x:v>
      </x:c>
      <x:c r="D1723" s="100" t="str">
        <x:v>Status service: status-daemon login autostart &gt; health/API &gt; /health and status endpoints &gt; API returns valid status JSON and error states.</x:v>
      </x:c>
      <x:c r="E1723" s="100" t="str">
        <x:v>to assess</x:v>
      </x:c>
      <x:c r="F1723" s="100" t="str">
        <x:v>static + smoke</x:v>
      </x:c>
      <x:c r="G1723" s="100" t="str">
        <x:v>test_api_returns_valid_status_json</x:v>
      </x:c>
      <x:c r="H1723" s="100" t="str">
        <x:v>health check</x:v>
      </x:c>
      <x:c r="I1723" s="100" t="str">
        <x:v>coding agent to discover from repo static scan</x:v>
      </x:c>
      <x:c r="J1723" s="100" t="str">
        <x:v>Meets atomic contract: API oracle.</x:v>
      </x:c>
      <x:c r="K1723" s="100" t="str">
        <x:v>P2</x:v>
      </x:c>
      <x:c r="L1723" s="100" t="str">
        <x:v>Coding agent should mark as direct/indirect/missing after mapping existing tests.</x:v>
      </x:c>
      <x:c r="M1723" s="99" t="str"/>
      <x:c r="N1723" s="99" t="str">
        <x:v>SKIPPED_ENV</x:v>
      </x:c>
      <x:c r="O1723" s="135" t="str">
        <x:v>MAPPED</x:v>
      </x:c>
      <x:c r="P1723" s="127" t="str">
        <x:v>Vertical Features</x:v>
      </x:c>
      <x:c r="Q1723" s="127" t="str">
        <x:v>Installer &amp; CLI &amp; Webapp</x:v>
      </x:c>
      <x:c r="R1723" s="127" t="str">
        <x:v>Web Application &amp; Status Service</x:v>
      </x:c>
      <x:c r="S1723" s="128" t="n">
        <x:v>1</x:v>
      </x:c>
      <x:c r="T1723" s="127" t="str">
        <x:v>Structured hierarchy: Status service / status-daemon login autostart</x:v>
      </x:c>
    </x:row>
    <x:row r="1724">
      <x:c r="A1724" s="100" t="str">
        <x:v>MISC-0227-DASHBOARD-DATA-MATCHES-FILESYSTEM-6C4FB8</x:v>
      </x:c>
      <x:c r="B1724" s="100" t="str">
        <x:v>misc.</x:v>
      </x:c>
      <x:c r="C1724" s="100" t="str">
        <x:v>Dashboard data matches filesystem/runtime state.</x:v>
      </x:c>
      <x:c r="D1724" s="100" t="str">
        <x:v>Status service: status-daemon login autostart &gt; dashboard data &gt; runtime/sprint/install payloads &gt; Dashboard data matches filesystem/runtime state.</x:v>
      </x:c>
      <x:c r="E1724" s="100" t="str">
        <x:v>to assess</x:v>
      </x:c>
      <x:c r="F1724" s="100" t="str">
        <x:v>static + smoke</x:v>
      </x:c>
      <x:c r="G1724" s="100" t="str">
        <x:v>test_dashboard_data_matches_filesystem_runtime</x:v>
      </x:c>
      <x:c r="H1724" s="100" t="str">
        <x:v>data fixture</x:v>
      </x:c>
      <x:c r="I1724" s="100" t="str">
        <x:v>coding agent to discover from repo static scan</x:v>
      </x:c>
      <x:c r="J1724" s="100" t="str">
        <x:v>Meets atomic contract: No fake status.</x:v>
      </x:c>
      <x:c r="K1724" s="100" t="str">
        <x:v>P1</x:v>
      </x:c>
      <x:c r="L1724" s="100" t="str">
        <x:v>Coding agent should mark as direct/indirect/missing after mapping existing tests.</x:v>
      </x:c>
      <x:c r="M1724" s="99" t="str"/>
      <x:c r="N1724" s="99" t="str">
        <x:v>SKIPPED_ENV</x:v>
      </x:c>
      <x:c r="O1724" s="135" t="str">
        <x:v>MAPPED</x:v>
      </x:c>
      <x:c r="P1724" s="127" t="str">
        <x:v>Vertical Features</x:v>
      </x:c>
      <x:c r="Q1724" s="127" t="str">
        <x:v>Installer &amp; CLI &amp; Webapp</x:v>
      </x:c>
      <x:c r="R1724" s="127" t="str">
        <x:v>Web Application &amp; Status Service</x:v>
      </x:c>
      <x:c r="S1724" s="128" t="n">
        <x:v>1</x:v>
      </x:c>
      <x:c r="T1724" s="127" t="str">
        <x:v>Structured hierarchy: Status service / status-daemon login autostart</x:v>
      </x:c>
    </x:row>
    <x:row r="1725">
      <x:c r="A1725" s="100" t="str">
        <x:v>MISC-0228-PORT-CONFLICTS-DEAD-PROCESSES-B0508F</x:v>
      </x:c>
      <x:c r="B1725" s="100" t="str">
        <x:v>misc.</x:v>
      </x:c>
      <x:c r="C1725" s="100" t="str">
        <x:v>Port conflicts or dead processes are reported clearly.</x:v>
      </x:c>
      <x:c r="D1725" s="100" t="str">
        <x:v>Status service: status-daemon login autostart &gt; failure handling &gt; port/socket/process/log errors &gt; Port conflicts or dead processes are reported clearly.</x:v>
      </x:c>
      <x:c r="E1725" s="100" t="str">
        <x:v>to assess</x:v>
      </x:c>
      <x:c r="F1725" s="100" t="str">
        <x:v>static + smoke</x:v>
      </x:c>
      <x:c r="G1725" s="100" t="str">
        <x:v>test_port_conflicts_dead_processes_reported</x:v>
      </x:c>
      <x:c r="H1725" s="100" t="str">
        <x:v>port conflict</x:v>
      </x:c>
      <x:c r="I1725" s="100" t="str">
        <x:v>coding agent to discover from repo static scan</x:v>
      </x:c>
      <x:c r="J1725" s="100" t="str">
        <x:v>Meets atomic contract: Negative branch.</x:v>
      </x:c>
      <x:c r="K1725" s="100" t="str">
        <x:v>P2</x:v>
      </x:c>
      <x:c r="L1725" s="100" t="str">
        <x:v>Coding agent should mark as direct/indirect/missing after mapping existing tests.</x:v>
      </x:c>
      <x:c r="M1725" s="99" t="str"/>
      <x:c r="N1725" s="99" t="str">
        <x:v>SKIPPED_ENV</x:v>
      </x:c>
      <x:c r="O1725" s="135" t="str">
        <x:v>MAPPED</x:v>
      </x:c>
      <x:c r="P1725" s="127" t="str">
        <x:v>Vertical Features</x:v>
      </x:c>
      <x:c r="Q1725" s="127" t="str">
        <x:v>Installer &amp; CLI &amp; Webapp</x:v>
      </x:c>
      <x:c r="R1725" s="127" t="str">
        <x:v>Web Application &amp; Status Service</x:v>
      </x:c>
      <x:c r="S1725" s="128" t="n">
        <x:v>1</x:v>
      </x:c>
      <x:c r="T1725" s="127" t="str">
        <x:v>Structured hierarchy: Status service / status-daemon login autostart</x:v>
      </x:c>
    </x:row>
    <x:row r="1726">
      <x:c r="A1726" s="88" t="str">
        <x:v>MISC-0229-ACCEPTED-FLAGS-ENV-CONFIG-C38075</x:v>
      </x:c>
      <x:c r="B1726" s="88" t="str">
        <x:v>misc.</x:v>
      </x:c>
      <x:c r="C1726" s="88" t="str">
        <x:v>Accepted flags/env/config are parsed and invalid/missing required values emit exact remedy.</x:v>
      </x:c>
      <x:c r="D1726" s="88" t="str">
        <x:v>Installer / packaging surface: install.sh &gt; flags/config &gt; install.sh &gt; Accepted flags/env/config are parsed and invalid/missing required values emit exact remedy.</x:v>
      </x:c>
      <x:c r="E1726" s="88" t="str">
        <x:v>to assess</x:v>
      </x:c>
      <x:c r="F1726" s="88" t="str">
        <x:v>installer</x:v>
      </x:c>
      <x:c r="G1726" s="88" t="str">
        <x:v>test_accepted_flags_env_config_parsed</x:v>
      </x:c>
      <x:c r="H1726" s="88" t="str">
        <x:v>flags/missing config</x:v>
      </x:c>
      <x:c r="I1726" s="88" t="str">
        <x:v>install.sh; get-solar.sh; install.ps1; lib/installer/*</x:v>
      </x:c>
      <x:c r="J1726" s="88" t="str">
        <x:v>Meets atomic contract: Installer input boundary.</x:v>
      </x:c>
      <x:c r="K1726" s="88" t="str">
        <x:v>P1</x:v>
      </x:c>
      <x:c r="L1726" s="88" t="str">
        <x:v>Coding agent should mark as direct/indirect/missing after mapping existing tests.</x:v>
      </x:c>
      <x:c r="M1726" s="87" t="str"/>
      <x:c r="N1726" s="87" t="str">
        <x:v>PASS</x:v>
      </x:c>
      <x:c r="O1726" s="136" t="str">
        <x:v>MAPPED</x:v>
      </x:c>
      <x:c r="P1726" s="123" t="str">
        <x:v>Vertical Features</x:v>
      </x:c>
      <x:c r="Q1726" s="123" t="str">
        <x:v>Installer &amp; CLI &amp; Webapp</x:v>
      </x:c>
      <x:c r="R1726" s="123" t="str">
        <x:v>Linux Cli</x:v>
      </x:c>
      <x:c r="S1726" s="124" t="n">
        <x:v>1</x:v>
      </x:c>
      <x:c r="T1726" s="123" t="str">
        <x:v>Structured hierarchy: Installer / packaging surface / install.sh</x:v>
      </x:c>
    </x:row>
    <x:row r="1727">
      <x:c r="A1727" s="88" t="str">
        <x:v>MISC-0230-PLATFORM-SPECIFIC-PATH-RUNS-9B74EA</x:v>
      </x:c>
      <x:c r="B1727" s="88" t="str">
        <x:v>misc.</x:v>
      </x:c>
      <x:c r="C1727" s="88" t="str">
        <x:v>Platform-specific path runs or reports unsupported/experimental status clearly.</x:v>
      </x:c>
      <x:c r="D1727" s="88" t="str">
        <x:v>Installer / packaging surface: install.sh &gt; platform behavior &gt; macOS/Linux/WSL2/CI &gt; Platform-specific path runs or reports unsupported/experimental status clearly.</x:v>
      </x:c>
      <x:c r="E1727" s="88" t="str">
        <x:v>to assess</x:v>
      </x:c>
      <x:c r="F1727" s="88" t="str">
        <x:v>installer</x:v>
      </x:c>
      <x:c r="G1727" s="88" t="str">
        <x:v>test_platform_specific_path_runs_reports</x:v>
      </x:c>
      <x:c r="H1727" s="88" t="str">
        <x:v>platform fixture</x:v>
      </x:c>
      <x:c r="I1727" s="88" t="str">
        <x:v>install.sh; get-solar.sh; install.ps1; lib/installer/*</x:v>
      </x:c>
      <x:c r="J1727" s="88" t="str">
        <x:v>Meets atomic contract: Platform split.</x:v>
      </x:c>
      <x:c r="K1727" s="88" t="str">
        <x:v>P1</x:v>
      </x:c>
      <x:c r="L1727" s="88" t="str">
        <x:v>Coding agent should mark as direct/indirect/missing after mapping existing tests.</x:v>
      </x:c>
      <x:c r="M1727" s="87" t="str"/>
      <x:c r="N1727" s="87" t="str">
        <x:v>PASS</x:v>
      </x:c>
      <x:c r="O1727" s="136" t="str">
        <x:v>MAPPED</x:v>
      </x:c>
      <x:c r="P1727" s="123" t="str">
        <x:v>Vertical Features</x:v>
      </x:c>
      <x:c r="Q1727" s="123" t="str">
        <x:v>Installer &amp; CLI &amp; Webapp</x:v>
      </x:c>
      <x:c r="R1727" s="123" t="str">
        <x:v>Linux Cli</x:v>
      </x:c>
      <x:c r="S1727" s="124" t="n">
        <x:v>1</x:v>
      </x:c>
      <x:c r="T1727" s="123" t="str">
        <x:v>Structured hierarchy: Installer / packaging surface / install.sh</x:v>
      </x:c>
    </x:row>
    <x:row r="1728">
      <x:c r="A1728" s="88" t="str">
        <x:v>MISC-0231-EXPECTED-INSTALLER-PACKAGE-ARTIFACTS-DC5A18</x:v>
      </x:c>
      <x:c r="B1728" s="88" t="str">
        <x:v>misc.</x:v>
      </x:c>
      <x:c r="C1728" s="88" t="str">
        <x:v>Expected installer/package artifacts are produced with version/component metadata.</x:v>
      </x:c>
      <x:c r="D1728" s="88" t="str">
        <x:v>Installer / packaging surface: install.sh &gt; output artifacts &gt; receipt, bins, docs, packages/releases &gt; Expected installer/package artifacts are produced with version/component metadata.</x:v>
      </x:c>
      <x:c r="E1728" s="88" t="str">
        <x:v>to assess</x:v>
      </x:c>
      <x:c r="F1728" s="88" t="str">
        <x:v>installer</x:v>
      </x:c>
      <x:c r="G1728" s="88" t="str">
        <x:v>test_expected_installer_package_artifacts_produced</x:v>
      </x:c>
      <x:c r="H1728" s="88" t="str">
        <x:v>artifact validation</x:v>
      </x:c>
      <x:c r="I1728" s="88" t="str">
        <x:v>install.sh; get-solar.sh; install.ps1; lib/installer/*</x:v>
      </x:c>
      <x:c r="J1728" s="88" t="str">
        <x:v>Meets atomic contract: Packaging oracle.</x:v>
      </x:c>
      <x:c r="K1728" s="88" t="str">
        <x:v>P0</x:v>
      </x:c>
      <x:c r="L1728" s="88" t="str">
        <x:v>Coding agent should mark as direct/indirect/missing after mapping existing tests.</x:v>
      </x:c>
      <x:c r="M1728" s="87" t="str"/>
      <x:c r="N1728" s="87" t="str">
        <x:v>PASS</x:v>
      </x:c>
      <x:c r="O1728" s="136" t="str">
        <x:v>MAPPED</x:v>
      </x:c>
      <x:c r="P1728" s="123" t="str">
        <x:v>Vertical Features</x:v>
      </x:c>
      <x:c r="Q1728" s="123" t="str">
        <x:v>Installer &amp; CLI &amp; Webapp</x:v>
      </x:c>
      <x:c r="R1728" s="123" t="str">
        <x:v>Linux Cli</x:v>
      </x:c>
      <x:c r="S1728" s="124" t="n">
        <x:v>1</x:v>
      </x:c>
      <x:c r="T1728" s="123" t="str">
        <x:v>Structured hierarchy: Installer / packaging surface / install.sh</x:v>
      </x:c>
    </x:row>
    <x:row r="1729">
      <x:c r="A1729" s="88" t="str">
        <x:v>MISC-0232-DRY-RUN-WRITES-NOTHING-736CAC</x:v>
      </x:c>
      <x:c r="B1729" s="88" t="str">
        <x:v>misc.</x:v>
      </x:c>
      <x:c r="C1729" s="88" t="str">
        <x:v>Dry-run writes nothing; repeated operations are idempotent or report drift safely.</x:v>
      </x:c>
      <x:c r="D1729" s="88" t="str">
        <x:v>Installer / packaging surface: install.sh &gt; dry-run/idempotence &gt; dry-run/reinstall/repair &gt; Dry-run writes nothing; repeated operations are idempotent or report drift safely.</x:v>
      </x:c>
      <x:c r="E1729" s="88" t="str">
        <x:v>to assess</x:v>
      </x:c>
      <x:c r="F1729" s="88" t="str">
        <x:v>installer</x:v>
      </x:c>
      <x:c r="G1729" s="88" t="str">
        <x:v>test_dry_run_writes_nothing_repeated</x:v>
      </x:c>
      <x:c r="H1729" s="88" t="str">
        <x:v>dry-run/reinstall</x:v>
      </x:c>
      <x:c r="I1729" s="88" t="str">
        <x:v>install.sh; get-solar.sh; install.ps1; lib/installer/*</x:v>
      </x:c>
      <x:c r="J1729" s="88" t="str">
        <x:v>Meets atomic contract: Installer safety.</x:v>
      </x:c>
      <x:c r="K1729" s="88" t="str">
        <x:v>P1</x:v>
      </x:c>
      <x:c r="L1729" s="88" t="str">
        <x:v>Coding agent should mark as direct/indirect/missing after mapping existing tests.</x:v>
      </x:c>
      <x:c r="M1729" s="87" t="str"/>
      <x:c r="N1729" s="87" t="str">
        <x:v>PASS</x:v>
      </x:c>
      <x:c r="O1729" s="136" t="str">
        <x:v>MAPPED</x:v>
      </x:c>
      <x:c r="P1729" s="123" t="str">
        <x:v>Vertical Features</x:v>
      </x:c>
      <x:c r="Q1729" s="123" t="str">
        <x:v>Installer &amp; CLI &amp; Webapp</x:v>
      </x:c>
      <x:c r="R1729" s="123" t="str">
        <x:v>Linux Cli</x:v>
      </x:c>
      <x:c r="S1729" s="124" t="n">
        <x:v>1</x:v>
      </x:c>
      <x:c r="T1729" s="123" t="str">
        <x:v>Structured hierarchy: Installer / packaging surface / install.sh</x:v>
      </x:c>
    </x:row>
    <x:row r="1730">
      <x:c r="A1730" s="88" t="str">
        <x:v>MISC-0233-FAILURES-STOP-CLEANLY-ACTIONABLE-C3E33F</x:v>
      </x:c>
      <x:c r="B1730" s="88" t="str">
        <x:v>misc.</x:v>
      </x:c>
      <x:c r="C1730" s="88" t="str">
        <x:v>Failures stop cleanly with actionable remedy and no partial hidden success.</x:v>
      </x:c>
      <x:c r="D1730" s="88" t="str">
        <x:v>Installer / packaging surface: install.sh &gt; failure/remedy &gt; missing tools/network/permissions &gt; Failures stop cleanly with actionable remedy and no partial hidden success.</x:v>
      </x:c>
      <x:c r="E1730" s="88" t="str">
        <x:v>to assess</x:v>
      </x:c>
      <x:c r="F1730" s="88" t="str">
        <x:v>installer</x:v>
      </x:c>
      <x:c r="G1730" s="88" t="str">
        <x:v>test_failures_stop_cleanly_actionable_remedy</x:v>
      </x:c>
      <x:c r="H1730" s="88" t="str">
        <x:v>missing dependency</x:v>
      </x:c>
      <x:c r="I1730" s="88" t="str">
        <x:v>install.sh; get-solar.sh; install.ps1; lib/installer/*</x:v>
      </x:c>
      <x:c r="J1730" s="88" t="str">
        <x:v>Meets atomic contract: Negative branch.</x:v>
      </x:c>
      <x:c r="K1730" s="88" t="str">
        <x:v>P1</x:v>
      </x:c>
      <x:c r="L1730" s="88" t="str">
        <x:v>Coding agent should mark as direct/indirect/missing after mapping existing tests.</x:v>
      </x:c>
      <x:c r="M1730" s="87" t="str"/>
      <x:c r="N1730" s="87" t="str">
        <x:v>PASS</x:v>
      </x:c>
      <x:c r="O1730" s="136" t="str">
        <x:v>MAPPED</x:v>
      </x:c>
      <x:c r="P1730" s="123" t="str">
        <x:v>Vertical Features</x:v>
      </x:c>
      <x:c r="Q1730" s="123" t="str">
        <x:v>Installer &amp; CLI &amp; Webapp</x:v>
      </x:c>
      <x:c r="R1730" s="123" t="str">
        <x:v>Linux Cli</x:v>
      </x:c>
      <x:c r="S1730" s="124" t="n">
        <x:v>1</x:v>
      </x:c>
      <x:c r="T1730" s="123" t="str">
        <x:v>Structured hierarchy: Installer / packaging surface / install.sh</x:v>
      </x:c>
    </x:row>
    <x:row r="1731">
      <x:c r="A1731" s="91" t="str">
        <x:v>MISC-0234-ACCEPTED-FLAGS-ENV-CONFIG-A98128</x:v>
      </x:c>
      <x:c r="B1731" s="91" t="str">
        <x:v>misc.</x:v>
      </x:c>
      <x:c r="C1731" s="91" t="str">
        <x:v>Accepted flags/env/config are parsed and invalid/missing required values emit exact remedy.</x:v>
      </x:c>
      <x:c r="D1731" s="91" t="str">
        <x:v>Installer / packaging surface: get-solar.sh shell installer &gt; flags/config &gt; get-solar.sh shell installer &gt; Accepted flags/env/config are parsed and invalid/missing required values emit exact remedy.</x:v>
      </x:c>
      <x:c r="E1731" s="91" t="str">
        <x:v>to assess</x:v>
      </x:c>
      <x:c r="F1731" s="91" t="str">
        <x:v>installer</x:v>
      </x:c>
      <x:c r="G1731" s="91" t="str">
        <x:v>test_accepted_flags_env_config_parsed</x:v>
      </x:c>
      <x:c r="H1731" s="91" t="str">
        <x:v>flags/missing config</x:v>
      </x:c>
      <x:c r="I1731" s="91" t="str">
        <x:v>install.sh; get-solar.sh; install.ps1; lib/installer/*</x:v>
      </x:c>
      <x:c r="J1731" s="91" t="str">
        <x:v>Meets atomic contract: Installer input boundary.</x:v>
      </x:c>
      <x:c r="K1731" s="91" t="str">
        <x:v>P1</x:v>
      </x:c>
      <x:c r="L1731" s="91" t="str">
        <x:v>Coding agent should mark as direct/indirect/missing after mapping existing tests.</x:v>
      </x:c>
      <x:c r="M1731" s="90" t="str"/>
      <x:c r="N1731" s="90" t="str">
        <x:v>INCONCLUSIVE_EXPECTED</x:v>
      </x:c>
      <x:c r="O1731" s="134" t="str">
        <x:v>MAPPED</x:v>
      </x:c>
      <x:c r="P1731" s="125" t="str">
        <x:v>Vertical Features</x:v>
      </x:c>
      <x:c r="Q1731" s="125" t="str">
        <x:v>Installer &amp; CLI &amp; Webapp</x:v>
      </x:c>
      <x:c r="R1731" s="125" t="str">
        <x:v>Linux Cli</x:v>
      </x:c>
      <x:c r="S1731" s="126" t="n">
        <x:v>1</x:v>
      </x:c>
      <x:c r="T1731" s="125" t="str">
        <x:v>Structured hierarchy: Installer / packaging surface / get-solar.sh shell installer</x:v>
      </x:c>
    </x:row>
    <x:row r="1732">
      <x:c r="A1732" s="97" t="str">
        <x:v>MISC-0235-PLATFORM-SPECIFIC-PATH-RUNS-7537D7</x:v>
      </x:c>
      <x:c r="B1732" s="97" t="str">
        <x:v>misc.</x:v>
      </x:c>
      <x:c r="C1732" s="97" t="str">
        <x:v>Platform-specific path runs or reports unsupported/experimental status clearly.</x:v>
      </x:c>
      <x:c r="D1732" s="97" t="str">
        <x:v>Installer / packaging surface: get-solar.sh shell installer &gt; platform behavior &gt; macOS/Linux/WSL2/CI &gt; Platform-specific path runs or reports unsupported/experimental status clearly.</x:v>
      </x:c>
      <x:c r="E1732" s="97" t="str">
        <x:v>to assess</x:v>
      </x:c>
      <x:c r="F1732" s="97" t="str">
        <x:v>installer</x:v>
      </x:c>
      <x:c r="G1732" s="97" t="str">
        <x:v>test_platform_specific_path_runs_reports</x:v>
      </x:c>
      <x:c r="H1732" s="97" t="str">
        <x:v>platform fixture</x:v>
      </x:c>
      <x:c r="I1732" s="97" t="str">
        <x:v>install.sh; get-solar.sh; install.ps1; lib/installer/*</x:v>
      </x:c>
      <x:c r="J1732" s="97" t="str">
        <x:v>Meets atomic contract: Platform split.</x:v>
      </x:c>
      <x:c r="K1732" s="97" t="str">
        <x:v>P1</x:v>
      </x:c>
      <x:c r="L1732" s="97" t="str">
        <x:v>Coding agent should mark as direct/indirect/missing after mapping existing tests.</x:v>
      </x:c>
      <x:c r="M1732" s="96" t="str"/>
      <x:c r="N1732" s="96" t="str">
        <x:v>FAIL</x:v>
      </x:c>
      <x:c r="O1732" s="137" t="str">
        <x:v>MAPPED</x:v>
      </x:c>
      <x:c r="P1732" s="129" t="str">
        <x:v>Vertical Features</x:v>
      </x:c>
      <x:c r="Q1732" s="129" t="str">
        <x:v>Installer &amp; CLI &amp; Webapp</x:v>
      </x:c>
      <x:c r="R1732" s="129" t="str">
        <x:v>Linux Cli</x:v>
      </x:c>
      <x:c r="S1732" s="130" t="n">
        <x:v>1</x:v>
      </x:c>
      <x:c r="T1732" s="129" t="str">
        <x:v>Structured hierarchy: Installer / packaging surface / get-solar.sh shell installer</x:v>
      </x:c>
    </x:row>
    <x:row r="1733">
      <x:c r="A1733" s="88" t="str">
        <x:v>MISC-0236-EXPECTED-INSTALLER-PACKAGE-ARTIFACTS-35CDA7</x:v>
      </x:c>
      <x:c r="B1733" s="88" t="str">
        <x:v>misc.</x:v>
      </x:c>
      <x:c r="C1733" s="88" t="str">
        <x:v>Expected installer/package artifacts are produced with version/component metadata.</x:v>
      </x:c>
      <x:c r="D1733" s="88" t="str">
        <x:v>Installer / packaging surface: get-solar.sh shell installer &gt; output artifacts &gt; receipt, bins, docs, packages/releases &gt; Expected installer/package artifacts are produced with version/component metadata.</x:v>
      </x:c>
      <x:c r="E1733" s="88" t="str">
        <x:v>to assess</x:v>
      </x:c>
      <x:c r="F1733" s="88" t="str">
        <x:v>installer</x:v>
      </x:c>
      <x:c r="G1733" s="88" t="str">
        <x:v>test_expected_installer_package_artifacts_produced</x:v>
      </x:c>
      <x:c r="H1733" s="88" t="str">
        <x:v>artifact validation</x:v>
      </x:c>
      <x:c r="I1733" s="88" t="str">
        <x:v>install.sh; get-solar.sh; install.ps1; lib/installer/*</x:v>
      </x:c>
      <x:c r="J1733" s="88" t="str">
        <x:v>Meets atomic contract: Packaging oracle.</x:v>
      </x:c>
      <x:c r="K1733" s="88" t="str">
        <x:v>P0</x:v>
      </x:c>
      <x:c r="L1733" s="88" t="str">
        <x:v>Coding agent should mark as direct/indirect/missing after mapping existing tests.</x:v>
      </x:c>
      <x:c r="M1733" s="87" t="str"/>
      <x:c r="N1733" s="87" t="str">
        <x:v>PASS</x:v>
      </x:c>
      <x:c r="O1733" s="136" t="str">
        <x:v>MAPPED</x:v>
      </x:c>
      <x:c r="P1733" s="123" t="str">
        <x:v>Vertical Features</x:v>
      </x:c>
      <x:c r="Q1733" s="123" t="str">
        <x:v>Installer &amp; CLI &amp; Webapp</x:v>
      </x:c>
      <x:c r="R1733" s="123" t="str">
        <x:v>Linux Cli</x:v>
      </x:c>
      <x:c r="S1733" s="124" t="n">
        <x:v>1</x:v>
      </x:c>
      <x:c r="T1733" s="123" t="str">
        <x:v>Structured hierarchy: Installer / packaging surface / get-solar.sh shell installer</x:v>
      </x:c>
    </x:row>
    <x:row r="1734">
      <x:c r="A1734" s="88" t="str">
        <x:v>MISC-0237-DRY-RUN-WRITES-NOTHING-ED0DE9</x:v>
      </x:c>
      <x:c r="B1734" s="88" t="str">
        <x:v>misc.</x:v>
      </x:c>
      <x:c r="C1734" s="88" t="str">
        <x:v>Dry-run writes nothing; repeated operations are idempotent or report drift safely.</x:v>
      </x:c>
      <x:c r="D1734" s="88" t="str">
        <x:v>Installer / packaging surface: get-solar.sh shell installer &gt; dry-run/idempotence &gt; dry-run/reinstall/repair &gt; Dry-run writes nothing; repeated operations are idempotent or report drift safely.</x:v>
      </x:c>
      <x:c r="E1734" s="88" t="str">
        <x:v>to assess</x:v>
      </x:c>
      <x:c r="F1734" s="88" t="str">
        <x:v>installer</x:v>
      </x:c>
      <x:c r="G1734" s="88" t="str">
        <x:v>test_dry_run_writes_nothing_repeated</x:v>
      </x:c>
      <x:c r="H1734" s="88" t="str">
        <x:v>dry-run/reinstall</x:v>
      </x:c>
      <x:c r="I1734" s="88" t="str">
        <x:v>install.sh; get-solar.sh; install.ps1; lib/installer/*</x:v>
      </x:c>
      <x:c r="J1734" s="88" t="str">
        <x:v>Meets atomic contract: Installer safety.</x:v>
      </x:c>
      <x:c r="K1734" s="88" t="str">
        <x:v>P1</x:v>
      </x:c>
      <x:c r="L1734" s="88" t="str">
        <x:v>Coding agent should mark as direct/indirect/missing after mapping existing tests.</x:v>
      </x:c>
      <x:c r="M1734" s="87" t="str"/>
      <x:c r="N1734" s="87" t="str">
        <x:v>PASS</x:v>
      </x:c>
      <x:c r="O1734" s="136" t="str">
        <x:v>MAPPED</x:v>
      </x:c>
      <x:c r="P1734" s="123" t="str">
        <x:v>Vertical Features</x:v>
      </x:c>
      <x:c r="Q1734" s="123" t="str">
        <x:v>Installer &amp; CLI &amp; Webapp</x:v>
      </x:c>
      <x:c r="R1734" s="123" t="str">
        <x:v>Linux Cli</x:v>
      </x:c>
      <x:c r="S1734" s="124" t="n">
        <x:v>1</x:v>
      </x:c>
      <x:c r="T1734" s="123" t="str">
        <x:v>Structured hierarchy: Installer / packaging surface / get-solar.sh shell installer</x:v>
      </x:c>
    </x:row>
    <x:row r="1735">
      <x:c r="A1735" s="88" t="str">
        <x:v>MISC-0238-FAILURES-STOP-CLEANLY-ACTIONABLE-2B60CB</x:v>
      </x:c>
      <x:c r="B1735" s="88" t="str">
        <x:v>misc.</x:v>
      </x:c>
      <x:c r="C1735" s="88" t="str">
        <x:v>Failures stop cleanly with actionable remedy and no partial hidden success.</x:v>
      </x:c>
      <x:c r="D1735" s="88" t="str">
        <x:v>Installer / packaging surface: get-solar.sh shell installer &gt; failure/remedy &gt; missing tools/network/permissions &gt; Failures stop cleanly with actionable remedy and no partial hidden success.</x:v>
      </x:c>
      <x:c r="E1735" s="88" t="str">
        <x:v>to assess</x:v>
      </x:c>
      <x:c r="F1735" s="88" t="str">
        <x:v>installer</x:v>
      </x:c>
      <x:c r="G1735" s="88" t="str">
        <x:v>test_failures_stop_cleanly_actionable_remedy</x:v>
      </x:c>
      <x:c r="H1735" s="88" t="str">
        <x:v>missing dependency</x:v>
      </x:c>
      <x:c r="I1735" s="88" t="str">
        <x:v>install.sh; get-solar.sh; install.ps1; lib/installer/*</x:v>
      </x:c>
      <x:c r="J1735" s="88" t="str">
        <x:v>Meets atomic contract: Negative branch.</x:v>
      </x:c>
      <x:c r="K1735" s="88" t="str">
        <x:v>P1</x:v>
      </x:c>
      <x:c r="L1735" s="88" t="str">
        <x:v>Coding agent should mark as direct/indirect/missing after mapping existing tests.</x:v>
      </x:c>
      <x:c r="M1735" s="87" t="str"/>
      <x:c r="N1735" s="87" t="str">
        <x:v>PASS</x:v>
      </x:c>
      <x:c r="O1735" s="136" t="str">
        <x:v>MAPPED</x:v>
      </x:c>
      <x:c r="P1735" s="123" t="str">
        <x:v>Vertical Features</x:v>
      </x:c>
      <x:c r="Q1735" s="123" t="str">
        <x:v>Installer &amp; CLI &amp; Webapp</x:v>
      </x:c>
      <x:c r="R1735" s="123" t="str">
        <x:v>Linux Cli</x:v>
      </x:c>
      <x:c r="S1735" s="124" t="n">
        <x:v>1</x:v>
      </x:c>
      <x:c r="T1735" s="123" t="str">
        <x:v>Structured hierarchy: Installer / packaging surface / get-solar.sh shell installer</x:v>
      </x:c>
    </x:row>
    <x:row r="1736">
      <x:c r="A1736" s="100" t="str">
        <x:v>MISC-0239-ACCEPTED-FLAGS-ENV-CONFIG-809714</x:v>
      </x:c>
      <x:c r="B1736" s="100" t="str">
        <x:v>misc.</x:v>
      </x:c>
      <x:c r="C1736" s="100" t="str">
        <x:v>Accepted flags/env/config are parsed and invalid/missing required values emit exact remedy.</x:v>
      </x:c>
      <x:c r="D1736" s="100" t="str">
        <x:v>Installer / packaging surface: install.ps1 Windows WSL2 bootstrap &gt; flags/config &gt; install.ps1 Windows WSL2 bootstrap &gt; Accepted flags/env/config are parsed and invalid/missing required values emit exact remedy.</x:v>
      </x:c>
      <x:c r="E1736" s="100" t="str">
        <x:v>to assess</x:v>
      </x:c>
      <x:c r="F1736" s="100" t="str">
        <x:v>installer</x:v>
      </x:c>
      <x:c r="G1736" s="100" t="str">
        <x:v>test_accepted_flags_env_config_parsed</x:v>
      </x:c>
      <x:c r="H1736" s="100" t="str">
        <x:v>flags/missing config</x:v>
      </x:c>
      <x:c r="I1736" s="100" t="str">
        <x:v>install.sh; get-solar.sh; install.ps1; lib/installer/*</x:v>
      </x:c>
      <x:c r="J1736" s="100" t="str">
        <x:v>Meets atomic contract: Installer input boundary.</x:v>
      </x:c>
      <x:c r="K1736" s="100" t="str">
        <x:v>P1</x:v>
      </x:c>
      <x:c r="L1736" s="100" t="str">
        <x:v>Coding agent should mark as direct/indirect/missing after mapping existing tests.</x:v>
      </x:c>
      <x:c r="M1736" s="99" t="str"/>
      <x:c r="N1736" s="99" t="str">
        <x:v>SKIPPED_ENV</x:v>
      </x:c>
      <x:c r="O1736" s="135" t="str">
        <x:v>MAPPED</x:v>
      </x:c>
      <x:c r="P1736" s="127" t="str">
        <x:v>Vertical Features</x:v>
      </x:c>
      <x:c r="Q1736" s="127" t="str">
        <x:v>Installer &amp; CLI &amp; Webapp</x:v>
      </x:c>
      <x:c r="R1736" s="127" t="str">
        <x:v>Windows App</x:v>
      </x:c>
      <x:c r="S1736" s="128" t="n">
        <x:v>1</x:v>
      </x:c>
      <x:c r="T1736" s="127" t="str">
        <x:v>Structured hierarchy: Installer / packaging surface / install.ps1 Windows WSL2 bootstrap</x:v>
      </x:c>
    </x:row>
    <x:row r="1737">
      <x:c r="A1737" s="100" t="str">
        <x:v>MISC-0240-PLATFORM-SPECIFIC-PATH-RUNS-E3C9EF</x:v>
      </x:c>
      <x:c r="B1737" s="100" t="str">
        <x:v>misc.</x:v>
      </x:c>
      <x:c r="C1737" s="100" t="str">
        <x:v>Platform-specific path runs or reports unsupported/experimental status clearly.</x:v>
      </x:c>
      <x:c r="D1737" s="100" t="str">
        <x:v>Installer / packaging surface: install.ps1 Windows WSL2 bootstrap &gt; platform behavior &gt; macOS/Linux/WSL2/CI &gt; Platform-specific path runs or reports unsupported/experimental status clearly.</x:v>
      </x:c>
      <x:c r="E1737" s="100" t="str">
        <x:v>to assess</x:v>
      </x:c>
      <x:c r="F1737" s="100" t="str">
        <x:v>installer</x:v>
      </x:c>
      <x:c r="G1737" s="100" t="str">
        <x:v>test_platform_specific_path_runs_reports</x:v>
      </x:c>
      <x:c r="H1737" s="100" t="str">
        <x:v>platform fixture</x:v>
      </x:c>
      <x:c r="I1737" s="100" t="str">
        <x:v>install.sh; get-solar.sh; install.ps1; lib/installer/*</x:v>
      </x:c>
      <x:c r="J1737" s="100" t="str">
        <x:v>Meets atomic contract: Platform split.</x:v>
      </x:c>
      <x:c r="K1737" s="100" t="str">
        <x:v>P1</x:v>
      </x:c>
      <x:c r="L1737" s="100" t="str">
        <x:v>Coding agent should mark as direct/indirect/missing after mapping existing tests.</x:v>
      </x:c>
      <x:c r="M1737" s="99" t="str"/>
      <x:c r="N1737" s="99" t="str">
        <x:v>SKIPPED_ENV</x:v>
      </x:c>
      <x:c r="O1737" s="135" t="str">
        <x:v>MAPPED</x:v>
      </x:c>
      <x:c r="P1737" s="127" t="str">
        <x:v>Vertical Features</x:v>
      </x:c>
      <x:c r="Q1737" s="127" t="str">
        <x:v>Installer &amp; CLI &amp; Webapp</x:v>
      </x:c>
      <x:c r="R1737" s="127" t="str">
        <x:v>Windows App</x:v>
      </x:c>
      <x:c r="S1737" s="128" t="n">
        <x:v>1</x:v>
      </x:c>
      <x:c r="T1737" s="127" t="str">
        <x:v>Structured hierarchy: Installer / packaging surface / install.ps1 Windows WSL2 bootstrap</x:v>
      </x:c>
    </x:row>
    <x:row r="1738">
      <x:c r="A1738" s="100" t="str">
        <x:v>MISC-0241-EXPECTED-INSTALLER-PACKAGE-ARTIFACTS-4AF361</x:v>
      </x:c>
      <x:c r="B1738" s="100" t="str">
        <x:v>misc.</x:v>
      </x:c>
      <x:c r="C1738" s="100" t="str">
        <x:v>Expected installer/package artifacts are produced with version/component metadata.</x:v>
      </x:c>
      <x:c r="D1738" s="100" t="str">
        <x:v>Installer / packaging surface: install.ps1 Windows WSL2 bootstrap &gt; output artifacts &gt; receipt, bins, docs, packages/releases &gt; Expected installer/package artifacts are produced with version/component metadata.</x:v>
      </x:c>
      <x:c r="E1738" s="100" t="str">
        <x:v>to assess</x:v>
      </x:c>
      <x:c r="F1738" s="100" t="str">
        <x:v>installer</x:v>
      </x:c>
      <x:c r="G1738" s="100" t="str">
        <x:v>test_expected_installer_package_artifacts_produced</x:v>
      </x:c>
      <x:c r="H1738" s="100" t="str">
        <x:v>artifact validation</x:v>
      </x:c>
      <x:c r="I1738" s="100" t="str">
        <x:v>install.sh; get-solar.sh; install.ps1; lib/installer/*</x:v>
      </x:c>
      <x:c r="J1738" s="100" t="str">
        <x:v>Meets atomic contract: Packaging oracle.</x:v>
      </x:c>
      <x:c r="K1738" s="100" t="str">
        <x:v>P0</x:v>
      </x:c>
      <x:c r="L1738" s="100" t="str">
        <x:v>Coding agent should mark as direct/indirect/missing after mapping existing tests.</x:v>
      </x:c>
      <x:c r="M1738" s="99" t="str"/>
      <x:c r="N1738" s="99" t="str">
        <x:v>SKIPPED_ENV</x:v>
      </x:c>
      <x:c r="O1738" s="135" t="str">
        <x:v>MAPPED</x:v>
      </x:c>
      <x:c r="P1738" s="127" t="str">
        <x:v>Vertical Features</x:v>
      </x:c>
      <x:c r="Q1738" s="127" t="str">
        <x:v>Installer &amp; CLI &amp; Webapp</x:v>
      </x:c>
      <x:c r="R1738" s="127" t="str">
        <x:v>Windows App</x:v>
      </x:c>
      <x:c r="S1738" s="128" t="n">
        <x:v>1</x:v>
      </x:c>
      <x:c r="T1738" s="127" t="str">
        <x:v>Structured hierarchy: Installer / packaging surface / install.ps1 Windows WSL2 bootstrap</x:v>
      </x:c>
    </x:row>
    <x:row r="1739">
      <x:c r="A1739" s="100" t="str">
        <x:v>MISC-0242-DRY-RUN-WRITES-NOTHING-E38CFA</x:v>
      </x:c>
      <x:c r="B1739" s="100" t="str">
        <x:v>misc.</x:v>
      </x:c>
      <x:c r="C1739" s="100" t="str">
        <x:v>Dry-run writes nothing; repeated operations are idempotent or report drift safely.</x:v>
      </x:c>
      <x:c r="D1739" s="100" t="str">
        <x:v>Installer / packaging surface: install.ps1 Windows WSL2 bootstrap &gt; dry-run/idempotence &gt; dry-run/reinstall/repair &gt; Dry-run writes nothing; repeated operations are idempotent or report drift safely.</x:v>
      </x:c>
      <x:c r="E1739" s="100" t="str">
        <x:v>to assess</x:v>
      </x:c>
      <x:c r="F1739" s="100" t="str">
        <x:v>installer</x:v>
      </x:c>
      <x:c r="G1739" s="100" t="str">
        <x:v>test_dry_run_writes_nothing_repeated</x:v>
      </x:c>
      <x:c r="H1739" s="100" t="str">
        <x:v>dry-run/reinstall</x:v>
      </x:c>
      <x:c r="I1739" s="100" t="str">
        <x:v>install.sh; get-solar.sh; install.ps1; lib/installer/*</x:v>
      </x:c>
      <x:c r="J1739" s="100" t="str">
        <x:v>Meets atomic contract: Installer safety.</x:v>
      </x:c>
      <x:c r="K1739" s="100" t="str">
        <x:v>P1</x:v>
      </x:c>
      <x:c r="L1739" s="100" t="str">
        <x:v>Coding agent should mark as direct/indirect/missing after mapping existing tests.</x:v>
      </x:c>
      <x:c r="M1739" s="99" t="str"/>
      <x:c r="N1739" s="99" t="str">
        <x:v>SKIPPED_ENV</x:v>
      </x:c>
      <x:c r="O1739" s="135" t="str">
        <x:v>MAPPED</x:v>
      </x:c>
      <x:c r="P1739" s="127" t="str">
        <x:v>Vertical Features</x:v>
      </x:c>
      <x:c r="Q1739" s="127" t="str">
        <x:v>Installer &amp; CLI &amp; Webapp</x:v>
      </x:c>
      <x:c r="R1739" s="127" t="str">
        <x:v>Windows App</x:v>
      </x:c>
      <x:c r="S1739" s="128" t="n">
        <x:v>1</x:v>
      </x:c>
      <x:c r="T1739" s="127" t="str">
        <x:v>Structured hierarchy: Installer / packaging surface / install.ps1 Windows WSL2 bootstrap</x:v>
      </x:c>
    </x:row>
    <x:row r="1740">
      <x:c r="A1740" s="100" t="str">
        <x:v>MISC-0243-FAILURES-STOP-CLEANLY-ACTIONABLE-D8D5B1</x:v>
      </x:c>
      <x:c r="B1740" s="100" t="str">
        <x:v>misc.</x:v>
      </x:c>
      <x:c r="C1740" s="100" t="str">
        <x:v>Failures stop cleanly with actionable remedy and no partial hidden success.</x:v>
      </x:c>
      <x:c r="D1740" s="100" t="str">
        <x:v>Installer / packaging surface: install.ps1 Windows WSL2 bootstrap &gt; failure/remedy &gt; missing tools/network/permissions &gt; Failures stop cleanly with actionable remedy and no partial hidden success.</x:v>
      </x:c>
      <x:c r="E1740" s="100" t="str">
        <x:v>to assess</x:v>
      </x:c>
      <x:c r="F1740" s="100" t="str">
        <x:v>installer</x:v>
      </x:c>
      <x:c r="G1740" s="100" t="str">
        <x:v>test_failures_stop_cleanly_actionable_remedy</x:v>
      </x:c>
      <x:c r="H1740" s="100" t="str">
        <x:v>missing dependency</x:v>
      </x:c>
      <x:c r="I1740" s="100" t="str">
        <x:v>install.sh; get-solar.sh; install.ps1; lib/installer/*</x:v>
      </x:c>
      <x:c r="J1740" s="100" t="str">
        <x:v>Meets atomic contract: Negative branch.</x:v>
      </x:c>
      <x:c r="K1740" s="100" t="str">
        <x:v>P1</x:v>
      </x:c>
      <x:c r="L1740" s="100" t="str">
        <x:v>Coding agent should mark as direct/indirect/missing after mapping existing tests.</x:v>
      </x:c>
      <x:c r="M1740" s="99" t="str"/>
      <x:c r="N1740" s="99" t="str">
        <x:v>SKIPPED_ENV</x:v>
      </x:c>
      <x:c r="O1740" s="135" t="str">
        <x:v>MAPPED</x:v>
      </x:c>
      <x:c r="P1740" s="127" t="str">
        <x:v>Vertical Features</x:v>
      </x:c>
      <x:c r="Q1740" s="127" t="str">
        <x:v>Installer &amp; CLI &amp; Webapp</x:v>
      </x:c>
      <x:c r="R1740" s="127" t="str">
        <x:v>Windows App</x:v>
      </x:c>
      <x:c r="S1740" s="128" t="n">
        <x:v>1</x:v>
      </x:c>
      <x:c r="T1740" s="127" t="str">
        <x:v>Structured hierarchy: Installer / packaging surface / install.ps1 Windows WSL2 bootstrap</x:v>
      </x:c>
    </x:row>
    <x:row r="1741">
      <x:c r="A1741" s="88" t="str">
        <x:v>MISC-0244-ACCEPTED-FLAGS-ENV-CONFIG-80F4BB</x:v>
      </x:c>
      <x:c r="B1741" s="88" t="str">
        <x:v>misc.</x:v>
      </x:c>
      <x:c r="C1741" s="88" t="str">
        <x:v>Accepted flags/env/config are parsed and invalid/missing required values emit exact remedy.</x:v>
      </x:c>
      <x:c r="D1741" s="88" t="str">
        <x:v>Installer / packaging surface: openjiuwen-solar pipx wrapper &gt; flags/config &gt; openjiuwen-solar pipx wrapper &gt; Accepted flags/env/config are parsed and invalid/missing required values emit exact remedy.</x:v>
      </x:c>
      <x:c r="E1741" s="88" t="str">
        <x:v>to assess</x:v>
      </x:c>
      <x:c r="F1741" s="88" t="str">
        <x:v>installer</x:v>
      </x:c>
      <x:c r="G1741" s="88" t="str">
        <x:v>test_accepted_flags_env_config_parsed</x:v>
      </x:c>
      <x:c r="H1741" s="88" t="str">
        <x:v>flags/missing config</x:v>
      </x:c>
      <x:c r="I1741" s="88" t="str">
        <x:v>install.sh; get-solar.sh; install.ps1; lib/installer/*</x:v>
      </x:c>
      <x:c r="J1741" s="88" t="str">
        <x:v>Meets atomic contract: Installer input boundary.</x:v>
      </x:c>
      <x:c r="K1741" s="88" t="str">
        <x:v>P1</x:v>
      </x:c>
      <x:c r="L1741" s="88" t="str">
        <x:v>Coding agent should mark as direct/indirect/missing after mapping existing tests.</x:v>
      </x:c>
      <x:c r="M1741" s="87" t="str"/>
      <x:c r="N1741" s="87" t="str">
        <x:v>PASS</x:v>
      </x:c>
      <x:c r="O1741" s="136" t="str">
        <x:v>MAPPED</x:v>
      </x:c>
      <x:c r="P1741" s="123" t="str">
        <x:v>Vertical Features</x:v>
      </x:c>
      <x:c r="Q1741" s="123" t="str">
        <x:v>Installer &amp; CLI &amp; Webapp</x:v>
      </x:c>
      <x:c r="R1741" s="123" t="str">
        <x:v>Linux Cli</x:v>
      </x:c>
      <x:c r="S1741" s="124" t="n">
        <x:v>1</x:v>
      </x:c>
      <x:c r="T1741" s="123" t="str">
        <x:v>Structured hierarchy: Installer / packaging surface / openjiuwen-solar pipx wrapper</x:v>
      </x:c>
    </x:row>
    <x:row r="1742">
      <x:c r="A1742" s="88" t="str">
        <x:v>MISC-0245-PLATFORM-SPECIFIC-PATH-RUNS-B65C24</x:v>
      </x:c>
      <x:c r="B1742" s="88" t="str">
        <x:v>misc.</x:v>
      </x:c>
      <x:c r="C1742" s="88" t="str">
        <x:v>Platform-specific path runs or reports unsupported/experimental status clearly.</x:v>
      </x:c>
      <x:c r="D1742" s="88" t="str">
        <x:v>Installer / packaging surface: openjiuwen-solar pipx wrapper &gt; platform behavior &gt; macOS/Linux/WSL2/CI &gt; Platform-specific path runs or reports unsupported/experimental status clearly.</x:v>
      </x:c>
      <x:c r="E1742" s="88" t="str">
        <x:v>to assess</x:v>
      </x:c>
      <x:c r="F1742" s="88" t="str">
        <x:v>installer</x:v>
      </x:c>
      <x:c r="G1742" s="88" t="str">
        <x:v>test_platform_specific_path_runs_reports</x:v>
      </x:c>
      <x:c r="H1742" s="88" t="str">
        <x:v>platform fixture</x:v>
      </x:c>
      <x:c r="I1742" s="88" t="str">
        <x:v>install.sh; get-solar.sh; install.ps1; lib/installer/*</x:v>
      </x:c>
      <x:c r="J1742" s="88" t="str">
        <x:v>Meets atomic contract: Platform split.</x:v>
      </x:c>
      <x:c r="K1742" s="88" t="str">
        <x:v>P1</x:v>
      </x:c>
      <x:c r="L1742" s="88" t="str">
        <x:v>Coding agent should mark as direct/indirect/missing after mapping existing tests.</x:v>
      </x:c>
      <x:c r="M1742" s="87" t="str"/>
      <x:c r="N1742" s="87" t="str">
        <x:v>PASS</x:v>
      </x:c>
      <x:c r="O1742" s="136" t="str">
        <x:v>MAPPED</x:v>
      </x:c>
      <x:c r="P1742" s="123" t="str">
        <x:v>Vertical Features</x:v>
      </x:c>
      <x:c r="Q1742" s="123" t="str">
        <x:v>Installer &amp; CLI &amp; Webapp</x:v>
      </x:c>
      <x:c r="R1742" s="123" t="str">
        <x:v>Linux Cli</x:v>
      </x:c>
      <x:c r="S1742" s="124" t="n">
        <x:v>1</x:v>
      </x:c>
      <x:c r="T1742" s="123" t="str">
        <x:v>Structured hierarchy: Installer / packaging surface / openjiuwen-solar pipx wrapper</x:v>
      </x:c>
    </x:row>
    <x:row r="1743">
      <x:c r="A1743" s="88" t="str">
        <x:v>MISC-0246-EXPECTED-INSTALLER-PACKAGE-ARTIFACTS-C547FA</x:v>
      </x:c>
      <x:c r="B1743" s="88" t="str">
        <x:v>misc.</x:v>
      </x:c>
      <x:c r="C1743" s="88" t="str">
        <x:v>Expected installer/package artifacts are produced with version/component metadata.</x:v>
      </x:c>
      <x:c r="D1743" s="88" t="str">
        <x:v>Installer / packaging surface: openjiuwen-solar pipx wrapper &gt; output artifacts &gt; receipt, bins, docs, packages/releases &gt; Expected installer/package artifacts are produced with version/component metadata.</x:v>
      </x:c>
      <x:c r="E1743" s="88" t="str">
        <x:v>to assess</x:v>
      </x:c>
      <x:c r="F1743" s="88" t="str">
        <x:v>installer</x:v>
      </x:c>
      <x:c r="G1743" s="88" t="str">
        <x:v>test_expected_installer_package_artifacts_produced</x:v>
      </x:c>
      <x:c r="H1743" s="88" t="str">
        <x:v>artifact validation</x:v>
      </x:c>
      <x:c r="I1743" s="88" t="str">
        <x:v>install.sh; get-solar.sh; install.ps1; lib/installer/*</x:v>
      </x:c>
      <x:c r="J1743" s="88" t="str">
        <x:v>Meets atomic contract: Packaging oracle.</x:v>
      </x:c>
      <x:c r="K1743" s="88" t="str">
        <x:v>P0</x:v>
      </x:c>
      <x:c r="L1743" s="88" t="str">
        <x:v>Coding agent should mark as direct/indirect/missing after mapping existing tests.</x:v>
      </x:c>
      <x:c r="M1743" s="87" t="str"/>
      <x:c r="N1743" s="87" t="str">
        <x:v>PASS</x:v>
      </x:c>
      <x:c r="O1743" s="136" t="str">
        <x:v>MAPPED</x:v>
      </x:c>
      <x:c r="P1743" s="123" t="str">
        <x:v>Vertical Features</x:v>
      </x:c>
      <x:c r="Q1743" s="123" t="str">
        <x:v>Installer &amp; CLI &amp; Webapp</x:v>
      </x:c>
      <x:c r="R1743" s="123" t="str">
        <x:v>Linux Cli</x:v>
      </x:c>
      <x:c r="S1743" s="124" t="n">
        <x:v>1</x:v>
      </x:c>
      <x:c r="T1743" s="123" t="str">
        <x:v>Structured hierarchy: Installer / packaging surface / openjiuwen-solar pipx wrapper</x:v>
      </x:c>
    </x:row>
    <x:row r="1744">
      <x:c r="A1744" s="88" t="str">
        <x:v>MISC-0247-DRY-RUN-WRITES-NOTHING-6AC472</x:v>
      </x:c>
      <x:c r="B1744" s="88" t="str">
        <x:v>misc.</x:v>
      </x:c>
      <x:c r="C1744" s="88" t="str">
        <x:v>Dry-run writes nothing; repeated operations are idempotent or report drift safely.</x:v>
      </x:c>
      <x:c r="D1744" s="88" t="str">
        <x:v>Installer / packaging surface: openjiuwen-solar pipx wrapper &gt; dry-run/idempotence &gt; dry-run/reinstall/repair &gt; Dry-run writes nothing; repeated operations are idempotent or report drift safely.</x:v>
      </x:c>
      <x:c r="E1744" s="88" t="str">
        <x:v>to assess</x:v>
      </x:c>
      <x:c r="F1744" s="88" t="str">
        <x:v>installer</x:v>
      </x:c>
      <x:c r="G1744" s="88" t="str">
        <x:v>test_dry_run_writes_nothing_repeated</x:v>
      </x:c>
      <x:c r="H1744" s="88" t="str">
        <x:v>dry-run/reinstall</x:v>
      </x:c>
      <x:c r="I1744" s="88" t="str">
        <x:v>install.sh; get-solar.sh; install.ps1; lib/installer/*</x:v>
      </x:c>
      <x:c r="J1744" s="88" t="str">
        <x:v>Meets atomic contract: Installer safety.</x:v>
      </x:c>
      <x:c r="K1744" s="88" t="str">
        <x:v>P1</x:v>
      </x:c>
      <x:c r="L1744" s="88" t="str">
        <x:v>Coding agent should mark as direct/indirect/missing after mapping existing tests.</x:v>
      </x:c>
      <x:c r="M1744" s="87" t="str"/>
      <x:c r="N1744" s="87" t="str">
        <x:v>PASS</x:v>
      </x:c>
      <x:c r="O1744" s="136" t="str">
        <x:v>MAPPED</x:v>
      </x:c>
      <x:c r="P1744" s="123" t="str">
        <x:v>Vertical Features</x:v>
      </x:c>
      <x:c r="Q1744" s="123" t="str">
        <x:v>Installer &amp; CLI &amp; Webapp</x:v>
      </x:c>
      <x:c r="R1744" s="123" t="str">
        <x:v>Linux Cli</x:v>
      </x:c>
      <x:c r="S1744" s="124" t="n">
        <x:v>1</x:v>
      </x:c>
      <x:c r="T1744" s="123" t="str">
        <x:v>Structured hierarchy: Installer / packaging surface / openjiuwen-solar pipx wrapper</x:v>
      </x:c>
    </x:row>
    <x:row r="1745">
      <x:c r="A1745" s="97" t="str">
        <x:v>MISC-0248-FAILURES-STOP-CLEANLY-ACTIONABLE-853305</x:v>
      </x:c>
      <x:c r="B1745" s="97" t="str">
        <x:v>misc.</x:v>
      </x:c>
      <x:c r="C1745" s="97" t="str">
        <x:v>Failures stop cleanly with actionable remedy and no partial hidden success.</x:v>
      </x:c>
      <x:c r="D1745" s="97" t="str">
        <x:v>Installer / packaging surface: openjiuwen-solar pipx wrapper &gt; failure/remedy &gt; missing tools/network/permissions &gt; Failures stop cleanly with actionable remedy and no partial hidden success.</x:v>
      </x:c>
      <x:c r="E1745" s="97" t="str">
        <x:v>to assess</x:v>
      </x:c>
      <x:c r="F1745" s="97" t="str">
        <x:v>installer</x:v>
      </x:c>
      <x:c r="G1745" s="97" t="str">
        <x:v>test_failures_stop_cleanly_actionable_remedy</x:v>
      </x:c>
      <x:c r="H1745" s="97" t="str">
        <x:v>missing dependency</x:v>
      </x:c>
      <x:c r="I1745" s="97" t="str">
        <x:v>install.sh; get-solar.sh; install.ps1; lib/installer/*</x:v>
      </x:c>
      <x:c r="J1745" s="97" t="str">
        <x:v>Meets atomic contract: Negative branch.</x:v>
      </x:c>
      <x:c r="K1745" s="97" t="str">
        <x:v>P1</x:v>
      </x:c>
      <x:c r="L1745" s="97" t="str">
        <x:v>Coding agent should mark as direct/indirect/missing after mapping existing tests.</x:v>
      </x:c>
      <x:c r="M1745" s="96" t="str"/>
      <x:c r="N1745" s="96" t="str">
        <x:v>FAIL</x:v>
      </x:c>
      <x:c r="O1745" s="137" t="str">
        <x:v>MAPPED</x:v>
      </x:c>
      <x:c r="P1745" s="129" t="str">
        <x:v>Vertical Features</x:v>
      </x:c>
      <x:c r="Q1745" s="129" t="str">
        <x:v>Installer &amp; CLI &amp; Webapp</x:v>
      </x:c>
      <x:c r="R1745" s="129" t="str">
        <x:v>Linux Cli</x:v>
      </x:c>
      <x:c r="S1745" s="130" t="n">
        <x:v>1</x:v>
      </x:c>
      <x:c r="T1745" s="129" t="str">
        <x:v>Structured hierarchy: Installer / packaging surface / openjiuwen-solar pipx wrapper</x:v>
      </x:c>
    </x:row>
    <x:row r="1746">
      <x:c r="A1746" s="88" t="str">
        <x:v>MISC-0249-ACCEPTED-FLAGS-ENV-CONFIG-81DF5F</x:v>
      </x:c>
      <x:c r="B1746" s="88" t="str">
        <x:v>misc.</x:v>
      </x:c>
      <x:c r="C1746" s="88" t="str">
        <x:v>Accepted flags/env/config are parsed and invalid/missing required values emit exact remedy.</x:v>
      </x:c>
      <x:c r="D1746" s="88" t="str">
        <x:v>Installer / packaging surface: install receipt &gt; flags/config &gt; install receipt &gt; Accepted flags/env/config are parsed and invalid/missing required values emit exact remedy.</x:v>
      </x:c>
      <x:c r="E1746" s="88" t="str">
        <x:v>to assess</x:v>
      </x:c>
      <x:c r="F1746" s="88" t="str">
        <x:v>installer</x:v>
      </x:c>
      <x:c r="G1746" s="88" t="str">
        <x:v>test_accepted_flags_env_config_parsed</x:v>
      </x:c>
      <x:c r="H1746" s="88" t="str">
        <x:v>flags/missing config</x:v>
      </x:c>
      <x:c r="I1746" s="88" t="str">
        <x:v>install.sh; get-solar.sh; install.ps1; lib/installer/*</x:v>
      </x:c>
      <x:c r="J1746" s="88" t="str">
        <x:v>Meets atomic contract: Installer input boundary.</x:v>
      </x:c>
      <x:c r="K1746" s="88" t="str">
        <x:v>P1</x:v>
      </x:c>
      <x:c r="L1746" s="88" t="str">
        <x:v>Coding agent should mark as direct/indirect/missing after mapping existing tests.</x:v>
      </x:c>
      <x:c r="M1746" s="87" t="str"/>
      <x:c r="N1746" s="87" t="str">
        <x:v>PASS</x:v>
      </x:c>
      <x:c r="O1746" s="133" t="str">
        <x:v>UNMAPPED_TO_OFFICIAL_HIERARCHY</x:v>
      </x:c>
      <x:c r="P1746" s="123"/>
      <x:c r="Q1746" s="123"/>
      <x:c r="R1746" s="123"/>
      <x:c r="S1746" s="124"/>
      <x:c r="T1746" s="123" t="str">
        <x:v>No confident one-feature semantic match</x:v>
      </x:c>
    </x:row>
    <x:row r="1747">
      <x:c r="A1747" s="88" t="str">
        <x:v>MISC-0250-PLATFORM-SPECIFIC-PATH-RUNS-0939DE</x:v>
      </x:c>
      <x:c r="B1747" s="88" t="str">
        <x:v>misc.</x:v>
      </x:c>
      <x:c r="C1747" s="88" t="str">
        <x:v>Platform-specific path runs or reports unsupported/experimental status clearly.</x:v>
      </x:c>
      <x:c r="D1747" s="88" t="str">
        <x:v>Installer / packaging surface: install receipt &gt; platform behavior &gt; macOS/Linux/WSL2/CI &gt; Platform-specific path runs or reports unsupported/experimental status clearly.</x:v>
      </x:c>
      <x:c r="E1747" s="88" t="str">
        <x:v>to assess</x:v>
      </x:c>
      <x:c r="F1747" s="88" t="str">
        <x:v>installer</x:v>
      </x:c>
      <x:c r="G1747" s="88" t="str">
        <x:v>test_platform_specific_path_runs_reports</x:v>
      </x:c>
      <x:c r="H1747" s="88" t="str">
        <x:v>platform fixture</x:v>
      </x:c>
      <x:c r="I1747" s="88" t="str">
        <x:v>install.sh; get-solar.sh; install.ps1; lib/installer/*</x:v>
      </x:c>
      <x:c r="J1747" s="88" t="str">
        <x:v>Meets atomic contract: Platform split.</x:v>
      </x:c>
      <x:c r="K1747" s="88" t="str">
        <x:v>P1</x:v>
      </x:c>
      <x:c r="L1747" s="88" t="str">
        <x:v>Coding agent should mark as direct/indirect/missing after mapping existing tests.</x:v>
      </x:c>
      <x:c r="M1747" s="87" t="str"/>
      <x:c r="N1747" s="87" t="str">
        <x:v>PASS</x:v>
      </x:c>
      <x:c r="O1747" s="133" t="str">
        <x:v>UNMAPPED_TO_OFFICIAL_HIERARCHY</x:v>
      </x:c>
      <x:c r="P1747" s="123"/>
      <x:c r="Q1747" s="123"/>
      <x:c r="R1747" s="123"/>
      <x:c r="S1747" s="124"/>
      <x:c r="T1747" s="123" t="str">
        <x:v>No confident one-feature semantic match</x:v>
      </x:c>
    </x:row>
    <x:row r="1748">
      <x:c r="A1748" s="88" t="str">
        <x:v>MISC-0251-EXPECTED-INSTALLER-PACKAGE-ARTIFACTS-26C90A</x:v>
      </x:c>
      <x:c r="B1748" s="88" t="str">
        <x:v>misc.</x:v>
      </x:c>
      <x:c r="C1748" s="88" t="str">
        <x:v>Expected installer/package artifacts are produced with version/component metadata.</x:v>
      </x:c>
      <x:c r="D1748" s="88" t="str">
        <x:v>Installer / packaging surface: install receipt &gt; output artifacts &gt; receipt, bins, docs, packages/releases &gt; Expected installer/package artifacts are produced with version/component metadata.</x:v>
      </x:c>
      <x:c r="E1748" s="88" t="str">
        <x:v>to assess</x:v>
      </x:c>
      <x:c r="F1748" s="88" t="str">
        <x:v>installer</x:v>
      </x:c>
      <x:c r="G1748" s="88" t="str">
        <x:v>test_expected_installer_package_artifacts_produced</x:v>
      </x:c>
      <x:c r="H1748" s="88" t="str">
        <x:v>artifact validation</x:v>
      </x:c>
      <x:c r="I1748" s="88" t="str">
        <x:v>install.sh; get-solar.sh; install.ps1; lib/installer/*</x:v>
      </x:c>
      <x:c r="J1748" s="88" t="str">
        <x:v>Meets atomic contract: Packaging oracle.</x:v>
      </x:c>
      <x:c r="K1748" s="88" t="str">
        <x:v>P0</x:v>
      </x:c>
      <x:c r="L1748" s="88" t="str">
        <x:v>Coding agent should mark as direct/indirect/missing after mapping existing tests.</x:v>
      </x:c>
      <x:c r="M1748" s="87" t="str"/>
      <x:c r="N1748" s="87" t="str">
        <x:v>PASS</x:v>
      </x:c>
      <x:c r="O1748" s="133" t="str">
        <x:v>UNMAPPED_TO_OFFICIAL_HIERARCHY</x:v>
      </x:c>
      <x:c r="P1748" s="123"/>
      <x:c r="Q1748" s="123"/>
      <x:c r="R1748" s="123"/>
      <x:c r="S1748" s="124"/>
      <x:c r="T1748" s="123" t="str">
        <x:v>No confident one-feature semantic match</x:v>
      </x:c>
    </x:row>
    <x:row r="1749">
      <x:c r="A1749" s="88" t="str">
        <x:v>MISC-0252-DRY-RUN-WRITES-NOTHING-F5380A</x:v>
      </x:c>
      <x:c r="B1749" s="88" t="str">
        <x:v>misc.</x:v>
      </x:c>
      <x:c r="C1749" s="88" t="str">
        <x:v>Dry-run writes nothing; repeated operations are idempotent or report drift safely.</x:v>
      </x:c>
      <x:c r="D1749" s="88" t="str">
        <x:v>Installer / packaging surface: install receipt &gt; dry-run/idempotence &gt; dry-run/reinstall/repair &gt; Dry-run writes nothing; repeated operations are idempotent or report drift safely.</x:v>
      </x:c>
      <x:c r="E1749" s="88" t="str">
        <x:v>to assess</x:v>
      </x:c>
      <x:c r="F1749" s="88" t="str">
        <x:v>installer</x:v>
      </x:c>
      <x:c r="G1749" s="88" t="str">
        <x:v>test_dry_run_writes_nothing_repeated</x:v>
      </x:c>
      <x:c r="H1749" s="88" t="str">
        <x:v>dry-run/reinstall</x:v>
      </x:c>
      <x:c r="I1749" s="88" t="str">
        <x:v>install.sh; get-solar.sh; install.ps1; lib/installer/*</x:v>
      </x:c>
      <x:c r="J1749" s="88" t="str">
        <x:v>Meets atomic contract: Installer safety.</x:v>
      </x:c>
      <x:c r="K1749" s="88" t="str">
        <x:v>P1</x:v>
      </x:c>
      <x:c r="L1749" s="88" t="str">
        <x:v>Coding agent should mark as direct/indirect/missing after mapping existing tests.</x:v>
      </x:c>
      <x:c r="M1749" s="87" t="str"/>
      <x:c r="N1749" s="87" t="str">
        <x:v>PASS</x:v>
      </x:c>
      <x:c r="O1749" s="133" t="str">
        <x:v>UNMAPPED_TO_OFFICIAL_HIERARCHY</x:v>
      </x:c>
      <x:c r="P1749" s="123"/>
      <x:c r="Q1749" s="123"/>
      <x:c r="R1749" s="123"/>
      <x:c r="S1749" s="124"/>
      <x:c r="T1749" s="123" t="str">
        <x:v>No confident one-feature semantic match</x:v>
      </x:c>
    </x:row>
    <x:row r="1750">
      <x:c r="A1750" s="88" t="str">
        <x:v>MISC-0253-FAILURES-STOP-CLEANLY-ACTIONABLE-357837</x:v>
      </x:c>
      <x:c r="B1750" s="88" t="str">
        <x:v>misc.</x:v>
      </x:c>
      <x:c r="C1750" s="88" t="str">
        <x:v>Failures stop cleanly with actionable remedy and no partial hidden success.</x:v>
      </x:c>
      <x:c r="D1750" s="88" t="str">
        <x:v>Installer / packaging surface: install receipt &gt; failure/remedy &gt; missing tools/network/permissions &gt; Failures stop cleanly with actionable remedy and no partial hidden success.</x:v>
      </x:c>
      <x:c r="E1750" s="88" t="str">
        <x:v>to assess</x:v>
      </x:c>
      <x:c r="F1750" s="88" t="str">
        <x:v>installer</x:v>
      </x:c>
      <x:c r="G1750" s="88" t="str">
        <x:v>test_failures_stop_cleanly_actionable_remedy</x:v>
      </x:c>
      <x:c r="H1750" s="88" t="str">
        <x:v>missing dependency</x:v>
      </x:c>
      <x:c r="I1750" s="88" t="str">
        <x:v>install.sh; get-solar.sh; install.ps1; lib/installer/*</x:v>
      </x:c>
      <x:c r="J1750" s="88" t="str">
        <x:v>Meets atomic contract: Negative branch.</x:v>
      </x:c>
      <x:c r="K1750" s="88" t="str">
        <x:v>P1</x:v>
      </x:c>
      <x:c r="L1750" s="88" t="str">
        <x:v>Coding agent should mark as direct/indirect/missing after mapping existing tests.</x:v>
      </x:c>
      <x:c r="M1750" s="87" t="str"/>
      <x:c r="N1750" s="87" t="str">
        <x:v>PASS</x:v>
      </x:c>
      <x:c r="O1750" s="133" t="str">
        <x:v>UNMAPPED_TO_OFFICIAL_HIERARCHY</x:v>
      </x:c>
      <x:c r="P1750" s="123"/>
      <x:c r="Q1750" s="123"/>
      <x:c r="R1750" s="123"/>
      <x:c r="S1750" s="124"/>
      <x:c r="T1750" s="123" t="str">
        <x:v>No confident one-feature semantic match</x:v>
      </x:c>
    </x:row>
    <x:row r="1751">
      <x:c r="A1751" s="88" t="str">
        <x:v>MISC-0254-ACCEPTED-FLAGS-ENV-CONFIG-62B307</x:v>
      </x:c>
      <x:c r="B1751" s="88" t="str">
        <x:v>misc.</x:v>
      </x:c>
      <x:c r="C1751" s="88" t="str">
        <x:v>Accepted flags/env/config are parsed and invalid/missing required values emit exact remedy.</x:v>
      </x:c>
      <x:c r="D1751" s="88" t="str">
        <x:v>Installer / packaging surface: component selection &gt; flags/config &gt; component selection &gt; Accepted flags/env/config are parsed and invalid/missing required values emit exact remedy.</x:v>
      </x:c>
      <x:c r="E1751" s="88" t="str">
        <x:v>to assess</x:v>
      </x:c>
      <x:c r="F1751" s="88" t="str">
        <x:v>installer</x:v>
      </x:c>
      <x:c r="G1751" s="88" t="str">
        <x:v>test_accepted_flags_env_config_parsed</x:v>
      </x:c>
      <x:c r="H1751" s="88" t="str">
        <x:v>flags/missing config</x:v>
      </x:c>
      <x:c r="I1751" s="88" t="str">
        <x:v>install.sh; get-solar.sh; install.ps1; lib/installer/*</x:v>
      </x:c>
      <x:c r="J1751" s="88" t="str">
        <x:v>Meets atomic contract: Installer input boundary.</x:v>
      </x:c>
      <x:c r="K1751" s="88" t="str">
        <x:v>P1</x:v>
      </x:c>
      <x:c r="L1751" s="88" t="str">
        <x:v>Coding agent should mark as direct/indirect/missing after mapping existing tests.</x:v>
      </x:c>
      <x:c r="M1751" s="87" t="str"/>
      <x:c r="N1751" s="87" t="str">
        <x:v>PASS</x:v>
      </x:c>
      <x:c r="O1751" s="133" t="str">
        <x:v>UNMAPPED_TO_OFFICIAL_HIERARCHY</x:v>
      </x:c>
      <x:c r="P1751" s="123"/>
      <x:c r="Q1751" s="123"/>
      <x:c r="R1751" s="123"/>
      <x:c r="S1751" s="124"/>
      <x:c r="T1751" s="123" t="str">
        <x:v>No confident one-feature semantic match</x:v>
      </x:c>
    </x:row>
    <x:row r="1752">
      <x:c r="A1752" s="88" t="str">
        <x:v>MISC-0255-PLATFORM-SPECIFIC-PATH-RUNS-9F88CE</x:v>
      </x:c>
      <x:c r="B1752" s="88" t="str">
        <x:v>misc.</x:v>
      </x:c>
      <x:c r="C1752" s="88" t="str">
        <x:v>Platform-specific path runs or reports unsupported/experimental status clearly.</x:v>
      </x:c>
      <x:c r="D1752" s="88" t="str">
        <x:v>Installer / packaging surface: component selection &gt; platform behavior &gt; macOS/Linux/WSL2/CI &gt; Platform-specific path runs or reports unsupported/experimental status clearly.</x:v>
      </x:c>
      <x:c r="E1752" s="88" t="str">
        <x:v>to assess</x:v>
      </x:c>
      <x:c r="F1752" s="88" t="str">
        <x:v>installer</x:v>
      </x:c>
      <x:c r="G1752" s="88" t="str">
        <x:v>test_platform_specific_path_runs_reports</x:v>
      </x:c>
      <x:c r="H1752" s="88" t="str">
        <x:v>platform fixture</x:v>
      </x:c>
      <x:c r="I1752" s="88" t="str">
        <x:v>install.sh; get-solar.sh; install.ps1; lib/installer/*</x:v>
      </x:c>
      <x:c r="J1752" s="88" t="str">
        <x:v>Meets atomic contract: Platform split.</x:v>
      </x:c>
      <x:c r="K1752" s="88" t="str">
        <x:v>P1</x:v>
      </x:c>
      <x:c r="L1752" s="88" t="str">
        <x:v>Coding agent should mark as direct/indirect/missing after mapping existing tests.</x:v>
      </x:c>
      <x:c r="M1752" s="87" t="str"/>
      <x:c r="N1752" s="87" t="str">
        <x:v>PASS</x:v>
      </x:c>
      <x:c r="O1752" s="133" t="str">
        <x:v>UNMAPPED_TO_OFFICIAL_HIERARCHY</x:v>
      </x:c>
      <x:c r="P1752" s="123"/>
      <x:c r="Q1752" s="123"/>
      <x:c r="R1752" s="123"/>
      <x:c r="S1752" s="124"/>
      <x:c r="T1752" s="123" t="str">
        <x:v>No confident one-feature semantic match</x:v>
      </x:c>
    </x:row>
    <x:row r="1753">
      <x:c r="A1753" s="88" t="str">
        <x:v>MISC-0256-EXPECTED-INSTALLER-PACKAGE-ARTIFACTS-9C0AFD</x:v>
      </x:c>
      <x:c r="B1753" s="88" t="str">
        <x:v>misc.</x:v>
      </x:c>
      <x:c r="C1753" s="88" t="str">
        <x:v>Expected installer/package artifacts are produced with version/component metadata.</x:v>
      </x:c>
      <x:c r="D1753" s="88" t="str">
        <x:v>Installer / packaging surface: component selection &gt; output artifacts &gt; receipt, bins, docs, packages/releases &gt; Expected installer/package artifacts are produced with version/component metadata.</x:v>
      </x:c>
      <x:c r="E1753" s="88" t="str">
        <x:v>to assess</x:v>
      </x:c>
      <x:c r="F1753" s="88" t="str">
        <x:v>installer</x:v>
      </x:c>
      <x:c r="G1753" s="88" t="str">
        <x:v>test_expected_installer_package_artifacts_produced</x:v>
      </x:c>
      <x:c r="H1753" s="88" t="str">
        <x:v>artifact validation</x:v>
      </x:c>
      <x:c r="I1753" s="88" t="str">
        <x:v>install.sh; get-solar.sh; install.ps1; lib/installer/*</x:v>
      </x:c>
      <x:c r="J1753" s="88" t="str">
        <x:v>Meets atomic contract: Packaging oracle.</x:v>
      </x:c>
      <x:c r="K1753" s="88" t="str">
        <x:v>P0</x:v>
      </x:c>
      <x:c r="L1753" s="88" t="str">
        <x:v>Coding agent should mark as direct/indirect/missing after mapping existing tests.</x:v>
      </x:c>
      <x:c r="M1753" s="87" t="str"/>
      <x:c r="N1753" s="87" t="str">
        <x:v>PASS</x:v>
      </x:c>
      <x:c r="O1753" s="133" t="str">
        <x:v>UNMAPPED_TO_OFFICIAL_HIERARCHY</x:v>
      </x:c>
      <x:c r="P1753" s="123"/>
      <x:c r="Q1753" s="123"/>
      <x:c r="R1753" s="123"/>
      <x:c r="S1753" s="124"/>
      <x:c r="T1753" s="123" t="str">
        <x:v>No confident one-feature semantic match</x:v>
      </x:c>
    </x:row>
    <x:row r="1754">
      <x:c r="A1754" s="88" t="str">
        <x:v>MISC-0257-DRY-RUN-WRITES-NOTHING-DF9732</x:v>
      </x:c>
      <x:c r="B1754" s="88" t="str">
        <x:v>misc.</x:v>
      </x:c>
      <x:c r="C1754" s="88" t="str">
        <x:v>Dry-run writes nothing; repeated operations are idempotent or report drift safely.</x:v>
      </x:c>
      <x:c r="D1754" s="88" t="str">
        <x:v>Installer / packaging surface: component selection &gt; dry-run/idempotence &gt; dry-run/reinstall/repair &gt; Dry-run writes nothing; repeated operations are idempotent or report drift safely.</x:v>
      </x:c>
      <x:c r="E1754" s="88" t="str">
        <x:v>to assess</x:v>
      </x:c>
      <x:c r="F1754" s="88" t="str">
        <x:v>installer</x:v>
      </x:c>
      <x:c r="G1754" s="88" t="str">
        <x:v>test_dry_run_writes_nothing_repeated</x:v>
      </x:c>
      <x:c r="H1754" s="88" t="str">
        <x:v>dry-run/reinstall</x:v>
      </x:c>
      <x:c r="I1754" s="88" t="str">
        <x:v>install.sh; get-solar.sh; install.ps1; lib/installer/*</x:v>
      </x:c>
      <x:c r="J1754" s="88" t="str">
        <x:v>Meets atomic contract: Installer safety.</x:v>
      </x:c>
      <x:c r="K1754" s="88" t="str">
        <x:v>P1</x:v>
      </x:c>
      <x:c r="L1754" s="88" t="str">
        <x:v>Coding agent should mark as direct/indirect/missing after mapping existing tests.</x:v>
      </x:c>
      <x:c r="M1754" s="87" t="str"/>
      <x:c r="N1754" s="87" t="str">
        <x:v>PASS</x:v>
      </x:c>
      <x:c r="O1754" s="133" t="str">
        <x:v>UNMAPPED_TO_OFFICIAL_HIERARCHY</x:v>
      </x:c>
      <x:c r="P1754" s="123"/>
      <x:c r="Q1754" s="123"/>
      <x:c r="R1754" s="123"/>
      <x:c r="S1754" s="124"/>
      <x:c r="T1754" s="123" t="str">
        <x:v>No confident one-feature semantic match</x:v>
      </x:c>
    </x:row>
    <x:row r="1755">
      <x:c r="A1755" s="88" t="str">
        <x:v>MISC-0258-FAILURES-STOP-CLEANLY-ACTIONABLE-725271</x:v>
      </x:c>
      <x:c r="B1755" s="88" t="str">
        <x:v>misc.</x:v>
      </x:c>
      <x:c r="C1755" s="88" t="str">
        <x:v>Failures stop cleanly with actionable remedy and no partial hidden success.</x:v>
      </x:c>
      <x:c r="D1755" s="88" t="str">
        <x:v>Installer / packaging surface: component selection &gt; failure/remedy &gt; missing tools/network/permissions &gt; Failures stop cleanly with actionable remedy and no partial hidden success.</x:v>
      </x:c>
      <x:c r="E1755" s="88" t="str">
        <x:v>to assess</x:v>
      </x:c>
      <x:c r="F1755" s="88" t="str">
        <x:v>installer</x:v>
      </x:c>
      <x:c r="G1755" s="88" t="str">
        <x:v>test_failures_stop_cleanly_actionable_remedy</x:v>
      </x:c>
      <x:c r="H1755" s="88" t="str">
        <x:v>missing dependency</x:v>
      </x:c>
      <x:c r="I1755" s="88" t="str">
        <x:v>install.sh; get-solar.sh; install.ps1; lib/installer/*</x:v>
      </x:c>
      <x:c r="J1755" s="88" t="str">
        <x:v>Meets atomic contract: Negative branch.</x:v>
      </x:c>
      <x:c r="K1755" s="88" t="str">
        <x:v>P1</x:v>
      </x:c>
      <x:c r="L1755" s="88" t="str">
        <x:v>Coding agent should mark as direct/indirect/missing after mapping existing tests.</x:v>
      </x:c>
      <x:c r="M1755" s="87" t="str"/>
      <x:c r="N1755" s="87" t="str">
        <x:v>PASS</x:v>
      </x:c>
      <x:c r="O1755" s="133" t="str">
        <x:v>UNMAPPED_TO_OFFICIAL_HIERARCHY</x:v>
      </x:c>
      <x:c r="P1755" s="123"/>
      <x:c r="Q1755" s="123"/>
      <x:c r="R1755" s="123"/>
      <x:c r="S1755" s="124"/>
      <x:c r="T1755" s="123" t="str">
        <x:v>No confident one-feature semantic match</x:v>
      </x:c>
    </x:row>
    <x:row r="1756">
      <x:c r="A1756" s="88" t="str">
        <x:v>MISC-0259-ACCEPTED-FLAGS-ENV-CONFIG-C3B545</x:v>
      </x:c>
      <x:c r="B1756" s="88" t="str">
        <x:v>misc.</x:v>
      </x:c>
      <x:c r="C1756" s="88" t="str">
        <x:v>Accepted flags/env/config are parsed and invalid/missing required values emit exact remedy.</x:v>
      </x:c>
      <x:c r="D1756" s="88" t="str">
        <x:v>Installer / packaging surface: generated component docs &gt; flags/config &gt; generated component docs &gt; Accepted flags/env/config are parsed and invalid/missing required values emit exact remedy.</x:v>
      </x:c>
      <x:c r="E1756" s="88" t="str">
        <x:v>to assess</x:v>
      </x:c>
      <x:c r="F1756" s="88" t="str">
        <x:v>installer</x:v>
      </x:c>
      <x:c r="G1756" s="88" t="str">
        <x:v>test_accepted_flags_env_config_parsed</x:v>
      </x:c>
      <x:c r="H1756" s="88" t="str">
        <x:v>flags/missing config</x:v>
      </x:c>
      <x:c r="I1756" s="88" t="str">
        <x:v>install.sh; get-solar.sh; install.ps1; lib/installer/*</x:v>
      </x:c>
      <x:c r="J1756" s="88" t="str">
        <x:v>Meets atomic contract: Installer input boundary.</x:v>
      </x:c>
      <x:c r="K1756" s="88" t="str">
        <x:v>P1</x:v>
      </x:c>
      <x:c r="L1756" s="88" t="str">
        <x:v>Coding agent should mark as direct/indirect/missing after mapping existing tests.</x:v>
      </x:c>
      <x:c r="M1756" s="87" t="str"/>
      <x:c r="N1756" s="87" t="str">
        <x:v>PASS</x:v>
      </x:c>
      <x:c r="O1756" s="133" t="str">
        <x:v>UNMAPPED_TO_OFFICIAL_HIERARCHY</x:v>
      </x:c>
      <x:c r="P1756" s="123"/>
      <x:c r="Q1756" s="123"/>
      <x:c r="R1756" s="123"/>
      <x:c r="S1756" s="124"/>
      <x:c r="T1756" s="123" t="str">
        <x:v>No confident one-feature semantic match</x:v>
      </x:c>
    </x:row>
    <x:row r="1757">
      <x:c r="A1757" s="88" t="str">
        <x:v>MISC-0260-PLATFORM-SPECIFIC-PATH-RUNS-FB9237</x:v>
      </x:c>
      <x:c r="B1757" s="88" t="str">
        <x:v>misc.</x:v>
      </x:c>
      <x:c r="C1757" s="88" t="str">
        <x:v>Platform-specific path runs or reports unsupported/experimental status clearly.</x:v>
      </x:c>
      <x:c r="D1757" s="88" t="str">
        <x:v>Installer / packaging surface: generated component docs &gt; platform behavior &gt; macOS/Linux/WSL2/CI &gt; Platform-specific path runs or reports unsupported/experimental status clearly.</x:v>
      </x:c>
      <x:c r="E1757" s="88" t="str">
        <x:v>to assess</x:v>
      </x:c>
      <x:c r="F1757" s="88" t="str">
        <x:v>installer</x:v>
      </x:c>
      <x:c r="G1757" s="88" t="str">
        <x:v>test_platform_specific_path_runs_reports</x:v>
      </x:c>
      <x:c r="H1757" s="88" t="str">
        <x:v>platform fixture</x:v>
      </x:c>
      <x:c r="I1757" s="88" t="str">
        <x:v>install.sh; get-solar.sh; install.ps1; lib/installer/*</x:v>
      </x:c>
      <x:c r="J1757" s="88" t="str">
        <x:v>Meets atomic contract: Platform split.</x:v>
      </x:c>
      <x:c r="K1757" s="88" t="str">
        <x:v>P1</x:v>
      </x:c>
      <x:c r="L1757" s="88" t="str">
        <x:v>Coding agent should mark as direct/indirect/missing after mapping existing tests.</x:v>
      </x:c>
      <x:c r="M1757" s="87" t="str"/>
      <x:c r="N1757" s="87" t="str">
        <x:v>PASS</x:v>
      </x:c>
      <x:c r="O1757" s="133" t="str">
        <x:v>UNMAPPED_TO_OFFICIAL_HIERARCHY</x:v>
      </x:c>
      <x:c r="P1757" s="123"/>
      <x:c r="Q1757" s="123"/>
      <x:c r="R1757" s="123"/>
      <x:c r="S1757" s="124"/>
      <x:c r="T1757" s="123" t="str">
        <x:v>No confident one-feature semantic match</x:v>
      </x:c>
    </x:row>
    <x:row r="1758">
      <x:c r="A1758" s="88" t="str">
        <x:v>MISC-0261-EXPECTED-INSTALLER-PACKAGE-ARTIFACTS-CB4F5A</x:v>
      </x:c>
      <x:c r="B1758" s="88" t="str">
        <x:v>misc.</x:v>
      </x:c>
      <x:c r="C1758" s="88" t="str">
        <x:v>Expected installer/package artifacts are produced with version/component metadata.</x:v>
      </x:c>
      <x:c r="D1758" s="88" t="str">
        <x:v>Installer / packaging surface: generated component docs &gt; output artifacts &gt; receipt, bins, docs, packages/releases &gt; Expected installer/package artifacts are produced with version/component metadata.</x:v>
      </x:c>
      <x:c r="E1758" s="88" t="str">
        <x:v>to assess</x:v>
      </x:c>
      <x:c r="F1758" s="88" t="str">
        <x:v>installer</x:v>
      </x:c>
      <x:c r="G1758" s="88" t="str">
        <x:v>test_expected_installer_package_artifacts_produced</x:v>
      </x:c>
      <x:c r="H1758" s="88" t="str">
        <x:v>artifact validation</x:v>
      </x:c>
      <x:c r="I1758" s="88" t="str">
        <x:v>install.sh; get-solar.sh; install.ps1; lib/installer/*</x:v>
      </x:c>
      <x:c r="J1758" s="88" t="str">
        <x:v>Meets atomic contract: Packaging oracle.</x:v>
      </x:c>
      <x:c r="K1758" s="88" t="str">
        <x:v>P0</x:v>
      </x:c>
      <x:c r="L1758" s="88" t="str">
        <x:v>Coding agent should mark as direct/indirect/missing after mapping existing tests.</x:v>
      </x:c>
      <x:c r="M1758" s="87" t="str"/>
      <x:c r="N1758" s="87" t="str">
        <x:v>PASS</x:v>
      </x:c>
      <x:c r="O1758" s="133" t="str">
        <x:v>UNMAPPED_TO_OFFICIAL_HIERARCHY</x:v>
      </x:c>
      <x:c r="P1758" s="123"/>
      <x:c r="Q1758" s="123"/>
      <x:c r="R1758" s="123"/>
      <x:c r="S1758" s="124"/>
      <x:c r="T1758" s="123" t="str">
        <x:v>No confident one-feature semantic match</x:v>
      </x:c>
    </x:row>
    <x:row r="1759">
      <x:c r="A1759" s="88" t="str">
        <x:v>MISC-0262-DRY-RUN-WRITES-NOTHING-782FA0</x:v>
      </x:c>
      <x:c r="B1759" s="88" t="str">
        <x:v>misc.</x:v>
      </x:c>
      <x:c r="C1759" s="88" t="str">
        <x:v>Dry-run writes nothing; repeated operations are idempotent or report drift safely.</x:v>
      </x:c>
      <x:c r="D1759" s="88" t="str">
        <x:v>Installer / packaging surface: generated component docs &gt; dry-run/idempotence &gt; dry-run/reinstall/repair &gt; Dry-run writes nothing; repeated operations are idempotent or report drift safely.</x:v>
      </x:c>
      <x:c r="E1759" s="88" t="str">
        <x:v>to assess</x:v>
      </x:c>
      <x:c r="F1759" s="88" t="str">
        <x:v>installer</x:v>
      </x:c>
      <x:c r="G1759" s="88" t="str">
        <x:v>test_dry_run_writes_nothing_repeated</x:v>
      </x:c>
      <x:c r="H1759" s="88" t="str">
        <x:v>dry-run/reinstall</x:v>
      </x:c>
      <x:c r="I1759" s="88" t="str">
        <x:v>install.sh; get-solar.sh; install.ps1; lib/installer/*</x:v>
      </x:c>
      <x:c r="J1759" s="88" t="str">
        <x:v>Meets atomic contract: Installer safety.</x:v>
      </x:c>
      <x:c r="K1759" s="88" t="str">
        <x:v>P1</x:v>
      </x:c>
      <x:c r="L1759" s="88" t="str">
        <x:v>Coding agent should mark as direct/indirect/missing after mapping existing tests.</x:v>
      </x:c>
      <x:c r="M1759" s="87" t="str"/>
      <x:c r="N1759" s="87" t="str">
        <x:v>PASS</x:v>
      </x:c>
      <x:c r="O1759" s="133" t="str">
        <x:v>UNMAPPED_TO_OFFICIAL_HIERARCHY</x:v>
      </x:c>
      <x:c r="P1759" s="123"/>
      <x:c r="Q1759" s="123"/>
      <x:c r="R1759" s="123"/>
      <x:c r="S1759" s="124"/>
      <x:c r="T1759" s="123" t="str">
        <x:v>No confident one-feature semantic match</x:v>
      </x:c>
    </x:row>
    <x:row r="1760">
      <x:c r="A1760" s="88" t="str">
        <x:v>MISC-0263-FAILURES-STOP-CLEANLY-ACTIONABLE-69A166</x:v>
      </x:c>
      <x:c r="B1760" s="88" t="str">
        <x:v>misc.</x:v>
      </x:c>
      <x:c r="C1760" s="88" t="str">
        <x:v>Failures stop cleanly with actionable remedy and no partial hidden success.</x:v>
      </x:c>
      <x:c r="D1760" s="88" t="str">
        <x:v>Installer / packaging surface: generated component docs &gt; failure/remedy &gt; missing tools/network/permissions &gt; Failures stop cleanly with actionable remedy and no partial hidden success.</x:v>
      </x:c>
      <x:c r="E1760" s="88" t="str">
        <x:v>to assess</x:v>
      </x:c>
      <x:c r="F1760" s="88" t="str">
        <x:v>installer</x:v>
      </x:c>
      <x:c r="G1760" s="88" t="str">
        <x:v>test_failures_stop_cleanly_actionable_remedy</x:v>
      </x:c>
      <x:c r="H1760" s="88" t="str">
        <x:v>missing dependency</x:v>
      </x:c>
      <x:c r="I1760" s="88" t="str">
        <x:v>install.sh; get-solar.sh; install.ps1; lib/installer/*</x:v>
      </x:c>
      <x:c r="J1760" s="88" t="str">
        <x:v>Meets atomic contract: Negative branch.</x:v>
      </x:c>
      <x:c r="K1760" s="88" t="str">
        <x:v>P1</x:v>
      </x:c>
      <x:c r="L1760" s="88" t="str">
        <x:v>Coding agent should mark as direct/indirect/missing after mapping existing tests.</x:v>
      </x:c>
      <x:c r="M1760" s="87" t="str"/>
      <x:c r="N1760" s="87" t="str">
        <x:v>PASS</x:v>
      </x:c>
      <x:c r="O1760" s="133" t="str">
        <x:v>UNMAPPED_TO_OFFICIAL_HIERARCHY</x:v>
      </x:c>
      <x:c r="P1760" s="123"/>
      <x:c r="Q1760" s="123"/>
      <x:c r="R1760" s="123"/>
      <x:c r="S1760" s="124"/>
      <x:c r="T1760" s="123" t="str">
        <x:v>No confident one-feature semantic match</x:v>
      </x:c>
    </x:row>
    <x:row r="1761">
      <x:c r="A1761" s="88" t="str">
        <x:v>MISC-0264-ACCEPTED-FLAGS-ENV-CONFIG-AD95FB</x:v>
      </x:c>
      <x:c r="B1761" s="88" t="str">
        <x:v>misc.</x:v>
      </x:c>
      <x:c r="C1761" s="88" t="str">
        <x:v>Accepted flags/env/config are parsed and invalid/missing required values emit exact remedy.</x:v>
      </x:c>
      <x:c r="D1761" s="88" t="str">
        <x:v>Installer / packaging surface: macOS install support &gt; flags/config &gt; macOS install support &gt; Accepted flags/env/config are parsed and invalid/missing required values emit exact remedy.</x:v>
      </x:c>
      <x:c r="E1761" s="88" t="str">
        <x:v>to assess</x:v>
      </x:c>
      <x:c r="F1761" s="88" t="str">
        <x:v>installer</x:v>
      </x:c>
      <x:c r="G1761" s="88" t="str">
        <x:v>test_accepted_flags_env_config_parsed</x:v>
      </x:c>
      <x:c r="H1761" s="88" t="str">
        <x:v>flags/missing config</x:v>
      </x:c>
      <x:c r="I1761" s="88" t="str">
        <x:v>install.sh; get-solar.sh; install.ps1; lib/installer/*</x:v>
      </x:c>
      <x:c r="J1761" s="88" t="str">
        <x:v>Meets atomic contract: Installer input boundary.</x:v>
      </x:c>
      <x:c r="K1761" s="88" t="str">
        <x:v>P1</x:v>
      </x:c>
      <x:c r="L1761" s="88" t="str">
        <x:v>Coding agent should mark as direct/indirect/missing after mapping existing tests.</x:v>
      </x:c>
      <x:c r="M1761" s="87" t="str"/>
      <x:c r="N1761" s="87" t="str">
        <x:v>PASS</x:v>
      </x:c>
      <x:c r="O1761" s="136" t="str">
        <x:v>MAPPED</x:v>
      </x:c>
      <x:c r="P1761" s="123" t="str">
        <x:v>Vertical Features</x:v>
      </x:c>
      <x:c r="Q1761" s="123" t="str">
        <x:v>Installer &amp; CLI &amp; Webapp</x:v>
      </x:c>
      <x:c r="R1761" s="123" t="str">
        <x:v>MacOS CLI</x:v>
      </x:c>
      <x:c r="S1761" s="124" t="n">
        <x:v>1</x:v>
      </x:c>
      <x:c r="T1761" s="123" t="str">
        <x:v>Structured hierarchy: Installer / packaging surface / macOS install support</x:v>
      </x:c>
    </x:row>
    <x:row r="1762">
      <x:c r="A1762" s="88" t="str">
        <x:v>MISC-0265-PLATFORM-SPECIFIC-PATH-RUNS-A845E7</x:v>
      </x:c>
      <x:c r="B1762" s="88" t="str">
        <x:v>misc.</x:v>
      </x:c>
      <x:c r="C1762" s="88" t="str">
        <x:v>Platform-specific path runs or reports unsupported/experimental status clearly.</x:v>
      </x:c>
      <x:c r="D1762" s="88" t="str">
        <x:v>Installer / packaging surface: macOS install support &gt; platform behavior &gt; macOS/Linux/WSL2/CI &gt; Platform-specific path runs or reports unsupported/experimental status clearly.</x:v>
      </x:c>
      <x:c r="E1762" s="88" t="str">
        <x:v>to assess</x:v>
      </x:c>
      <x:c r="F1762" s="88" t="str">
        <x:v>installer</x:v>
      </x:c>
      <x:c r="G1762" s="88" t="str">
        <x:v>test_platform_specific_path_runs_reports</x:v>
      </x:c>
      <x:c r="H1762" s="88" t="str">
        <x:v>platform fixture</x:v>
      </x:c>
      <x:c r="I1762" s="88" t="str">
        <x:v>install.sh; get-solar.sh; install.ps1; lib/installer/*</x:v>
      </x:c>
      <x:c r="J1762" s="88" t="str">
        <x:v>Meets atomic contract: Platform split.</x:v>
      </x:c>
      <x:c r="K1762" s="88" t="str">
        <x:v>P1</x:v>
      </x:c>
      <x:c r="L1762" s="88" t="str">
        <x:v>Coding agent should mark as direct/indirect/missing after mapping existing tests.</x:v>
      </x:c>
      <x:c r="M1762" s="87" t="str"/>
      <x:c r="N1762" s="87" t="str">
        <x:v>PASS</x:v>
      </x:c>
      <x:c r="O1762" s="136" t="str">
        <x:v>MAPPED</x:v>
      </x:c>
      <x:c r="P1762" s="123" t="str">
        <x:v>Vertical Features</x:v>
      </x:c>
      <x:c r="Q1762" s="123" t="str">
        <x:v>Installer &amp; CLI &amp; Webapp</x:v>
      </x:c>
      <x:c r="R1762" s="123" t="str">
        <x:v>MacOS CLI</x:v>
      </x:c>
      <x:c r="S1762" s="124" t="n">
        <x:v>1</x:v>
      </x:c>
      <x:c r="T1762" s="123" t="str">
        <x:v>Structured hierarchy: Installer / packaging surface / macOS install support</x:v>
      </x:c>
    </x:row>
    <x:row r="1763">
      <x:c r="A1763" s="88" t="str">
        <x:v>MISC-0266-EXPECTED-INSTALLER-PACKAGE-ARTIFACTS-ED6C77</x:v>
      </x:c>
      <x:c r="B1763" s="88" t="str">
        <x:v>misc.</x:v>
      </x:c>
      <x:c r="C1763" s="88" t="str">
        <x:v>Expected installer/package artifacts are produced with version/component metadata.</x:v>
      </x:c>
      <x:c r="D1763" s="88" t="str">
        <x:v>Installer / packaging surface: macOS install support &gt; output artifacts &gt; receipt, bins, docs, packages/releases &gt; Expected installer/package artifacts are produced with version/component metadata.</x:v>
      </x:c>
      <x:c r="E1763" s="88" t="str">
        <x:v>to assess</x:v>
      </x:c>
      <x:c r="F1763" s="88" t="str">
        <x:v>installer</x:v>
      </x:c>
      <x:c r="G1763" s="88" t="str">
        <x:v>test_expected_installer_package_artifacts_produced</x:v>
      </x:c>
      <x:c r="H1763" s="88" t="str">
        <x:v>artifact validation</x:v>
      </x:c>
      <x:c r="I1763" s="88" t="str">
        <x:v>install.sh; get-solar.sh; install.ps1; lib/installer/*</x:v>
      </x:c>
      <x:c r="J1763" s="88" t="str">
        <x:v>Meets atomic contract: Packaging oracle.</x:v>
      </x:c>
      <x:c r="K1763" s="88" t="str">
        <x:v>P0</x:v>
      </x:c>
      <x:c r="L1763" s="88" t="str">
        <x:v>Coding agent should mark as direct/indirect/missing after mapping existing tests.</x:v>
      </x:c>
      <x:c r="M1763" s="87" t="str"/>
      <x:c r="N1763" s="87" t="str">
        <x:v>PASS</x:v>
      </x:c>
      <x:c r="O1763" s="136" t="str">
        <x:v>MAPPED</x:v>
      </x:c>
      <x:c r="P1763" s="123" t="str">
        <x:v>Vertical Features</x:v>
      </x:c>
      <x:c r="Q1763" s="123" t="str">
        <x:v>Installer &amp; CLI &amp; Webapp</x:v>
      </x:c>
      <x:c r="R1763" s="123" t="str">
        <x:v>MacOS CLI</x:v>
      </x:c>
      <x:c r="S1763" s="124" t="n">
        <x:v>1</x:v>
      </x:c>
      <x:c r="T1763" s="123" t="str">
        <x:v>Structured hierarchy: Installer / packaging surface / macOS install support</x:v>
      </x:c>
    </x:row>
    <x:row r="1764">
      <x:c r="A1764" s="88" t="str">
        <x:v>MISC-0267-DRY-RUN-WRITES-NOTHING-48503B</x:v>
      </x:c>
      <x:c r="B1764" s="88" t="str">
        <x:v>misc.</x:v>
      </x:c>
      <x:c r="C1764" s="88" t="str">
        <x:v>Dry-run writes nothing; repeated operations are idempotent or report drift safely.</x:v>
      </x:c>
      <x:c r="D1764" s="88" t="str">
        <x:v>Installer / packaging surface: macOS install support &gt; dry-run/idempotence &gt; dry-run/reinstall/repair &gt; Dry-run writes nothing; repeated operations are idempotent or report drift safely.</x:v>
      </x:c>
      <x:c r="E1764" s="88" t="str">
        <x:v>to assess</x:v>
      </x:c>
      <x:c r="F1764" s="88" t="str">
        <x:v>installer</x:v>
      </x:c>
      <x:c r="G1764" s="88" t="str">
        <x:v>test_dry_run_writes_nothing_repeated</x:v>
      </x:c>
      <x:c r="H1764" s="88" t="str">
        <x:v>dry-run/reinstall</x:v>
      </x:c>
      <x:c r="I1764" s="88" t="str">
        <x:v>install.sh; get-solar.sh; install.ps1; lib/installer/*</x:v>
      </x:c>
      <x:c r="J1764" s="88" t="str">
        <x:v>Meets atomic contract: Installer safety.</x:v>
      </x:c>
      <x:c r="K1764" s="88" t="str">
        <x:v>P1</x:v>
      </x:c>
      <x:c r="L1764" s="88" t="str">
        <x:v>Coding agent should mark as direct/indirect/missing after mapping existing tests.</x:v>
      </x:c>
      <x:c r="M1764" s="87" t="str"/>
      <x:c r="N1764" s="87" t="str">
        <x:v>PASS</x:v>
      </x:c>
      <x:c r="O1764" s="136" t="str">
        <x:v>MAPPED</x:v>
      </x:c>
      <x:c r="P1764" s="123" t="str">
        <x:v>Vertical Features</x:v>
      </x:c>
      <x:c r="Q1764" s="123" t="str">
        <x:v>Installer &amp; CLI &amp; Webapp</x:v>
      </x:c>
      <x:c r="R1764" s="123" t="str">
        <x:v>MacOS CLI</x:v>
      </x:c>
      <x:c r="S1764" s="124" t="n">
        <x:v>1</x:v>
      </x:c>
      <x:c r="T1764" s="123" t="str">
        <x:v>Structured hierarchy: Installer / packaging surface / macOS install support</x:v>
      </x:c>
    </x:row>
    <x:row r="1765">
      <x:c r="A1765" s="88" t="str">
        <x:v>MISC-0268-FAILURES-STOP-CLEANLY-ACTIONABLE-0FE3D5</x:v>
      </x:c>
      <x:c r="B1765" s="88" t="str">
        <x:v>misc.</x:v>
      </x:c>
      <x:c r="C1765" s="88" t="str">
        <x:v>Failures stop cleanly with actionable remedy and no partial hidden success.</x:v>
      </x:c>
      <x:c r="D1765" s="88" t="str">
        <x:v>Installer / packaging surface: macOS install support &gt; failure/remedy &gt; missing tools/network/permissions &gt; Failures stop cleanly with actionable remedy and no partial hidden success.</x:v>
      </x:c>
      <x:c r="E1765" s="88" t="str">
        <x:v>to assess</x:v>
      </x:c>
      <x:c r="F1765" s="88" t="str">
        <x:v>installer</x:v>
      </x:c>
      <x:c r="G1765" s="88" t="str">
        <x:v>test_failures_stop_cleanly_actionable_remedy</x:v>
      </x:c>
      <x:c r="H1765" s="88" t="str">
        <x:v>missing dependency</x:v>
      </x:c>
      <x:c r="I1765" s="88" t="str">
        <x:v>install.sh; get-solar.sh; install.ps1; lib/installer/*</x:v>
      </x:c>
      <x:c r="J1765" s="88" t="str">
        <x:v>Meets atomic contract: Negative branch.</x:v>
      </x:c>
      <x:c r="K1765" s="88" t="str">
        <x:v>P1</x:v>
      </x:c>
      <x:c r="L1765" s="88" t="str">
        <x:v>Coding agent should mark as direct/indirect/missing after mapping existing tests.</x:v>
      </x:c>
      <x:c r="M1765" s="87" t="str"/>
      <x:c r="N1765" s="87" t="str">
        <x:v>PASS</x:v>
      </x:c>
      <x:c r="O1765" s="136" t="str">
        <x:v>MAPPED</x:v>
      </x:c>
      <x:c r="P1765" s="123" t="str">
        <x:v>Vertical Features</x:v>
      </x:c>
      <x:c r="Q1765" s="123" t="str">
        <x:v>Installer &amp; CLI &amp; Webapp</x:v>
      </x:c>
      <x:c r="R1765" s="123" t="str">
        <x:v>MacOS CLI</x:v>
      </x:c>
      <x:c r="S1765" s="124" t="n">
        <x:v>1</x:v>
      </x:c>
      <x:c r="T1765" s="123" t="str">
        <x:v>Structured hierarchy: Installer / packaging surface / macOS install support</x:v>
      </x:c>
    </x:row>
    <x:row r="1766">
      <x:c r="A1766" s="88" t="str">
        <x:v>MISC-0269-ACCEPTED-FLAGS-ENV-CONFIG-EFA8E4</x:v>
      </x:c>
      <x:c r="B1766" s="88" t="str">
        <x:v>misc.</x:v>
      </x:c>
      <x:c r="C1766" s="88" t="str">
        <x:v>Accepted flags/env/config are parsed and invalid/missing required values emit exact remedy.</x:v>
      </x:c>
      <x:c r="D1766" s="88" t="str">
        <x:v>Installer / packaging surface: Linux install support &gt; flags/config &gt; Linux install support &gt; Accepted flags/env/config are parsed and invalid/missing required values emit exact remedy.</x:v>
      </x:c>
      <x:c r="E1766" s="88" t="str">
        <x:v>to assess</x:v>
      </x:c>
      <x:c r="F1766" s="88" t="str">
        <x:v>installer</x:v>
      </x:c>
      <x:c r="G1766" s="88" t="str">
        <x:v>test_accepted_flags_env_config_parsed</x:v>
      </x:c>
      <x:c r="H1766" s="88" t="str">
        <x:v>flags/missing config</x:v>
      </x:c>
      <x:c r="I1766" s="88" t="str">
        <x:v>install.sh; get-solar.sh; install.ps1; lib/installer/*</x:v>
      </x:c>
      <x:c r="J1766" s="88" t="str">
        <x:v>Meets atomic contract: Installer input boundary.</x:v>
      </x:c>
      <x:c r="K1766" s="88" t="str">
        <x:v>P1</x:v>
      </x:c>
      <x:c r="L1766" s="88" t="str">
        <x:v>Coding agent should mark as direct/indirect/missing after mapping existing tests.</x:v>
      </x:c>
      <x:c r="M1766" s="87" t="str"/>
      <x:c r="N1766" s="87" t="str">
        <x:v>PASS</x:v>
      </x:c>
      <x:c r="O1766" s="136" t="str">
        <x:v>MAPPED</x:v>
      </x:c>
      <x:c r="P1766" s="123" t="str">
        <x:v>Vertical Features</x:v>
      </x:c>
      <x:c r="Q1766" s="123" t="str">
        <x:v>Installer &amp; CLI &amp; Webapp</x:v>
      </x:c>
      <x:c r="R1766" s="123" t="str">
        <x:v>Linux Cli</x:v>
      </x:c>
      <x:c r="S1766" s="124" t="n">
        <x:v>1</x:v>
      </x:c>
      <x:c r="T1766" s="123" t="str">
        <x:v>Structured hierarchy: Installer / packaging surface / Linux install support</x:v>
      </x:c>
    </x:row>
    <x:row r="1767">
      <x:c r="A1767" s="88" t="str">
        <x:v>MISC-0270-PLATFORM-SPECIFIC-PATH-RUNS-702529</x:v>
      </x:c>
      <x:c r="B1767" s="88" t="str">
        <x:v>misc.</x:v>
      </x:c>
      <x:c r="C1767" s="88" t="str">
        <x:v>Platform-specific path runs or reports unsupported/experimental status clearly.</x:v>
      </x:c>
      <x:c r="D1767" s="88" t="str">
        <x:v>Installer / packaging surface: Linux install support &gt; platform behavior &gt; macOS/Linux/WSL2/CI &gt; Platform-specific path runs or reports unsupported/experimental status clearly.</x:v>
      </x:c>
      <x:c r="E1767" s="88" t="str">
        <x:v>to assess</x:v>
      </x:c>
      <x:c r="F1767" s="88" t="str">
        <x:v>installer</x:v>
      </x:c>
      <x:c r="G1767" s="88" t="str">
        <x:v>test_platform_specific_path_runs_reports</x:v>
      </x:c>
      <x:c r="H1767" s="88" t="str">
        <x:v>platform fixture</x:v>
      </x:c>
      <x:c r="I1767" s="88" t="str">
        <x:v>install.sh; get-solar.sh; install.ps1; lib/installer/*</x:v>
      </x:c>
      <x:c r="J1767" s="88" t="str">
        <x:v>Meets atomic contract: Platform split.</x:v>
      </x:c>
      <x:c r="K1767" s="88" t="str">
        <x:v>P1</x:v>
      </x:c>
      <x:c r="L1767" s="88" t="str">
        <x:v>Coding agent should mark as direct/indirect/missing after mapping existing tests.</x:v>
      </x:c>
      <x:c r="M1767" s="87" t="str"/>
      <x:c r="N1767" s="87" t="str">
        <x:v>PASS</x:v>
      </x:c>
      <x:c r="O1767" s="136" t="str">
        <x:v>MAPPED</x:v>
      </x:c>
      <x:c r="P1767" s="123" t="str">
        <x:v>Vertical Features</x:v>
      </x:c>
      <x:c r="Q1767" s="123" t="str">
        <x:v>Installer &amp; CLI &amp; Webapp</x:v>
      </x:c>
      <x:c r="R1767" s="123" t="str">
        <x:v>Linux Cli</x:v>
      </x:c>
      <x:c r="S1767" s="124" t="n">
        <x:v>1</x:v>
      </x:c>
      <x:c r="T1767" s="123" t="str">
        <x:v>Structured hierarchy: Installer / packaging surface / Linux install support</x:v>
      </x:c>
    </x:row>
    <x:row r="1768">
      <x:c r="A1768" s="88" t="str">
        <x:v>MISC-0271-EXPECTED-INSTALLER-PACKAGE-ARTIFACTS-8FBC53</x:v>
      </x:c>
      <x:c r="B1768" s="88" t="str">
        <x:v>misc.</x:v>
      </x:c>
      <x:c r="C1768" s="88" t="str">
        <x:v>Expected installer/package artifacts are produced with version/component metadata.</x:v>
      </x:c>
      <x:c r="D1768" s="88" t="str">
        <x:v>Installer / packaging surface: Linux install support &gt; output artifacts &gt; receipt, bins, docs, packages/releases &gt; Expected installer/package artifacts are produced with version/component metadata.</x:v>
      </x:c>
      <x:c r="E1768" s="88" t="str">
        <x:v>to assess</x:v>
      </x:c>
      <x:c r="F1768" s="88" t="str">
        <x:v>installer</x:v>
      </x:c>
      <x:c r="G1768" s="88" t="str">
        <x:v>test_expected_installer_package_artifacts_produced</x:v>
      </x:c>
      <x:c r="H1768" s="88" t="str">
        <x:v>artifact validation</x:v>
      </x:c>
      <x:c r="I1768" s="88" t="str">
        <x:v>install.sh; get-solar.sh; install.ps1; lib/installer/*</x:v>
      </x:c>
      <x:c r="J1768" s="88" t="str">
        <x:v>Meets atomic contract: Packaging oracle.</x:v>
      </x:c>
      <x:c r="K1768" s="88" t="str">
        <x:v>P0</x:v>
      </x:c>
      <x:c r="L1768" s="88" t="str">
        <x:v>Coding agent should mark as direct/indirect/missing after mapping existing tests.</x:v>
      </x:c>
      <x:c r="M1768" s="87" t="str"/>
      <x:c r="N1768" s="87" t="str">
        <x:v>PASS</x:v>
      </x:c>
      <x:c r="O1768" s="136" t="str">
        <x:v>MAPPED</x:v>
      </x:c>
      <x:c r="P1768" s="123" t="str">
        <x:v>Vertical Features</x:v>
      </x:c>
      <x:c r="Q1768" s="123" t="str">
        <x:v>Installer &amp; CLI &amp; Webapp</x:v>
      </x:c>
      <x:c r="R1768" s="123" t="str">
        <x:v>Linux Cli</x:v>
      </x:c>
      <x:c r="S1768" s="124" t="n">
        <x:v>1</x:v>
      </x:c>
      <x:c r="T1768" s="123" t="str">
        <x:v>Structured hierarchy: Installer / packaging surface / Linux install support</x:v>
      </x:c>
    </x:row>
    <x:row r="1769">
      <x:c r="A1769" s="88" t="str">
        <x:v>MISC-0272-DRY-RUN-WRITES-NOTHING-6C47B1</x:v>
      </x:c>
      <x:c r="B1769" s="88" t="str">
        <x:v>misc.</x:v>
      </x:c>
      <x:c r="C1769" s="88" t="str">
        <x:v>Dry-run writes nothing; repeated operations are idempotent or report drift safely.</x:v>
      </x:c>
      <x:c r="D1769" s="88" t="str">
        <x:v>Installer / packaging surface: Linux install support &gt; dry-run/idempotence &gt; dry-run/reinstall/repair &gt; Dry-run writes nothing; repeated operations are idempotent or report drift safely.</x:v>
      </x:c>
      <x:c r="E1769" s="88" t="str">
        <x:v>to assess</x:v>
      </x:c>
      <x:c r="F1769" s="88" t="str">
        <x:v>installer</x:v>
      </x:c>
      <x:c r="G1769" s="88" t="str">
        <x:v>test_dry_run_writes_nothing_repeated</x:v>
      </x:c>
      <x:c r="H1769" s="88" t="str">
        <x:v>dry-run/reinstall</x:v>
      </x:c>
      <x:c r="I1769" s="88" t="str">
        <x:v>install.sh; get-solar.sh; install.ps1; lib/installer/*</x:v>
      </x:c>
      <x:c r="J1769" s="88" t="str">
        <x:v>Meets atomic contract: Installer safety.</x:v>
      </x:c>
      <x:c r="K1769" s="88" t="str">
        <x:v>P1</x:v>
      </x:c>
      <x:c r="L1769" s="88" t="str">
        <x:v>Coding agent should mark as direct/indirect/missing after mapping existing tests.</x:v>
      </x:c>
      <x:c r="M1769" s="87" t="str"/>
      <x:c r="N1769" s="87" t="str">
        <x:v>PASS</x:v>
      </x:c>
      <x:c r="O1769" s="136" t="str">
        <x:v>MAPPED</x:v>
      </x:c>
      <x:c r="P1769" s="123" t="str">
        <x:v>Vertical Features</x:v>
      </x:c>
      <x:c r="Q1769" s="123" t="str">
        <x:v>Installer &amp; CLI &amp; Webapp</x:v>
      </x:c>
      <x:c r="R1769" s="123" t="str">
        <x:v>Linux Cli</x:v>
      </x:c>
      <x:c r="S1769" s="124" t="n">
        <x:v>1</x:v>
      </x:c>
      <x:c r="T1769" s="123" t="str">
        <x:v>Structured hierarchy: Installer / packaging surface / Linux install support</x:v>
      </x:c>
    </x:row>
    <x:row r="1770">
      <x:c r="A1770" s="88" t="str">
        <x:v>MISC-0273-FAILURES-STOP-CLEANLY-ACTIONABLE-87052E</x:v>
      </x:c>
      <x:c r="B1770" s="88" t="str">
        <x:v>misc.</x:v>
      </x:c>
      <x:c r="C1770" s="88" t="str">
        <x:v>Failures stop cleanly with actionable remedy and no partial hidden success.</x:v>
      </x:c>
      <x:c r="D1770" s="88" t="str">
        <x:v>Installer / packaging surface: Linux install support &gt; failure/remedy &gt; missing tools/network/permissions &gt; Failures stop cleanly with actionable remedy and no partial hidden success.</x:v>
      </x:c>
      <x:c r="E1770" s="88" t="str">
        <x:v>to assess</x:v>
      </x:c>
      <x:c r="F1770" s="88" t="str">
        <x:v>installer</x:v>
      </x:c>
      <x:c r="G1770" s="88" t="str">
        <x:v>test_failures_stop_cleanly_actionable_remedy</x:v>
      </x:c>
      <x:c r="H1770" s="88" t="str">
        <x:v>missing dependency</x:v>
      </x:c>
      <x:c r="I1770" s="88" t="str">
        <x:v>install.sh; get-solar.sh; install.ps1; lib/installer/*</x:v>
      </x:c>
      <x:c r="J1770" s="88" t="str">
        <x:v>Meets atomic contract: Negative branch.</x:v>
      </x:c>
      <x:c r="K1770" s="88" t="str">
        <x:v>P1</x:v>
      </x:c>
      <x:c r="L1770" s="88" t="str">
        <x:v>Coding agent should mark as direct/indirect/missing after mapping existing tests.</x:v>
      </x:c>
      <x:c r="M1770" s="87" t="str"/>
      <x:c r="N1770" s="87" t="str">
        <x:v>PASS</x:v>
      </x:c>
      <x:c r="O1770" s="136" t="str">
        <x:v>MAPPED</x:v>
      </x:c>
      <x:c r="P1770" s="123" t="str">
        <x:v>Vertical Features</x:v>
      </x:c>
      <x:c r="Q1770" s="123" t="str">
        <x:v>Installer &amp; CLI &amp; Webapp</x:v>
      </x:c>
      <x:c r="R1770" s="123" t="str">
        <x:v>Linux Cli</x:v>
      </x:c>
      <x:c r="S1770" s="124" t="n">
        <x:v>1</x:v>
      </x:c>
      <x:c r="T1770" s="123" t="str">
        <x:v>Structured hierarchy: Installer / packaging surface / Linux install support</x:v>
      </x:c>
    </x:row>
    <x:row r="1771">
      <x:c r="A1771" s="100" t="str">
        <x:v>MISC-0274-ACCEPTED-FLAGS-ENV-CONFIG-8E92AC</x:v>
      </x:c>
      <x:c r="B1771" s="100" t="str">
        <x:v>misc.</x:v>
      </x:c>
      <x:c r="C1771" s="100" t="str">
        <x:v>Accepted flags/env/config are parsed and invalid/missing required values emit exact remedy.</x:v>
      </x:c>
      <x:c r="D1771" s="100" t="str">
        <x:v>Installer / packaging surface: Windows WSL2 install support &gt; flags/config &gt; Windows WSL2 install support &gt; Accepted flags/env/config are parsed and invalid/missing required values emit exact remedy.</x:v>
      </x:c>
      <x:c r="E1771" s="100" t="str">
        <x:v>to assess</x:v>
      </x:c>
      <x:c r="F1771" s="100" t="str">
        <x:v>installer</x:v>
      </x:c>
      <x:c r="G1771" s="100" t="str">
        <x:v>test_accepted_flags_env_config_parsed</x:v>
      </x:c>
      <x:c r="H1771" s="100" t="str">
        <x:v>flags/missing config</x:v>
      </x:c>
      <x:c r="I1771" s="100" t="str">
        <x:v>install.sh; get-solar.sh; install.ps1; lib/installer/*</x:v>
      </x:c>
      <x:c r="J1771" s="100" t="str">
        <x:v>Meets atomic contract: Installer input boundary.</x:v>
      </x:c>
      <x:c r="K1771" s="100" t="str">
        <x:v>P1</x:v>
      </x:c>
      <x:c r="L1771" s="100" t="str">
        <x:v>Coding agent should mark as direct/indirect/missing after mapping existing tests.</x:v>
      </x:c>
      <x:c r="M1771" s="99" t="str"/>
      <x:c r="N1771" s="99" t="str">
        <x:v>SKIPPED_ENV</x:v>
      </x:c>
      <x:c r="O1771" s="135" t="str">
        <x:v>MAPPED</x:v>
      </x:c>
      <x:c r="P1771" s="127" t="str">
        <x:v>Vertical Features</x:v>
      </x:c>
      <x:c r="Q1771" s="127" t="str">
        <x:v>Installer &amp; CLI &amp; Webapp</x:v>
      </x:c>
      <x:c r="R1771" s="127" t="str">
        <x:v>Windows App</x:v>
      </x:c>
      <x:c r="S1771" s="128" t="n">
        <x:v>1</x:v>
      </x:c>
      <x:c r="T1771" s="127" t="str">
        <x:v>Structured hierarchy: Installer / packaging surface / Windows WSL2 install support</x:v>
      </x:c>
    </x:row>
    <x:row r="1772">
      <x:c r="A1772" s="100" t="str">
        <x:v>MISC-0275-PLATFORM-SPECIFIC-PATH-RUNS-FD0F7E</x:v>
      </x:c>
      <x:c r="B1772" s="100" t="str">
        <x:v>misc.</x:v>
      </x:c>
      <x:c r="C1772" s="100" t="str">
        <x:v>Platform-specific path runs or reports unsupported/experimental status clearly.</x:v>
      </x:c>
      <x:c r="D1772" s="100" t="str">
        <x:v>Installer / packaging surface: Windows WSL2 install support &gt; platform behavior &gt; macOS/Linux/WSL2/CI &gt; Platform-specific path runs or reports unsupported/experimental status clearly.</x:v>
      </x:c>
      <x:c r="E1772" s="100" t="str">
        <x:v>to assess</x:v>
      </x:c>
      <x:c r="F1772" s="100" t="str">
        <x:v>installer</x:v>
      </x:c>
      <x:c r="G1772" s="100" t="str">
        <x:v>test_platform_specific_path_runs_reports</x:v>
      </x:c>
      <x:c r="H1772" s="100" t="str">
        <x:v>platform fixture</x:v>
      </x:c>
      <x:c r="I1772" s="100" t="str">
        <x:v>install.sh; get-solar.sh; install.ps1; lib/installer/*</x:v>
      </x:c>
      <x:c r="J1772" s="100" t="str">
        <x:v>Meets atomic contract: Platform split.</x:v>
      </x:c>
      <x:c r="K1772" s="100" t="str">
        <x:v>P1</x:v>
      </x:c>
      <x:c r="L1772" s="100" t="str">
        <x:v>Coding agent should mark as direct/indirect/missing after mapping existing tests.</x:v>
      </x:c>
      <x:c r="M1772" s="99" t="str"/>
      <x:c r="N1772" s="99" t="str">
        <x:v>SKIPPED_ENV</x:v>
      </x:c>
      <x:c r="O1772" s="135" t="str">
        <x:v>MAPPED</x:v>
      </x:c>
      <x:c r="P1772" s="127" t="str">
        <x:v>Vertical Features</x:v>
      </x:c>
      <x:c r="Q1772" s="127" t="str">
        <x:v>Installer &amp; CLI &amp; Webapp</x:v>
      </x:c>
      <x:c r="R1772" s="127" t="str">
        <x:v>Windows App</x:v>
      </x:c>
      <x:c r="S1772" s="128" t="n">
        <x:v>1</x:v>
      </x:c>
      <x:c r="T1772" s="127" t="str">
        <x:v>Structured hierarchy: Installer / packaging surface / Windows WSL2 install support</x:v>
      </x:c>
    </x:row>
    <x:row r="1773">
      <x:c r="A1773" s="100" t="str">
        <x:v>MISC-0276-EXPECTED-INSTALLER-PACKAGE-ARTIFACTS-FE0A21</x:v>
      </x:c>
      <x:c r="B1773" s="100" t="str">
        <x:v>misc.</x:v>
      </x:c>
      <x:c r="C1773" s="100" t="str">
        <x:v>Expected installer/package artifacts are produced with version/component metadata.</x:v>
      </x:c>
      <x:c r="D1773" s="100" t="str">
        <x:v>Installer / packaging surface: Windows WSL2 install support &gt; output artifacts &gt; receipt, bins, docs, packages/releases &gt; Expected installer/package artifacts are produced with version/component metadata.</x:v>
      </x:c>
      <x:c r="E1773" s="100" t="str">
        <x:v>to assess</x:v>
      </x:c>
      <x:c r="F1773" s="100" t="str">
        <x:v>installer</x:v>
      </x:c>
      <x:c r="G1773" s="100" t="str">
        <x:v>test_expected_installer_package_artifacts_produced</x:v>
      </x:c>
      <x:c r="H1773" s="100" t="str">
        <x:v>artifact validation</x:v>
      </x:c>
      <x:c r="I1773" s="100" t="str">
        <x:v>install.sh; get-solar.sh; install.ps1; lib/installer/*</x:v>
      </x:c>
      <x:c r="J1773" s="100" t="str">
        <x:v>Meets atomic contract: Packaging oracle.</x:v>
      </x:c>
      <x:c r="K1773" s="100" t="str">
        <x:v>P0</x:v>
      </x:c>
      <x:c r="L1773" s="100" t="str">
        <x:v>Coding agent should mark as direct/indirect/missing after mapping existing tests.</x:v>
      </x:c>
      <x:c r="M1773" s="99" t="str"/>
      <x:c r="N1773" s="99" t="str">
        <x:v>SKIPPED_ENV</x:v>
      </x:c>
      <x:c r="O1773" s="135" t="str">
        <x:v>MAPPED</x:v>
      </x:c>
      <x:c r="P1773" s="127" t="str">
        <x:v>Vertical Features</x:v>
      </x:c>
      <x:c r="Q1773" s="127" t="str">
        <x:v>Installer &amp; CLI &amp; Webapp</x:v>
      </x:c>
      <x:c r="R1773" s="127" t="str">
        <x:v>Windows App</x:v>
      </x:c>
      <x:c r="S1773" s="128" t="n">
        <x:v>1</x:v>
      </x:c>
      <x:c r="T1773" s="127" t="str">
        <x:v>Structured hierarchy: Installer / packaging surface / Windows WSL2 install support</x:v>
      </x:c>
    </x:row>
    <x:row r="1774">
      <x:c r="A1774" s="100" t="str">
        <x:v>MISC-0277-DRY-RUN-WRITES-NOTHING-112E8B</x:v>
      </x:c>
      <x:c r="B1774" s="100" t="str">
        <x:v>misc.</x:v>
      </x:c>
      <x:c r="C1774" s="100" t="str">
        <x:v>Dry-run writes nothing; repeated operations are idempotent or report drift safely.</x:v>
      </x:c>
      <x:c r="D1774" s="100" t="str">
        <x:v>Installer / packaging surface: Windows WSL2 install support &gt; dry-run/idempotence &gt; dry-run/reinstall/repair &gt; Dry-run writes nothing; repeated operations are idempotent or report drift safely.</x:v>
      </x:c>
      <x:c r="E1774" s="100" t="str">
        <x:v>to assess</x:v>
      </x:c>
      <x:c r="F1774" s="100" t="str">
        <x:v>installer</x:v>
      </x:c>
      <x:c r="G1774" s="100" t="str">
        <x:v>test_dry_run_writes_nothing_repeated</x:v>
      </x:c>
      <x:c r="H1774" s="100" t="str">
        <x:v>dry-run/reinstall</x:v>
      </x:c>
      <x:c r="I1774" s="100" t="str">
        <x:v>install.sh; get-solar.sh; install.ps1; lib/installer/*</x:v>
      </x:c>
      <x:c r="J1774" s="100" t="str">
        <x:v>Meets atomic contract: Installer safety.</x:v>
      </x:c>
      <x:c r="K1774" s="100" t="str">
        <x:v>P1</x:v>
      </x:c>
      <x:c r="L1774" s="100" t="str">
        <x:v>Coding agent should mark as direct/indirect/missing after mapping existing tests.</x:v>
      </x:c>
      <x:c r="M1774" s="99" t="str"/>
      <x:c r="N1774" s="99" t="str">
        <x:v>SKIPPED_ENV</x:v>
      </x:c>
      <x:c r="O1774" s="135" t="str">
        <x:v>MAPPED</x:v>
      </x:c>
      <x:c r="P1774" s="127" t="str">
        <x:v>Vertical Features</x:v>
      </x:c>
      <x:c r="Q1774" s="127" t="str">
        <x:v>Installer &amp; CLI &amp; Webapp</x:v>
      </x:c>
      <x:c r="R1774" s="127" t="str">
        <x:v>Windows App</x:v>
      </x:c>
      <x:c r="S1774" s="128" t="n">
        <x:v>1</x:v>
      </x:c>
      <x:c r="T1774" s="127" t="str">
        <x:v>Structured hierarchy: Installer / packaging surface / Windows WSL2 install support</x:v>
      </x:c>
    </x:row>
    <x:row r="1775">
      <x:c r="A1775" s="100" t="str">
        <x:v>MISC-0278-FAILURES-STOP-CLEANLY-ACTIONABLE-D73493</x:v>
      </x:c>
      <x:c r="B1775" s="100" t="str">
        <x:v>misc.</x:v>
      </x:c>
      <x:c r="C1775" s="100" t="str">
        <x:v>Failures stop cleanly with actionable remedy and no partial hidden success.</x:v>
      </x:c>
      <x:c r="D1775" s="100" t="str">
        <x:v>Installer / packaging surface: Windows WSL2 install support &gt; failure/remedy &gt; missing tools/network/permissions &gt; Failures stop cleanly with actionable remedy and no partial hidden success.</x:v>
      </x:c>
      <x:c r="E1775" s="100" t="str">
        <x:v>to assess</x:v>
      </x:c>
      <x:c r="F1775" s="100" t="str">
        <x:v>installer</x:v>
      </x:c>
      <x:c r="G1775" s="100" t="str">
        <x:v>test_failures_stop_cleanly_actionable_remedy</x:v>
      </x:c>
      <x:c r="H1775" s="100" t="str">
        <x:v>missing dependency</x:v>
      </x:c>
      <x:c r="I1775" s="100" t="str">
        <x:v>install.sh; get-solar.sh; install.ps1; lib/installer/*</x:v>
      </x:c>
      <x:c r="J1775" s="100" t="str">
        <x:v>Meets atomic contract: Negative branch.</x:v>
      </x:c>
      <x:c r="K1775" s="100" t="str">
        <x:v>P1</x:v>
      </x:c>
      <x:c r="L1775" s="100" t="str">
        <x:v>Coding agent should mark as direct/indirect/missing after mapping existing tests.</x:v>
      </x:c>
      <x:c r="M1775" s="99" t="str"/>
      <x:c r="N1775" s="99" t="str">
        <x:v>SKIPPED_ENV</x:v>
      </x:c>
      <x:c r="O1775" s="135" t="str">
        <x:v>MAPPED</x:v>
      </x:c>
      <x:c r="P1775" s="127" t="str">
        <x:v>Vertical Features</x:v>
      </x:c>
      <x:c r="Q1775" s="127" t="str">
        <x:v>Installer &amp; CLI &amp; Webapp</x:v>
      </x:c>
      <x:c r="R1775" s="127" t="str">
        <x:v>Windows App</x:v>
      </x:c>
      <x:c r="S1775" s="128" t="n">
        <x:v>1</x:v>
      </x:c>
      <x:c r="T1775" s="127" t="str">
        <x:v>Structured hierarchy: Installer / packaging surface / Windows WSL2 install support</x:v>
      </x:c>
    </x:row>
    <x:row r="1776">
      <x:c r="A1776" s="97" t="str">
        <x:v>MISC-0279-ACCEPTED-FLAGS-ENV-CONFIG-F0A876</x:v>
      </x:c>
      <x:c r="B1776" s="97" t="str">
        <x:v>misc.</x:v>
      </x:c>
      <x:c r="C1776" s="97" t="str">
        <x:v>Accepted flags/env/config are parsed and invalid/missing required values emit exact remedy.</x:v>
      </x:c>
      <x:c r="D1776" s="97" t="str">
        <x:v>Installer / packaging surface: release packaging &gt; flags/config &gt; release packaging &gt; Accepted flags/env/config are parsed and invalid/missing required values emit exact remedy.</x:v>
      </x:c>
      <x:c r="E1776" s="97" t="str">
        <x:v>to assess</x:v>
      </x:c>
      <x:c r="F1776" s="97" t="str">
        <x:v>installer</x:v>
      </x:c>
      <x:c r="G1776" s="97" t="str">
        <x:v>test_accepted_flags_env_config_parsed</x:v>
      </x:c>
      <x:c r="H1776" s="97" t="str">
        <x:v>flags/missing config</x:v>
      </x:c>
      <x:c r="I1776" s="97" t="str">
        <x:v>install.sh; get-solar.sh; install.ps1; lib/installer/*</x:v>
      </x:c>
      <x:c r="J1776" s="97" t="str">
        <x:v>Meets atomic contract: Installer input boundary.</x:v>
      </x:c>
      <x:c r="K1776" s="97" t="str">
        <x:v>P0</x:v>
      </x:c>
      <x:c r="L1776" s="97" t="str">
        <x:v>Coding agent should mark as direct/indirect/missing after mapping existing tests.</x:v>
      </x:c>
      <x:c r="M1776" s="96" t="str"/>
      <x:c r="N1776" s="96" t="str">
        <x:v>FAIL</x:v>
      </x:c>
      <x:c r="O1776" s="140" t="str">
        <x:v>UNMAPPED_TO_OFFICIAL_HIERARCHY</x:v>
      </x:c>
      <x:c r="P1776" s="129"/>
      <x:c r="Q1776" s="129"/>
      <x:c r="R1776" s="129"/>
      <x:c r="S1776" s="130"/>
      <x:c r="T1776" s="129" t="str">
        <x:v>No confident one-feature semantic match</x:v>
      </x:c>
    </x:row>
    <x:row r="1777">
      <x:c r="A1777" s="88" t="str">
        <x:v>MISC-0280-PLATFORM-SPECIFIC-PATH-RUNS-AE2BA1</x:v>
      </x:c>
      <x:c r="B1777" s="88" t="str">
        <x:v>misc.</x:v>
      </x:c>
      <x:c r="C1777" s="88" t="str">
        <x:v>Platform-specific path runs or reports unsupported/experimental status clearly.</x:v>
      </x:c>
      <x:c r="D1777" s="88" t="str">
        <x:v>Installer / packaging surface: release packaging &gt; platform behavior &gt; macOS/Linux/WSL2/CI &gt; Platform-specific path runs or reports unsupported/experimental status clearly.</x:v>
      </x:c>
      <x:c r="E1777" s="88" t="str">
        <x:v>to assess</x:v>
      </x:c>
      <x:c r="F1777" s="88" t="str">
        <x:v>installer</x:v>
      </x:c>
      <x:c r="G1777" s="88" t="str">
        <x:v>test_platform_specific_path_runs_reports</x:v>
      </x:c>
      <x:c r="H1777" s="88" t="str">
        <x:v>platform fixture</x:v>
      </x:c>
      <x:c r="I1777" s="88" t="str">
        <x:v>install.sh; get-solar.sh; install.ps1; lib/installer/*</x:v>
      </x:c>
      <x:c r="J1777" s="88" t="str">
        <x:v>Meets atomic contract: Platform split.</x:v>
      </x:c>
      <x:c r="K1777" s="88" t="str">
        <x:v>P0</x:v>
      </x:c>
      <x:c r="L1777" s="88" t="str">
        <x:v>Coding agent should mark as direct/indirect/missing after mapping existing tests.</x:v>
      </x:c>
      <x:c r="M1777" s="87" t="str"/>
      <x:c r="N1777" s="87" t="str">
        <x:v>PASS</x:v>
      </x:c>
      <x:c r="O1777" s="133" t="str">
        <x:v>UNMAPPED_TO_OFFICIAL_HIERARCHY</x:v>
      </x:c>
      <x:c r="P1777" s="123"/>
      <x:c r="Q1777" s="123"/>
      <x:c r="R1777" s="123"/>
      <x:c r="S1777" s="124"/>
      <x:c r="T1777" s="123" t="str">
        <x:v>No confident one-feature semantic match</x:v>
      </x:c>
    </x:row>
    <x:row r="1778">
      <x:c r="A1778" s="88" t="str">
        <x:v>MISC-0281-EXPECTED-INSTALLER-PACKAGE-ARTIFACTS-3EE006</x:v>
      </x:c>
      <x:c r="B1778" s="88" t="str">
        <x:v>misc.</x:v>
      </x:c>
      <x:c r="C1778" s="88" t="str">
        <x:v>Expected installer/package artifacts are produced with version/component metadata.</x:v>
      </x:c>
      <x:c r="D1778" s="88" t="str">
        <x:v>Installer / packaging surface: release packaging &gt; output artifacts &gt; receipt, bins, docs, packages/releases &gt; Expected installer/package artifacts are produced with version/component metadata.</x:v>
      </x:c>
      <x:c r="E1778" s="88" t="str">
        <x:v>to assess</x:v>
      </x:c>
      <x:c r="F1778" s="88" t="str">
        <x:v>installer</x:v>
      </x:c>
      <x:c r="G1778" s="88" t="str">
        <x:v>test_expected_installer_package_artifacts_produced</x:v>
      </x:c>
      <x:c r="H1778" s="88" t="str">
        <x:v>artifact validation</x:v>
      </x:c>
      <x:c r="I1778" s="88" t="str">
        <x:v>install.sh; get-solar.sh; install.ps1; lib/installer/*</x:v>
      </x:c>
      <x:c r="J1778" s="88" t="str">
        <x:v>Meets atomic contract: Packaging oracle.</x:v>
      </x:c>
      <x:c r="K1778" s="88" t="str">
        <x:v>P0</x:v>
      </x:c>
      <x:c r="L1778" s="88" t="str">
        <x:v>Coding agent should mark as direct/indirect/missing after mapping existing tests.</x:v>
      </x:c>
      <x:c r="M1778" s="87" t="str"/>
      <x:c r="N1778" s="87" t="str">
        <x:v>PASS</x:v>
      </x:c>
      <x:c r="O1778" s="133" t="str">
        <x:v>UNMAPPED_TO_OFFICIAL_HIERARCHY</x:v>
      </x:c>
      <x:c r="P1778" s="123"/>
      <x:c r="Q1778" s="123"/>
      <x:c r="R1778" s="123"/>
      <x:c r="S1778" s="124"/>
      <x:c r="T1778" s="123" t="str">
        <x:v>No confident one-feature semantic match</x:v>
      </x:c>
    </x:row>
    <x:row r="1779">
      <x:c r="A1779" s="97" t="str">
        <x:v>MISC-0282-DRY-RUN-WRITES-NOTHING-898484</x:v>
      </x:c>
      <x:c r="B1779" s="97" t="str">
        <x:v>misc.</x:v>
      </x:c>
      <x:c r="C1779" s="97" t="str">
        <x:v>Dry-run writes nothing; repeated operations are idempotent or report drift safely.</x:v>
      </x:c>
      <x:c r="D1779" s="97" t="str">
        <x:v>Installer / packaging surface: release packaging &gt; dry-run/idempotence &gt; dry-run/reinstall/repair &gt; Dry-run writes nothing; repeated operations are idempotent or report drift safely.</x:v>
      </x:c>
      <x:c r="E1779" s="97" t="str">
        <x:v>to assess</x:v>
      </x:c>
      <x:c r="F1779" s="97" t="str">
        <x:v>installer</x:v>
      </x:c>
      <x:c r="G1779" s="97" t="str">
        <x:v>test_dry_run_writes_nothing_repeated</x:v>
      </x:c>
      <x:c r="H1779" s="97" t="str">
        <x:v>dry-run/reinstall</x:v>
      </x:c>
      <x:c r="I1779" s="97" t="str">
        <x:v>install.sh; get-solar.sh; install.ps1; lib/installer/*</x:v>
      </x:c>
      <x:c r="J1779" s="97" t="str">
        <x:v>Meets atomic contract: Installer safety.</x:v>
      </x:c>
      <x:c r="K1779" s="97" t="str">
        <x:v>P0</x:v>
      </x:c>
      <x:c r="L1779" s="97" t="str">
        <x:v>Coding agent should mark as direct/indirect/missing after mapping existing tests.</x:v>
      </x:c>
      <x:c r="M1779" s="96" t="str"/>
      <x:c r="N1779" s="96" t="str">
        <x:v>FAIL</x:v>
      </x:c>
      <x:c r="O1779" s="140" t="str">
        <x:v>UNMAPPED_TO_OFFICIAL_HIERARCHY</x:v>
      </x:c>
      <x:c r="P1779" s="129"/>
      <x:c r="Q1779" s="129"/>
      <x:c r="R1779" s="129"/>
      <x:c r="S1779" s="130"/>
      <x:c r="T1779" s="129" t="str">
        <x:v>No confident one-feature semantic match</x:v>
      </x:c>
    </x:row>
    <x:row r="1780">
      <x:c r="A1780" s="88" t="str">
        <x:v>MISC-0283-FAILURES-STOP-CLEANLY-ACTIONABLE-41DB07</x:v>
      </x:c>
      <x:c r="B1780" s="88" t="str">
        <x:v>misc.</x:v>
      </x:c>
      <x:c r="C1780" s="88" t="str">
        <x:v>Failures stop cleanly with actionable remedy and no partial hidden success.</x:v>
      </x:c>
      <x:c r="D1780" s="88" t="str">
        <x:v>Installer / packaging surface: release packaging &gt; failure/remedy &gt; missing tools/network/permissions &gt; Failures stop cleanly with actionable remedy and no partial hidden success.</x:v>
      </x:c>
      <x:c r="E1780" s="88" t="str">
        <x:v>to assess</x:v>
      </x:c>
      <x:c r="F1780" s="88" t="str">
        <x:v>installer</x:v>
      </x:c>
      <x:c r="G1780" s="88" t="str">
        <x:v>test_failures_stop_cleanly_actionable_remedy</x:v>
      </x:c>
      <x:c r="H1780" s="88" t="str">
        <x:v>missing dependency</x:v>
      </x:c>
      <x:c r="I1780" s="88" t="str">
        <x:v>install.sh; get-solar.sh; install.ps1; lib/installer/*</x:v>
      </x:c>
      <x:c r="J1780" s="88" t="str">
        <x:v>Meets atomic contract: Negative branch.</x:v>
      </x:c>
      <x:c r="K1780" s="88" t="str">
        <x:v>P0</x:v>
      </x:c>
      <x:c r="L1780" s="88" t="str">
        <x:v>Coding agent should mark as direct/indirect/missing after mapping existing tests.</x:v>
      </x:c>
      <x:c r="M1780" s="87" t="str"/>
      <x:c r="N1780" s="87" t="str">
        <x:v>PASS</x:v>
      </x:c>
      <x:c r="O1780" s="133" t="str">
        <x:v>UNMAPPED_TO_OFFICIAL_HIERARCHY</x:v>
      </x:c>
      <x:c r="P1780" s="123"/>
      <x:c r="Q1780" s="123"/>
      <x:c r="R1780" s="123"/>
      <x:c r="S1780" s="124"/>
      <x:c r="T1780" s="123" t="str">
        <x:v>No confident one-feature semantic match</x:v>
      </x:c>
    </x:row>
    <x:row r="1781">
      <x:c r="A1781" s="88" t="str">
        <x:v>MISC-0284-ACCEPTED-FLAGS-ENV-CONFIG-D8EA4F</x:v>
      </x:c>
      <x:c r="B1781" s="88" t="str">
        <x:v>misc.</x:v>
      </x:c>
      <x:c r="C1781" s="88" t="str">
        <x:v>Accepted flags/env/config are parsed and invalid/missing required values emit exact remedy.</x:v>
      </x:c>
      <x:c r="D1781" s="88" t="str">
        <x:v>Installer / packaging surface: PyPI wrapper preparation &gt; flags/config &gt; PyPI wrapper preparation &gt; Accepted flags/env/config are parsed and invalid/missing required values emit exact remedy.</x:v>
      </x:c>
      <x:c r="E1781" s="88" t="str">
        <x:v>to assess</x:v>
      </x:c>
      <x:c r="F1781" s="88" t="str">
        <x:v>installer</x:v>
      </x:c>
      <x:c r="G1781" s="88" t="str">
        <x:v>test_accepted_flags_env_config_parsed</x:v>
      </x:c>
      <x:c r="H1781" s="88" t="str">
        <x:v>flags/missing config</x:v>
      </x:c>
      <x:c r="I1781" s="88" t="str">
        <x:v>install.sh; get-solar.sh; install.ps1; lib/installer/*</x:v>
      </x:c>
      <x:c r="J1781" s="88" t="str">
        <x:v>Meets atomic contract: Installer input boundary.</x:v>
      </x:c>
      <x:c r="K1781" s="88" t="str">
        <x:v>P1</x:v>
      </x:c>
      <x:c r="L1781" s="88" t="str">
        <x:v>Coding agent should mark as direct/indirect/missing after mapping existing tests.</x:v>
      </x:c>
      <x:c r="M1781" s="87" t="str"/>
      <x:c r="N1781" s="87" t="str">
        <x:v>PASS</x:v>
      </x:c>
      <x:c r="O1781" s="136" t="str">
        <x:v>MAPPED</x:v>
      </x:c>
      <x:c r="P1781" s="123" t="str">
        <x:v>Vertical Features</x:v>
      </x:c>
      <x:c r="Q1781" s="123" t="str">
        <x:v>Installer &amp; CLI &amp; Webapp</x:v>
      </x:c>
      <x:c r="R1781" s="123" t="str">
        <x:v>Linux Cli</x:v>
      </x:c>
      <x:c r="S1781" s="124" t="n">
        <x:v>1</x:v>
      </x:c>
      <x:c r="T1781" s="123" t="str">
        <x:v>Structured hierarchy: Installer / packaging surface / PyPI wrapper preparation</x:v>
      </x:c>
    </x:row>
    <x:row r="1782">
      <x:c r="A1782" s="88" t="str">
        <x:v>MISC-0285-PLATFORM-SPECIFIC-PATH-RUNS-974CE5</x:v>
      </x:c>
      <x:c r="B1782" s="88" t="str">
        <x:v>misc.</x:v>
      </x:c>
      <x:c r="C1782" s="88" t="str">
        <x:v>Platform-specific path runs or reports unsupported/experimental status clearly.</x:v>
      </x:c>
      <x:c r="D1782" s="88" t="str">
        <x:v>Installer / packaging surface: PyPI wrapper preparation &gt; platform behavior &gt; macOS/Linux/WSL2/CI &gt; Platform-specific path runs or reports unsupported/experimental status clearly.</x:v>
      </x:c>
      <x:c r="E1782" s="88" t="str">
        <x:v>to assess</x:v>
      </x:c>
      <x:c r="F1782" s="88" t="str">
        <x:v>installer</x:v>
      </x:c>
      <x:c r="G1782" s="88" t="str">
        <x:v>test_platform_specific_path_runs_reports</x:v>
      </x:c>
      <x:c r="H1782" s="88" t="str">
        <x:v>platform fixture</x:v>
      </x:c>
      <x:c r="I1782" s="88" t="str">
        <x:v>install.sh; get-solar.sh; install.ps1; lib/installer/*</x:v>
      </x:c>
      <x:c r="J1782" s="88" t="str">
        <x:v>Meets atomic contract: Platform split.</x:v>
      </x:c>
      <x:c r="K1782" s="88" t="str">
        <x:v>P1</x:v>
      </x:c>
      <x:c r="L1782" s="88" t="str">
        <x:v>Coding agent should mark as direct/indirect/missing after mapping existing tests.</x:v>
      </x:c>
      <x:c r="M1782" s="87" t="str"/>
      <x:c r="N1782" s="87" t="str">
        <x:v>PASS</x:v>
      </x:c>
      <x:c r="O1782" s="136" t="str">
        <x:v>MAPPED</x:v>
      </x:c>
      <x:c r="P1782" s="123" t="str">
        <x:v>Vertical Features</x:v>
      </x:c>
      <x:c r="Q1782" s="123" t="str">
        <x:v>Installer &amp; CLI &amp; Webapp</x:v>
      </x:c>
      <x:c r="R1782" s="123" t="str">
        <x:v>Linux Cli</x:v>
      </x:c>
      <x:c r="S1782" s="124" t="n">
        <x:v>1</x:v>
      </x:c>
      <x:c r="T1782" s="123" t="str">
        <x:v>Structured hierarchy: Installer / packaging surface / PyPI wrapper preparation</x:v>
      </x:c>
    </x:row>
    <x:row r="1783">
      <x:c r="A1783" s="88" t="str">
        <x:v>MISC-0286-EXPECTED-INSTALLER-PACKAGE-ARTIFACTS-5058AB</x:v>
      </x:c>
      <x:c r="B1783" s="88" t="str">
        <x:v>misc.</x:v>
      </x:c>
      <x:c r="C1783" s="88" t="str">
        <x:v>Expected installer/package artifacts are produced with version/component metadata.</x:v>
      </x:c>
      <x:c r="D1783" s="88" t="str">
        <x:v>Installer / packaging surface: PyPI wrapper preparation &gt; output artifacts &gt; receipt, bins, docs, packages/releases &gt; Expected installer/package artifacts are produced with version/component metadata.</x:v>
      </x:c>
      <x:c r="E1783" s="88" t="str">
        <x:v>to assess</x:v>
      </x:c>
      <x:c r="F1783" s="88" t="str">
        <x:v>installer</x:v>
      </x:c>
      <x:c r="G1783" s="88" t="str">
        <x:v>test_expected_installer_package_artifacts_produced</x:v>
      </x:c>
      <x:c r="H1783" s="88" t="str">
        <x:v>artifact validation</x:v>
      </x:c>
      <x:c r="I1783" s="88" t="str">
        <x:v>install.sh; get-solar.sh; install.ps1; lib/installer/*</x:v>
      </x:c>
      <x:c r="J1783" s="88" t="str">
        <x:v>Meets atomic contract: Packaging oracle.</x:v>
      </x:c>
      <x:c r="K1783" s="88" t="str">
        <x:v>P0</x:v>
      </x:c>
      <x:c r="L1783" s="88" t="str">
        <x:v>Coding agent should mark as direct/indirect/missing after mapping existing tests.</x:v>
      </x:c>
      <x:c r="M1783" s="87" t="str"/>
      <x:c r="N1783" s="87" t="str">
        <x:v>PASS</x:v>
      </x:c>
      <x:c r="O1783" s="136" t="str">
        <x:v>MAPPED</x:v>
      </x:c>
      <x:c r="P1783" s="123" t="str">
        <x:v>Vertical Features</x:v>
      </x:c>
      <x:c r="Q1783" s="123" t="str">
        <x:v>Installer &amp; CLI &amp; Webapp</x:v>
      </x:c>
      <x:c r="R1783" s="123" t="str">
        <x:v>Linux Cli</x:v>
      </x:c>
      <x:c r="S1783" s="124" t="n">
        <x:v>1</x:v>
      </x:c>
      <x:c r="T1783" s="123" t="str">
        <x:v>Structured hierarchy: Installer / packaging surface / PyPI wrapper preparation</x:v>
      </x:c>
    </x:row>
    <x:row r="1784">
      <x:c r="A1784" s="88" t="str">
        <x:v>MISC-0287-DRY-RUN-WRITES-NOTHING-0B3107</x:v>
      </x:c>
      <x:c r="B1784" s="88" t="str">
        <x:v>misc.</x:v>
      </x:c>
      <x:c r="C1784" s="88" t="str">
        <x:v>Dry-run writes nothing; repeated operations are idempotent or report drift safely.</x:v>
      </x:c>
      <x:c r="D1784" s="88" t="str">
        <x:v>Installer / packaging surface: PyPI wrapper preparation &gt; dry-run/idempotence &gt; dry-run/reinstall/repair &gt; Dry-run writes nothing; repeated operations are idempotent or report drift safely.</x:v>
      </x:c>
      <x:c r="E1784" s="88" t="str">
        <x:v>to assess</x:v>
      </x:c>
      <x:c r="F1784" s="88" t="str">
        <x:v>installer</x:v>
      </x:c>
      <x:c r="G1784" s="88" t="str">
        <x:v>test_dry_run_writes_nothing_repeated</x:v>
      </x:c>
      <x:c r="H1784" s="88" t="str">
        <x:v>dry-run/reinstall</x:v>
      </x:c>
      <x:c r="I1784" s="88" t="str">
        <x:v>install.sh; get-solar.sh; install.ps1; lib/installer/*</x:v>
      </x:c>
      <x:c r="J1784" s="88" t="str">
        <x:v>Meets atomic contract: Installer safety.</x:v>
      </x:c>
      <x:c r="K1784" s="88" t="str">
        <x:v>P1</x:v>
      </x:c>
      <x:c r="L1784" s="88" t="str">
        <x:v>Coding agent should mark as direct/indirect/missing after mapping existing tests.</x:v>
      </x:c>
      <x:c r="M1784" s="87" t="str"/>
      <x:c r="N1784" s="87" t="str">
        <x:v>PASS</x:v>
      </x:c>
      <x:c r="O1784" s="136" t="str">
        <x:v>MAPPED</x:v>
      </x:c>
      <x:c r="P1784" s="123" t="str">
        <x:v>Vertical Features</x:v>
      </x:c>
      <x:c r="Q1784" s="123" t="str">
        <x:v>Installer &amp; CLI &amp; Webapp</x:v>
      </x:c>
      <x:c r="R1784" s="123" t="str">
        <x:v>Linux Cli</x:v>
      </x:c>
      <x:c r="S1784" s="124" t="n">
        <x:v>1</x:v>
      </x:c>
      <x:c r="T1784" s="123" t="str">
        <x:v>Structured hierarchy: Installer / packaging surface / PyPI wrapper preparation</x:v>
      </x:c>
    </x:row>
    <x:row r="1785">
      <x:c r="A1785" s="97" t="str">
        <x:v>MISC-0288-FAILURES-STOP-CLEANLY-ACTIONABLE-A78A41</x:v>
      </x:c>
      <x:c r="B1785" s="97" t="str">
        <x:v>misc.</x:v>
      </x:c>
      <x:c r="C1785" s="97" t="str">
        <x:v>Failures stop cleanly with actionable remedy and no partial hidden success.</x:v>
      </x:c>
      <x:c r="D1785" s="97" t="str">
        <x:v>Installer / packaging surface: PyPI wrapper preparation &gt; failure/remedy &gt; missing tools/network/permissions &gt; Failures stop cleanly with actionable remedy and no partial hidden success.</x:v>
      </x:c>
      <x:c r="E1785" s="97" t="str">
        <x:v>to assess</x:v>
      </x:c>
      <x:c r="F1785" s="97" t="str">
        <x:v>installer</x:v>
      </x:c>
      <x:c r="G1785" s="97" t="str">
        <x:v>test_failures_stop_cleanly_actionable_remedy</x:v>
      </x:c>
      <x:c r="H1785" s="97" t="str">
        <x:v>missing dependency</x:v>
      </x:c>
      <x:c r="I1785" s="97" t="str">
        <x:v>install.sh; get-solar.sh; install.ps1; lib/installer/*</x:v>
      </x:c>
      <x:c r="J1785" s="97" t="str">
        <x:v>Meets atomic contract: Negative branch.</x:v>
      </x:c>
      <x:c r="K1785" s="97" t="str">
        <x:v>P1</x:v>
      </x:c>
      <x:c r="L1785" s="97" t="str">
        <x:v>Coding agent should mark as direct/indirect/missing after mapping existing tests.</x:v>
      </x:c>
      <x:c r="M1785" s="96" t="str"/>
      <x:c r="N1785" s="96" t="str">
        <x:v>FAIL</x:v>
      </x:c>
      <x:c r="O1785" s="137" t="str">
        <x:v>MAPPED</x:v>
      </x:c>
      <x:c r="P1785" s="129" t="str">
        <x:v>Vertical Features</x:v>
      </x:c>
      <x:c r="Q1785" s="129" t="str">
        <x:v>Installer &amp; CLI &amp; Webapp</x:v>
      </x:c>
      <x:c r="R1785" s="129" t="str">
        <x:v>Linux Cli</x:v>
      </x:c>
      <x:c r="S1785" s="130" t="n">
        <x:v>1</x:v>
      </x:c>
      <x:c r="T1785" s="129" t="str">
        <x:v>Structured hierarchy: Installer / packaging surface / PyPI wrapper preparation</x:v>
      </x:c>
    </x:row>
    <x:row r="1786">
      <x:c r="A1786" s="94" t="str">
        <x:v>MISC-0289-ACCEPTED-FLAGS-ENV-CONFIG-57233D</x:v>
      </x:c>
      <x:c r="B1786" s="94" t="str">
        <x:v>misc.</x:v>
      </x:c>
      <x:c r="C1786" s="94" t="str">
        <x:v>Accepted flags/env/config are parsed and invalid/missing required values emit exact remedy.</x:v>
      </x:c>
      <x:c r="D1786" s="94" t="str">
        <x:v>Installer / packaging surface: GitHub release preparation &gt; flags/config &gt; GitHub release preparation &gt; Accepted flags/env/config are parsed and invalid/missing required values emit exact remedy.</x:v>
      </x:c>
      <x:c r="E1786" s="94" t="str">
        <x:v>to assess</x:v>
      </x:c>
      <x:c r="F1786" s="94" t="str">
        <x:v>installer</x:v>
      </x:c>
      <x:c r="G1786" s="94" t="str">
        <x:v>test_accepted_flags_env_config_parsed</x:v>
      </x:c>
      <x:c r="H1786" s="94" t="str">
        <x:v>flags/missing config</x:v>
      </x:c>
      <x:c r="I1786" s="94" t="str">
        <x:v>install.sh; get-solar.sh; install.ps1; lib/installer/*</x:v>
      </x:c>
      <x:c r="J1786" s="94" t="str">
        <x:v>Meets atomic contract: Installer input boundary.</x:v>
      </x:c>
      <x:c r="K1786" s="94" t="str">
        <x:v>P0</x:v>
      </x:c>
      <x:c r="L1786" s="94" t="str">
        <x:v>Coding agent should mark as direct/indirect/missing after mapping existing tests.</x:v>
      </x:c>
      <x:c r="M1786" s="93" t="str"/>
      <x:c r="N1786" s="93" t="str">
        <x:v>SKIPPED_NA</x:v>
      </x:c>
      <x:c r="O1786" s="139" t="str">
        <x:v>UNMAPPED_TO_OFFICIAL_HIERARCHY</x:v>
      </x:c>
      <x:c r="P1786" s="127"/>
      <x:c r="Q1786" s="127"/>
      <x:c r="R1786" s="127"/>
      <x:c r="S1786" s="128"/>
      <x:c r="T1786" s="127" t="str">
        <x:v>No confident one-feature semantic match</x:v>
      </x:c>
    </x:row>
    <x:row r="1787">
      <x:c r="A1787" s="94" t="str">
        <x:v>MISC-0290-PLATFORM-SPECIFIC-PATH-RUNS-AF1733</x:v>
      </x:c>
      <x:c r="B1787" s="94" t="str">
        <x:v>misc.</x:v>
      </x:c>
      <x:c r="C1787" s="94" t="str">
        <x:v>Platform-specific path runs or reports unsupported/experimental status clearly.</x:v>
      </x:c>
      <x:c r="D1787" s="94" t="str">
        <x:v>Installer / packaging surface: GitHub release preparation &gt; platform behavior &gt; macOS/Linux/WSL2/CI &gt; Platform-specific path runs or reports unsupported/experimental status clearly.</x:v>
      </x:c>
      <x:c r="E1787" s="94" t="str">
        <x:v>to assess</x:v>
      </x:c>
      <x:c r="F1787" s="94" t="str">
        <x:v>installer</x:v>
      </x:c>
      <x:c r="G1787" s="94" t="str">
        <x:v>test_platform_specific_path_runs_reports</x:v>
      </x:c>
      <x:c r="H1787" s="94" t="str">
        <x:v>platform fixture</x:v>
      </x:c>
      <x:c r="I1787" s="94" t="str">
        <x:v>install.sh; get-solar.sh; install.ps1; lib/installer/*</x:v>
      </x:c>
      <x:c r="J1787" s="94" t="str">
        <x:v>Meets atomic contract: Platform split.</x:v>
      </x:c>
      <x:c r="K1787" s="94" t="str">
        <x:v>P0</x:v>
      </x:c>
      <x:c r="L1787" s="94" t="str">
        <x:v>Coding agent should mark as direct/indirect/missing after mapping existing tests.</x:v>
      </x:c>
      <x:c r="M1787" s="93" t="str"/>
      <x:c r="N1787" s="93" t="str">
        <x:v>SKIPPED_NA</x:v>
      </x:c>
      <x:c r="O1787" s="139" t="str">
        <x:v>UNMAPPED_TO_OFFICIAL_HIERARCHY</x:v>
      </x:c>
      <x:c r="P1787" s="127"/>
      <x:c r="Q1787" s="127"/>
      <x:c r="R1787" s="127"/>
      <x:c r="S1787" s="128"/>
      <x:c r="T1787" s="127" t="str">
        <x:v>No confident one-feature semantic match</x:v>
      </x:c>
    </x:row>
    <x:row r="1788">
      <x:c r="A1788" s="94" t="str">
        <x:v>MISC-0291-EXPECTED-INSTALLER-PACKAGE-ARTIFACTS-2CAD89</x:v>
      </x:c>
      <x:c r="B1788" s="94" t="str">
        <x:v>misc.</x:v>
      </x:c>
      <x:c r="C1788" s="94" t="str">
        <x:v>Expected installer/package artifacts are produced with version/component metadata.</x:v>
      </x:c>
      <x:c r="D1788" s="94" t="str">
        <x:v>Installer / packaging surface: GitHub release preparation &gt; output artifacts &gt; receipt, bins, docs, packages/releases &gt; Expected installer/package artifacts are produced with version/component metadata.</x:v>
      </x:c>
      <x:c r="E1788" s="94" t="str">
        <x:v>to assess</x:v>
      </x:c>
      <x:c r="F1788" s="94" t="str">
        <x:v>installer</x:v>
      </x:c>
      <x:c r="G1788" s="94" t="str">
        <x:v>test_expected_installer_package_artifacts_produced</x:v>
      </x:c>
      <x:c r="H1788" s="94" t="str">
        <x:v>artifact validation</x:v>
      </x:c>
      <x:c r="I1788" s="94" t="str">
        <x:v>install.sh; get-solar.sh; install.ps1; lib/installer/*</x:v>
      </x:c>
      <x:c r="J1788" s="94" t="str">
        <x:v>Meets atomic contract: Packaging oracle.</x:v>
      </x:c>
      <x:c r="K1788" s="94" t="str">
        <x:v>P0</x:v>
      </x:c>
      <x:c r="L1788" s="94" t="str">
        <x:v>Coding agent should mark as direct/indirect/missing after mapping existing tests.</x:v>
      </x:c>
      <x:c r="M1788" s="93" t="str"/>
      <x:c r="N1788" s="93" t="str">
        <x:v>SKIPPED_NA</x:v>
      </x:c>
      <x:c r="O1788" s="139" t="str">
        <x:v>UNMAPPED_TO_OFFICIAL_HIERARCHY</x:v>
      </x:c>
      <x:c r="P1788" s="127"/>
      <x:c r="Q1788" s="127"/>
      <x:c r="R1788" s="127"/>
      <x:c r="S1788" s="128"/>
      <x:c r="T1788" s="127" t="str">
        <x:v>No confident one-feature semantic match</x:v>
      </x:c>
    </x:row>
    <x:row r="1789">
      <x:c r="A1789" s="94" t="str">
        <x:v>MISC-0292-DRY-RUN-WRITES-NOTHING-966C17</x:v>
      </x:c>
      <x:c r="B1789" s="94" t="str">
        <x:v>misc.</x:v>
      </x:c>
      <x:c r="C1789" s="94" t="str">
        <x:v>Dry-run writes nothing; repeated operations are idempotent or report drift safely.</x:v>
      </x:c>
      <x:c r="D1789" s="94" t="str">
        <x:v>Installer / packaging surface: GitHub release preparation &gt; dry-run/idempotence &gt; dry-run/reinstall/repair &gt; Dry-run writes nothing; repeated operations are idempotent or report drift safely.</x:v>
      </x:c>
      <x:c r="E1789" s="94" t="str">
        <x:v>to assess</x:v>
      </x:c>
      <x:c r="F1789" s="94" t="str">
        <x:v>installer</x:v>
      </x:c>
      <x:c r="G1789" s="94" t="str">
        <x:v>test_dry_run_writes_nothing_repeated</x:v>
      </x:c>
      <x:c r="H1789" s="94" t="str">
        <x:v>dry-run/reinstall</x:v>
      </x:c>
      <x:c r="I1789" s="94" t="str">
        <x:v>install.sh; get-solar.sh; install.ps1; lib/installer/*</x:v>
      </x:c>
      <x:c r="J1789" s="94" t="str">
        <x:v>Meets atomic contract: Installer safety.</x:v>
      </x:c>
      <x:c r="K1789" s="94" t="str">
        <x:v>P0</x:v>
      </x:c>
      <x:c r="L1789" s="94" t="str">
        <x:v>Coding agent should mark as direct/indirect/missing after mapping existing tests.</x:v>
      </x:c>
      <x:c r="M1789" s="93" t="str"/>
      <x:c r="N1789" s="93" t="str">
        <x:v>SKIPPED_NA</x:v>
      </x:c>
      <x:c r="O1789" s="139" t="str">
        <x:v>UNMAPPED_TO_OFFICIAL_HIERARCHY</x:v>
      </x:c>
      <x:c r="P1789" s="127"/>
      <x:c r="Q1789" s="127"/>
      <x:c r="R1789" s="127"/>
      <x:c r="S1789" s="128"/>
      <x:c r="T1789" s="127" t="str">
        <x:v>No confident one-feature semantic match</x:v>
      </x:c>
    </x:row>
    <x:row r="1790">
      <x:c r="A1790" s="94" t="str">
        <x:v>MISC-0293-FAILURES-STOP-CLEANLY-ACTIONABLE-AECCF8</x:v>
      </x:c>
      <x:c r="B1790" s="94" t="str">
        <x:v>misc.</x:v>
      </x:c>
      <x:c r="C1790" s="94" t="str">
        <x:v>Failures stop cleanly with actionable remedy and no partial hidden success.</x:v>
      </x:c>
      <x:c r="D1790" s="94" t="str">
        <x:v>Installer / packaging surface: GitHub release preparation &gt; failure/remedy &gt; missing tools/network/permissions &gt; Failures stop cleanly with actionable remedy and no partial hidden success.</x:v>
      </x:c>
      <x:c r="E1790" s="94" t="str">
        <x:v>to assess</x:v>
      </x:c>
      <x:c r="F1790" s="94" t="str">
        <x:v>installer</x:v>
      </x:c>
      <x:c r="G1790" s="94" t="str">
        <x:v>test_failures_stop_cleanly_actionable_remedy</x:v>
      </x:c>
      <x:c r="H1790" s="94" t="str">
        <x:v>missing dependency</x:v>
      </x:c>
      <x:c r="I1790" s="94" t="str">
        <x:v>install.sh; get-solar.sh; install.ps1; lib/installer/*</x:v>
      </x:c>
      <x:c r="J1790" s="94" t="str">
        <x:v>Meets atomic contract: Negative branch.</x:v>
      </x:c>
      <x:c r="K1790" s="94" t="str">
        <x:v>P0</x:v>
      </x:c>
      <x:c r="L1790" s="94" t="str">
        <x:v>Coding agent should mark as direct/indirect/missing after mapping existing tests.</x:v>
      </x:c>
      <x:c r="M1790" s="93" t="str"/>
      <x:c r="N1790" s="93" t="str">
        <x:v>SKIPPED_NA</x:v>
      </x:c>
      <x:c r="O1790" s="139" t="str">
        <x:v>UNMAPPED_TO_OFFICIAL_HIERARCHY</x:v>
      </x:c>
      <x:c r="P1790" s="127"/>
      <x:c r="Q1790" s="127"/>
      <x:c r="R1790" s="127"/>
      <x:c r="S1790" s="128"/>
      <x:c r="T1790" s="127" t="str">
        <x:v>No confident one-feature semantic match</x:v>
      </x:c>
    </x:row>
    <x:row r="1791">
      <x:c r="A1791" s="91" t="str">
        <x:v>MISC-0294-ACCEPTED-FLAGS-ENV-CONFIG-ED0376</x:v>
      </x:c>
      <x:c r="B1791" s="91" t="str">
        <x:v>misc.</x:v>
      </x:c>
      <x:c r="C1791" s="91" t="str">
        <x:v>Accepted flags/env/config are parsed and invalid/missing required values emit exact remedy.</x:v>
      </x:c>
      <x:c r="D1791" s="91" t="str">
        <x:v>Installer / packaging surface: release checklist &gt; flags/config &gt; release checklist &gt; Accepted flags/env/config are parsed and invalid/missing required values emit exact remedy.</x:v>
      </x:c>
      <x:c r="E1791" s="91" t="str">
        <x:v>to assess</x:v>
      </x:c>
      <x:c r="F1791" s="91" t="str">
        <x:v>installer</x:v>
      </x:c>
      <x:c r="G1791" s="91" t="str">
        <x:v>test_accepted_flags_env_config_parsed</x:v>
      </x:c>
      <x:c r="H1791" s="91" t="str">
        <x:v>flags/missing config</x:v>
      </x:c>
      <x:c r="I1791" s="91" t="str">
        <x:v>install.sh; get-solar.sh; install.ps1; lib/installer/*</x:v>
      </x:c>
      <x:c r="J1791" s="91" t="str">
        <x:v>Meets atomic contract: Installer input boundary.</x:v>
      </x:c>
      <x:c r="K1791" s="91" t="str">
        <x:v>P0</x:v>
      </x:c>
      <x:c r="L1791" s="91" t="str">
        <x:v>Coding agent should mark as direct/indirect/missing after mapping existing tests.</x:v>
      </x:c>
      <x:c r="M1791" s="90" t="str"/>
      <x:c r="N1791" s="90" t="str">
        <x:v>INCONCLUSIVE_EXPECTED</x:v>
      </x:c>
      <x:c r="O1791" s="138" t="str">
        <x:v>UNMAPPED_TO_OFFICIAL_HIERARCHY</x:v>
      </x:c>
      <x:c r="P1791" s="125"/>
      <x:c r="Q1791" s="125"/>
      <x:c r="R1791" s="125"/>
      <x:c r="S1791" s="126"/>
      <x:c r="T1791" s="125" t="str">
        <x:v>No confident one-feature semantic match</x:v>
      </x:c>
    </x:row>
    <x:row r="1792">
      <x:c r="A1792" s="94" t="str">
        <x:v>MISC-0295-PLATFORM-SPECIFIC-PATH-RUNS-BFAD35</x:v>
      </x:c>
      <x:c r="B1792" s="94" t="str">
        <x:v>misc.</x:v>
      </x:c>
      <x:c r="C1792" s="94" t="str">
        <x:v>Platform-specific path runs or reports unsupported/experimental status clearly.</x:v>
      </x:c>
      <x:c r="D1792" s="94" t="str">
        <x:v>Installer / packaging surface: release checklist &gt; platform behavior &gt; macOS/Linux/WSL2/CI &gt; Platform-specific path runs or reports unsupported/experimental status clearly.</x:v>
      </x:c>
      <x:c r="E1792" s="94" t="str">
        <x:v>to assess</x:v>
      </x:c>
      <x:c r="F1792" s="94" t="str">
        <x:v>installer</x:v>
      </x:c>
      <x:c r="G1792" s="94" t="str">
        <x:v>test_platform_specific_path_runs_reports</x:v>
      </x:c>
      <x:c r="H1792" s="94" t="str">
        <x:v>platform fixture</x:v>
      </x:c>
      <x:c r="I1792" s="94" t="str">
        <x:v>install.sh; get-solar.sh; install.ps1; lib/installer/*</x:v>
      </x:c>
      <x:c r="J1792" s="94" t="str">
        <x:v>Meets atomic contract: Platform split.</x:v>
      </x:c>
      <x:c r="K1792" s="94" t="str">
        <x:v>P0</x:v>
      </x:c>
      <x:c r="L1792" s="94" t="str">
        <x:v>Coding agent should mark as direct/indirect/missing after mapping existing tests.</x:v>
      </x:c>
      <x:c r="M1792" s="93" t="str"/>
      <x:c r="N1792" s="93" t="str">
        <x:v>SKIPPED_NA</x:v>
      </x:c>
      <x:c r="O1792" s="139" t="str">
        <x:v>UNMAPPED_TO_OFFICIAL_HIERARCHY</x:v>
      </x:c>
      <x:c r="P1792" s="127"/>
      <x:c r="Q1792" s="127"/>
      <x:c r="R1792" s="127"/>
      <x:c r="S1792" s="128"/>
      <x:c r="T1792" s="127" t="str">
        <x:v>No confident one-feature semantic match</x:v>
      </x:c>
    </x:row>
    <x:row r="1793">
      <x:c r="A1793" s="94" t="str">
        <x:v>MISC-0296-EXPECTED-INSTALLER-PACKAGE-ARTIFACTS-32EE64</x:v>
      </x:c>
      <x:c r="B1793" s="94" t="str">
        <x:v>misc.</x:v>
      </x:c>
      <x:c r="C1793" s="94" t="str">
        <x:v>Expected installer/package artifacts are produced with version/component metadata.</x:v>
      </x:c>
      <x:c r="D1793" s="94" t="str">
        <x:v>Installer / packaging surface: release checklist &gt; output artifacts &gt; receipt, bins, docs, packages/releases &gt; Expected installer/package artifacts are produced with version/component metadata.</x:v>
      </x:c>
      <x:c r="E1793" s="94" t="str">
        <x:v>to assess</x:v>
      </x:c>
      <x:c r="F1793" s="94" t="str">
        <x:v>installer</x:v>
      </x:c>
      <x:c r="G1793" s="94" t="str">
        <x:v>test_expected_installer_package_artifacts_produced</x:v>
      </x:c>
      <x:c r="H1793" s="94" t="str">
        <x:v>artifact validation</x:v>
      </x:c>
      <x:c r="I1793" s="94" t="str">
        <x:v>install.sh; get-solar.sh; install.ps1; lib/installer/*</x:v>
      </x:c>
      <x:c r="J1793" s="94" t="str">
        <x:v>Meets atomic contract: Packaging oracle.</x:v>
      </x:c>
      <x:c r="K1793" s="94" t="str">
        <x:v>P0</x:v>
      </x:c>
      <x:c r="L1793" s="94" t="str">
        <x:v>Coding agent should mark as direct/indirect/missing after mapping existing tests.</x:v>
      </x:c>
      <x:c r="M1793" s="93" t="str"/>
      <x:c r="N1793" s="93" t="str">
        <x:v>SKIPPED_NA</x:v>
      </x:c>
      <x:c r="O1793" s="139" t="str">
        <x:v>UNMAPPED_TO_OFFICIAL_HIERARCHY</x:v>
      </x:c>
      <x:c r="P1793" s="127"/>
      <x:c r="Q1793" s="127"/>
      <x:c r="R1793" s="127"/>
      <x:c r="S1793" s="128"/>
      <x:c r="T1793" s="127" t="str">
        <x:v>No confident one-feature semantic match</x:v>
      </x:c>
    </x:row>
    <x:row r="1794">
      <x:c r="A1794" s="94" t="str">
        <x:v>MISC-0297-DRY-RUN-WRITES-NOTHING-3B8C15</x:v>
      </x:c>
      <x:c r="B1794" s="94" t="str">
        <x:v>misc.</x:v>
      </x:c>
      <x:c r="C1794" s="94" t="str">
        <x:v>Dry-run writes nothing; repeated operations are idempotent or report drift safely.</x:v>
      </x:c>
      <x:c r="D1794" s="94" t="str">
        <x:v>Installer / packaging surface: release checklist &gt; dry-run/idempotence &gt; dry-run/reinstall/repair &gt; Dry-run writes nothing; repeated operations are idempotent or report drift safely.</x:v>
      </x:c>
      <x:c r="E1794" s="94" t="str">
        <x:v>to assess</x:v>
      </x:c>
      <x:c r="F1794" s="94" t="str">
        <x:v>installer</x:v>
      </x:c>
      <x:c r="G1794" s="94" t="str">
        <x:v>test_dry_run_writes_nothing_repeated</x:v>
      </x:c>
      <x:c r="H1794" s="94" t="str">
        <x:v>dry-run/reinstall</x:v>
      </x:c>
      <x:c r="I1794" s="94" t="str">
        <x:v>install.sh; get-solar.sh; install.ps1; lib/installer/*</x:v>
      </x:c>
      <x:c r="J1794" s="94" t="str">
        <x:v>Meets atomic contract: Installer safety.</x:v>
      </x:c>
      <x:c r="K1794" s="94" t="str">
        <x:v>P0</x:v>
      </x:c>
      <x:c r="L1794" s="94" t="str">
        <x:v>Coding agent should mark as direct/indirect/missing after mapping existing tests.</x:v>
      </x:c>
      <x:c r="M1794" s="93" t="str"/>
      <x:c r="N1794" s="93" t="str">
        <x:v>SKIPPED_NA</x:v>
      </x:c>
      <x:c r="O1794" s="139" t="str">
        <x:v>UNMAPPED_TO_OFFICIAL_HIERARCHY</x:v>
      </x:c>
      <x:c r="P1794" s="127"/>
      <x:c r="Q1794" s="127"/>
      <x:c r="R1794" s="127"/>
      <x:c r="S1794" s="128"/>
      <x:c r="T1794" s="127" t="str">
        <x:v>No confident one-feature semantic match</x:v>
      </x:c>
    </x:row>
    <x:row r="1795">
      <x:c r="A1795" s="94" t="str">
        <x:v>MISC-0298-FAILURES-STOP-CLEANLY-ACTIONABLE-B7B849</x:v>
      </x:c>
      <x:c r="B1795" s="94" t="str">
        <x:v>misc.</x:v>
      </x:c>
      <x:c r="C1795" s="94" t="str">
        <x:v>Failures stop cleanly with actionable remedy and no partial hidden success.</x:v>
      </x:c>
      <x:c r="D1795" s="94" t="str">
        <x:v>Installer / packaging surface: release checklist &gt; failure/remedy &gt; missing tools/network/permissions &gt; Failures stop cleanly with actionable remedy and no partial hidden success.</x:v>
      </x:c>
      <x:c r="E1795" s="94" t="str">
        <x:v>to assess</x:v>
      </x:c>
      <x:c r="F1795" s="94" t="str">
        <x:v>installer</x:v>
      </x:c>
      <x:c r="G1795" s="94" t="str">
        <x:v>test_failures_stop_cleanly_actionable_remedy</x:v>
      </x:c>
      <x:c r="H1795" s="94" t="str">
        <x:v>missing dependency</x:v>
      </x:c>
      <x:c r="I1795" s="94" t="str">
        <x:v>install.sh; get-solar.sh; install.ps1; lib/installer/*</x:v>
      </x:c>
      <x:c r="J1795" s="94" t="str">
        <x:v>Meets atomic contract: Negative branch.</x:v>
      </x:c>
      <x:c r="K1795" s="94" t="str">
        <x:v>P0</x:v>
      </x:c>
      <x:c r="L1795" s="94" t="str">
        <x:v>Coding agent should mark as direct/indirect/missing after mapping existing tests.</x:v>
      </x:c>
      <x:c r="M1795" s="93" t="str"/>
      <x:c r="N1795" s="93" t="str">
        <x:v>SKIPPED_NA</x:v>
      </x:c>
      <x:c r="O1795" s="139" t="str">
        <x:v>UNMAPPED_TO_OFFICIAL_HIERARCHY</x:v>
      </x:c>
      <x:c r="P1795" s="127"/>
      <x:c r="Q1795" s="127"/>
      <x:c r="R1795" s="127"/>
      <x:c r="S1795" s="128"/>
      <x:c r="T1795" s="127" t="str">
        <x:v>No confident one-feature semantic match</x:v>
      </x:c>
    </x:row>
    <x:row r="1796">
      <x:c r="A1796" s="88" t="str">
        <x:v>MISC-0299-INTEGRATION-SKILL-DISCOVERABLE-VALIDATES-20870D</x:v>
      </x:c>
      <x:c r="B1796" s="88" t="str">
        <x:v>misc.</x:v>
      </x:c>
      <x:c r="C1796" s="88" t="str">
        <x:v>Integration/skill is discoverable and validates required config/credentials.</x:v>
      </x:c>
      <x:c r="D1796" s="88" t="str">
        <x:v>Skill/integration surface: skills-md &gt; discovery/config &gt; skills-md &gt; Integration/skill is discoverable and validates required config/credentials.</x:v>
      </x:c>
      <x:c r="E1796" s="88" t="str">
        <x:v>to assess</x:v>
      </x:c>
      <x:c r="F1796" s="88" t="str">
        <x:v>static + smoke</x:v>
      </x:c>
      <x:c r="G1796" s="88" t="str">
        <x:v>test_integration_skill_discoverable_validates_required</x:v>
      </x:c>
      <x:c r="H1796" s="88" t="str">
        <x:v>present/missing config</x:v>
      </x:c>
      <x:c r="I1796" s="88" t="str">
        <x:v>coding agent to discover from repo static scan</x:v>
      </x:c>
      <x:c r="J1796" s="88" t="str">
        <x:v>Meets atomic contract: Integration setup.</x:v>
      </x:c>
      <x:c r="K1796" s="88" t="str">
        <x:v>P0</x:v>
      </x:c>
      <x:c r="L1796" s="88" t="str">
        <x:v>Coding agent should mark as direct/indirect/missing after mapping existing tests.</x:v>
      </x:c>
      <x:c r="M1796" s="87" t="str"/>
      <x:c r="N1796" s="87" t="str">
        <x:v>PASS</x:v>
      </x:c>
      <x:c r="O1796" s="136" t="str">
        <x:v>MAPPED</x:v>
      </x:c>
      <x:c r="P1796" s="123" t="str">
        <x:v>Foundation Features</x:v>
      </x:c>
      <x:c r="Q1796" s="123" t="str">
        <x:v>Capability capsule</x:v>
      </x:c>
      <x:c r="R1796" s="123" t="str">
        <x:v>Capsule Invocation &amp; Composition</x:v>
      </x:c>
      <x:c r="S1796" s="124" t="n">
        <x:v>0.95</x:v>
      </x:c>
      <x:c r="T1796" s="123" t="str">
        <x:v>Structured hierarchy: Skill/integration surface / skills-md</x:v>
      </x:c>
    </x:row>
    <x:row r="1797">
      <x:c r="A1797" s="94" t="str">
        <x:v>MISC-0300-HANDLES-SUPPORTED-SOURCE-REQUEST-1A39A8</x:v>
      </x:c>
      <x:c r="B1797" s="94" t="str">
        <x:v>misc.</x:v>
      </x:c>
      <x:c r="C1797" s="94" t="str">
        <x:v>Handles supported source/request inputs and rejects unsupported ones.</x:v>
      </x:c>
      <x:c r="D1797" s="94" t="str">
        <x:v>Skill/integration surface: skills-md &gt; input operation &gt; source/request/command &gt; Handles supported source/request inputs and rejects unsupported ones.</x:v>
      </x:c>
      <x:c r="E1797" s="94" t="str">
        <x:v>to assess</x:v>
      </x:c>
      <x:c r="F1797" s="94" t="str">
        <x:v>static + smoke</x:v>
      </x:c>
      <x:c r="G1797" s="94" t="str">
        <x:v>test_handles_supported_source_request_inputs</x:v>
      </x:c>
      <x:c r="H1797" s="94" t="str">
        <x:v>valid/bad input</x:v>
      </x:c>
      <x:c r="I1797" s="94" t="str">
        <x:v>coding agent to discover from repo static scan</x:v>
      </x:c>
      <x:c r="J1797" s="94" t="str">
        <x:v>Meets atomic contract: Integration input.</x:v>
      </x:c>
      <x:c r="K1797" s="94" t="str">
        <x:v>P2</x:v>
      </x:c>
      <x:c r="L1797" s="94" t="str">
        <x:v>Coding agent should mark as direct/indirect/missing after mapping existing tests.</x:v>
      </x:c>
      <x:c r="M1797" s="93" t="str"/>
      <x:c r="N1797" s="93" t="str">
        <x:v>SKIPPED_NA</x:v>
      </x:c>
      <x:c r="O1797" s="135" t="str">
        <x:v>MAPPED</x:v>
      </x:c>
      <x:c r="P1797" s="127" t="str">
        <x:v>Foundation Features</x:v>
      </x:c>
      <x:c r="Q1797" s="127" t="str">
        <x:v>Capability capsule</x:v>
      </x:c>
      <x:c r="R1797" s="127" t="str">
        <x:v>Capsule Invocation &amp; Composition</x:v>
      </x:c>
      <x:c r="S1797" s="128" t="n">
        <x:v>0.95</x:v>
      </x:c>
      <x:c r="T1797" s="127" t="str">
        <x:v>Structured hierarchy: Skill/integration surface / skills-md</x:v>
      </x:c>
    </x:row>
    <x:row r="1798">
      <x:c r="A1798" s="100" t="str">
        <x:v>MISC-0301-OUTPUT-INCLUDES-SOURCE-PROVIDER-BB4838</x:v>
      </x:c>
      <x:c r="B1798" s="100" t="str">
        <x:v>misc.</x:v>
      </x:c>
      <x:c r="C1798" s="100" t="str">
        <x:v>Output includes source/provider provenance and limitations.</x:v>
      </x:c>
      <x:c r="D1798" s="100" t="str">
        <x:v>Skill/integration surface: skills-md &gt; output artifact &gt; normalized data/evidence/report &gt; Output includes source/provider provenance and limitations.</x:v>
      </x:c>
      <x:c r="E1798" s="100" t="str">
        <x:v>to assess</x:v>
      </x:c>
      <x:c r="F1798" s="100" t="str">
        <x:v>static + smoke</x:v>
      </x:c>
      <x:c r="G1798" s="100" t="str">
        <x:v>test_output_includes_source_provider_provenance</x:v>
      </x:c>
      <x:c r="H1798" s="100" t="str">
        <x:v>artifact validation</x:v>
      </x:c>
      <x:c r="I1798" s="100" t="str">
        <x:v>coding agent to discover from repo static scan</x:v>
      </x:c>
      <x:c r="J1798" s="100" t="str">
        <x:v>Meets atomic contract: Integration output.</x:v>
      </x:c>
      <x:c r="K1798" s="100" t="str">
        <x:v>P1</x:v>
      </x:c>
      <x:c r="L1798" s="100" t="str">
        <x:v>Coding agent should mark as direct/indirect/missing after mapping existing tests.</x:v>
      </x:c>
      <x:c r="M1798" s="99" t="str"/>
      <x:c r="N1798" s="99" t="str">
        <x:v>SKIPPED_ENV</x:v>
      </x:c>
      <x:c r="O1798" s="135" t="str">
        <x:v>MAPPED</x:v>
      </x:c>
      <x:c r="P1798" s="127" t="str">
        <x:v>Foundation Features</x:v>
      </x:c>
      <x:c r="Q1798" s="127" t="str">
        <x:v>Capability capsule</x:v>
      </x:c>
      <x:c r="R1798" s="127" t="str">
        <x:v>Capsule Invocation &amp; Composition</x:v>
      </x:c>
      <x:c r="S1798" s="128" t="n">
        <x:v>0.95</x:v>
      </x:c>
      <x:c r="T1798" s="127" t="str">
        <x:v>Structured hierarchy: Skill/integration surface / skills-md</x:v>
      </x:c>
    </x:row>
    <x:row r="1799">
      <x:c r="A1799" s="94" t="str">
        <x:v>MISC-0302-UNAVAILABLE-EXTERNAL-PROVIDER-YIELDS-6ED8E4</x:v>
      </x:c>
      <x:c r="B1799" s="94" t="str">
        <x:v>misc.</x:v>
      </x:c>
      <x:c r="C1799" s="94" t="str">
        <x:v>Unavailable external provider yields explicit failed/inconclusive state, not fake data.</x:v>
      </x:c>
      <x:c r="D1799" s="94" t="str">
        <x:v>Skill/integration surface: skills-md &gt; offline/provider boundary &gt; missing credentials/network/provider &gt; Unavailable external provider yields explicit failed/inconclusive state, not fake data.</x:v>
      </x:c>
      <x:c r="E1799" s="94" t="str">
        <x:v>to assess</x:v>
      </x:c>
      <x:c r="F1799" s="94" t="str">
        <x:v>static + smoke</x:v>
      </x:c>
      <x:c r="G1799" s="94" t="str">
        <x:v>test_unavailable_external_provider_yields_explicit</x:v>
      </x:c>
      <x:c r="H1799" s="94" t="str">
        <x:v>offline</x:v>
      </x:c>
      <x:c r="I1799" s="94" t="str">
        <x:v>coding agent to discover from repo static scan</x:v>
      </x:c>
      <x:c r="J1799" s="94" t="str">
        <x:v>Meets atomic contract: No false provider proof.</x:v>
      </x:c>
      <x:c r="K1799" s="94" t="str">
        <x:v>P0</x:v>
      </x:c>
      <x:c r="L1799" s="94" t="str">
        <x:v>Coding agent should mark as direct/indirect/missing after mapping existing tests.</x:v>
      </x:c>
      <x:c r="M1799" s="93" t="str"/>
      <x:c r="N1799" s="93" t="str">
        <x:v>SKIPPED_NA</x:v>
      </x:c>
      <x:c r="O1799" s="135" t="str">
        <x:v>MAPPED</x:v>
      </x:c>
      <x:c r="P1799" s="127" t="str">
        <x:v>Foundation Features</x:v>
      </x:c>
      <x:c r="Q1799" s="127" t="str">
        <x:v>Capability capsule</x:v>
      </x:c>
      <x:c r="R1799" s="127" t="str">
        <x:v>Capsule Invocation &amp; Composition</x:v>
      </x:c>
      <x:c r="S1799" s="128" t="n">
        <x:v>0.95</x:v>
      </x:c>
      <x:c r="T1799" s="127" t="str">
        <x:v>Structured hierarchy: Skill/integration surface / skills-md</x:v>
      </x:c>
    </x:row>
    <x:row r="1800">
      <x:c r="A1800" s="94" t="str">
        <x:v>MISC-0303-ANY-EXTERNAL-WRITE-BROWSER-1F66D8</x:v>
      </x:c>
      <x:c r="B1800" s="94" t="str">
        <x:v>misc.</x:v>
      </x:c>
      <x:c r="C1800" s="94" t="str">
        <x:v>Any external write/browser/send action is approval-gated where applicable.</x:v>
      </x:c>
      <x:c r="D1800" s="94" t="str">
        <x:v>Skill/integration surface: skills-md &gt; side-effect boundary &gt; write/sync/browser/send actions &gt; Any external write/browser/send action is approval-gated where applicable.</x:v>
      </x:c>
      <x:c r="E1800" s="94" t="str">
        <x:v>to assess</x:v>
      </x:c>
      <x:c r="F1800" s="94" t="str">
        <x:v>static + smoke</x:v>
      </x:c>
      <x:c r="G1800" s="94" t="str">
        <x:v>test_any_external_write_browser_send</x:v>
      </x:c>
      <x:c r="H1800" s="94" t="str">
        <x:v>approval negative</x:v>
      </x:c>
      <x:c r="I1800" s="94" t="str">
        <x:v>coding agent to discover from repo static scan</x:v>
      </x:c>
      <x:c r="J1800" s="94" t="str">
        <x:v>Meets atomic contract: Integration safety.</x:v>
      </x:c>
      <x:c r="K1800" s="94" t="str">
        <x:v>P1</x:v>
      </x:c>
      <x:c r="L1800" s="94" t="str">
        <x:v>Coding agent should mark as direct/indirect/missing after mapping existing tests.</x:v>
      </x:c>
      <x:c r="M1800" s="93" t="str"/>
      <x:c r="N1800" s="93" t="str">
        <x:v>SKIPPED_NA</x:v>
      </x:c>
      <x:c r="O1800" s="135" t="str">
        <x:v>MAPPED</x:v>
      </x:c>
      <x:c r="P1800" s="127" t="str">
        <x:v>Foundation Features</x:v>
      </x:c>
      <x:c r="Q1800" s="127" t="str">
        <x:v>Operators</x:v>
      </x:c>
      <x:c r="R1800" s="127" t="str">
        <x:v>物理算子与执行舰队管理 — Physical Operator &amp; Execution Fleet Management</x:v>
      </x:c>
      <x:c r="S1800" s="128" t="n">
        <x:v>1</x:v>
      </x:c>
      <x:c r="T1800" s="127" t="str">
        <x:v>Structured hierarchy: Skill/integration surface / skills-md</x:v>
      </x:c>
    </x:row>
    <x:row r="1801">
      <x:c r="A1801" s="88" t="str">
        <x:v>MISC-0304-INTEGRATION-SKILL-DISCOVERABLE-VALIDATES-DF6568</x:v>
      </x:c>
      <x:c r="B1801" s="88" t="str">
        <x:v>misc.</x:v>
      </x:c>
      <x:c r="C1801" s="88" t="str">
        <x:v>Integration/skill is discoverable and validates required config/credentials.</x:v>
      </x:c>
      <x:c r="D1801" s="88" t="str">
        <x:v>Skill/integration surface: skills-office &gt; discovery/config &gt; skills-office &gt; Integration/skill is discoverable and validates required config/credentials.</x:v>
      </x:c>
      <x:c r="E1801" s="88" t="str">
        <x:v>to assess</x:v>
      </x:c>
      <x:c r="F1801" s="88" t="str">
        <x:v>static + smoke</x:v>
      </x:c>
      <x:c r="G1801" s="88" t="str">
        <x:v>test_integration_skill_discoverable_validates_required</x:v>
      </x:c>
      <x:c r="H1801" s="88" t="str">
        <x:v>present/missing config</x:v>
      </x:c>
      <x:c r="I1801" s="88" t="str">
        <x:v>coding agent to discover from repo static scan</x:v>
      </x:c>
      <x:c r="J1801" s="88" t="str">
        <x:v>Meets atomic contract: Integration setup.</x:v>
      </x:c>
      <x:c r="K1801" s="88" t="str">
        <x:v>P0</x:v>
      </x:c>
      <x:c r="L1801" s="88" t="str">
        <x:v>Coding agent should mark as direct/indirect/missing after mapping existing tests.</x:v>
      </x:c>
      <x:c r="M1801" s="87" t="str"/>
      <x:c r="N1801" s="87" t="str">
        <x:v>PASS</x:v>
      </x:c>
      <x:c r="O1801" s="136" t="str">
        <x:v>MAPPED</x:v>
      </x:c>
      <x:c r="P1801" s="123" t="str">
        <x:v>Foundation Features</x:v>
      </x:c>
      <x:c r="Q1801" s="123" t="str">
        <x:v>Capability capsule</x:v>
      </x:c>
      <x:c r="R1801" s="123" t="str">
        <x:v>Capsule Invocation &amp; Composition</x:v>
      </x:c>
      <x:c r="S1801" s="124" t="n">
        <x:v>0.95</x:v>
      </x:c>
      <x:c r="T1801" s="123" t="str">
        <x:v>Structured hierarchy: Skill/integration surface / skills-office</x:v>
      </x:c>
    </x:row>
    <x:row r="1802">
      <x:c r="A1802" s="97" t="str">
        <x:v>MISC-0305-HANDLES-SUPPORTED-SOURCE-REQUEST-0F0924</x:v>
      </x:c>
      <x:c r="B1802" s="97" t="str">
        <x:v>misc.</x:v>
      </x:c>
      <x:c r="C1802" s="97" t="str">
        <x:v>Handles supported source/request inputs and rejects unsupported ones.</x:v>
      </x:c>
      <x:c r="D1802" s="97" t="str">
        <x:v>Skill/integration surface: skills-office &gt; input operation &gt; source/request/command &gt; Handles supported source/request inputs and rejects unsupported ones.</x:v>
      </x:c>
      <x:c r="E1802" s="97" t="str">
        <x:v>to assess</x:v>
      </x:c>
      <x:c r="F1802" s="97" t="str">
        <x:v>static + smoke</x:v>
      </x:c>
      <x:c r="G1802" s="97" t="str">
        <x:v>test_handles_supported_source_request_inputs</x:v>
      </x:c>
      <x:c r="H1802" s="97" t="str">
        <x:v>valid/bad input</x:v>
      </x:c>
      <x:c r="I1802" s="97" t="str">
        <x:v>coding agent to discover from repo static scan</x:v>
      </x:c>
      <x:c r="J1802" s="97" t="str">
        <x:v>Meets atomic contract: Integration input.</x:v>
      </x:c>
      <x:c r="K1802" s="97" t="str">
        <x:v>P2</x:v>
      </x:c>
      <x:c r="L1802" s="97" t="str">
        <x:v>Coding agent should mark as direct/indirect/missing after mapping existing tests.</x:v>
      </x:c>
      <x:c r="M1802" s="96" t="str"/>
      <x:c r="N1802" s="96" t="str">
        <x:v>FAIL</x:v>
      </x:c>
      <x:c r="O1802" s="137" t="str">
        <x:v>MAPPED</x:v>
      </x:c>
      <x:c r="P1802" s="129" t="str">
        <x:v>Foundation Features</x:v>
      </x:c>
      <x:c r="Q1802" s="129" t="str">
        <x:v>Capability capsule</x:v>
      </x:c>
      <x:c r="R1802" s="129" t="str">
        <x:v>Capsule Invocation &amp; Composition</x:v>
      </x:c>
      <x:c r="S1802" s="130" t="n">
        <x:v>0.95</x:v>
      </x:c>
      <x:c r="T1802" s="129" t="str">
        <x:v>Structured hierarchy: Skill/integration surface / skills-office</x:v>
      </x:c>
    </x:row>
    <x:row r="1803">
      <x:c r="A1803" s="100" t="str">
        <x:v>MISC-0306-OUTPUT-INCLUDES-SOURCE-PROVIDER-AD39D5</x:v>
      </x:c>
      <x:c r="B1803" s="100" t="str">
        <x:v>misc.</x:v>
      </x:c>
      <x:c r="C1803" s="100" t="str">
        <x:v>Output includes source/provider provenance and limitations.</x:v>
      </x:c>
      <x:c r="D1803" s="100" t="str">
        <x:v>Skill/integration surface: skills-office &gt; output artifact &gt; normalized data/evidence/report &gt; Output includes source/provider provenance and limitations.</x:v>
      </x:c>
      <x:c r="E1803" s="100" t="str">
        <x:v>to assess</x:v>
      </x:c>
      <x:c r="F1803" s="100" t="str">
        <x:v>static + smoke</x:v>
      </x:c>
      <x:c r="G1803" s="100" t="str">
        <x:v>test_output_includes_source_provider_provenance</x:v>
      </x:c>
      <x:c r="H1803" s="100" t="str">
        <x:v>artifact validation</x:v>
      </x:c>
      <x:c r="I1803" s="100" t="str">
        <x:v>coding agent to discover from repo static scan</x:v>
      </x:c>
      <x:c r="J1803" s="100" t="str">
        <x:v>Meets atomic contract: Integration output.</x:v>
      </x:c>
      <x:c r="K1803" s="100" t="str">
        <x:v>P1</x:v>
      </x:c>
      <x:c r="L1803" s="100" t="str">
        <x:v>Coding agent should mark as direct/indirect/missing after mapping existing tests.</x:v>
      </x:c>
      <x:c r="M1803" s="99" t="str"/>
      <x:c r="N1803" s="99" t="str">
        <x:v>SKIPPED_ENV</x:v>
      </x:c>
      <x:c r="O1803" s="135" t="str">
        <x:v>MAPPED</x:v>
      </x:c>
      <x:c r="P1803" s="127" t="str">
        <x:v>Foundation Features</x:v>
      </x:c>
      <x:c r="Q1803" s="127" t="str">
        <x:v>Capability capsule</x:v>
      </x:c>
      <x:c r="R1803" s="127" t="str">
        <x:v>Capsule Invocation &amp; Composition</x:v>
      </x:c>
      <x:c r="S1803" s="128" t="n">
        <x:v>0.95</x:v>
      </x:c>
      <x:c r="T1803" s="127" t="str">
        <x:v>Structured hierarchy: Skill/integration surface / skills-office</x:v>
      </x:c>
    </x:row>
    <x:row r="1804">
      <x:c r="A1804" s="97" t="str">
        <x:v>MISC-0307-UNAVAILABLE-EXTERNAL-PROVIDER-YIELDS-5310ED</x:v>
      </x:c>
      <x:c r="B1804" s="97" t="str">
        <x:v>misc.</x:v>
      </x:c>
      <x:c r="C1804" s="97" t="str">
        <x:v>Unavailable external provider yields explicit failed/inconclusive state, not fake data.</x:v>
      </x:c>
      <x:c r="D1804" s="97" t="str">
        <x:v>Skill/integration surface: skills-office &gt; offline/provider boundary &gt; missing credentials/network/provider &gt; Unavailable external provider yields explicit failed/inconclusive state, not fake data.</x:v>
      </x:c>
      <x:c r="E1804" s="97" t="str">
        <x:v>to assess</x:v>
      </x:c>
      <x:c r="F1804" s="97" t="str">
        <x:v>static + smoke</x:v>
      </x:c>
      <x:c r="G1804" s="97" t="str">
        <x:v>test_unavailable_external_provider_yields_explicit</x:v>
      </x:c>
      <x:c r="H1804" s="97" t="str">
        <x:v>offline</x:v>
      </x:c>
      <x:c r="I1804" s="97" t="str">
        <x:v>coding agent to discover from repo static scan</x:v>
      </x:c>
      <x:c r="J1804" s="97" t="str">
        <x:v>Meets atomic contract: No false provider proof.</x:v>
      </x:c>
      <x:c r="K1804" s="97" t="str">
        <x:v>P0</x:v>
      </x:c>
      <x:c r="L1804" s="97" t="str">
        <x:v>Coding agent should mark as direct/indirect/missing after mapping existing tests.</x:v>
      </x:c>
      <x:c r="M1804" s="96" t="str"/>
      <x:c r="N1804" s="96" t="str">
        <x:v>FAIL</x:v>
      </x:c>
      <x:c r="O1804" s="137" t="str">
        <x:v>MAPPED</x:v>
      </x:c>
      <x:c r="P1804" s="129" t="str">
        <x:v>Foundation Features</x:v>
      </x:c>
      <x:c r="Q1804" s="129" t="str">
        <x:v>Capability capsule</x:v>
      </x:c>
      <x:c r="R1804" s="129" t="str">
        <x:v>Capsule Invocation &amp; Composition</x:v>
      </x:c>
      <x:c r="S1804" s="130" t="n">
        <x:v>0.95</x:v>
      </x:c>
      <x:c r="T1804" s="129" t="str">
        <x:v>Structured hierarchy: Skill/integration surface / skills-office</x:v>
      </x:c>
    </x:row>
    <x:row r="1805">
      <x:c r="A1805" s="97" t="str">
        <x:v>MISC-0308-ANY-EXTERNAL-WRITE-BROWSER-F66FD9</x:v>
      </x:c>
      <x:c r="B1805" s="97" t="str">
        <x:v>misc.</x:v>
      </x:c>
      <x:c r="C1805" s="97" t="str">
        <x:v>Any external write/browser/send action is approval-gated where applicable.</x:v>
      </x:c>
      <x:c r="D1805" s="97" t="str">
        <x:v>Skill/integration surface: skills-office &gt; side-effect boundary &gt; write/sync/browser/send actions &gt; Any external write/browser/send action is approval-gated where applicable.</x:v>
      </x:c>
      <x:c r="E1805" s="97" t="str">
        <x:v>to assess</x:v>
      </x:c>
      <x:c r="F1805" s="97" t="str">
        <x:v>static + smoke</x:v>
      </x:c>
      <x:c r="G1805" s="97" t="str">
        <x:v>test_any_external_write_browser_send</x:v>
      </x:c>
      <x:c r="H1805" s="97" t="str">
        <x:v>approval negative</x:v>
      </x:c>
      <x:c r="I1805" s="97" t="str">
        <x:v>coding agent to discover from repo static scan</x:v>
      </x:c>
      <x:c r="J1805" s="97" t="str">
        <x:v>Meets atomic contract: Integration safety.</x:v>
      </x:c>
      <x:c r="K1805" s="97" t="str">
        <x:v>P1</x:v>
      </x:c>
      <x:c r="L1805" s="97" t="str">
        <x:v>Coding agent should mark as direct/indirect/missing after mapping existing tests.</x:v>
      </x:c>
      <x:c r="M1805" s="96" t="str"/>
      <x:c r="N1805" s="96" t="str">
        <x:v>FAIL</x:v>
      </x:c>
      <x:c r="O1805" s="137" t="str">
        <x:v>MAPPED</x:v>
      </x:c>
      <x:c r="P1805" s="129" t="str">
        <x:v>Foundation Features</x:v>
      </x:c>
      <x:c r="Q1805" s="129" t="str">
        <x:v>Operators</x:v>
      </x:c>
      <x:c r="R1805" s="129" t="str">
        <x:v>物理算子与执行舰队管理 — Physical Operator &amp; Execution Fleet Management</x:v>
      </x:c>
      <x:c r="S1805" s="130" t="n">
        <x:v>1</x:v>
      </x:c>
      <x:c r="T1805" s="129" t="str">
        <x:v>Structured hierarchy: Skill/integration surface / skills-office</x:v>
      </x:c>
    </x:row>
    <x:row r="1806">
      <x:c r="A1806" s="97" t="str">
        <x:v>MISC-0309-INTEGRATION-SKILL-DISCOVERABLE-VALIDATES-0D3FAC</x:v>
      </x:c>
      <x:c r="B1806" s="97" t="str">
        <x:v>misc.</x:v>
      </x:c>
      <x:c r="C1806" s="97" t="str">
        <x:v>Integration/skill is discoverable and validates required config/credentials.</x:v>
      </x:c>
      <x:c r="D1806" s="97" t="str">
        <x:v>Skill/integration surface: skills-obsidian &gt; discovery/config &gt; skills-obsidian &gt; Integration/skill is discoverable and validates required config/credentials.</x:v>
      </x:c>
      <x:c r="E1806" s="97" t="str">
        <x:v>to assess</x:v>
      </x:c>
      <x:c r="F1806" s="97" t="str">
        <x:v>static + smoke</x:v>
      </x:c>
      <x:c r="G1806" s="97" t="str">
        <x:v>test_integration_skill_discoverable_validates_required</x:v>
      </x:c>
      <x:c r="H1806" s="97" t="str">
        <x:v>present/missing config</x:v>
      </x:c>
      <x:c r="I1806" s="97" t="str">
        <x:v>coding agent to discover from repo static scan</x:v>
      </x:c>
      <x:c r="J1806" s="97" t="str">
        <x:v>Meets atomic contract: Integration setup.</x:v>
      </x:c>
      <x:c r="K1806" s="97" t="str">
        <x:v>P0</x:v>
      </x:c>
      <x:c r="L1806" s="97" t="str">
        <x:v>Coding agent should mark as direct/indirect/missing after mapping existing tests.</x:v>
      </x:c>
      <x:c r="M1806" s="96" t="str"/>
      <x:c r="N1806" s="96" t="str">
        <x:v>FAIL</x:v>
      </x:c>
      <x:c r="O1806" s="137" t="str">
        <x:v>MAPPED</x:v>
      </x:c>
      <x:c r="P1806" s="129" t="str">
        <x:v>Foundation Features</x:v>
      </x:c>
      <x:c r="Q1806" s="129" t="str">
        <x:v>Capability capsule</x:v>
      </x:c>
      <x:c r="R1806" s="129" t="str">
        <x:v>Capsule Invocation &amp; Composition</x:v>
      </x:c>
      <x:c r="S1806" s="130" t="n">
        <x:v>0.95</x:v>
      </x:c>
      <x:c r="T1806" s="129" t="str">
        <x:v>Structured hierarchy: Skill/integration surface / skills-obsidian</x:v>
      </x:c>
    </x:row>
    <x:row r="1807">
      <x:c r="A1807" s="88" t="str">
        <x:v>MISC-0310-HANDLES-SUPPORTED-SOURCE-REQUEST-28972A</x:v>
      </x:c>
      <x:c r="B1807" s="88" t="str">
        <x:v>misc.</x:v>
      </x:c>
      <x:c r="C1807" s="88" t="str">
        <x:v>Handles supported source/request inputs and rejects unsupported ones.</x:v>
      </x:c>
      <x:c r="D1807" s="88" t="str">
        <x:v>Skill/integration surface: skills-obsidian &gt; input operation &gt; source/request/command &gt; Handles supported source/request inputs and rejects unsupported ones.</x:v>
      </x:c>
      <x:c r="E1807" s="88" t="str">
        <x:v>to assess</x:v>
      </x:c>
      <x:c r="F1807" s="88" t="str">
        <x:v>static + smoke</x:v>
      </x:c>
      <x:c r="G1807" s="88" t="str">
        <x:v>test_handles_supported_source_request_inputs</x:v>
      </x:c>
      <x:c r="H1807" s="88" t="str">
        <x:v>valid/bad input</x:v>
      </x:c>
      <x:c r="I1807" s="88" t="str">
        <x:v>coding agent to discover from repo static scan</x:v>
      </x:c>
      <x:c r="J1807" s="88" t="str">
        <x:v>Meets atomic contract: Integration input.</x:v>
      </x:c>
      <x:c r="K1807" s="88" t="str">
        <x:v>P2</x:v>
      </x:c>
      <x:c r="L1807" s="88" t="str">
        <x:v>Coding agent should mark as direct/indirect/missing after mapping existing tests.</x:v>
      </x:c>
      <x:c r="M1807" s="87" t="str"/>
      <x:c r="N1807" s="87" t="str">
        <x:v>PASS</x:v>
      </x:c>
      <x:c r="O1807" s="136" t="str">
        <x:v>MAPPED</x:v>
      </x:c>
      <x:c r="P1807" s="123" t="str">
        <x:v>Foundation Features</x:v>
      </x:c>
      <x:c r="Q1807" s="123" t="str">
        <x:v>Capability capsule</x:v>
      </x:c>
      <x:c r="R1807" s="123" t="str">
        <x:v>Capsule Invocation &amp; Composition</x:v>
      </x:c>
      <x:c r="S1807" s="124" t="n">
        <x:v>0.95</x:v>
      </x:c>
      <x:c r="T1807" s="123" t="str">
        <x:v>Structured hierarchy: Skill/integration surface / skills-obsidian</x:v>
      </x:c>
    </x:row>
    <x:row r="1808">
      <x:c r="A1808" s="100" t="str">
        <x:v>MISC-0311-OUTPUT-INCLUDES-SOURCE-PROVIDER-41F9EA</x:v>
      </x:c>
      <x:c r="B1808" s="100" t="str">
        <x:v>misc.</x:v>
      </x:c>
      <x:c r="C1808" s="100" t="str">
        <x:v>Output includes source/provider provenance and limitations.</x:v>
      </x:c>
      <x:c r="D1808" s="100" t="str">
        <x:v>Skill/integration surface: skills-obsidian &gt; output artifact &gt; normalized data/evidence/report &gt; Output includes source/provider provenance and limitations.</x:v>
      </x:c>
      <x:c r="E1808" s="100" t="str">
        <x:v>to assess</x:v>
      </x:c>
      <x:c r="F1808" s="100" t="str">
        <x:v>static + smoke</x:v>
      </x:c>
      <x:c r="G1808" s="100" t="str">
        <x:v>test_output_includes_source_provider_provenance</x:v>
      </x:c>
      <x:c r="H1808" s="100" t="str">
        <x:v>artifact validation</x:v>
      </x:c>
      <x:c r="I1808" s="100" t="str">
        <x:v>coding agent to discover from repo static scan</x:v>
      </x:c>
      <x:c r="J1808" s="100" t="str">
        <x:v>Meets atomic contract: Integration output.</x:v>
      </x:c>
      <x:c r="K1808" s="100" t="str">
        <x:v>P1</x:v>
      </x:c>
      <x:c r="L1808" s="100" t="str">
        <x:v>Coding agent should mark as direct/indirect/missing after mapping existing tests.</x:v>
      </x:c>
      <x:c r="M1808" s="99" t="str"/>
      <x:c r="N1808" s="99" t="str">
        <x:v>SKIPPED_ENV</x:v>
      </x:c>
      <x:c r="O1808" s="135" t="str">
        <x:v>MAPPED</x:v>
      </x:c>
      <x:c r="P1808" s="127" t="str">
        <x:v>Foundation Features</x:v>
      </x:c>
      <x:c r="Q1808" s="127" t="str">
        <x:v>Capability capsule</x:v>
      </x:c>
      <x:c r="R1808" s="127" t="str">
        <x:v>Capsule Invocation &amp; Composition</x:v>
      </x:c>
      <x:c r="S1808" s="128" t="n">
        <x:v>0.95</x:v>
      </x:c>
      <x:c r="T1808" s="127" t="str">
        <x:v>Structured hierarchy: Skill/integration surface / skills-obsidian</x:v>
      </x:c>
    </x:row>
    <x:row r="1809">
      <x:c r="A1809" s="88" t="str">
        <x:v>MISC-0312-UNAVAILABLE-EXTERNAL-PROVIDER-YIELDS-CBB1BC</x:v>
      </x:c>
      <x:c r="B1809" s="88" t="str">
        <x:v>misc.</x:v>
      </x:c>
      <x:c r="C1809" s="88" t="str">
        <x:v>Unavailable external provider yields explicit failed/inconclusive state, not fake data.</x:v>
      </x:c>
      <x:c r="D1809" s="88" t="str">
        <x:v>Skill/integration surface: skills-obsidian &gt; offline/provider boundary &gt; missing credentials/network/provider &gt; Unavailable external provider yields explicit failed/inconclusive state, not fake data.</x:v>
      </x:c>
      <x:c r="E1809" s="88" t="str">
        <x:v>to assess</x:v>
      </x:c>
      <x:c r="F1809" s="88" t="str">
        <x:v>static + smoke</x:v>
      </x:c>
      <x:c r="G1809" s="88" t="str">
        <x:v>test_unavailable_external_provider_yields_explicit</x:v>
      </x:c>
      <x:c r="H1809" s="88" t="str">
        <x:v>offline</x:v>
      </x:c>
      <x:c r="I1809" s="88" t="str">
        <x:v>coding agent to discover from repo static scan</x:v>
      </x:c>
      <x:c r="J1809" s="88" t="str">
        <x:v>Meets atomic contract: No false provider proof.</x:v>
      </x:c>
      <x:c r="K1809" s="88" t="str">
        <x:v>P0</x:v>
      </x:c>
      <x:c r="L1809" s="88" t="str">
        <x:v>Coding agent should mark as direct/indirect/missing after mapping existing tests.</x:v>
      </x:c>
      <x:c r="M1809" s="87" t="str"/>
      <x:c r="N1809" s="87" t="str">
        <x:v>PASS</x:v>
      </x:c>
      <x:c r="O1809" s="136" t="str">
        <x:v>MAPPED</x:v>
      </x:c>
      <x:c r="P1809" s="123" t="str">
        <x:v>Foundation Features</x:v>
      </x:c>
      <x:c r="Q1809" s="123" t="str">
        <x:v>Capability capsule</x:v>
      </x:c>
      <x:c r="R1809" s="123" t="str">
        <x:v>Capsule Invocation &amp; Composition</x:v>
      </x:c>
      <x:c r="S1809" s="124" t="n">
        <x:v>0.95</x:v>
      </x:c>
      <x:c r="T1809" s="123" t="str">
        <x:v>Structured hierarchy: Skill/integration surface / skills-obsidian</x:v>
      </x:c>
    </x:row>
    <x:row r="1810">
      <x:c r="A1810" s="97" t="str">
        <x:v>MISC-0313-ANY-EXTERNAL-WRITE-BROWSER-AEAD47</x:v>
      </x:c>
      <x:c r="B1810" s="97" t="str">
        <x:v>misc.</x:v>
      </x:c>
      <x:c r="C1810" s="97" t="str">
        <x:v>Any external write/browser/send action is approval-gated where applicable.</x:v>
      </x:c>
      <x:c r="D1810" s="97" t="str">
        <x:v>Skill/integration surface: skills-obsidian &gt; side-effect boundary &gt; write/sync/browser/send actions &gt; Any external write/browser/send action is approval-gated where applicable.</x:v>
      </x:c>
      <x:c r="E1810" s="97" t="str">
        <x:v>to assess</x:v>
      </x:c>
      <x:c r="F1810" s="97" t="str">
        <x:v>static + smoke</x:v>
      </x:c>
      <x:c r="G1810" s="97" t="str">
        <x:v>test_any_external_write_browser_send</x:v>
      </x:c>
      <x:c r="H1810" s="97" t="str">
        <x:v>approval negative</x:v>
      </x:c>
      <x:c r="I1810" s="97" t="str">
        <x:v>coding agent to discover from repo static scan</x:v>
      </x:c>
      <x:c r="J1810" s="97" t="str">
        <x:v>Meets atomic contract: Integration safety.</x:v>
      </x:c>
      <x:c r="K1810" s="97" t="str">
        <x:v>P1</x:v>
      </x:c>
      <x:c r="L1810" s="97" t="str">
        <x:v>Coding agent should mark as direct/indirect/missing after mapping existing tests.</x:v>
      </x:c>
      <x:c r="M1810" s="96" t="str"/>
      <x:c r="N1810" s="96" t="str">
        <x:v>FAIL</x:v>
      </x:c>
      <x:c r="O1810" s="137" t="str">
        <x:v>MAPPED</x:v>
      </x:c>
      <x:c r="P1810" s="129" t="str">
        <x:v>Foundation Features</x:v>
      </x:c>
      <x:c r="Q1810" s="129" t="str">
        <x:v>Operators</x:v>
      </x:c>
      <x:c r="R1810" s="129" t="str">
        <x:v>物理算子与执行舰队管理 — Physical Operator &amp; Execution Fleet Management</x:v>
      </x:c>
      <x:c r="S1810" s="130" t="n">
        <x:v>1</x:v>
      </x:c>
      <x:c r="T1810" s="129" t="str">
        <x:v>Structured hierarchy: Skill/integration surface / skills-obsidian</x:v>
      </x:c>
    </x:row>
    <x:row r="1811">
      <x:c r="A1811" s="88" t="str">
        <x:v>MISC-0314-INTEGRATION-SKILL-DISCOVERABLE-VALIDATES-B11721</x:v>
      </x:c>
      <x:c r="B1811" s="88" t="str">
        <x:v>misc.</x:v>
      </x:c>
      <x:c r="C1811" s="88" t="str">
        <x:v>Integration/skill is discoverable and validates required config/credentials.</x:v>
      </x:c>
      <x:c r="D1811" s="88" t="str">
        <x:v>Skill/integration surface: skills-calendar &gt; discovery/config &gt; skills-calendar &gt; Integration/skill is discoverable and validates required config/credentials.</x:v>
      </x:c>
      <x:c r="E1811" s="88" t="str">
        <x:v>to assess</x:v>
      </x:c>
      <x:c r="F1811" s="88" t="str">
        <x:v>static + smoke</x:v>
      </x:c>
      <x:c r="G1811" s="88" t="str">
        <x:v>test_integration_skill_discoverable_validates_required</x:v>
      </x:c>
      <x:c r="H1811" s="88" t="str">
        <x:v>present/missing config</x:v>
      </x:c>
      <x:c r="I1811" s="88" t="str">
        <x:v>coding agent to discover from repo static scan</x:v>
      </x:c>
      <x:c r="J1811" s="88" t="str">
        <x:v>Meets atomic contract: Integration setup.</x:v>
      </x:c>
      <x:c r="K1811" s="88" t="str">
        <x:v>P0</x:v>
      </x:c>
      <x:c r="L1811" s="88" t="str">
        <x:v>Coding agent should mark as direct/indirect/missing after mapping existing tests.</x:v>
      </x:c>
      <x:c r="M1811" s="87" t="str"/>
      <x:c r="N1811" s="87" t="str">
        <x:v>PASS</x:v>
      </x:c>
      <x:c r="O1811" s="136" t="str">
        <x:v>MAPPED</x:v>
      </x:c>
      <x:c r="P1811" s="123" t="str">
        <x:v>Foundation Features</x:v>
      </x:c>
      <x:c r="Q1811" s="123" t="str">
        <x:v>Capability capsule</x:v>
      </x:c>
      <x:c r="R1811" s="123" t="str">
        <x:v>Capsule Invocation &amp; Composition</x:v>
      </x:c>
      <x:c r="S1811" s="124" t="n">
        <x:v>0.95</x:v>
      </x:c>
      <x:c r="T1811" s="123" t="str">
        <x:v>Structured hierarchy: Skill/integration surface / skills-calendar</x:v>
      </x:c>
    </x:row>
    <x:row r="1812">
      <x:c r="A1812" s="88" t="str">
        <x:v>MISC-0315-HANDLES-SUPPORTED-SOURCE-REQUEST-2B0A68</x:v>
      </x:c>
      <x:c r="B1812" s="88" t="str">
        <x:v>misc.</x:v>
      </x:c>
      <x:c r="C1812" s="88" t="str">
        <x:v>Handles supported source/request inputs and rejects unsupported ones.</x:v>
      </x:c>
      <x:c r="D1812" s="88" t="str">
        <x:v>Skill/integration surface: skills-calendar &gt; input operation &gt; source/request/command &gt; Handles supported source/request inputs and rejects unsupported ones.</x:v>
      </x:c>
      <x:c r="E1812" s="88" t="str">
        <x:v>to assess</x:v>
      </x:c>
      <x:c r="F1812" s="88" t="str">
        <x:v>static + smoke</x:v>
      </x:c>
      <x:c r="G1812" s="88" t="str">
        <x:v>test_handles_supported_source_request_inputs</x:v>
      </x:c>
      <x:c r="H1812" s="88" t="str">
        <x:v>valid/bad input</x:v>
      </x:c>
      <x:c r="I1812" s="88" t="str">
        <x:v>coding agent to discover from repo static scan</x:v>
      </x:c>
      <x:c r="J1812" s="88" t="str">
        <x:v>Meets atomic contract: Integration input.</x:v>
      </x:c>
      <x:c r="K1812" s="88" t="str">
        <x:v>P2</x:v>
      </x:c>
      <x:c r="L1812" s="88" t="str">
        <x:v>Coding agent should mark as direct/indirect/missing after mapping existing tests.</x:v>
      </x:c>
      <x:c r="M1812" s="87" t="str"/>
      <x:c r="N1812" s="87" t="str">
        <x:v>PASS</x:v>
      </x:c>
      <x:c r="O1812" s="136" t="str">
        <x:v>MAPPED</x:v>
      </x:c>
      <x:c r="P1812" s="123" t="str">
        <x:v>Foundation Features</x:v>
      </x:c>
      <x:c r="Q1812" s="123" t="str">
        <x:v>Capability capsule</x:v>
      </x:c>
      <x:c r="R1812" s="123" t="str">
        <x:v>Capsule Invocation &amp; Composition</x:v>
      </x:c>
      <x:c r="S1812" s="124" t="n">
        <x:v>0.95</x:v>
      </x:c>
      <x:c r="T1812" s="123" t="str">
        <x:v>Structured hierarchy: Skill/integration surface / skills-calendar</x:v>
      </x:c>
    </x:row>
    <x:row r="1813">
      <x:c r="A1813" s="100" t="str">
        <x:v>MISC-0316-OUTPUT-INCLUDES-SOURCE-PROVIDER-BB4136</x:v>
      </x:c>
      <x:c r="B1813" s="100" t="str">
        <x:v>misc.</x:v>
      </x:c>
      <x:c r="C1813" s="100" t="str">
        <x:v>Output includes source/provider provenance and limitations.</x:v>
      </x:c>
      <x:c r="D1813" s="100" t="str">
        <x:v>Skill/integration surface: skills-calendar &gt; output artifact &gt; normalized data/evidence/report &gt; Output includes source/provider provenance and limitations.</x:v>
      </x:c>
      <x:c r="E1813" s="100" t="str">
        <x:v>to assess</x:v>
      </x:c>
      <x:c r="F1813" s="100" t="str">
        <x:v>static + smoke</x:v>
      </x:c>
      <x:c r="G1813" s="100" t="str">
        <x:v>test_output_includes_source_provider_provenance</x:v>
      </x:c>
      <x:c r="H1813" s="100" t="str">
        <x:v>artifact validation</x:v>
      </x:c>
      <x:c r="I1813" s="100" t="str">
        <x:v>coding agent to discover from repo static scan</x:v>
      </x:c>
      <x:c r="J1813" s="100" t="str">
        <x:v>Meets atomic contract: Integration output.</x:v>
      </x:c>
      <x:c r="K1813" s="100" t="str">
        <x:v>P1</x:v>
      </x:c>
      <x:c r="L1813" s="100" t="str">
        <x:v>Coding agent should mark as direct/indirect/missing after mapping existing tests.</x:v>
      </x:c>
      <x:c r="M1813" s="99" t="str"/>
      <x:c r="N1813" s="99" t="str">
        <x:v>SKIPPED_ENV</x:v>
      </x:c>
      <x:c r="O1813" s="135" t="str">
        <x:v>MAPPED</x:v>
      </x:c>
      <x:c r="P1813" s="127" t="str">
        <x:v>Foundation Features</x:v>
      </x:c>
      <x:c r="Q1813" s="127" t="str">
        <x:v>Capability capsule</x:v>
      </x:c>
      <x:c r="R1813" s="127" t="str">
        <x:v>Capsule Invocation &amp; Composition</x:v>
      </x:c>
      <x:c r="S1813" s="128" t="n">
        <x:v>0.95</x:v>
      </x:c>
      <x:c r="T1813" s="127" t="str">
        <x:v>Structured hierarchy: Skill/integration surface / skills-calendar</x:v>
      </x:c>
    </x:row>
    <x:row r="1814">
      <x:c r="A1814" s="88" t="str">
        <x:v>MISC-0317-UNAVAILABLE-EXTERNAL-PROVIDER-YIELDS-5022AD</x:v>
      </x:c>
      <x:c r="B1814" s="88" t="str">
        <x:v>misc.</x:v>
      </x:c>
      <x:c r="C1814" s="88" t="str">
        <x:v>Unavailable external provider yields explicit failed/inconclusive state, not fake data.</x:v>
      </x:c>
      <x:c r="D1814" s="88" t="str">
        <x:v>Skill/integration surface: skills-calendar &gt; offline/provider boundary &gt; missing credentials/network/provider &gt; Unavailable external provider yields explicit failed/inconclusive state, not fake data.</x:v>
      </x:c>
      <x:c r="E1814" s="88" t="str">
        <x:v>to assess</x:v>
      </x:c>
      <x:c r="F1814" s="88" t="str">
        <x:v>static + smoke</x:v>
      </x:c>
      <x:c r="G1814" s="88" t="str">
        <x:v>test_unavailable_external_provider_yields_explicit</x:v>
      </x:c>
      <x:c r="H1814" s="88" t="str">
        <x:v>offline</x:v>
      </x:c>
      <x:c r="I1814" s="88" t="str">
        <x:v>coding agent to discover from repo static scan</x:v>
      </x:c>
      <x:c r="J1814" s="88" t="str">
        <x:v>Meets atomic contract: No false provider proof.</x:v>
      </x:c>
      <x:c r="K1814" s="88" t="str">
        <x:v>P0</x:v>
      </x:c>
      <x:c r="L1814" s="88" t="str">
        <x:v>Coding agent should mark as direct/indirect/missing after mapping existing tests.</x:v>
      </x:c>
      <x:c r="M1814" s="87" t="str"/>
      <x:c r="N1814" s="87" t="str">
        <x:v>PASS</x:v>
      </x:c>
      <x:c r="O1814" s="136" t="str">
        <x:v>MAPPED</x:v>
      </x:c>
      <x:c r="P1814" s="123" t="str">
        <x:v>Foundation Features</x:v>
      </x:c>
      <x:c r="Q1814" s="123" t="str">
        <x:v>Capability capsule</x:v>
      </x:c>
      <x:c r="R1814" s="123" t="str">
        <x:v>Capsule Invocation &amp; Composition</x:v>
      </x:c>
      <x:c r="S1814" s="124" t="n">
        <x:v>0.95</x:v>
      </x:c>
      <x:c r="T1814" s="123" t="str">
        <x:v>Structured hierarchy: Skill/integration surface / skills-calendar</x:v>
      </x:c>
    </x:row>
    <x:row r="1815">
      <x:c r="A1815" s="97" t="str">
        <x:v>MISC-0318-ANY-EXTERNAL-WRITE-BROWSER-DD521D</x:v>
      </x:c>
      <x:c r="B1815" s="97" t="str">
        <x:v>misc.</x:v>
      </x:c>
      <x:c r="C1815" s="97" t="str">
        <x:v>Any external write/browser/send action is approval-gated where applicable.</x:v>
      </x:c>
      <x:c r="D1815" s="97" t="str">
        <x:v>Skill/integration surface: skills-calendar &gt; side-effect boundary &gt; write/sync/browser/send actions &gt; Any external write/browser/send action is approval-gated where applicable.</x:v>
      </x:c>
      <x:c r="E1815" s="97" t="str">
        <x:v>to assess</x:v>
      </x:c>
      <x:c r="F1815" s="97" t="str">
        <x:v>static + smoke</x:v>
      </x:c>
      <x:c r="G1815" s="97" t="str">
        <x:v>test_any_external_write_browser_send</x:v>
      </x:c>
      <x:c r="H1815" s="97" t="str">
        <x:v>approval negative</x:v>
      </x:c>
      <x:c r="I1815" s="97" t="str">
        <x:v>coding agent to discover from repo static scan</x:v>
      </x:c>
      <x:c r="J1815" s="97" t="str">
        <x:v>Meets atomic contract: Integration safety.</x:v>
      </x:c>
      <x:c r="K1815" s="97" t="str">
        <x:v>P1</x:v>
      </x:c>
      <x:c r="L1815" s="97" t="str">
        <x:v>Coding agent should mark as direct/indirect/missing after mapping existing tests.</x:v>
      </x:c>
      <x:c r="M1815" s="96" t="str"/>
      <x:c r="N1815" s="96" t="str">
        <x:v>FAIL</x:v>
      </x:c>
      <x:c r="O1815" s="137" t="str">
        <x:v>MAPPED</x:v>
      </x:c>
      <x:c r="P1815" s="129" t="str">
        <x:v>Foundation Features</x:v>
      </x:c>
      <x:c r="Q1815" s="129" t="str">
        <x:v>Operators</x:v>
      </x:c>
      <x:c r="R1815" s="129" t="str">
        <x:v>物理算子与执行舰队管理 — Physical Operator &amp; Execution Fleet Management</x:v>
      </x:c>
      <x:c r="S1815" s="130" t="n">
        <x:v>1</x:v>
      </x:c>
      <x:c r="T1815" s="129" t="str">
        <x:v>Structured hierarchy: Skill/integration surface / skills-calendar</x:v>
      </x:c>
    </x:row>
    <x:row r="1816">
      <x:c r="A1816" s="88" t="str">
        <x:v>MISC-0319-INTEGRATION-SKILL-DISCOVERABLE-VALIDATES-49581F</x:v>
      </x:c>
      <x:c r="B1816" s="88" t="str">
        <x:v>misc.</x:v>
      </x:c>
      <x:c r="C1816" s="88" t="str">
        <x:v>Integration/skill is discoverable and validates required config/credentials.</x:v>
      </x:c>
      <x:c r="D1816" s="88" t="str">
        <x:v>Skill/integration surface: skills-browser &gt; discovery/config &gt; skills-browser &gt; Integration/skill is discoverable and validates required config/credentials.</x:v>
      </x:c>
      <x:c r="E1816" s="88" t="str">
        <x:v>to assess</x:v>
      </x:c>
      <x:c r="F1816" s="88" t="str">
        <x:v>static + smoke</x:v>
      </x:c>
      <x:c r="G1816" s="88" t="str">
        <x:v>test_integration_skill_discoverable_validates_required</x:v>
      </x:c>
      <x:c r="H1816" s="88" t="str">
        <x:v>present/missing config</x:v>
      </x:c>
      <x:c r="I1816" s="88" t="str">
        <x:v>coding agent to discover from repo static scan</x:v>
      </x:c>
      <x:c r="J1816" s="88" t="str">
        <x:v>Meets atomic contract: Integration setup.</x:v>
      </x:c>
      <x:c r="K1816" s="88" t="str">
        <x:v>P0</x:v>
      </x:c>
      <x:c r="L1816" s="88" t="str">
        <x:v>Coding agent should mark as direct/indirect/missing after mapping existing tests.</x:v>
      </x:c>
      <x:c r="M1816" s="87" t="str"/>
      <x:c r="N1816" s="87" t="str">
        <x:v>PASS</x:v>
      </x:c>
      <x:c r="O1816" s="136" t="str">
        <x:v>MAPPED</x:v>
      </x:c>
      <x:c r="P1816" s="123" t="str">
        <x:v>Foundation Features</x:v>
      </x:c>
      <x:c r="Q1816" s="123" t="str">
        <x:v>Operators</x:v>
      </x:c>
      <x:c r="R1816" s="123" t="str">
        <x:v>物理算子与执行舰队管理 — Physical Operator &amp; Execution Fleet Management</x:v>
      </x:c>
      <x:c r="S1816" s="124" t="n">
        <x:v>1</x:v>
      </x:c>
      <x:c r="T1816" s="123" t="str">
        <x:v>Structured hierarchy: Skill/integration surface / skills-browser</x:v>
      </x:c>
    </x:row>
    <x:row r="1817">
      <x:c r="A1817" s="100" t="str">
        <x:v>MISC-0320-HANDLES-SUPPORTED-SOURCE-REQUEST-BACF5E</x:v>
      </x:c>
      <x:c r="B1817" s="100" t="str">
        <x:v>misc.</x:v>
      </x:c>
      <x:c r="C1817" s="100" t="str">
        <x:v>Handles supported source/request inputs and rejects unsupported ones.</x:v>
      </x:c>
      <x:c r="D1817" s="100" t="str">
        <x:v>Skill/integration surface: skills-browser &gt; input operation &gt; source/request/command &gt; Handles supported source/request inputs and rejects unsupported ones.</x:v>
      </x:c>
      <x:c r="E1817" s="100" t="str">
        <x:v>to assess</x:v>
      </x:c>
      <x:c r="F1817" s="100" t="str">
        <x:v>static + smoke</x:v>
      </x:c>
      <x:c r="G1817" s="100" t="str">
        <x:v>test_handles_supported_source_request_inputs</x:v>
      </x:c>
      <x:c r="H1817" s="100" t="str">
        <x:v>valid/bad input</x:v>
      </x:c>
      <x:c r="I1817" s="100" t="str">
        <x:v>coding agent to discover from repo static scan</x:v>
      </x:c>
      <x:c r="J1817" s="100" t="str">
        <x:v>Meets atomic contract: Integration input.</x:v>
      </x:c>
      <x:c r="K1817" s="100" t="str">
        <x:v>P2</x:v>
      </x:c>
      <x:c r="L1817" s="100" t="str">
        <x:v>Coding agent should mark as direct/indirect/missing after mapping existing tests.</x:v>
      </x:c>
      <x:c r="M1817" s="99" t="str"/>
      <x:c r="N1817" s="99" t="str">
        <x:v>SKIPPED_ENV</x:v>
      </x:c>
      <x:c r="O1817" s="135" t="str">
        <x:v>MAPPED</x:v>
      </x:c>
      <x:c r="P1817" s="127" t="str">
        <x:v>Foundation Features</x:v>
      </x:c>
      <x:c r="Q1817" s="127" t="str">
        <x:v>Operators</x:v>
      </x:c>
      <x:c r="R1817" s="127" t="str">
        <x:v>物理算子与执行舰队管理 — Physical Operator &amp; Execution Fleet Management</x:v>
      </x:c>
      <x:c r="S1817" s="128" t="n">
        <x:v>1</x:v>
      </x:c>
      <x:c r="T1817" s="127" t="str">
        <x:v>Structured hierarchy: Skill/integration surface / skills-browser</x:v>
      </x:c>
    </x:row>
    <x:row r="1818">
      <x:c r="A1818" s="100" t="str">
        <x:v>MISC-0321-OUTPUT-INCLUDES-SOURCE-PROVIDER-5B331A</x:v>
      </x:c>
      <x:c r="B1818" s="100" t="str">
        <x:v>misc.</x:v>
      </x:c>
      <x:c r="C1818" s="100" t="str">
        <x:v>Output includes source/provider provenance and limitations.</x:v>
      </x:c>
      <x:c r="D1818" s="100" t="str">
        <x:v>Skill/integration surface: skills-browser &gt; output artifact &gt; normalized data/evidence/report &gt; Output includes source/provider provenance and limitations.</x:v>
      </x:c>
      <x:c r="E1818" s="100" t="str">
        <x:v>to assess</x:v>
      </x:c>
      <x:c r="F1818" s="100" t="str">
        <x:v>static + smoke</x:v>
      </x:c>
      <x:c r="G1818" s="100" t="str">
        <x:v>test_output_includes_source_provider_provenance</x:v>
      </x:c>
      <x:c r="H1818" s="100" t="str">
        <x:v>artifact validation</x:v>
      </x:c>
      <x:c r="I1818" s="100" t="str">
        <x:v>coding agent to discover from repo static scan</x:v>
      </x:c>
      <x:c r="J1818" s="100" t="str">
        <x:v>Meets atomic contract: Integration output.</x:v>
      </x:c>
      <x:c r="K1818" s="100" t="str">
        <x:v>P1</x:v>
      </x:c>
      <x:c r="L1818" s="100" t="str">
        <x:v>Coding agent should mark as direct/indirect/missing after mapping existing tests.</x:v>
      </x:c>
      <x:c r="M1818" s="99" t="str"/>
      <x:c r="N1818" s="99" t="str">
        <x:v>SKIPPED_ENV</x:v>
      </x:c>
      <x:c r="O1818" s="135" t="str">
        <x:v>MAPPED</x:v>
      </x:c>
      <x:c r="P1818" s="127" t="str">
        <x:v>Foundation Features</x:v>
      </x:c>
      <x:c r="Q1818" s="127" t="str">
        <x:v>Operators</x:v>
      </x:c>
      <x:c r="R1818" s="127" t="str">
        <x:v>物理算子与执行舰队管理 — Physical Operator &amp; Execution Fleet Management</x:v>
      </x:c>
      <x:c r="S1818" s="128" t="n">
        <x:v>1</x:v>
      </x:c>
      <x:c r="T1818" s="127" t="str">
        <x:v>Structured hierarchy: Skill/integration surface / skills-browser</x:v>
      </x:c>
    </x:row>
    <x:row r="1819">
      <x:c r="A1819" s="88" t="str">
        <x:v>MISC-0322-UNAVAILABLE-EXTERNAL-PROVIDER-YIELDS-E5C821</x:v>
      </x:c>
      <x:c r="B1819" s="88" t="str">
        <x:v>misc.</x:v>
      </x:c>
      <x:c r="C1819" s="88" t="str">
        <x:v>Unavailable external provider yields explicit failed/inconclusive state, not fake data.</x:v>
      </x:c>
      <x:c r="D1819" s="88" t="str">
        <x:v>Skill/integration surface: skills-browser &gt; offline/provider boundary &gt; missing credentials/network/provider &gt; Unavailable external provider yields explicit failed/inconclusive state, not fake data.</x:v>
      </x:c>
      <x:c r="E1819" s="88" t="str">
        <x:v>to assess</x:v>
      </x:c>
      <x:c r="F1819" s="88" t="str">
        <x:v>static + smoke</x:v>
      </x:c>
      <x:c r="G1819" s="88" t="str">
        <x:v>test_unavailable_external_provider_yields_explicit</x:v>
      </x:c>
      <x:c r="H1819" s="88" t="str">
        <x:v>offline</x:v>
      </x:c>
      <x:c r="I1819" s="88" t="str">
        <x:v>coding agent to discover from repo static scan</x:v>
      </x:c>
      <x:c r="J1819" s="88" t="str">
        <x:v>Meets atomic contract: No false provider proof.</x:v>
      </x:c>
      <x:c r="K1819" s="88" t="str">
        <x:v>P0</x:v>
      </x:c>
      <x:c r="L1819" s="88" t="str">
        <x:v>Coding agent should mark as direct/indirect/missing after mapping existing tests.</x:v>
      </x:c>
      <x:c r="M1819" s="87" t="str"/>
      <x:c r="N1819" s="87" t="str">
        <x:v>PASS</x:v>
      </x:c>
      <x:c r="O1819" s="136" t="str">
        <x:v>MAPPED</x:v>
      </x:c>
      <x:c r="P1819" s="123" t="str">
        <x:v>Foundation Features</x:v>
      </x:c>
      <x:c r="Q1819" s="123" t="str">
        <x:v>Operators</x:v>
      </x:c>
      <x:c r="R1819" s="123" t="str">
        <x:v>物理算子与执行舰队管理 — Physical Operator &amp; Execution Fleet Management</x:v>
      </x:c>
      <x:c r="S1819" s="124" t="n">
        <x:v>1</x:v>
      </x:c>
      <x:c r="T1819" s="123" t="str">
        <x:v>Structured hierarchy: Skill/integration surface / skills-browser</x:v>
      </x:c>
    </x:row>
    <x:row r="1820">
      <x:c r="A1820" s="88" t="str">
        <x:v>MISC-0323-ANY-EXTERNAL-WRITE-BROWSER-623A18</x:v>
      </x:c>
      <x:c r="B1820" s="88" t="str">
        <x:v>misc.</x:v>
      </x:c>
      <x:c r="C1820" s="88" t="str">
        <x:v>Any external write/browser/send action is approval-gated where applicable.</x:v>
      </x:c>
      <x:c r="D1820" s="88" t="str">
        <x:v>Skill/integration surface: skills-browser &gt; side-effect boundary &gt; write/sync/browser/send actions &gt; Any external write/browser/send action is approval-gated where applicable.</x:v>
      </x:c>
      <x:c r="E1820" s="88" t="str">
        <x:v>to assess</x:v>
      </x:c>
      <x:c r="F1820" s="88" t="str">
        <x:v>static + smoke</x:v>
      </x:c>
      <x:c r="G1820" s="88" t="str">
        <x:v>test_any_external_write_browser_send</x:v>
      </x:c>
      <x:c r="H1820" s="88" t="str">
        <x:v>approval negative</x:v>
      </x:c>
      <x:c r="I1820" s="88" t="str">
        <x:v>coding agent to discover from repo static scan</x:v>
      </x:c>
      <x:c r="J1820" s="88" t="str">
        <x:v>Meets atomic contract: Integration safety.</x:v>
      </x:c>
      <x:c r="K1820" s="88" t="str">
        <x:v>P1</x:v>
      </x:c>
      <x:c r="L1820" s="88" t="str">
        <x:v>Coding agent should mark as direct/indirect/missing after mapping existing tests.</x:v>
      </x:c>
      <x:c r="M1820" s="87" t="str"/>
      <x:c r="N1820" s="87" t="str">
        <x:v>PASS</x:v>
      </x:c>
      <x:c r="O1820" s="136" t="str">
        <x:v>MAPPED</x:v>
      </x:c>
      <x:c r="P1820" s="123" t="str">
        <x:v>Foundation Features</x:v>
      </x:c>
      <x:c r="Q1820" s="123" t="str">
        <x:v>Operators</x:v>
      </x:c>
      <x:c r="R1820" s="123" t="str">
        <x:v>物理算子与执行舰队管理 — Physical Operator &amp; Execution Fleet Management</x:v>
      </x:c>
      <x:c r="S1820" s="124" t="n">
        <x:v>1</x:v>
      </x:c>
      <x:c r="T1820" s="123" t="str">
        <x:v>Structured hierarchy: Skill/integration surface / skills-browser</x:v>
      </x:c>
    </x:row>
    <x:row r="1821">
      <x:c r="A1821" s="100" t="str">
        <x:v>MISC-0324-INTEGRATION-SKILL-DISCOVERABLE-VALIDATES-298453</x:v>
      </x:c>
      <x:c r="B1821" s="100" t="str">
        <x:v>misc.</x:v>
      </x:c>
      <x:c r="C1821" s="100" t="str">
        <x:v>Integration/skill is discoverable and validates required config/credentials.</x:v>
      </x:c>
      <x:c r="D1821" s="100" t="str">
        <x:v>Skill/integration surface: Obsidian wiki integration &gt; discovery/config &gt; Obsidian wiki integration &gt; Integration/skill is discoverable and validates required config/credentials.</x:v>
      </x:c>
      <x:c r="E1821" s="100" t="str">
        <x:v>to assess</x:v>
      </x:c>
      <x:c r="F1821" s="100" t="str">
        <x:v>static + smoke</x:v>
      </x:c>
      <x:c r="G1821" s="100" t="str">
        <x:v>test_integration_skill_discoverable_validates_required</x:v>
      </x:c>
      <x:c r="H1821" s="100" t="str">
        <x:v>present/missing config</x:v>
      </x:c>
      <x:c r="I1821" s="100" t="str">
        <x:v>coding agent to discover from repo static scan</x:v>
      </x:c>
      <x:c r="J1821" s="100" t="str">
        <x:v>Meets atomic contract: Integration setup.</x:v>
      </x:c>
      <x:c r="K1821" s="100" t="str">
        <x:v>P0</x:v>
      </x:c>
      <x:c r="L1821" s="100" t="str">
        <x:v>Coding agent should mark as direct/indirect/missing after mapping existing tests.</x:v>
      </x:c>
      <x:c r="M1821" s="99" t="str"/>
      <x:c r="N1821" s="99" t="str">
        <x:v>BLOCKED_EXPECTED</x:v>
      </x:c>
      <x:c r="O1821" s="141" t="str">
        <x:v>MAPPED</x:v>
      </x:c>
      <x:c r="P1821" s="131" t="str">
        <x:v>Workflow Features</x:v>
      </x:c>
      <x:c r="Q1821" s="131" t="str">
        <x:v>Ingestion</x:v>
      </x:c>
      <x:c r="R1821" s="131" t="str">
        <x:v>User-Supplied Material Import</x:v>
      </x:c>
      <x:c r="S1821" s="132" t="n">
        <x:v>1</x:v>
      </x:c>
      <x:c r="T1821" s="131" t="str">
        <x:v>Structured hierarchy: Skill/integration surface / Obsidian wiki integration</x:v>
      </x:c>
    </x:row>
    <x:row r="1822">
      <x:c r="A1822" s="97" t="str">
        <x:v>MISC-0325-HANDLES-SUPPORTED-SOURCE-REQUEST-788570</x:v>
      </x:c>
      <x:c r="B1822" s="97" t="str">
        <x:v>misc.</x:v>
      </x:c>
      <x:c r="C1822" s="97" t="str">
        <x:v>Handles supported source/request inputs and rejects unsupported ones.</x:v>
      </x:c>
      <x:c r="D1822" s="97" t="str">
        <x:v>Skill/integration surface: Obsidian wiki integration &gt; input operation &gt; source/request/command &gt; Handles supported source/request inputs and rejects unsupported ones.</x:v>
      </x:c>
      <x:c r="E1822" s="97" t="str">
        <x:v>to assess</x:v>
      </x:c>
      <x:c r="F1822" s="97" t="str">
        <x:v>static + smoke</x:v>
      </x:c>
      <x:c r="G1822" s="97" t="str">
        <x:v>test_handles_supported_source_request_inputs</x:v>
      </x:c>
      <x:c r="H1822" s="97" t="str">
        <x:v>valid/bad input</x:v>
      </x:c>
      <x:c r="I1822" s="97" t="str">
        <x:v>coding agent to discover from repo static scan</x:v>
      </x:c>
      <x:c r="J1822" s="97" t="str">
        <x:v>Meets atomic contract: Integration input.</x:v>
      </x:c>
      <x:c r="K1822" s="97" t="str">
        <x:v>P2</x:v>
      </x:c>
      <x:c r="L1822" s="97" t="str">
        <x:v>Coding agent should mark as direct/indirect/missing after mapping existing tests.</x:v>
      </x:c>
      <x:c r="M1822" s="96" t="str"/>
      <x:c r="N1822" s="96" t="str">
        <x:v>FAIL</x:v>
      </x:c>
      <x:c r="O1822" s="137" t="str">
        <x:v>MAPPED</x:v>
      </x:c>
      <x:c r="P1822" s="129" t="str">
        <x:v>Workflow Features</x:v>
      </x:c>
      <x:c r="Q1822" s="129" t="str">
        <x:v>Ingestion</x:v>
      </x:c>
      <x:c r="R1822" s="129" t="str">
        <x:v>User-Supplied Material Import</x:v>
      </x:c>
      <x:c r="S1822" s="130" t="n">
        <x:v>1</x:v>
      </x:c>
      <x:c r="T1822" s="129" t="str">
        <x:v>Structured hierarchy: Skill/integration surface / Obsidian wiki integration</x:v>
      </x:c>
    </x:row>
    <x:row r="1823">
      <x:c r="A1823" s="100" t="str">
        <x:v>MISC-0326-OUTPUT-INCLUDES-SOURCE-PROVIDER-F1A9A0</x:v>
      </x:c>
      <x:c r="B1823" s="100" t="str">
        <x:v>misc.</x:v>
      </x:c>
      <x:c r="C1823" s="100" t="str">
        <x:v>Output includes source/provider provenance and limitations.</x:v>
      </x:c>
      <x:c r="D1823" s="100" t="str">
        <x:v>Skill/integration surface: Obsidian wiki integration &gt; output artifact &gt; normalized data/evidence/report &gt; Output includes source/provider provenance and limitations.</x:v>
      </x:c>
      <x:c r="E1823" s="100" t="str">
        <x:v>to assess</x:v>
      </x:c>
      <x:c r="F1823" s="100" t="str">
        <x:v>static + smoke</x:v>
      </x:c>
      <x:c r="G1823" s="100" t="str">
        <x:v>test_output_includes_source_provider_provenance</x:v>
      </x:c>
      <x:c r="H1823" s="100" t="str">
        <x:v>artifact validation</x:v>
      </x:c>
      <x:c r="I1823" s="100" t="str">
        <x:v>coding agent to discover from repo static scan</x:v>
      </x:c>
      <x:c r="J1823" s="100" t="str">
        <x:v>Meets atomic contract: Integration output.</x:v>
      </x:c>
      <x:c r="K1823" s="100" t="str">
        <x:v>P1</x:v>
      </x:c>
      <x:c r="L1823" s="100" t="str">
        <x:v>Coding agent should mark as direct/indirect/missing after mapping existing tests.</x:v>
      </x:c>
      <x:c r="M1823" s="99" t="str"/>
      <x:c r="N1823" s="99" t="str">
        <x:v>SKIPPED_ENV</x:v>
      </x:c>
      <x:c r="O1823" s="135" t="str">
        <x:v>MAPPED</x:v>
      </x:c>
      <x:c r="P1823" s="127" t="str">
        <x:v>Workflow Features</x:v>
      </x:c>
      <x:c r="Q1823" s="127" t="str">
        <x:v>Ingestion</x:v>
      </x:c>
      <x:c r="R1823" s="127" t="str">
        <x:v>User-Supplied Material Import</x:v>
      </x:c>
      <x:c r="S1823" s="128" t="n">
        <x:v>1</x:v>
      </x:c>
      <x:c r="T1823" s="127" t="str">
        <x:v>Structured hierarchy: Skill/integration surface / Obsidian wiki integration</x:v>
      </x:c>
    </x:row>
    <x:row r="1824">
      <x:c r="A1824" s="88" t="str">
        <x:v>MISC-0327-UNAVAILABLE-EXTERNAL-PROVIDER-YIELDS-AF98BB</x:v>
      </x:c>
      <x:c r="B1824" s="88" t="str">
        <x:v>misc.</x:v>
      </x:c>
      <x:c r="C1824" s="88" t="str">
        <x:v>Unavailable external provider yields explicit failed/inconclusive state, not fake data.</x:v>
      </x:c>
      <x:c r="D1824" s="88" t="str">
        <x:v>Skill/integration surface: Obsidian wiki integration &gt; offline/provider boundary &gt; missing credentials/network/provider &gt; Unavailable external provider yields explicit failed/inconclusive state, not fake data.</x:v>
      </x:c>
      <x:c r="E1824" s="88" t="str">
        <x:v>to assess</x:v>
      </x:c>
      <x:c r="F1824" s="88" t="str">
        <x:v>static + smoke</x:v>
      </x:c>
      <x:c r="G1824" s="88" t="str">
        <x:v>test_unavailable_external_provider_yields_explicit</x:v>
      </x:c>
      <x:c r="H1824" s="88" t="str">
        <x:v>offline</x:v>
      </x:c>
      <x:c r="I1824" s="88" t="str">
        <x:v>coding agent to discover from repo static scan</x:v>
      </x:c>
      <x:c r="J1824" s="88" t="str">
        <x:v>Meets atomic contract: No false provider proof.</x:v>
      </x:c>
      <x:c r="K1824" s="88" t="str">
        <x:v>P0</x:v>
      </x:c>
      <x:c r="L1824" s="88" t="str">
        <x:v>Coding agent should mark as direct/indirect/missing after mapping existing tests.</x:v>
      </x:c>
      <x:c r="M1824" s="87" t="str"/>
      <x:c r="N1824" s="87" t="str">
        <x:v>PASS</x:v>
      </x:c>
      <x:c r="O1824" s="136" t="str">
        <x:v>MAPPED</x:v>
      </x:c>
      <x:c r="P1824" s="123" t="str">
        <x:v>Workflow Features</x:v>
      </x:c>
      <x:c r="Q1824" s="123" t="str">
        <x:v>Ingestion</x:v>
      </x:c>
      <x:c r="R1824" s="123" t="str">
        <x:v>User-Supplied Material Import</x:v>
      </x:c>
      <x:c r="S1824" s="124" t="n">
        <x:v>1</x:v>
      </x:c>
      <x:c r="T1824" s="123" t="str">
        <x:v>Structured hierarchy: Skill/integration surface / Obsidian wiki integration</x:v>
      </x:c>
    </x:row>
    <x:row r="1825">
      <x:c r="A1825" s="88" t="str">
        <x:v>MISC-0328-ANY-EXTERNAL-WRITE-BROWSER-A76165</x:v>
      </x:c>
      <x:c r="B1825" s="88" t="str">
        <x:v>misc.</x:v>
      </x:c>
      <x:c r="C1825" s="88" t="str">
        <x:v>Any external write/browser/send action is approval-gated where applicable.</x:v>
      </x:c>
      <x:c r="D1825" s="88" t="str">
        <x:v>Skill/integration surface: Obsidian wiki integration &gt; side-effect boundary &gt; write/sync/browser/send actions &gt; Any external write/browser/send action is approval-gated where applicable.</x:v>
      </x:c>
      <x:c r="E1825" s="88" t="str">
        <x:v>to assess</x:v>
      </x:c>
      <x:c r="F1825" s="88" t="str">
        <x:v>static + smoke</x:v>
      </x:c>
      <x:c r="G1825" s="88" t="str">
        <x:v>test_any_external_write_browser_send</x:v>
      </x:c>
      <x:c r="H1825" s="88" t="str">
        <x:v>approval negative</x:v>
      </x:c>
      <x:c r="I1825" s="88" t="str">
        <x:v>coding agent to discover from repo static scan</x:v>
      </x:c>
      <x:c r="J1825" s="88" t="str">
        <x:v>Meets atomic contract: Integration safety.</x:v>
      </x:c>
      <x:c r="K1825" s="88" t="str">
        <x:v>P1</x:v>
      </x:c>
      <x:c r="L1825" s="88" t="str">
        <x:v>Coding agent should mark as direct/indirect/missing after mapping existing tests.</x:v>
      </x:c>
      <x:c r="M1825" s="87" t="str"/>
      <x:c r="N1825" s="87" t="str">
        <x:v>PASS</x:v>
      </x:c>
      <x:c r="O1825" s="136" t="str">
        <x:v>MAPPED</x:v>
      </x:c>
      <x:c r="P1825" s="123" t="str">
        <x:v>Workflow Features</x:v>
      </x:c>
      <x:c r="Q1825" s="123" t="str">
        <x:v>Ingestion</x:v>
      </x:c>
      <x:c r="R1825" s="123" t="str">
        <x:v>User-Supplied Material Import</x:v>
      </x:c>
      <x:c r="S1825" s="124" t="n">
        <x:v>1</x:v>
      </x:c>
      <x:c r="T1825" s="123" t="str">
        <x:v>Structured hierarchy: Skill/integration surface / Obsidian wiki integration</x:v>
      </x:c>
    </x:row>
    <x:row r="1826">
      <x:c r="A1826" s="88" t="str">
        <x:v>MISC-0329-INTEGRATION-SKILL-DISCOVERABLE-VALIDATES-CED96C</x:v>
      </x:c>
      <x:c r="B1826" s="88" t="str">
        <x:v>misc.</x:v>
      </x:c>
      <x:c r="C1826" s="88" t="str">
        <x:v>Integration/skill is discoverable and validates required config/credentials.</x:v>
      </x:c>
      <x:c r="D1826" s="88" t="str">
        <x:v>Skill/integration surface: RAGFlow adapter &gt; discovery/config &gt; RAGFlow adapter &gt; Integration/skill is discoverable and validates required config/credentials.</x:v>
      </x:c>
      <x:c r="E1826" s="88" t="str">
        <x:v>to assess</x:v>
      </x:c>
      <x:c r="F1826" s="88" t="str">
        <x:v>static + smoke</x:v>
      </x:c>
      <x:c r="G1826" s="88" t="str">
        <x:v>test_integration_skill_discoverable_validates_required</x:v>
      </x:c>
      <x:c r="H1826" s="88" t="str">
        <x:v>present/missing config</x:v>
      </x:c>
      <x:c r="I1826" s="88" t="str">
        <x:v>coding agent to discover from repo static scan</x:v>
      </x:c>
      <x:c r="J1826" s="88" t="str">
        <x:v>Meets atomic contract: Integration setup.</x:v>
      </x:c>
      <x:c r="K1826" s="88" t="str">
        <x:v>P0</x:v>
      </x:c>
      <x:c r="L1826" s="88" t="str">
        <x:v>Coding agent should mark as direct/indirect/missing after mapping existing tests.</x:v>
      </x:c>
      <x:c r="M1826" s="87" t="str"/>
      <x:c r="N1826" s="87" t="str">
        <x:v>PASS</x:v>
      </x:c>
      <x:c r="O1826" s="136" t="str">
        <x:v>MAPPED</x:v>
      </x:c>
      <x:c r="P1826" s="123" t="str">
        <x:v>Foundation Features</x:v>
      </x:c>
      <x:c r="Q1826" s="123" t="str">
        <x:v>Operators</x:v>
      </x:c>
      <x:c r="R1826" s="123" t="str">
        <x:v>逻辑—物理算子匹配、选择与绑定 — Logical-to-Physical Matching, Selection &amp; Binding</x:v>
      </x:c>
      <x:c r="S1826" s="124" t="n">
        <x:v>1</x:v>
      </x:c>
      <x:c r="T1826" s="123" t="str">
        <x:v>Structured hierarchy: Skill/integration surface / RAGFlow adapter</x:v>
      </x:c>
    </x:row>
    <x:row r="1827">
      <x:c r="A1827" s="88" t="str">
        <x:v>MISC-0330-HANDLES-SUPPORTED-SOURCE-REQUEST-717B2C</x:v>
      </x:c>
      <x:c r="B1827" s="88" t="str">
        <x:v>misc.</x:v>
      </x:c>
      <x:c r="C1827" s="88" t="str">
        <x:v>Handles supported source/request inputs and rejects unsupported ones.</x:v>
      </x:c>
      <x:c r="D1827" s="88" t="str">
        <x:v>Skill/integration surface: RAGFlow adapter &gt; input operation &gt; source/request/command &gt; Handles supported source/request inputs and rejects unsupported ones.</x:v>
      </x:c>
      <x:c r="E1827" s="88" t="str">
        <x:v>to assess</x:v>
      </x:c>
      <x:c r="F1827" s="88" t="str">
        <x:v>static + smoke</x:v>
      </x:c>
      <x:c r="G1827" s="88" t="str">
        <x:v>test_handles_supported_source_request_inputs</x:v>
      </x:c>
      <x:c r="H1827" s="88" t="str">
        <x:v>valid/bad input</x:v>
      </x:c>
      <x:c r="I1827" s="88" t="str">
        <x:v>coding agent to discover from repo static scan</x:v>
      </x:c>
      <x:c r="J1827" s="88" t="str">
        <x:v>Meets atomic contract: Integration input.</x:v>
      </x:c>
      <x:c r="K1827" s="88" t="str">
        <x:v>P2</x:v>
      </x:c>
      <x:c r="L1827" s="88" t="str">
        <x:v>Coding agent should mark as direct/indirect/missing after mapping existing tests.</x:v>
      </x:c>
      <x:c r="M1827" s="87" t="str"/>
      <x:c r="N1827" s="87" t="str">
        <x:v>PASS</x:v>
      </x:c>
      <x:c r="O1827" s="136" t="str">
        <x:v>MAPPED</x:v>
      </x:c>
      <x:c r="P1827" s="123" t="str">
        <x:v>Foundation Features</x:v>
      </x:c>
      <x:c r="Q1827" s="123" t="str">
        <x:v>Operators</x:v>
      </x:c>
      <x:c r="R1827" s="123" t="str">
        <x:v>逻辑—物理算子匹配、选择与绑定 — Logical-to-Physical Matching, Selection &amp; Binding</x:v>
      </x:c>
      <x:c r="S1827" s="124" t="n">
        <x:v>1</x:v>
      </x:c>
      <x:c r="T1827" s="123" t="str">
        <x:v>Structured hierarchy: Skill/integration surface / RAGFlow adapter</x:v>
      </x:c>
    </x:row>
    <x:row r="1828">
      <x:c r="A1828" s="100" t="str">
        <x:v>MISC-0331-OUTPUT-INCLUDES-SOURCE-PROVIDER-602D5D</x:v>
      </x:c>
      <x:c r="B1828" s="100" t="str">
        <x:v>misc.</x:v>
      </x:c>
      <x:c r="C1828" s="100" t="str">
        <x:v>Output includes source/provider provenance and limitations.</x:v>
      </x:c>
      <x:c r="D1828" s="100" t="str">
        <x:v>Skill/integration surface: RAGFlow adapter &gt; output artifact &gt; normalized data/evidence/report &gt; Output includes source/provider provenance and limitations.</x:v>
      </x:c>
      <x:c r="E1828" s="100" t="str">
        <x:v>to assess</x:v>
      </x:c>
      <x:c r="F1828" s="100" t="str">
        <x:v>static + smoke</x:v>
      </x:c>
      <x:c r="G1828" s="100" t="str">
        <x:v>test_output_includes_source_provider_provenance</x:v>
      </x:c>
      <x:c r="H1828" s="100" t="str">
        <x:v>artifact validation</x:v>
      </x:c>
      <x:c r="I1828" s="100" t="str">
        <x:v>coding agent to discover from repo static scan</x:v>
      </x:c>
      <x:c r="J1828" s="100" t="str">
        <x:v>Meets atomic contract: Integration output.</x:v>
      </x:c>
      <x:c r="K1828" s="100" t="str">
        <x:v>P1</x:v>
      </x:c>
      <x:c r="L1828" s="100" t="str">
        <x:v>Coding agent should mark as direct/indirect/missing after mapping existing tests.</x:v>
      </x:c>
      <x:c r="M1828" s="99" t="str"/>
      <x:c r="N1828" s="99" t="str">
        <x:v>SKIPPED_ENV</x:v>
      </x:c>
      <x:c r="O1828" s="135" t="str">
        <x:v>MAPPED</x:v>
      </x:c>
      <x:c r="P1828" s="127" t="str">
        <x:v>Foundation Features</x:v>
      </x:c>
      <x:c r="Q1828" s="127" t="str">
        <x:v>Operators</x:v>
      </x:c>
      <x:c r="R1828" s="127" t="str">
        <x:v>逻辑—物理算子匹配、选择与绑定 — Logical-to-Physical Matching, Selection &amp; Binding</x:v>
      </x:c>
      <x:c r="S1828" s="128" t="n">
        <x:v>1</x:v>
      </x:c>
      <x:c r="T1828" s="127" t="str">
        <x:v>Structured hierarchy: Skill/integration surface / RAGFlow adapter</x:v>
      </x:c>
    </x:row>
    <x:row r="1829">
      <x:c r="A1829" s="88" t="str">
        <x:v>MISC-0332-UNAVAILABLE-EXTERNAL-PROVIDER-YIELDS-83BF1C</x:v>
      </x:c>
      <x:c r="B1829" s="88" t="str">
        <x:v>misc.</x:v>
      </x:c>
      <x:c r="C1829" s="88" t="str">
        <x:v>Unavailable external provider yields explicit failed/inconclusive state, not fake data.</x:v>
      </x:c>
      <x:c r="D1829" s="88" t="str">
        <x:v>Skill/integration surface: RAGFlow adapter &gt; offline/provider boundary &gt; missing credentials/network/provider &gt; Unavailable external provider yields explicit failed/inconclusive state, not fake data.</x:v>
      </x:c>
      <x:c r="E1829" s="88" t="str">
        <x:v>to assess</x:v>
      </x:c>
      <x:c r="F1829" s="88" t="str">
        <x:v>static + smoke</x:v>
      </x:c>
      <x:c r="G1829" s="88" t="str">
        <x:v>test_unavailable_external_provider_yields_explicit</x:v>
      </x:c>
      <x:c r="H1829" s="88" t="str">
        <x:v>offline</x:v>
      </x:c>
      <x:c r="I1829" s="88" t="str">
        <x:v>coding agent to discover from repo static scan</x:v>
      </x:c>
      <x:c r="J1829" s="88" t="str">
        <x:v>Meets atomic contract: No false provider proof.</x:v>
      </x:c>
      <x:c r="K1829" s="88" t="str">
        <x:v>P0</x:v>
      </x:c>
      <x:c r="L1829" s="88" t="str">
        <x:v>Coding agent should mark as direct/indirect/missing after mapping existing tests.</x:v>
      </x:c>
      <x:c r="M1829" s="87" t="str"/>
      <x:c r="N1829" s="87" t="str">
        <x:v>PASS</x:v>
      </x:c>
      <x:c r="O1829" s="136" t="str">
        <x:v>MAPPED</x:v>
      </x:c>
      <x:c r="P1829" s="123" t="str">
        <x:v>Foundation Features</x:v>
      </x:c>
      <x:c r="Q1829" s="123" t="str">
        <x:v>Operators</x:v>
      </x:c>
      <x:c r="R1829" s="123" t="str">
        <x:v>逻辑—物理算子匹配、选择与绑定 — Logical-to-Physical Matching, Selection &amp; Binding</x:v>
      </x:c>
      <x:c r="S1829" s="124" t="n">
        <x:v>1</x:v>
      </x:c>
      <x:c r="T1829" s="123" t="str">
        <x:v>Structured hierarchy: Skill/integration surface / RAGFlow adapter</x:v>
      </x:c>
    </x:row>
    <x:row r="1830">
      <x:c r="A1830" s="94" t="str">
        <x:v>MISC-0333-ANY-EXTERNAL-WRITE-BROWSER-2338B6</x:v>
      </x:c>
      <x:c r="B1830" s="94" t="str">
        <x:v>misc.</x:v>
      </x:c>
      <x:c r="C1830" s="94" t="str">
        <x:v>Any external write/browser/send action is approval-gated where applicable.</x:v>
      </x:c>
      <x:c r="D1830" s="94" t="str">
        <x:v>Skill/integration surface: RAGFlow adapter &gt; side-effect boundary &gt; write/sync/browser/send actions &gt; Any external write/browser/send action is approval-gated where applicable.</x:v>
      </x:c>
      <x:c r="E1830" s="94" t="str">
        <x:v>to assess</x:v>
      </x:c>
      <x:c r="F1830" s="94" t="str">
        <x:v>static + smoke</x:v>
      </x:c>
      <x:c r="G1830" s="94" t="str">
        <x:v>test_any_external_write_browser_send</x:v>
      </x:c>
      <x:c r="H1830" s="94" t="str">
        <x:v>approval negative</x:v>
      </x:c>
      <x:c r="I1830" s="94" t="str">
        <x:v>coding agent to discover from repo static scan</x:v>
      </x:c>
      <x:c r="J1830" s="94" t="str">
        <x:v>Meets atomic contract: Integration safety.</x:v>
      </x:c>
      <x:c r="K1830" s="94" t="str">
        <x:v>P1</x:v>
      </x:c>
      <x:c r="L1830" s="94" t="str">
        <x:v>Coding agent should mark as direct/indirect/missing after mapping existing tests.</x:v>
      </x:c>
      <x:c r="M1830" s="93" t="str"/>
      <x:c r="N1830" s="93" t="str">
        <x:v>SKIPPED_NA</x:v>
      </x:c>
      <x:c r="O1830" s="135" t="str">
        <x:v>MAPPED</x:v>
      </x:c>
      <x:c r="P1830" s="127" t="str">
        <x:v>Foundation Features</x:v>
      </x:c>
      <x:c r="Q1830" s="127" t="str">
        <x:v>Operators</x:v>
      </x:c>
      <x:c r="R1830" s="127" t="str">
        <x:v>物理算子与执行舰队管理 — Physical Operator &amp; Execution Fleet Management</x:v>
      </x:c>
      <x:c r="S1830" s="128" t="n">
        <x:v>1</x:v>
      </x:c>
      <x:c r="T1830" s="127" t="str">
        <x:v>Structured hierarchy: Skill/integration surface / RAGFlow adapter</x:v>
      </x:c>
    </x:row>
    <x:row r="1831">
      <x:c r="A1831" s="88" t="str">
        <x:v>MISC-0334-INTEGRATION-SKILL-DISCOVERABLE-VALIDATES-2EE61D</x:v>
      </x:c>
      <x:c r="B1831" s="88" t="str">
        <x:v>misc.</x:v>
      </x:c>
      <x:c r="C1831" s="88" t="str">
        <x:v>Integration/skill is discoverable and validates required config/credentials.</x:v>
      </x:c>
      <x:c r="D1831" s="88" t="str">
        <x:v>Skill/integration surface: Codex bridge &gt; discovery/config &gt; Codex bridge &gt; Integration/skill is discoverable and validates required config/credentials.</x:v>
      </x:c>
      <x:c r="E1831" s="88" t="str">
        <x:v>to assess</x:v>
      </x:c>
      <x:c r="F1831" s="88" t="str">
        <x:v>static + smoke</x:v>
      </x:c>
      <x:c r="G1831" s="88" t="str">
        <x:v>test_integration_skill_discoverable_validates_required</x:v>
      </x:c>
      <x:c r="H1831" s="88" t="str">
        <x:v>present/missing config</x:v>
      </x:c>
      <x:c r="I1831" s="88" t="str">
        <x:v>coding agent to discover from repo static scan</x:v>
      </x:c>
      <x:c r="J1831" s="88" t="str">
        <x:v>Meets atomic contract: Integration setup.</x:v>
      </x:c>
      <x:c r="K1831" s="88" t="str">
        <x:v>P0</x:v>
      </x:c>
      <x:c r="L1831" s="88" t="str">
        <x:v>Coding agent should mark as direct/indirect/missing after mapping existing tests.</x:v>
      </x:c>
      <x:c r="M1831" s="87" t="str"/>
      <x:c r="N1831" s="87" t="str">
        <x:v>PASS</x:v>
      </x:c>
      <x:c r="O1831" s="136" t="str">
        <x:v>MAPPED</x:v>
      </x:c>
      <x:c r="P1831" s="123" t="str">
        <x:v>Foundation Features</x:v>
      </x:c>
      <x:c r="Q1831" s="123" t="str">
        <x:v>Operators</x:v>
      </x:c>
      <x:c r="R1831" s="123" t="str">
        <x:v>逻辑—物理算子匹配、选择与绑定 — Logical-to-Physical Matching, Selection &amp; Binding</x:v>
      </x:c>
      <x:c r="S1831" s="124" t="n">
        <x:v>1</x:v>
      </x:c>
      <x:c r="T1831" s="123" t="str">
        <x:v>Structured hierarchy: Skill/integration surface / Codex bridge</x:v>
      </x:c>
    </x:row>
    <x:row r="1832">
      <x:c r="A1832" s="88" t="str">
        <x:v>MISC-0335-HANDLES-SUPPORTED-SOURCE-REQUEST-24C223</x:v>
      </x:c>
      <x:c r="B1832" s="88" t="str">
        <x:v>misc.</x:v>
      </x:c>
      <x:c r="C1832" s="88" t="str">
        <x:v>Handles supported source/request inputs and rejects unsupported ones.</x:v>
      </x:c>
      <x:c r="D1832" s="88" t="str">
        <x:v>Skill/integration surface: Codex bridge &gt; input operation &gt; source/request/command &gt; Handles supported source/request inputs and rejects unsupported ones.</x:v>
      </x:c>
      <x:c r="E1832" s="88" t="str">
        <x:v>to assess</x:v>
      </x:c>
      <x:c r="F1832" s="88" t="str">
        <x:v>static + smoke</x:v>
      </x:c>
      <x:c r="G1832" s="88" t="str">
        <x:v>test_handles_supported_source_request_inputs</x:v>
      </x:c>
      <x:c r="H1832" s="88" t="str">
        <x:v>valid/bad input</x:v>
      </x:c>
      <x:c r="I1832" s="88" t="str">
        <x:v>coding agent to discover from repo static scan</x:v>
      </x:c>
      <x:c r="J1832" s="88" t="str">
        <x:v>Meets atomic contract: Integration input.</x:v>
      </x:c>
      <x:c r="K1832" s="88" t="str">
        <x:v>P2</x:v>
      </x:c>
      <x:c r="L1832" s="88" t="str">
        <x:v>Coding agent should mark as direct/indirect/missing after mapping existing tests.</x:v>
      </x:c>
      <x:c r="M1832" s="87" t="str"/>
      <x:c r="N1832" s="87" t="str">
        <x:v>PASS</x:v>
      </x:c>
      <x:c r="O1832" s="136" t="str">
        <x:v>MAPPED</x:v>
      </x:c>
      <x:c r="P1832" s="123" t="str">
        <x:v>Foundation Features</x:v>
      </x:c>
      <x:c r="Q1832" s="123" t="str">
        <x:v>Operators</x:v>
      </x:c>
      <x:c r="R1832" s="123" t="str">
        <x:v>逻辑—物理算子匹配、选择与绑定 — Logical-to-Physical Matching, Selection &amp; Binding</x:v>
      </x:c>
      <x:c r="S1832" s="124" t="n">
        <x:v>1</x:v>
      </x:c>
      <x:c r="T1832" s="123" t="str">
        <x:v>Structured hierarchy: Skill/integration surface / Codex bridge</x:v>
      </x:c>
    </x:row>
    <x:row r="1833">
      <x:c r="A1833" s="100" t="str">
        <x:v>MISC-0336-OUTPUT-INCLUDES-SOURCE-PROVIDER-A8C759</x:v>
      </x:c>
      <x:c r="B1833" s="100" t="str">
        <x:v>misc.</x:v>
      </x:c>
      <x:c r="C1833" s="100" t="str">
        <x:v>Output includes source/provider provenance and limitations.</x:v>
      </x:c>
      <x:c r="D1833" s="100" t="str">
        <x:v>Skill/integration surface: Codex bridge &gt; output artifact &gt; normalized data/evidence/report &gt; Output includes source/provider provenance and limitations.</x:v>
      </x:c>
      <x:c r="E1833" s="100" t="str">
        <x:v>to assess</x:v>
      </x:c>
      <x:c r="F1833" s="100" t="str">
        <x:v>static + smoke</x:v>
      </x:c>
      <x:c r="G1833" s="100" t="str">
        <x:v>test_output_includes_source_provider_provenance</x:v>
      </x:c>
      <x:c r="H1833" s="100" t="str">
        <x:v>artifact validation</x:v>
      </x:c>
      <x:c r="I1833" s="100" t="str">
        <x:v>coding agent to discover from repo static scan</x:v>
      </x:c>
      <x:c r="J1833" s="100" t="str">
        <x:v>Meets atomic contract: Integration output.</x:v>
      </x:c>
      <x:c r="K1833" s="100" t="str">
        <x:v>P1</x:v>
      </x:c>
      <x:c r="L1833" s="100" t="str">
        <x:v>Coding agent should mark as direct/indirect/missing after mapping existing tests.</x:v>
      </x:c>
      <x:c r="M1833" s="99" t="str"/>
      <x:c r="N1833" s="99" t="str">
        <x:v>SKIPPED_ENV</x:v>
      </x:c>
      <x:c r="O1833" s="135" t="str">
        <x:v>MAPPED</x:v>
      </x:c>
      <x:c r="P1833" s="127" t="str">
        <x:v>Foundation Features</x:v>
      </x:c>
      <x:c r="Q1833" s="127" t="str">
        <x:v>Operators</x:v>
      </x:c>
      <x:c r="R1833" s="127" t="str">
        <x:v>逻辑—物理算子匹配、选择与绑定 — Logical-to-Physical Matching, Selection &amp; Binding</x:v>
      </x:c>
      <x:c r="S1833" s="128" t="n">
        <x:v>1</x:v>
      </x:c>
      <x:c r="T1833" s="127" t="str">
        <x:v>Structured hierarchy: Skill/integration surface / Codex bridge</x:v>
      </x:c>
    </x:row>
    <x:row r="1834">
      <x:c r="A1834" s="97" t="str">
        <x:v>MISC-0337-UNAVAILABLE-EXTERNAL-PROVIDER-YIELDS-2C2F4E</x:v>
      </x:c>
      <x:c r="B1834" s="97" t="str">
        <x:v>misc.</x:v>
      </x:c>
      <x:c r="C1834" s="97" t="str">
        <x:v>Unavailable external provider yields explicit failed/inconclusive state, not fake data.</x:v>
      </x:c>
      <x:c r="D1834" s="97" t="str">
        <x:v>Skill/integration surface: Codex bridge &gt; offline/provider boundary &gt; missing credentials/network/provider &gt; Unavailable external provider yields explicit failed/inconclusive state, not fake data.</x:v>
      </x:c>
      <x:c r="E1834" s="97" t="str">
        <x:v>to assess</x:v>
      </x:c>
      <x:c r="F1834" s="97" t="str">
        <x:v>static + smoke</x:v>
      </x:c>
      <x:c r="G1834" s="97" t="str">
        <x:v>test_unavailable_external_provider_yields_explicit</x:v>
      </x:c>
      <x:c r="H1834" s="97" t="str">
        <x:v>offline</x:v>
      </x:c>
      <x:c r="I1834" s="97" t="str">
        <x:v>coding agent to discover from repo static scan</x:v>
      </x:c>
      <x:c r="J1834" s="97" t="str">
        <x:v>Meets atomic contract: No false provider proof.</x:v>
      </x:c>
      <x:c r="K1834" s="97" t="str">
        <x:v>P0</x:v>
      </x:c>
      <x:c r="L1834" s="97" t="str">
        <x:v>Coding agent should mark as direct/indirect/missing after mapping existing tests.</x:v>
      </x:c>
      <x:c r="M1834" s="96" t="str"/>
      <x:c r="N1834" s="96" t="str">
        <x:v>FAIL</x:v>
      </x:c>
      <x:c r="O1834" s="137" t="str">
        <x:v>MAPPED</x:v>
      </x:c>
      <x:c r="P1834" s="129" t="str">
        <x:v>Foundation Features</x:v>
      </x:c>
      <x:c r="Q1834" s="129" t="str">
        <x:v>Operators</x:v>
      </x:c>
      <x:c r="R1834" s="129" t="str">
        <x:v>逻辑—物理算子匹配、选择与绑定 — Logical-to-Physical Matching, Selection &amp; Binding</x:v>
      </x:c>
      <x:c r="S1834" s="130" t="n">
        <x:v>1</x:v>
      </x:c>
      <x:c r="T1834" s="129" t="str">
        <x:v>Structured hierarchy: Skill/integration surface / Codex bridge</x:v>
      </x:c>
    </x:row>
    <x:row r="1835">
      <x:c r="A1835" s="88" t="str">
        <x:v>MISC-0338-ANY-EXTERNAL-WRITE-BROWSER-4CE79F</x:v>
      </x:c>
      <x:c r="B1835" s="88" t="str">
        <x:v>misc.</x:v>
      </x:c>
      <x:c r="C1835" s="88" t="str">
        <x:v>Any external write/browser/send action is approval-gated where applicable.</x:v>
      </x:c>
      <x:c r="D1835" s="88" t="str">
        <x:v>Skill/integration surface: Codex bridge &gt; side-effect boundary &gt; write/sync/browser/send actions &gt; Any external write/browser/send action is approval-gated where applicable.</x:v>
      </x:c>
      <x:c r="E1835" s="88" t="str">
        <x:v>to assess</x:v>
      </x:c>
      <x:c r="F1835" s="88" t="str">
        <x:v>static + smoke</x:v>
      </x:c>
      <x:c r="G1835" s="88" t="str">
        <x:v>test_any_external_write_browser_send</x:v>
      </x:c>
      <x:c r="H1835" s="88" t="str">
        <x:v>approval negative</x:v>
      </x:c>
      <x:c r="I1835" s="88" t="str">
        <x:v>coding agent to discover from repo static scan</x:v>
      </x:c>
      <x:c r="J1835" s="88" t="str">
        <x:v>Meets atomic contract: Integration safety.</x:v>
      </x:c>
      <x:c r="K1835" s="88" t="str">
        <x:v>P1</x:v>
      </x:c>
      <x:c r="L1835" s="88" t="str">
        <x:v>Coding agent should mark as direct/indirect/missing after mapping existing tests.</x:v>
      </x:c>
      <x:c r="M1835" s="87" t="str"/>
      <x:c r="N1835" s="87" t="str">
        <x:v>PASS</x:v>
      </x:c>
      <x:c r="O1835" s="136" t="str">
        <x:v>MAPPED</x:v>
      </x:c>
      <x:c r="P1835" s="123" t="str">
        <x:v>Foundation Features</x:v>
      </x:c>
      <x:c r="Q1835" s="123" t="str">
        <x:v>Operators</x:v>
      </x:c>
      <x:c r="R1835" s="123" t="str">
        <x:v>物理算子与执行舰队管理 — Physical Operator &amp; Execution Fleet Management</x:v>
      </x:c>
      <x:c r="S1835" s="124" t="n">
        <x:v>1</x:v>
      </x:c>
      <x:c r="T1835" s="123" t="str">
        <x:v>Structured hierarchy: Skill/integration surface / Codex bridge</x:v>
      </x:c>
    </x:row>
    <x:row r="1836">
      <x:c r="A1836" s="100" t="str">
        <x:v>MISC-0339-INTEGRATION-SKILL-DISCOVERABLE-VALIDATES-D6F4B6</x:v>
      </x:c>
      <x:c r="B1836" s="100" t="str">
        <x:v>misc.</x:v>
      </x:c>
      <x:c r="C1836" s="100" t="str">
        <x:v>Integration/skill is discoverable and validates required config/credentials.</x:v>
      </x:c>
      <x:c r="D1836" s="100" t="str">
        <x:v>Skill/integration surface: Mempalace semantic memory MCP server &gt; discovery/config &gt; Mempalace semantic memory MCP server &gt; Integration/skill is discoverable and validates required config/credentials.</x:v>
      </x:c>
      <x:c r="E1836" s="100" t="str">
        <x:v>to assess</x:v>
      </x:c>
      <x:c r="F1836" s="100" t="str">
        <x:v>static + smoke</x:v>
      </x:c>
      <x:c r="G1836" s="100" t="str">
        <x:v>test_integration_skill_discoverable_validates_required</x:v>
      </x:c>
      <x:c r="H1836" s="100" t="str">
        <x:v>present/missing config</x:v>
      </x:c>
      <x:c r="I1836" s="100" t="str">
        <x:v>coding agent to discover from repo static scan</x:v>
      </x:c>
      <x:c r="J1836" s="100" t="str">
        <x:v>Meets atomic contract: Integration setup.</x:v>
      </x:c>
      <x:c r="K1836" s="100" t="str">
        <x:v>P0</x:v>
      </x:c>
      <x:c r="L1836" s="100" t="str">
        <x:v>Coding agent should mark as direct/indirect/missing after mapping existing tests.</x:v>
      </x:c>
      <x:c r="M1836" s="99" t="str"/>
      <x:c r="N1836" s="99" t="str">
        <x:v>SKIPPED_ENV</x:v>
      </x:c>
      <x:c r="O1836" s="135" t="str">
        <x:v>MAPPED</x:v>
      </x:c>
      <x:c r="P1836" s="127" t="str">
        <x:v>Workflow Features</x:v>
      </x:c>
      <x:c r="Q1836" s="127" t="str">
        <x:v>Ingestion</x:v>
      </x:c>
      <x:c r="R1836" s="127" t="str">
        <x:v>User-Supplied Material Import</x:v>
      </x:c>
      <x:c r="S1836" s="128" t="n">
        <x:v>1</x:v>
      </x:c>
      <x:c r="T1836" s="127" t="str">
        <x:v>Structured hierarchy: Skill/integration surface / Mempalace semantic memory MCP server</x:v>
      </x:c>
    </x:row>
    <x:row r="1837">
      <x:c r="A1837" s="100" t="str">
        <x:v>MISC-0340-HANDLES-SUPPORTED-SOURCE-REQUEST-56A0A1</x:v>
      </x:c>
      <x:c r="B1837" s="100" t="str">
        <x:v>misc.</x:v>
      </x:c>
      <x:c r="C1837" s="100" t="str">
        <x:v>Handles supported source/request inputs and rejects unsupported ones.</x:v>
      </x:c>
      <x:c r="D1837" s="100" t="str">
        <x:v>Skill/integration surface: Mempalace semantic memory MCP server &gt; input operation &gt; source/request/command &gt; Handles supported source/request inputs and rejects unsupported ones.</x:v>
      </x:c>
      <x:c r="E1837" s="100" t="str">
        <x:v>to assess</x:v>
      </x:c>
      <x:c r="F1837" s="100" t="str">
        <x:v>static + smoke</x:v>
      </x:c>
      <x:c r="G1837" s="100" t="str">
        <x:v>test_handles_supported_source_request_inputs</x:v>
      </x:c>
      <x:c r="H1837" s="100" t="str">
        <x:v>valid/bad input</x:v>
      </x:c>
      <x:c r="I1837" s="100" t="str">
        <x:v>coding agent to discover from repo static scan</x:v>
      </x:c>
      <x:c r="J1837" s="100" t="str">
        <x:v>Meets atomic contract: Integration input.</x:v>
      </x:c>
      <x:c r="K1837" s="100" t="str">
        <x:v>P2</x:v>
      </x:c>
      <x:c r="L1837" s="100" t="str">
        <x:v>Coding agent should mark as direct/indirect/missing after mapping existing tests.</x:v>
      </x:c>
      <x:c r="M1837" s="99" t="str"/>
      <x:c r="N1837" s="99" t="str">
        <x:v>SKIPPED_ENV</x:v>
      </x:c>
      <x:c r="O1837" s="135" t="str">
        <x:v>MAPPED</x:v>
      </x:c>
      <x:c r="P1837" s="127" t="str">
        <x:v>Workflow Features</x:v>
      </x:c>
      <x:c r="Q1837" s="127" t="str">
        <x:v>Ingestion</x:v>
      </x:c>
      <x:c r="R1837" s="127" t="str">
        <x:v>User-Supplied Material Import</x:v>
      </x:c>
      <x:c r="S1837" s="128" t="n">
        <x:v>1</x:v>
      </x:c>
      <x:c r="T1837" s="127" t="str">
        <x:v>Structured hierarchy: Skill/integration surface / Mempalace semantic memory MCP server</x:v>
      </x:c>
    </x:row>
    <x:row r="1838">
      <x:c r="A1838" s="100" t="str">
        <x:v>MISC-0341-OUTPUT-INCLUDES-SOURCE-PROVIDER-9B658B</x:v>
      </x:c>
      <x:c r="B1838" s="100" t="str">
        <x:v>misc.</x:v>
      </x:c>
      <x:c r="C1838" s="100" t="str">
        <x:v>Output includes source/provider provenance and limitations.</x:v>
      </x:c>
      <x:c r="D1838" s="100" t="str">
        <x:v>Skill/integration surface: Mempalace semantic memory MCP server &gt; output artifact &gt; normalized data/evidence/report &gt; Output includes source/provider provenance and limitations.</x:v>
      </x:c>
      <x:c r="E1838" s="100" t="str">
        <x:v>to assess</x:v>
      </x:c>
      <x:c r="F1838" s="100" t="str">
        <x:v>static + smoke</x:v>
      </x:c>
      <x:c r="G1838" s="100" t="str">
        <x:v>test_output_includes_source_provider_provenance</x:v>
      </x:c>
      <x:c r="H1838" s="100" t="str">
        <x:v>artifact validation</x:v>
      </x:c>
      <x:c r="I1838" s="100" t="str">
        <x:v>coding agent to discover from repo static scan</x:v>
      </x:c>
      <x:c r="J1838" s="100" t="str">
        <x:v>Meets atomic contract: Integration output.</x:v>
      </x:c>
      <x:c r="K1838" s="100" t="str">
        <x:v>P1</x:v>
      </x:c>
      <x:c r="L1838" s="100" t="str">
        <x:v>Coding agent should mark as direct/indirect/missing after mapping existing tests.</x:v>
      </x:c>
      <x:c r="M1838" s="99" t="str"/>
      <x:c r="N1838" s="99" t="str">
        <x:v>SKIPPED_ENV</x:v>
      </x:c>
      <x:c r="O1838" s="135" t="str">
        <x:v>MAPPED</x:v>
      </x:c>
      <x:c r="P1838" s="127" t="str">
        <x:v>Workflow Features</x:v>
      </x:c>
      <x:c r="Q1838" s="127" t="str">
        <x:v>Ingestion</x:v>
      </x:c>
      <x:c r="R1838" s="127" t="str">
        <x:v>User-Supplied Material Import</x:v>
      </x:c>
      <x:c r="S1838" s="128" t="n">
        <x:v>1</x:v>
      </x:c>
      <x:c r="T1838" s="127" t="str">
        <x:v>Structured hierarchy: Skill/integration surface / Mempalace semantic memory MCP server</x:v>
      </x:c>
    </x:row>
    <x:row r="1839">
      <x:c r="A1839" s="100" t="str">
        <x:v>MISC-0342-UNAVAILABLE-EXTERNAL-PROVIDER-YIELDS-DA579C</x:v>
      </x:c>
      <x:c r="B1839" s="100" t="str">
        <x:v>misc.</x:v>
      </x:c>
      <x:c r="C1839" s="100" t="str">
        <x:v>Unavailable external provider yields explicit failed/inconclusive state, not fake data.</x:v>
      </x:c>
      <x:c r="D1839" s="100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E1839" s="100" t="str">
        <x:v>to assess</x:v>
      </x:c>
      <x:c r="F1839" s="100" t="str">
        <x:v>static + smoke</x:v>
      </x:c>
      <x:c r="G1839" s="100" t="str">
        <x:v>test_unavailable_external_provider_yields_explicit</x:v>
      </x:c>
      <x:c r="H1839" s="100" t="str">
        <x:v>offline</x:v>
      </x:c>
      <x:c r="I1839" s="100" t="str">
        <x:v>coding agent to discover from repo static scan</x:v>
      </x:c>
      <x:c r="J1839" s="100" t="str">
        <x:v>Meets atomic contract: No false provider proof.</x:v>
      </x:c>
      <x:c r="K1839" s="100" t="str">
        <x:v>P0</x:v>
      </x:c>
      <x:c r="L1839" s="100" t="str">
        <x:v>Coding agent should mark as direct/indirect/missing after mapping existing tests.</x:v>
      </x:c>
      <x:c r="M1839" s="99" t="str"/>
      <x:c r="N1839" s="99" t="str">
        <x:v>SKIPPED_ENV</x:v>
      </x:c>
      <x:c r="O1839" s="135" t="str">
        <x:v>MAPPED</x:v>
      </x:c>
      <x:c r="P1839" s="127" t="str">
        <x:v>Workflow Features</x:v>
      </x:c>
      <x:c r="Q1839" s="127" t="str">
        <x:v>Ingestion</x:v>
      </x:c>
      <x:c r="R1839" s="127" t="str">
        <x:v>User-Supplied Material Import</x:v>
      </x:c>
      <x:c r="S1839" s="128" t="n">
        <x:v>1</x:v>
      </x:c>
      <x:c r="T1839" s="127" t="str">
        <x:v>Structured hierarchy: Skill/integration surface / Mempalace semantic memory MCP server</x:v>
      </x:c>
    </x:row>
    <x:row r="1840">
      <x:c r="A1840" s="100" t="str">
        <x:v>MISC-0343-ANY-EXTERNAL-WRITE-BROWSER-A987AA</x:v>
      </x:c>
      <x:c r="B1840" s="100" t="str">
        <x:v>misc.</x:v>
      </x:c>
      <x:c r="C1840" s="100" t="str">
        <x:v>Any external write/browser/send action is approval-gated where applicable.</x:v>
      </x:c>
      <x:c r="D1840" s="100" t="str">
        <x:v>Skill/integration surface: Mempalace semantic memory MCP server &gt; side-effect boundary &gt; write/sync/browser/send actions &gt; Any external write/browser/send action is approval-gated where applicable.</x:v>
      </x:c>
      <x:c r="E1840" s="100" t="str">
        <x:v>to assess</x:v>
      </x:c>
      <x:c r="F1840" s="100" t="str">
        <x:v>static + smoke</x:v>
      </x:c>
      <x:c r="G1840" s="100" t="str">
        <x:v>test_any_external_write_browser_send</x:v>
      </x:c>
      <x:c r="H1840" s="100" t="str">
        <x:v>approval negative</x:v>
      </x:c>
      <x:c r="I1840" s="100" t="str">
        <x:v>coding agent to discover from repo static scan</x:v>
      </x:c>
      <x:c r="J1840" s="100" t="str">
        <x:v>Meets atomic contract: Integration safety.</x:v>
      </x:c>
      <x:c r="K1840" s="100" t="str">
        <x:v>P1</x:v>
      </x:c>
      <x:c r="L1840" s="100" t="str">
        <x:v>Coding agent should mark as direct/indirect/missing after mapping existing tests.</x:v>
      </x:c>
      <x:c r="M1840" s="99" t="str"/>
      <x:c r="N1840" s="99" t="str">
        <x:v>SKIPPED_ENV</x:v>
      </x:c>
      <x:c r="O1840" s="135" t="str">
        <x:v>MAPPED</x:v>
      </x:c>
      <x:c r="P1840" s="127" t="str">
        <x:v>Workflow Features</x:v>
      </x:c>
      <x:c r="Q1840" s="127" t="str">
        <x:v>Ingestion</x:v>
      </x:c>
      <x:c r="R1840" s="127" t="str">
        <x:v>User-Supplied Material Import</x:v>
      </x:c>
      <x:c r="S1840" s="128" t="n">
        <x:v>1</x:v>
      </x:c>
      <x:c r="T1840" s="127" t="str">
        <x:v>Structured hierarchy: Skill/integration surface / Mempalace semantic memory MCP server</x:v>
      </x:c>
    </x:row>
    <x:row r="1841">
      <x:c r="A1841" s="88" t="str">
        <x:v>MISC-0344-INTEGRATION-SKILL-DISCOVERABLE-VALIDATES-2B2C73</x:v>
      </x:c>
      <x:c r="B1841" s="88" t="str">
        <x:v>misc.</x:v>
      </x:c>
      <x:c r="C1841" s="88" t="str">
        <x:v>Integration/skill is discoverable and validates required config/credentials.</x:v>
      </x:c>
      <x:c r="D1841" s="88" t="str">
        <x:v>Skill/integration surface: browser automation &gt; discovery/config &gt; browser automation &gt; Integration/skill is discoverable and validates required config/credentials.</x:v>
      </x:c>
      <x:c r="E1841" s="88" t="str">
        <x:v>to assess</x:v>
      </x:c>
      <x:c r="F1841" s="88" t="str">
        <x:v>static + smoke</x:v>
      </x:c>
      <x:c r="G1841" s="88" t="str">
        <x:v>test_integration_skill_discoverable_validates_required</x:v>
      </x:c>
      <x:c r="H1841" s="88" t="str">
        <x:v>present/missing config</x:v>
      </x:c>
      <x:c r="I1841" s="88" t="str">
        <x:v>coding agent to discover from repo static scan</x:v>
      </x:c>
      <x:c r="J1841" s="88" t="str">
        <x:v>Meets atomic contract: Integration setup.</x:v>
      </x:c>
      <x:c r="K1841" s="88" t="str">
        <x:v>P0</x:v>
      </x:c>
      <x:c r="L1841" s="88" t="str">
        <x:v>Coding agent should mark as direct/indirect/missing after mapping existing tests.</x:v>
      </x:c>
      <x:c r="M1841" s="87" t="str"/>
      <x:c r="N1841" s="87" t="str">
        <x:v>PASS</x:v>
      </x:c>
      <x:c r="O1841" s="136" t="str">
        <x:v>MAPPED</x:v>
      </x:c>
      <x:c r="P1841" s="123" t="str">
        <x:v>Foundation Features</x:v>
      </x:c>
      <x:c r="Q1841" s="123" t="str">
        <x:v>Operators</x:v>
      </x:c>
      <x:c r="R1841" s="123" t="str">
        <x:v>物理算子与执行舰队管理 — Physical Operator &amp; Execution Fleet Management</x:v>
      </x:c>
      <x:c r="S1841" s="124" t="n">
        <x:v>1</x:v>
      </x:c>
      <x:c r="T1841" s="123" t="str">
        <x:v>Structured hierarchy: Skill/integration surface / browser automation</x:v>
      </x:c>
    </x:row>
    <x:row r="1842">
      <x:c r="A1842" s="100" t="str">
        <x:v>MISC-0345-HANDLES-SUPPORTED-SOURCE-REQUEST-455C8A</x:v>
      </x:c>
      <x:c r="B1842" s="100" t="str">
        <x:v>misc.</x:v>
      </x:c>
      <x:c r="C1842" s="100" t="str">
        <x:v>Handles supported source/request inputs and rejects unsupported ones.</x:v>
      </x:c>
      <x:c r="D1842" s="100" t="str">
        <x:v>Skill/integration surface: browser automation &gt; input operation &gt; source/request/command &gt; Handles supported source/request inputs and rejects unsupported ones.</x:v>
      </x:c>
      <x:c r="E1842" s="100" t="str">
        <x:v>to assess</x:v>
      </x:c>
      <x:c r="F1842" s="100" t="str">
        <x:v>static + smoke</x:v>
      </x:c>
      <x:c r="G1842" s="100" t="str">
        <x:v>test_handles_supported_source_request_inputs</x:v>
      </x:c>
      <x:c r="H1842" s="100" t="str">
        <x:v>valid/bad input</x:v>
      </x:c>
      <x:c r="I1842" s="100" t="str">
        <x:v>coding agent to discover from repo static scan</x:v>
      </x:c>
      <x:c r="J1842" s="100" t="str">
        <x:v>Meets atomic contract: Integration input.</x:v>
      </x:c>
      <x:c r="K1842" s="100" t="str">
        <x:v>P2</x:v>
      </x:c>
      <x:c r="L1842" s="100" t="str">
        <x:v>Coding agent should mark as direct/indirect/missing after mapping existing tests.</x:v>
      </x:c>
      <x:c r="M1842" s="99" t="str"/>
      <x:c r="N1842" s="99" t="str">
        <x:v>SKIPPED_ENV</x:v>
      </x:c>
      <x:c r="O1842" s="135" t="str">
        <x:v>MAPPED</x:v>
      </x:c>
      <x:c r="P1842" s="127" t="str">
        <x:v>Foundation Features</x:v>
      </x:c>
      <x:c r="Q1842" s="127" t="str">
        <x:v>Operators</x:v>
      </x:c>
      <x:c r="R1842" s="127" t="str">
        <x:v>物理算子与执行舰队管理 — Physical Operator &amp; Execution Fleet Management</x:v>
      </x:c>
      <x:c r="S1842" s="128" t="n">
        <x:v>1</x:v>
      </x:c>
      <x:c r="T1842" s="127" t="str">
        <x:v>Structured hierarchy: Skill/integration surface / browser automation</x:v>
      </x:c>
    </x:row>
    <x:row r="1843">
      <x:c r="A1843" s="100" t="str">
        <x:v>MISC-0346-OUTPUT-INCLUDES-SOURCE-PROVIDER-A918DA</x:v>
      </x:c>
      <x:c r="B1843" s="100" t="str">
        <x:v>misc.</x:v>
      </x:c>
      <x:c r="C1843" s="100" t="str">
        <x:v>Output includes source/provider provenance and limitations.</x:v>
      </x:c>
      <x:c r="D1843" s="100" t="str">
        <x:v>Skill/integration surface: browser automation &gt; output artifact &gt; normalized data/evidence/report &gt; Output includes source/provider provenance and limitations.</x:v>
      </x:c>
      <x:c r="E1843" s="100" t="str">
        <x:v>to assess</x:v>
      </x:c>
      <x:c r="F1843" s="100" t="str">
        <x:v>static + smoke</x:v>
      </x:c>
      <x:c r="G1843" s="100" t="str">
        <x:v>test_output_includes_source_provider_provenance</x:v>
      </x:c>
      <x:c r="H1843" s="100" t="str">
        <x:v>artifact validation</x:v>
      </x:c>
      <x:c r="I1843" s="100" t="str">
        <x:v>coding agent to discover from repo static scan</x:v>
      </x:c>
      <x:c r="J1843" s="100" t="str">
        <x:v>Meets atomic contract: Integration output.</x:v>
      </x:c>
      <x:c r="K1843" s="100" t="str">
        <x:v>P1</x:v>
      </x:c>
      <x:c r="L1843" s="100" t="str">
        <x:v>Coding agent should mark as direct/indirect/missing after mapping existing tests.</x:v>
      </x:c>
      <x:c r="M1843" s="99" t="str"/>
      <x:c r="N1843" s="99" t="str">
        <x:v>SKIPPED_ENV</x:v>
      </x:c>
      <x:c r="O1843" s="135" t="str">
        <x:v>MAPPED</x:v>
      </x:c>
      <x:c r="P1843" s="127" t="str">
        <x:v>Foundation Features</x:v>
      </x:c>
      <x:c r="Q1843" s="127" t="str">
        <x:v>Operators</x:v>
      </x:c>
      <x:c r="R1843" s="127" t="str">
        <x:v>物理算子与执行舰队管理 — Physical Operator &amp; Execution Fleet Management</x:v>
      </x:c>
      <x:c r="S1843" s="128" t="n">
        <x:v>1</x:v>
      </x:c>
      <x:c r="T1843" s="127" t="str">
        <x:v>Structured hierarchy: Skill/integration surface / browser automation</x:v>
      </x:c>
    </x:row>
    <x:row r="1844">
      <x:c r="A1844" s="97" t="str">
        <x:v>MISC-0347-UNAVAILABLE-EXTERNAL-PROVIDER-YIELDS-89ACF0</x:v>
      </x:c>
      <x:c r="B1844" s="97" t="str">
        <x:v>misc.</x:v>
      </x:c>
      <x:c r="C1844" s="97" t="str">
        <x:v>Unavailable external provider yields explicit failed/inconclusive state, not fake data.</x:v>
      </x:c>
      <x:c r="D1844" s="97" t="str">
        <x:v>Skill/integration surface: browser automation &gt; offline/provider boundary &gt; missing credentials/network/provider &gt; Unavailable external provider yields explicit failed/inconclusive state, not fake data.</x:v>
      </x:c>
      <x:c r="E1844" s="97" t="str">
        <x:v>to assess</x:v>
      </x:c>
      <x:c r="F1844" s="97" t="str">
        <x:v>static + smoke</x:v>
      </x:c>
      <x:c r="G1844" s="97" t="str">
        <x:v>test_unavailable_external_provider_yields_explicit</x:v>
      </x:c>
      <x:c r="H1844" s="97" t="str">
        <x:v>offline</x:v>
      </x:c>
      <x:c r="I1844" s="97" t="str">
        <x:v>coding agent to discover from repo static scan</x:v>
      </x:c>
      <x:c r="J1844" s="97" t="str">
        <x:v>Meets atomic contract: No false provider proof.</x:v>
      </x:c>
      <x:c r="K1844" s="97" t="str">
        <x:v>P0</x:v>
      </x:c>
      <x:c r="L1844" s="97" t="str">
        <x:v>Coding agent should mark as direct/indirect/missing after mapping existing tests.</x:v>
      </x:c>
      <x:c r="M1844" s="96" t="str"/>
      <x:c r="N1844" s="96" t="str">
        <x:v>FAIL</x:v>
      </x:c>
      <x:c r="O1844" s="137" t="str">
        <x:v>MAPPED</x:v>
      </x:c>
      <x:c r="P1844" s="129" t="str">
        <x:v>Foundation Features</x:v>
      </x:c>
      <x:c r="Q1844" s="129" t="str">
        <x:v>Operators</x:v>
      </x:c>
      <x:c r="R1844" s="129" t="str">
        <x:v>物理算子与执行舰队管理 — Physical Operator &amp; Execution Fleet Management</x:v>
      </x:c>
      <x:c r="S1844" s="130" t="n">
        <x:v>1</x:v>
      </x:c>
      <x:c r="T1844" s="129" t="str">
        <x:v>Structured hierarchy: Skill/integration surface / browser automation</x:v>
      </x:c>
    </x:row>
    <x:row r="1845">
      <x:c r="A1845" s="97" t="str">
        <x:v>MISC-0348-ANY-EXTERNAL-WRITE-BROWSER-417B43</x:v>
      </x:c>
      <x:c r="B1845" s="97" t="str">
        <x:v>misc.</x:v>
      </x:c>
      <x:c r="C1845" s="97" t="str">
        <x:v>Any external write/browser/send action is approval-gated where applicable.</x:v>
      </x:c>
      <x:c r="D1845" s="97" t="str">
        <x:v>Skill/integration surface: browser automation &gt; side-effect boundary &gt; write/sync/browser/send actions &gt; Any external write/browser/send action is approval-gated where applicable.</x:v>
      </x:c>
      <x:c r="E1845" s="97" t="str">
        <x:v>to assess</x:v>
      </x:c>
      <x:c r="F1845" s="97" t="str">
        <x:v>static + smoke</x:v>
      </x:c>
      <x:c r="G1845" s="97" t="str">
        <x:v>test_any_external_write_browser_send</x:v>
      </x:c>
      <x:c r="H1845" s="97" t="str">
        <x:v>approval negative</x:v>
      </x:c>
      <x:c r="I1845" s="97" t="str">
        <x:v>coding agent to discover from repo static scan</x:v>
      </x:c>
      <x:c r="J1845" s="97" t="str">
        <x:v>Meets atomic contract: Integration safety.</x:v>
      </x:c>
      <x:c r="K1845" s="97" t="str">
        <x:v>P1</x:v>
      </x:c>
      <x:c r="L1845" s="97" t="str">
        <x:v>Coding agent should mark as direct/indirect/missing after mapping existing tests.</x:v>
      </x:c>
      <x:c r="M1845" s="96" t="str"/>
      <x:c r="N1845" s="96" t="str">
        <x:v>FAIL</x:v>
      </x:c>
      <x:c r="O1845" s="137" t="str">
        <x:v>MAPPED</x:v>
      </x:c>
      <x:c r="P1845" s="129" t="str">
        <x:v>Foundation Features</x:v>
      </x:c>
      <x:c r="Q1845" s="129" t="str">
        <x:v>Operators</x:v>
      </x:c>
      <x:c r="R1845" s="129" t="str">
        <x:v>物理算子与执行舰队管理 — Physical Operator &amp; Execution Fleet Management</x:v>
      </x:c>
      <x:c r="S1845" s="130" t="n">
        <x:v>1</x:v>
      </x:c>
      <x:c r="T1845" s="129" t="str">
        <x:v>Structured hierarchy: Skill/integration surface / browser automation</x:v>
      </x:c>
    </x:row>
    <x:row r="1846">
      <x:c r="A1846" s="88" t="str">
        <x:v>MISC-0349-INTEGRATION-SKILL-DISCOVERABLE-VALIDATES-92E780</x:v>
      </x:c>
      <x:c r="B1846" s="88" t="str">
        <x:v>misc.</x:v>
      </x:c>
      <x:c r="C1846" s="88" t="str">
        <x:v>Integration/skill is discoverable and validates required config/credentials.</x:v>
      </x:c>
      <x:c r="D1846" s="88" t="str">
        <x:v>Skill/integration surface: social browser backend &gt; discovery/config &gt; social browser backend &gt; Integration/skill is discoverable and validates required config/credentials.</x:v>
      </x:c>
      <x:c r="E1846" s="88" t="str">
        <x:v>to assess</x:v>
      </x:c>
      <x:c r="F1846" s="88" t="str">
        <x:v>CI/static</x:v>
      </x:c>
      <x:c r="G1846" s="88" t="str">
        <x:v>test_integration_skill_discoverable_validates_required</x:v>
      </x:c>
      <x:c r="H1846" s="88" t="str">
        <x:v>present/missing config</x:v>
      </x:c>
      <x:c r="I1846" s="88" t="str">
        <x:v>.github/workflows/*.yml</x:v>
      </x:c>
      <x:c r="J1846" s="88" t="str">
        <x:v>Meets atomic contract: Integration setup.</x:v>
      </x:c>
      <x:c r="K1846" s="88" t="str">
        <x:v>P0</x:v>
      </x:c>
      <x:c r="L1846" s="88" t="str">
        <x:v>Coding agent should mark as direct/indirect/missing after mapping existing tests.</x:v>
      </x:c>
      <x:c r="M1846" s="87" t="str"/>
      <x:c r="N1846" s="87" t="str">
        <x:v>PASS</x:v>
      </x:c>
      <x:c r="O1846" s="136" t="str">
        <x:v>MAPPED</x:v>
      </x:c>
      <x:c r="P1846" s="123" t="str">
        <x:v>Foundation Features</x:v>
      </x:c>
      <x:c r="Q1846" s="123" t="str">
        <x:v>Operators</x:v>
      </x:c>
      <x:c r="R1846" s="123" t="str">
        <x:v>物理算子与执行舰队管理 — Physical Operator &amp; Execution Fleet Management</x:v>
      </x:c>
      <x:c r="S1846" s="124" t="n">
        <x:v>1</x:v>
      </x:c>
      <x:c r="T1846" s="123" t="str">
        <x:v>Structured hierarchy: Skill/integration surface / social browser backend</x:v>
      </x:c>
    </x:row>
    <x:row r="1847">
      <x:c r="A1847" s="88" t="str">
        <x:v>MISC-0350-HANDLES-SUPPORTED-SOURCE-REQUEST-DBF503</x:v>
      </x:c>
      <x:c r="B1847" s="88" t="str">
        <x:v>misc.</x:v>
      </x:c>
      <x:c r="C1847" s="88" t="str">
        <x:v>Handles supported source/request inputs and rejects unsupported ones.</x:v>
      </x:c>
      <x:c r="D1847" s="88" t="str">
        <x:v>Skill/integration surface: social browser backend &gt; input operation &gt; source/request/command &gt; Handles supported source/request inputs and rejects unsupported ones.</x:v>
      </x:c>
      <x:c r="E1847" s="88" t="str">
        <x:v>to assess</x:v>
      </x:c>
      <x:c r="F1847" s="88" t="str">
        <x:v>CI/static</x:v>
      </x:c>
      <x:c r="G1847" s="88" t="str">
        <x:v>test_handles_supported_source_request_inputs</x:v>
      </x:c>
      <x:c r="H1847" s="88" t="str">
        <x:v>valid/bad input</x:v>
      </x:c>
      <x:c r="I1847" s="88" t="str">
        <x:v>.github/workflows/*.yml</x:v>
      </x:c>
      <x:c r="J1847" s="88" t="str">
        <x:v>Meets atomic contract: Integration input.</x:v>
      </x:c>
      <x:c r="K1847" s="88" t="str">
        <x:v>P2</x:v>
      </x:c>
      <x:c r="L1847" s="88" t="str">
        <x:v>Coding agent should mark as direct/indirect/missing after mapping existing tests.</x:v>
      </x:c>
      <x:c r="M1847" s="87" t="str"/>
      <x:c r="N1847" s="87" t="str">
        <x:v>PASS</x:v>
      </x:c>
      <x:c r="O1847" s="136" t="str">
        <x:v>MAPPED</x:v>
      </x:c>
      <x:c r="P1847" s="123" t="str">
        <x:v>Foundation Features</x:v>
      </x:c>
      <x:c r="Q1847" s="123" t="str">
        <x:v>Operators</x:v>
      </x:c>
      <x:c r="R1847" s="123" t="str">
        <x:v>物理算子与执行舰队管理 — Physical Operator &amp; Execution Fleet Management</x:v>
      </x:c>
      <x:c r="S1847" s="124" t="n">
        <x:v>1</x:v>
      </x:c>
      <x:c r="T1847" s="123" t="str">
        <x:v>Structured hierarchy: Skill/integration surface / social browser backend</x:v>
      </x:c>
    </x:row>
    <x:row r="1848">
      <x:c r="A1848" s="100" t="str">
        <x:v>MISC-0351-OUTPUT-INCLUDES-SOURCE-PROVIDER-6E85F2</x:v>
      </x:c>
      <x:c r="B1848" s="100" t="str">
        <x:v>misc.</x:v>
      </x:c>
      <x:c r="C1848" s="100" t="str">
        <x:v>Output includes source/provider provenance and limitations.</x:v>
      </x:c>
      <x:c r="D1848" s="100" t="str">
        <x:v>Skill/integration surface: social browser backend &gt; output artifact &gt; normalized data/evidence/report &gt; Output includes source/provider provenance and limitations.</x:v>
      </x:c>
      <x:c r="E1848" s="100" t="str">
        <x:v>to assess</x:v>
      </x:c>
      <x:c r="F1848" s="100" t="str">
        <x:v>CI/static</x:v>
      </x:c>
      <x:c r="G1848" s="100" t="str">
        <x:v>test_output_includes_source_provider_provenance</x:v>
      </x:c>
      <x:c r="H1848" s="100" t="str">
        <x:v>artifact validation</x:v>
      </x:c>
      <x:c r="I1848" s="100" t="str">
        <x:v>.github/workflows/*.yml</x:v>
      </x:c>
      <x:c r="J1848" s="100" t="str">
        <x:v>Meets atomic contract: Integration output.</x:v>
      </x:c>
      <x:c r="K1848" s="100" t="str">
        <x:v>P1</x:v>
      </x:c>
      <x:c r="L1848" s="100" t="str">
        <x:v>Coding agent should mark as direct/indirect/missing after mapping existing tests.</x:v>
      </x:c>
      <x:c r="M1848" s="99" t="str"/>
      <x:c r="N1848" s="99" t="str">
        <x:v>SKIPPED_ENV</x:v>
      </x:c>
      <x:c r="O1848" s="135" t="str">
        <x:v>MAPPED</x:v>
      </x:c>
      <x:c r="P1848" s="127" t="str">
        <x:v>Foundation Features</x:v>
      </x:c>
      <x:c r="Q1848" s="127" t="str">
        <x:v>Operators</x:v>
      </x:c>
      <x:c r="R1848" s="127" t="str">
        <x:v>物理算子与执行舰队管理 — Physical Operator &amp; Execution Fleet Management</x:v>
      </x:c>
      <x:c r="S1848" s="128" t="n">
        <x:v>1</x:v>
      </x:c>
      <x:c r="T1848" s="127" t="str">
        <x:v>Structured hierarchy: Skill/integration surface / social browser backend</x:v>
      </x:c>
    </x:row>
    <x:row r="1849">
      <x:c r="A1849" s="88" t="str">
        <x:v>MISC-0352-UNAVAILABLE-EXTERNAL-PROVIDER-YIELDS-61A276</x:v>
      </x:c>
      <x:c r="B1849" s="88" t="str">
        <x:v>misc.</x:v>
      </x:c>
      <x:c r="C1849" s="88" t="str">
        <x:v>Unavailable external provider yields explicit failed/inconclusive state, not fake data.</x:v>
      </x:c>
      <x:c r="D1849" s="88" t="str">
        <x:v>Skill/integration surface: social browser backend &gt; offline/provider boundary &gt; missing credentials/network/provider &gt; Unavailable external provider yields explicit failed/inconclusive state, not fake data.</x:v>
      </x:c>
      <x:c r="E1849" s="88" t="str">
        <x:v>to assess</x:v>
      </x:c>
      <x:c r="F1849" s="88" t="str">
        <x:v>CI/static</x:v>
      </x:c>
      <x:c r="G1849" s="88" t="str">
        <x:v>test_unavailable_external_provider_yields_explicit</x:v>
      </x:c>
      <x:c r="H1849" s="88" t="str">
        <x:v>offline</x:v>
      </x:c>
      <x:c r="I1849" s="88" t="str">
        <x:v>.github/workflows/*.yml</x:v>
      </x:c>
      <x:c r="J1849" s="88" t="str">
        <x:v>Meets atomic contract: No false provider proof.</x:v>
      </x:c>
      <x:c r="K1849" s="88" t="str">
        <x:v>P0</x:v>
      </x:c>
      <x:c r="L1849" s="88" t="str">
        <x:v>Coding agent should mark as direct/indirect/missing after mapping existing tests.</x:v>
      </x:c>
      <x:c r="M1849" s="87" t="str"/>
      <x:c r="N1849" s="87" t="str">
        <x:v>PASS</x:v>
      </x:c>
      <x:c r="O1849" s="136" t="str">
        <x:v>MAPPED</x:v>
      </x:c>
      <x:c r="P1849" s="123" t="str">
        <x:v>Foundation Features</x:v>
      </x:c>
      <x:c r="Q1849" s="123" t="str">
        <x:v>Operators</x:v>
      </x:c>
      <x:c r="R1849" s="123" t="str">
        <x:v>物理算子与执行舰队管理 — Physical Operator &amp; Execution Fleet Management</x:v>
      </x:c>
      <x:c r="S1849" s="124" t="n">
        <x:v>1</x:v>
      </x:c>
      <x:c r="T1849" s="123" t="str">
        <x:v>Structured hierarchy: Skill/integration surface / social browser backend</x:v>
      </x:c>
    </x:row>
    <x:row r="1850">
      <x:c r="A1850" s="88" t="str">
        <x:v>MISC-0353-ANY-EXTERNAL-WRITE-BROWSER-B69C31</x:v>
      </x:c>
      <x:c r="B1850" s="88" t="str">
        <x:v>misc.</x:v>
      </x:c>
      <x:c r="C1850" s="88" t="str">
        <x:v>Any external write/browser/send action is approval-gated where applicable.</x:v>
      </x:c>
      <x:c r="D1850" s="88" t="str">
        <x:v>Skill/integration surface: social browser backend &gt; side-effect boundary &gt; write/sync/browser/send actions &gt; Any external write/browser/send action is approval-gated where applicable.</x:v>
      </x:c>
      <x:c r="E1850" s="88" t="str">
        <x:v>to assess</x:v>
      </x:c>
      <x:c r="F1850" s="88" t="str">
        <x:v>CI/static</x:v>
      </x:c>
      <x:c r="G1850" s="88" t="str">
        <x:v>test_any_external_write_browser_send</x:v>
      </x:c>
      <x:c r="H1850" s="88" t="str">
        <x:v>approval negative</x:v>
      </x:c>
      <x:c r="I1850" s="88" t="str">
        <x:v>.github/workflows/*.yml</x:v>
      </x:c>
      <x:c r="J1850" s="88" t="str">
        <x:v>Meets atomic contract: Integration safety.</x:v>
      </x:c>
      <x:c r="K1850" s="88" t="str">
        <x:v>P1</x:v>
      </x:c>
      <x:c r="L1850" s="88" t="str">
        <x:v>Coding agent should mark as direct/indirect/missing after mapping existing tests.</x:v>
      </x:c>
      <x:c r="M1850" s="87" t="str"/>
      <x:c r="N1850" s="87" t="str">
        <x:v>PASS</x:v>
      </x:c>
      <x:c r="O1850" s="136" t="str">
        <x:v>MAPPED</x:v>
      </x:c>
      <x:c r="P1850" s="123" t="str">
        <x:v>Foundation Features</x:v>
      </x:c>
      <x:c r="Q1850" s="123" t="str">
        <x:v>Operators</x:v>
      </x:c>
      <x:c r="R1850" s="123" t="str">
        <x:v>物理算子与执行舰队管理 — Physical Operator &amp; Execution Fleet Management</x:v>
      </x:c>
      <x:c r="S1850" s="124" t="n">
        <x:v>1</x:v>
      </x:c>
      <x:c r="T1850" s="123" t="str">
        <x:v>Structured hierarchy: Skill/integration surface / social browser backend</x:v>
      </x:c>
    </x:row>
    <x:row r="1851">
      <x:c r="A1851" s="100" t="str">
        <x:v>MISC-0354-INTEGRATION-SKILL-DISCOVERABLE-VALIDATES-00618A</x:v>
      </x:c>
      <x:c r="B1851" s="100" t="str">
        <x:v>misc.</x:v>
      </x:c>
      <x:c r="C1851" s="100" t="str">
        <x:v>Integration/skill is discoverable and validates required config/credentials.</x:v>
      </x:c>
      <x:c r="D1851" s="100" t="str">
        <x:v>Skill/integration surface: Apple Notes ingest &gt; discovery/config &gt; Apple Notes ingest &gt; Integration/skill is discoverable and validates required config/credentials.</x:v>
      </x:c>
      <x:c r="E1851" s="100" t="str">
        <x:v>to assess</x:v>
      </x:c>
      <x:c r="F1851" s="100" t="str">
        <x:v>static + smoke</x:v>
      </x:c>
      <x:c r="G1851" s="100" t="str">
        <x:v>test_integration_skill_discoverable_validates_required</x:v>
      </x:c>
      <x:c r="H1851" s="100" t="str">
        <x:v>present/missing config</x:v>
      </x:c>
      <x:c r="I1851" s="100" t="str">
        <x:v>coding agent to discover from repo static scan</x:v>
      </x:c>
      <x:c r="J1851" s="100" t="str">
        <x:v>Meets atomic contract: Integration setup.</x:v>
      </x:c>
      <x:c r="K1851" s="100" t="str">
        <x:v>P0</x:v>
      </x:c>
      <x:c r="L1851" s="100" t="str">
        <x:v>Coding agent should mark as direct/indirect/missing after mapping existing tests.</x:v>
      </x:c>
      <x:c r="M1851" s="99" t="str"/>
      <x:c r="N1851" s="99" t="str">
        <x:v>SKIPPED_ENV</x:v>
      </x:c>
      <x:c r="O1851" s="135" t="str">
        <x:v>MAPPED</x:v>
      </x:c>
      <x:c r="P1851" s="127" t="str">
        <x:v>Workflow Features</x:v>
      </x:c>
      <x:c r="Q1851" s="127" t="str">
        <x:v>Ingestion</x:v>
      </x:c>
      <x:c r="R1851" s="127" t="str">
        <x:v>User-Supplied Material Import</x:v>
      </x:c>
      <x:c r="S1851" s="128" t="n">
        <x:v>1</x:v>
      </x:c>
      <x:c r="T1851" s="127" t="str">
        <x:v>Structured hierarchy: Skill/integration surface / Apple Notes ingest</x:v>
      </x:c>
    </x:row>
    <x:row r="1852">
      <x:c r="A1852" s="100" t="str">
        <x:v>MISC-0355-HANDLES-SUPPORTED-SOURCE-REQUEST-576B1D</x:v>
      </x:c>
      <x:c r="B1852" s="100" t="str">
        <x:v>misc.</x:v>
      </x:c>
      <x:c r="C1852" s="100" t="str">
        <x:v>Handles supported source/request inputs and rejects unsupported ones.</x:v>
      </x:c>
      <x:c r="D1852" s="100" t="str">
        <x:v>Skill/integration surface: Apple Notes ingest &gt; input operation &gt; source/request/command &gt; Handles supported source/request inputs and rejects unsupported ones.</x:v>
      </x:c>
      <x:c r="E1852" s="100" t="str">
        <x:v>to assess</x:v>
      </x:c>
      <x:c r="F1852" s="100" t="str">
        <x:v>static + smoke</x:v>
      </x:c>
      <x:c r="G1852" s="100" t="str">
        <x:v>test_handles_supported_source_request_inputs</x:v>
      </x:c>
      <x:c r="H1852" s="100" t="str">
        <x:v>valid/bad input</x:v>
      </x:c>
      <x:c r="I1852" s="100" t="str">
        <x:v>coding agent to discover from repo static scan</x:v>
      </x:c>
      <x:c r="J1852" s="100" t="str">
        <x:v>Meets atomic contract: Integration input.</x:v>
      </x:c>
      <x:c r="K1852" s="100" t="str">
        <x:v>P1</x:v>
      </x:c>
      <x:c r="L1852" s="100" t="str">
        <x:v>Coding agent should mark as direct/indirect/missing after mapping existing tests.</x:v>
      </x:c>
      <x:c r="M1852" s="99" t="str"/>
      <x:c r="N1852" s="99" t="str">
        <x:v>SKIPPED_ENV</x:v>
      </x:c>
      <x:c r="O1852" s="135" t="str">
        <x:v>MAPPED</x:v>
      </x:c>
      <x:c r="P1852" s="127" t="str">
        <x:v>Workflow Features</x:v>
      </x:c>
      <x:c r="Q1852" s="127" t="str">
        <x:v>Ingestion</x:v>
      </x:c>
      <x:c r="R1852" s="127" t="str">
        <x:v>User-Supplied Material Import</x:v>
      </x:c>
      <x:c r="S1852" s="128" t="n">
        <x:v>1</x:v>
      </x:c>
      <x:c r="T1852" s="127" t="str">
        <x:v>Structured hierarchy: Skill/integration surface / Apple Notes ingest</x:v>
      </x:c>
    </x:row>
    <x:row r="1853">
      <x:c r="A1853" s="100" t="str">
        <x:v>MISC-0356-OUTPUT-INCLUDES-SOURCE-PROVIDER-948F31</x:v>
      </x:c>
      <x:c r="B1853" s="100" t="str">
        <x:v>misc.</x:v>
      </x:c>
      <x:c r="C1853" s="100" t="str">
        <x:v>Output includes source/provider provenance and limitations.</x:v>
      </x:c>
      <x:c r="D1853" s="100" t="str">
        <x:v>Skill/integration surface: Apple Notes ingest &gt; output artifact &gt; normalized data/evidence/report &gt; Output includes source/provider provenance and limitations.</x:v>
      </x:c>
      <x:c r="E1853" s="100" t="str">
        <x:v>to assess</x:v>
      </x:c>
      <x:c r="F1853" s="100" t="str">
        <x:v>static + smoke</x:v>
      </x:c>
      <x:c r="G1853" s="100" t="str">
        <x:v>test_output_includes_source_provider_provenance</x:v>
      </x:c>
      <x:c r="H1853" s="100" t="str">
        <x:v>artifact validation</x:v>
      </x:c>
      <x:c r="I1853" s="100" t="str">
        <x:v>coding agent to discover from repo static scan</x:v>
      </x:c>
      <x:c r="J1853" s="100" t="str">
        <x:v>Meets atomic contract: Integration output.</x:v>
      </x:c>
      <x:c r="K1853" s="100" t="str">
        <x:v>P1</x:v>
      </x:c>
      <x:c r="L1853" s="100" t="str">
        <x:v>Coding agent should mark as direct/indirect/missing after mapping existing tests.</x:v>
      </x:c>
      <x:c r="M1853" s="99" t="str"/>
      <x:c r="N1853" s="99" t="str">
        <x:v>BLOCKED_EXPECTED</x:v>
      </x:c>
      <x:c r="O1853" s="141" t="str">
        <x:v>MAPPED</x:v>
      </x:c>
      <x:c r="P1853" s="131" t="str">
        <x:v>Workflow Features</x:v>
      </x:c>
      <x:c r="Q1853" s="131" t="str">
        <x:v>Ingestion</x:v>
      </x:c>
      <x:c r="R1853" s="131" t="str">
        <x:v>User-Supplied Material Import</x:v>
      </x:c>
      <x:c r="S1853" s="132" t="n">
        <x:v>1</x:v>
      </x:c>
      <x:c r="T1853" s="131" t="str">
        <x:v>Structured hierarchy: Skill/integration surface / Apple Notes ingest</x:v>
      </x:c>
    </x:row>
    <x:row r="1854">
      <x:c r="A1854" s="100" t="str">
        <x:v>MISC-0357-UNAVAILABLE-EXTERNAL-PROVIDER-YIELDS-FC41BC</x:v>
      </x:c>
      <x:c r="B1854" s="100" t="str">
        <x:v>misc.</x:v>
      </x:c>
      <x:c r="C1854" s="100" t="str">
        <x:v>Unavailable external provider yields explicit failed/inconclusive state, not fake data.</x:v>
      </x:c>
      <x:c r="D1854" s="100" t="str">
        <x:v>Skill/integration surface: Apple Notes ingest &gt; offline/provider boundary &gt; missing credentials/network/provider &gt; Unavailable external provider yields explicit failed/inconclusive state, not fake data.</x:v>
      </x:c>
      <x:c r="E1854" s="100" t="str">
        <x:v>to assess</x:v>
      </x:c>
      <x:c r="F1854" s="100" t="str">
        <x:v>static + smoke</x:v>
      </x:c>
      <x:c r="G1854" s="100" t="str">
        <x:v>test_unavailable_external_provider_yields_explicit</x:v>
      </x:c>
      <x:c r="H1854" s="100" t="str">
        <x:v>offline</x:v>
      </x:c>
      <x:c r="I1854" s="100" t="str">
        <x:v>coding agent to discover from repo static scan</x:v>
      </x:c>
      <x:c r="J1854" s="100" t="str">
        <x:v>Meets atomic contract: No false provider proof.</x:v>
      </x:c>
      <x:c r="K1854" s="100" t="str">
        <x:v>P0</x:v>
      </x:c>
      <x:c r="L1854" s="100" t="str">
        <x:v>Coding agent should mark as direct/indirect/missing after mapping existing tests.</x:v>
      </x:c>
      <x:c r="M1854" s="99" t="str"/>
      <x:c r="N1854" s="99" t="str">
        <x:v>SKIPPED_ENV</x:v>
      </x:c>
      <x:c r="O1854" s="135" t="str">
        <x:v>MAPPED</x:v>
      </x:c>
      <x:c r="P1854" s="127" t="str">
        <x:v>Workflow Features</x:v>
      </x:c>
      <x:c r="Q1854" s="127" t="str">
        <x:v>Ingestion</x:v>
      </x:c>
      <x:c r="R1854" s="127" t="str">
        <x:v>User-Supplied Material Import</x:v>
      </x:c>
      <x:c r="S1854" s="128" t="n">
        <x:v>1</x:v>
      </x:c>
      <x:c r="T1854" s="127" t="str">
        <x:v>Structured hierarchy: Skill/integration surface / Apple Notes ingest</x:v>
      </x:c>
    </x:row>
    <x:row r="1855">
      <x:c r="A1855" s="100" t="str">
        <x:v>MISC-0358-ANY-EXTERNAL-WRITE-BROWSER-847DC5</x:v>
      </x:c>
      <x:c r="B1855" s="100" t="str">
        <x:v>misc.</x:v>
      </x:c>
      <x:c r="C1855" s="100" t="str">
        <x:v>Any external write/browser/send action is approval-gated where applicable.</x:v>
      </x:c>
      <x:c r="D1855" s="100" t="str">
        <x:v>Skill/integration surface: Apple Notes ingest &gt; side-effect boundary &gt; write/sync/browser/send actions &gt; Any external write/browser/send action is approval-gated where applicable.</x:v>
      </x:c>
      <x:c r="E1855" s="100" t="str">
        <x:v>to assess</x:v>
      </x:c>
      <x:c r="F1855" s="100" t="str">
        <x:v>static + smoke</x:v>
      </x:c>
      <x:c r="G1855" s="100" t="str">
        <x:v>test_any_external_write_browser_send</x:v>
      </x:c>
      <x:c r="H1855" s="100" t="str">
        <x:v>approval negative</x:v>
      </x:c>
      <x:c r="I1855" s="100" t="str">
        <x:v>coding agent to discover from repo static scan</x:v>
      </x:c>
      <x:c r="J1855" s="100" t="str">
        <x:v>Meets atomic contract: Integration safety.</x:v>
      </x:c>
      <x:c r="K1855" s="100" t="str">
        <x:v>P1</x:v>
      </x:c>
      <x:c r="L1855" s="100" t="str">
        <x:v>Coding agent should mark as direct/indirect/missing after mapping existing tests.</x:v>
      </x:c>
      <x:c r="M1855" s="99" t="str"/>
      <x:c r="N1855" s="99" t="str">
        <x:v>SKIPPED_ENV</x:v>
      </x:c>
      <x:c r="O1855" s="135" t="str">
        <x:v>MAPPED</x:v>
      </x:c>
      <x:c r="P1855" s="127" t="str">
        <x:v>Workflow Features</x:v>
      </x:c>
      <x:c r="Q1855" s="127" t="str">
        <x:v>Ingestion</x:v>
      </x:c>
      <x:c r="R1855" s="127" t="str">
        <x:v>User-Supplied Material Import</x:v>
      </x:c>
      <x:c r="S1855" s="128" t="n">
        <x:v>1</x:v>
      </x:c>
      <x:c r="T1855" s="127" t="str">
        <x:v>Structured hierarchy: Skill/integration surface / Apple Notes ingest</x:v>
      </x:c>
    </x:row>
    <x:row r="1856">
      <x:c r="A1856" s="100" t="str">
        <x:v>MISC-0359-INTEGRATION-SKILL-DISCOVERABLE-VALIDATES-486AD7</x:v>
      </x:c>
      <x:c r="B1856" s="100" t="str">
        <x:v>misc.</x:v>
      </x:c>
      <x:c r="C1856" s="100" t="str">
        <x:v>Integration/skill is discoverable and validates required config/credentials.</x:v>
      </x:c>
      <x:c r="D1856" s="100" t="str">
        <x:v>Skill/integration surface: ChatGPT conversation ingest &gt; discovery/config &gt; ChatGPT conversation ingest &gt; Integration/skill is discoverable and validates required config/credentials.</x:v>
      </x:c>
      <x:c r="E1856" s="100" t="str">
        <x:v>to assess</x:v>
      </x:c>
      <x:c r="F1856" s="100" t="str">
        <x:v>static + smoke</x:v>
      </x:c>
      <x:c r="G1856" s="100" t="str">
        <x:v>test_integration_skill_discoverable_validates_required</x:v>
      </x:c>
      <x:c r="H1856" s="100" t="str">
        <x:v>present/missing config</x:v>
      </x:c>
      <x:c r="I1856" s="100" t="str">
        <x:v>coding agent to discover from repo static scan</x:v>
      </x:c>
      <x:c r="J1856" s="100" t="str">
        <x:v>Meets atomic contract: Integration setup.</x:v>
      </x:c>
      <x:c r="K1856" s="100" t="str">
        <x:v>P0</x:v>
      </x:c>
      <x:c r="L1856" s="100" t="str">
        <x:v>Coding agent should mark as direct/indirect/missing after mapping existing tests.</x:v>
      </x:c>
      <x:c r="M1856" s="99" t="str"/>
      <x:c r="N1856" s="99" t="str">
        <x:v>BLOCKED_EXPECTED</x:v>
      </x:c>
      <x:c r="O1856" s="141" t="str">
        <x:v>MAPPED</x:v>
      </x:c>
      <x:c r="P1856" s="131" t="str">
        <x:v>Workflow Features</x:v>
      </x:c>
      <x:c r="Q1856" s="131" t="str">
        <x:v>Ingestion</x:v>
      </x:c>
      <x:c r="R1856" s="131" t="str">
        <x:v>User-Supplied Material Import</x:v>
      </x:c>
      <x:c r="S1856" s="132" t="n">
        <x:v>1</x:v>
      </x:c>
      <x:c r="T1856" s="131" t="str">
        <x:v>Structured hierarchy: Skill/integration surface / ChatGPT conversation ingest</x:v>
      </x:c>
    </x:row>
    <x:row r="1857">
      <x:c r="A1857" s="88" t="str">
        <x:v>MISC-0360-HANDLES-SUPPORTED-SOURCE-REQUEST-952AC9</x:v>
      </x:c>
      <x:c r="B1857" s="88" t="str">
        <x:v>misc.</x:v>
      </x:c>
      <x:c r="C1857" s="88" t="str">
        <x:v>Handles supported source/request inputs and rejects unsupported ones.</x:v>
      </x:c>
      <x:c r="D1857" s="88" t="str">
        <x:v>Skill/integration surface: ChatGPT conversation ingest &gt; input operation &gt; source/request/command &gt; Handles supported source/request inputs and rejects unsupported ones.</x:v>
      </x:c>
      <x:c r="E1857" s="88" t="str">
        <x:v>to assess</x:v>
      </x:c>
      <x:c r="F1857" s="88" t="str">
        <x:v>static + smoke</x:v>
      </x:c>
      <x:c r="G1857" s="88" t="str">
        <x:v>test_handles_supported_source_request_inputs</x:v>
      </x:c>
      <x:c r="H1857" s="88" t="str">
        <x:v>valid/bad input</x:v>
      </x:c>
      <x:c r="I1857" s="88" t="str">
        <x:v>coding agent to discover from repo static scan</x:v>
      </x:c>
      <x:c r="J1857" s="88" t="str">
        <x:v>Meets atomic contract: Integration input.</x:v>
      </x:c>
      <x:c r="K1857" s="88" t="str">
        <x:v>P1</x:v>
      </x:c>
      <x:c r="L1857" s="88" t="str">
        <x:v>Coding agent should mark as direct/indirect/missing after mapping existing tests.</x:v>
      </x:c>
      <x:c r="M1857" s="87" t="str"/>
      <x:c r="N1857" s="87" t="str">
        <x:v>PASS</x:v>
      </x:c>
      <x:c r="O1857" s="136" t="str">
        <x:v>MAPPED</x:v>
      </x:c>
      <x:c r="P1857" s="123" t="str">
        <x:v>Workflow Features</x:v>
      </x:c>
      <x:c r="Q1857" s="123" t="str">
        <x:v>Ingestion</x:v>
      </x:c>
      <x:c r="R1857" s="123" t="str">
        <x:v>User-Supplied Material Import</x:v>
      </x:c>
      <x:c r="S1857" s="124" t="n">
        <x:v>1</x:v>
      </x:c>
      <x:c r="T1857" s="123" t="str">
        <x:v>Structured hierarchy: Skill/integration surface / ChatGPT conversation ingest</x:v>
      </x:c>
    </x:row>
    <x:row r="1858">
      <x:c r="A1858" s="100" t="str">
        <x:v>MISC-0361-OUTPUT-INCLUDES-SOURCE-PROVIDER-476DF9</x:v>
      </x:c>
      <x:c r="B1858" s="100" t="str">
        <x:v>misc.</x:v>
      </x:c>
      <x:c r="C1858" s="100" t="str">
        <x:v>Output includes source/provider provenance and limitations.</x:v>
      </x:c>
      <x:c r="D1858" s="100" t="str">
        <x:v>Skill/integration surface: ChatGPT conversation ingest &gt; output artifact &gt; normalized data/evidence/report &gt; Output includes source/provider provenance and limitations.</x:v>
      </x:c>
      <x:c r="E1858" s="100" t="str">
        <x:v>to assess</x:v>
      </x:c>
      <x:c r="F1858" s="100" t="str">
        <x:v>static + smoke</x:v>
      </x:c>
      <x:c r="G1858" s="100" t="str">
        <x:v>test_output_includes_source_provider_provenance</x:v>
      </x:c>
      <x:c r="H1858" s="100" t="str">
        <x:v>artifact validation</x:v>
      </x:c>
      <x:c r="I1858" s="100" t="str">
        <x:v>coding agent to discover from repo static scan</x:v>
      </x:c>
      <x:c r="J1858" s="100" t="str">
        <x:v>Meets atomic contract: Integration output.</x:v>
      </x:c>
      <x:c r="K1858" s="100" t="str">
        <x:v>P1</x:v>
      </x:c>
      <x:c r="L1858" s="100" t="str">
        <x:v>Coding agent should mark as direct/indirect/missing after mapping existing tests.</x:v>
      </x:c>
      <x:c r="M1858" s="99" t="str"/>
      <x:c r="N1858" s="99" t="str">
        <x:v>BLOCKED_EXPECTED</x:v>
      </x:c>
      <x:c r="O1858" s="141" t="str">
        <x:v>MAPPED</x:v>
      </x:c>
      <x:c r="P1858" s="131" t="str">
        <x:v>Workflow Features</x:v>
      </x:c>
      <x:c r="Q1858" s="131" t="str">
        <x:v>Ingestion</x:v>
      </x:c>
      <x:c r="R1858" s="131" t="str">
        <x:v>User-Supplied Material Import</x:v>
      </x:c>
      <x:c r="S1858" s="132" t="n">
        <x:v>1</x:v>
      </x:c>
      <x:c r="T1858" s="131" t="str">
        <x:v>Structured hierarchy: Skill/integration surface / ChatGPT conversation ingest</x:v>
      </x:c>
    </x:row>
    <x:row r="1859">
      <x:c r="A1859" s="94" t="str">
        <x:v>MISC-0362-UNAVAILABLE-EXTERNAL-PROVIDER-YIELDS-082522</x:v>
      </x:c>
      <x:c r="B1859" s="94" t="str">
        <x:v>misc.</x:v>
      </x:c>
      <x:c r="C1859" s="94" t="str">
        <x:v>Unavailable external provider yields explicit failed/inconclusive state, not fake data.</x:v>
      </x:c>
      <x:c r="D1859" s="94" t="str">
        <x:v>Skill/integration surface: ChatGPT conversation ingest &gt; offline/provider boundary &gt; missing credentials/network/provider &gt; Unavailable external provider yields explicit failed/inconclusive state, not fake data.</x:v>
      </x:c>
      <x:c r="E1859" s="94" t="str">
        <x:v>to assess</x:v>
      </x:c>
      <x:c r="F1859" s="94" t="str">
        <x:v>static + smoke</x:v>
      </x:c>
      <x:c r="G1859" s="94" t="str">
        <x:v>test_unavailable_external_provider_yields_explicit</x:v>
      </x:c>
      <x:c r="H1859" s="94" t="str">
        <x:v>offline</x:v>
      </x:c>
      <x:c r="I1859" s="94" t="str">
        <x:v>coding agent to discover from repo static scan</x:v>
      </x:c>
      <x:c r="J1859" s="94" t="str">
        <x:v>Meets atomic contract: No false provider proof.</x:v>
      </x:c>
      <x:c r="K1859" s="94" t="str">
        <x:v>P0</x:v>
      </x:c>
      <x:c r="L1859" s="94" t="str">
        <x:v>Coding agent should mark as direct/indirect/missing after mapping existing tests.</x:v>
      </x:c>
      <x:c r="M1859" s="93" t="str"/>
      <x:c r="N1859" s="93" t="str">
        <x:v>SKIPPED_NA</x:v>
      </x:c>
      <x:c r="O1859" s="135" t="str">
        <x:v>MAPPED</x:v>
      </x:c>
      <x:c r="P1859" s="127" t="str">
        <x:v>Workflow Features</x:v>
      </x:c>
      <x:c r="Q1859" s="127" t="str">
        <x:v>Ingestion</x:v>
      </x:c>
      <x:c r="R1859" s="127" t="str">
        <x:v>User-Supplied Material Import</x:v>
      </x:c>
      <x:c r="S1859" s="128" t="n">
        <x:v>1</x:v>
      </x:c>
      <x:c r="T1859" s="127" t="str">
        <x:v>Structured hierarchy: Skill/integration surface / ChatGPT conversation ingest</x:v>
      </x:c>
    </x:row>
    <x:row r="1860">
      <x:c r="A1860" s="88" t="str">
        <x:v>MISC-0363-ANY-EXTERNAL-WRITE-BROWSER-5C9B14</x:v>
      </x:c>
      <x:c r="B1860" s="88" t="str">
        <x:v>misc.</x:v>
      </x:c>
      <x:c r="C1860" s="88" t="str">
        <x:v>Any external write/browser/send action is approval-gated where applicable.</x:v>
      </x:c>
      <x:c r="D1860" s="88" t="str">
        <x:v>Skill/integration surface: ChatGPT conversation ingest &gt; side-effect boundary &gt; write/sync/browser/send actions &gt; Any external write/browser/send action is approval-gated where applicable.</x:v>
      </x:c>
      <x:c r="E1860" s="88" t="str">
        <x:v>to assess</x:v>
      </x:c>
      <x:c r="F1860" s="88" t="str">
        <x:v>static + smoke</x:v>
      </x:c>
      <x:c r="G1860" s="88" t="str">
        <x:v>test_any_external_write_browser_send</x:v>
      </x:c>
      <x:c r="H1860" s="88" t="str">
        <x:v>approval negative</x:v>
      </x:c>
      <x:c r="I1860" s="88" t="str">
        <x:v>coding agent to discover from repo static scan</x:v>
      </x:c>
      <x:c r="J1860" s="88" t="str">
        <x:v>Meets atomic contract: Integration safety.</x:v>
      </x:c>
      <x:c r="K1860" s="88" t="str">
        <x:v>P1</x:v>
      </x:c>
      <x:c r="L1860" s="88" t="str">
        <x:v>Coding agent should mark as direct/indirect/missing after mapping existing tests.</x:v>
      </x:c>
      <x:c r="M1860" s="87" t="str"/>
      <x:c r="N1860" s="87" t="str">
        <x:v>PASS</x:v>
      </x:c>
      <x:c r="O1860" s="136" t="str">
        <x:v>MAPPED</x:v>
      </x:c>
      <x:c r="P1860" s="123" t="str">
        <x:v>Workflow Features</x:v>
      </x:c>
      <x:c r="Q1860" s="123" t="str">
        <x:v>Ingestion</x:v>
      </x:c>
      <x:c r="R1860" s="123" t="str">
        <x:v>User-Supplied Material Import</x:v>
      </x:c>
      <x:c r="S1860" s="124" t="n">
        <x:v>1</x:v>
      </x:c>
      <x:c r="T1860" s="123" t="str">
        <x:v>Structured hierarchy: Skill/integration surface / ChatGPT conversation ingest</x:v>
      </x:c>
    </x:row>
    <x:row r="1861">
      <x:c r="A1861" s="88" t="str">
        <x:v>MISC-0364-INTEGRATION-SKILL-DISCOVERABLE-VALIDATES-C660D6</x:v>
      </x:c>
      <x:c r="B1861" s="88" t="str">
        <x:v>misc.</x:v>
      </x:c>
      <x:c r="C1861" s="88" t="str">
        <x:v>Integration/skill is discoverable and validates required config/credentials.</x:v>
      </x:c>
      <x:c r="D1861" s="88" t="str">
        <x:v>Skill/integration surface: Gemini adapter &gt; discovery/config &gt; Gemini adapter &gt; Integration/skill is discoverable and validates required config/credentials.</x:v>
      </x:c>
      <x:c r="E1861" s="88" t="str">
        <x:v>to assess</x:v>
      </x:c>
      <x:c r="F1861" s="88" t="str">
        <x:v>static + smoke</x:v>
      </x:c>
      <x:c r="G1861" s="88" t="str">
        <x:v>test_integration_skill_discoverable_validates_required</x:v>
      </x:c>
      <x:c r="H1861" s="88" t="str">
        <x:v>present/missing config</x:v>
      </x:c>
      <x:c r="I1861" s="88" t="str">
        <x:v>coding agent to discover from repo static scan</x:v>
      </x:c>
      <x:c r="J1861" s="88" t="str">
        <x:v>Meets atomic contract: Integration setup.</x:v>
      </x:c>
      <x:c r="K1861" s="88" t="str">
        <x:v>P0</x:v>
      </x:c>
      <x:c r="L1861" s="88" t="str">
        <x:v>Coding agent should mark as direct/indirect/missing after mapping existing tests.</x:v>
      </x:c>
      <x:c r="M1861" s="87" t="str"/>
      <x:c r="N1861" s="87" t="str">
        <x:v>PASS</x:v>
      </x:c>
      <x:c r="O1861" s="136" t="str">
        <x:v>MAPPED</x:v>
      </x:c>
      <x:c r="P1861" s="123" t="str">
        <x:v>Foundation Features</x:v>
      </x:c>
      <x:c r="Q1861" s="123" t="str">
        <x:v>Operators</x:v>
      </x:c>
      <x:c r="R1861" s="123" t="str">
        <x:v>逻辑—物理算子匹配、选择与绑定 — Logical-to-Physical Matching, Selection &amp; Binding</x:v>
      </x:c>
      <x:c r="S1861" s="124" t="n">
        <x:v>1</x:v>
      </x:c>
      <x:c r="T1861" s="123" t="str">
        <x:v>Structured hierarchy: Skill/integration surface / Gemini adapter</x:v>
      </x:c>
    </x:row>
    <x:row r="1862">
      <x:c r="A1862" s="91" t="str">
        <x:v>MISC-0365-HANDLES-SUPPORTED-SOURCE-REQUEST-2E0C43</x:v>
      </x:c>
      <x:c r="B1862" s="91" t="str">
        <x:v>misc.</x:v>
      </x:c>
      <x:c r="C1862" s="91" t="str">
        <x:v>Handles supported source/request inputs and rejects unsupported ones.</x:v>
      </x:c>
      <x:c r="D1862" s="91" t="str">
        <x:v>Skill/integration surface: Gemini adapter &gt; input operation &gt; source/request/command &gt; Handles supported source/request inputs and rejects unsupported ones.</x:v>
      </x:c>
      <x:c r="E1862" s="91" t="str">
        <x:v>to assess</x:v>
      </x:c>
      <x:c r="F1862" s="91" t="str">
        <x:v>static + smoke</x:v>
      </x:c>
      <x:c r="G1862" s="91" t="str">
        <x:v>test_handles_supported_source_request_inputs</x:v>
      </x:c>
      <x:c r="H1862" s="91" t="str">
        <x:v>valid/bad input</x:v>
      </x:c>
      <x:c r="I1862" s="91" t="str">
        <x:v>coding agent to discover from repo static scan</x:v>
      </x:c>
      <x:c r="J1862" s="91" t="str">
        <x:v>Meets atomic contract: Integration input.</x:v>
      </x:c>
      <x:c r="K1862" s="91" t="str">
        <x:v>P2</x:v>
      </x:c>
      <x:c r="L1862" s="91" t="str">
        <x:v>Coding agent should mark as direct/indirect/missing after mapping existing tests.</x:v>
      </x:c>
      <x:c r="M1862" s="90" t="str"/>
      <x:c r="N1862" s="90" t="str">
        <x:v>INCONCLUSIVE_EXPECTED</x:v>
      </x:c>
      <x:c r="O1862" s="134" t="str">
        <x:v>MAPPED</x:v>
      </x:c>
      <x:c r="P1862" s="125" t="str">
        <x:v>Foundation Features</x:v>
      </x:c>
      <x:c r="Q1862" s="125" t="str">
        <x:v>Operators</x:v>
      </x:c>
      <x:c r="R1862" s="125" t="str">
        <x:v>逻辑—物理算子匹配、选择与绑定 — Logical-to-Physical Matching, Selection &amp; Binding</x:v>
      </x:c>
      <x:c r="S1862" s="126" t="n">
        <x:v>1</x:v>
      </x:c>
      <x:c r="T1862" s="125" t="str">
        <x:v>Structured hierarchy: Skill/integration surface / Gemini adapter</x:v>
      </x:c>
    </x:row>
    <x:row r="1863">
      <x:c r="A1863" s="100" t="str">
        <x:v>MISC-0366-OUTPUT-INCLUDES-SOURCE-PROVIDER-E7B124</x:v>
      </x:c>
      <x:c r="B1863" s="100" t="str">
        <x:v>misc.</x:v>
      </x:c>
      <x:c r="C1863" s="100" t="str">
        <x:v>Output includes source/provider provenance and limitations.</x:v>
      </x:c>
      <x:c r="D1863" s="100" t="str">
        <x:v>Skill/integration surface: Gemini adapter &gt; output artifact &gt; normalized data/evidence/report &gt; Output includes source/provider provenance and limitations.</x:v>
      </x:c>
      <x:c r="E1863" s="100" t="str">
        <x:v>to assess</x:v>
      </x:c>
      <x:c r="F1863" s="100" t="str">
        <x:v>static + smoke</x:v>
      </x:c>
      <x:c r="G1863" s="100" t="str">
        <x:v>test_output_includes_source_provider_provenance</x:v>
      </x:c>
      <x:c r="H1863" s="100" t="str">
        <x:v>artifact validation</x:v>
      </x:c>
      <x:c r="I1863" s="100" t="str">
        <x:v>coding agent to discover from repo static scan</x:v>
      </x:c>
      <x:c r="J1863" s="100" t="str">
        <x:v>Meets atomic contract: Integration output.</x:v>
      </x:c>
      <x:c r="K1863" s="100" t="str">
        <x:v>P1</x:v>
      </x:c>
      <x:c r="L1863" s="100" t="str">
        <x:v>Coding agent should mark as direct/indirect/missing after mapping existing tests.</x:v>
      </x:c>
      <x:c r="M1863" s="99" t="str"/>
      <x:c r="N1863" s="99" t="str">
        <x:v>SKIPPED_ENV</x:v>
      </x:c>
      <x:c r="O1863" s="135" t="str">
        <x:v>MAPPED</x:v>
      </x:c>
      <x:c r="P1863" s="127" t="str">
        <x:v>Foundation Features</x:v>
      </x:c>
      <x:c r="Q1863" s="127" t="str">
        <x:v>Operators</x:v>
      </x:c>
      <x:c r="R1863" s="127" t="str">
        <x:v>逻辑—物理算子匹配、选择与绑定 — Logical-to-Physical Matching, Selection &amp; Binding</x:v>
      </x:c>
      <x:c r="S1863" s="128" t="n">
        <x:v>1</x:v>
      </x:c>
      <x:c r="T1863" s="127" t="str">
        <x:v>Structured hierarchy: Skill/integration surface / Gemini adapter</x:v>
      </x:c>
    </x:row>
    <x:row r="1864">
      <x:c r="A1864" s="100" t="str">
        <x:v>MISC-0367-UNAVAILABLE-EXTERNAL-PROVIDER-YIELDS-B9399B</x:v>
      </x:c>
      <x:c r="B1864" s="100" t="str">
        <x:v>misc.</x:v>
      </x:c>
      <x:c r="C1864" s="100" t="str">
        <x:v>Unavailable external provider yields explicit failed/inconclusive state, not fake data.</x:v>
      </x:c>
      <x:c r="D1864" s="100" t="str">
        <x:v>Skill/integration surface: Gemini adapter &gt; offline/provider boundary &gt; missing credentials/network/provider &gt; Unavailable external provider yields explicit failed/inconclusive state, not fake data.</x:v>
      </x:c>
      <x:c r="E1864" s="100" t="str">
        <x:v>to assess</x:v>
      </x:c>
      <x:c r="F1864" s="100" t="str">
        <x:v>static + smoke</x:v>
      </x:c>
      <x:c r="G1864" s="100" t="str">
        <x:v>test_unavailable_external_provider_yields_explicit</x:v>
      </x:c>
      <x:c r="H1864" s="100" t="str">
        <x:v>offline</x:v>
      </x:c>
      <x:c r="I1864" s="100" t="str">
        <x:v>coding agent to discover from repo static scan</x:v>
      </x:c>
      <x:c r="J1864" s="100" t="str">
        <x:v>Meets atomic contract: No false provider proof.</x:v>
      </x:c>
      <x:c r="K1864" s="100" t="str">
        <x:v>P0</x:v>
      </x:c>
      <x:c r="L1864" s="100" t="str">
        <x:v>Coding agent should mark as direct/indirect/missing after mapping existing tests.</x:v>
      </x:c>
      <x:c r="M1864" s="99" t="str"/>
      <x:c r="N1864" s="99" t="str">
        <x:v>SKIPPED_ENV</x:v>
      </x:c>
      <x:c r="O1864" s="135" t="str">
        <x:v>MAPPED</x:v>
      </x:c>
      <x:c r="P1864" s="127" t="str">
        <x:v>Foundation Features</x:v>
      </x:c>
      <x:c r="Q1864" s="127" t="str">
        <x:v>Operators</x:v>
      </x:c>
      <x:c r="R1864" s="127" t="str">
        <x:v>逻辑—物理算子匹配、选择与绑定 — Logical-to-Physical Matching, Selection &amp; Binding</x:v>
      </x:c>
      <x:c r="S1864" s="128" t="n">
        <x:v>1</x:v>
      </x:c>
      <x:c r="T1864" s="127" t="str">
        <x:v>Structured hierarchy: Skill/integration surface / Gemini adapter</x:v>
      </x:c>
    </x:row>
    <x:row r="1865">
      <x:c r="A1865" s="94" t="str">
        <x:v>MISC-0368-ANY-EXTERNAL-WRITE-BROWSER-B68203</x:v>
      </x:c>
      <x:c r="B1865" s="94" t="str">
        <x:v>misc.</x:v>
      </x:c>
      <x:c r="C1865" s="94" t="str">
        <x:v>Any external write/browser/send action is approval-gated where applicable.</x:v>
      </x:c>
      <x:c r="D1865" s="94" t="str">
        <x:v>Skill/integration surface: Gemini adapter &gt; side-effect boundary &gt; write/sync/browser/send actions &gt; Any external write/browser/send action is approval-gated where applicable.</x:v>
      </x:c>
      <x:c r="E1865" s="94" t="str">
        <x:v>to assess</x:v>
      </x:c>
      <x:c r="F1865" s="94" t="str">
        <x:v>static + smoke</x:v>
      </x:c>
      <x:c r="G1865" s="94" t="str">
        <x:v>test_any_external_write_browser_send</x:v>
      </x:c>
      <x:c r="H1865" s="94" t="str">
        <x:v>approval negative</x:v>
      </x:c>
      <x:c r="I1865" s="94" t="str">
        <x:v>coding agent to discover from repo static scan</x:v>
      </x:c>
      <x:c r="J1865" s="94" t="str">
        <x:v>Meets atomic contract: Integration safety.</x:v>
      </x:c>
      <x:c r="K1865" s="94" t="str">
        <x:v>P1</x:v>
      </x:c>
      <x:c r="L1865" s="94" t="str">
        <x:v>Coding agent should mark as direct/indirect/missing after mapping existing tests.</x:v>
      </x:c>
      <x:c r="M1865" s="93" t="str"/>
      <x:c r="N1865" s="93" t="str">
        <x:v>SKIPPED_NA</x:v>
      </x:c>
      <x:c r="O1865" s="135" t="str">
        <x:v>MAPPED</x:v>
      </x:c>
      <x:c r="P1865" s="127" t="str">
        <x:v>Foundation Features</x:v>
      </x:c>
      <x:c r="Q1865" s="127" t="str">
        <x:v>Operators</x:v>
      </x:c>
      <x:c r="R1865" s="127" t="str">
        <x:v>物理算子与执行舰队管理 — Physical Operator &amp; Execution Fleet Management</x:v>
      </x:c>
      <x:c r="S1865" s="128" t="n">
        <x:v>1</x:v>
      </x:c>
      <x:c r="T1865" s="127" t="str">
        <x:v>Structured hierarchy: Skill/integration surface / Gemini adapter</x:v>
      </x:c>
    </x:row>
    <x:row r="1866">
      <x:c r="A1866" s="88" t="str">
        <x:v>MISC-0369-INTEGRATION-SKILL-DISCOVERABLE-VALIDATES-72EDC1</x:v>
      </x:c>
      <x:c r="B1866" s="88" t="str">
        <x:v>misc.</x:v>
      </x:c>
      <x:c r="C1866" s="88" t="str">
        <x:v>Integration/skill is discoverable and validates required config/credentials.</x:v>
      </x:c>
      <x:c r="D1866" s="88" t="str">
        <x:v>Skill/integration surface: Gemini enhanced search &gt; discovery/config &gt; Gemini enhanced search &gt; Integration/skill is discoverable and validates required config/credentials.</x:v>
      </x:c>
      <x:c r="E1866" s="88" t="str">
        <x:v>to assess</x:v>
      </x:c>
      <x:c r="F1866" s="88" t="str">
        <x:v>static + smoke</x:v>
      </x:c>
      <x:c r="G1866" s="88" t="str">
        <x:v>test_integration_skill_discoverable_validates_required</x:v>
      </x:c>
      <x:c r="H1866" s="88" t="str">
        <x:v>present/missing config</x:v>
      </x:c>
      <x:c r="I1866" s="88" t="str">
        <x:v>coding agent to discover from repo static scan</x:v>
      </x:c>
      <x:c r="J1866" s="88" t="str">
        <x:v>Meets atomic contract: Integration setup.</x:v>
      </x:c>
      <x:c r="K1866" s="88" t="str">
        <x:v>P0</x:v>
      </x:c>
      <x:c r="L1866" s="88" t="str">
        <x:v>Coding agent should mark as direct/indirect/missing after mapping existing tests.</x:v>
      </x:c>
      <x:c r="M1866" s="87" t="str"/>
      <x:c r="N1866" s="87" t="str">
        <x:v>PASS</x:v>
      </x:c>
      <x:c r="O1866" s="136" t="str">
        <x:v>MAPPED</x:v>
      </x:c>
      <x:c r="P1866" s="123" t="str">
        <x:v>Workflow Features</x:v>
      </x:c>
      <x:c r="Q1866" s="123" t="str">
        <x:v>Search &amp; ideation</x:v>
      </x:c>
      <x:c r="R1866" s="123" t="str">
        <x:v>Multi-Source Signal Discovery</x:v>
      </x:c>
      <x:c r="S1866" s="124" t="n">
        <x:v>1</x:v>
      </x:c>
      <x:c r="T1866" s="123" t="str">
        <x:v>Structured hierarchy: Skill/integration surface / Gemini enhanced search</x:v>
      </x:c>
    </x:row>
    <x:row r="1867">
      <x:c r="A1867" s="97" t="str">
        <x:v>MISC-0370-HANDLES-SUPPORTED-SOURCE-REQUEST-DB51B6</x:v>
      </x:c>
      <x:c r="B1867" s="97" t="str">
        <x:v>misc.</x:v>
      </x:c>
      <x:c r="C1867" s="97" t="str">
        <x:v>Handles supported source/request inputs and rejects unsupported ones.</x:v>
      </x:c>
      <x:c r="D1867" s="97" t="str">
        <x:v>Skill/integration surface: Gemini enhanced search &gt; input operation &gt; source/request/command &gt; Handles supported source/request inputs and rejects unsupported ones.</x:v>
      </x:c>
      <x:c r="E1867" s="97" t="str">
        <x:v>to assess</x:v>
      </x:c>
      <x:c r="F1867" s="97" t="str">
        <x:v>static + smoke</x:v>
      </x:c>
      <x:c r="G1867" s="97" t="str">
        <x:v>test_handles_supported_source_request_inputs</x:v>
      </x:c>
      <x:c r="H1867" s="97" t="str">
        <x:v>valid/bad input</x:v>
      </x:c>
      <x:c r="I1867" s="97" t="str">
        <x:v>coding agent to discover from repo static scan</x:v>
      </x:c>
      <x:c r="J1867" s="97" t="str">
        <x:v>Meets atomic contract: Integration input.</x:v>
      </x:c>
      <x:c r="K1867" s="97" t="str">
        <x:v>P2</x:v>
      </x:c>
      <x:c r="L1867" s="97" t="str">
        <x:v>Coding agent should mark as direct/indirect/missing after mapping existing tests.</x:v>
      </x:c>
      <x:c r="M1867" s="96" t="str"/>
      <x:c r="N1867" s="96" t="str">
        <x:v>FAIL</x:v>
      </x:c>
      <x:c r="O1867" s="137" t="str">
        <x:v>MAPPED</x:v>
      </x:c>
      <x:c r="P1867" s="129" t="str">
        <x:v>Workflow Features</x:v>
      </x:c>
      <x:c r="Q1867" s="129" t="str">
        <x:v>Search &amp; ideation</x:v>
      </x:c>
      <x:c r="R1867" s="129" t="str">
        <x:v>Multi-Source Signal Discovery</x:v>
      </x:c>
      <x:c r="S1867" s="130" t="n">
        <x:v>1</x:v>
      </x:c>
      <x:c r="T1867" s="129" t="str">
        <x:v>Structured hierarchy: Skill/integration surface / Gemini enhanced search</x:v>
      </x:c>
    </x:row>
    <x:row r="1868">
      <x:c r="A1868" s="97" t="str">
        <x:v>MISC-0371-OUTPUT-INCLUDES-SOURCE-PROVIDER-084CCC</x:v>
      </x:c>
      <x:c r="B1868" s="97" t="str">
        <x:v>misc.</x:v>
      </x:c>
      <x:c r="C1868" s="97" t="str">
        <x:v>Output includes source/provider provenance and limitations.</x:v>
      </x:c>
      <x:c r="D1868" s="97" t="str">
        <x:v>Skill/integration surface: Gemini enhanced search &gt; output artifact &gt; normalized data/evidence/report &gt; Output includes source/provider provenance and limitations.</x:v>
      </x:c>
      <x:c r="E1868" s="97" t="str">
        <x:v>to assess</x:v>
      </x:c>
      <x:c r="F1868" s="97" t="str">
        <x:v>static + smoke</x:v>
      </x:c>
      <x:c r="G1868" s="97" t="str">
        <x:v>test_output_includes_source_provider_provenance</x:v>
      </x:c>
      <x:c r="H1868" s="97" t="str">
        <x:v>artifact validation</x:v>
      </x:c>
      <x:c r="I1868" s="97" t="str">
        <x:v>coding agent to discover from repo static scan</x:v>
      </x:c>
      <x:c r="J1868" s="97" t="str">
        <x:v>Meets atomic contract: Integration output.</x:v>
      </x:c>
      <x:c r="K1868" s="97" t="str">
        <x:v>P1</x:v>
      </x:c>
      <x:c r="L1868" s="97" t="str">
        <x:v>Coding agent should mark as direct/indirect/missing after mapping existing tests.</x:v>
      </x:c>
      <x:c r="M1868" s="96" t="str"/>
      <x:c r="N1868" s="96" t="str">
        <x:v>FAIL</x:v>
      </x:c>
      <x:c r="O1868" s="137" t="str">
        <x:v>MAPPED</x:v>
      </x:c>
      <x:c r="P1868" s="129" t="str">
        <x:v>Workflow Features</x:v>
      </x:c>
      <x:c r="Q1868" s="129" t="str">
        <x:v>Search &amp; ideation</x:v>
      </x:c>
      <x:c r="R1868" s="129" t="str">
        <x:v>Multi-Source Signal Discovery</x:v>
      </x:c>
      <x:c r="S1868" s="130" t="n">
        <x:v>1</x:v>
      </x:c>
      <x:c r="T1868" s="129" t="str">
        <x:v>Structured hierarchy: Skill/integration surface / Gemini enhanced search</x:v>
      </x:c>
    </x:row>
    <x:row r="1869">
      <x:c r="A1869" s="88" t="str">
        <x:v>MISC-0372-UNAVAILABLE-EXTERNAL-PROVIDER-YIELDS-A1C0F8</x:v>
      </x:c>
      <x:c r="B1869" s="88" t="str">
        <x:v>misc.</x:v>
      </x:c>
      <x:c r="C1869" s="88" t="str">
        <x:v>Unavailable external provider yields explicit failed/inconclusive state, not fake data.</x:v>
      </x:c>
      <x:c r="D1869" s="88" t="str">
        <x:v>Skill/integration surface: Gemini enhanced search &gt; offline/provider boundary &gt; missing credentials/network/provider &gt; Unavailable external provider yields explicit failed/inconclusive state, not fake data.</x:v>
      </x:c>
      <x:c r="E1869" s="88" t="str">
        <x:v>to assess</x:v>
      </x:c>
      <x:c r="F1869" s="88" t="str">
        <x:v>static + smoke</x:v>
      </x:c>
      <x:c r="G1869" s="88" t="str">
        <x:v>test_unavailable_external_provider_yields_explicit</x:v>
      </x:c>
      <x:c r="H1869" s="88" t="str">
        <x:v>offline</x:v>
      </x:c>
      <x:c r="I1869" s="88" t="str">
        <x:v>coding agent to discover from repo static scan</x:v>
      </x:c>
      <x:c r="J1869" s="88" t="str">
        <x:v>Meets atomic contract: No false provider proof.</x:v>
      </x:c>
      <x:c r="K1869" s="88" t="str">
        <x:v>P0</x:v>
      </x:c>
      <x:c r="L1869" s="88" t="str">
        <x:v>Coding agent should mark as direct/indirect/missing after mapping existing tests.</x:v>
      </x:c>
      <x:c r="M1869" s="87" t="str"/>
      <x:c r="N1869" s="87" t="str">
        <x:v>PASS</x:v>
      </x:c>
      <x:c r="O1869" s="136" t="str">
        <x:v>MAPPED</x:v>
      </x:c>
      <x:c r="P1869" s="123" t="str">
        <x:v>Workflow Features</x:v>
      </x:c>
      <x:c r="Q1869" s="123" t="str">
        <x:v>Search &amp; ideation</x:v>
      </x:c>
      <x:c r="R1869" s="123" t="str">
        <x:v>Multi-Source Signal Discovery</x:v>
      </x:c>
      <x:c r="S1869" s="124" t="n">
        <x:v>1</x:v>
      </x:c>
      <x:c r="T1869" s="123" t="str">
        <x:v>Structured hierarchy: Skill/integration surface / Gemini enhanced search</x:v>
      </x:c>
    </x:row>
    <x:row r="1870">
      <x:c r="A1870" s="94" t="str">
        <x:v>MISC-0373-ANY-EXTERNAL-WRITE-BROWSER-BAB2F9</x:v>
      </x:c>
      <x:c r="B1870" s="94" t="str">
        <x:v>misc.</x:v>
      </x:c>
      <x:c r="C1870" s="94" t="str">
        <x:v>Any external write/browser/send action is approval-gated where applicable.</x:v>
      </x:c>
      <x:c r="D1870" s="94" t="str">
        <x:v>Skill/integration surface: Gemini enhanced search &gt; side-effect boundary &gt; write/sync/browser/send actions &gt; Any external write/browser/send action is approval-gated where applicable.</x:v>
      </x:c>
      <x:c r="E1870" s="94" t="str">
        <x:v>to assess</x:v>
      </x:c>
      <x:c r="F1870" s="94" t="str">
        <x:v>static + smoke</x:v>
      </x:c>
      <x:c r="G1870" s="94" t="str">
        <x:v>test_any_external_write_browser_send</x:v>
      </x:c>
      <x:c r="H1870" s="94" t="str">
        <x:v>approval negative</x:v>
      </x:c>
      <x:c r="I1870" s="94" t="str">
        <x:v>coding agent to discover from repo static scan</x:v>
      </x:c>
      <x:c r="J1870" s="94" t="str">
        <x:v>Meets atomic contract: Integration safety.</x:v>
      </x:c>
      <x:c r="K1870" s="94" t="str">
        <x:v>P1</x:v>
      </x:c>
      <x:c r="L1870" s="94" t="str">
        <x:v>Coding agent should mark as direct/indirect/missing after mapping existing tests.</x:v>
      </x:c>
      <x:c r="M1870" s="93" t="str"/>
      <x:c r="N1870" s="93" t="str">
        <x:v>SKIPPED_NA</x:v>
      </x:c>
      <x:c r="O1870" s="135" t="str">
        <x:v>MAPPED</x:v>
      </x:c>
      <x:c r="P1870" s="127" t="str">
        <x:v>Workflow Features</x:v>
      </x:c>
      <x:c r="Q1870" s="127" t="str">
        <x:v>Search &amp; ideation</x:v>
      </x:c>
      <x:c r="R1870" s="127" t="str">
        <x:v>Multi-Source Signal Discovery</x:v>
      </x:c>
      <x:c r="S1870" s="128" t="n">
        <x:v>1</x:v>
      </x:c>
      <x:c r="T1870" s="127" t="str">
        <x:v>Structured hierarchy: Skill/integration surface / Gemini enhanced search</x:v>
      </x:c>
    </x:row>
    <x:row r="1871">
      <x:c r="A1871" s="88" t="str">
        <x:v>MISC-0374-INTEGRATION-SKILL-DISCOVERABLE-VALIDATES-ED33C9</x:v>
      </x:c>
      <x:c r="B1871" s="88" t="str">
        <x:v>misc.</x:v>
      </x:c>
      <x:c r="C1871" s="88" t="str">
        <x:v>Integration/skill is discoverable and validates required config/credentials.</x:v>
      </x:c>
      <x:c r="D1871" s="88" t="str">
        <x:v>Skill/integration surface: Gemini Deep Research capability &gt; discovery/config &gt; Gemini Deep Research capability &gt; Integration/skill is discoverable and validates required config/credentials.</x:v>
      </x:c>
      <x:c r="E1871" s="88" t="str">
        <x:v>to assess</x:v>
      </x:c>
      <x:c r="F1871" s="88" t="str">
        <x:v>static + smoke</x:v>
      </x:c>
      <x:c r="G1871" s="88" t="str">
        <x:v>test_integration_skill_discoverable_validates_required</x:v>
      </x:c>
      <x:c r="H1871" s="88" t="str">
        <x:v>present/missing config</x:v>
      </x:c>
      <x:c r="I1871" s="88" t="str">
        <x:v>coding agent to discover from repo static scan</x:v>
      </x:c>
      <x:c r="J1871" s="88" t="str">
        <x:v>Meets atomic contract: Integration setup.</x:v>
      </x:c>
      <x:c r="K1871" s="88" t="str">
        <x:v>P0</x:v>
      </x:c>
      <x:c r="L1871" s="88" t="str">
        <x:v>Coding agent should mark as direct/indirect/missing after mapping existing tests.</x:v>
      </x:c>
      <x:c r="M1871" s="87" t="str"/>
      <x:c r="N1871" s="87" t="str">
        <x:v>PASS</x:v>
      </x:c>
      <x:c r="O1871" s="136" t="str">
        <x:v>MAPPED</x:v>
      </x:c>
      <x:c r="P1871" s="123" t="str">
        <x:v>Workflow Features</x:v>
      </x:c>
      <x:c r="Q1871" s="123" t="str">
        <x:v>Search &amp; ideation</x:v>
      </x:c>
      <x:c r="R1871" s="123" t="str">
        <x:v>Multi-Source Signal Discovery</x:v>
      </x:c>
      <x:c r="S1871" s="124" t="n">
        <x:v>1</x:v>
      </x:c>
      <x:c r="T1871" s="123" t="str">
        <x:v>Structured hierarchy: Skill/integration surface / Gemini Deep Research capability</x:v>
      </x:c>
    </x:row>
    <x:row r="1872">
      <x:c r="A1872" s="88" t="str">
        <x:v>MISC-0375-HANDLES-SUPPORTED-SOURCE-REQUEST-5089BE</x:v>
      </x:c>
      <x:c r="B1872" s="88" t="str">
        <x:v>misc.</x:v>
      </x:c>
      <x:c r="C1872" s="88" t="str">
        <x:v>Handles supported source/request inputs and rejects unsupported ones.</x:v>
      </x:c>
      <x:c r="D1872" s="88" t="str">
        <x:v>Skill/integration surface: Gemini Deep Research capability &gt; input operation &gt; source/request/command &gt; Handles supported source/request inputs and rejects unsupported ones.</x:v>
      </x:c>
      <x:c r="E1872" s="88" t="str">
        <x:v>to assess</x:v>
      </x:c>
      <x:c r="F1872" s="88" t="str">
        <x:v>static + smoke</x:v>
      </x:c>
      <x:c r="G1872" s="88" t="str">
        <x:v>test_handles_supported_source_request_inputs</x:v>
      </x:c>
      <x:c r="H1872" s="88" t="str">
        <x:v>valid/bad input</x:v>
      </x:c>
      <x:c r="I1872" s="88" t="str">
        <x:v>coding agent to discover from repo static scan</x:v>
      </x:c>
      <x:c r="J1872" s="88" t="str">
        <x:v>Meets atomic contract: Integration input.</x:v>
      </x:c>
      <x:c r="K1872" s="88" t="str">
        <x:v>P2</x:v>
      </x:c>
      <x:c r="L1872" s="88" t="str">
        <x:v>Coding agent should mark as direct/indirect/missing after mapping existing tests.</x:v>
      </x:c>
      <x:c r="M1872" s="87" t="str"/>
      <x:c r="N1872" s="87" t="str">
        <x:v>PASS</x:v>
      </x:c>
      <x:c r="O1872" s="136" t="str">
        <x:v>MAPPED</x:v>
      </x:c>
      <x:c r="P1872" s="123" t="str">
        <x:v>Workflow Features</x:v>
      </x:c>
      <x:c r="Q1872" s="123" t="str">
        <x:v>Search &amp; ideation</x:v>
      </x:c>
      <x:c r="R1872" s="123" t="str">
        <x:v>Multi-Source Signal Discovery</x:v>
      </x:c>
      <x:c r="S1872" s="124" t="n">
        <x:v>1</x:v>
      </x:c>
      <x:c r="T1872" s="123" t="str">
        <x:v>Structured hierarchy: Skill/integration surface / Gemini Deep Research capability</x:v>
      </x:c>
    </x:row>
    <x:row r="1873">
      <x:c r="A1873" s="100" t="str">
        <x:v>MISC-0376-OUTPUT-INCLUDES-SOURCE-PROVIDER-3E57B8</x:v>
      </x:c>
      <x:c r="B1873" s="100" t="str">
        <x:v>misc.</x:v>
      </x:c>
      <x:c r="C1873" s="100" t="str">
        <x:v>Output includes source/provider provenance and limitations.</x:v>
      </x:c>
      <x:c r="D1873" s="100" t="str">
        <x:v>Skill/integration surface: Gemini Deep Research capability &gt; output artifact &gt; normalized data/evidence/report &gt; Output includes source/provider provenance and limitations.</x:v>
      </x:c>
      <x:c r="E1873" s="100" t="str">
        <x:v>to assess</x:v>
      </x:c>
      <x:c r="F1873" s="100" t="str">
        <x:v>static + smoke</x:v>
      </x:c>
      <x:c r="G1873" s="100" t="str">
        <x:v>test_output_includes_source_provider_provenance</x:v>
      </x:c>
      <x:c r="H1873" s="100" t="str">
        <x:v>artifact validation</x:v>
      </x:c>
      <x:c r="I1873" s="100" t="str">
        <x:v>coding agent to discover from repo static scan</x:v>
      </x:c>
      <x:c r="J1873" s="100" t="str">
        <x:v>Meets atomic contract: Integration output.</x:v>
      </x:c>
      <x:c r="K1873" s="100" t="str">
        <x:v>P1</x:v>
      </x:c>
      <x:c r="L1873" s="100" t="str">
        <x:v>Coding agent should mark as direct/indirect/missing after mapping existing tests.</x:v>
      </x:c>
      <x:c r="M1873" s="99" t="str"/>
      <x:c r="N1873" s="99" t="str">
        <x:v>SKIPPED_ENV</x:v>
      </x:c>
      <x:c r="O1873" s="135" t="str">
        <x:v>MAPPED</x:v>
      </x:c>
      <x:c r="P1873" s="127" t="str">
        <x:v>Workflow Features</x:v>
      </x:c>
      <x:c r="Q1873" s="127" t="str">
        <x:v>Search &amp; ideation</x:v>
      </x:c>
      <x:c r="R1873" s="127" t="str">
        <x:v>Multi-Source Signal Discovery</x:v>
      </x:c>
      <x:c r="S1873" s="128" t="n">
        <x:v>1</x:v>
      </x:c>
      <x:c r="T1873" s="127" t="str">
        <x:v>Structured hierarchy: Skill/integration surface / Gemini Deep Research capability</x:v>
      </x:c>
    </x:row>
    <x:row r="1874">
      <x:c r="A1874" s="100" t="str">
        <x:v>MISC-0377-UNAVAILABLE-EXTERNAL-PROVIDER-YIELDS-89682B</x:v>
      </x:c>
      <x:c r="B1874" s="100" t="str">
        <x:v>misc.</x:v>
      </x:c>
      <x:c r="C1874" s="100" t="str">
        <x:v>Unavailable external provider yields explicit failed/inconclusive state, not fake data.</x:v>
      </x:c>
      <x:c r="D1874" s="100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E1874" s="100" t="str">
        <x:v>to assess</x:v>
      </x:c>
      <x:c r="F1874" s="100" t="str">
        <x:v>static + smoke</x:v>
      </x:c>
      <x:c r="G1874" s="100" t="str">
        <x:v>test_unavailable_external_provider_yields_explicit</x:v>
      </x:c>
      <x:c r="H1874" s="100" t="str">
        <x:v>offline</x:v>
      </x:c>
      <x:c r="I1874" s="100" t="str">
        <x:v>coding agent to discover from repo static scan</x:v>
      </x:c>
      <x:c r="J1874" s="100" t="str">
        <x:v>Meets atomic contract: No false provider proof.</x:v>
      </x:c>
      <x:c r="K1874" s="100" t="str">
        <x:v>P0</x:v>
      </x:c>
      <x:c r="L1874" s="100" t="str">
        <x:v>Coding agent should mark as direct/indirect/missing after mapping existing tests.</x:v>
      </x:c>
      <x:c r="M1874" s="99" t="str"/>
      <x:c r="N1874" s="99" t="str">
        <x:v>SKIPPED_ENV</x:v>
      </x:c>
      <x:c r="O1874" s="135" t="str">
        <x:v>MAPPED</x:v>
      </x:c>
      <x:c r="P1874" s="127" t="str">
        <x:v>Workflow Features</x:v>
      </x:c>
      <x:c r="Q1874" s="127" t="str">
        <x:v>Search &amp; ideation</x:v>
      </x:c>
      <x:c r="R1874" s="127" t="str">
        <x:v>Multi-Source Signal Discovery</x:v>
      </x:c>
      <x:c r="S1874" s="128" t="n">
        <x:v>1</x:v>
      </x:c>
      <x:c r="T1874" s="127" t="str">
        <x:v>Structured hierarchy: Skill/integration surface / Gemini Deep Research capability</x:v>
      </x:c>
    </x:row>
    <x:row r="1875">
      <x:c r="A1875" s="94" t="str">
        <x:v>MISC-0378-ANY-EXTERNAL-WRITE-BROWSER-5F4EEF</x:v>
      </x:c>
      <x:c r="B1875" s="94" t="str">
        <x:v>misc.</x:v>
      </x:c>
      <x:c r="C1875" s="94" t="str">
        <x:v>Any external write/browser/send action is approval-gated where applicable.</x:v>
      </x:c>
      <x:c r="D1875" s="94" t="str">
        <x:v>Skill/integration surface: Gemini Deep Research capability &gt; side-effect boundary &gt; write/sync/browser/send actions &gt; Any external write/browser/send action is approval-gated where applicable.</x:v>
      </x:c>
      <x:c r="E1875" s="94" t="str">
        <x:v>to assess</x:v>
      </x:c>
      <x:c r="F1875" s="94" t="str">
        <x:v>static + smoke</x:v>
      </x:c>
      <x:c r="G1875" s="94" t="str">
        <x:v>test_any_external_write_browser_send</x:v>
      </x:c>
      <x:c r="H1875" s="94" t="str">
        <x:v>approval negative</x:v>
      </x:c>
      <x:c r="I1875" s="94" t="str">
        <x:v>coding agent to discover from repo static scan</x:v>
      </x:c>
      <x:c r="J1875" s="94" t="str">
        <x:v>Meets atomic contract: Integration safety.</x:v>
      </x:c>
      <x:c r="K1875" s="94" t="str">
        <x:v>P1</x:v>
      </x:c>
      <x:c r="L1875" s="94" t="str">
        <x:v>Coding agent should mark as direct/indirect/missing after mapping existing tests.</x:v>
      </x:c>
      <x:c r="M1875" s="93" t="str"/>
      <x:c r="N1875" s="93" t="str">
        <x:v>SKIPPED_NA</x:v>
      </x:c>
      <x:c r="O1875" s="135" t="str">
        <x:v>MAPPED</x:v>
      </x:c>
      <x:c r="P1875" s="127" t="str">
        <x:v>Workflow Features</x:v>
      </x:c>
      <x:c r="Q1875" s="127" t="str">
        <x:v>Search &amp; ideation</x:v>
      </x:c>
      <x:c r="R1875" s="127" t="str">
        <x:v>Multi-Source Signal Discovery</x:v>
      </x:c>
      <x:c r="S1875" s="128" t="n">
        <x:v>1</x:v>
      </x:c>
      <x:c r="T1875" s="127" t="str">
        <x:v>Structured hierarchy: Skill/integration surface / Gemini Deep Research capability</x:v>
      </x:c>
    </x:row>
    <x:row r="1876">
      <x:c r="A1876" s="88" t="str">
        <x:v>MISC-0379-INTEGRATION-SKILL-DISCOVERABLE-VALIDATES-01864A</x:v>
      </x:c>
      <x:c r="B1876" s="88" t="str">
        <x:v>misc.</x:v>
      </x:c>
      <x:c r="C1876" s="88" t="str">
        <x:v>Integration/skill is discoverable and validates required config/credentials.</x:v>
      </x:c>
      <x:c r="D1876" s="88" t="str">
        <x:v>Skill/integration surface: Semantic Scholar fetch &gt; discovery/config &gt; Semantic Scholar fetch &gt; Integration/skill is discoverable and validates required config/credentials.</x:v>
      </x:c>
      <x:c r="E1876" s="88" t="str">
        <x:v>to assess</x:v>
      </x:c>
      <x:c r="F1876" s="88" t="str">
        <x:v>static + smoke</x:v>
      </x:c>
      <x:c r="G1876" s="88" t="str">
        <x:v>test_integration_skill_discoverable_validates_required</x:v>
      </x:c>
      <x:c r="H1876" s="88" t="str">
        <x:v>present/missing config</x:v>
      </x:c>
      <x:c r="I1876" s="88" t="str">
        <x:v>coding agent to discover from repo static scan</x:v>
      </x:c>
      <x:c r="J1876" s="88" t="str">
        <x:v>Meets atomic contract: Integration setup.</x:v>
      </x:c>
      <x:c r="K1876" s="88" t="str">
        <x:v>P0</x:v>
      </x:c>
      <x:c r="L1876" s="88" t="str">
        <x:v>Coding agent should mark as direct/indirect/missing after mapping existing tests.</x:v>
      </x:c>
      <x:c r="M1876" s="87" t="str"/>
      <x:c r="N1876" s="87" t="str">
        <x:v>PASS</x:v>
      </x:c>
      <x:c r="O1876" s="136" t="str">
        <x:v>MAPPED</x:v>
      </x:c>
      <x:c r="P1876" s="123" t="str">
        <x:v>Workflow Features</x:v>
      </x:c>
      <x:c r="Q1876" s="123" t="str">
        <x:v>Search &amp; ideation</x:v>
      </x:c>
      <x:c r="R1876" s="123" t="str">
        <x:v>Multi-Source Signal Discovery</x:v>
      </x:c>
      <x:c r="S1876" s="124" t="n">
        <x:v>1</x:v>
      </x:c>
      <x:c r="T1876" s="123" t="str">
        <x:v>Structured hierarchy: Skill/integration surface / Semantic Scholar fetch</x:v>
      </x:c>
    </x:row>
    <x:row r="1877">
      <x:c r="A1877" s="88" t="str">
        <x:v>MISC-0380-HANDLES-SUPPORTED-SOURCE-REQUEST-97A31F</x:v>
      </x:c>
      <x:c r="B1877" s="88" t="str">
        <x:v>misc.</x:v>
      </x:c>
      <x:c r="C1877" s="88" t="str">
        <x:v>Handles supported source/request inputs and rejects unsupported ones.</x:v>
      </x:c>
      <x:c r="D1877" s="88" t="str">
        <x:v>Skill/integration surface: Semantic Scholar fetch &gt; input operation &gt; source/request/command &gt; Handles supported source/request inputs and rejects unsupported ones.</x:v>
      </x:c>
      <x:c r="E1877" s="88" t="str">
        <x:v>to assess</x:v>
      </x:c>
      <x:c r="F1877" s="88" t="str">
        <x:v>static + smoke</x:v>
      </x:c>
      <x:c r="G1877" s="88" t="str">
        <x:v>test_handles_supported_source_request_inputs</x:v>
      </x:c>
      <x:c r="H1877" s="88" t="str">
        <x:v>valid/bad input</x:v>
      </x:c>
      <x:c r="I1877" s="88" t="str">
        <x:v>coding agent to discover from repo static scan</x:v>
      </x:c>
      <x:c r="J1877" s="88" t="str">
        <x:v>Meets atomic contract: Integration input.</x:v>
      </x:c>
      <x:c r="K1877" s="88" t="str">
        <x:v>P2</x:v>
      </x:c>
      <x:c r="L1877" s="88" t="str">
        <x:v>Coding agent should mark as direct/indirect/missing after mapping existing tests.</x:v>
      </x:c>
      <x:c r="M1877" s="87" t="str"/>
      <x:c r="N1877" s="87" t="str">
        <x:v>PASS</x:v>
      </x:c>
      <x:c r="O1877" s="136" t="str">
        <x:v>MAPPED</x:v>
      </x:c>
      <x:c r="P1877" s="123" t="str">
        <x:v>Workflow Features</x:v>
      </x:c>
      <x:c r="Q1877" s="123" t="str">
        <x:v>Search &amp; ideation</x:v>
      </x:c>
      <x:c r="R1877" s="123" t="str">
        <x:v>Multi-Source Signal Discovery</x:v>
      </x:c>
      <x:c r="S1877" s="124" t="n">
        <x:v>1</x:v>
      </x:c>
      <x:c r="T1877" s="123" t="str">
        <x:v>Structured hierarchy: Skill/integration surface / Semantic Scholar fetch</x:v>
      </x:c>
    </x:row>
    <x:row r="1878">
      <x:c r="A1878" s="88" t="str">
        <x:v>MISC-0381-OUTPUT-INCLUDES-SOURCE-PROVIDER-C7730A</x:v>
      </x:c>
      <x:c r="B1878" s="88" t="str">
        <x:v>misc.</x:v>
      </x:c>
      <x:c r="C1878" s="88" t="str">
        <x:v>Output includes source/provider provenance and limitations.</x:v>
      </x:c>
      <x:c r="D1878" s="88" t="str">
        <x:v>Skill/integration surface: Semantic Scholar fetch &gt; output artifact &gt; normalized data/evidence/report &gt; Output includes source/provider provenance and limitations.</x:v>
      </x:c>
      <x:c r="E1878" s="88" t="str">
        <x:v>to assess</x:v>
      </x:c>
      <x:c r="F1878" s="88" t="str">
        <x:v>static + smoke</x:v>
      </x:c>
      <x:c r="G1878" s="88" t="str">
        <x:v>test_output_includes_source_provider_provenance</x:v>
      </x:c>
      <x:c r="H1878" s="88" t="str">
        <x:v>artifact validation</x:v>
      </x:c>
      <x:c r="I1878" s="88" t="str">
        <x:v>coding agent to discover from repo static scan</x:v>
      </x:c>
      <x:c r="J1878" s="88" t="str">
        <x:v>Meets atomic contract: Integration output.</x:v>
      </x:c>
      <x:c r="K1878" s="88" t="str">
        <x:v>P1</x:v>
      </x:c>
      <x:c r="L1878" s="88" t="str">
        <x:v>Coding agent should mark as direct/indirect/missing after mapping existing tests.</x:v>
      </x:c>
      <x:c r="M1878" s="87" t="str"/>
      <x:c r="N1878" s="87" t="str">
        <x:v>PASS</x:v>
      </x:c>
      <x:c r="O1878" s="136" t="str">
        <x:v>MAPPED</x:v>
      </x:c>
      <x:c r="P1878" s="123" t="str">
        <x:v>Workflow Features</x:v>
      </x:c>
      <x:c r="Q1878" s="123" t="str">
        <x:v>Search &amp; ideation</x:v>
      </x:c>
      <x:c r="R1878" s="123" t="str">
        <x:v>Multi-Source Signal Discovery</x:v>
      </x:c>
      <x:c r="S1878" s="124" t="n">
        <x:v>1</x:v>
      </x:c>
      <x:c r="T1878" s="123" t="str">
        <x:v>Structured hierarchy: Skill/integration surface / Semantic Scholar fetch</x:v>
      </x:c>
    </x:row>
    <x:row r="1879">
      <x:c r="A1879" s="88" t="str">
        <x:v>MISC-0382-UNAVAILABLE-EXTERNAL-PROVIDER-YIELDS-299244</x:v>
      </x:c>
      <x:c r="B1879" s="88" t="str">
        <x:v>misc.</x:v>
      </x:c>
      <x:c r="C1879" s="88" t="str">
        <x:v>Unavailable external provider yields explicit failed/inconclusive state, not fake data.</x:v>
      </x:c>
      <x:c r="D1879" s="88" t="str">
        <x:v>Skill/integration surface: Semantic Scholar fetch &gt; offline/provider boundary &gt; missing credentials/network/provider &gt; Unavailable external provider yields explicit failed/inconclusive state, not fake data.</x:v>
      </x:c>
      <x:c r="E1879" s="88" t="str">
        <x:v>to assess</x:v>
      </x:c>
      <x:c r="F1879" s="88" t="str">
        <x:v>static + smoke</x:v>
      </x:c>
      <x:c r="G1879" s="88" t="str">
        <x:v>test_unavailable_external_provider_yields_explicit</x:v>
      </x:c>
      <x:c r="H1879" s="88" t="str">
        <x:v>offline</x:v>
      </x:c>
      <x:c r="I1879" s="88" t="str">
        <x:v>coding agent to discover from repo static scan</x:v>
      </x:c>
      <x:c r="J1879" s="88" t="str">
        <x:v>Meets atomic contract: No false provider proof.</x:v>
      </x:c>
      <x:c r="K1879" s="88" t="str">
        <x:v>P0</x:v>
      </x:c>
      <x:c r="L1879" s="88" t="str">
        <x:v>Coding agent should mark as direct/indirect/missing after mapping existing tests.</x:v>
      </x:c>
      <x:c r="M1879" s="87" t="str"/>
      <x:c r="N1879" s="87" t="str">
        <x:v>PASS</x:v>
      </x:c>
      <x:c r="O1879" s="136" t="str">
        <x:v>MAPPED</x:v>
      </x:c>
      <x:c r="P1879" s="123" t="str">
        <x:v>Workflow Features</x:v>
      </x:c>
      <x:c r="Q1879" s="123" t="str">
        <x:v>Search &amp; ideation</x:v>
      </x:c>
      <x:c r="R1879" s="123" t="str">
        <x:v>Multi-Source Signal Discovery</x:v>
      </x:c>
      <x:c r="S1879" s="124" t="n">
        <x:v>1</x:v>
      </x:c>
      <x:c r="T1879" s="123" t="str">
        <x:v>Structured hierarchy: Skill/integration surface / Semantic Scholar fetch</x:v>
      </x:c>
    </x:row>
    <x:row r="1880">
      <x:c r="A1880" s="94" t="str">
        <x:v>MISC-0383-ANY-EXTERNAL-WRITE-BROWSER-DE803D</x:v>
      </x:c>
      <x:c r="B1880" s="94" t="str">
        <x:v>misc.</x:v>
      </x:c>
      <x:c r="C1880" s="94" t="str">
        <x:v>Any external write/browser/send action is approval-gated where applicable.</x:v>
      </x:c>
      <x:c r="D1880" s="94" t="str">
        <x:v>Skill/integration surface: Semantic Scholar fetch &gt; side-effect boundary &gt; write/sync/browser/send actions &gt; Any external write/browser/send action is approval-gated where applicable.</x:v>
      </x:c>
      <x:c r="E1880" s="94" t="str">
        <x:v>to assess</x:v>
      </x:c>
      <x:c r="F1880" s="94" t="str">
        <x:v>static + smoke</x:v>
      </x:c>
      <x:c r="G1880" s="94" t="str">
        <x:v>test_any_external_write_browser_send</x:v>
      </x:c>
      <x:c r="H1880" s="94" t="str">
        <x:v>approval negative</x:v>
      </x:c>
      <x:c r="I1880" s="94" t="str">
        <x:v>coding agent to discover from repo static scan</x:v>
      </x:c>
      <x:c r="J1880" s="94" t="str">
        <x:v>Meets atomic contract: Integration safety.</x:v>
      </x:c>
      <x:c r="K1880" s="94" t="str">
        <x:v>P1</x:v>
      </x:c>
      <x:c r="L1880" s="94" t="str">
        <x:v>Coding agent should mark as direct/indirect/missing after mapping existing tests.</x:v>
      </x:c>
      <x:c r="M1880" s="93" t="str"/>
      <x:c r="N1880" s="93" t="str">
        <x:v>SKIPPED_NA</x:v>
      </x:c>
      <x:c r="O1880" s="135" t="str">
        <x:v>MAPPED</x:v>
      </x:c>
      <x:c r="P1880" s="127" t="str">
        <x:v>Workflow Features</x:v>
      </x:c>
      <x:c r="Q1880" s="127" t="str">
        <x:v>Search &amp; ideation</x:v>
      </x:c>
      <x:c r="R1880" s="127" t="str">
        <x:v>Multi-Source Signal Discovery</x:v>
      </x:c>
      <x:c r="S1880" s="128" t="n">
        <x:v>1</x:v>
      </x:c>
      <x:c r="T1880" s="127" t="str">
        <x:v>Structured hierarchy: Skill/integration surface / Semantic Scholar fetch</x:v>
      </x:c>
    </x:row>
    <x:row r="1881">
      <x:c r="A1881" s="88" t="str">
        <x:v>MISC-0384-INTEGRATION-SKILL-DISCOVERABLE-VALIDATES-40170F</x:v>
      </x:c>
      <x:c r="B1881" s="88" t="str">
        <x:v>misc.</x:v>
      </x:c>
      <x:c r="C1881" s="88" t="str">
        <x:v>Integration/skill is discoverable and validates required config/credentials.</x:v>
      </x:c>
      <x:c r="D1881" s="88" t="str">
        <x:v>Skill/integration surface: DeepXiv fetch &gt; discovery/config &gt; DeepXiv fetch &gt; Integration/skill is discoverable and validates required config/credentials.</x:v>
      </x:c>
      <x:c r="E1881" s="88" t="str">
        <x:v>to assess</x:v>
      </x:c>
      <x:c r="F1881" s="88" t="str">
        <x:v>static + smoke</x:v>
      </x:c>
      <x:c r="G1881" s="88" t="str">
        <x:v>test_integration_skill_discoverable_validates_required</x:v>
      </x:c>
      <x:c r="H1881" s="88" t="str">
        <x:v>present/missing config</x:v>
      </x:c>
      <x:c r="I1881" s="88" t="str">
        <x:v>coding agent to discover from repo static scan</x:v>
      </x:c>
      <x:c r="J1881" s="88" t="str">
        <x:v>Meets atomic contract: Integration setup.</x:v>
      </x:c>
      <x:c r="K1881" s="88" t="str">
        <x:v>P0</x:v>
      </x:c>
      <x:c r="L1881" s="88" t="str">
        <x:v>Coding agent should mark as direct/indirect/missing after mapping existing tests.</x:v>
      </x:c>
      <x:c r="M1881" s="87" t="str"/>
      <x:c r="N1881" s="87" t="str">
        <x:v>PASS</x:v>
      </x:c>
      <x:c r="O1881" s="136" t="str">
        <x:v>MAPPED</x:v>
      </x:c>
      <x:c r="P1881" s="123" t="str">
        <x:v>Workflow Features</x:v>
      </x:c>
      <x:c r="Q1881" s="123" t="str">
        <x:v>Search &amp; ideation</x:v>
      </x:c>
      <x:c r="R1881" s="123" t="str">
        <x:v>Multi-Source Signal Discovery</x:v>
      </x:c>
      <x:c r="S1881" s="124" t="n">
        <x:v>1</x:v>
      </x:c>
      <x:c r="T1881" s="123" t="str">
        <x:v>Structured hierarchy: Skill/integration surface / DeepXiv fetch</x:v>
      </x:c>
    </x:row>
    <x:row r="1882">
      <x:c r="A1882" s="91" t="str">
        <x:v>MISC-0385-HANDLES-SUPPORTED-SOURCE-REQUEST-B8A4B3</x:v>
      </x:c>
      <x:c r="B1882" s="91" t="str">
        <x:v>misc.</x:v>
      </x:c>
      <x:c r="C1882" s="91" t="str">
        <x:v>Handles supported source/request inputs and rejects unsupported ones.</x:v>
      </x:c>
      <x:c r="D1882" s="91" t="str">
        <x:v>Skill/integration surface: DeepXiv fetch &gt; input operation &gt; source/request/command &gt; Handles supported source/request inputs and rejects unsupported ones.</x:v>
      </x:c>
      <x:c r="E1882" s="91" t="str">
        <x:v>to assess</x:v>
      </x:c>
      <x:c r="F1882" s="91" t="str">
        <x:v>static + smoke</x:v>
      </x:c>
      <x:c r="G1882" s="91" t="str">
        <x:v>test_handles_supported_source_request_inputs</x:v>
      </x:c>
      <x:c r="H1882" s="91" t="str">
        <x:v>valid/bad input</x:v>
      </x:c>
      <x:c r="I1882" s="91" t="str">
        <x:v>coding agent to discover from repo static scan</x:v>
      </x:c>
      <x:c r="J1882" s="91" t="str">
        <x:v>Meets atomic contract: Integration input.</x:v>
      </x:c>
      <x:c r="K1882" s="91" t="str">
        <x:v>P2</x:v>
      </x:c>
      <x:c r="L1882" s="91" t="str">
        <x:v>Coding agent should mark as direct/indirect/missing after mapping existing tests.</x:v>
      </x:c>
      <x:c r="M1882" s="90" t="str"/>
      <x:c r="N1882" s="90" t="str">
        <x:v>INCONCLUSIVE_EXPECTED</x:v>
      </x:c>
      <x:c r="O1882" s="134" t="str">
        <x:v>MAPPED</x:v>
      </x:c>
      <x:c r="P1882" s="125" t="str">
        <x:v>Workflow Features</x:v>
      </x:c>
      <x:c r="Q1882" s="125" t="str">
        <x:v>Search &amp; ideation</x:v>
      </x:c>
      <x:c r="R1882" s="125" t="str">
        <x:v>Multi-Source Signal Discovery</x:v>
      </x:c>
      <x:c r="S1882" s="126" t="n">
        <x:v>1</x:v>
      </x:c>
      <x:c r="T1882" s="125" t="str">
        <x:v>Structured hierarchy: Skill/integration surface / DeepXiv fetch</x:v>
      </x:c>
    </x:row>
    <x:row r="1883">
      <x:c r="A1883" s="88" t="str">
        <x:v>MISC-0386-OUTPUT-INCLUDES-SOURCE-PROVIDER-73FC2A</x:v>
      </x:c>
      <x:c r="B1883" s="88" t="str">
        <x:v>misc.</x:v>
      </x:c>
      <x:c r="C1883" s="88" t="str">
        <x:v>Output includes source/provider provenance and limitations.</x:v>
      </x:c>
      <x:c r="D1883" s="88" t="str">
        <x:v>Skill/integration surface: DeepXiv fetch &gt; output artifact &gt; normalized data/evidence/report &gt; Output includes source/provider provenance and limitations.</x:v>
      </x:c>
      <x:c r="E1883" s="88" t="str">
        <x:v>to assess</x:v>
      </x:c>
      <x:c r="F1883" s="88" t="str">
        <x:v>static + smoke</x:v>
      </x:c>
      <x:c r="G1883" s="88" t="str">
        <x:v>test_output_includes_source_provider_provenance</x:v>
      </x:c>
      <x:c r="H1883" s="88" t="str">
        <x:v>artifact validation</x:v>
      </x:c>
      <x:c r="I1883" s="88" t="str">
        <x:v>coding agent to discover from repo static scan</x:v>
      </x:c>
      <x:c r="J1883" s="88" t="str">
        <x:v>Meets atomic contract: Integration output.</x:v>
      </x:c>
      <x:c r="K1883" s="88" t="str">
        <x:v>P1</x:v>
      </x:c>
      <x:c r="L1883" s="88" t="str">
        <x:v>Coding agent should mark as direct/indirect/missing after mapping existing tests.</x:v>
      </x:c>
      <x:c r="M1883" s="87" t="str"/>
      <x:c r="N1883" s="87" t="str">
        <x:v>PASS</x:v>
      </x:c>
      <x:c r="O1883" s="136" t="str">
        <x:v>MAPPED</x:v>
      </x:c>
      <x:c r="P1883" s="123" t="str">
        <x:v>Workflow Features</x:v>
      </x:c>
      <x:c r="Q1883" s="123" t="str">
        <x:v>Search &amp; ideation</x:v>
      </x:c>
      <x:c r="R1883" s="123" t="str">
        <x:v>Multi-Source Signal Discovery</x:v>
      </x:c>
      <x:c r="S1883" s="124" t="n">
        <x:v>1</x:v>
      </x:c>
      <x:c r="T1883" s="123" t="str">
        <x:v>Structured hierarchy: Skill/integration surface / DeepXiv fetch</x:v>
      </x:c>
    </x:row>
    <x:row r="1884">
      <x:c r="A1884" s="88" t="str">
        <x:v>MISC-0387-UNAVAILABLE-EXTERNAL-PROVIDER-YIELDS-B33CEB</x:v>
      </x:c>
      <x:c r="B1884" s="88" t="str">
        <x:v>misc.</x:v>
      </x:c>
      <x:c r="C1884" s="88" t="str">
        <x:v>Unavailable external provider yields explicit failed/inconclusive state, not fake data.</x:v>
      </x:c>
      <x:c r="D1884" s="88" t="str">
        <x:v>Skill/integration surface: DeepXiv fetch &gt; offline/provider boundary &gt; missing credentials/network/provider &gt; Unavailable external provider yields explicit failed/inconclusive state, not fake data.</x:v>
      </x:c>
      <x:c r="E1884" s="88" t="str">
        <x:v>to assess</x:v>
      </x:c>
      <x:c r="F1884" s="88" t="str">
        <x:v>static + smoke</x:v>
      </x:c>
      <x:c r="G1884" s="88" t="str">
        <x:v>test_unavailable_external_provider_yields_explicit</x:v>
      </x:c>
      <x:c r="H1884" s="88" t="str">
        <x:v>offline</x:v>
      </x:c>
      <x:c r="I1884" s="88" t="str">
        <x:v>coding agent to discover from repo static scan</x:v>
      </x:c>
      <x:c r="J1884" s="88" t="str">
        <x:v>Meets atomic contract: No false provider proof.</x:v>
      </x:c>
      <x:c r="K1884" s="88" t="str">
        <x:v>P0</x:v>
      </x:c>
      <x:c r="L1884" s="88" t="str">
        <x:v>Coding agent should mark as direct/indirect/missing after mapping existing tests.</x:v>
      </x:c>
      <x:c r="M1884" s="87" t="str"/>
      <x:c r="N1884" s="87" t="str">
        <x:v>PASS</x:v>
      </x:c>
      <x:c r="O1884" s="136" t="str">
        <x:v>MAPPED</x:v>
      </x:c>
      <x:c r="P1884" s="123" t="str">
        <x:v>Workflow Features</x:v>
      </x:c>
      <x:c r="Q1884" s="123" t="str">
        <x:v>Search &amp; ideation</x:v>
      </x:c>
      <x:c r="R1884" s="123" t="str">
        <x:v>Multi-Source Signal Discovery</x:v>
      </x:c>
      <x:c r="S1884" s="124" t="n">
        <x:v>1</x:v>
      </x:c>
      <x:c r="T1884" s="123" t="str">
        <x:v>Structured hierarchy: Skill/integration surface / DeepXiv fetch</x:v>
      </x:c>
    </x:row>
    <x:row r="1885">
      <x:c r="A1885" s="94" t="str">
        <x:v>MISC-0388-ANY-EXTERNAL-WRITE-BROWSER-A6A74C</x:v>
      </x:c>
      <x:c r="B1885" s="94" t="str">
        <x:v>misc.</x:v>
      </x:c>
      <x:c r="C1885" s="94" t="str">
        <x:v>Any external write/browser/send action is approval-gated where applicable.</x:v>
      </x:c>
      <x:c r="D1885" s="94" t="str">
        <x:v>Skill/integration surface: DeepXiv fetch &gt; side-effect boundary &gt; write/sync/browser/send actions &gt; Any external write/browser/send action is approval-gated where applicable.</x:v>
      </x:c>
      <x:c r="E1885" s="94" t="str">
        <x:v>to assess</x:v>
      </x:c>
      <x:c r="F1885" s="94" t="str">
        <x:v>static + smoke</x:v>
      </x:c>
      <x:c r="G1885" s="94" t="str">
        <x:v>test_any_external_write_browser_send</x:v>
      </x:c>
      <x:c r="H1885" s="94" t="str">
        <x:v>approval negative</x:v>
      </x:c>
      <x:c r="I1885" s="94" t="str">
        <x:v>coding agent to discover from repo static scan</x:v>
      </x:c>
      <x:c r="J1885" s="94" t="str">
        <x:v>Meets atomic contract: Integration safety.</x:v>
      </x:c>
      <x:c r="K1885" s="94" t="str">
        <x:v>P1</x:v>
      </x:c>
      <x:c r="L1885" s="94" t="str">
        <x:v>Coding agent should mark as direct/indirect/missing after mapping existing tests.</x:v>
      </x:c>
      <x:c r="M1885" s="93" t="str"/>
      <x:c r="N1885" s="93" t="str">
        <x:v>SKIPPED_NA</x:v>
      </x:c>
      <x:c r="O1885" s="135" t="str">
        <x:v>MAPPED</x:v>
      </x:c>
      <x:c r="P1885" s="127" t="str">
        <x:v>Workflow Features</x:v>
      </x:c>
      <x:c r="Q1885" s="127" t="str">
        <x:v>Search &amp; ideation</x:v>
      </x:c>
      <x:c r="R1885" s="127" t="str">
        <x:v>Multi-Source Signal Discovery</x:v>
      </x:c>
      <x:c r="S1885" s="128" t="n">
        <x:v>1</x:v>
      </x:c>
      <x:c r="T1885" s="127" t="str">
        <x:v>Structured hierarchy: Skill/integration surface / DeepXiv fetch</x:v>
      </x:c>
    </x:row>
    <x:row r="1886">
      <x:c r="A1886" s="88" t="str">
        <x:v>MISC-0389-INTEGRATION-SKILL-DISCOVERABLE-VALIDATES-D4499B</x:v>
      </x:c>
      <x:c r="B1886" s="88" t="str">
        <x:v>misc.</x:v>
      </x:c>
      <x:c r="C1886" s="88" t="str">
        <x:v>Integration/skill is discoverable and validates required config/credentials.</x:v>
      </x:c>
      <x:c r="D1886" s="88" t="str">
        <x:v>Skill/integration surface: arXiv fetch / daily arXiv &gt; discovery/config &gt; arXiv fetch / daily arXiv &gt; Integration/skill is discoverable and validates required config/credentials.</x:v>
      </x:c>
      <x:c r="E1886" s="88" t="str">
        <x:v>to assess</x:v>
      </x:c>
      <x:c r="F1886" s="88" t="str">
        <x:v>static + smoke</x:v>
      </x:c>
      <x:c r="G1886" s="88" t="str">
        <x:v>test_integration_skill_discoverable_validates_required</x:v>
      </x:c>
      <x:c r="H1886" s="88" t="str">
        <x:v>present/missing config</x:v>
      </x:c>
      <x:c r="I1886" s="88" t="str">
        <x:v>coding agent to discover from repo static scan</x:v>
      </x:c>
      <x:c r="J1886" s="88" t="str">
        <x:v>Meets atomic contract: Integration setup.</x:v>
      </x:c>
      <x:c r="K1886" s="88" t="str">
        <x:v>P0</x:v>
      </x:c>
      <x:c r="L1886" s="88" t="str">
        <x:v>Coding agent should mark as direct/indirect/missing after mapping existing tests.</x:v>
      </x:c>
      <x:c r="M1886" s="87" t="str"/>
      <x:c r="N1886" s="87" t="str">
        <x:v>PASS</x:v>
      </x:c>
      <x:c r="O1886" s="136" t="str">
        <x:v>MAPPED</x:v>
      </x:c>
      <x:c r="P1886" s="123" t="str">
        <x:v>Workflow Features</x:v>
      </x:c>
      <x:c r="Q1886" s="123" t="str">
        <x:v>Search &amp; ideation</x:v>
      </x:c>
      <x:c r="R1886" s="123" t="str">
        <x:v>Multi-Source Signal Discovery</x:v>
      </x:c>
      <x:c r="S1886" s="124" t="n">
        <x:v>1</x:v>
      </x:c>
      <x:c r="T1886" s="123" t="str">
        <x:v>Structured hierarchy: Skill/integration surface / arXiv fetch / daily arXiv</x:v>
      </x:c>
    </x:row>
    <x:row r="1887">
      <x:c r="A1887" s="88" t="str">
        <x:v>MISC-0390-HANDLES-SUPPORTED-SOURCE-REQUEST-7EB769</x:v>
      </x:c>
      <x:c r="B1887" s="88" t="str">
        <x:v>misc.</x:v>
      </x:c>
      <x:c r="C1887" s="88" t="str">
        <x:v>Handles supported source/request inputs and rejects unsupported ones.</x:v>
      </x:c>
      <x:c r="D1887" s="88" t="str">
        <x:v>Skill/integration surface: arXiv fetch / daily arXiv &gt; input operation &gt; source/request/command &gt; Handles supported source/request inputs and rejects unsupported ones.</x:v>
      </x:c>
      <x:c r="E1887" s="88" t="str">
        <x:v>to assess</x:v>
      </x:c>
      <x:c r="F1887" s="88" t="str">
        <x:v>static + smoke</x:v>
      </x:c>
      <x:c r="G1887" s="88" t="str">
        <x:v>test_handles_supported_source_request_inputs</x:v>
      </x:c>
      <x:c r="H1887" s="88" t="str">
        <x:v>valid/bad input</x:v>
      </x:c>
      <x:c r="I1887" s="88" t="str">
        <x:v>coding agent to discover from repo static scan</x:v>
      </x:c>
      <x:c r="J1887" s="88" t="str">
        <x:v>Meets atomic contract: Integration input.</x:v>
      </x:c>
      <x:c r="K1887" s="88" t="str">
        <x:v>P2</x:v>
      </x:c>
      <x:c r="L1887" s="88" t="str">
        <x:v>Coding agent should mark as direct/indirect/missing after mapping existing tests.</x:v>
      </x:c>
      <x:c r="M1887" s="87" t="str"/>
      <x:c r="N1887" s="87" t="str">
        <x:v>PASS</x:v>
      </x:c>
      <x:c r="O1887" s="136" t="str">
        <x:v>MAPPED</x:v>
      </x:c>
      <x:c r="P1887" s="123" t="str">
        <x:v>Workflow Features</x:v>
      </x:c>
      <x:c r="Q1887" s="123" t="str">
        <x:v>Search &amp; ideation</x:v>
      </x:c>
      <x:c r="R1887" s="123" t="str">
        <x:v>Multi-Source Signal Discovery</x:v>
      </x:c>
      <x:c r="S1887" s="124" t="n">
        <x:v>1</x:v>
      </x:c>
      <x:c r="T1887" s="123" t="str">
        <x:v>Structured hierarchy: Skill/integration surface / arXiv fetch / daily arXiv</x:v>
      </x:c>
    </x:row>
    <x:row r="1888">
      <x:c r="A1888" s="97" t="str">
        <x:v>MISC-0391-OUTPUT-INCLUDES-SOURCE-PROVIDER-88DD5E</x:v>
      </x:c>
      <x:c r="B1888" s="97" t="str">
        <x:v>misc.</x:v>
      </x:c>
      <x:c r="C1888" s="97" t="str">
        <x:v>Output includes source/provider provenance and limitations.</x:v>
      </x:c>
      <x:c r="D1888" s="97" t="str">
        <x:v>Skill/integration surface: arXiv fetch / daily arXiv &gt; output artifact &gt; normalized data/evidence/report &gt; Output includes source/provider provenance and limitations.</x:v>
      </x:c>
      <x:c r="E1888" s="97" t="str">
        <x:v>to assess</x:v>
      </x:c>
      <x:c r="F1888" s="97" t="str">
        <x:v>static + smoke</x:v>
      </x:c>
      <x:c r="G1888" s="97" t="str">
        <x:v>test_output_includes_source_provider_provenance</x:v>
      </x:c>
      <x:c r="H1888" s="97" t="str">
        <x:v>artifact validation</x:v>
      </x:c>
      <x:c r="I1888" s="97" t="str">
        <x:v>coding agent to discover from repo static scan</x:v>
      </x:c>
      <x:c r="J1888" s="97" t="str">
        <x:v>Meets atomic contract: Integration output.</x:v>
      </x:c>
      <x:c r="K1888" s="97" t="str">
        <x:v>P1</x:v>
      </x:c>
      <x:c r="L1888" s="97" t="str">
        <x:v>Coding agent should mark as direct/indirect/missing after mapping existing tests.</x:v>
      </x:c>
      <x:c r="M1888" s="96" t="str"/>
      <x:c r="N1888" s="96" t="str">
        <x:v>FAIL</x:v>
      </x:c>
      <x:c r="O1888" s="137" t="str">
        <x:v>MAPPED</x:v>
      </x:c>
      <x:c r="P1888" s="129" t="str">
        <x:v>Workflow Features</x:v>
      </x:c>
      <x:c r="Q1888" s="129" t="str">
        <x:v>Search &amp; ideation</x:v>
      </x:c>
      <x:c r="R1888" s="129" t="str">
        <x:v>Multi-Source Signal Discovery</x:v>
      </x:c>
      <x:c r="S1888" s="130" t="n">
        <x:v>1</x:v>
      </x:c>
      <x:c r="T1888" s="129" t="str">
        <x:v>Structured hierarchy: Skill/integration surface / arXiv fetch / daily arXiv</x:v>
      </x:c>
    </x:row>
    <x:row r="1889">
      <x:c r="A1889" s="97" t="str">
        <x:v>MISC-0392-UNAVAILABLE-EXTERNAL-PROVIDER-YIELDS-BAAD93</x:v>
      </x:c>
      <x:c r="B1889" s="97" t="str">
        <x:v>misc.</x:v>
      </x:c>
      <x:c r="C1889" s="97" t="str">
        <x:v>Unavailable external provider yields explicit failed/inconclusive state, not fake data.</x:v>
      </x:c>
      <x:c r="D1889" s="97" t="str">
        <x:v>Skill/integration surface: arXiv fetch / daily arXiv &gt; offline/provider boundary &gt; missing credentials/network/provider &gt; Unavailable external provider yields explicit failed/inconclusive state, not fake data.</x:v>
      </x:c>
      <x:c r="E1889" s="97" t="str">
        <x:v>to assess</x:v>
      </x:c>
      <x:c r="F1889" s="97" t="str">
        <x:v>static + smoke</x:v>
      </x:c>
      <x:c r="G1889" s="97" t="str">
        <x:v>test_unavailable_external_provider_yields_explicit</x:v>
      </x:c>
      <x:c r="H1889" s="97" t="str">
        <x:v>offline</x:v>
      </x:c>
      <x:c r="I1889" s="97" t="str">
        <x:v>coding agent to discover from repo static scan</x:v>
      </x:c>
      <x:c r="J1889" s="97" t="str">
        <x:v>Meets atomic contract: No false provider proof.</x:v>
      </x:c>
      <x:c r="K1889" s="97" t="str">
        <x:v>P0</x:v>
      </x:c>
      <x:c r="L1889" s="97" t="str">
        <x:v>Coding agent should mark as direct/indirect/missing after mapping existing tests.</x:v>
      </x:c>
      <x:c r="M1889" s="96" t="str"/>
      <x:c r="N1889" s="96" t="str">
        <x:v>FAIL</x:v>
      </x:c>
      <x:c r="O1889" s="137" t="str">
        <x:v>MAPPED</x:v>
      </x:c>
      <x:c r="P1889" s="129" t="str">
        <x:v>Workflow Features</x:v>
      </x:c>
      <x:c r="Q1889" s="129" t="str">
        <x:v>Search &amp; ideation</x:v>
      </x:c>
      <x:c r="R1889" s="129" t="str">
        <x:v>Multi-Source Signal Discovery</x:v>
      </x:c>
      <x:c r="S1889" s="130" t="n">
        <x:v>1</x:v>
      </x:c>
      <x:c r="T1889" s="129" t="str">
        <x:v>Structured hierarchy: Skill/integration surface / arXiv fetch / daily arXiv</x:v>
      </x:c>
    </x:row>
    <x:row r="1890">
      <x:c r="A1890" s="88" t="str">
        <x:v>MISC-0393-ANY-EXTERNAL-WRITE-BROWSER-8D4E66</x:v>
      </x:c>
      <x:c r="B1890" s="88" t="str">
        <x:v>misc.</x:v>
      </x:c>
      <x:c r="C1890" s="88" t="str">
        <x:v>Any external write/browser/send action is approval-gated where applicable.</x:v>
      </x:c>
      <x:c r="D1890" s="88" t="str">
        <x:v>Skill/integration surface: arXiv fetch / daily arXiv &gt; side-effect boundary &gt; write/sync/browser/send actions &gt; Any external write/browser/send action is approval-gated where applicable.</x:v>
      </x:c>
      <x:c r="E1890" s="88" t="str">
        <x:v>to assess</x:v>
      </x:c>
      <x:c r="F1890" s="88" t="str">
        <x:v>static + smoke</x:v>
      </x:c>
      <x:c r="G1890" s="88" t="str">
        <x:v>test_any_external_write_browser_send</x:v>
      </x:c>
      <x:c r="H1890" s="88" t="str">
        <x:v>approval negative</x:v>
      </x:c>
      <x:c r="I1890" s="88" t="str">
        <x:v>coding agent to discover from repo static scan</x:v>
      </x:c>
      <x:c r="J1890" s="88" t="str">
        <x:v>Meets atomic contract: Integration safety.</x:v>
      </x:c>
      <x:c r="K1890" s="88" t="str">
        <x:v>P1</x:v>
      </x:c>
      <x:c r="L1890" s="88" t="str">
        <x:v>Coding agent should mark as direct/indirect/missing after mapping existing tests.</x:v>
      </x:c>
      <x:c r="M1890" s="87" t="str"/>
      <x:c r="N1890" s="87" t="str">
        <x:v>PASS</x:v>
      </x:c>
      <x:c r="O1890" s="136" t="str">
        <x:v>MAPPED</x:v>
      </x:c>
      <x:c r="P1890" s="123" t="str">
        <x:v>Workflow Features</x:v>
      </x:c>
      <x:c r="Q1890" s="123" t="str">
        <x:v>Search &amp; ideation</x:v>
      </x:c>
      <x:c r="R1890" s="123" t="str">
        <x:v>Multi-Source Signal Discovery</x:v>
      </x:c>
      <x:c r="S1890" s="124" t="n">
        <x:v>1</x:v>
      </x:c>
      <x:c r="T1890" s="123" t="str">
        <x:v>Structured hierarchy: Skill/integration surface / arXiv fetch / daily arXiv</x:v>
      </x:c>
    </x:row>
    <x:row r="1891">
      <x:c r="A1891" s="88" t="str">
        <x:v>MISC-0394-INTEGRATION-SKILL-DISCOVERABLE-VALIDATES-106FB5</x:v>
      </x:c>
      <x:c r="B1891" s="88" t="str">
        <x:v>misc.</x:v>
      </x:c>
      <x:c r="C1891" s="88" t="str">
        <x:v>Integration/skill is discoverable and validates required config/credentials.</x:v>
      </x:c>
      <x:c r="D1891" s="88" t="str">
        <x:v>Skill/integration surface: Wikipedia fetch &gt; discovery/config &gt; Wikipedia fetch &gt; Integration/skill is discoverable and validates required config/credentials.</x:v>
      </x:c>
      <x:c r="E1891" s="88" t="str">
        <x:v>to assess</x:v>
      </x:c>
      <x:c r="F1891" s="88" t="str">
        <x:v>static + smoke</x:v>
      </x:c>
      <x:c r="G1891" s="88" t="str">
        <x:v>test_integration_skill_discoverable_validates_required</x:v>
      </x:c>
      <x:c r="H1891" s="88" t="str">
        <x:v>present/missing config</x:v>
      </x:c>
      <x:c r="I1891" s="88" t="str">
        <x:v>coding agent to discover from repo static scan</x:v>
      </x:c>
      <x:c r="J1891" s="88" t="str">
        <x:v>Meets atomic contract: Integration setup.</x:v>
      </x:c>
      <x:c r="K1891" s="88" t="str">
        <x:v>P0</x:v>
      </x:c>
      <x:c r="L1891" s="88" t="str">
        <x:v>Coding agent should mark as direct/indirect/missing after mapping existing tests.</x:v>
      </x:c>
      <x:c r="M1891" s="87" t="str"/>
      <x:c r="N1891" s="87" t="str">
        <x:v>PASS</x:v>
      </x:c>
      <x:c r="O1891" s="136" t="str">
        <x:v>MAPPED</x:v>
      </x:c>
      <x:c r="P1891" s="123" t="str">
        <x:v>Workflow Features</x:v>
      </x:c>
      <x:c r="Q1891" s="123" t="str">
        <x:v>Search &amp; ideation</x:v>
      </x:c>
      <x:c r="R1891" s="123" t="str">
        <x:v>Multi-Source Signal Discovery</x:v>
      </x:c>
      <x:c r="S1891" s="124" t="n">
        <x:v>1</x:v>
      </x:c>
      <x:c r="T1891" s="123" t="str">
        <x:v>Structured hierarchy: Skill/integration surface / Wikipedia fetch</x:v>
      </x:c>
    </x:row>
    <x:row r="1892">
      <x:c r="A1892" s="88" t="str">
        <x:v>MISC-0395-HANDLES-SUPPORTED-SOURCE-REQUEST-8E3FB9</x:v>
      </x:c>
      <x:c r="B1892" s="88" t="str">
        <x:v>misc.</x:v>
      </x:c>
      <x:c r="C1892" s="88" t="str">
        <x:v>Handles supported source/request inputs and rejects unsupported ones.</x:v>
      </x:c>
      <x:c r="D1892" s="88" t="str">
        <x:v>Skill/integration surface: Wikipedia fetch &gt; input operation &gt; source/request/command &gt; Handles supported source/request inputs and rejects unsupported ones.</x:v>
      </x:c>
      <x:c r="E1892" s="88" t="str">
        <x:v>to assess</x:v>
      </x:c>
      <x:c r="F1892" s="88" t="str">
        <x:v>static + smoke</x:v>
      </x:c>
      <x:c r="G1892" s="88" t="str">
        <x:v>test_handles_supported_source_request_inputs</x:v>
      </x:c>
      <x:c r="H1892" s="88" t="str">
        <x:v>valid/bad input</x:v>
      </x:c>
      <x:c r="I1892" s="88" t="str">
        <x:v>coding agent to discover from repo static scan</x:v>
      </x:c>
      <x:c r="J1892" s="88" t="str">
        <x:v>Meets atomic contract: Integration input.</x:v>
      </x:c>
      <x:c r="K1892" s="88" t="str">
        <x:v>P2</x:v>
      </x:c>
      <x:c r="L1892" s="88" t="str">
        <x:v>Coding agent should mark as direct/indirect/missing after mapping existing tests.</x:v>
      </x:c>
      <x:c r="M1892" s="87" t="str"/>
      <x:c r="N1892" s="87" t="str">
        <x:v>PASS</x:v>
      </x:c>
      <x:c r="O1892" s="136" t="str">
        <x:v>MAPPED</x:v>
      </x:c>
      <x:c r="P1892" s="123" t="str">
        <x:v>Workflow Features</x:v>
      </x:c>
      <x:c r="Q1892" s="123" t="str">
        <x:v>Search &amp; ideation</x:v>
      </x:c>
      <x:c r="R1892" s="123" t="str">
        <x:v>Multi-Source Signal Discovery</x:v>
      </x:c>
      <x:c r="S1892" s="124" t="n">
        <x:v>1</x:v>
      </x:c>
      <x:c r="T1892" s="123" t="str">
        <x:v>Structured hierarchy: Skill/integration surface / Wikipedia fetch</x:v>
      </x:c>
    </x:row>
    <x:row r="1893">
      <x:c r="A1893" s="97" t="str">
        <x:v>MISC-0396-OUTPUT-INCLUDES-SOURCE-PROVIDER-A63A22</x:v>
      </x:c>
      <x:c r="B1893" s="97" t="str">
        <x:v>misc.</x:v>
      </x:c>
      <x:c r="C1893" s="97" t="str">
        <x:v>Output includes source/provider provenance and limitations.</x:v>
      </x:c>
      <x:c r="D1893" s="97" t="str">
        <x:v>Skill/integration surface: Wikipedia fetch &gt; output artifact &gt; normalized data/evidence/report &gt; Output includes source/provider provenance and limitations.</x:v>
      </x:c>
      <x:c r="E1893" s="97" t="str">
        <x:v>to assess</x:v>
      </x:c>
      <x:c r="F1893" s="97" t="str">
        <x:v>static + smoke</x:v>
      </x:c>
      <x:c r="G1893" s="97" t="str">
        <x:v>test_output_includes_source_provider_provenance</x:v>
      </x:c>
      <x:c r="H1893" s="97" t="str">
        <x:v>artifact validation</x:v>
      </x:c>
      <x:c r="I1893" s="97" t="str">
        <x:v>coding agent to discover from repo static scan</x:v>
      </x:c>
      <x:c r="J1893" s="97" t="str">
        <x:v>Meets atomic contract: Integration output.</x:v>
      </x:c>
      <x:c r="K1893" s="97" t="str">
        <x:v>P1</x:v>
      </x:c>
      <x:c r="L1893" s="97" t="str">
        <x:v>Coding agent should mark as direct/indirect/missing after mapping existing tests.</x:v>
      </x:c>
      <x:c r="M1893" s="96" t="str"/>
      <x:c r="N1893" s="96" t="str">
        <x:v>FAIL</x:v>
      </x:c>
      <x:c r="O1893" s="137" t="str">
        <x:v>MAPPED</x:v>
      </x:c>
      <x:c r="P1893" s="129" t="str">
        <x:v>Workflow Features</x:v>
      </x:c>
      <x:c r="Q1893" s="129" t="str">
        <x:v>Search &amp; ideation</x:v>
      </x:c>
      <x:c r="R1893" s="129" t="str">
        <x:v>Multi-Source Signal Discovery</x:v>
      </x:c>
      <x:c r="S1893" s="130" t="n">
        <x:v>1</x:v>
      </x:c>
      <x:c r="T1893" s="129" t="str">
        <x:v>Structured hierarchy: Skill/integration surface / Wikipedia fetch</x:v>
      </x:c>
    </x:row>
    <x:row r="1894">
      <x:c r="A1894" s="88" t="str">
        <x:v>MISC-0397-UNAVAILABLE-EXTERNAL-PROVIDER-YIELDS-E8DB4D</x:v>
      </x:c>
      <x:c r="B1894" s="88" t="str">
        <x:v>misc.</x:v>
      </x:c>
      <x:c r="C1894" s="88" t="str">
        <x:v>Unavailable external provider yields explicit failed/inconclusive state, not fake data.</x:v>
      </x:c>
      <x:c r="D1894" s="88" t="str">
        <x:v>Skill/integration surface: Wikipedia fetch &gt; offline/provider boundary &gt; missing credentials/network/provider &gt; Unavailable external provider yields explicit failed/inconclusive state, not fake data.</x:v>
      </x:c>
      <x:c r="E1894" s="88" t="str">
        <x:v>to assess</x:v>
      </x:c>
      <x:c r="F1894" s="88" t="str">
        <x:v>static + smoke</x:v>
      </x:c>
      <x:c r="G1894" s="88" t="str">
        <x:v>test_unavailable_external_provider_yields_explicit</x:v>
      </x:c>
      <x:c r="H1894" s="88" t="str">
        <x:v>offline</x:v>
      </x:c>
      <x:c r="I1894" s="88" t="str">
        <x:v>coding agent to discover from repo static scan</x:v>
      </x:c>
      <x:c r="J1894" s="88" t="str">
        <x:v>Meets atomic contract: No false provider proof.</x:v>
      </x:c>
      <x:c r="K1894" s="88" t="str">
        <x:v>P0</x:v>
      </x:c>
      <x:c r="L1894" s="88" t="str">
        <x:v>Coding agent should mark as direct/indirect/missing after mapping existing tests.</x:v>
      </x:c>
      <x:c r="M1894" s="87" t="str"/>
      <x:c r="N1894" s="87" t="str">
        <x:v>PASS</x:v>
      </x:c>
      <x:c r="O1894" s="136" t="str">
        <x:v>MAPPED</x:v>
      </x:c>
      <x:c r="P1894" s="123" t="str">
        <x:v>Workflow Features</x:v>
      </x:c>
      <x:c r="Q1894" s="123" t="str">
        <x:v>Search &amp; ideation</x:v>
      </x:c>
      <x:c r="R1894" s="123" t="str">
        <x:v>Multi-Source Signal Discovery</x:v>
      </x:c>
      <x:c r="S1894" s="124" t="n">
        <x:v>1</x:v>
      </x:c>
      <x:c r="T1894" s="123" t="str">
        <x:v>Structured hierarchy: Skill/integration surface / Wikipedia fetch</x:v>
      </x:c>
    </x:row>
    <x:row r="1895">
      <x:c r="A1895" s="94" t="str">
        <x:v>MISC-0398-ANY-EXTERNAL-WRITE-BROWSER-672384</x:v>
      </x:c>
      <x:c r="B1895" s="94" t="str">
        <x:v>misc.</x:v>
      </x:c>
      <x:c r="C1895" s="94" t="str">
        <x:v>Any external write/browser/send action is approval-gated where applicable.</x:v>
      </x:c>
      <x:c r="D1895" s="94" t="str">
        <x:v>Skill/integration surface: Wikipedia fetch &gt; side-effect boundary &gt; write/sync/browser/send actions &gt; Any external write/browser/send action is approval-gated where applicable.</x:v>
      </x:c>
      <x:c r="E1895" s="94" t="str">
        <x:v>to assess</x:v>
      </x:c>
      <x:c r="F1895" s="94" t="str">
        <x:v>static + smoke</x:v>
      </x:c>
      <x:c r="G1895" s="94" t="str">
        <x:v>test_any_external_write_browser_send</x:v>
      </x:c>
      <x:c r="H1895" s="94" t="str">
        <x:v>approval negative</x:v>
      </x:c>
      <x:c r="I1895" s="94" t="str">
        <x:v>coding agent to discover from repo static scan</x:v>
      </x:c>
      <x:c r="J1895" s="94" t="str">
        <x:v>Meets atomic contract: Integration safety.</x:v>
      </x:c>
      <x:c r="K1895" s="94" t="str">
        <x:v>P1</x:v>
      </x:c>
      <x:c r="L1895" s="94" t="str">
        <x:v>Coding agent should mark as direct/indirect/missing after mapping existing tests.</x:v>
      </x:c>
      <x:c r="M1895" s="93" t="str"/>
      <x:c r="N1895" s="93" t="str">
        <x:v>SKIPPED_NA</x:v>
      </x:c>
      <x:c r="O1895" s="135" t="str">
        <x:v>MAPPED</x:v>
      </x:c>
      <x:c r="P1895" s="127" t="str">
        <x:v>Workflow Features</x:v>
      </x:c>
      <x:c r="Q1895" s="127" t="str">
        <x:v>Search &amp; ideation</x:v>
      </x:c>
      <x:c r="R1895" s="127" t="str">
        <x:v>Multi-Source Signal Discovery</x:v>
      </x:c>
      <x:c r="S1895" s="128" t="n">
        <x:v>1</x:v>
      </x:c>
      <x:c r="T1895" s="127" t="str">
        <x:v>Structured hierarchy: Skill/integration surface / Wikipedia fetch</x:v>
      </x:c>
    </x:row>
    <x:row r="1896">
      <x:c r="A1896" s="88" t="str">
        <x:v>MISC-0399-INTEGRATION-SKILL-DISCOVERABLE-VALIDATES-F9EB96</x:v>
      </x:c>
      <x:c r="B1896" s="88" t="str">
        <x:v>misc.</x:v>
      </x:c>
      <x:c r="C1896" s="88" t="str">
        <x:v>Integration/skill is discoverable and validates required config/credentials.</x:v>
      </x:c>
      <x:c r="D1896" s="88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E1896" s="88" t="str">
        <x:v>to assess</x:v>
      </x:c>
      <x:c r="F1896" s="88" t="str">
        <x:v>static + smoke</x:v>
      </x:c>
      <x:c r="G1896" s="88" t="str">
        <x:v>test_integration_skill_discoverable_validates_required</x:v>
      </x:c>
      <x:c r="H1896" s="88" t="str">
        <x:v>present/missing config</x:v>
      </x:c>
      <x:c r="I1896" s="88" t="str">
        <x:v>coding agent to discover from repo static scan</x:v>
      </x:c>
      <x:c r="J1896" s="88" t="str">
        <x:v>Meets atomic contract: Integration setup.</x:v>
      </x:c>
      <x:c r="K1896" s="88" t="str">
        <x:v>P0</x:v>
      </x:c>
      <x:c r="L1896" s="88" t="str">
        <x:v>Coding agent should mark as direct/indirect/missing after mapping existing tests.</x:v>
      </x:c>
      <x:c r="M1896" s="87" t="str"/>
      <x:c r="N1896" s="87" t="str">
        <x:v>PASS</x:v>
      </x:c>
      <x:c r="O1896" s="136" t="str">
        <x:v>MAPPED</x:v>
      </x:c>
      <x:c r="P1896" s="123" t="str">
        <x:v>Foundation Features</x:v>
      </x:c>
      <x:c r="Q1896" s="123" t="str">
        <x:v>Builder</x:v>
      </x:c>
      <x:c r="R1896" s="123" t="str">
        <x:v>Report/Paper/Deliverable Construction</x:v>
      </x:c>
      <x:c r="S1896" s="124" t="n">
        <x:v>1</x:v>
      </x:c>
      <x:c r="T1896" s="123" t="str">
        <x:v>Structured hierarchy: Skill/integration surface / LaTeX rasterization / paper compile support</x:v>
      </x:c>
    </x:row>
    <x:row r="1897">
      <x:c r="A1897" s="88" t="str">
        <x:v>MISC-0400-HANDLES-SUPPORTED-SOURCE-REQUEST-EB2861</x:v>
      </x:c>
      <x:c r="B1897" s="88" t="str">
        <x:v>misc.</x:v>
      </x:c>
      <x:c r="C1897" s="88" t="str">
        <x:v>Handles supported source/request inputs and rejects unsupported ones.</x:v>
      </x:c>
      <x:c r="D1897" s="88" t="str">
        <x:v>Skill/integration surface: LaTeX rasterization / paper compile support &gt; input operation &gt; source/request/command &gt; Handles supported source/request inputs and rejects unsupported ones.</x:v>
      </x:c>
      <x:c r="E1897" s="88" t="str">
        <x:v>to assess</x:v>
      </x:c>
      <x:c r="F1897" s="88" t="str">
        <x:v>static + smoke</x:v>
      </x:c>
      <x:c r="G1897" s="88" t="str">
        <x:v>test_handles_supported_source_request_inputs</x:v>
      </x:c>
      <x:c r="H1897" s="88" t="str">
        <x:v>valid/bad input</x:v>
      </x:c>
      <x:c r="I1897" s="88" t="str">
        <x:v>coding agent to discover from repo static scan</x:v>
      </x:c>
      <x:c r="J1897" s="88" t="str">
        <x:v>Meets atomic contract: Integration input.</x:v>
      </x:c>
      <x:c r="K1897" s="88" t="str">
        <x:v>P2</x:v>
      </x:c>
      <x:c r="L1897" s="88" t="str">
        <x:v>Coding agent should mark as direct/indirect/missing after mapping existing tests.</x:v>
      </x:c>
      <x:c r="M1897" s="87" t="str"/>
      <x:c r="N1897" s="87" t="str">
        <x:v>PASS</x:v>
      </x:c>
      <x:c r="O1897" s="136" t="str">
        <x:v>MAPPED</x:v>
      </x:c>
      <x:c r="P1897" s="123" t="str">
        <x:v>Foundation Features</x:v>
      </x:c>
      <x:c r="Q1897" s="123" t="str">
        <x:v>Builder</x:v>
      </x:c>
      <x:c r="R1897" s="123" t="str">
        <x:v>Report/Paper/Deliverable Construction</x:v>
      </x:c>
      <x:c r="S1897" s="124" t="n">
        <x:v>1</x:v>
      </x:c>
      <x:c r="T1897" s="123" t="str">
        <x:v>Structured hierarchy: Skill/integration surface / LaTeX rasterization / paper compile support</x:v>
      </x:c>
    </x:row>
    <x:row r="1898">
      <x:c r="A1898" s="100" t="str">
        <x:v>MISC-0401-OUTPUT-INCLUDES-SOURCE-PROVIDER-264268</x:v>
      </x:c>
      <x:c r="B1898" s="100" t="str">
        <x:v>misc.</x:v>
      </x:c>
      <x:c r="C1898" s="100" t="str">
        <x:v>Output includes source/provider provenance and limitations.</x:v>
      </x:c>
      <x:c r="D1898" s="100" t="str">
        <x:v>Skill/integration surface: LaTeX rasterization / paper compile support &gt; output artifact &gt; normalized data/evidence/report &gt; Output includes source/provider provenance and limitations.</x:v>
      </x:c>
      <x:c r="E1898" s="100" t="str">
        <x:v>to assess</x:v>
      </x:c>
      <x:c r="F1898" s="100" t="str">
        <x:v>static + smoke</x:v>
      </x:c>
      <x:c r="G1898" s="100" t="str">
        <x:v>test_output_includes_source_provider_provenance</x:v>
      </x:c>
      <x:c r="H1898" s="100" t="str">
        <x:v>artifact validation</x:v>
      </x:c>
      <x:c r="I1898" s="100" t="str">
        <x:v>coding agent to discover from repo static scan</x:v>
      </x:c>
      <x:c r="J1898" s="100" t="str">
        <x:v>Meets atomic contract: Integration output.</x:v>
      </x:c>
      <x:c r="K1898" s="100" t="str">
        <x:v>P1</x:v>
      </x:c>
      <x:c r="L1898" s="100" t="str">
        <x:v>Coding agent should mark as direct/indirect/missing after mapping existing tests.</x:v>
      </x:c>
      <x:c r="M1898" s="99" t="str"/>
      <x:c r="N1898" s="99" t="str">
        <x:v>SKIPPED_ENV</x:v>
      </x:c>
      <x:c r="O1898" s="135" t="str">
        <x:v>MAPPED</x:v>
      </x:c>
      <x:c r="P1898" s="127" t="str">
        <x:v>Foundation Features</x:v>
      </x:c>
      <x:c r="Q1898" s="127" t="str">
        <x:v>Builder</x:v>
      </x:c>
      <x:c r="R1898" s="127" t="str">
        <x:v>Report/Paper/Deliverable Construction</x:v>
      </x:c>
      <x:c r="S1898" s="128" t="n">
        <x:v>1</x:v>
      </x:c>
      <x:c r="T1898" s="127" t="str">
        <x:v>Structured hierarchy: Skill/integration surface / LaTeX rasterization / paper compile support</x:v>
      </x:c>
    </x:row>
    <x:row r="1899">
      <x:c r="A1899" s="100" t="str">
        <x:v>MISC-0402-UNAVAILABLE-EXTERNAL-PROVIDER-YIELDS-8220AC</x:v>
      </x:c>
      <x:c r="B1899" s="100" t="str">
        <x:v>misc.</x:v>
      </x:c>
      <x:c r="C1899" s="100" t="str">
        <x:v>Unavailable external provider yields explicit failed/inconclusive state, not fake data.</x:v>
      </x:c>
      <x:c r="D1899" s="100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E1899" s="100" t="str">
        <x:v>to assess</x:v>
      </x:c>
      <x:c r="F1899" s="100" t="str">
        <x:v>static + smoke</x:v>
      </x:c>
      <x:c r="G1899" s="100" t="str">
        <x:v>test_unavailable_external_provider_yields_explicit</x:v>
      </x:c>
      <x:c r="H1899" s="100" t="str">
        <x:v>offline</x:v>
      </x:c>
      <x:c r="I1899" s="100" t="str">
        <x:v>coding agent to discover from repo static scan</x:v>
      </x:c>
      <x:c r="J1899" s="100" t="str">
        <x:v>Meets atomic contract: No false provider proof.</x:v>
      </x:c>
      <x:c r="K1899" s="100" t="str">
        <x:v>P0</x:v>
      </x:c>
      <x:c r="L1899" s="100" t="str">
        <x:v>Coding agent should mark as direct/indirect/missing after mapping existing tests.</x:v>
      </x:c>
      <x:c r="M1899" s="99" t="str"/>
      <x:c r="N1899" s="99" t="str">
        <x:v>SKIPPED_ENV</x:v>
      </x:c>
      <x:c r="O1899" s="135" t="str">
        <x:v>MAPPED</x:v>
      </x:c>
      <x:c r="P1899" s="127" t="str">
        <x:v>Foundation Features</x:v>
      </x:c>
      <x:c r="Q1899" s="127" t="str">
        <x:v>Builder</x:v>
      </x:c>
      <x:c r="R1899" s="127" t="str">
        <x:v>Report/Paper/Deliverable Construction</x:v>
      </x:c>
      <x:c r="S1899" s="128" t="n">
        <x:v>1</x:v>
      </x:c>
      <x:c r="T1899" s="127" t="str">
        <x:v>Structured hierarchy: Skill/integration surface / LaTeX rasterization / paper compile support</x:v>
      </x:c>
    </x:row>
    <x:row r="1900">
      <x:c r="A1900" s="88" t="str">
        <x:v>MISC-0403-ANY-EXTERNAL-WRITE-BROWSER-A53F51</x:v>
      </x:c>
      <x:c r="B1900" s="88" t="str">
        <x:v>misc.</x:v>
      </x:c>
      <x:c r="C1900" s="88" t="str">
        <x:v>Any external write/browser/send action is approval-gated where applicable.</x:v>
      </x:c>
      <x:c r="D1900" s="88" t="str">
        <x:v>Skill/integration surface: LaTeX rasterization / paper compile support &gt; side-effect boundary &gt; write/sync/browser/send actions &gt; Any external write/browser/send action is approval-gated where applicable.</x:v>
      </x:c>
      <x:c r="E1900" s="88" t="str">
        <x:v>to assess</x:v>
      </x:c>
      <x:c r="F1900" s="88" t="str">
        <x:v>static + smoke</x:v>
      </x:c>
      <x:c r="G1900" s="88" t="str">
        <x:v>test_any_external_write_browser_send</x:v>
      </x:c>
      <x:c r="H1900" s="88" t="str">
        <x:v>approval negative</x:v>
      </x:c>
      <x:c r="I1900" s="88" t="str">
        <x:v>coding agent to discover from repo static scan</x:v>
      </x:c>
      <x:c r="J1900" s="88" t="str">
        <x:v>Meets atomic contract: Integration safety.</x:v>
      </x:c>
      <x:c r="K1900" s="88" t="str">
        <x:v>P1</x:v>
      </x:c>
      <x:c r="L1900" s="88" t="str">
        <x:v>Coding agent should mark as direct/indirect/missing after mapping existing tests.</x:v>
      </x:c>
      <x:c r="M1900" s="87" t="str"/>
      <x:c r="N1900" s="87" t="str">
        <x:v>PASS</x:v>
      </x:c>
      <x:c r="O1900" s="136" t="str">
        <x:v>MAPPED</x:v>
      </x:c>
      <x:c r="P1900" s="123" t="str">
        <x:v>Foundation Features</x:v>
      </x:c>
      <x:c r="Q1900" s="123" t="str">
        <x:v>Builder</x:v>
      </x:c>
      <x:c r="R1900" s="123" t="str">
        <x:v>Report/Paper/Deliverable Construction</x:v>
      </x:c>
      <x:c r="S1900" s="124" t="n">
        <x:v>1</x:v>
      </x:c>
      <x:c r="T1900" s="123" t="str">
        <x:v>Structured hierarchy: Skill/integration surface / LaTeX rasterization / paper compile support</x:v>
      </x:c>
    </x:row>
    <x:row r="1901">
      <x:c r="A1901" s="88" t="str">
        <x:v>MISC-0404-AREA-HAS-TRACKED-FILES-9977FD</x:v>
      </x:c>
      <x:c r="B1901" s="88" t="str">
        <x:v>misc.</x:v>
      </x:c>
      <x:c r="C1901" s="88" t="str">
        <x:v>Area has tracked files/features enumerated and exclusions documented.</x:v>
      </x:c>
      <x:c r="D1901" s="88" t="str">
        <x:v>QA inventory top-level area: AutoSci &gt; inventory completeness &gt; AutoSci &gt; Area has tracked files/features enumerated and exclusions documented.</x:v>
      </x:c>
      <x:c r="E1901" s="88" t="str">
        <x:v>to assess</x:v>
      </x:c>
      <x:c r="F1901" s="88" t="str">
        <x:v>CI/static</x:v>
      </x:c>
      <x:c r="G1901" s="88" t="str">
        <x:v>test_area_has_tracked_files_features</x:v>
      </x:c>
      <x:c r="H1901" s="88" t="str">
        <x:v>inventory audit</x:v>
      </x:c>
      <x:c r="I1901" s="88" t="str">
        <x:v>.github/workflows/*.yml</x:v>
      </x:c>
      <x:c r="J1901" s="88" t="str">
        <x:v>Meets atomic contract: Completeness claim.</x:v>
      </x:c>
      <x:c r="K1901" s="88" t="str">
        <x:v>P2</x:v>
      </x:c>
      <x:c r="L1901" s="88" t="str">
        <x:v>Coding agent should mark as direct/indirect/missing after mapping existing tests.</x:v>
      </x:c>
      <x:c r="M1901" s="87" t="str"/>
      <x:c r="N1901" s="87" t="str">
        <x:v>PASS</x:v>
      </x:c>
      <x:c r="O1901" s="133" t="str">
        <x:v>UNMAPPED_TO_OFFICIAL_HIERARCHY</x:v>
      </x:c>
      <x:c r="P1901" s="123"/>
      <x:c r="Q1901" s="123"/>
      <x:c r="R1901" s="123"/>
      <x:c r="S1901" s="124"/>
      <x:c r="T1901" s="123" t="str">
        <x:v>No confident one-feature semantic match</x:v>
      </x:c>
    </x:row>
    <x:row r="1902">
      <x:c r="A1902" s="88" t="str">
        <x:v>MISC-0405-ROWS-MAP-REAL-TESTS-19127B</x:v>
      </x:c>
      <x:c r="B1902" s="88" t="str">
        <x:v>misc.</x:v>
      </x:c>
      <x:c r="C1902" s="88" t="str">
        <x:v>Feature rows map to real tests or documented gap/status.</x:v>
      </x:c>
      <x:c r="D1902" s="88" t="str">
        <x:v>QA inventory top-level area: AutoSci &gt; feature-to-test mapping &gt; existing/direct/indirect tests &gt; Feature rows map to real tests or documented gap/status.</x:v>
      </x:c>
      <x:c r="E1902" s="88" t="str">
        <x:v>to assess</x:v>
      </x:c>
      <x:c r="F1902" s="88" t="str">
        <x:v>CI/static</x:v>
      </x:c>
      <x:c r="G1902" s="88" t="str">
        <x:v>test_rows_map_real_tests_documented</x:v>
      </x:c>
      <x:c r="H1902" s="88" t="str">
        <x:v>mapping validation</x:v>
      </x:c>
      <x:c r="I1902" s="88" t="str">
        <x:v>.github/workflows/*.yml</x:v>
      </x:c>
      <x:c r="J1902" s="88" t="str">
        <x:v>Meets atomic contract: Testing guideline link.</x:v>
      </x:c>
      <x:c r="K1902" s="88" t="str">
        <x:v>P2</x:v>
      </x:c>
      <x:c r="L1902" s="88" t="str">
        <x:v>Coding agent should mark as direct/indirect/missing after mapping existing tests.</x:v>
      </x:c>
      <x:c r="M1902" s="87" t="str"/>
      <x:c r="N1902" s="87" t="str">
        <x:v>PASS</x:v>
      </x:c>
      <x:c r="O1902" s="133" t="str">
        <x:v>UNMAPPED_TO_OFFICIAL_HIERARCHY</x:v>
      </x:c>
      <x:c r="P1902" s="123"/>
      <x:c r="Q1902" s="123"/>
      <x:c r="R1902" s="123"/>
      <x:c r="S1902" s="124"/>
      <x:c r="T1902" s="123" t="str">
        <x:v>No confident one-feature semantic match</x:v>
      </x:c>
    </x:row>
    <x:row r="1903">
      <x:c r="A1903" s="88" t="str">
        <x:v>MISC-0406-AREA-HAS-EXPLICIT-CRITERIA-4C7FA0</x:v>
      </x:c>
      <x:c r="B1903" s="88" t="str">
        <x:v>misc.</x:v>
      </x:c>
      <x:c r="C1903" s="88" t="str">
        <x:v>Area has explicit criteria for happy, failure, blocked, skipped, and static-only cases.</x:v>
      </x:c>
      <x:c r="D1903" s="88" t="str">
        <x:v>QA inventory top-level area: AutoSci &gt; pass/fail criteria &gt; acceptance rows &gt; Area has explicit criteria for happy, failure, blocked, skipped, and static-only cases.</x:v>
      </x:c>
      <x:c r="E1903" s="88" t="str">
        <x:v>to assess</x:v>
      </x:c>
      <x:c r="F1903" s="88" t="str">
        <x:v>CI/static</x:v>
      </x:c>
      <x:c r="G1903" s="88" t="str">
        <x:v>test_area_has_explicit_criteria_happy</x:v>
      </x:c>
      <x:c r="H1903" s="88" t="str">
        <x:v>criteria audit</x:v>
      </x:c>
      <x:c r="I1903" s="88" t="str">
        <x:v>.github/workflows/*.yml</x:v>
      </x:c>
      <x:c r="J1903" s="88" t="str">
        <x:v>Meets atomic contract: Pass/fail readiness.</x:v>
      </x:c>
      <x:c r="K1903" s="88" t="str">
        <x:v>P2</x:v>
      </x:c>
      <x:c r="L1903" s="88" t="str">
        <x:v>Coding agent should mark as direct/indirect/missing after mapping existing tests.</x:v>
      </x:c>
      <x:c r="M1903" s="87" t="str"/>
      <x:c r="N1903" s="87" t="str">
        <x:v>PASS</x:v>
      </x:c>
      <x:c r="O1903" s="133" t="str">
        <x:v>UNMAPPED_TO_OFFICIAL_HIERARCHY</x:v>
      </x:c>
      <x:c r="P1903" s="123"/>
      <x:c r="Q1903" s="123"/>
      <x:c r="R1903" s="123"/>
      <x:c r="S1903" s="124"/>
      <x:c r="T1903" s="123" t="str">
        <x:v>No confident one-feature semantic match</x:v>
      </x:c>
    </x:row>
    <x:row r="1904">
      <x:c r="A1904" s="88" t="str">
        <x:v>MISC-0407-COVERAGE-STATUS-JUSTIFIED-NOT-276EC4</x:v>
      </x:c>
      <x:c r="B1904" s="88" t="str">
        <x:v>misc.</x:v>
      </x:c>
      <x:c r="C1904" s="88" t="str">
        <x:v>Coverage status is justified and not treated as execution PASS without run evidence.</x:v>
      </x:c>
      <x:c r="D1904" s="88" t="str">
        <x:v>QA inventory top-level area: AutoSci &gt; coverage status &gt; covered/missing/partial/static &gt; Coverage status is justified and not treated as execution PASS without run evidence.</x:v>
      </x:c>
      <x:c r="E1904" s="88" t="str">
        <x:v>to assess</x:v>
      </x:c>
      <x:c r="F1904" s="88" t="str">
        <x:v>CI/static</x:v>
      </x:c>
      <x:c r="G1904" s="88" t="str">
        <x:v>test_coverage_status_justified_not_treated</x:v>
      </x:c>
      <x:c r="H1904" s="88" t="str">
        <x:v>coverage audit</x:v>
      </x:c>
      <x:c r="I1904" s="88" t="str">
        <x:v>.github/workflows/*.yml</x:v>
      </x:c>
      <x:c r="J1904" s="88" t="str">
        <x:v>Meets atomic contract: No false pass.</x:v>
      </x:c>
      <x:c r="K1904" s="88" t="str">
        <x:v>P1</x:v>
      </x:c>
      <x:c r="L1904" s="88" t="str">
        <x:v>Coding agent should mark as direct/indirect/missing after mapping existing tests.</x:v>
      </x:c>
      <x:c r="M1904" s="87" t="str"/>
      <x:c r="N1904" s="87" t="str">
        <x:v>PASS</x:v>
      </x:c>
      <x:c r="O1904" s="133" t="str">
        <x:v>UNMAPPED_TO_OFFICIAL_HIERARCHY</x:v>
      </x:c>
      <x:c r="P1904" s="123"/>
      <x:c r="Q1904" s="123"/>
      <x:c r="R1904" s="123"/>
      <x:c r="S1904" s="124"/>
      <x:c r="T1904" s="123" t="str">
        <x:v>No confident one-feature semantic match</x:v>
      </x:c>
    </x:row>
    <x:row r="1905">
      <x:c r="A1905" s="88" t="str">
        <x:v>MISC-0408-AREA-HAS-TRACKED-FILES-B72FA6</x:v>
      </x:c>
      <x:c r="B1905" s="88" t="str">
        <x:v>misc.</x:v>
      </x:c>
      <x:c r="C1905" s="88" t="str">
        <x:v>Area has tracked files/features enumerated and exclusions documented.</x:v>
      </x:c>
      <x:c r="D1905" s="88" t="str">
        <x:v>QA inventory top-level area: Benchmarks &gt; inventory completeness &gt; Benchmarks &gt; Area has tracked files/features enumerated and exclusions documented.</x:v>
      </x:c>
      <x:c r="E1905" s="88" t="str">
        <x:v>to assess</x:v>
      </x:c>
      <x:c r="F1905" s="88" t="str">
        <x:v>static + smoke</x:v>
      </x:c>
      <x:c r="G1905" s="88" t="str">
        <x:v>test_area_has_tracked_files_features</x:v>
      </x:c>
      <x:c r="H1905" s="88" t="str">
        <x:v>inventory audit</x:v>
      </x:c>
      <x:c r="I1905" s="88" t="str">
        <x:v>coding agent to discover from repo static scan</x:v>
      </x:c>
      <x:c r="J1905" s="88" t="str">
        <x:v>Meets atomic contract: Completeness claim.</x:v>
      </x:c>
      <x:c r="K1905" s="88" t="str">
        <x:v>P2</x:v>
      </x:c>
      <x:c r="L1905" s="88" t="str">
        <x:v>Coding agent should mark as direct/indirect/missing after mapping existing tests.</x:v>
      </x:c>
      <x:c r="M1905" s="87" t="str"/>
      <x:c r="N1905" s="87" t="str">
        <x:v>PASS</x:v>
      </x:c>
      <x:c r="O1905" s="133" t="str">
        <x:v>UNMAPPED_TO_OFFICIAL_HIERARCHY</x:v>
      </x:c>
      <x:c r="P1905" s="123"/>
      <x:c r="Q1905" s="123"/>
      <x:c r="R1905" s="123"/>
      <x:c r="S1905" s="124"/>
      <x:c r="T1905" s="123" t="str">
        <x:v>No confident one-feature semantic match</x:v>
      </x:c>
    </x:row>
    <x:row r="1906">
      <x:c r="A1906" s="88" t="str">
        <x:v>MISC-0409-ROWS-MAP-REAL-TESTS-ABD637</x:v>
      </x:c>
      <x:c r="B1906" s="88" t="str">
        <x:v>misc.</x:v>
      </x:c>
      <x:c r="C1906" s="88" t="str">
        <x:v>Feature rows map to real tests or documented gap/status.</x:v>
      </x:c>
      <x:c r="D1906" s="88" t="str">
        <x:v>QA inventory top-level area: Benchmarks &gt; feature-to-test mapping &gt; existing/direct/indirect tests &gt; Feature rows map to real tests or documented gap/status.</x:v>
      </x:c>
      <x:c r="E1906" s="88" t="str">
        <x:v>to assess</x:v>
      </x:c>
      <x:c r="F1906" s="88" t="str">
        <x:v>static + smoke</x:v>
      </x:c>
      <x:c r="G1906" s="88" t="str">
        <x:v>test_rows_map_real_tests_documented</x:v>
      </x:c>
      <x:c r="H1906" s="88" t="str">
        <x:v>mapping validation</x:v>
      </x:c>
      <x:c r="I1906" s="88" t="str">
        <x:v>coding agent to discover from repo static scan</x:v>
      </x:c>
      <x:c r="J1906" s="88" t="str">
        <x:v>Meets atomic contract: Testing guideline link.</x:v>
      </x:c>
      <x:c r="K1906" s="88" t="str">
        <x:v>P2</x:v>
      </x:c>
      <x:c r="L1906" s="88" t="str">
        <x:v>Coding agent should mark as direct/indirect/missing after mapping existing tests.</x:v>
      </x:c>
      <x:c r="M1906" s="87" t="str"/>
      <x:c r="N1906" s="87" t="str">
        <x:v>PASS</x:v>
      </x:c>
      <x:c r="O1906" s="133" t="str">
        <x:v>UNMAPPED_TO_OFFICIAL_HIERARCHY</x:v>
      </x:c>
      <x:c r="P1906" s="123"/>
      <x:c r="Q1906" s="123"/>
      <x:c r="R1906" s="123"/>
      <x:c r="S1906" s="124"/>
      <x:c r="T1906" s="123" t="str">
        <x:v>No confident one-feature semantic match</x:v>
      </x:c>
    </x:row>
    <x:row r="1907">
      <x:c r="A1907" s="88" t="str">
        <x:v>MISC-0410-AREA-HAS-EXPLICIT-CRITERIA-B259D4</x:v>
      </x:c>
      <x:c r="B1907" s="88" t="str">
        <x:v>misc.</x:v>
      </x:c>
      <x:c r="C1907" s="88" t="str">
        <x:v>Area has explicit criteria for happy, failure, blocked, skipped, and static-only cases.</x:v>
      </x:c>
      <x:c r="D1907" s="88" t="str">
        <x:v>QA inventory top-level area: Benchmarks &gt; pass/fail criteria &gt; acceptance rows &gt; Area has explicit criteria for happy, failure, blocked, skipped, and static-only cases.</x:v>
      </x:c>
      <x:c r="E1907" s="88" t="str">
        <x:v>to assess</x:v>
      </x:c>
      <x:c r="F1907" s="88" t="str">
        <x:v>static + smoke</x:v>
      </x:c>
      <x:c r="G1907" s="88" t="str">
        <x:v>test_area_has_explicit_criteria_happy</x:v>
      </x:c>
      <x:c r="H1907" s="88" t="str">
        <x:v>criteria audit</x:v>
      </x:c>
      <x:c r="I1907" s="88" t="str">
        <x:v>coding agent to discover from repo static scan</x:v>
      </x:c>
      <x:c r="J1907" s="88" t="str">
        <x:v>Meets atomic contract: Pass/fail readiness.</x:v>
      </x:c>
      <x:c r="K1907" s="88" t="str">
        <x:v>P2</x:v>
      </x:c>
      <x:c r="L1907" s="88" t="str">
        <x:v>Coding agent should mark as direct/indirect/missing after mapping existing tests.</x:v>
      </x:c>
      <x:c r="M1907" s="87" t="str"/>
      <x:c r="N1907" s="87" t="str">
        <x:v>PASS</x:v>
      </x:c>
      <x:c r="O1907" s="133" t="str">
        <x:v>UNMAPPED_TO_OFFICIAL_HIERARCHY</x:v>
      </x:c>
      <x:c r="P1907" s="123"/>
      <x:c r="Q1907" s="123"/>
      <x:c r="R1907" s="123"/>
      <x:c r="S1907" s="124"/>
      <x:c r="T1907" s="123" t="str">
        <x:v>No confident one-feature semantic match</x:v>
      </x:c>
    </x:row>
    <x:row r="1908">
      <x:c r="A1908" s="88" t="str">
        <x:v>MISC-0411-COVERAGE-STATUS-JUSTIFIED-NOT-869348</x:v>
      </x:c>
      <x:c r="B1908" s="88" t="str">
        <x:v>misc.</x:v>
      </x:c>
      <x:c r="C1908" s="88" t="str">
        <x:v>Coverage status is justified and not treated as execution PASS without run evidence.</x:v>
      </x:c>
      <x:c r="D1908" s="88" t="str">
        <x:v>QA inventory top-level area: Benchmarks &gt; coverage status &gt; covered/missing/partial/static &gt; Coverage status is justified and not treated as execution PASS without run evidence.</x:v>
      </x:c>
      <x:c r="E1908" s="88" t="str">
        <x:v>to assess</x:v>
      </x:c>
      <x:c r="F1908" s="88" t="str">
        <x:v>static + smoke</x:v>
      </x:c>
      <x:c r="G1908" s="88" t="str">
        <x:v>test_coverage_status_justified_not_treated</x:v>
      </x:c>
      <x:c r="H1908" s="88" t="str">
        <x:v>coverage audit</x:v>
      </x:c>
      <x:c r="I1908" s="88" t="str">
        <x:v>coding agent to discover from repo static scan</x:v>
      </x:c>
      <x:c r="J1908" s="88" t="str">
        <x:v>Meets atomic contract: No false pass.</x:v>
      </x:c>
      <x:c r="K1908" s="88" t="str">
        <x:v>P1</x:v>
      </x:c>
      <x:c r="L1908" s="88" t="str">
        <x:v>Coding agent should mark as direct/indirect/missing after mapping existing tests.</x:v>
      </x:c>
      <x:c r="M1908" s="87" t="str"/>
      <x:c r="N1908" s="87" t="str">
        <x:v>PASS</x:v>
      </x:c>
      <x:c r="O1908" s="133" t="str">
        <x:v>UNMAPPED_TO_OFFICIAL_HIERARCHY</x:v>
      </x:c>
      <x:c r="P1908" s="123"/>
      <x:c r="Q1908" s="123"/>
      <x:c r="R1908" s="123"/>
      <x:c r="S1908" s="124"/>
      <x:c r="T1908" s="123" t="str">
        <x:v>No confident one-feature semantic match</x:v>
      </x:c>
    </x:row>
    <x:row r="1909">
      <x:c r="A1909" s="88" t="str">
        <x:v>MISC-0412-AREA-HAS-TRACKED-FILES-D7CBE4</x:v>
      </x:c>
      <x:c r="B1909" s="88" t="str">
        <x:v>misc.</x:v>
      </x:c>
      <x:c r="C1909" s="88" t="str">
        <x:v>Area has tracked files/features enumerated and exclusions documented.</x:v>
      </x:c>
      <x:c r="D1909" s="88" t="str">
        <x:v>QA inventory top-level area: Browser &gt; inventory completeness &gt; Browser &gt; Area has tracked files/features enumerated and exclusions documented.</x:v>
      </x:c>
      <x:c r="E1909" s="88" t="str">
        <x:v>to assess</x:v>
      </x:c>
      <x:c r="F1909" s="88" t="str">
        <x:v>static + smoke</x:v>
      </x:c>
      <x:c r="G1909" s="88" t="str">
        <x:v>test_area_has_tracked_files_features</x:v>
      </x:c>
      <x:c r="H1909" s="88" t="str">
        <x:v>inventory audit</x:v>
      </x:c>
      <x:c r="I1909" s="88" t="str">
        <x:v>coding agent to discover from repo static scan</x:v>
      </x:c>
      <x:c r="J1909" s="88" t="str">
        <x:v>Meets atomic contract: Completeness claim.</x:v>
      </x:c>
      <x:c r="K1909" s="88" t="str">
        <x:v>P2</x:v>
      </x:c>
      <x:c r="L1909" s="88" t="str">
        <x:v>Coding agent should mark as direct/indirect/missing after mapping existing tests.</x:v>
      </x:c>
      <x:c r="M1909" s="87" t="str"/>
      <x:c r="N1909" s="87" t="str">
        <x:v>PASS</x:v>
      </x:c>
      <x:c r="O1909" s="133" t="str">
        <x:v>UNMAPPED_TO_OFFICIAL_HIERARCHY</x:v>
      </x:c>
      <x:c r="P1909" s="123"/>
      <x:c r="Q1909" s="123"/>
      <x:c r="R1909" s="123"/>
      <x:c r="S1909" s="124"/>
      <x:c r="T1909" s="123" t="str">
        <x:v>No confident one-feature semantic match</x:v>
      </x:c>
    </x:row>
    <x:row r="1910">
      <x:c r="A1910" s="88" t="str">
        <x:v>MISC-0413-ROWS-MAP-REAL-TESTS-69E4FD</x:v>
      </x:c>
      <x:c r="B1910" s="88" t="str">
        <x:v>misc.</x:v>
      </x:c>
      <x:c r="C1910" s="88" t="str">
        <x:v>Feature rows map to real tests or documented gap/status.</x:v>
      </x:c>
      <x:c r="D1910" s="88" t="str">
        <x:v>QA inventory top-level area: Browser &gt; feature-to-test mapping &gt; existing/direct/indirect tests &gt; Feature rows map to real tests or documented gap/status.</x:v>
      </x:c>
      <x:c r="E1910" s="88" t="str">
        <x:v>to assess</x:v>
      </x:c>
      <x:c r="F1910" s="88" t="str">
        <x:v>static + smoke</x:v>
      </x:c>
      <x:c r="G1910" s="88" t="str">
        <x:v>test_rows_map_real_tests_documented</x:v>
      </x:c>
      <x:c r="H1910" s="88" t="str">
        <x:v>mapping validation</x:v>
      </x:c>
      <x:c r="I1910" s="88" t="str">
        <x:v>coding agent to discover from repo static scan</x:v>
      </x:c>
      <x:c r="J1910" s="88" t="str">
        <x:v>Meets atomic contract: Testing guideline link.</x:v>
      </x:c>
      <x:c r="K1910" s="88" t="str">
        <x:v>P2</x:v>
      </x:c>
      <x:c r="L1910" s="88" t="str">
        <x:v>Coding agent should mark as direct/indirect/missing after mapping existing tests.</x:v>
      </x:c>
      <x:c r="M1910" s="87" t="str"/>
      <x:c r="N1910" s="87" t="str">
        <x:v>PASS</x:v>
      </x:c>
      <x:c r="O1910" s="133" t="str">
        <x:v>UNMAPPED_TO_OFFICIAL_HIERARCHY</x:v>
      </x:c>
      <x:c r="P1910" s="123"/>
      <x:c r="Q1910" s="123"/>
      <x:c r="R1910" s="123"/>
      <x:c r="S1910" s="124"/>
      <x:c r="T1910" s="123" t="str">
        <x:v>No confident one-feature semantic match</x:v>
      </x:c>
    </x:row>
    <x:row r="1911">
      <x:c r="A1911" s="88" t="str">
        <x:v>MISC-0414-AREA-HAS-EXPLICIT-CRITERIA-92E768</x:v>
      </x:c>
      <x:c r="B1911" s="88" t="str">
        <x:v>misc.</x:v>
      </x:c>
      <x:c r="C1911" s="88" t="str">
        <x:v>Area has explicit criteria for happy, failure, blocked, skipped, and static-only cases.</x:v>
      </x:c>
      <x:c r="D1911" s="88" t="str">
        <x:v>QA inventory top-level area: Browser &gt; pass/fail criteria &gt; acceptance rows &gt; Area has explicit criteria for happy, failure, blocked, skipped, and static-only cases.</x:v>
      </x:c>
      <x:c r="E1911" s="88" t="str">
        <x:v>to assess</x:v>
      </x:c>
      <x:c r="F1911" s="88" t="str">
        <x:v>static + smoke</x:v>
      </x:c>
      <x:c r="G1911" s="88" t="str">
        <x:v>test_area_has_explicit_criteria_happy</x:v>
      </x:c>
      <x:c r="H1911" s="88" t="str">
        <x:v>criteria audit</x:v>
      </x:c>
      <x:c r="I1911" s="88" t="str">
        <x:v>coding agent to discover from repo static scan</x:v>
      </x:c>
      <x:c r="J1911" s="88" t="str">
        <x:v>Meets atomic contract: Pass/fail readiness.</x:v>
      </x:c>
      <x:c r="K1911" s="88" t="str">
        <x:v>P2</x:v>
      </x:c>
      <x:c r="L1911" s="88" t="str">
        <x:v>Coding agent should mark as direct/indirect/missing after mapping existing tests.</x:v>
      </x:c>
      <x:c r="M1911" s="87" t="str"/>
      <x:c r="N1911" s="87" t="str">
        <x:v>PASS</x:v>
      </x:c>
      <x:c r="O1911" s="133" t="str">
        <x:v>UNMAPPED_TO_OFFICIAL_HIERARCHY</x:v>
      </x:c>
      <x:c r="P1911" s="123"/>
      <x:c r="Q1911" s="123"/>
      <x:c r="R1911" s="123"/>
      <x:c r="S1911" s="124"/>
      <x:c r="T1911" s="123" t="str">
        <x:v>No confident one-feature semantic match</x:v>
      </x:c>
    </x:row>
    <x:row r="1912">
      <x:c r="A1912" s="88" t="str">
        <x:v>MISC-0415-COVERAGE-STATUS-JUSTIFIED-NOT-47F17D</x:v>
      </x:c>
      <x:c r="B1912" s="88" t="str">
        <x:v>misc.</x:v>
      </x:c>
      <x:c r="C1912" s="88" t="str">
        <x:v>Coverage status is justified and not treated as execution PASS without run evidence.</x:v>
      </x:c>
      <x:c r="D1912" s="88" t="str">
        <x:v>QA inventory top-level area: Browser &gt; coverage status &gt; covered/missing/partial/static &gt; Coverage status is justified and not treated as execution PASS without run evidence.</x:v>
      </x:c>
      <x:c r="E1912" s="88" t="str">
        <x:v>to assess</x:v>
      </x:c>
      <x:c r="F1912" s="88" t="str">
        <x:v>static + smoke</x:v>
      </x:c>
      <x:c r="G1912" s="88" t="str">
        <x:v>test_coverage_status_justified_not_treated</x:v>
      </x:c>
      <x:c r="H1912" s="88" t="str">
        <x:v>coverage audit</x:v>
      </x:c>
      <x:c r="I1912" s="88" t="str">
        <x:v>coding agent to discover from repo static scan</x:v>
      </x:c>
      <x:c r="J1912" s="88" t="str">
        <x:v>Meets atomic contract: No false pass.</x:v>
      </x:c>
      <x:c r="K1912" s="88" t="str">
        <x:v>P1</x:v>
      </x:c>
      <x:c r="L1912" s="88" t="str">
        <x:v>Coding agent should mark as direct/indirect/missing after mapping existing tests.</x:v>
      </x:c>
      <x:c r="M1912" s="87" t="str"/>
      <x:c r="N1912" s="87" t="str">
        <x:v>PASS</x:v>
      </x:c>
      <x:c r="O1912" s="133" t="str">
        <x:v>UNMAPPED_TO_OFFICIAL_HIERARCHY</x:v>
      </x:c>
      <x:c r="P1912" s="123"/>
      <x:c r="Q1912" s="123"/>
      <x:c r="R1912" s="123"/>
      <x:c r="S1912" s="124"/>
      <x:c r="T1912" s="123" t="str">
        <x:v>No confident one-feature semantic match</x:v>
      </x:c>
    </x:row>
    <x:row r="1913">
      <x:c r="A1913" s="88" t="str">
        <x:v>MISC-0416-AREA-HAS-TRACKED-FILES-0CFF08</x:v>
      </x:c>
      <x:c r="B1913" s="88" t="str">
        <x:v>misc.</x:v>
      </x:c>
      <x:c r="C1913" s="88" t="str">
        <x:v>Area has tracked files/features enumerated and exclusions documented.</x:v>
      </x:c>
      <x:c r="D1913" s="88" t="str">
        <x:v>QA inventory top-level area: CI &gt; inventory completeness &gt; CI &gt; Area has tracked files/features enumerated and exclusions documented.</x:v>
      </x:c>
      <x:c r="E1913" s="88" t="str">
        <x:v>to assess</x:v>
      </x:c>
      <x:c r="F1913" s="88" t="str">
        <x:v>CI/static</x:v>
      </x:c>
      <x:c r="G1913" s="88" t="str">
        <x:v>test_area_has_tracked_files_features</x:v>
      </x:c>
      <x:c r="H1913" s="88" t="str">
        <x:v>inventory audit</x:v>
      </x:c>
      <x:c r="I1913" s="88" t="str">
        <x:v>.github/workflows/*.yml</x:v>
      </x:c>
      <x:c r="J1913" s="88" t="str">
        <x:v>Meets atomic contract: Completeness claim.</x:v>
      </x:c>
      <x:c r="K1913" s="88" t="str">
        <x:v>P2</x:v>
      </x:c>
      <x:c r="L1913" s="88" t="str">
        <x:v>Coding agent should mark as direct/indirect/missing after mapping existing tests.</x:v>
      </x:c>
      <x:c r="M1913" s="87" t="str"/>
      <x:c r="N1913" s="87" t="str">
        <x:v>PASS</x:v>
      </x:c>
      <x:c r="O1913" s="133" t="str">
        <x:v>UNMAPPED_TO_OFFICIAL_HIERARCHY</x:v>
      </x:c>
      <x:c r="P1913" s="123"/>
      <x:c r="Q1913" s="123"/>
      <x:c r="R1913" s="123"/>
      <x:c r="S1913" s="124"/>
      <x:c r="T1913" s="123" t="str">
        <x:v>No confident one-feature semantic match</x:v>
      </x:c>
    </x:row>
    <x:row r="1914">
      <x:c r="A1914" s="88" t="str">
        <x:v>MISC-0417-ROWS-MAP-REAL-TESTS-A170D1</x:v>
      </x:c>
      <x:c r="B1914" s="88" t="str">
        <x:v>misc.</x:v>
      </x:c>
      <x:c r="C1914" s="88" t="str">
        <x:v>Feature rows map to real tests or documented gap/status.</x:v>
      </x:c>
      <x:c r="D1914" s="88" t="str">
        <x:v>QA inventory top-level area: CI &gt; feature-to-test mapping &gt; existing/direct/indirect tests &gt; Feature rows map to real tests or documented gap/status.</x:v>
      </x:c>
      <x:c r="E1914" s="88" t="str">
        <x:v>to assess</x:v>
      </x:c>
      <x:c r="F1914" s="88" t="str">
        <x:v>CI/static</x:v>
      </x:c>
      <x:c r="G1914" s="88" t="str">
        <x:v>test_rows_map_real_tests_documented</x:v>
      </x:c>
      <x:c r="H1914" s="88" t="str">
        <x:v>mapping validation</x:v>
      </x:c>
      <x:c r="I1914" s="88" t="str">
        <x:v>.github/workflows/*.yml</x:v>
      </x:c>
      <x:c r="J1914" s="88" t="str">
        <x:v>Meets atomic contract: Testing guideline link.</x:v>
      </x:c>
      <x:c r="K1914" s="88" t="str">
        <x:v>P2</x:v>
      </x:c>
      <x:c r="L1914" s="88" t="str">
        <x:v>Coding agent should mark as direct/indirect/missing after mapping existing tests.</x:v>
      </x:c>
      <x:c r="M1914" s="87" t="str"/>
      <x:c r="N1914" s="87" t="str">
        <x:v>PASS</x:v>
      </x:c>
      <x:c r="O1914" s="133" t="str">
        <x:v>UNMAPPED_TO_OFFICIAL_HIERARCHY</x:v>
      </x:c>
      <x:c r="P1914" s="123"/>
      <x:c r="Q1914" s="123"/>
      <x:c r="R1914" s="123"/>
      <x:c r="S1914" s="124"/>
      <x:c r="T1914" s="123" t="str">
        <x:v>No confident one-feature semantic match</x:v>
      </x:c>
    </x:row>
    <x:row r="1915">
      <x:c r="A1915" s="88" t="str">
        <x:v>MISC-0418-AREA-HAS-EXPLICIT-CRITERIA-002C8A</x:v>
      </x:c>
      <x:c r="B1915" s="88" t="str">
        <x:v>misc.</x:v>
      </x:c>
      <x:c r="C1915" s="88" t="str">
        <x:v>Area has explicit criteria for happy, failure, blocked, skipped, and static-only cases.</x:v>
      </x:c>
      <x:c r="D1915" s="88" t="str">
        <x:v>QA inventory top-level area: CI &gt; pass/fail criteria &gt; acceptance rows &gt; Area has explicit criteria for happy, failure, blocked, skipped, and static-only cases.</x:v>
      </x:c>
      <x:c r="E1915" s="88" t="str">
        <x:v>to assess</x:v>
      </x:c>
      <x:c r="F1915" s="88" t="str">
        <x:v>CI/static</x:v>
      </x:c>
      <x:c r="G1915" s="88" t="str">
        <x:v>test_area_has_explicit_criteria_happy</x:v>
      </x:c>
      <x:c r="H1915" s="88" t="str">
        <x:v>criteria audit</x:v>
      </x:c>
      <x:c r="I1915" s="88" t="str">
        <x:v>.github/workflows/*.yml</x:v>
      </x:c>
      <x:c r="J1915" s="88" t="str">
        <x:v>Meets atomic contract: Pass/fail readiness.</x:v>
      </x:c>
      <x:c r="K1915" s="88" t="str">
        <x:v>P2</x:v>
      </x:c>
      <x:c r="L1915" s="88" t="str">
        <x:v>Coding agent should mark as direct/indirect/missing after mapping existing tests.</x:v>
      </x:c>
      <x:c r="M1915" s="87" t="str"/>
      <x:c r="N1915" s="87" t="str">
        <x:v>PASS</x:v>
      </x:c>
      <x:c r="O1915" s="133" t="str">
        <x:v>UNMAPPED_TO_OFFICIAL_HIERARCHY</x:v>
      </x:c>
      <x:c r="P1915" s="123"/>
      <x:c r="Q1915" s="123"/>
      <x:c r="R1915" s="123"/>
      <x:c r="S1915" s="124"/>
      <x:c r="T1915" s="123" t="str">
        <x:v>No confident one-feature semantic match</x:v>
      </x:c>
    </x:row>
    <x:row r="1916">
      <x:c r="A1916" s="88" t="str">
        <x:v>MISC-0419-COVERAGE-STATUS-JUSTIFIED-NOT-84F617</x:v>
      </x:c>
      <x:c r="B1916" s="88" t="str">
        <x:v>misc.</x:v>
      </x:c>
      <x:c r="C1916" s="88" t="str">
        <x:v>Coverage status is justified and not treated as execution PASS without run evidence.</x:v>
      </x:c>
      <x:c r="D1916" s="88" t="str">
        <x:v>QA inventory top-level area: CI &gt; coverage status &gt; covered/missing/partial/static &gt; Coverage status is justified and not treated as execution PASS without run evidence.</x:v>
      </x:c>
      <x:c r="E1916" s="88" t="str">
        <x:v>to assess</x:v>
      </x:c>
      <x:c r="F1916" s="88" t="str">
        <x:v>CI/static</x:v>
      </x:c>
      <x:c r="G1916" s="88" t="str">
        <x:v>test_coverage_status_justified_not_treated</x:v>
      </x:c>
      <x:c r="H1916" s="88" t="str">
        <x:v>coverage audit</x:v>
      </x:c>
      <x:c r="I1916" s="88" t="str">
        <x:v>.github/workflows/*.yml</x:v>
      </x:c>
      <x:c r="J1916" s="88" t="str">
        <x:v>Meets atomic contract: No false pass.</x:v>
      </x:c>
      <x:c r="K1916" s="88" t="str">
        <x:v>P1</x:v>
      </x:c>
      <x:c r="L1916" s="88" t="str">
        <x:v>Coding agent should mark as direct/indirect/missing after mapping existing tests.</x:v>
      </x:c>
      <x:c r="M1916" s="87" t="str"/>
      <x:c r="N1916" s="87" t="str">
        <x:v>PASS</x:v>
      </x:c>
      <x:c r="O1916" s="133" t="str">
        <x:v>UNMAPPED_TO_OFFICIAL_HIERARCHY</x:v>
      </x:c>
      <x:c r="P1916" s="123"/>
      <x:c r="Q1916" s="123"/>
      <x:c r="R1916" s="123"/>
      <x:c r="S1916" s="124"/>
      <x:c r="T1916" s="123" t="str">
        <x:v>No confident one-feature semantic match</x:v>
      </x:c>
    </x:row>
    <x:row r="1917">
      <x:c r="A1917" s="88" t="str">
        <x:v>MISC-0420-AREA-HAS-TRACKED-FILES-A76A1C</x:v>
      </x:c>
      <x:c r="B1917" s="88" t="str">
        <x:v>misc.</x:v>
      </x:c>
      <x:c r="C1917" s="88" t="str">
        <x:v>Area has tracked files/features enumerated and exclusions documented.</x:v>
      </x:c>
      <x:c r="D1917" s="88" t="str">
        <x:v>QA inventory top-level area: CLI &gt; inventory completeness &gt; CLI &gt; Area has tracked files/features enumerated and exclusions documented.</x:v>
      </x:c>
      <x:c r="E1917" s="88" t="str">
        <x:v>to assess</x:v>
      </x:c>
      <x:c r="F1917" s="88" t="str">
        <x:v>static + smoke</x:v>
      </x:c>
      <x:c r="G1917" s="88" t="str">
        <x:v>test_area_has_tracked_files_features</x:v>
      </x:c>
      <x:c r="H1917" s="88" t="str">
        <x:v>inventory audit</x:v>
      </x:c>
      <x:c r="I1917" s="88" t="str">
        <x:v>coding agent to discover from repo static scan</x:v>
      </x:c>
      <x:c r="J1917" s="88" t="str">
        <x:v>Meets atomic contract: Completeness claim.</x:v>
      </x:c>
      <x:c r="K1917" s="88" t="str">
        <x:v>P2</x:v>
      </x:c>
      <x:c r="L1917" s="88" t="str">
        <x:v>Coding agent should mark as direct/indirect/missing after mapping existing tests.</x:v>
      </x:c>
      <x:c r="M1917" s="87" t="str"/>
      <x:c r="N1917" s="87" t="str">
        <x:v>PASS</x:v>
      </x:c>
      <x:c r="O1917" s="133" t="str">
        <x:v>UNMAPPED_TO_OFFICIAL_HIERARCHY</x:v>
      </x:c>
      <x:c r="P1917" s="123"/>
      <x:c r="Q1917" s="123"/>
      <x:c r="R1917" s="123"/>
      <x:c r="S1917" s="124"/>
      <x:c r="T1917" s="123" t="str">
        <x:v>No confident one-feature semantic match</x:v>
      </x:c>
    </x:row>
    <x:row r="1918">
      <x:c r="A1918" s="88" t="str">
        <x:v>MISC-0421-ROWS-MAP-REAL-TESTS-C758D1</x:v>
      </x:c>
      <x:c r="B1918" s="88" t="str">
        <x:v>misc.</x:v>
      </x:c>
      <x:c r="C1918" s="88" t="str">
        <x:v>Feature rows map to real tests or documented gap/status.</x:v>
      </x:c>
      <x:c r="D1918" s="88" t="str">
        <x:v>QA inventory top-level area: CLI &gt; feature-to-test mapping &gt; existing/direct/indirect tests &gt; Feature rows map to real tests or documented gap/status.</x:v>
      </x:c>
      <x:c r="E1918" s="88" t="str">
        <x:v>to assess</x:v>
      </x:c>
      <x:c r="F1918" s="88" t="str">
        <x:v>static + smoke</x:v>
      </x:c>
      <x:c r="G1918" s="88" t="str">
        <x:v>test_rows_map_real_tests_documented</x:v>
      </x:c>
      <x:c r="H1918" s="88" t="str">
        <x:v>mapping validation</x:v>
      </x:c>
      <x:c r="I1918" s="88" t="str">
        <x:v>coding agent to discover from repo static scan</x:v>
      </x:c>
      <x:c r="J1918" s="88" t="str">
        <x:v>Meets atomic contract: Testing guideline link.</x:v>
      </x:c>
      <x:c r="K1918" s="88" t="str">
        <x:v>P2</x:v>
      </x:c>
      <x:c r="L1918" s="88" t="str">
        <x:v>Coding agent should mark as direct/indirect/missing after mapping existing tests.</x:v>
      </x:c>
      <x:c r="M1918" s="87" t="str"/>
      <x:c r="N1918" s="87" t="str">
        <x:v>PASS</x:v>
      </x:c>
      <x:c r="O1918" s="133" t="str">
        <x:v>UNMAPPED_TO_OFFICIAL_HIERARCHY</x:v>
      </x:c>
      <x:c r="P1918" s="123"/>
      <x:c r="Q1918" s="123"/>
      <x:c r="R1918" s="123"/>
      <x:c r="S1918" s="124"/>
      <x:c r="T1918" s="123" t="str">
        <x:v>No confident one-feature semantic match</x:v>
      </x:c>
    </x:row>
    <x:row r="1919">
      <x:c r="A1919" s="88" t="str">
        <x:v>MISC-0422-AREA-HAS-EXPLICIT-CRITERIA-70B84A</x:v>
      </x:c>
      <x:c r="B1919" s="88" t="str">
        <x:v>misc.</x:v>
      </x:c>
      <x:c r="C1919" s="88" t="str">
        <x:v>Area has explicit criteria for happy, failure, blocked, skipped, and static-only cases.</x:v>
      </x:c>
      <x:c r="D1919" s="88" t="str">
        <x:v>QA inventory top-level area: CLI &gt; pass/fail criteria &gt; acceptance rows &gt; Area has explicit criteria for happy, failure, blocked, skipped, and static-only cases.</x:v>
      </x:c>
      <x:c r="E1919" s="88" t="str">
        <x:v>to assess</x:v>
      </x:c>
      <x:c r="F1919" s="88" t="str">
        <x:v>static + smoke</x:v>
      </x:c>
      <x:c r="G1919" s="88" t="str">
        <x:v>test_area_has_explicit_criteria_happy</x:v>
      </x:c>
      <x:c r="H1919" s="88" t="str">
        <x:v>criteria audit</x:v>
      </x:c>
      <x:c r="I1919" s="88" t="str">
        <x:v>coding agent to discover from repo static scan</x:v>
      </x:c>
      <x:c r="J1919" s="88" t="str">
        <x:v>Meets atomic contract: Pass/fail readiness.</x:v>
      </x:c>
      <x:c r="K1919" s="88" t="str">
        <x:v>P2</x:v>
      </x:c>
      <x:c r="L1919" s="88" t="str">
        <x:v>Coding agent should mark as direct/indirect/missing after mapping existing tests.</x:v>
      </x:c>
      <x:c r="M1919" s="87" t="str"/>
      <x:c r="N1919" s="87" t="str">
        <x:v>PASS</x:v>
      </x:c>
      <x:c r="O1919" s="133" t="str">
        <x:v>UNMAPPED_TO_OFFICIAL_HIERARCHY</x:v>
      </x:c>
      <x:c r="P1919" s="123"/>
      <x:c r="Q1919" s="123"/>
      <x:c r="R1919" s="123"/>
      <x:c r="S1919" s="124"/>
      <x:c r="T1919" s="123" t="str">
        <x:v>No confident one-feature semantic match</x:v>
      </x:c>
    </x:row>
    <x:row r="1920">
      <x:c r="A1920" s="88" t="str">
        <x:v>MISC-0423-COVERAGE-STATUS-JUSTIFIED-NOT-8D0299</x:v>
      </x:c>
      <x:c r="B1920" s="88" t="str">
        <x:v>misc.</x:v>
      </x:c>
      <x:c r="C1920" s="88" t="str">
        <x:v>Coverage status is justified and not treated as execution PASS without run evidence.</x:v>
      </x:c>
      <x:c r="D1920" s="88" t="str">
        <x:v>QA inventory top-level area: CLI &gt; coverage status &gt; covered/missing/partial/static &gt; Coverage status is justified and not treated as execution PASS without run evidence.</x:v>
      </x:c>
      <x:c r="E1920" s="88" t="str">
        <x:v>to assess</x:v>
      </x:c>
      <x:c r="F1920" s="88" t="str">
        <x:v>static + smoke</x:v>
      </x:c>
      <x:c r="G1920" s="88" t="str">
        <x:v>test_coverage_status_justified_not_treated</x:v>
      </x:c>
      <x:c r="H1920" s="88" t="str">
        <x:v>coverage audit</x:v>
      </x:c>
      <x:c r="I1920" s="88" t="str">
        <x:v>coding agent to discover from repo static scan</x:v>
      </x:c>
      <x:c r="J1920" s="88" t="str">
        <x:v>Meets atomic contract: No false pass.</x:v>
      </x:c>
      <x:c r="K1920" s="88" t="str">
        <x:v>P1</x:v>
      </x:c>
      <x:c r="L1920" s="88" t="str">
        <x:v>Coding agent should mark as direct/indirect/missing after mapping existing tests.</x:v>
      </x:c>
      <x:c r="M1920" s="87" t="str"/>
      <x:c r="N1920" s="87" t="str">
        <x:v>PASS</x:v>
      </x:c>
      <x:c r="O1920" s="133" t="str">
        <x:v>UNMAPPED_TO_OFFICIAL_HIERARCHY</x:v>
      </x:c>
      <x:c r="P1920" s="123"/>
      <x:c r="Q1920" s="123"/>
      <x:c r="R1920" s="123"/>
      <x:c r="S1920" s="124"/>
      <x:c r="T1920" s="123" t="str">
        <x:v>No confident one-feature semantic match</x:v>
      </x:c>
    </x:row>
    <x:row r="1921">
      <x:c r="A1921" s="88" t="str">
        <x:v>MISC-0424-AREA-HAS-TRACKED-FILES-306B99</x:v>
      </x:c>
      <x:c r="B1921" s="88" t="str">
        <x:v>misc.</x:v>
      </x:c>
      <x:c r="C1921" s="88" t="str">
        <x:v>Area has tracked files/features enumerated and exclusions documented.</x:v>
      </x:c>
      <x:c r="D1921" s="88" t="str">
        <x:v>QA inventory top-level area: Components &gt; inventory completeness &gt; Components &gt; Area has tracked files/features enumerated and exclusions documented.</x:v>
      </x:c>
      <x:c r="E1921" s="88" t="str">
        <x:v>to assess</x:v>
      </x:c>
      <x:c r="F1921" s="88" t="str">
        <x:v>static + smoke</x:v>
      </x:c>
      <x:c r="G1921" s="88" t="str">
        <x:v>test_area_has_tracked_files_features</x:v>
      </x:c>
      <x:c r="H1921" s="88" t="str">
        <x:v>inventory audit</x:v>
      </x:c>
      <x:c r="I1921" s="88" t="str">
        <x:v>coding agent to discover from repo static scan</x:v>
      </x:c>
      <x:c r="J1921" s="88" t="str">
        <x:v>Meets atomic contract: Completeness claim.</x:v>
      </x:c>
      <x:c r="K1921" s="88" t="str">
        <x:v>P2</x:v>
      </x:c>
      <x:c r="L1921" s="88" t="str">
        <x:v>Coding agent should mark as direct/indirect/missing after mapping existing tests.</x:v>
      </x:c>
      <x:c r="M1921" s="87" t="str"/>
      <x:c r="N1921" s="87" t="str">
        <x:v>PASS</x:v>
      </x:c>
      <x:c r="O1921" s="133" t="str">
        <x:v>UNMAPPED_TO_OFFICIAL_HIERARCHY</x:v>
      </x:c>
      <x:c r="P1921" s="123"/>
      <x:c r="Q1921" s="123"/>
      <x:c r="R1921" s="123"/>
      <x:c r="S1921" s="124"/>
      <x:c r="T1921" s="123" t="str">
        <x:v>No confident one-feature semantic match</x:v>
      </x:c>
    </x:row>
    <x:row r="1922">
      <x:c r="A1922" s="88" t="str">
        <x:v>MISC-0425-ROWS-MAP-REAL-TESTS-C0C681</x:v>
      </x:c>
      <x:c r="B1922" s="88" t="str">
        <x:v>misc.</x:v>
      </x:c>
      <x:c r="C1922" s="88" t="str">
        <x:v>Feature rows map to real tests or documented gap/status.</x:v>
      </x:c>
      <x:c r="D1922" s="88" t="str">
        <x:v>QA inventory top-level area: Components &gt; feature-to-test mapping &gt; existing/direct/indirect tests &gt; Feature rows map to real tests or documented gap/status.</x:v>
      </x:c>
      <x:c r="E1922" s="88" t="str">
        <x:v>to assess</x:v>
      </x:c>
      <x:c r="F1922" s="88" t="str">
        <x:v>static + smoke</x:v>
      </x:c>
      <x:c r="G1922" s="88" t="str">
        <x:v>test_rows_map_real_tests_documented</x:v>
      </x:c>
      <x:c r="H1922" s="88" t="str">
        <x:v>mapping validation</x:v>
      </x:c>
      <x:c r="I1922" s="88" t="str">
        <x:v>coding agent to discover from repo static scan</x:v>
      </x:c>
      <x:c r="J1922" s="88" t="str">
        <x:v>Meets atomic contract: Testing guideline link.</x:v>
      </x:c>
      <x:c r="K1922" s="88" t="str">
        <x:v>P2</x:v>
      </x:c>
      <x:c r="L1922" s="88" t="str">
        <x:v>Coding agent should mark as direct/indirect/missing after mapping existing tests.</x:v>
      </x:c>
      <x:c r="M1922" s="87" t="str"/>
      <x:c r="N1922" s="87" t="str">
        <x:v>PASS</x:v>
      </x:c>
      <x:c r="O1922" s="133" t="str">
        <x:v>UNMAPPED_TO_OFFICIAL_HIERARCHY</x:v>
      </x:c>
      <x:c r="P1922" s="123"/>
      <x:c r="Q1922" s="123"/>
      <x:c r="R1922" s="123"/>
      <x:c r="S1922" s="124"/>
      <x:c r="T1922" s="123" t="str">
        <x:v>No confident one-feature semantic match</x:v>
      </x:c>
    </x:row>
    <x:row r="1923">
      <x:c r="A1923" s="88" t="str">
        <x:v>MISC-0426-AREA-HAS-EXPLICIT-CRITERIA-73F625</x:v>
      </x:c>
      <x:c r="B1923" s="88" t="str">
        <x:v>misc.</x:v>
      </x:c>
      <x:c r="C1923" s="88" t="str">
        <x:v>Area has explicit criteria for happy, failure, blocked, skipped, and static-only cases.</x:v>
      </x:c>
      <x:c r="D1923" s="88" t="str">
        <x:v>QA inventory top-level area: Components &gt; pass/fail criteria &gt; acceptance rows &gt; Area has explicit criteria for happy, failure, blocked, skipped, and static-only cases.</x:v>
      </x:c>
      <x:c r="E1923" s="88" t="str">
        <x:v>to assess</x:v>
      </x:c>
      <x:c r="F1923" s="88" t="str">
        <x:v>static + smoke</x:v>
      </x:c>
      <x:c r="G1923" s="88" t="str">
        <x:v>test_area_has_explicit_criteria_happy</x:v>
      </x:c>
      <x:c r="H1923" s="88" t="str">
        <x:v>criteria audit</x:v>
      </x:c>
      <x:c r="I1923" s="88" t="str">
        <x:v>coding agent to discover from repo static scan</x:v>
      </x:c>
      <x:c r="J1923" s="88" t="str">
        <x:v>Meets atomic contract: Pass/fail readiness.</x:v>
      </x:c>
      <x:c r="K1923" s="88" t="str">
        <x:v>P2</x:v>
      </x:c>
      <x:c r="L1923" s="88" t="str">
        <x:v>Coding agent should mark as direct/indirect/missing after mapping existing tests.</x:v>
      </x:c>
      <x:c r="M1923" s="87" t="str"/>
      <x:c r="N1923" s="87" t="str">
        <x:v>PASS</x:v>
      </x:c>
      <x:c r="O1923" s="133" t="str">
        <x:v>UNMAPPED_TO_OFFICIAL_HIERARCHY</x:v>
      </x:c>
      <x:c r="P1923" s="123"/>
      <x:c r="Q1923" s="123"/>
      <x:c r="R1923" s="123"/>
      <x:c r="S1923" s="124"/>
      <x:c r="T1923" s="123" t="str">
        <x:v>No confident one-feature semantic match</x:v>
      </x:c>
    </x:row>
    <x:row r="1924">
      <x:c r="A1924" s="88" t="str">
        <x:v>MISC-0427-COVERAGE-STATUS-JUSTIFIED-NOT-56D831</x:v>
      </x:c>
      <x:c r="B1924" s="88" t="str">
        <x:v>misc.</x:v>
      </x:c>
      <x:c r="C1924" s="88" t="str">
        <x:v>Coverage status is justified and not treated as execution PASS without run evidence.</x:v>
      </x:c>
      <x:c r="D1924" s="88" t="str">
        <x:v>QA inventory top-level area: Components &gt; coverage status &gt; covered/missing/partial/static &gt; Coverage status is justified and not treated as execution PASS without run evidence.</x:v>
      </x:c>
      <x:c r="E1924" s="88" t="str">
        <x:v>to assess</x:v>
      </x:c>
      <x:c r="F1924" s="88" t="str">
        <x:v>static + smoke</x:v>
      </x:c>
      <x:c r="G1924" s="88" t="str">
        <x:v>test_coverage_status_justified_not_treated</x:v>
      </x:c>
      <x:c r="H1924" s="88" t="str">
        <x:v>coverage audit</x:v>
      </x:c>
      <x:c r="I1924" s="88" t="str">
        <x:v>coding agent to discover from repo static scan</x:v>
      </x:c>
      <x:c r="J1924" s="88" t="str">
        <x:v>Meets atomic contract: No false pass.</x:v>
      </x:c>
      <x:c r="K1924" s="88" t="str">
        <x:v>P1</x:v>
      </x:c>
      <x:c r="L1924" s="88" t="str">
        <x:v>Coding agent should mark as direct/indirect/missing after mapping existing tests.</x:v>
      </x:c>
      <x:c r="M1924" s="87" t="str"/>
      <x:c r="N1924" s="87" t="str">
        <x:v>PASS</x:v>
      </x:c>
      <x:c r="O1924" s="133" t="str">
        <x:v>UNMAPPED_TO_OFFICIAL_HIERARCHY</x:v>
      </x:c>
      <x:c r="P1924" s="123"/>
      <x:c r="Q1924" s="123"/>
      <x:c r="R1924" s="123"/>
      <x:c r="S1924" s="124"/>
      <x:c r="T1924" s="123" t="str">
        <x:v>No confident one-feature semantic match</x:v>
      </x:c>
    </x:row>
    <x:row r="1925">
      <x:c r="A1925" s="88" t="str">
        <x:v>MISC-0428-AREA-HAS-TRACKED-FILES-9C355B</x:v>
      </x:c>
      <x:c r="B1925" s="88" t="str">
        <x:v>misc.</x:v>
      </x:c>
      <x:c r="C1925" s="88" t="str">
        <x:v>Area has tracked files/features enumerated and exclusions documented.</x:v>
      </x:c>
      <x:c r="D1925" s="88" t="str">
        <x:v>QA inventory top-level area: Core &gt; inventory completeness &gt; Core &gt; Area has tracked files/features enumerated and exclusions documented.</x:v>
      </x:c>
      <x:c r="E1925" s="88" t="str">
        <x:v>to assess</x:v>
      </x:c>
      <x:c r="F1925" s="88" t="str">
        <x:v>static + smoke</x:v>
      </x:c>
      <x:c r="G1925" s="88" t="str">
        <x:v>test_area_has_tracked_files_features</x:v>
      </x:c>
      <x:c r="H1925" s="88" t="str">
        <x:v>inventory audit</x:v>
      </x:c>
      <x:c r="I1925" s="88" t="str">
        <x:v>coding agent to discover from repo static scan</x:v>
      </x:c>
      <x:c r="J1925" s="88" t="str">
        <x:v>Meets atomic contract: Completeness claim.</x:v>
      </x:c>
      <x:c r="K1925" s="88" t="str">
        <x:v>P2</x:v>
      </x:c>
      <x:c r="L1925" s="88" t="str">
        <x:v>Coding agent should mark as direct/indirect/missing after mapping existing tests.</x:v>
      </x:c>
      <x:c r="M1925" s="87" t="str"/>
      <x:c r="N1925" s="87" t="str">
        <x:v>PASS</x:v>
      </x:c>
      <x:c r="O1925" s="133" t="str">
        <x:v>UNMAPPED_TO_OFFICIAL_HIERARCHY</x:v>
      </x:c>
      <x:c r="P1925" s="123"/>
      <x:c r="Q1925" s="123"/>
      <x:c r="R1925" s="123"/>
      <x:c r="S1925" s="124"/>
      <x:c r="T1925" s="123" t="str">
        <x:v>No confident one-feature semantic match</x:v>
      </x:c>
    </x:row>
    <x:row r="1926">
      <x:c r="A1926" s="88" t="str">
        <x:v>MISC-0429-ROWS-MAP-REAL-TESTS-016FB0</x:v>
      </x:c>
      <x:c r="B1926" s="88" t="str">
        <x:v>misc.</x:v>
      </x:c>
      <x:c r="C1926" s="88" t="str">
        <x:v>Feature rows map to real tests or documented gap/status.</x:v>
      </x:c>
      <x:c r="D1926" s="88" t="str">
        <x:v>QA inventory top-level area: Core &gt; feature-to-test mapping &gt; existing/direct/indirect tests &gt; Feature rows map to real tests or documented gap/status.</x:v>
      </x:c>
      <x:c r="E1926" s="88" t="str">
        <x:v>to assess</x:v>
      </x:c>
      <x:c r="F1926" s="88" t="str">
        <x:v>static + smoke</x:v>
      </x:c>
      <x:c r="G1926" s="88" t="str">
        <x:v>test_rows_map_real_tests_documented</x:v>
      </x:c>
      <x:c r="H1926" s="88" t="str">
        <x:v>mapping validation</x:v>
      </x:c>
      <x:c r="I1926" s="88" t="str">
        <x:v>coding agent to discover from repo static scan</x:v>
      </x:c>
      <x:c r="J1926" s="88" t="str">
        <x:v>Meets atomic contract: Testing guideline link.</x:v>
      </x:c>
      <x:c r="K1926" s="88" t="str">
        <x:v>P2</x:v>
      </x:c>
      <x:c r="L1926" s="88" t="str">
        <x:v>Coding agent should mark as direct/indirect/missing after mapping existing tests.</x:v>
      </x:c>
      <x:c r="M1926" s="87" t="str"/>
      <x:c r="N1926" s="87" t="str">
        <x:v>PASS</x:v>
      </x:c>
      <x:c r="O1926" s="133" t="str">
        <x:v>UNMAPPED_TO_OFFICIAL_HIERARCHY</x:v>
      </x:c>
      <x:c r="P1926" s="123"/>
      <x:c r="Q1926" s="123"/>
      <x:c r="R1926" s="123"/>
      <x:c r="S1926" s="124"/>
      <x:c r="T1926" s="123" t="str">
        <x:v>No confident one-feature semantic match</x:v>
      </x:c>
    </x:row>
    <x:row r="1927">
      <x:c r="A1927" s="88" t="str">
        <x:v>MISC-0430-AREA-HAS-EXPLICIT-CRITERIA-F06934</x:v>
      </x:c>
      <x:c r="B1927" s="88" t="str">
        <x:v>misc.</x:v>
      </x:c>
      <x:c r="C1927" s="88" t="str">
        <x:v>Area has explicit criteria for happy, failure, blocked, skipped, and static-only cases.</x:v>
      </x:c>
      <x:c r="D1927" s="88" t="str">
        <x:v>QA inventory top-level area: Core &gt; pass/fail criteria &gt; acceptance rows &gt; Area has explicit criteria for happy, failure, blocked, skipped, and static-only cases.</x:v>
      </x:c>
      <x:c r="E1927" s="88" t="str">
        <x:v>to assess</x:v>
      </x:c>
      <x:c r="F1927" s="88" t="str">
        <x:v>static + smoke</x:v>
      </x:c>
      <x:c r="G1927" s="88" t="str">
        <x:v>test_area_has_explicit_criteria_happy</x:v>
      </x:c>
      <x:c r="H1927" s="88" t="str">
        <x:v>criteria audit</x:v>
      </x:c>
      <x:c r="I1927" s="88" t="str">
        <x:v>coding agent to discover from repo static scan</x:v>
      </x:c>
      <x:c r="J1927" s="88" t="str">
        <x:v>Meets atomic contract: Pass/fail readiness.</x:v>
      </x:c>
      <x:c r="K1927" s="88" t="str">
        <x:v>P2</x:v>
      </x:c>
      <x:c r="L1927" s="88" t="str">
        <x:v>Coding agent should mark as direct/indirect/missing after mapping existing tests.</x:v>
      </x:c>
      <x:c r="M1927" s="87" t="str"/>
      <x:c r="N1927" s="87" t="str">
        <x:v>PASS</x:v>
      </x:c>
      <x:c r="O1927" s="133" t="str">
        <x:v>UNMAPPED_TO_OFFICIAL_HIERARCHY</x:v>
      </x:c>
      <x:c r="P1927" s="123"/>
      <x:c r="Q1927" s="123"/>
      <x:c r="R1927" s="123"/>
      <x:c r="S1927" s="124"/>
      <x:c r="T1927" s="123" t="str">
        <x:v>No confident one-feature semantic match</x:v>
      </x:c>
    </x:row>
    <x:row r="1928">
      <x:c r="A1928" s="88" t="str">
        <x:v>MISC-0431-COVERAGE-STATUS-JUSTIFIED-NOT-C6D2B8</x:v>
      </x:c>
      <x:c r="B1928" s="88" t="str">
        <x:v>misc.</x:v>
      </x:c>
      <x:c r="C1928" s="88" t="str">
        <x:v>Coverage status is justified and not treated as execution PASS without run evidence.</x:v>
      </x:c>
      <x:c r="D1928" s="88" t="str">
        <x:v>QA inventory top-level area: Core &gt; coverage status &gt; covered/missing/partial/static &gt; Coverage status is justified and not treated as execution PASS without run evidence.</x:v>
      </x:c>
      <x:c r="E1928" s="88" t="str">
        <x:v>to assess</x:v>
      </x:c>
      <x:c r="F1928" s="88" t="str">
        <x:v>static + smoke</x:v>
      </x:c>
      <x:c r="G1928" s="88" t="str">
        <x:v>test_coverage_status_justified_not_treated</x:v>
      </x:c>
      <x:c r="H1928" s="88" t="str">
        <x:v>coverage audit</x:v>
      </x:c>
      <x:c r="I1928" s="88" t="str">
        <x:v>coding agent to discover from repo static scan</x:v>
      </x:c>
      <x:c r="J1928" s="88" t="str">
        <x:v>Meets atomic contract: No false pass.</x:v>
      </x:c>
      <x:c r="K1928" s="88" t="str">
        <x:v>P1</x:v>
      </x:c>
      <x:c r="L1928" s="88" t="str">
        <x:v>Coding agent should mark as direct/indirect/missing after mapping existing tests.</x:v>
      </x:c>
      <x:c r="M1928" s="87" t="str"/>
      <x:c r="N1928" s="87" t="str">
        <x:v>PASS</x:v>
      </x:c>
      <x:c r="O1928" s="133" t="str">
        <x:v>UNMAPPED_TO_OFFICIAL_HIERARCHY</x:v>
      </x:c>
      <x:c r="P1928" s="123"/>
      <x:c r="Q1928" s="123"/>
      <x:c r="R1928" s="123"/>
      <x:c r="S1928" s="124"/>
      <x:c r="T1928" s="123" t="str">
        <x:v>No confident one-feature semantic match</x:v>
      </x:c>
    </x:row>
    <x:row r="1929">
      <x:c r="A1929" s="88" t="str">
        <x:v>MISC-0432-AREA-HAS-TRACKED-FILES-47D90E</x:v>
      </x:c>
      <x:c r="B1929" s="88" t="str">
        <x:v>misc.</x:v>
      </x:c>
      <x:c r="C1929" s="88" t="str">
        <x:v>Area has tracked files/features enumerated and exclusions documented.</x:v>
      </x:c>
      <x:c r="D1929" s="88" t="str">
        <x:v>QA inventory top-level area: Dashboard &gt; inventory completeness &gt; Dashboard &gt; Area has tracked files/features enumerated and exclusions documented.</x:v>
      </x:c>
      <x:c r="E1929" s="88" t="str">
        <x:v>to assess</x:v>
      </x:c>
      <x:c r="F1929" s="88" t="str">
        <x:v>UI / package</x:v>
      </x:c>
      <x:c r="G1929" s="88" t="str">
        <x:v>test_area_has_tracked_files_features</x:v>
      </x:c>
      <x:c r="H1929" s="88" t="str">
        <x:v>inventory audit</x:v>
      </x:c>
      <x:c r="I1929" s="88" t="str">
        <x:v>core/dashboard/*; app/*; web/dashboard package scripts</x:v>
      </x:c>
      <x:c r="J1929" s="88" t="str">
        <x:v>Meets atomic contract: Completeness claim.</x:v>
      </x:c>
      <x:c r="K1929" s="88" t="str">
        <x:v>P2</x:v>
      </x:c>
      <x:c r="L1929" s="88" t="str">
        <x:v>Coding agent should mark as direct/indirect/missing after mapping existing tests.</x:v>
      </x:c>
      <x:c r="M1929" s="87" t="str"/>
      <x:c r="N1929" s="87" t="str">
        <x:v>PASS</x:v>
      </x:c>
      <x:c r="O1929" s="133" t="str">
        <x:v>UNMAPPED_TO_OFFICIAL_HIERARCHY</x:v>
      </x:c>
      <x:c r="P1929" s="123"/>
      <x:c r="Q1929" s="123"/>
      <x:c r="R1929" s="123"/>
      <x:c r="S1929" s="124"/>
      <x:c r="T1929" s="123" t="str">
        <x:v>No confident one-feature semantic match</x:v>
      </x:c>
    </x:row>
    <x:row r="1930">
      <x:c r="A1930" s="88" t="str">
        <x:v>MISC-0433-ROWS-MAP-REAL-TESTS-EC40E5</x:v>
      </x:c>
      <x:c r="B1930" s="88" t="str">
        <x:v>misc.</x:v>
      </x:c>
      <x:c r="C1930" s="88" t="str">
        <x:v>Feature rows map to real tests or documented gap/status.</x:v>
      </x:c>
      <x:c r="D1930" s="88" t="str">
        <x:v>QA inventory top-level area: Dashboard &gt; feature-to-test mapping &gt; existing/direct/indirect tests &gt; Feature rows map to real tests or documented gap/status.</x:v>
      </x:c>
      <x:c r="E1930" s="88" t="str">
        <x:v>to assess</x:v>
      </x:c>
      <x:c r="F1930" s="88" t="str">
        <x:v>UI / package</x:v>
      </x:c>
      <x:c r="G1930" s="88" t="str">
        <x:v>test_rows_map_real_tests_documented</x:v>
      </x:c>
      <x:c r="H1930" s="88" t="str">
        <x:v>mapping validation</x:v>
      </x:c>
      <x:c r="I1930" s="88" t="str">
        <x:v>core/dashboard/*; app/*; web/dashboard package scripts</x:v>
      </x:c>
      <x:c r="J1930" s="88" t="str">
        <x:v>Meets atomic contract: Testing guideline link.</x:v>
      </x:c>
      <x:c r="K1930" s="88" t="str">
        <x:v>P2</x:v>
      </x:c>
      <x:c r="L1930" s="88" t="str">
        <x:v>Coding agent should mark as direct/indirect/missing after mapping existing tests.</x:v>
      </x:c>
      <x:c r="M1930" s="87" t="str"/>
      <x:c r="N1930" s="87" t="str">
        <x:v>PASS</x:v>
      </x:c>
      <x:c r="O1930" s="133" t="str">
        <x:v>UNMAPPED_TO_OFFICIAL_HIERARCHY</x:v>
      </x:c>
      <x:c r="P1930" s="123"/>
      <x:c r="Q1930" s="123"/>
      <x:c r="R1930" s="123"/>
      <x:c r="S1930" s="124"/>
      <x:c r="T1930" s="123" t="str">
        <x:v>No confident one-feature semantic match</x:v>
      </x:c>
    </x:row>
    <x:row r="1931">
      <x:c r="A1931" s="91" t="str">
        <x:v>MISC-0434-AREA-HAS-EXPLICIT-CRITERIA-0FB267</x:v>
      </x:c>
      <x:c r="B1931" s="91" t="str">
        <x:v>misc.</x:v>
      </x:c>
      <x:c r="C1931" s="91" t="str">
        <x:v>Area has explicit criteria for happy, failure, blocked, skipped, and static-only cases.</x:v>
      </x:c>
      <x:c r="D1931" s="91" t="str">
        <x:v>QA inventory top-level area: Dashboard &gt; pass/fail criteria &gt; acceptance rows &gt; Area has explicit criteria for happy, failure, blocked, skipped, and static-only cases.</x:v>
      </x:c>
      <x:c r="E1931" s="91" t="str">
        <x:v>to assess</x:v>
      </x:c>
      <x:c r="F1931" s="91" t="str">
        <x:v>UI / package</x:v>
      </x:c>
      <x:c r="G1931" s="91" t="str">
        <x:v>test_area_has_explicit_criteria_happy</x:v>
      </x:c>
      <x:c r="H1931" s="91" t="str">
        <x:v>criteria audit</x:v>
      </x:c>
      <x:c r="I1931" s="91" t="str">
        <x:v>core/dashboard/*; app/*; web/dashboard package scripts</x:v>
      </x:c>
      <x:c r="J1931" s="91" t="str">
        <x:v>Meets atomic contract: Pass/fail readiness.</x:v>
      </x:c>
      <x:c r="K1931" s="91" t="str">
        <x:v>P2</x:v>
      </x:c>
      <x:c r="L1931" s="91" t="str">
        <x:v>Coding agent should mark as direct/indirect/missing after mapping existing tests.</x:v>
      </x:c>
      <x:c r="M1931" s="90" t="str"/>
      <x:c r="N1931" s="90" t="str">
        <x:v>INCONCLUSIVE_EXPECTED</x:v>
      </x:c>
      <x:c r="O1931" s="138" t="str">
        <x:v>UNMAPPED_TO_OFFICIAL_HIERARCHY</x:v>
      </x:c>
      <x:c r="P1931" s="125"/>
      <x:c r="Q1931" s="125"/>
      <x:c r="R1931" s="125"/>
      <x:c r="S1931" s="126"/>
      <x:c r="T1931" s="125" t="str">
        <x:v>No confident one-feature semantic match</x:v>
      </x:c>
    </x:row>
    <x:row r="1932">
      <x:c r="A1932" s="88" t="str">
        <x:v>MISC-0435-COVERAGE-STATUS-JUSTIFIED-NOT-9A20C1</x:v>
      </x:c>
      <x:c r="B1932" s="88" t="str">
        <x:v>misc.</x:v>
      </x:c>
      <x:c r="C1932" s="88" t="str">
        <x:v>Coverage status is justified and not treated as execution PASS without run evidence.</x:v>
      </x:c>
      <x:c r="D1932" s="88" t="str">
        <x:v>QA inventory top-level area: Dashboard &gt; coverage status &gt; covered/missing/partial/static &gt; Coverage status is justified and not treated as execution PASS without run evidence.</x:v>
      </x:c>
      <x:c r="E1932" s="88" t="str">
        <x:v>to assess</x:v>
      </x:c>
      <x:c r="F1932" s="88" t="str">
        <x:v>UI / package</x:v>
      </x:c>
      <x:c r="G1932" s="88" t="str">
        <x:v>test_coverage_status_justified_not_treated</x:v>
      </x:c>
      <x:c r="H1932" s="88" t="str">
        <x:v>coverage audit</x:v>
      </x:c>
      <x:c r="I1932" s="88" t="str">
        <x:v>core/dashboard/*; app/*; web/dashboard package scripts</x:v>
      </x:c>
      <x:c r="J1932" s="88" t="str">
        <x:v>Meets atomic contract: No false pass.</x:v>
      </x:c>
      <x:c r="K1932" s="88" t="str">
        <x:v>P1</x:v>
      </x:c>
      <x:c r="L1932" s="88" t="str">
        <x:v>Coding agent should mark as direct/indirect/missing after mapping existing tests.</x:v>
      </x:c>
      <x:c r="M1932" s="87" t="str"/>
      <x:c r="N1932" s="87" t="str">
        <x:v>PASS</x:v>
      </x:c>
      <x:c r="O1932" s="133" t="str">
        <x:v>UNMAPPED_TO_OFFICIAL_HIERARCHY</x:v>
      </x:c>
      <x:c r="P1932" s="123"/>
      <x:c r="Q1932" s="123"/>
      <x:c r="R1932" s="123"/>
      <x:c r="S1932" s="124"/>
      <x:c r="T1932" s="123" t="str">
        <x:v>No confident one-feature semantic match</x:v>
      </x:c>
    </x:row>
    <x:row r="1933">
      <x:c r="A1933" s="88" t="str">
        <x:v>MISC-0436-AREA-HAS-TRACKED-FILES-BBBA95</x:v>
      </x:c>
      <x:c r="B1933" s="88" t="str">
        <x:v>misc.</x:v>
      </x:c>
      <x:c r="C1933" s="88" t="str">
        <x:v>Area has tracked files/features enumerated and exclusions documented.</x:v>
      </x:c>
      <x:c r="D1933" s="88" t="str">
        <x:v>QA inventory top-level area: Desktop &gt; inventory completeness &gt; Desktop &gt; Area has tracked files/features enumerated and exclusions documented.</x:v>
      </x:c>
      <x:c r="E1933" s="88" t="str">
        <x:v>to assess</x:v>
      </x:c>
      <x:c r="F1933" s="88" t="str">
        <x:v>UI / package</x:v>
      </x:c>
      <x:c r="G1933" s="88" t="str">
        <x:v>test_area_has_tracked_files_features</x:v>
      </x:c>
      <x:c r="H1933" s="88" t="str">
        <x:v>inventory audit</x:v>
      </x:c>
      <x:c r="I1933" s="88" t="str">
        <x:v>desktop/package.json; desktop/src/*; desktop tests</x:v>
      </x:c>
      <x:c r="J1933" s="88" t="str">
        <x:v>Meets atomic contract: Completeness claim.</x:v>
      </x:c>
      <x:c r="K1933" s="88" t="str">
        <x:v>P2</x:v>
      </x:c>
      <x:c r="L1933" s="88" t="str">
        <x:v>Coding agent should mark as direct/indirect/missing after mapping existing tests.</x:v>
      </x:c>
      <x:c r="M1933" s="87" t="str"/>
      <x:c r="N1933" s="87" t="str">
        <x:v>PASS</x:v>
      </x:c>
      <x:c r="O1933" s="133" t="str">
        <x:v>UNMAPPED_TO_OFFICIAL_HIERARCHY</x:v>
      </x:c>
      <x:c r="P1933" s="123"/>
      <x:c r="Q1933" s="123"/>
      <x:c r="R1933" s="123"/>
      <x:c r="S1933" s="124"/>
      <x:c r="T1933" s="123" t="str">
        <x:v>No confident one-feature semantic match</x:v>
      </x:c>
    </x:row>
    <x:row r="1934">
      <x:c r="A1934" s="88" t="str">
        <x:v>MISC-0437-ROWS-MAP-REAL-TESTS-6C3D26</x:v>
      </x:c>
      <x:c r="B1934" s="88" t="str">
        <x:v>misc.</x:v>
      </x:c>
      <x:c r="C1934" s="88" t="str">
        <x:v>Feature rows map to real tests or documented gap/status.</x:v>
      </x:c>
      <x:c r="D1934" s="88" t="str">
        <x:v>QA inventory top-level area: Desktop &gt; feature-to-test mapping &gt; existing/direct/indirect tests &gt; Feature rows map to real tests or documented gap/status.</x:v>
      </x:c>
      <x:c r="E1934" s="88" t="str">
        <x:v>to assess</x:v>
      </x:c>
      <x:c r="F1934" s="88" t="str">
        <x:v>UI / package</x:v>
      </x:c>
      <x:c r="G1934" s="88" t="str">
        <x:v>test_rows_map_real_tests_documented</x:v>
      </x:c>
      <x:c r="H1934" s="88" t="str">
        <x:v>mapping validation</x:v>
      </x:c>
      <x:c r="I1934" s="88" t="str">
        <x:v>desktop/package.json; desktop/src/*; desktop tests</x:v>
      </x:c>
      <x:c r="J1934" s="88" t="str">
        <x:v>Meets atomic contract: Testing guideline link.</x:v>
      </x:c>
      <x:c r="K1934" s="88" t="str">
        <x:v>P2</x:v>
      </x:c>
      <x:c r="L1934" s="88" t="str">
        <x:v>Coding agent should mark as direct/indirect/missing after mapping existing tests.</x:v>
      </x:c>
      <x:c r="M1934" s="87" t="str"/>
      <x:c r="N1934" s="87" t="str">
        <x:v>PASS</x:v>
      </x:c>
      <x:c r="O1934" s="133" t="str">
        <x:v>UNMAPPED_TO_OFFICIAL_HIERARCHY</x:v>
      </x:c>
      <x:c r="P1934" s="123"/>
      <x:c r="Q1934" s="123"/>
      <x:c r="R1934" s="123"/>
      <x:c r="S1934" s="124"/>
      <x:c r="T1934" s="123" t="str">
        <x:v>No confident one-feature semantic match</x:v>
      </x:c>
    </x:row>
    <x:row r="1935">
      <x:c r="A1935" s="88" t="str">
        <x:v>MISC-0438-AREA-HAS-EXPLICIT-CRITERIA-5629FD</x:v>
      </x:c>
      <x:c r="B1935" s="88" t="str">
        <x:v>misc.</x:v>
      </x:c>
      <x:c r="C1935" s="88" t="str">
        <x:v>Area has explicit criteria for happy, failure, blocked, skipped, and static-only cases.</x:v>
      </x:c>
      <x:c r="D1935" s="88" t="str">
        <x:v>QA inventory top-level area: Desktop &gt; pass/fail criteria &gt; acceptance rows &gt; Area has explicit criteria for happy, failure, blocked, skipped, and static-only cases.</x:v>
      </x:c>
      <x:c r="E1935" s="88" t="str">
        <x:v>to assess</x:v>
      </x:c>
      <x:c r="F1935" s="88" t="str">
        <x:v>UI / package</x:v>
      </x:c>
      <x:c r="G1935" s="88" t="str">
        <x:v>test_area_has_explicit_criteria_happy</x:v>
      </x:c>
      <x:c r="H1935" s="88" t="str">
        <x:v>criteria audit</x:v>
      </x:c>
      <x:c r="I1935" s="88" t="str">
        <x:v>desktop/package.json; desktop/src/*; desktop tests</x:v>
      </x:c>
      <x:c r="J1935" s="88" t="str">
        <x:v>Meets atomic contract: Pass/fail readiness.</x:v>
      </x:c>
      <x:c r="K1935" s="88" t="str">
        <x:v>P2</x:v>
      </x:c>
      <x:c r="L1935" s="88" t="str">
        <x:v>Coding agent should mark as direct/indirect/missing after mapping existing tests.</x:v>
      </x:c>
      <x:c r="M1935" s="87" t="str"/>
      <x:c r="N1935" s="87" t="str">
        <x:v>PASS</x:v>
      </x:c>
      <x:c r="O1935" s="133" t="str">
        <x:v>UNMAPPED_TO_OFFICIAL_HIERARCHY</x:v>
      </x:c>
      <x:c r="P1935" s="123"/>
      <x:c r="Q1935" s="123"/>
      <x:c r="R1935" s="123"/>
      <x:c r="S1935" s="124"/>
      <x:c r="T1935" s="123" t="str">
        <x:v>No confident one-feature semantic match</x:v>
      </x:c>
    </x:row>
    <x:row r="1936">
      <x:c r="A1936" s="88" t="str">
        <x:v>MISC-0439-COVERAGE-STATUS-JUSTIFIED-NOT-A152CE</x:v>
      </x:c>
      <x:c r="B1936" s="88" t="str">
        <x:v>misc.</x:v>
      </x:c>
      <x:c r="C1936" s="88" t="str">
        <x:v>Coverage status is justified and not treated as execution PASS without run evidence.</x:v>
      </x:c>
      <x:c r="D1936" s="88" t="str">
        <x:v>QA inventory top-level area: Desktop &gt; coverage status &gt; covered/missing/partial/static &gt; Coverage status is justified and not treated as execution PASS without run evidence.</x:v>
      </x:c>
      <x:c r="E1936" s="88" t="str">
        <x:v>to assess</x:v>
      </x:c>
      <x:c r="F1936" s="88" t="str">
        <x:v>UI / package</x:v>
      </x:c>
      <x:c r="G1936" s="88" t="str">
        <x:v>test_coverage_status_justified_not_treated</x:v>
      </x:c>
      <x:c r="H1936" s="88" t="str">
        <x:v>coverage audit</x:v>
      </x:c>
      <x:c r="I1936" s="88" t="str">
        <x:v>desktop/package.json; desktop/src/*; desktop tests</x:v>
      </x:c>
      <x:c r="J1936" s="88" t="str">
        <x:v>Meets atomic contract: No false pass.</x:v>
      </x:c>
      <x:c r="K1936" s="88" t="str">
        <x:v>P1</x:v>
      </x:c>
      <x:c r="L1936" s="88" t="str">
        <x:v>Coding agent should mark as direct/indirect/missing after mapping existing tests.</x:v>
      </x:c>
      <x:c r="M1936" s="87" t="str"/>
      <x:c r="N1936" s="87" t="str">
        <x:v>PASS</x:v>
      </x:c>
      <x:c r="O1936" s="133" t="str">
        <x:v>UNMAPPED_TO_OFFICIAL_HIERARCHY</x:v>
      </x:c>
      <x:c r="P1936" s="123"/>
      <x:c r="Q1936" s="123"/>
      <x:c r="R1936" s="123"/>
      <x:c r="S1936" s="124"/>
      <x:c r="T1936" s="123" t="str">
        <x:v>No confident one-feature semantic match</x:v>
      </x:c>
    </x:row>
    <x:row r="1937">
      <x:c r="A1937" s="88" t="str">
        <x:v>MISC-0440-AREA-HAS-TRACKED-FILES-F1B17E</x:v>
      </x:c>
      <x:c r="B1937" s="88" t="str">
        <x:v>misc.</x:v>
      </x:c>
      <x:c r="C1937" s="88" t="str">
        <x:v>Area has tracked files/features enumerated and exclusions documented.</x:v>
      </x:c>
      <x:c r="D1937" s="88" t="str">
        <x:v>QA inventory top-level area: Harness &gt; inventory completeness &gt; Harness &gt; Area has tracked files/features enumerated and exclusions documented.</x:v>
      </x:c>
      <x:c r="E1937" s="88" t="str">
        <x:v>to assess</x:v>
      </x:c>
      <x:c r="F1937" s="88" t="str">
        <x:v>static + smoke</x:v>
      </x:c>
      <x:c r="G1937" s="88" t="str">
        <x:v>test_area_has_tracked_files_features</x:v>
      </x:c>
      <x:c r="H1937" s="88" t="str">
        <x:v>inventory audit</x:v>
      </x:c>
      <x:c r="I1937" s="88" t="str">
        <x:v>coding agent to discover from repo static scan</x:v>
      </x:c>
      <x:c r="J1937" s="88" t="str">
        <x:v>Meets atomic contract: Completeness claim.</x:v>
      </x:c>
      <x:c r="K1937" s="88" t="str">
        <x:v>P2</x:v>
      </x:c>
      <x:c r="L1937" s="88" t="str">
        <x:v>Coding agent should mark as direct/indirect/missing after mapping existing tests.</x:v>
      </x:c>
      <x:c r="M1937" s="87" t="str"/>
      <x:c r="N1937" s="87" t="str">
        <x:v>PASS</x:v>
      </x:c>
      <x:c r="O1937" s="133" t="str">
        <x:v>UNMAPPED_TO_OFFICIAL_HIERARCHY</x:v>
      </x:c>
      <x:c r="P1937" s="123"/>
      <x:c r="Q1937" s="123"/>
      <x:c r="R1937" s="123"/>
      <x:c r="S1937" s="124"/>
      <x:c r="T1937" s="123" t="str">
        <x:v>No confident one-feature semantic match</x:v>
      </x:c>
    </x:row>
    <x:row r="1938">
      <x:c r="A1938" s="88" t="str">
        <x:v>MISC-0441-ROWS-MAP-REAL-TESTS-E3A9BA</x:v>
      </x:c>
      <x:c r="B1938" s="88" t="str">
        <x:v>misc.</x:v>
      </x:c>
      <x:c r="C1938" s="88" t="str">
        <x:v>Feature rows map to real tests or documented gap/status.</x:v>
      </x:c>
      <x:c r="D1938" s="88" t="str">
        <x:v>QA inventory top-level area: Harness &gt; feature-to-test mapping &gt; existing/direct/indirect tests &gt; Feature rows map to real tests or documented gap/status.</x:v>
      </x:c>
      <x:c r="E1938" s="88" t="str">
        <x:v>to assess</x:v>
      </x:c>
      <x:c r="F1938" s="88" t="str">
        <x:v>static + smoke</x:v>
      </x:c>
      <x:c r="G1938" s="88" t="str">
        <x:v>test_rows_map_real_tests_documented</x:v>
      </x:c>
      <x:c r="H1938" s="88" t="str">
        <x:v>mapping validation</x:v>
      </x:c>
      <x:c r="I1938" s="88" t="str">
        <x:v>coding agent to discover from repo static scan</x:v>
      </x:c>
      <x:c r="J1938" s="88" t="str">
        <x:v>Meets atomic contract: Testing guideline link.</x:v>
      </x:c>
      <x:c r="K1938" s="88" t="str">
        <x:v>P2</x:v>
      </x:c>
      <x:c r="L1938" s="88" t="str">
        <x:v>Coding agent should mark as direct/indirect/missing after mapping existing tests.</x:v>
      </x:c>
      <x:c r="M1938" s="87" t="str"/>
      <x:c r="N1938" s="87" t="str">
        <x:v>PASS</x:v>
      </x:c>
      <x:c r="O1938" s="133" t="str">
        <x:v>UNMAPPED_TO_OFFICIAL_HIERARCHY</x:v>
      </x:c>
      <x:c r="P1938" s="123"/>
      <x:c r="Q1938" s="123"/>
      <x:c r="R1938" s="123"/>
      <x:c r="S1938" s="124"/>
      <x:c r="T1938" s="123" t="str">
        <x:v>No confident one-feature semantic match</x:v>
      </x:c>
    </x:row>
    <x:row r="1939">
      <x:c r="A1939" s="88" t="str">
        <x:v>MISC-0442-AREA-HAS-EXPLICIT-CRITERIA-410FF7</x:v>
      </x:c>
      <x:c r="B1939" s="88" t="str">
        <x:v>misc.</x:v>
      </x:c>
      <x:c r="C1939" s="88" t="str">
        <x:v>Area has explicit criteria for happy, failure, blocked, skipped, and static-only cases.</x:v>
      </x:c>
      <x:c r="D1939" s="88" t="str">
        <x:v>QA inventory top-level area: Harness &gt; pass/fail criteria &gt; acceptance rows &gt; Area has explicit criteria for happy, failure, blocked, skipped, and static-only cases.</x:v>
      </x:c>
      <x:c r="E1939" s="88" t="str">
        <x:v>to assess</x:v>
      </x:c>
      <x:c r="F1939" s="88" t="str">
        <x:v>static + smoke</x:v>
      </x:c>
      <x:c r="G1939" s="88" t="str">
        <x:v>test_area_has_explicit_criteria_happy</x:v>
      </x:c>
      <x:c r="H1939" s="88" t="str">
        <x:v>criteria audit</x:v>
      </x:c>
      <x:c r="I1939" s="88" t="str">
        <x:v>coding agent to discover from repo static scan</x:v>
      </x:c>
      <x:c r="J1939" s="88" t="str">
        <x:v>Meets atomic contract: Pass/fail readiness.</x:v>
      </x:c>
      <x:c r="K1939" s="88" t="str">
        <x:v>P2</x:v>
      </x:c>
      <x:c r="L1939" s="88" t="str">
        <x:v>Coding agent should mark as direct/indirect/missing after mapping existing tests.</x:v>
      </x:c>
      <x:c r="M1939" s="87" t="str"/>
      <x:c r="N1939" s="87" t="str">
        <x:v>PASS</x:v>
      </x:c>
      <x:c r="O1939" s="133" t="str">
        <x:v>UNMAPPED_TO_OFFICIAL_HIERARCHY</x:v>
      </x:c>
      <x:c r="P1939" s="123"/>
      <x:c r="Q1939" s="123"/>
      <x:c r="R1939" s="123"/>
      <x:c r="S1939" s="124"/>
      <x:c r="T1939" s="123" t="str">
        <x:v>No confident one-feature semantic match</x:v>
      </x:c>
    </x:row>
    <x:row r="1940">
      <x:c r="A1940" s="88" t="str">
        <x:v>MISC-0443-COVERAGE-STATUS-JUSTIFIED-NOT-D75CF2</x:v>
      </x:c>
      <x:c r="B1940" s="88" t="str">
        <x:v>misc.</x:v>
      </x:c>
      <x:c r="C1940" s="88" t="str">
        <x:v>Coverage status is justified and not treated as execution PASS without run evidence.</x:v>
      </x:c>
      <x:c r="D1940" s="88" t="str">
        <x:v>QA inventory top-level area: Harness &gt; coverage status &gt; covered/missing/partial/static &gt; Coverage status is justified and not treated as execution PASS without run evidence.</x:v>
      </x:c>
      <x:c r="E1940" s="88" t="str">
        <x:v>to assess</x:v>
      </x:c>
      <x:c r="F1940" s="88" t="str">
        <x:v>static + smoke</x:v>
      </x:c>
      <x:c r="G1940" s="88" t="str">
        <x:v>test_coverage_status_justified_not_treated</x:v>
      </x:c>
      <x:c r="H1940" s="88" t="str">
        <x:v>coverage audit</x:v>
      </x:c>
      <x:c r="I1940" s="88" t="str">
        <x:v>coding agent to discover from repo static scan</x:v>
      </x:c>
      <x:c r="J1940" s="88" t="str">
        <x:v>Meets atomic contract: No false pass.</x:v>
      </x:c>
      <x:c r="K1940" s="88" t="str">
        <x:v>P1</x:v>
      </x:c>
      <x:c r="L1940" s="88" t="str">
        <x:v>Coding agent should mark as direct/indirect/missing after mapping existing tests.</x:v>
      </x:c>
      <x:c r="M1940" s="87" t="str"/>
      <x:c r="N1940" s="87" t="str">
        <x:v>PASS</x:v>
      </x:c>
      <x:c r="O1940" s="133" t="str">
        <x:v>UNMAPPED_TO_OFFICIAL_HIERARCHY</x:v>
      </x:c>
      <x:c r="P1940" s="123"/>
      <x:c r="Q1940" s="123"/>
      <x:c r="R1940" s="123"/>
      <x:c r="S1940" s="124"/>
      <x:c r="T1940" s="123" t="str">
        <x:v>No confident one-feature semantic match</x:v>
      </x:c>
    </x:row>
    <x:row r="1941">
      <x:c r="A1941" s="88" t="str">
        <x:v>MISC-0444-AREA-HAS-TRACKED-FILES-E10AA5</x:v>
      </x:c>
      <x:c r="B1941" s="88" t="str">
        <x:v>misc.</x:v>
      </x:c>
      <x:c r="C1941" s="88" t="str">
        <x:v>Area has tracked files/features enumerated and exclusions documented.</x:v>
      </x:c>
      <x:c r="D1941" s="88" t="str">
        <x:v>QA inventory top-level area: Hooks &gt; inventory completeness &gt; Hooks &gt; Area has tracked files/features enumerated and exclusions documented.</x:v>
      </x:c>
      <x:c r="E1941" s="88" t="str">
        <x:v>to assess</x:v>
      </x:c>
      <x:c r="F1941" s="88" t="str">
        <x:v>hook smoke</x:v>
      </x:c>
      <x:c r="G1941" s="88" t="str">
        <x:v>test_area_has_tracked_files_features</x:v>
      </x:c>
      <x:c r="H1941" s="88" t="str">
        <x:v>inventory audit</x:v>
      </x:c>
      <x:c r="I1941" s="88" t="str">
        <x:v>hooks/*.sh; components.d/kernel/hooks.json</x:v>
      </x:c>
      <x:c r="J1941" s="88" t="str">
        <x:v>Meets atomic contract: Completeness claim.</x:v>
      </x:c>
      <x:c r="K1941" s="88" t="str">
        <x:v>P2</x:v>
      </x:c>
      <x:c r="L1941" s="88" t="str">
        <x:v>Coding agent should mark as direct/indirect/missing after mapping existing tests.</x:v>
      </x:c>
      <x:c r="M1941" s="87" t="str"/>
      <x:c r="N1941" s="87" t="str">
        <x:v>PASS</x:v>
      </x:c>
      <x:c r="O1941" s="133" t="str">
        <x:v>UNMAPPED_TO_OFFICIAL_HIERARCHY</x:v>
      </x:c>
      <x:c r="P1941" s="123"/>
      <x:c r="Q1941" s="123"/>
      <x:c r="R1941" s="123"/>
      <x:c r="S1941" s="124"/>
      <x:c r="T1941" s="123" t="str">
        <x:v>No confident one-feature semantic match</x:v>
      </x:c>
    </x:row>
    <x:row r="1942">
      <x:c r="A1942" s="88" t="str">
        <x:v>MISC-0445-ROWS-MAP-REAL-TESTS-257936</x:v>
      </x:c>
      <x:c r="B1942" s="88" t="str">
        <x:v>misc.</x:v>
      </x:c>
      <x:c r="C1942" s="88" t="str">
        <x:v>Feature rows map to real tests or documented gap/status.</x:v>
      </x:c>
      <x:c r="D1942" s="88" t="str">
        <x:v>QA inventory top-level area: Hooks &gt; feature-to-test mapping &gt; existing/direct/indirect tests &gt; Feature rows map to real tests or documented gap/status.</x:v>
      </x:c>
      <x:c r="E1942" s="88" t="str">
        <x:v>to assess</x:v>
      </x:c>
      <x:c r="F1942" s="88" t="str">
        <x:v>hook smoke</x:v>
      </x:c>
      <x:c r="G1942" s="88" t="str">
        <x:v>test_rows_map_real_tests_documented</x:v>
      </x:c>
      <x:c r="H1942" s="88" t="str">
        <x:v>mapping validation</x:v>
      </x:c>
      <x:c r="I1942" s="88" t="str">
        <x:v>hooks/*.sh; components.d/kernel/hooks.json</x:v>
      </x:c>
      <x:c r="J1942" s="88" t="str">
        <x:v>Meets atomic contract: Testing guideline link.</x:v>
      </x:c>
      <x:c r="K1942" s="88" t="str">
        <x:v>P2</x:v>
      </x:c>
      <x:c r="L1942" s="88" t="str">
        <x:v>Coding agent should mark as direct/indirect/missing after mapping existing tests.</x:v>
      </x:c>
      <x:c r="M1942" s="87" t="str"/>
      <x:c r="N1942" s="87" t="str">
        <x:v>PASS</x:v>
      </x:c>
      <x:c r="O1942" s="133" t="str">
        <x:v>UNMAPPED_TO_OFFICIAL_HIERARCHY</x:v>
      </x:c>
      <x:c r="P1942" s="123"/>
      <x:c r="Q1942" s="123"/>
      <x:c r="R1942" s="123"/>
      <x:c r="S1942" s="124"/>
      <x:c r="T1942" s="123" t="str">
        <x:v>No confident one-feature semantic match</x:v>
      </x:c>
    </x:row>
    <x:row r="1943">
      <x:c r="A1943" s="88" t="str">
        <x:v>MISC-0446-AREA-HAS-EXPLICIT-CRITERIA-B39664</x:v>
      </x:c>
      <x:c r="B1943" s="88" t="str">
        <x:v>misc.</x:v>
      </x:c>
      <x:c r="C1943" s="88" t="str">
        <x:v>Area has explicit criteria for happy, failure, blocked, skipped, and static-only cases.</x:v>
      </x:c>
      <x:c r="D1943" s="88" t="str">
        <x:v>QA inventory top-level area: Hooks &gt; pass/fail criteria &gt; acceptance rows &gt; Area has explicit criteria for happy, failure, blocked, skipped, and static-only cases.</x:v>
      </x:c>
      <x:c r="E1943" s="88" t="str">
        <x:v>to assess</x:v>
      </x:c>
      <x:c r="F1943" s="88" t="str">
        <x:v>hook smoke</x:v>
      </x:c>
      <x:c r="G1943" s="88" t="str">
        <x:v>test_area_has_explicit_criteria_happy</x:v>
      </x:c>
      <x:c r="H1943" s="88" t="str">
        <x:v>criteria audit</x:v>
      </x:c>
      <x:c r="I1943" s="88" t="str">
        <x:v>hooks/*.sh; components.d/kernel/hooks.json</x:v>
      </x:c>
      <x:c r="J1943" s="88" t="str">
        <x:v>Meets atomic contract: Pass/fail readiness.</x:v>
      </x:c>
      <x:c r="K1943" s="88" t="str">
        <x:v>P2</x:v>
      </x:c>
      <x:c r="L1943" s="88" t="str">
        <x:v>Coding agent should mark as direct/indirect/missing after mapping existing tests.</x:v>
      </x:c>
      <x:c r="M1943" s="87" t="str"/>
      <x:c r="N1943" s="87" t="str">
        <x:v>PASS</x:v>
      </x:c>
      <x:c r="O1943" s="133" t="str">
        <x:v>UNMAPPED_TO_OFFICIAL_HIERARCHY</x:v>
      </x:c>
      <x:c r="P1943" s="123"/>
      <x:c r="Q1943" s="123"/>
      <x:c r="R1943" s="123"/>
      <x:c r="S1943" s="124"/>
      <x:c r="T1943" s="123" t="str">
        <x:v>No confident one-feature semantic match</x:v>
      </x:c>
    </x:row>
    <x:row r="1944">
      <x:c r="A1944" s="88" t="str">
        <x:v>MISC-0447-COVERAGE-STATUS-JUSTIFIED-NOT-0DFEA3</x:v>
      </x:c>
      <x:c r="B1944" s="88" t="str">
        <x:v>misc.</x:v>
      </x:c>
      <x:c r="C1944" s="88" t="str">
        <x:v>Coverage status is justified and not treated as execution PASS without run evidence.</x:v>
      </x:c>
      <x:c r="D1944" s="88" t="str">
        <x:v>QA inventory top-level area: Hooks &gt; coverage status &gt; covered/missing/partial/static &gt; Coverage status is justified and not treated as execution PASS without run evidence.</x:v>
      </x:c>
      <x:c r="E1944" s="88" t="str">
        <x:v>to assess</x:v>
      </x:c>
      <x:c r="F1944" s="88" t="str">
        <x:v>hook smoke</x:v>
      </x:c>
      <x:c r="G1944" s="88" t="str">
        <x:v>test_coverage_status_justified_not_treated</x:v>
      </x:c>
      <x:c r="H1944" s="88" t="str">
        <x:v>coverage audit</x:v>
      </x:c>
      <x:c r="I1944" s="88" t="str">
        <x:v>hooks/*.sh; components.d/kernel/hooks.json</x:v>
      </x:c>
      <x:c r="J1944" s="88" t="str">
        <x:v>Meets atomic contract: No false pass.</x:v>
      </x:c>
      <x:c r="K1944" s="88" t="str">
        <x:v>P1</x:v>
      </x:c>
      <x:c r="L1944" s="88" t="str">
        <x:v>Coding agent should mark as direct/indirect/missing after mapping existing tests.</x:v>
      </x:c>
      <x:c r="M1944" s="87" t="str"/>
      <x:c r="N1944" s="87" t="str">
        <x:v>PASS</x:v>
      </x:c>
      <x:c r="O1944" s="133" t="str">
        <x:v>UNMAPPED_TO_OFFICIAL_HIERARCHY</x:v>
      </x:c>
      <x:c r="P1944" s="123"/>
      <x:c r="Q1944" s="123"/>
      <x:c r="R1944" s="123"/>
      <x:c r="S1944" s="124"/>
      <x:c r="T1944" s="123" t="str">
        <x:v>No confident one-feature semantic match</x:v>
      </x:c>
    </x:row>
    <x:row r="1945">
      <x:c r="A1945" s="88" t="str">
        <x:v>MISC-0448-AREA-HAS-TRACKED-FILES-305403</x:v>
      </x:c>
      <x:c r="B1945" s="88" t="str">
        <x:v>misc.</x:v>
      </x:c>
      <x:c r="C1945" s="88" t="str">
        <x:v>Area has tracked files/features enumerated and exclusions documented.</x:v>
      </x:c>
      <x:c r="D1945" s="88" t="str">
        <x:v>QA inventory top-level area: Ingestion &gt; inventory completeness &gt; Ingestion &gt; Area has tracked files/features enumerated and exclusions documented.</x:v>
      </x:c>
      <x:c r="E1945" s="88" t="str">
        <x:v>to assess</x:v>
      </x:c>
      <x:c r="F1945" s="88" t="str">
        <x:v>static + smoke</x:v>
      </x:c>
      <x:c r="G1945" s="88" t="str">
        <x:v>test_area_has_tracked_files_features</x:v>
      </x:c>
      <x:c r="H1945" s="88" t="str">
        <x:v>inventory audit</x:v>
      </x:c>
      <x:c r="I1945" s="88" t="str">
        <x:v>coding agent to discover from repo static scan</x:v>
      </x:c>
      <x:c r="J1945" s="88" t="str">
        <x:v>Meets atomic contract: Completeness claim.</x:v>
      </x:c>
      <x:c r="K1945" s="88" t="str">
        <x:v>P1</x:v>
      </x:c>
      <x:c r="L1945" s="88" t="str">
        <x:v>Coding agent should mark as direct/indirect/missing after mapping existing tests.</x:v>
      </x:c>
      <x:c r="M1945" s="87" t="str"/>
      <x:c r="N1945" s="87" t="str">
        <x:v>PASS</x:v>
      </x:c>
      <x:c r="O1945" s="133" t="str">
        <x:v>UNMAPPED_TO_OFFICIAL_HIERARCHY</x:v>
      </x:c>
      <x:c r="P1945" s="123"/>
      <x:c r="Q1945" s="123"/>
      <x:c r="R1945" s="123"/>
      <x:c r="S1945" s="124"/>
      <x:c r="T1945" s="123" t="str">
        <x:v>No confident one-feature semantic match</x:v>
      </x:c>
    </x:row>
    <x:row r="1946">
      <x:c r="A1946" s="88" t="str">
        <x:v>MISC-0449-ROWS-MAP-REAL-TESTS-8432BC</x:v>
      </x:c>
      <x:c r="B1946" s="88" t="str">
        <x:v>misc.</x:v>
      </x:c>
      <x:c r="C1946" s="88" t="str">
        <x:v>Feature rows map to real tests or documented gap/status.</x:v>
      </x:c>
      <x:c r="D1946" s="88" t="str">
        <x:v>QA inventory top-level area: Ingestion &gt; feature-to-test mapping &gt; existing/direct/indirect tests &gt; Feature rows map to real tests or documented gap/status.</x:v>
      </x:c>
      <x:c r="E1946" s="88" t="str">
        <x:v>to assess</x:v>
      </x:c>
      <x:c r="F1946" s="88" t="str">
        <x:v>static + smoke</x:v>
      </x:c>
      <x:c r="G1946" s="88" t="str">
        <x:v>test_rows_map_real_tests_documented</x:v>
      </x:c>
      <x:c r="H1946" s="88" t="str">
        <x:v>mapping validation</x:v>
      </x:c>
      <x:c r="I1946" s="88" t="str">
        <x:v>coding agent to discover from repo static scan</x:v>
      </x:c>
      <x:c r="J1946" s="88" t="str">
        <x:v>Meets atomic contract: Testing guideline link.</x:v>
      </x:c>
      <x:c r="K1946" s="88" t="str">
        <x:v>P1</x:v>
      </x:c>
      <x:c r="L1946" s="88" t="str">
        <x:v>Coding agent should mark as direct/indirect/missing after mapping existing tests.</x:v>
      </x:c>
      <x:c r="M1946" s="87" t="str"/>
      <x:c r="N1946" s="87" t="str">
        <x:v>PASS</x:v>
      </x:c>
      <x:c r="O1946" s="133" t="str">
        <x:v>UNMAPPED_TO_OFFICIAL_HIERARCHY</x:v>
      </x:c>
      <x:c r="P1946" s="123"/>
      <x:c r="Q1946" s="123"/>
      <x:c r="R1946" s="123"/>
      <x:c r="S1946" s="124"/>
      <x:c r="T1946" s="123" t="str">
        <x:v>No confident one-feature semantic match</x:v>
      </x:c>
    </x:row>
    <x:row r="1947">
      <x:c r="A1947" s="88" t="str">
        <x:v>MISC-0450-AREA-HAS-EXPLICIT-CRITERIA-A64109</x:v>
      </x:c>
      <x:c r="B1947" s="88" t="str">
        <x:v>misc.</x:v>
      </x:c>
      <x:c r="C1947" s="88" t="str">
        <x:v>Area has explicit criteria for happy, failure, blocked, skipped, and static-only cases.</x:v>
      </x:c>
      <x:c r="D1947" s="88" t="str">
        <x:v>QA inventory top-level area: Ingestion &gt; pass/fail criteria &gt; acceptance rows &gt; Area has explicit criteria for happy, failure, blocked, skipped, and static-only cases.</x:v>
      </x:c>
      <x:c r="E1947" s="88" t="str">
        <x:v>to assess</x:v>
      </x:c>
      <x:c r="F1947" s="88" t="str">
        <x:v>static + smoke</x:v>
      </x:c>
      <x:c r="G1947" s="88" t="str">
        <x:v>test_area_has_explicit_criteria_happy</x:v>
      </x:c>
      <x:c r="H1947" s="88" t="str">
        <x:v>criteria audit</x:v>
      </x:c>
      <x:c r="I1947" s="88" t="str">
        <x:v>coding agent to discover from repo static scan</x:v>
      </x:c>
      <x:c r="J1947" s="88" t="str">
        <x:v>Meets atomic contract: Pass/fail readiness.</x:v>
      </x:c>
      <x:c r="K1947" s="88" t="str">
        <x:v>P1</x:v>
      </x:c>
      <x:c r="L1947" s="88" t="str">
        <x:v>Coding agent should mark as direct/indirect/missing after mapping existing tests.</x:v>
      </x:c>
      <x:c r="M1947" s="87" t="str"/>
      <x:c r="N1947" s="87" t="str">
        <x:v>PASS</x:v>
      </x:c>
      <x:c r="O1947" s="133" t="str">
        <x:v>UNMAPPED_TO_OFFICIAL_HIERARCHY</x:v>
      </x:c>
      <x:c r="P1947" s="123"/>
      <x:c r="Q1947" s="123"/>
      <x:c r="R1947" s="123"/>
      <x:c r="S1947" s="124"/>
      <x:c r="T1947" s="123" t="str">
        <x:v>No confident one-feature semantic match</x:v>
      </x:c>
    </x:row>
    <x:row r="1948">
      <x:c r="A1948" s="88" t="str">
        <x:v>MISC-0451-COVERAGE-STATUS-JUSTIFIED-NOT-D88AFA</x:v>
      </x:c>
      <x:c r="B1948" s="88" t="str">
        <x:v>misc.</x:v>
      </x:c>
      <x:c r="C1948" s="88" t="str">
        <x:v>Coverage status is justified and not treated as execution PASS without run evidence.</x:v>
      </x:c>
      <x:c r="D1948" s="88" t="str">
        <x:v>QA inventory top-level area: Ingestion &gt; coverage status &gt; covered/missing/partial/static &gt; Coverage status is justified and not treated as execution PASS without run evidence.</x:v>
      </x:c>
      <x:c r="E1948" s="88" t="str">
        <x:v>to assess</x:v>
      </x:c>
      <x:c r="F1948" s="88" t="str">
        <x:v>static + smoke</x:v>
      </x:c>
      <x:c r="G1948" s="88" t="str">
        <x:v>test_coverage_status_justified_not_treated</x:v>
      </x:c>
      <x:c r="H1948" s="88" t="str">
        <x:v>coverage audit</x:v>
      </x:c>
      <x:c r="I1948" s="88" t="str">
        <x:v>coding agent to discover from repo static scan</x:v>
      </x:c>
      <x:c r="J1948" s="88" t="str">
        <x:v>Meets atomic contract: No false pass.</x:v>
      </x:c>
      <x:c r="K1948" s="88" t="str">
        <x:v>P1</x:v>
      </x:c>
      <x:c r="L1948" s="88" t="str">
        <x:v>Coding agent should mark as direct/indirect/missing after mapping existing tests.</x:v>
      </x:c>
      <x:c r="M1948" s="87" t="str"/>
      <x:c r="N1948" s="87" t="str">
        <x:v>PASS</x:v>
      </x:c>
      <x:c r="O1948" s="133" t="str">
        <x:v>UNMAPPED_TO_OFFICIAL_HIERARCHY</x:v>
      </x:c>
      <x:c r="P1948" s="123"/>
      <x:c r="Q1948" s="123"/>
      <x:c r="R1948" s="123"/>
      <x:c r="S1948" s="124"/>
      <x:c r="T1948" s="123" t="str">
        <x:v>No confident one-feature semantic match</x:v>
      </x:c>
    </x:row>
    <x:row r="1949">
      <x:c r="A1949" s="88" t="str">
        <x:v>MISC-0452-AREA-HAS-TRACKED-FILES-EE6213</x:v>
      </x:c>
      <x:c r="B1949" s="88" t="str">
        <x:v>misc.</x:v>
      </x:c>
      <x:c r="C1949" s="88" t="str">
        <x:v>Area has tracked files/features enumerated and exclusions documented.</x:v>
      </x:c>
      <x:c r="D1949" s="88" t="str">
        <x:v>QA inventory top-level area: Installer &gt; inventory completeness &gt; Installer &gt; Area has tracked files/features enumerated and exclusions documented.</x:v>
      </x:c>
      <x:c r="E1949" s="88" t="str">
        <x:v>to assess</x:v>
      </x:c>
      <x:c r="F1949" s="88" t="str">
        <x:v>installer</x:v>
      </x:c>
      <x:c r="G1949" s="88" t="str">
        <x:v>test_area_has_tracked_files_features</x:v>
      </x:c>
      <x:c r="H1949" s="88" t="str">
        <x:v>inventory audit</x:v>
      </x:c>
      <x:c r="I1949" s="88" t="str">
        <x:v>install.sh; get-solar.sh; install.ps1; lib/installer/*</x:v>
      </x:c>
      <x:c r="J1949" s="88" t="str">
        <x:v>Meets atomic contract: Completeness claim.</x:v>
      </x:c>
      <x:c r="K1949" s="88" t="str">
        <x:v>P1</x:v>
      </x:c>
      <x:c r="L1949" s="88" t="str">
        <x:v>Coding agent should mark as direct/indirect/missing after mapping existing tests.</x:v>
      </x:c>
      <x:c r="M1949" s="87" t="str"/>
      <x:c r="N1949" s="87" t="str">
        <x:v>PASS</x:v>
      </x:c>
      <x:c r="O1949" s="133" t="str">
        <x:v>UNMAPPED_TO_OFFICIAL_HIERARCHY</x:v>
      </x:c>
      <x:c r="P1949" s="123"/>
      <x:c r="Q1949" s="123"/>
      <x:c r="R1949" s="123"/>
      <x:c r="S1949" s="124"/>
      <x:c r="T1949" s="123" t="str">
        <x:v>No confident one-feature semantic match</x:v>
      </x:c>
    </x:row>
    <x:row r="1950">
      <x:c r="A1950" s="88" t="str">
        <x:v>MISC-0453-ROWS-MAP-REAL-TESTS-655FC4</x:v>
      </x:c>
      <x:c r="B1950" s="88" t="str">
        <x:v>misc.</x:v>
      </x:c>
      <x:c r="C1950" s="88" t="str">
        <x:v>Feature rows map to real tests or documented gap/status.</x:v>
      </x:c>
      <x:c r="D1950" s="88" t="str">
        <x:v>QA inventory top-level area: Installer &gt; feature-to-test mapping &gt; existing/direct/indirect tests &gt; Feature rows map to real tests or documented gap/status.</x:v>
      </x:c>
      <x:c r="E1950" s="88" t="str">
        <x:v>to assess</x:v>
      </x:c>
      <x:c r="F1950" s="88" t="str">
        <x:v>installer</x:v>
      </x:c>
      <x:c r="G1950" s="88" t="str">
        <x:v>test_rows_map_real_tests_documented</x:v>
      </x:c>
      <x:c r="H1950" s="88" t="str">
        <x:v>mapping validation</x:v>
      </x:c>
      <x:c r="I1950" s="88" t="str">
        <x:v>install.sh; get-solar.sh; install.ps1; lib/installer/*</x:v>
      </x:c>
      <x:c r="J1950" s="88" t="str">
        <x:v>Meets atomic contract: Testing guideline link.</x:v>
      </x:c>
      <x:c r="K1950" s="88" t="str">
        <x:v>P1</x:v>
      </x:c>
      <x:c r="L1950" s="88" t="str">
        <x:v>Coding agent should mark as direct/indirect/missing after mapping existing tests.</x:v>
      </x:c>
      <x:c r="M1950" s="87" t="str"/>
      <x:c r="N1950" s="87" t="str">
        <x:v>PASS</x:v>
      </x:c>
      <x:c r="O1950" s="133" t="str">
        <x:v>UNMAPPED_TO_OFFICIAL_HIERARCHY</x:v>
      </x:c>
      <x:c r="P1950" s="123"/>
      <x:c r="Q1950" s="123"/>
      <x:c r="R1950" s="123"/>
      <x:c r="S1950" s="124"/>
      <x:c r="T1950" s="123" t="str">
        <x:v>No confident one-feature semantic match</x:v>
      </x:c>
    </x:row>
    <x:row r="1951">
      <x:c r="A1951" s="88" t="str">
        <x:v>MISC-0454-AREA-HAS-EXPLICIT-CRITERIA-119188</x:v>
      </x:c>
      <x:c r="B1951" s="88" t="str">
        <x:v>misc.</x:v>
      </x:c>
      <x:c r="C1951" s="88" t="str">
        <x:v>Area has explicit criteria for happy, failure, blocked, skipped, and static-only cases.</x:v>
      </x:c>
      <x:c r="D1951" s="88" t="str">
        <x:v>QA inventory top-level area: Installer &gt; pass/fail criteria &gt; acceptance rows &gt; Area has explicit criteria for happy, failure, blocked, skipped, and static-only cases.</x:v>
      </x:c>
      <x:c r="E1951" s="88" t="str">
        <x:v>to assess</x:v>
      </x:c>
      <x:c r="F1951" s="88" t="str">
        <x:v>installer</x:v>
      </x:c>
      <x:c r="G1951" s="88" t="str">
        <x:v>test_area_has_explicit_criteria_happy</x:v>
      </x:c>
      <x:c r="H1951" s="88" t="str">
        <x:v>criteria audit</x:v>
      </x:c>
      <x:c r="I1951" s="88" t="str">
        <x:v>install.sh; get-solar.sh; install.ps1; lib/installer/*</x:v>
      </x:c>
      <x:c r="J1951" s="88" t="str">
        <x:v>Meets atomic contract: Pass/fail readiness.</x:v>
      </x:c>
      <x:c r="K1951" s="88" t="str">
        <x:v>P1</x:v>
      </x:c>
      <x:c r="L1951" s="88" t="str">
        <x:v>Coding agent should mark as direct/indirect/missing after mapping existing tests.</x:v>
      </x:c>
      <x:c r="M1951" s="87" t="str"/>
      <x:c r="N1951" s="87" t="str">
        <x:v>PASS</x:v>
      </x:c>
      <x:c r="O1951" s="133" t="str">
        <x:v>UNMAPPED_TO_OFFICIAL_HIERARCHY</x:v>
      </x:c>
      <x:c r="P1951" s="123"/>
      <x:c r="Q1951" s="123"/>
      <x:c r="R1951" s="123"/>
      <x:c r="S1951" s="124"/>
      <x:c r="T1951" s="123" t="str">
        <x:v>No confident one-feature semantic match</x:v>
      </x:c>
    </x:row>
    <x:row r="1952">
      <x:c r="A1952" s="88" t="str">
        <x:v>MISC-0455-COVERAGE-STATUS-JUSTIFIED-NOT-900BE3</x:v>
      </x:c>
      <x:c r="B1952" s="88" t="str">
        <x:v>misc.</x:v>
      </x:c>
      <x:c r="C1952" s="88" t="str">
        <x:v>Coverage status is justified and not treated as execution PASS without run evidence.</x:v>
      </x:c>
      <x:c r="D1952" s="88" t="str">
        <x:v>QA inventory top-level area: Installer &gt; coverage status &gt; covered/missing/partial/static &gt; Coverage status is justified and not treated as execution PASS without run evidence.</x:v>
      </x:c>
      <x:c r="E1952" s="88" t="str">
        <x:v>to assess</x:v>
      </x:c>
      <x:c r="F1952" s="88" t="str">
        <x:v>installer</x:v>
      </x:c>
      <x:c r="G1952" s="88" t="str">
        <x:v>test_coverage_status_justified_not_treated</x:v>
      </x:c>
      <x:c r="H1952" s="88" t="str">
        <x:v>coverage audit</x:v>
      </x:c>
      <x:c r="I1952" s="88" t="str">
        <x:v>install.sh; get-solar.sh; install.ps1; lib/installer/*</x:v>
      </x:c>
      <x:c r="J1952" s="88" t="str">
        <x:v>Meets atomic contract: No false pass.</x:v>
      </x:c>
      <x:c r="K1952" s="88" t="str">
        <x:v>P1</x:v>
      </x:c>
      <x:c r="L1952" s="88" t="str">
        <x:v>Coding agent should mark as direct/indirect/missing after mapping existing tests.</x:v>
      </x:c>
      <x:c r="M1952" s="87" t="str"/>
      <x:c r="N1952" s="87" t="str">
        <x:v>PASS</x:v>
      </x:c>
      <x:c r="O1952" s="133" t="str">
        <x:v>UNMAPPED_TO_OFFICIAL_HIERARCHY</x:v>
      </x:c>
      <x:c r="P1952" s="123"/>
      <x:c r="Q1952" s="123"/>
      <x:c r="R1952" s="123"/>
      <x:c r="S1952" s="124"/>
      <x:c r="T1952" s="123" t="str">
        <x:v>No confident one-feature semantic match</x:v>
      </x:c>
    </x:row>
    <x:row r="1953">
      <x:c r="A1953" s="88" t="str">
        <x:v>MISC-0456-AREA-HAS-TRACKED-FILES-9A28ED</x:v>
      </x:c>
      <x:c r="B1953" s="88" t="str">
        <x:v>misc.</x:v>
      </x:c>
      <x:c r="C1953" s="88" t="str">
        <x:v>Area has tracked files/features enumerated and exclusions documented.</x:v>
      </x:c>
      <x:c r="D1953" s="88" t="str">
        <x:v>QA inventory top-level area: Packaging &gt; inventory completeness &gt; Packaging &gt; Area has tracked files/features enumerated and exclusions documented.</x:v>
      </x:c>
      <x:c r="E1953" s="88" t="str">
        <x:v>to assess</x:v>
      </x:c>
      <x:c r="F1953" s="88" t="str">
        <x:v>static + smoke</x:v>
      </x:c>
      <x:c r="G1953" s="88" t="str">
        <x:v>test_area_has_tracked_files_features</x:v>
      </x:c>
      <x:c r="H1953" s="88" t="str">
        <x:v>inventory audit</x:v>
      </x:c>
      <x:c r="I1953" s="88" t="str">
        <x:v>coding agent to discover from repo static scan</x:v>
      </x:c>
      <x:c r="J1953" s="88" t="str">
        <x:v>Meets atomic contract: Completeness claim.</x:v>
      </x:c>
      <x:c r="K1953" s="88" t="str">
        <x:v>P2</x:v>
      </x:c>
      <x:c r="L1953" s="88" t="str">
        <x:v>Coding agent should mark as direct/indirect/missing after mapping existing tests.</x:v>
      </x:c>
      <x:c r="M1953" s="87" t="str"/>
      <x:c r="N1953" s="87" t="str">
        <x:v>PASS</x:v>
      </x:c>
      <x:c r="O1953" s="133" t="str">
        <x:v>UNMAPPED_TO_OFFICIAL_HIERARCHY</x:v>
      </x:c>
      <x:c r="P1953" s="123"/>
      <x:c r="Q1953" s="123"/>
      <x:c r="R1953" s="123"/>
      <x:c r="S1953" s="124"/>
      <x:c r="T1953" s="123" t="str">
        <x:v>No confident one-feature semantic match</x:v>
      </x:c>
    </x:row>
    <x:row r="1954">
      <x:c r="A1954" s="88" t="str">
        <x:v>MISC-0457-ROWS-MAP-REAL-TESTS-62B097</x:v>
      </x:c>
      <x:c r="B1954" s="88" t="str">
        <x:v>misc.</x:v>
      </x:c>
      <x:c r="C1954" s="88" t="str">
        <x:v>Feature rows map to real tests or documented gap/status.</x:v>
      </x:c>
      <x:c r="D1954" s="88" t="str">
        <x:v>QA inventory top-level area: Packaging &gt; feature-to-test mapping &gt; existing/direct/indirect tests &gt; Feature rows map to real tests or documented gap/status.</x:v>
      </x:c>
      <x:c r="E1954" s="88" t="str">
        <x:v>to assess</x:v>
      </x:c>
      <x:c r="F1954" s="88" t="str">
        <x:v>static + smoke</x:v>
      </x:c>
      <x:c r="G1954" s="88" t="str">
        <x:v>test_rows_map_real_tests_documented</x:v>
      </x:c>
      <x:c r="H1954" s="88" t="str">
        <x:v>mapping validation</x:v>
      </x:c>
      <x:c r="I1954" s="88" t="str">
        <x:v>coding agent to discover from repo static scan</x:v>
      </x:c>
      <x:c r="J1954" s="88" t="str">
        <x:v>Meets atomic contract: Testing guideline link.</x:v>
      </x:c>
      <x:c r="K1954" s="88" t="str">
        <x:v>P2</x:v>
      </x:c>
      <x:c r="L1954" s="88" t="str">
        <x:v>Coding agent should mark as direct/indirect/missing after mapping existing tests.</x:v>
      </x:c>
      <x:c r="M1954" s="87" t="str"/>
      <x:c r="N1954" s="87" t="str">
        <x:v>PASS</x:v>
      </x:c>
      <x:c r="O1954" s="133" t="str">
        <x:v>UNMAPPED_TO_OFFICIAL_HIERARCHY</x:v>
      </x:c>
      <x:c r="P1954" s="123"/>
      <x:c r="Q1954" s="123"/>
      <x:c r="R1954" s="123"/>
      <x:c r="S1954" s="124"/>
      <x:c r="T1954" s="123" t="str">
        <x:v>No confident one-feature semantic match</x:v>
      </x:c>
    </x:row>
    <x:row r="1955">
      <x:c r="A1955" s="88" t="str">
        <x:v>MISC-0458-AREA-HAS-EXPLICIT-CRITERIA-37C445</x:v>
      </x:c>
      <x:c r="B1955" s="88" t="str">
        <x:v>misc.</x:v>
      </x:c>
      <x:c r="C1955" s="88" t="str">
        <x:v>Area has explicit criteria for happy, failure, blocked, skipped, and static-only cases.</x:v>
      </x:c>
      <x:c r="D1955" s="88" t="str">
        <x:v>QA inventory top-level area: Packaging &gt; pass/fail criteria &gt; acceptance rows &gt; Area has explicit criteria for happy, failure, blocked, skipped, and static-only cases.</x:v>
      </x:c>
      <x:c r="E1955" s="88" t="str">
        <x:v>to assess</x:v>
      </x:c>
      <x:c r="F1955" s="88" t="str">
        <x:v>static + smoke</x:v>
      </x:c>
      <x:c r="G1955" s="88" t="str">
        <x:v>test_area_has_explicit_criteria_happy</x:v>
      </x:c>
      <x:c r="H1955" s="88" t="str">
        <x:v>criteria audit</x:v>
      </x:c>
      <x:c r="I1955" s="88" t="str">
        <x:v>coding agent to discover from repo static scan</x:v>
      </x:c>
      <x:c r="J1955" s="88" t="str">
        <x:v>Meets atomic contract: Pass/fail readiness.</x:v>
      </x:c>
      <x:c r="K1955" s="88" t="str">
        <x:v>P2</x:v>
      </x:c>
      <x:c r="L1955" s="88" t="str">
        <x:v>Coding agent should mark as direct/indirect/missing after mapping existing tests.</x:v>
      </x:c>
      <x:c r="M1955" s="87" t="str"/>
      <x:c r="N1955" s="87" t="str">
        <x:v>PASS</x:v>
      </x:c>
      <x:c r="O1955" s="133" t="str">
        <x:v>UNMAPPED_TO_OFFICIAL_HIERARCHY</x:v>
      </x:c>
      <x:c r="P1955" s="123"/>
      <x:c r="Q1955" s="123"/>
      <x:c r="R1955" s="123"/>
      <x:c r="S1955" s="124"/>
      <x:c r="T1955" s="123" t="str">
        <x:v>No confident one-feature semantic match</x:v>
      </x:c>
    </x:row>
    <x:row r="1956">
      <x:c r="A1956" s="88" t="str">
        <x:v>MISC-0459-COVERAGE-STATUS-JUSTIFIED-NOT-0C3B0A</x:v>
      </x:c>
      <x:c r="B1956" s="88" t="str">
        <x:v>misc.</x:v>
      </x:c>
      <x:c r="C1956" s="88" t="str">
        <x:v>Coverage status is justified and not treated as execution PASS without run evidence.</x:v>
      </x:c>
      <x:c r="D1956" s="88" t="str">
        <x:v>QA inventory top-level area: Packaging &gt; coverage status &gt; covered/missing/partial/static &gt; Coverage status is justified and not treated as execution PASS without run evidence.</x:v>
      </x:c>
      <x:c r="E1956" s="88" t="str">
        <x:v>to assess</x:v>
      </x:c>
      <x:c r="F1956" s="88" t="str">
        <x:v>static + smoke</x:v>
      </x:c>
      <x:c r="G1956" s="88" t="str">
        <x:v>test_coverage_status_justified_not_treated</x:v>
      </x:c>
      <x:c r="H1956" s="88" t="str">
        <x:v>coverage audit</x:v>
      </x:c>
      <x:c r="I1956" s="88" t="str">
        <x:v>coding agent to discover from repo static scan</x:v>
      </x:c>
      <x:c r="J1956" s="88" t="str">
        <x:v>Meets atomic contract: No false pass.</x:v>
      </x:c>
      <x:c r="K1956" s="88" t="str">
        <x:v>P1</x:v>
      </x:c>
      <x:c r="L1956" s="88" t="str">
        <x:v>Coding agent should mark as direct/indirect/missing after mapping existing tests.</x:v>
      </x:c>
      <x:c r="M1956" s="87" t="str"/>
      <x:c r="N1956" s="87" t="str">
        <x:v>PASS</x:v>
      </x:c>
      <x:c r="O1956" s="133" t="str">
        <x:v>UNMAPPED_TO_OFFICIAL_HIERARCHY</x:v>
      </x:c>
      <x:c r="P1956" s="123"/>
      <x:c r="Q1956" s="123"/>
      <x:c r="R1956" s="123"/>
      <x:c r="S1956" s="124"/>
      <x:c r="T1956" s="123" t="str">
        <x:v>No confident one-feature semantic match</x:v>
      </x:c>
    </x:row>
    <x:row r="1957">
      <x:c r="A1957" s="88" t="str">
        <x:v>MISC-0460-AREA-HAS-TRACKED-FILES-75AB92</x:v>
      </x:c>
      <x:c r="B1957" s="88" t="str">
        <x:v>misc.</x:v>
      </x:c>
      <x:c r="C1957" s="88" t="str">
        <x:v>Area has tracked files/features enumerated and exclusions documented.</x:v>
      </x:c>
      <x:c r="D1957" s="88" t="str">
        <x:v>QA inventory top-level area: QA Gates &gt; inventory completeness &gt; QA Gates &gt; Area has tracked files/features enumerated and exclusions documented.</x:v>
      </x:c>
      <x:c r="E1957" s="88" t="str">
        <x:v>to assess</x:v>
      </x:c>
      <x:c r="F1957" s="88" t="str">
        <x:v>static + smoke</x:v>
      </x:c>
      <x:c r="G1957" s="88" t="str">
        <x:v>test_area_has_tracked_files_features</x:v>
      </x:c>
      <x:c r="H1957" s="88" t="str">
        <x:v>inventory audit</x:v>
      </x:c>
      <x:c r="I1957" s="88" t="str">
        <x:v>harness/evaluators/scientific/&lt;gate&gt;.py</x:v>
      </x:c>
      <x:c r="J1957" s="88" t="str">
        <x:v>Meets atomic contract: Completeness claim.</x:v>
      </x:c>
      <x:c r="K1957" s="88" t="str">
        <x:v>P1</x:v>
      </x:c>
      <x:c r="L1957" s="88" t="str">
        <x:v>Coding agent should mark as direct/indirect/missing after mapping existing tests.</x:v>
      </x:c>
      <x:c r="M1957" s="87" t="str"/>
      <x:c r="N1957" s="87" t="str">
        <x:v>PASS</x:v>
      </x:c>
      <x:c r="O1957" s="133" t="str">
        <x:v>UNMAPPED_TO_OFFICIAL_HIERARCHY</x:v>
      </x:c>
      <x:c r="P1957" s="123"/>
      <x:c r="Q1957" s="123"/>
      <x:c r="R1957" s="123"/>
      <x:c r="S1957" s="124"/>
      <x:c r="T1957" s="123" t="str">
        <x:v>No confident one-feature semantic match</x:v>
      </x:c>
    </x:row>
    <x:row r="1958">
      <x:c r="A1958" s="88" t="str">
        <x:v>MISC-0461-ROWS-MAP-REAL-TESTS-BA426F</x:v>
      </x:c>
      <x:c r="B1958" s="88" t="str">
        <x:v>misc.</x:v>
      </x:c>
      <x:c r="C1958" s="88" t="str">
        <x:v>Feature rows map to real tests or documented gap/status.</x:v>
      </x:c>
      <x:c r="D1958" s="88" t="str">
        <x:v>QA inventory top-level area: QA Gates &gt; feature-to-test mapping &gt; existing/direct/indirect tests &gt; Feature rows map to real tests or documented gap/status.</x:v>
      </x:c>
      <x:c r="E1958" s="88" t="str">
        <x:v>to assess</x:v>
      </x:c>
      <x:c r="F1958" s="88" t="str">
        <x:v>static + smoke</x:v>
      </x:c>
      <x:c r="G1958" s="88" t="str">
        <x:v>test_rows_map_real_tests_documented</x:v>
      </x:c>
      <x:c r="H1958" s="88" t="str">
        <x:v>mapping validation</x:v>
      </x:c>
      <x:c r="I1958" s="88" t="str">
        <x:v>harness/evaluators/scientific/&lt;gate&gt;.py</x:v>
      </x:c>
      <x:c r="J1958" s="88" t="str">
        <x:v>Meets atomic contract: Testing guideline link.</x:v>
      </x:c>
      <x:c r="K1958" s="88" t="str">
        <x:v>P1</x:v>
      </x:c>
      <x:c r="L1958" s="88" t="str">
        <x:v>Coding agent should mark as direct/indirect/missing after mapping existing tests.</x:v>
      </x:c>
      <x:c r="M1958" s="87" t="str"/>
      <x:c r="N1958" s="87" t="str">
        <x:v>PASS</x:v>
      </x:c>
      <x:c r="O1958" s="133" t="str">
        <x:v>UNMAPPED_TO_OFFICIAL_HIERARCHY</x:v>
      </x:c>
      <x:c r="P1958" s="123"/>
      <x:c r="Q1958" s="123"/>
      <x:c r="R1958" s="123"/>
      <x:c r="S1958" s="124"/>
      <x:c r="T1958" s="123" t="str">
        <x:v>No confident one-feature semantic match</x:v>
      </x:c>
    </x:row>
    <x:row r="1959">
      <x:c r="A1959" s="88" t="str">
        <x:v>MISC-0462-AREA-HAS-EXPLICIT-CRITERIA-54FBF9</x:v>
      </x:c>
      <x:c r="B1959" s="88" t="str">
        <x:v>misc.</x:v>
      </x:c>
      <x:c r="C1959" s="88" t="str">
        <x:v>Area has explicit criteria for happy, failure, blocked, skipped, and static-only cases.</x:v>
      </x:c>
      <x:c r="D1959" s="88" t="str">
        <x:v>QA inventory top-level area: QA Gates &gt; pass/fail criteria &gt; acceptance rows &gt; Area has explicit criteria for happy, failure, blocked, skipped, and static-only cases.</x:v>
      </x:c>
      <x:c r="E1959" s="88" t="str">
        <x:v>to assess</x:v>
      </x:c>
      <x:c r="F1959" s="88" t="str">
        <x:v>static + smoke</x:v>
      </x:c>
      <x:c r="G1959" s="88" t="str">
        <x:v>test_area_has_explicit_criteria_happy</x:v>
      </x:c>
      <x:c r="H1959" s="88" t="str">
        <x:v>criteria audit</x:v>
      </x:c>
      <x:c r="I1959" s="88" t="str">
        <x:v>harness/evaluators/scientific/&lt;gate&gt;.py</x:v>
      </x:c>
      <x:c r="J1959" s="88" t="str">
        <x:v>Meets atomic contract: Pass/fail readiness.</x:v>
      </x:c>
      <x:c r="K1959" s="88" t="str">
        <x:v>P1</x:v>
      </x:c>
      <x:c r="L1959" s="88" t="str">
        <x:v>Coding agent should mark as direct/indirect/missing after mapping existing tests.</x:v>
      </x:c>
      <x:c r="M1959" s="87" t="str"/>
      <x:c r="N1959" s="87" t="str">
        <x:v>PASS</x:v>
      </x:c>
      <x:c r="O1959" s="133" t="str">
        <x:v>UNMAPPED_TO_OFFICIAL_HIERARCHY</x:v>
      </x:c>
      <x:c r="P1959" s="123"/>
      <x:c r="Q1959" s="123"/>
      <x:c r="R1959" s="123"/>
      <x:c r="S1959" s="124"/>
      <x:c r="T1959" s="123" t="str">
        <x:v>No confident one-feature semantic match</x:v>
      </x:c>
    </x:row>
    <x:row r="1960">
      <x:c r="A1960" s="88" t="str">
        <x:v>MISC-0463-COVERAGE-STATUS-JUSTIFIED-NOT-F64F2F</x:v>
      </x:c>
      <x:c r="B1960" s="88" t="str">
        <x:v>misc.</x:v>
      </x:c>
      <x:c r="C1960" s="88" t="str">
        <x:v>Coverage status is justified and not treated as execution PASS without run evidence.</x:v>
      </x:c>
      <x:c r="D1960" s="88" t="str">
        <x:v>QA inventory top-level area: QA Gates &gt; coverage status &gt; covered/missing/partial/static &gt; Coverage status is justified and not treated as execution PASS without run evidence.</x:v>
      </x:c>
      <x:c r="E1960" s="88" t="str">
        <x:v>to assess</x:v>
      </x:c>
      <x:c r="F1960" s="88" t="str">
        <x:v>static + smoke</x:v>
      </x:c>
      <x:c r="G1960" s="88" t="str">
        <x:v>test_coverage_status_justified_not_treated</x:v>
      </x:c>
      <x:c r="H1960" s="88" t="str">
        <x:v>coverage audit</x:v>
      </x:c>
      <x:c r="I1960" s="88" t="str">
        <x:v>harness/evaluators/scientific/&lt;gate&gt;.py</x:v>
      </x:c>
      <x:c r="J1960" s="88" t="str">
        <x:v>Meets atomic contract: No false pass.</x:v>
      </x:c>
      <x:c r="K1960" s="88" t="str">
        <x:v>P1</x:v>
      </x:c>
      <x:c r="L1960" s="88" t="str">
        <x:v>Coding agent should mark as direct/indirect/missing after mapping existing tests.</x:v>
      </x:c>
      <x:c r="M1960" s="87" t="str"/>
      <x:c r="N1960" s="87" t="str">
        <x:v>PASS</x:v>
      </x:c>
      <x:c r="O1960" s="133" t="str">
        <x:v>UNMAPPED_TO_OFFICIAL_HIERARCHY</x:v>
      </x:c>
      <x:c r="P1960" s="123"/>
      <x:c r="Q1960" s="123"/>
      <x:c r="R1960" s="123"/>
      <x:c r="S1960" s="124"/>
      <x:c r="T1960" s="123" t="str">
        <x:v>No confident one-feature semantic match</x:v>
      </x:c>
    </x:row>
    <x:row r="1961">
      <x:c r="A1961" s="88" t="str">
        <x:v>MISC-0464-AREA-HAS-TRACKED-FILES-1BA0DC</x:v>
      </x:c>
      <x:c r="B1961" s="88" t="str">
        <x:v>misc.</x:v>
      </x:c>
      <x:c r="C1961" s="88" t="str">
        <x:v>Area has tracked files/features enumerated and exclusions documented.</x:v>
      </x:c>
      <x:c r="D1961" s="88" t="str">
        <x:v>QA inventory top-level area: Reports &gt; inventory completeness &gt; Reports &gt; Area has tracked files/features enumerated and exclusions documented.</x:v>
      </x:c>
      <x:c r="E1961" s="88" t="str">
        <x:v>to assess</x:v>
      </x:c>
      <x:c r="F1961" s="88" t="str">
        <x:v>static + smoke</x:v>
      </x:c>
      <x:c r="G1961" s="88" t="str">
        <x:v>test_area_has_tracked_files_features</x:v>
      </x:c>
      <x:c r="H1961" s="88" t="str">
        <x:v>inventory audit</x:v>
      </x:c>
      <x:c r="I1961" s="88" t="str">
        <x:v>coding agent to discover from repo static scan</x:v>
      </x:c>
      <x:c r="J1961" s="88" t="str">
        <x:v>Meets atomic contract: Completeness claim.</x:v>
      </x:c>
      <x:c r="K1961" s="88" t="str">
        <x:v>P2</x:v>
      </x:c>
      <x:c r="L1961" s="88" t="str">
        <x:v>Coding agent should mark as direct/indirect/missing after mapping existing tests.</x:v>
      </x:c>
      <x:c r="M1961" s="87" t="str"/>
      <x:c r="N1961" s="87" t="str">
        <x:v>PASS</x:v>
      </x:c>
      <x:c r="O1961" s="133" t="str">
        <x:v>UNMAPPED_TO_OFFICIAL_HIERARCHY</x:v>
      </x:c>
      <x:c r="P1961" s="123"/>
      <x:c r="Q1961" s="123"/>
      <x:c r="R1961" s="123"/>
      <x:c r="S1961" s="124"/>
      <x:c r="T1961" s="123" t="str">
        <x:v>No confident one-feature semantic match</x:v>
      </x:c>
    </x:row>
    <x:row r="1962">
      <x:c r="A1962" s="88" t="str">
        <x:v>MISC-0465-ROWS-MAP-REAL-TESTS-A5B0C7</x:v>
      </x:c>
      <x:c r="B1962" s="88" t="str">
        <x:v>misc.</x:v>
      </x:c>
      <x:c r="C1962" s="88" t="str">
        <x:v>Feature rows map to real tests or documented gap/status.</x:v>
      </x:c>
      <x:c r="D1962" s="88" t="str">
        <x:v>QA inventory top-level area: Reports &gt; feature-to-test mapping &gt; existing/direct/indirect tests &gt; Feature rows map to real tests or documented gap/status.</x:v>
      </x:c>
      <x:c r="E1962" s="88" t="str">
        <x:v>to assess</x:v>
      </x:c>
      <x:c r="F1962" s="88" t="str">
        <x:v>static + smoke</x:v>
      </x:c>
      <x:c r="G1962" s="88" t="str">
        <x:v>test_rows_map_real_tests_documented</x:v>
      </x:c>
      <x:c r="H1962" s="88" t="str">
        <x:v>mapping validation</x:v>
      </x:c>
      <x:c r="I1962" s="88" t="str">
        <x:v>coding agent to discover from repo static scan</x:v>
      </x:c>
      <x:c r="J1962" s="88" t="str">
        <x:v>Meets atomic contract: Testing guideline link.</x:v>
      </x:c>
      <x:c r="K1962" s="88" t="str">
        <x:v>P2</x:v>
      </x:c>
      <x:c r="L1962" s="88" t="str">
        <x:v>Coding agent should mark as direct/indirect/missing after mapping existing tests.</x:v>
      </x:c>
      <x:c r="M1962" s="87" t="str"/>
      <x:c r="N1962" s="87" t="str">
        <x:v>PASS</x:v>
      </x:c>
      <x:c r="O1962" s="133" t="str">
        <x:v>UNMAPPED_TO_OFFICIAL_HIERARCHY</x:v>
      </x:c>
      <x:c r="P1962" s="123"/>
      <x:c r="Q1962" s="123"/>
      <x:c r="R1962" s="123"/>
      <x:c r="S1962" s="124"/>
      <x:c r="T1962" s="123" t="str">
        <x:v>No confident one-feature semantic match</x:v>
      </x:c>
    </x:row>
    <x:row r="1963">
      <x:c r="A1963" s="88" t="str">
        <x:v>MISC-0466-AREA-HAS-EXPLICIT-CRITERIA-6DFECA</x:v>
      </x:c>
      <x:c r="B1963" s="88" t="str">
        <x:v>misc.</x:v>
      </x:c>
      <x:c r="C1963" s="88" t="str">
        <x:v>Area has explicit criteria for happy, failure, blocked, skipped, and static-only cases.</x:v>
      </x:c>
      <x:c r="D1963" s="88" t="str">
        <x:v>QA inventory top-level area: Reports &gt; pass/fail criteria &gt; acceptance rows &gt; Area has explicit criteria for happy, failure, blocked, skipped, and static-only cases.</x:v>
      </x:c>
      <x:c r="E1963" s="88" t="str">
        <x:v>to assess</x:v>
      </x:c>
      <x:c r="F1963" s="88" t="str">
        <x:v>static + smoke</x:v>
      </x:c>
      <x:c r="G1963" s="88" t="str">
        <x:v>test_area_has_explicit_criteria_happy</x:v>
      </x:c>
      <x:c r="H1963" s="88" t="str">
        <x:v>criteria audit</x:v>
      </x:c>
      <x:c r="I1963" s="88" t="str">
        <x:v>coding agent to discover from repo static scan</x:v>
      </x:c>
      <x:c r="J1963" s="88" t="str">
        <x:v>Meets atomic contract: Pass/fail readiness.</x:v>
      </x:c>
      <x:c r="K1963" s="88" t="str">
        <x:v>P2</x:v>
      </x:c>
      <x:c r="L1963" s="88" t="str">
        <x:v>Coding agent should mark as direct/indirect/missing after mapping existing tests.</x:v>
      </x:c>
      <x:c r="M1963" s="87" t="str"/>
      <x:c r="N1963" s="87" t="str">
        <x:v>PASS</x:v>
      </x:c>
      <x:c r="O1963" s="133" t="str">
        <x:v>UNMAPPED_TO_OFFICIAL_HIERARCHY</x:v>
      </x:c>
      <x:c r="P1963" s="123"/>
      <x:c r="Q1963" s="123"/>
      <x:c r="R1963" s="123"/>
      <x:c r="S1963" s="124"/>
      <x:c r="T1963" s="123" t="str">
        <x:v>No confident one-feature semantic match</x:v>
      </x:c>
    </x:row>
    <x:row r="1964">
      <x:c r="A1964" s="88" t="str">
        <x:v>MISC-0467-COVERAGE-STATUS-JUSTIFIED-NOT-D39B9F</x:v>
      </x:c>
      <x:c r="B1964" s="88" t="str">
        <x:v>misc.</x:v>
      </x:c>
      <x:c r="C1964" s="88" t="str">
        <x:v>Coverage status is justified and not treated as execution PASS without run evidence.</x:v>
      </x:c>
      <x:c r="D1964" s="88" t="str">
        <x:v>QA inventory top-level area: Reports &gt; coverage status &gt; covered/missing/partial/static &gt; Coverage status is justified and not treated as execution PASS without run evidence.</x:v>
      </x:c>
      <x:c r="E1964" s="88" t="str">
        <x:v>to assess</x:v>
      </x:c>
      <x:c r="F1964" s="88" t="str">
        <x:v>static + smoke</x:v>
      </x:c>
      <x:c r="G1964" s="88" t="str">
        <x:v>test_coverage_status_justified_not_treated</x:v>
      </x:c>
      <x:c r="H1964" s="88" t="str">
        <x:v>coverage audit</x:v>
      </x:c>
      <x:c r="I1964" s="88" t="str">
        <x:v>coding agent to discover from repo static scan</x:v>
      </x:c>
      <x:c r="J1964" s="88" t="str">
        <x:v>Meets atomic contract: No false pass.</x:v>
      </x:c>
      <x:c r="K1964" s="88" t="str">
        <x:v>P1</x:v>
      </x:c>
      <x:c r="L1964" s="88" t="str">
        <x:v>Coding agent should mark as direct/indirect/missing after mapping existing tests.</x:v>
      </x:c>
      <x:c r="M1964" s="87" t="str"/>
      <x:c r="N1964" s="87" t="str">
        <x:v>PASS</x:v>
      </x:c>
      <x:c r="O1964" s="133" t="str">
        <x:v>UNMAPPED_TO_OFFICIAL_HIERARCHY</x:v>
      </x:c>
      <x:c r="P1964" s="123"/>
      <x:c r="Q1964" s="123"/>
      <x:c r="R1964" s="123"/>
      <x:c r="S1964" s="124"/>
      <x:c r="T1964" s="123" t="str">
        <x:v>No confident one-feature semantic match</x:v>
      </x:c>
    </x:row>
    <x:row r="1965">
      <x:c r="A1965" s="88" t="str">
        <x:v>MISC-0468-AREA-HAS-TRACKED-FILES-54C3BA</x:v>
      </x:c>
      <x:c r="B1965" s="88" t="str">
        <x:v>misc.</x:v>
      </x:c>
      <x:c r="C1965" s="88" t="str">
        <x:v>Area has tracked files/features enumerated and exclusions documented.</x:v>
      </x:c>
      <x:c r="D1965" s="88" t="str">
        <x:v>QA inventory top-level area: Repository &gt; inventory completeness &gt; Repository &gt; Area has tracked files/features enumerated and exclusions documented.</x:v>
      </x:c>
      <x:c r="E1965" s="88" t="str">
        <x:v>to assess</x:v>
      </x:c>
      <x:c r="F1965" s="88" t="str">
        <x:v>static + smoke</x:v>
      </x:c>
      <x:c r="G1965" s="88" t="str">
        <x:v>test_area_has_tracked_files_features</x:v>
      </x:c>
      <x:c r="H1965" s="88" t="str">
        <x:v>inventory audit</x:v>
      </x:c>
      <x:c r="I1965" s="88" t="str">
        <x:v>coding agent to discover from repo static scan</x:v>
      </x:c>
      <x:c r="J1965" s="88" t="str">
        <x:v>Meets atomic contract: Completeness claim.</x:v>
      </x:c>
      <x:c r="K1965" s="88" t="str">
        <x:v>P2</x:v>
      </x:c>
      <x:c r="L1965" s="88" t="str">
        <x:v>Coding agent should mark as direct/indirect/missing after mapping existing tests.</x:v>
      </x:c>
      <x:c r="M1965" s="87" t="str"/>
      <x:c r="N1965" s="87" t="str">
        <x:v>PASS</x:v>
      </x:c>
      <x:c r="O1965" s="133" t="str">
        <x:v>UNMAPPED_TO_OFFICIAL_HIERARCHY</x:v>
      </x:c>
      <x:c r="P1965" s="123"/>
      <x:c r="Q1965" s="123"/>
      <x:c r="R1965" s="123"/>
      <x:c r="S1965" s="124"/>
      <x:c r="T1965" s="123" t="str">
        <x:v>No confident one-feature semantic match</x:v>
      </x:c>
    </x:row>
    <x:row r="1966">
      <x:c r="A1966" s="88" t="str">
        <x:v>MISC-0469-ROWS-MAP-REAL-TESTS-C1F7E4</x:v>
      </x:c>
      <x:c r="B1966" s="88" t="str">
        <x:v>misc.</x:v>
      </x:c>
      <x:c r="C1966" s="88" t="str">
        <x:v>Feature rows map to real tests or documented gap/status.</x:v>
      </x:c>
      <x:c r="D1966" s="88" t="str">
        <x:v>QA inventory top-level area: Repository &gt; feature-to-test mapping &gt; existing/direct/indirect tests &gt; Feature rows map to real tests or documented gap/status.</x:v>
      </x:c>
      <x:c r="E1966" s="88" t="str">
        <x:v>to assess</x:v>
      </x:c>
      <x:c r="F1966" s="88" t="str">
        <x:v>static + smoke</x:v>
      </x:c>
      <x:c r="G1966" s="88" t="str">
        <x:v>test_rows_map_real_tests_documented</x:v>
      </x:c>
      <x:c r="H1966" s="88" t="str">
        <x:v>mapping validation</x:v>
      </x:c>
      <x:c r="I1966" s="88" t="str">
        <x:v>coding agent to discover from repo static scan</x:v>
      </x:c>
      <x:c r="J1966" s="88" t="str">
        <x:v>Meets atomic contract: Testing guideline link.</x:v>
      </x:c>
      <x:c r="K1966" s="88" t="str">
        <x:v>P2</x:v>
      </x:c>
      <x:c r="L1966" s="88" t="str">
        <x:v>Coding agent should mark as direct/indirect/missing after mapping existing tests.</x:v>
      </x:c>
      <x:c r="M1966" s="87" t="str"/>
      <x:c r="N1966" s="87" t="str">
        <x:v>PASS</x:v>
      </x:c>
      <x:c r="O1966" s="133" t="str">
        <x:v>UNMAPPED_TO_OFFICIAL_HIERARCHY</x:v>
      </x:c>
      <x:c r="P1966" s="123"/>
      <x:c r="Q1966" s="123"/>
      <x:c r="R1966" s="123"/>
      <x:c r="S1966" s="124"/>
      <x:c r="T1966" s="123" t="str">
        <x:v>No confident one-feature semantic match</x:v>
      </x:c>
    </x:row>
    <x:row r="1967">
      <x:c r="A1967" s="88" t="str">
        <x:v>MISC-0470-AREA-HAS-EXPLICIT-CRITERIA-5C94E3</x:v>
      </x:c>
      <x:c r="B1967" s="88" t="str">
        <x:v>misc.</x:v>
      </x:c>
      <x:c r="C1967" s="88" t="str">
        <x:v>Area has explicit criteria for happy, failure, blocked, skipped, and static-only cases.</x:v>
      </x:c>
      <x:c r="D1967" s="88" t="str">
        <x:v>QA inventory top-level area: Repository &gt; pass/fail criteria &gt; acceptance rows &gt; Area has explicit criteria for happy, failure, blocked, skipped, and static-only cases.</x:v>
      </x:c>
      <x:c r="E1967" s="88" t="str">
        <x:v>to assess</x:v>
      </x:c>
      <x:c r="F1967" s="88" t="str">
        <x:v>static + smoke</x:v>
      </x:c>
      <x:c r="G1967" s="88" t="str">
        <x:v>test_area_has_explicit_criteria_happy</x:v>
      </x:c>
      <x:c r="H1967" s="88" t="str">
        <x:v>criteria audit</x:v>
      </x:c>
      <x:c r="I1967" s="88" t="str">
        <x:v>coding agent to discover from repo static scan</x:v>
      </x:c>
      <x:c r="J1967" s="88" t="str">
        <x:v>Meets atomic contract: Pass/fail readiness.</x:v>
      </x:c>
      <x:c r="K1967" s="88" t="str">
        <x:v>P2</x:v>
      </x:c>
      <x:c r="L1967" s="88" t="str">
        <x:v>Coding agent should mark as direct/indirect/missing after mapping existing tests.</x:v>
      </x:c>
      <x:c r="M1967" s="87" t="str"/>
      <x:c r="N1967" s="87" t="str">
        <x:v>PASS</x:v>
      </x:c>
      <x:c r="O1967" s="133" t="str">
        <x:v>UNMAPPED_TO_OFFICIAL_HIERARCHY</x:v>
      </x:c>
      <x:c r="P1967" s="123"/>
      <x:c r="Q1967" s="123"/>
      <x:c r="R1967" s="123"/>
      <x:c r="S1967" s="124"/>
      <x:c r="T1967" s="123" t="str">
        <x:v>No confident one-feature semantic match</x:v>
      </x:c>
    </x:row>
    <x:row r="1968">
      <x:c r="A1968" s="88" t="str">
        <x:v>MISC-0471-COVERAGE-STATUS-JUSTIFIED-NOT-0CB5F6</x:v>
      </x:c>
      <x:c r="B1968" s="88" t="str">
        <x:v>misc.</x:v>
      </x:c>
      <x:c r="C1968" s="88" t="str">
        <x:v>Coverage status is justified and not treated as execution PASS without run evidence.</x:v>
      </x:c>
      <x:c r="D1968" s="88" t="str">
        <x:v>QA inventory top-level area: Repository &gt; coverage status &gt; covered/missing/partial/static &gt; Coverage status is justified and not treated as execution PASS without run evidence.</x:v>
      </x:c>
      <x:c r="E1968" s="88" t="str">
        <x:v>to assess</x:v>
      </x:c>
      <x:c r="F1968" s="88" t="str">
        <x:v>static + smoke</x:v>
      </x:c>
      <x:c r="G1968" s="88" t="str">
        <x:v>test_coverage_status_justified_not_treated</x:v>
      </x:c>
      <x:c r="H1968" s="88" t="str">
        <x:v>coverage audit</x:v>
      </x:c>
      <x:c r="I1968" s="88" t="str">
        <x:v>coding agent to discover from repo static scan</x:v>
      </x:c>
      <x:c r="J1968" s="88" t="str">
        <x:v>Meets atomic contract: No false pass.</x:v>
      </x:c>
      <x:c r="K1968" s="88" t="str">
        <x:v>P1</x:v>
      </x:c>
      <x:c r="L1968" s="88" t="str">
        <x:v>Coding agent should mark as direct/indirect/missing after mapping existing tests.</x:v>
      </x:c>
      <x:c r="M1968" s="87" t="str"/>
      <x:c r="N1968" s="87" t="str">
        <x:v>PASS</x:v>
      </x:c>
      <x:c r="O1968" s="133" t="str">
        <x:v>UNMAPPED_TO_OFFICIAL_HIERARCHY</x:v>
      </x:c>
      <x:c r="P1968" s="123"/>
      <x:c r="Q1968" s="123"/>
      <x:c r="R1968" s="123"/>
      <x:c r="S1968" s="124"/>
      <x:c r="T1968" s="123" t="str">
        <x:v>No confident one-feature semantic match</x:v>
      </x:c>
    </x:row>
    <x:row r="1969">
      <x:c r="A1969" s="88" t="str">
        <x:v>MISC-0472-AREA-HAS-TRACKED-FILES-25F7F9</x:v>
      </x:c>
      <x:c r="B1969" s="88" t="str">
        <x:v>misc.</x:v>
      </x:c>
      <x:c r="C1969" s="88" t="str">
        <x:v>Area has tracked files/features enumerated and exclusions documented.</x:v>
      </x:c>
      <x:c r="D1969" s="88" t="str">
        <x:v>QA inventory top-level area: Research &gt; inventory completeness &gt; Research &gt; Area has tracked files/features enumerated and exclusions documented.</x:v>
      </x:c>
      <x:c r="E1969" s="88" t="str">
        <x:v>to assess</x:v>
      </x:c>
      <x:c r="F1969" s="88" t="str">
        <x:v>static + smoke</x:v>
      </x:c>
      <x:c r="G1969" s="88" t="str">
        <x:v>test_area_has_tracked_files_features</x:v>
      </x:c>
      <x:c r="H1969" s="88" t="str">
        <x:v>inventory audit</x:v>
      </x:c>
      <x:c r="I1969" s="88" t="str">
        <x:v>coding agent to discover from repo static scan</x:v>
      </x:c>
      <x:c r="J1969" s="88" t="str">
        <x:v>Meets atomic contract: Completeness claim.</x:v>
      </x:c>
      <x:c r="K1969" s="88" t="str">
        <x:v>P2</x:v>
      </x:c>
      <x:c r="L1969" s="88" t="str">
        <x:v>Coding agent should mark as direct/indirect/missing after mapping existing tests.</x:v>
      </x:c>
      <x:c r="M1969" s="87" t="str"/>
      <x:c r="N1969" s="87" t="str">
        <x:v>PASS</x:v>
      </x:c>
      <x:c r="O1969" s="133" t="str">
        <x:v>UNMAPPED_TO_OFFICIAL_HIERARCHY</x:v>
      </x:c>
      <x:c r="P1969" s="123"/>
      <x:c r="Q1969" s="123"/>
      <x:c r="R1969" s="123"/>
      <x:c r="S1969" s="124"/>
      <x:c r="T1969" s="123" t="str">
        <x:v>No confident one-feature semantic match</x:v>
      </x:c>
    </x:row>
    <x:row r="1970">
      <x:c r="A1970" s="88" t="str">
        <x:v>MISC-0473-ROWS-MAP-REAL-TESTS-5CDDB5</x:v>
      </x:c>
      <x:c r="B1970" s="88" t="str">
        <x:v>misc.</x:v>
      </x:c>
      <x:c r="C1970" s="88" t="str">
        <x:v>Feature rows map to real tests or documented gap/status.</x:v>
      </x:c>
      <x:c r="D1970" s="88" t="str">
        <x:v>QA inventory top-level area: Research &gt; feature-to-test mapping &gt; existing/direct/indirect tests &gt; Feature rows map to real tests or documented gap/status.</x:v>
      </x:c>
      <x:c r="E1970" s="88" t="str">
        <x:v>to assess</x:v>
      </x:c>
      <x:c r="F1970" s="88" t="str">
        <x:v>static + smoke</x:v>
      </x:c>
      <x:c r="G1970" s="88" t="str">
        <x:v>test_rows_map_real_tests_documented</x:v>
      </x:c>
      <x:c r="H1970" s="88" t="str">
        <x:v>mapping validation</x:v>
      </x:c>
      <x:c r="I1970" s="88" t="str">
        <x:v>coding agent to discover from repo static scan</x:v>
      </x:c>
      <x:c r="J1970" s="88" t="str">
        <x:v>Meets atomic contract: Testing guideline link.</x:v>
      </x:c>
      <x:c r="K1970" s="88" t="str">
        <x:v>P2</x:v>
      </x:c>
      <x:c r="L1970" s="88" t="str">
        <x:v>Coding agent should mark as direct/indirect/missing after mapping existing tests.</x:v>
      </x:c>
      <x:c r="M1970" s="87" t="str"/>
      <x:c r="N1970" s="87" t="str">
        <x:v>PASS</x:v>
      </x:c>
      <x:c r="O1970" s="133" t="str">
        <x:v>UNMAPPED_TO_OFFICIAL_HIERARCHY</x:v>
      </x:c>
      <x:c r="P1970" s="123"/>
      <x:c r="Q1970" s="123"/>
      <x:c r="R1970" s="123"/>
      <x:c r="S1970" s="124"/>
      <x:c r="T1970" s="123" t="str">
        <x:v>No confident one-feature semantic match</x:v>
      </x:c>
    </x:row>
    <x:row r="1971">
      <x:c r="A1971" s="88" t="str">
        <x:v>MISC-0474-AREA-HAS-EXPLICIT-CRITERIA-773235</x:v>
      </x:c>
      <x:c r="B1971" s="88" t="str">
        <x:v>misc.</x:v>
      </x:c>
      <x:c r="C1971" s="88" t="str">
        <x:v>Area has explicit criteria for happy, failure, blocked, skipped, and static-only cases.</x:v>
      </x:c>
      <x:c r="D1971" s="88" t="str">
        <x:v>QA inventory top-level area: Research &gt; pass/fail criteria &gt; acceptance rows &gt; Area has explicit criteria for happy, failure, blocked, skipped, and static-only cases.</x:v>
      </x:c>
      <x:c r="E1971" s="88" t="str">
        <x:v>to assess</x:v>
      </x:c>
      <x:c r="F1971" s="88" t="str">
        <x:v>static + smoke</x:v>
      </x:c>
      <x:c r="G1971" s="88" t="str">
        <x:v>test_area_has_explicit_criteria_happy</x:v>
      </x:c>
      <x:c r="H1971" s="88" t="str">
        <x:v>criteria audit</x:v>
      </x:c>
      <x:c r="I1971" s="88" t="str">
        <x:v>coding agent to discover from repo static scan</x:v>
      </x:c>
      <x:c r="J1971" s="88" t="str">
        <x:v>Meets atomic contract: Pass/fail readiness.</x:v>
      </x:c>
      <x:c r="K1971" s="88" t="str">
        <x:v>P2</x:v>
      </x:c>
      <x:c r="L1971" s="88" t="str">
        <x:v>Coding agent should mark as direct/indirect/missing after mapping existing tests.</x:v>
      </x:c>
      <x:c r="M1971" s="87" t="str"/>
      <x:c r="N1971" s="87" t="str">
        <x:v>PASS</x:v>
      </x:c>
      <x:c r="O1971" s="133" t="str">
        <x:v>UNMAPPED_TO_OFFICIAL_HIERARCHY</x:v>
      </x:c>
      <x:c r="P1971" s="123"/>
      <x:c r="Q1971" s="123"/>
      <x:c r="R1971" s="123"/>
      <x:c r="S1971" s="124"/>
      <x:c r="T1971" s="123" t="str">
        <x:v>No confident one-feature semantic match</x:v>
      </x:c>
    </x:row>
    <x:row r="1972">
      <x:c r="A1972" s="88" t="str">
        <x:v>MISC-0475-COVERAGE-STATUS-JUSTIFIED-NOT-6A38D3</x:v>
      </x:c>
      <x:c r="B1972" s="88" t="str">
        <x:v>misc.</x:v>
      </x:c>
      <x:c r="C1972" s="88" t="str">
        <x:v>Coverage status is justified and not treated as execution PASS without run evidence.</x:v>
      </x:c>
      <x:c r="D1972" s="88" t="str">
        <x:v>QA inventory top-level area: Research &gt; coverage status &gt; covered/missing/partial/static &gt; Coverage status is justified and not treated as execution PASS without run evidence.</x:v>
      </x:c>
      <x:c r="E1972" s="88" t="str">
        <x:v>to assess</x:v>
      </x:c>
      <x:c r="F1972" s="88" t="str">
        <x:v>static + smoke</x:v>
      </x:c>
      <x:c r="G1972" s="88" t="str">
        <x:v>test_coverage_status_justified_not_treated</x:v>
      </x:c>
      <x:c r="H1972" s="88" t="str">
        <x:v>coverage audit</x:v>
      </x:c>
      <x:c r="I1972" s="88" t="str">
        <x:v>coding agent to discover from repo static scan</x:v>
      </x:c>
      <x:c r="J1972" s="88" t="str">
        <x:v>Meets atomic contract: No false pass.</x:v>
      </x:c>
      <x:c r="K1972" s="88" t="str">
        <x:v>P1</x:v>
      </x:c>
      <x:c r="L1972" s="88" t="str">
        <x:v>Coding agent should mark as direct/indirect/missing after mapping existing tests.</x:v>
      </x:c>
      <x:c r="M1972" s="87" t="str"/>
      <x:c r="N1972" s="87" t="str">
        <x:v>PASS</x:v>
      </x:c>
      <x:c r="O1972" s="133" t="str">
        <x:v>UNMAPPED_TO_OFFICIAL_HIERARCHY</x:v>
      </x:c>
      <x:c r="P1972" s="123"/>
      <x:c r="Q1972" s="123"/>
      <x:c r="R1972" s="123"/>
      <x:c r="S1972" s="124"/>
      <x:c r="T1972" s="123" t="str">
        <x:v>No confident one-feature semantic match</x:v>
      </x:c>
    </x:row>
    <x:row r="1973">
      <x:c r="A1973" s="88" t="str">
        <x:v>MISC-0476-AREA-HAS-TRACKED-FILES-09EA19</x:v>
      </x:c>
      <x:c r="B1973" s="88" t="str">
        <x:v>misc.</x:v>
      </x:c>
      <x:c r="C1973" s="88" t="str">
        <x:v>Area has tracked files/features enumerated and exclusions documented.</x:v>
      </x:c>
      <x:c r="D1973" s="88" t="str">
        <x:v>QA inventory top-level area: Runtime &gt; inventory completeness &gt; Runtime &gt; Area has tracked files/features enumerated and exclusions documented.</x:v>
      </x:c>
      <x:c r="E1973" s="88" t="str">
        <x:v>to assess</x:v>
      </x:c>
      <x:c r="F1973" s="88" t="str">
        <x:v>static + smoke</x:v>
      </x:c>
      <x:c r="G1973" s="88" t="str">
        <x:v>test_area_has_tracked_files_features</x:v>
      </x:c>
      <x:c r="H1973" s="88" t="str">
        <x:v>inventory audit</x:v>
      </x:c>
      <x:c r="I1973" s="88" t="str">
        <x:v>coding agent to discover from repo static scan</x:v>
      </x:c>
      <x:c r="J1973" s="88" t="str">
        <x:v>Meets atomic contract: Completeness claim.</x:v>
      </x:c>
      <x:c r="K1973" s="88" t="str">
        <x:v>P2</x:v>
      </x:c>
      <x:c r="L1973" s="88" t="str">
        <x:v>Coding agent should mark as direct/indirect/missing after mapping existing tests.</x:v>
      </x:c>
      <x:c r="M1973" s="87" t="str"/>
      <x:c r="N1973" s="87" t="str">
        <x:v>PASS</x:v>
      </x:c>
      <x:c r="O1973" s="133" t="str">
        <x:v>UNMAPPED_TO_OFFICIAL_HIERARCHY</x:v>
      </x:c>
      <x:c r="P1973" s="123"/>
      <x:c r="Q1973" s="123"/>
      <x:c r="R1973" s="123"/>
      <x:c r="S1973" s="124"/>
      <x:c r="T1973" s="123" t="str">
        <x:v>No confident one-feature semantic match</x:v>
      </x:c>
    </x:row>
    <x:row r="1974">
      <x:c r="A1974" s="88" t="str">
        <x:v>MISC-0477-ROWS-MAP-REAL-TESTS-AC2F94</x:v>
      </x:c>
      <x:c r="B1974" s="88" t="str">
        <x:v>misc.</x:v>
      </x:c>
      <x:c r="C1974" s="88" t="str">
        <x:v>Feature rows map to real tests or documented gap/status.</x:v>
      </x:c>
      <x:c r="D1974" s="88" t="str">
        <x:v>QA inventory top-level area: Runtime &gt; feature-to-test mapping &gt; existing/direct/indirect tests &gt; Feature rows map to real tests or documented gap/status.</x:v>
      </x:c>
      <x:c r="E1974" s="88" t="str">
        <x:v>to assess</x:v>
      </x:c>
      <x:c r="F1974" s="88" t="str">
        <x:v>static + smoke</x:v>
      </x:c>
      <x:c r="G1974" s="88" t="str">
        <x:v>test_rows_map_real_tests_documented</x:v>
      </x:c>
      <x:c r="H1974" s="88" t="str">
        <x:v>mapping validation</x:v>
      </x:c>
      <x:c r="I1974" s="88" t="str">
        <x:v>coding agent to discover from repo static scan</x:v>
      </x:c>
      <x:c r="J1974" s="88" t="str">
        <x:v>Meets atomic contract: Testing guideline link.</x:v>
      </x:c>
      <x:c r="K1974" s="88" t="str">
        <x:v>P2</x:v>
      </x:c>
      <x:c r="L1974" s="88" t="str">
        <x:v>Coding agent should mark as direct/indirect/missing after mapping existing tests.</x:v>
      </x:c>
      <x:c r="M1974" s="87" t="str"/>
      <x:c r="N1974" s="87" t="str">
        <x:v>PASS</x:v>
      </x:c>
      <x:c r="O1974" s="133" t="str">
        <x:v>UNMAPPED_TO_OFFICIAL_HIERARCHY</x:v>
      </x:c>
      <x:c r="P1974" s="123"/>
      <x:c r="Q1974" s="123"/>
      <x:c r="R1974" s="123"/>
      <x:c r="S1974" s="124"/>
      <x:c r="T1974" s="123" t="str">
        <x:v>No confident one-feature semantic match</x:v>
      </x:c>
    </x:row>
    <x:row r="1975">
      <x:c r="A1975" s="88" t="str">
        <x:v>MISC-0478-AREA-HAS-EXPLICIT-CRITERIA-14D315</x:v>
      </x:c>
      <x:c r="B1975" s="88" t="str">
        <x:v>misc.</x:v>
      </x:c>
      <x:c r="C1975" s="88" t="str">
        <x:v>Area has explicit criteria for happy, failure, blocked, skipped, and static-only cases.</x:v>
      </x:c>
      <x:c r="D1975" s="88" t="str">
        <x:v>QA inventory top-level area: Runtime &gt; pass/fail criteria &gt; acceptance rows &gt; Area has explicit criteria for happy, failure, blocked, skipped, and static-only cases.</x:v>
      </x:c>
      <x:c r="E1975" s="88" t="str">
        <x:v>to assess</x:v>
      </x:c>
      <x:c r="F1975" s="88" t="str">
        <x:v>static + smoke</x:v>
      </x:c>
      <x:c r="G1975" s="88" t="str">
        <x:v>test_area_has_explicit_criteria_happy</x:v>
      </x:c>
      <x:c r="H1975" s="88" t="str">
        <x:v>criteria audit</x:v>
      </x:c>
      <x:c r="I1975" s="88" t="str">
        <x:v>coding agent to discover from repo static scan</x:v>
      </x:c>
      <x:c r="J1975" s="88" t="str">
        <x:v>Meets atomic contract: Pass/fail readiness.</x:v>
      </x:c>
      <x:c r="K1975" s="88" t="str">
        <x:v>P2</x:v>
      </x:c>
      <x:c r="L1975" s="88" t="str">
        <x:v>Coding agent should mark as direct/indirect/missing after mapping existing tests.</x:v>
      </x:c>
      <x:c r="M1975" s="87" t="str"/>
      <x:c r="N1975" s="87" t="str">
        <x:v>PASS</x:v>
      </x:c>
      <x:c r="O1975" s="133" t="str">
        <x:v>UNMAPPED_TO_OFFICIAL_HIERARCHY</x:v>
      </x:c>
      <x:c r="P1975" s="123"/>
      <x:c r="Q1975" s="123"/>
      <x:c r="R1975" s="123"/>
      <x:c r="S1975" s="124"/>
      <x:c r="T1975" s="123" t="str">
        <x:v>No confident one-feature semantic match</x:v>
      </x:c>
    </x:row>
    <x:row r="1976">
      <x:c r="A1976" s="88" t="str">
        <x:v>MISC-0479-COVERAGE-STATUS-JUSTIFIED-NOT-883A52</x:v>
      </x:c>
      <x:c r="B1976" s="88" t="str">
        <x:v>misc.</x:v>
      </x:c>
      <x:c r="C1976" s="88" t="str">
        <x:v>Coverage status is justified and not treated as execution PASS without run evidence.</x:v>
      </x:c>
      <x:c r="D1976" s="88" t="str">
        <x:v>QA inventory top-level area: Runtime &gt; coverage status &gt; covered/missing/partial/static &gt; Coverage status is justified and not treated as execution PASS without run evidence.</x:v>
      </x:c>
      <x:c r="E1976" s="88" t="str">
        <x:v>to assess</x:v>
      </x:c>
      <x:c r="F1976" s="88" t="str">
        <x:v>static + smoke</x:v>
      </x:c>
      <x:c r="G1976" s="88" t="str">
        <x:v>test_coverage_status_justified_not_treated</x:v>
      </x:c>
      <x:c r="H1976" s="88" t="str">
        <x:v>coverage audit</x:v>
      </x:c>
      <x:c r="I1976" s="88" t="str">
        <x:v>coding agent to discover from repo static scan</x:v>
      </x:c>
      <x:c r="J1976" s="88" t="str">
        <x:v>Meets atomic contract: No false pass.</x:v>
      </x:c>
      <x:c r="K1976" s="88" t="str">
        <x:v>P1</x:v>
      </x:c>
      <x:c r="L1976" s="88" t="str">
        <x:v>Coding agent should mark as direct/indirect/missing after mapping existing tests.</x:v>
      </x:c>
      <x:c r="M1976" s="87" t="str"/>
      <x:c r="N1976" s="87" t="str">
        <x:v>PASS</x:v>
      </x:c>
      <x:c r="O1976" s="133" t="str">
        <x:v>UNMAPPED_TO_OFFICIAL_HIERARCHY</x:v>
      </x:c>
      <x:c r="P1976" s="123"/>
      <x:c r="Q1976" s="123"/>
      <x:c r="R1976" s="123"/>
      <x:c r="S1976" s="124"/>
      <x:c r="T1976" s="123" t="str">
        <x:v>No confident one-feature semantic match</x:v>
      </x:c>
    </x:row>
    <x:row r="1977">
      <x:c r="A1977" s="88" t="str">
        <x:v>MISC-0480-AREA-HAS-TRACKED-FILES-800260</x:v>
      </x:c>
      <x:c r="B1977" s="88" t="str">
        <x:v>misc.</x:v>
      </x:c>
      <x:c r="C1977" s="88" t="str">
        <x:v>Area has tracked files/features enumerated and exclusions documented.</x:v>
      </x:c>
      <x:c r="D1977" s="88" t="str">
        <x:v>QA inventory top-level area: Skills &gt; inventory completeness &gt; Skills &gt; Area has tracked files/features enumerated and exclusions documented.</x:v>
      </x:c>
      <x:c r="E1977" s="88" t="str">
        <x:v>to assess</x:v>
      </x:c>
      <x:c r="F1977" s="88" t="str">
        <x:v>static + smoke</x:v>
      </x:c>
      <x:c r="G1977" s="88" t="str">
        <x:v>test_area_has_tracked_files_features</x:v>
      </x:c>
      <x:c r="H1977" s="88" t="str">
        <x:v>inventory audit</x:v>
      </x:c>
      <x:c r="I1977" s="88" t="str">
        <x:v>coding agent to discover from repo static scan</x:v>
      </x:c>
      <x:c r="J1977" s="88" t="str">
        <x:v>Meets atomic contract: Completeness claim.</x:v>
      </x:c>
      <x:c r="K1977" s="88" t="str">
        <x:v>P2</x:v>
      </x:c>
      <x:c r="L1977" s="88" t="str">
        <x:v>Coding agent should mark as direct/indirect/missing after mapping existing tests.</x:v>
      </x:c>
      <x:c r="M1977" s="87" t="str"/>
      <x:c r="N1977" s="87" t="str">
        <x:v>PASS</x:v>
      </x:c>
      <x:c r="O1977" s="133" t="str">
        <x:v>UNMAPPED_TO_OFFICIAL_HIERARCHY</x:v>
      </x:c>
      <x:c r="P1977" s="123"/>
      <x:c r="Q1977" s="123"/>
      <x:c r="R1977" s="123"/>
      <x:c r="S1977" s="124"/>
      <x:c r="T1977" s="123" t="str">
        <x:v>No confident one-feature semantic match</x:v>
      </x:c>
    </x:row>
    <x:row r="1978">
      <x:c r="A1978" s="88" t="str">
        <x:v>MISC-0481-ROWS-MAP-REAL-TESTS-79EF8D</x:v>
      </x:c>
      <x:c r="B1978" s="88" t="str">
        <x:v>misc.</x:v>
      </x:c>
      <x:c r="C1978" s="88" t="str">
        <x:v>Feature rows map to real tests or documented gap/status.</x:v>
      </x:c>
      <x:c r="D1978" s="88" t="str">
        <x:v>QA inventory top-level area: Skills &gt; feature-to-test mapping &gt; existing/direct/indirect tests &gt; Feature rows map to real tests or documented gap/status.</x:v>
      </x:c>
      <x:c r="E1978" s="88" t="str">
        <x:v>to assess</x:v>
      </x:c>
      <x:c r="F1978" s="88" t="str">
        <x:v>static + smoke</x:v>
      </x:c>
      <x:c r="G1978" s="88" t="str">
        <x:v>test_rows_map_real_tests_documented</x:v>
      </x:c>
      <x:c r="H1978" s="88" t="str">
        <x:v>mapping validation</x:v>
      </x:c>
      <x:c r="I1978" s="88" t="str">
        <x:v>coding agent to discover from repo static scan</x:v>
      </x:c>
      <x:c r="J1978" s="88" t="str">
        <x:v>Meets atomic contract: Testing guideline link.</x:v>
      </x:c>
      <x:c r="K1978" s="88" t="str">
        <x:v>P2</x:v>
      </x:c>
      <x:c r="L1978" s="88" t="str">
        <x:v>Coding agent should mark as direct/indirect/missing after mapping existing tests.</x:v>
      </x:c>
      <x:c r="M1978" s="87" t="str"/>
      <x:c r="N1978" s="87" t="str">
        <x:v>PASS</x:v>
      </x:c>
      <x:c r="O1978" s="133" t="str">
        <x:v>UNMAPPED_TO_OFFICIAL_HIERARCHY</x:v>
      </x:c>
      <x:c r="P1978" s="123"/>
      <x:c r="Q1978" s="123"/>
      <x:c r="R1978" s="123"/>
      <x:c r="S1978" s="124"/>
      <x:c r="T1978" s="123" t="str">
        <x:v>No confident one-feature semantic match</x:v>
      </x:c>
    </x:row>
    <x:row r="1979">
      <x:c r="A1979" s="88" t="str">
        <x:v>MISC-0482-AREA-HAS-EXPLICIT-CRITERIA-900F0C</x:v>
      </x:c>
      <x:c r="B1979" s="88" t="str">
        <x:v>misc.</x:v>
      </x:c>
      <x:c r="C1979" s="88" t="str">
        <x:v>Area has explicit criteria for happy, failure, blocked, skipped, and static-only cases.</x:v>
      </x:c>
      <x:c r="D1979" s="88" t="str">
        <x:v>QA inventory top-level area: Skills &gt; pass/fail criteria &gt; acceptance rows &gt; Area has explicit criteria for happy, failure, blocked, skipped, and static-only cases.</x:v>
      </x:c>
      <x:c r="E1979" s="88" t="str">
        <x:v>to assess</x:v>
      </x:c>
      <x:c r="F1979" s="88" t="str">
        <x:v>static + smoke</x:v>
      </x:c>
      <x:c r="G1979" s="88" t="str">
        <x:v>test_area_has_explicit_criteria_happy</x:v>
      </x:c>
      <x:c r="H1979" s="88" t="str">
        <x:v>criteria audit</x:v>
      </x:c>
      <x:c r="I1979" s="88" t="str">
        <x:v>coding agent to discover from repo static scan</x:v>
      </x:c>
      <x:c r="J1979" s="88" t="str">
        <x:v>Meets atomic contract: Pass/fail readiness.</x:v>
      </x:c>
      <x:c r="K1979" s="88" t="str">
        <x:v>P2</x:v>
      </x:c>
      <x:c r="L1979" s="88" t="str">
        <x:v>Coding agent should mark as direct/indirect/missing after mapping existing tests.</x:v>
      </x:c>
      <x:c r="M1979" s="87" t="str"/>
      <x:c r="N1979" s="87" t="str">
        <x:v>PASS</x:v>
      </x:c>
      <x:c r="O1979" s="133" t="str">
        <x:v>UNMAPPED_TO_OFFICIAL_HIERARCHY</x:v>
      </x:c>
      <x:c r="P1979" s="123"/>
      <x:c r="Q1979" s="123"/>
      <x:c r="R1979" s="123"/>
      <x:c r="S1979" s="124"/>
      <x:c r="T1979" s="123" t="str">
        <x:v>No confident one-feature semantic match</x:v>
      </x:c>
    </x:row>
    <x:row r="1980">
      <x:c r="A1980" s="88" t="str">
        <x:v>MISC-0483-COVERAGE-STATUS-JUSTIFIED-NOT-755058</x:v>
      </x:c>
      <x:c r="B1980" s="88" t="str">
        <x:v>misc.</x:v>
      </x:c>
      <x:c r="C1980" s="88" t="str">
        <x:v>Coverage status is justified and not treated as execution PASS without run evidence.</x:v>
      </x:c>
      <x:c r="D1980" s="88" t="str">
        <x:v>QA inventory top-level area: Skills &gt; coverage status &gt; covered/missing/partial/static &gt; Coverage status is justified and not treated as execution PASS without run evidence.</x:v>
      </x:c>
      <x:c r="E1980" s="88" t="str">
        <x:v>to assess</x:v>
      </x:c>
      <x:c r="F1980" s="88" t="str">
        <x:v>static + smoke</x:v>
      </x:c>
      <x:c r="G1980" s="88" t="str">
        <x:v>test_coverage_status_justified_not_treated</x:v>
      </x:c>
      <x:c r="H1980" s="88" t="str">
        <x:v>coverage audit</x:v>
      </x:c>
      <x:c r="I1980" s="88" t="str">
        <x:v>coding agent to discover from repo static scan</x:v>
      </x:c>
      <x:c r="J1980" s="88" t="str">
        <x:v>Meets atomic contract: No false pass.</x:v>
      </x:c>
      <x:c r="K1980" s="88" t="str">
        <x:v>P1</x:v>
      </x:c>
      <x:c r="L1980" s="88" t="str">
        <x:v>Coding agent should mark as direct/indirect/missing after mapping existing tests.</x:v>
      </x:c>
      <x:c r="M1980" s="87" t="str"/>
      <x:c r="N1980" s="87" t="str">
        <x:v>PASS</x:v>
      </x:c>
      <x:c r="O1980" s="133" t="str">
        <x:v>UNMAPPED_TO_OFFICIAL_HIERARCHY</x:v>
      </x:c>
      <x:c r="P1980" s="123"/>
      <x:c r="Q1980" s="123"/>
      <x:c r="R1980" s="123"/>
      <x:c r="S1980" s="124"/>
      <x:c r="T1980" s="123" t="str">
        <x:v>No confident one-feature semantic match</x:v>
      </x:c>
    </x:row>
    <x:row r="1981">
      <x:c r="A1981" s="88" t="str">
        <x:v>MISC-0484-AREA-HAS-TRACKED-FILES-00C242</x:v>
      </x:c>
      <x:c r="B1981" s="88" t="str">
        <x:v>misc.</x:v>
      </x:c>
      <x:c r="C1981" s="88" t="str">
        <x:v>Area has tracked files/features enumerated and exclusions documented.</x:v>
      </x:c>
      <x:c r="D1981" s="88" t="str">
        <x:v>QA inventory top-level area: Status Server &gt; inventory completeness &gt; Status Server &gt; Area has tracked files/features enumerated and exclusions documented.</x:v>
      </x:c>
      <x:c r="E1981" s="88" t="str">
        <x:v>to assess</x:v>
      </x:c>
      <x:c r="F1981" s="88" t="str">
        <x:v>static + smoke</x:v>
      </x:c>
      <x:c r="G1981" s="88" t="str">
        <x:v>test_area_has_tracked_files_features</x:v>
      </x:c>
      <x:c r="H1981" s="88" t="str">
        <x:v>inventory audit</x:v>
      </x:c>
      <x:c r="I1981" s="88" t="str">
        <x:v>coding agent to discover from repo static scan</x:v>
      </x:c>
      <x:c r="J1981" s="88" t="str">
        <x:v>Meets atomic contract: Completeness claim.</x:v>
      </x:c>
      <x:c r="K1981" s="88" t="str">
        <x:v>P2</x:v>
      </x:c>
      <x:c r="L1981" s="88" t="str">
        <x:v>Coding agent should mark as direct/indirect/missing after mapping existing tests.</x:v>
      </x:c>
      <x:c r="M1981" s="87" t="str"/>
      <x:c r="N1981" s="87" t="str">
        <x:v>PASS</x:v>
      </x:c>
      <x:c r="O1981" s="133" t="str">
        <x:v>UNMAPPED_TO_OFFICIAL_HIERARCHY</x:v>
      </x:c>
      <x:c r="P1981" s="123"/>
      <x:c r="Q1981" s="123"/>
      <x:c r="R1981" s="123"/>
      <x:c r="S1981" s="124"/>
      <x:c r="T1981" s="123" t="str">
        <x:v>No confident one-feature semantic match</x:v>
      </x:c>
    </x:row>
    <x:row r="1982">
      <x:c r="A1982" s="88" t="str">
        <x:v>MISC-0485-ROWS-MAP-REAL-TESTS-53AE21</x:v>
      </x:c>
      <x:c r="B1982" s="88" t="str">
        <x:v>misc.</x:v>
      </x:c>
      <x:c r="C1982" s="88" t="str">
        <x:v>Feature rows map to real tests or documented gap/status.</x:v>
      </x:c>
      <x:c r="D1982" s="88" t="str">
        <x:v>QA inventory top-level area: Status Server &gt; feature-to-test mapping &gt; existing/direct/indirect tests &gt; Feature rows map to real tests or documented gap/status.</x:v>
      </x:c>
      <x:c r="E1982" s="88" t="str">
        <x:v>to assess</x:v>
      </x:c>
      <x:c r="F1982" s="88" t="str">
        <x:v>static + smoke</x:v>
      </x:c>
      <x:c r="G1982" s="88" t="str">
        <x:v>test_rows_map_real_tests_documented</x:v>
      </x:c>
      <x:c r="H1982" s="88" t="str">
        <x:v>mapping validation</x:v>
      </x:c>
      <x:c r="I1982" s="88" t="str">
        <x:v>coding agent to discover from repo static scan</x:v>
      </x:c>
      <x:c r="J1982" s="88" t="str">
        <x:v>Meets atomic contract: Testing guideline link.</x:v>
      </x:c>
      <x:c r="K1982" s="88" t="str">
        <x:v>P2</x:v>
      </x:c>
      <x:c r="L1982" s="88" t="str">
        <x:v>Coding agent should mark as direct/indirect/missing after mapping existing tests.</x:v>
      </x:c>
      <x:c r="M1982" s="87" t="str"/>
      <x:c r="N1982" s="87" t="str">
        <x:v>PASS</x:v>
      </x:c>
      <x:c r="O1982" s="133" t="str">
        <x:v>UNMAPPED_TO_OFFICIAL_HIERARCHY</x:v>
      </x:c>
      <x:c r="P1982" s="123"/>
      <x:c r="Q1982" s="123"/>
      <x:c r="R1982" s="123"/>
      <x:c r="S1982" s="124"/>
      <x:c r="T1982" s="123" t="str">
        <x:v>No confident one-feature semantic match</x:v>
      </x:c>
    </x:row>
    <x:row r="1983">
      <x:c r="A1983" s="88" t="str">
        <x:v>MISC-0486-AREA-HAS-EXPLICIT-CRITERIA-A9E519</x:v>
      </x:c>
      <x:c r="B1983" s="88" t="str">
        <x:v>misc.</x:v>
      </x:c>
      <x:c r="C1983" s="88" t="str">
        <x:v>Area has explicit criteria for happy, failure, blocked, skipped, and static-only cases.</x:v>
      </x:c>
      <x:c r="D1983" s="88" t="str">
        <x:v>QA inventory top-level area: Status Server &gt; pass/fail criteria &gt; acceptance rows &gt; Area has explicit criteria for happy, failure, blocked, skipped, and static-only cases.</x:v>
      </x:c>
      <x:c r="E1983" s="88" t="str">
        <x:v>to assess</x:v>
      </x:c>
      <x:c r="F1983" s="88" t="str">
        <x:v>static + smoke</x:v>
      </x:c>
      <x:c r="G1983" s="88" t="str">
        <x:v>test_area_has_explicit_criteria_happy</x:v>
      </x:c>
      <x:c r="H1983" s="88" t="str">
        <x:v>criteria audit</x:v>
      </x:c>
      <x:c r="I1983" s="88" t="str">
        <x:v>coding agent to discover from repo static scan</x:v>
      </x:c>
      <x:c r="J1983" s="88" t="str">
        <x:v>Meets atomic contract: Pass/fail readiness.</x:v>
      </x:c>
      <x:c r="K1983" s="88" t="str">
        <x:v>P2</x:v>
      </x:c>
      <x:c r="L1983" s="88" t="str">
        <x:v>Coding agent should mark as direct/indirect/missing after mapping existing tests.</x:v>
      </x:c>
      <x:c r="M1983" s="87" t="str"/>
      <x:c r="N1983" s="87" t="str">
        <x:v>PASS</x:v>
      </x:c>
      <x:c r="O1983" s="133" t="str">
        <x:v>UNMAPPED_TO_OFFICIAL_HIERARCHY</x:v>
      </x:c>
      <x:c r="P1983" s="123"/>
      <x:c r="Q1983" s="123"/>
      <x:c r="R1983" s="123"/>
      <x:c r="S1983" s="124"/>
      <x:c r="T1983" s="123" t="str">
        <x:v>No confident one-feature semantic match</x:v>
      </x:c>
    </x:row>
    <x:row r="1984">
      <x:c r="A1984" s="88" t="str">
        <x:v>MISC-0487-COVERAGE-STATUS-JUSTIFIED-NOT-7E60BA</x:v>
      </x:c>
      <x:c r="B1984" s="88" t="str">
        <x:v>misc.</x:v>
      </x:c>
      <x:c r="C1984" s="88" t="str">
        <x:v>Coverage status is justified and not treated as execution PASS without run evidence.</x:v>
      </x:c>
      <x:c r="D1984" s="88" t="str">
        <x:v>QA inventory top-level area: Status Server &gt; coverage status &gt; covered/missing/partial/static &gt; Coverage status is justified and not treated as execution PASS without run evidence.</x:v>
      </x:c>
      <x:c r="E1984" s="88" t="str">
        <x:v>to assess</x:v>
      </x:c>
      <x:c r="F1984" s="88" t="str">
        <x:v>static + smoke</x:v>
      </x:c>
      <x:c r="G1984" s="88" t="str">
        <x:v>test_coverage_status_justified_not_treated</x:v>
      </x:c>
      <x:c r="H1984" s="88" t="str">
        <x:v>coverage audit</x:v>
      </x:c>
      <x:c r="I1984" s="88" t="str">
        <x:v>coding agent to discover from repo static scan</x:v>
      </x:c>
      <x:c r="J1984" s="88" t="str">
        <x:v>Meets atomic contract: No false pass.</x:v>
      </x:c>
      <x:c r="K1984" s="88" t="str">
        <x:v>P1</x:v>
      </x:c>
      <x:c r="L1984" s="88" t="str">
        <x:v>Coding agent should mark as direct/indirect/missing after mapping existing tests.</x:v>
      </x:c>
      <x:c r="M1984" s="87" t="str"/>
      <x:c r="N1984" s="87" t="str">
        <x:v>PASS</x:v>
      </x:c>
      <x:c r="O1984" s="133" t="str">
        <x:v>UNMAPPED_TO_OFFICIAL_HIERARCHY</x:v>
      </x:c>
      <x:c r="P1984" s="123"/>
      <x:c r="Q1984" s="123"/>
      <x:c r="R1984" s="123"/>
      <x:c r="S1984" s="124"/>
      <x:c r="T1984" s="123" t="str">
        <x:v>No confident one-feature semantic match</x:v>
      </x:c>
    </x:row>
    <x:row r="1985">
      <x:c r="A1985" s="88" t="str">
        <x:v>MISC-0488-AREA-HAS-TRACKED-FILES-0F076D</x:v>
      </x:c>
      <x:c r="B1985" s="88" t="str">
        <x:v>misc.</x:v>
      </x:c>
      <x:c r="C1985" s="88" t="str">
        <x:v>Area has tracked files/features enumerated and exclusions documented.</x:v>
      </x:c>
      <x:c r="D1985" s="88" t="str">
        <x:v>QA inventory top-level area: TVS &gt; inventory completeness &gt; TVS &gt; Area has tracked files/features enumerated and exclusions documented.</x:v>
      </x:c>
      <x:c r="E1985" s="88" t="str">
        <x:v>to assess</x:v>
      </x:c>
      <x:c r="F1985" s="88" t="str">
        <x:v>static + smoke</x:v>
      </x:c>
      <x:c r="G1985" s="88" t="str">
        <x:v>test_area_has_tracked_files_features</x:v>
      </x:c>
      <x:c r="H1985" s="88" t="str">
        <x:v>inventory audit</x:v>
      </x:c>
      <x:c r="I1985" s="88" t="str">
        <x:v>coding agent to discover from repo static scan</x:v>
      </x:c>
      <x:c r="J1985" s="88" t="str">
        <x:v>Meets atomic contract: Completeness claim.</x:v>
      </x:c>
      <x:c r="K1985" s="88" t="str">
        <x:v>P2</x:v>
      </x:c>
      <x:c r="L1985" s="88" t="str">
        <x:v>Coding agent should mark as direct/indirect/missing after mapping existing tests.</x:v>
      </x:c>
      <x:c r="M1985" s="87" t="str"/>
      <x:c r="N1985" s="87" t="str">
        <x:v>PASS</x:v>
      </x:c>
      <x:c r="O1985" s="133" t="str">
        <x:v>UNMAPPED_TO_OFFICIAL_HIERARCHY</x:v>
      </x:c>
      <x:c r="P1985" s="123"/>
      <x:c r="Q1985" s="123"/>
      <x:c r="R1985" s="123"/>
      <x:c r="S1985" s="124"/>
      <x:c r="T1985" s="123" t="str">
        <x:v>No confident one-feature semantic match</x:v>
      </x:c>
    </x:row>
    <x:row r="1986">
      <x:c r="A1986" s="88" t="str">
        <x:v>MISC-0489-ROWS-MAP-REAL-TESTS-BAFA19</x:v>
      </x:c>
      <x:c r="B1986" s="88" t="str">
        <x:v>misc.</x:v>
      </x:c>
      <x:c r="C1986" s="88" t="str">
        <x:v>Feature rows map to real tests or documented gap/status.</x:v>
      </x:c>
      <x:c r="D1986" s="88" t="str">
        <x:v>QA inventory top-level area: TVS &gt; feature-to-test mapping &gt; existing/direct/indirect tests &gt; Feature rows map to real tests or documented gap/status.</x:v>
      </x:c>
      <x:c r="E1986" s="88" t="str">
        <x:v>to assess</x:v>
      </x:c>
      <x:c r="F1986" s="88" t="str">
        <x:v>static + smoke</x:v>
      </x:c>
      <x:c r="G1986" s="88" t="str">
        <x:v>test_rows_map_real_tests_documented</x:v>
      </x:c>
      <x:c r="H1986" s="88" t="str">
        <x:v>mapping validation</x:v>
      </x:c>
      <x:c r="I1986" s="88" t="str">
        <x:v>coding agent to discover from repo static scan</x:v>
      </x:c>
      <x:c r="J1986" s="88" t="str">
        <x:v>Meets atomic contract: Testing guideline link.</x:v>
      </x:c>
      <x:c r="K1986" s="88" t="str">
        <x:v>P2</x:v>
      </x:c>
      <x:c r="L1986" s="88" t="str">
        <x:v>Coding agent should mark as direct/indirect/missing after mapping existing tests.</x:v>
      </x:c>
      <x:c r="M1986" s="87" t="str"/>
      <x:c r="N1986" s="87" t="str">
        <x:v>PASS</x:v>
      </x:c>
      <x:c r="O1986" s="133" t="str">
        <x:v>UNMAPPED_TO_OFFICIAL_HIERARCHY</x:v>
      </x:c>
      <x:c r="P1986" s="123"/>
      <x:c r="Q1986" s="123"/>
      <x:c r="R1986" s="123"/>
      <x:c r="S1986" s="124"/>
      <x:c r="T1986" s="123" t="str">
        <x:v>No confident one-feature semantic match</x:v>
      </x:c>
    </x:row>
    <x:row r="1987">
      <x:c r="A1987" s="88" t="str">
        <x:v>MISC-0490-AREA-HAS-EXPLICIT-CRITERIA-A9A52E</x:v>
      </x:c>
      <x:c r="B1987" s="88" t="str">
        <x:v>misc.</x:v>
      </x:c>
      <x:c r="C1987" s="88" t="str">
        <x:v>Area has explicit criteria for happy, failure, blocked, skipped, and static-only cases.</x:v>
      </x:c>
      <x:c r="D1987" s="88" t="str">
        <x:v>QA inventory top-level area: TVS &gt; pass/fail criteria &gt; acceptance rows &gt; Area has explicit criteria for happy, failure, blocked, skipped, and static-only cases.</x:v>
      </x:c>
      <x:c r="E1987" s="88" t="str">
        <x:v>to assess</x:v>
      </x:c>
      <x:c r="F1987" s="88" t="str">
        <x:v>static + smoke</x:v>
      </x:c>
      <x:c r="G1987" s="88" t="str">
        <x:v>test_area_has_explicit_criteria_happy</x:v>
      </x:c>
      <x:c r="H1987" s="88" t="str">
        <x:v>criteria audit</x:v>
      </x:c>
      <x:c r="I1987" s="88" t="str">
        <x:v>coding agent to discover from repo static scan</x:v>
      </x:c>
      <x:c r="J1987" s="88" t="str">
        <x:v>Meets atomic contract: Pass/fail readiness.</x:v>
      </x:c>
      <x:c r="K1987" s="88" t="str">
        <x:v>P2</x:v>
      </x:c>
      <x:c r="L1987" s="88" t="str">
        <x:v>Coding agent should mark as direct/indirect/missing after mapping existing tests.</x:v>
      </x:c>
      <x:c r="M1987" s="87" t="str"/>
      <x:c r="N1987" s="87" t="str">
        <x:v>PASS</x:v>
      </x:c>
      <x:c r="O1987" s="133" t="str">
        <x:v>UNMAPPED_TO_OFFICIAL_HIERARCHY</x:v>
      </x:c>
      <x:c r="P1987" s="123"/>
      <x:c r="Q1987" s="123"/>
      <x:c r="R1987" s="123"/>
      <x:c r="S1987" s="124"/>
      <x:c r="T1987" s="123" t="str">
        <x:v>No confident one-feature semantic match</x:v>
      </x:c>
    </x:row>
    <x:row r="1988">
      <x:c r="A1988" s="88" t="str">
        <x:v>MISC-0491-COVERAGE-STATUS-JUSTIFIED-NOT-F55553</x:v>
      </x:c>
      <x:c r="B1988" s="88" t="str">
        <x:v>misc.</x:v>
      </x:c>
      <x:c r="C1988" s="88" t="str">
        <x:v>Coverage status is justified and not treated as execution PASS without run evidence.</x:v>
      </x:c>
      <x:c r="D1988" s="88" t="str">
        <x:v>QA inventory top-level area: TVS &gt; coverage status &gt; covered/missing/partial/static &gt; Coverage status is justified and not treated as execution PASS without run evidence.</x:v>
      </x:c>
      <x:c r="E1988" s="88" t="str">
        <x:v>to assess</x:v>
      </x:c>
      <x:c r="F1988" s="88" t="str">
        <x:v>static + smoke</x:v>
      </x:c>
      <x:c r="G1988" s="88" t="str">
        <x:v>test_coverage_status_justified_not_treated</x:v>
      </x:c>
      <x:c r="H1988" s="88" t="str">
        <x:v>coverage audit</x:v>
      </x:c>
      <x:c r="I1988" s="88" t="str">
        <x:v>coding agent to discover from repo static scan</x:v>
      </x:c>
      <x:c r="J1988" s="88" t="str">
        <x:v>Meets atomic contract: No false pass.</x:v>
      </x:c>
      <x:c r="K1988" s="88" t="str">
        <x:v>P1</x:v>
      </x:c>
      <x:c r="L1988" s="88" t="str">
        <x:v>Coding agent should mark as direct/indirect/missing after mapping existing tests.</x:v>
      </x:c>
      <x:c r="M1988" s="87" t="str"/>
      <x:c r="N1988" s="87" t="str">
        <x:v>PASS</x:v>
      </x:c>
      <x:c r="O1988" s="133" t="str">
        <x:v>UNMAPPED_TO_OFFICIAL_HIERARCHY</x:v>
      </x:c>
      <x:c r="P1988" s="123"/>
      <x:c r="Q1988" s="123"/>
      <x:c r="R1988" s="123"/>
      <x:c r="S1988" s="124"/>
      <x:c r="T1988" s="123" t="str">
        <x:v>No confident one-feature semantic match</x:v>
      </x:c>
    </x:row>
    <x:row r="1989">
      <x:c r="A1989" s="94" t="str">
        <x:v>MISC-0492-HOOK-FIRES-ONLY-INTENDED-807121</x:v>
      </x:c>
      <x:c r="B1989" s="94" t="str">
        <x:v>misc.</x:v>
      </x:c>
      <x:c r="C1989" s="94" t="str">
        <x:v>Hook fires only on intended event and handles missing payload/env.</x:v>
      </x:c>
      <x:c r="D1989" s="94" t="str">
        <x:v>Hook/runtime support surface: asset-reminder &gt; trigger/input &gt; asset-reminder &gt; Hook fires only on intended event and handles missing payload/env.</x:v>
      </x:c>
      <x:c r="E1989" s="94" t="str">
        <x:v>to assess</x:v>
      </x:c>
      <x:c r="F1989" s="94" t="str">
        <x:v>hook smoke</x:v>
      </x:c>
      <x:c r="G1989" s="94" t="str">
        <x:v>test_hook_fires_only_intended_event</x:v>
      </x:c>
      <x:c r="H1989" s="94" t="str">
        <x:v>trigger fixture</x:v>
      </x:c>
      <x:c r="I1989" s="94" t="str">
        <x:v>hooks/*.sh; components.d/kernel/hooks.json</x:v>
      </x:c>
      <x:c r="J1989" s="94" t="str">
        <x:v>Meets atomic contract: Hook entrypoint.</x:v>
      </x:c>
      <x:c r="K1989" s="94" t="str">
        <x:v>P2</x:v>
      </x:c>
      <x:c r="L1989" s="94" t="str">
        <x:v>Coding agent should mark as direct/indirect/missing after mapping existing tests.</x:v>
      </x:c>
      <x:c r="M1989" s="93" t="str"/>
      <x:c r="N1989" s="93" t="str">
        <x:v>SKIPPED_NA</x:v>
      </x:c>
      <x:c r="O1989" s="139" t="str">
        <x:v>UNMAPPED_TO_OFFICIAL_HIERARCHY</x:v>
      </x:c>
      <x:c r="P1989" s="127"/>
      <x:c r="Q1989" s="127"/>
      <x:c r="R1989" s="127"/>
      <x:c r="S1989" s="128"/>
      <x:c r="T1989" s="127" t="str">
        <x:v>No confident one-feature semantic match</x:v>
      </x:c>
    </x:row>
    <x:row r="1990">
      <x:c r="A1990" s="91" t="str">
        <x:v>MISC-0493-NO-OP-PATH-EXITS-1B9086</x:v>
      </x:c>
      <x:c r="B1990" s="91" t="str">
        <x:v>misc.</x:v>
      </x:c>
      <x:c r="C1990" s="91" t="str">
        <x:v>No-op path exits cleanly without side effects.</x:v>
      </x:c>
      <x:c r="D1990" s="91" t="str">
        <x:v>Hook/runtime support surface: asset-reminder &gt; no-op safety &gt; conditions where hook should not act &gt; No-op path exits cleanly without side effects.</x:v>
      </x:c>
      <x:c r="E1990" s="91" t="str">
        <x:v>to assess</x:v>
      </x:c>
      <x:c r="F1990" s="91" t="str">
        <x:v>hook smoke</x:v>
      </x:c>
      <x:c r="G1990" s="91" t="str">
        <x:v>test_no_op_path_exits_cleanly</x:v>
      </x:c>
      <x:c r="H1990" s="91" t="str">
        <x:v>no-op fixture</x:v>
      </x:c>
      <x:c r="I1990" s="91" t="str">
        <x:v>hooks/*.sh; components.d/kernel/hooks.json</x:v>
      </x:c>
      <x:c r="J1990" s="91" t="str">
        <x:v>Meets atomic contract: Hooks often should no-op.</x:v>
      </x:c>
      <x:c r="K1990" s="91" t="str">
        <x:v>P2</x:v>
      </x:c>
      <x:c r="L1990" s="91" t="str">
        <x:v>Coding agent should mark as direct/indirect/missing after mapping existing tests.</x:v>
      </x:c>
      <x:c r="M1990" s="90" t="str"/>
      <x:c r="N1990" s="90" t="str">
        <x:v>INCONCLUSIVE_EXPECTED</x:v>
      </x:c>
      <x:c r="O1990" s="138" t="str">
        <x:v>UNMAPPED_TO_OFFICIAL_HIERARCHY</x:v>
      </x:c>
      <x:c r="P1990" s="125"/>
      <x:c r="Q1990" s="125"/>
      <x:c r="R1990" s="125"/>
      <x:c r="S1990" s="126"/>
      <x:c r="T1990" s="125" t="str">
        <x:v>No confident one-feature semantic match</x:v>
      </x:c>
    </x:row>
    <x:row r="1991">
      <x:c r="A1991" s="94" t="str">
        <x:v>MISC-0494-ANY-MUTATION-LIMITED-DOCUMENTED-1E7F90</x:v>
      </x:c>
      <x:c r="B1991" s="94" t="str">
        <x:v>misc.</x:v>
      </x:c>
      <x:c r="C1991" s="94" t="str">
        <x:v>Any mutation is limited to documented paths and preserves user data.</x:v>
      </x:c>
      <x:c r="D1991" s="94" t="str">
        <x:v>Hook/runtime support surface: asset-reminder &gt; side-effect scope &gt; file/log/memory/profile mutation &gt; Any mutation is limited to documented paths and preserves user data.</x:v>
      </x:c>
      <x:c r="E1991" s="94" t="str">
        <x:v>to assess</x:v>
      </x:c>
      <x:c r="F1991" s="94" t="str">
        <x:v>hook smoke</x:v>
      </x:c>
      <x:c r="G1991" s="94" t="str">
        <x:v>test_any_mutation_limited_documented_paths</x:v>
      </x:c>
      <x:c r="H1991" s="94" t="str">
        <x:v>mutation scope</x:v>
      </x:c>
      <x:c r="I1991" s="94" t="str">
        <x:v>hooks/*.sh; components.d/kernel/hooks.json</x:v>
      </x:c>
      <x:c r="J1991" s="94" t="str">
        <x:v>Meets atomic contract: Hook safety.</x:v>
      </x:c>
      <x:c r="K1991" s="94" t="str">
        <x:v>P1</x:v>
      </x:c>
      <x:c r="L1991" s="94" t="str">
        <x:v>Coding agent should mark as direct/indirect/missing after mapping existing tests.</x:v>
      </x:c>
      <x:c r="M1991" s="93" t="str"/>
      <x:c r="N1991" s="93" t="str">
        <x:v>SKIPPED_NA</x:v>
      </x:c>
      <x:c r="O1991" s="139" t="str">
        <x:v>UNMAPPED_TO_OFFICIAL_HIERARCHY</x:v>
      </x:c>
      <x:c r="P1991" s="127"/>
      <x:c r="Q1991" s="127"/>
      <x:c r="R1991" s="127"/>
      <x:c r="S1991" s="128"/>
      <x:c r="T1991" s="127" t="str">
        <x:v>No confident one-feature semantic match</x:v>
      </x:c>
    </x:row>
    <x:row r="1992">
      <x:c r="A1992" s="94" t="str">
        <x:v>MISC-0495-HOOK-RECORDS-USEFUL-LOG-92C320</x:v>
      </x:c>
      <x:c r="B1992" s="94" t="str">
        <x:v>misc.</x:v>
      </x:c>
      <x:c r="C1992" s="94" t="str">
        <x:v>Hook records useful log/evidence for success/failure.</x:v>
      </x:c>
      <x:c r="D1992" s="94" t="str">
        <x:v>Hook/runtime support surface: asset-reminder &gt; log/evidence &gt; hook log/status artifact &gt; Hook records useful log/evidence for success/failure.</x:v>
      </x:c>
      <x:c r="E1992" s="94" t="str">
        <x:v>to assess</x:v>
      </x:c>
      <x:c r="F1992" s="94" t="str">
        <x:v>hook smoke</x:v>
      </x:c>
      <x:c r="G1992" s="94" t="str">
        <x:v>test_hook_records_useful_log_evidence</x:v>
      </x:c>
      <x:c r="H1992" s="94" t="str">
        <x:v>log check</x:v>
      </x:c>
      <x:c r="I1992" s="94" t="str">
        <x:v>hooks/*.sh; components.d/kernel/hooks.json</x:v>
      </x:c>
      <x:c r="J1992" s="94" t="str">
        <x:v>Meets atomic contract: Debuggability.</x:v>
      </x:c>
      <x:c r="K1992" s="94" t="str">
        <x:v>P1</x:v>
      </x:c>
      <x:c r="L1992" s="94" t="str">
        <x:v>Coding agent should mark as direct/indirect/missing after mapping existing tests.</x:v>
      </x:c>
      <x:c r="M1992" s="93" t="str"/>
      <x:c r="N1992" s="93" t="str">
        <x:v>SKIPPED_NA</x:v>
      </x:c>
      <x:c r="O1992" s="139" t="str">
        <x:v>UNMAPPED_TO_OFFICIAL_HIERARCHY</x:v>
      </x:c>
      <x:c r="P1992" s="127"/>
      <x:c r="Q1992" s="127"/>
      <x:c r="R1992" s="127"/>
      <x:c r="S1992" s="128"/>
      <x:c r="T1992" s="127" t="str">
        <x:v>No confident one-feature semantic match</x:v>
      </x:c>
    </x:row>
    <x:row r="1993">
      <x:c r="A1993" s="94" t="str">
        <x:v>MISC-0496-HOOK-FAILURE-DOES-NOT-0B8C7C</x:v>
      </x:c>
      <x:c r="B1993" s="94" t="str">
        <x:v>misc.</x:v>
      </x:c>
      <x:c r="C1993" s="94" t="str">
        <x:v>Hook failure does not block unrelated runtime paths unless intended.</x:v>
      </x:c>
      <x:c r="D1993" s="94" t="str">
        <x:v>Hook/runtime support surface: asset-reminder &gt; failure resilience &gt; bad payload/tool failure &gt; Hook failure does not block unrelated runtime paths unless intended.</x:v>
      </x:c>
      <x:c r="E1993" s="94" t="str">
        <x:v>to assess</x:v>
      </x:c>
      <x:c r="F1993" s="94" t="str">
        <x:v>hook smoke</x:v>
      </x:c>
      <x:c r="G1993" s="94" t="str">
        <x:v>test_hook_failure_does_not_block</x:v>
      </x:c>
      <x:c r="H1993" s="94" t="str">
        <x:v>bad payload</x:v>
      </x:c>
      <x:c r="I1993" s="94" t="str">
        <x:v>hooks/*.sh; components.d/kernel/hooks.json</x:v>
      </x:c>
      <x:c r="J1993" s="94" t="str">
        <x:v>Meets atomic contract: Failure isolation.</x:v>
      </x:c>
      <x:c r="K1993" s="94" t="str">
        <x:v>P2</x:v>
      </x:c>
      <x:c r="L1993" s="94" t="str">
        <x:v>Coding agent should mark as direct/indirect/missing after mapping existing tests.</x:v>
      </x:c>
      <x:c r="M1993" s="93" t="str"/>
      <x:c r="N1993" s="93" t="str">
        <x:v>SKIPPED_NA</x:v>
      </x:c>
      <x:c r="O1993" s="139" t="str">
        <x:v>UNMAPPED_TO_OFFICIAL_HIERARCHY</x:v>
      </x:c>
      <x:c r="P1993" s="127"/>
      <x:c r="Q1993" s="127"/>
      <x:c r="R1993" s="127"/>
      <x:c r="S1993" s="128"/>
      <x:c r="T1993" s="127" t="str">
        <x:v>No confident one-feature semantic match</x:v>
      </x:c>
    </x:row>
    <x:row r="1994">
      <x:c r="A1994" s="94" t="str">
        <x:v>MISC-0497-HOOK-FIRES-ONLY-INTENDED-0D5CC2</x:v>
      </x:c>
      <x:c r="B1994" s="94" t="str">
        <x:v>misc.</x:v>
      </x:c>
      <x:c r="C1994" s="94" t="str">
        <x:v>Hook fires only on intended event and handles missing payload/env.</x:v>
      </x:c>
      <x:c r="D1994" s="94" t="str">
        <x:v>Hook/runtime support surface: auto-checkpoint &gt; trigger/input &gt; auto-checkpoint &gt; Hook fires only on intended event and handles missing payload/env.</x:v>
      </x:c>
      <x:c r="E1994" s="94" t="str">
        <x:v>to assess</x:v>
      </x:c>
      <x:c r="F1994" s="94" t="str">
        <x:v>hook smoke</x:v>
      </x:c>
      <x:c r="G1994" s="94" t="str">
        <x:v>test_hook_fires_only_intended_event</x:v>
      </x:c>
      <x:c r="H1994" s="94" t="str">
        <x:v>trigger fixture</x:v>
      </x:c>
      <x:c r="I1994" s="94" t="str">
        <x:v>hooks/*.sh; components.d/kernel/hooks.json</x:v>
      </x:c>
      <x:c r="J1994" s="94" t="str">
        <x:v>Meets atomic contract: Hook entrypoint.</x:v>
      </x:c>
      <x:c r="K1994" s="94" t="str">
        <x:v>P2</x:v>
      </x:c>
      <x:c r="L1994" s="94" t="str">
        <x:v>Coding agent should mark as direct/indirect/missing after mapping existing tests.</x:v>
      </x:c>
      <x:c r="M1994" s="93" t="str"/>
      <x:c r="N1994" s="93" t="str">
        <x:v>SKIPPED_NA</x:v>
      </x:c>
      <x:c r="O1994" s="135" t="str">
        <x:v>MAPPED</x:v>
      </x:c>
      <x:c r="P1994" s="127" t="str">
        <x:v>Foundation Features</x:v>
      </x:c>
      <x:c r="Q1994" s="127" t="str">
        <x:v>Harness Core</x:v>
      </x:c>
      <x:c r="R1994" s="127" t="str">
        <x:v>Failure Recovery &amp; Resumability</x:v>
      </x:c>
      <x:c r="S1994" s="128" t="n">
        <x:v>1</x:v>
      </x:c>
      <x:c r="T1994" s="127" t="str">
        <x:v>Structured hierarchy: Hook/runtime support surface / auto-checkpoint</x:v>
      </x:c>
    </x:row>
    <x:row r="1995">
      <x:c r="A1995" s="91" t="str">
        <x:v>MISC-0498-NO-OP-PATH-EXITS-65C284</x:v>
      </x:c>
      <x:c r="B1995" s="91" t="str">
        <x:v>misc.</x:v>
      </x:c>
      <x:c r="C1995" s="91" t="str">
        <x:v>No-op path exits cleanly without side effects.</x:v>
      </x:c>
      <x:c r="D1995" s="91" t="str">
        <x:v>Hook/runtime support surface: auto-checkpoint &gt; no-op safety &gt; conditions where hook should not act &gt; No-op path exits cleanly without side effects.</x:v>
      </x:c>
      <x:c r="E1995" s="91" t="str">
        <x:v>to assess</x:v>
      </x:c>
      <x:c r="F1995" s="91" t="str">
        <x:v>hook smoke</x:v>
      </x:c>
      <x:c r="G1995" s="91" t="str">
        <x:v>test_no_op_path_exits_cleanly</x:v>
      </x:c>
      <x:c r="H1995" s="91" t="str">
        <x:v>no-op fixture</x:v>
      </x:c>
      <x:c r="I1995" s="91" t="str">
        <x:v>hooks/*.sh; components.d/kernel/hooks.json</x:v>
      </x:c>
      <x:c r="J1995" s="91" t="str">
        <x:v>Meets atomic contract: Hooks often should no-op.</x:v>
      </x:c>
      <x:c r="K1995" s="91" t="str">
        <x:v>P2</x:v>
      </x:c>
      <x:c r="L1995" s="91" t="str">
        <x:v>Coding agent should mark as direct/indirect/missing after mapping existing tests.</x:v>
      </x:c>
      <x:c r="M1995" s="90" t="str"/>
      <x:c r="N1995" s="90" t="str">
        <x:v>INCONCLUSIVE_EXPECTED</x:v>
      </x:c>
      <x:c r="O1995" s="134" t="str">
        <x:v>MAPPED</x:v>
      </x:c>
      <x:c r="P1995" s="125" t="str">
        <x:v>Foundation Features</x:v>
      </x:c>
      <x:c r="Q1995" s="125" t="str">
        <x:v>Harness Core</x:v>
      </x:c>
      <x:c r="R1995" s="125" t="str">
        <x:v>Failure Recovery &amp; Resumability</x:v>
      </x:c>
      <x:c r="S1995" s="126" t="n">
        <x:v>1</x:v>
      </x:c>
      <x:c r="T1995" s="125" t="str">
        <x:v>Structured hierarchy: Hook/runtime support surface / auto-checkpoint</x:v>
      </x:c>
    </x:row>
    <x:row r="1996">
      <x:c r="A1996" s="94" t="str">
        <x:v>MISC-0499-ANY-MUTATION-LIMITED-DOCUMENTED-BC3822</x:v>
      </x:c>
      <x:c r="B1996" s="94" t="str">
        <x:v>misc.</x:v>
      </x:c>
      <x:c r="C1996" s="94" t="str">
        <x:v>Any mutation is limited to documented paths and preserves user data.</x:v>
      </x:c>
      <x:c r="D1996" s="94" t="str">
        <x:v>Hook/runtime support surface: auto-checkpoint &gt; side-effect scope &gt; file/log/memory/profile mutation &gt; Any mutation is limited to documented paths and preserves user data.</x:v>
      </x:c>
      <x:c r="E1996" s="94" t="str">
        <x:v>to assess</x:v>
      </x:c>
      <x:c r="F1996" s="94" t="str">
        <x:v>hook smoke</x:v>
      </x:c>
      <x:c r="G1996" s="94" t="str">
        <x:v>test_any_mutation_limited_documented_paths</x:v>
      </x:c>
      <x:c r="H1996" s="94" t="str">
        <x:v>mutation scope</x:v>
      </x:c>
      <x:c r="I1996" s="94" t="str">
        <x:v>hooks/*.sh; components.d/kernel/hooks.json</x:v>
      </x:c>
      <x:c r="J1996" s="94" t="str">
        <x:v>Meets atomic contract: Hook safety.</x:v>
      </x:c>
      <x:c r="K1996" s="94" t="str">
        <x:v>P1</x:v>
      </x:c>
      <x:c r="L1996" s="94" t="str">
        <x:v>Coding agent should mark as direct/indirect/missing after mapping existing tests.</x:v>
      </x:c>
      <x:c r="M1996" s="93" t="str"/>
      <x:c r="N1996" s="93" t="str">
        <x:v>SKIPPED_NA</x:v>
      </x:c>
      <x:c r="O1996" s="135" t="str">
        <x:v>MAPPED</x:v>
      </x:c>
      <x:c r="P1996" s="127" t="str">
        <x:v>Foundation Features</x:v>
      </x:c>
      <x:c r="Q1996" s="127" t="str">
        <x:v>Harness Core</x:v>
      </x:c>
      <x:c r="R1996" s="127" t="str">
        <x:v>Failure Recovery &amp; Resumability</x:v>
      </x:c>
      <x:c r="S1996" s="128" t="n">
        <x:v>1</x:v>
      </x:c>
      <x:c r="T1996" s="127" t="str">
        <x:v>Structured hierarchy: Hook/runtime support surface / auto-checkpoint</x:v>
      </x:c>
    </x:row>
    <x:row r="1997">
      <x:c r="A1997" s="94" t="str">
        <x:v>MISC-0500-HOOK-RECORDS-USEFUL-LOG-8FCD06</x:v>
      </x:c>
      <x:c r="B1997" s="94" t="str">
        <x:v>misc.</x:v>
      </x:c>
      <x:c r="C1997" s="94" t="str">
        <x:v>Hook records useful log/evidence for success/failure.</x:v>
      </x:c>
      <x:c r="D1997" s="94" t="str">
        <x:v>Hook/runtime support surface: auto-checkpoint &gt; log/evidence &gt; hook log/status artifact &gt; Hook records useful log/evidence for success/failure.</x:v>
      </x:c>
      <x:c r="E1997" s="94" t="str">
        <x:v>to assess</x:v>
      </x:c>
      <x:c r="F1997" s="94" t="str">
        <x:v>hook smoke</x:v>
      </x:c>
      <x:c r="G1997" s="94" t="str">
        <x:v>test_hook_records_useful_log_evidence</x:v>
      </x:c>
      <x:c r="H1997" s="94" t="str">
        <x:v>log check</x:v>
      </x:c>
      <x:c r="I1997" s="94" t="str">
        <x:v>hooks/*.sh; components.d/kernel/hooks.json</x:v>
      </x:c>
      <x:c r="J1997" s="94" t="str">
        <x:v>Meets atomic contract: Debuggability.</x:v>
      </x:c>
      <x:c r="K1997" s="94" t="str">
        <x:v>P1</x:v>
      </x:c>
      <x:c r="L1997" s="94" t="str">
        <x:v>Coding agent should mark as direct/indirect/missing after mapping existing tests.</x:v>
      </x:c>
      <x:c r="M1997" s="93" t="str"/>
      <x:c r="N1997" s="93" t="str">
        <x:v>SKIPPED_NA</x:v>
      </x:c>
      <x:c r="O1997" s="135" t="str">
        <x:v>MAPPED</x:v>
      </x:c>
      <x:c r="P1997" s="127" t="str">
        <x:v>Foundation Features</x:v>
      </x:c>
      <x:c r="Q1997" s="127" t="str">
        <x:v>Harness Core</x:v>
      </x:c>
      <x:c r="R1997" s="127" t="str">
        <x:v>Failure Recovery &amp; Resumability</x:v>
      </x:c>
      <x:c r="S1997" s="128" t="n">
        <x:v>1</x:v>
      </x:c>
      <x:c r="T1997" s="127" t="str">
        <x:v>Structured hierarchy: Hook/runtime support surface / auto-checkpoint</x:v>
      </x:c>
    </x:row>
    <x:row r="1998">
      <x:c r="A1998" s="91" t="str">
        <x:v>MISC-0501-HOOK-FAILURE-DOES-NOT-E4A412</x:v>
      </x:c>
      <x:c r="B1998" s="91" t="str">
        <x:v>misc.</x:v>
      </x:c>
      <x:c r="C1998" s="91" t="str">
        <x:v>Hook failure does not block unrelated runtime paths unless intended.</x:v>
      </x:c>
      <x:c r="D1998" s="91" t="str">
        <x:v>Hook/runtime support surface: auto-checkpoint &gt; failure resilience &gt; bad payload/tool failure &gt; Hook failure does not block unrelated runtime paths unless intended.</x:v>
      </x:c>
      <x:c r="E1998" s="91" t="str">
        <x:v>to assess</x:v>
      </x:c>
      <x:c r="F1998" s="91" t="str">
        <x:v>hook smoke</x:v>
      </x:c>
      <x:c r="G1998" s="91" t="str">
        <x:v>test_hook_failure_does_not_block</x:v>
      </x:c>
      <x:c r="H1998" s="91" t="str">
        <x:v>bad payload</x:v>
      </x:c>
      <x:c r="I1998" s="91" t="str">
        <x:v>hooks/*.sh; components.d/kernel/hooks.json</x:v>
      </x:c>
      <x:c r="J1998" s="91" t="str">
        <x:v>Meets atomic contract: Failure isolation.</x:v>
      </x:c>
      <x:c r="K1998" s="91" t="str">
        <x:v>P2</x:v>
      </x:c>
      <x:c r="L1998" s="91" t="str">
        <x:v>Coding agent should mark as direct/indirect/missing after mapping existing tests.</x:v>
      </x:c>
      <x:c r="M1998" s="90" t="str"/>
      <x:c r="N1998" s="90" t="str">
        <x:v>INCONCLUSIVE_EXPECTED</x:v>
      </x:c>
      <x:c r="O1998" s="134" t="str">
        <x:v>MAPPED</x:v>
      </x:c>
      <x:c r="P1998" s="125" t="str">
        <x:v>Foundation Features</x:v>
      </x:c>
      <x:c r="Q1998" s="125" t="str">
        <x:v>Harness Core</x:v>
      </x:c>
      <x:c r="R1998" s="125" t="str">
        <x:v>Failure Recovery &amp; Resumability</x:v>
      </x:c>
      <x:c r="S1998" s="126" t="n">
        <x:v>1</x:v>
      </x:c>
      <x:c r="T1998" s="125" t="str">
        <x:v>Structured hierarchy: Hook/runtime support surface / auto-checkpoint</x:v>
      </x:c>
    </x:row>
    <x:row r="1999">
      <x:c r="A1999" s="91" t="str">
        <x:v>MISC-0502-HOOK-FIRES-ONLY-INTENDED-4ECD26</x:v>
      </x:c>
      <x:c r="B1999" s="91" t="str">
        <x:v>misc.</x:v>
      </x:c>
      <x:c r="C1999" s="91" t="str">
        <x:v>Hook fires only on intended event and handles missing payload/env.</x:v>
      </x:c>
      <x:c r="D1999" s="91" t="str">
        <x:v>Hook/runtime support surface: auto-favorites-extract &gt; trigger/input &gt; auto-favorites-extract &gt; Hook fires only on intended event and handles missing payload/env.</x:v>
      </x:c>
      <x:c r="E1999" s="91" t="str">
        <x:v>to assess</x:v>
      </x:c>
      <x:c r="F1999" s="91" t="str">
        <x:v>hook smoke</x:v>
      </x:c>
      <x:c r="G1999" s="91" t="str">
        <x:v>test_hook_fires_only_intended_event</x:v>
      </x:c>
      <x:c r="H1999" s="91" t="str">
        <x:v>trigger fixture</x:v>
      </x:c>
      <x:c r="I1999" s="91" t="str">
        <x:v>hooks/*.sh; components.d/kernel/hooks.json</x:v>
      </x:c>
      <x:c r="J1999" s="91" t="str">
        <x:v>Meets atomic contract: Hook entrypoint.</x:v>
      </x:c>
      <x:c r="K1999" s="91" t="str">
        <x:v>P2</x:v>
      </x:c>
      <x:c r="L1999" s="91" t="str">
        <x:v>Coding agent should mark as direct/indirect/missing after mapping existing tests.</x:v>
      </x:c>
      <x:c r="M1999" s="90" t="str"/>
      <x:c r="N1999" s="90" t="str">
        <x:v>INCONCLUSIVE_EXPECTED</x:v>
      </x:c>
      <x:c r="O1999" s="134" t="str">
        <x:v>MAPPED</x:v>
      </x:c>
      <x:c r="P1999" s="125" t="str">
        <x:v>Foundation Features</x:v>
      </x:c>
      <x:c r="Q1999" s="125" t="str">
        <x:v>Data foundations</x:v>
      </x:c>
      <x:c r="R1999" s="125" t="str">
        <x:v>Persistent Memory &amp; Context Retrieval</x:v>
      </x:c>
      <x:c r="S1999" s="126" t="n">
        <x:v>0.95</x:v>
      </x:c>
      <x:c r="T1999" s="125" t="str">
        <x:v>Structured hierarchy: Hook/runtime support surface / auto-favorites-extract</x:v>
      </x:c>
    </x:row>
    <x:row r="2000">
      <x:c r="A2000" s="94" t="str">
        <x:v>MISC-0503-NO-OP-PATH-EXITS-C8DDAA</x:v>
      </x:c>
      <x:c r="B2000" s="94" t="str">
        <x:v>misc.</x:v>
      </x:c>
      <x:c r="C2000" s="94" t="str">
        <x:v>No-op path exits cleanly without side effects.</x:v>
      </x:c>
      <x:c r="D2000" s="94" t="str">
        <x:v>Hook/runtime support surface: auto-favorites-extract &gt; no-op safety &gt; conditions where hook should not act &gt; No-op path exits cleanly without side effects.</x:v>
      </x:c>
      <x:c r="E2000" s="94" t="str">
        <x:v>to assess</x:v>
      </x:c>
      <x:c r="F2000" s="94" t="str">
        <x:v>hook smoke</x:v>
      </x:c>
      <x:c r="G2000" s="94" t="str">
        <x:v>test_no_op_path_exits_cleanly</x:v>
      </x:c>
      <x:c r="H2000" s="94" t="str">
        <x:v>no-op fixture</x:v>
      </x:c>
      <x:c r="I2000" s="94" t="str">
        <x:v>hooks/*.sh; components.d/kernel/hooks.json</x:v>
      </x:c>
      <x:c r="J2000" s="94" t="str">
        <x:v>Meets atomic contract: Hooks often should no-op.</x:v>
      </x:c>
      <x:c r="K2000" s="94" t="str">
        <x:v>P2</x:v>
      </x:c>
      <x:c r="L2000" s="94" t="str">
        <x:v>Coding agent should mark as direct/indirect/missing after mapping existing tests.</x:v>
      </x:c>
      <x:c r="M2000" s="93" t="str"/>
      <x:c r="N2000" s="93" t="str">
        <x:v>SKIPPED_NA</x:v>
      </x:c>
      <x:c r="O2000" s="135" t="str">
        <x:v>MAPPED</x:v>
      </x:c>
      <x:c r="P2000" s="127" t="str">
        <x:v>Foundation Features</x:v>
      </x:c>
      <x:c r="Q2000" s="127" t="str">
        <x:v>Data foundations</x:v>
      </x:c>
      <x:c r="R2000" s="127" t="str">
        <x:v>Persistent Memory &amp; Context Retrieval</x:v>
      </x:c>
      <x:c r="S2000" s="128" t="n">
        <x:v>0.95</x:v>
      </x:c>
      <x:c r="T2000" s="127" t="str">
        <x:v>Structured hierarchy: Hook/runtime support surface / auto-favorites-extract</x:v>
      </x:c>
    </x:row>
    <x:row r="2001">
      <x:c r="A2001" s="94" t="str">
        <x:v>MISC-0504-ANY-MUTATION-LIMITED-DOCUMENTED-430660</x:v>
      </x:c>
      <x:c r="B2001" s="94" t="str">
        <x:v>misc.</x:v>
      </x:c>
      <x:c r="C2001" s="94" t="str">
        <x:v>Any mutation is limited to documented paths and preserves user data.</x:v>
      </x:c>
      <x:c r="D2001" s="94" t="str">
        <x:v>Hook/runtime support surface: auto-favorites-extract &gt; side-effect scope &gt; file/log/memory/profile mutation &gt; Any mutation is limited to documented paths and preserves user data.</x:v>
      </x:c>
      <x:c r="E2001" s="94" t="str">
        <x:v>to assess</x:v>
      </x:c>
      <x:c r="F2001" s="94" t="str">
        <x:v>hook smoke</x:v>
      </x:c>
      <x:c r="G2001" s="94" t="str">
        <x:v>test_any_mutation_limited_documented_paths</x:v>
      </x:c>
      <x:c r="H2001" s="94" t="str">
        <x:v>mutation scope</x:v>
      </x:c>
      <x:c r="I2001" s="94" t="str">
        <x:v>hooks/*.sh; components.d/kernel/hooks.json</x:v>
      </x:c>
      <x:c r="J2001" s="94" t="str">
        <x:v>Meets atomic contract: Hook safety.</x:v>
      </x:c>
      <x:c r="K2001" s="94" t="str">
        <x:v>P1</x:v>
      </x:c>
      <x:c r="L2001" s="94" t="str">
        <x:v>Coding agent should mark as direct/indirect/missing after mapping existing tests.</x:v>
      </x:c>
      <x:c r="M2001" s="93" t="str"/>
      <x:c r="N2001" s="93" t="str">
        <x:v>SKIPPED_NA</x:v>
      </x:c>
      <x:c r="O2001" s="135" t="str">
        <x:v>MAPPED</x:v>
      </x:c>
      <x:c r="P2001" s="127" t="str">
        <x:v>Foundation Features</x:v>
      </x:c>
      <x:c r="Q2001" s="127" t="str">
        <x:v>Data foundations</x:v>
      </x:c>
      <x:c r="R2001" s="127" t="str">
        <x:v>Persistent Memory &amp; Context Retrieval</x:v>
      </x:c>
      <x:c r="S2001" s="128" t="n">
        <x:v>0.95</x:v>
      </x:c>
      <x:c r="T2001" s="127" t="str">
        <x:v>Structured hierarchy: Hook/runtime support surface / auto-favorites-extract</x:v>
      </x:c>
    </x:row>
    <x:row r="2002">
      <x:c r="A2002" s="94" t="str">
        <x:v>MISC-0505-HOOK-RECORDS-USEFUL-LOG-B6730F</x:v>
      </x:c>
      <x:c r="B2002" s="94" t="str">
        <x:v>misc.</x:v>
      </x:c>
      <x:c r="C2002" s="94" t="str">
        <x:v>Hook records useful log/evidence for success/failure.</x:v>
      </x:c>
      <x:c r="D2002" s="94" t="str">
        <x:v>Hook/runtime support surface: auto-favorites-extract &gt; log/evidence &gt; hook log/status artifact &gt; Hook records useful log/evidence for success/failure.</x:v>
      </x:c>
      <x:c r="E2002" s="94" t="str">
        <x:v>to assess</x:v>
      </x:c>
      <x:c r="F2002" s="94" t="str">
        <x:v>hook smoke</x:v>
      </x:c>
      <x:c r="G2002" s="94" t="str">
        <x:v>test_hook_records_useful_log_evidence</x:v>
      </x:c>
      <x:c r="H2002" s="94" t="str">
        <x:v>log check</x:v>
      </x:c>
      <x:c r="I2002" s="94" t="str">
        <x:v>hooks/*.sh; components.d/kernel/hooks.json</x:v>
      </x:c>
      <x:c r="J2002" s="94" t="str">
        <x:v>Meets atomic contract: Debuggability.</x:v>
      </x:c>
      <x:c r="K2002" s="94" t="str">
        <x:v>P1</x:v>
      </x:c>
      <x:c r="L2002" s="94" t="str">
        <x:v>Coding agent should mark as direct/indirect/missing after mapping existing tests.</x:v>
      </x:c>
      <x:c r="M2002" s="93" t="str"/>
      <x:c r="N2002" s="93" t="str">
        <x:v>SKIPPED_NA</x:v>
      </x:c>
      <x:c r="O2002" s="135" t="str">
        <x:v>MAPPED</x:v>
      </x:c>
      <x:c r="P2002" s="127" t="str">
        <x:v>Foundation Features</x:v>
      </x:c>
      <x:c r="Q2002" s="127" t="str">
        <x:v>Data foundations</x:v>
      </x:c>
      <x:c r="R2002" s="127" t="str">
        <x:v>Persistent Memory &amp; Context Retrieval</x:v>
      </x:c>
      <x:c r="S2002" s="128" t="n">
        <x:v>0.95</x:v>
      </x:c>
      <x:c r="T2002" s="127" t="str">
        <x:v>Structured hierarchy: Hook/runtime support surface / auto-favorites-extract</x:v>
      </x:c>
    </x:row>
    <x:row r="2003">
      <x:c r="A2003" s="91" t="str">
        <x:v>MISC-0506-HOOK-FAILURE-DOES-NOT-D1C501</x:v>
      </x:c>
      <x:c r="B2003" s="91" t="str">
        <x:v>misc.</x:v>
      </x:c>
      <x:c r="C2003" s="91" t="str">
        <x:v>Hook failure does not block unrelated runtime paths unless intended.</x:v>
      </x:c>
      <x:c r="D2003" s="91" t="str">
        <x:v>Hook/runtime support surface: auto-favorites-extract &gt; failure resilience &gt; bad payload/tool failure &gt; Hook failure does not block unrelated runtime paths unless intended.</x:v>
      </x:c>
      <x:c r="E2003" s="91" t="str">
        <x:v>to assess</x:v>
      </x:c>
      <x:c r="F2003" s="91" t="str">
        <x:v>hook smoke</x:v>
      </x:c>
      <x:c r="G2003" s="91" t="str">
        <x:v>test_hook_failure_does_not_block</x:v>
      </x:c>
      <x:c r="H2003" s="91" t="str">
        <x:v>bad payload</x:v>
      </x:c>
      <x:c r="I2003" s="91" t="str">
        <x:v>hooks/*.sh; components.d/kernel/hooks.json</x:v>
      </x:c>
      <x:c r="J2003" s="91" t="str">
        <x:v>Meets atomic contract: Failure isolation.</x:v>
      </x:c>
      <x:c r="K2003" s="91" t="str">
        <x:v>P2</x:v>
      </x:c>
      <x:c r="L2003" s="91" t="str">
        <x:v>Coding agent should mark as direct/indirect/missing after mapping existing tests.</x:v>
      </x:c>
      <x:c r="M2003" s="90" t="str"/>
      <x:c r="N2003" s="90" t="str">
        <x:v>INCONCLUSIVE_EXPECTED</x:v>
      </x:c>
      <x:c r="O2003" s="134" t="str">
        <x:v>MAPPED</x:v>
      </x:c>
      <x:c r="P2003" s="125" t="str">
        <x:v>Foundation Features</x:v>
      </x:c>
      <x:c r="Q2003" s="125" t="str">
        <x:v>Data foundations</x:v>
      </x:c>
      <x:c r="R2003" s="125" t="str">
        <x:v>Persistent Memory &amp; Context Retrieval</x:v>
      </x:c>
      <x:c r="S2003" s="126" t="n">
        <x:v>0.95</x:v>
      </x:c>
      <x:c r="T2003" s="125" t="str">
        <x:v>Structured hierarchy: Hook/runtime support surface / auto-favorites-extract</x:v>
      </x:c>
    </x:row>
    <x:row r="2004">
      <x:c r="A2004" s="94" t="str">
        <x:v>MISC-0507-HOOK-FIRES-ONLY-INTENDED-8040DA</x:v>
      </x:c>
      <x:c r="B2004" s="94" t="str">
        <x:v>misc.</x:v>
      </x:c>
      <x:c r="C2004" s="94" t="str">
        <x:v>Hook fires only on intended event and handles missing payload/env.</x:v>
      </x:c>
      <x:c r="D2004" s="94" t="str">
        <x:v>Hook/runtime support surface: cortex-hook &gt; trigger/input &gt; cortex-hook &gt; Hook fires only on intended event and handles missing payload/env.</x:v>
      </x:c>
      <x:c r="E2004" s="94" t="str">
        <x:v>to assess</x:v>
      </x:c>
      <x:c r="F2004" s="94" t="str">
        <x:v>hook smoke</x:v>
      </x:c>
      <x:c r="G2004" s="94" t="str">
        <x:v>test_hook_fires_only_intended_event</x:v>
      </x:c>
      <x:c r="H2004" s="94" t="str">
        <x:v>trigger fixture</x:v>
      </x:c>
      <x:c r="I2004" s="94" t="str">
        <x:v>hooks/*.sh; components.d/kernel/hooks.json</x:v>
      </x:c>
      <x:c r="J2004" s="94" t="str">
        <x:v>Meets atomic contract: Hook entrypoint.</x:v>
      </x:c>
      <x:c r="K2004" s="94" t="str">
        <x:v>P2</x:v>
      </x:c>
      <x:c r="L2004" s="94" t="str">
        <x:v>Coding agent should mark as direct/indirect/missing after mapping existing tests.</x:v>
      </x:c>
      <x:c r="M2004" s="93" t="str"/>
      <x:c r="N2004" s="93" t="str">
        <x:v>SKIPPED_NA</x:v>
      </x:c>
      <x:c r="O2004" s="135" t="str">
        <x:v>MAPPED</x:v>
      </x:c>
      <x:c r="P2004" s="127" t="str">
        <x:v>Foundation Features</x:v>
      </x:c>
      <x:c r="Q2004" s="127" t="str">
        <x:v>Data foundations</x:v>
      </x:c>
      <x:c r="R2004" s="127" t="str">
        <x:v>Persistent Memory &amp; Context Retrieval</x:v>
      </x:c>
      <x:c r="S2004" s="128" t="n">
        <x:v>0.95</x:v>
      </x:c>
      <x:c r="T2004" s="127" t="str">
        <x:v>Structured hierarchy: Hook/runtime support surface / cortex-hook</x:v>
      </x:c>
    </x:row>
    <x:row r="2005">
      <x:c r="A2005" s="91" t="str">
        <x:v>MISC-0508-NO-OP-PATH-EXITS-F117E2</x:v>
      </x:c>
      <x:c r="B2005" s="91" t="str">
        <x:v>misc.</x:v>
      </x:c>
      <x:c r="C2005" s="91" t="str">
        <x:v>No-op path exits cleanly without side effects.</x:v>
      </x:c>
      <x:c r="D2005" s="91" t="str">
        <x:v>Hook/runtime support surface: cortex-hook &gt; no-op safety &gt; conditions where hook should not act &gt; No-op path exits cleanly without side effects.</x:v>
      </x:c>
      <x:c r="E2005" s="91" t="str">
        <x:v>to assess</x:v>
      </x:c>
      <x:c r="F2005" s="91" t="str">
        <x:v>hook smoke</x:v>
      </x:c>
      <x:c r="G2005" s="91" t="str">
        <x:v>test_no_op_path_exits_cleanly</x:v>
      </x:c>
      <x:c r="H2005" s="91" t="str">
        <x:v>no-op fixture</x:v>
      </x:c>
      <x:c r="I2005" s="91" t="str">
        <x:v>hooks/*.sh; components.d/kernel/hooks.json</x:v>
      </x:c>
      <x:c r="J2005" s="91" t="str">
        <x:v>Meets atomic contract: Hooks often should no-op.</x:v>
      </x:c>
      <x:c r="K2005" s="91" t="str">
        <x:v>P2</x:v>
      </x:c>
      <x:c r="L2005" s="91" t="str">
        <x:v>Coding agent should mark as direct/indirect/missing after mapping existing tests.</x:v>
      </x:c>
      <x:c r="M2005" s="90" t="str"/>
      <x:c r="N2005" s="90" t="str">
        <x:v>INCONCLUSIVE_EXPECTED</x:v>
      </x:c>
      <x:c r="O2005" s="134" t="str">
        <x:v>MAPPED</x:v>
      </x:c>
      <x:c r="P2005" s="125" t="str">
        <x:v>Foundation Features</x:v>
      </x:c>
      <x:c r="Q2005" s="125" t="str">
        <x:v>Data foundations</x:v>
      </x:c>
      <x:c r="R2005" s="125" t="str">
        <x:v>Persistent Memory &amp; Context Retrieval</x:v>
      </x:c>
      <x:c r="S2005" s="126" t="n">
        <x:v>0.95</x:v>
      </x:c>
      <x:c r="T2005" s="125" t="str">
        <x:v>Structured hierarchy: Hook/runtime support surface / cortex-hook</x:v>
      </x:c>
    </x:row>
    <x:row r="2006">
      <x:c r="A2006" s="94" t="str">
        <x:v>MISC-0509-ANY-MUTATION-LIMITED-DOCUMENTED-4221C4</x:v>
      </x:c>
      <x:c r="B2006" s="94" t="str">
        <x:v>misc.</x:v>
      </x:c>
      <x:c r="C2006" s="94" t="str">
        <x:v>Any mutation is limited to documented paths and preserves user data.</x:v>
      </x:c>
      <x:c r="D2006" s="94" t="str">
        <x:v>Hook/runtime support surface: cortex-hook &gt; side-effect scope &gt; file/log/memory/profile mutation &gt; Any mutation is limited to documented paths and preserves user data.</x:v>
      </x:c>
      <x:c r="E2006" s="94" t="str">
        <x:v>to assess</x:v>
      </x:c>
      <x:c r="F2006" s="94" t="str">
        <x:v>hook smoke</x:v>
      </x:c>
      <x:c r="G2006" s="94" t="str">
        <x:v>test_any_mutation_limited_documented_paths</x:v>
      </x:c>
      <x:c r="H2006" s="94" t="str">
        <x:v>mutation scope</x:v>
      </x:c>
      <x:c r="I2006" s="94" t="str">
        <x:v>hooks/*.sh; components.d/kernel/hooks.json</x:v>
      </x:c>
      <x:c r="J2006" s="94" t="str">
        <x:v>Meets atomic contract: Hook safety.</x:v>
      </x:c>
      <x:c r="K2006" s="94" t="str">
        <x:v>P1</x:v>
      </x:c>
      <x:c r="L2006" s="94" t="str">
        <x:v>Coding agent should mark as direct/indirect/missing after mapping existing tests.</x:v>
      </x:c>
      <x:c r="M2006" s="93" t="str"/>
      <x:c r="N2006" s="93" t="str">
        <x:v>SKIPPED_NA</x:v>
      </x:c>
      <x:c r="O2006" s="135" t="str">
        <x:v>MAPPED</x:v>
      </x:c>
      <x:c r="P2006" s="127" t="str">
        <x:v>Foundation Features</x:v>
      </x:c>
      <x:c r="Q2006" s="127" t="str">
        <x:v>Data foundations</x:v>
      </x:c>
      <x:c r="R2006" s="127" t="str">
        <x:v>Persistent Memory &amp; Context Retrieval</x:v>
      </x:c>
      <x:c r="S2006" s="128" t="n">
        <x:v>0.95</x:v>
      </x:c>
      <x:c r="T2006" s="127" t="str">
        <x:v>Structured hierarchy: Hook/runtime support surface / cortex-hook</x:v>
      </x:c>
    </x:row>
    <x:row r="2007">
      <x:c r="A2007" s="94" t="str">
        <x:v>MISC-0510-HOOK-RECORDS-USEFUL-LOG-3A4C4C</x:v>
      </x:c>
      <x:c r="B2007" s="94" t="str">
        <x:v>misc.</x:v>
      </x:c>
      <x:c r="C2007" s="94" t="str">
        <x:v>Hook records useful log/evidence for success/failure.</x:v>
      </x:c>
      <x:c r="D2007" s="94" t="str">
        <x:v>Hook/runtime support surface: cortex-hook &gt; log/evidence &gt; hook log/status artifact &gt; Hook records useful log/evidence for success/failure.</x:v>
      </x:c>
      <x:c r="E2007" s="94" t="str">
        <x:v>to assess</x:v>
      </x:c>
      <x:c r="F2007" s="94" t="str">
        <x:v>hook smoke</x:v>
      </x:c>
      <x:c r="G2007" s="94" t="str">
        <x:v>test_hook_records_useful_log_evidence</x:v>
      </x:c>
      <x:c r="H2007" s="94" t="str">
        <x:v>log check</x:v>
      </x:c>
      <x:c r="I2007" s="94" t="str">
        <x:v>hooks/*.sh; components.d/kernel/hooks.json</x:v>
      </x:c>
      <x:c r="J2007" s="94" t="str">
        <x:v>Meets atomic contract: Debuggability.</x:v>
      </x:c>
      <x:c r="K2007" s="94" t="str">
        <x:v>P1</x:v>
      </x:c>
      <x:c r="L2007" s="94" t="str">
        <x:v>Coding agent should mark as direct/indirect/missing after mapping existing tests.</x:v>
      </x:c>
      <x:c r="M2007" s="93" t="str"/>
      <x:c r="N2007" s="93" t="str">
        <x:v>SKIPPED_NA</x:v>
      </x:c>
      <x:c r="O2007" s="135" t="str">
        <x:v>MAPPED</x:v>
      </x:c>
      <x:c r="P2007" s="127" t="str">
        <x:v>Foundation Features</x:v>
      </x:c>
      <x:c r="Q2007" s="127" t="str">
        <x:v>Data foundations</x:v>
      </x:c>
      <x:c r="R2007" s="127" t="str">
        <x:v>Persistent Memory &amp; Context Retrieval</x:v>
      </x:c>
      <x:c r="S2007" s="128" t="n">
        <x:v>0.95</x:v>
      </x:c>
      <x:c r="T2007" s="127" t="str">
        <x:v>Structured hierarchy: Hook/runtime support surface / cortex-hook</x:v>
      </x:c>
    </x:row>
    <x:row r="2008">
      <x:c r="A2008" s="94" t="str">
        <x:v>MISC-0511-HOOK-FAILURE-DOES-NOT-DC8AD7</x:v>
      </x:c>
      <x:c r="B2008" s="94" t="str">
        <x:v>misc.</x:v>
      </x:c>
      <x:c r="C2008" s="94" t="str">
        <x:v>Hook failure does not block unrelated runtime paths unless intended.</x:v>
      </x:c>
      <x:c r="D2008" s="94" t="str">
        <x:v>Hook/runtime support surface: cortex-hook &gt; failure resilience &gt; bad payload/tool failure &gt; Hook failure does not block unrelated runtime paths unless intended.</x:v>
      </x:c>
      <x:c r="E2008" s="94" t="str">
        <x:v>to assess</x:v>
      </x:c>
      <x:c r="F2008" s="94" t="str">
        <x:v>hook smoke</x:v>
      </x:c>
      <x:c r="G2008" s="94" t="str">
        <x:v>test_hook_failure_does_not_block</x:v>
      </x:c>
      <x:c r="H2008" s="94" t="str">
        <x:v>bad payload</x:v>
      </x:c>
      <x:c r="I2008" s="94" t="str">
        <x:v>hooks/*.sh; components.d/kernel/hooks.json</x:v>
      </x:c>
      <x:c r="J2008" s="94" t="str">
        <x:v>Meets atomic contract: Failure isolation.</x:v>
      </x:c>
      <x:c r="K2008" s="94" t="str">
        <x:v>P2</x:v>
      </x:c>
      <x:c r="L2008" s="94" t="str">
        <x:v>Coding agent should mark as direct/indirect/missing after mapping existing tests.</x:v>
      </x:c>
      <x:c r="M2008" s="93" t="str"/>
      <x:c r="N2008" s="93" t="str">
        <x:v>SKIPPED_NA</x:v>
      </x:c>
      <x:c r="O2008" s="135" t="str">
        <x:v>MAPPED</x:v>
      </x:c>
      <x:c r="P2008" s="127" t="str">
        <x:v>Foundation Features</x:v>
      </x:c>
      <x:c r="Q2008" s="127" t="str">
        <x:v>Data foundations</x:v>
      </x:c>
      <x:c r="R2008" s="127" t="str">
        <x:v>Persistent Memory &amp; Context Retrieval</x:v>
      </x:c>
      <x:c r="S2008" s="128" t="n">
        <x:v>0.95</x:v>
      </x:c>
      <x:c r="T2008" s="127" t="str">
        <x:v>Structured hierarchy: Hook/runtime support surface / cortex-hook</x:v>
      </x:c>
    </x:row>
    <x:row r="2009">
      <x:c r="A2009" s="94" t="str">
        <x:v>MISC-0512-HOOK-FIRES-ONLY-INTENDED-4E25E1</x:v>
      </x:c>
      <x:c r="B2009" s="94" t="str">
        <x:v>misc.</x:v>
      </x:c>
      <x:c r="C2009" s="94" t="str">
        <x:v>Hook fires only on intended event and handles missing payload/env.</x:v>
      </x:c>
      <x:c r="D2009" s="94" t="str">
        <x:v>Hook/runtime support surface: design-cortex-reminder &gt; trigger/input &gt; design-cortex-reminder &gt; Hook fires only on intended event and handles missing payload/env.</x:v>
      </x:c>
      <x:c r="E2009" s="94" t="str">
        <x:v>to assess</x:v>
      </x:c>
      <x:c r="F2009" s="94" t="str">
        <x:v>hook smoke</x:v>
      </x:c>
      <x:c r="G2009" s="94" t="str">
        <x:v>test_hook_fires_only_intended_event</x:v>
      </x:c>
      <x:c r="H2009" s="94" t="str">
        <x:v>trigger fixture</x:v>
      </x:c>
      <x:c r="I2009" s="94" t="str">
        <x:v>hooks/*.sh; components.d/kernel/hooks.json</x:v>
      </x:c>
      <x:c r="J2009" s="94" t="str">
        <x:v>Meets atomic contract: Hook entrypoint.</x:v>
      </x:c>
      <x:c r="K2009" s="94" t="str">
        <x:v>P2</x:v>
      </x:c>
      <x:c r="L2009" s="94" t="str">
        <x:v>Coding agent should mark as direct/indirect/missing after mapping existing tests.</x:v>
      </x:c>
      <x:c r="M2009" s="93" t="str"/>
      <x:c r="N2009" s="93" t="str">
        <x:v>SKIPPED_NA</x:v>
      </x:c>
      <x:c r="O2009" s="135" t="str">
        <x:v>MAPPED</x:v>
      </x:c>
      <x:c r="P2009" s="127" t="str">
        <x:v>Foundation Features</x:v>
      </x:c>
      <x:c r="Q2009" s="127" t="str">
        <x:v>Data foundations</x:v>
      </x:c>
      <x:c r="R2009" s="127" t="str">
        <x:v>Persistent Memory &amp; Context Retrieval</x:v>
      </x:c>
      <x:c r="S2009" s="128" t="n">
        <x:v>0.95</x:v>
      </x:c>
      <x:c r="T2009" s="127" t="str">
        <x:v>Structured hierarchy: Hook/runtime support surface / design-cortex-reminder</x:v>
      </x:c>
    </x:row>
    <x:row r="2010">
      <x:c r="A2010" s="94" t="str">
        <x:v>MISC-0513-NO-OP-PATH-EXITS-895292</x:v>
      </x:c>
      <x:c r="B2010" s="94" t="str">
        <x:v>misc.</x:v>
      </x:c>
      <x:c r="C2010" s="94" t="str">
        <x:v>No-op path exits cleanly without side effects.</x:v>
      </x:c>
      <x:c r="D2010" s="94" t="str">
        <x:v>Hook/runtime support surface: design-cortex-reminder &gt; no-op safety &gt; conditions where hook should not act &gt; No-op path exits cleanly without side effects.</x:v>
      </x:c>
      <x:c r="E2010" s="94" t="str">
        <x:v>to assess</x:v>
      </x:c>
      <x:c r="F2010" s="94" t="str">
        <x:v>hook smoke</x:v>
      </x:c>
      <x:c r="G2010" s="94" t="str">
        <x:v>test_no_op_path_exits_cleanly</x:v>
      </x:c>
      <x:c r="H2010" s="94" t="str">
        <x:v>no-op fixture</x:v>
      </x:c>
      <x:c r="I2010" s="94" t="str">
        <x:v>hooks/*.sh; components.d/kernel/hooks.json</x:v>
      </x:c>
      <x:c r="J2010" s="94" t="str">
        <x:v>Meets atomic contract: Hooks often should no-op.</x:v>
      </x:c>
      <x:c r="K2010" s="94" t="str">
        <x:v>P2</x:v>
      </x:c>
      <x:c r="L2010" s="94" t="str">
        <x:v>Coding agent should mark as direct/indirect/missing after mapping existing tests.</x:v>
      </x:c>
      <x:c r="M2010" s="93" t="str"/>
      <x:c r="N2010" s="93" t="str">
        <x:v>SKIPPED_NA</x:v>
      </x:c>
      <x:c r="O2010" s="135" t="str">
        <x:v>MAPPED</x:v>
      </x:c>
      <x:c r="P2010" s="127" t="str">
        <x:v>Foundation Features</x:v>
      </x:c>
      <x:c r="Q2010" s="127" t="str">
        <x:v>Data foundations</x:v>
      </x:c>
      <x:c r="R2010" s="127" t="str">
        <x:v>Persistent Memory &amp; Context Retrieval</x:v>
      </x:c>
      <x:c r="S2010" s="128" t="n">
        <x:v>0.95</x:v>
      </x:c>
      <x:c r="T2010" s="127" t="str">
        <x:v>Structured hierarchy: Hook/runtime support surface / design-cortex-reminder</x:v>
      </x:c>
    </x:row>
    <x:row r="2011">
      <x:c r="A2011" s="94" t="str">
        <x:v>MISC-0514-ANY-MUTATION-LIMITED-DOCUMENTED-390886</x:v>
      </x:c>
      <x:c r="B2011" s="94" t="str">
        <x:v>misc.</x:v>
      </x:c>
      <x:c r="C2011" s="94" t="str">
        <x:v>Any mutation is limited to documented paths and preserves user data.</x:v>
      </x:c>
      <x:c r="D2011" s="94" t="str">
        <x:v>Hook/runtime support surface: design-cortex-reminder &gt; side-effect scope &gt; file/log/memory/profile mutation &gt; Any mutation is limited to documented paths and preserves user data.</x:v>
      </x:c>
      <x:c r="E2011" s="94" t="str">
        <x:v>to assess</x:v>
      </x:c>
      <x:c r="F2011" s="94" t="str">
        <x:v>hook smoke</x:v>
      </x:c>
      <x:c r="G2011" s="94" t="str">
        <x:v>test_any_mutation_limited_documented_paths</x:v>
      </x:c>
      <x:c r="H2011" s="94" t="str">
        <x:v>mutation scope</x:v>
      </x:c>
      <x:c r="I2011" s="94" t="str">
        <x:v>hooks/*.sh; components.d/kernel/hooks.json</x:v>
      </x:c>
      <x:c r="J2011" s="94" t="str">
        <x:v>Meets atomic contract: Hook safety.</x:v>
      </x:c>
      <x:c r="K2011" s="94" t="str">
        <x:v>P1</x:v>
      </x:c>
      <x:c r="L2011" s="94" t="str">
        <x:v>Coding agent should mark as direct/indirect/missing after mapping existing tests.</x:v>
      </x:c>
      <x:c r="M2011" s="93" t="str"/>
      <x:c r="N2011" s="93" t="str">
        <x:v>SKIPPED_NA</x:v>
      </x:c>
      <x:c r="O2011" s="135" t="str">
        <x:v>MAPPED</x:v>
      </x:c>
      <x:c r="P2011" s="127" t="str">
        <x:v>Foundation Features</x:v>
      </x:c>
      <x:c r="Q2011" s="127" t="str">
        <x:v>Data foundations</x:v>
      </x:c>
      <x:c r="R2011" s="127" t="str">
        <x:v>Persistent Memory &amp; Context Retrieval</x:v>
      </x:c>
      <x:c r="S2011" s="128" t="n">
        <x:v>0.95</x:v>
      </x:c>
      <x:c r="T2011" s="127" t="str">
        <x:v>Structured hierarchy: Hook/runtime support surface / design-cortex-reminder</x:v>
      </x:c>
    </x:row>
    <x:row r="2012">
      <x:c r="A2012" s="94" t="str">
        <x:v>MISC-0515-HOOK-RECORDS-USEFUL-LOG-D3AB15</x:v>
      </x:c>
      <x:c r="B2012" s="94" t="str">
        <x:v>misc.</x:v>
      </x:c>
      <x:c r="C2012" s="94" t="str">
        <x:v>Hook records useful log/evidence for success/failure.</x:v>
      </x:c>
      <x:c r="D2012" s="94" t="str">
        <x:v>Hook/runtime support surface: design-cortex-reminder &gt; log/evidence &gt; hook log/status artifact &gt; Hook records useful log/evidence for success/failure.</x:v>
      </x:c>
      <x:c r="E2012" s="94" t="str">
        <x:v>to assess</x:v>
      </x:c>
      <x:c r="F2012" s="94" t="str">
        <x:v>hook smoke</x:v>
      </x:c>
      <x:c r="G2012" s="94" t="str">
        <x:v>test_hook_records_useful_log_evidence</x:v>
      </x:c>
      <x:c r="H2012" s="94" t="str">
        <x:v>log check</x:v>
      </x:c>
      <x:c r="I2012" s="94" t="str">
        <x:v>hooks/*.sh; components.d/kernel/hooks.json</x:v>
      </x:c>
      <x:c r="J2012" s="94" t="str">
        <x:v>Meets atomic contract: Debuggability.</x:v>
      </x:c>
      <x:c r="K2012" s="94" t="str">
        <x:v>P1</x:v>
      </x:c>
      <x:c r="L2012" s="94" t="str">
        <x:v>Coding agent should mark as direct/indirect/missing after mapping existing tests.</x:v>
      </x:c>
      <x:c r="M2012" s="93" t="str"/>
      <x:c r="N2012" s="93" t="str">
        <x:v>SKIPPED_NA</x:v>
      </x:c>
      <x:c r="O2012" s="135" t="str">
        <x:v>MAPPED</x:v>
      </x:c>
      <x:c r="P2012" s="127" t="str">
        <x:v>Foundation Features</x:v>
      </x:c>
      <x:c r="Q2012" s="127" t="str">
        <x:v>Data foundations</x:v>
      </x:c>
      <x:c r="R2012" s="127" t="str">
        <x:v>Persistent Memory &amp; Context Retrieval</x:v>
      </x:c>
      <x:c r="S2012" s="128" t="n">
        <x:v>0.95</x:v>
      </x:c>
      <x:c r="T2012" s="127" t="str">
        <x:v>Structured hierarchy: Hook/runtime support surface / design-cortex-reminder</x:v>
      </x:c>
    </x:row>
    <x:row r="2013">
      <x:c r="A2013" s="91" t="str">
        <x:v>MISC-0516-HOOK-FAILURE-DOES-NOT-6ED73F</x:v>
      </x:c>
      <x:c r="B2013" s="91" t="str">
        <x:v>misc.</x:v>
      </x:c>
      <x:c r="C2013" s="91" t="str">
        <x:v>Hook failure does not block unrelated runtime paths unless intended.</x:v>
      </x:c>
      <x:c r="D2013" s="91" t="str">
        <x:v>Hook/runtime support surface: design-cortex-reminder &gt; failure resilience &gt; bad payload/tool failure &gt; Hook failure does not block unrelated runtime paths unless intended.</x:v>
      </x:c>
      <x:c r="E2013" s="91" t="str">
        <x:v>to assess</x:v>
      </x:c>
      <x:c r="F2013" s="91" t="str">
        <x:v>hook smoke</x:v>
      </x:c>
      <x:c r="G2013" s="91" t="str">
        <x:v>test_hook_failure_does_not_block</x:v>
      </x:c>
      <x:c r="H2013" s="91" t="str">
        <x:v>bad payload</x:v>
      </x:c>
      <x:c r="I2013" s="91" t="str">
        <x:v>hooks/*.sh; components.d/kernel/hooks.json</x:v>
      </x:c>
      <x:c r="J2013" s="91" t="str">
        <x:v>Meets atomic contract: Failure isolation.</x:v>
      </x:c>
      <x:c r="K2013" s="91" t="str">
        <x:v>P2</x:v>
      </x:c>
      <x:c r="L2013" s="91" t="str">
        <x:v>Coding agent should mark as direct/indirect/missing after mapping existing tests.</x:v>
      </x:c>
      <x:c r="M2013" s="90" t="str"/>
      <x:c r="N2013" s="90" t="str">
        <x:v>INCONCLUSIVE_EXPECTED</x:v>
      </x:c>
      <x:c r="O2013" s="134" t="str">
        <x:v>MAPPED</x:v>
      </x:c>
      <x:c r="P2013" s="125" t="str">
        <x:v>Foundation Features</x:v>
      </x:c>
      <x:c r="Q2013" s="125" t="str">
        <x:v>Data foundations</x:v>
      </x:c>
      <x:c r="R2013" s="125" t="str">
        <x:v>Persistent Memory &amp; Context Retrieval</x:v>
      </x:c>
      <x:c r="S2013" s="126" t="n">
        <x:v>0.95</x:v>
      </x:c>
      <x:c r="T2013" s="125" t="str">
        <x:v>Structured hierarchy: Hook/runtime support surface / design-cortex-reminder</x:v>
      </x:c>
    </x:row>
    <x:row r="2014">
      <x:c r="A2014" s="94" t="str">
        <x:v>MISC-0517-HOOK-FIRES-ONLY-INTENDED-C0CDD3</x:v>
      </x:c>
      <x:c r="B2014" s="94" t="str">
        <x:v>misc.</x:v>
      </x:c>
      <x:c r="C2014" s="94" t="str">
        <x:v>Hook fires only on intended event and handles missing payload/env.</x:v>
      </x:c>
      <x:c r="D2014" s="94" t="str">
        <x:v>Hook/runtime support surface: enhanced-memory-writer &gt; trigger/input &gt; enhanced-memory-writer &gt; Hook fires only on intended event and handles missing payload/env.</x:v>
      </x:c>
      <x:c r="E2014" s="94" t="str">
        <x:v>to assess</x:v>
      </x:c>
      <x:c r="F2014" s="94" t="str">
        <x:v>hook smoke</x:v>
      </x:c>
      <x:c r="G2014" s="94" t="str">
        <x:v>test_hook_fires_only_intended_event</x:v>
      </x:c>
      <x:c r="H2014" s="94" t="str">
        <x:v>trigger fixture</x:v>
      </x:c>
      <x:c r="I2014" s="94" t="str">
        <x:v>hooks/*.sh; components.d/kernel/hooks.json</x:v>
      </x:c>
      <x:c r="J2014" s="94" t="str">
        <x:v>Meets atomic contract: Hook entrypoint.</x:v>
      </x:c>
      <x:c r="K2014" s="94" t="str">
        <x:v>P2</x:v>
      </x:c>
      <x:c r="L2014" s="94" t="str">
        <x:v>Coding agent should mark as direct/indirect/missing after mapping existing tests.</x:v>
      </x:c>
      <x:c r="M2014" s="93" t="str"/>
      <x:c r="N2014" s="93" t="str">
        <x:v>SKIPPED_NA</x:v>
      </x:c>
      <x:c r="O2014" s="135" t="str">
        <x:v>MAPPED</x:v>
      </x:c>
      <x:c r="P2014" s="127" t="str">
        <x:v>Foundation Features</x:v>
      </x:c>
      <x:c r="Q2014" s="127" t="str">
        <x:v>Data foundations</x:v>
      </x:c>
      <x:c r="R2014" s="127" t="str">
        <x:v>Persistent Memory &amp; Context Retrieval</x:v>
      </x:c>
      <x:c r="S2014" s="128" t="n">
        <x:v>0.95</x:v>
      </x:c>
      <x:c r="T2014" s="127" t="str">
        <x:v>Structured hierarchy: Hook/runtime support surface / enhanced-memory-writer</x:v>
      </x:c>
    </x:row>
    <x:row r="2015">
      <x:c r="A2015" s="94" t="str">
        <x:v>MISC-0518-NO-OP-PATH-EXITS-5A0416</x:v>
      </x:c>
      <x:c r="B2015" s="94" t="str">
        <x:v>misc.</x:v>
      </x:c>
      <x:c r="C2015" s="94" t="str">
        <x:v>No-op path exits cleanly without side effects.</x:v>
      </x:c>
      <x:c r="D2015" s="94" t="str">
        <x:v>Hook/runtime support surface: enhanced-memory-writer &gt; no-op safety &gt; conditions where hook should not act &gt; No-op path exits cleanly without side effects.</x:v>
      </x:c>
      <x:c r="E2015" s="94" t="str">
        <x:v>to assess</x:v>
      </x:c>
      <x:c r="F2015" s="94" t="str">
        <x:v>hook smoke</x:v>
      </x:c>
      <x:c r="G2015" s="94" t="str">
        <x:v>test_no_op_path_exits_cleanly</x:v>
      </x:c>
      <x:c r="H2015" s="94" t="str">
        <x:v>no-op fixture</x:v>
      </x:c>
      <x:c r="I2015" s="94" t="str">
        <x:v>hooks/*.sh; components.d/kernel/hooks.json</x:v>
      </x:c>
      <x:c r="J2015" s="94" t="str">
        <x:v>Meets atomic contract: Hooks often should no-op.</x:v>
      </x:c>
      <x:c r="K2015" s="94" t="str">
        <x:v>P2</x:v>
      </x:c>
      <x:c r="L2015" s="94" t="str">
        <x:v>Coding agent should mark as direct/indirect/missing after mapping existing tests.</x:v>
      </x:c>
      <x:c r="M2015" s="93" t="str"/>
      <x:c r="N2015" s="93" t="str">
        <x:v>SKIPPED_NA</x:v>
      </x:c>
      <x:c r="O2015" s="135" t="str">
        <x:v>MAPPED</x:v>
      </x:c>
      <x:c r="P2015" s="127" t="str">
        <x:v>Foundation Features</x:v>
      </x:c>
      <x:c r="Q2015" s="127" t="str">
        <x:v>Data foundations</x:v>
      </x:c>
      <x:c r="R2015" s="127" t="str">
        <x:v>Persistent Memory &amp; Context Retrieval</x:v>
      </x:c>
      <x:c r="S2015" s="128" t="n">
        <x:v>0.95</x:v>
      </x:c>
      <x:c r="T2015" s="127" t="str">
        <x:v>Structured hierarchy: Hook/runtime support surface / enhanced-memory-writer</x:v>
      </x:c>
    </x:row>
    <x:row r="2016">
      <x:c r="A2016" s="94" t="str">
        <x:v>MISC-0519-ANY-MUTATION-LIMITED-DOCUMENTED-62B573</x:v>
      </x:c>
      <x:c r="B2016" s="94" t="str">
        <x:v>misc.</x:v>
      </x:c>
      <x:c r="C2016" s="94" t="str">
        <x:v>Any mutation is limited to documented paths and preserves user data.</x:v>
      </x:c>
      <x:c r="D2016" s="94" t="str">
        <x:v>Hook/runtime support surface: enhanced-memory-writer &gt; side-effect scope &gt; file/log/memory/profile mutation &gt; Any mutation is limited to documented paths and preserves user data.</x:v>
      </x:c>
      <x:c r="E2016" s="94" t="str">
        <x:v>to assess</x:v>
      </x:c>
      <x:c r="F2016" s="94" t="str">
        <x:v>hook smoke</x:v>
      </x:c>
      <x:c r="G2016" s="94" t="str">
        <x:v>test_any_mutation_limited_documented_paths</x:v>
      </x:c>
      <x:c r="H2016" s="94" t="str">
        <x:v>mutation scope</x:v>
      </x:c>
      <x:c r="I2016" s="94" t="str">
        <x:v>hooks/*.sh; components.d/kernel/hooks.json</x:v>
      </x:c>
      <x:c r="J2016" s="94" t="str">
        <x:v>Meets atomic contract: Hook safety.</x:v>
      </x:c>
      <x:c r="K2016" s="94" t="str">
        <x:v>P1</x:v>
      </x:c>
      <x:c r="L2016" s="94" t="str">
        <x:v>Coding agent should mark as direct/indirect/missing after mapping existing tests.</x:v>
      </x:c>
      <x:c r="M2016" s="93" t="str"/>
      <x:c r="N2016" s="93" t="str">
        <x:v>SKIPPED_NA</x:v>
      </x:c>
      <x:c r="O2016" s="135" t="str">
        <x:v>MAPPED</x:v>
      </x:c>
      <x:c r="P2016" s="127" t="str">
        <x:v>Foundation Features</x:v>
      </x:c>
      <x:c r="Q2016" s="127" t="str">
        <x:v>Data foundations</x:v>
      </x:c>
      <x:c r="R2016" s="127" t="str">
        <x:v>Persistent Memory &amp; Context Retrieval</x:v>
      </x:c>
      <x:c r="S2016" s="128" t="n">
        <x:v>0.95</x:v>
      </x:c>
      <x:c r="T2016" s="127" t="str">
        <x:v>Structured hierarchy: Hook/runtime support surface / enhanced-memory-writer</x:v>
      </x:c>
    </x:row>
    <x:row r="2017">
      <x:c r="A2017" s="94" t="str">
        <x:v>MISC-0520-HOOK-RECORDS-USEFUL-LOG-984DD0</x:v>
      </x:c>
      <x:c r="B2017" s="94" t="str">
        <x:v>misc.</x:v>
      </x:c>
      <x:c r="C2017" s="94" t="str">
        <x:v>Hook records useful log/evidence for success/failure.</x:v>
      </x:c>
      <x:c r="D2017" s="94" t="str">
        <x:v>Hook/runtime support surface: enhanced-memory-writer &gt; log/evidence &gt; hook log/status artifact &gt; Hook records useful log/evidence for success/failure.</x:v>
      </x:c>
      <x:c r="E2017" s="94" t="str">
        <x:v>to assess</x:v>
      </x:c>
      <x:c r="F2017" s="94" t="str">
        <x:v>hook smoke</x:v>
      </x:c>
      <x:c r="G2017" s="94" t="str">
        <x:v>test_hook_records_useful_log_evidence</x:v>
      </x:c>
      <x:c r="H2017" s="94" t="str">
        <x:v>log check</x:v>
      </x:c>
      <x:c r="I2017" s="94" t="str">
        <x:v>hooks/*.sh; components.d/kernel/hooks.json</x:v>
      </x:c>
      <x:c r="J2017" s="94" t="str">
        <x:v>Meets atomic contract: Debuggability.</x:v>
      </x:c>
      <x:c r="K2017" s="94" t="str">
        <x:v>P1</x:v>
      </x:c>
      <x:c r="L2017" s="94" t="str">
        <x:v>Coding agent should mark as direct/indirect/missing after mapping existing tests.</x:v>
      </x:c>
      <x:c r="M2017" s="93" t="str"/>
      <x:c r="N2017" s="93" t="str">
        <x:v>SKIPPED_NA</x:v>
      </x:c>
      <x:c r="O2017" s="135" t="str">
        <x:v>MAPPED</x:v>
      </x:c>
      <x:c r="P2017" s="127" t="str">
        <x:v>Foundation Features</x:v>
      </x:c>
      <x:c r="Q2017" s="127" t="str">
        <x:v>Data foundations</x:v>
      </x:c>
      <x:c r="R2017" s="127" t="str">
        <x:v>Persistent Memory &amp; Context Retrieval</x:v>
      </x:c>
      <x:c r="S2017" s="128" t="n">
        <x:v>0.95</x:v>
      </x:c>
      <x:c r="T2017" s="127" t="str">
        <x:v>Structured hierarchy: Hook/runtime support surface / enhanced-memory-writer</x:v>
      </x:c>
    </x:row>
    <x:row r="2018">
      <x:c r="A2018" s="94" t="str">
        <x:v>MISC-0521-HOOK-FAILURE-DOES-NOT-4CA62C</x:v>
      </x:c>
      <x:c r="B2018" s="94" t="str">
        <x:v>misc.</x:v>
      </x:c>
      <x:c r="C2018" s="94" t="str">
        <x:v>Hook failure does not block unrelated runtime paths unless intended.</x:v>
      </x:c>
      <x:c r="D2018" s="94" t="str">
        <x:v>Hook/runtime support surface: enhanced-memory-writer &gt; failure resilience &gt; bad payload/tool failure &gt; Hook failure does not block unrelated runtime paths unless intended.</x:v>
      </x:c>
      <x:c r="E2018" s="94" t="str">
        <x:v>to assess</x:v>
      </x:c>
      <x:c r="F2018" s="94" t="str">
        <x:v>hook smoke</x:v>
      </x:c>
      <x:c r="G2018" s="94" t="str">
        <x:v>test_hook_failure_does_not_block</x:v>
      </x:c>
      <x:c r="H2018" s="94" t="str">
        <x:v>bad payload</x:v>
      </x:c>
      <x:c r="I2018" s="94" t="str">
        <x:v>hooks/*.sh; components.d/kernel/hooks.json</x:v>
      </x:c>
      <x:c r="J2018" s="94" t="str">
        <x:v>Meets atomic contract: Failure isolation.</x:v>
      </x:c>
      <x:c r="K2018" s="94" t="str">
        <x:v>P2</x:v>
      </x:c>
      <x:c r="L2018" s="94" t="str">
        <x:v>Coding agent should mark as direct/indirect/missing after mapping existing tests.</x:v>
      </x:c>
      <x:c r="M2018" s="93" t="str"/>
      <x:c r="N2018" s="93" t="str">
        <x:v>SKIPPED_NA</x:v>
      </x:c>
      <x:c r="O2018" s="135" t="str">
        <x:v>MAPPED</x:v>
      </x:c>
      <x:c r="P2018" s="127" t="str">
        <x:v>Foundation Features</x:v>
      </x:c>
      <x:c r="Q2018" s="127" t="str">
        <x:v>Data foundations</x:v>
      </x:c>
      <x:c r="R2018" s="127" t="str">
        <x:v>Persistent Memory &amp; Context Retrieval</x:v>
      </x:c>
      <x:c r="S2018" s="128" t="n">
        <x:v>0.95</x:v>
      </x:c>
      <x:c r="T2018" s="127" t="str">
        <x:v>Structured hierarchy: Hook/runtime support surface / enhanced-memory-writer</x:v>
      </x:c>
    </x:row>
    <x:row r="2019">
      <x:c r="A2019" s="91" t="str">
        <x:v>MISC-0522-HOOK-FIRES-ONLY-INTENDED-3B9605</x:v>
      </x:c>
      <x:c r="B2019" s="91" t="str">
        <x:v>misc.</x:v>
      </x:c>
      <x:c r="C2019" s="91" t="str">
        <x:v>Hook fires only on intended event and handles missing payload/env.</x:v>
      </x:c>
      <x:c r="D2019" s="91" t="str">
        <x:v>Hook/runtime support surface: evolve-auto-record &gt; trigger/input &gt; evolve-auto-record &gt; Hook fires only on intended event and handles missing payload/env.</x:v>
      </x:c>
      <x:c r="E2019" s="91" t="str">
        <x:v>to assess</x:v>
      </x:c>
      <x:c r="F2019" s="91" t="str">
        <x:v>hook smoke</x:v>
      </x:c>
      <x:c r="G2019" s="91" t="str">
        <x:v>test_hook_fires_only_intended_event</x:v>
      </x:c>
      <x:c r="H2019" s="91" t="str">
        <x:v>trigger fixture</x:v>
      </x:c>
      <x:c r="I2019" s="91" t="str">
        <x:v>hooks/*.sh; components.d/kernel/hooks.json</x:v>
      </x:c>
      <x:c r="J2019" s="91" t="str">
        <x:v>Meets atomic contract: Hook entrypoint.</x:v>
      </x:c>
      <x:c r="K2019" s="91" t="str">
        <x:v>P2</x:v>
      </x:c>
      <x:c r="L2019" s="91" t="str">
        <x:v>Coding agent should mark as direct/indirect/missing after mapping existing tests.</x:v>
      </x:c>
      <x:c r="M2019" s="90" t="str"/>
      <x:c r="N2019" s="90" t="str">
        <x:v>INCONCLUSIVE_EXPECTED</x:v>
      </x:c>
      <x:c r="O2019" s="134" t="str">
        <x:v>MAPPED</x:v>
      </x:c>
      <x:c r="P2019" s="125" t="str">
        <x:v>Foundation Features</x:v>
      </x:c>
      <x:c r="Q2019" s="125" t="str">
        <x:v>RSI</x:v>
      </x:c>
      <x:c r="R2019" s="125" t="str">
        <x:v>Capability Capsules and Physical Operators (Trajectory Mining / Code Evolution / CEGIS)</x:v>
      </x:c>
      <x:c r="S2019" s="126" t="n">
        <x:v>0.95</x:v>
      </x:c>
      <x:c r="T2019" s="125" t="str">
        <x:v>Structured hierarchy: Hook/runtime support surface / evolve-auto-record</x:v>
      </x:c>
    </x:row>
    <x:row r="2020">
      <x:c r="A2020" s="94" t="str">
        <x:v>MISC-0523-NO-OP-PATH-EXITS-B22B83</x:v>
      </x:c>
      <x:c r="B2020" s="94" t="str">
        <x:v>misc.</x:v>
      </x:c>
      <x:c r="C2020" s="94" t="str">
        <x:v>No-op path exits cleanly without side effects.</x:v>
      </x:c>
      <x:c r="D2020" s="94" t="str">
        <x:v>Hook/runtime support surface: evolve-auto-record &gt; no-op safety &gt; conditions where hook should not act &gt; No-op path exits cleanly without side effects.</x:v>
      </x:c>
      <x:c r="E2020" s="94" t="str">
        <x:v>to assess</x:v>
      </x:c>
      <x:c r="F2020" s="94" t="str">
        <x:v>hook smoke</x:v>
      </x:c>
      <x:c r="G2020" s="94" t="str">
        <x:v>test_no_op_path_exits_cleanly</x:v>
      </x:c>
      <x:c r="H2020" s="94" t="str">
        <x:v>no-op fixture</x:v>
      </x:c>
      <x:c r="I2020" s="94" t="str">
        <x:v>hooks/*.sh; components.d/kernel/hooks.json</x:v>
      </x:c>
      <x:c r="J2020" s="94" t="str">
        <x:v>Meets atomic contract: Hooks often should no-op.</x:v>
      </x:c>
      <x:c r="K2020" s="94" t="str">
        <x:v>P2</x:v>
      </x:c>
      <x:c r="L2020" s="94" t="str">
        <x:v>Coding agent should mark as direct/indirect/missing after mapping existing tests.</x:v>
      </x:c>
      <x:c r="M2020" s="93" t="str"/>
      <x:c r="N2020" s="93" t="str">
        <x:v>SKIPPED_NA</x:v>
      </x:c>
      <x:c r="O2020" s="135" t="str">
        <x:v>MAPPED</x:v>
      </x:c>
      <x:c r="P2020" s="127" t="str">
        <x:v>Foundation Features</x:v>
      </x:c>
      <x:c r="Q2020" s="127" t="str">
        <x:v>RSI</x:v>
      </x:c>
      <x:c r="R2020" s="127" t="str">
        <x:v>Capability Capsules and Physical Operators (Trajectory Mining / Code Evolution / CEGIS)</x:v>
      </x:c>
      <x:c r="S2020" s="128" t="n">
        <x:v>0.95</x:v>
      </x:c>
      <x:c r="T2020" s="127" t="str">
        <x:v>Structured hierarchy: Hook/runtime support surface / evolve-auto-record</x:v>
      </x:c>
    </x:row>
    <x:row r="2021">
      <x:c r="A2021" s="94" t="str">
        <x:v>MISC-0524-ANY-MUTATION-LIMITED-DOCUMENTED-CAA321</x:v>
      </x:c>
      <x:c r="B2021" s="94" t="str">
        <x:v>misc.</x:v>
      </x:c>
      <x:c r="C2021" s="94" t="str">
        <x:v>Any mutation is limited to documented paths and preserves user data.</x:v>
      </x:c>
      <x:c r="D2021" s="94" t="str">
        <x:v>Hook/runtime support surface: evolve-auto-record &gt; side-effect scope &gt; file/log/memory/profile mutation &gt; Any mutation is limited to documented paths and preserves user data.</x:v>
      </x:c>
      <x:c r="E2021" s="94" t="str">
        <x:v>to assess</x:v>
      </x:c>
      <x:c r="F2021" s="94" t="str">
        <x:v>hook smoke</x:v>
      </x:c>
      <x:c r="G2021" s="94" t="str">
        <x:v>test_any_mutation_limited_documented_paths</x:v>
      </x:c>
      <x:c r="H2021" s="94" t="str">
        <x:v>mutation scope</x:v>
      </x:c>
      <x:c r="I2021" s="94" t="str">
        <x:v>hooks/*.sh; components.d/kernel/hooks.json</x:v>
      </x:c>
      <x:c r="J2021" s="94" t="str">
        <x:v>Meets atomic contract: Hook safety.</x:v>
      </x:c>
      <x:c r="K2021" s="94" t="str">
        <x:v>P1</x:v>
      </x:c>
      <x:c r="L2021" s="94" t="str">
        <x:v>Coding agent should mark as direct/indirect/missing after mapping existing tests.</x:v>
      </x:c>
      <x:c r="M2021" s="93" t="str"/>
      <x:c r="N2021" s="93" t="str">
        <x:v>SKIPPED_NA</x:v>
      </x:c>
      <x:c r="O2021" s="135" t="str">
        <x:v>MAPPED</x:v>
      </x:c>
      <x:c r="P2021" s="127" t="str">
        <x:v>Foundation Features</x:v>
      </x:c>
      <x:c r="Q2021" s="127" t="str">
        <x:v>RSI</x:v>
      </x:c>
      <x:c r="R2021" s="127" t="str">
        <x:v>Capability Capsules and Physical Operators (Trajectory Mining / Code Evolution / CEGIS)</x:v>
      </x:c>
      <x:c r="S2021" s="128" t="n">
        <x:v>0.95</x:v>
      </x:c>
      <x:c r="T2021" s="127" t="str">
        <x:v>Structured hierarchy: Hook/runtime support surface / evolve-auto-record</x:v>
      </x:c>
    </x:row>
    <x:row r="2022">
      <x:c r="A2022" s="94" t="str">
        <x:v>MISC-0525-HOOK-RECORDS-USEFUL-LOG-5B9F2C</x:v>
      </x:c>
      <x:c r="B2022" s="94" t="str">
        <x:v>misc.</x:v>
      </x:c>
      <x:c r="C2022" s="94" t="str">
        <x:v>Hook records useful log/evidence for success/failure.</x:v>
      </x:c>
      <x:c r="D2022" s="94" t="str">
        <x:v>Hook/runtime support surface: evolve-auto-record &gt; log/evidence &gt; hook log/status artifact &gt; Hook records useful log/evidence for success/failure.</x:v>
      </x:c>
      <x:c r="E2022" s="94" t="str">
        <x:v>to assess</x:v>
      </x:c>
      <x:c r="F2022" s="94" t="str">
        <x:v>hook smoke</x:v>
      </x:c>
      <x:c r="G2022" s="94" t="str">
        <x:v>test_hook_records_useful_log_evidence</x:v>
      </x:c>
      <x:c r="H2022" s="94" t="str">
        <x:v>log check</x:v>
      </x:c>
      <x:c r="I2022" s="94" t="str">
        <x:v>hooks/*.sh; components.d/kernel/hooks.json</x:v>
      </x:c>
      <x:c r="J2022" s="94" t="str">
        <x:v>Meets atomic contract: Debuggability.</x:v>
      </x:c>
      <x:c r="K2022" s="94" t="str">
        <x:v>P1</x:v>
      </x:c>
      <x:c r="L2022" s="94" t="str">
        <x:v>Coding agent should mark as direct/indirect/missing after mapping existing tests.</x:v>
      </x:c>
      <x:c r="M2022" s="93" t="str"/>
      <x:c r="N2022" s="93" t="str">
        <x:v>SKIPPED_NA</x:v>
      </x:c>
      <x:c r="O2022" s="135" t="str">
        <x:v>MAPPED</x:v>
      </x:c>
      <x:c r="P2022" s="127" t="str">
        <x:v>Foundation Features</x:v>
      </x:c>
      <x:c r="Q2022" s="127" t="str">
        <x:v>RSI</x:v>
      </x:c>
      <x:c r="R2022" s="127" t="str">
        <x:v>Capability Capsules and Physical Operators (Trajectory Mining / Code Evolution / CEGIS)</x:v>
      </x:c>
      <x:c r="S2022" s="128" t="n">
        <x:v>0.95</x:v>
      </x:c>
      <x:c r="T2022" s="127" t="str">
        <x:v>Structured hierarchy: Hook/runtime support surface / evolve-auto-record</x:v>
      </x:c>
    </x:row>
    <x:row r="2023">
      <x:c r="A2023" s="91" t="str">
        <x:v>MISC-0526-HOOK-FAILURE-DOES-NOT-C8F1E6</x:v>
      </x:c>
      <x:c r="B2023" s="91" t="str">
        <x:v>misc.</x:v>
      </x:c>
      <x:c r="C2023" s="91" t="str">
        <x:v>Hook failure does not block unrelated runtime paths unless intended.</x:v>
      </x:c>
      <x:c r="D2023" s="91" t="str">
        <x:v>Hook/runtime support surface: evolve-auto-record &gt; failure resilience &gt; bad payload/tool failure &gt; Hook failure does not block unrelated runtime paths unless intended.</x:v>
      </x:c>
      <x:c r="E2023" s="91" t="str">
        <x:v>to assess</x:v>
      </x:c>
      <x:c r="F2023" s="91" t="str">
        <x:v>hook smoke</x:v>
      </x:c>
      <x:c r="G2023" s="91" t="str">
        <x:v>test_hook_failure_does_not_block</x:v>
      </x:c>
      <x:c r="H2023" s="91" t="str">
        <x:v>bad payload</x:v>
      </x:c>
      <x:c r="I2023" s="91" t="str">
        <x:v>hooks/*.sh; components.d/kernel/hooks.json</x:v>
      </x:c>
      <x:c r="J2023" s="91" t="str">
        <x:v>Meets atomic contract: Failure isolation.</x:v>
      </x:c>
      <x:c r="K2023" s="91" t="str">
        <x:v>P2</x:v>
      </x:c>
      <x:c r="L2023" s="91" t="str">
        <x:v>Coding agent should mark as direct/indirect/missing after mapping existing tests.</x:v>
      </x:c>
      <x:c r="M2023" s="90" t="str"/>
      <x:c r="N2023" s="90" t="str">
        <x:v>INCONCLUSIVE_EXPECTED</x:v>
      </x:c>
      <x:c r="O2023" s="134" t="str">
        <x:v>MAPPED</x:v>
      </x:c>
      <x:c r="P2023" s="125" t="str">
        <x:v>Foundation Features</x:v>
      </x:c>
      <x:c r="Q2023" s="125" t="str">
        <x:v>RSI</x:v>
      </x:c>
      <x:c r="R2023" s="125" t="str">
        <x:v>Capability Capsules and Physical Operators (Trajectory Mining / Code Evolution / CEGIS)</x:v>
      </x:c>
      <x:c r="S2023" s="126" t="n">
        <x:v>0.95</x:v>
      </x:c>
      <x:c r="T2023" s="125" t="str">
        <x:v>Structured hierarchy: Hook/runtime support surface / evolve-auto-record</x:v>
      </x:c>
    </x:row>
    <x:row r="2024">
      <x:c r="A2024" s="94" t="str">
        <x:v>MISC-0527-HOOK-FIRES-ONLY-INTENDED-5A6F08</x:v>
      </x:c>
      <x:c r="B2024" s="94" t="str">
        <x:v>misc.</x:v>
      </x:c>
      <x:c r="C2024" s="94" t="str">
        <x:v>Hook fires only on intended event and handles missing payload/env.</x:v>
      </x:c>
      <x:c r="D2024" s="94" t="str">
        <x:v>Hook/runtime support surface: evolve-pre-tool-advisor &gt; trigger/input &gt; evolve-pre-tool-advisor &gt; Hook fires only on intended event and handles missing payload/env.</x:v>
      </x:c>
      <x:c r="E2024" s="94" t="str">
        <x:v>to assess</x:v>
      </x:c>
      <x:c r="F2024" s="94" t="str">
        <x:v>hook smoke</x:v>
      </x:c>
      <x:c r="G2024" s="94" t="str">
        <x:v>test_hook_fires_only_intended_event</x:v>
      </x:c>
      <x:c r="H2024" s="94" t="str">
        <x:v>trigger fixture</x:v>
      </x:c>
      <x:c r="I2024" s="94" t="str">
        <x:v>hooks/*.sh; components.d/kernel/hooks.json</x:v>
      </x:c>
      <x:c r="J2024" s="94" t="str">
        <x:v>Meets atomic contract: Hook entrypoint.</x:v>
      </x:c>
      <x:c r="K2024" s="94" t="str">
        <x:v>P2</x:v>
      </x:c>
      <x:c r="L2024" s="94" t="str">
        <x:v>Coding agent should mark as direct/indirect/missing after mapping existing tests.</x:v>
      </x:c>
      <x:c r="M2024" s="93" t="str"/>
      <x:c r="N2024" s="93" t="str">
        <x:v>SKIPPED_NA</x:v>
      </x:c>
      <x:c r="O2024" s="135" t="str">
        <x:v>MAPPED</x:v>
      </x:c>
      <x:c r="P2024" s="127" t="str">
        <x:v>Foundation Features</x:v>
      </x:c>
      <x:c r="Q2024" s="127" t="str">
        <x:v>RSI</x:v>
      </x:c>
      <x:c r="R2024" s="127" t="str">
        <x:v>Capability Capsules and Physical Operators (Trajectory Mining / Code Evolution / CEGIS)</x:v>
      </x:c>
      <x:c r="S2024" s="128" t="n">
        <x:v>0.95</x:v>
      </x:c>
      <x:c r="T2024" s="127" t="str">
        <x:v>Structured hierarchy: Hook/runtime support surface / evolve-pre-tool-advisor</x:v>
      </x:c>
    </x:row>
    <x:row r="2025">
      <x:c r="A2025" s="94" t="str">
        <x:v>MISC-0528-NO-OP-PATH-EXITS-12579A</x:v>
      </x:c>
      <x:c r="B2025" s="94" t="str">
        <x:v>misc.</x:v>
      </x:c>
      <x:c r="C2025" s="94" t="str">
        <x:v>No-op path exits cleanly without side effects.</x:v>
      </x:c>
      <x:c r="D2025" s="94" t="str">
        <x:v>Hook/runtime support surface: evolve-pre-tool-advisor &gt; no-op safety &gt; conditions where hook should not act &gt; No-op path exits cleanly without side effects.</x:v>
      </x:c>
      <x:c r="E2025" s="94" t="str">
        <x:v>to assess</x:v>
      </x:c>
      <x:c r="F2025" s="94" t="str">
        <x:v>hook smoke</x:v>
      </x:c>
      <x:c r="G2025" s="94" t="str">
        <x:v>test_no_op_path_exits_cleanly</x:v>
      </x:c>
      <x:c r="H2025" s="94" t="str">
        <x:v>no-op fixture</x:v>
      </x:c>
      <x:c r="I2025" s="94" t="str">
        <x:v>hooks/*.sh; components.d/kernel/hooks.json</x:v>
      </x:c>
      <x:c r="J2025" s="94" t="str">
        <x:v>Meets atomic contract: Hooks often should no-op.</x:v>
      </x:c>
      <x:c r="K2025" s="94" t="str">
        <x:v>P2</x:v>
      </x:c>
      <x:c r="L2025" s="94" t="str">
        <x:v>Coding agent should mark as direct/indirect/missing after mapping existing tests.</x:v>
      </x:c>
      <x:c r="M2025" s="93" t="str"/>
      <x:c r="N2025" s="93" t="str">
        <x:v>SKIPPED_NA</x:v>
      </x:c>
      <x:c r="O2025" s="135" t="str">
        <x:v>MAPPED</x:v>
      </x:c>
      <x:c r="P2025" s="127" t="str">
        <x:v>Foundation Features</x:v>
      </x:c>
      <x:c r="Q2025" s="127" t="str">
        <x:v>RSI</x:v>
      </x:c>
      <x:c r="R2025" s="127" t="str">
        <x:v>Capability Capsules and Physical Operators (Trajectory Mining / Code Evolution / CEGIS)</x:v>
      </x:c>
      <x:c r="S2025" s="128" t="n">
        <x:v>0.95</x:v>
      </x:c>
      <x:c r="T2025" s="127" t="str">
        <x:v>Structured hierarchy: Hook/runtime support surface / evolve-pre-tool-advisor</x:v>
      </x:c>
    </x:row>
    <x:row r="2026">
      <x:c r="A2026" s="94" t="str">
        <x:v>MISC-0529-ANY-MUTATION-LIMITED-DOCUMENTED-C6259C</x:v>
      </x:c>
      <x:c r="B2026" s="94" t="str">
        <x:v>misc.</x:v>
      </x:c>
      <x:c r="C2026" s="94" t="str">
        <x:v>Any mutation is limited to documented paths and preserves user data.</x:v>
      </x:c>
      <x:c r="D2026" s="94" t="str">
        <x:v>Hook/runtime support surface: evolve-pre-tool-advisor &gt; side-effect scope &gt; file/log/memory/profile mutation &gt; Any mutation is limited to documented paths and preserves user data.</x:v>
      </x:c>
      <x:c r="E2026" s="94" t="str">
        <x:v>to assess</x:v>
      </x:c>
      <x:c r="F2026" s="94" t="str">
        <x:v>hook smoke</x:v>
      </x:c>
      <x:c r="G2026" s="94" t="str">
        <x:v>test_any_mutation_limited_documented_paths</x:v>
      </x:c>
      <x:c r="H2026" s="94" t="str">
        <x:v>mutation scope</x:v>
      </x:c>
      <x:c r="I2026" s="94" t="str">
        <x:v>hooks/*.sh; components.d/kernel/hooks.json</x:v>
      </x:c>
      <x:c r="J2026" s="94" t="str">
        <x:v>Meets atomic contract: Hook safety.</x:v>
      </x:c>
      <x:c r="K2026" s="94" t="str">
        <x:v>P1</x:v>
      </x:c>
      <x:c r="L2026" s="94" t="str">
        <x:v>Coding agent should mark as direct/indirect/missing after mapping existing tests.</x:v>
      </x:c>
      <x:c r="M2026" s="93" t="str"/>
      <x:c r="N2026" s="93" t="str">
        <x:v>SKIPPED_NA</x:v>
      </x:c>
      <x:c r="O2026" s="135" t="str">
        <x:v>MAPPED</x:v>
      </x:c>
      <x:c r="P2026" s="127" t="str">
        <x:v>Foundation Features</x:v>
      </x:c>
      <x:c r="Q2026" s="127" t="str">
        <x:v>RSI</x:v>
      </x:c>
      <x:c r="R2026" s="127" t="str">
        <x:v>Capability Capsules and Physical Operators (Trajectory Mining / Code Evolution / CEGIS)</x:v>
      </x:c>
      <x:c r="S2026" s="128" t="n">
        <x:v>0.95</x:v>
      </x:c>
      <x:c r="T2026" s="127" t="str">
        <x:v>Structured hierarchy: Hook/runtime support surface / evolve-pre-tool-advisor</x:v>
      </x:c>
    </x:row>
    <x:row r="2027">
      <x:c r="A2027" s="94" t="str">
        <x:v>MISC-0530-HOOK-RECORDS-USEFUL-LOG-45C557</x:v>
      </x:c>
      <x:c r="B2027" s="94" t="str">
        <x:v>misc.</x:v>
      </x:c>
      <x:c r="C2027" s="94" t="str">
        <x:v>Hook records useful log/evidence for success/failure.</x:v>
      </x:c>
      <x:c r="D2027" s="94" t="str">
        <x:v>Hook/runtime support surface: evolve-pre-tool-advisor &gt; log/evidence &gt; hook log/status artifact &gt; Hook records useful log/evidence for success/failure.</x:v>
      </x:c>
      <x:c r="E2027" s="94" t="str">
        <x:v>to assess</x:v>
      </x:c>
      <x:c r="F2027" s="94" t="str">
        <x:v>hook smoke</x:v>
      </x:c>
      <x:c r="G2027" s="94" t="str">
        <x:v>test_hook_records_useful_log_evidence</x:v>
      </x:c>
      <x:c r="H2027" s="94" t="str">
        <x:v>log check</x:v>
      </x:c>
      <x:c r="I2027" s="94" t="str">
        <x:v>hooks/*.sh; components.d/kernel/hooks.json</x:v>
      </x:c>
      <x:c r="J2027" s="94" t="str">
        <x:v>Meets atomic contract: Debuggability.</x:v>
      </x:c>
      <x:c r="K2027" s="94" t="str">
        <x:v>P1</x:v>
      </x:c>
      <x:c r="L2027" s="94" t="str">
        <x:v>Coding agent should mark as direct/indirect/missing after mapping existing tests.</x:v>
      </x:c>
      <x:c r="M2027" s="93" t="str"/>
      <x:c r="N2027" s="93" t="str">
        <x:v>SKIPPED_NA</x:v>
      </x:c>
      <x:c r="O2027" s="135" t="str">
        <x:v>MAPPED</x:v>
      </x:c>
      <x:c r="P2027" s="127" t="str">
        <x:v>Foundation Features</x:v>
      </x:c>
      <x:c r="Q2027" s="127" t="str">
        <x:v>RSI</x:v>
      </x:c>
      <x:c r="R2027" s="127" t="str">
        <x:v>Capability Capsules and Physical Operators (Trajectory Mining / Code Evolution / CEGIS)</x:v>
      </x:c>
      <x:c r="S2027" s="128" t="n">
        <x:v>0.95</x:v>
      </x:c>
      <x:c r="T2027" s="127" t="str">
        <x:v>Structured hierarchy: Hook/runtime support surface / evolve-pre-tool-advisor</x:v>
      </x:c>
    </x:row>
    <x:row r="2028">
      <x:c r="A2028" s="94" t="str">
        <x:v>MISC-0531-HOOK-FAILURE-DOES-NOT-7AD832</x:v>
      </x:c>
      <x:c r="B2028" s="94" t="str">
        <x:v>misc.</x:v>
      </x:c>
      <x:c r="C2028" s="94" t="str">
        <x:v>Hook failure does not block unrelated runtime paths unless intended.</x:v>
      </x:c>
      <x:c r="D2028" s="94" t="str">
        <x:v>Hook/runtime support surface: evolve-pre-tool-advisor &gt; failure resilience &gt; bad payload/tool failure &gt; Hook failure does not block unrelated runtime paths unless intended.</x:v>
      </x:c>
      <x:c r="E2028" s="94" t="str">
        <x:v>to assess</x:v>
      </x:c>
      <x:c r="F2028" s="94" t="str">
        <x:v>hook smoke</x:v>
      </x:c>
      <x:c r="G2028" s="94" t="str">
        <x:v>test_hook_failure_does_not_block</x:v>
      </x:c>
      <x:c r="H2028" s="94" t="str">
        <x:v>bad payload</x:v>
      </x:c>
      <x:c r="I2028" s="94" t="str">
        <x:v>hooks/*.sh; components.d/kernel/hooks.json</x:v>
      </x:c>
      <x:c r="J2028" s="94" t="str">
        <x:v>Meets atomic contract: Failure isolation.</x:v>
      </x:c>
      <x:c r="K2028" s="94" t="str">
        <x:v>P2</x:v>
      </x:c>
      <x:c r="L2028" s="94" t="str">
        <x:v>Coding agent should mark as direct/indirect/missing after mapping existing tests.</x:v>
      </x:c>
      <x:c r="M2028" s="93" t="str"/>
      <x:c r="N2028" s="93" t="str">
        <x:v>SKIPPED_NA</x:v>
      </x:c>
      <x:c r="O2028" s="135" t="str">
        <x:v>MAPPED</x:v>
      </x:c>
      <x:c r="P2028" s="127" t="str">
        <x:v>Foundation Features</x:v>
      </x:c>
      <x:c r="Q2028" s="127" t="str">
        <x:v>RSI</x:v>
      </x:c>
      <x:c r="R2028" s="127" t="str">
        <x:v>Capability Capsules and Physical Operators (Trajectory Mining / Code Evolution / CEGIS)</x:v>
      </x:c>
      <x:c r="S2028" s="128" t="n">
        <x:v>0.95</x:v>
      </x:c>
      <x:c r="T2028" s="127" t="str">
        <x:v>Structured hierarchy: Hook/runtime support surface / evolve-pre-tool-advisor</x:v>
      </x:c>
    </x:row>
    <x:row r="2029">
      <x:c r="A2029" s="94" t="str">
        <x:v>MISC-0532-HOOK-FIRES-ONLY-INTENDED-C38075</x:v>
      </x:c>
      <x:c r="B2029" s="94" t="str">
        <x:v>misc.</x:v>
      </x:c>
      <x:c r="C2029" s="94" t="str">
        <x:v>Hook fires only on intended event and handles missing payload/env.</x:v>
      </x:c>
      <x:c r="D2029" s="94" t="str">
        <x:v>Hook/runtime support surface: evolve-subagent-tracker &gt; trigger/input &gt; evolve-subagent-tracker &gt; Hook fires only on intended event and handles missing payload/env.</x:v>
      </x:c>
      <x:c r="E2029" s="94" t="str">
        <x:v>to assess</x:v>
      </x:c>
      <x:c r="F2029" s="94" t="str">
        <x:v>hook smoke</x:v>
      </x:c>
      <x:c r="G2029" s="94" t="str">
        <x:v>test_hook_fires_only_intended_event</x:v>
      </x:c>
      <x:c r="H2029" s="94" t="str">
        <x:v>trigger fixture</x:v>
      </x:c>
      <x:c r="I2029" s="94" t="str">
        <x:v>hooks/*.sh; components.d/kernel/hooks.json</x:v>
      </x:c>
      <x:c r="J2029" s="94" t="str">
        <x:v>Meets atomic contract: Hook entrypoint.</x:v>
      </x:c>
      <x:c r="K2029" s="94" t="str">
        <x:v>P2</x:v>
      </x:c>
      <x:c r="L2029" s="94" t="str">
        <x:v>Coding agent should mark as direct/indirect/missing after mapping existing tests.</x:v>
      </x:c>
      <x:c r="M2029" s="93" t="str"/>
      <x:c r="N2029" s="93" t="str">
        <x:v>SKIPPED_NA</x:v>
      </x:c>
      <x:c r="O2029" s="135" t="str">
        <x:v>MAPPED</x:v>
      </x:c>
      <x:c r="P2029" s="127" t="str">
        <x:v>Foundation Features</x:v>
      </x:c>
      <x:c r="Q2029" s="127" t="str">
        <x:v>RSI</x:v>
      </x:c>
      <x:c r="R2029" s="127" t="str">
        <x:v>Capability Capsules and Physical Operators (Trajectory Mining / Code Evolution / CEGIS)</x:v>
      </x:c>
      <x:c r="S2029" s="128" t="n">
        <x:v>0.95</x:v>
      </x:c>
      <x:c r="T2029" s="127" t="str">
        <x:v>Structured hierarchy: Hook/runtime support surface / evolve-subagent-tracker</x:v>
      </x:c>
    </x:row>
    <x:row r="2030">
      <x:c r="A2030" s="91" t="str">
        <x:v>MISC-0533-NO-OP-PATH-EXITS-DFBB33</x:v>
      </x:c>
      <x:c r="B2030" s="91" t="str">
        <x:v>misc.</x:v>
      </x:c>
      <x:c r="C2030" s="91" t="str">
        <x:v>No-op path exits cleanly without side effects.</x:v>
      </x:c>
      <x:c r="D2030" s="91" t="str">
        <x:v>Hook/runtime support surface: evolve-subagent-tracker &gt; no-op safety &gt; conditions where hook should not act &gt; No-op path exits cleanly without side effects.</x:v>
      </x:c>
      <x:c r="E2030" s="91" t="str">
        <x:v>to assess</x:v>
      </x:c>
      <x:c r="F2030" s="91" t="str">
        <x:v>hook smoke</x:v>
      </x:c>
      <x:c r="G2030" s="91" t="str">
        <x:v>test_no_op_path_exits_cleanly</x:v>
      </x:c>
      <x:c r="H2030" s="91" t="str">
        <x:v>no-op fixture</x:v>
      </x:c>
      <x:c r="I2030" s="91" t="str">
        <x:v>hooks/*.sh; components.d/kernel/hooks.json</x:v>
      </x:c>
      <x:c r="J2030" s="91" t="str">
        <x:v>Meets atomic contract: Hooks often should no-op.</x:v>
      </x:c>
      <x:c r="K2030" s="91" t="str">
        <x:v>P2</x:v>
      </x:c>
      <x:c r="L2030" s="91" t="str">
        <x:v>Coding agent should mark as direct/indirect/missing after mapping existing tests.</x:v>
      </x:c>
      <x:c r="M2030" s="90" t="str"/>
      <x:c r="N2030" s="90" t="str">
        <x:v>INCONCLUSIVE_EXPECTED</x:v>
      </x:c>
      <x:c r="O2030" s="134" t="str">
        <x:v>MAPPED</x:v>
      </x:c>
      <x:c r="P2030" s="125" t="str">
        <x:v>Foundation Features</x:v>
      </x:c>
      <x:c r="Q2030" s="125" t="str">
        <x:v>RSI</x:v>
      </x:c>
      <x:c r="R2030" s="125" t="str">
        <x:v>Capability Capsules and Physical Operators (Trajectory Mining / Code Evolution / CEGIS)</x:v>
      </x:c>
      <x:c r="S2030" s="126" t="n">
        <x:v>0.95</x:v>
      </x:c>
      <x:c r="T2030" s="125" t="str">
        <x:v>Structured hierarchy: Hook/runtime support surface / evolve-subagent-tracker</x:v>
      </x:c>
    </x:row>
    <x:row r="2031">
      <x:c r="A2031" s="94" t="str">
        <x:v>MISC-0534-ANY-MUTATION-LIMITED-DOCUMENTED-2BDD30</x:v>
      </x:c>
      <x:c r="B2031" s="94" t="str">
        <x:v>misc.</x:v>
      </x:c>
      <x:c r="C2031" s="94" t="str">
        <x:v>Any mutation is limited to documented paths and preserves user data.</x:v>
      </x:c>
      <x:c r="D2031" s="94" t="str">
        <x:v>Hook/runtime support surface: evolve-subagent-tracker &gt; side-effect scope &gt; file/log/memory/profile mutation &gt; Any mutation is limited to documented paths and preserves user data.</x:v>
      </x:c>
      <x:c r="E2031" s="94" t="str">
        <x:v>to assess</x:v>
      </x:c>
      <x:c r="F2031" s="94" t="str">
        <x:v>hook smoke</x:v>
      </x:c>
      <x:c r="G2031" s="94" t="str">
        <x:v>test_any_mutation_limited_documented_paths</x:v>
      </x:c>
      <x:c r="H2031" s="94" t="str">
        <x:v>mutation scope</x:v>
      </x:c>
      <x:c r="I2031" s="94" t="str">
        <x:v>hooks/*.sh; components.d/kernel/hooks.json</x:v>
      </x:c>
      <x:c r="J2031" s="94" t="str">
        <x:v>Meets atomic contract: Hook safety.</x:v>
      </x:c>
      <x:c r="K2031" s="94" t="str">
        <x:v>P1</x:v>
      </x:c>
      <x:c r="L2031" s="94" t="str">
        <x:v>Coding agent should mark as direct/indirect/missing after mapping existing tests.</x:v>
      </x:c>
      <x:c r="M2031" s="93" t="str"/>
      <x:c r="N2031" s="93" t="str">
        <x:v>SKIPPED_NA</x:v>
      </x:c>
      <x:c r="O2031" s="135" t="str">
        <x:v>MAPPED</x:v>
      </x:c>
      <x:c r="P2031" s="127" t="str">
        <x:v>Foundation Features</x:v>
      </x:c>
      <x:c r="Q2031" s="127" t="str">
        <x:v>RSI</x:v>
      </x:c>
      <x:c r="R2031" s="127" t="str">
        <x:v>Capability Capsules and Physical Operators (Trajectory Mining / Code Evolution / CEGIS)</x:v>
      </x:c>
      <x:c r="S2031" s="128" t="n">
        <x:v>0.95</x:v>
      </x:c>
      <x:c r="T2031" s="127" t="str">
        <x:v>Structured hierarchy: Hook/runtime support surface / evolve-subagent-tracker</x:v>
      </x:c>
    </x:row>
    <x:row r="2032">
      <x:c r="A2032" s="94" t="str">
        <x:v>MISC-0535-HOOK-RECORDS-USEFUL-LOG-1FC10C</x:v>
      </x:c>
      <x:c r="B2032" s="94" t="str">
        <x:v>misc.</x:v>
      </x:c>
      <x:c r="C2032" s="94" t="str">
        <x:v>Hook records useful log/evidence for success/failure.</x:v>
      </x:c>
      <x:c r="D2032" s="94" t="str">
        <x:v>Hook/runtime support surface: evolve-subagent-tracker &gt; log/evidence &gt; hook log/status artifact &gt; Hook records useful log/evidence for success/failure.</x:v>
      </x:c>
      <x:c r="E2032" s="94" t="str">
        <x:v>to assess</x:v>
      </x:c>
      <x:c r="F2032" s="94" t="str">
        <x:v>hook smoke</x:v>
      </x:c>
      <x:c r="G2032" s="94" t="str">
        <x:v>test_hook_records_useful_log_evidence</x:v>
      </x:c>
      <x:c r="H2032" s="94" t="str">
        <x:v>log check</x:v>
      </x:c>
      <x:c r="I2032" s="94" t="str">
        <x:v>hooks/*.sh; components.d/kernel/hooks.json</x:v>
      </x:c>
      <x:c r="J2032" s="94" t="str">
        <x:v>Meets atomic contract: Debuggability.</x:v>
      </x:c>
      <x:c r="K2032" s="94" t="str">
        <x:v>P1</x:v>
      </x:c>
      <x:c r="L2032" s="94" t="str">
        <x:v>Coding agent should mark as direct/indirect/missing after mapping existing tests.</x:v>
      </x:c>
      <x:c r="M2032" s="93" t="str"/>
      <x:c r="N2032" s="93" t="str">
        <x:v>SKIPPED_NA</x:v>
      </x:c>
      <x:c r="O2032" s="135" t="str">
        <x:v>MAPPED</x:v>
      </x:c>
      <x:c r="P2032" s="127" t="str">
        <x:v>Foundation Features</x:v>
      </x:c>
      <x:c r="Q2032" s="127" t="str">
        <x:v>RSI</x:v>
      </x:c>
      <x:c r="R2032" s="127" t="str">
        <x:v>Capability Capsules and Physical Operators (Trajectory Mining / Code Evolution / CEGIS)</x:v>
      </x:c>
      <x:c r="S2032" s="128" t="n">
        <x:v>0.95</x:v>
      </x:c>
      <x:c r="T2032" s="127" t="str">
        <x:v>Structured hierarchy: Hook/runtime support surface / evolve-subagent-tracker</x:v>
      </x:c>
    </x:row>
    <x:row r="2033">
      <x:c r="A2033" s="94" t="str">
        <x:v>MISC-0536-HOOK-FAILURE-DOES-NOT-AF51E0</x:v>
      </x:c>
      <x:c r="B2033" s="94" t="str">
        <x:v>misc.</x:v>
      </x:c>
      <x:c r="C2033" s="94" t="str">
        <x:v>Hook failure does not block unrelated runtime paths unless intended.</x:v>
      </x:c>
      <x:c r="D2033" s="94" t="str">
        <x:v>Hook/runtime support surface: evolve-subagent-tracker &gt; failure resilience &gt; bad payload/tool failure &gt; Hook failure does not block unrelated runtime paths unless intended.</x:v>
      </x:c>
      <x:c r="E2033" s="94" t="str">
        <x:v>to assess</x:v>
      </x:c>
      <x:c r="F2033" s="94" t="str">
        <x:v>hook smoke</x:v>
      </x:c>
      <x:c r="G2033" s="94" t="str">
        <x:v>test_hook_failure_does_not_block</x:v>
      </x:c>
      <x:c r="H2033" s="94" t="str">
        <x:v>bad payload</x:v>
      </x:c>
      <x:c r="I2033" s="94" t="str">
        <x:v>hooks/*.sh; components.d/kernel/hooks.json</x:v>
      </x:c>
      <x:c r="J2033" s="94" t="str">
        <x:v>Meets atomic contract: Failure isolation.</x:v>
      </x:c>
      <x:c r="K2033" s="94" t="str">
        <x:v>P2</x:v>
      </x:c>
      <x:c r="L2033" s="94" t="str">
        <x:v>Coding agent should mark as direct/indirect/missing after mapping existing tests.</x:v>
      </x:c>
      <x:c r="M2033" s="93" t="str"/>
      <x:c r="N2033" s="93" t="str">
        <x:v>SKIPPED_NA</x:v>
      </x:c>
      <x:c r="O2033" s="135" t="str">
        <x:v>MAPPED</x:v>
      </x:c>
      <x:c r="P2033" s="127" t="str">
        <x:v>Foundation Features</x:v>
      </x:c>
      <x:c r="Q2033" s="127" t="str">
        <x:v>RSI</x:v>
      </x:c>
      <x:c r="R2033" s="127" t="str">
        <x:v>Capability Capsules and Physical Operators (Trajectory Mining / Code Evolution / CEGIS)</x:v>
      </x:c>
      <x:c r="S2033" s="128" t="n">
        <x:v>0.95</x:v>
      </x:c>
      <x:c r="T2033" s="127" t="str">
        <x:v>Structured hierarchy: Hook/runtime support surface / evolve-subagent-tracker</x:v>
      </x:c>
    </x:row>
    <x:row r="2034">
      <x:c r="A2034" s="91" t="str">
        <x:v>MISC-0537-HOOK-FIRES-ONLY-INTENDED-6757DF</x:v>
      </x:c>
      <x:c r="B2034" s="91" t="str">
        <x:v>misc.</x:v>
      </x:c>
      <x:c r="C2034" s="91" t="str">
        <x:v>Hook fires only on intended event and handles missing payload/env.</x:v>
      </x:c>
      <x:c r="D2034" s="91" t="str">
        <x:v>Hook/runtime support surface: executor-reminder &gt; trigger/input &gt; executor-reminder &gt; Hook fires only on intended event and handles missing payload/env.</x:v>
      </x:c>
      <x:c r="E2034" s="91" t="str">
        <x:v>to assess</x:v>
      </x:c>
      <x:c r="F2034" s="91" t="str">
        <x:v>hook smoke</x:v>
      </x:c>
      <x:c r="G2034" s="91" t="str">
        <x:v>test_hook_fires_only_intended_event</x:v>
      </x:c>
      <x:c r="H2034" s="91" t="str">
        <x:v>trigger fixture</x:v>
      </x:c>
      <x:c r="I2034" s="91" t="str">
        <x:v>hooks/*.sh; components.d/kernel/hooks.json</x:v>
      </x:c>
      <x:c r="J2034" s="91" t="str">
        <x:v>Meets atomic contract: Hook entrypoint.</x:v>
      </x:c>
      <x:c r="K2034" s="91" t="str">
        <x:v>P2</x:v>
      </x:c>
      <x:c r="L2034" s="91" t="str">
        <x:v>Coding agent should mark as direct/indirect/missing after mapping existing tests.</x:v>
      </x:c>
      <x:c r="M2034" s="90" t="str"/>
      <x:c r="N2034" s="90" t="str">
        <x:v>INCONCLUSIVE_EXPECTED</x:v>
      </x:c>
      <x:c r="O2034" s="138" t="str">
        <x:v>UNMAPPED_TO_OFFICIAL_HIERARCHY</x:v>
      </x:c>
      <x:c r="P2034" s="125"/>
      <x:c r="Q2034" s="125"/>
      <x:c r="R2034" s="125"/>
      <x:c r="S2034" s="126"/>
      <x:c r="T2034" s="125" t="str">
        <x:v>No confident one-feature semantic match</x:v>
      </x:c>
    </x:row>
    <x:row r="2035">
      <x:c r="A2035" s="94" t="str">
        <x:v>MISC-0538-NO-OP-PATH-EXITS-AA1D21</x:v>
      </x:c>
      <x:c r="B2035" s="94" t="str">
        <x:v>misc.</x:v>
      </x:c>
      <x:c r="C2035" s="94" t="str">
        <x:v>No-op path exits cleanly without side effects.</x:v>
      </x:c>
      <x:c r="D2035" s="94" t="str">
        <x:v>Hook/runtime support surface: executor-reminder &gt; no-op safety &gt; conditions where hook should not act &gt; No-op path exits cleanly without side effects.</x:v>
      </x:c>
      <x:c r="E2035" s="94" t="str">
        <x:v>to assess</x:v>
      </x:c>
      <x:c r="F2035" s="94" t="str">
        <x:v>hook smoke</x:v>
      </x:c>
      <x:c r="G2035" s="94" t="str">
        <x:v>test_no_op_path_exits_cleanly</x:v>
      </x:c>
      <x:c r="H2035" s="94" t="str">
        <x:v>no-op fixture</x:v>
      </x:c>
      <x:c r="I2035" s="94" t="str">
        <x:v>hooks/*.sh; components.d/kernel/hooks.json</x:v>
      </x:c>
      <x:c r="J2035" s="94" t="str">
        <x:v>Meets atomic contract: Hooks often should no-op.</x:v>
      </x:c>
      <x:c r="K2035" s="94" t="str">
        <x:v>P2</x:v>
      </x:c>
      <x:c r="L2035" s="94" t="str">
        <x:v>Coding agent should mark as direct/indirect/missing after mapping existing tests.</x:v>
      </x:c>
      <x:c r="M2035" s="93" t="str"/>
      <x:c r="N2035" s="93" t="str">
        <x:v>SKIPPED_NA</x:v>
      </x:c>
      <x:c r="O2035" s="139" t="str">
        <x:v>UNMAPPED_TO_OFFICIAL_HIERARCHY</x:v>
      </x:c>
      <x:c r="P2035" s="127"/>
      <x:c r="Q2035" s="127"/>
      <x:c r="R2035" s="127"/>
      <x:c r="S2035" s="128"/>
      <x:c r="T2035" s="127" t="str">
        <x:v>No confident one-feature semantic match</x:v>
      </x:c>
    </x:row>
    <x:row r="2036">
      <x:c r="A2036" s="94" t="str">
        <x:v>MISC-0539-ANY-MUTATION-LIMITED-DOCUMENTED-7F1D9C</x:v>
      </x:c>
      <x:c r="B2036" s="94" t="str">
        <x:v>misc.</x:v>
      </x:c>
      <x:c r="C2036" s="94" t="str">
        <x:v>Any mutation is limited to documented paths and preserves user data.</x:v>
      </x:c>
      <x:c r="D2036" s="94" t="str">
        <x:v>Hook/runtime support surface: executor-reminder &gt; side-effect scope &gt; file/log/memory/profile mutation &gt; Any mutation is limited to documented paths and preserves user data.</x:v>
      </x:c>
      <x:c r="E2036" s="94" t="str">
        <x:v>to assess</x:v>
      </x:c>
      <x:c r="F2036" s="94" t="str">
        <x:v>hook smoke</x:v>
      </x:c>
      <x:c r="G2036" s="94" t="str">
        <x:v>test_any_mutation_limited_documented_paths</x:v>
      </x:c>
      <x:c r="H2036" s="94" t="str">
        <x:v>mutation scope</x:v>
      </x:c>
      <x:c r="I2036" s="94" t="str">
        <x:v>hooks/*.sh; components.d/kernel/hooks.json</x:v>
      </x:c>
      <x:c r="J2036" s="94" t="str">
        <x:v>Meets atomic contract: Hook safety.</x:v>
      </x:c>
      <x:c r="K2036" s="94" t="str">
        <x:v>P1</x:v>
      </x:c>
      <x:c r="L2036" s="94" t="str">
        <x:v>Coding agent should mark as direct/indirect/missing after mapping existing tests.</x:v>
      </x:c>
      <x:c r="M2036" s="93" t="str"/>
      <x:c r="N2036" s="93" t="str">
        <x:v>SKIPPED_NA</x:v>
      </x:c>
      <x:c r="O2036" s="139" t="str">
        <x:v>UNMAPPED_TO_OFFICIAL_HIERARCHY</x:v>
      </x:c>
      <x:c r="P2036" s="127"/>
      <x:c r="Q2036" s="127"/>
      <x:c r="R2036" s="127"/>
      <x:c r="S2036" s="128"/>
      <x:c r="T2036" s="127" t="str">
        <x:v>No confident one-feature semantic match</x:v>
      </x:c>
    </x:row>
    <x:row r="2037">
      <x:c r="A2037" s="94" t="str">
        <x:v>MISC-0540-HOOK-RECORDS-USEFUL-LOG-2D6C05</x:v>
      </x:c>
      <x:c r="B2037" s="94" t="str">
        <x:v>misc.</x:v>
      </x:c>
      <x:c r="C2037" s="94" t="str">
        <x:v>Hook records useful log/evidence for success/failure.</x:v>
      </x:c>
      <x:c r="D2037" s="94" t="str">
        <x:v>Hook/runtime support surface: executor-reminder &gt; log/evidence &gt; hook log/status artifact &gt; Hook records useful log/evidence for success/failure.</x:v>
      </x:c>
      <x:c r="E2037" s="94" t="str">
        <x:v>to assess</x:v>
      </x:c>
      <x:c r="F2037" s="94" t="str">
        <x:v>hook smoke</x:v>
      </x:c>
      <x:c r="G2037" s="94" t="str">
        <x:v>test_hook_records_useful_log_evidence</x:v>
      </x:c>
      <x:c r="H2037" s="94" t="str">
        <x:v>log check</x:v>
      </x:c>
      <x:c r="I2037" s="94" t="str">
        <x:v>hooks/*.sh; components.d/kernel/hooks.json</x:v>
      </x:c>
      <x:c r="J2037" s="94" t="str">
        <x:v>Meets atomic contract: Debuggability.</x:v>
      </x:c>
      <x:c r="K2037" s="94" t="str">
        <x:v>P1</x:v>
      </x:c>
      <x:c r="L2037" s="94" t="str">
        <x:v>Coding agent should mark as direct/indirect/missing after mapping existing tests.</x:v>
      </x:c>
      <x:c r="M2037" s="93" t="str"/>
      <x:c r="N2037" s="93" t="str">
        <x:v>SKIPPED_NA</x:v>
      </x:c>
      <x:c r="O2037" s="139" t="str">
        <x:v>UNMAPPED_TO_OFFICIAL_HIERARCHY</x:v>
      </x:c>
      <x:c r="P2037" s="127"/>
      <x:c r="Q2037" s="127"/>
      <x:c r="R2037" s="127"/>
      <x:c r="S2037" s="128"/>
      <x:c r="T2037" s="127" t="str">
        <x:v>No confident one-feature semantic match</x:v>
      </x:c>
    </x:row>
    <x:row r="2038">
      <x:c r="A2038" s="91" t="str">
        <x:v>MISC-0541-HOOK-FAILURE-DOES-NOT-5AAB54</x:v>
      </x:c>
      <x:c r="B2038" s="91" t="str">
        <x:v>misc.</x:v>
      </x:c>
      <x:c r="C2038" s="91" t="str">
        <x:v>Hook failure does not block unrelated runtime paths unless intended.</x:v>
      </x:c>
      <x:c r="D2038" s="91" t="str">
        <x:v>Hook/runtime support surface: executor-reminder &gt; failure resilience &gt; bad payload/tool failure &gt; Hook failure does not block unrelated runtime paths unless intended.</x:v>
      </x:c>
      <x:c r="E2038" s="91" t="str">
        <x:v>to assess</x:v>
      </x:c>
      <x:c r="F2038" s="91" t="str">
        <x:v>hook smoke</x:v>
      </x:c>
      <x:c r="G2038" s="91" t="str">
        <x:v>test_hook_failure_does_not_block</x:v>
      </x:c>
      <x:c r="H2038" s="91" t="str">
        <x:v>bad payload</x:v>
      </x:c>
      <x:c r="I2038" s="91" t="str">
        <x:v>hooks/*.sh; components.d/kernel/hooks.json</x:v>
      </x:c>
      <x:c r="J2038" s="91" t="str">
        <x:v>Meets atomic contract: Failure isolation.</x:v>
      </x:c>
      <x:c r="K2038" s="91" t="str">
        <x:v>P2</x:v>
      </x:c>
      <x:c r="L2038" s="91" t="str">
        <x:v>Coding agent should mark as direct/indirect/missing after mapping existing tests.</x:v>
      </x:c>
      <x:c r="M2038" s="90" t="str"/>
      <x:c r="N2038" s="90" t="str">
        <x:v>INCONCLUSIVE_EXPECTED</x:v>
      </x:c>
      <x:c r="O2038" s="138" t="str">
        <x:v>UNMAPPED_TO_OFFICIAL_HIERARCHY</x:v>
      </x:c>
      <x:c r="P2038" s="125"/>
      <x:c r="Q2038" s="125"/>
      <x:c r="R2038" s="125"/>
      <x:c r="S2038" s="126"/>
      <x:c r="T2038" s="125" t="str">
        <x:v>No confident one-feature semantic match</x:v>
      </x:c>
    </x:row>
    <x:row r="2039">
      <x:c r="A2039" s="94" t="str">
        <x:v>MISC-0542-HOOK-FIRES-ONLY-INTENDED-255C85</x:v>
      </x:c>
      <x:c r="B2039" s="94" t="str">
        <x:v>misc.</x:v>
      </x:c>
      <x:c r="C2039" s="94" t="str">
        <x:v>Hook fires only on intended event and handles missing payload/env.</x:v>
      </x:c>
      <x:c r="D2039" s="94" t="str">
        <x:v>Hook/runtime support surface: experience-reminder &gt; trigger/input &gt; experience-reminder &gt; Hook fires only on intended event and handles missing payload/env.</x:v>
      </x:c>
      <x:c r="E2039" s="94" t="str">
        <x:v>to assess</x:v>
      </x:c>
      <x:c r="F2039" s="94" t="str">
        <x:v>hook smoke</x:v>
      </x:c>
      <x:c r="G2039" s="94" t="str">
        <x:v>test_hook_fires_only_intended_event</x:v>
      </x:c>
      <x:c r="H2039" s="94" t="str">
        <x:v>trigger fixture</x:v>
      </x:c>
      <x:c r="I2039" s="94" t="str">
        <x:v>hooks/*.sh; components.d/kernel/hooks.json</x:v>
      </x:c>
      <x:c r="J2039" s="94" t="str">
        <x:v>Meets atomic contract: Hook entrypoint.</x:v>
      </x:c>
      <x:c r="K2039" s="94" t="str">
        <x:v>P2</x:v>
      </x:c>
      <x:c r="L2039" s="94" t="str">
        <x:v>Coding agent should mark as direct/indirect/missing after mapping existing tests.</x:v>
      </x:c>
      <x:c r="M2039" s="93" t="str"/>
      <x:c r="N2039" s="93" t="str">
        <x:v>SKIPPED_NA</x:v>
      </x:c>
      <x:c r="O2039" s="139" t="str">
        <x:v>UNMAPPED_TO_OFFICIAL_HIERARCHY</x:v>
      </x:c>
      <x:c r="P2039" s="127"/>
      <x:c r="Q2039" s="127"/>
      <x:c r="R2039" s="127"/>
      <x:c r="S2039" s="128"/>
      <x:c r="T2039" s="127" t="str">
        <x:v>No confident one-feature semantic match</x:v>
      </x:c>
    </x:row>
    <x:row r="2040">
      <x:c r="A2040" s="97" t="str">
        <x:v>MISC-0543-NO-OP-PATH-EXITS-DF3AF2</x:v>
      </x:c>
      <x:c r="B2040" s="97" t="str">
        <x:v>misc.</x:v>
      </x:c>
      <x:c r="C2040" s="97" t="str">
        <x:v>No-op path exits cleanly without side effects.</x:v>
      </x:c>
      <x:c r="D2040" s="97" t="str">
        <x:v>Hook/runtime support surface: experience-reminder &gt; no-op safety &gt; conditions where hook should not act &gt; No-op path exits cleanly without side effects.</x:v>
      </x:c>
      <x:c r="E2040" s="97" t="str">
        <x:v>to assess</x:v>
      </x:c>
      <x:c r="F2040" s="97" t="str">
        <x:v>hook smoke</x:v>
      </x:c>
      <x:c r="G2040" s="97" t="str">
        <x:v>test_no_op_path_exits_cleanly</x:v>
      </x:c>
      <x:c r="H2040" s="97" t="str">
        <x:v>no-op fixture</x:v>
      </x:c>
      <x:c r="I2040" s="97" t="str">
        <x:v>hooks/*.sh; components.d/kernel/hooks.json</x:v>
      </x:c>
      <x:c r="J2040" s="97" t="str">
        <x:v>Meets atomic contract: Hooks often should no-op.</x:v>
      </x:c>
      <x:c r="K2040" s="97" t="str">
        <x:v>P2</x:v>
      </x:c>
      <x:c r="L2040" s="97" t="str">
        <x:v>Coding agent should mark as direct/indirect/missing after mapping existing tests.</x:v>
      </x:c>
      <x:c r="M2040" s="96" t="str"/>
      <x:c r="N2040" s="96" t="str">
        <x:v>FAIL</x:v>
      </x:c>
      <x:c r="O2040" s="140" t="str">
        <x:v>UNMAPPED_TO_OFFICIAL_HIERARCHY</x:v>
      </x:c>
      <x:c r="P2040" s="129"/>
      <x:c r="Q2040" s="129"/>
      <x:c r="R2040" s="129"/>
      <x:c r="S2040" s="130"/>
      <x:c r="T2040" s="129" t="str">
        <x:v>No confident one-feature semantic match</x:v>
      </x:c>
    </x:row>
    <x:row r="2041">
      <x:c r="A2041" s="94" t="str">
        <x:v>MISC-0544-ANY-MUTATION-LIMITED-DOCUMENTED-0C8569</x:v>
      </x:c>
      <x:c r="B2041" s="94" t="str">
        <x:v>misc.</x:v>
      </x:c>
      <x:c r="C2041" s="94" t="str">
        <x:v>Any mutation is limited to documented paths and preserves user data.</x:v>
      </x:c>
      <x:c r="D2041" s="94" t="str">
        <x:v>Hook/runtime support surface: experience-reminder &gt; side-effect scope &gt; file/log/memory/profile mutation &gt; Any mutation is limited to documented paths and preserves user data.</x:v>
      </x:c>
      <x:c r="E2041" s="94" t="str">
        <x:v>to assess</x:v>
      </x:c>
      <x:c r="F2041" s="94" t="str">
        <x:v>hook smoke</x:v>
      </x:c>
      <x:c r="G2041" s="94" t="str">
        <x:v>test_any_mutation_limited_documented_paths</x:v>
      </x:c>
      <x:c r="H2041" s="94" t="str">
        <x:v>mutation scope</x:v>
      </x:c>
      <x:c r="I2041" s="94" t="str">
        <x:v>hooks/*.sh; components.d/kernel/hooks.json</x:v>
      </x:c>
      <x:c r="J2041" s="94" t="str">
        <x:v>Meets atomic contract: Hook safety.</x:v>
      </x:c>
      <x:c r="K2041" s="94" t="str">
        <x:v>P1</x:v>
      </x:c>
      <x:c r="L2041" s="94" t="str">
        <x:v>Coding agent should mark as direct/indirect/missing after mapping existing tests.</x:v>
      </x:c>
      <x:c r="M2041" s="93" t="str"/>
      <x:c r="N2041" s="93" t="str">
        <x:v>SKIPPED_NA</x:v>
      </x:c>
      <x:c r="O2041" s="139" t="str">
        <x:v>UNMAPPED_TO_OFFICIAL_HIERARCHY</x:v>
      </x:c>
      <x:c r="P2041" s="127"/>
      <x:c r="Q2041" s="127"/>
      <x:c r="R2041" s="127"/>
      <x:c r="S2041" s="128"/>
      <x:c r="T2041" s="127" t="str">
        <x:v>No confident one-feature semantic match</x:v>
      </x:c>
    </x:row>
    <x:row r="2042">
      <x:c r="A2042" s="94" t="str">
        <x:v>MISC-0545-HOOK-RECORDS-USEFUL-LOG-08DEFA</x:v>
      </x:c>
      <x:c r="B2042" s="94" t="str">
        <x:v>misc.</x:v>
      </x:c>
      <x:c r="C2042" s="94" t="str">
        <x:v>Hook records useful log/evidence for success/failure.</x:v>
      </x:c>
      <x:c r="D2042" s="94" t="str">
        <x:v>Hook/runtime support surface: experience-reminder &gt; log/evidence &gt; hook log/status artifact &gt; Hook records useful log/evidence for success/failure.</x:v>
      </x:c>
      <x:c r="E2042" s="94" t="str">
        <x:v>to assess</x:v>
      </x:c>
      <x:c r="F2042" s="94" t="str">
        <x:v>hook smoke</x:v>
      </x:c>
      <x:c r="G2042" s="94" t="str">
        <x:v>test_hook_records_useful_log_evidence</x:v>
      </x:c>
      <x:c r="H2042" s="94" t="str">
        <x:v>log check</x:v>
      </x:c>
      <x:c r="I2042" s="94" t="str">
        <x:v>hooks/*.sh; components.d/kernel/hooks.json</x:v>
      </x:c>
      <x:c r="J2042" s="94" t="str">
        <x:v>Meets atomic contract: Debuggability.</x:v>
      </x:c>
      <x:c r="K2042" s="94" t="str">
        <x:v>P1</x:v>
      </x:c>
      <x:c r="L2042" s="94" t="str">
        <x:v>Coding agent should mark as direct/indirect/missing after mapping existing tests.</x:v>
      </x:c>
      <x:c r="M2042" s="93" t="str"/>
      <x:c r="N2042" s="93" t="str">
        <x:v>SKIPPED_NA</x:v>
      </x:c>
      <x:c r="O2042" s="139" t="str">
        <x:v>UNMAPPED_TO_OFFICIAL_HIERARCHY</x:v>
      </x:c>
      <x:c r="P2042" s="127"/>
      <x:c r="Q2042" s="127"/>
      <x:c r="R2042" s="127"/>
      <x:c r="S2042" s="128"/>
      <x:c r="T2042" s="127" t="str">
        <x:v>No confident one-feature semantic match</x:v>
      </x:c>
    </x:row>
    <x:row r="2043">
      <x:c r="A2043" s="94" t="str">
        <x:v>MISC-0546-HOOK-FAILURE-DOES-NOT-CE6962</x:v>
      </x:c>
      <x:c r="B2043" s="94" t="str">
        <x:v>misc.</x:v>
      </x:c>
      <x:c r="C2043" s="94" t="str">
        <x:v>Hook failure does not block unrelated runtime paths unless intended.</x:v>
      </x:c>
      <x:c r="D2043" s="94" t="str">
        <x:v>Hook/runtime support surface: experience-reminder &gt; failure resilience &gt; bad payload/tool failure &gt; Hook failure does not block unrelated runtime paths unless intended.</x:v>
      </x:c>
      <x:c r="E2043" s="94" t="str">
        <x:v>to assess</x:v>
      </x:c>
      <x:c r="F2043" s="94" t="str">
        <x:v>hook smoke</x:v>
      </x:c>
      <x:c r="G2043" s="94" t="str">
        <x:v>test_hook_failure_does_not_block</x:v>
      </x:c>
      <x:c r="H2043" s="94" t="str">
        <x:v>bad payload</x:v>
      </x:c>
      <x:c r="I2043" s="94" t="str">
        <x:v>hooks/*.sh; components.d/kernel/hooks.json</x:v>
      </x:c>
      <x:c r="J2043" s="94" t="str">
        <x:v>Meets atomic contract: Failure isolation.</x:v>
      </x:c>
      <x:c r="K2043" s="94" t="str">
        <x:v>P2</x:v>
      </x:c>
      <x:c r="L2043" s="94" t="str">
        <x:v>Coding agent should mark as direct/indirect/missing after mapping existing tests.</x:v>
      </x:c>
      <x:c r="M2043" s="93" t="str"/>
      <x:c r="N2043" s="93" t="str">
        <x:v>SKIPPED_NA</x:v>
      </x:c>
      <x:c r="O2043" s="139" t="str">
        <x:v>UNMAPPED_TO_OFFICIAL_HIERARCHY</x:v>
      </x:c>
      <x:c r="P2043" s="127"/>
      <x:c r="Q2043" s="127"/>
      <x:c r="R2043" s="127"/>
      <x:c r="S2043" s="128"/>
      <x:c r="T2043" s="127" t="str">
        <x:v>No confident one-feature semantic match</x:v>
      </x:c>
    </x:row>
    <x:row r="2044">
      <x:c r="A2044" s="94" t="str">
        <x:v>MISC-0547-HOOK-FIRES-ONLY-INTENDED-C36D9E</x:v>
      </x:c>
      <x:c r="B2044" s="94" t="str">
        <x:v>misc.</x:v>
      </x:c>
      <x:c r="C2044" s="94" t="str">
        <x:v>Hook fires only on intended event and handles missing payload/env.</x:v>
      </x:c>
      <x:c r="D2044" s="94" t="str">
        <x:v>Hook/runtime support surface: hook-logger &gt; trigger/input &gt; hook-logger &gt; Hook fires only on intended event and handles missing payload/env.</x:v>
      </x:c>
      <x:c r="E2044" s="94" t="str">
        <x:v>to assess</x:v>
      </x:c>
      <x:c r="F2044" s="94" t="str">
        <x:v>hook smoke</x:v>
      </x:c>
      <x:c r="G2044" s="94" t="str">
        <x:v>test_hook_fires_only_intended_event</x:v>
      </x:c>
      <x:c r="H2044" s="94" t="str">
        <x:v>trigger fixture</x:v>
      </x:c>
      <x:c r="I2044" s="94" t="str">
        <x:v>hooks/*.sh; components.d/kernel/hooks.json</x:v>
      </x:c>
      <x:c r="J2044" s="94" t="str">
        <x:v>Meets atomic contract: Hook entrypoint.</x:v>
      </x:c>
      <x:c r="K2044" s="94" t="str">
        <x:v>P2</x:v>
      </x:c>
      <x:c r="L2044" s="94" t="str">
        <x:v>Coding agent should mark as direct/indirect/missing after mapping existing tests.</x:v>
      </x:c>
      <x:c r="M2044" s="93" t="str"/>
      <x:c r="N2044" s="93" t="str">
        <x:v>SKIPPED_NA</x:v>
      </x:c>
      <x:c r="O2044" s="135" t="str">
        <x:v>MAPPED</x:v>
      </x:c>
      <x:c r="P2044" s="127" t="str">
        <x:v>Foundation Features</x:v>
      </x:c>
      <x:c r="Q2044" s="127" t="str">
        <x:v>Data foundations</x:v>
      </x:c>
      <x:c r="R2044" s="127" t="str">
        <x:v>Trace Graph Management</x:v>
      </x:c>
      <x:c r="S2044" s="128" t="n">
        <x:v>1</x:v>
      </x:c>
      <x:c r="T2044" s="127" t="str">
        <x:v>Structured hierarchy: Hook/runtime support surface / hook-logger</x:v>
      </x:c>
    </x:row>
    <x:row r="2045">
      <x:c r="A2045" s="91" t="str">
        <x:v>MISC-0548-NO-OP-PATH-EXITS-E9EE9A</x:v>
      </x:c>
      <x:c r="B2045" s="91" t="str">
        <x:v>misc.</x:v>
      </x:c>
      <x:c r="C2045" s="91" t="str">
        <x:v>No-op path exits cleanly without side effects.</x:v>
      </x:c>
      <x:c r="D2045" s="91" t="str">
        <x:v>Hook/runtime support surface: hook-logger &gt; no-op safety &gt; conditions where hook should not act &gt; No-op path exits cleanly without side effects.</x:v>
      </x:c>
      <x:c r="E2045" s="91" t="str">
        <x:v>to assess</x:v>
      </x:c>
      <x:c r="F2045" s="91" t="str">
        <x:v>hook smoke</x:v>
      </x:c>
      <x:c r="G2045" s="91" t="str">
        <x:v>test_no_op_path_exits_cleanly</x:v>
      </x:c>
      <x:c r="H2045" s="91" t="str">
        <x:v>no-op fixture</x:v>
      </x:c>
      <x:c r="I2045" s="91" t="str">
        <x:v>hooks/*.sh; components.d/kernel/hooks.json</x:v>
      </x:c>
      <x:c r="J2045" s="91" t="str">
        <x:v>Meets atomic contract: Hooks often should no-op.</x:v>
      </x:c>
      <x:c r="K2045" s="91" t="str">
        <x:v>P2</x:v>
      </x:c>
      <x:c r="L2045" s="91" t="str">
        <x:v>Coding agent should mark as direct/indirect/missing after mapping existing tests.</x:v>
      </x:c>
      <x:c r="M2045" s="90" t="str"/>
      <x:c r="N2045" s="90" t="str">
        <x:v>INCONCLUSIVE_EXPECTED</x:v>
      </x:c>
      <x:c r="O2045" s="134" t="str">
        <x:v>MAPPED</x:v>
      </x:c>
      <x:c r="P2045" s="125" t="str">
        <x:v>Foundation Features</x:v>
      </x:c>
      <x:c r="Q2045" s="125" t="str">
        <x:v>Data foundations</x:v>
      </x:c>
      <x:c r="R2045" s="125" t="str">
        <x:v>Trace Graph Management</x:v>
      </x:c>
      <x:c r="S2045" s="126" t="n">
        <x:v>1</x:v>
      </x:c>
      <x:c r="T2045" s="125" t="str">
        <x:v>Structured hierarchy: Hook/runtime support surface / hook-logger</x:v>
      </x:c>
    </x:row>
    <x:row r="2046">
      <x:c r="A2046" s="94" t="str">
        <x:v>MISC-0549-ANY-MUTATION-LIMITED-DOCUMENTED-0ED731</x:v>
      </x:c>
      <x:c r="B2046" s="94" t="str">
        <x:v>misc.</x:v>
      </x:c>
      <x:c r="C2046" s="94" t="str">
        <x:v>Any mutation is limited to documented paths and preserves user data.</x:v>
      </x:c>
      <x:c r="D2046" s="94" t="str">
        <x:v>Hook/runtime support surface: hook-logger &gt; side-effect scope &gt; file/log/memory/profile mutation &gt; Any mutation is limited to documented paths and preserves user data.</x:v>
      </x:c>
      <x:c r="E2046" s="94" t="str">
        <x:v>to assess</x:v>
      </x:c>
      <x:c r="F2046" s="94" t="str">
        <x:v>hook smoke</x:v>
      </x:c>
      <x:c r="G2046" s="94" t="str">
        <x:v>test_any_mutation_limited_documented_paths</x:v>
      </x:c>
      <x:c r="H2046" s="94" t="str">
        <x:v>mutation scope</x:v>
      </x:c>
      <x:c r="I2046" s="94" t="str">
        <x:v>hooks/*.sh; components.d/kernel/hooks.json</x:v>
      </x:c>
      <x:c r="J2046" s="94" t="str">
        <x:v>Meets atomic contract: Hook safety.</x:v>
      </x:c>
      <x:c r="K2046" s="94" t="str">
        <x:v>P1</x:v>
      </x:c>
      <x:c r="L2046" s="94" t="str">
        <x:v>Coding agent should mark as direct/indirect/missing after mapping existing tests.</x:v>
      </x:c>
      <x:c r="M2046" s="93" t="str"/>
      <x:c r="N2046" s="93" t="str">
        <x:v>SKIPPED_NA</x:v>
      </x:c>
      <x:c r="O2046" s="135" t="str">
        <x:v>MAPPED</x:v>
      </x:c>
      <x:c r="P2046" s="127" t="str">
        <x:v>Foundation Features</x:v>
      </x:c>
      <x:c r="Q2046" s="127" t="str">
        <x:v>Data foundations</x:v>
      </x:c>
      <x:c r="R2046" s="127" t="str">
        <x:v>Trace Graph Management</x:v>
      </x:c>
      <x:c r="S2046" s="128" t="n">
        <x:v>1</x:v>
      </x:c>
      <x:c r="T2046" s="127" t="str">
        <x:v>Structured hierarchy: Hook/runtime support surface / hook-logger</x:v>
      </x:c>
    </x:row>
    <x:row r="2047">
      <x:c r="A2047" s="94" t="str">
        <x:v>MISC-0550-HOOK-RECORDS-USEFUL-LOG-FD7B6C</x:v>
      </x:c>
      <x:c r="B2047" s="94" t="str">
        <x:v>misc.</x:v>
      </x:c>
      <x:c r="C2047" s="94" t="str">
        <x:v>Hook records useful log/evidence for success/failure.</x:v>
      </x:c>
      <x:c r="D2047" s="94" t="str">
        <x:v>Hook/runtime support surface: hook-logger &gt; log/evidence &gt; hook log/status artifact &gt; Hook records useful log/evidence for success/failure.</x:v>
      </x:c>
      <x:c r="E2047" s="94" t="str">
        <x:v>to assess</x:v>
      </x:c>
      <x:c r="F2047" s="94" t="str">
        <x:v>hook smoke</x:v>
      </x:c>
      <x:c r="G2047" s="94" t="str">
        <x:v>test_hook_records_useful_log_evidence</x:v>
      </x:c>
      <x:c r="H2047" s="94" t="str">
        <x:v>log check</x:v>
      </x:c>
      <x:c r="I2047" s="94" t="str">
        <x:v>hooks/*.sh; components.d/kernel/hooks.json</x:v>
      </x:c>
      <x:c r="J2047" s="94" t="str">
        <x:v>Meets atomic contract: Debuggability.</x:v>
      </x:c>
      <x:c r="K2047" s="94" t="str">
        <x:v>P1</x:v>
      </x:c>
      <x:c r="L2047" s="94" t="str">
        <x:v>Coding agent should mark as direct/indirect/missing after mapping existing tests.</x:v>
      </x:c>
      <x:c r="M2047" s="93" t="str"/>
      <x:c r="N2047" s="93" t="str">
        <x:v>SKIPPED_NA</x:v>
      </x:c>
      <x:c r="O2047" s="135" t="str">
        <x:v>MAPPED</x:v>
      </x:c>
      <x:c r="P2047" s="127" t="str">
        <x:v>Foundation Features</x:v>
      </x:c>
      <x:c r="Q2047" s="127" t="str">
        <x:v>Data foundations</x:v>
      </x:c>
      <x:c r="R2047" s="127" t="str">
        <x:v>Trace Graph Management</x:v>
      </x:c>
      <x:c r="S2047" s="128" t="n">
        <x:v>1</x:v>
      </x:c>
      <x:c r="T2047" s="127" t="str">
        <x:v>Structured hierarchy: Hook/runtime support surface / hook-logger</x:v>
      </x:c>
    </x:row>
    <x:row r="2048">
      <x:c r="A2048" s="94" t="str">
        <x:v>MISC-0551-HOOK-FAILURE-DOES-NOT-61C3CB</x:v>
      </x:c>
      <x:c r="B2048" s="94" t="str">
        <x:v>misc.</x:v>
      </x:c>
      <x:c r="C2048" s="94" t="str">
        <x:v>Hook failure does not block unrelated runtime paths unless intended.</x:v>
      </x:c>
      <x:c r="D2048" s="94" t="str">
        <x:v>Hook/runtime support surface: hook-logger &gt; failure resilience &gt; bad payload/tool failure &gt; Hook failure does not block unrelated runtime paths unless intended.</x:v>
      </x:c>
      <x:c r="E2048" s="94" t="str">
        <x:v>to assess</x:v>
      </x:c>
      <x:c r="F2048" s="94" t="str">
        <x:v>hook smoke</x:v>
      </x:c>
      <x:c r="G2048" s="94" t="str">
        <x:v>test_hook_failure_does_not_block</x:v>
      </x:c>
      <x:c r="H2048" s="94" t="str">
        <x:v>bad payload</x:v>
      </x:c>
      <x:c r="I2048" s="94" t="str">
        <x:v>hooks/*.sh; components.d/kernel/hooks.json</x:v>
      </x:c>
      <x:c r="J2048" s="94" t="str">
        <x:v>Meets atomic contract: Failure isolation.</x:v>
      </x:c>
      <x:c r="K2048" s="94" t="str">
        <x:v>P2</x:v>
      </x:c>
      <x:c r="L2048" s="94" t="str">
        <x:v>Coding agent should mark as direct/indirect/missing after mapping existing tests.</x:v>
      </x:c>
      <x:c r="M2048" s="93" t="str"/>
      <x:c r="N2048" s="93" t="str">
        <x:v>SKIPPED_NA</x:v>
      </x:c>
      <x:c r="O2048" s="135" t="str">
        <x:v>MAPPED</x:v>
      </x:c>
      <x:c r="P2048" s="127" t="str">
        <x:v>Foundation Features</x:v>
      </x:c>
      <x:c r="Q2048" s="127" t="str">
        <x:v>Data foundations</x:v>
      </x:c>
      <x:c r="R2048" s="127" t="str">
        <x:v>Trace Graph Management</x:v>
      </x:c>
      <x:c r="S2048" s="128" t="n">
        <x:v>1</x:v>
      </x:c>
      <x:c r="T2048" s="127" t="str">
        <x:v>Structured hierarchy: Hook/runtime support surface / hook-logger</x:v>
      </x:c>
    </x:row>
    <x:row r="2049">
      <x:c r="A2049" s="94" t="str">
        <x:v>MISC-0552-HOOK-FIRES-ONLY-INTENDED-54F0C1</x:v>
      </x:c>
      <x:c r="B2049" s="94" t="str">
        <x:v>misc.</x:v>
      </x:c>
      <x:c r="C2049" s="94" t="str">
        <x:v>Hook fires only on intended event and handles missing payload/env.</x:v>
      </x:c>
      <x:c r="D2049" s="94" t="str">
        <x:v>Hook/runtime support surface: identity-reminder &gt; trigger/input &gt; identity-reminder &gt; Hook fires only on intended event and handles missing payload/env.</x:v>
      </x:c>
      <x:c r="E2049" s="94" t="str">
        <x:v>to assess</x:v>
      </x:c>
      <x:c r="F2049" s="94" t="str">
        <x:v>hook smoke</x:v>
      </x:c>
      <x:c r="G2049" s="94" t="str">
        <x:v>test_hook_fires_only_intended_event</x:v>
      </x:c>
      <x:c r="H2049" s="94" t="str">
        <x:v>trigger fixture</x:v>
      </x:c>
      <x:c r="I2049" s="94" t="str">
        <x:v>hooks/*.sh; components.d/kernel/hooks.json</x:v>
      </x:c>
      <x:c r="J2049" s="94" t="str">
        <x:v>Meets atomic contract: Hook entrypoint.</x:v>
      </x:c>
      <x:c r="K2049" s="94" t="str">
        <x:v>P2</x:v>
      </x:c>
      <x:c r="L2049" s="94" t="str">
        <x:v>Coding agent should mark as direct/indirect/missing after mapping existing tests.</x:v>
      </x:c>
      <x:c r="M2049" s="93" t="str"/>
      <x:c r="N2049" s="93" t="str">
        <x:v>SKIPPED_NA</x:v>
      </x:c>
      <x:c r="O2049" s="139" t="str">
        <x:v>UNMAPPED_TO_OFFICIAL_HIERARCHY</x:v>
      </x:c>
      <x:c r="P2049" s="127"/>
      <x:c r="Q2049" s="127"/>
      <x:c r="R2049" s="127"/>
      <x:c r="S2049" s="128"/>
      <x:c r="T2049" s="127" t="str">
        <x:v>No confident one-feature semantic match</x:v>
      </x:c>
    </x:row>
    <x:row r="2050">
      <x:c r="A2050" s="94" t="str">
        <x:v>MISC-0553-NO-OP-PATH-EXITS-030DCA</x:v>
      </x:c>
      <x:c r="B2050" s="94" t="str">
        <x:v>misc.</x:v>
      </x:c>
      <x:c r="C2050" s="94" t="str">
        <x:v>No-op path exits cleanly without side effects.</x:v>
      </x:c>
      <x:c r="D2050" s="94" t="str">
        <x:v>Hook/runtime support surface: identity-reminder &gt; no-op safety &gt; conditions where hook should not act &gt; No-op path exits cleanly without side effects.</x:v>
      </x:c>
      <x:c r="E2050" s="94" t="str">
        <x:v>to assess</x:v>
      </x:c>
      <x:c r="F2050" s="94" t="str">
        <x:v>hook smoke</x:v>
      </x:c>
      <x:c r="G2050" s="94" t="str">
        <x:v>test_no_op_path_exits_cleanly</x:v>
      </x:c>
      <x:c r="H2050" s="94" t="str">
        <x:v>no-op fixture</x:v>
      </x:c>
      <x:c r="I2050" s="94" t="str">
        <x:v>hooks/*.sh; components.d/kernel/hooks.json</x:v>
      </x:c>
      <x:c r="J2050" s="94" t="str">
        <x:v>Meets atomic contract: Hooks often should no-op.</x:v>
      </x:c>
      <x:c r="K2050" s="94" t="str">
        <x:v>P2</x:v>
      </x:c>
      <x:c r="L2050" s="94" t="str">
        <x:v>Coding agent should mark as direct/indirect/missing after mapping existing tests.</x:v>
      </x:c>
      <x:c r="M2050" s="93" t="str"/>
      <x:c r="N2050" s="93" t="str">
        <x:v>SKIPPED_NA</x:v>
      </x:c>
      <x:c r="O2050" s="139" t="str">
        <x:v>UNMAPPED_TO_OFFICIAL_HIERARCHY</x:v>
      </x:c>
      <x:c r="P2050" s="127"/>
      <x:c r="Q2050" s="127"/>
      <x:c r="R2050" s="127"/>
      <x:c r="S2050" s="128"/>
      <x:c r="T2050" s="127" t="str">
        <x:v>No confident one-feature semantic match</x:v>
      </x:c>
    </x:row>
    <x:row r="2051">
      <x:c r="A2051" s="94" t="str">
        <x:v>MISC-0554-ANY-MUTATION-LIMITED-DOCUMENTED-C0E3A4</x:v>
      </x:c>
      <x:c r="B2051" s="94" t="str">
        <x:v>misc.</x:v>
      </x:c>
      <x:c r="C2051" s="94" t="str">
        <x:v>Any mutation is limited to documented paths and preserves user data.</x:v>
      </x:c>
      <x:c r="D2051" s="94" t="str">
        <x:v>Hook/runtime support surface: identity-reminder &gt; side-effect scope &gt; file/log/memory/profile mutation &gt; Any mutation is limited to documented paths and preserves user data.</x:v>
      </x:c>
      <x:c r="E2051" s="94" t="str">
        <x:v>to assess</x:v>
      </x:c>
      <x:c r="F2051" s="94" t="str">
        <x:v>hook smoke</x:v>
      </x:c>
      <x:c r="G2051" s="94" t="str">
        <x:v>test_any_mutation_limited_documented_paths</x:v>
      </x:c>
      <x:c r="H2051" s="94" t="str">
        <x:v>mutation scope</x:v>
      </x:c>
      <x:c r="I2051" s="94" t="str">
        <x:v>hooks/*.sh; components.d/kernel/hooks.json</x:v>
      </x:c>
      <x:c r="J2051" s="94" t="str">
        <x:v>Meets atomic contract: Hook safety.</x:v>
      </x:c>
      <x:c r="K2051" s="94" t="str">
        <x:v>P1</x:v>
      </x:c>
      <x:c r="L2051" s="94" t="str">
        <x:v>Coding agent should mark as direct/indirect/missing after mapping existing tests.</x:v>
      </x:c>
      <x:c r="M2051" s="93" t="str"/>
      <x:c r="N2051" s="93" t="str">
        <x:v>SKIPPED_NA</x:v>
      </x:c>
      <x:c r="O2051" s="139" t="str">
        <x:v>UNMAPPED_TO_OFFICIAL_HIERARCHY</x:v>
      </x:c>
      <x:c r="P2051" s="127"/>
      <x:c r="Q2051" s="127"/>
      <x:c r="R2051" s="127"/>
      <x:c r="S2051" s="128"/>
      <x:c r="T2051" s="127" t="str">
        <x:v>No confident one-feature semantic match</x:v>
      </x:c>
    </x:row>
    <x:row r="2052">
      <x:c r="A2052" s="94" t="str">
        <x:v>MISC-0555-HOOK-RECORDS-USEFUL-LOG-F4A8D3</x:v>
      </x:c>
      <x:c r="B2052" s="94" t="str">
        <x:v>misc.</x:v>
      </x:c>
      <x:c r="C2052" s="94" t="str">
        <x:v>Hook records useful log/evidence for success/failure.</x:v>
      </x:c>
      <x:c r="D2052" s="94" t="str">
        <x:v>Hook/runtime support surface: identity-reminder &gt; log/evidence &gt; hook log/status artifact &gt; Hook records useful log/evidence for success/failure.</x:v>
      </x:c>
      <x:c r="E2052" s="94" t="str">
        <x:v>to assess</x:v>
      </x:c>
      <x:c r="F2052" s="94" t="str">
        <x:v>hook smoke</x:v>
      </x:c>
      <x:c r="G2052" s="94" t="str">
        <x:v>test_hook_records_useful_log_evidence</x:v>
      </x:c>
      <x:c r="H2052" s="94" t="str">
        <x:v>log check</x:v>
      </x:c>
      <x:c r="I2052" s="94" t="str">
        <x:v>hooks/*.sh; components.d/kernel/hooks.json</x:v>
      </x:c>
      <x:c r="J2052" s="94" t="str">
        <x:v>Meets atomic contract: Debuggability.</x:v>
      </x:c>
      <x:c r="K2052" s="94" t="str">
        <x:v>P1</x:v>
      </x:c>
      <x:c r="L2052" s="94" t="str">
        <x:v>Coding agent should mark as direct/indirect/missing after mapping existing tests.</x:v>
      </x:c>
      <x:c r="M2052" s="93" t="str"/>
      <x:c r="N2052" s="93" t="str">
        <x:v>SKIPPED_NA</x:v>
      </x:c>
      <x:c r="O2052" s="139" t="str">
        <x:v>UNMAPPED_TO_OFFICIAL_HIERARCHY</x:v>
      </x:c>
      <x:c r="P2052" s="127"/>
      <x:c r="Q2052" s="127"/>
      <x:c r="R2052" s="127"/>
      <x:c r="S2052" s="128"/>
      <x:c r="T2052" s="127" t="str">
        <x:v>No confident one-feature semantic match</x:v>
      </x:c>
    </x:row>
    <x:row r="2053">
      <x:c r="A2053" s="94" t="str">
        <x:v>MISC-0556-HOOK-FAILURE-DOES-NOT-6F7BE8</x:v>
      </x:c>
      <x:c r="B2053" s="94" t="str">
        <x:v>misc.</x:v>
      </x:c>
      <x:c r="C2053" s="94" t="str">
        <x:v>Hook failure does not block unrelated runtime paths unless intended.</x:v>
      </x:c>
      <x:c r="D2053" s="94" t="str">
        <x:v>Hook/runtime support surface: identity-reminder &gt; failure resilience &gt; bad payload/tool failure &gt; Hook failure does not block unrelated runtime paths unless intended.</x:v>
      </x:c>
      <x:c r="E2053" s="94" t="str">
        <x:v>to assess</x:v>
      </x:c>
      <x:c r="F2053" s="94" t="str">
        <x:v>hook smoke</x:v>
      </x:c>
      <x:c r="G2053" s="94" t="str">
        <x:v>test_hook_failure_does_not_block</x:v>
      </x:c>
      <x:c r="H2053" s="94" t="str">
        <x:v>bad payload</x:v>
      </x:c>
      <x:c r="I2053" s="94" t="str">
        <x:v>hooks/*.sh; components.d/kernel/hooks.json</x:v>
      </x:c>
      <x:c r="J2053" s="94" t="str">
        <x:v>Meets atomic contract: Failure isolation.</x:v>
      </x:c>
      <x:c r="K2053" s="94" t="str">
        <x:v>P2</x:v>
      </x:c>
      <x:c r="L2053" s="94" t="str">
        <x:v>Coding agent should mark as direct/indirect/missing after mapping existing tests.</x:v>
      </x:c>
      <x:c r="M2053" s="93" t="str"/>
      <x:c r="N2053" s="93" t="str">
        <x:v>SKIPPED_NA</x:v>
      </x:c>
      <x:c r="O2053" s="139" t="str">
        <x:v>UNMAPPED_TO_OFFICIAL_HIERARCHY</x:v>
      </x:c>
      <x:c r="P2053" s="127"/>
      <x:c r="Q2053" s="127"/>
      <x:c r="R2053" s="127"/>
      <x:c r="S2053" s="128"/>
      <x:c r="T2053" s="127" t="str">
        <x:v>No confident one-feature semantic match</x:v>
      </x:c>
    </x:row>
    <x:row r="2054">
      <x:c r="A2054" s="94" t="str">
        <x:v>MISC-0557-HOOK-FIRES-ONLY-INTENDED-7A6DA4</x:v>
      </x:c>
      <x:c r="B2054" s="94" t="str">
        <x:v>misc.</x:v>
      </x:c>
      <x:c r="C2054" s="94" t="str">
        <x:v>Hook fires only on intended event and handles missing payload/env.</x:v>
      </x:c>
      <x:c r="D2054" s="94" t="str">
        <x:v>Hook/runtime support surface: learning-capture &gt; trigger/input &gt; learning-capture &gt; Hook fires only on intended event and handles missing payload/env.</x:v>
      </x:c>
      <x:c r="E2054" s="94" t="str">
        <x:v>to assess</x:v>
      </x:c>
      <x:c r="F2054" s="94" t="str">
        <x:v>hook smoke</x:v>
      </x:c>
      <x:c r="G2054" s="94" t="str">
        <x:v>test_hook_fires_only_intended_event</x:v>
      </x:c>
      <x:c r="H2054" s="94" t="str">
        <x:v>trigger fixture</x:v>
      </x:c>
      <x:c r="I2054" s="94" t="str">
        <x:v>hooks/*.sh; components.d/kernel/hooks.json</x:v>
      </x:c>
      <x:c r="J2054" s="94" t="str">
        <x:v>Meets atomic contract: Hook entrypoint.</x:v>
      </x:c>
      <x:c r="K2054" s="94" t="str">
        <x:v>P2</x:v>
      </x:c>
      <x:c r="L2054" s="94" t="str">
        <x:v>Coding agent should mark as direct/indirect/missing after mapping existing tests.</x:v>
      </x:c>
      <x:c r="M2054" s="93" t="str"/>
      <x:c r="N2054" s="93" t="str">
        <x:v>SKIPPED_NA</x:v>
      </x:c>
      <x:c r="O2054" s="135" t="str">
        <x:v>MAPPED</x:v>
      </x:c>
      <x:c r="P2054" s="127" t="str">
        <x:v>Foundation Features</x:v>
      </x:c>
      <x:c r="Q2054" s="127" t="str">
        <x:v>Data foundations</x:v>
      </x:c>
      <x:c r="R2054" s="127" t="str">
        <x:v>Persistent Memory &amp; Context Retrieval</x:v>
      </x:c>
      <x:c r="S2054" s="128" t="n">
        <x:v>0.95</x:v>
      </x:c>
      <x:c r="T2054" s="127" t="str">
        <x:v>Structured hierarchy: Hook/runtime support surface / learning-capture</x:v>
      </x:c>
    </x:row>
    <x:row r="2055">
      <x:c r="A2055" s="91" t="str">
        <x:v>MISC-0558-NO-OP-PATH-EXITS-440A2D</x:v>
      </x:c>
      <x:c r="B2055" s="91" t="str">
        <x:v>misc.</x:v>
      </x:c>
      <x:c r="C2055" s="91" t="str">
        <x:v>No-op path exits cleanly without side effects.</x:v>
      </x:c>
      <x:c r="D2055" s="91" t="str">
        <x:v>Hook/runtime support surface: learning-capture &gt; no-op safety &gt; conditions where hook should not act &gt; No-op path exits cleanly without side effects.</x:v>
      </x:c>
      <x:c r="E2055" s="91" t="str">
        <x:v>to assess</x:v>
      </x:c>
      <x:c r="F2055" s="91" t="str">
        <x:v>hook smoke</x:v>
      </x:c>
      <x:c r="G2055" s="91" t="str">
        <x:v>test_no_op_path_exits_cleanly</x:v>
      </x:c>
      <x:c r="H2055" s="91" t="str">
        <x:v>no-op fixture</x:v>
      </x:c>
      <x:c r="I2055" s="91" t="str">
        <x:v>hooks/*.sh; components.d/kernel/hooks.json</x:v>
      </x:c>
      <x:c r="J2055" s="91" t="str">
        <x:v>Meets atomic contract: Hooks often should no-op.</x:v>
      </x:c>
      <x:c r="K2055" s="91" t="str">
        <x:v>P2</x:v>
      </x:c>
      <x:c r="L2055" s="91" t="str">
        <x:v>Coding agent should mark as direct/indirect/missing after mapping existing tests.</x:v>
      </x:c>
      <x:c r="M2055" s="90" t="str"/>
      <x:c r="N2055" s="90" t="str">
        <x:v>INCONCLUSIVE_EXPECTED</x:v>
      </x:c>
      <x:c r="O2055" s="134" t="str">
        <x:v>MAPPED</x:v>
      </x:c>
      <x:c r="P2055" s="125" t="str">
        <x:v>Foundation Features</x:v>
      </x:c>
      <x:c r="Q2055" s="125" t="str">
        <x:v>Data foundations</x:v>
      </x:c>
      <x:c r="R2055" s="125" t="str">
        <x:v>Persistent Memory &amp; Context Retrieval</x:v>
      </x:c>
      <x:c r="S2055" s="126" t="n">
        <x:v>0.95</x:v>
      </x:c>
      <x:c r="T2055" s="125" t="str">
        <x:v>Structured hierarchy: Hook/runtime support surface / learning-capture</x:v>
      </x:c>
    </x:row>
    <x:row r="2056">
      <x:c r="A2056" s="94" t="str">
        <x:v>MISC-0559-ANY-MUTATION-LIMITED-DOCUMENTED-49DBA8</x:v>
      </x:c>
      <x:c r="B2056" s="94" t="str">
        <x:v>misc.</x:v>
      </x:c>
      <x:c r="C2056" s="94" t="str">
        <x:v>Any mutation is limited to documented paths and preserves user data.</x:v>
      </x:c>
      <x:c r="D2056" s="94" t="str">
        <x:v>Hook/runtime support surface: learning-capture &gt; side-effect scope &gt; file/log/memory/profile mutation &gt; Any mutation is limited to documented paths and preserves user data.</x:v>
      </x:c>
      <x:c r="E2056" s="94" t="str">
        <x:v>to assess</x:v>
      </x:c>
      <x:c r="F2056" s="94" t="str">
        <x:v>hook smoke</x:v>
      </x:c>
      <x:c r="G2056" s="94" t="str">
        <x:v>test_any_mutation_limited_documented_paths</x:v>
      </x:c>
      <x:c r="H2056" s="94" t="str">
        <x:v>mutation scope</x:v>
      </x:c>
      <x:c r="I2056" s="94" t="str">
        <x:v>hooks/*.sh; components.d/kernel/hooks.json</x:v>
      </x:c>
      <x:c r="J2056" s="94" t="str">
        <x:v>Meets atomic contract: Hook safety.</x:v>
      </x:c>
      <x:c r="K2056" s="94" t="str">
        <x:v>P1</x:v>
      </x:c>
      <x:c r="L2056" s="94" t="str">
        <x:v>Coding agent should mark as direct/indirect/missing after mapping existing tests.</x:v>
      </x:c>
      <x:c r="M2056" s="93" t="str"/>
      <x:c r="N2056" s="93" t="str">
        <x:v>SKIPPED_NA</x:v>
      </x:c>
      <x:c r="O2056" s="135" t="str">
        <x:v>MAPPED</x:v>
      </x:c>
      <x:c r="P2056" s="127" t="str">
        <x:v>Foundation Features</x:v>
      </x:c>
      <x:c r="Q2056" s="127" t="str">
        <x:v>Data foundations</x:v>
      </x:c>
      <x:c r="R2056" s="127" t="str">
        <x:v>Persistent Memory &amp; Context Retrieval</x:v>
      </x:c>
      <x:c r="S2056" s="128" t="n">
        <x:v>0.95</x:v>
      </x:c>
      <x:c r="T2056" s="127" t="str">
        <x:v>Structured hierarchy: Hook/runtime support surface / learning-capture</x:v>
      </x:c>
    </x:row>
    <x:row r="2057">
      <x:c r="A2057" s="94" t="str">
        <x:v>MISC-0560-HOOK-RECORDS-USEFUL-LOG-D460E5</x:v>
      </x:c>
      <x:c r="B2057" s="94" t="str">
        <x:v>misc.</x:v>
      </x:c>
      <x:c r="C2057" s="94" t="str">
        <x:v>Hook records useful log/evidence for success/failure.</x:v>
      </x:c>
      <x:c r="D2057" s="94" t="str">
        <x:v>Hook/runtime support surface: learning-capture &gt; log/evidence &gt; hook log/status artifact &gt; Hook records useful log/evidence for success/failure.</x:v>
      </x:c>
      <x:c r="E2057" s="94" t="str">
        <x:v>to assess</x:v>
      </x:c>
      <x:c r="F2057" s="94" t="str">
        <x:v>hook smoke</x:v>
      </x:c>
      <x:c r="G2057" s="94" t="str">
        <x:v>test_hook_records_useful_log_evidence</x:v>
      </x:c>
      <x:c r="H2057" s="94" t="str">
        <x:v>log check</x:v>
      </x:c>
      <x:c r="I2057" s="94" t="str">
        <x:v>hooks/*.sh; components.d/kernel/hooks.json</x:v>
      </x:c>
      <x:c r="J2057" s="94" t="str">
        <x:v>Meets atomic contract: Debuggability.</x:v>
      </x:c>
      <x:c r="K2057" s="94" t="str">
        <x:v>P1</x:v>
      </x:c>
      <x:c r="L2057" s="94" t="str">
        <x:v>Coding agent should mark as direct/indirect/missing after mapping existing tests.</x:v>
      </x:c>
      <x:c r="M2057" s="93" t="str"/>
      <x:c r="N2057" s="93" t="str">
        <x:v>SKIPPED_NA</x:v>
      </x:c>
      <x:c r="O2057" s="135" t="str">
        <x:v>MAPPED</x:v>
      </x:c>
      <x:c r="P2057" s="127" t="str">
        <x:v>Foundation Features</x:v>
      </x:c>
      <x:c r="Q2057" s="127" t="str">
        <x:v>Data foundations</x:v>
      </x:c>
      <x:c r="R2057" s="127" t="str">
        <x:v>Persistent Memory &amp; Context Retrieval</x:v>
      </x:c>
      <x:c r="S2057" s="128" t="n">
        <x:v>0.95</x:v>
      </x:c>
      <x:c r="T2057" s="127" t="str">
        <x:v>Structured hierarchy: Hook/runtime support surface / learning-capture</x:v>
      </x:c>
    </x:row>
    <x:row r="2058">
      <x:c r="A2058" s="88" t="str">
        <x:v>MISC-0561-HOOK-FAILURE-DOES-NOT-FCAB68</x:v>
      </x:c>
      <x:c r="B2058" s="88" t="str">
        <x:v>misc.</x:v>
      </x:c>
      <x:c r="C2058" s="88" t="str">
        <x:v>Hook failure does not block unrelated runtime paths unless intended.</x:v>
      </x:c>
      <x:c r="D2058" s="88" t="str">
        <x:v>Hook/runtime support surface: learning-capture &gt; failure resilience &gt; bad payload/tool failure &gt; Hook failure does not block unrelated runtime paths unless intended.</x:v>
      </x:c>
      <x:c r="E2058" s="88" t="str">
        <x:v>to assess</x:v>
      </x:c>
      <x:c r="F2058" s="88" t="str">
        <x:v>hook smoke</x:v>
      </x:c>
      <x:c r="G2058" s="88" t="str">
        <x:v>test_hook_failure_does_not_block</x:v>
      </x:c>
      <x:c r="H2058" s="88" t="str">
        <x:v>bad payload</x:v>
      </x:c>
      <x:c r="I2058" s="88" t="str">
        <x:v>hooks/*.sh; components.d/kernel/hooks.json</x:v>
      </x:c>
      <x:c r="J2058" s="88" t="str">
        <x:v>Meets atomic contract: Failure isolation.</x:v>
      </x:c>
      <x:c r="K2058" s="88" t="str">
        <x:v>P2</x:v>
      </x:c>
      <x:c r="L2058" s="88" t="str">
        <x:v>Coding agent should mark as direct/indirect/missing after mapping existing tests.</x:v>
      </x:c>
      <x:c r="M2058" s="87" t="str"/>
      <x:c r="N2058" s="87" t="str">
        <x:v>PASS</x:v>
      </x:c>
      <x:c r="O2058" s="136" t="str">
        <x:v>MAPPED</x:v>
      </x:c>
      <x:c r="P2058" s="123" t="str">
        <x:v>Foundation Features</x:v>
      </x:c>
      <x:c r="Q2058" s="123" t="str">
        <x:v>Data foundations</x:v>
      </x:c>
      <x:c r="R2058" s="123" t="str">
        <x:v>Persistent Memory &amp; Context Retrieval</x:v>
      </x:c>
      <x:c r="S2058" s="124" t="n">
        <x:v>0.95</x:v>
      </x:c>
      <x:c r="T2058" s="123" t="str">
        <x:v>Structured hierarchy: Hook/runtime support surface / learning-capture</x:v>
      </x:c>
    </x:row>
    <x:row r="2059">
      <x:c r="A2059" s="94" t="str">
        <x:v>MISC-0562-HOOK-FIRES-ONLY-INTENDED-09D21D</x:v>
      </x:c>
      <x:c r="B2059" s="94" t="str">
        <x:v>misc.</x:v>
      </x:c>
      <x:c r="C2059" s="94" t="str">
        <x:v>Hook fires only on intended event and handles missing payload/env.</x:v>
      </x:c>
      <x:c r="D2059" s="94" t="str">
        <x:v>Hook/runtime support surface: memory-auto-updater &gt; trigger/input &gt; memory-auto-updater &gt; Hook fires only on intended event and handles missing payload/env.</x:v>
      </x:c>
      <x:c r="E2059" s="94" t="str">
        <x:v>to assess</x:v>
      </x:c>
      <x:c r="F2059" s="94" t="str">
        <x:v>hook smoke</x:v>
      </x:c>
      <x:c r="G2059" s="94" t="str">
        <x:v>test_hook_fires_only_intended_event</x:v>
      </x:c>
      <x:c r="H2059" s="94" t="str">
        <x:v>trigger fixture</x:v>
      </x:c>
      <x:c r="I2059" s="94" t="str">
        <x:v>hooks/*.sh; components.d/kernel/hooks.json</x:v>
      </x:c>
      <x:c r="J2059" s="94" t="str">
        <x:v>Meets atomic contract: Hook entrypoint.</x:v>
      </x:c>
      <x:c r="K2059" s="94" t="str">
        <x:v>P2</x:v>
      </x:c>
      <x:c r="L2059" s="94" t="str">
        <x:v>Coding agent should mark as direct/indirect/missing after mapping existing tests.</x:v>
      </x:c>
      <x:c r="M2059" s="93" t="str"/>
      <x:c r="N2059" s="93" t="str">
        <x:v>SKIPPED_NA</x:v>
      </x:c>
      <x:c r="O2059" s="135" t="str">
        <x:v>MAPPED</x:v>
      </x:c>
      <x:c r="P2059" s="127" t="str">
        <x:v>Foundation Features</x:v>
      </x:c>
      <x:c r="Q2059" s="127" t="str">
        <x:v>Data foundations</x:v>
      </x:c>
      <x:c r="R2059" s="127" t="str">
        <x:v>Persistent Memory &amp; Context Retrieval</x:v>
      </x:c>
      <x:c r="S2059" s="128" t="n">
        <x:v>0.95</x:v>
      </x:c>
      <x:c r="T2059" s="127" t="str">
        <x:v>Structured hierarchy: Hook/runtime support surface / memory-auto-updater</x:v>
      </x:c>
    </x:row>
    <x:row r="2060">
      <x:c r="A2060" s="94" t="str">
        <x:v>MISC-0563-NO-OP-PATH-EXITS-9AED2F</x:v>
      </x:c>
      <x:c r="B2060" s="94" t="str">
        <x:v>misc.</x:v>
      </x:c>
      <x:c r="C2060" s="94" t="str">
        <x:v>No-op path exits cleanly without side effects.</x:v>
      </x:c>
      <x:c r="D2060" s="94" t="str">
        <x:v>Hook/runtime support surface: memory-auto-updater &gt; no-op safety &gt; conditions where hook should not act &gt; No-op path exits cleanly without side effects.</x:v>
      </x:c>
      <x:c r="E2060" s="94" t="str">
        <x:v>to assess</x:v>
      </x:c>
      <x:c r="F2060" s="94" t="str">
        <x:v>hook smoke</x:v>
      </x:c>
      <x:c r="G2060" s="94" t="str">
        <x:v>test_no_op_path_exits_cleanly</x:v>
      </x:c>
      <x:c r="H2060" s="94" t="str">
        <x:v>no-op fixture</x:v>
      </x:c>
      <x:c r="I2060" s="94" t="str">
        <x:v>hooks/*.sh; components.d/kernel/hooks.json</x:v>
      </x:c>
      <x:c r="J2060" s="94" t="str">
        <x:v>Meets atomic contract: Hooks often should no-op.</x:v>
      </x:c>
      <x:c r="K2060" s="94" t="str">
        <x:v>P2</x:v>
      </x:c>
      <x:c r="L2060" s="94" t="str">
        <x:v>Coding agent should mark as direct/indirect/missing after mapping existing tests.</x:v>
      </x:c>
      <x:c r="M2060" s="93" t="str"/>
      <x:c r="N2060" s="93" t="str">
        <x:v>SKIPPED_NA</x:v>
      </x:c>
      <x:c r="O2060" s="135" t="str">
        <x:v>MAPPED</x:v>
      </x:c>
      <x:c r="P2060" s="127" t="str">
        <x:v>Foundation Features</x:v>
      </x:c>
      <x:c r="Q2060" s="127" t="str">
        <x:v>Data foundations</x:v>
      </x:c>
      <x:c r="R2060" s="127" t="str">
        <x:v>Persistent Memory &amp; Context Retrieval</x:v>
      </x:c>
      <x:c r="S2060" s="128" t="n">
        <x:v>0.95</x:v>
      </x:c>
      <x:c r="T2060" s="127" t="str">
        <x:v>Structured hierarchy: Hook/runtime support surface / memory-auto-updater</x:v>
      </x:c>
    </x:row>
    <x:row r="2061">
      <x:c r="A2061" s="94" t="str">
        <x:v>MISC-0564-ANY-MUTATION-LIMITED-DOCUMENTED-3FC27B</x:v>
      </x:c>
      <x:c r="B2061" s="94" t="str">
        <x:v>misc.</x:v>
      </x:c>
      <x:c r="C2061" s="94" t="str">
        <x:v>Any mutation is limited to documented paths and preserves user data.</x:v>
      </x:c>
      <x:c r="D2061" s="94" t="str">
        <x:v>Hook/runtime support surface: memory-auto-updater &gt; side-effect scope &gt; file/log/memory/profile mutation &gt; Any mutation is limited to documented paths and preserves user data.</x:v>
      </x:c>
      <x:c r="E2061" s="94" t="str">
        <x:v>to assess</x:v>
      </x:c>
      <x:c r="F2061" s="94" t="str">
        <x:v>hook smoke</x:v>
      </x:c>
      <x:c r="G2061" s="94" t="str">
        <x:v>test_any_mutation_limited_documented_paths</x:v>
      </x:c>
      <x:c r="H2061" s="94" t="str">
        <x:v>mutation scope</x:v>
      </x:c>
      <x:c r="I2061" s="94" t="str">
        <x:v>hooks/*.sh; components.d/kernel/hooks.json</x:v>
      </x:c>
      <x:c r="J2061" s="94" t="str">
        <x:v>Meets atomic contract: Hook safety.</x:v>
      </x:c>
      <x:c r="K2061" s="94" t="str">
        <x:v>P1</x:v>
      </x:c>
      <x:c r="L2061" s="94" t="str">
        <x:v>Coding agent should mark as direct/indirect/missing after mapping existing tests.</x:v>
      </x:c>
      <x:c r="M2061" s="93" t="str"/>
      <x:c r="N2061" s="93" t="str">
        <x:v>SKIPPED_NA</x:v>
      </x:c>
      <x:c r="O2061" s="135" t="str">
        <x:v>MAPPED</x:v>
      </x:c>
      <x:c r="P2061" s="127" t="str">
        <x:v>Foundation Features</x:v>
      </x:c>
      <x:c r="Q2061" s="127" t="str">
        <x:v>Data foundations</x:v>
      </x:c>
      <x:c r="R2061" s="127" t="str">
        <x:v>Persistent Memory &amp; Context Retrieval</x:v>
      </x:c>
      <x:c r="S2061" s="128" t="n">
        <x:v>0.95</x:v>
      </x:c>
      <x:c r="T2061" s="127" t="str">
        <x:v>Structured hierarchy: Hook/runtime support surface / memory-auto-updater</x:v>
      </x:c>
    </x:row>
    <x:row r="2062">
      <x:c r="A2062" s="94" t="str">
        <x:v>MISC-0565-HOOK-RECORDS-USEFUL-LOG-FD8F0C</x:v>
      </x:c>
      <x:c r="B2062" s="94" t="str">
        <x:v>misc.</x:v>
      </x:c>
      <x:c r="C2062" s="94" t="str">
        <x:v>Hook records useful log/evidence for success/failure.</x:v>
      </x:c>
      <x:c r="D2062" s="94" t="str">
        <x:v>Hook/runtime support surface: memory-auto-updater &gt; log/evidence &gt; hook log/status artifact &gt; Hook records useful log/evidence for success/failure.</x:v>
      </x:c>
      <x:c r="E2062" s="94" t="str">
        <x:v>to assess</x:v>
      </x:c>
      <x:c r="F2062" s="94" t="str">
        <x:v>hook smoke</x:v>
      </x:c>
      <x:c r="G2062" s="94" t="str">
        <x:v>test_hook_records_useful_log_evidence</x:v>
      </x:c>
      <x:c r="H2062" s="94" t="str">
        <x:v>log check</x:v>
      </x:c>
      <x:c r="I2062" s="94" t="str">
        <x:v>hooks/*.sh; components.d/kernel/hooks.json</x:v>
      </x:c>
      <x:c r="J2062" s="94" t="str">
        <x:v>Meets atomic contract: Debuggability.</x:v>
      </x:c>
      <x:c r="K2062" s="94" t="str">
        <x:v>P1</x:v>
      </x:c>
      <x:c r="L2062" s="94" t="str">
        <x:v>Coding agent should mark as direct/indirect/missing after mapping existing tests.</x:v>
      </x:c>
      <x:c r="M2062" s="93" t="str"/>
      <x:c r="N2062" s="93" t="str">
        <x:v>SKIPPED_NA</x:v>
      </x:c>
      <x:c r="O2062" s="135" t="str">
        <x:v>MAPPED</x:v>
      </x:c>
      <x:c r="P2062" s="127" t="str">
        <x:v>Foundation Features</x:v>
      </x:c>
      <x:c r="Q2062" s="127" t="str">
        <x:v>Data foundations</x:v>
      </x:c>
      <x:c r="R2062" s="127" t="str">
        <x:v>Persistent Memory &amp; Context Retrieval</x:v>
      </x:c>
      <x:c r="S2062" s="128" t="n">
        <x:v>0.95</x:v>
      </x:c>
      <x:c r="T2062" s="127" t="str">
        <x:v>Structured hierarchy: Hook/runtime support surface / memory-auto-updater</x:v>
      </x:c>
    </x:row>
    <x:row r="2063">
      <x:c r="A2063" s="91" t="str">
        <x:v>MISC-0566-HOOK-FAILURE-DOES-NOT-62DC92</x:v>
      </x:c>
      <x:c r="B2063" s="91" t="str">
        <x:v>misc.</x:v>
      </x:c>
      <x:c r="C2063" s="91" t="str">
        <x:v>Hook failure does not block unrelated runtime paths unless intended.</x:v>
      </x:c>
      <x:c r="D2063" s="91" t="str">
        <x:v>Hook/runtime support surface: memory-auto-updater &gt; failure resilience &gt; bad payload/tool failure &gt; Hook failure does not block unrelated runtime paths unless intended.</x:v>
      </x:c>
      <x:c r="E2063" s="91" t="str">
        <x:v>to assess</x:v>
      </x:c>
      <x:c r="F2063" s="91" t="str">
        <x:v>hook smoke</x:v>
      </x:c>
      <x:c r="G2063" s="91" t="str">
        <x:v>test_hook_failure_does_not_block</x:v>
      </x:c>
      <x:c r="H2063" s="91" t="str">
        <x:v>bad payload</x:v>
      </x:c>
      <x:c r="I2063" s="91" t="str">
        <x:v>hooks/*.sh; components.d/kernel/hooks.json</x:v>
      </x:c>
      <x:c r="J2063" s="91" t="str">
        <x:v>Meets atomic contract: Failure isolation.</x:v>
      </x:c>
      <x:c r="K2063" s="91" t="str">
        <x:v>P2</x:v>
      </x:c>
      <x:c r="L2063" s="91" t="str">
        <x:v>Coding agent should mark as direct/indirect/missing after mapping existing tests.</x:v>
      </x:c>
      <x:c r="M2063" s="90" t="str"/>
      <x:c r="N2063" s="90" t="str">
        <x:v>INCONCLUSIVE_EXPECTED</x:v>
      </x:c>
      <x:c r="O2063" s="134" t="str">
        <x:v>MAPPED</x:v>
      </x:c>
      <x:c r="P2063" s="125" t="str">
        <x:v>Foundation Features</x:v>
      </x:c>
      <x:c r="Q2063" s="125" t="str">
        <x:v>Data foundations</x:v>
      </x:c>
      <x:c r="R2063" s="125" t="str">
        <x:v>Persistent Memory &amp; Context Retrieval</x:v>
      </x:c>
      <x:c r="S2063" s="126" t="n">
        <x:v>0.95</x:v>
      </x:c>
      <x:c r="T2063" s="125" t="str">
        <x:v>Structured hierarchy: Hook/runtime support surface / memory-auto-updater</x:v>
      </x:c>
    </x:row>
    <x:row r="2064">
      <x:c r="A2064" s="94" t="str">
        <x:v>MISC-0567-HOOK-FIRES-ONLY-INTENDED-863FF6</x:v>
      </x:c>
      <x:c r="B2064" s="94" t="str">
        <x:v>misc.</x:v>
      </x:c>
      <x:c r="C2064" s="94" t="str">
        <x:v>Hook fires only on intended event and handles missing payload/env.</x:v>
      </x:c>
      <x:c r="D2064" s="94" t="str">
        <x:v>Hook/runtime support surface: memory-consolidate-hook &gt; trigger/input &gt; memory-consolidate-hook &gt; Hook fires only on intended event and handles missing payload/env.</x:v>
      </x:c>
      <x:c r="E2064" s="94" t="str">
        <x:v>to assess</x:v>
      </x:c>
      <x:c r="F2064" s="94" t="str">
        <x:v>hook smoke</x:v>
      </x:c>
      <x:c r="G2064" s="94" t="str">
        <x:v>test_hook_fires_only_intended_event</x:v>
      </x:c>
      <x:c r="H2064" s="94" t="str">
        <x:v>trigger fixture</x:v>
      </x:c>
      <x:c r="I2064" s="94" t="str">
        <x:v>hooks/*.sh; components.d/kernel/hooks.json</x:v>
      </x:c>
      <x:c r="J2064" s="94" t="str">
        <x:v>Meets atomic contract: Hook entrypoint.</x:v>
      </x:c>
      <x:c r="K2064" s="94" t="str">
        <x:v>P2</x:v>
      </x:c>
      <x:c r="L2064" s="94" t="str">
        <x:v>Coding agent should mark as direct/indirect/missing after mapping existing tests.</x:v>
      </x:c>
      <x:c r="M2064" s="93" t="str"/>
      <x:c r="N2064" s="93" t="str">
        <x:v>SKIPPED_NA</x:v>
      </x:c>
      <x:c r="O2064" s="135" t="str">
        <x:v>MAPPED</x:v>
      </x:c>
      <x:c r="P2064" s="127" t="str">
        <x:v>Foundation Features</x:v>
      </x:c>
      <x:c r="Q2064" s="127" t="str">
        <x:v>Data foundations</x:v>
      </x:c>
      <x:c r="R2064" s="127" t="str">
        <x:v>Persistent Memory &amp; Context Retrieval</x:v>
      </x:c>
      <x:c r="S2064" s="128" t="n">
        <x:v>0.95</x:v>
      </x:c>
      <x:c r="T2064" s="127" t="str">
        <x:v>Structured hierarchy: Hook/runtime support surface / memory-consolidate-hook</x:v>
      </x:c>
    </x:row>
    <x:row r="2065">
      <x:c r="A2065" s="94" t="str">
        <x:v>MISC-0568-NO-OP-PATH-EXITS-43EE2F</x:v>
      </x:c>
      <x:c r="B2065" s="94" t="str">
        <x:v>misc.</x:v>
      </x:c>
      <x:c r="C2065" s="94" t="str">
        <x:v>No-op path exits cleanly without side effects.</x:v>
      </x:c>
      <x:c r="D2065" s="94" t="str">
        <x:v>Hook/runtime support surface: memory-consolidate-hook &gt; no-op safety &gt; conditions where hook should not act &gt; No-op path exits cleanly without side effects.</x:v>
      </x:c>
      <x:c r="E2065" s="94" t="str">
        <x:v>to assess</x:v>
      </x:c>
      <x:c r="F2065" s="94" t="str">
        <x:v>hook smoke</x:v>
      </x:c>
      <x:c r="G2065" s="94" t="str">
        <x:v>test_no_op_path_exits_cleanly</x:v>
      </x:c>
      <x:c r="H2065" s="94" t="str">
        <x:v>no-op fixture</x:v>
      </x:c>
      <x:c r="I2065" s="94" t="str">
        <x:v>hooks/*.sh; components.d/kernel/hooks.json</x:v>
      </x:c>
      <x:c r="J2065" s="94" t="str">
        <x:v>Meets atomic contract: Hooks often should no-op.</x:v>
      </x:c>
      <x:c r="K2065" s="94" t="str">
        <x:v>P2</x:v>
      </x:c>
      <x:c r="L2065" s="94" t="str">
        <x:v>Coding agent should mark as direct/indirect/missing after mapping existing tests.</x:v>
      </x:c>
      <x:c r="M2065" s="93" t="str"/>
      <x:c r="N2065" s="93" t="str">
        <x:v>SKIPPED_NA</x:v>
      </x:c>
      <x:c r="O2065" s="135" t="str">
        <x:v>MAPPED</x:v>
      </x:c>
      <x:c r="P2065" s="127" t="str">
        <x:v>Foundation Features</x:v>
      </x:c>
      <x:c r="Q2065" s="127" t="str">
        <x:v>Data foundations</x:v>
      </x:c>
      <x:c r="R2065" s="127" t="str">
        <x:v>Persistent Memory &amp; Context Retrieval</x:v>
      </x:c>
      <x:c r="S2065" s="128" t="n">
        <x:v>0.95</x:v>
      </x:c>
      <x:c r="T2065" s="127" t="str">
        <x:v>Structured hierarchy: Hook/runtime support surface / memory-consolidate-hook</x:v>
      </x:c>
    </x:row>
    <x:row r="2066">
      <x:c r="A2066" s="94" t="str">
        <x:v>MISC-0569-ANY-MUTATION-LIMITED-DOCUMENTED-6A8066</x:v>
      </x:c>
      <x:c r="B2066" s="94" t="str">
        <x:v>misc.</x:v>
      </x:c>
      <x:c r="C2066" s="94" t="str">
        <x:v>Any mutation is limited to documented paths and preserves user data.</x:v>
      </x:c>
      <x:c r="D2066" s="94" t="str">
        <x:v>Hook/runtime support surface: memory-consolidate-hook &gt; side-effect scope &gt; file/log/memory/profile mutation &gt; Any mutation is limited to documented paths and preserves user data.</x:v>
      </x:c>
      <x:c r="E2066" s="94" t="str">
        <x:v>to assess</x:v>
      </x:c>
      <x:c r="F2066" s="94" t="str">
        <x:v>hook smoke</x:v>
      </x:c>
      <x:c r="G2066" s="94" t="str">
        <x:v>test_any_mutation_limited_documented_paths</x:v>
      </x:c>
      <x:c r="H2066" s="94" t="str">
        <x:v>mutation scope</x:v>
      </x:c>
      <x:c r="I2066" s="94" t="str">
        <x:v>hooks/*.sh; components.d/kernel/hooks.json</x:v>
      </x:c>
      <x:c r="J2066" s="94" t="str">
        <x:v>Meets atomic contract: Hook safety.</x:v>
      </x:c>
      <x:c r="K2066" s="94" t="str">
        <x:v>P1</x:v>
      </x:c>
      <x:c r="L2066" s="94" t="str">
        <x:v>Coding agent should mark as direct/indirect/missing after mapping existing tests.</x:v>
      </x:c>
      <x:c r="M2066" s="93" t="str"/>
      <x:c r="N2066" s="93" t="str">
        <x:v>SKIPPED_NA</x:v>
      </x:c>
      <x:c r="O2066" s="135" t="str">
        <x:v>MAPPED</x:v>
      </x:c>
      <x:c r="P2066" s="127" t="str">
        <x:v>Foundation Features</x:v>
      </x:c>
      <x:c r="Q2066" s="127" t="str">
        <x:v>Data foundations</x:v>
      </x:c>
      <x:c r="R2066" s="127" t="str">
        <x:v>Persistent Memory &amp; Context Retrieval</x:v>
      </x:c>
      <x:c r="S2066" s="128" t="n">
        <x:v>0.95</x:v>
      </x:c>
      <x:c r="T2066" s="127" t="str">
        <x:v>Structured hierarchy: Hook/runtime support surface / memory-consolidate-hook</x:v>
      </x:c>
    </x:row>
    <x:row r="2067">
      <x:c r="A2067" s="94" t="str">
        <x:v>MISC-0570-HOOK-RECORDS-USEFUL-LOG-EC077F</x:v>
      </x:c>
      <x:c r="B2067" s="94" t="str">
        <x:v>misc.</x:v>
      </x:c>
      <x:c r="C2067" s="94" t="str">
        <x:v>Hook records useful log/evidence for success/failure.</x:v>
      </x:c>
      <x:c r="D2067" s="94" t="str">
        <x:v>Hook/runtime support surface: memory-consolidate-hook &gt; log/evidence &gt; hook log/status artifact &gt; Hook records useful log/evidence for success/failure.</x:v>
      </x:c>
      <x:c r="E2067" s="94" t="str">
        <x:v>to assess</x:v>
      </x:c>
      <x:c r="F2067" s="94" t="str">
        <x:v>hook smoke</x:v>
      </x:c>
      <x:c r="G2067" s="94" t="str">
        <x:v>test_hook_records_useful_log_evidence</x:v>
      </x:c>
      <x:c r="H2067" s="94" t="str">
        <x:v>log check</x:v>
      </x:c>
      <x:c r="I2067" s="94" t="str">
        <x:v>hooks/*.sh; components.d/kernel/hooks.json</x:v>
      </x:c>
      <x:c r="J2067" s="94" t="str">
        <x:v>Meets atomic contract: Debuggability.</x:v>
      </x:c>
      <x:c r="K2067" s="94" t="str">
        <x:v>P1</x:v>
      </x:c>
      <x:c r="L2067" s="94" t="str">
        <x:v>Coding agent should mark as direct/indirect/missing after mapping existing tests.</x:v>
      </x:c>
      <x:c r="M2067" s="93" t="str"/>
      <x:c r="N2067" s="93" t="str">
        <x:v>SKIPPED_NA</x:v>
      </x:c>
      <x:c r="O2067" s="135" t="str">
        <x:v>MAPPED</x:v>
      </x:c>
      <x:c r="P2067" s="127" t="str">
        <x:v>Foundation Features</x:v>
      </x:c>
      <x:c r="Q2067" s="127" t="str">
        <x:v>Data foundations</x:v>
      </x:c>
      <x:c r="R2067" s="127" t="str">
        <x:v>Persistent Memory &amp; Context Retrieval</x:v>
      </x:c>
      <x:c r="S2067" s="128" t="n">
        <x:v>0.95</x:v>
      </x:c>
      <x:c r="T2067" s="127" t="str">
        <x:v>Structured hierarchy: Hook/runtime support surface / memory-consolidate-hook</x:v>
      </x:c>
    </x:row>
    <x:row r="2068">
      <x:c r="A2068" s="94" t="str">
        <x:v>MISC-0571-HOOK-FAILURE-DOES-NOT-B811AA</x:v>
      </x:c>
      <x:c r="B2068" s="94" t="str">
        <x:v>misc.</x:v>
      </x:c>
      <x:c r="C2068" s="94" t="str">
        <x:v>Hook failure does not block unrelated runtime paths unless intended.</x:v>
      </x:c>
      <x:c r="D2068" s="94" t="str">
        <x:v>Hook/runtime support surface: memory-consolidate-hook &gt; failure resilience &gt; bad payload/tool failure &gt; Hook failure does not block unrelated runtime paths unless intended.</x:v>
      </x:c>
      <x:c r="E2068" s="94" t="str">
        <x:v>to assess</x:v>
      </x:c>
      <x:c r="F2068" s="94" t="str">
        <x:v>hook smoke</x:v>
      </x:c>
      <x:c r="G2068" s="94" t="str">
        <x:v>test_hook_failure_does_not_block</x:v>
      </x:c>
      <x:c r="H2068" s="94" t="str">
        <x:v>bad payload</x:v>
      </x:c>
      <x:c r="I2068" s="94" t="str">
        <x:v>hooks/*.sh; components.d/kernel/hooks.json</x:v>
      </x:c>
      <x:c r="J2068" s="94" t="str">
        <x:v>Meets atomic contract: Failure isolation.</x:v>
      </x:c>
      <x:c r="K2068" s="94" t="str">
        <x:v>P2</x:v>
      </x:c>
      <x:c r="L2068" s="94" t="str">
        <x:v>Coding agent should mark as direct/indirect/missing after mapping existing tests.</x:v>
      </x:c>
      <x:c r="M2068" s="93" t="str"/>
      <x:c r="N2068" s="93" t="str">
        <x:v>SKIPPED_NA</x:v>
      </x:c>
      <x:c r="O2068" s="135" t="str">
        <x:v>MAPPED</x:v>
      </x:c>
      <x:c r="P2068" s="127" t="str">
        <x:v>Foundation Features</x:v>
      </x:c>
      <x:c r="Q2068" s="127" t="str">
        <x:v>Data foundations</x:v>
      </x:c>
      <x:c r="R2068" s="127" t="str">
        <x:v>Persistent Memory &amp; Context Retrieval</x:v>
      </x:c>
      <x:c r="S2068" s="128" t="n">
        <x:v>0.95</x:v>
      </x:c>
      <x:c r="T2068" s="127" t="str">
        <x:v>Structured hierarchy: Hook/runtime support surface / memory-consolidate-hook</x:v>
      </x:c>
    </x:row>
    <x:row r="2069">
      <x:c r="A2069" s="91" t="str">
        <x:v>MISC-0572-HOOK-FIRES-ONLY-INTENDED-9E34C3</x:v>
      </x:c>
      <x:c r="B2069" s="91" t="str">
        <x:v>misc.</x:v>
      </x:c>
      <x:c r="C2069" s="91" t="str">
        <x:v>Hook fires only on intended event and handles missing payload/env.</x:v>
      </x:c>
      <x:c r="D2069" s="91" t="str">
        <x:v>Hook/runtime support surface: memory-extract-hook &gt; trigger/input &gt; memory-extract-hook &gt; Hook fires only on intended event and handles missing payload/env.</x:v>
      </x:c>
      <x:c r="E2069" s="91" t="str">
        <x:v>to assess</x:v>
      </x:c>
      <x:c r="F2069" s="91" t="str">
        <x:v>hook smoke</x:v>
      </x:c>
      <x:c r="G2069" s="91" t="str">
        <x:v>test_hook_fires_only_intended_event</x:v>
      </x:c>
      <x:c r="H2069" s="91" t="str">
        <x:v>trigger fixture</x:v>
      </x:c>
      <x:c r="I2069" s="91" t="str">
        <x:v>hooks/*.sh; components.d/kernel/hooks.json</x:v>
      </x:c>
      <x:c r="J2069" s="91" t="str">
        <x:v>Meets atomic contract: Hook entrypoint.</x:v>
      </x:c>
      <x:c r="K2069" s="91" t="str">
        <x:v>P2</x:v>
      </x:c>
      <x:c r="L2069" s="91" t="str">
        <x:v>Coding agent should mark as direct/indirect/missing after mapping existing tests.</x:v>
      </x:c>
      <x:c r="M2069" s="90" t="str"/>
      <x:c r="N2069" s="90" t="str">
        <x:v>INCONCLUSIVE_EXPECTED</x:v>
      </x:c>
      <x:c r="O2069" s="134" t="str">
        <x:v>MAPPED</x:v>
      </x:c>
      <x:c r="P2069" s="125" t="str">
        <x:v>Foundation Features</x:v>
      </x:c>
      <x:c r="Q2069" s="125" t="str">
        <x:v>Data foundations</x:v>
      </x:c>
      <x:c r="R2069" s="125" t="str">
        <x:v>Persistent Memory &amp; Context Retrieval</x:v>
      </x:c>
      <x:c r="S2069" s="126" t="n">
        <x:v>0.95</x:v>
      </x:c>
      <x:c r="T2069" s="125" t="str">
        <x:v>Structured hierarchy: Hook/runtime support surface / memory-extract-hook</x:v>
      </x:c>
    </x:row>
    <x:row r="2070">
      <x:c r="A2070" s="94" t="str">
        <x:v>MISC-0573-NO-OP-PATH-EXITS-6EE12D</x:v>
      </x:c>
      <x:c r="B2070" s="94" t="str">
        <x:v>misc.</x:v>
      </x:c>
      <x:c r="C2070" s="94" t="str">
        <x:v>No-op path exits cleanly without side effects.</x:v>
      </x:c>
      <x:c r="D2070" s="94" t="str">
        <x:v>Hook/runtime support surface: memory-extract-hook &gt; no-op safety &gt; conditions where hook should not act &gt; No-op path exits cleanly without side effects.</x:v>
      </x:c>
      <x:c r="E2070" s="94" t="str">
        <x:v>to assess</x:v>
      </x:c>
      <x:c r="F2070" s="94" t="str">
        <x:v>hook smoke</x:v>
      </x:c>
      <x:c r="G2070" s="94" t="str">
        <x:v>test_no_op_path_exits_cleanly</x:v>
      </x:c>
      <x:c r="H2070" s="94" t="str">
        <x:v>no-op fixture</x:v>
      </x:c>
      <x:c r="I2070" s="94" t="str">
        <x:v>hooks/*.sh; components.d/kernel/hooks.json</x:v>
      </x:c>
      <x:c r="J2070" s="94" t="str">
        <x:v>Meets atomic contract: Hooks often should no-op.</x:v>
      </x:c>
      <x:c r="K2070" s="94" t="str">
        <x:v>P2</x:v>
      </x:c>
      <x:c r="L2070" s="94" t="str">
        <x:v>Coding agent should mark as direct/indirect/missing after mapping existing tests.</x:v>
      </x:c>
      <x:c r="M2070" s="93" t="str"/>
      <x:c r="N2070" s="93" t="str">
        <x:v>SKIPPED_NA</x:v>
      </x:c>
      <x:c r="O2070" s="135" t="str">
        <x:v>MAPPED</x:v>
      </x:c>
      <x:c r="P2070" s="127" t="str">
        <x:v>Foundation Features</x:v>
      </x:c>
      <x:c r="Q2070" s="127" t="str">
        <x:v>Data foundations</x:v>
      </x:c>
      <x:c r="R2070" s="127" t="str">
        <x:v>Persistent Memory &amp; Context Retrieval</x:v>
      </x:c>
      <x:c r="S2070" s="128" t="n">
        <x:v>0.95</x:v>
      </x:c>
      <x:c r="T2070" s="127" t="str">
        <x:v>Structured hierarchy: Hook/runtime support surface / memory-extract-hook</x:v>
      </x:c>
    </x:row>
    <x:row r="2071">
      <x:c r="A2071" s="94" t="str">
        <x:v>MISC-0574-ANY-MUTATION-LIMITED-DOCUMENTED-AAE18A</x:v>
      </x:c>
      <x:c r="B2071" s="94" t="str">
        <x:v>misc.</x:v>
      </x:c>
      <x:c r="C2071" s="94" t="str">
        <x:v>Any mutation is limited to documented paths and preserves user data.</x:v>
      </x:c>
      <x:c r="D2071" s="94" t="str">
        <x:v>Hook/runtime support surface: memory-extract-hook &gt; side-effect scope &gt; file/log/memory/profile mutation &gt; Any mutation is limited to documented paths and preserves user data.</x:v>
      </x:c>
      <x:c r="E2071" s="94" t="str">
        <x:v>to assess</x:v>
      </x:c>
      <x:c r="F2071" s="94" t="str">
        <x:v>hook smoke</x:v>
      </x:c>
      <x:c r="G2071" s="94" t="str">
        <x:v>test_any_mutation_limited_documented_paths</x:v>
      </x:c>
      <x:c r="H2071" s="94" t="str">
        <x:v>mutation scope</x:v>
      </x:c>
      <x:c r="I2071" s="94" t="str">
        <x:v>hooks/*.sh; components.d/kernel/hooks.json</x:v>
      </x:c>
      <x:c r="J2071" s="94" t="str">
        <x:v>Meets atomic contract: Hook safety.</x:v>
      </x:c>
      <x:c r="K2071" s="94" t="str">
        <x:v>P1</x:v>
      </x:c>
      <x:c r="L2071" s="94" t="str">
        <x:v>Coding agent should mark as direct/indirect/missing after mapping existing tests.</x:v>
      </x:c>
      <x:c r="M2071" s="93" t="str"/>
      <x:c r="N2071" s="93" t="str">
        <x:v>SKIPPED_NA</x:v>
      </x:c>
      <x:c r="O2071" s="135" t="str">
        <x:v>MAPPED</x:v>
      </x:c>
      <x:c r="P2071" s="127" t="str">
        <x:v>Foundation Features</x:v>
      </x:c>
      <x:c r="Q2071" s="127" t="str">
        <x:v>Data foundations</x:v>
      </x:c>
      <x:c r="R2071" s="127" t="str">
        <x:v>Persistent Memory &amp; Context Retrieval</x:v>
      </x:c>
      <x:c r="S2071" s="128" t="n">
        <x:v>0.95</x:v>
      </x:c>
      <x:c r="T2071" s="127" t="str">
        <x:v>Structured hierarchy: Hook/runtime support surface / memory-extract-hook</x:v>
      </x:c>
    </x:row>
    <x:row r="2072">
      <x:c r="A2072" s="94" t="str">
        <x:v>MISC-0575-HOOK-RECORDS-USEFUL-LOG-EF3F97</x:v>
      </x:c>
      <x:c r="B2072" s="94" t="str">
        <x:v>misc.</x:v>
      </x:c>
      <x:c r="C2072" s="94" t="str">
        <x:v>Hook records useful log/evidence for success/failure.</x:v>
      </x:c>
      <x:c r="D2072" s="94" t="str">
        <x:v>Hook/runtime support surface: memory-extract-hook &gt; log/evidence &gt; hook log/status artifact &gt; Hook records useful log/evidence for success/failure.</x:v>
      </x:c>
      <x:c r="E2072" s="94" t="str">
        <x:v>to assess</x:v>
      </x:c>
      <x:c r="F2072" s="94" t="str">
        <x:v>hook smoke</x:v>
      </x:c>
      <x:c r="G2072" s="94" t="str">
        <x:v>test_hook_records_useful_log_evidence</x:v>
      </x:c>
      <x:c r="H2072" s="94" t="str">
        <x:v>log check</x:v>
      </x:c>
      <x:c r="I2072" s="94" t="str">
        <x:v>hooks/*.sh; components.d/kernel/hooks.json</x:v>
      </x:c>
      <x:c r="J2072" s="94" t="str">
        <x:v>Meets atomic contract: Debuggability.</x:v>
      </x:c>
      <x:c r="K2072" s="94" t="str">
        <x:v>P1</x:v>
      </x:c>
      <x:c r="L2072" s="94" t="str">
        <x:v>Coding agent should mark as direct/indirect/missing after mapping existing tests.</x:v>
      </x:c>
      <x:c r="M2072" s="93" t="str"/>
      <x:c r="N2072" s="93" t="str">
        <x:v>SKIPPED_NA</x:v>
      </x:c>
      <x:c r="O2072" s="135" t="str">
        <x:v>MAPPED</x:v>
      </x:c>
      <x:c r="P2072" s="127" t="str">
        <x:v>Foundation Features</x:v>
      </x:c>
      <x:c r="Q2072" s="127" t="str">
        <x:v>Data foundations</x:v>
      </x:c>
      <x:c r="R2072" s="127" t="str">
        <x:v>Persistent Memory &amp; Context Retrieval</x:v>
      </x:c>
      <x:c r="S2072" s="128" t="n">
        <x:v>0.95</x:v>
      </x:c>
      <x:c r="T2072" s="127" t="str">
        <x:v>Structured hierarchy: Hook/runtime support surface / memory-extract-hook</x:v>
      </x:c>
    </x:row>
    <x:row r="2073">
      <x:c r="A2073" s="94" t="str">
        <x:v>MISC-0576-HOOK-FAILURE-DOES-NOT-43AC8A</x:v>
      </x:c>
      <x:c r="B2073" s="94" t="str">
        <x:v>misc.</x:v>
      </x:c>
      <x:c r="C2073" s="94" t="str">
        <x:v>Hook failure does not block unrelated runtime paths unless intended.</x:v>
      </x:c>
      <x:c r="D2073" s="94" t="str">
        <x:v>Hook/runtime support surface: memory-extract-hook &gt; failure resilience &gt; bad payload/tool failure &gt; Hook failure does not block unrelated runtime paths unless intended.</x:v>
      </x:c>
      <x:c r="E2073" s="94" t="str">
        <x:v>to assess</x:v>
      </x:c>
      <x:c r="F2073" s="94" t="str">
        <x:v>hook smoke</x:v>
      </x:c>
      <x:c r="G2073" s="94" t="str">
        <x:v>test_hook_failure_does_not_block</x:v>
      </x:c>
      <x:c r="H2073" s="94" t="str">
        <x:v>bad payload</x:v>
      </x:c>
      <x:c r="I2073" s="94" t="str">
        <x:v>hooks/*.sh; components.d/kernel/hooks.json</x:v>
      </x:c>
      <x:c r="J2073" s="94" t="str">
        <x:v>Meets atomic contract: Failure isolation.</x:v>
      </x:c>
      <x:c r="K2073" s="94" t="str">
        <x:v>P2</x:v>
      </x:c>
      <x:c r="L2073" s="94" t="str">
        <x:v>Coding agent should mark as direct/indirect/missing after mapping existing tests.</x:v>
      </x:c>
      <x:c r="M2073" s="93" t="str"/>
      <x:c r="N2073" s="93" t="str">
        <x:v>SKIPPED_NA</x:v>
      </x:c>
      <x:c r="O2073" s="135" t="str">
        <x:v>MAPPED</x:v>
      </x:c>
      <x:c r="P2073" s="127" t="str">
        <x:v>Foundation Features</x:v>
      </x:c>
      <x:c r="Q2073" s="127" t="str">
        <x:v>Data foundations</x:v>
      </x:c>
      <x:c r="R2073" s="127" t="str">
        <x:v>Persistent Memory &amp; Context Retrieval</x:v>
      </x:c>
      <x:c r="S2073" s="128" t="n">
        <x:v>0.95</x:v>
      </x:c>
      <x:c r="T2073" s="127" t="str">
        <x:v>Structured hierarchy: Hook/runtime support surface / memory-extract-hook</x:v>
      </x:c>
    </x:row>
    <x:row r="2074">
      <x:c r="A2074" s="94" t="str">
        <x:v>MISC-0577-HOOK-FIRES-ONLY-INTENDED-872420</x:v>
      </x:c>
      <x:c r="B2074" s="94" t="str">
        <x:v>misc.</x:v>
      </x:c>
      <x:c r="C2074" s="94" t="str">
        <x:v>Hook fires only on intended event and handles missing payload/env.</x:v>
      </x:c>
      <x:c r="D2074" s="94" t="str">
        <x:v>Hook/runtime support surface: memory-recall-hook &gt; trigger/input &gt; memory-recall-hook &gt; Hook fires only on intended event and handles missing payload/env.</x:v>
      </x:c>
      <x:c r="E2074" s="94" t="str">
        <x:v>to assess</x:v>
      </x:c>
      <x:c r="F2074" s="94" t="str">
        <x:v>hook smoke</x:v>
      </x:c>
      <x:c r="G2074" s="94" t="str">
        <x:v>test_hook_fires_only_intended_event</x:v>
      </x:c>
      <x:c r="H2074" s="94" t="str">
        <x:v>trigger fixture</x:v>
      </x:c>
      <x:c r="I2074" s="94" t="str">
        <x:v>hooks/*.sh; components.d/kernel/hooks.json</x:v>
      </x:c>
      <x:c r="J2074" s="94" t="str">
        <x:v>Meets atomic contract: Hook entrypoint.</x:v>
      </x:c>
      <x:c r="K2074" s="94" t="str">
        <x:v>P2</x:v>
      </x:c>
      <x:c r="L2074" s="94" t="str">
        <x:v>Coding agent should mark as direct/indirect/missing after mapping existing tests.</x:v>
      </x:c>
      <x:c r="M2074" s="93" t="str"/>
      <x:c r="N2074" s="93" t="str">
        <x:v>SKIPPED_NA</x:v>
      </x:c>
      <x:c r="O2074" s="135" t="str">
        <x:v>MAPPED</x:v>
      </x:c>
      <x:c r="P2074" s="127" t="str">
        <x:v>Foundation Features</x:v>
      </x:c>
      <x:c r="Q2074" s="127" t="str">
        <x:v>Data foundations</x:v>
      </x:c>
      <x:c r="R2074" s="127" t="str">
        <x:v>Persistent Memory &amp; Context Retrieval</x:v>
      </x:c>
      <x:c r="S2074" s="128" t="n">
        <x:v>0.95</x:v>
      </x:c>
      <x:c r="T2074" s="127" t="str">
        <x:v>Structured hierarchy: Hook/runtime support surface / memory-recall-hook</x:v>
      </x:c>
    </x:row>
    <x:row r="2075">
      <x:c r="A2075" s="94" t="str">
        <x:v>MISC-0578-NO-OP-PATH-EXITS-6434CB</x:v>
      </x:c>
      <x:c r="B2075" s="94" t="str">
        <x:v>misc.</x:v>
      </x:c>
      <x:c r="C2075" s="94" t="str">
        <x:v>No-op path exits cleanly without side effects.</x:v>
      </x:c>
      <x:c r="D2075" s="94" t="str">
        <x:v>Hook/runtime support surface: memory-recall-hook &gt; no-op safety &gt; conditions where hook should not act &gt; No-op path exits cleanly without side effects.</x:v>
      </x:c>
      <x:c r="E2075" s="94" t="str">
        <x:v>to assess</x:v>
      </x:c>
      <x:c r="F2075" s="94" t="str">
        <x:v>hook smoke</x:v>
      </x:c>
      <x:c r="G2075" s="94" t="str">
        <x:v>test_no_op_path_exits_cleanly</x:v>
      </x:c>
      <x:c r="H2075" s="94" t="str">
        <x:v>no-op fixture</x:v>
      </x:c>
      <x:c r="I2075" s="94" t="str">
        <x:v>hooks/*.sh; components.d/kernel/hooks.json</x:v>
      </x:c>
      <x:c r="J2075" s="94" t="str">
        <x:v>Meets atomic contract: Hooks often should no-op.</x:v>
      </x:c>
      <x:c r="K2075" s="94" t="str">
        <x:v>P2</x:v>
      </x:c>
      <x:c r="L2075" s="94" t="str">
        <x:v>Coding agent should mark as direct/indirect/missing after mapping existing tests.</x:v>
      </x:c>
      <x:c r="M2075" s="93" t="str"/>
      <x:c r="N2075" s="93" t="str">
        <x:v>SKIPPED_NA</x:v>
      </x:c>
      <x:c r="O2075" s="135" t="str">
        <x:v>MAPPED</x:v>
      </x:c>
      <x:c r="P2075" s="127" t="str">
        <x:v>Foundation Features</x:v>
      </x:c>
      <x:c r="Q2075" s="127" t="str">
        <x:v>Data foundations</x:v>
      </x:c>
      <x:c r="R2075" s="127" t="str">
        <x:v>Persistent Memory &amp; Context Retrieval</x:v>
      </x:c>
      <x:c r="S2075" s="128" t="n">
        <x:v>0.95</x:v>
      </x:c>
      <x:c r="T2075" s="127" t="str">
        <x:v>Structured hierarchy: Hook/runtime support surface / memory-recall-hook</x:v>
      </x:c>
    </x:row>
    <x:row r="2076">
      <x:c r="A2076" s="94" t="str">
        <x:v>MISC-0579-ANY-MUTATION-LIMITED-DOCUMENTED-CB1EA8</x:v>
      </x:c>
      <x:c r="B2076" s="94" t="str">
        <x:v>misc.</x:v>
      </x:c>
      <x:c r="C2076" s="94" t="str">
        <x:v>Any mutation is limited to documented paths and preserves user data.</x:v>
      </x:c>
      <x:c r="D2076" s="94" t="str">
        <x:v>Hook/runtime support surface: memory-recall-hook &gt; side-effect scope &gt; file/log/memory/profile mutation &gt; Any mutation is limited to documented paths and preserves user data.</x:v>
      </x:c>
      <x:c r="E2076" s="94" t="str">
        <x:v>to assess</x:v>
      </x:c>
      <x:c r="F2076" s="94" t="str">
        <x:v>hook smoke</x:v>
      </x:c>
      <x:c r="G2076" s="94" t="str">
        <x:v>test_any_mutation_limited_documented_paths</x:v>
      </x:c>
      <x:c r="H2076" s="94" t="str">
        <x:v>mutation scope</x:v>
      </x:c>
      <x:c r="I2076" s="94" t="str">
        <x:v>hooks/*.sh; components.d/kernel/hooks.json</x:v>
      </x:c>
      <x:c r="J2076" s="94" t="str">
        <x:v>Meets atomic contract: Hook safety.</x:v>
      </x:c>
      <x:c r="K2076" s="94" t="str">
        <x:v>P1</x:v>
      </x:c>
      <x:c r="L2076" s="94" t="str">
        <x:v>Coding agent should mark as direct/indirect/missing after mapping existing tests.</x:v>
      </x:c>
      <x:c r="M2076" s="93" t="str"/>
      <x:c r="N2076" s="93" t="str">
        <x:v>SKIPPED_NA</x:v>
      </x:c>
      <x:c r="O2076" s="135" t="str">
        <x:v>MAPPED</x:v>
      </x:c>
      <x:c r="P2076" s="127" t="str">
        <x:v>Foundation Features</x:v>
      </x:c>
      <x:c r="Q2076" s="127" t="str">
        <x:v>Data foundations</x:v>
      </x:c>
      <x:c r="R2076" s="127" t="str">
        <x:v>Persistent Memory &amp; Context Retrieval</x:v>
      </x:c>
      <x:c r="S2076" s="128" t="n">
        <x:v>0.95</x:v>
      </x:c>
      <x:c r="T2076" s="127" t="str">
        <x:v>Structured hierarchy: Hook/runtime support surface / memory-recall-hook</x:v>
      </x:c>
    </x:row>
    <x:row r="2077">
      <x:c r="A2077" s="94" t="str">
        <x:v>MISC-0580-HOOK-RECORDS-USEFUL-LOG-D63656</x:v>
      </x:c>
      <x:c r="B2077" s="94" t="str">
        <x:v>misc.</x:v>
      </x:c>
      <x:c r="C2077" s="94" t="str">
        <x:v>Hook records useful log/evidence for success/failure.</x:v>
      </x:c>
      <x:c r="D2077" s="94" t="str">
        <x:v>Hook/runtime support surface: memory-recall-hook &gt; log/evidence &gt; hook log/status artifact &gt; Hook records useful log/evidence for success/failure.</x:v>
      </x:c>
      <x:c r="E2077" s="94" t="str">
        <x:v>to assess</x:v>
      </x:c>
      <x:c r="F2077" s="94" t="str">
        <x:v>hook smoke</x:v>
      </x:c>
      <x:c r="G2077" s="94" t="str">
        <x:v>test_hook_records_useful_log_evidence</x:v>
      </x:c>
      <x:c r="H2077" s="94" t="str">
        <x:v>log check</x:v>
      </x:c>
      <x:c r="I2077" s="94" t="str">
        <x:v>hooks/*.sh; components.d/kernel/hooks.json</x:v>
      </x:c>
      <x:c r="J2077" s="94" t="str">
        <x:v>Meets atomic contract: Debuggability.</x:v>
      </x:c>
      <x:c r="K2077" s="94" t="str">
        <x:v>P1</x:v>
      </x:c>
      <x:c r="L2077" s="94" t="str">
        <x:v>Coding agent should mark as direct/indirect/missing after mapping existing tests.</x:v>
      </x:c>
      <x:c r="M2077" s="93" t="str"/>
      <x:c r="N2077" s="93" t="str">
        <x:v>SKIPPED_NA</x:v>
      </x:c>
      <x:c r="O2077" s="135" t="str">
        <x:v>MAPPED</x:v>
      </x:c>
      <x:c r="P2077" s="127" t="str">
        <x:v>Foundation Features</x:v>
      </x:c>
      <x:c r="Q2077" s="127" t="str">
        <x:v>Data foundations</x:v>
      </x:c>
      <x:c r="R2077" s="127" t="str">
        <x:v>Persistent Memory &amp; Context Retrieval</x:v>
      </x:c>
      <x:c r="S2077" s="128" t="n">
        <x:v>0.95</x:v>
      </x:c>
      <x:c r="T2077" s="127" t="str">
        <x:v>Structured hierarchy: Hook/runtime support surface / memory-recall-hook</x:v>
      </x:c>
    </x:row>
    <x:row r="2078">
      <x:c r="A2078" s="94" t="str">
        <x:v>MISC-0581-HOOK-FAILURE-DOES-NOT-8E95F9</x:v>
      </x:c>
      <x:c r="B2078" s="94" t="str">
        <x:v>misc.</x:v>
      </x:c>
      <x:c r="C2078" s="94" t="str">
        <x:v>Hook failure does not block unrelated runtime paths unless intended.</x:v>
      </x:c>
      <x:c r="D2078" s="94" t="str">
        <x:v>Hook/runtime support surface: memory-recall-hook &gt; failure resilience &gt; bad payload/tool failure &gt; Hook failure does not block unrelated runtime paths unless intended.</x:v>
      </x:c>
      <x:c r="E2078" s="94" t="str">
        <x:v>to assess</x:v>
      </x:c>
      <x:c r="F2078" s="94" t="str">
        <x:v>hook smoke</x:v>
      </x:c>
      <x:c r="G2078" s="94" t="str">
        <x:v>test_hook_failure_does_not_block</x:v>
      </x:c>
      <x:c r="H2078" s="94" t="str">
        <x:v>bad payload</x:v>
      </x:c>
      <x:c r="I2078" s="94" t="str">
        <x:v>hooks/*.sh; components.d/kernel/hooks.json</x:v>
      </x:c>
      <x:c r="J2078" s="94" t="str">
        <x:v>Meets atomic contract: Failure isolation.</x:v>
      </x:c>
      <x:c r="K2078" s="94" t="str">
        <x:v>P2</x:v>
      </x:c>
      <x:c r="L2078" s="94" t="str">
        <x:v>Coding agent should mark as direct/indirect/missing after mapping existing tests.</x:v>
      </x:c>
      <x:c r="M2078" s="93" t="str"/>
      <x:c r="N2078" s="93" t="str">
        <x:v>SKIPPED_NA</x:v>
      </x:c>
      <x:c r="O2078" s="135" t="str">
        <x:v>MAPPED</x:v>
      </x:c>
      <x:c r="P2078" s="127" t="str">
        <x:v>Foundation Features</x:v>
      </x:c>
      <x:c r="Q2078" s="127" t="str">
        <x:v>Data foundations</x:v>
      </x:c>
      <x:c r="R2078" s="127" t="str">
        <x:v>Persistent Memory &amp; Context Retrieval</x:v>
      </x:c>
      <x:c r="S2078" s="128" t="n">
        <x:v>0.95</x:v>
      </x:c>
      <x:c r="T2078" s="127" t="str">
        <x:v>Structured hierarchy: Hook/runtime support surface / memory-recall-hook</x:v>
      </x:c>
    </x:row>
    <x:row r="2079">
      <x:c r="A2079" s="94" t="str">
        <x:v>MISC-0582-HOOK-FIRES-ONLY-INTENDED-7AF205</x:v>
      </x:c>
      <x:c r="B2079" s="94" t="str">
        <x:v>misc.</x:v>
      </x:c>
      <x:c r="C2079" s="94" t="str">
        <x:v>Hook fires only on intended event and handles missing payload/env.</x:v>
      </x:c>
      <x:c r="D2079" s="94" t="str">
        <x:v>Hook/runtime support surface: permission-auto-approve &gt; trigger/input &gt; permission-auto-approve &gt; Hook fires only on intended event and handles missing payload/env.</x:v>
      </x:c>
      <x:c r="E2079" s="94" t="str">
        <x:v>to assess</x:v>
      </x:c>
      <x:c r="F2079" s="94" t="str">
        <x:v>hook smoke</x:v>
      </x:c>
      <x:c r="G2079" s="94" t="str">
        <x:v>test_hook_fires_only_intended_event</x:v>
      </x:c>
      <x:c r="H2079" s="94" t="str">
        <x:v>trigger fixture</x:v>
      </x:c>
      <x:c r="I2079" s="94" t="str">
        <x:v>hooks/*.sh; components.d/kernel/hooks.json</x:v>
      </x:c>
      <x:c r="J2079" s="94" t="str">
        <x:v>Meets atomic contract: Hook entrypoint.</x:v>
      </x:c>
      <x:c r="K2079" s="94" t="str">
        <x:v>P2</x:v>
      </x:c>
      <x:c r="L2079" s="94" t="str">
        <x:v>Coding agent should mark as direct/indirect/missing after mapping existing tests.</x:v>
      </x:c>
      <x:c r="M2079" s="93" t="str"/>
      <x:c r="N2079" s="93" t="str">
        <x:v>SKIPPED_NA</x:v>
      </x:c>
      <x:c r="O2079" s="135" t="str">
        <x:v>MAPPED</x:v>
      </x:c>
      <x:c r="P2079" s="127" t="str">
        <x:v>Foundation Features</x:v>
      </x:c>
      <x:c r="Q2079" s="127" t="str">
        <x:v>Evaluator</x:v>
      </x:c>
      <x:c r="R2079" s="127" t="str">
        <x:v>Security, Privacy, Compliance &amp; IP Evaluator</x:v>
      </x:c>
      <x:c r="S2079" s="128" t="n">
        <x:v>1</x:v>
      </x:c>
      <x:c r="T2079" s="127" t="str">
        <x:v>Structured hierarchy: Hook/runtime support surface / permission-auto-approve</x:v>
      </x:c>
    </x:row>
    <x:row r="2080">
      <x:c r="A2080" s="94" t="str">
        <x:v>MISC-0583-NO-OP-PATH-EXITS-B6DBB7</x:v>
      </x:c>
      <x:c r="B2080" s="94" t="str">
        <x:v>misc.</x:v>
      </x:c>
      <x:c r="C2080" s="94" t="str">
        <x:v>No-op path exits cleanly without side effects.</x:v>
      </x:c>
      <x:c r="D2080" s="94" t="str">
        <x:v>Hook/runtime support surface: permission-auto-approve &gt; no-op safety &gt; conditions where hook should not act &gt; No-op path exits cleanly without side effects.</x:v>
      </x:c>
      <x:c r="E2080" s="94" t="str">
        <x:v>to assess</x:v>
      </x:c>
      <x:c r="F2080" s="94" t="str">
        <x:v>hook smoke</x:v>
      </x:c>
      <x:c r="G2080" s="94" t="str">
        <x:v>test_no_op_path_exits_cleanly</x:v>
      </x:c>
      <x:c r="H2080" s="94" t="str">
        <x:v>no-op fixture</x:v>
      </x:c>
      <x:c r="I2080" s="94" t="str">
        <x:v>hooks/*.sh; components.d/kernel/hooks.json</x:v>
      </x:c>
      <x:c r="J2080" s="94" t="str">
        <x:v>Meets atomic contract: Hooks often should no-op.</x:v>
      </x:c>
      <x:c r="K2080" s="94" t="str">
        <x:v>P2</x:v>
      </x:c>
      <x:c r="L2080" s="94" t="str">
        <x:v>Coding agent should mark as direct/indirect/missing after mapping existing tests.</x:v>
      </x:c>
      <x:c r="M2080" s="93" t="str"/>
      <x:c r="N2080" s="93" t="str">
        <x:v>SKIPPED_NA</x:v>
      </x:c>
      <x:c r="O2080" s="135" t="str">
        <x:v>MAPPED</x:v>
      </x:c>
      <x:c r="P2080" s="127" t="str">
        <x:v>Foundation Features</x:v>
      </x:c>
      <x:c r="Q2080" s="127" t="str">
        <x:v>Evaluator</x:v>
      </x:c>
      <x:c r="R2080" s="127" t="str">
        <x:v>Security, Privacy, Compliance &amp; IP Evaluator</x:v>
      </x:c>
      <x:c r="S2080" s="128" t="n">
        <x:v>1</x:v>
      </x:c>
      <x:c r="T2080" s="127" t="str">
        <x:v>Structured hierarchy: Hook/runtime support surface / permission-auto-approve</x:v>
      </x:c>
    </x:row>
    <x:row r="2081">
      <x:c r="A2081" s="94" t="str">
        <x:v>MISC-0584-ANY-MUTATION-LIMITED-DOCUMENTED-DF353D</x:v>
      </x:c>
      <x:c r="B2081" s="94" t="str">
        <x:v>misc.</x:v>
      </x:c>
      <x:c r="C2081" s="94" t="str">
        <x:v>Any mutation is limited to documented paths and preserves user data.</x:v>
      </x:c>
      <x:c r="D2081" s="94" t="str">
        <x:v>Hook/runtime support surface: permission-auto-approve &gt; side-effect scope &gt; file/log/memory/profile mutation &gt; Any mutation is limited to documented paths and preserves user data.</x:v>
      </x:c>
      <x:c r="E2081" s="94" t="str">
        <x:v>to assess</x:v>
      </x:c>
      <x:c r="F2081" s="94" t="str">
        <x:v>hook smoke</x:v>
      </x:c>
      <x:c r="G2081" s="94" t="str">
        <x:v>test_any_mutation_limited_documented_paths</x:v>
      </x:c>
      <x:c r="H2081" s="94" t="str">
        <x:v>mutation scope</x:v>
      </x:c>
      <x:c r="I2081" s="94" t="str">
        <x:v>hooks/*.sh; components.d/kernel/hooks.json</x:v>
      </x:c>
      <x:c r="J2081" s="94" t="str">
        <x:v>Meets atomic contract: Hook safety.</x:v>
      </x:c>
      <x:c r="K2081" s="94" t="str">
        <x:v>P1</x:v>
      </x:c>
      <x:c r="L2081" s="94" t="str">
        <x:v>Coding agent should mark as direct/indirect/missing after mapping existing tests.</x:v>
      </x:c>
      <x:c r="M2081" s="93" t="str"/>
      <x:c r="N2081" s="93" t="str">
        <x:v>SKIPPED_NA</x:v>
      </x:c>
      <x:c r="O2081" s="135" t="str">
        <x:v>MAPPED</x:v>
      </x:c>
      <x:c r="P2081" s="127" t="str">
        <x:v>Foundation Features</x:v>
      </x:c>
      <x:c r="Q2081" s="127" t="str">
        <x:v>Evaluator</x:v>
      </x:c>
      <x:c r="R2081" s="127" t="str">
        <x:v>Security, Privacy, Compliance &amp; IP Evaluator</x:v>
      </x:c>
      <x:c r="S2081" s="128" t="n">
        <x:v>1</x:v>
      </x:c>
      <x:c r="T2081" s="127" t="str">
        <x:v>Structured hierarchy: Hook/runtime support surface / permission-auto-approve</x:v>
      </x:c>
    </x:row>
    <x:row r="2082">
      <x:c r="A2082" s="94" t="str">
        <x:v>MISC-0585-HOOK-RECORDS-USEFUL-LOG-BCB44E</x:v>
      </x:c>
      <x:c r="B2082" s="94" t="str">
        <x:v>misc.</x:v>
      </x:c>
      <x:c r="C2082" s="94" t="str">
        <x:v>Hook records useful log/evidence for success/failure.</x:v>
      </x:c>
      <x:c r="D2082" s="94" t="str">
        <x:v>Hook/runtime support surface: permission-auto-approve &gt; log/evidence &gt; hook log/status artifact &gt; Hook records useful log/evidence for success/failure.</x:v>
      </x:c>
      <x:c r="E2082" s="94" t="str">
        <x:v>to assess</x:v>
      </x:c>
      <x:c r="F2082" s="94" t="str">
        <x:v>hook smoke</x:v>
      </x:c>
      <x:c r="G2082" s="94" t="str">
        <x:v>test_hook_records_useful_log_evidence</x:v>
      </x:c>
      <x:c r="H2082" s="94" t="str">
        <x:v>log check</x:v>
      </x:c>
      <x:c r="I2082" s="94" t="str">
        <x:v>hooks/*.sh; components.d/kernel/hooks.json</x:v>
      </x:c>
      <x:c r="J2082" s="94" t="str">
        <x:v>Meets atomic contract: Debuggability.</x:v>
      </x:c>
      <x:c r="K2082" s="94" t="str">
        <x:v>P1</x:v>
      </x:c>
      <x:c r="L2082" s="94" t="str">
        <x:v>Coding agent should mark as direct/indirect/missing after mapping existing tests.</x:v>
      </x:c>
      <x:c r="M2082" s="93" t="str"/>
      <x:c r="N2082" s="93" t="str">
        <x:v>SKIPPED_NA</x:v>
      </x:c>
      <x:c r="O2082" s="135" t="str">
        <x:v>MAPPED</x:v>
      </x:c>
      <x:c r="P2082" s="127" t="str">
        <x:v>Foundation Features</x:v>
      </x:c>
      <x:c r="Q2082" s="127" t="str">
        <x:v>Evaluator</x:v>
      </x:c>
      <x:c r="R2082" s="127" t="str">
        <x:v>Security, Privacy, Compliance &amp; IP Evaluator</x:v>
      </x:c>
      <x:c r="S2082" s="128" t="n">
        <x:v>1</x:v>
      </x:c>
      <x:c r="T2082" s="127" t="str">
        <x:v>Structured hierarchy: Hook/runtime support surface / permission-auto-approve</x:v>
      </x:c>
    </x:row>
    <x:row r="2083">
      <x:c r="A2083" s="91" t="str">
        <x:v>MISC-0586-HOOK-FAILURE-DOES-NOT-7D4497</x:v>
      </x:c>
      <x:c r="B2083" s="91" t="str">
        <x:v>misc.</x:v>
      </x:c>
      <x:c r="C2083" s="91" t="str">
        <x:v>Hook failure does not block unrelated runtime paths unless intended.</x:v>
      </x:c>
      <x:c r="D2083" s="91" t="str">
        <x:v>Hook/runtime support surface: permission-auto-approve &gt; failure resilience &gt; bad payload/tool failure &gt; Hook failure does not block unrelated runtime paths unless intended.</x:v>
      </x:c>
      <x:c r="E2083" s="91" t="str">
        <x:v>to assess</x:v>
      </x:c>
      <x:c r="F2083" s="91" t="str">
        <x:v>hook smoke</x:v>
      </x:c>
      <x:c r="G2083" s="91" t="str">
        <x:v>test_hook_failure_does_not_block</x:v>
      </x:c>
      <x:c r="H2083" s="91" t="str">
        <x:v>bad payload</x:v>
      </x:c>
      <x:c r="I2083" s="91" t="str">
        <x:v>hooks/*.sh; components.d/kernel/hooks.json</x:v>
      </x:c>
      <x:c r="J2083" s="91" t="str">
        <x:v>Meets atomic contract: Failure isolation.</x:v>
      </x:c>
      <x:c r="K2083" s="91" t="str">
        <x:v>P2</x:v>
      </x:c>
      <x:c r="L2083" s="91" t="str">
        <x:v>Coding agent should mark as direct/indirect/missing after mapping existing tests.</x:v>
      </x:c>
      <x:c r="M2083" s="90" t="str"/>
      <x:c r="N2083" s="90" t="str">
        <x:v>INCONCLUSIVE_EXPECTED</x:v>
      </x:c>
      <x:c r="O2083" s="134" t="str">
        <x:v>MAPPED</x:v>
      </x:c>
      <x:c r="P2083" s="125" t="str">
        <x:v>Foundation Features</x:v>
      </x:c>
      <x:c r="Q2083" s="125" t="str">
        <x:v>Evaluator</x:v>
      </x:c>
      <x:c r="R2083" s="125" t="str">
        <x:v>Security, Privacy, Compliance &amp; IP Evaluator</x:v>
      </x:c>
      <x:c r="S2083" s="126" t="n">
        <x:v>1</x:v>
      </x:c>
      <x:c r="T2083" s="125" t="str">
        <x:v>Structured hierarchy: Hook/runtime support surface / permission-auto-approve</x:v>
      </x:c>
    </x:row>
    <x:row r="2084">
      <x:c r="A2084" s="94" t="str">
        <x:v>MISC-0587-HOOK-FIRES-ONLY-INTENDED-A5E7D2</x:v>
      </x:c>
      <x:c r="B2084" s="94" t="str">
        <x:v>misc.</x:v>
      </x:c>
      <x:c r="C2084" s="94" t="str">
        <x:v>Hook fires only on intended event and handles missing payload/env.</x:v>
      </x:c>
      <x:c r="D2084" s="94" t="str">
        <x:v>Hook/runtime support surface: post-tool-dispatcher &gt; trigger/input &gt; post-tool-dispatcher &gt; Hook fires only on intended event and handles missing payload/env.</x:v>
      </x:c>
      <x:c r="E2084" s="94" t="str">
        <x:v>to assess</x:v>
      </x:c>
      <x:c r="F2084" s="94" t="str">
        <x:v>hook smoke</x:v>
      </x:c>
      <x:c r="G2084" s="94" t="str">
        <x:v>test_hook_fires_only_intended_event</x:v>
      </x:c>
      <x:c r="H2084" s="94" t="str">
        <x:v>trigger fixture</x:v>
      </x:c>
      <x:c r="I2084" s="94" t="str">
        <x:v>hooks/*.sh; components.d/kernel/hooks.json</x:v>
      </x:c>
      <x:c r="J2084" s="94" t="str">
        <x:v>Meets atomic contract: Hook entrypoint.</x:v>
      </x:c>
      <x:c r="K2084" s="94" t="str">
        <x:v>P2</x:v>
      </x:c>
      <x:c r="L2084" s="94" t="str">
        <x:v>Coding agent should mark as direct/indirect/missing after mapping existing tests.</x:v>
      </x:c>
      <x:c r="M2084" s="93" t="str"/>
      <x:c r="N2084" s="93" t="str">
        <x:v>SKIPPED_NA</x:v>
      </x:c>
      <x:c r="O2084" s="135" t="str">
        <x:v>MAPPED</x:v>
      </x:c>
      <x:c r="P2084" s="127" t="str">
        <x:v>Foundation Features</x:v>
      </x:c>
      <x:c r="Q2084" s="127" t="str">
        <x:v>Harness Core</x:v>
      </x:c>
      <x:c r="R2084" s="127" t="str">
        <x:v>Main Loop Dispatch &amp; Runtime Supervision</x:v>
      </x:c>
      <x:c r="S2084" s="128" t="n">
        <x:v>1</x:v>
      </x:c>
      <x:c r="T2084" s="127" t="str">
        <x:v>Structured hierarchy: Hook/runtime support surface / post-tool-dispatcher</x:v>
      </x:c>
    </x:row>
    <x:row r="2085">
      <x:c r="A2085" s="94" t="str">
        <x:v>MISC-0588-NO-OP-PATH-EXITS-64DD1D</x:v>
      </x:c>
      <x:c r="B2085" s="94" t="str">
        <x:v>misc.</x:v>
      </x:c>
      <x:c r="C2085" s="94" t="str">
        <x:v>No-op path exits cleanly without side effects.</x:v>
      </x:c>
      <x:c r="D2085" s="94" t="str">
        <x:v>Hook/runtime support surface: post-tool-dispatcher &gt; no-op safety &gt; conditions where hook should not act &gt; No-op path exits cleanly without side effects.</x:v>
      </x:c>
      <x:c r="E2085" s="94" t="str">
        <x:v>to assess</x:v>
      </x:c>
      <x:c r="F2085" s="94" t="str">
        <x:v>hook smoke</x:v>
      </x:c>
      <x:c r="G2085" s="94" t="str">
        <x:v>test_no_op_path_exits_cleanly</x:v>
      </x:c>
      <x:c r="H2085" s="94" t="str">
        <x:v>no-op fixture</x:v>
      </x:c>
      <x:c r="I2085" s="94" t="str">
        <x:v>hooks/*.sh; components.d/kernel/hooks.json</x:v>
      </x:c>
      <x:c r="J2085" s="94" t="str">
        <x:v>Meets atomic contract: Hooks often should no-op.</x:v>
      </x:c>
      <x:c r="K2085" s="94" t="str">
        <x:v>P2</x:v>
      </x:c>
      <x:c r="L2085" s="94" t="str">
        <x:v>Coding agent should mark as direct/indirect/missing after mapping existing tests.</x:v>
      </x:c>
      <x:c r="M2085" s="93" t="str"/>
      <x:c r="N2085" s="93" t="str">
        <x:v>SKIPPED_NA</x:v>
      </x:c>
      <x:c r="O2085" s="135" t="str">
        <x:v>MAPPED</x:v>
      </x:c>
      <x:c r="P2085" s="127" t="str">
        <x:v>Foundation Features</x:v>
      </x:c>
      <x:c r="Q2085" s="127" t="str">
        <x:v>Harness Core</x:v>
      </x:c>
      <x:c r="R2085" s="127" t="str">
        <x:v>Main Loop Dispatch &amp; Runtime Supervision</x:v>
      </x:c>
      <x:c r="S2085" s="128" t="n">
        <x:v>1</x:v>
      </x:c>
      <x:c r="T2085" s="127" t="str">
        <x:v>Structured hierarchy: Hook/runtime support surface / post-tool-dispatcher</x:v>
      </x:c>
    </x:row>
    <x:row r="2086">
      <x:c r="A2086" s="94" t="str">
        <x:v>MISC-0589-ANY-MUTATION-LIMITED-DOCUMENTED-DC6478</x:v>
      </x:c>
      <x:c r="B2086" s="94" t="str">
        <x:v>misc.</x:v>
      </x:c>
      <x:c r="C2086" s="94" t="str">
        <x:v>Any mutation is limited to documented paths and preserves user data.</x:v>
      </x:c>
      <x:c r="D2086" s="94" t="str">
        <x:v>Hook/runtime support surface: post-tool-dispatcher &gt; side-effect scope &gt; file/log/memory/profile mutation &gt; Any mutation is limited to documented paths and preserves user data.</x:v>
      </x:c>
      <x:c r="E2086" s="94" t="str">
        <x:v>to assess</x:v>
      </x:c>
      <x:c r="F2086" s="94" t="str">
        <x:v>hook smoke</x:v>
      </x:c>
      <x:c r="G2086" s="94" t="str">
        <x:v>test_any_mutation_limited_documented_paths</x:v>
      </x:c>
      <x:c r="H2086" s="94" t="str">
        <x:v>mutation scope</x:v>
      </x:c>
      <x:c r="I2086" s="94" t="str">
        <x:v>hooks/*.sh; components.d/kernel/hooks.json</x:v>
      </x:c>
      <x:c r="J2086" s="94" t="str">
        <x:v>Meets atomic contract: Hook safety.</x:v>
      </x:c>
      <x:c r="K2086" s="94" t="str">
        <x:v>P1</x:v>
      </x:c>
      <x:c r="L2086" s="94" t="str">
        <x:v>Coding agent should mark as direct/indirect/missing after mapping existing tests.</x:v>
      </x:c>
      <x:c r="M2086" s="93" t="str"/>
      <x:c r="N2086" s="93" t="str">
        <x:v>SKIPPED_NA</x:v>
      </x:c>
      <x:c r="O2086" s="135" t="str">
        <x:v>MAPPED</x:v>
      </x:c>
      <x:c r="P2086" s="127" t="str">
        <x:v>Foundation Features</x:v>
      </x:c>
      <x:c r="Q2086" s="127" t="str">
        <x:v>Harness Core</x:v>
      </x:c>
      <x:c r="R2086" s="127" t="str">
        <x:v>Main Loop Dispatch &amp; Runtime Supervision</x:v>
      </x:c>
      <x:c r="S2086" s="128" t="n">
        <x:v>1</x:v>
      </x:c>
      <x:c r="T2086" s="127" t="str">
        <x:v>Structured hierarchy: Hook/runtime support surface / post-tool-dispatcher</x:v>
      </x:c>
    </x:row>
    <x:row r="2087">
      <x:c r="A2087" s="94" t="str">
        <x:v>MISC-0590-HOOK-RECORDS-USEFUL-LOG-BC6CD9</x:v>
      </x:c>
      <x:c r="B2087" s="94" t="str">
        <x:v>misc.</x:v>
      </x:c>
      <x:c r="C2087" s="94" t="str">
        <x:v>Hook records useful log/evidence for success/failure.</x:v>
      </x:c>
      <x:c r="D2087" s="94" t="str">
        <x:v>Hook/runtime support surface: post-tool-dispatcher &gt; log/evidence &gt; hook log/status artifact &gt; Hook records useful log/evidence for success/failure.</x:v>
      </x:c>
      <x:c r="E2087" s="94" t="str">
        <x:v>to assess</x:v>
      </x:c>
      <x:c r="F2087" s="94" t="str">
        <x:v>hook smoke</x:v>
      </x:c>
      <x:c r="G2087" s="94" t="str">
        <x:v>test_hook_records_useful_log_evidence</x:v>
      </x:c>
      <x:c r="H2087" s="94" t="str">
        <x:v>log check</x:v>
      </x:c>
      <x:c r="I2087" s="94" t="str">
        <x:v>hooks/*.sh; components.d/kernel/hooks.json</x:v>
      </x:c>
      <x:c r="J2087" s="94" t="str">
        <x:v>Meets atomic contract: Debuggability.</x:v>
      </x:c>
      <x:c r="K2087" s="94" t="str">
        <x:v>P1</x:v>
      </x:c>
      <x:c r="L2087" s="94" t="str">
        <x:v>Coding agent should mark as direct/indirect/missing after mapping existing tests.</x:v>
      </x:c>
      <x:c r="M2087" s="93" t="str"/>
      <x:c r="N2087" s="93" t="str">
        <x:v>SKIPPED_NA</x:v>
      </x:c>
      <x:c r="O2087" s="135" t="str">
        <x:v>MAPPED</x:v>
      </x:c>
      <x:c r="P2087" s="127" t="str">
        <x:v>Foundation Features</x:v>
      </x:c>
      <x:c r="Q2087" s="127" t="str">
        <x:v>Harness Core</x:v>
      </x:c>
      <x:c r="R2087" s="127" t="str">
        <x:v>Main Loop Dispatch &amp; Runtime Supervision</x:v>
      </x:c>
      <x:c r="S2087" s="128" t="n">
        <x:v>1</x:v>
      </x:c>
      <x:c r="T2087" s="127" t="str">
        <x:v>Structured hierarchy: Hook/runtime support surface / post-tool-dispatcher</x:v>
      </x:c>
    </x:row>
    <x:row r="2088">
      <x:c r="A2088" s="94" t="str">
        <x:v>MISC-0591-HOOK-FAILURE-DOES-NOT-5427DC</x:v>
      </x:c>
      <x:c r="B2088" s="94" t="str">
        <x:v>misc.</x:v>
      </x:c>
      <x:c r="C2088" s="94" t="str">
        <x:v>Hook failure does not block unrelated runtime paths unless intended.</x:v>
      </x:c>
      <x:c r="D2088" s="94" t="str">
        <x:v>Hook/runtime support surface: post-tool-dispatcher &gt; failure resilience &gt; bad payload/tool failure &gt; Hook failure does not block unrelated runtime paths unless intended.</x:v>
      </x:c>
      <x:c r="E2088" s="94" t="str">
        <x:v>to assess</x:v>
      </x:c>
      <x:c r="F2088" s="94" t="str">
        <x:v>hook smoke</x:v>
      </x:c>
      <x:c r="G2088" s="94" t="str">
        <x:v>test_hook_failure_does_not_block</x:v>
      </x:c>
      <x:c r="H2088" s="94" t="str">
        <x:v>bad payload</x:v>
      </x:c>
      <x:c r="I2088" s="94" t="str">
        <x:v>hooks/*.sh; components.d/kernel/hooks.json</x:v>
      </x:c>
      <x:c r="J2088" s="94" t="str">
        <x:v>Meets atomic contract: Failure isolation.</x:v>
      </x:c>
      <x:c r="K2088" s="94" t="str">
        <x:v>P2</x:v>
      </x:c>
      <x:c r="L2088" s="94" t="str">
        <x:v>Coding agent should mark as direct/indirect/missing after mapping existing tests.</x:v>
      </x:c>
      <x:c r="M2088" s="93" t="str"/>
      <x:c r="N2088" s="93" t="str">
        <x:v>SKIPPED_NA</x:v>
      </x:c>
      <x:c r="O2088" s="135" t="str">
        <x:v>MAPPED</x:v>
      </x:c>
      <x:c r="P2088" s="127" t="str">
        <x:v>Foundation Features</x:v>
      </x:c>
      <x:c r="Q2088" s="127" t="str">
        <x:v>Harness Core</x:v>
      </x:c>
      <x:c r="R2088" s="127" t="str">
        <x:v>Main Loop Dispatch &amp; Runtime Supervision</x:v>
      </x:c>
      <x:c r="S2088" s="128" t="n">
        <x:v>1</x:v>
      </x:c>
      <x:c r="T2088" s="127" t="str">
        <x:v>Structured hierarchy: Hook/runtime support surface / post-tool-dispatcher</x:v>
      </x:c>
    </x:row>
    <x:row r="2089">
      <x:c r="A2089" s="94" t="str">
        <x:v>MISC-0592-HOOK-FIRES-ONLY-INTENDED-DFDF37</x:v>
      </x:c>
      <x:c r="B2089" s="94" t="str">
        <x:v>misc.</x:v>
      </x:c>
      <x:c r="C2089" s="94" t="str">
        <x:v>Hook fires only on intended event and handles missing payload/env.</x:v>
      </x:c>
      <x:c r="D2089" s="94" t="str">
        <x:v>Hook/runtime support surface: pre-bash &gt; trigger/input &gt; pre-bash &gt; Hook fires only on intended event and handles missing payload/env.</x:v>
      </x:c>
      <x:c r="E2089" s="94" t="str">
        <x:v>to assess</x:v>
      </x:c>
      <x:c r="F2089" s="94" t="str">
        <x:v>hook smoke</x:v>
      </x:c>
      <x:c r="G2089" s="94" t="str">
        <x:v>test_hook_fires_only_intended_event</x:v>
      </x:c>
      <x:c r="H2089" s="94" t="str">
        <x:v>trigger fixture</x:v>
      </x:c>
      <x:c r="I2089" s="94" t="str">
        <x:v>hooks/*.sh; components.d/kernel/hooks.json</x:v>
      </x:c>
      <x:c r="J2089" s="94" t="str">
        <x:v>Meets atomic contract: Hook entrypoint.</x:v>
      </x:c>
      <x:c r="K2089" s="94" t="str">
        <x:v>P2</x:v>
      </x:c>
      <x:c r="L2089" s="94" t="str">
        <x:v>Coding agent should mark as direct/indirect/missing after mapping existing tests.</x:v>
      </x:c>
      <x:c r="M2089" s="93" t="str"/>
      <x:c r="N2089" s="93" t="str">
        <x:v>SKIPPED_NA</x:v>
      </x:c>
      <x:c r="O2089" s="135" t="str">
        <x:v>MAPPED</x:v>
      </x:c>
      <x:c r="P2089" s="127" t="str">
        <x:v>Foundation Features</x:v>
      </x:c>
      <x:c r="Q2089" s="127" t="str">
        <x:v>Evaluator</x:v>
      </x:c>
      <x:c r="R2089" s="127" t="str">
        <x:v>Security, Privacy, Compliance &amp; IP Evaluator</x:v>
      </x:c>
      <x:c r="S2089" s="128" t="n">
        <x:v>1</x:v>
      </x:c>
      <x:c r="T2089" s="127" t="str">
        <x:v>Structured hierarchy: Hook/runtime support surface / pre-bash</x:v>
      </x:c>
    </x:row>
    <x:row r="2090">
      <x:c r="A2090" s="91" t="str">
        <x:v>MISC-0593-NO-OP-PATH-EXITS-3E1F1C</x:v>
      </x:c>
      <x:c r="B2090" s="91" t="str">
        <x:v>misc.</x:v>
      </x:c>
      <x:c r="C2090" s="91" t="str">
        <x:v>No-op path exits cleanly without side effects.</x:v>
      </x:c>
      <x:c r="D2090" s="91" t="str">
        <x:v>Hook/runtime support surface: pre-bash &gt; no-op safety &gt; conditions where hook should not act &gt; No-op path exits cleanly without side effects.</x:v>
      </x:c>
      <x:c r="E2090" s="91" t="str">
        <x:v>to assess</x:v>
      </x:c>
      <x:c r="F2090" s="91" t="str">
        <x:v>hook smoke</x:v>
      </x:c>
      <x:c r="G2090" s="91" t="str">
        <x:v>test_no_op_path_exits_cleanly</x:v>
      </x:c>
      <x:c r="H2090" s="91" t="str">
        <x:v>no-op fixture</x:v>
      </x:c>
      <x:c r="I2090" s="91" t="str">
        <x:v>hooks/*.sh; components.d/kernel/hooks.json</x:v>
      </x:c>
      <x:c r="J2090" s="91" t="str">
        <x:v>Meets atomic contract: Hooks often should no-op.</x:v>
      </x:c>
      <x:c r="K2090" s="91" t="str">
        <x:v>P2</x:v>
      </x:c>
      <x:c r="L2090" s="91" t="str">
        <x:v>Coding agent should mark as direct/indirect/missing after mapping existing tests.</x:v>
      </x:c>
      <x:c r="M2090" s="90" t="str"/>
      <x:c r="N2090" s="90" t="str">
        <x:v>INCONCLUSIVE_EXPECTED</x:v>
      </x:c>
      <x:c r="O2090" s="134" t="str">
        <x:v>MAPPED</x:v>
      </x:c>
      <x:c r="P2090" s="125" t="str">
        <x:v>Foundation Features</x:v>
      </x:c>
      <x:c r="Q2090" s="125" t="str">
        <x:v>Evaluator</x:v>
      </x:c>
      <x:c r="R2090" s="125" t="str">
        <x:v>Security, Privacy, Compliance &amp; IP Evaluator</x:v>
      </x:c>
      <x:c r="S2090" s="126" t="n">
        <x:v>1</x:v>
      </x:c>
      <x:c r="T2090" s="125" t="str">
        <x:v>Structured hierarchy: Hook/runtime support surface / pre-bash</x:v>
      </x:c>
    </x:row>
    <x:row r="2091">
      <x:c r="A2091" s="94" t="str">
        <x:v>MISC-0594-ANY-MUTATION-LIMITED-DOCUMENTED-8934A5</x:v>
      </x:c>
      <x:c r="B2091" s="94" t="str">
        <x:v>misc.</x:v>
      </x:c>
      <x:c r="C2091" s="94" t="str">
        <x:v>Any mutation is limited to documented paths and preserves user data.</x:v>
      </x:c>
      <x:c r="D2091" s="94" t="str">
        <x:v>Hook/runtime support surface: pre-bash &gt; side-effect scope &gt; file/log/memory/profile mutation &gt; Any mutation is limited to documented paths and preserves user data.</x:v>
      </x:c>
      <x:c r="E2091" s="94" t="str">
        <x:v>to assess</x:v>
      </x:c>
      <x:c r="F2091" s="94" t="str">
        <x:v>hook smoke</x:v>
      </x:c>
      <x:c r="G2091" s="94" t="str">
        <x:v>test_any_mutation_limited_documented_paths</x:v>
      </x:c>
      <x:c r="H2091" s="94" t="str">
        <x:v>mutation scope</x:v>
      </x:c>
      <x:c r="I2091" s="94" t="str">
        <x:v>hooks/*.sh; components.d/kernel/hooks.json</x:v>
      </x:c>
      <x:c r="J2091" s="94" t="str">
        <x:v>Meets atomic contract: Hook safety.</x:v>
      </x:c>
      <x:c r="K2091" s="94" t="str">
        <x:v>P1</x:v>
      </x:c>
      <x:c r="L2091" s="94" t="str">
        <x:v>Coding agent should mark as direct/indirect/missing after mapping existing tests.</x:v>
      </x:c>
      <x:c r="M2091" s="93" t="str"/>
      <x:c r="N2091" s="93" t="str">
        <x:v>SKIPPED_NA</x:v>
      </x:c>
      <x:c r="O2091" s="135" t="str">
        <x:v>MAPPED</x:v>
      </x:c>
      <x:c r="P2091" s="127" t="str">
        <x:v>Foundation Features</x:v>
      </x:c>
      <x:c r="Q2091" s="127" t="str">
        <x:v>Evaluator</x:v>
      </x:c>
      <x:c r="R2091" s="127" t="str">
        <x:v>Security, Privacy, Compliance &amp; IP Evaluator</x:v>
      </x:c>
      <x:c r="S2091" s="128" t="n">
        <x:v>1</x:v>
      </x:c>
      <x:c r="T2091" s="127" t="str">
        <x:v>Structured hierarchy: Hook/runtime support surface / pre-bash</x:v>
      </x:c>
    </x:row>
    <x:row r="2092">
      <x:c r="A2092" s="94" t="str">
        <x:v>MISC-0595-HOOK-RECORDS-USEFUL-LOG-B6F8DA</x:v>
      </x:c>
      <x:c r="B2092" s="94" t="str">
        <x:v>misc.</x:v>
      </x:c>
      <x:c r="C2092" s="94" t="str">
        <x:v>Hook records useful log/evidence for success/failure.</x:v>
      </x:c>
      <x:c r="D2092" s="94" t="str">
        <x:v>Hook/runtime support surface: pre-bash &gt; log/evidence &gt; hook log/status artifact &gt; Hook records useful log/evidence for success/failure.</x:v>
      </x:c>
      <x:c r="E2092" s="94" t="str">
        <x:v>to assess</x:v>
      </x:c>
      <x:c r="F2092" s="94" t="str">
        <x:v>hook smoke</x:v>
      </x:c>
      <x:c r="G2092" s="94" t="str">
        <x:v>test_hook_records_useful_log_evidence</x:v>
      </x:c>
      <x:c r="H2092" s="94" t="str">
        <x:v>log check</x:v>
      </x:c>
      <x:c r="I2092" s="94" t="str">
        <x:v>hooks/*.sh; components.d/kernel/hooks.json</x:v>
      </x:c>
      <x:c r="J2092" s="94" t="str">
        <x:v>Meets atomic contract: Debuggability.</x:v>
      </x:c>
      <x:c r="K2092" s="94" t="str">
        <x:v>P1</x:v>
      </x:c>
      <x:c r="L2092" s="94" t="str">
        <x:v>Coding agent should mark as direct/indirect/missing after mapping existing tests.</x:v>
      </x:c>
      <x:c r="M2092" s="93" t="str"/>
      <x:c r="N2092" s="93" t="str">
        <x:v>SKIPPED_NA</x:v>
      </x:c>
      <x:c r="O2092" s="135" t="str">
        <x:v>MAPPED</x:v>
      </x:c>
      <x:c r="P2092" s="127" t="str">
        <x:v>Foundation Features</x:v>
      </x:c>
      <x:c r="Q2092" s="127" t="str">
        <x:v>Evaluator</x:v>
      </x:c>
      <x:c r="R2092" s="127" t="str">
        <x:v>Security, Privacy, Compliance &amp; IP Evaluator</x:v>
      </x:c>
      <x:c r="S2092" s="128" t="n">
        <x:v>1</x:v>
      </x:c>
      <x:c r="T2092" s="127" t="str">
        <x:v>Structured hierarchy: Hook/runtime support surface / pre-bash</x:v>
      </x:c>
    </x:row>
    <x:row r="2093">
      <x:c r="A2093" s="94" t="str">
        <x:v>MISC-0596-HOOK-FAILURE-DOES-NOT-82F2CD</x:v>
      </x:c>
      <x:c r="B2093" s="94" t="str">
        <x:v>misc.</x:v>
      </x:c>
      <x:c r="C2093" s="94" t="str">
        <x:v>Hook failure does not block unrelated runtime paths unless intended.</x:v>
      </x:c>
      <x:c r="D2093" s="94" t="str">
        <x:v>Hook/runtime support surface: pre-bash &gt; failure resilience &gt; bad payload/tool failure &gt; Hook failure does not block unrelated runtime paths unless intended.</x:v>
      </x:c>
      <x:c r="E2093" s="94" t="str">
        <x:v>to assess</x:v>
      </x:c>
      <x:c r="F2093" s="94" t="str">
        <x:v>hook smoke</x:v>
      </x:c>
      <x:c r="G2093" s="94" t="str">
        <x:v>test_hook_failure_does_not_block</x:v>
      </x:c>
      <x:c r="H2093" s="94" t="str">
        <x:v>bad payload</x:v>
      </x:c>
      <x:c r="I2093" s="94" t="str">
        <x:v>hooks/*.sh; components.d/kernel/hooks.json</x:v>
      </x:c>
      <x:c r="J2093" s="94" t="str">
        <x:v>Meets atomic contract: Failure isolation.</x:v>
      </x:c>
      <x:c r="K2093" s="94" t="str">
        <x:v>P2</x:v>
      </x:c>
      <x:c r="L2093" s="94" t="str">
        <x:v>Coding agent should mark as direct/indirect/missing after mapping existing tests.</x:v>
      </x:c>
      <x:c r="M2093" s="93" t="str"/>
      <x:c r="N2093" s="93" t="str">
        <x:v>SKIPPED_NA</x:v>
      </x:c>
      <x:c r="O2093" s="135" t="str">
        <x:v>MAPPED</x:v>
      </x:c>
      <x:c r="P2093" s="127" t="str">
        <x:v>Foundation Features</x:v>
      </x:c>
      <x:c r="Q2093" s="127" t="str">
        <x:v>Evaluator</x:v>
      </x:c>
      <x:c r="R2093" s="127" t="str">
        <x:v>Security, Privacy, Compliance &amp; IP Evaluator</x:v>
      </x:c>
      <x:c r="S2093" s="128" t="n">
        <x:v>1</x:v>
      </x:c>
      <x:c r="T2093" s="127" t="str">
        <x:v>Structured hierarchy: Hook/runtime support surface / pre-bash</x:v>
      </x:c>
    </x:row>
    <x:row r="2094">
      <x:c r="A2094" s="94" t="str">
        <x:v>MISC-0597-HOOK-FIRES-ONLY-INTENDED-87B313</x:v>
      </x:c>
      <x:c r="B2094" s="94" t="str">
        <x:v>misc.</x:v>
      </x:c>
      <x:c r="C2094" s="94" t="str">
        <x:v>Hook fires only on intended event and handles missing payload/env.</x:v>
      </x:c>
      <x:c r="D2094" s="94" t="str">
        <x:v>Hook/runtime support surface: pre-edit &gt; trigger/input &gt; pre-edit &gt; Hook fires only on intended event and handles missing payload/env.</x:v>
      </x:c>
      <x:c r="E2094" s="94" t="str">
        <x:v>to assess</x:v>
      </x:c>
      <x:c r="F2094" s="94" t="str">
        <x:v>hook smoke</x:v>
      </x:c>
      <x:c r="G2094" s="94" t="str">
        <x:v>test_hook_fires_only_intended_event</x:v>
      </x:c>
      <x:c r="H2094" s="94" t="str">
        <x:v>trigger fixture</x:v>
      </x:c>
      <x:c r="I2094" s="94" t="str">
        <x:v>hooks/*.sh; components.d/kernel/hooks.json</x:v>
      </x:c>
      <x:c r="J2094" s="94" t="str">
        <x:v>Meets atomic contract: Hook entrypoint.</x:v>
      </x:c>
      <x:c r="K2094" s="94" t="str">
        <x:v>P2</x:v>
      </x:c>
      <x:c r="L2094" s="94" t="str">
        <x:v>Coding agent should mark as direct/indirect/missing after mapping existing tests.</x:v>
      </x:c>
      <x:c r="M2094" s="93" t="str"/>
      <x:c r="N2094" s="93" t="str">
        <x:v>SKIPPED_NA</x:v>
      </x:c>
      <x:c r="O2094" s="135" t="str">
        <x:v>MAPPED</x:v>
      </x:c>
      <x:c r="P2094" s="127" t="str">
        <x:v>Foundation Features</x:v>
      </x:c>
      <x:c r="Q2094" s="127" t="str">
        <x:v>Evaluator</x:v>
      </x:c>
      <x:c r="R2094" s="127" t="str">
        <x:v>Security, Privacy, Compliance &amp; IP Evaluator</x:v>
      </x:c>
      <x:c r="S2094" s="128" t="n">
        <x:v>1</x:v>
      </x:c>
      <x:c r="T2094" s="127" t="str">
        <x:v>Structured hierarchy: Hook/runtime support surface / pre-edit</x:v>
      </x:c>
    </x:row>
    <x:row r="2095">
      <x:c r="A2095" s="94" t="str">
        <x:v>MISC-0598-NO-OP-PATH-EXITS-A5790F</x:v>
      </x:c>
      <x:c r="B2095" s="94" t="str">
        <x:v>misc.</x:v>
      </x:c>
      <x:c r="C2095" s="94" t="str">
        <x:v>No-op path exits cleanly without side effects.</x:v>
      </x:c>
      <x:c r="D2095" s="94" t="str">
        <x:v>Hook/runtime support surface: pre-edit &gt; no-op safety &gt; conditions where hook should not act &gt; No-op path exits cleanly without side effects.</x:v>
      </x:c>
      <x:c r="E2095" s="94" t="str">
        <x:v>to assess</x:v>
      </x:c>
      <x:c r="F2095" s="94" t="str">
        <x:v>hook smoke</x:v>
      </x:c>
      <x:c r="G2095" s="94" t="str">
        <x:v>test_no_op_path_exits_cleanly</x:v>
      </x:c>
      <x:c r="H2095" s="94" t="str">
        <x:v>no-op fixture</x:v>
      </x:c>
      <x:c r="I2095" s="94" t="str">
        <x:v>hooks/*.sh; components.d/kernel/hooks.json</x:v>
      </x:c>
      <x:c r="J2095" s="94" t="str">
        <x:v>Meets atomic contract: Hooks often should no-op.</x:v>
      </x:c>
      <x:c r="K2095" s="94" t="str">
        <x:v>P2</x:v>
      </x:c>
      <x:c r="L2095" s="94" t="str">
        <x:v>Coding agent should mark as direct/indirect/missing after mapping existing tests.</x:v>
      </x:c>
      <x:c r="M2095" s="93" t="str"/>
      <x:c r="N2095" s="93" t="str">
        <x:v>SKIPPED_NA</x:v>
      </x:c>
      <x:c r="O2095" s="135" t="str">
        <x:v>MAPPED</x:v>
      </x:c>
      <x:c r="P2095" s="127" t="str">
        <x:v>Foundation Features</x:v>
      </x:c>
      <x:c r="Q2095" s="127" t="str">
        <x:v>Evaluator</x:v>
      </x:c>
      <x:c r="R2095" s="127" t="str">
        <x:v>Security, Privacy, Compliance &amp; IP Evaluator</x:v>
      </x:c>
      <x:c r="S2095" s="128" t="n">
        <x:v>1</x:v>
      </x:c>
      <x:c r="T2095" s="127" t="str">
        <x:v>Structured hierarchy: Hook/runtime support surface / pre-edit</x:v>
      </x:c>
    </x:row>
    <x:row r="2096">
      <x:c r="A2096" s="94" t="str">
        <x:v>MISC-0599-ANY-MUTATION-LIMITED-DOCUMENTED-802289</x:v>
      </x:c>
      <x:c r="B2096" s="94" t="str">
        <x:v>misc.</x:v>
      </x:c>
      <x:c r="C2096" s="94" t="str">
        <x:v>Any mutation is limited to documented paths and preserves user data.</x:v>
      </x:c>
      <x:c r="D2096" s="94" t="str">
        <x:v>Hook/runtime support surface: pre-edit &gt; side-effect scope &gt; file/log/memory/profile mutation &gt; Any mutation is limited to documented paths and preserves user data.</x:v>
      </x:c>
      <x:c r="E2096" s="94" t="str">
        <x:v>to assess</x:v>
      </x:c>
      <x:c r="F2096" s="94" t="str">
        <x:v>hook smoke</x:v>
      </x:c>
      <x:c r="G2096" s="94" t="str">
        <x:v>test_any_mutation_limited_documented_paths</x:v>
      </x:c>
      <x:c r="H2096" s="94" t="str">
        <x:v>mutation scope</x:v>
      </x:c>
      <x:c r="I2096" s="94" t="str">
        <x:v>hooks/*.sh; components.d/kernel/hooks.json</x:v>
      </x:c>
      <x:c r="J2096" s="94" t="str">
        <x:v>Meets atomic contract: Hook safety.</x:v>
      </x:c>
      <x:c r="K2096" s="94" t="str">
        <x:v>P1</x:v>
      </x:c>
      <x:c r="L2096" s="94" t="str">
        <x:v>Coding agent should mark as direct/indirect/missing after mapping existing tests.</x:v>
      </x:c>
      <x:c r="M2096" s="93" t="str"/>
      <x:c r="N2096" s="93" t="str">
        <x:v>SKIPPED_NA</x:v>
      </x:c>
      <x:c r="O2096" s="135" t="str">
        <x:v>MAPPED</x:v>
      </x:c>
      <x:c r="P2096" s="127" t="str">
        <x:v>Foundation Features</x:v>
      </x:c>
      <x:c r="Q2096" s="127" t="str">
        <x:v>Evaluator</x:v>
      </x:c>
      <x:c r="R2096" s="127" t="str">
        <x:v>Security, Privacy, Compliance &amp; IP Evaluator</x:v>
      </x:c>
      <x:c r="S2096" s="128" t="n">
        <x:v>1</x:v>
      </x:c>
      <x:c r="T2096" s="127" t="str">
        <x:v>Structured hierarchy: Hook/runtime support surface / pre-edit</x:v>
      </x:c>
    </x:row>
    <x:row r="2097">
      <x:c r="A2097" s="94" t="str">
        <x:v>MISC-0600-HOOK-RECORDS-USEFUL-LOG-89DB27</x:v>
      </x:c>
      <x:c r="B2097" s="94" t="str">
        <x:v>misc.</x:v>
      </x:c>
      <x:c r="C2097" s="94" t="str">
        <x:v>Hook records useful log/evidence for success/failure.</x:v>
      </x:c>
      <x:c r="D2097" s="94" t="str">
        <x:v>Hook/runtime support surface: pre-edit &gt; log/evidence &gt; hook log/status artifact &gt; Hook records useful log/evidence for success/failure.</x:v>
      </x:c>
      <x:c r="E2097" s="94" t="str">
        <x:v>to assess</x:v>
      </x:c>
      <x:c r="F2097" s="94" t="str">
        <x:v>hook smoke</x:v>
      </x:c>
      <x:c r="G2097" s="94" t="str">
        <x:v>test_hook_records_useful_log_evidence</x:v>
      </x:c>
      <x:c r="H2097" s="94" t="str">
        <x:v>log check</x:v>
      </x:c>
      <x:c r="I2097" s="94" t="str">
        <x:v>hooks/*.sh; components.d/kernel/hooks.json</x:v>
      </x:c>
      <x:c r="J2097" s="94" t="str">
        <x:v>Meets atomic contract: Debuggability.</x:v>
      </x:c>
      <x:c r="K2097" s="94" t="str">
        <x:v>P1</x:v>
      </x:c>
      <x:c r="L2097" s="94" t="str">
        <x:v>Coding agent should mark as direct/indirect/missing after mapping existing tests.</x:v>
      </x:c>
      <x:c r="M2097" s="93" t="str"/>
      <x:c r="N2097" s="93" t="str">
        <x:v>SKIPPED_NA</x:v>
      </x:c>
      <x:c r="O2097" s="135" t="str">
        <x:v>MAPPED</x:v>
      </x:c>
      <x:c r="P2097" s="127" t="str">
        <x:v>Foundation Features</x:v>
      </x:c>
      <x:c r="Q2097" s="127" t="str">
        <x:v>Evaluator</x:v>
      </x:c>
      <x:c r="R2097" s="127" t="str">
        <x:v>Security, Privacy, Compliance &amp; IP Evaluator</x:v>
      </x:c>
      <x:c r="S2097" s="128" t="n">
        <x:v>1</x:v>
      </x:c>
      <x:c r="T2097" s="127" t="str">
        <x:v>Structured hierarchy: Hook/runtime support surface / pre-edit</x:v>
      </x:c>
    </x:row>
    <x:row r="2098">
      <x:c r="A2098" s="91" t="str">
        <x:v>MISC-0601-HOOK-FAILURE-DOES-NOT-840B6A</x:v>
      </x:c>
      <x:c r="B2098" s="91" t="str">
        <x:v>misc.</x:v>
      </x:c>
      <x:c r="C2098" s="91" t="str">
        <x:v>Hook failure does not block unrelated runtime paths unless intended.</x:v>
      </x:c>
      <x:c r="D2098" s="91" t="str">
        <x:v>Hook/runtime support surface: pre-edit &gt; failure resilience &gt; bad payload/tool failure &gt; Hook failure does not block unrelated runtime paths unless intended.</x:v>
      </x:c>
      <x:c r="E2098" s="91" t="str">
        <x:v>to assess</x:v>
      </x:c>
      <x:c r="F2098" s="91" t="str">
        <x:v>hook smoke</x:v>
      </x:c>
      <x:c r="G2098" s="91" t="str">
        <x:v>test_hook_failure_does_not_block</x:v>
      </x:c>
      <x:c r="H2098" s="91" t="str">
        <x:v>bad payload</x:v>
      </x:c>
      <x:c r="I2098" s="91" t="str">
        <x:v>hooks/*.sh; components.d/kernel/hooks.json</x:v>
      </x:c>
      <x:c r="J2098" s="91" t="str">
        <x:v>Meets atomic contract: Failure isolation.</x:v>
      </x:c>
      <x:c r="K2098" s="91" t="str">
        <x:v>P2</x:v>
      </x:c>
      <x:c r="L2098" s="91" t="str">
        <x:v>Coding agent should mark as direct/indirect/missing after mapping existing tests.</x:v>
      </x:c>
      <x:c r="M2098" s="90" t="str"/>
      <x:c r="N2098" s="90" t="str">
        <x:v>INCONCLUSIVE_EXPECTED</x:v>
      </x:c>
      <x:c r="O2098" s="134" t="str">
        <x:v>MAPPED</x:v>
      </x:c>
      <x:c r="P2098" s="125" t="str">
        <x:v>Foundation Features</x:v>
      </x:c>
      <x:c r="Q2098" s="125" t="str">
        <x:v>Evaluator</x:v>
      </x:c>
      <x:c r="R2098" s="125" t="str">
        <x:v>Security, Privacy, Compliance &amp; IP Evaluator</x:v>
      </x:c>
      <x:c r="S2098" s="126" t="n">
        <x:v>1</x:v>
      </x:c>
      <x:c r="T2098" s="125" t="str">
        <x:v>Structured hierarchy: Hook/runtime support surface / pre-edit</x:v>
      </x:c>
    </x:row>
    <x:row r="2099">
      <x:c r="A2099" s="100" t="str">
        <x:v>MISC-0602-HOOK-FIRES-ONLY-INTENDED-5B3484</x:v>
      </x:c>
      <x:c r="B2099" s="100" t="str">
        <x:v>misc.</x:v>
      </x:c>
      <x:c r="C2099" s="100" t="str">
        <x:v>Hook fires only on intended event and handles missing payload/env.</x:v>
      </x:c>
      <x:c r="D2099" s="100" t="str">
        <x:v>Hook/runtime support surface: remote-inbox-watcher &gt; trigger/input &gt; remote-inbox-watcher &gt; Hook fires only on intended event and handles missing payload/env.</x:v>
      </x:c>
      <x:c r="E2099" s="100" t="str">
        <x:v>to assess</x:v>
      </x:c>
      <x:c r="F2099" s="100" t="str">
        <x:v>hook smoke</x:v>
      </x:c>
      <x:c r="G2099" s="100" t="str">
        <x:v>test_hook_fires_only_intended_event</x:v>
      </x:c>
      <x:c r="H2099" s="100" t="str">
        <x:v>trigger fixture</x:v>
      </x:c>
      <x:c r="I2099" s="100" t="str">
        <x:v>hooks/*.sh; components.d/kernel/hooks.json</x:v>
      </x:c>
      <x:c r="J2099" s="100" t="str">
        <x:v>Meets atomic contract: Hook entrypoint.</x:v>
      </x:c>
      <x:c r="K2099" s="100" t="str">
        <x:v>P2</x:v>
      </x:c>
      <x:c r="L2099" s="100" t="str">
        <x:v>Coding agent should mark as direct/indirect/missing after mapping existing tests.</x:v>
      </x:c>
      <x:c r="M2099" s="99" t="str"/>
      <x:c r="N2099" s="99" t="str">
        <x:v>SKIPPED_ENV</x:v>
      </x:c>
      <x:c r="O2099" s="135" t="str">
        <x:v>MAPPED</x:v>
      </x:c>
      <x:c r="P2099" s="127" t="str">
        <x:v>Foundation Features</x:v>
      </x:c>
      <x:c r="Q2099" s="127" t="str">
        <x:v>Harness Core</x:v>
      </x:c>
      <x:c r="R2099" s="127" t="str">
        <x:v>Message Bus &amp; Durable Task Queue</x:v>
      </x:c>
      <x:c r="S2099" s="128" t="n">
        <x:v>1</x:v>
      </x:c>
      <x:c r="T2099" s="127" t="str">
        <x:v>Structured hierarchy: Hook/runtime support surface / remote-inbox-watcher</x:v>
      </x:c>
    </x:row>
    <x:row r="2100">
      <x:c r="A2100" s="100" t="str">
        <x:v>MISC-0603-NO-OP-PATH-EXITS-C733DD</x:v>
      </x:c>
      <x:c r="B2100" s="100" t="str">
        <x:v>misc.</x:v>
      </x:c>
      <x:c r="C2100" s="100" t="str">
        <x:v>No-op path exits cleanly without side effects.</x:v>
      </x:c>
      <x:c r="D2100" s="100" t="str">
        <x:v>Hook/runtime support surface: remote-inbox-watcher &gt; no-op safety &gt; conditions where hook should not act &gt; No-op path exits cleanly without side effects.</x:v>
      </x:c>
      <x:c r="E2100" s="100" t="str">
        <x:v>to assess</x:v>
      </x:c>
      <x:c r="F2100" s="100" t="str">
        <x:v>hook smoke</x:v>
      </x:c>
      <x:c r="G2100" s="100" t="str">
        <x:v>test_no_op_path_exits_cleanly</x:v>
      </x:c>
      <x:c r="H2100" s="100" t="str">
        <x:v>no-op fixture</x:v>
      </x:c>
      <x:c r="I2100" s="100" t="str">
        <x:v>hooks/*.sh; components.d/kernel/hooks.json</x:v>
      </x:c>
      <x:c r="J2100" s="100" t="str">
        <x:v>Meets atomic contract: Hooks often should no-op.</x:v>
      </x:c>
      <x:c r="K2100" s="100" t="str">
        <x:v>P2</x:v>
      </x:c>
      <x:c r="L2100" s="100" t="str">
        <x:v>Coding agent should mark as direct/indirect/missing after mapping existing tests.</x:v>
      </x:c>
      <x:c r="M2100" s="99" t="str"/>
      <x:c r="N2100" s="99" t="str">
        <x:v>SKIPPED_ENV</x:v>
      </x:c>
      <x:c r="O2100" s="135" t="str">
        <x:v>MAPPED</x:v>
      </x:c>
      <x:c r="P2100" s="127" t="str">
        <x:v>Foundation Features</x:v>
      </x:c>
      <x:c r="Q2100" s="127" t="str">
        <x:v>Harness Core</x:v>
      </x:c>
      <x:c r="R2100" s="127" t="str">
        <x:v>Message Bus &amp; Durable Task Queue</x:v>
      </x:c>
      <x:c r="S2100" s="128" t="n">
        <x:v>1</x:v>
      </x:c>
      <x:c r="T2100" s="127" t="str">
        <x:v>Structured hierarchy: Hook/runtime support surface / remote-inbox-watcher</x:v>
      </x:c>
    </x:row>
    <x:row r="2101">
      <x:c r="A2101" s="100" t="str">
        <x:v>MISC-0604-ANY-MUTATION-LIMITED-DOCUMENTED-417F15</x:v>
      </x:c>
      <x:c r="B2101" s="100" t="str">
        <x:v>misc.</x:v>
      </x:c>
      <x:c r="C2101" s="100" t="str">
        <x:v>Any mutation is limited to documented paths and preserves user data.</x:v>
      </x:c>
      <x:c r="D2101" s="100" t="str">
        <x:v>Hook/runtime support surface: remote-inbox-watcher &gt; side-effect scope &gt; file/log/memory/profile mutation &gt; Any mutation is limited to documented paths and preserves user data.</x:v>
      </x:c>
      <x:c r="E2101" s="100" t="str">
        <x:v>to assess</x:v>
      </x:c>
      <x:c r="F2101" s="100" t="str">
        <x:v>hook smoke</x:v>
      </x:c>
      <x:c r="G2101" s="100" t="str">
        <x:v>test_any_mutation_limited_documented_paths</x:v>
      </x:c>
      <x:c r="H2101" s="100" t="str">
        <x:v>mutation scope</x:v>
      </x:c>
      <x:c r="I2101" s="100" t="str">
        <x:v>hooks/*.sh; components.d/kernel/hooks.json</x:v>
      </x:c>
      <x:c r="J2101" s="100" t="str">
        <x:v>Meets atomic contract: Hook safety.</x:v>
      </x:c>
      <x:c r="K2101" s="100" t="str">
        <x:v>P1</x:v>
      </x:c>
      <x:c r="L2101" s="100" t="str">
        <x:v>Coding agent should mark as direct/indirect/missing after mapping existing tests.</x:v>
      </x:c>
      <x:c r="M2101" s="99" t="str"/>
      <x:c r="N2101" s="99" t="str">
        <x:v>SKIPPED_ENV</x:v>
      </x:c>
      <x:c r="O2101" s="135" t="str">
        <x:v>MAPPED</x:v>
      </x:c>
      <x:c r="P2101" s="127" t="str">
        <x:v>Foundation Features</x:v>
      </x:c>
      <x:c r="Q2101" s="127" t="str">
        <x:v>Harness Core</x:v>
      </x:c>
      <x:c r="R2101" s="127" t="str">
        <x:v>Message Bus &amp; Durable Task Queue</x:v>
      </x:c>
      <x:c r="S2101" s="128" t="n">
        <x:v>1</x:v>
      </x:c>
      <x:c r="T2101" s="127" t="str">
        <x:v>Structured hierarchy: Hook/runtime support surface / remote-inbox-watcher</x:v>
      </x:c>
    </x:row>
    <x:row r="2102">
      <x:c r="A2102" s="100" t="str">
        <x:v>MISC-0605-HOOK-RECORDS-USEFUL-LOG-C2B0D5</x:v>
      </x:c>
      <x:c r="B2102" s="100" t="str">
        <x:v>misc.</x:v>
      </x:c>
      <x:c r="C2102" s="100" t="str">
        <x:v>Hook records useful log/evidence for success/failure.</x:v>
      </x:c>
      <x:c r="D2102" s="100" t="str">
        <x:v>Hook/runtime support surface: remote-inbox-watcher &gt; log/evidence &gt; hook log/status artifact &gt; Hook records useful log/evidence for success/failure.</x:v>
      </x:c>
      <x:c r="E2102" s="100" t="str">
        <x:v>to assess</x:v>
      </x:c>
      <x:c r="F2102" s="100" t="str">
        <x:v>hook smoke</x:v>
      </x:c>
      <x:c r="G2102" s="100" t="str">
        <x:v>test_hook_records_useful_log_evidence</x:v>
      </x:c>
      <x:c r="H2102" s="100" t="str">
        <x:v>log check</x:v>
      </x:c>
      <x:c r="I2102" s="100" t="str">
        <x:v>hooks/*.sh; components.d/kernel/hooks.json</x:v>
      </x:c>
      <x:c r="J2102" s="100" t="str">
        <x:v>Meets atomic contract: Debuggability.</x:v>
      </x:c>
      <x:c r="K2102" s="100" t="str">
        <x:v>P1</x:v>
      </x:c>
      <x:c r="L2102" s="100" t="str">
        <x:v>Coding agent should mark as direct/indirect/missing after mapping existing tests.</x:v>
      </x:c>
      <x:c r="M2102" s="99" t="str"/>
      <x:c r="N2102" s="99" t="str">
        <x:v>SKIPPED_ENV</x:v>
      </x:c>
      <x:c r="O2102" s="135" t="str">
        <x:v>MAPPED</x:v>
      </x:c>
      <x:c r="P2102" s="127" t="str">
        <x:v>Foundation Features</x:v>
      </x:c>
      <x:c r="Q2102" s="127" t="str">
        <x:v>Harness Core</x:v>
      </x:c>
      <x:c r="R2102" s="127" t="str">
        <x:v>Message Bus &amp; Durable Task Queue</x:v>
      </x:c>
      <x:c r="S2102" s="128" t="n">
        <x:v>1</x:v>
      </x:c>
      <x:c r="T2102" s="127" t="str">
        <x:v>Structured hierarchy: Hook/runtime support surface / remote-inbox-watcher</x:v>
      </x:c>
    </x:row>
    <x:row r="2103">
      <x:c r="A2103" s="100" t="str">
        <x:v>MISC-0606-HOOK-FAILURE-DOES-NOT-3994FB</x:v>
      </x:c>
      <x:c r="B2103" s="100" t="str">
        <x:v>misc.</x:v>
      </x:c>
      <x:c r="C2103" s="100" t="str">
        <x:v>Hook failure does not block unrelated runtime paths unless intended.</x:v>
      </x:c>
      <x:c r="D2103" s="100" t="str">
        <x:v>Hook/runtime support surface: remote-inbox-watcher &gt; failure resilience &gt; bad payload/tool failure &gt; Hook failure does not block unrelated runtime paths unless intended.</x:v>
      </x:c>
      <x:c r="E2103" s="100" t="str">
        <x:v>to assess</x:v>
      </x:c>
      <x:c r="F2103" s="100" t="str">
        <x:v>hook smoke</x:v>
      </x:c>
      <x:c r="G2103" s="100" t="str">
        <x:v>test_hook_failure_does_not_block</x:v>
      </x:c>
      <x:c r="H2103" s="100" t="str">
        <x:v>bad payload</x:v>
      </x:c>
      <x:c r="I2103" s="100" t="str">
        <x:v>hooks/*.sh; components.d/kernel/hooks.json</x:v>
      </x:c>
      <x:c r="J2103" s="100" t="str">
        <x:v>Meets atomic contract: Failure isolation.</x:v>
      </x:c>
      <x:c r="K2103" s="100" t="str">
        <x:v>P2</x:v>
      </x:c>
      <x:c r="L2103" s="100" t="str">
        <x:v>Coding agent should mark as direct/indirect/missing after mapping existing tests.</x:v>
      </x:c>
      <x:c r="M2103" s="99" t="str"/>
      <x:c r="N2103" s="99" t="str">
        <x:v>SKIPPED_ENV</x:v>
      </x:c>
      <x:c r="O2103" s="135" t="str">
        <x:v>MAPPED</x:v>
      </x:c>
      <x:c r="P2103" s="127" t="str">
        <x:v>Foundation Features</x:v>
      </x:c>
      <x:c r="Q2103" s="127" t="str">
        <x:v>Harness Core</x:v>
      </x:c>
      <x:c r="R2103" s="127" t="str">
        <x:v>Message Bus &amp; Durable Task Queue</x:v>
      </x:c>
      <x:c r="S2103" s="128" t="n">
        <x:v>1</x:v>
      </x:c>
      <x:c r="T2103" s="127" t="str">
        <x:v>Structured hierarchy: Hook/runtime support surface / remote-inbox-watcher</x:v>
      </x:c>
    </x:row>
    <x:row r="2104">
      <x:c r="A2104" s="94" t="str">
        <x:v>MISC-0607-HOOK-FIRES-ONLY-INTENDED-D09DE9</x:v>
      </x:c>
      <x:c r="B2104" s="94" t="str">
        <x:v>misc.</x:v>
      </x:c>
      <x:c r="C2104" s="94" t="str">
        <x:v>Hook fires only on intended event and handles missing payload/env.</x:v>
      </x:c>
      <x:c r="D2104" s="94" t="str">
        <x:v>Hook/runtime support surface: subagent-start-tracker &gt; trigger/input &gt; subagent-start-tracker &gt; Hook fires only on intended event and handles missing payload/env.</x:v>
      </x:c>
      <x:c r="E2104" s="94" t="str">
        <x:v>to assess</x:v>
      </x:c>
      <x:c r="F2104" s="94" t="str">
        <x:v>hook smoke</x:v>
      </x:c>
      <x:c r="G2104" s="94" t="str">
        <x:v>test_hook_fires_only_intended_event</x:v>
      </x:c>
      <x:c r="H2104" s="94" t="str">
        <x:v>trigger fixture</x:v>
      </x:c>
      <x:c r="I2104" s="94" t="str">
        <x:v>hooks/*.sh; components.d/kernel/hooks.json</x:v>
      </x:c>
      <x:c r="J2104" s="94" t="str">
        <x:v>Meets atomic contract: Hook entrypoint.</x:v>
      </x:c>
      <x:c r="K2104" s="94" t="str">
        <x:v>P2</x:v>
      </x:c>
      <x:c r="L2104" s="94" t="str">
        <x:v>Coding agent should mark as direct/indirect/missing after mapping existing tests.</x:v>
      </x:c>
      <x:c r="M2104" s="93" t="str"/>
      <x:c r="N2104" s="93" t="str">
        <x:v>SKIPPED_NA</x:v>
      </x:c>
      <x:c r="O2104" s="135" t="str">
        <x:v>MAPPED</x:v>
      </x:c>
      <x:c r="P2104" s="127" t="str">
        <x:v>Foundation Features</x:v>
      </x:c>
      <x:c r="Q2104" s="127" t="str">
        <x:v>Data foundations</x:v>
      </x:c>
      <x:c r="R2104" s="127" t="str">
        <x:v>Trace Graph Management</x:v>
      </x:c>
      <x:c r="S2104" s="128" t="n">
        <x:v>1</x:v>
      </x:c>
      <x:c r="T2104" s="127" t="str">
        <x:v>Structured hierarchy: Hook/runtime support surface / subagent-start-tracker</x:v>
      </x:c>
    </x:row>
    <x:row r="2105">
      <x:c r="A2105" s="94" t="str">
        <x:v>MISC-0608-NO-OP-PATH-EXITS-57CC7A</x:v>
      </x:c>
      <x:c r="B2105" s="94" t="str">
        <x:v>misc.</x:v>
      </x:c>
      <x:c r="C2105" s="94" t="str">
        <x:v>No-op path exits cleanly without side effects.</x:v>
      </x:c>
      <x:c r="D2105" s="94" t="str">
        <x:v>Hook/runtime support surface: subagent-start-tracker &gt; no-op safety &gt; conditions where hook should not act &gt; No-op path exits cleanly without side effects.</x:v>
      </x:c>
      <x:c r="E2105" s="94" t="str">
        <x:v>to assess</x:v>
      </x:c>
      <x:c r="F2105" s="94" t="str">
        <x:v>hook smoke</x:v>
      </x:c>
      <x:c r="G2105" s="94" t="str">
        <x:v>test_no_op_path_exits_cleanly</x:v>
      </x:c>
      <x:c r="H2105" s="94" t="str">
        <x:v>no-op fixture</x:v>
      </x:c>
      <x:c r="I2105" s="94" t="str">
        <x:v>hooks/*.sh; components.d/kernel/hooks.json</x:v>
      </x:c>
      <x:c r="J2105" s="94" t="str">
        <x:v>Meets atomic contract: Hooks often should no-op.</x:v>
      </x:c>
      <x:c r="K2105" s="94" t="str">
        <x:v>P2</x:v>
      </x:c>
      <x:c r="L2105" s="94" t="str">
        <x:v>Coding agent should mark as direct/indirect/missing after mapping existing tests.</x:v>
      </x:c>
      <x:c r="M2105" s="93" t="str"/>
      <x:c r="N2105" s="93" t="str">
        <x:v>SKIPPED_NA</x:v>
      </x:c>
      <x:c r="O2105" s="135" t="str">
        <x:v>MAPPED</x:v>
      </x:c>
      <x:c r="P2105" s="127" t="str">
        <x:v>Foundation Features</x:v>
      </x:c>
      <x:c r="Q2105" s="127" t="str">
        <x:v>Data foundations</x:v>
      </x:c>
      <x:c r="R2105" s="127" t="str">
        <x:v>Trace Graph Management</x:v>
      </x:c>
      <x:c r="S2105" s="128" t="n">
        <x:v>1</x:v>
      </x:c>
      <x:c r="T2105" s="127" t="str">
        <x:v>Structured hierarchy: Hook/runtime support surface / subagent-start-tracker</x:v>
      </x:c>
    </x:row>
    <x:row r="2106">
      <x:c r="A2106" s="94" t="str">
        <x:v>MISC-0609-ANY-MUTATION-LIMITED-DOCUMENTED-E86AEC</x:v>
      </x:c>
      <x:c r="B2106" s="94" t="str">
        <x:v>misc.</x:v>
      </x:c>
      <x:c r="C2106" s="94" t="str">
        <x:v>Any mutation is limited to documented paths and preserves user data.</x:v>
      </x:c>
      <x:c r="D2106" s="94" t="str">
        <x:v>Hook/runtime support surface: subagent-start-tracker &gt; side-effect scope &gt; file/log/memory/profile mutation &gt; Any mutation is limited to documented paths and preserves user data.</x:v>
      </x:c>
      <x:c r="E2106" s="94" t="str">
        <x:v>to assess</x:v>
      </x:c>
      <x:c r="F2106" s="94" t="str">
        <x:v>hook smoke</x:v>
      </x:c>
      <x:c r="G2106" s="94" t="str">
        <x:v>test_any_mutation_limited_documented_paths</x:v>
      </x:c>
      <x:c r="H2106" s="94" t="str">
        <x:v>mutation scope</x:v>
      </x:c>
      <x:c r="I2106" s="94" t="str">
        <x:v>hooks/*.sh; components.d/kernel/hooks.json</x:v>
      </x:c>
      <x:c r="J2106" s="94" t="str">
        <x:v>Meets atomic contract: Hook safety.</x:v>
      </x:c>
      <x:c r="K2106" s="94" t="str">
        <x:v>P1</x:v>
      </x:c>
      <x:c r="L2106" s="94" t="str">
        <x:v>Coding agent should mark as direct/indirect/missing after mapping existing tests.</x:v>
      </x:c>
      <x:c r="M2106" s="93" t="str"/>
      <x:c r="N2106" s="93" t="str">
        <x:v>SKIPPED_NA</x:v>
      </x:c>
      <x:c r="O2106" s="135" t="str">
        <x:v>MAPPED</x:v>
      </x:c>
      <x:c r="P2106" s="127" t="str">
        <x:v>Foundation Features</x:v>
      </x:c>
      <x:c r="Q2106" s="127" t="str">
        <x:v>Data foundations</x:v>
      </x:c>
      <x:c r="R2106" s="127" t="str">
        <x:v>Trace Graph Management</x:v>
      </x:c>
      <x:c r="S2106" s="128" t="n">
        <x:v>1</x:v>
      </x:c>
      <x:c r="T2106" s="127" t="str">
        <x:v>Structured hierarchy: Hook/runtime support surface / subagent-start-tracker</x:v>
      </x:c>
    </x:row>
    <x:row r="2107">
      <x:c r="A2107" s="94" t="str">
        <x:v>MISC-0610-HOOK-RECORDS-USEFUL-LOG-F5FBA3</x:v>
      </x:c>
      <x:c r="B2107" s="94" t="str">
        <x:v>misc.</x:v>
      </x:c>
      <x:c r="C2107" s="94" t="str">
        <x:v>Hook records useful log/evidence for success/failure.</x:v>
      </x:c>
      <x:c r="D2107" s="94" t="str">
        <x:v>Hook/runtime support surface: subagent-start-tracker &gt; log/evidence &gt; hook log/status artifact &gt; Hook records useful log/evidence for success/failure.</x:v>
      </x:c>
      <x:c r="E2107" s="94" t="str">
        <x:v>to assess</x:v>
      </x:c>
      <x:c r="F2107" s="94" t="str">
        <x:v>hook smoke</x:v>
      </x:c>
      <x:c r="G2107" s="94" t="str">
        <x:v>test_hook_records_useful_log_evidence</x:v>
      </x:c>
      <x:c r="H2107" s="94" t="str">
        <x:v>log check</x:v>
      </x:c>
      <x:c r="I2107" s="94" t="str">
        <x:v>hooks/*.sh; components.d/kernel/hooks.json</x:v>
      </x:c>
      <x:c r="J2107" s="94" t="str">
        <x:v>Meets atomic contract: Debuggability.</x:v>
      </x:c>
      <x:c r="K2107" s="94" t="str">
        <x:v>P1</x:v>
      </x:c>
      <x:c r="L2107" s="94" t="str">
        <x:v>Coding agent should mark as direct/indirect/missing after mapping existing tests.</x:v>
      </x:c>
      <x:c r="M2107" s="93" t="str"/>
      <x:c r="N2107" s="93" t="str">
        <x:v>SKIPPED_NA</x:v>
      </x:c>
      <x:c r="O2107" s="135" t="str">
        <x:v>MAPPED</x:v>
      </x:c>
      <x:c r="P2107" s="127" t="str">
        <x:v>Foundation Features</x:v>
      </x:c>
      <x:c r="Q2107" s="127" t="str">
        <x:v>Data foundations</x:v>
      </x:c>
      <x:c r="R2107" s="127" t="str">
        <x:v>Trace Graph Management</x:v>
      </x:c>
      <x:c r="S2107" s="128" t="n">
        <x:v>1</x:v>
      </x:c>
      <x:c r="T2107" s="127" t="str">
        <x:v>Structured hierarchy: Hook/runtime support surface / subagent-start-tracker</x:v>
      </x:c>
    </x:row>
    <x:row r="2108">
      <x:c r="A2108" s="91" t="str">
        <x:v>MISC-0611-HOOK-FAILURE-DOES-NOT-27A8DB</x:v>
      </x:c>
      <x:c r="B2108" s="91" t="str">
        <x:v>misc.</x:v>
      </x:c>
      <x:c r="C2108" s="91" t="str">
        <x:v>Hook failure does not block unrelated runtime paths unless intended.</x:v>
      </x:c>
      <x:c r="D2108" s="91" t="str">
        <x:v>Hook/runtime support surface: subagent-start-tracker &gt; failure resilience &gt; bad payload/tool failure &gt; Hook failure does not block unrelated runtime paths unless intended.</x:v>
      </x:c>
      <x:c r="E2108" s="91" t="str">
        <x:v>to assess</x:v>
      </x:c>
      <x:c r="F2108" s="91" t="str">
        <x:v>hook smoke</x:v>
      </x:c>
      <x:c r="G2108" s="91" t="str">
        <x:v>test_hook_failure_does_not_block</x:v>
      </x:c>
      <x:c r="H2108" s="91" t="str">
        <x:v>bad payload</x:v>
      </x:c>
      <x:c r="I2108" s="91" t="str">
        <x:v>hooks/*.sh; components.d/kernel/hooks.json</x:v>
      </x:c>
      <x:c r="J2108" s="91" t="str">
        <x:v>Meets atomic contract: Failure isolation.</x:v>
      </x:c>
      <x:c r="K2108" s="91" t="str">
        <x:v>P2</x:v>
      </x:c>
      <x:c r="L2108" s="91" t="str">
        <x:v>Coding agent should mark as direct/indirect/missing after mapping existing tests.</x:v>
      </x:c>
      <x:c r="M2108" s="90" t="str"/>
      <x:c r="N2108" s="90" t="str">
        <x:v>INCONCLUSIVE_EXPECTED</x:v>
      </x:c>
      <x:c r="O2108" s="134" t="str">
        <x:v>MAPPED</x:v>
      </x:c>
      <x:c r="P2108" s="125" t="str">
        <x:v>Foundation Features</x:v>
      </x:c>
      <x:c r="Q2108" s="125" t="str">
        <x:v>Data foundations</x:v>
      </x:c>
      <x:c r="R2108" s="125" t="str">
        <x:v>Trace Graph Management</x:v>
      </x:c>
      <x:c r="S2108" s="126" t="n">
        <x:v>1</x:v>
      </x:c>
      <x:c r="T2108" s="125" t="str">
        <x:v>Structured hierarchy: Hook/runtime support surface / subagent-start-tracker</x:v>
      </x:c>
    </x:row>
    <x:row r="2109">
      <x:c r="A2109" s="94" t="str">
        <x:v>MISC-0612-HOOK-FIRES-ONLY-INTENDED-D4C053</x:v>
      </x:c>
      <x:c r="B2109" s="94" t="str">
        <x:v>misc.</x:v>
      </x:c>
      <x:c r="C2109" s="94" t="str">
        <x:v>Hook fires only on intended event and handles missing payload/env.</x:v>
      </x:c>
      <x:c r="D2109" s="94" t="str">
        <x:v>Hook/runtime support surface: subagent-stop-tracker &gt; trigger/input &gt; subagent-stop-tracker &gt; Hook fires only on intended event and handles missing payload/env.</x:v>
      </x:c>
      <x:c r="E2109" s="94" t="str">
        <x:v>to assess</x:v>
      </x:c>
      <x:c r="F2109" s="94" t="str">
        <x:v>hook smoke</x:v>
      </x:c>
      <x:c r="G2109" s="94" t="str">
        <x:v>test_hook_fires_only_intended_event</x:v>
      </x:c>
      <x:c r="H2109" s="94" t="str">
        <x:v>trigger fixture</x:v>
      </x:c>
      <x:c r="I2109" s="94" t="str">
        <x:v>hooks/*.sh; components.d/kernel/hooks.json</x:v>
      </x:c>
      <x:c r="J2109" s="94" t="str">
        <x:v>Meets atomic contract: Hook entrypoint.</x:v>
      </x:c>
      <x:c r="K2109" s="94" t="str">
        <x:v>P2</x:v>
      </x:c>
      <x:c r="L2109" s="94" t="str">
        <x:v>Coding agent should mark as direct/indirect/missing after mapping existing tests.</x:v>
      </x:c>
      <x:c r="M2109" s="93" t="str"/>
      <x:c r="N2109" s="93" t="str">
        <x:v>SKIPPED_NA</x:v>
      </x:c>
      <x:c r="O2109" s="135" t="str">
        <x:v>MAPPED</x:v>
      </x:c>
      <x:c r="P2109" s="127" t="str">
        <x:v>Foundation Features</x:v>
      </x:c>
      <x:c r="Q2109" s="127" t="str">
        <x:v>Data foundations</x:v>
      </x:c>
      <x:c r="R2109" s="127" t="str">
        <x:v>Trace Graph Management</x:v>
      </x:c>
      <x:c r="S2109" s="128" t="n">
        <x:v>1</x:v>
      </x:c>
      <x:c r="T2109" s="127" t="str">
        <x:v>Structured hierarchy: Hook/runtime support surface / subagent-stop-tracker</x:v>
      </x:c>
    </x:row>
    <x:row r="2110">
      <x:c r="A2110" s="91" t="str">
        <x:v>MISC-0613-NO-OP-PATH-EXITS-7B2E24</x:v>
      </x:c>
      <x:c r="B2110" s="91" t="str">
        <x:v>misc.</x:v>
      </x:c>
      <x:c r="C2110" s="91" t="str">
        <x:v>No-op path exits cleanly without side effects.</x:v>
      </x:c>
      <x:c r="D2110" s="91" t="str">
        <x:v>Hook/runtime support surface: subagent-stop-tracker &gt; no-op safety &gt; conditions where hook should not act &gt; No-op path exits cleanly without side effects.</x:v>
      </x:c>
      <x:c r="E2110" s="91" t="str">
        <x:v>to assess</x:v>
      </x:c>
      <x:c r="F2110" s="91" t="str">
        <x:v>hook smoke</x:v>
      </x:c>
      <x:c r="G2110" s="91" t="str">
        <x:v>test_no_op_path_exits_cleanly</x:v>
      </x:c>
      <x:c r="H2110" s="91" t="str">
        <x:v>no-op fixture</x:v>
      </x:c>
      <x:c r="I2110" s="91" t="str">
        <x:v>hooks/*.sh; components.d/kernel/hooks.json</x:v>
      </x:c>
      <x:c r="J2110" s="91" t="str">
        <x:v>Meets atomic contract: Hooks often should no-op.</x:v>
      </x:c>
      <x:c r="K2110" s="91" t="str">
        <x:v>P2</x:v>
      </x:c>
      <x:c r="L2110" s="91" t="str">
        <x:v>Coding agent should mark as direct/indirect/missing after mapping existing tests.</x:v>
      </x:c>
      <x:c r="M2110" s="90" t="str"/>
      <x:c r="N2110" s="90" t="str">
        <x:v>INCONCLUSIVE_EXPECTED</x:v>
      </x:c>
      <x:c r="O2110" s="134" t="str">
        <x:v>MAPPED</x:v>
      </x:c>
      <x:c r="P2110" s="125" t="str">
        <x:v>Foundation Features</x:v>
      </x:c>
      <x:c r="Q2110" s="125" t="str">
        <x:v>Data foundations</x:v>
      </x:c>
      <x:c r="R2110" s="125" t="str">
        <x:v>Trace Graph Management</x:v>
      </x:c>
      <x:c r="S2110" s="126" t="n">
        <x:v>1</x:v>
      </x:c>
      <x:c r="T2110" s="125" t="str">
        <x:v>Structured hierarchy: Hook/runtime support surface / subagent-stop-tracker</x:v>
      </x:c>
    </x:row>
    <x:row r="2111">
      <x:c r="A2111" s="94" t="str">
        <x:v>MISC-0614-ANY-MUTATION-LIMITED-DOCUMENTED-19D69E</x:v>
      </x:c>
      <x:c r="B2111" s="94" t="str">
        <x:v>misc.</x:v>
      </x:c>
      <x:c r="C2111" s="94" t="str">
        <x:v>Any mutation is limited to documented paths and preserves user data.</x:v>
      </x:c>
      <x:c r="D2111" s="94" t="str">
        <x:v>Hook/runtime support surface: subagent-stop-tracker &gt; side-effect scope &gt; file/log/memory/profile mutation &gt; Any mutation is limited to documented paths and preserves user data.</x:v>
      </x:c>
      <x:c r="E2111" s="94" t="str">
        <x:v>to assess</x:v>
      </x:c>
      <x:c r="F2111" s="94" t="str">
        <x:v>hook smoke</x:v>
      </x:c>
      <x:c r="G2111" s="94" t="str">
        <x:v>test_any_mutation_limited_documented_paths</x:v>
      </x:c>
      <x:c r="H2111" s="94" t="str">
        <x:v>mutation scope</x:v>
      </x:c>
      <x:c r="I2111" s="94" t="str">
        <x:v>hooks/*.sh; components.d/kernel/hooks.json</x:v>
      </x:c>
      <x:c r="J2111" s="94" t="str">
        <x:v>Meets atomic contract: Hook safety.</x:v>
      </x:c>
      <x:c r="K2111" s="94" t="str">
        <x:v>P1</x:v>
      </x:c>
      <x:c r="L2111" s="94" t="str">
        <x:v>Coding agent should mark as direct/indirect/missing after mapping existing tests.</x:v>
      </x:c>
      <x:c r="M2111" s="93" t="str"/>
      <x:c r="N2111" s="93" t="str">
        <x:v>SKIPPED_NA</x:v>
      </x:c>
      <x:c r="O2111" s="135" t="str">
        <x:v>MAPPED</x:v>
      </x:c>
      <x:c r="P2111" s="127" t="str">
        <x:v>Foundation Features</x:v>
      </x:c>
      <x:c r="Q2111" s="127" t="str">
        <x:v>Data foundations</x:v>
      </x:c>
      <x:c r="R2111" s="127" t="str">
        <x:v>Trace Graph Management</x:v>
      </x:c>
      <x:c r="S2111" s="128" t="n">
        <x:v>1</x:v>
      </x:c>
      <x:c r="T2111" s="127" t="str">
        <x:v>Structured hierarchy: Hook/runtime support surface / subagent-stop-tracker</x:v>
      </x:c>
    </x:row>
    <x:row r="2112">
      <x:c r="A2112" s="94" t="str">
        <x:v>MISC-0615-HOOK-RECORDS-USEFUL-LOG-EE05B5</x:v>
      </x:c>
      <x:c r="B2112" s="94" t="str">
        <x:v>misc.</x:v>
      </x:c>
      <x:c r="C2112" s="94" t="str">
        <x:v>Hook records useful log/evidence for success/failure.</x:v>
      </x:c>
      <x:c r="D2112" s="94" t="str">
        <x:v>Hook/runtime support surface: subagent-stop-tracker &gt; log/evidence &gt; hook log/status artifact &gt; Hook records useful log/evidence for success/failure.</x:v>
      </x:c>
      <x:c r="E2112" s="94" t="str">
        <x:v>to assess</x:v>
      </x:c>
      <x:c r="F2112" s="94" t="str">
        <x:v>hook smoke</x:v>
      </x:c>
      <x:c r="G2112" s="94" t="str">
        <x:v>test_hook_records_useful_log_evidence</x:v>
      </x:c>
      <x:c r="H2112" s="94" t="str">
        <x:v>log check</x:v>
      </x:c>
      <x:c r="I2112" s="94" t="str">
        <x:v>hooks/*.sh; components.d/kernel/hooks.json</x:v>
      </x:c>
      <x:c r="J2112" s="94" t="str">
        <x:v>Meets atomic contract: Debuggability.</x:v>
      </x:c>
      <x:c r="K2112" s="94" t="str">
        <x:v>P1</x:v>
      </x:c>
      <x:c r="L2112" s="94" t="str">
        <x:v>Coding agent should mark as direct/indirect/missing after mapping existing tests.</x:v>
      </x:c>
      <x:c r="M2112" s="93" t="str"/>
      <x:c r="N2112" s="93" t="str">
        <x:v>SKIPPED_NA</x:v>
      </x:c>
      <x:c r="O2112" s="135" t="str">
        <x:v>MAPPED</x:v>
      </x:c>
      <x:c r="P2112" s="127" t="str">
        <x:v>Foundation Features</x:v>
      </x:c>
      <x:c r="Q2112" s="127" t="str">
        <x:v>Data foundations</x:v>
      </x:c>
      <x:c r="R2112" s="127" t="str">
        <x:v>Trace Graph Management</x:v>
      </x:c>
      <x:c r="S2112" s="128" t="n">
        <x:v>1</x:v>
      </x:c>
      <x:c r="T2112" s="127" t="str">
        <x:v>Structured hierarchy: Hook/runtime support surface / subagent-stop-tracker</x:v>
      </x:c>
    </x:row>
    <x:row r="2113">
      <x:c r="A2113" s="94" t="str">
        <x:v>MISC-0616-HOOK-FAILURE-DOES-NOT-E16296</x:v>
      </x:c>
      <x:c r="B2113" s="94" t="str">
        <x:v>misc.</x:v>
      </x:c>
      <x:c r="C2113" s="94" t="str">
        <x:v>Hook failure does not block unrelated runtime paths unless intended.</x:v>
      </x:c>
      <x:c r="D2113" s="94" t="str">
        <x:v>Hook/runtime support surface: subagent-stop-tracker &gt; failure resilience &gt; bad payload/tool failure &gt; Hook failure does not block unrelated runtime paths unless intended.</x:v>
      </x:c>
      <x:c r="E2113" s="94" t="str">
        <x:v>to assess</x:v>
      </x:c>
      <x:c r="F2113" s="94" t="str">
        <x:v>hook smoke</x:v>
      </x:c>
      <x:c r="G2113" s="94" t="str">
        <x:v>test_hook_failure_does_not_block</x:v>
      </x:c>
      <x:c r="H2113" s="94" t="str">
        <x:v>bad payload</x:v>
      </x:c>
      <x:c r="I2113" s="94" t="str">
        <x:v>hooks/*.sh; components.d/kernel/hooks.json</x:v>
      </x:c>
      <x:c r="J2113" s="94" t="str">
        <x:v>Meets atomic contract: Failure isolation.</x:v>
      </x:c>
      <x:c r="K2113" s="94" t="str">
        <x:v>P2</x:v>
      </x:c>
      <x:c r="L2113" s="94" t="str">
        <x:v>Coding agent should mark as direct/indirect/missing after mapping existing tests.</x:v>
      </x:c>
      <x:c r="M2113" s="93" t="str"/>
      <x:c r="N2113" s="93" t="str">
        <x:v>SKIPPED_NA</x:v>
      </x:c>
      <x:c r="O2113" s="135" t="str">
        <x:v>MAPPED</x:v>
      </x:c>
      <x:c r="P2113" s="127" t="str">
        <x:v>Foundation Features</x:v>
      </x:c>
      <x:c r="Q2113" s="127" t="str">
        <x:v>Data foundations</x:v>
      </x:c>
      <x:c r="R2113" s="127" t="str">
        <x:v>Trace Graph Management</x:v>
      </x:c>
      <x:c r="S2113" s="128" t="n">
        <x:v>1</x:v>
      </x:c>
      <x:c r="T2113" s="127" t="str">
        <x:v>Structured hierarchy: Hook/runtime support surface / subagent-stop-tracker</x:v>
      </x:c>
    </x:row>
    <x:row r="2114">
      <x:c r="A2114" s="94" t="str">
        <x:v>MISC-0617-HOOK-FIRES-ONLY-INTENDED-5D9634</x:v>
      </x:c>
      <x:c r="B2114" s="94" t="str">
        <x:v>misc.</x:v>
      </x:c>
      <x:c r="C2114" s="94" t="str">
        <x:v>Hook fires only on intended event and handles missing payload/env.</x:v>
      </x:c>
      <x:c r="D2114" s="94" t="str">
        <x:v>Hook/runtime support surface: user-profile-inject &gt; trigger/input &gt; user-profile-inject &gt; Hook fires only on intended event and handles missing payload/env.</x:v>
      </x:c>
      <x:c r="E2114" s="94" t="str">
        <x:v>to assess</x:v>
      </x:c>
      <x:c r="F2114" s="94" t="str">
        <x:v>hook smoke</x:v>
      </x:c>
      <x:c r="G2114" s="94" t="str">
        <x:v>test_hook_fires_only_intended_event</x:v>
      </x:c>
      <x:c r="H2114" s="94" t="str">
        <x:v>trigger fixture</x:v>
      </x:c>
      <x:c r="I2114" s="94" t="str">
        <x:v>hooks/*.sh; components.d/kernel/hooks.json</x:v>
      </x:c>
      <x:c r="J2114" s="94" t="str">
        <x:v>Meets atomic contract: Hook entrypoint.</x:v>
      </x:c>
      <x:c r="K2114" s="94" t="str">
        <x:v>P2</x:v>
      </x:c>
      <x:c r="L2114" s="94" t="str">
        <x:v>Coding agent should mark as direct/indirect/missing after mapping existing tests.</x:v>
      </x:c>
      <x:c r="M2114" s="93" t="str"/>
      <x:c r="N2114" s="93" t="str">
        <x:v>SKIPPED_NA</x:v>
      </x:c>
      <x:c r="O2114" s="135" t="str">
        <x:v>MAPPED</x:v>
      </x:c>
      <x:c r="P2114" s="127" t="str">
        <x:v>Vertical Features</x:v>
      </x:c>
      <x:c r="Q2114" s="127" t="str">
        <x:v>Account management</x:v>
      </x:c>
      <x:c r="R2114" s="127" t="str">
        <x:v>User Profile Management</x:v>
      </x:c>
      <x:c r="S2114" s="128" t="n">
        <x:v>1</x:v>
      </x:c>
      <x:c r="T2114" s="127" t="str">
        <x:v>Structured hierarchy: Hook/runtime support surface / user-profile-inject</x:v>
      </x:c>
    </x:row>
    <x:row r="2115">
      <x:c r="A2115" s="97" t="str">
        <x:v>MISC-0618-NO-OP-PATH-EXITS-B683BB</x:v>
      </x:c>
      <x:c r="B2115" s="97" t="str">
        <x:v>misc.</x:v>
      </x:c>
      <x:c r="C2115" s="97" t="str">
        <x:v>No-op path exits cleanly without side effects.</x:v>
      </x:c>
      <x:c r="D2115" s="97" t="str">
        <x:v>Hook/runtime support surface: user-profile-inject &gt; no-op safety &gt; conditions where hook should not act &gt; No-op path exits cleanly without side effects.</x:v>
      </x:c>
      <x:c r="E2115" s="97" t="str">
        <x:v>to assess</x:v>
      </x:c>
      <x:c r="F2115" s="97" t="str">
        <x:v>hook smoke</x:v>
      </x:c>
      <x:c r="G2115" s="97" t="str">
        <x:v>test_no_op_path_exits_cleanly</x:v>
      </x:c>
      <x:c r="H2115" s="97" t="str">
        <x:v>no-op fixture</x:v>
      </x:c>
      <x:c r="I2115" s="97" t="str">
        <x:v>hooks/*.sh; components.d/kernel/hooks.json</x:v>
      </x:c>
      <x:c r="J2115" s="97" t="str">
        <x:v>Meets atomic contract: Hooks often should no-op.</x:v>
      </x:c>
      <x:c r="K2115" s="97" t="str">
        <x:v>P2</x:v>
      </x:c>
      <x:c r="L2115" s="97" t="str">
        <x:v>Coding agent should mark as direct/indirect/missing after mapping existing tests.</x:v>
      </x:c>
      <x:c r="M2115" s="96" t="str"/>
      <x:c r="N2115" s="96" t="str">
        <x:v>FAIL</x:v>
      </x:c>
      <x:c r="O2115" s="137" t="str">
        <x:v>MAPPED</x:v>
      </x:c>
      <x:c r="P2115" s="129" t="str">
        <x:v>Vertical Features</x:v>
      </x:c>
      <x:c r="Q2115" s="129" t="str">
        <x:v>Account management</x:v>
      </x:c>
      <x:c r="R2115" s="129" t="str">
        <x:v>User Profile Management</x:v>
      </x:c>
      <x:c r="S2115" s="130" t="n">
        <x:v>1</x:v>
      </x:c>
      <x:c r="T2115" s="129" t="str">
        <x:v>Structured hierarchy: Hook/runtime support surface / user-profile-inject</x:v>
      </x:c>
    </x:row>
    <x:row r="2116">
      <x:c r="A2116" s="94" t="str">
        <x:v>MISC-0619-ANY-MUTATION-LIMITED-DOCUMENTED-9367D8</x:v>
      </x:c>
      <x:c r="B2116" s="94" t="str">
        <x:v>misc.</x:v>
      </x:c>
      <x:c r="C2116" s="94" t="str">
        <x:v>Any mutation is limited to documented paths and preserves user data.</x:v>
      </x:c>
      <x:c r="D2116" s="94" t="str">
        <x:v>Hook/runtime support surface: user-profile-inject &gt; side-effect scope &gt; file/log/memory/profile mutation &gt; Any mutation is limited to documented paths and preserves user data.</x:v>
      </x:c>
      <x:c r="E2116" s="94" t="str">
        <x:v>to assess</x:v>
      </x:c>
      <x:c r="F2116" s="94" t="str">
        <x:v>hook smoke</x:v>
      </x:c>
      <x:c r="G2116" s="94" t="str">
        <x:v>test_any_mutation_limited_documented_paths</x:v>
      </x:c>
      <x:c r="H2116" s="94" t="str">
        <x:v>mutation scope</x:v>
      </x:c>
      <x:c r="I2116" s="94" t="str">
        <x:v>hooks/*.sh; components.d/kernel/hooks.json</x:v>
      </x:c>
      <x:c r="J2116" s="94" t="str">
        <x:v>Meets atomic contract: Hook safety.</x:v>
      </x:c>
      <x:c r="K2116" s="94" t="str">
        <x:v>P1</x:v>
      </x:c>
      <x:c r="L2116" s="94" t="str">
        <x:v>Coding agent should mark as direct/indirect/missing after mapping existing tests.</x:v>
      </x:c>
      <x:c r="M2116" s="93" t="str"/>
      <x:c r="N2116" s="93" t="str">
        <x:v>SKIPPED_NA</x:v>
      </x:c>
      <x:c r="O2116" s="135" t="str">
        <x:v>MAPPED</x:v>
      </x:c>
      <x:c r="P2116" s="127" t="str">
        <x:v>Vertical Features</x:v>
      </x:c>
      <x:c r="Q2116" s="127" t="str">
        <x:v>Account management</x:v>
      </x:c>
      <x:c r="R2116" s="127" t="str">
        <x:v>User Profile Management</x:v>
      </x:c>
      <x:c r="S2116" s="128" t="n">
        <x:v>1</x:v>
      </x:c>
      <x:c r="T2116" s="127" t="str">
        <x:v>Structured hierarchy: Hook/runtime support surface / user-profile-inject</x:v>
      </x:c>
    </x:row>
    <x:row r="2117">
      <x:c r="A2117" s="94" t="str">
        <x:v>MISC-0620-HOOK-RECORDS-USEFUL-LOG-D74892</x:v>
      </x:c>
      <x:c r="B2117" s="94" t="str">
        <x:v>misc.</x:v>
      </x:c>
      <x:c r="C2117" s="94" t="str">
        <x:v>Hook records useful log/evidence for success/failure.</x:v>
      </x:c>
      <x:c r="D2117" s="94" t="str">
        <x:v>Hook/runtime support surface: user-profile-inject &gt; log/evidence &gt; hook log/status artifact &gt; Hook records useful log/evidence for success/failure.</x:v>
      </x:c>
      <x:c r="E2117" s="94" t="str">
        <x:v>to assess</x:v>
      </x:c>
      <x:c r="F2117" s="94" t="str">
        <x:v>hook smoke</x:v>
      </x:c>
      <x:c r="G2117" s="94" t="str">
        <x:v>test_hook_records_useful_log_evidence</x:v>
      </x:c>
      <x:c r="H2117" s="94" t="str">
        <x:v>log check</x:v>
      </x:c>
      <x:c r="I2117" s="94" t="str">
        <x:v>hooks/*.sh; components.d/kernel/hooks.json</x:v>
      </x:c>
      <x:c r="J2117" s="94" t="str">
        <x:v>Meets atomic contract: Debuggability.</x:v>
      </x:c>
      <x:c r="K2117" s="94" t="str">
        <x:v>P1</x:v>
      </x:c>
      <x:c r="L2117" s="94" t="str">
        <x:v>Coding agent should mark as direct/indirect/missing after mapping existing tests.</x:v>
      </x:c>
      <x:c r="M2117" s="93" t="str"/>
      <x:c r="N2117" s="93" t="str">
        <x:v>SKIPPED_NA</x:v>
      </x:c>
      <x:c r="O2117" s="135" t="str">
        <x:v>MAPPED</x:v>
      </x:c>
      <x:c r="P2117" s="127" t="str">
        <x:v>Vertical Features</x:v>
      </x:c>
      <x:c r="Q2117" s="127" t="str">
        <x:v>Account management</x:v>
      </x:c>
      <x:c r="R2117" s="127" t="str">
        <x:v>User Profile Management</x:v>
      </x:c>
      <x:c r="S2117" s="128" t="n">
        <x:v>1</x:v>
      </x:c>
      <x:c r="T2117" s="127" t="str">
        <x:v>Structured hierarchy: Hook/runtime support surface / user-profile-inject</x:v>
      </x:c>
    </x:row>
    <x:row r="2118">
      <x:c r="A2118" s="91" t="str">
        <x:v>MISC-0621-HOOK-FAILURE-DOES-NOT-D31E37</x:v>
      </x:c>
      <x:c r="B2118" s="91" t="str">
        <x:v>misc.</x:v>
      </x:c>
      <x:c r="C2118" s="91" t="str">
        <x:v>Hook failure does not block unrelated runtime paths unless intended.</x:v>
      </x:c>
      <x:c r="D2118" s="91" t="str">
        <x:v>Hook/runtime support surface: user-profile-inject &gt; failure resilience &gt; bad payload/tool failure &gt; Hook failure does not block unrelated runtime paths unless intended.</x:v>
      </x:c>
      <x:c r="E2118" s="91" t="str">
        <x:v>to assess</x:v>
      </x:c>
      <x:c r="F2118" s="91" t="str">
        <x:v>hook smoke</x:v>
      </x:c>
      <x:c r="G2118" s="91" t="str">
        <x:v>test_hook_failure_does_not_block</x:v>
      </x:c>
      <x:c r="H2118" s="91" t="str">
        <x:v>bad payload</x:v>
      </x:c>
      <x:c r="I2118" s="91" t="str">
        <x:v>hooks/*.sh; components.d/kernel/hooks.json</x:v>
      </x:c>
      <x:c r="J2118" s="91" t="str">
        <x:v>Meets atomic contract: Failure isolation.</x:v>
      </x:c>
      <x:c r="K2118" s="91" t="str">
        <x:v>P2</x:v>
      </x:c>
      <x:c r="L2118" s="91" t="str">
        <x:v>Coding agent should mark as direct/indirect/missing after mapping existing tests.</x:v>
      </x:c>
      <x:c r="M2118" s="90" t="str"/>
      <x:c r="N2118" s="90" t="str">
        <x:v>INCONCLUSIVE_EXPECTED</x:v>
      </x:c>
      <x:c r="O2118" s="134" t="str">
        <x:v>MAPPED</x:v>
      </x:c>
      <x:c r="P2118" s="125" t="str">
        <x:v>Vertical Features</x:v>
      </x:c>
      <x:c r="Q2118" s="125" t="str">
        <x:v>Account management</x:v>
      </x:c>
      <x:c r="R2118" s="125" t="str">
        <x:v>User Profile Management</x:v>
      </x:c>
      <x:c r="S2118" s="126" t="n">
        <x:v>1</x:v>
      </x:c>
      <x:c r="T2118" s="125" t="str">
        <x:v>Structured hierarchy: Hook/runtime support surface / user-profile-inject</x:v>
      </x:c>
    </x:row>
  </x:sheetData>
  <x:dataValidations count="3">
    <x:dataValidation type="list" sqref="E2:E2118">
      <x:formula1>"to assess,covered,missing,partial,manual-only,gated,not-applicable"</x:formula1>
    </x:dataValidation>
    <x:dataValidation type="list" sqref="K2:K2118">
      <x:formula1>"P0,P1,P2,P3,P4"</x:formula1>
    </x:dataValidation>
    <x:dataValidation type="list" sqref="N2:N2118">
      <x:formula1>"PASS,FAIL,BLOCKED_EXPECTED,INCONCLUSIVE_EXPECTED,SKIPPED_NA,SKIPPED_ENV,FLAKY,NOT_RUN"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7715b67a3d492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18" hidden="0" customWidth="1"/>
    <x:col min="9" max="9" width="42" hidden="0" customWidth="1"/>
    <x:col min="10" max="10" width="18" hidden="0" customWidth="1"/>
    <x:col min="11" max="11" width="18" hidden="0" customWidth="1"/>
    <x:col min="12" max="12" width="20" hidden="0" customWidth="1"/>
    <x:col min="13" max="13" width="24" hidden="0" customWidth="1"/>
  </x:cols>
  <x:sheetData>
    <x:row r="1">
      <x:c r="A1" s="72" t="str">
        <x:v>feature_id</x:v>
      </x:c>
      <x:c r="B1" s="72" t="str">
        <x:v>parts</x:v>
      </x:c>
      <x:c r="C1" s="72" t="str">
        <x:v>atomic feature</x:v>
      </x:c>
      <x:c r="D1" s="72" t="str">
        <x:v>feature path</x:v>
      </x:c>
      <x:c r="E1" s="72" t="str">
        <x:v>happy-path pass criteria</x:v>
      </x:c>
      <x:c r="F1" s="72" t="str">
        <x:v>negative / failure pass criteria</x:v>
      </x:c>
      <x:c r="G1" s="72" t="str">
        <x:v>fail criteria</x:v>
      </x:c>
      <x:c r="H1" s="72" t="str">
        <x:v>allowed result classifications</x:v>
      </x:c>
      <x:c r="I1" s="72" t="str">
        <x:v>expected evidence</x:v>
      </x:c>
      <x:c r="J1" s="72" t="str">
        <x:v>gated handling</x:v>
      </x:c>
      <x:c r="K1" s="72" t="str">
        <x:v>priority / risk</x:v>
      </x:c>
      <x:c r="L1" s="112" t="str">
        <x:v>pre_test_status</x:v>
      </x:c>
      <x:c r="M1" s="112" t="str">
        <x:v>test_result_status</x:v>
      </x:c>
    </x:row>
    <x:row r="2">
      <x:c r="A2" s="88" t="str">
        <x:v>WF-0001-INSTALL-COMPLETES-USER-SCOPED-190948</x:v>
      </x:c>
      <x:c r="B2" s="88" t="str">
        <x:v>workflow</x:v>
      </x:c>
      <x:c r="C2" s="88" t="str">
        <x:v>Install completes under user-scoped paths and writes receipt without sudo.</x:v>
      </x:c>
      <x:c r="D2" s="88" t="str">
        <x:v>Solar harness workflow: install / verify &gt; install command &gt; default and selected components &gt; Install completes under user-scoped paths and writes receipt without sudo.</x:v>
      </x:c>
      <x:c r="E2" s="88" t="str">
        <x:v>Entrypoint executes in the appropriate mode and produces the expected output contract (install receipt; doctor/status JSON; exit code) with provenance, limitations, and artifacts visible.</x:v>
      </x:c>
      <x:c r="F2" s="88" t="str">
        <x:v>Invalid/missing/blocked input is reported as failed, inconclusive, blocked, or skipped with structured evidence; no silent success or hidden side effect.</x:v>
      </x:c>
      <x:c r="G2" s="88" t="str">
        <x:v>FAIL if it crashes without structured evidence, mutates outside allowed scope, hides limitations, accepts malformed evidence, or claims live/full success from fixture or missing evidence.</x:v>
      </x:c>
      <x:c r="H2" s="88" t="str">
        <x:v>PASS; FAIL; INCONCLUSIVE_EXPECTED; NOT_RUN</x:v>
      </x:c>
      <x:c r="I2" s="88" t="str">
        <x:v>install-receipt.json; config/env files; doctor/status JSON; command logs</x:v>
      </x:c>
      <x:c r="J2" s="88" t="str">
        <x:v>If approval/live provider is required, correct result may be BLOCKED_EXPECTED or INCONCLUSIVE_EXPECTED with continuation/access request.</x:v>
      </x:c>
      <x:c r="K2" s="88" t="str">
        <x:v>P1</x:v>
      </x:c>
      <x:c r="L2" s="87" t="str"/>
      <x:c r="M2" s="87" t="str">
        <x:v>PASS</x:v>
      </x:c>
    </x:row>
    <x:row r="3">
      <x:c r="A3" s="88" t="str">
        <x:v>WF-0002-VERIFICATION-REPORTS-DETERMINISTIC-DEPENDENCY-6F3D30</x:v>
      </x:c>
      <x:c r="B3" s="88" t="str">
        <x:v>workflow</x:v>
      </x:c>
      <x:c r="C3" s="88" t="str">
        <x:v>Verification reports deterministic dependency and path status.</x:v>
      </x:c>
      <x:c r="D3" s="88" t="str">
        <x:v>Solar harness workflow: install / verify &gt; verification command &gt; status/doctor/preflight &gt; Verification reports deterministic dependency and path status.</x:v>
      </x:c>
      <x:c r="E3" s="88" t="str">
        <x:v>Entrypoint executes in the appropriate mode and produces the expected output contract (install receipt; doctor/status JSON; exit code) with provenance, limitations, and artifacts visible.</x:v>
      </x:c>
      <x:c r="F3" s="88" t="str">
        <x:v>Invalid/missing/blocked input is reported as failed, inconclusive, blocked, or skipped with structured evidence; no silent success or hidden side effect.</x:v>
      </x:c>
      <x:c r="G3" s="88" t="str">
        <x:v>FAIL if it crashes without structured evidence, mutates outside allowed scope, hides limitations, accepts malformed evidence, or claims live/full success from fixture or missing evidence.</x:v>
      </x:c>
      <x:c r="H3" s="88" t="str">
        <x:v>PASS; FAIL; INCONCLUSIVE_EXPECTED; NOT_RUN</x:v>
      </x:c>
      <x:c r="I3" s="88" t="str">
        <x:v>install-receipt.json; config/env files; doctor/status JSON; command logs</x:v>
      </x:c>
      <x:c r="J3" s="88" t="str">
        <x:v>If approval/live provider is required, correct result may be BLOCKED_EXPECTED or INCONCLUSIVE_EXPECTED with continuation/access request.</x:v>
      </x:c>
      <x:c r="K3" s="88" t="str">
        <x:v>P1</x:v>
      </x:c>
      <x:c r="L3" s="87" t="str"/>
      <x:c r="M3" s="87" t="str">
        <x:v>PASS</x:v>
      </x:c>
    </x:row>
    <x:row r="4">
      <x:c r="A4" s="88" t="str">
        <x:v>WF-0003-MISSING-DEPENDENCY-YIELDS-EXPLICIT-3493D5</x:v>
      </x:c>
      <x:c r="B4" s="88" t="str">
        <x:v>workflow</x:v>
      </x:c>
      <x:c r="C4" s="88" t="str">
        <x:v>Missing dependency yields explicit remedy and no false live-readiness.</x:v>
      </x:c>
      <x:c r="D4" s="88" t="str">
        <x:v>Solar harness workflow: install / verify &gt; missing dependency &gt; tmux/jq/python/Claude CLI &gt; Missing dependency yields explicit remedy and no false live-readiness.</x:v>
      </x:c>
      <x:c r="E4" s="88" t="str">
        <x:v>Entrypoint executes in the appropriate mode and produces the expected output contract (install receipt; doctor/status JSON; exit code) with provenance, limitations, and artifacts visible.</x:v>
      </x:c>
      <x:c r="F4" s="88" t="str">
        <x:v>Invalid/missing/blocked input is reported as failed, inconclusive, blocked, or skipped with structured evidence; no silent success or hidden side effect.</x:v>
      </x:c>
      <x:c r="G4" s="88" t="str">
        <x:v>FAIL if it crashes without structured evidence, mutates outside allowed scope, hides limitations, accepts malformed evidence, or claims live/full success from fixture or missing evidence.</x:v>
      </x:c>
      <x:c r="H4" s="88" t="str">
        <x:v>PASS; FAIL; INCONCLUSIVE_EXPECTED; SKIPPED_NA</x:v>
      </x:c>
      <x:c r="I4" s="88" t="str">
        <x:v>install-receipt.json; config/env files; doctor/status JSON; command logs</x:v>
      </x:c>
      <x:c r="J4" s="88" t="str">
        <x:v>If approval/live provider is required, correct result may be BLOCKED_EXPECTED or INCONCLUSIVE_EXPECTED with continuation/access request.</x:v>
      </x:c>
      <x:c r="K4" s="88" t="str">
        <x:v>P1</x:v>
      </x:c>
      <x:c r="L4" s="87" t="str"/>
      <x:c r="M4" s="87" t="str">
        <x:v>PASS</x:v>
      </x:c>
    </x:row>
    <x:row r="5">
      <x:c r="A5" s="91" t="str">
        <x:v>WF-0004-STARTS-EXPECTED-PANE-TOPOLOGY-21C85B</x:v>
      </x:c>
      <x:c r="B5" s="91" t="str">
        <x:v>workflow</x:v>
      </x:c>
      <x:c r="C5" s="91" t="str">
        <x:v>Starts expected pane topology or reports unavailable tmux cleanly.</x:v>
      </x:c>
      <x:c r="D5" s="91" t="str">
        <x:v>Solar harness workflow: cockpit startup &gt; session setup &gt; tmux session and panes &gt; Starts expected pane topology or reports unavailable tmux cleanly.</x:v>
      </x:c>
      <x:c r="E5" s="91" t="str">
        <x:v>Entrypoint executes in the appropriate mode and produces the expected output contract (task graph JSON; lifecycle_summary.json; evidence.jsonl) with provenance, limitations, and artifacts visible.</x:v>
      </x:c>
      <x:c r="F5" s="91" t="str">
        <x:v>Invalid/missing/blocked input is reported as failed, inconclusive, blocked, or skipped with structured evidence; no silent success or hidden side effect.</x:v>
      </x:c>
      <x:c r="G5" s="91" t="str">
        <x:v>FAIL if it crashes without structured evidence, mutates outside allowed scope, hides limitations, accepts malformed evidence, or claims live/full success from fixture or missing evidence.</x:v>
      </x:c>
      <x:c r="H5" s="91" t="str">
        <x:v>PASS; FAIL; INCONCLUSIVE_EXPECTED; SKIPPED_NA</x:v>
      </x:c>
      <x:c r="I5" s="91" t="str">
        <x:v>command log; result JSON/text; mapped evidence artifact where applicable</x:v>
      </x:c>
      <x:c r="J5" s="91" t="str">
        <x:v>If approval/live provider is required, correct result may be BLOCKED_EXPECTED or INCONCLUSIVE_EXPECTED with continuation/access request.</x:v>
      </x:c>
      <x:c r="K5" s="91" t="str">
        <x:v>P1</x:v>
      </x:c>
      <x:c r="L5" s="90" t="str"/>
      <x:c r="M5" s="90" t="str">
        <x:v>INCONCLUSIVE_EXPECTED</x:v>
      </x:c>
    </x:row>
    <x:row r="6">
      <x:c r="A6" s="94" t="str">
        <x:v>WF-0005-RUNTIME-CONFIG-HONORED-PROVIDER-A1B834</x:v>
      </x:c>
      <x:c r="B6" s="94" t="str">
        <x:v>workflow</x:v>
      </x:c>
      <x:c r="C6" s="94" t="str">
        <x:v>Runtime config is honored and provider env defaults are set.</x:v>
      </x:c>
      <x:c r="D6" s="94" t="str">
        <x:v>Solar harness workflow: cockpit startup &gt; runtime selector &gt; Claude/Codex pane runtime &gt; Runtime config is honored and provider env defaults are set.</x:v>
      </x:c>
      <x:c r="E6" s="94" t="str">
        <x:v>Entrypoint executes in the appropriate mode and produces the expected output contract (task graph JSON; lifecycle_summary.json; evidence.jsonl) with provenance, limitations, and artifacts visible.</x:v>
      </x:c>
      <x:c r="F6" s="94" t="str">
        <x:v>Invalid/missing/blocked input is reported as failed, inconclusive, blocked, or skipped with structured evidence; no silent success or hidden side effect.</x:v>
      </x:c>
      <x:c r="G6" s="94" t="str">
        <x:v>FAIL if it crashes without structured evidence, mutates outside allowed scope, hides limitations, accepts malformed evidence, or claims live/full success from fixture or missing evidence.</x:v>
      </x:c>
      <x:c r="H6" s="94" t="str">
        <x:v>PASS; FAIL; INCONCLUSIVE_EXPECTED; NOT_RUN</x:v>
      </x:c>
      <x:c r="I6" s="94" t="str">
        <x:v>command log; result JSON/text; mapped evidence artifact where applicable</x:v>
      </x:c>
      <x:c r="J6" s="94" t="str">
        <x:v>If approval/live provider is required, correct result may be BLOCKED_EXPECTED or INCONCLUSIVE_EXPECTED with continuation/access request.</x:v>
      </x:c>
      <x:c r="K6" s="94" t="str">
        <x:v>P1</x:v>
      </x:c>
      <x:c r="L6" s="93" t="str"/>
      <x:c r="M6" s="93" t="str">
        <x:v>SKIPPED_NA</x:v>
      </x:c>
    </x:row>
    <x:row r="7">
      <x:c r="A7" s="88" t="str">
        <x:v>WF-0006-CLEAN-START-RESETS-STALE-840E0D</x:v>
      </x:c>
      <x:c r="B7" s="88" t="str">
        <x:v>workflow</x:v>
      </x:c>
      <x:c r="C7" s="88" t="str">
        <x:v>Clean start resets stale runtime state without deleting sprints/logs.</x:v>
      </x:c>
      <x:c r="D7" s="88" t="str">
        <x:v>Solar harness workflow: cockpit startup &gt; stale state reset &gt; leases/assignments hygiene &gt; Clean start resets stale runtime state without deleting sprints/logs.</x:v>
      </x:c>
      <x:c r="E7" s="88" t="str">
        <x:v>Entrypoint executes in the appropriate mode and produces the expected output contract (task graph JSON; lifecycle_summary.json; evidence.jsonl) with provenance, limitations, and artifacts visible.</x:v>
      </x:c>
      <x:c r="F7" s="88" t="str">
        <x:v>Invalid/missing/blocked input is reported as failed, inconclusive, blocked, or skipped with structured evidence; no silent success or hidden side effect.</x:v>
      </x:c>
      <x:c r="G7" s="88" t="str">
        <x:v>FAIL if it crashes without structured evidence, mutates outside allowed scope, hides limitations, accepts malformed evidence, or claims live/full success from fixture or missing evidence.</x:v>
      </x:c>
      <x:c r="H7" s="88" t="str">
        <x:v>PASS; FAIL; INCONCLUSIVE_EXPECTED; SKIPPED_NA</x:v>
      </x:c>
      <x:c r="I7" s="88" t="str">
        <x:v>command log; result JSON/text; mapped evidence artifact where applicable</x:v>
      </x:c>
      <x:c r="J7" s="88" t="str">
        <x:v>If approval/live provider is required, correct result may be BLOCKED_EXPECTED or INCONCLUSIVE_EXPECTED with continuation/access request.</x:v>
      </x:c>
      <x:c r="K7" s="88" t="str">
        <x:v>P1</x:v>
      </x:c>
      <x:c r="L7" s="87" t="str"/>
      <x:c r="M7" s="87" t="str">
        <x:v>PASS</x:v>
      </x:c>
    </x:row>
    <x:row r="8">
      <x:c r="A8" s="97" t="str">
        <x:v>WF-0007-CREATES-SPRINT-INTAKE-ARTIFACTS-92818B</x:v>
      </x:c>
      <x:c r="B8" s="97" t="str">
        <x:v>workflow</x:v>
      </x:c>
      <x:c r="C8" s="97" t="str">
        <x:v>Creates sprint/intake artifacts with stable IDs and raw request preserved.</x:v>
      </x:c>
      <x:c r="D8" s="97" t="str">
        <x:v>Solar harness workflow: natural-language intake &gt; intake input &gt; quoted text/stdin/file &gt; Creates sprint/intake artifacts with stable IDs and raw request preserved.</x:v>
      </x:c>
      <x:c r="E8" s="97" t="str">
        <x:v>Entrypoint executes in the appropriate mode and produces the expected output contract (task graph JSON; lifecycle_summary.json; evidence.jsonl) with provenance, limitations, and artifacts visible.</x:v>
      </x:c>
      <x:c r="F8" s="97" t="str">
        <x:v>Invalid/missing/blocked input is reported as failed, inconclusive, blocked, or skipped with structured evidence; no silent success or hidden side effect.</x:v>
      </x:c>
      <x:c r="G8" s="97" t="str">
        <x:v>FAIL if it crashes without structured evidence, mutates outside allowed scope, hides limitations, accepts malformed evidence, or claims live/full success from fixture or missing evidence.</x:v>
      </x:c>
      <x:c r="H8" s="97" t="str">
        <x:v>PASS; FAIL; INCONCLUSIVE_EXPECTED; NOT_RUN</x:v>
      </x:c>
      <x:c r="I8" s="97" t="str">
        <x:v>command log; result JSON/text; mapped evidence artifact where applicable</x:v>
      </x:c>
      <x:c r="J8" s="97" t="str">
        <x:v>If approval/live provider is required, correct result may be BLOCKED_EXPECTED or INCONCLUSIVE_EXPECTED with continuation/access request.</x:v>
      </x:c>
      <x:c r="K8" s="97" t="str">
        <x:v>P1</x:v>
      </x:c>
      <x:c r="L8" s="96" t="str"/>
      <x:c r="M8" s="96" t="str">
        <x:v>FAIL</x:v>
      </x:c>
    </x:row>
    <x:row r="9">
      <x:c r="A9" s="97" t="str">
        <x:v>WF-0008-INTAKE-ROUTES-GRAPH-SPRINT-45CDE3</x:v>
      </x:c>
      <x:c r="B9" s="97" t="str">
        <x:v>workflow</x:v>
      </x:c>
      <x:c r="C9" s="97" t="str">
        <x:v>Intake routes to graph/sprint queue without hidden mutation.</x:v>
      </x:c>
      <x:c r="D9" s="97" t="str">
        <x:v>Solar harness workflow: natural-language intake &gt; dispatch handoff &gt; queue/operator inbox &gt; Intake routes to graph/sprint queue without hidden mutation.</x:v>
      </x:c>
      <x:c r="E9" s="97" t="str">
        <x:v>Entrypoint executes in the appropriate mode and produces the expected output contract (task graph JSON; lifecycle_summary.json; evidence.jsonl) with provenance, limitations, and artifacts visible.</x:v>
      </x:c>
      <x:c r="F9" s="97" t="str">
        <x:v>Invalid/missing/blocked input is reported as failed, inconclusive, blocked, or skipped with structured evidence; no silent success or hidden side effect.</x:v>
      </x:c>
      <x:c r="G9" s="97" t="str">
        <x:v>FAIL if it crashes without structured evidence, mutates outside allowed scope, hides limitations, accepts malformed evidence, or claims live/full success from fixture or missing evidence.</x:v>
      </x:c>
      <x:c r="H9" s="97" t="str">
        <x:v>PASS; FAIL; INCONCLUSIVE_EXPECTED; NOT_RUN</x:v>
      </x:c>
      <x:c r="I9" s="97" t="str">
        <x:v>command log; result JSON/text; mapped evidence artifact where applicable</x:v>
      </x:c>
      <x:c r="J9" s="97" t="str">
        <x:v>If approval/live provider is required, correct result may be BLOCKED_EXPECTED or INCONCLUSIVE_EXPECTED with continuation/access request.</x:v>
      </x:c>
      <x:c r="K9" s="97" t="str">
        <x:v>P1</x:v>
      </x:c>
      <x:c r="L9" s="96" t="str"/>
      <x:c r="M9" s="96" t="str">
        <x:v>FAIL</x:v>
      </x:c>
    </x:row>
    <x:row r="10">
      <x:c r="A10" s="88" t="str">
        <x:v>WF-0009-REJECTS-MARKS-INVALID-REQUEST-1C4A0C</x:v>
      </x:c>
      <x:c r="B10" s="88" t="str">
        <x:v>workflow</x:v>
      </x:c>
      <x:c r="C10" s="88" t="str">
        <x:v>Rejects or marks invalid request without starting hidden work.</x:v>
      </x:c>
      <x:c r="D10" s="88" t="str">
        <x:v>Solar harness workflow: natural-language intake &gt; invalid/empty request &gt; empty or malformed intake &gt; Rejects or marks invalid request without starting hidden work.</x:v>
      </x:c>
      <x:c r="E10" s="88" t="str">
        <x:v>Entrypoint executes in the appropriate mode and produces the expected output contract (task graph JSON; lifecycle_summary.json; evidence.jsonl) with provenance, limitations, and artifacts visible.</x:v>
      </x:c>
      <x:c r="F10" s="88" t="str">
        <x:v>Invalid/missing/blocked input is reported as failed, inconclusive, blocked, or skipped with structured evidence; no silent success or hidden side effect.</x:v>
      </x:c>
      <x:c r="G10" s="88" t="str">
        <x:v>FAIL if it crashes without structured evidence, mutates outside allowed scope, hides limitations, accepts malformed evidence, or claims live/full success from fixture or missing evidence.</x:v>
      </x:c>
      <x:c r="H10" s="88" t="str">
        <x:v>PASS; FAIL; INCONCLUSIVE_EXPECTED; SKIPPED_NA</x:v>
      </x:c>
      <x:c r="I10" s="88" t="str">
        <x:v>command log; result JSON/text; mapped evidence artifact where applicable</x:v>
      </x:c>
      <x:c r="J10" s="88" t="str">
        <x:v>If approval/live provider is required, correct result may be BLOCKED_EXPECTED or INCONCLUSIVE_EXPECTED with continuation/access request.</x:v>
      </x:c>
      <x:c r="K10" s="88" t="str">
        <x:v>P1</x:v>
      </x:c>
      <x:c r="L10" s="87" t="str"/>
      <x:c r="M10" s="87" t="str">
        <x:v>PASS</x:v>
      </x:c>
    </x:row>
    <x:row r="11">
      <x:c r="A11" s="94" t="str">
        <x:v>WF-0010-DISPATCH-RECORDS-REAL-PROVIDER-6D0532</x:v>
      </x:c>
      <x:c r="B11" s="94" t="str">
        <x:v>workflow</x:v>
      </x:c>
      <x:c r="C11" s="94" t="str">
        <x:v>Dispatch records real provider boundary and does not claim live work before response.</x:v>
      </x:c>
      <x:c r="D11" s="94" t="str">
        <x:v>Solar harness workflow: live agent dispatch &gt; provider availability &gt; Claude auth/trust/quota &gt; Dispatch records real provider boundary and does not claim live work before response.</x:v>
      </x:c>
      <x:c r="E11" s="94" t="str">
        <x:v>Entrypoint executes in the appropriate mode and produces the expected output contract (task graph JSON; lifecycle_summary.json; evidence.jsonl) with provenance, limitations, and artifacts visible.</x:v>
      </x:c>
      <x:c r="F11" s="94" t="str">
        <x:v>Invalid/missing/blocked input is reported as failed, inconclusive, blocked, or skipped with structured evidence; no silent success or hidden side effect.</x:v>
      </x:c>
      <x:c r="G11" s="94" t="str">
        <x:v>FAIL if it crashes without structured evidence, mutates outside allowed scope, hides limitations, accepts malformed evidence, or claims live/full success from fixture or missing evidence.</x:v>
      </x:c>
      <x:c r="H11" s="94" t="str">
        <x:v>PASS; FAIL; INCONCLUSIVE_EXPECTED; NOT_RUN</x:v>
      </x:c>
      <x:c r="I11" s="94" t="str">
        <x:v>command log; result JSON/text; mapped evidence artifact where applicable</x:v>
      </x:c>
      <x:c r="J11" s="94" t="str">
        <x:v>If approval/live provider is required, correct result may be BLOCKED_EXPECTED or INCONCLUSIVE_EXPECTED with continuation/access request.</x:v>
      </x:c>
      <x:c r="K11" s="94" t="str">
        <x:v>P1</x:v>
      </x:c>
      <x:c r="L11" s="93" t="str"/>
      <x:c r="M11" s="93" t="str">
        <x:v>SKIPPED_NA</x:v>
      </x:c>
    </x:row>
    <x:row r="12">
      <x:c r="A12" s="91" t="str">
        <x:v>WF-0011-ONLY-READY-PANES-RECEIVE-FAF96E</x:v>
      </x:c>
      <x:c r="B12" s="91" t="str">
        <x:v>workflow</x:v>
      </x:c>
      <x:c r="C12" s="91" t="str">
        <x:v>Only ready panes receive work and lease state is recorded.</x:v>
      </x:c>
      <x:c r="D12" s="91" t="str">
        <x:v>Solar harness workflow: live agent dispatch &gt; pane lease &gt; operator leases and role assignment &gt; Only ready panes receive work and lease state is recorded.</x:v>
      </x:c>
      <x:c r="E12" s="91" t="str">
        <x:v>Entrypoint executes in the appropriate mode and produces the expected output contract (task graph JSON; lifecycle_summary.json; evidence.jsonl) with provenance, limitations, and artifacts visible.</x:v>
      </x:c>
      <x:c r="F12" s="91" t="str">
        <x:v>Invalid/missing/blocked input is reported as failed, inconclusive, blocked, or skipped with structured evidence; no silent success or hidden side effect.</x:v>
      </x:c>
      <x:c r="G12" s="91" t="str">
        <x:v>FAIL if it crashes without structured evidence, mutates outside allowed scope, hides limitations, accepts malformed evidence, or claims live/full success from fixture or missing evidence.</x:v>
      </x:c>
      <x:c r="H12" s="91" t="str">
        <x:v>PASS; FAIL; INCONCLUSIVE_EXPECTED; NOT_RUN</x:v>
      </x:c>
      <x:c r="I12" s="91" t="str">
        <x:v>command log; result JSON/text; mapped evidence artifact where applicable</x:v>
      </x:c>
      <x:c r="J12" s="91" t="str">
        <x:v>If approval/live provider is required, correct result may be BLOCKED_EXPECTED or INCONCLUSIVE_EXPECTED with continuation/access request.</x:v>
      </x:c>
      <x:c r="K12" s="91" t="str">
        <x:v>P1</x:v>
      </x:c>
      <x:c r="L12" s="90" t="str"/>
      <x:c r="M12" s="90" t="str">
        <x:v>INCONCLUSIVE_EXPECTED</x:v>
      </x:c>
    </x:row>
    <x:row r="13">
      <x:c r="A13" s="91" t="str">
        <x:v>WF-0012-LIVE-RESPONSE-OUTPUT-CAPTURED-04DC61</x:v>
      </x:c>
      <x:c r="B13" s="91" t="str">
        <x:v>workflow</x:v>
      </x:c>
      <x:c r="C13" s="91" t="str">
        <x:v>Live response/output is captured with provenance.</x:v>
      </x:c>
      <x:c r="D13" s="91" t="str">
        <x:v>Solar harness workflow: live agent dispatch &gt; result capture &gt; operator result artifacts &gt; Live response/output is captured with provenance.</x:v>
      </x:c>
      <x:c r="E13" s="91" t="str">
        <x:v>Entrypoint executes in the appropriate mode and produces the expected output contract (task graph JSON; lifecycle_summary.json; evidence.jsonl) with provenance, limitations, and artifacts visible.</x:v>
      </x:c>
      <x:c r="F13" s="91" t="str">
        <x:v>Invalid/missing/blocked input is reported as failed, inconclusive, blocked, or skipped with structured evidence; no silent success or hidden side effect.</x:v>
      </x:c>
      <x:c r="G13" s="91" t="str">
        <x:v>FAIL if it crashes without structured evidence, mutates outside allowed scope, hides limitations, accepts malformed evidence, or claims live/full success from fixture or missing evidence.</x:v>
      </x:c>
      <x:c r="H13" s="91" t="str">
        <x:v>PASS; FAIL; INCONCLUSIVE_EXPECTED; NOT_RUN</x:v>
      </x:c>
      <x:c r="I13" s="91" t="str">
        <x:v>command log; result JSON/text; mapped evidence artifact where applicable</x:v>
      </x:c>
      <x:c r="J13" s="91" t="str">
        <x:v>If approval/live provider is required, correct result may be BLOCKED_EXPECTED or INCONCLUSIVE_EXPECTED with continuation/access request.</x:v>
      </x:c>
      <x:c r="K13" s="91" t="str">
        <x:v>P1</x:v>
      </x:c>
      <x:c r="L13" s="90" t="str"/>
      <x:c r="M13" s="90" t="str">
        <x:v>INCONCLUSIVE_EXPECTED</x:v>
      </x:c>
    </x:row>
    <x:row r="14">
      <x:c r="A14" s="88" t="str">
        <x:v>WF-0013-PLAN-VERDICT-UPDATES-SPRINT-6F9A1D</x:v>
      </x:c>
      <x:c r="B14" s="88" t="str">
        <x:v>workflow</x:v>
      </x:c>
      <x:c r="C14" s="88" t="str">
        <x:v>Plan verdict updates sprint state with human reason.</x:v>
      </x:c>
      <x:c r="D14" s="88" t="str">
        <x:v>Solar harness workflow: human approval gates &gt; plan verdict &gt; approve/reject plan &gt; Plan verdict updates sprint state with human reason.</x:v>
      </x:c>
      <x:c r="E14" s="88" t="str">
        <x:v>Entrypoint executes in the appropriate mode and produces the expected output contract (gate decision JSON; evaluator result JSON) with provenance, limitations, and artifacts visible.</x:v>
      </x:c>
      <x:c r="F14" s="88" t="str">
        <x:v>Invalid/missing/blocked input is reported as failed, inconclusive, blocked, or skipped with structured evidence; no silent success or hidden side effect.</x:v>
      </x:c>
      <x:c r="G14" s="88" t="str">
        <x:v>FAIL if it crashes without structured evidence, mutates outside allowed scope, hides limitations, accepts malformed evidence, or claims live/full success from fixture or missing evidence.</x:v>
      </x:c>
      <x:c r="H14" s="88" t="str">
        <x:v>PASS; FAIL; BLOCKED_EXPECTED; INCONCLUSIVE_EXPECTED; SKIPPED_ENV</x:v>
      </x:c>
      <x:c r="I14" s="88" t="str">
        <x:v>command log; result JSON/text; mapped evidence artifact where applicable</x:v>
      </x:c>
      <x:c r="J14" s="88" t="str">
        <x:v>If approval/live provider is required, correct result may be BLOCKED_EXPECTED or INCONCLUSIVE_EXPECTED with continuation/access request.</x:v>
      </x:c>
      <x:c r="K14" s="88" t="str">
        <x:v>P1</x:v>
      </x:c>
      <x:c r="L14" s="87" t="str"/>
      <x:c r="M14" s="87" t="str">
        <x:v>PASS</x:v>
      </x:c>
    </x:row>
    <x:row r="15">
      <x:c r="A15" s="94" t="str">
        <x:v>WF-0014-EVAL-VERDICT-RECORDS-TESTS-3EF2F4</x:v>
      </x:c>
      <x:c r="B15" s="94" t="str">
        <x:v>workflow</x:v>
      </x:c>
      <x:c r="C15" s="94" t="str">
        <x:v>Eval verdict records tests/evidence accepted or rejected.</x:v>
      </x:c>
      <x:c r="D15" s="94" t="str">
        <x:v>Solar harness workflow: human approval gates &gt; eval verdict &gt; pass/fail evaluation &gt; Eval verdict records tests/evidence accepted or rejected.</x:v>
      </x:c>
      <x:c r="E15" s="94" t="str">
        <x:v>Entrypoint executes in the appropriate mode and produces the expected output contract (gate decision JSON; evaluator result JSON) with provenance, limitations, and artifacts visible.</x:v>
      </x:c>
      <x:c r="F15" s="94" t="str">
        <x:v>Invalid/missing/blocked input is reported as failed, inconclusive, blocked, or skipped with structured evidence; no silent success or hidden side effect.</x:v>
      </x:c>
      <x:c r="G15" s="94" t="str">
        <x:v>FAIL if it crashes without structured evidence, mutates outside allowed scope, hides limitations, accepts malformed evidence, or claims live/full success from fixture or missing evidence.</x:v>
      </x:c>
      <x:c r="H15" s="94" t="str">
        <x:v>PASS; FAIL; BLOCKED_EXPECTED; INCONCLUSIVE_EXPECTED; SKIPPED_ENV</x:v>
      </x:c>
      <x:c r="I15" s="94" t="str">
        <x:v>command log; result JSON/text; mapped evidence artifact where applicable</x:v>
      </x:c>
      <x:c r="J15" s="94" t="str">
        <x:v>If approval/live provider is required, correct result may be BLOCKED_EXPECTED or INCONCLUSIVE_EXPECTED with continuation/access request.</x:v>
      </x:c>
      <x:c r="K15" s="94" t="str">
        <x:v>P1</x:v>
      </x:c>
      <x:c r="L15" s="93" t="str"/>
      <x:c r="M15" s="93" t="str">
        <x:v>SKIPPED_NA</x:v>
      </x:c>
    </x:row>
    <x:row r="16">
      <x:c r="A16" s="94" t="str">
        <x:v>WF-0015-UNKNOWN-SPRINT-FAILS-ACTIONABLE-2FC099</x:v>
      </x:c>
      <x:c r="B16" s="94" t="str">
        <x:v>workflow</x:v>
      </x:c>
      <x:c r="C16" s="94" t="str">
        <x:v>Unknown sprint fails with actionable error and no state mutation.</x:v>
      </x:c>
      <x:c r="D16" s="94" t="str">
        <x:v>Solar harness workflow: human approval gates &gt; missing/invalid sprint &gt; unknown sprint ID &gt; Unknown sprint fails with actionable error and no state mutation.</x:v>
      </x:c>
      <x:c r="E16" s="94" t="str">
        <x:v>Entrypoint executes in the appropriate mode and produces the expected output contract (gate decision JSON; evaluator result JSON) with provenance, limitations, and artifacts visible.</x:v>
      </x:c>
      <x:c r="F16" s="94" t="str">
        <x:v>Invalid/missing/blocked input is reported as failed, inconclusive, blocked, or skipped with structured evidence; no silent success or hidden side effect.</x:v>
      </x:c>
      <x:c r="G16" s="94" t="str">
        <x:v>FAIL if it crashes without structured evidence, mutates outside allowed scope, hides limitations, accepts malformed evidence, or claims live/full success from fixture or missing evidence.</x:v>
      </x:c>
      <x:c r="H16" s="94" t="str">
        <x:v>PASS; FAIL; BLOCKED_EXPECTED; INCONCLUSIVE_EXPECTED; SKIPPED_ENV</x:v>
      </x:c>
      <x:c r="I16" s="94" t="str">
        <x:v>command log; result JSON/text; mapped evidence artifact where applicable</x:v>
      </x:c>
      <x:c r="J16" s="94" t="str">
        <x:v>If approval/live provider is required, correct result may be BLOCKED_EXPECTED or INCONCLUSIVE_EXPECTED with continuation/access request.</x:v>
      </x:c>
      <x:c r="K16" s="94" t="str">
        <x:v>P1</x:v>
      </x:c>
      <x:c r="L16" s="93" t="str"/>
      <x:c r="M16" s="93" t="str">
        <x:v>SKIPPED_NA</x:v>
      </x:c>
    </x:row>
    <x:row r="17">
      <x:c r="A17" s="88" t="str">
        <x:v>WF-0016-SHOWS-PER-ROLE-MODEL-DAEEEC</x:v>
      </x:c>
      <x:c r="B17" s="88" t="str">
        <x:v>workflow</x:v>
      </x:c>
      <x:c r="C17" s="88" t="str">
        <x:v>Shows per-role model config without mutation.</x:v>
      </x:c>
      <x:c r="D17" s="88" t="str">
        <x:v>Solar harness workflow: model selection &gt; model display &gt; models show &gt; Shows per-role model config without mutation.</x:v>
      </x:c>
      <x:c r="E17" s="88" t="str">
        <x:v>Entrypoint executes in the appropriate mode and produces the expected output contract (task graph JSON; lifecycle_summary.json; evidence.jsonl) with provenance, limitations, and artifacts visible.</x:v>
      </x:c>
      <x:c r="F17" s="88" t="str">
        <x:v>Invalid/missing/blocked input is reported as failed, inconclusive, blocked, or skipped with structured evidence; no silent success or hidden side effect.</x:v>
      </x:c>
      <x:c r="G17" s="88" t="str">
        <x:v>FAIL if it crashes without structured evidence, mutates outside allowed scope, hides limitations, accepts malformed evidence, or claims live/full success from fixture or missing evidence.</x:v>
      </x:c>
      <x:c r="H17" s="88" t="str">
        <x:v>PASS; FAIL; INCONCLUSIVE_EXPECTED; NOT_RUN</x:v>
      </x:c>
      <x:c r="I17" s="88" t="str">
        <x:v>command log; result JSON/text; mapped evidence artifact where applicable</x:v>
      </x:c>
      <x:c r="J17" s="88" t="str">
        <x:v>If approval/live provider is required, correct result may be BLOCKED_EXPECTED or INCONCLUSIVE_EXPECTED with continuation/access request.</x:v>
      </x:c>
      <x:c r="K17" s="88" t="str">
        <x:v>P1</x:v>
      </x:c>
      <x:c r="L17" s="87" t="str"/>
      <x:c r="M17" s="87" t="str">
        <x:v>PASS</x:v>
      </x:c>
    </x:row>
    <x:row r="18">
      <x:c r="A18" s="97" t="str">
        <x:v>WF-0017-UPDATES-MODEL-CONFIG-ONLY-55333B</x:v>
      </x:c>
      <x:c r="B18" s="97" t="str">
        <x:v>workflow</x:v>
      </x:c>
      <x:c r="C18" s="97" t="str">
        <x:v>Updates model config only when --apply is supplied.</x:v>
      </x:c>
      <x:c r="D18" s="97" t="str">
        <x:v>Solar harness workflow: model selection &gt; model set &gt; set-main/set-lab-matrix &gt; Updates model config only when --apply is supplied.</x:v>
      </x:c>
      <x:c r="E18" s="97" t="str">
        <x:v>Entrypoint executes in the appropriate mode and produces the expected output contract (task graph JSON; lifecycle_summary.json; evidence.jsonl) with provenance, limitations, and artifacts visible.</x:v>
      </x:c>
      <x:c r="F18" s="97" t="str">
        <x:v>Invalid/missing/blocked input is reported as failed, inconclusive, blocked, or skipped with structured evidence; no silent success or hidden side effect.</x:v>
      </x:c>
      <x:c r="G18" s="97" t="str">
        <x:v>FAIL if it crashes without structured evidence, mutates outside allowed scope, hides limitations, accepts malformed evidence, or claims live/full success from fixture or missing evidence.</x:v>
      </x:c>
      <x:c r="H18" s="97" t="str">
        <x:v>PASS; FAIL; INCONCLUSIVE_EXPECTED; NOT_RUN</x:v>
      </x:c>
      <x:c r="I18" s="97" t="str">
        <x:v>command log; result JSON/text; mapped evidence artifact where applicable</x:v>
      </x:c>
      <x:c r="J18" s="97" t="str">
        <x:v>If approval/live provider is required, correct result may be BLOCKED_EXPECTED or INCONCLUSIVE_EXPECTED with continuation/access request.</x:v>
      </x:c>
      <x:c r="K18" s="97" t="str">
        <x:v>P1</x:v>
      </x:c>
      <x:c r="L18" s="96" t="str"/>
      <x:c r="M18" s="96" t="str">
        <x:v>FAIL</x:v>
      </x:c>
    </x:row>
    <x:row r="19">
      <x:c r="A19" s="97" t="str">
        <x:v>WF-0018-INVALID-MODEL-REJECTED-ALLOWED-14FEE5</x:v>
      </x:c>
      <x:c r="B19" s="97" t="str">
        <x:v>workflow</x:v>
      </x:c>
      <x:c r="C19" s="97" t="str">
        <x:v>Invalid model rejected with allowed options.</x:v>
      </x:c>
      <x:c r="D19" s="97" t="str">
        <x:v>Solar harness workflow: model selection &gt; invalid model &gt; unknown alias/provider &gt; Invalid model rejected with allowed options.</x:v>
      </x:c>
      <x:c r="E19" s="97" t="str">
        <x:v>Entrypoint executes in the appropriate mode and produces the expected output contract (task graph JSON; lifecycle_summary.json; evidence.jsonl) with provenance, limitations, and artifacts visible.</x:v>
      </x:c>
      <x:c r="F19" s="97" t="str">
        <x:v>Invalid/missing/blocked input is reported as failed, inconclusive, blocked, or skipped with structured evidence; no silent success or hidden side effect.</x:v>
      </x:c>
      <x:c r="G19" s="97" t="str">
        <x:v>FAIL if it crashes without structured evidence, mutates outside allowed scope, hides limitations, accepts malformed evidence, or claims live/full success from fixture or missing evidence.</x:v>
      </x:c>
      <x:c r="H19" s="97" t="str">
        <x:v>PASS; FAIL; INCONCLUSIVE_EXPECTED; SKIPPED_NA</x:v>
      </x:c>
      <x:c r="I19" s="97" t="str">
        <x:v>command log; result JSON/text; mapped evidence artifact where applicable</x:v>
      </x:c>
      <x:c r="J19" s="97" t="str">
        <x:v>If approval/live provider is required, correct result may be BLOCKED_EXPECTED or INCONCLUSIVE_EXPECTED with continuation/access request.</x:v>
      </x:c>
      <x:c r="K19" s="97" t="str">
        <x:v>P1</x:v>
      </x:c>
      <x:c r="L19" s="96" t="str"/>
      <x:c r="M19" s="96" t="str">
        <x:v>FAIL</x:v>
      </x:c>
    </x:row>
    <x:row r="20">
      <x:c r="A20" s="91" t="str">
        <x:v>WF-0019-CREATES-BACKGROUND-TASK-DIR-32669A</x:v>
      </x:c>
      <x:c r="B20" s="91" t="str">
        <x:v>workflow</x:v>
      </x:c>
      <x:c r="C20" s="91" t="str">
        <x:v>Creates background task dir/status/log.</x:v>
      </x:c>
      <x:c r="D20" s="91" t="str">
        <x:v>Solar harness workflow: background tasks &gt; task creation &gt; bg start command &gt; Creates background task dir/status/log.</x:v>
      </x:c>
      <x:c r="E20" s="91" t="str">
        <x:v>Entrypoint executes in the appropriate mode and produces the expected output contract (task graph JSON; lifecycle_summary.json; evidence.jsonl) with provenance, limitations, and artifacts visible.</x:v>
      </x:c>
      <x:c r="F20" s="91" t="str">
        <x:v>Invalid/missing/blocked input is reported as failed, inconclusive, blocked, or skipped with structured evidence; no silent success or hidden side effect.</x:v>
      </x:c>
      <x:c r="G20" s="91" t="str">
        <x:v>FAIL if it crashes without structured evidence, mutates outside allowed scope, hides limitations, accepts malformed evidence, or claims live/full success from fixture or missing evidence.</x:v>
      </x:c>
      <x:c r="H20" s="91" t="str">
        <x:v>PASS; FAIL; INCONCLUSIVE_EXPECTED; NOT_RUN</x:v>
      </x:c>
      <x:c r="I20" s="91" t="str">
        <x:v>command log; result JSON/text; mapped evidence artifact where applicable</x:v>
      </x:c>
      <x:c r="J20" s="91" t="str">
        <x:v>If approval/live provider is required, correct result may be BLOCKED_EXPECTED or INCONCLUSIVE_EXPECTED with continuation/access request.</x:v>
      </x:c>
      <x:c r="K20" s="91" t="str">
        <x:v>P1</x:v>
      </x:c>
      <x:c r="L20" s="90" t="str"/>
      <x:c r="M20" s="90" t="str">
        <x:v>INCONCLUSIVE_EXPECTED</x:v>
      </x:c>
    </x:row>
    <x:row r="21">
      <x:c r="A21" s="88" t="str">
        <x:v>WF-0020-REPORTS-RUNNING-COMPLETED-FAILED-2EE241</x:v>
      </x:c>
      <x:c r="B21" s="88" t="str">
        <x:v>workflow</x:v>
      </x:c>
      <x:c r="C21" s="88" t="str">
        <x:v>Reports running/completed/failed with exit code.</x:v>
      </x:c>
      <x:c r="D21" s="88" t="str">
        <x:v>Solar harness workflow: background tasks &gt; task status &gt; status/logs &gt; Reports running/completed/failed with exit code.</x:v>
      </x:c>
      <x:c r="E21" s="88" t="str">
        <x:v>Entrypoint executes in the appropriate mode and produces the expected output contract (task graph JSON; lifecycle_summary.json; evidence.jsonl) with provenance, limitations, and artifacts visible.</x:v>
      </x:c>
      <x:c r="F21" s="88" t="str">
        <x:v>Invalid/missing/blocked input is reported as failed, inconclusive, blocked, or skipped with structured evidence; no silent success or hidden side effect.</x:v>
      </x:c>
      <x:c r="G21" s="88" t="str">
        <x:v>FAIL if it crashes without structured evidence, mutates outside allowed scope, hides limitations, accepts malformed evidence, or claims live/full success from fixture or missing evidence.</x:v>
      </x:c>
      <x:c r="H21" s="88" t="str">
        <x:v>PASS; FAIL; INCONCLUSIVE_EXPECTED; NOT_RUN</x:v>
      </x:c>
      <x:c r="I21" s="88" t="str">
        <x:v>command log; result JSON/text; mapped evidence artifact where applicable</x:v>
      </x:c>
      <x:c r="J21" s="88" t="str">
        <x:v>If approval/live provider is required, correct result may be BLOCKED_EXPECTED or INCONCLUSIVE_EXPECTED with continuation/access request.</x:v>
      </x:c>
      <x:c r="K21" s="88" t="str">
        <x:v>P1</x:v>
      </x:c>
      <x:c r="L21" s="87" t="str"/>
      <x:c r="M21" s="87" t="str">
        <x:v>PASS</x:v>
      </x:c>
    </x:row>
    <x:row r="22">
      <x:c r="A22" s="97" t="str">
        <x:v>WF-0021-FAILURE-PRESERVES-LOGS-STATUS-D58946</x:v>
      </x:c>
      <x:c r="B22" s="97" t="str">
        <x:v>workflow</x:v>
      </x:c>
      <x:c r="C22" s="97" t="str">
        <x:v>Failure preserves logs and status without orphaned state.</x:v>
      </x:c>
      <x:c r="D22" s="97" t="str">
        <x:v>Solar harness workflow: background tasks &gt; cancellation/failure &gt; kill/error &gt; Failure preserves logs and status without orphaned state.</x:v>
      </x:c>
      <x:c r="E22" s="97" t="str">
        <x:v>Entrypoint executes in the appropriate mode and produces the expected output contract (task graph JSON; lifecycle_summary.json; evidence.jsonl) with provenance, limitations, and artifacts visible.</x:v>
      </x:c>
      <x:c r="F22" s="97" t="str">
        <x:v>Invalid/missing/blocked input is reported as failed, inconclusive, blocked, or skipped with structured evidence; no silent success or hidden side effect.</x:v>
      </x:c>
      <x:c r="G22" s="97" t="str">
        <x:v>FAIL if it crashes without structured evidence, mutates outside allowed scope, hides limitations, accepts malformed evidence, or claims live/full success from fixture or missing evidence.</x:v>
      </x:c>
      <x:c r="H22" s="97" t="str">
        <x:v>PASS; FAIL; INCONCLUSIVE_EXPECTED; SKIPPED_NA</x:v>
      </x:c>
      <x:c r="I22" s="97" t="str">
        <x:v>command log; result JSON/text; mapped evidence artifact where applicable</x:v>
      </x:c>
      <x:c r="J22" s="97" t="str">
        <x:v>If approval/live provider is required, correct result may be BLOCKED_EXPECTED or INCONCLUSIVE_EXPECTED with continuation/access request.</x:v>
      </x:c>
      <x:c r="K22" s="97" t="str">
        <x:v>P1</x:v>
      </x:c>
      <x:c r="L22" s="96" t="str"/>
      <x:c r="M22" s="96" t="str">
        <x:v>FAIL</x:v>
      </x:c>
    </x:row>
    <x:row r="23">
      <x:c r="A23" s="88" t="str">
        <x:v>WF-0022-AGGREGATES-STATS-EXISTING-ARTIFACTS-C98D1A</x:v>
      </x:c>
      <x:c r="B23" s="88" t="str">
        <x:v>workflow</x:v>
      </x:c>
      <x:c r="C23" s="88" t="str">
        <x:v>Aggregates stats from existing artifacts without mutation.</x:v>
      </x:c>
      <x:c r="D23" s="88" t="str">
        <x:v>Solar harness workflow: program analytics &gt; stats read &gt; sprint/runtime metrics &gt; Aggregates stats from existing artifacts without mutation.</x:v>
      </x:c>
      <x:c r="E23" s="88" t="str">
        <x:v>Entrypoint executes in the appropriate mode and produces the expected output contract (gate decision JSON; evaluator result JSON) with provenance, limitations, and artifacts visible.</x:v>
      </x:c>
      <x:c r="F23" s="88" t="str">
        <x:v>Invalid/missing/blocked input is reported as failed, inconclusive, blocked, or skipped with structured evidence; no silent success or hidden side effect.</x:v>
      </x:c>
      <x:c r="G23" s="88" t="str">
        <x:v>FAIL if it crashes without structured evidence, mutates outside allowed scope, hides limitations, accepts malformed evidence, or claims live/full success from fixture or missing evidence.</x:v>
      </x:c>
      <x:c r="H23" s="88" t="str">
        <x:v>PASS; FAIL; INCONCLUSIVE_EXPECTED; NOT_RUN</x:v>
      </x:c>
      <x:c r="I23" s="88" t="str">
        <x:v>command log; result JSON/text; mapped evidence artifact where applicable</x:v>
      </x:c>
      <x:c r="J23" s="88" t="str">
        <x:v>If approval/live provider is required, correct result may be BLOCKED_EXPECTED or INCONCLUSIVE_EXPECTED with continuation/access request.</x:v>
      </x:c>
      <x:c r="K23" s="88" t="str">
        <x:v>P1</x:v>
      </x:c>
      <x:c r="L23" s="87" t="str"/>
      <x:c r="M23" s="87" t="str">
        <x:v>PASS</x:v>
      </x:c>
    </x:row>
    <x:row r="24">
      <x:c r="A24" s="91" t="str">
        <x:v>WF-0023-FALLS-BACK-HONESTLY-WHEN-60D4B5</x:v>
      </x:c>
      <x:c r="B24" s="91" t="str">
        <x:v>workflow</x:v>
      </x:c>
      <x:c r="C24" s="91" t="str">
        <x:v>Falls back honestly when per-sprint usage unavailable.</x:v>
      </x:c>
      <x:c r="D24" s="91" t="str">
        <x:v>Solar harness workflow: program analytics &gt; usage accounting &gt; token/model/day/sprint &gt; Falls back honestly when per-sprint usage unavailable.</x:v>
      </x:c>
      <x:c r="E24" s="91" t="str">
        <x:v>Entrypoint executes in the appropriate mode and produces the expected output contract (task graph JSON; lifecycle_summary.json; evidence.jsonl) with provenance, limitations, and artifacts visible.</x:v>
      </x:c>
      <x:c r="F24" s="91" t="str">
        <x:v>Invalid/missing/blocked input is reported as failed, inconclusive, blocked, or skipped with structured evidence; no silent success or hidden side effect.</x:v>
      </x:c>
      <x:c r="G24" s="91" t="str">
        <x:v>FAIL if it crashes without structured evidence, mutates outside allowed scope, hides limitations, accepts malformed evidence, or claims live/full success from fixture or missing evidence.</x:v>
      </x:c>
      <x:c r="H24" s="91" t="str">
        <x:v>PASS; FAIL; INCONCLUSIVE_EXPECTED; SKIPPED_NA</x:v>
      </x:c>
      <x:c r="I24" s="91" t="str">
        <x:v>command log; result JSON/text; mapped evidence artifact where applicable</x:v>
      </x:c>
      <x:c r="J24" s="91" t="str">
        <x:v>If approval/live provider is required, correct result may be BLOCKED_EXPECTED or INCONCLUSIVE_EXPECTED with continuation/access request.</x:v>
      </x:c>
      <x:c r="K24" s="91" t="str">
        <x:v>P1</x:v>
      </x:c>
      <x:c r="L24" s="90" t="str"/>
      <x:c r="M24" s="90" t="str">
        <x:v>INCONCLUSIVE_EXPECTED</x:v>
      </x:c>
    </x:row>
    <x:row r="25">
      <x:c r="A25" s="88" t="str">
        <x:v>WF-0024-RETURNS-EMPTY-ZERO-STATE-ED18F4</x:v>
      </x:c>
      <x:c r="B25" s="88" t="str">
        <x:v>workflow</x:v>
      </x:c>
      <x:c r="C25" s="88" t="str">
        <x:v>Returns empty/zero state, not error or fake data.</x:v>
      </x:c>
      <x:c r="D25" s="88" t="str">
        <x:v>Solar harness workflow: program analytics &gt; empty corpus &gt; no prior runs &gt; Returns empty/zero state, not error or fake data.</x:v>
      </x:c>
      <x:c r="E25" s="88" t="str">
        <x:v>Entrypoint executes in the appropriate mode and produces the expected output contract (task graph JSON; lifecycle_summary.json; evidence.jsonl) with provenance, limitations, and artifacts visible.</x:v>
      </x:c>
      <x:c r="F25" s="88" t="str">
        <x:v>Invalid/missing/blocked input is reported as failed, inconclusive, blocked, or skipped with structured evidence; no silent success or hidden side effect.</x:v>
      </x:c>
      <x:c r="G25" s="88" t="str">
        <x:v>FAIL if it crashes without structured evidence, mutates outside allowed scope, hides limitations, accepts malformed evidence, or claims live/full success from fixture or missing evidence.</x:v>
      </x:c>
      <x:c r="H25" s="88" t="str">
        <x:v>PASS; FAIL; INCONCLUSIVE_EXPECTED; SKIPPED_NA</x:v>
      </x:c>
      <x:c r="I25" s="88" t="str">
        <x:v>command log; result JSON/text; mapped evidence artifact where applicable</x:v>
      </x:c>
      <x:c r="J25" s="88" t="str">
        <x:v>If approval/live provider is required, correct result may be BLOCKED_EXPECTED or INCONCLUSIVE_EXPECTED with continuation/access request.</x:v>
      </x:c>
      <x:c r="K25" s="88" t="str">
        <x:v>P1</x:v>
      </x:c>
      <x:c r="L25" s="87" t="str"/>
      <x:c r="M25" s="87" t="str">
        <x:v>PASS</x:v>
      </x:c>
    </x:row>
    <x:row r="26">
      <x:c r="A26" s="91" t="str">
        <x:v>WF-0025-PRODUCES-PLAN-DATA-PATHS-875510</x:v>
      </x:c>
      <x:c r="B26" s="91" t="str">
        <x:v>workflow</x:v>
      </x:c>
      <x:c r="C26" s="91" t="str">
        <x:v>Produces plan with data paths and exclusions.</x:v>
      </x:c>
      <x:c r="D26" s="91" t="str">
        <x:v>Solar harness workflow: migration / deployment &gt; migration plan &gt; source/target paths &gt; Produces plan with data paths and exclusions.</x:v>
      </x:c>
      <x:c r="E26" s="91" t="str">
        <x:v>Entrypoint executes in the appropriate mode and produces the expected output contract (task graph JSON; lifecycle_summary.json; evidence.jsonl) with provenance, limitations, and artifacts visible.</x:v>
      </x:c>
      <x:c r="F26" s="91" t="str">
        <x:v>Invalid/missing/blocked input is reported as failed, inconclusive, blocked, or skipped with structured evidence; no silent success or hidden side effect.</x:v>
      </x:c>
      <x:c r="G26" s="91" t="str">
        <x:v>FAIL if it crashes without structured evidence, mutates outside allowed scope, hides limitations, accepts malformed evidence, or claims live/full success from fixture or missing evidence.</x:v>
      </x:c>
      <x:c r="H26" s="91" t="str">
        <x:v>PASS; FAIL; INCONCLUSIVE_EXPECTED; NOT_RUN</x:v>
      </x:c>
      <x:c r="I26" s="91" t="str">
        <x:v>command log; result JSON/text; mapped evidence artifact where applicable</x:v>
      </x:c>
      <x:c r="J26" s="91" t="str">
        <x:v>If approval/live provider is required, correct result may be BLOCKED_EXPECTED or INCONCLUSIVE_EXPECTED with continuation/access request.</x:v>
      </x:c>
      <x:c r="K26" s="91" t="str">
        <x:v>P1</x:v>
      </x:c>
      <x:c r="L26" s="90" t="str"/>
      <x:c r="M26" s="90" t="str">
        <x:v>INCONCLUSIVE_EXPECTED</x:v>
      </x:c>
    </x:row>
    <x:row r="27">
      <x:c r="A27" s="100" t="str">
        <x:v>WF-0026-EXTERNAL-TRANSFER-GATED-RECORDS-63588A</x:v>
      </x:c>
      <x:c r="B27" s="100" t="str">
        <x:v>workflow</x:v>
      </x:c>
      <x:c r="C27" s="100" t="str">
        <x:v>External transfer is gated and records runtime evidence.</x:v>
      </x:c>
      <x:c r="D27" s="100" t="str">
        <x:v>Solar harness workflow: migration / deployment &gt; deploy action &gt; remote/cross-machine helper &gt; External transfer is gated and records runtime evidence.</x:v>
      </x:c>
      <x:c r="E27" s="100" t="str">
        <x:v>Entrypoint executes in the appropriate mode and produces the expected output contract (gate decision JSON; evaluator result JSON) with provenance, limitations, and artifacts visible.</x:v>
      </x:c>
      <x:c r="F27" s="100" t="str">
        <x:v>Invalid/missing/blocked input is reported as failed, inconclusive, blocked, or skipped with structured evidence; no silent success or hidden side effect.</x:v>
      </x:c>
      <x:c r="G27" s="100" t="str">
        <x:v>FAIL if it crashes without structured evidence, mutates outside allowed scope, hides limitations, accepts malformed evidence, or claims live/full success from fixture or missing evidence.</x:v>
      </x:c>
      <x:c r="H27" s="100" t="str">
        <x:v>PASS; FAIL; BLOCKED_EXPECTED; INCONCLUSIVE_EXPECTED; SKIPPED_ENV</x:v>
      </x:c>
      <x:c r="I27" s="100" t="str">
        <x:v>command log; result JSON/text; mapped evidence artifact where applicable</x:v>
      </x:c>
      <x:c r="J27" s="100" t="str">
        <x:v>If approval/live provider is required, correct result may be BLOCKED_EXPECTED or INCONCLUSIVE_EXPECTED with continuation/access request.</x:v>
      </x:c>
      <x:c r="K27" s="100" t="str">
        <x:v>P1</x:v>
      </x:c>
      <x:c r="L27" s="99" t="str"/>
      <x:c r="M27" s="99" t="str">
        <x:v>SKIPPED_ENV</x:v>
      </x:c>
    </x:row>
    <x:row r="28">
      <x:c r="A28" s="97" t="str">
        <x:v>WF-0027-FAILURE-LEAVES-SOURCE-DATA-40F13A</x:v>
      </x:c>
      <x:c r="B28" s="97" t="str">
        <x:v>workflow</x:v>
      </x:c>
      <x:c r="C28" s="97" t="str">
        <x:v>Failure leaves source data intact and reports partial state.</x:v>
      </x:c>
      <x:c r="D28" s="97" t="str">
        <x:v>Solar harness workflow: migration / deployment &gt; rollback/recovery &gt; failed migration &gt; Failure leaves source data intact and reports partial state.</x:v>
      </x:c>
      <x:c r="E28" s="97" t="str">
        <x:v>Entrypoint executes in the appropriate mode and produces the expected output contract (task graph JSON; lifecycle_summary.json; evidence.jsonl) with provenance, limitations, and artifacts visible.</x:v>
      </x:c>
      <x:c r="F28" s="97" t="str">
        <x:v>Invalid/missing/blocked input is reported as failed, inconclusive, blocked, or skipped with structured evidence; no silent success or hidden side effect.</x:v>
      </x:c>
      <x:c r="G28" s="97" t="str">
        <x:v>FAIL if it crashes without structured evidence, mutates outside allowed scope, hides limitations, accepts malformed evidence, or claims live/full success from fixture or missing evidence.</x:v>
      </x:c>
      <x:c r="H28" s="97" t="str">
        <x:v>PASS; FAIL; INCONCLUSIVE_EXPECTED; SKIPPED_NA</x:v>
      </x:c>
      <x:c r="I28" s="97" t="str">
        <x:v>command log; result JSON/text; mapped evidence artifact where applicable</x:v>
      </x:c>
      <x:c r="J28" s="97" t="str">
        <x:v>If approval/live provider is required, correct result may be BLOCKED_EXPECTED or INCONCLUSIVE_EXPECTED with continuation/access request.</x:v>
      </x:c>
      <x:c r="K28" s="97" t="str">
        <x:v>P1</x:v>
      </x:c>
      <x:c r="L28" s="96" t="str"/>
      <x:c r="M28" s="96" t="str">
        <x:v>FAIL</x:v>
      </x:c>
    </x:row>
    <x:row r="29">
      <x:c r="A29" s="88" t="str">
        <x:v>WF-0028-REPORTS-INSTALL-RUNTIME-DOCTOR-6F8A0F</x:v>
      </x:c>
      <x:c r="B29" s="88" t="str">
        <x:v>workflow</x:v>
      </x:c>
      <x:c r="C29" s="88" t="str">
        <x:v>Reports install/runtime/doctor summary deterministically.</x:v>
      </x:c>
      <x:c r="D29" s="88" t="str">
        <x:v>Solar harness workflow: local status / UI &gt; status command &gt; solar status &gt; Reports install/runtime/doctor summary deterministically.</x:v>
      </x:c>
      <x:c r="E29" s="88" t="str">
        <x:v>Entrypoint executes in the appropriate mode and produces the expected output contract (install receipt; doctor/status JSON; exit code) with provenance, limitations, and artifacts visible.</x:v>
      </x:c>
      <x:c r="F29" s="88" t="str">
        <x:v>Invalid/missing/blocked input is reported as failed, inconclusive, blocked, or skipped with structured evidence; no silent success or hidden side effect.</x:v>
      </x:c>
      <x:c r="G29" s="88" t="str">
        <x:v>FAIL if it crashes without structured evidence, mutates outside allowed scope, hides limitations, accepts malformed evidence, or claims live/full success from fixture or missing evidence.</x:v>
      </x:c>
      <x:c r="H29" s="88" t="str">
        <x:v>PASS; FAIL; INCONCLUSIVE_EXPECTED; NOT_RUN</x:v>
      </x:c>
      <x:c r="I29" s="88" t="str">
        <x:v>install-receipt.json; config/env files; doctor/status JSON; command logs</x:v>
      </x:c>
      <x:c r="J29" s="88" t="str">
        <x:v>If approval/live provider is required, correct result may be BLOCKED_EXPECTED or INCONCLUSIVE_EXPECTED with continuation/access request.</x:v>
      </x:c>
      <x:c r="K29" s="88" t="str">
        <x:v>P1</x:v>
      </x:c>
      <x:c r="L29" s="87" t="str"/>
      <x:c r="M29" s="87" t="str">
        <x:v>PASS</x:v>
      </x:c>
    </x:row>
    <x:row r="30">
      <x:c r="A30" s="88" t="str">
        <x:v>WF-0029-RENDERS-DASHBOARD-TUI-RUNTIME-49F8F2</x:v>
      </x:c>
      <x:c r="B30" s="88" t="str">
        <x:v>workflow</x:v>
      </x:c>
      <x:c r="C30" s="88" t="str">
        <x:v>Renders dashboard/TUI from runtime data with empty/error states.</x:v>
      </x:c>
      <x:c r="D30" s="88" t="str">
        <x:v>Solar harness workflow: local status / UI &gt; ui rendering &gt; solar ui &gt; Renders dashboard/TUI from runtime data with empty/error states.</x:v>
      </x:c>
      <x:c r="E30" s="88" t="str">
        <x:v>Entrypoint executes in the appropriate mode and produces the expected output contract (rendered UI state; package script exit code; screenshot/DOM assertion) with provenance, limitations, and artifacts visible.</x:v>
      </x:c>
      <x:c r="F30" s="88" t="str">
        <x:v>Invalid/missing/blocked input is reported as failed, inconclusive, blocked, or skipped with structured evidence; no silent success or hidden side effect.</x:v>
      </x:c>
      <x:c r="G30" s="88" t="str">
        <x:v>FAIL if it crashes without structured evidence, mutates outside allowed scope, hides limitations, accepts malformed evidence, or claims live/full success from fixture or missing evidence.</x:v>
      </x:c>
      <x:c r="H30" s="88" t="str">
        <x:v>PASS; FAIL; INCONCLUSIVE_EXPECTED; NOT_RUN</x:v>
      </x:c>
      <x:c r="I30" s="88" t="str">
        <x:v>screenshot/DOM assertion; package log; status payload</x:v>
      </x:c>
      <x:c r="J30" s="88" t="str">
        <x:v>If approval/live provider is required, correct result may be BLOCKED_EXPECTED or INCONCLUSIVE_EXPECTED with continuation/access request.</x:v>
      </x:c>
      <x:c r="K30" s="88" t="str">
        <x:v>P1</x:v>
      </x:c>
      <x:c r="L30" s="87" t="str"/>
      <x:c r="M30" s="87" t="str">
        <x:v>PASS</x:v>
      </x:c>
    </x:row>
    <x:row r="31">
      <x:c r="A31" s="88" t="str">
        <x:v>WF-0030-HANDLES-NOT-RUNNING-RUNNING-111B58</x:v>
      </x:c>
      <x:c r="B31" s="88" t="str">
        <x:v>workflow</x:v>
      </x:c>
      <x:c r="C31" s="88" t="str">
        <x:v>Handles not-running/running/error daemon states.</x:v>
      </x:c>
      <x:c r="D31" s="88" t="str">
        <x:v>Solar harness workflow: local status / UI &gt; daemon/API &gt; status server &gt; Handles not-running/running/error daemon states.</x:v>
      </x:c>
      <x:c r="E31" s="88" t="str">
        <x:v>Entrypoint executes in the appropriate mode and produces the expected output contract (rendered UI state; package script exit code; screenshot/DOM assertion) with provenance, limitations, and artifacts visible.</x:v>
      </x:c>
      <x:c r="F31" s="88" t="str">
        <x:v>Invalid/missing/blocked input is reported as failed, inconclusive, blocked, or skipped with structured evidence; no silent success or hidden side effect.</x:v>
      </x:c>
      <x:c r="G31" s="88" t="str">
        <x:v>FAIL if it crashes without structured evidence, mutates outside allowed scope, hides limitations, accepts malformed evidence, or claims live/full success from fixture or missing evidence.</x:v>
      </x:c>
      <x:c r="H31" s="88" t="str">
        <x:v>PASS; FAIL; INCONCLUSIVE_EXPECTED; SKIPPED_NA</x:v>
      </x:c>
      <x:c r="I31" s="88" t="str">
        <x:v>screenshot/DOM assertion; package log; status payload</x:v>
      </x:c>
      <x:c r="J31" s="88" t="str">
        <x:v>If approval/live provider is required, correct result may be BLOCKED_EXPECTED or INCONCLUSIVE_EXPECTED with continuation/access request.</x:v>
      </x:c>
      <x:c r="K31" s="88" t="str">
        <x:v>P1</x:v>
      </x:c>
      <x:c r="L31" s="87" t="str"/>
      <x:c r="M31" s="87" t="str">
        <x:v>PASS</x:v>
      </x:c>
    </x:row>
    <x:row r="32">
      <x:c r="A32" s="91" t="str">
        <x:v>WF-0031-DETECTS-INTEGRATION-CONFIG-WITHOUT-8C59E4</x:v>
      </x:c>
      <x:c r="B32" s="91" t="str">
        <x:v>workflow</x:v>
      </x:c>
      <x:c r="C32" s="91" t="str">
        <x:v>Detects integration config without assuming availability.</x:v>
      </x:c>
      <x:c r="D32" s="91" t="str">
        <x:v>Solar harness workflow: optional knowledge integrations &gt; integration discovery &gt; Obsidian/RAGFlow availability &gt; Detects integration config without assuming availability.</x:v>
      </x:c>
      <x:c r="E32" s="91" t="str">
        <x:v>Entrypoint executes in the appropriate mode and produces the expected output contract (task graph JSON; lifecycle_summary.json; evidence.jsonl) with provenance, limitations, and artifacts visible.</x:v>
      </x:c>
      <x:c r="F32" s="91" t="str">
        <x:v>Invalid/missing/blocked input is reported as failed, inconclusive, blocked, or skipped with structured evidence; no silent success or hidden side effect.</x:v>
      </x:c>
      <x:c r="G32" s="91" t="str">
        <x:v>FAIL if it crashes without structured evidence, mutates outside allowed scope, hides limitations, accepts malformed evidence, or claims live/full success from fixture or missing evidence.</x:v>
      </x:c>
      <x:c r="H32" s="91" t="str">
        <x:v>PASS; FAIL; INCONCLUSIVE_EXPECTED; NOT_RUN</x:v>
      </x:c>
      <x:c r="I32" s="91" t="str">
        <x:v>command log; result JSON/text; mapped evidence artifact where applicable</x:v>
      </x:c>
      <x:c r="J32" s="91" t="str">
        <x:v>If approval/live provider is required, correct result may be BLOCKED_EXPECTED or INCONCLUSIVE_EXPECTED with continuation/access request.</x:v>
      </x:c>
      <x:c r="K32" s="91" t="str">
        <x:v>P1</x:v>
      </x:c>
      <x:c r="L32" s="90" t="str"/>
      <x:c r="M32" s="90" t="str">
        <x:v>INCONCLUSIVE_EXPECTED</x:v>
      </x:c>
    </x:row>
    <x:row r="33">
      <x:c r="A33" s="88" t="str">
        <x:v>WF-0032-READ-ONLY-RETRIEVAL-RETURNS-CBA1FC</x:v>
      </x:c>
      <x:c r="B33" s="88" t="str">
        <x:v>workflow</x:v>
      </x:c>
      <x:c r="C33" s="88" t="str">
        <x:v>Read-only retrieval returns cited source artifacts.</x:v>
      </x:c>
      <x:c r="D33" s="88" t="str">
        <x:v>Solar harness workflow: optional knowledge integrations &gt; read/query path &gt; knowledge source retrieval &gt; Read-only retrieval returns cited source artifacts.</x:v>
      </x:c>
      <x:c r="E33" s="88" t="str">
        <x:v>Entrypoint executes in the appropriate mode and produces the expected output contract (task graph JSON; lifecycle_summary.json; evidence.jsonl) with provenance, limitations, and artifacts visible.</x:v>
      </x:c>
      <x:c r="F33" s="88" t="str">
        <x:v>Invalid/missing/blocked input is reported as failed, inconclusive, blocked, or skipped with structured evidence; no silent success or hidden side effect.</x:v>
      </x:c>
      <x:c r="G33" s="88" t="str">
        <x:v>FAIL if it crashes without structured evidence, mutates outside allowed scope, hides limitations, accepts malformed evidence, or claims live/full success from fixture or missing evidence.</x:v>
      </x:c>
      <x:c r="H33" s="88" t="str">
        <x:v>PASS; FAIL; INCONCLUSIVE_EXPECTED; NOT_RUN</x:v>
      </x:c>
      <x:c r="I33" s="88" t="str">
        <x:v>command log; result JSON/text; mapped evidence artifact where applicable</x:v>
      </x:c>
      <x:c r="J33" s="88" t="str">
        <x:v>If approval/live provider is required, correct result may be BLOCKED_EXPECTED or INCONCLUSIVE_EXPECTED with continuation/access request.</x:v>
      </x:c>
      <x:c r="K33" s="88" t="str">
        <x:v>P1</x:v>
      </x:c>
      <x:c r="L33" s="87" t="str"/>
      <x:c r="M33" s="87" t="str">
        <x:v>PASS</x:v>
      </x:c>
    </x:row>
    <x:row r="34">
      <x:c r="A34" s="88" t="str">
        <x:v>WF-0033-MUTATION-SYNC-EXPLICIT-PRESERVES-ACE99F</x:v>
      </x:c>
      <x:c r="B34" s="88" t="str">
        <x:v>workflow</x:v>
      </x:c>
      <x:c r="C34" s="88" t="str">
        <x:v>Mutation/sync is explicit and preserves user-owned files.</x:v>
      </x:c>
      <x:c r="D34" s="88" t="str">
        <x:v>Solar harness workflow: optional knowledge integrations &gt; write/sync path &gt; vault/wiki mutation &gt; Mutation/sync is explicit and preserves user-owned files.</x:v>
      </x:c>
      <x:c r="E34" s="88" t="str">
        <x:v>Entrypoint executes in the appropriate mode and produces the expected output contract (task graph JSON; lifecycle_summary.json; evidence.jsonl) with provenance, limitations, and artifacts visible.</x:v>
      </x:c>
      <x:c r="F34" s="88" t="str">
        <x:v>Invalid/missing/blocked input is reported as failed, inconclusive, blocked, or skipped with structured evidence; no silent success or hidden side effect.</x:v>
      </x:c>
      <x:c r="G34" s="88" t="str">
        <x:v>FAIL if it crashes without structured evidence, mutates outside allowed scope, hides limitations, accepts malformed evidence, or claims live/full success from fixture or missing evidence.</x:v>
      </x:c>
      <x:c r="H34" s="88" t="str">
        <x:v>PASS; FAIL; BLOCKED_EXPECTED; INCONCLUSIVE_EXPECTED; SKIPPED_ENV</x:v>
      </x:c>
      <x:c r="I34" s="88" t="str">
        <x:v>command log; result JSON/text; mapped evidence artifact where applicable</x:v>
      </x:c>
      <x:c r="J34" s="88" t="str">
        <x:v>If approval/live provider is required, correct result may be BLOCKED_EXPECTED or INCONCLUSIVE_EXPECTED with continuation/access request.</x:v>
      </x:c>
      <x:c r="K34" s="88" t="str">
        <x:v>P1</x:v>
      </x:c>
      <x:c r="L34" s="87" t="str"/>
      <x:c r="M34" s="87" t="str">
        <x:v>PASS</x:v>
      </x:c>
    </x:row>
    <x:row r="35">
      <x:c r="A35" s="88" t="str">
        <x:v>WF-0034-RETRIEVES-BOUNDED-WIKI-CONTEXT-F80B07</x:v>
      </x:c>
      <x:c r="B35" s="88" t="str">
        <x:v>workflow</x:v>
      </x:c>
      <x:c r="C35" s="88" t="str">
        <x:v>Retrieves bounded wiki context and returns cited answer without writeback by default.</x:v>
      </x:c>
      <x:c r="D35" s="88" t="str">
        <x:v>AutoSci slash workflow: /ask &gt; query input class &gt; wiki-grounded question &gt; Retrieves bounded wiki context and returns cited answer without writeback by default.</x:v>
      </x:c>
      <x:c r="E35" s="88" t="str">
        <x:v>Entrypoint executes in the appropriate mode and produces the expected output contract (task graph JSON; lifecycle_summary.json; evidence.jsonl) with provenance, limitations, and artifacts visible.</x:v>
      </x:c>
      <x:c r="F35" s="88" t="str">
        <x:v>Invalid/missing/blocked input is reported as failed, inconclusive, blocked, or skipped with structured evidence; no silent success or hidden side effect.</x:v>
      </x:c>
      <x:c r="G35" s="88" t="str">
        <x:v>FAIL if it crashes without structured evidence, mutates outside allowed scope, hides limitations, accepts malformed evidence, or claims live/full success from fixture or missing evidence.</x:v>
      </x:c>
      <x:c r="H35" s="88" t="str">
        <x:v>PASS; FAIL; INCONCLUSIVE_EXPECTED; NOT_RUN</x:v>
      </x:c>
      <x:c r="I35" s="88" t="str">
        <x:v>command log; result JSON/text; mapped evidence artifact where applicable</x:v>
      </x:c>
      <x:c r="J35" s="88" t="str">
        <x:v>If approval/live provider is required, correct result may be BLOCKED_EXPECTED or INCONCLUSIVE_EXPECTED with continuation/access request.</x:v>
      </x:c>
      <x:c r="K35" s="88" t="str">
        <x:v>P1</x:v>
      </x:c>
      <x:c r="L35" s="87" t="str"/>
      <x:c r="M35" s="87" t="str">
        <x:v>PASS</x:v>
      </x:c>
    </x:row>
    <x:row r="36">
      <x:c r="A36" s="88" t="str">
        <x:v>WF-0035-FORMAT-OPTION-CHANGES-PRESENTATION-46262B</x:v>
      </x:c>
      <x:c r="B36" s="88" t="str">
        <x:v>workflow</x:v>
      </x:c>
      <x:c r="C36" s="88" t="str">
        <x:v>Format option changes presentation only; citations and retrieved evidence remain stable.</x:v>
      </x:c>
      <x:c r="D36" s="88" t="str">
        <x:v>AutoSci slash workflow: /ask &gt; format mode &gt; markdown/table/timeline/bullets &gt; Format option changes presentation only; citations and retrieved evidence remain stable.</x:v>
      </x:c>
      <x:c r="E36" s="88" t="str">
        <x:v>Entrypoint executes in the appropriate mode and produces the expected output contract (task graph JSON; lifecycle_summary.json; evidence.jsonl) with provenance, limitations, and artifacts visible.</x:v>
      </x:c>
      <x:c r="F36" s="88" t="str">
        <x:v>Invalid/missing/blocked input is reported as failed, inconclusive, blocked, or skipped with structured evidence; no silent success or hidden side effect.</x:v>
      </x:c>
      <x:c r="G36" s="88" t="str">
        <x:v>FAIL if it crashes without structured evidence, mutates outside allowed scope, hides limitations, accepts malformed evidence, or claims live/full success from fixture or missing evidence.</x:v>
      </x:c>
      <x:c r="H36" s="88" t="str">
        <x:v>PASS; FAIL; INCONCLUSIVE_EXPECTED; NOT_RUN</x:v>
      </x:c>
      <x:c r="I36" s="88" t="str">
        <x:v>command log; result JSON/text; mapped evidence artifact where applicable</x:v>
      </x:c>
      <x:c r="J36" s="88" t="str">
        <x:v>If approval/live provider is required, correct result may be BLOCKED_EXPECTED or INCONCLUSIVE_EXPECTED with continuation/access request.</x:v>
      </x:c>
      <x:c r="K36" s="88" t="str">
        <x:v>P1</x:v>
      </x:c>
      <x:c r="L36" s="87" t="str"/>
      <x:c r="M36" s="87" t="str">
        <x:v>PASS</x:v>
      </x:c>
    </x:row>
    <x:row r="37">
      <x:c r="A37" s="88" t="str">
        <x:v>WF-0036-WRITEBACK-CREATES-UPDATES-ONLY-777479</x:v>
      </x:c>
      <x:c r="B37" s="88" t="str">
        <x:v>workflow</x:v>
      </x:c>
      <x:c r="C37" s="88" t="str">
        <x:v>Writeback creates/updates only approved target pages and records mutation proof.</x:v>
      </x:c>
      <x:c r="D37" s="88" t="str">
        <x:v>AutoSci slash workflow: /ask &gt; crystallize writeback &gt; explicit --crystallize target &gt; Writeback creates/updates only approved target pages and records mutation proof.</x:v>
      </x:c>
      <x:c r="E37" s="88" t="str">
        <x:v>Entrypoint executes in the appropriate mode and produces the expected output contract (task graph JSON; lifecycle_summary.json; evidence.jsonl) with provenance, limitations, and artifacts visible.</x:v>
      </x:c>
      <x:c r="F37" s="88" t="str">
        <x:v>Invalid/missing/blocked input is reported as failed, inconclusive, blocked, or skipped with structured evidence; no silent success or hidden side effect.</x:v>
      </x:c>
      <x:c r="G37" s="88" t="str">
        <x:v>FAIL if it crashes without structured evidence, mutates outside allowed scope, hides limitations, accepts malformed evidence, or claims live/full success from fixture or missing evidence.</x:v>
      </x:c>
      <x:c r="H37" s="88" t="str">
        <x:v>PASS; FAIL; BLOCKED_EXPECTED; INCONCLUSIVE_EXPECTED; SKIPPED_ENV</x:v>
      </x:c>
      <x:c r="I37" s="88" t="str">
        <x:v>command log; result JSON/text; mapped evidence artifact where applicable</x:v>
      </x:c>
      <x:c r="J37" s="88" t="str">
        <x:v>If approval/live provider is required, correct result may be BLOCKED_EXPECTED or INCONCLUSIVE_EXPECTED with continuation/access request.</x:v>
      </x:c>
      <x:c r="K37" s="88" t="str">
        <x:v>P1</x:v>
      </x:c>
      <x:c r="L37" s="87" t="str"/>
      <x:c r="M37" s="87" t="str">
        <x:v>PASS</x:v>
      </x:c>
    </x:row>
    <x:row r="38">
      <x:c r="A38" s="88" t="str">
        <x:v>WF-0037-ANSWER-REPORTS-GAPS-INCONCLUSIVE-2A7300</x:v>
      </x:c>
      <x:c r="B38" s="88" t="str">
        <x:v>workflow</x:v>
      </x:c>
      <x:c r="C38" s="88" t="str">
        <x:v>Answer reports gaps/inconclusive state instead of using pretraining as source.</x:v>
      </x:c>
      <x:c r="D38" s="88" t="str">
        <x:v>AutoSci slash workflow: /ask &gt; insufficient evidence &gt; empty or sparse wiki &gt; Answer reports gaps/inconclusive state instead of using pretraining as source.</x:v>
      </x:c>
      <x:c r="E38" s="88" t="str">
        <x:v>Entrypoint executes in the appropriate mode and produces the expected output contract (task graph JSON; lifecycle_summary.json; evidence.jsonl) with provenance, limitations, and artifacts visible.</x:v>
      </x:c>
      <x:c r="F38" s="88" t="str">
        <x:v>Invalid/missing/blocked input is reported as failed, inconclusive, blocked, or skipped with structured evidence; no silent success or hidden side effect.</x:v>
      </x:c>
      <x:c r="G38" s="88" t="str">
        <x:v>FAIL if it crashes without structured evidence, mutates outside allowed scope, hides limitations, accepts malformed evidence, or claims live/full success from fixture or missing evidence.</x:v>
      </x:c>
      <x:c r="H38" s="88" t="str">
        <x:v>PASS; FAIL; INCONCLUSIVE_EXPECTED; SKIPPED_NA</x:v>
      </x:c>
      <x:c r="I38" s="88" t="str">
        <x:v>command log; result JSON/text; mapped evidence artifact where applicable</x:v>
      </x:c>
      <x:c r="J38" s="88" t="str">
        <x:v>If approval/live provider is required, correct result may be BLOCKED_EXPECTED or INCONCLUSIVE_EXPECTED with continuation/access request.</x:v>
      </x:c>
      <x:c r="K38" s="88" t="str">
        <x:v>P1</x:v>
      </x:c>
      <x:c r="L38" s="87" t="str"/>
      <x:c r="M38" s="87" t="str">
        <x:v>PASS</x:v>
      </x:c>
    </x:row>
    <x:row r="39">
      <x:c r="A39" s="88" t="str">
        <x:v>WF-0038-REPORTS-DETERMINISTIC-STRUCTURAL-ERRORS-D8A180</x:v>
      </x:c>
      <x:c r="B39" s="88" t="str">
        <x:v>workflow</x:v>
      </x:c>
      <x:c r="C39" s="88" t="str">
        <x:v>Reports deterministic structural errors by severity.</x:v>
      </x:c>
      <x:c r="D39" s="88" t="str">
        <x:v>AutoSci slash workflow: /check &gt; structural audit &gt; wiki fields, links, graph files &gt; Reports deterministic structural errors by severity.</x:v>
      </x:c>
      <x:c r="E39" s="88" t="str">
        <x:v>Entrypoint executes in the appropriate mode and produces the expected output contract (task graph JSON; lifecycle_summary.json; evidence.jsonl) with provenance, limitations, and artifacts visible.</x:v>
      </x:c>
      <x:c r="F39" s="88" t="str">
        <x:v>Invalid/missing/blocked input is reported as failed, inconclusive, blocked, or skipped with structured evidence; no silent success or hidden side effect.</x:v>
      </x:c>
      <x:c r="G39" s="88" t="str">
        <x:v>FAIL if it crashes without structured evidence, mutates outside allowed scope, hides limitations, accepts malformed evidence, or claims live/full success from fixture or missing evidence.</x:v>
      </x:c>
      <x:c r="H39" s="88" t="str">
        <x:v>PASS; FAIL; INCONCLUSIVE_EXPECTED; SKIPPED_NA</x:v>
      </x:c>
      <x:c r="I39" s="88" t="str">
        <x:v>command log; result JSON/text; mapped evidence artifact where applicable</x:v>
      </x:c>
      <x:c r="J39" s="88" t="str">
        <x:v>If approval/live provider is required, correct result may be BLOCKED_EXPECTED or INCONCLUSIVE_EXPECTED with continuation/access request.</x:v>
      </x:c>
      <x:c r="K39" s="88" t="str">
        <x:v>P1</x:v>
      </x:c>
      <x:c r="L39" s="87" t="str"/>
      <x:c r="M39" s="87" t="str">
        <x:v>PASS</x:v>
      </x:c>
    </x:row>
    <x:row r="40">
      <x:c r="A40" s="88" t="str">
        <x:v>WF-0039-DRY-RUN-PROPOSES-FIXES-475932</x:v>
      </x:c>
      <x:c r="B40" s="88" t="str">
        <x:v>workflow</x:v>
      </x:c>
      <x:c r="C40" s="88" t="str">
        <x:v>Dry-run proposes fixes without mutation; fix mode mutates only explicit fixable items.</x:v>
      </x:c>
      <x:c r="D40" s="88" t="str">
        <x:v>AutoSci slash workflow: /check &gt; fix mode &gt; --fix and --dry-run &gt; Dry-run proposes fixes without mutation; fix mode mutates only explicit fixable items.</x:v>
      </x:c>
      <x:c r="E40" s="88" t="str">
        <x:v>Entrypoint executes in the appropriate mode and produces the expected output contract (task graph JSON; lifecycle_summary.json; evidence.jsonl) with provenance, limitations, and artifacts visible.</x:v>
      </x:c>
      <x:c r="F40" s="88" t="str">
        <x:v>Invalid/missing/blocked input is reported as failed, inconclusive, blocked, or skipped with structured evidence; no silent success or hidden side effect.</x:v>
      </x:c>
      <x:c r="G40" s="88" t="str">
        <x:v>FAIL if it crashes without structured evidence, mutates outside allowed scope, hides limitations, accepts malformed evidence, or claims live/full success from fixture or missing evidence.</x:v>
      </x:c>
      <x:c r="H40" s="88" t="str">
        <x:v>PASS; FAIL; INCONCLUSIVE_EXPECTED; NOT_RUN</x:v>
      </x:c>
      <x:c r="I40" s="88" t="str">
        <x:v>command log; result JSON/text; mapped evidence artifact where applicable</x:v>
      </x:c>
      <x:c r="J40" s="88" t="str">
        <x:v>If approval/live provider is required, correct result may be BLOCKED_EXPECTED or INCONCLUSIVE_EXPECTED with continuation/access request.</x:v>
      </x:c>
      <x:c r="K40" s="88" t="str">
        <x:v>P1</x:v>
      </x:c>
      <x:c r="L40" s="87" t="str"/>
      <x:c r="M40" s="87" t="str">
        <x:v>PASS</x:v>
      </x:c>
    </x:row>
    <x:row r="41">
      <x:c r="A41" s="88" t="str">
        <x:v>WF-0040-MODEL-BACKED-QUALITY-SIGNAL-6F1752</x:v>
      </x:c>
      <x:c r="B41" s="88" t="str">
        <x:v>workflow</x:v>
      </x:c>
      <x:c r="C41" s="88" t="str">
        <x:v>Model-backed quality signal is separate from deterministic lint result.</x:v>
      </x:c>
      <x:c r="D41" s="88" t="str">
        <x:v>AutoSci slash workflow: /check &gt; quality review &gt; optional Review LLM/model evidence &gt; Model-backed quality signal is separate from deterministic lint result.</x:v>
      </x:c>
      <x:c r="E41" s="88" t="str">
        <x:v>Entrypoint executes in the appropriate mode and produces the expected output contract (task graph JSON; lifecycle_summary.json; evidence.jsonl) with provenance, limitations, and artifacts visible.</x:v>
      </x:c>
      <x:c r="F41" s="88" t="str">
        <x:v>Invalid/missing/blocked input is reported as failed, inconclusive, blocked, or skipped with structured evidence; no silent success or hidden side effect.</x:v>
      </x:c>
      <x:c r="G41" s="88" t="str">
        <x:v>FAIL if it crashes without structured evidence, mutates outside allowed scope, hides limitations, accepts malformed evidence, or claims live/full success from fixture or missing evidence.</x:v>
      </x:c>
      <x:c r="H41" s="88" t="str">
        <x:v>PASS; FAIL; INCONCLUSIVE_EXPECTED; NOT_RUN</x:v>
      </x:c>
      <x:c r="I41" s="88" t="str">
        <x:v>command log; result JSON/text; mapped evidence artifact where applicable</x:v>
      </x:c>
      <x:c r="J41" s="88" t="str">
        <x:v>If approval/live provider is required, correct result may be BLOCKED_EXPECTED or INCONCLUSIVE_EXPECTED with continuation/access request.</x:v>
      </x:c>
      <x:c r="K41" s="88" t="str">
        <x:v>P1</x:v>
      </x:c>
      <x:c r="L41" s="87" t="str"/>
      <x:c r="M41" s="87" t="str">
        <x:v>PASS</x:v>
      </x:c>
    </x:row>
    <x:row r="42">
      <x:c r="A42" s="97" t="str">
        <x:v>WF-0041-FAILS-REPORTS-MISSING-STATE-38916C</x:v>
      </x:c>
      <x:c r="B42" s="97" t="str">
        <x:v>workflow</x:v>
      </x:c>
      <x:c r="C42" s="97" t="str">
        <x:v>Fails or reports missing state without creating hidden success artifacts.</x:v>
      </x:c>
      <x:c r="D42" s="97" t="str">
        <x:v>AutoSci slash workflow: /check &gt; missing wiki &gt; absent or malformed wiki root &gt; Fails or reports missing state without creating hidden success artifacts.</x:v>
      </x:c>
      <x:c r="E42" s="97" t="str">
        <x:v>Entrypoint executes in the appropriate mode and produces the expected output contract (task graph JSON; lifecycle_summary.json; evidence.jsonl) with provenance, limitations, and artifacts visible.</x:v>
      </x:c>
      <x:c r="F42" s="97" t="str">
        <x:v>Invalid/missing/blocked input is reported as failed, inconclusive, blocked, or skipped with structured evidence; no silent success or hidden side effect.</x:v>
      </x:c>
      <x:c r="G42" s="97" t="str">
        <x:v>FAIL if it crashes without structured evidence, mutates outside allowed scope, hides limitations, accepts malformed evidence, or claims live/full success from fixture or missing evidence.</x:v>
      </x:c>
      <x:c r="H42" s="97" t="str">
        <x:v>PASS; FAIL; INCONCLUSIVE_EXPECTED; SKIPPED_NA</x:v>
      </x:c>
      <x:c r="I42" s="97" t="str">
        <x:v>command log; result JSON/text; mapped evidence artifact where applicable</x:v>
      </x:c>
      <x:c r="J42" s="97" t="str">
        <x:v>If approval/live provider is required, correct result may be BLOCKED_EXPECTED or INCONCLUSIVE_EXPECTED with continuation/access request.</x:v>
      </x:c>
      <x:c r="K42" s="97" t="str">
        <x:v>P1</x:v>
      </x:c>
      <x:c r="L42" s="96" t="str"/>
      <x:c r="M42" s="96" t="str">
        <x:v>FAIL</x:v>
      </x:c>
    </x:row>
    <x:row r="43">
      <x:c r="A43" s="88" t="str">
        <x:v>WF-0042-COLLECTS-RECORDS-UNAVAILABLE-FEED-4155AB</x:v>
      </x:c>
      <x:c r="B43" s="88" t="str">
        <x:v>workflow</x:v>
      </x:c>
      <x:c r="C43" s="88" t="str">
        <x:v>Collects or records unavailable feed evidence without hidden ingestion.</x:v>
      </x:c>
      <x:c r="D43" s="88" t="str">
        <x:v>AutoSci slash workflow: /daily-arxiv &gt; feed collection &gt; arXiv feed horizon and categories &gt; Collects or records unavailable feed evidence without hidden ingestion.</x:v>
      </x:c>
      <x:c r="E43" s="88" t="str">
        <x:v>Entrypoint executes in the appropriate mode and produces the expected output contract (task graph JSON; lifecycle_summary.json; evidence.jsonl) with provenance, limitations, and artifacts visible.</x:v>
      </x:c>
      <x:c r="F43" s="88" t="str">
        <x:v>Invalid/missing/blocked input is reported as failed, inconclusive, blocked, or skipped with structured evidence; no silent success or hidden side effect.</x:v>
      </x:c>
      <x:c r="G43" s="88" t="str">
        <x:v>FAIL if it crashes without structured evidence, mutates outside allowed scope, hides limitations, accepts malformed evidence, or claims live/full success from fixture or missing evidence.</x:v>
      </x:c>
      <x:c r="H43" s="88" t="str">
        <x:v>PASS; FAIL; INCONCLUSIVE_EXPECTED; SKIPPED_NA</x:v>
      </x:c>
      <x:c r="I43" s="88" t="str">
        <x:v>command log; result JSON/text; mapped evidence artifact where applicable</x:v>
      </x:c>
      <x:c r="J43" s="88" t="str">
        <x:v>If approval/live provider is required, correct result may be BLOCKED_EXPECTED or INCONCLUSIVE_EXPECTED with continuation/access request.</x:v>
      </x:c>
      <x:c r="K43" s="88" t="str">
        <x:v>P1</x:v>
      </x:c>
      <x:c r="L43" s="87" t="str"/>
      <x:c r="M43" s="87" t="str">
        <x:v>PASS</x:v>
      </x:c>
    </x:row>
    <x:row r="44">
      <x:c r="A44" s="88" t="str">
        <x:v>WF-0043-BUILDS-RECOMMENDATION-CONTEXT-LLM-C77408</x:v>
      </x:c>
      <x:c r="B44" s="88" t="str">
        <x:v>workflow</x:v>
      </x:c>
      <x:c r="C44" s="88" t="str">
        <x:v>Builds recommendation context and LLM/ranking evidence with provenance.</x:v>
      </x:c>
      <x:c r="D44" s="88" t="str">
        <x:v>AutoSci slash workflow: /daily-arxiv &gt; recommendation context &gt; wiki interest profile &gt; Builds recommendation context and LLM/ranking evidence with provenance.</x:v>
      </x:c>
      <x:c r="E44" s="88" t="str">
        <x:v>Entrypoint executes in the appropriate mode and produces the expected output contract (rendered UI state; package script exit code; screenshot/DOM assertion) with provenance, limitations, and artifacts visible.</x:v>
      </x:c>
      <x:c r="F44" s="88" t="str">
        <x:v>Invalid/missing/blocked input is reported as failed, inconclusive, blocked, or skipped with structured evidence; no silent success or hidden side effect.</x:v>
      </x:c>
      <x:c r="G44" s="88" t="str">
        <x:v>FAIL if it crashes without structured evidence, mutates outside allowed scope, hides limitations, accepts malformed evidence, or claims live/full success from fixture or missing evidence.</x:v>
      </x:c>
      <x:c r="H44" s="88" t="str">
        <x:v>PASS; FAIL; INCONCLUSIVE_EXPECTED; NOT_RUN</x:v>
      </x:c>
      <x:c r="I44" s="88" t="str">
        <x:v>screenshot/DOM assertion; package log; status payload</x:v>
      </x:c>
      <x:c r="J44" s="88" t="str">
        <x:v>If approval/live provider is required, correct result may be BLOCKED_EXPECTED or INCONCLUSIVE_EXPECTED with continuation/access request.</x:v>
      </x:c>
      <x:c r="K44" s="88" t="str">
        <x:v>P1</x:v>
      </x:c>
      <x:c r="L44" s="87" t="str"/>
      <x:c r="M44" s="87" t="str">
        <x:v>PASS</x:v>
      </x:c>
    </x:row>
    <x:row r="45">
      <x:c r="A45" s="88" t="str">
        <x:v>WF-0044-DELIVERY-APPROVAL-PROVIDER-GATED-A122F3</x:v>
      </x:c>
      <x:c r="B45" s="88" t="str">
        <x:v>workflow</x:v>
      </x:c>
      <x:c r="C45" s="88" t="str">
        <x:v>Delivery is approval/provider-gated and emits access request if not authorized.</x:v>
      </x:c>
      <x:c r="D45" s="88" t="str">
        <x:v>AutoSci slash workflow: /daily-arxiv &gt; delivery boundary &gt; email/GitHub Actions/digest &gt; Delivery is approval/provider-gated and emits access request if not authorized.</x:v>
      </x:c>
      <x:c r="E45" s="88" t="str">
        <x:v>Entrypoint executes in the appropriate mode and produces the expected output contract (gate decision JSON; evaluator result JSON) with provenance, limitations, and artifacts visible.</x:v>
      </x:c>
      <x:c r="F45" s="88" t="str">
        <x:v>Invalid/missing/blocked input is reported as failed, inconclusive, blocked, or skipped with structured evidence; no silent success or hidden side effect.</x:v>
      </x:c>
      <x:c r="G45" s="88" t="str">
        <x:v>FAIL if it crashes without structured evidence, mutates outside allowed scope, hides limitations, accepts malformed evidence, or claims live/full success from fixture or missing evidence.</x:v>
      </x:c>
      <x:c r="H45" s="88" t="str">
        <x:v>PASS; FAIL; BLOCKED_EXPECTED; INCONCLUSIVE_EXPECTED; SKIPPED_ENV</x:v>
      </x:c>
      <x:c r="I45" s="88" t="str">
        <x:v>command log; result JSON/text; mapped evidence artifact where applicable</x:v>
      </x:c>
      <x:c r="J45" s="88" t="str">
        <x:v>If approval/live provider is required, correct result may be BLOCKED_EXPECTED or INCONCLUSIVE_EXPECTED with continuation/access request.</x:v>
      </x:c>
      <x:c r="K45" s="88" t="str">
        <x:v>P1</x:v>
      </x:c>
      <x:c r="L45" s="87" t="str"/>
      <x:c r="M45" s="87" t="str">
        <x:v>PASS</x:v>
      </x:c>
    </x:row>
    <x:row r="46">
      <x:c r="A46" s="88" t="str">
        <x:v>WF-0045-AUTO-INGEST-LISTS-EXACT-9F8EC3</x:v>
      </x:c>
      <x:c r="B46" s="88" t="str">
        <x:v>workflow</x:v>
      </x:c>
      <x:c r="C46" s="88" t="str">
        <x:v>Auto-ingest lists exact downstream ingest calls and evidence; inform mode is read-only.</x:v>
      </x:c>
      <x:c r="D46" s="88" t="str">
        <x:v>AutoSci slash workflow: /daily-arxiv &gt; auto-ingest boundary &gt; explicit auto-ingest mode &gt; Auto-ingest lists exact downstream ingest calls and evidence; inform mode is read-only.</x:v>
      </x:c>
      <x:c r="E46" s="88" t="str">
        <x:v>Entrypoint executes in the appropriate mode and produces the expected output contract (task graph JSON; lifecycle_summary.json; evidence.jsonl) with provenance, limitations, and artifacts visible.</x:v>
      </x:c>
      <x:c r="F46" s="88" t="str">
        <x:v>Invalid/missing/blocked input is reported as failed, inconclusive, blocked, or skipped with structured evidence; no silent success or hidden side effect.</x:v>
      </x:c>
      <x:c r="G46" s="88" t="str">
        <x:v>FAIL if it crashes without structured evidence, mutates outside allowed scope, hides limitations, accepts malformed evidence, or claims live/full success from fixture or missing evidence.</x:v>
      </x:c>
      <x:c r="H46" s="88" t="str">
        <x:v>PASS; FAIL; INCONCLUSIVE_EXPECTED; NOT_RUN</x:v>
      </x:c>
      <x:c r="I46" s="88" t="str">
        <x:v>command log; result JSON/text; mapped evidence artifact where applicable</x:v>
      </x:c>
      <x:c r="J46" s="88" t="str">
        <x:v>If approval/live provider is required, correct result may be BLOCKED_EXPECTED or INCONCLUSIVE_EXPECTED with continuation/access request.</x:v>
      </x:c>
      <x:c r="K46" s="88" t="str">
        <x:v>P1</x:v>
      </x:c>
      <x:c r="L46" s="87" t="str"/>
      <x:c r="M46" s="87" t="str">
        <x:v>PASS</x:v>
      </x:c>
    </x:row>
    <x:row r="47">
      <x:c r="A47" s="88" t="str">
        <x:v>WF-0046-EACH-SEED-MODE-YIELDS-6A24D8</x:v>
      </x:c>
      <x:c r="B47" s="88" t="str">
        <x:v>workflow</x:v>
      </x:c>
      <x:c r="C47" s="88" t="str">
        <x:v>Each seed mode yields ranked candidate list with source channels and rationale.</x:v>
      </x:c>
      <x:c r="D47" s="88" t="str">
        <x:v>AutoSci slash workflow: /discover &gt; seed mode &gt; topic, anchors, negative IDs, wiki, venue &gt; Each seed mode yields ranked candidate list with source channels and rationale.</x:v>
      </x:c>
      <x:c r="E47" s="88" t="str">
        <x:v>Entrypoint executes in the appropriate mode and produces the expected output contract (task graph JSON; lifecycle_summary.json; evidence.jsonl) with provenance, limitations, and artifacts visible.</x:v>
      </x:c>
      <x:c r="F47" s="88" t="str">
        <x:v>Invalid/missing/blocked input is reported as failed, inconclusive, blocked, or skipped with structured evidence; no silent success or hidden side effect.</x:v>
      </x:c>
      <x:c r="G47" s="88" t="str">
        <x:v>FAIL if it crashes without structured evidence, mutates outside allowed scope, hides limitations, accepts malformed evidence, or claims live/full success from fixture or missing evidence.</x:v>
      </x:c>
      <x:c r="H47" s="88" t="str">
        <x:v>PASS; FAIL; INCONCLUSIVE_EXPECTED; NOT_RUN</x:v>
      </x:c>
      <x:c r="I47" s="88" t="str">
        <x:v>command log; result JSON/text; mapped evidence artifact where applicable</x:v>
      </x:c>
      <x:c r="J47" s="88" t="str">
        <x:v>If approval/live provider is required, correct result may be BLOCKED_EXPECTED or INCONCLUSIVE_EXPECTED with continuation/access request.</x:v>
      </x:c>
      <x:c r="K47" s="88" t="str">
        <x:v>P1</x:v>
      </x:c>
      <x:c r="L47" s="87" t="str"/>
      <x:c r="M47" s="87" t="str">
        <x:v>PASS</x:v>
      </x:c>
    </x:row>
    <x:row r="48">
      <x:c r="A48" s="88" t="str">
        <x:v>WF-0047-SHORTLIST-RECORDS-SCORES-DEDUP-46E758</x:v>
      </x:c>
      <x:c r="B48" s="88" t="str">
        <x:v>workflow</x:v>
      </x:c>
      <x:c r="C48" s="88" t="str">
        <x:v>Shortlist records scores, dedup state, degraded sources, and no hidden ingestion.</x:v>
      </x:c>
      <x:c r="D48" s="88" t="str">
        <x:v>AutoSci slash workflow: /discover &gt; dedup/ranking &gt; candidate scoring and duplicate filtering &gt; Shortlist records scores, dedup state, degraded sources, and no hidden ingestion.</x:v>
      </x:c>
      <x:c r="E48" s="88" t="str">
        <x:v>Entrypoint executes in the appropriate mode and produces the expected output contract (task graph JSON; lifecycle_summary.json; evidence.jsonl) with provenance, limitations, and artifacts visible.</x:v>
      </x:c>
      <x:c r="F48" s="88" t="str">
        <x:v>Invalid/missing/blocked input is reported as failed, inconclusive, blocked, or skipped with structured evidence; no silent success or hidden side effect.</x:v>
      </x:c>
      <x:c r="G48" s="88" t="str">
        <x:v>FAIL if it crashes without structured evidence, mutates outside allowed scope, hides limitations, accepts malformed evidence, or claims live/full success from fixture or missing evidence.</x:v>
      </x:c>
      <x:c r="H48" s="88" t="str">
        <x:v>PASS; FAIL; INCONCLUSIVE_EXPECTED; NOT_RUN</x:v>
      </x:c>
      <x:c r="I48" s="88" t="str">
        <x:v>command log; result JSON/text; mapped evidence artifact where applicable</x:v>
      </x:c>
      <x:c r="J48" s="88" t="str">
        <x:v>If approval/live provider is required, correct result may be BLOCKED_EXPECTED or INCONCLUSIVE_EXPECTED with continuation/access request.</x:v>
      </x:c>
      <x:c r="K48" s="88" t="str">
        <x:v>P1</x:v>
      </x:c>
      <x:c r="L48" s="87" t="str"/>
      <x:c r="M48" s="87" t="str">
        <x:v>PASS</x:v>
      </x:c>
    </x:row>
    <x:row r="49">
      <x:c r="A49" s="100" t="str">
        <x:v>WF-0048-UNAVAILABLE-LIVE-PROVIDERS-PRODUCE-A35813</x:v>
      </x:c>
      <x:c r="B49" s="100" t="str">
        <x:v>workflow</x:v>
      </x:c>
      <x:c r="C49" s="100" t="str">
        <x:v>Unavailable live providers produce incomplete evidence, not synthetic recommendations.</x:v>
      </x:c>
      <x:c r="D49" s="100" t="str">
        <x:v>AutoSci slash workflow: /discover &gt; provider boundary &gt; S2/DeepXiv/PaperCopilot/live source &gt; Unavailable live providers produce incomplete evidence, not synthetic recommendations.</x:v>
      </x:c>
      <x:c r="E49" s="100" t="str">
        <x:v>Entrypoint executes in the appropriate mode and produces the expected output contract (task graph JSON; lifecycle_summary.json; evidence.jsonl) with provenance, limitations, and artifacts visible.</x:v>
      </x:c>
      <x:c r="F49" s="100" t="str">
        <x:v>Invalid/missing/blocked input is reported as failed, inconclusive, blocked, or skipped with structured evidence; no silent success or hidden side effect.</x:v>
      </x:c>
      <x:c r="G49" s="100" t="str">
        <x:v>FAIL if it crashes without structured evidence, mutates outside allowed scope, hides limitations, accepts malformed evidence, or claims live/full success from fixture or missing evidence.</x:v>
      </x:c>
      <x:c r="H49" s="100" t="str">
        <x:v>PASS; FAIL; INCONCLUSIVE_EXPECTED; SKIPPED_NA</x:v>
      </x:c>
      <x:c r="I49" s="100" t="str">
        <x:v>command log; result JSON/text; mapped evidence artifact where applicable</x:v>
      </x:c>
      <x:c r="J49" s="100" t="str">
        <x:v>If approval/live provider is required, correct result may be BLOCKED_EXPECTED or INCONCLUSIVE_EXPECTED with continuation/access request.</x:v>
      </x:c>
      <x:c r="K49" s="100" t="str">
        <x:v>P1</x:v>
      </x:c>
      <x:c r="L49" s="99" t="str"/>
      <x:c r="M49" s="99" t="str">
        <x:v>SKIPPED_ENV</x:v>
      </x:c>
    </x:row>
    <x:row r="50">
      <x:c r="A50" s="88" t="str">
        <x:v>WF-0049-FINAL-SHORTLIST-REQUIRES-NON-1E5B2B</x:v>
      </x:c>
      <x:c r="B50" s="88" t="str">
        <x:v>workflow</x:v>
      </x:c>
      <x:c r="C50" s="88" t="str">
        <x:v>Final shortlist requires non-empty candidates backed by provider/local wiki source channel.</x:v>
      </x:c>
      <x:c r="D50" s="88" t="str">
        <x:v>AutoSci slash workflow: /discover &gt; final shortlist gate &gt; source provider boundary &gt; Final shortlist requires non-empty candidates backed by provider/local wiki source channel.</x:v>
      </x:c>
      <x:c r="E50" s="88" t="str">
        <x:v>Entrypoint executes in the appropriate mode and produces the expected output contract (rendered UI state; package script exit code; screenshot/DOM assertion) with provenance, limitations, and artifacts visible.</x:v>
      </x:c>
      <x:c r="F50" s="88" t="str">
        <x:v>Invalid/missing/blocked input is reported as failed, inconclusive, blocked, or skipped with structured evidence; no silent success or hidden side effect.</x:v>
      </x:c>
      <x:c r="G50" s="88" t="str">
        <x:v>FAIL if it crashes without structured evidence, mutates outside allowed scope, hides limitations, accepts malformed evidence, or claims live/full success from fixture or missing evidence.</x:v>
      </x:c>
      <x:c r="H50" s="88" t="str">
        <x:v>PASS; FAIL; INCONCLUSIVE_EXPECTED; NOT_RUN</x:v>
      </x:c>
      <x:c r="I50" s="88" t="str">
        <x:v>screenshot/DOM assertion; package log; status payload</x:v>
      </x:c>
      <x:c r="J50" s="88" t="str">
        <x:v>If approval/live provider is required, correct result may be BLOCKED_EXPECTED or INCONCLUSIVE_EXPECTED with continuation/access request.</x:v>
      </x:c>
      <x:c r="K50" s="88" t="str">
        <x:v>P1</x:v>
      </x:c>
      <x:c r="L50" s="87" t="str"/>
      <x:c r="M50" s="87" t="str">
        <x:v>PASS</x:v>
      </x:c>
    </x:row>
    <x:row r="51">
      <x:c r="A51" s="88" t="str">
        <x:v>WF-0050-PROPOSES-APPLIES-SOURCE-ADDITION-191FCA</x:v>
      </x:c>
      <x:c r="B51" s="88" t="str">
        <x:v>workflow</x:v>
      </x:c>
      <x:c r="C51" s="88" t="str">
        <x:v>Proposes or applies source addition with exact path/provenance and no overwrite.</x:v>
      </x:c>
      <x:c r="D51" s="88" t="str">
        <x:v>AutoSci slash workflow: /edit &gt; raw source addition &gt; add PDF/URL/web/local source &gt; Proposes or applies source addition with exact path/provenance and no overwrite.</x:v>
      </x:c>
      <x:c r="E51" s="88" t="str">
        <x:v>Entrypoint executes in the appropriate mode and produces the expected output contract (task graph JSON; lifecycle_summary.json; evidence.jsonl) with provenance, limitations, and artifacts visible.</x:v>
      </x:c>
      <x:c r="F51" s="88" t="str">
        <x:v>Invalid/missing/blocked input is reported as failed, inconclusive, blocked, or skipped with structured evidence; no silent success or hidden side effect.</x:v>
      </x:c>
      <x:c r="G51" s="88" t="str">
        <x:v>FAIL if it crashes without structured evidence, mutates outside allowed scope, hides limitations, accepts malformed evidence, or claims live/full success from fixture or missing evidence.</x:v>
      </x:c>
      <x:c r="H51" s="88" t="str">
        <x:v>PASS; FAIL; INCONCLUSIVE_EXPECTED; NOT_RUN</x:v>
      </x:c>
      <x:c r="I51" s="88" t="str">
        <x:v>command log; result JSON/text; mapped evidence artifact where applicable</x:v>
      </x:c>
      <x:c r="J51" s="88" t="str">
        <x:v>If approval/live provider is required, correct result may be BLOCKED_EXPECTED or INCONCLUSIVE_EXPECTED with continuation/access request.</x:v>
      </x:c>
      <x:c r="K51" s="88" t="str">
        <x:v>P1</x:v>
      </x:c>
      <x:c r="L51" s="87" t="str"/>
      <x:c r="M51" s="87" t="str">
        <x:v>PASS</x:v>
      </x:c>
    </x:row>
    <x:row r="52">
      <x:c r="A52" s="88" t="str">
        <x:v>WF-0051-EDITS-ONLY-REQUESTED-PAGE-CE3410</x:v>
      </x:c>
      <x:c r="B52" s="88" t="str">
        <x:v>workflow</x:v>
      </x:c>
      <x:c r="C52" s="88" t="str">
        <x:v>Edits only requested page/fields and preserves links/index/log where applicable.</x:v>
      </x:c>
      <x:c r="D52" s="88" t="str">
        <x:v>AutoSci slash workflow: /edit &gt; wiki page update &gt; targeted entity/page edit &gt; Edits only requested page/fields and preserves links/index/log where applicable.</x:v>
      </x:c>
      <x:c r="E52" s="88" t="str">
        <x:v>Entrypoint executes in the appropriate mode and produces the expected output contract (task graph JSON; lifecycle_summary.json; evidence.jsonl) with provenance, limitations, and artifacts visible.</x:v>
      </x:c>
      <x:c r="F52" s="88" t="str">
        <x:v>Invalid/missing/blocked input is reported as failed, inconclusive, blocked, or skipped with structured evidence; no silent success or hidden side effect.</x:v>
      </x:c>
      <x:c r="G52" s="88" t="str">
        <x:v>FAIL if it crashes without structured evidence, mutates outside allowed scope, hides limitations, accepts malformed evidence, or claims live/full success from fixture or missing evidence.</x:v>
      </x:c>
      <x:c r="H52" s="88" t="str">
        <x:v>PASS; FAIL; INCONCLUSIVE_EXPECTED; NOT_RUN</x:v>
      </x:c>
      <x:c r="I52" s="88" t="str">
        <x:v>command log; result JSON/text; mapped evidence artifact where applicable</x:v>
      </x:c>
      <x:c r="J52" s="88" t="str">
        <x:v>If approval/live provider is required, correct result may be BLOCKED_EXPECTED or INCONCLUSIVE_EXPECTED with continuation/access request.</x:v>
      </x:c>
      <x:c r="K52" s="88" t="str">
        <x:v>P1</x:v>
      </x:c>
      <x:c r="L52" s="87" t="str"/>
      <x:c r="M52" s="87" t="str">
        <x:v>PASS</x:v>
      </x:c>
    </x:row>
    <x:row r="53">
      <x:c r="A53" s="88" t="str">
        <x:v>WF-0052-REQUIRES-EXPLICIT-CONFIRMATION-APPROVAL-A65105</x:v>
      </x:c>
      <x:c r="B53" s="88" t="str">
        <x:v>workflow</x:v>
      </x:c>
      <x:c r="C53" s="88" t="str">
        <x:v>Requires explicit confirmation/approval and emits before/after mutation proof.</x:v>
      </x:c>
      <x:c r="D53" s="88" t="str">
        <x:v>AutoSci slash workflow: /edit &gt; destructive delete &gt; delete/remove raw or wiki target &gt; Requires explicit confirmation/approval and emits before/after mutation proof.</x:v>
      </x:c>
      <x:c r="E53" s="88" t="str">
        <x:v>Entrypoint executes in the appropriate mode and produces the expected output contract (rendered UI state; package script exit code; screenshot/DOM assertion) with provenance, limitations, and artifacts visible.</x:v>
      </x:c>
      <x:c r="F53" s="88" t="str">
        <x:v>Invalid/missing/blocked input is reported as failed, inconclusive, blocked, or skipped with structured evidence; no silent success or hidden side effect.</x:v>
      </x:c>
      <x:c r="G53" s="88" t="str">
        <x:v>FAIL if it crashes without structured evidence, mutates outside allowed scope, hides limitations, accepts malformed evidence, or claims live/full success from fixture or missing evidence.</x:v>
      </x:c>
      <x:c r="H53" s="88" t="str">
        <x:v>PASS; FAIL; BLOCKED_EXPECTED; INCONCLUSIVE_EXPECTED; SKIPPED_ENV</x:v>
      </x:c>
      <x:c r="I53" s="88" t="str">
        <x:v>screenshot/DOM assertion; package log; status payload</x:v>
      </x:c>
      <x:c r="J53" s="88" t="str">
        <x:v>If approval/live provider is required, correct result may be BLOCKED_EXPECTED or INCONCLUSIVE_EXPECTED with continuation/access request.</x:v>
      </x:c>
      <x:c r="K53" s="88" t="str">
        <x:v>P0</x:v>
      </x:c>
      <x:c r="L53" s="87" t="str"/>
      <x:c r="M53" s="87" t="str">
        <x:v>PASS</x:v>
      </x:c>
    </x:row>
    <x:row r="54">
      <x:c r="A54" s="88" t="str">
        <x:v>WF-0053-NEW-RAW-SOURCE-ADDITION-F78B90</x:v>
      </x:c>
      <x:c r="B54" s="88" t="str">
        <x:v>workflow</x:v>
      </x:c>
      <x:c r="C54" s="88" t="str">
        <x:v>New raw source addition suggests ingest without auto-running it unless requested.</x:v>
      </x:c>
      <x:c r="D54" s="88" t="str">
        <x:v>AutoSci slash workflow: /edit &gt; follow-up handoff &gt; post-edit ingest suggestion &gt; New raw source addition suggests ingest without auto-running it unless requested.</x:v>
      </x:c>
      <x:c r="E54" s="88" t="str">
        <x:v>Entrypoint executes in the appropriate mode and produces the expected output contract (task graph JSON; lifecycle_summary.json; evidence.jsonl) with provenance, limitations, and artifacts visible.</x:v>
      </x:c>
      <x:c r="F54" s="88" t="str">
        <x:v>Invalid/missing/blocked input is reported as failed, inconclusive, blocked, or skipped with structured evidence; no silent success or hidden side effect.</x:v>
      </x:c>
      <x:c r="G54" s="88" t="str">
        <x:v>FAIL if it crashes without structured evidence, mutates outside allowed scope, hides limitations, accepts malformed evidence, or claims live/full success from fixture or missing evidence.</x:v>
      </x:c>
      <x:c r="H54" s="88" t="str">
        <x:v>PASS; FAIL; INCONCLUSIVE_EXPECTED; NOT_RUN</x:v>
      </x:c>
      <x:c r="I54" s="88" t="str">
        <x:v>command log; result JSON/text; mapped evidence artifact where applicable</x:v>
      </x:c>
      <x:c r="J54" s="88" t="str">
        <x:v>If approval/live provider is required, correct result may be BLOCKED_EXPECTED or INCONCLUSIVE_EXPECTED with continuation/access request.</x:v>
      </x:c>
      <x:c r="K54" s="88" t="str">
        <x:v>P1</x:v>
      </x:c>
      <x:c r="L54" s="87" t="str"/>
      <x:c r="M54" s="87" t="str">
        <x:v>PASS</x:v>
      </x:c>
    </x:row>
    <x:row r="55">
      <x:c r="A55" s="88" t="str">
        <x:v>WF-0054-RESOLVES-TARGET-IDEA-CLAIM-5F93E1</x:v>
      </x:c>
      <x:c r="B55" s="88" t="str">
        <x:v>workflow</x:v>
      </x:c>
      <x:c r="C55" s="88" t="str">
        <x:v>Resolves target idea/claim and records missing evidence as blocker.</x:v>
      </x:c>
      <x:c r="D55" s="88" t="str">
        <x:v>AutoSci slash workflow: /exp-design &gt; target resolution &gt; idea slug/claim/context &gt; Resolves target idea/claim and records missing evidence as blocker.</x:v>
      </x:c>
      <x:c r="E55" s="88" t="str">
        <x:v>Entrypoint executes in the appropriate mode and produces the expected output contract (task graph JSON; lifecycle_summary.json; evidence.jsonl) with provenance, limitations, and artifacts visible.</x:v>
      </x:c>
      <x:c r="F55" s="88" t="str">
        <x:v>Invalid/missing/blocked input is reported as failed, inconclusive, blocked, or skipped with structured evidence; no silent success or hidden side effect.</x:v>
      </x:c>
      <x:c r="G55" s="88" t="str">
        <x:v>FAIL if it crashes without structured evidence, mutates outside allowed scope, hides limitations, accepts malformed evidence, or claims live/full success from fixture or missing evidence.</x:v>
      </x:c>
      <x:c r="H55" s="88" t="str">
        <x:v>PASS; FAIL; INCONCLUSIVE_EXPECTED; SKIPPED_NA</x:v>
      </x:c>
      <x:c r="I55" s="88" t="str">
        <x:v>command log; result JSON/text; mapped evidence artifact where applicable</x:v>
      </x:c>
      <x:c r="J55" s="88" t="str">
        <x:v>If approval/live provider is required, correct result may be BLOCKED_EXPECTED or INCONCLUSIVE_EXPECTED with continuation/access request.</x:v>
      </x:c>
      <x:c r="K55" s="88" t="str">
        <x:v>P1</x:v>
      </x:c>
      <x:c r="L55" s="87" t="str"/>
      <x:c r="M55" s="87" t="str">
        <x:v>PASS</x:v>
      </x:c>
    </x:row>
    <x:row r="56">
      <x:c r="A56" s="88" t="str">
        <x:v>WF-0055-EXPERIMENT-PLAN-CONTAINS-QUANTIFIED-EC4018</x:v>
      </x:c>
      <x:c r="B56" s="88" t="str">
        <x:v>workflow</x:v>
      </x:c>
      <x:c r="C56" s="88" t="str">
        <x:v>Experiment plan contains quantified success criteria and approval needs.</x:v>
      </x:c>
      <x:c r="D56" s="88" t="str">
        <x:v>AutoSci slash workflow: /exp-design &gt; plan content &gt; hypothesis, metrics, baseline, budget, run order &gt; Experiment plan contains quantified success criteria and approval needs.</x:v>
      </x:c>
      <x:c r="E56" s="88" t="str">
        <x:v>Entrypoint executes in the appropriate mode and produces the expected output contract (task graph JSON; lifecycle_summary.json; evidence.jsonl) with provenance, limitations, and artifacts visible.</x:v>
      </x:c>
      <x:c r="F56" s="88" t="str">
        <x:v>Invalid/missing/blocked input is reported as failed, inconclusive, blocked, or skipped with structured evidence; no silent success or hidden side effect.</x:v>
      </x:c>
      <x:c r="G56" s="88" t="str">
        <x:v>FAIL if it crashes without structured evidence, mutates outside allowed scope, hides limitations, accepts malformed evidence, or claims live/full success from fixture or missing evidence.</x:v>
      </x:c>
      <x:c r="H56" s="88" t="str">
        <x:v>PASS; FAIL; BLOCKED_EXPECTED; INCONCLUSIVE_EXPECTED; SKIPPED_ENV</x:v>
      </x:c>
      <x:c r="I56" s="88" t="str">
        <x:v>command log; result JSON/text; mapped evidence artifact where applicable</x:v>
      </x:c>
      <x:c r="J56" s="88" t="str">
        <x:v>If approval/live provider is required, correct result may be BLOCKED_EXPECTED or INCONCLUSIVE_EXPECTED with continuation/access request.</x:v>
      </x:c>
      <x:c r="K56" s="88" t="str">
        <x:v>P1</x:v>
      </x:c>
      <x:c r="L56" s="87" t="str"/>
      <x:c r="M56" s="87" t="str">
        <x:v>PASS</x:v>
      </x:c>
    </x:row>
    <x:row r="57">
      <x:c r="A57" s="88" t="str">
        <x:v>WF-0056-REVIEW-EVIDENCE-ATTACHED-MARKED-DCE083</x:v>
      </x:c>
      <x:c r="B57" s="88" t="str">
        <x:v>workflow</x:v>
      </x:c>
      <x:c r="C57" s="88" t="str">
        <x:v>Review evidence is attached or marked absent; not silently assumed.</x:v>
      </x:c>
      <x:c r="D57" s="88" t="str">
        <x:v>AutoSci slash workflow: /exp-design &gt; Review LLM boundary &gt; optional design validation evidence &gt; Review evidence is attached or marked absent; not silently assumed.</x:v>
      </x:c>
      <x:c r="E57" s="88" t="str">
        <x:v>Entrypoint executes in the appropriate mode and produces the expected output contract (task graph JSON; lifecycle_summary.json; evidence.jsonl) with provenance, limitations, and artifacts visible.</x:v>
      </x:c>
      <x:c r="F57" s="88" t="str">
        <x:v>Invalid/missing/blocked input is reported as failed, inconclusive, blocked, or skipped with structured evidence; no silent success or hidden side effect.</x:v>
      </x:c>
      <x:c r="G57" s="88" t="str">
        <x:v>FAIL if it crashes without structured evidence, mutates outside allowed scope, hides limitations, accepts malformed evidence, or claims live/full success from fixture or missing evidence.</x:v>
      </x:c>
      <x:c r="H57" s="88" t="str">
        <x:v>PASS; FAIL; INCONCLUSIVE_EXPECTED; NOT_RUN</x:v>
      </x:c>
      <x:c r="I57" s="88" t="str">
        <x:v>command log; result JSON/text; mapped evidence artifact where applicable</x:v>
      </x:c>
      <x:c r="J57" s="88" t="str">
        <x:v>If approval/live provider is required, correct result may be BLOCKED_EXPECTED or INCONCLUSIVE_EXPECTED with continuation/access request.</x:v>
      </x:c>
      <x:c r="K57" s="88" t="str">
        <x:v>P1</x:v>
      </x:c>
      <x:c r="L57" s="87" t="str"/>
      <x:c r="M57" s="87" t="str">
        <x:v>PASS</x:v>
      </x:c>
    </x:row>
    <x:row r="58">
      <x:c r="A58" s="97" t="str">
        <x:v>WF-0057-EXECUTION-READY-ONLY-WHEN-C66D5E</x:v>
      </x:c>
      <x:c r="B58" s="97" t="str">
        <x:v>workflow</x:v>
      </x:c>
      <x:c r="C58" s="97" t="str">
        <x:v>Execution-ready only when handoff, approval, and artifact plan are complete.</x:v>
      </x:c>
      <x:c r="D58" s="97" t="str">
        <x:v>AutoSci slash workflow: /exp-design &gt; execution readiness &gt; approval preflight and expected artifacts &gt; Execution-ready only when handoff, approval, and artifact plan are complete.</x:v>
      </x:c>
      <x:c r="E58" s="97" t="str">
        <x:v>Entrypoint executes in the appropriate mode and produces the expected output contract (task graph JSON; lifecycle_summary.json; evidence.jsonl) with provenance, limitations, and artifacts visible.</x:v>
      </x:c>
      <x:c r="F58" s="97" t="str">
        <x:v>Invalid/missing/blocked input is reported as failed, inconclusive, blocked, or skipped with structured evidence; no silent success or hidden side effect.</x:v>
      </x:c>
      <x:c r="G58" s="97" t="str">
        <x:v>FAIL if it crashes without structured evidence, mutates outside allowed scope, hides limitations, accepts malformed evidence, or claims live/full success from fixture or missing evidence.</x:v>
      </x:c>
      <x:c r="H58" s="97" t="str">
        <x:v>PASS; FAIL; BLOCKED_EXPECTED; INCONCLUSIVE_EXPECTED; SKIPPED_ENV</x:v>
      </x:c>
      <x:c r="I58" s="97" t="str">
        <x:v>command log; result JSON/text; mapped evidence artifact where applicable</x:v>
      </x:c>
      <x:c r="J58" s="97" t="str">
        <x:v>If approval/live provider is required, correct result may be BLOCKED_EXPECTED or INCONCLUSIVE_EXPECTED with continuation/access request.</x:v>
      </x:c>
      <x:c r="K58" s="97" t="str">
        <x:v>P1</x:v>
      </x:c>
      <x:c r="L58" s="96" t="str"/>
      <x:c r="M58" s="96" t="str">
        <x:v>FAIL</x:v>
      </x:c>
    </x:row>
    <x:row r="59">
      <x:c r="A59" s="91" t="str">
        <x:v>WF-0058-REJECTS-MISSING-INCOMPLETE-EXPERIMENT-DACA00</x:v>
      </x:c>
      <x:c r="B59" s="91" t="str">
        <x:v>workflow</x:v>
      </x:c>
      <x:c r="C59" s="91" t="str">
        <x:v>Rejects missing/incomplete experiment result evidence.</x:v>
      </x:c>
      <x:c r="D59" s="91" t="str">
        <x:v>AutoSci slash workflow: /exp-eval &gt; result evidence input &gt; completed experiment result &gt; Rejects missing/incomplete experiment result evidence.</x:v>
      </x:c>
      <x:c r="E59" s="91" t="str">
        <x:v>Entrypoint executes in the appropriate mode and produces the expected output contract (task graph JSON; lifecycle_summary.json; evidence.jsonl) with provenance, limitations, and artifacts visible.</x:v>
      </x:c>
      <x:c r="F59" s="91" t="str">
        <x:v>Invalid/missing/blocked input is reported as failed, inconclusive, blocked, or skipped with structured evidence; no silent success or hidden side effect.</x:v>
      </x:c>
      <x:c r="G59" s="91" t="str">
        <x:v>FAIL if it crashes without structured evidence, mutates outside allowed scope, hides limitations, accepts malformed evidence, or claims live/full success from fixture or missing evidence.</x:v>
      </x:c>
      <x:c r="H59" s="91" t="str">
        <x:v>PASS; FAIL; INCONCLUSIVE_EXPECTED; SKIPPED_NA</x:v>
      </x:c>
      <x:c r="I59" s="91" t="str">
        <x:v>command log; result JSON/text; mapped evidence artifact where applicable</x:v>
      </x:c>
      <x:c r="J59" s="91" t="str">
        <x:v>If approval/live provider is required, correct result may be BLOCKED_EXPECTED or INCONCLUSIVE_EXPECTED with continuation/access request.</x:v>
      </x:c>
      <x:c r="K59" s="91" t="str">
        <x:v>P1</x:v>
      </x:c>
      <x:c r="L59" s="90" t="str"/>
      <x:c r="M59" s="90" t="str">
        <x:v>INCONCLUSIVE_EXPECTED</x:v>
      </x:c>
    </x:row>
    <x:row r="60">
      <x:c r="A60" s="88" t="str">
        <x:v>WF-0059-PRODUCES-CONSERVATIVE-VERDICT-LIMITATIONS-E89CFD</x:v>
      </x:c>
      <x:c r="B60" s="88" t="str">
        <x:v>workflow</x:v>
      </x:c>
      <x:c r="C60" s="88" t="str">
        <x:v>Produces conservative verdict with limitations and evidence refs.</x:v>
      </x:c>
      <x:c r="D60" s="88" t="str">
        <x:v>AutoSci slash workflow: /exp-eval &gt; verdict classification &gt; supported/partial/not supported/inconclusive &gt; Produces conservative verdict with limitations and evidence refs.</x:v>
      </x:c>
      <x:c r="E60" s="88" t="str">
        <x:v>Entrypoint executes in the appropriate mode and produces the expected output contract (task graph JSON; lifecycle_summary.json; evidence.jsonl) with provenance, limitations, and artifacts visible.</x:v>
      </x:c>
      <x:c r="F60" s="88" t="str">
        <x:v>Invalid/missing/blocked input is reported as failed, inconclusive, blocked, or skipped with structured evidence; no silent success or hidden side effect.</x:v>
      </x:c>
      <x:c r="G60" s="88" t="str">
        <x:v>FAIL if it crashes without structured evidence, mutates outside allowed scope, hides limitations, accepts malformed evidence, or claims live/full success from fixture or missing evidence.</x:v>
      </x:c>
      <x:c r="H60" s="88" t="str">
        <x:v>PASS; FAIL; INCONCLUSIVE_EXPECTED; NOT_RUN</x:v>
      </x:c>
      <x:c r="I60" s="88" t="str">
        <x:v>command log; result JSON/text; mapped evidence artifact where applicable</x:v>
      </x:c>
      <x:c r="J60" s="88" t="str">
        <x:v>If approval/live provider is required, correct result may be BLOCKED_EXPECTED or INCONCLUSIVE_EXPECTED with continuation/access request.</x:v>
      </x:c>
      <x:c r="K60" s="88" t="str">
        <x:v>P1</x:v>
      </x:c>
      <x:c r="L60" s="87" t="str"/>
      <x:c r="M60" s="87" t="str">
        <x:v>PASS</x:v>
      </x:c>
    </x:row>
    <x:row r="61">
      <x:c r="A61" s="88" t="str">
        <x:v>WF-0060-REVIEW-LLM-DISAGREEMENT-RECORDED-827166</x:v>
      </x:c>
      <x:c r="B61" s="88" t="str">
        <x:v>workflow</x:v>
      </x:c>
      <x:c r="C61" s="88" t="str">
        <x:v>Review LLM disagreement is recorded and does not get fabricated.</x:v>
      </x:c>
      <x:c r="D61" s="88" t="str">
        <x:v>AutoSci slash workflow: /exp-eval &gt; Review LLM boundary &gt; optional independent verdict &gt; Review LLM disagreement is recorded and does not get fabricated.</x:v>
      </x:c>
      <x:c r="E61" s="88" t="str">
        <x:v>Entrypoint executes in the appropriate mode and produces the expected output contract (task graph JSON; lifecycle_summary.json; evidence.jsonl) with provenance, limitations, and artifacts visible.</x:v>
      </x:c>
      <x:c r="F61" s="88" t="str">
        <x:v>Invalid/missing/blocked input is reported as failed, inconclusive, blocked, or skipped with structured evidence; no silent success or hidden side effect.</x:v>
      </x:c>
      <x:c r="G61" s="88" t="str">
        <x:v>FAIL if it crashes without structured evidence, mutates outside allowed scope, hides limitations, accepts malformed evidence, or claims live/full success from fixture or missing evidence.</x:v>
      </x:c>
      <x:c r="H61" s="88" t="str">
        <x:v>PASS; FAIL; INCONCLUSIVE_EXPECTED; NOT_RUN</x:v>
      </x:c>
      <x:c r="I61" s="88" t="str">
        <x:v>command log; result JSON/text; mapped evidence artifact where applicable</x:v>
      </x:c>
      <x:c r="J61" s="88" t="str">
        <x:v>If approval/live provider is required, correct result may be BLOCKED_EXPECTED or INCONCLUSIVE_EXPECTED with continuation/access request.</x:v>
      </x:c>
      <x:c r="K61" s="88" t="str">
        <x:v>P1</x:v>
      </x:c>
      <x:c r="L61" s="87" t="str"/>
      <x:c r="M61" s="87" t="str">
        <x:v>PASS</x:v>
      </x:c>
    </x:row>
    <x:row r="62">
      <x:c r="A62" s="88" t="str">
        <x:v>WF-0061-APPROVED-WRITEBACK-UPDATES-LINKED-B86BCF</x:v>
      </x:c>
      <x:c r="B62" s="88" t="str">
        <x:v>workflow</x:v>
      </x:c>
      <x:c r="C62" s="88" t="str">
        <x:v>Approved writeback updates linked state and graph; unapproved remains proposal.</x:v>
      </x:c>
      <x:c r="D62" s="88" t="str">
        <x:v>AutoSci slash workflow: /exp-eval &gt; wiki status writeback &gt; approved idea/experiment update &gt; Approved writeback updates linked state and graph; unapproved remains proposal.</x:v>
      </x:c>
      <x:c r="E62" s="88" t="str">
        <x:v>Entrypoint executes in the appropriate mode and produces the expected output contract (task graph JSON; lifecycle_summary.json; evidence.jsonl) with provenance, limitations, and artifacts visible.</x:v>
      </x:c>
      <x:c r="F62" s="88" t="str">
        <x:v>Invalid/missing/blocked input is reported as failed, inconclusive, blocked, or skipped with structured evidence; no silent success or hidden side effect.</x:v>
      </x:c>
      <x:c r="G62" s="88" t="str">
        <x:v>FAIL if it crashes without structured evidence, mutates outside allowed scope, hides limitations, accepts malformed evidence, or claims live/full success from fixture or missing evidence.</x:v>
      </x:c>
      <x:c r="H62" s="88" t="str">
        <x:v>PASS; FAIL; BLOCKED_EXPECTED; INCONCLUSIVE_EXPECTED; SKIPPED_ENV</x:v>
      </x:c>
      <x:c r="I62" s="88" t="str">
        <x:v>command log; result JSON/text; mapped evidence artifact where applicable</x:v>
      </x:c>
      <x:c r="J62" s="88" t="str">
        <x:v>If approval/live provider is required, correct result may be BLOCKED_EXPECTED or INCONCLUSIVE_EXPECTED with continuation/access request.</x:v>
      </x:c>
      <x:c r="K62" s="88" t="str">
        <x:v>P1</x:v>
      </x:c>
      <x:c r="L62" s="87" t="str"/>
      <x:c r="M62" s="87" t="str">
        <x:v>PASS</x:v>
      </x:c>
    </x:row>
    <x:row r="63">
      <x:c r="A63" s="88" t="str">
        <x:v>WF-0062-REJECTS-MISSING-PILOT-SPEC-6A8621</x:v>
      </x:c>
      <x:c r="B63" s="88" t="str">
        <x:v>workflow</x:v>
      </x:c>
      <x:c r="C63" s="88" t="str">
        <x:v>Rejects missing pilot spec/result and preserves lenient pilot semantics.</x:v>
      </x:c>
      <x:c r="D63" s="88" t="str">
        <x:v>AutoSci slash workflow: /exp-pilot-eval &gt; pilot result input &gt; pilot metrics/log/spec &gt; Rejects missing pilot spec/result and preserves lenient pilot semantics.</x:v>
      </x:c>
      <x:c r="E63" s="88" t="str">
        <x:v>Entrypoint executes in the appropriate mode and produces the expected output contract (task graph JSON; lifecycle_summary.json; evidence.jsonl) with provenance, limitations, and artifacts visible.</x:v>
      </x:c>
      <x:c r="F63" s="88" t="str">
        <x:v>Invalid/missing/blocked input is reported as failed, inconclusive, blocked, or skipped with structured evidence; no silent success or hidden side effect.</x:v>
      </x:c>
      <x:c r="G63" s="88" t="str">
        <x:v>FAIL if it crashes without structured evidence, mutates outside allowed scope, hides limitations, accepts malformed evidence, or claims live/full success from fixture or missing evidence.</x:v>
      </x:c>
      <x:c r="H63" s="88" t="str">
        <x:v>PASS; FAIL; INCONCLUSIVE_EXPECTED; SKIPPED_NA</x:v>
      </x:c>
      <x:c r="I63" s="88" t="str">
        <x:v>command log; result JSON/text; mapped evidence artifact where applicable</x:v>
      </x:c>
      <x:c r="J63" s="88" t="str">
        <x:v>If approval/live provider is required, correct result may be BLOCKED_EXPECTED or INCONCLUSIVE_EXPECTED with continuation/access request.</x:v>
      </x:c>
      <x:c r="K63" s="88" t="str">
        <x:v>P1</x:v>
      </x:c>
      <x:c r="L63" s="87" t="str"/>
      <x:c r="M63" s="87" t="str">
        <x:v>PASS</x:v>
      </x:c>
    </x:row>
    <x:row r="64">
      <x:c r="A64" s="88" t="str">
        <x:v>WF-0063-VERDICT-CITES-PILOT-METRICS-17771A</x:v>
      </x:c>
      <x:c r="B64" s="88" t="str">
        <x:v>workflow</x:v>
      </x:c>
      <x:c r="C64" s="88" t="str">
        <x:v>Verdict cites pilot metrics and does not imply final claim support.</x:v>
      </x:c>
      <x:c r="D64" s="88" t="str">
        <x:v>AutoSci slash workflow: /exp-pilot-eval &gt; pilot verdict &gt; pass/fail/inconclusive &gt; Verdict cites pilot metrics and does not imply final claim support.</x:v>
      </x:c>
      <x:c r="E64" s="88" t="str">
        <x:v>Entrypoint executes in the appropriate mode and produces the expected output contract (task graph JSON; lifecycle_summary.json; evidence.jsonl) with provenance, limitations, and artifacts visible.</x:v>
      </x:c>
      <x:c r="F64" s="88" t="str">
        <x:v>Invalid/missing/blocked input is reported as failed, inconclusive, blocked, or skipped with structured evidence; no silent success or hidden side effect.</x:v>
      </x:c>
      <x:c r="G64" s="88" t="str">
        <x:v>FAIL if it crashes without structured evidence, mutates outside allowed scope, hides limitations, accepts malformed evidence, or claims live/full success from fixture or missing evidence.</x:v>
      </x:c>
      <x:c r="H64" s="88" t="str">
        <x:v>PASS; FAIL; INCONCLUSIVE_EXPECTED; NOT_RUN</x:v>
      </x:c>
      <x:c r="I64" s="88" t="str">
        <x:v>command log; result JSON/text; mapped evidence artifact where applicable</x:v>
      </x:c>
      <x:c r="J64" s="88" t="str">
        <x:v>If approval/live provider is required, correct result may be BLOCKED_EXPECTED or INCONCLUSIVE_EXPECTED with continuation/access request.</x:v>
      </x:c>
      <x:c r="K64" s="88" t="str">
        <x:v>P1</x:v>
      </x:c>
      <x:c r="L64" s="87" t="str"/>
      <x:c r="M64" s="87" t="str">
        <x:v>PASS</x:v>
      </x:c>
    </x:row>
    <x:row r="65">
      <x:c r="A65" s="88" t="str">
        <x:v>WF-0064-APPROVED-WRITEBACK-RECORDS-PILOT-2996E0</x:v>
      </x:c>
      <x:c r="B65" s="88" t="str">
        <x:v>workflow</x:v>
      </x:c>
      <x:c r="C65" s="88" t="str">
        <x:v>Approved writeback records pilot_result/failure_reason without overclaiming.</x:v>
      </x:c>
      <x:c r="D65" s="88" t="str">
        <x:v>AutoSci slash workflow: /exp-pilot-eval &gt; idea status update &gt; approved pilot_result writeback &gt; Approved writeback records pilot_result/failure_reason without overclaiming.</x:v>
      </x:c>
      <x:c r="E65" s="88" t="str">
        <x:v>Entrypoint executes in the appropriate mode and produces the expected output contract (task graph JSON; lifecycle_summary.json; evidence.jsonl) with provenance, limitations, and artifacts visible.</x:v>
      </x:c>
      <x:c r="F65" s="88" t="str">
        <x:v>Invalid/missing/blocked input is reported as failed, inconclusive, blocked, or skipped with structured evidence; no silent success or hidden side effect.</x:v>
      </x:c>
      <x:c r="G65" s="88" t="str">
        <x:v>FAIL if it crashes without structured evidence, mutates outside allowed scope, hides limitations, accepts malformed evidence, or claims live/full success from fixture or missing evidence.</x:v>
      </x:c>
      <x:c r="H65" s="88" t="str">
        <x:v>PASS; FAIL; INCONCLUSIVE_EXPECTED; SKIPPED_NA</x:v>
      </x:c>
      <x:c r="I65" s="88" t="str">
        <x:v>command log; result JSON/text; mapped evidence artifact where applicable</x:v>
      </x:c>
      <x:c r="J65" s="88" t="str">
        <x:v>If approval/live provider is required, correct result may be BLOCKED_EXPECTED or INCONCLUSIVE_EXPECTED with continuation/access request.</x:v>
      </x:c>
      <x:c r="K65" s="88" t="str">
        <x:v>P1</x:v>
      </x:c>
      <x:c r="L65" s="87" t="str"/>
      <x:c r="M65" s="87" t="str">
        <x:v>PASS</x:v>
      </x:c>
    </x:row>
    <x:row r="66">
      <x:c r="A66" s="88" t="str">
        <x:v>WF-0065-LOADS-BOUNDED-PILOT-SPEC-EC7637</x:v>
      </x:c>
      <x:c r="B66" s="88" t="str">
        <x:v>workflow</x:v>
      </x:c>
      <x:c r="C66" s="88" t="str">
        <x:v>Loads bounded pilot spec and rejects missing datasets/config.</x:v>
      </x:c>
      <x:c r="D66" s="88" t="str">
        <x:v>AutoSci slash workflow: /exp-pilot-run &gt; pilot spec input &gt; experiments/pilot/{slug}.yaml &gt; Loads bounded pilot spec and rejects missing datasets/config.</x:v>
      </x:c>
      <x:c r="E66" s="88" t="str">
        <x:v>Entrypoint executes in the appropriate mode and produces the expected output contract (task graph JSON; lifecycle_summary.json; evidence.jsonl) with provenance, limitations, and artifacts visible.</x:v>
      </x:c>
      <x:c r="F66" s="88" t="str">
        <x:v>Invalid/missing/blocked input is reported as failed, inconclusive, blocked, or skipped with structured evidence; no silent success or hidden side effect.</x:v>
      </x:c>
      <x:c r="G66" s="88" t="str">
        <x:v>FAIL if it crashes without structured evidence, mutates outside allowed scope, hides limitations, accepts malformed evidence, or claims live/full success from fixture or missing evidence.</x:v>
      </x:c>
      <x:c r="H66" s="88" t="str">
        <x:v>PASS; FAIL; INCONCLUSIVE_EXPECTED; SKIPPED_NA</x:v>
      </x:c>
      <x:c r="I66" s="88" t="str">
        <x:v>command log; result JSON/text; mapped evidence artifact where applicable</x:v>
      </x:c>
      <x:c r="J66" s="88" t="str">
        <x:v>If approval/live provider is required, correct result may be BLOCKED_EXPECTED or INCONCLUSIVE_EXPECTED with continuation/access request.</x:v>
      </x:c>
      <x:c r="K66" s="88" t="str">
        <x:v>P1</x:v>
      </x:c>
      <x:c r="L66" s="87" t="str"/>
      <x:c r="M66" s="87" t="str">
        <x:v>PASS</x:v>
      </x:c>
    </x:row>
    <x:row r="67">
      <x:c r="A67" s="91" t="str">
        <x:v>WF-0066-GENERATED-PILOT-CODE-RECORDED-80D655</x:v>
      </x:c>
      <x:c r="B67" s="91" t="str">
        <x:v>workflow</x:v>
      </x:c>
      <x:c r="C67" s="91" t="str">
        <x:v>Generated pilot code is recorded with command/log paths before execution.</x:v>
      </x:c>
      <x:c r="D67" s="91" t="str">
        <x:v>AutoSci slash workflow: /exp-pilot-run &gt; code generation/preparation &gt; pilot code artifact &gt; Generated pilot code is recorded with command/log paths before execution.</x:v>
      </x:c>
      <x:c r="E67" s="91" t="str">
        <x:v>Entrypoint executes in the appropriate mode and produces the expected output contract (task graph JSON; lifecycle_summary.json; evidence.jsonl) with provenance, limitations, and artifacts visible.</x:v>
      </x:c>
      <x:c r="F67" s="91" t="str">
        <x:v>Invalid/missing/blocked input is reported as failed, inconclusive, blocked, or skipped with structured evidence; no silent success or hidden side effect.</x:v>
      </x:c>
      <x:c r="G67" s="91" t="str">
        <x:v>FAIL if it crashes without structured evidence, mutates outside allowed scope, hides limitations, accepts malformed evidence, or claims live/full success from fixture or missing evidence.</x:v>
      </x:c>
      <x:c r="H67" s="91" t="str">
        <x:v>PASS; FAIL; INCONCLUSIVE_EXPECTED; NOT_RUN</x:v>
      </x:c>
      <x:c r="I67" s="91" t="str">
        <x:v>command log; result JSON/text; mapped evidence artifact where applicable</x:v>
      </x:c>
      <x:c r="J67" s="91" t="str">
        <x:v>If approval/live provider is required, correct result may be BLOCKED_EXPECTED or INCONCLUSIVE_EXPECTED with continuation/access request.</x:v>
      </x:c>
      <x:c r="K67" s="91" t="str">
        <x:v>P1</x:v>
      </x:c>
      <x:c r="L67" s="90" t="str"/>
      <x:c r="M67" s="90" t="str">
        <x:v>INCONCLUSIVE_EXPECTED</x:v>
      </x:c>
    </x:row>
    <x:row r="68">
      <x:c r="A68" s="97" t="str">
        <x:v>WF-0067-NO-CODE-REMOTE-EXECUTION-9BB20A</x:v>
      </x:c>
      <x:c r="B68" s="97" t="str">
        <x:v>workflow</x:v>
      </x:c>
      <x:c r="C68" s="97" t="str">
        <x:v>No code/remote execution occurs without approval/allowlist/runtime evidence.</x:v>
      </x:c>
      <x:c r="D68" s="97" t="str">
        <x:v>AutoSci slash workflow: /exp-pilot-run &gt; execution boundary &gt; local/remote approved runtime &gt; No code/remote execution occurs without approval/allowlist/runtime evidence.</x:v>
      </x:c>
      <x:c r="E68" s="97" t="str">
        <x:v>Entrypoint executes in the appropriate mode and produces the expected output contract (task graph JSON; lifecycle_summary.json; evidence.jsonl) with provenance, limitations, and artifacts visible.</x:v>
      </x:c>
      <x:c r="F68" s="97" t="str">
        <x:v>Invalid/missing/blocked input is reported as failed, inconclusive, blocked, or skipped with structured evidence; no silent success or hidden side effect.</x:v>
      </x:c>
      <x:c r="G68" s="97" t="str">
        <x:v>FAIL if it crashes without structured evidence, mutates outside allowed scope, hides limitations, accepts malformed evidence, or claims live/full success from fixture or missing evidence.</x:v>
      </x:c>
      <x:c r="H68" s="97" t="str">
        <x:v>PASS; FAIL; BLOCKED_EXPECTED; INCONCLUSIVE_EXPECTED; SKIPPED_ENV</x:v>
      </x:c>
      <x:c r="I68" s="97" t="str">
        <x:v>command log; result JSON/text; mapped evidence artifact where applicable</x:v>
      </x:c>
      <x:c r="J68" s="97" t="str">
        <x:v>If approval/live provider is required, correct result may be BLOCKED_EXPECTED or INCONCLUSIVE_EXPECTED with continuation/access request.</x:v>
      </x:c>
      <x:c r="K68" s="97" t="str">
        <x:v>P0</x:v>
      </x:c>
      <x:c r="L68" s="96" t="str"/>
      <x:c r="M68" s="96" t="str">
        <x:v>FAIL</x:v>
      </x:c>
    </x:row>
    <x:row r="69">
      <x:c r="A69" s="88" t="str">
        <x:v>WF-0068-RUNNER-EMITS-RESULT-EVIDENCE-ACB368</x:v>
      </x:c>
      <x:c r="B69" s="88" t="str">
        <x:v>workflow</x:v>
      </x:c>
      <x:c r="C69" s="88" t="str">
        <x:v>Runner emits result evidence only, not pass/fail judgement.</x:v>
      </x:c>
      <x:c r="D69" s="88" t="str">
        <x:v>AutoSci slash workflow: /exp-pilot-run &gt; result collection &gt; result JSON/log &gt; Runner emits result evidence only, not pass/fail judgement.</x:v>
      </x:c>
      <x:c r="E69" s="88" t="str">
        <x:v>Entrypoint executes in the appropriate mode and produces the expected output contract (task graph JSON; lifecycle_summary.json; evidence.jsonl) with provenance, limitations, and artifacts visible.</x:v>
      </x:c>
      <x:c r="F69" s="88" t="str">
        <x:v>Invalid/missing/blocked input is reported as failed, inconclusive, blocked, or skipped with structured evidence; no silent success or hidden side effect.</x:v>
      </x:c>
      <x:c r="G69" s="88" t="str">
        <x:v>FAIL if it crashes without structured evidence, mutates outside allowed scope, hides limitations, accepts malformed evidence, or claims live/full success from fixture or missing evidence.</x:v>
      </x:c>
      <x:c r="H69" s="88" t="str">
        <x:v>PASS; FAIL; INCONCLUSIVE_EXPECTED; NOT_RUN</x:v>
      </x:c>
      <x:c r="I69" s="88" t="str">
        <x:v>command log; result JSON/text; mapped evidence artifact where applicable</x:v>
      </x:c>
      <x:c r="J69" s="88" t="str">
        <x:v>If approval/live provider is required, correct result may be BLOCKED_EXPECTED or INCONCLUSIVE_EXPECTED with continuation/access request.</x:v>
      </x:c>
      <x:c r="K69" s="88" t="str">
        <x:v>P1</x:v>
      </x:c>
      <x:c r="L69" s="87" t="str"/>
      <x:c r="M69" s="87" t="str">
        <x:v>PASS</x:v>
      </x:c>
    </x:row>
    <x:row r="70">
      <x:c r="A70" s="97" t="str">
        <x:v>WF-0069-MODE-SPECIFIC-COMMAND-APPROVAL-E7B0E0</x:v>
      </x:c>
      <x:c r="B70" s="97" t="str">
        <x:v>workflow</x:v>
      </x:c>
      <x:c r="C70" s="97" t="str">
        <x:v>Mode-specific command/approval path is explicit and does not confuse local with remote proof.</x:v>
      </x:c>
      <x:c r="D70" s="97" t="str">
        <x:v>AutoSci slash workflow: /exp-run &gt; execution mode &gt; local, remote, review, collect, full &gt; Mode-specific command/approval path is explicit and does not confuse local with remote proof.</x:v>
      </x:c>
      <x:c r="E70" s="97" t="str">
        <x:v>Entrypoint executes in the appropriate mode and produces the expected output contract (task graph JSON; lifecycle_summary.json; evidence.jsonl) with provenance, limitations, and artifacts visible.</x:v>
      </x:c>
      <x:c r="F70" s="97" t="str">
        <x:v>Invalid/missing/blocked input is reported as failed, inconclusive, blocked, or skipped with structured evidence; no silent success or hidden side effect.</x:v>
      </x:c>
      <x:c r="G70" s="97" t="str">
        <x:v>FAIL if it crashes without structured evidence, mutates outside allowed scope, hides limitations, accepts malformed evidence, or claims live/full success from fixture or missing evidence.</x:v>
      </x:c>
      <x:c r="H70" s="97" t="str">
        <x:v>PASS; FAIL; BLOCKED_EXPECTED; INCONCLUSIVE_EXPECTED; SKIPPED_ENV</x:v>
      </x:c>
      <x:c r="I70" s="97" t="str">
        <x:v>command log; result JSON/text; mapped evidence artifact where applicable</x:v>
      </x:c>
      <x:c r="J70" s="97" t="str">
        <x:v>If approval/live provider is required, correct result may be BLOCKED_EXPECTED or INCONCLUSIVE_EXPECTED with continuation/access request.</x:v>
      </x:c>
      <x:c r="K70" s="97" t="str">
        <x:v>P1</x:v>
      </x:c>
      <x:c r="L70" s="96" t="str"/>
      <x:c r="M70" s="96" t="str">
        <x:v>FAIL</x:v>
      </x:c>
    </x:row>
    <x:row r="71">
      <x:c r="A71" s="97" t="str">
        <x:v>WF-0070-MISSING-CONTRACT-YIELDS-INCONCLUSIVE-3260D2</x:v>
      </x:c>
      <x:c r="B71" s="97" t="str">
        <x:v>workflow</x:v>
      </x:c>
      <x:c r="C71" s="97" t="str">
        <x:v>Missing contract yields inconclusive access request; approved contract enables allowed command.</x:v>
      </x:c>
      <x:c r="D71" s="97" t="str">
        <x:v>AutoSci slash workflow: /exp-run &gt; approval contract &gt; approval_ref, allowlist, before/runtime/after &gt; Missing contract yields inconclusive access request; approved contract enables allowed command.</x:v>
      </x:c>
      <x:c r="E71" s="97" t="str">
        <x:v>Entrypoint executes in the appropriate mode and produces the expected output contract (task graph JSON; lifecycle_summary.json; evidence.jsonl) with provenance, limitations, and artifacts visible.</x:v>
      </x:c>
      <x:c r="F71" s="97" t="str">
        <x:v>Invalid/missing/blocked input is reported as failed, inconclusive, blocked, or skipped with structured evidence; no silent success or hidden side effect.</x:v>
      </x:c>
      <x:c r="G71" s="97" t="str">
        <x:v>FAIL if it crashes without structured evidence, mutates outside allowed scope, hides limitations, accepts malformed evidence, or claims live/full success from fixture or missing evidence.</x:v>
      </x:c>
      <x:c r="H71" s="97" t="str">
        <x:v>PASS; FAIL; BLOCKED_EXPECTED; INCONCLUSIVE_EXPECTED; SKIPPED_ENV</x:v>
      </x:c>
      <x:c r="I71" s="97" t="str">
        <x:v>command log; result JSON/text; mapped evidence artifact where applicable</x:v>
      </x:c>
      <x:c r="J71" s="97" t="str">
        <x:v>If approval/live provider is required, correct result may be BLOCKED_EXPECTED or INCONCLUSIVE_EXPECTED with continuation/access request.</x:v>
      </x:c>
      <x:c r="K71" s="97" t="str">
        <x:v>P1</x:v>
      </x:c>
      <x:c r="L71" s="96" t="str"/>
      <x:c r="M71" s="96" t="str">
        <x:v>FAIL</x:v>
      </x:c>
    </x:row>
    <x:row r="72">
      <x:c r="A72" s="88" t="str">
        <x:v>WF-0071-COLLECTS-METRICS-MISSING-SEEDS-B61B75</x:v>
      </x:c>
      <x:c r="B72" s="88" t="str">
        <x:v>workflow</x:v>
      </x:c>
      <x:c r="C72" s="88" t="str">
        <x:v>Collects metrics and missing seeds/anomalies without marking incomplete data as success.</x:v>
      </x:c>
      <x:c r="D72" s="88" t="str">
        <x:v>AutoSci slash workflow: /exp-run &gt; collection &gt; results directory/seed JSON/log &gt; Collects metrics and missing seeds/anomalies without marking incomplete data as success.</x:v>
      </x:c>
      <x:c r="E72" s="88" t="str">
        <x:v>Entrypoint executes in the appropriate mode and produces the expected output contract (task graph JSON; lifecycle_summary.json; evidence.jsonl) with provenance, limitations, and artifacts visible.</x:v>
      </x:c>
      <x:c r="F72" s="88" t="str">
        <x:v>Invalid/missing/blocked input is reported as failed, inconclusive, blocked, or skipped with structured evidence; no silent success or hidden side effect.</x:v>
      </x:c>
      <x:c r="G72" s="88" t="str">
        <x:v>FAIL if it crashes without structured evidence, mutates outside allowed scope, hides limitations, accepts malformed evidence, or claims live/full success from fixture or missing evidence.</x:v>
      </x:c>
      <x:c r="H72" s="88" t="str">
        <x:v>PASS; FAIL; INCONCLUSIVE_EXPECTED; SKIPPED_NA</x:v>
      </x:c>
      <x:c r="I72" s="88" t="str">
        <x:v>command log; result JSON/text; mapped evidence artifact where applicable</x:v>
      </x:c>
      <x:c r="J72" s="88" t="str">
        <x:v>If approval/live provider is required, correct result may be BLOCKED_EXPECTED or INCONCLUSIVE_EXPECTED with continuation/access request.</x:v>
      </x:c>
      <x:c r="K72" s="88" t="str">
        <x:v>P1</x:v>
      </x:c>
      <x:c r="L72" s="87" t="str"/>
      <x:c r="M72" s="87" t="str">
        <x:v>PASS</x:v>
      </x:c>
    </x:row>
    <x:row r="73">
      <x:c r="A73" s="88" t="str">
        <x:v>WF-0072-WRITEBACK-REQUIRES-APPROVAL-MUTATION-5FD994</x:v>
      </x:c>
      <x:c r="B73" s="88" t="str">
        <x:v>workflow</x:v>
      </x:c>
      <x:c r="C73" s="88" t="str">
        <x:v>Writeback requires approval and mutation proof.</x:v>
      </x:c>
      <x:c r="D73" s="88" t="str">
        <x:v>AutoSci slash workflow: /exp-run &gt; wiki update &gt; experiment status/outcome writeback &gt; Writeback requires approval and mutation proof.</x:v>
      </x:c>
      <x:c r="E73" s="88" t="str">
        <x:v>Entrypoint executes in the appropriate mode and produces the expected output contract (rendered UI state; package script exit code; screenshot/DOM assertion) with provenance, limitations, and artifacts visible.</x:v>
      </x:c>
      <x:c r="F73" s="88" t="str">
        <x:v>Invalid/missing/blocked input is reported as failed, inconclusive, blocked, or skipped with structured evidence; no silent success or hidden side effect.</x:v>
      </x:c>
      <x:c r="G73" s="88" t="str">
        <x:v>FAIL if it crashes without structured evidence, mutates outside allowed scope, hides limitations, accepts malformed evidence, or claims live/full success from fixture or missing evidence.</x:v>
      </x:c>
      <x:c r="H73" s="88" t="str">
        <x:v>PASS; FAIL; BLOCKED_EXPECTED; INCONCLUSIVE_EXPECTED; SKIPPED_ENV</x:v>
      </x:c>
      <x:c r="I73" s="88" t="str">
        <x:v>screenshot/DOM assertion; package log; status payload</x:v>
      </x:c>
      <x:c r="J73" s="88" t="str">
        <x:v>If approval/live provider is required, correct result may be BLOCKED_EXPECTED or INCONCLUSIVE_EXPECTED with continuation/access request.</x:v>
      </x:c>
      <x:c r="K73" s="88" t="str">
        <x:v>P1</x:v>
      </x:c>
      <x:c r="L73" s="87" t="str"/>
      <x:c r="M73" s="87" t="str">
        <x:v>PASS</x:v>
      </x:c>
    </x:row>
    <x:row r="74">
      <x:c r="A74" s="88" t="str">
        <x:v>WF-0073-CLASSIFIES-ALIVE-ANOMALY-COMPLETED-5E98CC</x:v>
      </x:c>
      <x:c r="B74" s="88" t="str">
        <x:v>workflow</x:v>
      </x:c>
      <x:c r="C74" s="88" t="str">
        <x:v>Classifies alive/anomaly/completed/check-failed with source provenance.</x:v>
      </x:c>
      <x:c r="D74" s="88" t="str">
        <x:v>AutoSci slash workflow: /exp-status &gt; status source &gt; local run state, wiki state, remote proof &gt; Classifies alive/anomaly/completed/check-failed with source provenance.</x:v>
      </x:c>
      <x:c r="E74" s="88" t="str">
        <x:v>Entrypoint executes in the appropriate mode and produces the expected output contract (task graph JSON; lifecycle_summary.json; evidence.jsonl) with provenance, limitations, and artifacts visible.</x:v>
      </x:c>
      <x:c r="F74" s="88" t="str">
        <x:v>Invalid/missing/blocked input is reported as failed, inconclusive, blocked, or skipped with structured evidence; no silent success or hidden side effect.</x:v>
      </x:c>
      <x:c r="G74" s="88" t="str">
        <x:v>FAIL if it crashes without structured evidence, mutates outside allowed scope, hides limitations, accepts malformed evidence, or claims live/full success from fixture or missing evidence.</x:v>
      </x:c>
      <x:c r="H74" s="88" t="str">
        <x:v>PASS; FAIL; BLOCKED_EXPECTED; INCONCLUSIVE_EXPECTED; SKIPPED_ENV</x:v>
      </x:c>
      <x:c r="I74" s="88" t="str">
        <x:v>command log; result JSON/text; mapped evidence artifact where applicable</x:v>
      </x:c>
      <x:c r="J74" s="88" t="str">
        <x:v>If approval/live provider is required, correct result may be BLOCKED_EXPECTED or INCONCLUSIVE_EXPECTED with continuation/access request.</x:v>
      </x:c>
      <x:c r="K74" s="88" t="str">
        <x:v>P1</x:v>
      </x:c>
      <x:c r="L74" s="87" t="str"/>
      <x:c r="M74" s="87" t="str">
        <x:v>PASS</x:v>
      </x:c>
    </x:row>
    <x:row r="75">
      <x:c r="A75" s="88" t="str">
        <x:v>WF-0074-COLLECTS-ONLY-READY-RUNS-D50621</x:v>
      </x:c>
      <x:c r="B75" s="88" t="str">
        <x:v>workflow</x:v>
      </x:c>
      <x:c r="C75" s="88" t="str">
        <x:v>Collects only ready runs with approved runtime evidence; failures are per-experiment.</x:v>
      </x:c>
      <x:c r="D75" s="88" t="str">
        <x:v>AutoSci slash workflow: /exp-status &gt; collect-ready mode &gt; --collect-ready &gt; Collects only ready runs with approved runtime evidence; failures are per-experiment.</x:v>
      </x:c>
      <x:c r="E75" s="88" t="str">
        <x:v>Entrypoint executes in the appropriate mode and produces the expected output contract (task graph JSON; lifecycle_summary.json; evidence.jsonl) with provenance, limitations, and artifacts visible.</x:v>
      </x:c>
      <x:c r="F75" s="88" t="str">
        <x:v>Invalid/missing/blocked input is reported as failed, inconclusive, blocked, or skipped with structured evidence; no silent success or hidden side effect.</x:v>
      </x:c>
      <x:c r="G75" s="88" t="str">
        <x:v>FAIL if it crashes without structured evidence, mutates outside allowed scope, hides limitations, accepts malformed evidence, or claims live/full success from fixture or missing evidence.</x:v>
      </x:c>
      <x:c r="H75" s="88" t="str">
        <x:v>PASS; FAIL; INCONCLUSIVE_EXPECTED; SKIPPED_NA</x:v>
      </x:c>
      <x:c r="I75" s="88" t="str">
        <x:v>command log; result JSON/text; mapped evidence artifact where applicable</x:v>
      </x:c>
      <x:c r="J75" s="88" t="str">
        <x:v>If approval/live provider is required, correct result may be BLOCKED_EXPECTED or INCONCLUSIVE_EXPECTED with continuation/access request.</x:v>
      </x:c>
      <x:c r="K75" s="88" t="str">
        <x:v>P1</x:v>
      </x:c>
      <x:c r="L75" s="87" t="str"/>
      <x:c r="M75" s="87" t="str">
        <x:v>PASS</x:v>
      </x:c>
    </x:row>
    <x:row r="76">
      <x:c r="A76" s="88" t="str">
        <x:v>WF-0075-LOCAL-STATUS-NOT-MISLABELED-32EB07</x:v>
      </x:c>
      <x:c r="B76" s="88" t="str">
        <x:v>workflow</x:v>
      </x:c>
      <x:c r="C76" s="88" t="str">
        <x:v>Local status is not mislabeled as live remote/provider polling.</x:v>
      </x:c>
      <x:c r="D76" s="88" t="str">
        <x:v>AutoSci slash workflow: /exp-status &gt; remote poll boundary &gt; SSH/provider status check &gt; Local status is not mislabeled as live remote/provider polling.</x:v>
      </x:c>
      <x:c r="E76" s="88" t="str">
        <x:v>Entrypoint executes in the appropriate mode and produces the expected output contract (task graph JSON; lifecycle_summary.json; evidence.jsonl) with provenance, limitations, and artifacts visible.</x:v>
      </x:c>
      <x:c r="F76" s="88" t="str">
        <x:v>Invalid/missing/blocked input is reported as failed, inconclusive, blocked, or skipped with structured evidence; no silent success or hidden side effect.</x:v>
      </x:c>
      <x:c r="G76" s="88" t="str">
        <x:v>FAIL if it crashes without structured evidence, mutates outside allowed scope, hides limitations, accepts malformed evidence, or claims live/full success from fixture or missing evidence.</x:v>
      </x:c>
      <x:c r="H76" s="88" t="str">
        <x:v>PASS; FAIL; BLOCKED_EXPECTED; INCONCLUSIVE_EXPECTED; SKIPPED_ENV</x:v>
      </x:c>
      <x:c r="I76" s="88" t="str">
        <x:v>command log; result JSON/text; mapped evidence artifact where applicable</x:v>
      </x:c>
      <x:c r="J76" s="88" t="str">
        <x:v>If approval/live provider is required, correct result may be BLOCKED_EXPECTED or INCONCLUSIVE_EXPECTED with continuation/access request.</x:v>
      </x:c>
      <x:c r="K76" s="88" t="str">
        <x:v>P1</x:v>
      </x:c>
      <x:c r="L76" s="87" t="str"/>
      <x:c r="M76" s="87" t="str">
        <x:v>PASS</x:v>
      </x:c>
    </x:row>
    <x:row r="77">
      <x:c r="A77" s="88" t="str">
        <x:v>WF-0076-PIPELINE-STAGE-ADVANCEMENT-EXPLICIT-6C8A78</x:v>
      </x:c>
      <x:c r="B77" s="88" t="str">
        <x:v>workflow</x:v>
      </x:c>
      <x:c r="C77" s="88" t="str">
        <x:v>Pipeline stage advancement is explicit and recorded.</x:v>
      </x:c>
      <x:c r="D77" s="88" t="str">
        <x:v>AutoSci slash workflow: /exp-status &gt; pipeline advancement &gt; --auto-advance &gt; Pipeline stage advancement is explicit and recorded.</x:v>
      </x:c>
      <x:c r="E77" s="88" t="str">
        <x:v>Entrypoint executes in the appropriate mode and produces the expected output contract (task graph JSON; lifecycle_summary.json; evidence.jsonl) with provenance, limitations, and artifacts visible.</x:v>
      </x:c>
      <x:c r="F77" s="88" t="str">
        <x:v>Invalid/missing/blocked input is reported as failed, inconclusive, blocked, or skipped with structured evidence; no silent success or hidden side effect.</x:v>
      </x:c>
      <x:c r="G77" s="88" t="str">
        <x:v>FAIL if it crashes without structured evidence, mutates outside allowed scope, hides limitations, accepts malformed evidence, or claims live/full success from fixture or missing evidence.</x:v>
      </x:c>
      <x:c r="H77" s="88" t="str">
        <x:v>PASS; FAIL; INCONCLUSIVE_EXPECTED; NOT_RUN</x:v>
      </x:c>
      <x:c r="I77" s="88" t="str">
        <x:v>command log; result JSON/text; mapped evidence artifact where applicable</x:v>
      </x:c>
      <x:c r="J77" s="88" t="str">
        <x:v>If approval/live provider is required, correct result may be BLOCKED_EXPECTED or INCONCLUSIVE_EXPECTED with continuation/access request.</x:v>
      </x:c>
      <x:c r="K77" s="88" t="str">
        <x:v>P1</x:v>
      </x:c>
      <x:c r="L77" s="87" t="str"/>
      <x:c r="M77" s="87" t="str">
        <x:v>PASS</x:v>
      </x:c>
    </x:row>
    <x:row r="78">
      <x:c r="A78" s="88" t="str">
        <x:v>WF-0077-GENERATED-CANDIDATES-CITE-SOURCE-8C179C</x:v>
      </x:c>
      <x:c r="B78" s="88" t="str">
        <x:v>workflow</x:v>
      </x:c>
      <x:c r="C78" s="88" t="str">
        <x:v>Generated candidates cite source evidence and gap links.</x:v>
      </x:c>
      <x:c r="D78" s="88" t="str">
        <x:v>AutoSci slash workflow: /ideate &gt; context input &gt; wiki gaps, paper/claim/method evidence &gt; Generated candidates cite source evidence and gap links.</x:v>
      </x:c>
      <x:c r="E78" s="88" t="str">
        <x:v>Entrypoint executes in the appropriate mode and produces the expected output contract (task graph JSON; lifecycle_summary.json; evidence.jsonl) with provenance, limitations, and artifacts visible.</x:v>
      </x:c>
      <x:c r="F78" s="88" t="str">
        <x:v>Invalid/missing/blocked input is reported as failed, inconclusive, blocked, or skipped with structured evidence; no silent success or hidden side effect.</x:v>
      </x:c>
      <x:c r="G78" s="88" t="str">
        <x:v>FAIL if it crashes without structured evidence, mutates outside allowed scope, hides limitations, accepts malformed evidence, or claims live/full success from fixture or missing evidence.</x:v>
      </x:c>
      <x:c r="H78" s="88" t="str">
        <x:v>PASS; FAIL; INCONCLUSIVE_EXPECTED; NOT_RUN</x:v>
      </x:c>
      <x:c r="I78" s="88" t="str">
        <x:v>command log; result JSON/text; mapped evidence artifact where applicable</x:v>
      </x:c>
      <x:c r="J78" s="88" t="str">
        <x:v>If approval/live provider is required, correct result may be BLOCKED_EXPECTED or INCONCLUSIVE_EXPECTED with continuation/access request.</x:v>
      </x:c>
      <x:c r="K78" s="88" t="str">
        <x:v>P1</x:v>
      </x:c>
      <x:c r="L78" s="87" t="str"/>
      <x:c r="M78" s="87" t="str">
        <x:v>PASS</x:v>
      </x:c>
    </x:row>
    <x:row r="79">
      <x:c r="A79" s="97" t="str">
        <x:v>WF-0078-CANDIDATE-ARTIFACT-INCLUDES-HYPOTHESIS-3B1F71</x:v>
      </x:c>
      <x:c r="B79" s="97" t="str">
        <x:v>workflow</x:v>
      </x:c>
      <x:c r="C79" s="97" t="str">
        <x:v>Candidate artifact includes hypothesis, approach, novelty, priority, provenance.</x:v>
      </x:c>
      <x:c r="D79" s="97" t="str">
        <x:v>AutoSci slash workflow: /ideate &gt; idea generation &gt; candidate brainstorm/selection &gt; Candidate artifact includes hypothesis, approach, novelty, priority, provenance.</x:v>
      </x:c>
      <x:c r="E79" s="97" t="str">
        <x:v>Entrypoint executes in the appropriate mode and produces the expected output contract (task graph JSON; lifecycle_summary.json; evidence.jsonl) with provenance, limitations, and artifacts visible.</x:v>
      </x:c>
      <x:c r="F79" s="97" t="str">
        <x:v>Invalid/missing/blocked input is reported as failed, inconclusive, blocked, or skipped with structured evidence; no silent success or hidden side effect.</x:v>
      </x:c>
      <x:c r="G79" s="97" t="str">
        <x:v>FAIL if it crashes without structured evidence, mutates outside allowed scope, hides limitations, accepts malformed evidence, or claims live/full success from fixture or missing evidence.</x:v>
      </x:c>
      <x:c r="H79" s="97" t="str">
        <x:v>PASS; FAIL; INCONCLUSIVE_EXPECTED; NOT_RUN</x:v>
      </x:c>
      <x:c r="I79" s="97" t="str">
        <x:v>command log; result JSON/text; mapped evidence artifact where applicable</x:v>
      </x:c>
      <x:c r="J79" s="97" t="str">
        <x:v>If approval/live provider is required, correct result may be BLOCKED_EXPECTED or INCONCLUSIVE_EXPECTED with continuation/access request.</x:v>
      </x:c>
      <x:c r="K79" s="97" t="str">
        <x:v>P1</x:v>
      </x:c>
      <x:c r="L79" s="96" t="str"/>
      <x:c r="M79" s="96" t="str">
        <x:v>FAIL</x:v>
      </x:c>
    </x:row>
    <x:row r="80">
      <x:c r="A80" s="88" t="str">
        <x:v>WF-0079-IDEAS-PROMOTABLE-ONLY-WHEN-E567E1</x:v>
      </x:c>
      <x:c r="B80" s="88" t="str">
        <x:v>workflow</x:v>
      </x:c>
      <x:c r="C80" s="88" t="str">
        <x:v>Ideas are promotable only when novelty/review/pilot handoff requirements are satisfied or explicitly skipped.</x:v>
      </x:c>
      <x:c r="D80" s="88" t="str">
        <x:v>AutoSci slash workflow: /ideate &gt; evaluation/promotion &gt; novelty/review/pilot boundary &gt; Ideas are promotable only when novelty/review/pilot handoff requirements are satisfied or explicitly skipped.</x:v>
      </x:c>
      <x:c r="E80" s="88" t="str">
        <x:v>Entrypoint executes in the appropriate mode and produces the expected output contract (rendered UI state; package script exit code; screenshot/DOM assertion) with provenance, limitations, and artifacts visible.</x:v>
      </x:c>
      <x:c r="F80" s="88" t="str">
        <x:v>Invalid/missing/blocked input is reported as failed, inconclusive, blocked, or skipped with structured evidence; no silent success or hidden side effect.</x:v>
      </x:c>
      <x:c r="G80" s="88" t="str">
        <x:v>FAIL if it crashes without structured evidence, mutates outside allowed scope, hides limitations, accepts malformed evidence, or claims live/full success from fixture or missing evidence.</x:v>
      </x:c>
      <x:c r="H80" s="88" t="str">
        <x:v>PASS; FAIL; INCONCLUSIVE_EXPECTED; NOT_RUN</x:v>
      </x:c>
      <x:c r="I80" s="88" t="str">
        <x:v>screenshot/DOM assertion; package log; status payload</x:v>
      </x:c>
      <x:c r="J80" s="88" t="str">
        <x:v>If approval/live provider is required, correct result may be BLOCKED_EXPECTED or INCONCLUSIVE_EXPECTED with continuation/access request.</x:v>
      </x:c>
      <x:c r="K80" s="88" t="str">
        <x:v>P1</x:v>
      </x:c>
      <x:c r="L80" s="87" t="str"/>
      <x:c r="M80" s="87" t="str">
        <x:v>PASS</x:v>
      </x:c>
    </x:row>
    <x:row r="81">
      <x:c r="A81" s="88" t="str">
        <x:v>WF-0080-REJECTED-IDEAS-RECORD-CONCRETE-F21C17</x:v>
      </x:c>
      <x:c r="B81" s="88" t="str">
        <x:v>workflow</x:v>
      </x:c>
      <x:c r="C81" s="88" t="str">
        <x:v>Rejected ideas record concrete failure reasons and prevent repetition.</x:v>
      </x:c>
      <x:c r="D81" s="88" t="str">
        <x:v>AutoSci slash workflow: /ideate &gt; failed idea memory &gt; banlist/failure reasons &gt; Rejected ideas record concrete failure reasons and prevent repetition.</x:v>
      </x:c>
      <x:c r="E81" s="88" t="str">
        <x:v>Entrypoint executes in the appropriate mode and produces the expected output contract (task graph JSON; lifecycle_summary.json; evidence.jsonl) with provenance, limitations, and artifacts visible.</x:v>
      </x:c>
      <x:c r="F81" s="88" t="str">
        <x:v>Invalid/missing/blocked input is reported as failed, inconclusive, blocked, or skipped with structured evidence; no silent success or hidden side effect.</x:v>
      </x:c>
      <x:c r="G81" s="88" t="str">
        <x:v>FAIL if it crashes without structured evidence, mutates outside allowed scope, hides limitations, accepts malformed evidence, or claims live/full success from fixture or missing evidence.</x:v>
      </x:c>
      <x:c r="H81" s="88" t="str">
        <x:v>PASS; FAIL; INCONCLUSIVE_EXPECTED; SKIPPED_NA</x:v>
      </x:c>
      <x:c r="I81" s="88" t="str">
        <x:v>command log; result JSON/text; mapped evidence artifact where applicable</x:v>
      </x:c>
      <x:c r="J81" s="88" t="str">
        <x:v>If approval/live provider is required, correct result may be BLOCKED_EXPECTED or INCONCLUSIVE_EXPECTED with continuation/access request.</x:v>
      </x:c>
      <x:c r="K81" s="88" t="str">
        <x:v>P1</x:v>
      </x:c>
      <x:c r="L81" s="87" t="str"/>
      <x:c r="M81" s="87" t="str">
        <x:v>PASS</x:v>
      </x:c>
    </x:row>
    <x:row r="82">
      <x:c r="A82" s="88" t="str">
        <x:v>WF-0081-VALID-PDF-SOURCE-PREPARATION-4AB40B</x:v>
      </x:c>
      <x:c r="B82" s="88" t="str">
        <x:v>workflow</x:v>
      </x:c>
      <x:c r="C82" s="88" t="str">
        <x:v>Valid PDF/source preparation emits research_paper.v1 with provenance; malformed/missing PDF fails or is inconclusive without false completion.</x:v>
      </x:c>
      <x:c r="D82" s="88" t="str">
        <x:v>AutoSci slash workflow: /ingest &gt; input class &gt; local PDF source &gt; Valid PDF/source preparation emits research_paper.v1 with provenance; malformed/missing PDF fails or is inconclusive without false completion.</x:v>
      </x:c>
      <x:c r="E82" s="88" t="str">
        <x:v>Entrypoint executes in the appropriate mode and produces the expected output contract (research_paper.v1) with provenance, limitations, and artifacts visible.</x:v>
      </x:c>
      <x:c r="F82" s="88" t="str">
        <x:v>Invalid/missing/blocked input is reported as failed, inconclusive, blocked, or skipped with structured evidence; no silent success or hidden side effect.</x:v>
      </x:c>
      <x:c r="G82" s="88" t="str">
        <x:v>FAIL if it crashes without structured evidence, mutates outside allowed scope, hides limitations, accepts malformed evidence, or claims live/full success from fixture or missing evidence.</x:v>
      </x:c>
      <x:c r="H82" s="88" t="str">
        <x:v>PASS; FAIL; INCONCLUSIVE_EXPECTED; SKIPPED_NA</x:v>
      </x:c>
      <x:c r="I82" s="88" t="str">
        <x:v>typed evidence artifact: research_paper.v1; evidence.jsonl entry; stdout/stderr log</x:v>
      </x:c>
      <x:c r="J82" s="88" t="str">
        <x:v>If approval/live provider is required, correct result may be BLOCKED_EXPECTED or INCONCLUSIVE_EXPECTED with continuation/access request.</x:v>
      </x:c>
      <x:c r="K82" s="88" t="str">
        <x:v>P1</x:v>
      </x:c>
      <x:c r="L82" s="87" t="str"/>
      <x:c r="M82" s="87" t="str">
        <x:v>PASS</x:v>
      </x:c>
    </x:row>
    <x:row r="83">
      <x:c r="A83" s="91" t="str">
        <x:v>WF-0082-MARKDOWN-SECTIONS-BECOME-SOURCE-4D817D</x:v>
      </x:c>
      <x:c r="B83" s="91" t="str">
        <x:v>workflow</x:v>
      </x:c>
      <x:c r="C83" s="91" t="str">
        <x:v>Markdown sections become source-anchored paper evidence with stable identifiers.</x:v>
      </x:c>
      <x:c r="D83" s="91" t="str">
        <x:v>AutoSci slash workflow: /ingest &gt; input class &gt; local Markdown paper &gt; Markdown sections become source-anchored paper evidence with stable identifiers.</x:v>
      </x:c>
      <x:c r="E83" s="91" t="str">
        <x:v>Entrypoint executes in the appropriate mode and produces the expected output contract (task graph JSON; lifecycle_summary.json; evidence.jsonl) with provenance, limitations, and artifacts visible.</x:v>
      </x:c>
      <x:c r="F83" s="91" t="str">
        <x:v>Invalid/missing/blocked input is reported as failed, inconclusive, blocked, or skipped with structured evidence; no silent success or hidden side effect.</x:v>
      </x:c>
      <x:c r="G83" s="91" t="str">
        <x:v>FAIL if it crashes without structured evidence, mutates outside allowed scope, hides limitations, accepts malformed evidence, or claims live/full success from fixture or missing evidence.</x:v>
      </x:c>
      <x:c r="H83" s="91" t="str">
        <x:v>PASS; FAIL; INCONCLUSIVE_EXPECTED; NOT_RUN</x:v>
      </x:c>
      <x:c r="I83" s="91" t="str">
        <x:v>command log; result JSON/text; mapped evidence artifact where applicable</x:v>
      </x:c>
      <x:c r="J83" s="91" t="str">
        <x:v>If approval/live provider is required, correct result may be BLOCKED_EXPECTED or INCONCLUSIVE_EXPECTED with continuation/access request.</x:v>
      </x:c>
      <x:c r="K83" s="91" t="str">
        <x:v>P1</x:v>
      </x:c>
      <x:c r="L83" s="90" t="str"/>
      <x:c r="M83" s="90" t="str">
        <x:v>INCONCLUSIVE_EXPECTED</x:v>
      </x:c>
    </x:row>
    <x:row r="84">
      <x:c r="A84" s="88" t="str">
        <x:v>WF-0083-LATEX-TEX-SOURCE-NORMALIZED-964BC5</x:v>
      </x:c>
      <x:c r="B84" s="88" t="str">
        <x:v>workflow</x:v>
      </x:c>
      <x:c r="C84" s="88" t="str">
        <x:v>LaTeX/TeX source is normalized with source path and parse limitations.</x:v>
      </x:c>
      <x:c r="D84" s="88" t="str">
        <x:v>AutoSci slash workflow: /ingest &gt; input class &gt; local LaTeX source &gt; LaTeX/TeX source is normalized with source path and parse limitations.</x:v>
      </x:c>
      <x:c r="E84" s="88" t="str">
        <x:v>Entrypoint executes in the appropriate mode and produces the expected output contract (task graph JSON; lifecycle_summary.json; evidence.jsonl) with provenance, limitations, and artifacts visible.</x:v>
      </x:c>
      <x:c r="F84" s="88" t="str">
        <x:v>Invalid/missing/blocked input is reported as failed, inconclusive, blocked, or skipped with structured evidence; no silent success or hidden side effect.</x:v>
      </x:c>
      <x:c r="G84" s="88" t="str">
        <x:v>FAIL if it crashes without structured evidence, mutates outside allowed scope, hides limitations, accepts malformed evidence, or claims live/full success from fixture or missing evidence.</x:v>
      </x:c>
      <x:c r="H84" s="88" t="str">
        <x:v>PASS; FAIL; INCONCLUSIVE_EXPECTED; NOT_RUN</x:v>
      </x:c>
      <x:c r="I84" s="88" t="str">
        <x:v>command log; result JSON/text; mapped evidence artifact where applicable</x:v>
      </x:c>
      <x:c r="J84" s="88" t="str">
        <x:v>If approval/live provider is required, correct result may be BLOCKED_EXPECTED or INCONCLUSIVE_EXPECTED with continuation/access request.</x:v>
      </x:c>
      <x:c r="K84" s="88" t="str">
        <x:v>P1</x:v>
      </x:c>
      <x:c r="L84" s="87" t="str"/>
      <x:c r="M84" s="87" t="str">
        <x:v>PASS</x:v>
      </x:c>
    </x:row>
    <x:row r="85">
      <x:c r="A85" s="88" t="str">
        <x:v>WF-0084-NETWORK-SOURCE-REQUIRES-PROVIDER-A32637</x:v>
      </x:c>
      <x:c r="B85" s="88" t="str">
        <x:v>workflow</x:v>
      </x:c>
      <x:c r="C85" s="88" t="str">
        <x:v>Network source requires provider/approval boundary and records fetch/provenance status.</x:v>
      </x:c>
      <x:c r="D85" s="88" t="str">
        <x:v>AutoSci slash workflow: /ingest &gt; input class &gt; arXiv/URL source &gt; Network source requires provider/approval boundary and records fetch/provenance status.</x:v>
      </x:c>
      <x:c r="E85" s="88" t="str">
        <x:v>Entrypoint executes in the appropriate mode and produces the expected output contract (rendered UI state; package script exit code; screenshot/DOM assertion) with provenance, limitations, and artifacts visible.</x:v>
      </x:c>
      <x:c r="F85" s="88" t="str">
        <x:v>Invalid/missing/blocked input is reported as failed, inconclusive, blocked, or skipped with structured evidence; no silent success or hidden side effect.</x:v>
      </x:c>
      <x:c r="G85" s="88" t="str">
        <x:v>FAIL if it crashes without structured evidence, mutates outside allowed scope, hides limitations, accepts malformed evidence, or claims live/full success from fixture or missing evidence.</x:v>
      </x:c>
      <x:c r="H85" s="88" t="str">
        <x:v>PASS; FAIL; BLOCKED_EXPECTED; INCONCLUSIVE_EXPECTED; SKIPPED_ENV</x:v>
      </x:c>
      <x:c r="I85" s="88" t="str">
        <x:v>screenshot/DOM assertion; package log; status payload</x:v>
      </x:c>
      <x:c r="J85" s="88" t="str">
        <x:v>If approval/live provider is required, correct result may be BLOCKED_EXPECTED or INCONCLUSIVE_EXPECTED with continuation/access request.</x:v>
      </x:c>
      <x:c r="K85" s="88" t="str">
        <x:v>P1</x:v>
      </x:c>
      <x:c r="L85" s="87" t="str"/>
      <x:c r="M85" s="87" t="str">
        <x:v>PASS</x:v>
      </x:c>
    </x:row>
    <x:row r="86">
      <x:c r="A86" s="91" t="str">
        <x:v>WF-0085-INGEST-EMITS-RESEARCH-MEMORY-77BE54</x:v>
      </x:c>
      <x:c r="B86" s="91" t="str">
        <x:v>workflow</x:v>
      </x:c>
      <x:c r="C86" s="91" t="str">
        <x:v>Ingest emits research_memory_update.v1 and research_graph_update.v1 sidecars when expected.</x:v>
      </x:c>
      <x:c r="D86" s="91" t="str">
        <x:v>AutoSci slash workflow: /ingest &gt; sidecar outputs &gt; memory and graph sidecars &gt; Ingest emits research_memory_update.v1 and research_graph_update.v1 sidecars when expected.</x:v>
      </x:c>
      <x:c r="E86" s="91" t="str">
        <x:v>Entrypoint executes in the appropriate mode and produces the expected output contract (research_memory_update.v1) with provenance, limitations, and artifacts visible.</x:v>
      </x:c>
      <x:c r="F86" s="91" t="str">
        <x:v>Invalid/missing/blocked input is reported as failed, inconclusive, blocked, or skipped with structured evidence; no silent success or hidden side effect.</x:v>
      </x:c>
      <x:c r="G86" s="91" t="str">
        <x:v>FAIL if it crashes without structured evidence, mutates outside allowed scope, hides limitations, accepts malformed evidence, or claims live/full success from fixture or missing evidence.</x:v>
      </x:c>
      <x:c r="H86" s="91" t="str">
        <x:v>PASS; FAIL; INCONCLUSIVE_EXPECTED; NOT_RUN</x:v>
      </x:c>
      <x:c r="I86" s="91" t="str">
        <x:v>typed evidence artifact: research_memory_update.v1; evidence.jsonl entry; stdout/stderr log</x:v>
      </x:c>
      <x:c r="J86" s="91" t="str">
        <x:v>If approval/live provider is required, correct result may be BLOCKED_EXPECTED or INCONCLUSIVE_EXPECTED with continuation/access request.</x:v>
      </x:c>
      <x:c r="K86" s="91" t="str">
        <x:v>P1</x:v>
      </x:c>
      <x:c r="L86" s="90" t="str"/>
      <x:c r="M86" s="90" t="str">
        <x:v>INCONCLUSIVE_EXPECTED</x:v>
      </x:c>
    </x:row>
    <x:row r="87">
      <x:c r="A87" s="97" t="str">
        <x:v>WF-0086-SOURCE-FULLY-REGISTERED-ONLY-1F8E0A</x:v>
      </x:c>
      <x:c r="B87" s="97" t="str">
        <x:v>workflow</x:v>
      </x:c>
      <x:c r="C87" s="97" t="str">
        <x:v>Source is fully registered only when memory/graph/index/context evidence is present.</x:v>
      </x:c>
      <x:c r="D87" s="97" t="str">
        <x:v>AutoSci slash workflow: /ingest &gt; registration boundary &gt; wiki/index/log/context registration &gt; Source is fully registered only when memory/graph/index/context evidence is present.</x:v>
      </x:c>
      <x:c r="E87" s="97" t="str">
        <x:v>Entrypoint executes in the appropriate mode and produces the expected output contract (task graph JSON; lifecycle_summary.json; evidence.jsonl) with provenance, limitations, and artifacts visible.</x:v>
      </x:c>
      <x:c r="F87" s="97" t="str">
        <x:v>Invalid/missing/blocked input is reported as failed, inconclusive, blocked, or skipped with structured evidence; no silent success or hidden side effect.</x:v>
      </x:c>
      <x:c r="G87" s="97" t="str">
        <x:v>FAIL if it crashes without structured evidence, mutates outside allowed scope, hides limitations, accepts malformed evidence, or claims live/full success from fixture or missing evidence.</x:v>
      </x:c>
      <x:c r="H87" s="97" t="str">
        <x:v>PASS; FAIL; INCONCLUSIVE_EXPECTED; NOT_RUN</x:v>
      </x:c>
      <x:c r="I87" s="97" t="str">
        <x:v>command log; result JSON/text; mapped evidence artifact where applicable</x:v>
      </x:c>
      <x:c r="J87" s="97" t="str">
        <x:v>If approval/live provider is required, correct result may be BLOCKED_EXPECTED or INCONCLUSIVE_EXPECTED with continuation/access request.</x:v>
      </x:c>
      <x:c r="K87" s="97" t="str">
        <x:v>P1</x:v>
      </x:c>
      <x:c r="L87" s="96" t="str"/>
      <x:c r="M87" s="96" t="str">
        <x:v>FAIL</x:v>
      </x:c>
    </x:row>
    <x:row r="88">
      <x:c r="A88" s="88" t="str">
        <x:v>WF-0087-SCANS-NORMALIZES-LOCAL-SOURCES-90748D</x:v>
      </x:c>
      <x:c r="B88" s="88" t="str">
        <x:v>workflow</x:v>
      </x:c>
      <x:c r="C88" s="88" t="str">
        <x:v>Scans and normalizes local sources into checkpoint manifests.</x:v>
      </x:c>
      <x:c r="D88" s="88" t="str">
        <x:v>AutoSci slash workflow: /init &gt; local source prep &gt; raw/papers, raw/notes, raw/web &gt; Scans and normalizes local sources into checkpoint manifests.</x:v>
      </x:c>
      <x:c r="E88" s="88" t="str">
        <x:v>Entrypoint executes in the appropriate mode and produces the expected output contract (task graph JSON; lifecycle_summary.json; evidence.jsonl) with provenance, limitations, and artifacts visible.</x:v>
      </x:c>
      <x:c r="F88" s="88" t="str">
        <x:v>Invalid/missing/blocked input is reported as failed, inconclusive, blocked, or skipped with structured evidence; no silent success or hidden side effect.</x:v>
      </x:c>
      <x:c r="G88" s="88" t="str">
        <x:v>FAIL if it crashes without structured evidence, mutates outside allowed scope, hides limitations, accepts malformed evidence, or claims live/full success from fixture or missing evidence.</x:v>
      </x:c>
      <x:c r="H88" s="88" t="str">
        <x:v>PASS; FAIL; INCONCLUSIVE_EXPECTED; NOT_RUN</x:v>
      </x:c>
      <x:c r="I88" s="88" t="str">
        <x:v>command log; result JSON/text; mapped evidence artifact where applicable</x:v>
      </x:c>
      <x:c r="J88" s="88" t="str">
        <x:v>If approval/live provider is required, correct result may be BLOCKED_EXPECTED or INCONCLUSIVE_EXPECTED with continuation/access request.</x:v>
      </x:c>
      <x:c r="K88" s="88" t="str">
        <x:v>P1</x:v>
      </x:c>
      <x:c r="L88" s="87" t="str"/>
      <x:c r="M88" s="87" t="str">
        <x:v>PASS</x:v>
      </x:c>
    </x:row>
    <x:row r="89">
      <x:c r="A89" s="88" t="str">
        <x:v>WF-0088-SHORTLIST-PLAN-ARTIFACTS-EXPLAIN-592F30</x:v>
      </x:c>
      <x:c r="B89" s="88" t="str">
        <x:v>workflow</x:v>
      </x:c>
      <x:c r="C89" s="88" t="str">
        <x:v>Shortlist/plan artifacts explain selected papers and warnings.</x:v>
      </x:c>
      <x:c r="D89" s="88" t="str">
        <x:v>AutoSci slash workflow: /init &gt; discovery plan &gt; topic and source selection &gt; Shortlist/plan artifacts explain selected papers and warnings.</x:v>
      </x:c>
      <x:c r="E89" s="88" t="str">
        <x:v>Entrypoint executes in the appropriate mode and produces the expected output contract (task graph JSON; lifecycle_summary.json; evidence.jsonl) with provenance, limitations, and artifacts visible.</x:v>
      </x:c>
      <x:c r="F89" s="88" t="str">
        <x:v>Invalid/missing/blocked input is reported as failed, inconclusive, blocked, or skipped with structured evidence; no silent success or hidden side effect.</x:v>
      </x:c>
      <x:c r="G89" s="88" t="str">
        <x:v>FAIL if it crashes without structured evidence, mutates outside allowed scope, hides limitations, accepts malformed evidence, or claims live/full success from fixture or missing evidence.</x:v>
      </x:c>
      <x:c r="H89" s="88" t="str">
        <x:v>PASS; FAIL; INCONCLUSIVE_EXPECTED; NOT_RUN</x:v>
      </x:c>
      <x:c r="I89" s="88" t="str">
        <x:v>command log; result JSON/text; mapped evidence artifact where applicable</x:v>
      </x:c>
      <x:c r="J89" s="88" t="str">
        <x:v>If approval/live provider is required, correct result may be BLOCKED_EXPECTED or INCONCLUSIVE_EXPECTED with continuation/access request.</x:v>
      </x:c>
      <x:c r="K89" s="88" t="str">
        <x:v>P1</x:v>
      </x:c>
      <x:c r="L89" s="87" t="str"/>
      <x:c r="M89" s="87" t="str">
        <x:v>PASS</x:v>
      </x:c>
    </x:row>
    <x:row r="90">
      <x:c r="A90" s="88" t="str">
        <x:v>WF-0089-EACH-SELECTED-SOURCE-HAS-DA8BF4</x:v>
      </x:c>
      <x:c r="B90" s="88" t="str">
        <x:v>workflow</x:v>
      </x:c>
      <x:c r="C90" s="88" t="str">
        <x:v>Each selected source has separate paper evidence and fan-in conflict handling.</x:v>
      </x:c>
      <x:c r="D90" s="88" t="str">
        <x:v>AutoSci slash workflow: /init &gt; bulk ingest fan-in &gt; parallel/serial source ingestion &gt; Each selected source has separate paper evidence and fan-in conflict handling.</x:v>
      </x:c>
      <x:c r="E90" s="88" t="str">
        <x:v>Entrypoint executes in the appropriate mode and produces the expected output contract (task graph JSON; lifecycle_summary.json; evidence.jsonl) with provenance, limitations, and artifacts visible.</x:v>
      </x:c>
      <x:c r="F90" s="88" t="str">
        <x:v>Invalid/missing/blocked input is reported as failed, inconclusive, blocked, or skipped with structured evidence; no silent success or hidden side effect.</x:v>
      </x:c>
      <x:c r="G90" s="88" t="str">
        <x:v>FAIL if it crashes without structured evidence, mutates outside allowed scope, hides limitations, accepts malformed evidence, or claims live/full success from fixture or missing evidence.</x:v>
      </x:c>
      <x:c r="H90" s="88" t="str">
        <x:v>PASS; FAIL; INCONCLUSIVE_EXPECTED; SKIPPED_NA</x:v>
      </x:c>
      <x:c r="I90" s="88" t="str">
        <x:v>command log; result JSON/text; mapped evidence artifact where applicable</x:v>
      </x:c>
      <x:c r="J90" s="88" t="str">
        <x:v>If approval/live provider is required, correct result may be BLOCKED_EXPECTED or INCONCLUSIVE_EXPECTED with continuation/access request.</x:v>
      </x:c>
      <x:c r="K90" s="88" t="str">
        <x:v>P1</x:v>
      </x:c>
      <x:c r="L90" s="87" t="str"/>
      <x:c r="M90" s="87" t="str">
        <x:v>PASS</x:v>
      </x:c>
    </x:row>
    <x:row r="91">
      <x:c r="A91" s="88" t="str">
        <x:v>WF-0090-REFRESH-ARTIFACTS-DERIVED-GRAPH-848800</x:v>
      </x:c>
      <x:c r="B91" s="88" t="str">
        <x:v>workflow</x:v>
      </x:c>
      <x:c r="C91" s="88" t="str">
        <x:v>Refresh artifacts are derived from graph evidence and not source of truth.</x:v>
      </x:c>
      <x:c r="D91" s="88" t="str">
        <x:v>AutoSci slash workflow: /init &gt; visualization/graph refresh &gt; optional graph/context rebuild &gt; Refresh artifacts are derived from graph evidence and not source of truth.</x:v>
      </x:c>
      <x:c r="E91" s="88" t="str">
        <x:v>Entrypoint executes in the appropriate mode and produces the expected output contract (rendered UI state; package script exit code; screenshot/DOM assertion) with provenance, limitations, and artifacts visible.</x:v>
      </x:c>
      <x:c r="F91" s="88" t="str">
        <x:v>Invalid/missing/blocked input is reported as failed, inconclusive, blocked, or skipped with structured evidence; no silent success or hidden side effect.</x:v>
      </x:c>
      <x:c r="G91" s="88" t="str">
        <x:v>FAIL if it crashes without structured evidence, mutates outside allowed scope, hides limitations, accepts malformed evidence, or claims live/full success from fixture or missing evidence.</x:v>
      </x:c>
      <x:c r="H91" s="88" t="str">
        <x:v>PASS; FAIL; INCONCLUSIVE_EXPECTED; NOT_RUN</x:v>
      </x:c>
      <x:c r="I91" s="88" t="str">
        <x:v>screenshot/DOM assertion; package log; status payload</x:v>
      </x:c>
      <x:c r="J91" s="88" t="str">
        <x:v>If approval/live provider is required, correct result may be BLOCKED_EXPECTED or INCONCLUSIVE_EXPECTED with continuation/access request.</x:v>
      </x:c>
      <x:c r="K91" s="88" t="str">
        <x:v>P1</x:v>
      </x:c>
      <x:c r="L91" s="87" t="str"/>
      <x:c r="M91" s="87" t="str">
        <x:v>PASS</x:v>
      </x:c>
    </x:row>
    <x:row r="92">
      <x:c r="A92" s="97" t="str">
        <x:v>WF-0091-TARGET-RESOLVED-REJECTED-ACTIONABLE-B20BDE</x:v>
      </x:c>
      <x:c r="B92" s="97" t="str">
        <x:v>workflow</x:v>
      </x:c>
      <x:c r="C92" s="97" t="str">
        <x:v>Target is resolved or rejected with actionable ambiguity.</x:v>
      </x:c>
      <x:c r="D92" s="97" t="str">
        <x:v>AutoSci slash workflow: /novelty &gt; target resolution &gt; idea slug/free text/paper/arXiv &gt; Target is resolved or rejected with actionable ambiguity.</x:v>
      </x:c>
      <x:c r="E92" s="97" t="str">
        <x:v>Entrypoint executes in the appropriate mode and produces the expected output contract (rendered UI state; package script exit code; screenshot/DOM assertion) with provenance, limitations, and artifacts visible.</x:v>
      </x:c>
      <x:c r="F92" s="97" t="str">
        <x:v>Invalid/missing/blocked input is reported as failed, inconclusive, blocked, or skipped with structured evidence; no silent success or hidden side effect.</x:v>
      </x:c>
      <x:c r="G92" s="97" t="str">
        <x:v>FAIL if it crashes without structured evidence, mutates outside allowed scope, hides limitations, accepts malformed evidence, or claims live/full success from fixture or missing evidence.</x:v>
      </x:c>
      <x:c r="H92" s="97" t="str">
        <x:v>PASS; FAIL; INCONCLUSIVE_EXPECTED; NOT_RUN</x:v>
      </x:c>
      <x:c r="I92" s="97" t="str">
        <x:v>screenshot/DOM assertion; package log; status payload</x:v>
      </x:c>
      <x:c r="J92" s="97" t="str">
        <x:v>If approval/live provider is required, correct result may be BLOCKED_EXPECTED or INCONCLUSIVE_EXPECTED with continuation/access request.</x:v>
      </x:c>
      <x:c r="K92" s="97" t="str">
        <x:v>P1</x:v>
      </x:c>
      <x:c r="L92" s="96" t="str"/>
      <x:c r="M92" s="96" t="str">
        <x:v>FAIL</x:v>
      </x:c>
    </x:row>
    <x:row r="93">
      <x:c r="A93" s="88" t="str">
        <x:v>WF-0092-CLOSEST-PRIOR-WORK-PROVIDER-1C5DFE</x:v>
      </x:c>
      <x:c r="B93" s="88" t="str">
        <x:v>workflow</x:v>
      </x:c>
      <x:c r="C93" s="88" t="str">
        <x:v>Closest prior work and provider evidence are recorded; unavailable providers are inconclusive.</x:v>
      </x:c>
      <x:c r="D93" s="88" t="str">
        <x:v>AutoSci slash workflow: /novelty &gt; prior-work search &gt; wiki/S2/DeepXiv/web &gt; Closest prior work and provider evidence are recorded; unavailable providers are inconclusive.</x:v>
      </x:c>
      <x:c r="E93" s="88" t="str">
        <x:v>Entrypoint executes in the appropriate mode and produces the expected output contract (task graph JSON; lifecycle_summary.json; evidence.jsonl) with provenance, limitations, and artifacts visible.</x:v>
      </x:c>
      <x:c r="F93" s="88" t="str">
        <x:v>Invalid/missing/blocked input is reported as failed, inconclusive, blocked, or skipped with structured evidence; no silent success or hidden side effect.</x:v>
      </x:c>
      <x:c r="G93" s="88" t="str">
        <x:v>FAIL if it crashes without structured evidence, mutates outside allowed scope, hides limitations, accepts malformed evidence, or claims live/full success from fixture or missing evidence.</x:v>
      </x:c>
      <x:c r="H93" s="88" t="str">
        <x:v>PASS; FAIL; INCONCLUSIVE_EXPECTED; SKIPPED_NA</x:v>
      </x:c>
      <x:c r="I93" s="88" t="str">
        <x:v>command log; result JSON/text; mapped evidence artifact where applicable</x:v>
      </x:c>
      <x:c r="J93" s="88" t="str">
        <x:v>If approval/live provider is required, correct result may be BLOCKED_EXPECTED or INCONCLUSIVE_EXPECTED with continuation/access request.</x:v>
      </x:c>
      <x:c r="K93" s="88" t="str">
        <x:v>P1</x:v>
      </x:c>
      <x:c r="L93" s="87" t="str"/>
      <x:c r="M93" s="87" t="str">
        <x:v>PASS</x:v>
      </x:c>
    </x:row>
    <x:row r="94">
      <x:c r="A94" s="88" t="str">
        <x:v>WF-0093-SCORE-CONSERVATIVE-SOURCE-BACKED-115A2F</x:v>
      </x:c>
      <x:c r="B94" s="88" t="str">
        <x:v>workflow</x:v>
      </x:c>
      <x:c r="C94" s="88" t="str">
        <x:v>Score is conservative, source-backed, and differentiates idea from prior work.</x:v>
      </x:c>
      <x:c r="D94" s="88" t="str">
        <x:v>AutoSci slash workflow: /novelty &gt; score rationale &gt; novelty score and recommendation &gt; Score is conservative, source-backed, and differentiates idea from prior work.</x:v>
      </x:c>
      <x:c r="E94" s="88" t="str">
        <x:v>Entrypoint executes in the appropriate mode and produces the expected output contract (task graph JSON; lifecycle_summary.json; evidence.jsonl) with provenance, limitations, and artifacts visible.</x:v>
      </x:c>
      <x:c r="F94" s="88" t="str">
        <x:v>Invalid/missing/blocked input is reported as failed, inconclusive, blocked, or skipped with structured evidence; no silent success or hidden side effect.</x:v>
      </x:c>
      <x:c r="G94" s="88" t="str">
        <x:v>FAIL if it crashes without structured evidence, mutates outside allowed scope, hides limitations, accepts malformed evidence, or claims live/full success from fixture or missing evidence.</x:v>
      </x:c>
      <x:c r="H94" s="88" t="str">
        <x:v>PASS; FAIL; INCONCLUSIVE_EXPECTED; NOT_RUN</x:v>
      </x:c>
      <x:c r="I94" s="88" t="str">
        <x:v>command log; result JSON/text; mapped evidence artifact where applicable</x:v>
      </x:c>
      <x:c r="J94" s="88" t="str">
        <x:v>If approval/live provider is required, correct result may be BLOCKED_EXPECTED or INCONCLUSIVE_EXPECTED with continuation/access request.</x:v>
      </x:c>
      <x:c r="K94" s="88" t="str">
        <x:v>P1</x:v>
      </x:c>
      <x:c r="L94" s="87" t="str"/>
      <x:c r="M94" s="87" t="str">
        <x:v>PASS</x:v>
      </x:c>
    </x:row>
    <x:row r="95">
      <x:c r="A95" s="88" t="str">
        <x:v>WF-0094-WRITEBACK-UPDATES-NOVELTY-SCORE-F9C58E</x:v>
      </x:c>
      <x:c r="B95" s="88" t="str">
        <x:v>workflow</x:v>
      </x:c>
      <x:c r="C95" s="88" t="str">
        <x:v>Writeback updates novelty_score only with explicit write/approval evidence.</x:v>
      </x:c>
      <x:c r="D95" s="88" t="str">
        <x:v>AutoSci slash workflow: /novelty &gt; writeback &gt; --write idea update &gt; Writeback updates novelty_score only with explicit write/approval evidence.</x:v>
      </x:c>
      <x:c r="E95" s="88" t="str">
        <x:v>Entrypoint executes in the appropriate mode and produces the expected output contract (task graph JSON; lifecycle_summary.json; evidence.jsonl) with provenance, limitations, and artifacts visible.</x:v>
      </x:c>
      <x:c r="F95" s="88" t="str">
        <x:v>Invalid/missing/blocked input is reported as failed, inconclusive, blocked, or skipped with structured evidence; no silent success or hidden side effect.</x:v>
      </x:c>
      <x:c r="G95" s="88" t="str">
        <x:v>FAIL if it crashes without structured evidence, mutates outside allowed scope, hides limitations, accepts malformed evidence, or claims live/full success from fixture or missing evidence.</x:v>
      </x:c>
      <x:c r="H95" s="88" t="str">
        <x:v>PASS; FAIL; BLOCKED_EXPECTED; INCONCLUSIVE_EXPECTED; SKIPPED_ENV</x:v>
      </x:c>
      <x:c r="I95" s="88" t="str">
        <x:v>command log; result JSON/text; mapped evidence artifact where applicable</x:v>
      </x:c>
      <x:c r="J95" s="88" t="str">
        <x:v>If approval/live provider is required, correct result may be BLOCKED_EXPECTED or INCONCLUSIVE_EXPECTED with continuation/access request.</x:v>
      </x:c>
      <x:c r="K95" s="88" t="str">
        <x:v>P1</x:v>
      </x:c>
      <x:c r="L95" s="87" t="str"/>
      <x:c r="M95" s="87" t="str">
        <x:v>PASS</x:v>
      </x:c>
    </x:row>
    <x:row r="96">
      <x:c r="A96" s="88" t="str">
        <x:v>WF-0095-COMPILE-RUNS-ONLY-APPROVED-7B9F8D</x:v>
      </x:c>
      <x:c r="B96" s="88" t="str">
        <x:v>workflow</x:v>
      </x:c>
      <x:c r="C96" s="88" t="str">
        <x:v>Compile runs only through approved allowlisted executor or reports unavailable toolchain.</x:v>
      </x:c>
      <x:c r="D96" s="88" t="str">
        <x:v>AutoSci slash workflow: /paper-compile &gt; toolchain execution &gt; latexmk/pdflatex/xelatex/lualatex &gt; Compile runs only through approved allowlisted executor or reports unavailable toolchain.</x:v>
      </x:c>
      <x:c r="E96" s="88" t="str">
        <x:v>Entrypoint executes in the appropriate mode and produces the expected output contract (task graph JSON; lifecycle_summary.json; evidence.jsonl) with provenance, limitations, and artifacts visible.</x:v>
      </x:c>
      <x:c r="F96" s="88" t="str">
        <x:v>Invalid/missing/blocked input is reported as failed, inconclusive, blocked, or skipped with structured evidence; no silent success or hidden side effect.</x:v>
      </x:c>
      <x:c r="G96" s="88" t="str">
        <x:v>FAIL if it crashes without structured evidence, mutates outside allowed scope, hides limitations, accepts malformed evidence, or claims live/full success from fixture or missing evidence.</x:v>
      </x:c>
      <x:c r="H96" s="88" t="str">
        <x:v>PASS; FAIL; BLOCKED_EXPECTED; INCONCLUSIVE_EXPECTED; SKIPPED_ENV</x:v>
      </x:c>
      <x:c r="I96" s="88" t="str">
        <x:v>command log; result JSON/text; mapped evidence artifact where applicable</x:v>
      </x:c>
      <x:c r="J96" s="88" t="str">
        <x:v>If approval/live provider is required, correct result may be BLOCKED_EXPECTED or INCONCLUSIVE_EXPECTED with continuation/access request.</x:v>
      </x:c>
      <x:c r="K96" s="88" t="str">
        <x:v>P1</x:v>
      </x:c>
      <x:c r="L96" s="87" t="str"/>
      <x:c r="M96" s="87" t="str">
        <x:v>PASS</x:v>
      </x:c>
    </x:row>
    <x:row r="97">
      <x:c r="A97" s="88" t="str">
        <x:v>WF-0096-VALID-COMPILE-PRODUCES-PDF-574FF5</x:v>
      </x:c>
      <x:c r="B97" s="88" t="str">
        <x:v>workflow</x:v>
      </x:c>
      <x:c r="C97" s="88" t="str">
        <x:v>Valid compile produces PDF and diagnostics; failed compile separates blockers from warnings.</x:v>
      </x:c>
      <x:c r="D97" s="88" t="str">
        <x:v>AutoSci slash workflow: /paper-compile &gt; PDF integrity &gt; main.pdf and structural checks &gt; Valid compile produces PDF and diagnostics; failed compile separates blockers from warnings.</x:v>
      </x:c>
      <x:c r="E97" s="88" t="str">
        <x:v>Entrypoint executes in the appropriate mode and produces the expected output contract (task graph JSON; lifecycle_summary.json; evidence.jsonl) with provenance, limitations, and artifacts visible.</x:v>
      </x:c>
      <x:c r="F97" s="88" t="str">
        <x:v>Invalid/missing/blocked input is reported as failed, inconclusive, blocked, or skipped with structured evidence; no silent success or hidden side effect.</x:v>
      </x:c>
      <x:c r="G97" s="88" t="str">
        <x:v>FAIL if it crashes without structured evidence, mutates outside allowed scope, hides limitations, accepts malformed evidence, or claims live/full success from fixture or missing evidence.</x:v>
      </x:c>
      <x:c r="H97" s="88" t="str">
        <x:v>PASS; FAIL; INCONCLUSIVE_EXPECTED; NOT_RUN</x:v>
      </x:c>
      <x:c r="I97" s="88" t="str">
        <x:v>command log; result JSON/text; mapped evidence artifact where applicable</x:v>
      </x:c>
      <x:c r="J97" s="88" t="str">
        <x:v>If approval/live provider is required, correct result may be BLOCKED_EXPECTED or INCONCLUSIVE_EXPECTED with continuation/access request.</x:v>
      </x:c>
      <x:c r="K97" s="88" t="str">
        <x:v>P1</x:v>
      </x:c>
      <x:c r="L97" s="87" t="str"/>
      <x:c r="M97" s="87" t="str">
        <x:v>PASS</x:v>
      </x:c>
    </x:row>
    <x:row r="98">
      <x:c r="A98" s="88" t="str">
        <x:v>WF-0097-SUBMISSION-READINESS-REQUIRES-EXPLICIT-BDEDED</x:v>
      </x:c>
      <x:c r="B98" s="88" t="str">
        <x:v>workflow</x:v>
      </x:c>
      <x:c r="C98" s="88" t="str">
        <x:v>Submission readiness requires explicit profile/audit evidence.</x:v>
      </x:c>
      <x:c r="D98" s="88" t="str">
        <x:v>AutoSci slash workflow: /paper-compile &gt; submission checks &gt; page/font/anonymity/citations/TODOs &gt; Submission readiness requires explicit profile/audit evidence.</x:v>
      </x:c>
      <x:c r="E98" s="88" t="str">
        <x:v>Entrypoint executes in the appropriate mode and produces the expected output contract (rendered UI state; package script exit code; screenshot/DOM assertion) with provenance, limitations, and artifacts visible.</x:v>
      </x:c>
      <x:c r="F98" s="88" t="str">
        <x:v>Invalid/missing/blocked input is reported as failed, inconclusive, blocked, or skipped with structured evidence; no silent success or hidden side effect.</x:v>
      </x:c>
      <x:c r="G98" s="88" t="str">
        <x:v>FAIL if it crashes without structured evidence, mutates outside allowed scope, hides limitations, accepts malformed evidence, or claims live/full success from fixture or missing evidence.</x:v>
      </x:c>
      <x:c r="H98" s="88" t="str">
        <x:v>PASS; FAIL; INCONCLUSIVE_EXPECTED; NOT_RUN</x:v>
      </x:c>
      <x:c r="I98" s="88" t="str">
        <x:v>screenshot/DOM assertion; package log; status payload</x:v>
      </x:c>
      <x:c r="J98" s="88" t="str">
        <x:v>If approval/live provider is required, correct result may be BLOCKED_EXPECTED or INCONCLUSIVE_EXPECTED with continuation/access request.</x:v>
      </x:c>
      <x:c r="K98" s="88" t="str">
        <x:v>P1</x:v>
      </x:c>
      <x:c r="L98" s="87" t="str"/>
      <x:c r="M98" s="87" t="str">
        <x:v>PASS</x:v>
      </x:c>
    </x:row>
    <x:row r="99">
      <x:c r="A99" s="88" t="str">
        <x:v>WF-0098-AUTO-FIX-CHANGES-SOURCE-124F06</x:v>
      </x:c>
      <x:c r="B99" s="88" t="str">
        <x:v>workflow</x:v>
      </x:c>
      <x:c r="C99" s="88" t="str">
        <x:v>Auto-fix changes source only with before/after evidence and approval.</x:v>
      </x:c>
      <x:c r="D99" s="88" t="str">
        <x:v>AutoSci slash workflow: /paper-compile &gt; auto-fix &gt; --fix source replacement &gt; Auto-fix changes source only with before/after evidence and approval.</x:v>
      </x:c>
      <x:c r="E99" s="88" t="str">
        <x:v>Entrypoint executes in the appropriate mode and produces the expected output contract (task graph JSON; lifecycle_summary.json; evidence.jsonl) with provenance, limitations, and artifacts visible.</x:v>
      </x:c>
      <x:c r="F99" s="88" t="str">
        <x:v>Invalid/missing/blocked input is reported as failed, inconclusive, blocked, or skipped with structured evidence; no silent success or hidden side effect.</x:v>
      </x:c>
      <x:c r="G99" s="88" t="str">
        <x:v>FAIL if it crashes without structured evidence, mutates outside allowed scope, hides limitations, accepts malformed evidence, or claims live/full success from fixture or missing evidence.</x:v>
      </x:c>
      <x:c r="H99" s="88" t="str">
        <x:v>PASS; FAIL; BLOCKED_EXPECTED; INCONCLUSIVE_EXPECTED; SKIPPED_ENV</x:v>
      </x:c>
      <x:c r="I99" s="88" t="str">
        <x:v>command log; result JSON/text; mapped evidence artifact where applicable</x:v>
      </x:c>
      <x:c r="J99" s="88" t="str">
        <x:v>If approval/live provider is required, correct result may be BLOCKED_EXPECTED or INCONCLUSIVE_EXPECTED with continuation/access request.</x:v>
      </x:c>
      <x:c r="K99" s="88" t="str">
        <x:v>P1</x:v>
      </x:c>
      <x:c r="L99" s="87" t="str"/>
      <x:c r="M99" s="87" t="str">
        <x:v>PASS</x:v>
      </x:c>
    </x:row>
    <x:row r="100">
      <x:c r="A100" s="88" t="str">
        <x:v>WF-0099-REJECTS-MISSING-PLAN-EVIDENCE-924EC1</x:v>
      </x:c>
      <x:c r="B100" s="88" t="str">
        <x:v>workflow</x:v>
      </x:c>
      <x:c r="C100" s="88" t="str">
        <x:v>Rejects missing plan/evidence or marks draft incomplete.</x:v>
      </x:c>
      <x:c r="D100" s="88" t="str">
        <x:v>AutoSci slash workflow: /paper-draft &gt; plan input &gt; paper plan and evidence map &gt; Rejects missing plan/evidence or marks draft incomplete.</x:v>
      </x:c>
      <x:c r="E100" s="88" t="str">
        <x:v>Entrypoint executes in the appropriate mode and produces the expected output contract (task graph JSON; lifecycle_summary.json; evidence.jsonl) with provenance, limitations, and artifacts visible.</x:v>
      </x:c>
      <x:c r="F100" s="88" t="str">
        <x:v>Invalid/missing/blocked input is reported as failed, inconclusive, blocked, or skipped with structured evidence; no silent success or hidden side effect.</x:v>
      </x:c>
      <x:c r="G100" s="88" t="str">
        <x:v>FAIL if it crashes without structured evidence, mutates outside allowed scope, hides limitations, accepts malformed evidence, or claims live/full success from fixture or missing evidence.</x:v>
      </x:c>
      <x:c r="H100" s="88" t="str">
        <x:v>PASS; FAIL; INCONCLUSIVE_EXPECTED; SKIPPED_NA</x:v>
      </x:c>
      <x:c r="I100" s="88" t="str">
        <x:v>command log; result JSON/text; mapped evidence artifact where applicable</x:v>
      </x:c>
      <x:c r="J100" s="88" t="str">
        <x:v>If approval/live provider is required, correct result may be BLOCKED_EXPECTED or INCONCLUSIVE_EXPECTED with continuation/access request.</x:v>
      </x:c>
      <x:c r="K100" s="88" t="str">
        <x:v>P1</x:v>
      </x:c>
      <x:c r="L100" s="87" t="str"/>
      <x:c r="M100" s="87" t="str">
        <x:v>PASS</x:v>
      </x:c>
    </x:row>
    <x:row r="101">
      <x:c r="A101" s="88" t="str">
        <x:v>WF-0100-DRAFT-SECTIONS-LINK-TECHNICAL-94F3DA</x:v>
      </x:c>
      <x:c r="B101" s="88" t="str">
        <x:v>workflow</x:v>
      </x:c>
      <x:c r="C101" s="88" t="str">
        <x:v>Draft sections link technical statements to evidence and limitations.</x:v>
      </x:c>
      <x:c r="D101" s="88" t="str">
        <x:v>AutoSci slash workflow: /paper-draft &gt; section drafting &gt; main.tex and sections &gt; Draft sections link technical statements to evidence and limitations.</x:v>
      </x:c>
      <x:c r="E101" s="88" t="str">
        <x:v>Entrypoint executes in the appropriate mode and produces the expected output contract (task graph JSON; lifecycle_summary.json; evidence.jsonl) with provenance, limitations, and artifacts visible.</x:v>
      </x:c>
      <x:c r="F101" s="88" t="str">
        <x:v>Invalid/missing/blocked input is reported as failed, inconclusive, blocked, or skipped with structured evidence; no silent success or hidden side effect.</x:v>
      </x:c>
      <x:c r="G101" s="88" t="str">
        <x:v>FAIL if it crashes without structured evidence, mutates outside allowed scope, hides limitations, accepts malformed evidence, or claims live/full success from fixture or missing evidence.</x:v>
      </x:c>
      <x:c r="H101" s="88" t="str">
        <x:v>PASS; FAIL; INCONCLUSIVE_EXPECTED; NOT_RUN</x:v>
      </x:c>
      <x:c r="I101" s="88" t="str">
        <x:v>command log; result JSON/text; mapped evidence artifact where applicable</x:v>
      </x:c>
      <x:c r="J101" s="88" t="str">
        <x:v>If approval/live provider is required, correct result may be BLOCKED_EXPECTED or INCONCLUSIVE_EXPECTED with continuation/access request.</x:v>
      </x:c>
      <x:c r="K101" s="88" t="str">
        <x:v>P1</x:v>
      </x:c>
      <x:c r="L101" s="87" t="str"/>
      <x:c r="M101" s="87" t="str">
        <x:v>PASS</x:v>
      </x:c>
    </x:row>
    <x:row r="102">
      <x:c r="A102" s="88" t="str">
        <x:v>WF-0101-UNCONFIRMED-CITATIONS-MISSING-FIGURES-9FCC0F</x:v>
      </x:c>
      <x:c r="B102" s="88" t="str">
        <x:v>workflow</x:v>
      </x:c>
      <x:c r="C102" s="88" t="str">
        <x:v>Unconfirmed citations and missing figures are visible blockers.</x:v>
      </x:c>
      <x:c r="D102" s="88" t="str">
        <x:v>AutoSci slash workflow: /paper-draft &gt; figure/table/citation sidecars &gt; references and figures &gt; Unconfirmed citations and missing figures are visible blockers.</x:v>
      </x:c>
      <x:c r="E102" s="88" t="str">
        <x:v>Entrypoint executes in the appropriate mode and produces the expected output contract (task graph JSON; lifecycle_summary.json; evidence.jsonl) with provenance, limitations, and artifacts visible.</x:v>
      </x:c>
      <x:c r="F102" s="88" t="str">
        <x:v>Invalid/missing/blocked input is reported as failed, inconclusive, blocked, or skipped with structured evidence; no silent success or hidden side effect.</x:v>
      </x:c>
      <x:c r="G102" s="88" t="str">
        <x:v>FAIL if it crashes without structured evidence, mutates outside allowed scope, hides limitations, accepts malformed evidence, or claims live/full success from fixture or missing evidence.</x:v>
      </x:c>
      <x:c r="H102" s="88" t="str">
        <x:v>PASS; FAIL; INCONCLUSIVE_EXPECTED; SKIPPED_NA</x:v>
      </x:c>
      <x:c r="I102" s="88" t="str">
        <x:v>command log; result JSON/text; mapped evidence artifact where applicable</x:v>
      </x:c>
      <x:c r="J102" s="88" t="str">
        <x:v>If approval/live provider is required, correct result may be BLOCKED_EXPECTED or INCONCLUSIVE_EXPECTED with continuation/access request.</x:v>
      </x:c>
      <x:c r="K102" s="88" t="str">
        <x:v>P1</x:v>
      </x:c>
      <x:c r="L102" s="87" t="str"/>
      <x:c r="M102" s="87" t="str">
        <x:v>PASS</x:v>
      </x:c>
    </x:row>
    <x:row r="103">
      <x:c r="A103" s="100" t="str">
        <x:v>WF-0102-MANUSCRIPT-FINAL-READY-ONLY-5862B0</x:v>
      </x:c>
      <x:c r="B103" s="100" t="str">
        <x:v>workflow</x:v>
      </x:c>
      <x:c r="C103" s="100" t="str">
        <x:v>Manuscript final-ready only with review proof and compile handoff.</x:v>
      </x:c>
      <x:c r="D103" s="100" t="str">
        <x:v>AutoSci slash workflow: /paper-draft &gt; review/compile handoff &gt; Review LLM and compile/PDF boundary &gt; Manuscript final-ready only with review proof and compile handoff.</x:v>
      </x:c>
      <x:c r="E103" s="100" t="str">
        <x:v>Entrypoint executes in the appropriate mode and produces the expected output contract (task graph JSON; lifecycle_summary.json; evidence.jsonl) with provenance, limitations, and artifacts visible.</x:v>
      </x:c>
      <x:c r="F103" s="100" t="str">
        <x:v>Invalid/missing/blocked input is reported as failed, inconclusive, blocked, or skipped with structured evidence; no silent success or hidden side effect.</x:v>
      </x:c>
      <x:c r="G103" s="100" t="str">
        <x:v>FAIL if it crashes without structured evidence, mutates outside allowed scope, hides limitations, accepts malformed evidence, or claims live/full success from fixture or missing evidence.</x:v>
      </x:c>
      <x:c r="H103" s="100" t="str">
        <x:v>PASS; FAIL; INCONCLUSIVE_EXPECTED; NOT_RUN</x:v>
      </x:c>
      <x:c r="I103" s="100" t="str">
        <x:v>command log; result JSON/text; mapped evidence artifact where applicable</x:v>
      </x:c>
      <x:c r="J103" s="100" t="str">
        <x:v>If approval/live provider is required, correct result may be BLOCKED_EXPECTED or INCONCLUSIVE_EXPECTED with continuation/access request.</x:v>
      </x:c>
      <x:c r="K103" s="100" t="str">
        <x:v>P1</x:v>
      </x:c>
      <x:c r="L103" s="99" t="str"/>
      <x:c r="M103" s="99" t="str">
        <x:v>SKIPPED_ENV</x:v>
      </x:c>
    </x:row>
    <x:row r="104">
      <x:c r="A104" s="91" t="str">
        <x:v>WF-0103-REJECTS-MARKS-INCOMPLETE-WHEN-2B876A</x:v>
      </x:c>
      <x:c r="B104" s="91" t="str">
        <x:v>workflow</x:v>
      </x:c>
      <x:c r="C104" s="91" t="str">
        <x:v>Rejects or marks incomplete when no validated/evidenced idea exists.</x:v>
      </x:c>
      <x:c r="D104" s="91" t="str">
        <x:v>AutoSci slash workflow: /paper-plan &gt; evidence map input &gt; validated ideas and experiments &gt; Rejects or marks incomplete when no validated/evidenced idea exists.</x:v>
      </x:c>
      <x:c r="E104" s="91" t="str">
        <x:v>Entrypoint executes in the appropriate mode and produces the expected output contract (task graph JSON; lifecycle_summary.json; evidence.jsonl) with provenance, limitations, and artifacts visible.</x:v>
      </x:c>
      <x:c r="F104" s="91" t="str">
        <x:v>Invalid/missing/blocked input is reported as failed, inconclusive, blocked, or skipped with structured evidence; no silent success or hidden side effect.</x:v>
      </x:c>
      <x:c r="G104" s="91" t="str">
        <x:v>FAIL if it crashes without structured evidence, mutates outside allowed scope, hides limitations, accepts malformed evidence, or claims live/full success from fixture or missing evidence.</x:v>
      </x:c>
      <x:c r="H104" s="91" t="str">
        <x:v>PASS; FAIL; INCONCLUSIVE_EXPECTED; NOT_RUN</x:v>
      </x:c>
      <x:c r="I104" s="91" t="str">
        <x:v>command log; result JSON/text; mapped evidence artifact where applicable</x:v>
      </x:c>
      <x:c r="J104" s="91" t="str">
        <x:v>If approval/live provider is required, correct result may be BLOCKED_EXPECTED or INCONCLUSIVE_EXPECTED with continuation/access request.</x:v>
      </x:c>
      <x:c r="K104" s="91" t="str">
        <x:v>P1</x:v>
      </x:c>
      <x:c r="L104" s="90" t="str"/>
      <x:c r="M104" s="90" t="str">
        <x:v>INCONCLUSIVE_EXPECTED</x:v>
      </x:c>
    </x:row>
    <x:row r="105">
      <x:c r="A105" s="88" t="str">
        <x:v>WF-0104-PLAN-MAPS-EACH-SECTION-5F0BBB</x:v>
      </x:c>
      <x:c r="B105" s="88" t="str">
        <x:v>workflow</x:v>
      </x:c>
      <x:c r="C105" s="88" t="str">
        <x:v>Plan maps each section to evidence and limitations.</x:v>
      </x:c>
      <x:c r="D105" s="88" t="str">
        <x:v>AutoSci slash workflow: /paper-plan &gt; outline planning &gt; sections, figures, citations, venue/page budget &gt; Plan maps each section to evidence and limitations.</x:v>
      </x:c>
      <x:c r="E105" s="88" t="str">
        <x:v>Entrypoint executes in the appropriate mode and produces the expected output contract (task graph JSON; lifecycle_summary.json; evidence.jsonl) with provenance, limitations, and artifacts visible.</x:v>
      </x:c>
      <x:c r="F105" s="88" t="str">
        <x:v>Invalid/missing/blocked input is reported as failed, inconclusive, blocked, or skipped with structured evidence; no silent success or hidden side effect.</x:v>
      </x:c>
      <x:c r="G105" s="88" t="str">
        <x:v>FAIL if it crashes without structured evidence, mutates outside allowed scope, hides limitations, accepts malformed evidence, or claims live/full success from fixture or missing evidence.</x:v>
      </x:c>
      <x:c r="H105" s="88" t="str">
        <x:v>PASS; FAIL; INCONCLUSIVE_EXPECTED; NOT_RUN</x:v>
      </x:c>
      <x:c r="I105" s="88" t="str">
        <x:v>command log; result JSON/text; mapped evidence artifact where applicable</x:v>
      </x:c>
      <x:c r="J105" s="88" t="str">
        <x:v>If approval/live provider is required, correct result may be BLOCKED_EXPECTED or INCONCLUSIVE_EXPECTED with continuation/access request.</x:v>
      </x:c>
      <x:c r="K105" s="88" t="str">
        <x:v>P1</x:v>
      </x:c>
      <x:c r="L105" s="87" t="str"/>
      <x:c r="M105" s="87" t="str">
        <x:v>PASS</x:v>
      </x:c>
    </x:row>
    <x:row r="106">
      <x:c r="A106" s="97" t="str">
        <x:v>WF-0105-UNCONFIRMED-CITATIONS-EXPLICIT-BLOCKERS-A7B45F</x:v>
      </x:c>
      <x:c r="B106" s="97" t="str">
        <x:v>workflow</x:v>
      </x:c>
      <x:c r="C106" s="97" t="str">
        <x:v>Unconfirmed citations are explicit blockers, not hidden warnings.</x:v>
      </x:c>
      <x:c r="D106" s="97" t="str">
        <x:v>AutoSci slash workflow: /paper-plan &gt; citation coverage &gt; BibTeX/unconfirmed citations &gt; Unconfirmed citations are explicit blockers, not hidden warnings.</x:v>
      </x:c>
      <x:c r="E106" s="97" t="str">
        <x:v>Entrypoint executes in the appropriate mode and produces the expected output contract (task graph JSON; lifecycle_summary.json; evidence.jsonl) with provenance, limitations, and artifacts visible.</x:v>
      </x:c>
      <x:c r="F106" s="97" t="str">
        <x:v>Invalid/missing/blocked input is reported as failed, inconclusive, blocked, or skipped with structured evidence; no silent success or hidden side effect.</x:v>
      </x:c>
      <x:c r="G106" s="97" t="str">
        <x:v>FAIL if it crashes without structured evidence, mutates outside allowed scope, hides limitations, accepts malformed evidence, or claims live/full success from fixture or missing evidence.</x:v>
      </x:c>
      <x:c r="H106" s="97" t="str">
        <x:v>PASS; FAIL; INCONCLUSIVE_EXPECTED; NOT_RUN</x:v>
      </x:c>
      <x:c r="I106" s="97" t="str">
        <x:v>command log; result JSON/text; mapped evidence artifact where applicable</x:v>
      </x:c>
      <x:c r="J106" s="97" t="str">
        <x:v>If approval/live provider is required, correct result may be BLOCKED_EXPECTED or INCONCLUSIVE_EXPECTED with continuation/access request.</x:v>
      </x:c>
      <x:c r="K106" s="97" t="str">
        <x:v>P1</x:v>
      </x:c>
      <x:c r="L106" s="96" t="str"/>
      <x:c r="M106" s="96" t="str">
        <x:v>FAIL</x:v>
      </x:c>
    </x:row>
    <x:row r="107">
      <x:c r="A107" s="88" t="str">
        <x:v>WF-0106-REVIEW-EVIDENCE-ATTACHED-ABSENT-B471CC</x:v>
      </x:c>
      <x:c r="B107" s="88" t="str">
        <x:v>workflow</x:v>
      </x:c>
      <x:c r="C107" s="88" t="str">
        <x:v>Review evidence is attached or absent/inconclusive.</x:v>
      </x:c>
      <x:c r="D107" s="88" t="str">
        <x:v>AutoSci slash workflow: /paper-plan &gt; review handoff &gt; Review LLM outline review &gt; Review evidence is attached or absent/inconclusive.</x:v>
      </x:c>
      <x:c r="E107" s="88" t="str">
        <x:v>Entrypoint executes in the appropriate mode and produces the expected output contract (task graph JSON; lifecycle_summary.json; evidence.jsonl) with provenance, limitations, and artifacts visible.</x:v>
      </x:c>
      <x:c r="F107" s="88" t="str">
        <x:v>Invalid/missing/blocked input is reported as failed, inconclusive, blocked, or skipped with structured evidence; no silent success or hidden side effect.</x:v>
      </x:c>
      <x:c r="G107" s="88" t="str">
        <x:v>FAIL if it crashes without structured evidence, mutates outside allowed scope, hides limitations, accepts malformed evidence, or claims live/full success from fixture or missing evidence.</x:v>
      </x:c>
      <x:c r="H107" s="88" t="str">
        <x:v>PASS; FAIL; INCONCLUSIVE_EXPECTED; NOT_RUN</x:v>
      </x:c>
      <x:c r="I107" s="88" t="str">
        <x:v>command log; result JSON/text; mapped evidence artifact where applicable</x:v>
      </x:c>
      <x:c r="J107" s="88" t="str">
        <x:v>If approval/live provider is required, correct result may be BLOCKED_EXPECTED or INCONCLUSIVE_EXPECTED with continuation/access request.</x:v>
      </x:c>
      <x:c r="K107" s="88" t="str">
        <x:v>P1</x:v>
      </x:c>
      <x:c r="L107" s="87" t="str"/>
      <x:c r="M107" s="87" t="str">
        <x:v>PASS</x:v>
      </x:c>
    </x:row>
    <x:row r="108">
      <x:c r="A108" s="91" t="str">
        <x:v>WF-0107-POSTER-DAG-OUTLINE-DERIVED-9AE8B1</x:v>
      </x:c>
      <x:c r="B108" s="91" t="str">
        <x:v>workflow</x:v>
      </x:c>
      <x:c r="C108" s="91" t="str">
        <x:v>Poster DAG/outline is derived from paper evidence.</x:v>
      </x:c>
      <x:c r="D108" s="91" t="str">
        <x:v>AutoSci slash workflow: /poster &gt; source conversion &gt; paper to poster DAG/outline &gt; Poster DAG/outline is derived from paper evidence.</x:v>
      </x:c>
      <x:c r="E108" s="91" t="str">
        <x:v>Entrypoint executes in the appropriate mode and produces the expected output contract (task graph JSON; lifecycle_summary.json; evidence.jsonl) with provenance, limitations, and artifacts visible.</x:v>
      </x:c>
      <x:c r="F108" s="91" t="str">
        <x:v>Invalid/missing/blocked input is reported as failed, inconclusive, blocked, or skipped with structured evidence; no silent success or hidden side effect.</x:v>
      </x:c>
      <x:c r="G108" s="91" t="str">
        <x:v>FAIL if it crashes without structured evidence, mutates outside allowed scope, hides limitations, accepts malformed evidence, or claims live/full success from fixture or missing evidence.</x:v>
      </x:c>
      <x:c r="H108" s="91" t="str">
        <x:v>PASS; FAIL; INCONCLUSIVE_EXPECTED; NOT_RUN</x:v>
      </x:c>
      <x:c r="I108" s="91" t="str">
        <x:v>command log; result JSON/text; mapped evidence artifact where applicable</x:v>
      </x:c>
      <x:c r="J108" s="91" t="str">
        <x:v>If approval/live provider is required, correct result may be BLOCKED_EXPECTED or INCONCLUSIVE_EXPECTED with continuation/access request.</x:v>
      </x:c>
      <x:c r="K108" s="91" t="str">
        <x:v>P1</x:v>
      </x:c>
      <x:c r="L108" s="90" t="str"/>
      <x:c r="M108" s="90" t="str">
        <x:v>INCONCLUSIVE_EXPECTED</x:v>
      </x:c>
    </x:row>
    <x:row r="109">
      <x:c r="A109" s="88" t="str">
        <x:v>WF-0108-POSTER-HTML-INCLUDES-REQUIRED-AC5C05</x:v>
      </x:c>
      <x:c r="B109" s="88" t="str">
        <x:v>workflow</x:v>
      </x:c>
      <x:c r="C109" s="88" t="str">
        <x:v>Poster HTML includes required sections/assets and no raw LaTeX/TODO leakage.</x:v>
      </x:c>
      <x:c r="D109" s="88" t="str">
        <x:v>AutoSci slash workflow: /poster &gt; content assembly &gt; poster HTML/images/logos/layout &gt; Poster HTML includes required sections/assets and no raw LaTeX/TODO leakage.</x:v>
      </x:c>
      <x:c r="E109" s="88" t="str">
        <x:v>Entrypoint executes in the appropriate mode and produces the expected output contract (rendered UI state; package script exit code; screenshot/DOM assertion) with provenance, limitations, and artifacts visible.</x:v>
      </x:c>
      <x:c r="F109" s="88" t="str">
        <x:v>Invalid/missing/blocked input is reported as failed, inconclusive, blocked, or skipped with structured evidence; no silent success or hidden side effect.</x:v>
      </x:c>
      <x:c r="G109" s="88" t="str">
        <x:v>FAIL if it crashes without structured evidence, mutates outside allowed scope, hides limitations, accepts malformed evidence, or claims live/full success from fixture or missing evidence.</x:v>
      </x:c>
      <x:c r="H109" s="88" t="str">
        <x:v>PASS; FAIL; INCONCLUSIVE_EXPECTED; SKIPPED_NA</x:v>
      </x:c>
      <x:c r="I109" s="88" t="str">
        <x:v>screenshot/DOM assertion; package log; status payload</x:v>
      </x:c>
      <x:c r="J109" s="88" t="str">
        <x:v>If approval/live provider is required, correct result may be BLOCKED_EXPECTED or INCONCLUSIVE_EXPECTED with continuation/access request.</x:v>
      </x:c>
      <x:c r="K109" s="88" t="str">
        <x:v>P1</x:v>
      </x:c>
      <x:c r="L109" s="87" t="str"/>
      <x:c r="M109" s="87" t="str">
        <x:v>PASS</x:v>
      </x:c>
    </x:row>
    <x:row r="110">
      <x:c r="A110" s="88" t="str">
        <x:v>WF-0109-BROWSER-PNG-RENDERING-APPROVAL-93047A</x:v>
      </x:c>
      <x:c r="B110" s="88" t="str">
        <x:v>workflow</x:v>
      </x:c>
      <x:c r="C110" s="88" t="str">
        <x:v>Browser/PNG rendering is approval-gated and records runtime evidence or explicit limitation.</x:v>
      </x:c>
      <x:c r="D110" s="88" t="str">
        <x:v>AutoSci slash workflow: /poster &gt; render/export &gt; browser render and PNG export &gt; Browser/PNG rendering is approval-gated and records runtime evidence or explicit limitation.</x:v>
      </x:c>
      <x:c r="E110" s="88" t="str">
        <x:v>Entrypoint executes in the appropriate mode and produces the expected output contract (gate decision JSON; evaluator result JSON) with provenance, limitations, and artifacts visible.</x:v>
      </x:c>
      <x:c r="F110" s="88" t="str">
        <x:v>Invalid/missing/blocked input is reported as failed, inconclusive, blocked, or skipped with structured evidence; no silent success or hidden side effect.</x:v>
      </x:c>
      <x:c r="G110" s="88" t="str">
        <x:v>FAIL if it crashes without structured evidence, mutates outside allowed scope, hides limitations, accepts malformed evidence, or claims live/full success from fixture or missing evidence.</x:v>
      </x:c>
      <x:c r="H110" s="88" t="str">
        <x:v>PASS; FAIL; BLOCKED_EXPECTED; INCONCLUSIVE_EXPECTED; SKIPPED_ENV</x:v>
      </x:c>
      <x:c r="I110" s="88" t="str">
        <x:v>command log; result JSON/text; mapped evidence artifact where applicable</x:v>
      </x:c>
      <x:c r="J110" s="88" t="str">
        <x:v>If approval/live provider is required, correct result may be BLOCKED_EXPECTED or INCONCLUSIVE_EXPECTED with continuation/access request.</x:v>
      </x:c>
      <x:c r="K110" s="88" t="str">
        <x:v>P1</x:v>
      </x:c>
      <x:c r="L110" s="87" t="str"/>
      <x:c r="M110" s="87" t="str">
        <x:v>PASS</x:v>
      </x:c>
    </x:row>
    <x:row r="111">
      <x:c r="A111" s="88" t="str">
        <x:v>WF-0110-OVERFLOW-REPORT-REFINEMENTS-EXPLICIT-9E7FB7</x:v>
      </x:c>
      <x:c r="B111" s="88" t="str">
        <x:v>workflow</x:v>
      </x:c>
      <x:c r="C111" s="88" t="str">
        <x:v>Overflow report and refinements are explicit; unresolved overflow blocks pass.</x:v>
      </x:c>
      <x:c r="D111" s="88" t="str">
        <x:v>AutoSci slash workflow: /poster &gt; refinement &gt; overflow probe/refine iterations &gt; Overflow report and refinements are explicit; unresolved overflow blocks pass.</x:v>
      </x:c>
      <x:c r="E111" s="88" t="str">
        <x:v>Entrypoint executes in the appropriate mode and produces the expected output contract (task graph JSON; lifecycle_summary.json; evidence.jsonl) with provenance, limitations, and artifacts visible.</x:v>
      </x:c>
      <x:c r="F111" s="88" t="str">
        <x:v>Invalid/missing/blocked input is reported as failed, inconclusive, blocked, or skipped with structured evidence; no silent success or hidden side effect.</x:v>
      </x:c>
      <x:c r="G111" s="88" t="str">
        <x:v>FAIL if it crashes without structured evidence, mutates outside allowed scope, hides limitations, accepts malformed evidence, or claims live/full success from fixture or missing evidence.</x:v>
      </x:c>
      <x:c r="H111" s="88" t="str">
        <x:v>PASS; FAIL; INCONCLUSIVE_EXPECTED; NOT_RUN</x:v>
      </x:c>
      <x:c r="I111" s="88" t="str">
        <x:v>command log; result JSON/text; mapped evidence artifact where applicable</x:v>
      </x:c>
      <x:c r="J111" s="88" t="str">
        <x:v>If approval/live provider is required, correct result may be BLOCKED_EXPECTED or INCONCLUSIVE_EXPECTED with continuation/access request.</x:v>
      </x:c>
      <x:c r="K111" s="88" t="str">
        <x:v>P1</x:v>
      </x:c>
      <x:c r="L111" s="87" t="str"/>
      <x:c r="M111" s="87" t="str">
        <x:v>PASS</x:v>
      </x:c>
    </x:row>
    <x:row r="112">
      <x:c r="A112" s="88" t="str">
        <x:v>WF-0111-SELECTED-FOUNDATIONS-MATCH-DOMAIN-D09D84</x:v>
      </x:c>
      <x:c r="B112" s="88" t="str">
        <x:v>workflow</x:v>
      </x:c>
      <x:c r="C112" s="88" t="str">
        <x:v>Selected foundations match domain and dedup existing foundation pages.</x:v>
      </x:c>
      <x:c r="D112" s="88" t="str">
        <x:v>AutoSci slash workflow: /prefill &gt; catalog/domain selection &gt; foundation catalog and domain seeds &gt; Selected foundations match domain and dedup existing foundation pages.</x:v>
      </x:c>
      <x:c r="E112" s="88" t="str">
        <x:v>Entrypoint executes in the appropriate mode and produces the expected output contract (task graph JSON; lifecycle_summary.json; evidence.jsonl) with provenance, limitations, and artifacts visible.</x:v>
      </x:c>
      <x:c r="F112" s="88" t="str">
        <x:v>Invalid/missing/blocked input is reported as failed, inconclusive, blocked, or skipped with structured evidence; no silent success or hidden side effect.</x:v>
      </x:c>
      <x:c r="G112" s="88" t="str">
        <x:v>FAIL if it crashes without structured evidence, mutates outside allowed scope, hides limitations, accepts malformed evidence, or claims live/full success from fixture or missing evidence.</x:v>
      </x:c>
      <x:c r="H112" s="88" t="str">
        <x:v>PASS; FAIL; INCONCLUSIVE_EXPECTED; NOT_RUN</x:v>
      </x:c>
      <x:c r="I112" s="88" t="str">
        <x:v>command log; result JSON/text; mapped evidence artifact where applicable</x:v>
      </x:c>
      <x:c r="J112" s="88" t="str">
        <x:v>If approval/live provider is required, correct result may be BLOCKED_EXPECTED or INCONCLUSIVE_EXPECTED with continuation/access request.</x:v>
      </x:c>
      <x:c r="K112" s="88" t="str">
        <x:v>P1</x:v>
      </x:c>
      <x:c r="L112" s="87" t="str"/>
      <x:c r="M112" s="87" t="str">
        <x:v>PASS</x:v>
      </x:c>
    </x:row>
    <x:row r="113">
      <x:c r="A113" s="88" t="str">
        <x:v>WF-0112-FETCHED-SUPPLIED-SOURCE-EVIDENCE-483E5F</x:v>
      </x:c>
      <x:c r="B113" s="88" t="str">
        <x:v>workflow</x:v>
      </x:c>
      <x:c r="C113" s="88" t="str">
        <x:v>Fetched/supplied source evidence is recorded; disabled fetch remains visible.</x:v>
      </x:c>
      <x:c r="D113" s="88" t="str">
        <x:v>AutoSci slash workflow: /prefill &gt; source evidence &gt; Wikipedia/source evidence rendering &gt; Fetched/supplied source evidence is recorded; disabled fetch remains visible.</x:v>
      </x:c>
      <x:c r="E113" s="88" t="str">
        <x:v>Entrypoint executes in the appropriate mode and produces the expected output contract (task graph JSON; lifecycle_summary.json; evidence.jsonl) with provenance, limitations, and artifacts visible.</x:v>
      </x:c>
      <x:c r="F113" s="88" t="str">
        <x:v>Invalid/missing/blocked input is reported as failed, inconclusive, blocked, or skipped with structured evidence; no silent success or hidden side effect.</x:v>
      </x:c>
      <x:c r="G113" s="88" t="str">
        <x:v>FAIL if it crashes without structured evidence, mutates outside allowed scope, hides limitations, accepts malformed evidence, or claims live/full success from fixture or missing evidence.</x:v>
      </x:c>
      <x:c r="H113" s="88" t="str">
        <x:v>PASS; FAIL; INCONCLUSIVE_EXPECTED; NOT_RUN</x:v>
      </x:c>
      <x:c r="I113" s="88" t="str">
        <x:v>command log; result JSON/text; mapped evidence artifact where applicable</x:v>
      </x:c>
      <x:c r="J113" s="88" t="str">
        <x:v>If approval/live provider is required, correct result may be BLOCKED_EXPECTED or INCONCLUSIVE_EXPECTED with continuation/access request.</x:v>
      </x:c>
      <x:c r="K113" s="88" t="str">
        <x:v>P1</x:v>
      </x:c>
      <x:c r="L113" s="87" t="str"/>
      <x:c r="M113" s="87" t="str">
        <x:v>PASS</x:v>
      </x:c>
    </x:row>
    <x:row r="114">
      <x:c r="A114" s="88" t="str">
        <x:v>WF-0113-PROPOSAL-CONTAINS-METADATA-DOES-8873EC</x:v>
      </x:c>
      <x:c r="B114" s="88" t="str">
        <x:v>workflow</x:v>
      </x:c>
      <x:c r="C114" s="88" t="str">
        <x:v>Proposal contains metadata and does not invent paper-derived claims.</x:v>
      </x:c>
      <x:c r="D114" s="88" t="str">
        <x:v>AutoSci slash workflow: /prefill &gt; foundation proposal &gt; terminal foundation page template &gt; Proposal contains metadata and does not invent paper-derived claims.</x:v>
      </x:c>
      <x:c r="E114" s="88" t="str">
        <x:v>Entrypoint executes in the appropriate mode and produces the expected output contract (task graph JSON; lifecycle_summary.json; evidence.jsonl) with provenance, limitations, and artifacts visible.</x:v>
      </x:c>
      <x:c r="F114" s="88" t="str">
        <x:v>Invalid/missing/blocked input is reported as failed, inconclusive, blocked, or skipped with structured evidence; no silent success or hidden side effect.</x:v>
      </x:c>
      <x:c r="G114" s="88" t="str">
        <x:v>FAIL if it crashes without structured evidence, mutates outside allowed scope, hides limitations, accepts malformed evidence, or claims live/full success from fixture or missing evidence.</x:v>
      </x:c>
      <x:c r="H114" s="88" t="str">
        <x:v>PASS; FAIL; INCONCLUSIVE_EXPECTED; NOT_RUN</x:v>
      </x:c>
      <x:c r="I114" s="88" t="str">
        <x:v>command log; result JSON/text; mapped evidence artifact where applicable</x:v>
      </x:c>
      <x:c r="J114" s="88" t="str">
        <x:v>If approval/live provider is required, correct result may be BLOCKED_EXPECTED or INCONCLUSIVE_EXPECTED with continuation/access request.</x:v>
      </x:c>
      <x:c r="K114" s="88" t="str">
        <x:v>P1</x:v>
      </x:c>
      <x:c r="L114" s="87" t="str"/>
      <x:c r="M114" s="87" t="str">
        <x:v>PASS</x:v>
      </x:c>
    </x:row>
    <x:row r="115">
      <x:c r="A115" s="88" t="str">
        <x:v>WF-0114-ACTUAL-FOUNDATION-CREATION-REQUIRES-B93BE1</x:v>
      </x:c>
      <x:c r="B115" s="88" t="str">
        <x:v>workflow</x:v>
      </x:c>
      <x:c r="C115" s="88" t="str">
        <x:v>Actual foundation creation requires approval and mutation proof.</x:v>
      </x:c>
      <x:c r="D115" s="88" t="str">
        <x:v>AutoSci slash workflow: /prefill &gt; approved writeback &gt; wiki/foundations mutation &gt; Actual foundation creation requires approval and mutation proof.</x:v>
      </x:c>
      <x:c r="E115" s="88" t="str">
        <x:v>Entrypoint executes in the appropriate mode and produces the expected output contract (rendered UI state; package script exit code; screenshot/DOM assertion) with provenance, limitations, and artifacts visible.</x:v>
      </x:c>
      <x:c r="F115" s="88" t="str">
        <x:v>Invalid/missing/blocked input is reported as failed, inconclusive, blocked, or skipped with structured evidence; no silent success or hidden side effect.</x:v>
      </x:c>
      <x:c r="G115" s="88" t="str">
        <x:v>FAIL if it crashes without structured evidence, mutates outside allowed scope, hides limitations, accepts malformed evidence, or claims live/full success from fixture or missing evidence.</x:v>
      </x:c>
      <x:c r="H115" s="88" t="str">
        <x:v>PASS; FAIL; BLOCKED_EXPECTED; INCONCLUSIVE_EXPECTED; SKIPPED_ENV</x:v>
      </x:c>
      <x:c r="I115" s="88" t="str">
        <x:v>screenshot/DOM assertion; package log; status payload</x:v>
      </x:c>
      <x:c r="J115" s="88" t="str">
        <x:v>If approval/live provider is required, correct result may be BLOCKED_EXPECTED or INCONCLUSIVE_EXPECTED with continuation/access request.</x:v>
      </x:c>
      <x:c r="K115" s="88" t="str">
        <x:v>P1</x:v>
      </x:c>
      <x:c r="L115" s="87" t="str"/>
      <x:c r="M115" s="87" t="str">
        <x:v>PASS</x:v>
      </x:c>
    </x:row>
    <x:row r="116">
      <x:c r="A116" s="88" t="str">
        <x:v>WF-0115-REVIEWER-COMMENTS-ATOMIZED-CONCERN-37B754</x:v>
      </x:c>
      <x:c r="B116" s="88" t="str">
        <x:v>workflow</x:v>
      </x:c>
      <x:c r="C116" s="88" t="str">
        <x:v>Reviewer comments are atomized into concern IDs.</x:v>
      </x:c>
      <x:c r="D116" s="88" t="str">
        <x:v>AutoSci slash workflow: /rebuttal &gt; review ingestion &gt; review text/files/thread evidence &gt; Reviewer comments are atomized into concern IDs.</x:v>
      </x:c>
      <x:c r="E116" s="88" t="str">
        <x:v>Entrypoint executes in the appropriate mode and produces the expected output contract (task graph JSON; lifecycle_summary.json; evidence.jsonl) with provenance, limitations, and artifacts visible.</x:v>
      </x:c>
      <x:c r="F116" s="88" t="str">
        <x:v>Invalid/missing/blocked input is reported as failed, inconclusive, blocked, or skipped with structured evidence; no silent success or hidden side effect.</x:v>
      </x:c>
      <x:c r="G116" s="88" t="str">
        <x:v>FAIL if it crashes without structured evidence, mutates outside allowed scope, hides limitations, accepts malformed evidence, or claims live/full success from fixture or missing evidence.</x:v>
      </x:c>
      <x:c r="H116" s="88" t="str">
        <x:v>PASS; FAIL; INCONCLUSIVE_EXPECTED; NOT_RUN</x:v>
      </x:c>
      <x:c r="I116" s="88" t="str">
        <x:v>command log; result JSON/text; mapped evidence artifact where applicable</x:v>
      </x:c>
      <x:c r="J116" s="88" t="str">
        <x:v>If approval/live provider is required, correct result may be BLOCKED_EXPECTED or INCONCLUSIVE_EXPECTED with continuation/access request.</x:v>
      </x:c>
      <x:c r="K116" s="88" t="str">
        <x:v>P1</x:v>
      </x:c>
      <x:c r="L116" s="87" t="str"/>
      <x:c r="M116" s="87" t="str">
        <x:v>PASS</x:v>
      </x:c>
    </x:row>
    <x:row r="117">
      <x:c r="A117" s="88" t="str">
        <x:v>WF-0116-EACH-CONCERN-MAPS-EVIDENCE-55148E</x:v>
      </x:c>
      <x:c r="B117" s="88" t="str">
        <x:v>workflow</x:v>
      </x:c>
      <x:c r="C117" s="88" t="str">
        <x:v>Each concern maps to evidence or explicit gap.</x:v>
      </x:c>
      <x:c r="D117" s="88" t="str">
        <x:v>AutoSci slash workflow: /rebuttal &gt; evidence mapping &gt; concern-to-idea/method/experiment links &gt; Each concern maps to evidence or explicit gap.</x:v>
      </x:c>
      <x:c r="E117" s="88" t="str">
        <x:v>Entrypoint executes in the appropriate mode and produces the expected output contract (task graph JSON; lifecycle_summary.json; evidence.jsonl) with provenance, limitations, and artifacts visible.</x:v>
      </x:c>
      <x:c r="F117" s="88" t="str">
        <x:v>Invalid/missing/blocked input is reported as failed, inconclusive, blocked, or skipped with structured evidence; no silent success or hidden side effect.</x:v>
      </x:c>
      <x:c r="G117" s="88" t="str">
        <x:v>FAIL if it crashes without structured evidence, mutates outside allowed scope, hides limitations, accepts malformed evidence, or claims live/full success from fixture or missing evidence.</x:v>
      </x:c>
      <x:c r="H117" s="88" t="str">
        <x:v>PASS; FAIL; INCONCLUSIVE_EXPECTED; NOT_RUN</x:v>
      </x:c>
      <x:c r="I117" s="88" t="str">
        <x:v>command log; result JSON/text; mapped evidence artifact where applicable</x:v>
      </x:c>
      <x:c r="J117" s="88" t="str">
        <x:v>If approval/live provider is required, correct result may be BLOCKED_EXPECTED or INCONCLUSIVE_EXPECTED with continuation/access request.</x:v>
      </x:c>
      <x:c r="K117" s="88" t="str">
        <x:v>P1</x:v>
      </x:c>
      <x:c r="L117" s="87" t="str"/>
      <x:c r="M117" s="87" t="str">
        <x:v>PASS</x:v>
      </x:c>
    </x:row>
    <x:row r="118">
      <x:c r="A118" s="88" t="str">
        <x:v>WF-0117-RESPONSES-AVOID-FABRICATED-DATA-AA7E7B</x:v>
      </x:c>
      <x:c r="B118" s="88" t="str">
        <x:v>workflow</x:v>
      </x:c>
      <x:c r="C118" s="88" t="str">
        <x:v>Responses avoid fabricated data and overpromises.</x:v>
      </x:c>
      <x:c r="D118" s="88" t="str">
        <x:v>AutoSci slash workflow: /rebuttal &gt; response drafting &gt; formal/rich rebuttal outputs &gt; Responses avoid fabricated data and overpromises.</x:v>
      </x:c>
      <x:c r="E118" s="88" t="str">
        <x:v>Entrypoint executes in the appropriate mode and produces the expected output contract (task graph JSON; lifecycle_summary.json; evidence.jsonl) with provenance, limitations, and artifacts visible.</x:v>
      </x:c>
      <x:c r="F118" s="88" t="str">
        <x:v>Invalid/missing/blocked input is reported as failed, inconclusive, blocked, or skipped with structured evidence; no silent success or hidden side effect.</x:v>
      </x:c>
      <x:c r="G118" s="88" t="str">
        <x:v>FAIL if it crashes without structured evidence, mutates outside allowed scope, hides limitations, accepts malformed evidence, or claims live/full success from fixture or missing evidence.</x:v>
      </x:c>
      <x:c r="H118" s="88" t="str">
        <x:v>PASS; FAIL; INCONCLUSIVE_EXPECTED; SKIPPED_NA</x:v>
      </x:c>
      <x:c r="I118" s="88" t="str">
        <x:v>command log; result JSON/text; mapped evidence artifact where applicable</x:v>
      </x:c>
      <x:c r="J118" s="88" t="str">
        <x:v>If approval/live provider is required, correct result may be BLOCKED_EXPECTED or INCONCLUSIVE_EXPECTED with continuation/access request.</x:v>
      </x:c>
      <x:c r="K118" s="88" t="str">
        <x:v>P1</x:v>
      </x:c>
      <x:c r="L118" s="87" t="str"/>
      <x:c r="M118" s="87" t="str">
        <x:v>PASS</x:v>
      </x:c>
    </x:row>
    <x:row r="119">
      <x:c r="A119" s="88" t="str">
        <x:v>WF-0118-STRESS-TEST-PORTAL-SUBMISSION-233E20</x:v>
      </x:c>
      <x:c r="B119" s="88" t="str">
        <x:v>workflow</x:v>
      </x:c>
      <x:c r="C119" s="88" t="str">
        <x:v>Stress test and portal submission are not claimed unless explicit evidence exists.</x:v>
      </x:c>
      <x:c r="D119" s="88" t="str">
        <x:v>AutoSci slash workflow: /rebuttal &gt; stress-test/submission audit &gt; Review LLM and portal audit evidence &gt; Stress test and portal submission are not claimed unless explicit evidence exists.</x:v>
      </x:c>
      <x:c r="E119" s="88" t="str">
        <x:v>Entrypoint executes in the appropriate mode and produces the expected output contract (task graph JSON; lifecycle_summary.json; evidence.jsonl) with provenance, limitations, and artifacts visible.</x:v>
      </x:c>
      <x:c r="F119" s="88" t="str">
        <x:v>Invalid/missing/blocked input is reported as failed, inconclusive, blocked, or skipped with structured evidence; no silent success or hidden side effect.</x:v>
      </x:c>
      <x:c r="G119" s="88" t="str">
        <x:v>FAIL if it crashes without structured evidence, mutates outside allowed scope, hides limitations, accepts malformed evidence, or claims live/full success from fixture or missing evidence.</x:v>
      </x:c>
      <x:c r="H119" s="88" t="str">
        <x:v>PASS; FAIL; INCONCLUSIVE_EXPECTED; SKIPPED_NA</x:v>
      </x:c>
      <x:c r="I119" s="88" t="str">
        <x:v>command log; result JSON/text; mapped evidence artifact where applicable</x:v>
      </x:c>
      <x:c r="J119" s="88" t="str">
        <x:v>If approval/live provider is required, correct result may be BLOCKED_EXPECTED or INCONCLUSIVE_EXPECTED with continuation/access request.</x:v>
      </x:c>
      <x:c r="K119" s="88" t="str">
        <x:v>P1</x:v>
      </x:c>
      <x:c r="L119" s="87" t="str"/>
      <x:c r="M119" s="87" t="str">
        <x:v>PASS</x:v>
      </x:c>
    </x:row>
    <x:row r="120">
      <x:c r="A120" s="91" t="str">
        <x:v>WF-0119-RESOLVES-ARTIFACT-REJECTS-AMBIGUOUS-762803</x:v>
      </x:c>
      <x:c r="B120" s="91" t="str">
        <x:v>workflow</x:v>
      </x:c>
      <x:c r="C120" s="91" t="str">
        <x:v>Resolves artifact and rejects ambiguous/missing target.</x:v>
      </x:c>
      <x:c r="D120" s="91" t="str">
        <x:v>AutoSci slash workflow: /refine &gt; target resolution &gt; artifact path/slug/focus &gt; Resolves artifact and rejects ambiguous/missing target.</x:v>
      </x:c>
      <x:c r="E120" s="91" t="str">
        <x:v>Entrypoint executes in the appropriate mode and produces the expected output contract (task graph JSON; lifecycle_summary.json; evidence.jsonl) with provenance, limitations, and artifacts visible.</x:v>
      </x:c>
      <x:c r="F120" s="91" t="str">
        <x:v>Invalid/missing/blocked input is reported as failed, inconclusive, blocked, or skipped with structured evidence; no silent success or hidden side effect.</x:v>
      </x:c>
      <x:c r="G120" s="91" t="str">
        <x:v>FAIL if it crashes without structured evidence, mutates outside allowed scope, hides limitations, accepts malformed evidence, or claims live/full success from fixture or missing evidence.</x:v>
      </x:c>
      <x:c r="H120" s="91" t="str">
        <x:v>PASS; FAIL; INCONCLUSIVE_EXPECTED; SKIPPED_NA</x:v>
      </x:c>
      <x:c r="I120" s="91" t="str">
        <x:v>command log; result JSON/text; mapped evidence artifact where applicable</x:v>
      </x:c>
      <x:c r="J120" s="91" t="str">
        <x:v>If approval/live provider is required, correct result may be BLOCKED_EXPECTED or INCONCLUSIVE_EXPECTED with continuation/access request.</x:v>
      </x:c>
      <x:c r="K120" s="91" t="str">
        <x:v>P1</x:v>
      </x:c>
      <x:c r="L120" s="90" t="str"/>
      <x:c r="M120" s="90" t="str">
        <x:v>INCONCLUSIVE_EXPECTED</x:v>
      </x:c>
    </x:row>
    <x:row r="121">
      <x:c r="A121" s="88" t="str">
        <x:v>WF-0120-RECORDS-REVIEW-ISSUES-SCORE-CA36CC</x:v>
      </x:c>
      <x:c r="B121" s="88" t="str">
        <x:v>workflow</x:v>
      </x:c>
      <x:c r="C121" s="88" t="str">
        <x:v>Records review issues, score movement, and residual risks.</x:v>
      </x:c>
      <x:c r="D121" s="88" t="str">
        <x:v>AutoSci slash workflow: /refine &gt; review loop &gt; weaknesses/actionable items/score &gt; Records review issues, score movement, and residual risks.</x:v>
      </x:c>
      <x:c r="E121" s="88" t="str">
        <x:v>Entrypoint executes in the appropriate mode and produces the expected output contract (task graph JSON; lifecycle_summary.json; evidence.jsonl) with provenance, limitations, and artifacts visible.</x:v>
      </x:c>
      <x:c r="F121" s="88" t="str">
        <x:v>Invalid/missing/blocked input is reported as failed, inconclusive, blocked, or skipped with structured evidence; no silent success or hidden side effect.</x:v>
      </x:c>
      <x:c r="G121" s="88" t="str">
        <x:v>FAIL if it crashes without structured evidence, mutates outside allowed scope, hides limitations, accepts malformed evidence, or claims live/full success from fixture or missing evidence.</x:v>
      </x:c>
      <x:c r="H121" s="88" t="str">
        <x:v>PASS; FAIL; INCONCLUSIVE_EXPECTED; NOT_RUN</x:v>
      </x:c>
      <x:c r="I121" s="88" t="str">
        <x:v>command log; result JSON/text; mapped evidence artifact where applicable</x:v>
      </x:c>
      <x:c r="J121" s="88" t="str">
        <x:v>If approval/live provider is required, correct result may be BLOCKED_EXPECTED or INCONCLUSIVE_EXPECTED with continuation/access request.</x:v>
      </x:c>
      <x:c r="K121" s="88" t="str">
        <x:v>P1</x:v>
      </x:c>
      <x:c r="L121" s="87" t="str"/>
      <x:c r="M121" s="87" t="str">
        <x:v>PASS</x:v>
      </x:c>
    </x:row>
    <x:row r="122">
      <x:c r="A122" s="88" t="str">
        <x:v>WF-0121-EDITS-APPLY-ONLY-APPROVAL-7C3E45</x:v>
      </x:c>
      <x:c r="B122" s="88" t="str">
        <x:v>workflow</x:v>
      </x:c>
      <x:c r="C122" s="88" t="str">
        <x:v>Edits apply only with approval/before/after evidence.</x:v>
      </x:c>
      <x:c r="D122" s="88" t="str">
        <x:v>AutoSci slash workflow: /refine &gt; edit application &gt; approved artifact replacement &gt; Edits apply only with approval/before/after evidence.</x:v>
      </x:c>
      <x:c r="E122" s="88" t="str">
        <x:v>Entrypoint executes in the appropriate mode and produces the expected output contract (task graph JSON; lifecycle_summary.json; evidence.jsonl) with provenance, limitations, and artifacts visible.</x:v>
      </x:c>
      <x:c r="F122" s="88" t="str">
        <x:v>Invalid/missing/blocked input is reported as failed, inconclusive, blocked, or skipped with structured evidence; no silent success or hidden side effect.</x:v>
      </x:c>
      <x:c r="G122" s="88" t="str">
        <x:v>FAIL if it crashes without structured evidence, mutates outside allowed scope, hides limitations, accepts malformed evidence, or claims live/full success from fixture or missing evidence.</x:v>
      </x:c>
      <x:c r="H122" s="88" t="str">
        <x:v>PASS; FAIL; BLOCKED_EXPECTED; INCONCLUSIVE_EXPECTED; SKIPPED_ENV</x:v>
      </x:c>
      <x:c r="I122" s="88" t="str">
        <x:v>command log; result JSON/text; mapped evidence artifact where applicable</x:v>
      </x:c>
      <x:c r="J122" s="88" t="str">
        <x:v>If approval/live provider is required, correct result may be BLOCKED_EXPECTED or INCONCLUSIVE_EXPECTED with continuation/access request.</x:v>
      </x:c>
      <x:c r="K122" s="88" t="str">
        <x:v>P1</x:v>
      </x:c>
      <x:c r="L122" s="87" t="str"/>
      <x:c r="M122" s="87" t="str">
        <x:v>PASS</x:v>
      </x:c>
    </x:row>
    <x:row r="123">
      <x:c r="A123" s="88" t="str">
        <x:v>WF-0122-TERMINATION-REASON-EXPLICIT-DOES-CBB97E</x:v>
      </x:c>
      <x:c r="B123" s="88" t="str">
        <x:v>workflow</x:v>
      </x:c>
      <x:c r="C123" s="88" t="str">
        <x:v>Termination reason is explicit and does not loop silently.</x:v>
      </x:c>
      <x:c r="D123" s="88" t="str">
        <x:v>AutoSci slash workflow: /refine &gt; termination &gt; target score/max rounds/no improvement &gt; Termination reason is explicit and does not loop silently.</x:v>
      </x:c>
      <x:c r="E123" s="88" t="str">
        <x:v>Entrypoint executes in the appropriate mode and produces the expected output contract (task graph JSON; lifecycle_summary.json; evidence.jsonl) with provenance, limitations, and artifacts visible.</x:v>
      </x:c>
      <x:c r="F123" s="88" t="str">
        <x:v>Invalid/missing/blocked input is reported as failed, inconclusive, blocked, or skipped with structured evidence; no silent success or hidden side effect.</x:v>
      </x:c>
      <x:c r="G123" s="88" t="str">
        <x:v>FAIL if it crashes without structured evidence, mutates outside allowed scope, hides limitations, accepts malformed evidence, or claims live/full success from fixture or missing evidence.</x:v>
      </x:c>
      <x:c r="H123" s="88" t="str">
        <x:v>PASS; FAIL; INCONCLUSIVE_EXPECTED; SKIPPED_NA</x:v>
      </x:c>
      <x:c r="I123" s="88" t="str">
        <x:v>command log; result JSON/text; mapped evidence artifact where applicable</x:v>
      </x:c>
      <x:c r="J123" s="88" t="str">
        <x:v>If approval/live provider is required, correct result may be BLOCKED_EXPECTED or INCONCLUSIVE_EXPECTED with continuation/access request.</x:v>
      </x:c>
      <x:c r="K123" s="88" t="str">
        <x:v>P1</x:v>
      </x:c>
      <x:c r="L123" s="87" t="str"/>
      <x:c r="M123" s="87" t="str">
        <x:v>PASS</x:v>
      </x:c>
    </x:row>
    <x:row r="124">
      <x:c r="A124" s="88" t="str">
        <x:v>WF-0123-CREATES-RESUMES-EXPLICIT-STAGE-E00CE5</x:v>
      </x:c>
      <x:c r="B124" s="88" t="str">
        <x:v>workflow</x:v>
      </x:c>
      <x:c r="C124" s="88" t="str">
        <x:v>Creates/resumes explicit stage plan without hidden backend full workflow runner.</x:v>
      </x:c>
      <x:c r="D124" s="88" t="str">
        <x:v>AutoSci slash workflow: /research &gt; lifecycle planning &gt; stage plan and resume state &gt; Creates/resumes explicit stage plan without hidden backend full workflow runner.</x:v>
      </x:c>
      <x:c r="E124" s="88" t="str">
        <x:v>Entrypoint executes in the appropriate mode and produces the expected output contract (task graph JSON; lifecycle_summary.json; evidence.jsonl) with provenance, limitations, and artifacts visible.</x:v>
      </x:c>
      <x:c r="F124" s="88" t="str">
        <x:v>Invalid/missing/blocked input is reported as failed, inconclusive, blocked, or skipped with structured evidence; no silent success or hidden side effect.</x:v>
      </x:c>
      <x:c r="G124" s="88" t="str">
        <x:v>FAIL if it crashes without structured evidence, mutates outside allowed scope, hides limitations, accepts malformed evidence, or claims live/full success from fixture or missing evidence.</x:v>
      </x:c>
      <x:c r="H124" s="88" t="str">
        <x:v>PASS; FAIL; INCONCLUSIVE_EXPECTED; NOT_RUN</x:v>
      </x:c>
      <x:c r="I124" s="88" t="str">
        <x:v>command log; result JSON/text; mapped evidence artifact where applicable</x:v>
      </x:c>
      <x:c r="J124" s="88" t="str">
        <x:v>If approval/live provider is required, correct result may be BLOCKED_EXPECTED or INCONCLUSIVE_EXPECTED with continuation/access request.</x:v>
      </x:c>
      <x:c r="K124" s="88" t="str">
        <x:v>P1</x:v>
      </x:c>
      <x:c r="L124" s="87" t="str"/>
      <x:c r="M124" s="87" t="str">
        <x:v>PASS</x:v>
      </x:c>
    </x:row>
    <x:row r="125">
      <x:c r="A125" s="88" t="str">
        <x:v>WF-0124-EACH-STAGE-COMPLETED-ONLY-DE602A</x:v>
      </x:c>
      <x:c r="B125" s="88" t="str">
        <x:v>workflow</x:v>
      </x:c>
      <x:c r="C125" s="88" t="str">
        <x:v>Each stage is completed only by typed evidence or remains pending/inconclusive.</x:v>
      </x:c>
      <x:c r="D125" s="88" t="str">
        <x:v>AutoSci slash workflow: /research &gt; stage evidence aggregation &gt; source, novelty, review, experiment, compile evidence &gt; Each stage is completed only by typed evidence or remains pending/inconclusive.</x:v>
      </x:c>
      <x:c r="E125" s="88" t="str">
        <x:v>Entrypoint executes in the appropriate mode and produces the expected output contract (task graph JSON; lifecycle_summary.json; evidence.jsonl) with provenance, limitations, and artifacts visible.</x:v>
      </x:c>
      <x:c r="F125" s="88" t="str">
        <x:v>Invalid/missing/blocked input is reported as failed, inconclusive, blocked, or skipped with structured evidence; no silent success or hidden side effect.</x:v>
      </x:c>
      <x:c r="G125" s="88" t="str">
        <x:v>FAIL if it crashes without structured evidence, mutates outside allowed scope, hides limitations, accepts malformed evidence, or claims live/full success from fixture or missing evidence.</x:v>
      </x:c>
      <x:c r="H125" s="88" t="str">
        <x:v>PASS; FAIL; INCONCLUSIVE_EXPECTED; SKIPPED_NA</x:v>
      </x:c>
      <x:c r="I125" s="88" t="str">
        <x:v>command log; result JSON/text; mapped evidence artifact where applicable</x:v>
      </x:c>
      <x:c r="J125" s="88" t="str">
        <x:v>If approval/live provider is required, correct result may be BLOCKED_EXPECTED or INCONCLUSIVE_EXPECTED with continuation/access request.</x:v>
      </x:c>
      <x:c r="K125" s="88" t="str">
        <x:v>P1</x:v>
      </x:c>
      <x:c r="L125" s="87" t="str"/>
      <x:c r="M125" s="87" t="str">
        <x:v>PASS</x:v>
      </x:c>
    </x:row>
    <x:row r="126">
      <x:c r="A126" s="88" t="str">
        <x:v>WF-0125-RECORDS-RUNNER-CONTRACT-BLOCKS-AEB9EB</x:v>
      </x:c>
      <x:c r="B126" s="88" t="str">
        <x:v>workflow</x:v>
      </x:c>
      <x:c r="C126" s="88" t="str">
        <x:v>Records runner contract and blocks fixture/smoke as production parity when required.</x:v>
      </x:c>
      <x:c r="D126" s="88" t="str">
        <x:v>AutoSci slash workflow: /research &gt; scheduler run &gt; generic workflow runner vs legacy smoke &gt; Records runner contract and blocks fixture/smoke as production parity when required.</x:v>
      </x:c>
      <x:c r="E126" s="88" t="str">
        <x:v>Entrypoint executes in the appropriate mode and produces the expected output contract (rendered UI state; package script exit code; screenshot/DOM assertion) with provenance, limitations, and artifacts visible.</x:v>
      </x:c>
      <x:c r="F126" s="88" t="str">
        <x:v>Invalid/missing/blocked input is reported as failed, inconclusive, blocked, or skipped with structured evidence; no silent success or hidden side effect.</x:v>
      </x:c>
      <x:c r="G126" s="88" t="str">
        <x:v>FAIL if it crashes without structured evidence, mutates outside allowed scope, hides limitations, accepts malformed evidence, or claims live/full success from fixture or missing evidence.</x:v>
      </x:c>
      <x:c r="H126" s="88" t="str">
        <x:v>PASS; FAIL; INCONCLUSIVE_EXPECTED; NOT_RUN</x:v>
      </x:c>
      <x:c r="I126" s="88" t="str">
        <x:v>screenshot/DOM assertion; package log; status payload</x:v>
      </x:c>
      <x:c r="J126" s="88" t="str">
        <x:v>If approval/live provider is required, correct result may be BLOCKED_EXPECTED or INCONCLUSIVE_EXPECTED with continuation/access request.</x:v>
      </x:c>
      <x:c r="K126" s="88" t="str">
        <x:v>P1</x:v>
      </x:c>
      <x:c r="L126" s="87" t="str"/>
      <x:c r="M126" s="87" t="str">
        <x:v>PASS</x:v>
      </x:c>
    </x:row>
    <x:row r="127">
      <x:c r="A127" s="88" t="str">
        <x:v>WF-0126-HUMAN-GATES-LONG-RUNNING-37C1E6</x:v>
      </x:c>
      <x:c r="B127" s="88" t="str">
        <x:v>workflow</x:v>
      </x:c>
      <x:c r="C127" s="88" t="str">
        <x:v>Human gates and long-running execution are visible nodes, not collapsed.</x:v>
      </x:c>
      <x:c r="D127" s="88" t="str">
        <x:v>AutoSci slash workflow: /research &gt; human/external gates &gt; idea/results/experiment/compile/source approvals &gt; Human gates and long-running execution are visible nodes, not collapsed.</x:v>
      </x:c>
      <x:c r="E127" s="88" t="str">
        <x:v>Entrypoint executes in the appropriate mode and produces the expected output contract (gate decision JSON; evaluator result JSON) with provenance, limitations, and artifacts visible.</x:v>
      </x:c>
      <x:c r="F127" s="88" t="str">
        <x:v>Invalid/missing/blocked input is reported as failed, inconclusive, blocked, or skipped with structured evidence; no silent success or hidden side effect.</x:v>
      </x:c>
      <x:c r="G127" s="88" t="str">
        <x:v>FAIL if it crashes without structured evidence, mutates outside allowed scope, hides limitations, accepts malformed evidence, or claims live/full success from fixture or missing evidence.</x:v>
      </x:c>
      <x:c r="H127" s="88" t="str">
        <x:v>PASS; FAIL; BLOCKED_EXPECTED; INCONCLUSIVE_EXPECTED; SKIPPED_ENV</x:v>
      </x:c>
      <x:c r="I127" s="88" t="str">
        <x:v>command log; result JSON/text; mapped evidence artifact where applicable</x:v>
      </x:c>
      <x:c r="J127" s="88" t="str">
        <x:v>If approval/live provider is required, correct result may be BLOCKED_EXPECTED or INCONCLUSIVE_EXPECTED with continuation/access request.</x:v>
      </x:c>
      <x:c r="K127" s="88" t="str">
        <x:v>P1</x:v>
      </x:c>
      <x:c r="L127" s="87" t="str"/>
      <x:c r="M127" s="87" t="str">
        <x:v>PASS</x:v>
      </x:c>
    </x:row>
    <x:row r="128">
      <x:c r="A128" s="88" t="str">
        <x:v>WF-0127-MISSING-INVALID-SCOPE-REJECTED-4D0810</x:v>
      </x:c>
      <x:c r="B128" s="88" t="str">
        <x:v>workflow</x:v>
      </x:c>
      <x:c r="C128" s="88" t="str">
        <x:v>Missing/invalid scope is rejected; dry-run plan lists exact mutations.</x:v>
      </x:c>
      <x:c r="D128" s="88" t="str">
        <x:v>AutoSci slash workflow: /reset &gt; scope selection &gt; wiki/raw/log/checkpoints/all &gt; Missing/invalid scope is rejected; dry-run plan lists exact mutations.</x:v>
      </x:c>
      <x:c r="E128" s="88" t="str">
        <x:v>Entrypoint executes in the appropriate mode and produces the expected output contract (task graph JSON; lifecycle_summary.json; evidence.jsonl) with provenance, limitations, and artifacts visible.</x:v>
      </x:c>
      <x:c r="F128" s="88" t="str">
        <x:v>Invalid/missing/blocked input is reported as failed, inconclusive, blocked, or skipped with structured evidence; no silent success or hidden side effect.</x:v>
      </x:c>
      <x:c r="G128" s="88" t="str">
        <x:v>FAIL if it crashes without structured evidence, mutates outside allowed scope, hides limitations, accepts malformed evidence, or claims live/full success from fixture or missing evidence.</x:v>
      </x:c>
      <x:c r="H128" s="88" t="str">
        <x:v>PASS; FAIL; INCONCLUSIVE_EXPECTED; SKIPPED_NA</x:v>
      </x:c>
      <x:c r="I128" s="88" t="str">
        <x:v>command log; result JSON/text; mapped evidence artifact where applicable</x:v>
      </x:c>
      <x:c r="J128" s="88" t="str">
        <x:v>If approval/live provider is required, correct result may be BLOCKED_EXPECTED or INCONCLUSIVE_EXPECTED with continuation/access request.</x:v>
      </x:c>
      <x:c r="K128" s="88" t="str">
        <x:v>P1</x:v>
      </x:c>
      <x:c r="L128" s="87" t="str"/>
      <x:c r="M128" s="87" t="str">
        <x:v>PASS</x:v>
      </x:c>
    </x:row>
    <x:row r="129">
      <x:c r="A129" s="88" t="str">
        <x:v>WF-0128-PLAN-GENERATED-WITHOUT-MUTATION-D9591A</x:v>
      </x:c>
      <x:c r="B129" s="88" t="str">
        <x:v>workflow</x:v>
      </x:c>
      <x:c r="C129" s="88" t="str">
        <x:v>Plan is generated without mutation and is not research success evidence.</x:v>
      </x:c>
      <x:c r="D129" s="88" t="str">
        <x:v>AutoSci slash workflow: /reset &gt; dry-run plan &gt; deletion/reset JSON plan &gt; Plan is generated without mutation and is not research success evidence.</x:v>
      </x:c>
      <x:c r="E129" s="88" t="str">
        <x:v>Entrypoint executes in the appropriate mode and produces the expected output contract (task graph JSON; lifecycle_summary.json; evidence.jsonl) with provenance, limitations, and artifacts visible.</x:v>
      </x:c>
      <x:c r="F129" s="88" t="str">
        <x:v>Invalid/missing/blocked input is reported as failed, inconclusive, blocked, or skipped with structured evidence; no silent success or hidden side effect.</x:v>
      </x:c>
      <x:c r="G129" s="88" t="str">
        <x:v>FAIL if it crashes without structured evidence, mutates outside allowed scope, hides limitations, accepts malformed evidence, or claims live/full success from fixture or missing evidence.</x:v>
      </x:c>
      <x:c r="H129" s="88" t="str">
        <x:v>PASS; FAIL; INCONCLUSIVE_EXPECTED; NOT_RUN</x:v>
      </x:c>
      <x:c r="I129" s="88" t="str">
        <x:v>command log; result JSON/text; mapped evidence artifact where applicable</x:v>
      </x:c>
      <x:c r="J129" s="88" t="str">
        <x:v>If approval/live provider is required, correct result may be BLOCKED_EXPECTED or INCONCLUSIVE_EXPECTED with continuation/access request.</x:v>
      </x:c>
      <x:c r="K129" s="88" t="str">
        <x:v>P1</x:v>
      </x:c>
      <x:c r="L129" s="87" t="str"/>
      <x:c r="M129" s="87" t="str">
        <x:v>PASS</x:v>
      </x:c>
    </x:row>
    <x:row r="130">
      <x:c r="A130" s="88" t="str">
        <x:v>WF-0129-EXECUTION-REQUIRES-EXPLICIT-APPROVAL-E2A5D6</x:v>
      </x:c>
      <x:c r="B130" s="88" t="str">
        <x:v>workflow</x:v>
      </x:c>
      <x:c r="C130" s="88" t="str">
        <x:v>Execution requires explicit approval and preserves unscoped data.</x:v>
      </x:c>
      <x:c r="D130" s="88" t="str">
        <x:v>AutoSci slash workflow: /reset &gt; confirmation/approval &gt; explicit destructive confirmation &gt; Execution requires explicit approval and preserves unscoped data.</x:v>
      </x:c>
      <x:c r="E130" s="88" t="str">
        <x:v>Entrypoint executes in the appropriate mode and produces the expected output contract (rendered UI state; package script exit code; screenshot/DOM assertion) with provenance, limitations, and artifacts visible.</x:v>
      </x:c>
      <x:c r="F130" s="88" t="str">
        <x:v>Invalid/missing/blocked input is reported as failed, inconclusive, blocked, or skipped with structured evidence; no silent success or hidden side effect.</x:v>
      </x:c>
      <x:c r="G130" s="88" t="str">
        <x:v>FAIL if it crashes without structured evidence, mutates outside allowed scope, hides limitations, accepts malformed evidence, or claims live/full success from fixture or missing evidence.</x:v>
      </x:c>
      <x:c r="H130" s="88" t="str">
        <x:v>PASS; FAIL; BLOCKED_EXPECTED; INCONCLUSIVE_EXPECTED; SKIPPED_ENV</x:v>
      </x:c>
      <x:c r="I130" s="88" t="str">
        <x:v>screenshot/DOM assertion; package log; status payload</x:v>
      </x:c>
      <x:c r="J130" s="88" t="str">
        <x:v>If approval/live provider is required, correct result may be BLOCKED_EXPECTED or INCONCLUSIVE_EXPECTED with continuation/access request.</x:v>
      </x:c>
      <x:c r="K130" s="88" t="str">
        <x:v>P0</x:v>
      </x:c>
      <x:c r="L130" s="87" t="str"/>
      <x:c r="M130" s="87" t="str">
        <x:v>PASS</x:v>
      </x:c>
    </x:row>
    <x:row r="131">
      <x:c r="A131" s="88" t="str">
        <x:v>WF-0130-RESET-RESULT-REPORTS-CHANGED-E820FB</x:v>
      </x:c>
      <x:c r="B131" s="88" t="str">
        <x:v>workflow</x:v>
      </x:c>
      <x:c r="C131" s="88" t="str">
        <x:v>Reset result reports changed paths and residual state.</x:v>
      </x:c>
      <x:c r="D131" s="88" t="str">
        <x:v>AutoSci slash workflow: /reset &gt; post-reset state &gt; scaffold/log/index rebuild &gt; Reset result reports changed paths and residual state.</x:v>
      </x:c>
      <x:c r="E131" s="88" t="str">
        <x:v>Entrypoint executes in the appropriate mode and produces the expected output contract (rendered UI state; package script exit code; screenshot/DOM assertion) with provenance, limitations, and artifacts visible.</x:v>
      </x:c>
      <x:c r="F131" s="88" t="str">
        <x:v>Invalid/missing/blocked input is reported as failed, inconclusive, blocked, or skipped with structured evidence; no silent success or hidden side effect.</x:v>
      </x:c>
      <x:c r="G131" s="88" t="str">
        <x:v>FAIL if it crashes without structured evidence, mutates outside allowed scope, hides limitations, accepts malformed evidence, or claims live/full success from fixture or missing evidence.</x:v>
      </x:c>
      <x:c r="H131" s="88" t="str">
        <x:v>PASS; FAIL; INCONCLUSIVE_EXPECTED; NOT_RUN</x:v>
      </x:c>
      <x:c r="I131" s="88" t="str">
        <x:v>screenshot/DOM assertion; package log; status payload</x:v>
      </x:c>
      <x:c r="J131" s="88" t="str">
        <x:v>If approval/live provider is required, correct result may be BLOCKED_EXPECTED or INCONCLUSIVE_EXPECTED with continuation/access request.</x:v>
      </x:c>
      <x:c r="K131" s="88" t="str">
        <x:v>P1</x:v>
      </x:c>
      <x:c r="L131" s="87" t="str"/>
      <x:c r="M131" s="87" t="str">
        <x:v>PASS</x:v>
      </x:c>
    </x:row>
    <x:row r="132">
      <x:c r="A132" s="88" t="str">
        <x:v>WF-0131-REVIEW-RESOLVES-TARGET-REPORTS-B121AF</x:v>
      </x:c>
      <x:c r="B132" s="88" t="str">
        <x:v>workflow</x:v>
      </x:c>
      <x:c r="C132" s="88" t="str">
        <x:v>Review resolves target and reports unresolved targets clearly.</x:v>
      </x:c>
      <x:c r="D132" s="88" t="str">
        <x:v>AutoSci slash workflow: /review &gt; artifact resolution &gt; path/slug/free text &gt; Review resolves target and reports unresolved targets clearly.</x:v>
      </x:c>
      <x:c r="E132" s="88" t="str">
        <x:v>Entrypoint executes in the appropriate mode and produces the expected output contract (task graph JSON; lifecycle_summary.json; evidence.jsonl) with provenance, limitations, and artifacts visible.</x:v>
      </x:c>
      <x:c r="F132" s="88" t="str">
        <x:v>Invalid/missing/blocked input is reported as failed, inconclusive, blocked, or skipped with structured evidence; no silent success or hidden side effect.</x:v>
      </x:c>
      <x:c r="G132" s="88" t="str">
        <x:v>FAIL if it crashes without structured evidence, mutates outside allowed scope, hides limitations, accepts malformed evidence, or claims live/full success from fixture or missing evidence.</x:v>
      </x:c>
      <x:c r="H132" s="88" t="str">
        <x:v>PASS; FAIL; INCONCLUSIVE_EXPECTED; SKIPPED_NA</x:v>
      </x:c>
      <x:c r="I132" s="88" t="str">
        <x:v>command log; result JSON/text; mapped evidence artifact where applicable</x:v>
      </x:c>
      <x:c r="J132" s="88" t="str">
        <x:v>If approval/live provider is required, correct result may be BLOCKED_EXPECTED or INCONCLUSIVE_EXPECTED with continuation/access request.</x:v>
      </x:c>
      <x:c r="K132" s="88" t="str">
        <x:v>P1</x:v>
      </x:c>
      <x:c r="L132" s="87" t="str"/>
      <x:c r="M132" s="87" t="str">
        <x:v>PASS</x:v>
      </x:c>
    </x:row>
    <x:row r="133">
      <x:c r="A133" s="88" t="str">
        <x:v>WF-0132-READ-ONLY-REVIEW-OUTPUT-5A952B</x:v>
      </x:c>
      <x:c r="B133" s="88" t="str">
        <x:v>workflow</x:v>
      </x:c>
      <x:c r="C133" s="88" t="str">
        <x:v>Read-only review output is structured and source-linked.</x:v>
      </x:c>
      <x:c r="D133" s="88" t="str">
        <x:v>AutoSci slash workflow: /review &gt; diagnostic review &gt; score, weaknesses, questions, entity mapping &gt; Read-only review output is structured and source-linked.</x:v>
      </x:c>
      <x:c r="E133" s="88" t="str">
        <x:v>Entrypoint executes in the appropriate mode and produces the expected output contract (task graph JSON; lifecycle_summary.json; evidence.jsonl) with provenance, limitations, and artifacts visible.</x:v>
      </x:c>
      <x:c r="F133" s="88" t="str">
        <x:v>Invalid/missing/blocked input is reported as failed, inconclusive, blocked, or skipped with structured evidence; no silent success or hidden side effect.</x:v>
      </x:c>
      <x:c r="G133" s="88" t="str">
        <x:v>FAIL if it crashes without structured evidence, mutates outside allowed scope, hides limitations, accepts malformed evidence, or claims live/full success from fixture or missing evidence.</x:v>
      </x:c>
      <x:c r="H133" s="88" t="str">
        <x:v>PASS; FAIL; INCONCLUSIVE_EXPECTED; NOT_RUN</x:v>
      </x:c>
      <x:c r="I133" s="88" t="str">
        <x:v>command log; result JSON/text; mapped evidence artifact where applicable</x:v>
      </x:c>
      <x:c r="J133" s="88" t="str">
        <x:v>If approval/live provider is required, correct result may be BLOCKED_EXPECTED or INCONCLUSIVE_EXPECTED with continuation/access request.</x:v>
      </x:c>
      <x:c r="K133" s="88" t="str">
        <x:v>P1</x:v>
      </x:c>
      <x:c r="L133" s="87" t="str"/>
      <x:c r="M133" s="87" t="str">
        <x:v>PASS</x:v>
      </x:c>
    </x:row>
    <x:row r="134">
      <x:c r="A134" s="88" t="str">
        <x:v>WF-0133-FINAL-ACCEPTANCE-REQUIRES-REAL-67E69E</x:v>
      </x:c>
      <x:c r="B134" s="88" t="str">
        <x:v>workflow</x:v>
      </x:c>
      <x:c r="C134" s="88" t="str">
        <x:v>Final acceptance requires real/supplied Review LLM proof when requested.</x:v>
      </x:c>
      <x:c r="D134" s="88" t="str">
        <x:v>AutoSci slash workflow: /review &gt; Review LLM boundary &gt; provider/command/supplied evidence &gt; Final acceptance requires real/supplied Review LLM proof when requested.</x:v>
      </x:c>
      <x:c r="E134" s="88" t="str">
        <x:v>Entrypoint executes in the appropriate mode and produces the expected output contract (rendered UI state; package script exit code; screenshot/DOM assertion) with provenance, limitations, and artifacts visible.</x:v>
      </x:c>
      <x:c r="F134" s="88" t="str">
        <x:v>Invalid/missing/blocked input is reported as failed, inconclusive, blocked, or skipped with structured evidence; no silent success or hidden side effect.</x:v>
      </x:c>
      <x:c r="G134" s="88" t="str">
        <x:v>FAIL if it crashes without structured evidence, mutates outside allowed scope, hides limitations, accepts malformed evidence, or claims live/full success from fixture or missing evidence.</x:v>
      </x:c>
      <x:c r="H134" s="88" t="str">
        <x:v>PASS; FAIL; INCONCLUSIVE_EXPECTED; NOT_RUN</x:v>
      </x:c>
      <x:c r="I134" s="88" t="str">
        <x:v>screenshot/DOM assertion; package log; status payload</x:v>
      </x:c>
      <x:c r="J134" s="88" t="str">
        <x:v>If approval/live provider is required, correct result may be BLOCKED_EXPECTED or INCONCLUSIVE_EXPECTED with continuation/access request.</x:v>
      </x:c>
      <x:c r="K134" s="88" t="str">
        <x:v>P1</x:v>
      </x:c>
      <x:c r="L134" s="87" t="str"/>
      <x:c r="M134" s="87" t="str">
        <x:v>PASS</x:v>
      </x:c>
    </x:row>
    <x:row r="135">
      <x:c r="A135" s="88" t="str">
        <x:v>WF-0134-SUGGESTIONS-CONCRETE-DO-NOT-06EE1A</x:v>
      </x:c>
      <x:c r="B135" s="88" t="str">
        <x:v>workflow</x:v>
      </x:c>
      <x:c r="C135" s="88" t="str">
        <x:v>Suggestions are concrete and do not mutate target.</x:v>
      </x:c>
      <x:c r="D135" s="88" t="str">
        <x:v>AutoSci slash workflow: /review &gt; actionable suggestions &gt; fix list and residual risks &gt; Suggestions are concrete and do not mutate target.</x:v>
      </x:c>
      <x:c r="E135" s="88" t="str">
        <x:v>Entrypoint executes in the appropriate mode and produces the expected output contract (task graph JSON; lifecycle_summary.json; evidence.jsonl) with provenance, limitations, and artifacts visible.</x:v>
      </x:c>
      <x:c r="F135" s="88" t="str">
        <x:v>Invalid/missing/blocked input is reported as failed, inconclusive, blocked, or skipped with structured evidence; no silent success or hidden side effect.</x:v>
      </x:c>
      <x:c r="G135" s="88" t="str">
        <x:v>FAIL if it crashes without structured evidence, mutates outside allowed scope, hides limitations, accepts malformed evidence, or claims live/full success from fixture or missing evidence.</x:v>
      </x:c>
      <x:c r="H135" s="88" t="str">
        <x:v>PASS; FAIL; INCONCLUSIVE_EXPECTED; NOT_RUN</x:v>
      </x:c>
      <x:c r="I135" s="88" t="str">
        <x:v>command log; result JSON/text; mapped evidence artifact where applicable</x:v>
      </x:c>
      <x:c r="J135" s="88" t="str">
        <x:v>If approval/live provider is required, correct result may be BLOCKED_EXPECTED or INCONCLUSIVE_EXPECTED with continuation/access request.</x:v>
      </x:c>
      <x:c r="K135" s="88" t="str">
        <x:v>P1</x:v>
      </x:c>
      <x:c r="L135" s="87" t="str"/>
      <x:c r="M135" s="87" t="str">
        <x:v>PASS</x:v>
      </x:c>
    </x:row>
    <x:row r="136">
      <x:c r="A136" s="97" t="str">
        <x:v>WF-0135-REPORTS-MISSING-PRESENT-CONFIG-9BF2D6</x:v>
      </x:c>
      <x:c r="B136" s="97" t="str">
        <x:v>workflow</x:v>
      </x:c>
      <x:c r="C136" s="97" t="str">
        <x:v>Reports missing/present config without writing secrets.</x:v>
      </x:c>
      <x:c r="D136" s="97" t="str">
        <x:v>AutoSci slash workflow: /setup &gt; readiness report &gt; secrets/config/provider checks &gt; Reports missing/present config without writing secrets.</x:v>
      </x:c>
      <x:c r="E136" s="97" t="str">
        <x:v>Entrypoint executes in the appropriate mode and produces the expected output contract (task graph JSON; lifecycle_summary.json; evidence.jsonl) with provenance, limitations, and artifacts visible.</x:v>
      </x:c>
      <x:c r="F136" s="97" t="str">
        <x:v>Invalid/missing/blocked input is reported as failed, inconclusive, blocked, or skipped with structured evidence; no silent success or hidden side effect.</x:v>
      </x:c>
      <x:c r="G136" s="97" t="str">
        <x:v>FAIL if it crashes without structured evidence, mutates outside allowed scope, hides limitations, accepts malformed evidence, or claims live/full success from fixture or missing evidence.</x:v>
      </x:c>
      <x:c r="H136" s="97" t="str">
        <x:v>PASS; FAIL; INCONCLUSIVE_EXPECTED; SKIPPED_NA</x:v>
      </x:c>
      <x:c r="I136" s="97" t="str">
        <x:v>command log; result JSON/text; mapped evidence artifact where applicable</x:v>
      </x:c>
      <x:c r="J136" s="97" t="str">
        <x:v>If approval/live provider is required, correct result may be BLOCKED_EXPECTED or INCONCLUSIVE_EXPECTED with continuation/access request.</x:v>
      </x:c>
      <x:c r="K136" s="97" t="str">
        <x:v>P1</x:v>
      </x:c>
      <x:c r="L136" s="96" t="str"/>
      <x:c r="M136" s="96" t="str">
        <x:v>FAIL</x:v>
      </x:c>
    </x:row>
    <x:row r="137">
      <x:c r="A137" s="97" t="str">
        <x:v>WF-0136-NONINTERACTIVE-MISSING-VALUES-PRODUCE-D7413D</x:v>
      </x:c>
      <x:c r="B137" s="97" t="str">
        <x:v>workflow</x:v>
      </x:c>
      <x:c r="C137" s="97" t="str">
        <x:v>Noninteractive missing values produce exact remedy.</x:v>
      </x:c>
      <x:c r="D137" s="97" t="str">
        <x:v>AutoSci slash workflow: /setup &gt; guided config &gt; setup guide and required values &gt; Noninteractive missing values produce exact remedy.</x:v>
      </x:c>
      <x:c r="E137" s="97" t="str">
        <x:v>Entrypoint executes in the appropriate mode and produces the expected output contract (rendered UI state; package script exit code; screenshot/DOM assertion) with provenance, limitations, and artifacts visible.</x:v>
      </x:c>
      <x:c r="F137" s="97" t="str">
        <x:v>Invalid/missing/blocked input is reported as failed, inconclusive, blocked, or skipped with structured evidence; no silent success or hidden side effect.</x:v>
      </x:c>
      <x:c r="G137" s="97" t="str">
        <x:v>FAIL if it crashes without structured evidence, mutates outside allowed scope, hides limitations, accepts malformed evidence, or claims live/full success from fixture or missing evidence.</x:v>
      </x:c>
      <x:c r="H137" s="97" t="str">
        <x:v>PASS; FAIL; INCONCLUSIVE_EXPECTED; SKIPPED_NA</x:v>
      </x:c>
      <x:c r="I137" s="97" t="str">
        <x:v>screenshot/DOM assertion; package log; status payload</x:v>
      </x:c>
      <x:c r="J137" s="97" t="str">
        <x:v>If approval/live provider is required, correct result may be BLOCKED_EXPECTED or INCONCLUSIVE_EXPECTED with continuation/access request.</x:v>
      </x:c>
      <x:c r="K137" s="97" t="str">
        <x:v>P1</x:v>
      </x:c>
      <x:c r="L137" s="96" t="str"/>
      <x:c r="M137" s="96" t="str">
        <x:v>FAIL</x:v>
      </x:c>
    </x:row>
    <x:row r="138">
      <x:c r="A138" s="97" t="str">
        <x:v>WF-0137-WRITES-OCCUR-ONLY-EXPLICIT-2CB04C</x:v>
      </x:c>
      <x:c r="B138" s="97" t="str">
        <x:v>workflow</x:v>
      </x:c>
      <x:c r="C138" s="97" t="str">
        <x:v>Writes occur only with explicit values and approval.</x:v>
      </x:c>
      <x:c r="D138" s="97" t="str">
        <x:v>AutoSci slash workflow: /setup &gt; protected mutation &gt; credential/config writes &gt; Writes occur only with explicit values and approval.</x:v>
      </x:c>
      <x:c r="E138" s="97" t="str">
        <x:v>Entrypoint executes in the appropriate mode and produces the expected output contract (task graph JSON; lifecycle_summary.json; evidence.jsonl) with provenance, limitations, and artifacts visible.</x:v>
      </x:c>
      <x:c r="F138" s="97" t="str">
        <x:v>Invalid/missing/blocked input is reported as failed, inconclusive, blocked, or skipped with structured evidence; no silent success or hidden side effect.</x:v>
      </x:c>
      <x:c r="G138" s="97" t="str">
        <x:v>FAIL if it crashes without structured evidence, mutates outside allowed scope, hides limitations, accepts malformed evidence, or claims live/full success from fixture or missing evidence.</x:v>
      </x:c>
      <x:c r="H138" s="97" t="str">
        <x:v>PASS; FAIL; BLOCKED_EXPECTED; INCONCLUSIVE_EXPECTED; SKIPPED_ENV</x:v>
      </x:c>
      <x:c r="I138" s="97" t="str">
        <x:v>command log; result JSON/text; mapped evidence artifact where applicable</x:v>
      </x:c>
      <x:c r="J138" s="97" t="str">
        <x:v>If approval/live provider is required, correct result may be BLOCKED_EXPECTED or INCONCLUSIVE_EXPECTED with continuation/access request.</x:v>
      </x:c>
      <x:c r="K138" s="97" t="str">
        <x:v>P0</x:v>
      </x:c>
      <x:c r="L138" s="96" t="str"/>
      <x:c r="M138" s="96" t="str">
        <x:v>FAIL</x:v>
      </x:c>
    </x:row>
    <x:row r="139">
      <x:c r="A139" s="97" t="str">
        <x:v>WF-0138-SETUP-READINESS-DISTINGUISHES-DETERMINISTIC-1BF3FE</x:v>
      </x:c>
      <x:c r="B139" s="97" t="str">
        <x:v>workflow</x:v>
      </x:c>
      <x:c r="C139" s="97" t="str">
        <x:v>Setup readiness distinguishes deterministic checks from live provider proof.</x:v>
      </x:c>
      <x:c r="D139" s="97" t="str">
        <x:v>AutoSci slash workflow: /setup &gt; verification checklist &gt; post-setup proof &gt; Setup readiness distinguishes deterministic checks from live provider proof.</x:v>
      </x:c>
      <x:c r="E139" s="97" t="str">
        <x:v>Entrypoint executes in the appropriate mode and produces the expected output contract (rendered UI state; package script exit code; screenshot/DOM assertion) with provenance, limitations, and artifacts visible.</x:v>
      </x:c>
      <x:c r="F139" s="97" t="str">
        <x:v>Invalid/missing/blocked input is reported as failed, inconclusive, blocked, or skipped with structured evidence; no silent success or hidden side effect.</x:v>
      </x:c>
      <x:c r="G139" s="97" t="str">
        <x:v>FAIL if it crashes without structured evidence, mutates outside allowed scope, hides limitations, accepts malformed evidence, or claims live/full success from fixture or missing evidence.</x:v>
      </x:c>
      <x:c r="H139" s="97" t="str">
        <x:v>PASS; FAIL; INCONCLUSIVE_EXPECTED; SKIPPED_NA</x:v>
      </x:c>
      <x:c r="I139" s="97" t="str">
        <x:v>screenshot/DOM assertion; package log; status payload</x:v>
      </x:c>
      <x:c r="J139" s="97" t="str">
        <x:v>If approval/live provider is required, correct result may be BLOCKED_EXPECTED or INCONCLUSIVE_EXPECTED with continuation/access request.</x:v>
      </x:c>
      <x:c r="K139" s="97" t="str">
        <x:v>P1</x:v>
      </x:c>
      <x:c r="L139" s="96" t="str"/>
      <x:c r="M139" s="96" t="str">
        <x:v>FAIL</x:v>
      </x:c>
    </x:row>
    <x:row r="140">
      <x:c r="A140" s="97" t="str">
        <x:v>WF-0139-SELECTS-RELEVANT-PAPERS-CONCEPTS-7B56D9</x:v>
      </x:c>
      <x:c r="B140" s="97" t="str">
        <x:v>workflow</x:v>
      </x:c>
      <x:c r="C140" s="97" t="str">
        <x:v>Selects relevant papers/concepts and reports too-few/none cases.</x:v>
      </x:c>
      <x:c r="D140" s="97" t="str">
        <x:v>AutoSci slash workflow: /survey &gt; topic/evidence input &gt; research question, idea, paper plan &gt; Selects relevant papers/concepts and reports too-few/none cases.</x:v>
      </x:c>
      <x:c r="E140" s="97" t="str">
        <x:v>Entrypoint executes in the appropriate mode and produces the expected output contract (task graph JSON; lifecycle_summary.json; evidence.jsonl) with provenance, limitations, and artifacts visible.</x:v>
      </x:c>
      <x:c r="F140" s="97" t="str">
        <x:v>Invalid/missing/blocked input is reported as failed, inconclusive, blocked, or skipped with structured evidence; no silent success or hidden side effect.</x:v>
      </x:c>
      <x:c r="G140" s="97" t="str">
        <x:v>FAIL if it crashes without structured evidence, mutates outside allowed scope, hides limitations, accepts malformed evidence, or claims live/full success from fixture or missing evidence.</x:v>
      </x:c>
      <x:c r="H140" s="97" t="str">
        <x:v>PASS; FAIL; INCONCLUSIVE_EXPECTED; NOT_RUN</x:v>
      </x:c>
      <x:c r="I140" s="97" t="str">
        <x:v>command log; result JSON/text; mapped evidence artifact where applicable</x:v>
      </x:c>
      <x:c r="J140" s="97" t="str">
        <x:v>If approval/live provider is required, correct result may be BLOCKED_EXPECTED or INCONCLUSIVE_EXPECTED with continuation/access request.</x:v>
      </x:c>
      <x:c r="K140" s="97" t="str">
        <x:v>P1</x:v>
      </x:c>
      <x:c r="L140" s="96" t="str"/>
      <x:c r="M140" s="96" t="str">
        <x:v>FAIL</x:v>
      </x:c>
    </x:row>
    <x:row r="141">
      <x:c r="A141" s="88" t="str">
        <x:v>WF-0140-SURVEY-GROUPS-SOURCES-LINKS-5320B3</x:v>
      </x:c>
      <x:c r="B141" s="88" t="str">
        <x:v>workflow</x:v>
      </x:c>
      <x:c r="C141" s="88" t="str">
        <x:v>Survey groups sources and links every citation to existing or unconfirmed evidence.</x:v>
      </x:c>
      <x:c r="D141" s="88" t="str">
        <x:v>AutoSci slash workflow: /survey &gt; related-work grouping &gt; themes and positioning &gt; Survey groups sources and links every citation to existing or unconfirmed evidence.</x:v>
      </x:c>
      <x:c r="E141" s="88" t="str">
        <x:v>Entrypoint executes in the appropriate mode and produces the expected output contract (task graph JSON; lifecycle_summary.json; evidence.jsonl) with provenance, limitations, and artifacts visible.</x:v>
      </x:c>
      <x:c r="F141" s="88" t="str">
        <x:v>Invalid/missing/blocked input is reported as failed, inconclusive, blocked, or skipped with structured evidence; no silent success or hidden side effect.</x:v>
      </x:c>
      <x:c r="G141" s="88" t="str">
        <x:v>FAIL if it crashes without structured evidence, mutates outside allowed scope, hides limitations, accepts malformed evidence, or claims live/full success from fixture or missing evidence.</x:v>
      </x:c>
      <x:c r="H141" s="88" t="str">
        <x:v>PASS; FAIL; INCONCLUSIVE_EXPECTED; NOT_RUN</x:v>
      </x:c>
      <x:c r="I141" s="88" t="str">
        <x:v>command log; result JSON/text; mapped evidence artifact where applicable</x:v>
      </x:c>
      <x:c r="J141" s="88" t="str">
        <x:v>If approval/live provider is required, correct result may be BLOCKED_EXPECTED or INCONCLUSIVE_EXPECTED with continuation/access request.</x:v>
      </x:c>
      <x:c r="K141" s="88" t="str">
        <x:v>P1</x:v>
      </x:c>
      <x:c r="L141" s="87" t="str"/>
      <x:c r="M141" s="87" t="str">
        <x:v>PASS</x:v>
      </x:c>
    </x:row>
    <x:row r="142">
      <x:c r="A142" s="88" t="str">
        <x:v>WF-0141-FORMAT-SPECIFIC-OUTPUT-GENERATED-0209E9</x:v>
      </x:c>
      <x:c r="B142" s="88" t="str">
        <x:v>workflow</x:v>
      </x:c>
      <x:c r="C142" s="88" t="str">
        <x:v>Format-specific output is generated without losing citation traceability.</x:v>
      </x:c>
      <x:c r="D142" s="88" t="str">
        <x:v>AutoSci slash workflow: /survey &gt; format output &gt; markdown or LaTeX/BibTeX &gt; Format-specific output is generated without losing citation traceability.</x:v>
      </x:c>
      <x:c r="E142" s="88" t="str">
        <x:v>Entrypoint executes in the appropriate mode and produces the expected output contract (task graph JSON; lifecycle_summary.json; evidence.jsonl) with provenance, limitations, and artifacts visible.</x:v>
      </x:c>
      <x:c r="F142" s="88" t="str">
        <x:v>Invalid/missing/blocked input is reported as failed, inconclusive, blocked, or skipped with structured evidence; no silent success or hidden side effect.</x:v>
      </x:c>
      <x:c r="G142" s="88" t="str">
        <x:v>FAIL if it crashes without structured evidence, mutates outside allowed scope, hides limitations, accepts malformed evidence, or claims live/full success from fixture or missing evidence.</x:v>
      </x:c>
      <x:c r="H142" s="88" t="str">
        <x:v>PASS; FAIL; INCONCLUSIVE_EXPECTED; NOT_RUN</x:v>
      </x:c>
      <x:c r="I142" s="88" t="str">
        <x:v>command log; result JSON/text; mapped evidence artifact where applicable</x:v>
      </x:c>
      <x:c r="J142" s="88" t="str">
        <x:v>If approval/live provider is required, correct result may be BLOCKED_EXPECTED or INCONCLUSIVE_EXPECTED with continuation/access request.</x:v>
      </x:c>
      <x:c r="K142" s="88" t="str">
        <x:v>P1</x:v>
      </x:c>
      <x:c r="L142" s="87" t="str"/>
      <x:c r="M142" s="87" t="str">
        <x:v>PASS</x:v>
      </x:c>
    </x:row>
    <x:row r="143">
      <x:c r="A143" s="88" t="str">
        <x:v>WF-0142-ARCHIVAL-WRITEBACK-EXPLICIT-APPROVED-D0F298</x:v>
      </x:c>
      <x:c r="B143" s="88" t="str">
        <x:v>workflow</x:v>
      </x:c>
      <x:c r="C143" s="88" t="str">
        <x:v>Archival writeback is explicit and approved when mutating wiki.</x:v>
      </x:c>
      <x:c r="D143" s="88" t="str">
        <x:v>AutoSci slash workflow: /survey &gt; wiki archive &gt; derived_from edges and log &gt; Archival writeback is explicit and approved when mutating wiki.</x:v>
      </x:c>
      <x:c r="E143" s="88" t="str">
        <x:v>Entrypoint executes in the appropriate mode and produces the expected output contract (task graph JSON; lifecycle_summary.json; evidence.jsonl) with provenance, limitations, and artifacts visible.</x:v>
      </x:c>
      <x:c r="F143" s="88" t="str">
        <x:v>Invalid/missing/blocked input is reported as failed, inconclusive, blocked, or skipped with structured evidence; no silent success or hidden side effect.</x:v>
      </x:c>
      <x:c r="G143" s="88" t="str">
        <x:v>FAIL if it crashes without structured evidence, mutates outside allowed scope, hides limitations, accepts malformed evidence, or claims live/full success from fixture or missing evidence.</x:v>
      </x:c>
      <x:c r="H143" s="88" t="str">
        <x:v>PASS; FAIL; INCONCLUSIVE_EXPECTED; NOT_RUN</x:v>
      </x:c>
      <x:c r="I143" s="88" t="str">
        <x:v>command log; result JSON/text; mapped evidence artifact where applicable</x:v>
      </x:c>
      <x:c r="J143" s="88" t="str">
        <x:v>If approval/live provider is required, correct result may be BLOCKED_EXPECTED or INCONCLUSIVE_EXPECTED with continuation/access request.</x:v>
      </x:c>
      <x:c r="K143" s="88" t="str">
        <x:v>P1</x:v>
      </x:c>
      <x:c r="L143" s="87" t="str"/>
      <x:c r="M143" s="87" t="str">
        <x:v>PASS</x:v>
      </x:c>
    </x:row>
    <x:row r="144">
      <x:c r="A144" s="88" t="str">
        <x:v>WF-0143-REJECTS-MALFORMED-MISSING-GRAPH-62CCDA</x:v>
      </x:c>
      <x:c r="B144" s="88" t="str">
        <x:v>workflow</x:v>
      </x:c>
      <x:c r="C144" s="88" t="str">
        <x:v>Rejects malformed/missing graph data and does not invent nodes.</x:v>
      </x:c>
      <x:c r="D144" s="88" t="str">
        <x:v>AutoSci slash workflow: /visualize &gt; graph input &gt; edges/citations/entity metadata &gt; Rejects malformed/missing graph data and does not invent nodes.</x:v>
      </x:c>
      <x:c r="E144" s="88" t="str">
        <x:v>Entrypoint executes in the appropriate mode and produces the expected output contract (task graph JSON; lifecycle_summary.json; evidence.jsonl) with provenance, limitations, and artifacts visible.</x:v>
      </x:c>
      <x:c r="F144" s="88" t="str">
        <x:v>Invalid/missing/blocked input is reported as failed, inconclusive, blocked, or skipped with structured evidence; no silent success or hidden side effect.</x:v>
      </x:c>
      <x:c r="G144" s="88" t="str">
        <x:v>FAIL if it crashes without structured evidence, mutates outside allowed scope, hides limitations, accepts malformed evidence, or claims live/full success from fixture or missing evidence.</x:v>
      </x:c>
      <x:c r="H144" s="88" t="str">
        <x:v>PASS; FAIL; INCONCLUSIVE_EXPECTED; SKIPPED_NA</x:v>
      </x:c>
      <x:c r="I144" s="88" t="str">
        <x:v>command log; result JSON/text; mapped evidence artifact where applicable</x:v>
      </x:c>
      <x:c r="J144" s="88" t="str">
        <x:v>If approval/live provider is required, correct result may be BLOCKED_EXPECTED or INCONCLUSIVE_EXPECTED with continuation/access request.</x:v>
      </x:c>
      <x:c r="K144" s="88" t="str">
        <x:v>P1</x:v>
      </x:c>
      <x:c r="L144" s="87" t="str"/>
      <x:c r="M144" s="87" t="str">
        <x:v>PASS</x:v>
      </x:c>
    </x:row>
    <x:row r="145">
      <x:c r="A145" s="88" t="str">
        <x:v>WF-0144-GENERATED-CONFIGS-REFERENCE-VALID-29B0F3</x:v>
      </x:c>
      <x:c r="B145" s="88" t="str">
        <x:v>workflow</x:v>
      </x:c>
      <x:c r="C145" s="88" t="str">
        <x:v>Generated configs reference valid graph data and local-only paths.</x:v>
      </x:c>
      <x:c r="D145" s="88" t="str">
        <x:v>AutoSci slash workflow: /visualize &gt; Obsidian config &gt; graph/app config &gt; Generated configs reference valid graph data and local-only paths.</x:v>
      </x:c>
      <x:c r="E145" s="88" t="str">
        <x:v>Entrypoint executes in the appropriate mode and produces the expected output contract (task graph JSON; lifecycle_summary.json; evidence.jsonl) with provenance, limitations, and artifacts visible.</x:v>
      </x:c>
      <x:c r="F145" s="88" t="str">
        <x:v>Invalid/missing/blocked input is reported as failed, inconclusive, blocked, or skipped with structured evidence; no silent success or hidden side effect.</x:v>
      </x:c>
      <x:c r="G145" s="88" t="str">
        <x:v>FAIL if it crashes without structured evidence, mutates outside allowed scope, hides limitations, accepts malformed evidence, or claims live/full success from fixture or missing evidence.</x:v>
      </x:c>
      <x:c r="H145" s="88" t="str">
        <x:v>PASS; FAIL; INCONCLUSIVE_EXPECTED; NOT_RUN</x:v>
      </x:c>
      <x:c r="I145" s="88" t="str">
        <x:v>command log; result JSON/text; mapped evidence artifact where applicable</x:v>
      </x:c>
      <x:c r="J145" s="88" t="str">
        <x:v>If approval/live provider is required, correct result may be BLOCKED_EXPECTED or INCONCLUSIVE_EXPECTED with continuation/access request.</x:v>
      </x:c>
      <x:c r="K145" s="88" t="str">
        <x:v>P1</x:v>
      </x:c>
      <x:c r="L145" s="87" t="str"/>
      <x:c r="M145" s="87" t="str">
        <x:v>PASS</x:v>
      </x:c>
    </x:row>
    <x:row r="146">
      <x:c r="A146" s="88" t="str">
        <x:v>WF-0145-CANVAS-RESPECTS-FOCUS-DEPTH-E861CB</x:v>
      </x:c>
      <x:c r="B146" s="88" t="str">
        <x:v>workflow</x:v>
      </x:c>
      <x:c r="C146" s="88" t="str">
        <x:v>Canvas respects focus/depth/type filters and handles too-large graphs.</x:v>
      </x:c>
      <x:c r="D146" s="88" t="str">
        <x:v>AutoSci slash workflow: /visualize &gt; Canvas output &gt; focus/depth/type filters &gt; Canvas respects focus/depth/type filters and handles too-large graphs.</x:v>
      </x:c>
      <x:c r="E146" s="88" t="str">
        <x:v>Entrypoint executes in the appropriate mode and produces the expected output contract (task graph JSON; lifecycle_summary.json; evidence.jsonl) with provenance, limitations, and artifacts visible.</x:v>
      </x:c>
      <x:c r="F146" s="88" t="str">
        <x:v>Invalid/missing/blocked input is reported as failed, inconclusive, blocked, or skipped with structured evidence; no silent success or hidden side effect.</x:v>
      </x:c>
      <x:c r="G146" s="88" t="str">
        <x:v>FAIL if it crashes without structured evidence, mutates outside allowed scope, hides limitations, accepts malformed evidence, or claims live/full success from fixture or missing evidence.</x:v>
      </x:c>
      <x:c r="H146" s="88" t="str">
        <x:v>PASS; FAIL; INCONCLUSIVE_EXPECTED; NOT_RUN</x:v>
      </x:c>
      <x:c r="I146" s="88" t="str">
        <x:v>command log; result JSON/text; mapped evidence artifact where applicable</x:v>
      </x:c>
      <x:c r="J146" s="88" t="str">
        <x:v>If approval/live provider is required, correct result may be BLOCKED_EXPECTED or INCONCLUSIVE_EXPECTED with continuation/access request.</x:v>
      </x:c>
      <x:c r="K146" s="88" t="str">
        <x:v>P1</x:v>
      </x:c>
      <x:c r="L146" s="87" t="str"/>
      <x:c r="M146" s="87" t="str">
        <x:v>PASS</x:v>
      </x:c>
    </x:row>
    <x:row r="147">
      <x:c r="A147" s="94" t="str">
        <x:v>WF-0146-SERVING-OPENING-BROWSER-APPROVAL-124251</x:v>
      </x:c>
      <x:c r="B147" s="94" t="str">
        <x:v>workflow</x:v>
      </x:c>
      <x:c r="C147" s="94" t="str">
        <x:v>Serving/opening browser is approval-gated; artifacts remain explicit.</x:v>
      </x:c>
      <x:c r="D147" s="94" t="str">
        <x:v>AutoSci slash workflow: /visualize &gt; serve/browser &gt; web graph serving &gt; Serving/opening browser is approval-gated; artifacts remain explicit.</x:v>
      </x:c>
      <x:c r="E147" s="94" t="str">
        <x:v>Entrypoint executes in the appropriate mode and produces the expected output contract (gate decision JSON; evaluator result JSON) with provenance, limitations, and artifacts visible.</x:v>
      </x:c>
      <x:c r="F147" s="94" t="str">
        <x:v>Invalid/missing/blocked input is reported as failed, inconclusive, blocked, or skipped with structured evidence; no silent success or hidden side effect.</x:v>
      </x:c>
      <x:c r="G147" s="94" t="str">
        <x:v>FAIL if it crashes without structured evidence, mutates outside allowed scope, hides limitations, accepts malformed evidence, or claims live/full success from fixture or missing evidence.</x:v>
      </x:c>
      <x:c r="H147" s="94" t="str">
        <x:v>PASS; FAIL; BLOCKED_EXPECTED; INCONCLUSIVE_EXPECTED; SKIPPED_ENV</x:v>
      </x:c>
      <x:c r="I147" s="94" t="str">
        <x:v>command log; result JSON/text; mapped evidence artifact where applicable</x:v>
      </x:c>
      <x:c r="J147" s="94" t="str">
        <x:v>If approval/live provider is required, correct result may be BLOCKED_EXPECTED or INCONCLUSIVE_EXPECTED with continuation/access request.</x:v>
      </x:c>
      <x:c r="K147" s="94" t="str">
        <x:v>P1</x:v>
      </x:c>
      <x:c r="L147" s="93" t="str"/>
      <x:c r="M147" s="93" t="str">
        <x:v>SKIPPED_NA</x:v>
      </x:c>
    </x:row>
    <x:row r="148">
      <x:c r="A148" s="88" t="str">
        <x:v>WF-0147-EACH-SEED-MODE-YIELDS-3735D8</x:v>
      </x:c>
      <x:c r="B148" s="88" t="str">
        <x:v>workflow</x:v>
      </x:c>
      <x:c r="C148" s="88" t="str">
        <x:v>Each seed mode yields ranked candidate list with source channels and rationale.</x:v>
      </x:c>
      <x:c r="D148" s="88" t="str">
        <x:v>AutoSci bridge action workflow: discover_literature &gt; seed mode &gt; topic, anchors, negative IDs, wiki, venue &gt; Each seed mode yields ranked candidate list with source channels and rationale.</x:v>
      </x:c>
      <x:c r="E148" s="88" t="str">
        <x:v>Entrypoint executes in the appropriate mode and produces the expected output contract (task graph JSON; lifecycle_summary.json; evidence.jsonl) with provenance, limitations, and artifacts visible.</x:v>
      </x:c>
      <x:c r="F148" s="88" t="str">
        <x:v>Invalid/missing/blocked input is reported as failed, inconclusive, blocked, or skipped with structured evidence; no silent success or hidden side effect.</x:v>
      </x:c>
      <x:c r="G148" s="88" t="str">
        <x:v>FAIL if it crashes without structured evidence, mutates outside allowed scope, hides limitations, accepts malformed evidence, or claims live/full success from fixture or missing evidence.</x:v>
      </x:c>
      <x:c r="H148" s="88" t="str">
        <x:v>PASS; FAIL; INCONCLUSIVE_EXPECTED; NOT_RUN</x:v>
      </x:c>
      <x:c r="I148" s="88" t="str">
        <x:v>command log; result JSON/text; mapped evidence artifact where applicable</x:v>
      </x:c>
      <x:c r="J148" s="88" t="str">
        <x:v>If approval/live provider is required, correct result may be BLOCKED_EXPECTED or INCONCLUSIVE_EXPECTED with continuation/access request.</x:v>
      </x:c>
      <x:c r="K148" s="88" t="str">
        <x:v>P1</x:v>
      </x:c>
      <x:c r="L148" s="87" t="str"/>
      <x:c r="M148" s="87" t="str">
        <x:v>PASS</x:v>
      </x:c>
    </x:row>
    <x:row r="149">
      <x:c r="A149" s="91" t="str">
        <x:v>WF-0148-SHORTLIST-RECORDS-SCORES-DEDUP-279077</x:v>
      </x:c>
      <x:c r="B149" s="91" t="str">
        <x:v>workflow</x:v>
      </x:c>
      <x:c r="C149" s="91" t="str">
        <x:v>Shortlist records scores, dedup state, degraded sources, and no hidden ingestion.</x:v>
      </x:c>
      <x:c r="D149" s="91" t="str">
        <x:v>AutoSci bridge action workflow: discover_literature &gt; dedup/ranking &gt; candidate scoring and duplicate filtering &gt; Shortlist records scores, dedup state, degraded sources, and no hidden ingestion.</x:v>
      </x:c>
      <x:c r="E149" s="91" t="str">
        <x:v>Entrypoint executes in the appropriate mode and produces the expected output contract (task graph JSON; lifecycle_summary.json; evidence.jsonl) with provenance, limitations, and artifacts visible.</x:v>
      </x:c>
      <x:c r="F149" s="91" t="str">
        <x:v>Invalid/missing/blocked input is reported as failed, inconclusive, blocked, or skipped with structured evidence; no silent success or hidden side effect.</x:v>
      </x:c>
      <x:c r="G149" s="91" t="str">
        <x:v>FAIL if it crashes without structured evidence, mutates outside allowed scope, hides limitations, accepts malformed evidence, or claims live/full success from fixture or missing evidence.</x:v>
      </x:c>
      <x:c r="H149" s="91" t="str">
        <x:v>PASS; FAIL; INCONCLUSIVE_EXPECTED; NOT_RUN</x:v>
      </x:c>
      <x:c r="I149" s="91" t="str">
        <x:v>command log; result JSON/text; mapped evidence artifact where applicable</x:v>
      </x:c>
      <x:c r="J149" s="91" t="str">
        <x:v>If approval/live provider is required, correct result may be BLOCKED_EXPECTED or INCONCLUSIVE_EXPECTED with continuation/access request.</x:v>
      </x:c>
      <x:c r="K149" s="91" t="str">
        <x:v>P1</x:v>
      </x:c>
      <x:c r="L149" s="90" t="str"/>
      <x:c r="M149" s="90" t="str">
        <x:v>INCONCLUSIVE_EXPECTED</x:v>
      </x:c>
    </x:row>
    <x:row r="150">
      <x:c r="A150" s="100" t="str">
        <x:v>WF-0149-UNAVAILABLE-LIVE-PROVIDERS-PRODUCE-764D67</x:v>
      </x:c>
      <x:c r="B150" s="100" t="str">
        <x:v>workflow</x:v>
      </x:c>
      <x:c r="C150" s="100" t="str">
        <x:v>Unavailable live providers produce incomplete evidence, not synthetic recommendations.</x:v>
      </x:c>
      <x:c r="D150" s="100" t="str">
        <x:v>AutoSci bridge action workflow: discover_literature &gt; provider boundary &gt; S2/DeepXiv/PaperCopilot/live source &gt; Unavailable live providers produce incomplete evidence, not synthetic recommendations.</x:v>
      </x:c>
      <x:c r="E150" s="100" t="str">
        <x:v>Entrypoint executes in the appropriate mode and produces the expected output contract (task graph JSON; lifecycle_summary.json; evidence.jsonl) with provenance, limitations, and artifacts visible.</x:v>
      </x:c>
      <x:c r="F150" s="100" t="str">
        <x:v>Invalid/missing/blocked input is reported as failed, inconclusive, blocked, or skipped with structured evidence; no silent success or hidden side effect.</x:v>
      </x:c>
      <x:c r="G150" s="100" t="str">
        <x:v>FAIL if it crashes without structured evidence, mutates outside allowed scope, hides limitations, accepts malformed evidence, or claims live/full success from fixture or missing evidence.</x:v>
      </x:c>
      <x:c r="H150" s="100" t="str">
        <x:v>PASS; FAIL; INCONCLUSIVE_EXPECTED; SKIPPED_NA</x:v>
      </x:c>
      <x:c r="I150" s="100" t="str">
        <x:v>command log; result JSON/text; mapped evidence artifact where applicable</x:v>
      </x:c>
      <x:c r="J150" s="100" t="str">
        <x:v>If approval/live provider is required, correct result may be BLOCKED_EXPECTED or INCONCLUSIVE_EXPECTED with continuation/access request.</x:v>
      </x:c>
      <x:c r="K150" s="100" t="str">
        <x:v>P1</x:v>
      </x:c>
      <x:c r="L150" s="99" t="str"/>
      <x:c r="M150" s="99" t="str">
        <x:v>SKIPPED_ENV</x:v>
      </x:c>
    </x:row>
    <x:row r="151">
      <x:c r="A151" s="88" t="str">
        <x:v>WF-0150-FINAL-SHORTLIST-REQUIRES-NON-FF54E8</x:v>
      </x:c>
      <x:c r="B151" s="88" t="str">
        <x:v>workflow</x:v>
      </x:c>
      <x:c r="C151" s="88" t="str">
        <x:v>Final shortlist requires non-empty candidates backed by provider/local wiki source channel.</x:v>
      </x:c>
      <x:c r="D151" s="88" t="str">
        <x:v>AutoSci bridge action workflow: discover_literature &gt; final shortlist gate &gt; source provider boundary &gt; Final shortlist requires non-empty candidates backed by provider/local wiki source channel.</x:v>
      </x:c>
      <x:c r="E151" s="88" t="str">
        <x:v>Entrypoint executes in the appropriate mode and produces the expected output contract (rendered UI state; package script exit code; screenshot/DOM assertion) with provenance, limitations, and artifacts visible.</x:v>
      </x:c>
      <x:c r="F151" s="88" t="str">
        <x:v>Invalid/missing/blocked input is reported as failed, inconclusive, blocked, or skipped with structured evidence; no silent success or hidden side effect.</x:v>
      </x:c>
      <x:c r="G151" s="88" t="str">
        <x:v>FAIL if it crashes without structured evidence, mutates outside allowed scope, hides limitations, accepts malformed evidence, or claims live/full success from fixture or missing evidence.</x:v>
      </x:c>
      <x:c r="H151" s="88" t="str">
        <x:v>PASS; FAIL; INCONCLUSIVE_EXPECTED; NOT_RUN</x:v>
      </x:c>
      <x:c r="I151" s="88" t="str">
        <x:v>screenshot/DOM assertion; package log; status payload</x:v>
      </x:c>
      <x:c r="J151" s="88" t="str">
        <x:v>If approval/live provider is required, correct result may be BLOCKED_EXPECTED or INCONCLUSIVE_EXPECTED with continuation/access request.</x:v>
      </x:c>
      <x:c r="K151" s="88" t="str">
        <x:v>P1</x:v>
      </x:c>
      <x:c r="L151" s="87" t="str"/>
      <x:c r="M151" s="87" t="str">
        <x:v>PASS</x:v>
      </x:c>
    </x:row>
    <x:row r="152">
      <x:c r="A152" s="97" t="str">
        <x:v>WF-0151-VALID-PDF-SOURCE-PREPARATION-97CC16</x:v>
      </x:c>
      <x:c r="B152" s="97" t="str">
        <x:v>workflow</x:v>
      </x:c>
      <x:c r="C152" s="97" t="str">
        <x:v>Valid PDF/source preparation emits research_paper.v1 with provenance; malformed/missing PDF fails or is inconclusive without false completion.</x:v>
      </x:c>
      <x:c r="D152" s="97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E152" s="97" t="str">
        <x:v>Entrypoint executes in the appropriate mode and produces the expected output contract (research_paper.v1) with provenance, limitations, and artifacts visible.</x:v>
      </x:c>
      <x:c r="F152" s="97" t="str">
        <x:v>Invalid/missing/blocked input is reported as failed, inconclusive, blocked, or skipped with structured evidence; no silent success or hidden side effect.</x:v>
      </x:c>
      <x:c r="G152" s="97" t="str">
        <x:v>FAIL if it crashes without structured evidence, mutates outside allowed scope, hides limitations, accepts malformed evidence, or claims live/full success from fixture or missing evidence.</x:v>
      </x:c>
      <x:c r="H152" s="97" t="str">
        <x:v>PASS; FAIL; INCONCLUSIVE_EXPECTED; SKIPPED_NA</x:v>
      </x:c>
      <x:c r="I152" s="97" t="str">
        <x:v>typed evidence artifact: research_paper.v1; evidence.jsonl entry; stdout/stderr log</x:v>
      </x:c>
      <x:c r="J152" s="97" t="str">
        <x:v>If approval/live provider is required, correct result may be BLOCKED_EXPECTED or INCONCLUSIVE_EXPECTED with continuation/access request.</x:v>
      </x:c>
      <x:c r="K152" s="97" t="str">
        <x:v>P1</x:v>
      </x:c>
      <x:c r="L152" s="96" t="str"/>
      <x:c r="M152" s="96" t="str">
        <x:v>FAIL</x:v>
      </x:c>
    </x:row>
    <x:row r="153">
      <x:c r="A153" s="88" t="str">
        <x:v>WF-0152-MARKDOWN-SECTIONS-BECOME-SOURCE-4B1A70</x:v>
      </x:c>
      <x:c r="B153" s="88" t="str">
        <x:v>workflow</x:v>
      </x:c>
      <x:c r="C153" s="88" t="str">
        <x:v>Markdown sections become source-anchored paper evidence with stable identifiers.</x:v>
      </x:c>
      <x:c r="D153" s="88" t="str">
        <x:v>AutoSci bridge action workflow: ingest_paper &gt; input class &gt; local Markdown paper &gt; Markdown sections become source-anchored paper evidence with stable identifiers.</x:v>
      </x:c>
      <x:c r="E153" s="88" t="str">
        <x:v>Entrypoint executes in the appropriate mode and produces the expected output contract (task graph JSON; lifecycle_summary.json; evidence.jsonl) with provenance, limitations, and artifacts visible.</x:v>
      </x:c>
      <x:c r="F153" s="88" t="str">
        <x:v>Invalid/missing/blocked input is reported as failed, inconclusive, blocked, or skipped with structured evidence; no silent success or hidden side effect.</x:v>
      </x:c>
      <x:c r="G153" s="88" t="str">
        <x:v>FAIL if it crashes without structured evidence, mutates outside allowed scope, hides limitations, accepts malformed evidence, or claims live/full success from fixture or missing evidence.</x:v>
      </x:c>
      <x:c r="H153" s="88" t="str">
        <x:v>PASS; FAIL; INCONCLUSIVE_EXPECTED; NOT_RUN</x:v>
      </x:c>
      <x:c r="I153" s="88" t="str">
        <x:v>command log; result JSON/text; mapped evidence artifact where applicable</x:v>
      </x:c>
      <x:c r="J153" s="88" t="str">
        <x:v>If approval/live provider is required, correct result may be BLOCKED_EXPECTED or INCONCLUSIVE_EXPECTED with continuation/access request.</x:v>
      </x:c>
      <x:c r="K153" s="88" t="str">
        <x:v>P1</x:v>
      </x:c>
      <x:c r="L153" s="87" t="str"/>
      <x:c r="M153" s="87" t="str">
        <x:v>PASS</x:v>
      </x:c>
    </x:row>
    <x:row r="154">
      <x:c r="A154" s="100" t="str">
        <x:v>WF-0153-LATEX-TEX-SOURCE-NORMALIZED-C285DD</x:v>
      </x:c>
      <x:c r="B154" s="100" t="str">
        <x:v>workflow</x:v>
      </x:c>
      <x:c r="C154" s="100" t="str">
        <x:v>LaTeX/TeX source is normalized with source path and parse limitations.</x:v>
      </x:c>
      <x:c r="D154" s="100" t="str">
        <x:v>AutoSci bridge action workflow: ingest_paper &gt; input class &gt; local LaTeX source &gt; LaTeX/TeX source is normalized with source path and parse limitations.</x:v>
      </x:c>
      <x:c r="E154" s="100" t="str">
        <x:v>Entrypoint executes in the appropriate mode and produces the expected output contract (task graph JSON; lifecycle_summary.json; evidence.jsonl) with provenance, limitations, and artifacts visible.</x:v>
      </x:c>
      <x:c r="F154" s="100" t="str">
        <x:v>Invalid/missing/blocked input is reported as failed, inconclusive, blocked, or skipped with structured evidence; no silent success or hidden side effect.</x:v>
      </x:c>
      <x:c r="G154" s="100" t="str">
        <x:v>FAIL if it crashes without structured evidence, mutates outside allowed scope, hides limitations, accepts malformed evidence, or claims live/full success from fixture or missing evidence.</x:v>
      </x:c>
      <x:c r="H154" s="100" t="str">
        <x:v>PASS; FAIL; INCONCLUSIVE_EXPECTED; NOT_RUN</x:v>
      </x:c>
      <x:c r="I154" s="100" t="str">
        <x:v>command log; result JSON/text; mapped evidence artifact where applicable</x:v>
      </x:c>
      <x:c r="J154" s="100" t="str">
        <x:v>If approval/live provider is required, correct result may be BLOCKED_EXPECTED or INCONCLUSIVE_EXPECTED with continuation/access request.</x:v>
      </x:c>
      <x:c r="K154" s="100" t="str">
        <x:v>P1</x:v>
      </x:c>
      <x:c r="L154" s="99" t="str"/>
      <x:c r="M154" s="99" t="str">
        <x:v>BLOCKED_EXPECTED</x:v>
      </x:c>
    </x:row>
    <x:row r="155">
      <x:c r="A155" s="97" t="str">
        <x:v>WF-0154-NETWORK-SOURCE-REQUIRES-PROVIDER-D4104F</x:v>
      </x:c>
      <x:c r="B155" s="97" t="str">
        <x:v>workflow</x:v>
      </x:c>
      <x:c r="C155" s="97" t="str">
        <x:v>Network source requires provider/approval boundary and records fetch/provenance status.</x:v>
      </x:c>
      <x:c r="D155" s="97" t="str">
        <x:v>AutoSci bridge action workflow: ingest_paper &gt; input class &gt; arXiv/URL source &gt; Network source requires provider/approval boundary and records fetch/provenance status.</x:v>
      </x:c>
      <x:c r="E155" s="97" t="str">
        <x:v>Entrypoint executes in the appropriate mode and produces the expected output contract (rendered UI state; package script exit code; screenshot/DOM assertion) with provenance, limitations, and artifacts visible.</x:v>
      </x:c>
      <x:c r="F155" s="97" t="str">
        <x:v>Invalid/missing/blocked input is reported as failed, inconclusive, blocked, or skipped with structured evidence; no silent success or hidden side effect.</x:v>
      </x:c>
      <x:c r="G155" s="97" t="str">
        <x:v>FAIL if it crashes without structured evidence, mutates outside allowed scope, hides limitations, accepts malformed evidence, or claims live/full success from fixture or missing evidence.</x:v>
      </x:c>
      <x:c r="H155" s="97" t="str">
        <x:v>PASS; FAIL; BLOCKED_EXPECTED; INCONCLUSIVE_EXPECTED; SKIPPED_ENV</x:v>
      </x:c>
      <x:c r="I155" s="97" t="str">
        <x:v>screenshot/DOM assertion; package log; status payload</x:v>
      </x:c>
      <x:c r="J155" s="97" t="str">
        <x:v>If approval/live provider is required, correct result may be BLOCKED_EXPECTED or INCONCLUSIVE_EXPECTED with continuation/access request.</x:v>
      </x:c>
      <x:c r="K155" s="97" t="str">
        <x:v>P1</x:v>
      </x:c>
      <x:c r="L155" s="96" t="str"/>
      <x:c r="M155" s="96" t="str">
        <x:v>FAIL</x:v>
      </x:c>
    </x:row>
    <x:row r="156">
      <x:c r="A156" s="94" t="str">
        <x:v>WF-0155-INGEST-EMITS-RESEARCH-MEMORY-662B18</x:v>
      </x:c>
      <x:c r="B156" s="94" t="str">
        <x:v>workflow</x:v>
      </x:c>
      <x:c r="C156" s="94" t="str">
        <x:v>Ingest emits research_memory_update.v1 and research_graph_update.v1 sidecars when expected.</x:v>
      </x:c>
      <x:c r="D156" s="94" t="str">
        <x:v>AutoSci bridge action workflow: ingest_paper &gt; sidecar outputs &gt; memory and graph sidecars &gt; Ingest emits research_memory_update.v1 and research_graph_update.v1 sidecars when expected.</x:v>
      </x:c>
      <x:c r="E156" s="94" t="str">
        <x:v>Entrypoint executes in the appropriate mode and produces the expected output contract (research_memory_update.v1) with provenance, limitations, and artifacts visible.</x:v>
      </x:c>
      <x:c r="F156" s="94" t="str">
        <x:v>Invalid/missing/blocked input is reported as failed, inconclusive, blocked, or skipped with structured evidence; no silent success or hidden side effect.</x:v>
      </x:c>
      <x:c r="G156" s="94" t="str">
        <x:v>FAIL if it crashes without structured evidence, mutates outside allowed scope, hides limitations, accepts malformed evidence, or claims live/full success from fixture or missing evidence.</x:v>
      </x:c>
      <x:c r="H156" s="94" t="str">
        <x:v>PASS; FAIL; INCONCLUSIVE_EXPECTED; NOT_RUN</x:v>
      </x:c>
      <x:c r="I156" s="94" t="str">
        <x:v>typed evidence artifact: research_memory_update.v1; evidence.jsonl entry; stdout/stderr log</x:v>
      </x:c>
      <x:c r="J156" s="94" t="str">
        <x:v>If approval/live provider is required, correct result may be BLOCKED_EXPECTED or INCONCLUSIVE_EXPECTED with continuation/access request.</x:v>
      </x:c>
      <x:c r="K156" s="94" t="str">
        <x:v>P1</x:v>
      </x:c>
      <x:c r="L156" s="93" t="str"/>
      <x:c r="M156" s="93" t="str">
        <x:v>SKIPPED_NA</x:v>
      </x:c>
    </x:row>
    <x:row r="157">
      <x:c r="A157" s="97" t="str">
        <x:v>WF-0156-SOURCE-FULLY-REGISTERED-ONLY-748617</x:v>
      </x:c>
      <x:c r="B157" s="97" t="str">
        <x:v>workflow</x:v>
      </x:c>
      <x:c r="C157" s="97" t="str">
        <x:v>Source is fully registered only when memory/graph/index/context evidence is present.</x:v>
      </x:c>
      <x:c r="D157" s="97" t="str">
        <x:v>AutoSci bridge action workflow: ingest_paper &gt; registration boundary &gt; wiki/index/log/context registration &gt; Source is fully registered only when memory/graph/index/context evidence is present.</x:v>
      </x:c>
      <x:c r="E157" s="97" t="str">
        <x:v>Entrypoint executes in the appropriate mode and produces the expected output contract (task graph JSON; lifecycle_summary.json; evidence.jsonl) with provenance, limitations, and artifacts visible.</x:v>
      </x:c>
      <x:c r="F157" s="97" t="str">
        <x:v>Invalid/missing/blocked input is reported as failed, inconclusive, blocked, or skipped with structured evidence; no silent success or hidden side effect.</x:v>
      </x:c>
      <x:c r="G157" s="97" t="str">
        <x:v>FAIL if it crashes without structured evidence, mutates outside allowed scope, hides limitations, accepts malformed evidence, or claims live/full success from fixture or missing evidence.</x:v>
      </x:c>
      <x:c r="H157" s="97" t="str">
        <x:v>PASS; FAIL; INCONCLUSIVE_EXPECTED; NOT_RUN</x:v>
      </x:c>
      <x:c r="I157" s="97" t="str">
        <x:v>command log; result JSON/text; mapped evidence artifact where applicable</x:v>
      </x:c>
      <x:c r="J157" s="97" t="str">
        <x:v>If approval/live provider is required, correct result may be BLOCKED_EXPECTED or INCONCLUSIVE_EXPECTED with continuation/access request.</x:v>
      </x:c>
      <x:c r="K157" s="97" t="str">
        <x:v>P1</x:v>
      </x:c>
      <x:c r="L157" s="96" t="str"/>
      <x:c r="M157" s="96" t="str">
        <x:v>FAIL</x:v>
      </x:c>
    </x:row>
    <x:row r="158">
      <x:c r="A158" s="91" t="str">
        <x:v>WF-0157-LOADS-PAPER-EVIDENCE-SOURCE-5B8BDE</x:v>
      </x:c>
      <x:c r="B158" s="91" t="str">
        <x:v>workflow</x:v>
      </x:c>
      <x:c r="C158" s="91" t="str">
        <x:v>Loads paper evidence/source and preserves source anchors.</x:v>
      </x:c>
      <x:c r="D158" s="91" t="str">
        <x:v>AutoSci bridge action workflow: analyze_paper &gt; input evidence &gt; research_paper.v1 or paper source &gt; Loads paper evidence/source and preserves source anchors.</x:v>
      </x:c>
      <x:c r="E158" s="91" t="str">
        <x:v>Entrypoint executes in the appropriate mode and produces the expected output contract (research_paper.v1) with provenance, limitations, and artifacts visible.</x:v>
      </x:c>
      <x:c r="F158" s="91" t="str">
        <x:v>Invalid/missing/blocked input is reported as failed, inconclusive, blocked, or skipped with structured evidence; no silent success or hidden side effect.</x:v>
      </x:c>
      <x:c r="G158" s="91" t="str">
        <x:v>FAIL if it crashes without structured evidence, mutates outside allowed scope, hides limitations, accepts malformed evidence, or claims live/full success from fixture or missing evidence.</x:v>
      </x:c>
      <x:c r="H158" s="91" t="str">
        <x:v>PASS; FAIL; INCONCLUSIVE_EXPECTED; SKIPPED_NA</x:v>
      </x:c>
      <x:c r="I158" s="91" t="str">
        <x:v>typed evidence artifact: research_paper.v1; evidence.jsonl entry; stdout/stderr log</x:v>
      </x:c>
      <x:c r="J158" s="91" t="str">
        <x:v>If approval/live provider is required, correct result may be BLOCKED_EXPECTED or INCONCLUSIVE_EXPECTED with continuation/access request.</x:v>
      </x:c>
      <x:c r="K158" s="91" t="str">
        <x:v>P1</x:v>
      </x:c>
      <x:c r="L158" s="90" t="str"/>
      <x:c r="M158" s="90" t="str">
        <x:v>INCONCLUSIVE_EXPECTED</x:v>
      </x:c>
    </x:row>
    <x:row r="159">
      <x:c r="A159" s="88" t="str">
        <x:v>WF-0158-ANALYSIS-FIELDS-POPULATED-LIMITATIONS-AF402A</x:v>
      </x:c>
      <x:c r="B159" s="88" t="str">
        <x:v>workflow</x:v>
      </x:c>
      <x:c r="C159" s="88" t="str">
        <x:v>Analysis fields are populated or limitations explain incompleteness.</x:v>
      </x:c>
      <x:c r="D159" s="88" t="str">
        <x:v>AutoSci bridge action workflow: analyze_paper &gt; analysis extraction &gt; metadata, sections, limitations, datasets &gt; Analysis fields are populated or limitations explain incompleteness.</x:v>
      </x:c>
      <x:c r="E159" s="88" t="str">
        <x:v>Entrypoint executes in the appropriate mode and produces the expected output contract (task graph JSON; lifecycle_summary.json; evidence.jsonl) with provenance, limitations, and artifacts visible.</x:v>
      </x:c>
      <x:c r="F159" s="88" t="str">
        <x:v>Invalid/missing/blocked input is reported as failed, inconclusive, blocked, or skipped with structured evidence; no silent success or hidden side effect.</x:v>
      </x:c>
      <x:c r="G159" s="88" t="str">
        <x:v>FAIL if it crashes without structured evidence, mutates outside allowed scope, hides limitations, accepts malformed evidence, or claims live/full success from fixture or missing evidence.</x:v>
      </x:c>
      <x:c r="H159" s="88" t="str">
        <x:v>PASS; FAIL; INCONCLUSIVE_EXPECTED; NOT_RUN</x:v>
      </x:c>
      <x:c r="I159" s="88" t="str">
        <x:v>command log; result JSON/text; mapped evidence artifact where applicable</x:v>
      </x:c>
      <x:c r="J159" s="88" t="str">
        <x:v>If approval/live provider is required, correct result may be BLOCKED_EXPECTED or INCONCLUSIVE_EXPECTED with continuation/access request.</x:v>
      </x:c>
      <x:c r="K159" s="88" t="str">
        <x:v>P1</x:v>
      </x:c>
      <x:c r="L159" s="87" t="str"/>
      <x:c r="M159" s="87" t="str">
        <x:v>PASS</x:v>
      </x:c>
    </x:row>
    <x:row r="160">
      <x:c r="A160" s="88" t="str">
        <x:v>WF-0159-EVERY-ANALYTICAL-STATEMENT-SOURCE-F49715</x:v>
      </x:c>
      <x:c r="B160" s="88" t="str">
        <x:v>workflow</x:v>
      </x:c>
      <x:c r="C160" s="88" t="str">
        <x:v>Every analytical statement is source-linked.</x:v>
      </x:c>
      <x:c r="D160" s="88" t="str">
        <x:v>AutoSci bridge action workflow: analyze_paper &gt; provenance &gt; evidence IDs and source refs &gt; Every analytical statement is source-linked.</x:v>
      </x:c>
      <x:c r="E160" s="88" t="str">
        <x:v>Entrypoint executes in the appropriate mode and produces the expected output contract (task graph JSON; lifecycle_summary.json; evidence.jsonl) with provenance, limitations, and artifacts visible.</x:v>
      </x:c>
      <x:c r="F160" s="88" t="str">
        <x:v>Invalid/missing/blocked input is reported as failed, inconclusive, blocked, or skipped with structured evidence; no silent success or hidden side effect.</x:v>
      </x:c>
      <x:c r="G160" s="88" t="str">
        <x:v>FAIL if it crashes without structured evidence, mutates outside allowed scope, hides limitations, accepts malformed evidence, or claims live/full success from fixture or missing evidence.</x:v>
      </x:c>
      <x:c r="H160" s="88" t="str">
        <x:v>PASS; FAIL; INCONCLUSIVE_EXPECTED; SKIPPED_NA</x:v>
      </x:c>
      <x:c r="I160" s="88" t="str">
        <x:v>command log; result JSON/text; mapped evidence artifact where applicable</x:v>
      </x:c>
      <x:c r="J160" s="88" t="str">
        <x:v>If approval/live provider is required, correct result may be BLOCKED_EXPECTED or INCONCLUSIVE_EXPECTED with continuation/access request.</x:v>
      </x:c>
      <x:c r="K160" s="88" t="str">
        <x:v>P1</x:v>
      </x:c>
      <x:c r="L160" s="87" t="str"/>
      <x:c r="M160" s="87" t="str">
        <x:v>PASS</x:v>
      </x:c>
    </x:row>
    <x:row r="161">
      <x:c r="A161" s="88" t="str">
        <x:v>WF-0160-FAILED-PARSE-DOES-NOT-B17E28</x:v>
      </x:c>
      <x:c r="B161" s="88" t="str">
        <x:v>workflow</x:v>
      </x:c>
      <x:c r="C161" s="88" t="str">
        <x:v>Failed parse does not produce completed analysis.</x:v>
      </x:c>
      <x:c r="D161" s="88" t="str">
        <x:v>AutoSci bridge action workflow: analyze_paper &gt; failure handling &gt; parse/section absence &gt; Failed parse does not produce completed analysis.</x:v>
      </x:c>
      <x:c r="E161" s="88" t="str">
        <x:v>Entrypoint executes in the appropriate mode and produces the expected output contract (task graph JSON; lifecycle_summary.json; evidence.jsonl) with provenance, limitations, and artifacts visible.</x:v>
      </x:c>
      <x:c r="F161" s="88" t="str">
        <x:v>Invalid/missing/blocked input is reported as failed, inconclusive, blocked, or skipped with structured evidence; no silent success or hidden side effect.</x:v>
      </x:c>
      <x:c r="G161" s="88" t="str">
        <x:v>FAIL if it crashes without structured evidence, mutates outside allowed scope, hides limitations, accepts malformed evidence, or claims live/full success from fixture or missing evidence.</x:v>
      </x:c>
      <x:c r="H161" s="88" t="str">
        <x:v>PASS; FAIL; INCONCLUSIVE_EXPECTED; SKIPPED_NA</x:v>
      </x:c>
      <x:c r="I161" s="88" t="str">
        <x:v>command log; result JSON/text; mapped evidence artifact where applicable</x:v>
      </x:c>
      <x:c r="J161" s="88" t="str">
        <x:v>If approval/live provider is required, correct result may be BLOCKED_EXPECTED or INCONCLUSIVE_EXPECTED with continuation/access request.</x:v>
      </x:c>
      <x:c r="K161" s="88" t="str">
        <x:v>P1</x:v>
      </x:c>
      <x:c r="L161" s="87" t="str"/>
      <x:c r="M161" s="87" t="str">
        <x:v>PASS</x:v>
      </x:c>
    </x:row>
    <x:row r="162">
      <x:c r="A162" s="91" t="str">
        <x:v>WF-0161-RECORDS-CHANGED-ENTITIES-CONFIDENCE-4C1014</x:v>
      </x:c>
      <x:c r="B162" s="91" t="str">
        <x:v>workflow</x:v>
      </x:c>
      <x:c r="C162" s="91" t="str">
        <x:v>Records changed entities, confidence, source refs, and provisional status.</x:v>
      </x:c>
      <x:c r="D162" s="91" t="str">
        <x:v>AutoSci bridge action workflow: update_memory &gt; memory diff input &gt; created/updated entities &gt; Records changed entities, confidence, source refs, and provisional status.</x:v>
      </x:c>
      <x:c r="E162" s="91" t="str">
        <x:v>Entrypoint executes in the appropriate mode and produces the expected output contract (task graph JSON; lifecycle_summary.json; evidence.jsonl) with provenance, limitations, and artifacts visible.</x:v>
      </x:c>
      <x:c r="F162" s="91" t="str">
        <x:v>Invalid/missing/blocked input is reported as failed, inconclusive, blocked, or skipped with structured evidence; no silent success or hidden side effect.</x:v>
      </x:c>
      <x:c r="G162" s="91" t="str">
        <x:v>FAIL if it crashes without structured evidence, mutates outside allowed scope, hides limitations, accepts malformed evidence, or claims live/full success from fixture or missing evidence.</x:v>
      </x:c>
      <x:c r="H162" s="91" t="str">
        <x:v>PASS; FAIL; INCONCLUSIVE_EXPECTED; NOT_RUN</x:v>
      </x:c>
      <x:c r="I162" s="91" t="str">
        <x:v>command log; result JSON/text; mapped evidence artifact where applicable</x:v>
      </x:c>
      <x:c r="J162" s="91" t="str">
        <x:v>If approval/live provider is required, correct result may be BLOCKED_EXPECTED or INCONCLUSIVE_EXPECTED with continuation/access request.</x:v>
      </x:c>
      <x:c r="K162" s="91" t="str">
        <x:v>P1</x:v>
      </x:c>
      <x:c r="L162" s="90" t="str"/>
      <x:c r="M162" s="90" t="str">
        <x:v>INCONCLUSIVE_EXPECTED</x:v>
      </x:c>
    </x:row>
    <x:row r="163">
      <x:c r="A163" s="94" t="str">
        <x:v>WF-0162-UNAPPROVED-UPDATES-REMAIN-EVIDENCE-70A5AB</x:v>
      </x:c>
      <x:c r="B163" s="94" t="str">
        <x:v>workflow</x:v>
      </x:c>
      <x:c r="C163" s="94" t="str">
        <x:v>Unapproved updates remain evidence proposal; approved writes have mutation proof.</x:v>
      </x:c>
      <x:c r="D163" s="94" t="str">
        <x:v>AutoSci bridge action workflow: update_memory &gt; wiki mutation &gt; approved writeback &gt; Unapproved updates remain evidence proposal; approved writes have mutation proof.</x:v>
      </x:c>
      <x:c r="E163" s="94" t="str">
        <x:v>Entrypoint executes in the appropriate mode and produces the expected output contract (task graph JSON; lifecycle_summary.json; evidence.jsonl) with provenance, limitations, and artifacts visible.</x:v>
      </x:c>
      <x:c r="F163" s="94" t="str">
        <x:v>Invalid/missing/blocked input is reported as failed, inconclusive, blocked, or skipped with structured evidence; no silent success or hidden side effect.</x:v>
      </x:c>
      <x:c r="G163" s="94" t="str">
        <x:v>FAIL if it crashes without structured evidence, mutates outside allowed scope, hides limitations, accepts malformed evidence, or claims live/full success from fixture or missing evidence.</x:v>
      </x:c>
      <x:c r="H163" s="94" t="str">
        <x:v>PASS; FAIL; INCONCLUSIVE_EXPECTED; NOT_RUN</x:v>
      </x:c>
      <x:c r="I163" s="94" t="str">
        <x:v>command log; result JSON/text; mapped evidence artifact where applicable</x:v>
      </x:c>
      <x:c r="J163" s="94" t="str">
        <x:v>If approval/live provider is required, correct result may be BLOCKED_EXPECTED or INCONCLUSIVE_EXPECTED with continuation/access request.</x:v>
      </x:c>
      <x:c r="K163" s="94" t="str">
        <x:v>P1</x:v>
      </x:c>
      <x:c r="L163" s="93" t="str"/>
      <x:c r="M163" s="93" t="str">
        <x:v>SKIPPED_NA</x:v>
      </x:c>
    </x:row>
    <x:row r="164">
      <x:c r="A164" s="94" t="str">
        <x:v>WF-0163-INDEX-LOG-CONTEXT-REBUILD-3B2ED6</x:v>
      </x:c>
      <x:c r="B164" s="94" t="str">
        <x:v>workflow</x:v>
      </x:c>
      <x:c r="C164" s="94" t="str">
        <x:v>Index/log/context rebuild status is explicit.</x:v>
      </x:c>
      <x:c r="D164" s="94" t="str">
        <x:v>AutoSci bridge action workflow: update_memory &gt; index/log rebuild &gt; navigation and log state &gt; Index/log/context rebuild status is explicit.</x:v>
      </x:c>
      <x:c r="E164" s="94" t="str">
        <x:v>Entrypoint executes in the appropriate mode and produces the expected output contract (rendered UI state; package script exit code; screenshot/DOM assertion) with provenance, limitations, and artifacts visible.</x:v>
      </x:c>
      <x:c r="F164" s="94" t="str">
        <x:v>Invalid/missing/blocked input is reported as failed, inconclusive, blocked, or skipped with structured evidence; no silent success or hidden side effect.</x:v>
      </x:c>
      <x:c r="G164" s="94" t="str">
        <x:v>FAIL if it crashes without structured evidence, mutates outside allowed scope, hides limitations, accepts malformed evidence, or claims live/full success from fixture or missing evidence.</x:v>
      </x:c>
      <x:c r="H164" s="94" t="str">
        <x:v>PASS; FAIL; INCONCLUSIVE_EXPECTED; NOT_RUN</x:v>
      </x:c>
      <x:c r="I164" s="94" t="str">
        <x:v>screenshot/DOM assertion; package log; status payload</x:v>
      </x:c>
      <x:c r="J164" s="94" t="str">
        <x:v>If approval/live provider is required, correct result may be BLOCKED_EXPECTED or INCONCLUSIVE_EXPECTED with continuation/access request.</x:v>
      </x:c>
      <x:c r="K164" s="94" t="str">
        <x:v>P1</x:v>
      </x:c>
      <x:c r="L164" s="93" t="str"/>
      <x:c r="M164" s="93" t="str">
        <x:v>SKIPPED_NA</x:v>
      </x:c>
    </x:row>
    <x:row r="165">
      <x:c r="A165" s="94" t="str">
        <x:v>WF-0164-MISSING-PROVENANCE-UNSAFE-UPDATE-BD375C</x:v>
      </x:c>
      <x:c r="B165" s="94" t="str">
        <x:v>workflow</x:v>
      </x:c>
      <x:c r="C165" s="94" t="str">
        <x:v>Missing provenance or unsafe update fails/inconclusive.</x:v>
      </x:c>
      <x:c r="D165" s="94" t="str">
        <x:v>AutoSci bridge action workflow: update_memory &gt; invalid update &gt; missing source/confidence &gt; Missing provenance or unsafe update fails/inconclusive.</x:v>
      </x:c>
      <x:c r="E165" s="94" t="str">
        <x:v>Entrypoint executes in the appropriate mode and produces the expected output contract (task graph JSON; lifecycle_summary.json; evidence.jsonl) with provenance, limitations, and artifacts visible.</x:v>
      </x:c>
      <x:c r="F165" s="94" t="str">
        <x:v>Invalid/missing/blocked input is reported as failed, inconclusive, blocked, or skipped with structured evidence; no silent success or hidden side effect.</x:v>
      </x:c>
      <x:c r="G165" s="94" t="str">
        <x:v>FAIL if it crashes without structured evidence, mutates outside allowed scope, hides limitations, accepts malformed evidence, or claims live/full success from fixture or missing evidence.</x:v>
      </x:c>
      <x:c r="H165" s="94" t="str">
        <x:v>PASS; FAIL; INCONCLUSIVE_EXPECTED; SKIPPED_NA</x:v>
      </x:c>
      <x:c r="I165" s="94" t="str">
        <x:v>command log; result JSON/text; mapped evidence artifact where applicable</x:v>
      </x:c>
      <x:c r="J165" s="94" t="str">
        <x:v>If approval/live provider is required, correct result may be BLOCKED_EXPECTED or INCONCLUSIVE_EXPECTED with continuation/access request.</x:v>
      </x:c>
      <x:c r="K165" s="94" t="str">
        <x:v>P1</x:v>
      </x:c>
      <x:c r="L165" s="93" t="str"/>
      <x:c r="M165" s="93" t="str">
        <x:v>SKIPPED_NA</x:v>
      </x:c>
    </x:row>
    <x:row r="166">
      <x:c r="A166" s="91" t="str">
        <x:v>WF-0165-VALIDATES-ENDPOINTS-EDGE-TYPE-6C1E8F</x:v>
      </x:c>
      <x:c r="B166" s="91" t="str">
        <x:v>workflow</x:v>
      </x:c>
      <x:c r="C166" s="91" t="str">
        <x:v>Validates endpoints, edge type, evidence, and confidence.</x:v>
      </x:c>
      <x:c r="D166" s="91" t="str">
        <x:v>AutoSci bridge action workflow: update_graph &gt; edge input &gt; semantic/citation edges &gt; Validates endpoints, edge type, evidence, and confidence.</x:v>
      </x:c>
      <x:c r="E166" s="91" t="str">
        <x:v>Entrypoint executes in the appropriate mode and produces the expected output contract (task graph JSON; lifecycle_summary.json; evidence.jsonl) with provenance, limitations, and artifacts visible.</x:v>
      </x:c>
      <x:c r="F166" s="91" t="str">
        <x:v>Invalid/missing/blocked input is reported as failed, inconclusive, blocked, or skipped with structured evidence; no silent success or hidden side effect.</x:v>
      </x:c>
      <x:c r="G166" s="91" t="str">
        <x:v>FAIL if it crashes without structured evidence, mutates outside allowed scope, hides limitations, accepts malformed evidence, or claims live/full success from fixture or missing evidence.</x:v>
      </x:c>
      <x:c r="H166" s="91" t="str">
        <x:v>PASS; FAIL; INCONCLUSIVE_EXPECTED; SKIPPED_NA</x:v>
      </x:c>
      <x:c r="I166" s="91" t="str">
        <x:v>command log; result JSON/text; mapped evidence artifact where applicable</x:v>
      </x:c>
      <x:c r="J166" s="91" t="str">
        <x:v>If approval/live provider is required, correct result may be BLOCKED_EXPECTED or INCONCLUSIVE_EXPECTED with continuation/access request.</x:v>
      </x:c>
      <x:c r="K166" s="91" t="str">
        <x:v>P1</x:v>
      </x:c>
      <x:c r="L166" s="90" t="str"/>
      <x:c r="M166" s="90" t="str">
        <x:v>INCONCLUSIVE_EXPECTED</x:v>
      </x:c>
    </x:row>
    <x:row r="167">
      <x:c r="A167" s="94" t="str">
        <x:v>WF-0166-WRITES-EDGE-DIFF-PROVENANCE-A882AE</x:v>
      </x:c>
      <x:c r="B167" s="94" t="str">
        <x:v>workflow</x:v>
      </x:c>
      <x:c r="C167" s="94" t="str">
        <x:v>Writes edge diff with provenance and workflow refs.</x:v>
      </x:c>
      <x:c r="D167" s="94" t="str">
        <x:v>AutoSci bridge action workflow: update_graph &gt; graph artifact &gt; research_graph_update.v1 &gt; Writes edge diff with provenance and workflow refs.</x:v>
      </x:c>
      <x:c r="E167" s="94" t="str">
        <x:v>Entrypoint executes in the appropriate mode and produces the expected output contract (research_graph_update.v1) with provenance, limitations, and artifacts visible.</x:v>
      </x:c>
      <x:c r="F167" s="94" t="str">
        <x:v>Invalid/missing/blocked input is reported as failed, inconclusive, blocked, or skipped with structured evidence; no silent success or hidden side effect.</x:v>
      </x:c>
      <x:c r="G167" s="94" t="str">
        <x:v>FAIL if it crashes without structured evidence, mutates outside allowed scope, hides limitations, accepts malformed evidence, or claims live/full success from fixture or missing evidence.</x:v>
      </x:c>
      <x:c r="H167" s="94" t="str">
        <x:v>PASS; FAIL; INCONCLUSIVE_EXPECTED; NOT_RUN</x:v>
      </x:c>
      <x:c r="I167" s="94" t="str">
        <x:v>typed evidence artifact: research_graph_update.v1; evidence.jsonl entry; stdout/stderr log</x:v>
      </x:c>
      <x:c r="J167" s="94" t="str">
        <x:v>If approval/live provider is required, correct result may be BLOCKED_EXPECTED or INCONCLUSIVE_EXPECTED with continuation/access request.</x:v>
      </x:c>
      <x:c r="K167" s="94" t="str">
        <x:v>P1</x:v>
      </x:c>
      <x:c r="L167" s="93" t="str"/>
      <x:c r="M167" s="93" t="str">
        <x:v>SKIPPED_NA</x:v>
      </x:c>
    </x:row>
    <x:row r="168">
      <x:c r="A168" s="94" t="str">
        <x:v>WF-0167-DERIVED-ARTIFACTS-MARKED-DERIVED-49DD98</x:v>
      </x:c>
      <x:c r="B168" s="94" t="str">
        <x:v>workflow</x:v>
      </x:c>
      <x:c r="C168" s="94" t="str">
        <x:v>Derived artifacts are marked derived and not primary evidence.</x:v>
      </x:c>
      <x:c r="D168" s="94" t="str">
        <x:v>AutoSci bridge action workflow: update_graph &gt; derived graph outputs &gt; context/open questions/visualization &gt; Derived artifacts are marked derived and not primary evidence.</x:v>
      </x:c>
      <x:c r="E168" s="94" t="str">
        <x:v>Entrypoint executes in the appropriate mode and produces the expected output contract (task graph JSON; lifecycle_summary.json; evidence.jsonl) with provenance, limitations, and artifacts visible.</x:v>
      </x:c>
      <x:c r="F168" s="94" t="str">
        <x:v>Invalid/missing/blocked input is reported as failed, inconclusive, blocked, or skipped with structured evidence; no silent success or hidden side effect.</x:v>
      </x:c>
      <x:c r="G168" s="94" t="str">
        <x:v>FAIL if it crashes without structured evidence, mutates outside allowed scope, hides limitations, accepts malformed evidence, or claims live/full success from fixture or missing evidence.</x:v>
      </x:c>
      <x:c r="H168" s="94" t="str">
        <x:v>PASS; FAIL; INCONCLUSIVE_EXPECTED; NOT_RUN</x:v>
      </x:c>
      <x:c r="I168" s="94" t="str">
        <x:v>command log; result JSON/text; mapped evidence artifact where applicable</x:v>
      </x:c>
      <x:c r="J168" s="94" t="str">
        <x:v>If approval/live provider is required, correct result may be BLOCKED_EXPECTED or INCONCLUSIVE_EXPECTED with continuation/access request.</x:v>
      </x:c>
      <x:c r="K168" s="94" t="str">
        <x:v>P1</x:v>
      </x:c>
      <x:c r="L168" s="93" t="str"/>
      <x:c r="M168" s="93" t="str">
        <x:v>SKIPPED_NA</x:v>
      </x:c>
    </x:row>
    <x:row r="169">
      <x:c r="A169" s="94" t="str">
        <x:v>WF-0168-REPORTS-EXACT-MALFORMED-ENTRIES-26F272</x:v>
      </x:c>
      <x:c r="B169" s="94" t="str">
        <x:v>workflow</x:v>
      </x:c>
      <x:c r="C169" s="94" t="str">
        <x:v>Reports exact malformed entries without corrupting graph.</x:v>
      </x:c>
      <x:c r="D169" s="94" t="str">
        <x:v>AutoSci bridge action workflow: update_graph &gt; malformed graph &gt; bad JSONL/missing endpoints &gt; Reports exact malformed entries without corrupting graph.</x:v>
      </x:c>
      <x:c r="E169" s="94" t="str">
        <x:v>Entrypoint executes in the appropriate mode and produces the expected output contract (task graph JSON; lifecycle_summary.json; evidence.jsonl) with provenance, limitations, and artifacts visible.</x:v>
      </x:c>
      <x:c r="F169" s="94" t="str">
        <x:v>Invalid/missing/blocked input is reported as failed, inconclusive, blocked, or skipped with structured evidence; no silent success or hidden side effect.</x:v>
      </x:c>
      <x:c r="G169" s="94" t="str">
        <x:v>FAIL if it crashes without structured evidence, mutates outside allowed scope, hides limitations, accepts malformed evidence, or claims live/full success from fixture or missing evidence.</x:v>
      </x:c>
      <x:c r="H169" s="94" t="str">
        <x:v>PASS; FAIL; INCONCLUSIVE_EXPECTED; SKIPPED_NA</x:v>
      </x:c>
      <x:c r="I169" s="94" t="str">
        <x:v>command log; result JSON/text; mapped evidence artifact where applicable</x:v>
      </x:c>
      <x:c r="J169" s="94" t="str">
        <x:v>If approval/live provider is required, correct result may be BLOCKED_EXPECTED or INCONCLUSIVE_EXPECTED with continuation/access request.</x:v>
      </x:c>
      <x:c r="K169" s="94" t="str">
        <x:v>P1</x:v>
      </x:c>
      <x:c r="L169" s="93" t="str"/>
      <x:c r="M169" s="93" t="str">
        <x:v>SKIPPED_NA</x:v>
      </x:c>
    </x:row>
    <x:row r="170">
      <x:c r="A170" s="88" t="str">
        <x:v>WF-0169-EXTRACTED-CLAIMS-HAVE-ANCHORS-30A0BC</x:v>
      </x:c>
      <x:c r="B170" s="88" t="str">
        <x:v>workflow</x:v>
      </x:c>
      <x:c r="C170" s="88" t="str">
        <x:v>Extracted claims have anchors and evidence IDs.</x:v>
      </x:c>
      <x:c r="D170" s="88" t="str">
        <x:v>AutoSci bridge action workflow: extract_claims &gt; source anchors &gt; paper/idea/experiment/method text &gt; Extracted claims have anchors and evidence IDs.</x:v>
      </x:c>
      <x:c r="E170" s="88" t="str">
        <x:v>Entrypoint executes in the appropriate mode and produces the expected output contract (task graph JSON; lifecycle_summary.json; evidence.jsonl) with provenance, limitations, and artifacts visible.</x:v>
      </x:c>
      <x:c r="F170" s="88" t="str">
        <x:v>Invalid/missing/blocked input is reported as failed, inconclusive, blocked, or skipped with structured evidence; no silent success or hidden side effect.</x:v>
      </x:c>
      <x:c r="G170" s="88" t="str">
        <x:v>FAIL if it crashes without structured evidence, mutates outside allowed scope, hides limitations, accepts malformed evidence, or claims live/full success from fixture or missing evidence.</x:v>
      </x:c>
      <x:c r="H170" s="88" t="str">
        <x:v>PASS; FAIL; INCONCLUSIVE_EXPECTED; NOT_RUN</x:v>
      </x:c>
      <x:c r="I170" s="88" t="str">
        <x:v>command log; result JSON/text; mapped evidence artifact where applicable</x:v>
      </x:c>
      <x:c r="J170" s="88" t="str">
        <x:v>If approval/live provider is required, correct result may be BLOCKED_EXPECTED or INCONCLUSIVE_EXPECTED with continuation/access request.</x:v>
      </x:c>
      <x:c r="K170" s="88" t="str">
        <x:v>P1</x:v>
      </x:c>
      <x:c r="L170" s="87" t="str"/>
      <x:c r="M170" s="87" t="str">
        <x:v>PASS</x:v>
      </x:c>
    </x:row>
    <x:row r="171">
      <x:c r="A171" s="91" t="str">
        <x:v>WF-0170-CLAIMS-NOT-MARKED-VERIFIED-2DC865</x:v>
      </x:c>
      <x:c r="B171" s="91" t="str">
        <x:v>workflow</x:v>
      </x:c>
      <x:c r="C171" s="91" t="str">
        <x:v>Claims are not marked verified at extraction time.</x:v>
      </x:c>
      <x:c r="D171" s="91" t="str">
        <x:v>AutoSci bridge action workflow: extract_claims &gt; testability labeling &gt; testable vs non-testable &gt; Claims are not marked verified at extraction time.</x:v>
      </x:c>
      <x:c r="E171" s="91" t="str">
        <x:v>Entrypoint executes in the appropriate mode and produces the expected output contract (task graph JSON; lifecycle_summary.json; evidence.jsonl) with provenance, limitations, and artifacts visible.</x:v>
      </x:c>
      <x:c r="F171" s="91" t="str">
        <x:v>Invalid/missing/blocked input is reported as failed, inconclusive, blocked, or skipped with structured evidence; no silent success or hidden side effect.</x:v>
      </x:c>
      <x:c r="G171" s="91" t="str">
        <x:v>FAIL if it crashes without structured evidence, mutates outside allowed scope, hides limitations, accepts malformed evidence, or claims live/full success from fixture or missing evidence.</x:v>
      </x:c>
      <x:c r="H171" s="91" t="str">
        <x:v>PASS; FAIL; INCONCLUSIVE_EXPECTED; NOT_RUN</x:v>
      </x:c>
      <x:c r="I171" s="91" t="str">
        <x:v>command log; result JSON/text; mapped evidence artifact where applicable</x:v>
      </x:c>
      <x:c r="J171" s="91" t="str">
        <x:v>If approval/live provider is required, correct result may be BLOCKED_EXPECTED or INCONCLUSIVE_EXPECTED with continuation/access request.</x:v>
      </x:c>
      <x:c r="K171" s="91" t="str">
        <x:v>P1</x:v>
      </x:c>
      <x:c r="L171" s="90" t="str"/>
      <x:c r="M171" s="90" t="str">
        <x:v>INCONCLUSIVE_EXPECTED</x:v>
      </x:c>
    </x:row>
    <x:row r="172">
      <x:c r="A172" s="88" t="str">
        <x:v>WF-0171-PAYLOAD-INCLUDES-CLAIM-IDS-440369</x:v>
      </x:c>
      <x:c r="B172" s="88" t="str">
        <x:v>workflow</x:v>
      </x:c>
      <x:c r="C172" s="88" t="str">
        <x:v>Payload includes claim IDs, types, anchors, limitations.</x:v>
      </x:c>
      <x:c r="D172" s="88" t="str">
        <x:v>AutoSci bridge action workflow: extract_claims &gt; claim list schema &gt; research_claims.v1 &gt; Payload includes claim IDs, types, anchors, limitations.</x:v>
      </x:c>
      <x:c r="E172" s="88" t="str">
        <x:v>Entrypoint executes in the appropriate mode and produces the expected output contract (research_claims.v1) with provenance, limitations, and artifacts visible.</x:v>
      </x:c>
      <x:c r="F172" s="88" t="str">
        <x:v>Invalid/missing/blocked input is reported as failed, inconclusive, blocked, or skipped with structured evidence; no silent success or hidden side effect.</x:v>
      </x:c>
      <x:c r="G172" s="88" t="str">
        <x:v>FAIL if it crashes without structured evidence, mutates outside allowed scope, hides limitations, accepts malformed evidence, or claims live/full success from fixture or missing evidence.</x:v>
      </x:c>
      <x:c r="H172" s="88" t="str">
        <x:v>PASS; FAIL; INCONCLUSIVE_EXPECTED; NOT_RUN</x:v>
      </x:c>
      <x:c r="I172" s="88" t="str">
        <x:v>typed evidence artifact: research_claims.v1; evidence.jsonl entry; stdout/stderr log</x:v>
      </x:c>
      <x:c r="J172" s="88" t="str">
        <x:v>If approval/live provider is required, correct result may be BLOCKED_EXPECTED or INCONCLUSIVE_EXPECTED with continuation/access request.</x:v>
      </x:c>
      <x:c r="K172" s="88" t="str">
        <x:v>P1</x:v>
      </x:c>
      <x:c r="L172" s="87" t="str"/>
      <x:c r="M172" s="87" t="str">
        <x:v>PASS</x:v>
      </x:c>
    </x:row>
    <x:row r="173">
      <x:c r="A173" s="88" t="str">
        <x:v>WF-0172-RETURNS-NOT-TESTABLE-INCOMPLETE-71526E</x:v>
      </x:c>
      <x:c r="B173" s="88" t="str">
        <x:v>workflow</x:v>
      </x:c>
      <x:c r="C173" s="88" t="str">
        <x:v>Returns not-testable/incomplete evidence rather than fabricated claim.</x:v>
      </x:c>
      <x:c r="D173" s="88" t="str">
        <x:v>AutoSci bridge action workflow: extract_claims &gt; no claims found &gt; empty or descriptive text &gt; Returns not-testable/incomplete evidence rather than fabricated claim.</x:v>
      </x:c>
      <x:c r="E173" s="88" t="str">
        <x:v>Entrypoint executes in the appropriate mode and produces the expected output contract (task graph JSON; lifecycle_summary.json; evidence.jsonl) with provenance, limitations, and artifacts visible.</x:v>
      </x:c>
      <x:c r="F173" s="88" t="str">
        <x:v>Invalid/missing/blocked input is reported as failed, inconclusive, blocked, or skipped with structured evidence; no silent success or hidden side effect.</x:v>
      </x:c>
      <x:c r="G173" s="88" t="str">
        <x:v>FAIL if it crashes without structured evidence, mutates outside allowed scope, hides limitations, accepts malformed evidence, or claims live/full success from fixture or missing evidence.</x:v>
      </x:c>
      <x:c r="H173" s="88" t="str">
        <x:v>PASS; FAIL; INCONCLUSIVE_EXPECTED; SKIPPED_NA</x:v>
      </x:c>
      <x:c r="I173" s="88" t="str">
        <x:v>command log; result JSON/text; mapped evidence artifact where applicable</x:v>
      </x:c>
      <x:c r="J173" s="88" t="str">
        <x:v>If approval/live provider is required, correct result may be BLOCKED_EXPECTED or INCONCLUSIVE_EXPECTED with continuation/access request.</x:v>
      </x:c>
      <x:c r="K173" s="88" t="str">
        <x:v>P1</x:v>
      </x:c>
      <x:c r="L173" s="87" t="str"/>
      <x:c r="M173" s="87" t="str">
        <x:v>PASS</x:v>
      </x:c>
    </x:row>
    <x:row r="174">
      <x:c r="A174" s="91" t="str">
        <x:v>WF-0173-EXTRACTS-NAMED-REUSABLE-METHODS-5FB4E3</x:v>
      </x:c>
      <x:c r="B174" s="91" t="str">
        <x:v>workflow</x:v>
      </x:c>
      <x:c r="C174" s="91" t="str">
        <x:v>Extracts named reusable methods with source papers and procedure.</x:v>
      </x:c>
      <x:c r="D174" s="91" t="str">
        <x:v>AutoSci bridge action workflow: extract_methods &gt; method source &gt; paper method/approach/procedure sections &gt; Extracts named reusable methods with source papers and procedure.</x:v>
      </x:c>
      <x:c r="E174" s="91" t="str">
        <x:v>Entrypoint executes in the appropriate mode and produces the expected output contract (task graph JSON; lifecycle_summary.json; evidence.jsonl) with provenance, limitations, and artifacts visible.</x:v>
      </x:c>
      <x:c r="F174" s="91" t="str">
        <x:v>Invalid/missing/blocked input is reported as failed, inconclusive, blocked, or skipped with structured evidence; no silent success or hidden side effect.</x:v>
      </x:c>
      <x:c r="G174" s="91" t="str">
        <x:v>FAIL if it crashes without structured evidence, mutates outside allowed scope, hides limitations, accepts malformed evidence, or claims live/full success from fixture or missing evidence.</x:v>
      </x:c>
      <x:c r="H174" s="91" t="str">
        <x:v>PASS; FAIL; INCONCLUSIVE_EXPECTED; NOT_RUN</x:v>
      </x:c>
      <x:c r="I174" s="91" t="str">
        <x:v>command log; result JSON/text; mapped evidence artifact where applicable</x:v>
      </x:c>
      <x:c r="J174" s="91" t="str">
        <x:v>If approval/live provider is required, correct result may be BLOCKED_EXPECTED or INCONCLUSIVE_EXPECTED with continuation/access request.</x:v>
      </x:c>
      <x:c r="K174" s="91" t="str">
        <x:v>P1</x:v>
      </x:c>
      <x:c r="L174" s="90" t="str"/>
      <x:c r="M174" s="90" t="str">
        <x:v>INCONCLUSIVE_EXPECTED</x:v>
      </x:c>
    </x:row>
    <x:row r="175">
      <x:c r="A175" s="91" t="str">
        <x:v>WF-0174-DOES-NOT-DUPLICATE-PAPER-6ABD28</x:v>
      </x:c>
      <x:c r="B175" s="91" t="str">
        <x:v>workflow</x:v>
      </x:c>
      <x:c r="C175" s="91" t="str">
        <x:v>Does not duplicate paper-only narrative as reusable method.</x:v>
      </x:c>
      <x:c r="D175" s="91" t="str">
        <x:v>AutoSci bridge action workflow: extract_methods &gt; dedup/reusability &gt; concept/method duplicate handling &gt; Does not duplicate paper-only narrative as reusable method.</x:v>
      </x:c>
      <x:c r="E175" s="91" t="str">
        <x:v>Entrypoint executes in the appropriate mode and produces the expected output contract (task graph JSON; lifecycle_summary.json; evidence.jsonl) with provenance, limitations, and artifacts visible.</x:v>
      </x:c>
      <x:c r="F175" s="91" t="str">
        <x:v>Invalid/missing/blocked input is reported as failed, inconclusive, blocked, or skipped with structured evidence; no silent success or hidden side effect.</x:v>
      </x:c>
      <x:c r="G175" s="91" t="str">
        <x:v>FAIL if it crashes without structured evidence, mutates outside allowed scope, hides limitations, accepts malformed evidence, or claims live/full success from fixture or missing evidence.</x:v>
      </x:c>
      <x:c r="H175" s="91" t="str">
        <x:v>PASS; FAIL; INCONCLUSIVE_EXPECTED; NOT_RUN</x:v>
      </x:c>
      <x:c r="I175" s="91" t="str">
        <x:v>command log; result JSON/text; mapped evidence artifact where applicable</x:v>
      </x:c>
      <x:c r="J175" s="91" t="str">
        <x:v>If approval/live provider is required, correct result may be BLOCKED_EXPECTED or INCONCLUSIVE_EXPECTED with continuation/access request.</x:v>
      </x:c>
      <x:c r="K175" s="91" t="str">
        <x:v>P1</x:v>
      </x:c>
      <x:c r="L175" s="90" t="str"/>
      <x:c r="M175" s="90" t="str">
        <x:v>INCONCLUSIVE_EXPECTED</x:v>
      </x:c>
    </x:row>
    <x:row r="176">
      <x:c r="A176" s="91" t="str">
        <x:v>WF-0175-METHOD-EVIDENCE-HAS-NAME-A4ED27</x:v>
      </x:c>
      <x:c r="B176" s="91" t="str">
        <x:v>workflow</x:v>
      </x:c>
      <x:c r="C176" s="91" t="str">
        <x:v>Method evidence has name, procedure, provenance, code refs if present.</x:v>
      </x:c>
      <x:c r="D176" s="91" t="str">
        <x:v>AutoSci bridge action workflow: extract_methods &gt; method schema &gt; research_method.v1 &gt; Method evidence has name, procedure, provenance, code refs if present.</x:v>
      </x:c>
      <x:c r="E176" s="91" t="str">
        <x:v>Entrypoint executes in the appropriate mode and produces the expected output contract (research_method.v1) with provenance, limitations, and artifacts visible.</x:v>
      </x:c>
      <x:c r="F176" s="91" t="str">
        <x:v>Invalid/missing/blocked input is reported as failed, inconclusive, blocked, or skipped with structured evidence; no silent success or hidden side effect.</x:v>
      </x:c>
      <x:c r="G176" s="91" t="str">
        <x:v>FAIL if it crashes without structured evidence, mutates outside allowed scope, hides limitations, accepts malformed evidence, or claims live/full success from fixture or missing evidence.</x:v>
      </x:c>
      <x:c r="H176" s="91" t="str">
        <x:v>PASS; FAIL; INCONCLUSIVE_EXPECTED; NOT_RUN</x:v>
      </x:c>
      <x:c r="I176" s="91" t="str">
        <x:v>typed evidence artifact: research_method.v1; evidence.jsonl entry; stdout/stderr log</x:v>
      </x:c>
      <x:c r="J176" s="91" t="str">
        <x:v>If approval/live provider is required, correct result may be BLOCKED_EXPECTED or INCONCLUSIVE_EXPECTED with continuation/access request.</x:v>
      </x:c>
      <x:c r="K176" s="91" t="str">
        <x:v>P1</x:v>
      </x:c>
      <x:c r="L176" s="90" t="str"/>
      <x:c r="M176" s="90" t="str">
        <x:v>INCONCLUSIVE_EXPECTED</x:v>
      </x:c>
    </x:row>
    <x:row r="177">
      <x:c r="A177" s="97" t="str">
        <x:v>WF-0176-REPORTS-INCOMPLETE-METHOD-EVIDENCE-E24804</x:v>
      </x:c>
      <x:c r="B177" s="97" t="str">
        <x:v>workflow</x:v>
      </x:c>
      <x:c r="C177" s="97" t="str">
        <x:v>Reports incomplete method evidence without inventing procedure.</x:v>
      </x:c>
      <x:c r="D177" s="97" t="str">
        <x:v>AutoSci bridge action workflow: extract_methods &gt; missing method &gt; paper with no method section &gt; Reports incomplete method evidence without inventing procedure.</x:v>
      </x:c>
      <x:c r="E177" s="97" t="str">
        <x:v>Entrypoint executes in the appropriate mode and produces the expected output contract (task graph JSON; lifecycle_summary.json; evidence.jsonl) with provenance, limitations, and artifacts visible.</x:v>
      </x:c>
      <x:c r="F177" s="97" t="str">
        <x:v>Invalid/missing/blocked input is reported as failed, inconclusive, blocked, or skipped with structured evidence; no silent success or hidden side effect.</x:v>
      </x:c>
      <x:c r="G177" s="97" t="str">
        <x:v>FAIL if it crashes without structured evidence, mutates outside allowed scope, hides limitations, accepts malformed evidence, or claims live/full success from fixture or missing evidence.</x:v>
      </x:c>
      <x:c r="H177" s="97" t="str">
        <x:v>PASS; FAIL; INCONCLUSIVE_EXPECTED; SKIPPED_NA</x:v>
      </x:c>
      <x:c r="I177" s="97" t="str">
        <x:v>command log; result JSON/text; mapped evidence artifact where applicable</x:v>
      </x:c>
      <x:c r="J177" s="97" t="str">
        <x:v>If approval/live provider is required, correct result may be BLOCKED_EXPECTED or INCONCLUSIVE_EXPECTED with continuation/access request.</x:v>
      </x:c>
      <x:c r="K177" s="97" t="str">
        <x:v>P1</x:v>
      </x:c>
      <x:c r="L177" s="96" t="str"/>
      <x:c r="M177" s="96" t="str">
        <x:v>FAIL</x:v>
      </x:c>
    </x:row>
    <x:row r="178">
      <x:c r="A178" s="97" t="str">
        <x:v>WF-0177-GENERATED-CANDIDATES-CITE-SOURCE-FA4851</x:v>
      </x:c>
      <x:c r="B178" s="97" t="str">
        <x:v>workflow</x:v>
      </x:c>
      <x:c r="C178" s="97" t="str">
        <x:v>Generated candidates cite source evidence and gap links.</x:v>
      </x:c>
      <x:c r="D178" s="97" t="str">
        <x:v>AutoSci bridge action workflow: generate_ideas &gt; context input &gt; wiki gaps, paper/claim/method evidence &gt; Generated candidates cite source evidence and gap links.</x:v>
      </x:c>
      <x:c r="E178" s="97" t="str">
        <x:v>Entrypoint executes in the appropriate mode and produces the expected output contract (task graph JSON; lifecycle_summary.json; evidence.jsonl) with provenance, limitations, and artifacts visible.</x:v>
      </x:c>
      <x:c r="F178" s="97" t="str">
        <x:v>Invalid/missing/blocked input is reported as failed, inconclusive, blocked, or skipped with structured evidence; no silent success or hidden side effect.</x:v>
      </x:c>
      <x:c r="G178" s="97" t="str">
        <x:v>FAIL if it crashes without structured evidence, mutates outside allowed scope, hides limitations, accepts malformed evidence, or claims live/full success from fixture or missing evidence.</x:v>
      </x:c>
      <x:c r="H178" s="97" t="str">
        <x:v>PASS; FAIL; INCONCLUSIVE_EXPECTED; NOT_RUN</x:v>
      </x:c>
      <x:c r="I178" s="97" t="str">
        <x:v>command log; result JSON/text; mapped evidence artifact where applicable</x:v>
      </x:c>
      <x:c r="J178" s="97" t="str">
        <x:v>If approval/live provider is required, correct result may be BLOCKED_EXPECTED or INCONCLUSIVE_EXPECTED with continuation/access request.</x:v>
      </x:c>
      <x:c r="K178" s="97" t="str">
        <x:v>P1</x:v>
      </x:c>
      <x:c r="L178" s="96" t="str"/>
      <x:c r="M178" s="96" t="str">
        <x:v>FAIL</x:v>
      </x:c>
    </x:row>
    <x:row r="179">
      <x:c r="A179" s="91" t="str">
        <x:v>WF-0178-CANDIDATE-ARTIFACT-INCLUDES-HYPOTHESIS-933F0B</x:v>
      </x:c>
      <x:c r="B179" s="91" t="str">
        <x:v>workflow</x:v>
      </x:c>
      <x:c r="C179" s="91" t="str">
        <x:v>Candidate artifact includes hypothesis, approach, novelty, priority, provenance.</x:v>
      </x:c>
      <x:c r="D179" s="91" t="str">
        <x:v>AutoSci bridge action workflow: generate_ideas &gt; idea generation &gt; candidate brainstorm/selection &gt; Candidate artifact includes hypothesis, approach, novelty, priority, provenance.</x:v>
      </x:c>
      <x:c r="E179" s="91" t="str">
        <x:v>Entrypoint executes in the appropriate mode and produces the expected output contract (task graph JSON; lifecycle_summary.json; evidence.jsonl) with provenance, limitations, and artifacts visible.</x:v>
      </x:c>
      <x:c r="F179" s="91" t="str">
        <x:v>Invalid/missing/blocked input is reported as failed, inconclusive, blocked, or skipped with structured evidence; no silent success or hidden side effect.</x:v>
      </x:c>
      <x:c r="G179" s="91" t="str">
        <x:v>FAIL if it crashes without structured evidence, mutates outside allowed scope, hides limitations, accepts malformed evidence, or claims live/full success from fixture or missing evidence.</x:v>
      </x:c>
      <x:c r="H179" s="91" t="str">
        <x:v>PASS; FAIL; INCONCLUSIVE_EXPECTED; NOT_RUN</x:v>
      </x:c>
      <x:c r="I179" s="91" t="str">
        <x:v>command log; result JSON/text; mapped evidence artifact where applicable</x:v>
      </x:c>
      <x:c r="J179" s="91" t="str">
        <x:v>If approval/live provider is required, correct result may be BLOCKED_EXPECTED or INCONCLUSIVE_EXPECTED with continuation/access request.</x:v>
      </x:c>
      <x:c r="K179" s="91" t="str">
        <x:v>P1</x:v>
      </x:c>
      <x:c r="L179" s="90" t="str"/>
      <x:c r="M179" s="90" t="str">
        <x:v>INCONCLUSIVE_EXPECTED</x:v>
      </x:c>
    </x:row>
    <x:row r="180">
      <x:c r="A180" s="91" t="str">
        <x:v>WF-0179-IDEAS-PROMOTABLE-ONLY-WHEN-BFAD74</x:v>
      </x:c>
      <x:c r="B180" s="91" t="str">
        <x:v>workflow</x:v>
      </x:c>
      <x:c r="C180" s="91" t="str">
        <x:v>Ideas are promotable only when novelty/review/pilot handoff requirements are satisfied or explicitly skipped.</x:v>
      </x:c>
      <x:c r="D180" s="91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E180" s="91" t="str">
        <x:v>Entrypoint executes in the appropriate mode and produces the expected output contract (rendered UI state; package script exit code; screenshot/DOM assertion) with provenance, limitations, and artifacts visible.</x:v>
      </x:c>
      <x:c r="F180" s="91" t="str">
        <x:v>Invalid/missing/blocked input is reported as failed, inconclusive, blocked, or skipped with structured evidence; no silent success or hidden side effect.</x:v>
      </x:c>
      <x:c r="G180" s="91" t="str">
        <x:v>FAIL if it crashes without structured evidence, mutates outside allowed scope, hides limitations, accepts malformed evidence, or claims live/full success from fixture or missing evidence.</x:v>
      </x:c>
      <x:c r="H180" s="91" t="str">
        <x:v>PASS; FAIL; INCONCLUSIVE_EXPECTED; NOT_RUN</x:v>
      </x:c>
      <x:c r="I180" s="91" t="str">
        <x:v>screenshot/DOM assertion; package log; status payload</x:v>
      </x:c>
      <x:c r="J180" s="91" t="str">
        <x:v>If approval/live provider is required, correct result may be BLOCKED_EXPECTED or INCONCLUSIVE_EXPECTED with continuation/access request.</x:v>
      </x:c>
      <x:c r="K180" s="91" t="str">
        <x:v>P1</x:v>
      </x:c>
      <x:c r="L180" s="90" t="str"/>
      <x:c r="M180" s="90" t="str">
        <x:v>INCONCLUSIVE_EXPECTED</x:v>
      </x:c>
    </x:row>
    <x:row r="181">
      <x:c r="A181" s="88" t="str">
        <x:v>WF-0180-REJECTED-IDEAS-RECORD-CONCRETE-BEC0C1</x:v>
      </x:c>
      <x:c r="B181" s="88" t="str">
        <x:v>workflow</x:v>
      </x:c>
      <x:c r="C181" s="88" t="str">
        <x:v>Rejected ideas record concrete failure reasons and prevent repetition.</x:v>
      </x:c>
      <x:c r="D181" s="88" t="str">
        <x:v>AutoSci bridge action workflow: generate_ideas &gt; failed idea memory &gt; banlist/failure reasons &gt; Rejected ideas record concrete failure reasons and prevent repetition.</x:v>
      </x:c>
      <x:c r="E181" s="88" t="str">
        <x:v>Entrypoint executes in the appropriate mode and produces the expected output contract (task graph JSON; lifecycle_summary.json; evidence.jsonl) with provenance, limitations, and artifacts visible.</x:v>
      </x:c>
      <x:c r="F181" s="88" t="str">
        <x:v>Invalid/missing/blocked input is reported as failed, inconclusive, blocked, or skipped with structured evidence; no silent success or hidden side effect.</x:v>
      </x:c>
      <x:c r="G181" s="88" t="str">
        <x:v>FAIL if it crashes without structured evidence, mutates outside allowed scope, hides limitations, accepts malformed evidence, or claims live/full success from fixture or missing evidence.</x:v>
      </x:c>
      <x:c r="H181" s="88" t="str">
        <x:v>PASS; FAIL; INCONCLUSIVE_EXPECTED; SKIPPED_NA</x:v>
      </x:c>
      <x:c r="I181" s="88" t="str">
        <x:v>command log; result JSON/text; mapped evidence artifact where applicable</x:v>
      </x:c>
      <x:c r="J181" s="88" t="str">
        <x:v>If approval/live provider is required, correct result may be BLOCKED_EXPECTED or INCONCLUSIVE_EXPECTED with continuation/access request.</x:v>
      </x:c>
      <x:c r="K181" s="88" t="str">
        <x:v>P1</x:v>
      </x:c>
      <x:c r="L181" s="87" t="str"/>
      <x:c r="M181" s="87" t="str">
        <x:v>PASS</x:v>
      </x:c>
    </x:row>
    <x:row r="182">
      <x:c r="A182" s="88" t="str">
        <x:v>WF-0181-LOADS-RESOLVES-CANDIDATE-EVIDENCE-522088</x:v>
      </x:c>
      <x:c r="B182" s="88" t="str">
        <x:v>workflow</x:v>
      </x:c>
      <x:c r="C182" s="88" t="str">
        <x:v>Loads and resolves candidate evidence before scoring.</x:v>
      </x:c>
      <x:c r="D182" s="88" t="str">
        <x:v>AutoSci bridge action workflow: evaluate_ideas &gt; idea evidence input &gt; candidate idea + claims/methods/memory &gt; Loads and resolves candidate evidence before scoring.</x:v>
      </x:c>
      <x:c r="E182" s="88" t="str">
        <x:v>Entrypoint executes in the appropriate mode and produces the expected output contract (task graph JSON; lifecycle_summary.json; evidence.jsonl) with provenance, limitations, and artifacts visible.</x:v>
      </x:c>
      <x:c r="F182" s="88" t="str">
        <x:v>Invalid/missing/blocked input is reported as failed, inconclusive, blocked, or skipped with structured evidence; no silent success or hidden side effect.</x:v>
      </x:c>
      <x:c r="G182" s="88" t="str">
        <x:v>FAIL if it crashes without structured evidence, mutates outside allowed scope, hides limitations, accepts malformed evidence, or claims live/full success from fixture or missing evidence.</x:v>
      </x:c>
      <x:c r="H182" s="88" t="str">
        <x:v>PASS; FAIL; INCONCLUSIVE_EXPECTED; SKIPPED_NA</x:v>
      </x:c>
      <x:c r="I182" s="88" t="str">
        <x:v>command log; result JSON/text; mapped evidence artifact where applicable</x:v>
      </x:c>
      <x:c r="J182" s="88" t="str">
        <x:v>If approval/live provider is required, correct result may be BLOCKED_EXPECTED or INCONCLUSIVE_EXPECTED with continuation/access request.</x:v>
      </x:c>
      <x:c r="K182" s="88" t="str">
        <x:v>P1</x:v>
      </x:c>
      <x:c r="L182" s="87" t="str"/>
      <x:c r="M182" s="87" t="str">
        <x:v>PASS</x:v>
      </x:c>
    </x:row>
    <x:row r="183">
      <x:c r="A183" s="88" t="str">
        <x:v>WF-0182-EVALUATION-INCLUDES-NOVELTY-FEASIBILITY-53500E</x:v>
      </x:c>
      <x:c r="B183" s="88" t="str">
        <x:v>workflow</x:v>
      </x:c>
      <x:c r="C183" s="88" t="str">
        <x:v>Evaluation includes novelty, feasibility, risks, gaps, and recommendation.</x:v>
      </x:c>
      <x:c r="D183" s="88" t="str">
        <x:v>AutoSci bridge action workflow: evaluate_ideas &gt; novelty/feasibility &gt; scores and rationale &gt; Evaluation includes novelty, feasibility, risks, gaps, and recommendation.</x:v>
      </x:c>
      <x:c r="E183" s="88" t="str">
        <x:v>Entrypoint executes in the appropriate mode and produces the expected output contract (task graph JSON; lifecycle_summary.json; evidence.jsonl) with provenance, limitations, and artifacts visible.</x:v>
      </x:c>
      <x:c r="F183" s="88" t="str">
        <x:v>Invalid/missing/blocked input is reported as failed, inconclusive, blocked, or skipped with structured evidence; no silent success or hidden side effect.</x:v>
      </x:c>
      <x:c r="G183" s="88" t="str">
        <x:v>FAIL if it crashes without structured evidence, mutates outside allowed scope, hides limitations, accepts malformed evidence, or claims live/full success from fixture or missing evidence.</x:v>
      </x:c>
      <x:c r="H183" s="88" t="str">
        <x:v>PASS; FAIL; INCONCLUSIVE_EXPECTED; NOT_RUN</x:v>
      </x:c>
      <x:c r="I183" s="88" t="str">
        <x:v>command log; result JSON/text; mapped evidence artifact where applicable</x:v>
      </x:c>
      <x:c r="J183" s="88" t="str">
        <x:v>If approval/live provider is required, correct result may be BLOCKED_EXPECTED or INCONCLUSIVE_EXPECTED with continuation/access request.</x:v>
      </x:c>
      <x:c r="K183" s="88" t="str">
        <x:v>P1</x:v>
      </x:c>
      <x:c r="L183" s="87" t="str"/>
      <x:c r="M183" s="87" t="str">
        <x:v>PASS</x:v>
      </x:c>
    </x:row>
    <x:row r="184">
      <x:c r="A184" s="88" t="str">
        <x:v>WF-0183-EXTERNAL-EVIDENCE-RECORDED-EXPLICITLY-66B75E</x:v>
      </x:c>
      <x:c r="B184" s="88" t="str">
        <x:v>workflow</x:v>
      </x:c>
      <x:c r="C184" s="88" t="str">
        <x:v>External evidence is recorded or explicitly absent/inconclusive.</x:v>
      </x:c>
      <x:c r="D184" s="88" t="str">
        <x:v>AutoSci bridge action workflow: evaluate_ideas &gt; external/review evidence &gt; S2/DeepXiv/Review LLM &gt; External evidence is recorded or explicitly absent/inconclusive.</x:v>
      </x:c>
      <x:c r="E184" s="88" t="str">
        <x:v>Entrypoint executes in the appropriate mode and produces the expected output contract (task graph JSON; lifecycle_summary.json; evidence.jsonl) with provenance, limitations, and artifacts visible.</x:v>
      </x:c>
      <x:c r="F184" s="88" t="str">
        <x:v>Invalid/missing/blocked input is reported as failed, inconclusive, blocked, or skipped with structured evidence; no silent success or hidden side effect.</x:v>
      </x:c>
      <x:c r="G184" s="88" t="str">
        <x:v>FAIL if it crashes without structured evidence, mutates outside allowed scope, hides limitations, accepts malformed evidence, or claims live/full success from fixture or missing evidence.</x:v>
      </x:c>
      <x:c r="H184" s="88" t="str">
        <x:v>PASS; FAIL; INCONCLUSIVE_EXPECTED; SKIPPED_NA</x:v>
      </x:c>
      <x:c r="I184" s="88" t="str">
        <x:v>command log; result JSON/text; mapped evidence artifact where applicable</x:v>
      </x:c>
      <x:c r="J184" s="88" t="str">
        <x:v>If approval/live provider is required, correct result may be BLOCKED_EXPECTED or INCONCLUSIVE_EXPECTED with continuation/access request.</x:v>
      </x:c>
      <x:c r="K184" s="88" t="str">
        <x:v>P1</x:v>
      </x:c>
      <x:c r="L184" s="87" t="str"/>
      <x:c r="M184" s="87" t="str">
        <x:v>PASS</x:v>
      </x:c>
    </x:row>
    <x:row r="185">
      <x:c r="A185" s="88" t="str">
        <x:v>WF-0184-PROMOTION-WRITEBACK-GATED-REQUIRES-213AFF</x:v>
      </x:c>
      <x:c r="B185" s="88" t="str">
        <x:v>workflow</x:v>
      </x:c>
      <x:c r="C185" s="88" t="str">
        <x:v>Promotion/writeback is gated and requires satisfied boundaries.</x:v>
      </x:c>
      <x:c r="D185" s="88" t="str">
        <x:v>AutoSci bridge action workflow: evaluate_ideas &gt; writeback/promotion &gt; status update proposal &gt; Promotion/writeback is gated and requires satisfied boundaries.</x:v>
      </x:c>
      <x:c r="E185" s="88" t="str">
        <x:v>Entrypoint executes in the appropriate mode and produces the expected output contract (rendered UI state; package script exit code; screenshot/DOM assertion) with provenance, limitations, and artifacts visible.</x:v>
      </x:c>
      <x:c r="F185" s="88" t="str">
        <x:v>Invalid/missing/blocked input is reported as failed, inconclusive, blocked, or skipped with structured evidence; no silent success or hidden side effect.</x:v>
      </x:c>
      <x:c r="G185" s="88" t="str">
        <x:v>FAIL if it crashes without structured evidence, mutates outside allowed scope, hides limitations, accepts malformed evidence, or claims live/full success from fixture or missing evidence.</x:v>
      </x:c>
      <x:c r="H185" s="88" t="str">
        <x:v>PASS; FAIL; BLOCKED_EXPECTED; INCONCLUSIVE_EXPECTED; SKIPPED_ENV</x:v>
      </x:c>
      <x:c r="I185" s="88" t="str">
        <x:v>screenshot/DOM assertion; package log; status payload</x:v>
      </x:c>
      <x:c r="J185" s="88" t="str">
        <x:v>If approval/live provider is required, correct result may be BLOCKED_EXPECTED or INCONCLUSIVE_EXPECTED with continuation/access request.</x:v>
      </x:c>
      <x:c r="K185" s="88" t="str">
        <x:v>P1</x:v>
      </x:c>
      <x:c r="L185" s="87" t="str"/>
      <x:c r="M185" s="87" t="str">
        <x:v>PASS</x:v>
      </x:c>
    </x:row>
    <x:row r="186">
      <x:c r="A186" s="88" t="str">
        <x:v>WF-0185-RESOLVES-CODE-SOURCE-RECORDS-5CE0CF</x:v>
      </x:c>
      <x:c r="B186" s="88" t="str">
        <x:v>workflow</x:v>
      </x:c>
      <x:c r="C186" s="88" t="str">
        <x:v>Resolves code source and records missing/unavailable paths.</x:v>
      </x:c>
      <x:c r="D186" s="88" t="str">
        <x:v>AutoSci bridge action workflow: map_code_evidence &gt; code source input &gt; repo path, method code repo, paper code URL &gt; Resolves code source and records missing/unavailable paths.</x:v>
      </x:c>
      <x:c r="E186" s="88" t="str">
        <x:v>Entrypoint executes in the appropriate mode and produces the expected output contract (task graph JSON; lifecycle_summary.json; evidence.jsonl) with provenance, limitations, and artifacts visible.</x:v>
      </x:c>
      <x:c r="F186" s="88" t="str">
        <x:v>Invalid/missing/blocked input is reported as failed, inconclusive, blocked, or skipped with structured evidence; no silent success or hidden side effect.</x:v>
      </x:c>
      <x:c r="G186" s="88" t="str">
        <x:v>FAIL if it crashes without structured evidence, mutates outside allowed scope, hides limitations, accepts malformed evidence, or claims live/full success from fixture or missing evidence.</x:v>
      </x:c>
      <x:c r="H186" s="88" t="str">
        <x:v>PASS; FAIL; INCONCLUSIVE_EXPECTED; SKIPPED_NA</x:v>
      </x:c>
      <x:c r="I186" s="88" t="str">
        <x:v>command log; result JSON/text; mapped evidence artifact where applicable</x:v>
      </x:c>
      <x:c r="J186" s="88" t="str">
        <x:v>If approval/live provider is required, correct result may be BLOCKED_EXPECTED or INCONCLUSIVE_EXPECTED with continuation/access request.</x:v>
      </x:c>
      <x:c r="K186" s="88" t="str">
        <x:v>P1</x:v>
      </x:c>
      <x:c r="L186" s="87" t="str"/>
      <x:c r="M186" s="87" t="str">
        <x:v>PASS</x:v>
      </x:c>
    </x:row>
    <x:row r="187">
      <x:c r="A187" s="88" t="str">
        <x:v>WF-0186-MAPPINGS-INCLUDE-RELEVANCE-LABELS-7B9987</x:v>
      </x:c>
      <x:c r="B187" s="88" t="str">
        <x:v>workflow</x:v>
      </x:c>
      <x:c r="C187" s="88" t="str">
        <x:v>Mappings include relevance labels and reasons.</x:v>
      </x:c>
      <x:c r="D187" s="88" t="str">
        <x:v>AutoSci bridge action workflow: map_code_evidence &gt; symbol/file mapping &gt; files and symbols linked to claims/methods &gt; Mappings include relevance labels and reasons.</x:v>
      </x:c>
      <x:c r="E187" s="88" t="str">
        <x:v>Entrypoint executes in the appropriate mode and produces the expected output contract (task graph JSON; lifecycle_summary.json; evidence.jsonl) with provenance, limitations, and artifacts visible.</x:v>
      </x:c>
      <x:c r="F187" s="88" t="str">
        <x:v>Invalid/missing/blocked input is reported as failed, inconclusive, blocked, or skipped with structured evidence; no silent success or hidden side effect.</x:v>
      </x:c>
      <x:c r="G187" s="88" t="str">
        <x:v>FAIL if it crashes without structured evidence, mutates outside allowed scope, hides limitations, accepts malformed evidence, or claims live/full success from fixture or missing evidence.</x:v>
      </x:c>
      <x:c r="H187" s="88" t="str">
        <x:v>PASS; FAIL; INCONCLUSIVE_EXPECTED; NOT_RUN</x:v>
      </x:c>
      <x:c r="I187" s="88" t="str">
        <x:v>command log; result JSON/text; mapped evidence artifact where applicable</x:v>
      </x:c>
      <x:c r="J187" s="88" t="str">
        <x:v>If approval/live provider is required, correct result may be BLOCKED_EXPECTED or INCONCLUSIVE_EXPECTED with continuation/access request.</x:v>
      </x:c>
      <x:c r="K187" s="88" t="str">
        <x:v>P1</x:v>
      </x:c>
      <x:c r="L187" s="87" t="str"/>
      <x:c r="M187" s="87" t="str">
        <x:v>PASS</x:v>
      </x:c>
    </x:row>
    <x:row r="188">
      <x:c r="A188" s="91" t="str">
        <x:v>WF-0187-HANDOFF-LISTS-CLAIM-METHOD-2A24DD</x:v>
      </x:c>
      <x:c r="B188" s="91" t="str">
        <x:v>workflow</x:v>
      </x:c>
      <x:c r="C188" s="91" t="str">
        <x:v>Handoff lists claim/method-to-code links and unknowns.</x:v>
      </x:c>
      <x:c r="D188" s="91" t="str">
        <x:v>AutoSci bridge action workflow: map_code_evidence &gt; handoff artifact &gt; code evidence handoff &gt; Handoff lists claim/method-to-code links and unknowns.</x:v>
      </x:c>
      <x:c r="E188" s="91" t="str">
        <x:v>Entrypoint executes in the appropriate mode and produces the expected output contract (task graph JSON; lifecycle_summary.json; evidence.jsonl) with provenance, limitations, and artifacts visible.</x:v>
      </x:c>
      <x:c r="F188" s="91" t="str">
        <x:v>Invalid/missing/blocked input is reported as failed, inconclusive, blocked, or skipped with structured evidence; no silent success or hidden side effect.</x:v>
      </x:c>
      <x:c r="G188" s="91" t="str">
        <x:v>FAIL if it crashes without structured evidence, mutates outside allowed scope, hides limitations, accepts malformed evidence, or claims live/full success from fixture or missing evidence.</x:v>
      </x:c>
      <x:c r="H188" s="91" t="str">
        <x:v>PASS; FAIL; INCONCLUSIVE_EXPECTED; NOT_RUN</x:v>
      </x:c>
      <x:c r="I188" s="91" t="str">
        <x:v>command log; result JSON/text; mapped evidence artifact where applicable</x:v>
      </x:c>
      <x:c r="J188" s="91" t="str">
        <x:v>If approval/live provider is required, correct result may be BLOCKED_EXPECTED or INCONCLUSIVE_EXPECTED with continuation/access request.</x:v>
      </x:c>
      <x:c r="K188" s="91" t="str">
        <x:v>P1</x:v>
      </x:c>
      <x:c r="L188" s="90" t="str"/>
      <x:c r="M188" s="90" t="str">
        <x:v>INCONCLUSIVE_EXPECTED</x:v>
      </x:c>
    </x:row>
    <x:row r="189">
      <x:c r="A189" s="88" t="str">
        <x:v>WF-0188-REPORTS-UNRELATED-UNMAPPED-WITHOUT-C198BE</x:v>
      </x:c>
      <x:c r="B189" s="88" t="str">
        <x:v>workflow</x:v>
      </x:c>
      <x:c r="C189" s="88" t="str">
        <x:v>Reports unrelated/unmapped without false mapping.</x:v>
      </x:c>
      <x:c r="D189" s="88" t="str">
        <x:v>AutoSci bridge action workflow: map_code_evidence &gt; unmapped code &gt; no relevant symbols &gt; Reports unrelated/unmapped without false mapping.</x:v>
      </x:c>
      <x:c r="E189" s="88" t="str">
        <x:v>Entrypoint executes in the appropriate mode and produces the expected output contract (task graph JSON; lifecycle_summary.json; evidence.jsonl) with provenance, limitations, and artifacts visible.</x:v>
      </x:c>
      <x:c r="F189" s="88" t="str">
        <x:v>Invalid/missing/blocked input is reported as failed, inconclusive, blocked, or skipped with structured evidence; no silent success or hidden side effect.</x:v>
      </x:c>
      <x:c r="G189" s="88" t="str">
        <x:v>FAIL if it crashes without structured evidence, mutates outside allowed scope, hides limitations, accepts malformed evidence, or claims live/full success from fixture or missing evidence.</x:v>
      </x:c>
      <x:c r="H189" s="88" t="str">
        <x:v>PASS; FAIL; INCONCLUSIVE_EXPECTED; SKIPPED_NA</x:v>
      </x:c>
      <x:c r="I189" s="88" t="str">
        <x:v>command log; result JSON/text; mapped evidence artifact where applicable</x:v>
      </x:c>
      <x:c r="J189" s="88" t="str">
        <x:v>If approval/live provider is required, correct result may be BLOCKED_EXPECTED or INCONCLUSIVE_EXPECTED with continuation/access request.</x:v>
      </x:c>
      <x:c r="K189" s="88" t="str">
        <x:v>P1</x:v>
      </x:c>
      <x:c r="L189" s="87" t="str"/>
      <x:c r="M189" s="87" t="str">
        <x:v>PASS</x:v>
      </x:c>
    </x:row>
    <x:row r="190">
      <x:c r="A190" s="91" t="str">
        <x:v>WF-0189-RESOLVES-TARGET-IDEA-CLAIM-556FB3</x:v>
      </x:c>
      <x:c r="B190" s="91" t="str">
        <x:v>workflow</x:v>
      </x:c>
      <x:c r="C190" s="91" t="str">
        <x:v>Resolves target idea/claim and records missing evidence as blocker.</x:v>
      </x:c>
      <x:c r="D190" s="91" t="str">
        <x:v>AutoSci bridge action workflow: design_experiment &gt; target resolution &gt; idea slug/claim/context &gt; Resolves target idea/claim and records missing evidence as blocker.</x:v>
      </x:c>
      <x:c r="E190" s="91" t="str">
        <x:v>Entrypoint executes in the appropriate mode and produces the expected output contract (task graph JSON; lifecycle_summary.json; evidence.jsonl) with provenance, limitations, and artifacts visible.</x:v>
      </x:c>
      <x:c r="F190" s="91" t="str">
        <x:v>Invalid/missing/blocked input is reported as failed, inconclusive, blocked, or skipped with structured evidence; no silent success or hidden side effect.</x:v>
      </x:c>
      <x:c r="G190" s="91" t="str">
        <x:v>FAIL if it crashes without structured evidence, mutates outside allowed scope, hides limitations, accepts malformed evidence, or claims live/full success from fixture or missing evidence.</x:v>
      </x:c>
      <x:c r="H190" s="91" t="str">
        <x:v>PASS; FAIL; INCONCLUSIVE_EXPECTED; SKIPPED_NA</x:v>
      </x:c>
      <x:c r="I190" s="91" t="str">
        <x:v>command log; result JSON/text; mapped evidence artifact where applicable</x:v>
      </x:c>
      <x:c r="J190" s="91" t="str">
        <x:v>If approval/live provider is required, correct result may be BLOCKED_EXPECTED or INCONCLUSIVE_EXPECTED with continuation/access request.</x:v>
      </x:c>
      <x:c r="K190" s="91" t="str">
        <x:v>P1</x:v>
      </x:c>
      <x:c r="L190" s="90" t="str"/>
      <x:c r="M190" s="90" t="str">
        <x:v>INCONCLUSIVE_EXPECTED</x:v>
      </x:c>
    </x:row>
    <x:row r="191">
      <x:c r="A191" s="88" t="str">
        <x:v>WF-0190-EXPERIMENT-PLAN-CONTAINS-QUANTIFIED-8ED446</x:v>
      </x:c>
      <x:c r="B191" s="88" t="str">
        <x:v>workflow</x:v>
      </x:c>
      <x:c r="C191" s="88" t="str">
        <x:v>Experiment plan contains quantified success criteria and approval needs.</x:v>
      </x:c>
      <x:c r="D191" s="88" t="str">
        <x:v>AutoSci bridge action workflow: design_experiment &gt; plan content &gt; hypothesis, metrics, baseline, budget, run order &gt; Experiment plan contains quantified success criteria and approval needs.</x:v>
      </x:c>
      <x:c r="E191" s="88" t="str">
        <x:v>Entrypoint executes in the appropriate mode and produces the expected output contract (task graph JSON; lifecycle_summary.json; evidence.jsonl) with provenance, limitations, and artifacts visible.</x:v>
      </x:c>
      <x:c r="F191" s="88" t="str">
        <x:v>Invalid/missing/blocked input is reported as failed, inconclusive, blocked, or skipped with structured evidence; no silent success or hidden side effect.</x:v>
      </x:c>
      <x:c r="G191" s="88" t="str">
        <x:v>FAIL if it crashes without structured evidence, mutates outside allowed scope, hides limitations, accepts malformed evidence, or claims live/full success from fixture or missing evidence.</x:v>
      </x:c>
      <x:c r="H191" s="88" t="str">
        <x:v>PASS; FAIL; BLOCKED_EXPECTED; INCONCLUSIVE_EXPECTED; SKIPPED_ENV</x:v>
      </x:c>
      <x:c r="I191" s="88" t="str">
        <x:v>command log; result JSON/text; mapped evidence artifact where applicable</x:v>
      </x:c>
      <x:c r="J191" s="88" t="str">
        <x:v>If approval/live provider is required, correct result may be BLOCKED_EXPECTED or INCONCLUSIVE_EXPECTED with continuation/access request.</x:v>
      </x:c>
      <x:c r="K191" s="88" t="str">
        <x:v>P1</x:v>
      </x:c>
      <x:c r="L191" s="87" t="str"/>
      <x:c r="M191" s="87" t="str">
        <x:v>PASS</x:v>
      </x:c>
    </x:row>
    <x:row r="192">
      <x:c r="A192" s="88" t="str">
        <x:v>WF-0191-REVIEW-EVIDENCE-ATTACHED-MARKED-270248</x:v>
      </x:c>
      <x:c r="B192" s="88" t="str">
        <x:v>workflow</x:v>
      </x:c>
      <x:c r="C192" s="88" t="str">
        <x:v>Review evidence is attached or marked absent; not silently assumed.</x:v>
      </x:c>
      <x:c r="D192" s="88" t="str">
        <x:v>AutoSci bridge action workflow: design_experiment &gt; Review LLM boundary &gt; optional design validation evidence &gt; Review evidence is attached or marked absent; not silently assumed.</x:v>
      </x:c>
      <x:c r="E192" s="88" t="str">
        <x:v>Entrypoint executes in the appropriate mode and produces the expected output contract (task graph JSON; lifecycle_summary.json; evidence.jsonl) with provenance, limitations, and artifacts visible.</x:v>
      </x:c>
      <x:c r="F192" s="88" t="str">
        <x:v>Invalid/missing/blocked input is reported as failed, inconclusive, blocked, or skipped with structured evidence; no silent success or hidden side effect.</x:v>
      </x:c>
      <x:c r="G192" s="88" t="str">
        <x:v>FAIL if it crashes without structured evidence, mutates outside allowed scope, hides limitations, accepts malformed evidence, or claims live/full success from fixture or missing evidence.</x:v>
      </x:c>
      <x:c r="H192" s="88" t="str">
        <x:v>PASS; FAIL; INCONCLUSIVE_EXPECTED; NOT_RUN</x:v>
      </x:c>
      <x:c r="I192" s="88" t="str">
        <x:v>command log; result JSON/text; mapped evidence artifact where applicable</x:v>
      </x:c>
      <x:c r="J192" s="88" t="str">
        <x:v>If approval/live provider is required, correct result may be BLOCKED_EXPECTED or INCONCLUSIVE_EXPECTED with continuation/access request.</x:v>
      </x:c>
      <x:c r="K192" s="88" t="str">
        <x:v>P1</x:v>
      </x:c>
      <x:c r="L192" s="87" t="str"/>
      <x:c r="M192" s="87" t="str">
        <x:v>PASS</x:v>
      </x:c>
    </x:row>
    <x:row r="193">
      <x:c r="A193" s="88" t="str">
        <x:v>WF-0192-EXECUTION-READY-ONLY-WHEN-466876</x:v>
      </x:c>
      <x:c r="B193" s="88" t="str">
        <x:v>workflow</x:v>
      </x:c>
      <x:c r="C193" s="88" t="str">
        <x:v>Execution-ready only when handoff, approval, and artifact plan are complete.</x:v>
      </x:c>
      <x:c r="D193" s="88" t="str">
        <x:v>AutoSci bridge action workflow: design_experiment &gt; execution readiness &gt; approval preflight and expected artifacts &gt; Execution-ready only when handoff, approval, and artifact plan are complete.</x:v>
      </x:c>
      <x:c r="E193" s="88" t="str">
        <x:v>Entrypoint executes in the appropriate mode and produces the expected output contract (task graph JSON; lifecycle_summary.json; evidence.jsonl) with provenance, limitations, and artifacts visible.</x:v>
      </x:c>
      <x:c r="F193" s="88" t="str">
        <x:v>Invalid/missing/blocked input is reported as failed, inconclusive, blocked, or skipped with structured evidence; no silent success or hidden side effect.</x:v>
      </x:c>
      <x:c r="G193" s="88" t="str">
        <x:v>FAIL if it crashes without structured evidence, mutates outside allowed scope, hides limitations, accepts malformed evidence, or claims live/full success from fixture or missing evidence.</x:v>
      </x:c>
      <x:c r="H193" s="88" t="str">
        <x:v>PASS; FAIL; BLOCKED_EXPECTED; INCONCLUSIVE_EXPECTED; SKIPPED_ENV</x:v>
      </x:c>
      <x:c r="I193" s="88" t="str">
        <x:v>command log; result JSON/text; mapped evidence artifact where applicable</x:v>
      </x:c>
      <x:c r="J193" s="88" t="str">
        <x:v>If approval/live provider is required, correct result may be BLOCKED_EXPECTED or INCONCLUSIVE_EXPECTED with continuation/access request.</x:v>
      </x:c>
      <x:c r="K193" s="88" t="str">
        <x:v>P1</x:v>
      </x:c>
      <x:c r="L193" s="87" t="str"/>
      <x:c r="M193" s="87" t="str">
        <x:v>PASS</x:v>
      </x:c>
    </x:row>
    <x:row r="194">
      <x:c r="A194" s="100" t="str">
        <x:v>WF-0193-MODE-SPECIFIC-COMMAND-APPROVAL-5F15B1</x:v>
      </x:c>
      <x:c r="B194" s="100" t="str">
        <x:v>workflow</x:v>
      </x:c>
      <x:c r="C194" s="100" t="str">
        <x:v>Mode-specific command/approval path is explicit and does not confuse local with remote proof.</x:v>
      </x:c>
      <x:c r="D194" s="100" t="str">
        <x:v>AutoSci bridge action workflow: run_experiment &gt; execution mode &gt; local, remote, review, collect, full &gt; Mode-specific command/approval path is explicit and does not confuse local with remote proof.</x:v>
      </x:c>
      <x:c r="E194" s="100" t="str">
        <x:v>Entrypoint executes in the appropriate mode and produces the expected output contract (task graph JSON; lifecycle_summary.json; evidence.jsonl) with provenance, limitations, and artifacts visible.</x:v>
      </x:c>
      <x:c r="F194" s="100" t="str">
        <x:v>Invalid/missing/blocked input is reported as failed, inconclusive, blocked, or skipped with structured evidence; no silent success or hidden side effect.</x:v>
      </x:c>
      <x:c r="G194" s="100" t="str">
        <x:v>FAIL if it crashes without structured evidence, mutates outside allowed scope, hides limitations, accepts malformed evidence, or claims live/full success from fixture or missing evidence.</x:v>
      </x:c>
      <x:c r="H194" s="100" t="str">
        <x:v>PASS; FAIL; BLOCKED_EXPECTED; INCONCLUSIVE_EXPECTED; SKIPPED_ENV</x:v>
      </x:c>
      <x:c r="I194" s="100" t="str">
        <x:v>command log; result JSON/text; mapped evidence artifact where applicable</x:v>
      </x:c>
      <x:c r="J194" s="100" t="str">
        <x:v>If approval/live provider is required, correct result may be BLOCKED_EXPECTED or INCONCLUSIVE_EXPECTED with continuation/access request.</x:v>
      </x:c>
      <x:c r="K194" s="100" t="str">
        <x:v>P1</x:v>
      </x:c>
      <x:c r="L194" s="99" t="str"/>
      <x:c r="M194" s="99" t="str">
        <x:v>SKIPPED_ENV</x:v>
      </x:c>
    </x:row>
    <x:row r="195">
      <x:c r="A195" s="88" t="str">
        <x:v>WF-0194-MISSING-CONTRACT-YIELDS-INCONCLUSIVE-5E7D8B</x:v>
      </x:c>
      <x:c r="B195" s="88" t="str">
        <x:v>workflow</x:v>
      </x:c>
      <x:c r="C195" s="88" t="str">
        <x:v>Missing contract yields inconclusive access request; approved contract enables allowed command.</x:v>
      </x:c>
      <x:c r="D195" s="88" t="str">
        <x:v>AutoSci bridge action workflow: run_experiment &gt; approval contract &gt; approval_ref, allowlist, before/runtime/after &gt; Missing contract yields inconclusive access request; approved contract enables allowed command.</x:v>
      </x:c>
      <x:c r="E195" s="88" t="str">
        <x:v>Entrypoint executes in the appropriate mode and produces the expected output contract (task graph JSON; lifecycle_summary.json; evidence.jsonl) with provenance, limitations, and artifacts visible.</x:v>
      </x:c>
      <x:c r="F195" s="88" t="str">
        <x:v>Invalid/missing/blocked input is reported as failed, inconclusive, blocked, or skipped with structured evidence; no silent success or hidden side effect.</x:v>
      </x:c>
      <x:c r="G195" s="88" t="str">
        <x:v>FAIL if it crashes without structured evidence, mutates outside allowed scope, hides limitations, accepts malformed evidence, or claims live/full success from fixture or missing evidence.</x:v>
      </x:c>
      <x:c r="H195" s="88" t="str">
        <x:v>PASS; FAIL; BLOCKED_EXPECTED; INCONCLUSIVE_EXPECTED; SKIPPED_ENV</x:v>
      </x:c>
      <x:c r="I195" s="88" t="str">
        <x:v>command log; result JSON/text; mapped evidence artifact where applicable</x:v>
      </x:c>
      <x:c r="J195" s="88" t="str">
        <x:v>If approval/live provider is required, correct result may be BLOCKED_EXPECTED or INCONCLUSIVE_EXPECTED with continuation/access request.</x:v>
      </x:c>
      <x:c r="K195" s="88" t="str">
        <x:v>P1</x:v>
      </x:c>
      <x:c r="L195" s="87" t="str"/>
      <x:c r="M195" s="87" t="str">
        <x:v>PASS</x:v>
      </x:c>
    </x:row>
    <x:row r="196">
      <x:c r="A196" s="91" t="str">
        <x:v>WF-0195-COLLECTS-METRICS-MISSING-SEEDS-FCF9E6</x:v>
      </x:c>
      <x:c r="B196" s="91" t="str">
        <x:v>workflow</x:v>
      </x:c>
      <x:c r="C196" s="91" t="str">
        <x:v>Collects metrics and missing seeds/anomalies without marking incomplete data as success.</x:v>
      </x:c>
      <x:c r="D196" s="91" t="str">
        <x:v>AutoSci bridge action workflow: run_experiment &gt; collection &gt; results directory/seed JSON/log &gt; Collects metrics and missing seeds/anomalies without marking incomplete data as success.</x:v>
      </x:c>
      <x:c r="E196" s="91" t="str">
        <x:v>Entrypoint executes in the appropriate mode and produces the expected output contract (task graph JSON; lifecycle_summary.json; evidence.jsonl) with provenance, limitations, and artifacts visible.</x:v>
      </x:c>
      <x:c r="F196" s="91" t="str">
        <x:v>Invalid/missing/blocked input is reported as failed, inconclusive, blocked, or skipped with structured evidence; no silent success or hidden side effect.</x:v>
      </x:c>
      <x:c r="G196" s="91" t="str">
        <x:v>FAIL if it crashes without structured evidence, mutates outside allowed scope, hides limitations, accepts malformed evidence, or claims live/full success from fixture or missing evidence.</x:v>
      </x:c>
      <x:c r="H196" s="91" t="str">
        <x:v>PASS; FAIL; INCONCLUSIVE_EXPECTED; SKIPPED_NA</x:v>
      </x:c>
      <x:c r="I196" s="91" t="str">
        <x:v>command log; result JSON/text; mapped evidence artifact where applicable</x:v>
      </x:c>
      <x:c r="J196" s="91" t="str">
        <x:v>If approval/live provider is required, correct result may be BLOCKED_EXPECTED or INCONCLUSIVE_EXPECTED with continuation/access request.</x:v>
      </x:c>
      <x:c r="K196" s="91" t="str">
        <x:v>P1</x:v>
      </x:c>
      <x:c r="L196" s="90" t="str"/>
      <x:c r="M196" s="90" t="str">
        <x:v>INCONCLUSIVE_EXPECTED</x:v>
      </x:c>
    </x:row>
    <x:row r="197">
      <x:c r="A197" s="88" t="str">
        <x:v>WF-0196-WRITEBACK-REQUIRES-APPROVAL-MUTATION-6CBBA1</x:v>
      </x:c>
      <x:c r="B197" s="88" t="str">
        <x:v>workflow</x:v>
      </x:c>
      <x:c r="C197" s="88" t="str">
        <x:v>Writeback requires approval and mutation proof.</x:v>
      </x:c>
      <x:c r="D197" s="88" t="str">
        <x:v>AutoSci bridge action workflow: run_experiment &gt; wiki update &gt; experiment status/outcome writeback &gt; Writeback requires approval and mutation proof.</x:v>
      </x:c>
      <x:c r="E197" s="88" t="str">
        <x:v>Entrypoint executes in the appropriate mode and produces the expected output contract (rendered UI state; package script exit code; screenshot/DOM assertion) with provenance, limitations, and artifacts visible.</x:v>
      </x:c>
      <x:c r="F197" s="88" t="str">
        <x:v>Invalid/missing/blocked input is reported as failed, inconclusive, blocked, or skipped with structured evidence; no silent success or hidden side effect.</x:v>
      </x:c>
      <x:c r="G197" s="88" t="str">
        <x:v>FAIL if it crashes without structured evidence, mutates outside allowed scope, hides limitations, accepts malformed evidence, or claims live/full success from fixture or missing evidence.</x:v>
      </x:c>
      <x:c r="H197" s="88" t="str">
        <x:v>PASS; FAIL; BLOCKED_EXPECTED; INCONCLUSIVE_EXPECTED; SKIPPED_ENV</x:v>
      </x:c>
      <x:c r="I197" s="88" t="str">
        <x:v>screenshot/DOM assertion; package log; status payload</x:v>
      </x:c>
      <x:c r="J197" s="88" t="str">
        <x:v>If approval/live provider is required, correct result may be BLOCKED_EXPECTED or INCONCLUSIVE_EXPECTED with continuation/access request.</x:v>
      </x:c>
      <x:c r="K197" s="88" t="str">
        <x:v>P1</x:v>
      </x:c>
      <x:c r="L197" s="87" t="str"/>
      <x:c r="M197" s="87" t="str">
        <x:v>PASS</x:v>
      </x:c>
    </x:row>
    <x:row r="198">
      <x:c r="A198" s="100" t="str">
        <x:v>WF-0197-CLASSIFIES-ALIVE-ANOMALY-COMPLETED-4DB032</x:v>
      </x:c>
      <x:c r="B198" s="100" t="str">
        <x:v>workflow</x:v>
      </x:c>
      <x:c r="C198" s="100" t="str">
        <x:v>Classifies alive/anomaly/completed/check-failed with source provenance.</x:v>
      </x:c>
      <x:c r="D198" s="100" t="str">
        <x:v>AutoSci bridge action workflow: monitor_experiment &gt; status source &gt; local run state, wiki state, remote proof &gt; Classifies alive/anomaly/completed/check-failed with source provenance.</x:v>
      </x:c>
      <x:c r="E198" s="100" t="str">
        <x:v>Entrypoint executes in the appropriate mode and produces the expected output contract (task graph JSON; lifecycle_summary.json; evidence.jsonl) with provenance, limitations, and artifacts visible.</x:v>
      </x:c>
      <x:c r="F198" s="100" t="str">
        <x:v>Invalid/missing/blocked input is reported as failed, inconclusive, blocked, or skipped with structured evidence; no silent success or hidden side effect.</x:v>
      </x:c>
      <x:c r="G198" s="100" t="str">
        <x:v>FAIL if it crashes without structured evidence, mutates outside allowed scope, hides limitations, accepts malformed evidence, or claims live/full success from fixture or missing evidence.</x:v>
      </x:c>
      <x:c r="H198" s="100" t="str">
        <x:v>PASS; FAIL; BLOCKED_EXPECTED; INCONCLUSIVE_EXPECTED; SKIPPED_ENV</x:v>
      </x:c>
      <x:c r="I198" s="100" t="str">
        <x:v>command log; result JSON/text; mapped evidence artifact where applicable</x:v>
      </x:c>
      <x:c r="J198" s="100" t="str">
        <x:v>If approval/live provider is required, correct result may be BLOCKED_EXPECTED or INCONCLUSIVE_EXPECTED with continuation/access request.</x:v>
      </x:c>
      <x:c r="K198" s="100" t="str">
        <x:v>P1</x:v>
      </x:c>
      <x:c r="L198" s="99" t="str"/>
      <x:c r="M198" s="99" t="str">
        <x:v>SKIPPED_ENV</x:v>
      </x:c>
    </x:row>
    <x:row r="199">
      <x:c r="A199" s="88" t="str">
        <x:v>WF-0198-COLLECTS-ONLY-READY-RUNS-6078FF</x:v>
      </x:c>
      <x:c r="B199" s="88" t="str">
        <x:v>workflow</x:v>
      </x:c>
      <x:c r="C199" s="88" t="str">
        <x:v>Collects only ready runs with approved runtime evidence; failures are per-experiment.</x:v>
      </x:c>
      <x:c r="D199" s="88" t="str">
        <x:v>AutoSci bridge action workflow: monitor_experiment &gt; collect-ready mode &gt; --collect-ready &gt; Collects only ready runs with approved runtime evidence; failures are per-experiment.</x:v>
      </x:c>
      <x:c r="E199" s="88" t="str">
        <x:v>Entrypoint executes in the appropriate mode and produces the expected output contract (task graph JSON; lifecycle_summary.json; evidence.jsonl) with provenance, limitations, and artifacts visible.</x:v>
      </x:c>
      <x:c r="F199" s="88" t="str">
        <x:v>Invalid/missing/blocked input is reported as failed, inconclusive, blocked, or skipped with structured evidence; no silent success or hidden side effect.</x:v>
      </x:c>
      <x:c r="G199" s="88" t="str">
        <x:v>FAIL if it crashes without structured evidence, mutates outside allowed scope, hides limitations, accepts malformed evidence, or claims live/full success from fixture or missing evidence.</x:v>
      </x:c>
      <x:c r="H199" s="88" t="str">
        <x:v>PASS; FAIL; INCONCLUSIVE_EXPECTED; SKIPPED_NA</x:v>
      </x:c>
      <x:c r="I199" s="88" t="str">
        <x:v>command log; result JSON/text; mapped evidence artifact where applicable</x:v>
      </x:c>
      <x:c r="J199" s="88" t="str">
        <x:v>If approval/live provider is required, correct result may be BLOCKED_EXPECTED or INCONCLUSIVE_EXPECTED with continuation/access request.</x:v>
      </x:c>
      <x:c r="K199" s="88" t="str">
        <x:v>P1</x:v>
      </x:c>
      <x:c r="L199" s="87" t="str"/>
      <x:c r="M199" s="87" t="str">
        <x:v>PASS</x:v>
      </x:c>
    </x:row>
    <x:row r="200">
      <x:c r="A200" s="100" t="str">
        <x:v>WF-0199-LOCAL-STATUS-NOT-MISLABELED-AA9E75</x:v>
      </x:c>
      <x:c r="B200" s="100" t="str">
        <x:v>workflow</x:v>
      </x:c>
      <x:c r="C200" s="100" t="str">
        <x:v>Local status is not mislabeled as live remote/provider polling.</x:v>
      </x:c>
      <x:c r="D200" s="100" t="str">
        <x:v>AutoSci bridge action workflow: monitor_experiment &gt; remote poll boundary &gt; SSH/provider status check &gt; Local status is not mislabeled as live remote/provider polling.</x:v>
      </x:c>
      <x:c r="E200" s="100" t="str">
        <x:v>Entrypoint executes in the appropriate mode and produces the expected output contract (task graph JSON; lifecycle_summary.json; evidence.jsonl) with provenance, limitations, and artifacts visible.</x:v>
      </x:c>
      <x:c r="F200" s="100" t="str">
        <x:v>Invalid/missing/blocked input is reported as failed, inconclusive, blocked, or skipped with structured evidence; no silent success or hidden side effect.</x:v>
      </x:c>
      <x:c r="G200" s="100" t="str">
        <x:v>FAIL if it crashes without structured evidence, mutates outside allowed scope, hides limitations, accepts malformed evidence, or claims live/full success from fixture or missing evidence.</x:v>
      </x:c>
      <x:c r="H200" s="100" t="str">
        <x:v>PASS; FAIL; BLOCKED_EXPECTED; INCONCLUSIVE_EXPECTED; SKIPPED_ENV</x:v>
      </x:c>
      <x:c r="I200" s="100" t="str">
        <x:v>command log; result JSON/text; mapped evidence artifact where applicable</x:v>
      </x:c>
      <x:c r="J200" s="100" t="str">
        <x:v>If approval/live provider is required, correct result may be BLOCKED_EXPECTED or INCONCLUSIVE_EXPECTED with continuation/access request.</x:v>
      </x:c>
      <x:c r="K200" s="100" t="str">
        <x:v>P1</x:v>
      </x:c>
      <x:c r="L200" s="99" t="str"/>
      <x:c r="M200" s="99" t="str">
        <x:v>SKIPPED_ENV</x:v>
      </x:c>
    </x:row>
    <x:row r="201">
      <x:c r="A201" s="88" t="str">
        <x:v>WF-0200-PIPELINE-STAGE-ADVANCEMENT-EXPLICIT-AB91FF</x:v>
      </x:c>
      <x:c r="B201" s="88" t="str">
        <x:v>workflow</x:v>
      </x:c>
      <x:c r="C201" s="88" t="str">
        <x:v>Pipeline stage advancement is explicit and recorded.</x:v>
      </x:c>
      <x:c r="D201" s="88" t="str">
        <x:v>AutoSci bridge action workflow: monitor_experiment &gt; pipeline advancement &gt; --auto-advance &gt; Pipeline stage advancement is explicit and recorded.</x:v>
      </x:c>
      <x:c r="E201" s="88" t="str">
        <x:v>Entrypoint executes in the appropriate mode and produces the expected output contract (task graph JSON; lifecycle_summary.json; evidence.jsonl) with provenance, limitations, and artifacts visible.</x:v>
      </x:c>
      <x:c r="F201" s="88" t="str">
        <x:v>Invalid/missing/blocked input is reported as failed, inconclusive, blocked, or skipped with structured evidence; no silent success or hidden side effect.</x:v>
      </x:c>
      <x:c r="G201" s="88" t="str">
        <x:v>FAIL if it crashes without structured evidence, mutates outside allowed scope, hides limitations, accepts malformed evidence, or claims live/full success from fixture or missing evidence.</x:v>
      </x:c>
      <x:c r="H201" s="88" t="str">
        <x:v>PASS; FAIL; INCONCLUSIVE_EXPECTED; NOT_RUN</x:v>
      </x:c>
      <x:c r="I201" s="88" t="str">
        <x:v>command log; result JSON/text; mapped evidence artifact where applicable</x:v>
      </x:c>
      <x:c r="J201" s="88" t="str">
        <x:v>If approval/live provider is required, correct result may be BLOCKED_EXPECTED or INCONCLUSIVE_EXPECTED with continuation/access request.</x:v>
      </x:c>
      <x:c r="K201" s="88" t="str">
        <x:v>P1</x:v>
      </x:c>
      <x:c r="L201" s="87" t="str"/>
      <x:c r="M201" s="87" t="str">
        <x:v>PASS</x:v>
      </x:c>
    </x:row>
    <x:row r="202">
      <x:c r="A202" s="88" t="str">
        <x:v>WF-0201-REJECTS-MISSING-INCOMPLETE-EXPERIMENT-190494</x:v>
      </x:c>
      <x:c r="B202" s="88" t="str">
        <x:v>workflow</x:v>
      </x:c>
      <x:c r="C202" s="88" t="str">
        <x:v>Rejects missing/incomplete experiment result evidence.</x:v>
      </x:c>
      <x:c r="D202" s="88" t="str">
        <x:v>AutoSci bridge action workflow: verify_claim &gt; result evidence input &gt; completed experiment result &gt; Rejects missing/incomplete experiment result evidence.</x:v>
      </x:c>
      <x:c r="E202" s="88" t="str">
        <x:v>Entrypoint executes in the appropriate mode and produces the expected output contract (task graph JSON; lifecycle_summary.json; evidence.jsonl) with provenance, limitations, and artifacts visible.</x:v>
      </x:c>
      <x:c r="F202" s="88" t="str">
        <x:v>Invalid/missing/blocked input is reported as failed, inconclusive, blocked, or skipped with structured evidence; no silent success or hidden side effect.</x:v>
      </x:c>
      <x:c r="G202" s="88" t="str">
        <x:v>FAIL if it crashes without structured evidence, mutates outside allowed scope, hides limitations, accepts malformed evidence, or claims live/full success from fixture or missing evidence.</x:v>
      </x:c>
      <x:c r="H202" s="88" t="str">
        <x:v>PASS; FAIL; INCONCLUSIVE_EXPECTED; SKIPPED_NA</x:v>
      </x:c>
      <x:c r="I202" s="88" t="str">
        <x:v>command log; result JSON/text; mapped evidence artifact where applicable</x:v>
      </x:c>
      <x:c r="J202" s="88" t="str">
        <x:v>If approval/live provider is required, correct result may be BLOCKED_EXPECTED or INCONCLUSIVE_EXPECTED with continuation/access request.</x:v>
      </x:c>
      <x:c r="K202" s="88" t="str">
        <x:v>P1</x:v>
      </x:c>
      <x:c r="L202" s="87" t="str"/>
      <x:c r="M202" s="87" t="str">
        <x:v>PASS</x:v>
      </x:c>
    </x:row>
    <x:row r="203">
      <x:c r="A203" s="88" t="str">
        <x:v>WF-0202-PRODUCES-CONSERVATIVE-VERDICT-LIMITATIONS-6E3991</x:v>
      </x:c>
      <x:c r="B203" s="88" t="str">
        <x:v>workflow</x:v>
      </x:c>
      <x:c r="C203" s="88" t="str">
        <x:v>Produces conservative verdict with limitations and evidence refs.</x:v>
      </x:c>
      <x:c r="D203" s="88" t="str">
        <x:v>AutoSci bridge action workflow: verify_claim &gt; verdict classification &gt; supported/partial/not supported/inconclusive &gt; Produces conservative verdict with limitations and evidence refs.</x:v>
      </x:c>
      <x:c r="E203" s="88" t="str">
        <x:v>Entrypoint executes in the appropriate mode and produces the expected output contract (task graph JSON; lifecycle_summary.json; evidence.jsonl) with provenance, limitations, and artifacts visible.</x:v>
      </x:c>
      <x:c r="F203" s="88" t="str">
        <x:v>Invalid/missing/blocked input is reported as failed, inconclusive, blocked, or skipped with structured evidence; no silent success or hidden side effect.</x:v>
      </x:c>
      <x:c r="G203" s="88" t="str">
        <x:v>FAIL if it crashes without structured evidence, mutates outside allowed scope, hides limitations, accepts malformed evidence, or claims live/full success from fixture or missing evidence.</x:v>
      </x:c>
      <x:c r="H203" s="88" t="str">
        <x:v>PASS; FAIL; INCONCLUSIVE_EXPECTED; NOT_RUN</x:v>
      </x:c>
      <x:c r="I203" s="88" t="str">
        <x:v>command log; result JSON/text; mapped evidence artifact where applicable</x:v>
      </x:c>
      <x:c r="J203" s="88" t="str">
        <x:v>If approval/live provider is required, correct result may be BLOCKED_EXPECTED or INCONCLUSIVE_EXPECTED with continuation/access request.</x:v>
      </x:c>
      <x:c r="K203" s="88" t="str">
        <x:v>P1</x:v>
      </x:c>
      <x:c r="L203" s="87" t="str"/>
      <x:c r="M203" s="87" t="str">
        <x:v>PASS</x:v>
      </x:c>
    </x:row>
    <x:row r="204">
      <x:c r="A204" s="88" t="str">
        <x:v>WF-0203-REVIEW-LLM-DISAGREEMENT-RECORDED-885CB3</x:v>
      </x:c>
      <x:c r="B204" s="88" t="str">
        <x:v>workflow</x:v>
      </x:c>
      <x:c r="C204" s="88" t="str">
        <x:v>Review LLM disagreement is recorded and does not get fabricated.</x:v>
      </x:c>
      <x:c r="D204" s="88" t="str">
        <x:v>AutoSci bridge action workflow: verify_claim &gt; Review LLM boundary &gt; optional independent verdict &gt; Review LLM disagreement is recorded and does not get fabricated.</x:v>
      </x:c>
      <x:c r="E204" s="88" t="str">
        <x:v>Entrypoint executes in the appropriate mode and produces the expected output contract (task graph JSON; lifecycle_summary.json; evidence.jsonl) with provenance, limitations, and artifacts visible.</x:v>
      </x:c>
      <x:c r="F204" s="88" t="str">
        <x:v>Invalid/missing/blocked input is reported as failed, inconclusive, blocked, or skipped with structured evidence; no silent success or hidden side effect.</x:v>
      </x:c>
      <x:c r="G204" s="88" t="str">
        <x:v>FAIL if it crashes without structured evidence, mutates outside allowed scope, hides limitations, accepts malformed evidence, or claims live/full success from fixture or missing evidence.</x:v>
      </x:c>
      <x:c r="H204" s="88" t="str">
        <x:v>PASS; FAIL; INCONCLUSIVE_EXPECTED; NOT_RUN</x:v>
      </x:c>
      <x:c r="I204" s="88" t="str">
        <x:v>command log; result JSON/text; mapped evidence artifact where applicable</x:v>
      </x:c>
      <x:c r="J204" s="88" t="str">
        <x:v>If approval/live provider is required, correct result may be BLOCKED_EXPECTED or INCONCLUSIVE_EXPECTED with continuation/access request.</x:v>
      </x:c>
      <x:c r="K204" s="88" t="str">
        <x:v>P1</x:v>
      </x:c>
      <x:c r="L204" s="87" t="str"/>
      <x:c r="M204" s="87" t="str">
        <x:v>PASS</x:v>
      </x:c>
    </x:row>
    <x:row r="205">
      <x:c r="A205" s="88" t="str">
        <x:v>WF-0204-APPROVED-WRITEBACK-UPDATES-LINKED-C80F8A</x:v>
      </x:c>
      <x:c r="B205" s="88" t="str">
        <x:v>workflow</x:v>
      </x:c>
      <x:c r="C205" s="88" t="str">
        <x:v>Approved writeback updates linked state and graph; unapproved remains proposal.</x:v>
      </x:c>
      <x:c r="D205" s="88" t="str">
        <x:v>AutoSci bridge action workflow: verify_claim &gt; wiki status writeback &gt; approved idea/experiment update &gt; Approved writeback updates linked state and graph; unapproved remains proposal.</x:v>
      </x:c>
      <x:c r="E205" s="88" t="str">
        <x:v>Entrypoint executes in the appropriate mode and produces the expected output contract (task graph JSON; lifecycle_summary.json; evidence.jsonl) with provenance, limitations, and artifacts visible.</x:v>
      </x:c>
      <x:c r="F205" s="88" t="str">
        <x:v>Invalid/missing/blocked input is reported as failed, inconclusive, blocked, or skipped with structured evidence; no silent success or hidden side effect.</x:v>
      </x:c>
      <x:c r="G205" s="88" t="str">
        <x:v>FAIL if it crashes without structured evidence, mutates outside allowed scope, hides limitations, accepts malformed evidence, or claims live/full success from fixture or missing evidence.</x:v>
      </x:c>
      <x:c r="H205" s="88" t="str">
        <x:v>PASS; FAIL; BLOCKED_EXPECTED; INCONCLUSIVE_EXPECTED; SKIPPED_ENV</x:v>
      </x:c>
      <x:c r="I205" s="88" t="str">
        <x:v>command log; result JSON/text; mapped evidence artifact where applicable</x:v>
      </x:c>
      <x:c r="J205" s="88" t="str">
        <x:v>If approval/live provider is required, correct result may be BLOCKED_EXPECTED or INCONCLUSIVE_EXPECTED with continuation/access request.</x:v>
      </x:c>
      <x:c r="K205" s="88" t="str">
        <x:v>P1</x:v>
      </x:c>
      <x:c r="L205" s="87" t="str"/>
      <x:c r="M205" s="87" t="str">
        <x:v>PASS</x:v>
      </x:c>
    </x:row>
    <x:row r="206">
      <x:c r="A206" s="88" t="str">
        <x:v>WF-0205-REPORT-GENERATION-REQUIRES-LINKED-6466D1</x:v>
      </x:c>
      <x:c r="B206" s="88" t="str">
        <x:v>workflow</x:v>
      </x:c>
      <x:c r="C206" s="88" t="str">
        <x:v>Report generation requires linked evidence and records missing pieces.</x:v>
      </x:c>
      <x:c r="D206" s="88" t="str">
        <x:v>AutoSci bridge action workflow: write_report &gt; report inputs &gt; claims, verdicts, results, code evidence &gt; Report generation requires linked evidence and records missing pieces.</x:v>
      </x:c>
      <x:c r="E206" s="88" t="str">
        <x:v>Entrypoint executes in the appropriate mode and produces the expected output contract (rendered UI state; package script exit code; screenshot/DOM assertion) with provenance, limitations, and artifacts visible.</x:v>
      </x:c>
      <x:c r="F206" s="88" t="str">
        <x:v>Invalid/missing/blocked input is reported as failed, inconclusive, blocked, or skipped with structured evidence; no silent success or hidden side effect.</x:v>
      </x:c>
      <x:c r="G206" s="88" t="str">
        <x:v>FAIL if it crashes without structured evidence, mutates outside allowed scope, hides limitations, accepts malformed evidence, or claims live/full success from fixture or missing evidence.</x:v>
      </x:c>
      <x:c r="H206" s="88" t="str">
        <x:v>PASS; FAIL; INCONCLUSIVE_EXPECTED; SKIPPED_NA</x:v>
      </x:c>
      <x:c r="I206" s="88" t="str">
        <x:v>screenshot/DOM assertion; package log; status payload</x:v>
      </x:c>
      <x:c r="J206" s="88" t="str">
        <x:v>If approval/live provider is required, correct result may be BLOCKED_EXPECTED or INCONCLUSIVE_EXPECTED with continuation/access request.</x:v>
      </x:c>
      <x:c r="K206" s="88" t="str">
        <x:v>P1</x:v>
      </x:c>
      <x:c r="L206" s="87" t="str"/>
      <x:c r="M206" s="87" t="str">
        <x:v>PASS</x:v>
      </x:c>
    </x:row>
    <x:row r="207">
      <x:c r="A207" s="91" t="str">
        <x:v>WF-0206-SECTIONS-CITE-EVIDENCE-LIMITATIONS-381E09</x:v>
      </x:c>
      <x:c r="B207" s="91" t="str">
        <x:v>workflow</x:v>
      </x:c>
      <x:c r="C207" s="91" t="str">
        <x:v>Sections cite evidence and limitations; unsupported claims stay visible.</x:v>
      </x:c>
      <x:c r="D207" s="91" t="str">
        <x:v>AutoSci bridge action workflow: write_report &gt; report plan/draft &gt; scientific_report.v1 + markdown &gt; Sections cite evidence and limitations; unsupported claims stay visible.</x:v>
      </x:c>
      <x:c r="E207" s="91" t="str">
        <x:v>Entrypoint executes in the appropriate mode and produces the expected output contract (scientific_report.v1) with provenance, limitations, and artifacts visible.</x:v>
      </x:c>
      <x:c r="F207" s="91" t="str">
        <x:v>Invalid/missing/blocked input is reported as failed, inconclusive, blocked, or skipped with structured evidence; no silent success or hidden side effect.</x:v>
      </x:c>
      <x:c r="G207" s="91" t="str">
        <x:v>FAIL if it crashes without structured evidence, mutates outside allowed scope, hides limitations, accepts malformed evidence, or claims live/full success from fixture or missing evidence.</x:v>
      </x:c>
      <x:c r="H207" s="91" t="str">
        <x:v>PASS; FAIL; INCONCLUSIVE_EXPECTED; SKIPPED_NA</x:v>
      </x:c>
      <x:c r="I207" s="91" t="str">
        <x:v>typed evidence artifact: scientific_report.v1; evidence.jsonl entry; stdout/stderr log</x:v>
      </x:c>
      <x:c r="J207" s="91" t="str">
        <x:v>If approval/live provider is required, correct result may be BLOCKED_EXPECTED or INCONCLUSIVE_EXPECTED with continuation/access request.</x:v>
      </x:c>
      <x:c r="K207" s="91" t="str">
        <x:v>P1</x:v>
      </x:c>
      <x:c r="L207" s="90" t="str"/>
      <x:c r="M207" s="90" t="str">
        <x:v>INCONCLUSIVE_EXPECTED</x:v>
      </x:c>
    </x:row>
    <x:row r="208">
      <x:c r="A208" s="88" t="str">
        <x:v>WF-0207-SIDECARS-EXPLICIT-DO-NOT-8B3D7E</x:v>
      </x:c>
      <x:c r="B208" s="88" t="str">
        <x:v>workflow</x:v>
      </x:c>
      <x:c r="C208" s="88" t="str">
        <x:v>Sidecars are explicit and do not imply rendered/compiled publication.</x:v>
      </x:c>
      <x:c r="D208" s="88" t="str">
        <x:v>AutoSci bridge action workflow: write_report &gt; publication sidecars &gt; optional bundle/poster/rebuttal indexes &gt; Sidecars are explicit and do not imply rendered/compiled publication.</x:v>
      </x:c>
      <x:c r="E208" s="88" t="str">
        <x:v>Entrypoint executes in the appropriate mode and produces the expected output contract (task graph JSON; lifecycle_summary.json; evidence.jsonl) with provenance, limitations, and artifacts visible.</x:v>
      </x:c>
      <x:c r="F208" s="88" t="str">
        <x:v>Invalid/missing/blocked input is reported as failed, inconclusive, blocked, or skipped with structured evidence; no silent success or hidden side effect.</x:v>
      </x:c>
      <x:c r="G208" s="88" t="str">
        <x:v>FAIL if it crashes without structured evidence, mutates outside allowed scope, hides limitations, accepts malformed evidence, or claims live/full success from fixture or missing evidence.</x:v>
      </x:c>
      <x:c r="H208" s="88" t="str">
        <x:v>PASS; FAIL; INCONCLUSIVE_EXPECTED; NOT_RUN</x:v>
      </x:c>
      <x:c r="I208" s="88" t="str">
        <x:v>command log; result JSON/text; mapped evidence artifact where applicable</x:v>
      </x:c>
      <x:c r="J208" s="88" t="str">
        <x:v>If approval/live provider is required, correct result may be BLOCKED_EXPECTED or INCONCLUSIVE_EXPECTED with continuation/access request.</x:v>
      </x:c>
      <x:c r="K208" s="88" t="str">
        <x:v>P1</x:v>
      </x:c>
      <x:c r="L208" s="87" t="str"/>
      <x:c r="M208" s="87" t="str">
        <x:v>PASS</x:v>
      </x:c>
    </x:row>
    <x:row r="209">
      <x:c r="A209" s="88" t="str">
        <x:v>WF-0208-FINAL-REPORT-READINESS-REQUIRES-92C8AB</x:v>
      </x:c>
      <x:c r="B209" s="88" t="str">
        <x:v>workflow</x:v>
      </x:c>
      <x:c r="C209" s="88" t="str">
        <x:v>Final report readiness requires review, citation, and compile/PDF evidence when claimed.</x:v>
      </x:c>
      <x:c r="D209" s="88" t="str">
        <x:v>AutoSci bridge action workflow: write_report &gt; final readiness &gt; review/compile/citation gates &gt; Final report readiness requires review, citation, and compile/PDF evidence when claimed.</x:v>
      </x:c>
      <x:c r="E209" s="88" t="str">
        <x:v>Entrypoint executes in the appropriate mode and produces the expected output contract (rendered UI state; package script exit code; screenshot/DOM assertion) with provenance, limitations, and artifacts visible.</x:v>
      </x:c>
      <x:c r="F209" s="88" t="str">
        <x:v>Invalid/missing/blocked input is reported as failed, inconclusive, blocked, or skipped with structured evidence; no silent success or hidden side effect.</x:v>
      </x:c>
      <x:c r="G209" s="88" t="str">
        <x:v>FAIL if it crashes without structured evidence, mutates outside allowed scope, hides limitations, accepts malformed evidence, or claims live/full success from fixture or missing evidence.</x:v>
      </x:c>
      <x:c r="H209" s="88" t="str">
        <x:v>PASS; FAIL; INCONCLUSIVE_EXPECTED; NOT_RUN</x:v>
      </x:c>
      <x:c r="I209" s="88" t="str">
        <x:v>screenshot/DOM assertion; package log; status payload</x:v>
      </x:c>
      <x:c r="J209" s="88" t="str">
        <x:v>If approval/live provider is required, correct result may be BLOCKED_EXPECTED or INCONCLUSIVE_EXPECTED with continuation/access request.</x:v>
      </x:c>
      <x:c r="K209" s="88" t="str">
        <x:v>P1</x:v>
      </x:c>
      <x:c r="L209" s="87" t="str"/>
      <x:c r="M209" s="87" t="str">
        <x:v>PASS</x:v>
      </x:c>
    </x:row>
    <x:row r="210">
      <x:c r="A210" s="88" t="str">
        <x:v>WF-0209-LOADS-FAILURE-EVIDENCE-REJECTS-B23582</x:v>
      </x:c>
      <x:c r="B210" s="88" t="str">
        <x:v>workflow</x:v>
      </x:c>
      <x:c r="C210" s="88" t="str">
        <x:v>Loads failure evidence and rejects ungrounded evolution suggestions.</x:v>
      </x:c>
      <x:c r="D210" s="88" t="str">
        <x:v>AutoSci bridge action workflow: evolve_workflow &gt; failure signal input &gt; failed nodes/gate rejections/manual ambiguity &gt; Loads failure evidence and rejects ungrounded evolution suggestions.</x:v>
      </x:c>
      <x:c r="E210" s="88" t="str">
        <x:v>Entrypoint executes in the appropriate mode and produces the expected output contract (rendered UI state; package script exit code; screenshot/DOM assertion) with provenance, limitations, and artifacts visible.</x:v>
      </x:c>
      <x:c r="F210" s="88" t="str">
        <x:v>Invalid/missing/blocked input is reported as failed, inconclusive, blocked, or skipped with structured evidence; no silent success or hidden side effect.</x:v>
      </x:c>
      <x:c r="G210" s="88" t="str">
        <x:v>FAIL if it crashes without structured evidence, mutates outside allowed scope, hides limitations, accepts malformed evidence, or claims live/full success from fixture or missing evidence.</x:v>
      </x:c>
      <x:c r="H210" s="88" t="str">
        <x:v>PASS; FAIL; INCONCLUSIVE_EXPECTED; SKIPPED_NA</x:v>
      </x:c>
      <x:c r="I210" s="88" t="str">
        <x:v>screenshot/DOM assertion; package log; status payload</x:v>
      </x:c>
      <x:c r="J210" s="88" t="str">
        <x:v>If approval/live provider is required, correct result may be BLOCKED_EXPECTED or INCONCLUSIVE_EXPECTED with continuation/access request.</x:v>
      </x:c>
      <x:c r="K210" s="88" t="str">
        <x:v>P1</x:v>
      </x:c>
      <x:c r="L210" s="87" t="str"/>
      <x:c r="M210" s="87" t="str">
        <x:v>PASS</x:v>
      </x:c>
    </x:row>
    <x:row r="211">
      <x:c r="A211" s="88" t="str">
        <x:v>WF-0210-PROPOSES-BOUNDED-CHANGES-RATIONALE-72DBD9</x:v>
      </x:c>
      <x:c r="B211" s="88" t="str">
        <x:v>workflow</x:v>
      </x:c>
      <x:c r="C211" s="88" t="str">
        <x:v>Proposes bounded changes with rationale and affected paths.</x:v>
      </x:c>
      <x:c r="D211" s="88" t="str">
        <x:v>AutoSci bridge action workflow: evolve_workflow &gt; recommendations &gt; workflow_evolution.v1 &gt; Proposes bounded changes with rationale and affected paths.</x:v>
      </x:c>
      <x:c r="E211" s="88" t="str">
        <x:v>Entrypoint executes in the appropriate mode and produces the expected output contract (workflow_evolution.v1) with provenance, limitations, and artifacts visible.</x:v>
      </x:c>
      <x:c r="F211" s="88" t="str">
        <x:v>Invalid/missing/blocked input is reported as failed, inconclusive, blocked, or skipped with structured evidence; no silent success or hidden side effect.</x:v>
      </x:c>
      <x:c r="G211" s="88" t="str">
        <x:v>FAIL if it crashes without structured evidence, mutates outside allowed scope, hides limitations, accepts malformed evidence, or claims live/full success from fixture or missing evidence.</x:v>
      </x:c>
      <x:c r="H211" s="88" t="str">
        <x:v>PASS; FAIL; INCONCLUSIVE_EXPECTED; NOT_RUN</x:v>
      </x:c>
      <x:c r="I211" s="88" t="str">
        <x:v>typed evidence artifact: workflow_evolution.v1; evidence.jsonl entry; stdout/stderr log</x:v>
      </x:c>
      <x:c r="J211" s="88" t="str">
        <x:v>If approval/live provider is required, correct result may be BLOCKED_EXPECTED or INCONCLUSIVE_EXPECTED with continuation/access request.</x:v>
      </x:c>
      <x:c r="K211" s="88" t="str">
        <x:v>P1</x:v>
      </x:c>
      <x:c r="L211" s="87" t="str"/>
      <x:c r="M211" s="87" t="str">
        <x:v>PASS</x:v>
      </x:c>
    </x:row>
    <x:row r="212">
      <x:c r="A212" s="88" t="str">
        <x:v>WF-0211-PATCH-CANDIDATES-SEPARATED-APPLIED-131A35</x:v>
      </x:c>
      <x:c r="B212" s="88" t="str">
        <x:v>workflow</x:v>
      </x:c>
      <x:c r="C212" s="88" t="str">
        <x:v>Patch candidates are separated from applied changes.</x:v>
      </x:c>
      <x:c r="D212" s="88" t="str">
        <x:v>AutoSci bridge action workflow: evolve_workflow &gt; patch candidates &gt; optional patch artifacts &gt; Patch candidates are separated from applied changes.</x:v>
      </x:c>
      <x:c r="E212" s="88" t="str">
        <x:v>Entrypoint executes in the appropriate mode and produces the expected output contract (task graph JSON; lifecycle_summary.json; evidence.jsonl) with provenance, limitations, and artifacts visible.</x:v>
      </x:c>
      <x:c r="F212" s="88" t="str">
        <x:v>Invalid/missing/blocked input is reported as failed, inconclusive, blocked, or skipped with structured evidence; no silent success or hidden side effect.</x:v>
      </x:c>
      <x:c r="G212" s="88" t="str">
        <x:v>FAIL if it crashes without structured evidence, mutates outside allowed scope, hides limitations, accepts malformed evidence, or claims live/full success from fixture or missing evidence.</x:v>
      </x:c>
      <x:c r="H212" s="88" t="str">
        <x:v>PASS; FAIL; INCONCLUSIVE_EXPECTED; NOT_RUN</x:v>
      </x:c>
      <x:c r="I212" s="88" t="str">
        <x:v>command log; result JSON/text; mapped evidence artifact where applicable</x:v>
      </x:c>
      <x:c r="J212" s="88" t="str">
        <x:v>If approval/live provider is required, correct result may be BLOCKED_EXPECTED or INCONCLUSIVE_EXPECTED with continuation/access request.</x:v>
      </x:c>
      <x:c r="K212" s="88" t="str">
        <x:v>P1</x:v>
      </x:c>
      <x:c r="L212" s="87" t="str"/>
      <x:c r="M212" s="87" t="str">
        <x:v>PASS</x:v>
      </x:c>
    </x:row>
    <x:row r="213">
      <x:c r="A213" s="88" t="str">
        <x:v>WF-0212-ANY-APPLIED-CHANGE-REQUIRES-9C3EB7</x:v>
      </x:c>
      <x:c r="B213" s="88" t="str">
        <x:v>workflow</x:v>
      </x:c>
      <x:c r="C213" s="88" t="str">
        <x:v>Any applied change requires explicit approval and before/after proof.</x:v>
      </x:c>
      <x:c r="D213" s="88" t="str">
        <x:v>AutoSci bridge action workflow: evolve_workflow &gt; apply boundary &gt; approved workflow/skill mutation &gt; Any applied change requires explicit approval and before/after proof.</x:v>
      </x:c>
      <x:c r="E213" s="88" t="str">
        <x:v>Entrypoint executes in the appropriate mode and produces the expected output contract (rendered UI state; package script exit code; screenshot/DOM assertion) with provenance, limitations, and artifacts visible.</x:v>
      </x:c>
      <x:c r="F213" s="88" t="str">
        <x:v>Invalid/missing/blocked input is reported as failed, inconclusive, blocked, or skipped with structured evidence; no silent success or hidden side effect.</x:v>
      </x:c>
      <x:c r="G213" s="88" t="str">
        <x:v>FAIL if it crashes without structured evidence, mutates outside allowed scope, hides limitations, accepts malformed evidence, or claims live/full success from fixture or missing evidence.</x:v>
      </x:c>
      <x:c r="H213" s="88" t="str">
        <x:v>PASS; FAIL; BLOCKED_EXPECTED; INCONCLUSIVE_EXPECTED; SKIPPED_ENV</x:v>
      </x:c>
      <x:c r="I213" s="88" t="str">
        <x:v>screenshot/DOM assertion; package log; status payload</x:v>
      </x:c>
      <x:c r="J213" s="88" t="str">
        <x:v>If approval/live provider is required, correct result may be BLOCKED_EXPECTED or INCONCLUSIVE_EXPECTED with continuation/access request.</x:v>
      </x:c>
      <x:c r="K213" s="88" t="str">
        <x:v>P1</x:v>
      </x:c>
      <x:c r="L213" s="87" t="str"/>
      <x:c r="M213" s="87" t="str">
        <x:v>PASS</x:v>
      </x:c>
    </x:row>
    <x:row r="214">
      <x:c r="A214" s="88" t="str">
        <x:v>WF-0213-RETRIEVES-BOUNDED-WIKI-CONTEXT-8F73DA</x:v>
      </x:c>
      <x:c r="B214" s="88" t="str">
        <x:v>workflow</x:v>
      </x:c>
      <x:c r="C214" s="88" t="str">
        <x:v>Retrieves bounded wiki context and returns cited answer without writeback by default.</x:v>
      </x:c>
      <x:c r="D214" s="88" t="str">
        <x:v>AutoSci route action workflow: ask_wiki &gt; query input class &gt; wiki-grounded question &gt; Retrieves bounded wiki context and returns cited answer without writeback by default.</x:v>
      </x:c>
      <x:c r="E214" s="88" t="str">
        <x:v>Entrypoint executes in the appropriate mode and produces the expected output contract (task graph JSON; lifecycle_summary.json; evidence.jsonl) with provenance, limitations, and artifacts visible.</x:v>
      </x:c>
      <x:c r="F214" s="88" t="str">
        <x:v>Invalid/missing/blocked input is reported as failed, inconclusive, blocked, or skipped with structured evidence; no silent success or hidden side effect.</x:v>
      </x:c>
      <x:c r="G214" s="88" t="str">
        <x:v>FAIL if it crashes without structured evidence, mutates outside allowed scope, hides limitations, accepts malformed evidence, or claims live/full success from fixture or missing evidence.</x:v>
      </x:c>
      <x:c r="H214" s="88" t="str">
        <x:v>PASS; FAIL; INCONCLUSIVE_EXPECTED; NOT_RUN</x:v>
      </x:c>
      <x:c r="I214" s="88" t="str">
        <x:v>command log; result JSON/text; mapped evidence artifact where applicable</x:v>
      </x:c>
      <x:c r="J214" s="88" t="str">
        <x:v>If approval/live provider is required, correct result may be BLOCKED_EXPECTED or INCONCLUSIVE_EXPECTED with continuation/access request.</x:v>
      </x:c>
      <x:c r="K214" s="88" t="str">
        <x:v>P1</x:v>
      </x:c>
      <x:c r="L214" s="87" t="str"/>
      <x:c r="M214" s="87" t="str">
        <x:v>PASS</x:v>
      </x:c>
    </x:row>
    <x:row r="215">
      <x:c r="A215" s="88" t="str">
        <x:v>WF-0214-FORMAT-OPTION-CHANGES-PRESENTATION-4DD5BF</x:v>
      </x:c>
      <x:c r="B215" s="88" t="str">
        <x:v>workflow</x:v>
      </x:c>
      <x:c r="C215" s="88" t="str">
        <x:v>Format option changes presentation only; citations and retrieved evidence remain stable.</x:v>
      </x:c>
      <x:c r="D215" s="88" t="str">
        <x:v>AutoSci route action workflow: ask_wiki &gt; format mode &gt; markdown/table/timeline/bullets &gt; Format option changes presentation only; citations and retrieved evidence remain stable.</x:v>
      </x:c>
      <x:c r="E215" s="88" t="str">
        <x:v>Entrypoint executes in the appropriate mode and produces the expected output contract (task graph JSON; lifecycle_summary.json; evidence.jsonl) with provenance, limitations, and artifacts visible.</x:v>
      </x:c>
      <x:c r="F215" s="88" t="str">
        <x:v>Invalid/missing/blocked input is reported as failed, inconclusive, blocked, or skipped with structured evidence; no silent success or hidden side effect.</x:v>
      </x:c>
      <x:c r="G215" s="88" t="str">
        <x:v>FAIL if it crashes without structured evidence, mutates outside allowed scope, hides limitations, accepts malformed evidence, or claims live/full success from fixture or missing evidence.</x:v>
      </x:c>
      <x:c r="H215" s="88" t="str">
        <x:v>PASS; FAIL; INCONCLUSIVE_EXPECTED; NOT_RUN</x:v>
      </x:c>
      <x:c r="I215" s="88" t="str">
        <x:v>command log; result JSON/text; mapped evidence artifact where applicable</x:v>
      </x:c>
      <x:c r="J215" s="88" t="str">
        <x:v>If approval/live provider is required, correct result may be BLOCKED_EXPECTED or INCONCLUSIVE_EXPECTED with continuation/access request.</x:v>
      </x:c>
      <x:c r="K215" s="88" t="str">
        <x:v>P1</x:v>
      </x:c>
      <x:c r="L215" s="87" t="str"/>
      <x:c r="M215" s="87" t="str">
        <x:v>PASS</x:v>
      </x:c>
    </x:row>
    <x:row r="216">
      <x:c r="A216" s="88" t="str">
        <x:v>WF-0215-WRITEBACK-CREATES-UPDATES-ONLY-ACEC6B</x:v>
      </x:c>
      <x:c r="B216" s="88" t="str">
        <x:v>workflow</x:v>
      </x:c>
      <x:c r="C216" s="88" t="str">
        <x:v>Writeback creates/updates only approved target pages and records mutation proof.</x:v>
      </x:c>
      <x:c r="D216" s="88" t="str">
        <x:v>AutoSci route action workflow: ask_wiki &gt; crystallize writeback &gt; explicit --crystallize target &gt; Writeback creates/updates only approved target pages and records mutation proof.</x:v>
      </x:c>
      <x:c r="E216" s="88" t="str">
        <x:v>Entrypoint executes in the appropriate mode and produces the expected output contract (task graph JSON; lifecycle_summary.json; evidence.jsonl) with provenance, limitations, and artifacts visible.</x:v>
      </x:c>
      <x:c r="F216" s="88" t="str">
        <x:v>Invalid/missing/blocked input is reported as failed, inconclusive, blocked, or skipped with structured evidence; no silent success or hidden side effect.</x:v>
      </x:c>
      <x:c r="G216" s="88" t="str">
        <x:v>FAIL if it crashes without structured evidence, mutates outside allowed scope, hides limitations, accepts malformed evidence, or claims live/full success from fixture or missing evidence.</x:v>
      </x:c>
      <x:c r="H216" s="88" t="str">
        <x:v>PASS; FAIL; BLOCKED_EXPECTED; INCONCLUSIVE_EXPECTED; SKIPPED_ENV</x:v>
      </x:c>
      <x:c r="I216" s="88" t="str">
        <x:v>command log; result JSON/text; mapped evidence artifact where applicable</x:v>
      </x:c>
      <x:c r="J216" s="88" t="str">
        <x:v>If approval/live provider is required, correct result may be BLOCKED_EXPECTED or INCONCLUSIVE_EXPECTED with continuation/access request.</x:v>
      </x:c>
      <x:c r="K216" s="88" t="str">
        <x:v>P1</x:v>
      </x:c>
      <x:c r="L216" s="87" t="str"/>
      <x:c r="M216" s="87" t="str">
        <x:v>PASS</x:v>
      </x:c>
    </x:row>
    <x:row r="217">
      <x:c r="A217" s="88" t="str">
        <x:v>WF-0216-ANSWER-REPORTS-GAPS-INCONCLUSIVE-435ECE</x:v>
      </x:c>
      <x:c r="B217" s="88" t="str">
        <x:v>workflow</x:v>
      </x:c>
      <x:c r="C217" s="88" t="str">
        <x:v>Answer reports gaps/inconclusive state instead of using pretraining as source.</x:v>
      </x:c>
      <x:c r="D217" s="88" t="str">
        <x:v>AutoSci route action workflow: ask_wiki &gt; insufficient evidence &gt; empty or sparse wiki &gt; Answer reports gaps/inconclusive state instead of using pretraining as source.</x:v>
      </x:c>
      <x:c r="E217" s="88" t="str">
        <x:v>Entrypoint executes in the appropriate mode and produces the expected output contract (task graph JSON; lifecycle_summary.json; evidence.jsonl) with provenance, limitations, and artifacts visible.</x:v>
      </x:c>
      <x:c r="F217" s="88" t="str">
        <x:v>Invalid/missing/blocked input is reported as failed, inconclusive, blocked, or skipped with structured evidence; no silent success or hidden side effect.</x:v>
      </x:c>
      <x:c r="G217" s="88" t="str">
        <x:v>FAIL if it crashes without structured evidence, mutates outside allowed scope, hides limitations, accepts malformed evidence, or claims live/full success from fixture or missing evidence.</x:v>
      </x:c>
      <x:c r="H217" s="88" t="str">
        <x:v>PASS; FAIL; INCONCLUSIVE_EXPECTED; SKIPPED_NA</x:v>
      </x:c>
      <x:c r="I217" s="88" t="str">
        <x:v>command log; result JSON/text; mapped evidence artifact where applicable</x:v>
      </x:c>
      <x:c r="J217" s="88" t="str">
        <x:v>If approval/live provider is required, correct result may be BLOCKED_EXPECTED or INCONCLUSIVE_EXPECTED with continuation/access request.</x:v>
      </x:c>
      <x:c r="K217" s="88" t="str">
        <x:v>P1</x:v>
      </x:c>
      <x:c r="L217" s="87" t="str"/>
      <x:c r="M217" s="87" t="str">
        <x:v>PASS</x:v>
      </x:c>
    </x:row>
    <x:row r="218">
      <x:c r="A218" s="88" t="str">
        <x:v>WF-0217-SCANS-NORMALIZES-LOCAL-SOURCES-F96B00</x:v>
      </x:c>
      <x:c r="B218" s="88" t="str">
        <x:v>workflow</x:v>
      </x:c>
      <x:c r="C218" s="88" t="str">
        <x:v>Scans and normalizes local sources into checkpoint manifests.</x:v>
      </x:c>
      <x:c r="D218" s="88" t="str">
        <x:v>AutoSci route action workflow: init_sources &gt; local source prep &gt; raw/papers, raw/notes, raw/web &gt; Scans and normalizes local sources into checkpoint manifests.</x:v>
      </x:c>
      <x:c r="E218" s="88" t="str">
        <x:v>Entrypoint executes in the appropriate mode and produces the expected output contract (task graph JSON; lifecycle_summary.json; evidence.jsonl) with provenance, limitations, and artifacts visible.</x:v>
      </x:c>
      <x:c r="F218" s="88" t="str">
        <x:v>Invalid/missing/blocked input is reported as failed, inconclusive, blocked, or skipped with structured evidence; no silent success or hidden side effect.</x:v>
      </x:c>
      <x:c r="G218" s="88" t="str">
        <x:v>FAIL if it crashes without structured evidence, mutates outside allowed scope, hides limitations, accepts malformed evidence, or claims live/full success from fixture or missing evidence.</x:v>
      </x:c>
      <x:c r="H218" s="88" t="str">
        <x:v>PASS; FAIL; INCONCLUSIVE_EXPECTED; NOT_RUN</x:v>
      </x:c>
      <x:c r="I218" s="88" t="str">
        <x:v>command log; result JSON/text; mapped evidence artifact where applicable</x:v>
      </x:c>
      <x:c r="J218" s="88" t="str">
        <x:v>If approval/live provider is required, correct result may be BLOCKED_EXPECTED or INCONCLUSIVE_EXPECTED with continuation/access request.</x:v>
      </x:c>
      <x:c r="K218" s="88" t="str">
        <x:v>P1</x:v>
      </x:c>
      <x:c r="L218" s="87" t="str"/>
      <x:c r="M218" s="87" t="str">
        <x:v>PASS</x:v>
      </x:c>
    </x:row>
    <x:row r="219">
      <x:c r="A219" s="88" t="str">
        <x:v>WF-0218-SHORTLIST-PLAN-ARTIFACTS-EXPLAIN-0D44CC</x:v>
      </x:c>
      <x:c r="B219" s="88" t="str">
        <x:v>workflow</x:v>
      </x:c>
      <x:c r="C219" s="88" t="str">
        <x:v>Shortlist/plan artifacts explain selected papers and warnings.</x:v>
      </x:c>
      <x:c r="D219" s="88" t="str">
        <x:v>AutoSci route action workflow: init_sources &gt; discovery plan &gt; topic and source selection &gt; Shortlist/plan artifacts explain selected papers and warnings.</x:v>
      </x:c>
      <x:c r="E219" s="88" t="str">
        <x:v>Entrypoint executes in the appropriate mode and produces the expected output contract (task graph JSON; lifecycle_summary.json; evidence.jsonl) with provenance, limitations, and artifacts visible.</x:v>
      </x:c>
      <x:c r="F219" s="88" t="str">
        <x:v>Invalid/missing/blocked input is reported as failed, inconclusive, blocked, or skipped with structured evidence; no silent success or hidden side effect.</x:v>
      </x:c>
      <x:c r="G219" s="88" t="str">
        <x:v>FAIL if it crashes without structured evidence, mutates outside allowed scope, hides limitations, accepts malformed evidence, or claims live/full success from fixture or missing evidence.</x:v>
      </x:c>
      <x:c r="H219" s="88" t="str">
        <x:v>PASS; FAIL; INCONCLUSIVE_EXPECTED; NOT_RUN</x:v>
      </x:c>
      <x:c r="I219" s="88" t="str">
        <x:v>command log; result JSON/text; mapped evidence artifact where applicable</x:v>
      </x:c>
      <x:c r="J219" s="88" t="str">
        <x:v>If approval/live provider is required, correct result may be BLOCKED_EXPECTED or INCONCLUSIVE_EXPECTED with continuation/access request.</x:v>
      </x:c>
      <x:c r="K219" s="88" t="str">
        <x:v>P1</x:v>
      </x:c>
      <x:c r="L219" s="87" t="str"/>
      <x:c r="M219" s="87" t="str">
        <x:v>PASS</x:v>
      </x:c>
    </x:row>
    <x:row r="220">
      <x:c r="A220" s="88" t="str">
        <x:v>WF-0219-EACH-SELECTED-SOURCE-HAS-F4A8E2</x:v>
      </x:c>
      <x:c r="B220" s="88" t="str">
        <x:v>workflow</x:v>
      </x:c>
      <x:c r="C220" s="88" t="str">
        <x:v>Each selected source has separate paper evidence and fan-in conflict handling.</x:v>
      </x:c>
      <x:c r="D220" s="88" t="str">
        <x:v>AutoSci route action workflow: init_sources &gt; bulk ingest fan-in &gt; parallel/serial source ingestion &gt; Each selected source has separate paper evidence and fan-in conflict handling.</x:v>
      </x:c>
      <x:c r="E220" s="88" t="str">
        <x:v>Entrypoint executes in the appropriate mode and produces the expected output contract (task graph JSON; lifecycle_summary.json; evidence.jsonl) with provenance, limitations, and artifacts visible.</x:v>
      </x:c>
      <x:c r="F220" s="88" t="str">
        <x:v>Invalid/missing/blocked input is reported as failed, inconclusive, blocked, or skipped with structured evidence; no silent success or hidden side effect.</x:v>
      </x:c>
      <x:c r="G220" s="88" t="str">
        <x:v>FAIL if it crashes without structured evidence, mutates outside allowed scope, hides limitations, accepts malformed evidence, or claims live/full success from fixture or missing evidence.</x:v>
      </x:c>
      <x:c r="H220" s="88" t="str">
        <x:v>PASS; FAIL; INCONCLUSIVE_EXPECTED; SKIPPED_NA</x:v>
      </x:c>
      <x:c r="I220" s="88" t="str">
        <x:v>command log; result JSON/text; mapped evidence artifact where applicable</x:v>
      </x:c>
      <x:c r="J220" s="88" t="str">
        <x:v>If approval/live provider is required, correct result may be BLOCKED_EXPECTED or INCONCLUSIVE_EXPECTED with continuation/access request.</x:v>
      </x:c>
      <x:c r="K220" s="88" t="str">
        <x:v>P1</x:v>
      </x:c>
      <x:c r="L220" s="87" t="str"/>
      <x:c r="M220" s="87" t="str">
        <x:v>PASS</x:v>
      </x:c>
    </x:row>
    <x:row r="221">
      <x:c r="A221" s="88" t="str">
        <x:v>WF-0220-REFRESH-ARTIFACTS-DERIVED-GRAPH-383DFF</x:v>
      </x:c>
      <x:c r="B221" s="88" t="str">
        <x:v>workflow</x:v>
      </x:c>
      <x:c r="C221" s="88" t="str">
        <x:v>Refresh artifacts are derived from graph evidence and not source of truth.</x:v>
      </x:c>
      <x:c r="D221" s="88" t="str">
        <x:v>AutoSci route action workflow: init_sources &gt; visualization/graph refresh &gt; optional graph/context rebuild &gt; Refresh artifacts are derived from graph evidence and not source of truth.</x:v>
      </x:c>
      <x:c r="E221" s="88" t="str">
        <x:v>Entrypoint executes in the appropriate mode and produces the expected output contract (rendered UI state; package script exit code; screenshot/DOM assertion) with provenance, limitations, and artifacts visible.</x:v>
      </x:c>
      <x:c r="F221" s="88" t="str">
        <x:v>Invalid/missing/blocked input is reported as failed, inconclusive, blocked, or skipped with structured evidence; no silent success or hidden side effect.</x:v>
      </x:c>
      <x:c r="G221" s="88" t="str">
        <x:v>FAIL if it crashes without structured evidence, mutates outside allowed scope, hides limitations, accepts malformed evidence, or claims live/full success from fixture or missing evidence.</x:v>
      </x:c>
      <x:c r="H221" s="88" t="str">
        <x:v>PASS; FAIL; INCONCLUSIVE_EXPECTED; NOT_RUN</x:v>
      </x:c>
      <x:c r="I221" s="88" t="str">
        <x:v>screenshot/DOM assertion; package log; status payload</x:v>
      </x:c>
      <x:c r="J221" s="88" t="str">
        <x:v>If approval/live provider is required, correct result may be BLOCKED_EXPECTED or INCONCLUSIVE_EXPECTED with continuation/access request.</x:v>
      </x:c>
      <x:c r="K221" s="88" t="str">
        <x:v>P1</x:v>
      </x:c>
      <x:c r="L221" s="87" t="str"/>
      <x:c r="M221" s="87" t="str">
        <x:v>PASS</x:v>
      </x:c>
    </x:row>
    <x:row r="222">
      <x:c r="A222" s="88" t="str">
        <x:v>WF-0221-SELECTED-FOUNDATIONS-MATCH-DOMAIN-7B3AB7</x:v>
      </x:c>
      <x:c r="B222" s="88" t="str">
        <x:v>workflow</x:v>
      </x:c>
      <x:c r="C222" s="88" t="str">
        <x:v>Selected foundations match domain and dedup existing foundation pages.</x:v>
      </x:c>
      <x:c r="D222" s="88" t="str">
        <x:v>AutoSci route action workflow: prefill_foundations &gt; catalog/domain selection &gt; foundation catalog and domain seeds &gt; Selected foundations match domain and dedup existing foundation pages.</x:v>
      </x:c>
      <x:c r="E222" s="88" t="str">
        <x:v>Entrypoint executes in the appropriate mode and produces the expected output contract (task graph JSON; lifecycle_summary.json; evidence.jsonl) with provenance, limitations, and artifacts visible.</x:v>
      </x:c>
      <x:c r="F222" s="88" t="str">
        <x:v>Invalid/missing/blocked input is reported as failed, inconclusive, blocked, or skipped with structured evidence; no silent success or hidden side effect.</x:v>
      </x:c>
      <x:c r="G222" s="88" t="str">
        <x:v>FAIL if it crashes without structured evidence, mutates outside allowed scope, hides limitations, accepts malformed evidence, or claims live/full success from fixture or missing evidence.</x:v>
      </x:c>
      <x:c r="H222" s="88" t="str">
        <x:v>PASS; FAIL; INCONCLUSIVE_EXPECTED; NOT_RUN</x:v>
      </x:c>
      <x:c r="I222" s="88" t="str">
        <x:v>command log; result JSON/text; mapped evidence artifact where applicable</x:v>
      </x:c>
      <x:c r="J222" s="88" t="str">
        <x:v>If approval/live provider is required, correct result may be BLOCKED_EXPECTED or INCONCLUSIVE_EXPECTED with continuation/access request.</x:v>
      </x:c>
      <x:c r="K222" s="88" t="str">
        <x:v>P1</x:v>
      </x:c>
      <x:c r="L222" s="87" t="str"/>
      <x:c r="M222" s="87" t="str">
        <x:v>PASS</x:v>
      </x:c>
    </x:row>
    <x:row r="223">
      <x:c r="A223" s="88" t="str">
        <x:v>WF-0222-FETCHED-SUPPLIED-SOURCE-EVIDENCE-E8E60E</x:v>
      </x:c>
      <x:c r="B223" s="88" t="str">
        <x:v>workflow</x:v>
      </x:c>
      <x:c r="C223" s="88" t="str">
        <x:v>Fetched/supplied source evidence is recorded; disabled fetch remains visible.</x:v>
      </x:c>
      <x:c r="D223" s="88" t="str">
        <x:v>AutoSci route action workflow: prefill_foundations &gt; source evidence &gt; Wikipedia/source evidence rendering &gt; Fetched/supplied source evidence is recorded; disabled fetch remains visible.</x:v>
      </x:c>
      <x:c r="E223" s="88" t="str">
        <x:v>Entrypoint executes in the appropriate mode and produces the expected output contract (task graph JSON; lifecycle_summary.json; evidence.jsonl) with provenance, limitations, and artifacts visible.</x:v>
      </x:c>
      <x:c r="F223" s="88" t="str">
        <x:v>Invalid/missing/blocked input is reported as failed, inconclusive, blocked, or skipped with structured evidence; no silent success or hidden side effect.</x:v>
      </x:c>
      <x:c r="G223" s="88" t="str">
        <x:v>FAIL if it crashes without structured evidence, mutates outside allowed scope, hides limitations, accepts malformed evidence, or claims live/full success from fixture or missing evidence.</x:v>
      </x:c>
      <x:c r="H223" s="88" t="str">
        <x:v>PASS; FAIL; INCONCLUSIVE_EXPECTED; NOT_RUN</x:v>
      </x:c>
      <x:c r="I223" s="88" t="str">
        <x:v>command log; result JSON/text; mapped evidence artifact where applicable</x:v>
      </x:c>
      <x:c r="J223" s="88" t="str">
        <x:v>If approval/live provider is required, correct result may be BLOCKED_EXPECTED or INCONCLUSIVE_EXPECTED with continuation/access request.</x:v>
      </x:c>
      <x:c r="K223" s="88" t="str">
        <x:v>P1</x:v>
      </x:c>
      <x:c r="L223" s="87" t="str"/>
      <x:c r="M223" s="87" t="str">
        <x:v>PASS</x:v>
      </x:c>
    </x:row>
    <x:row r="224">
      <x:c r="A224" s="91" t="str">
        <x:v>WF-0223-PROPOSAL-CONTAINS-METADATA-DOES-4C6A87</x:v>
      </x:c>
      <x:c r="B224" s="91" t="str">
        <x:v>workflow</x:v>
      </x:c>
      <x:c r="C224" s="91" t="str">
        <x:v>Proposal contains metadata and does not invent paper-derived claims.</x:v>
      </x:c>
      <x:c r="D224" s="91" t="str">
        <x:v>AutoSci route action workflow: prefill_foundations &gt; foundation proposal &gt; terminal foundation page template &gt; Proposal contains metadata and does not invent paper-derived claims.</x:v>
      </x:c>
      <x:c r="E224" s="91" t="str">
        <x:v>Entrypoint executes in the appropriate mode and produces the expected output contract (task graph JSON; lifecycle_summary.json; evidence.jsonl) with provenance, limitations, and artifacts visible.</x:v>
      </x:c>
      <x:c r="F224" s="91" t="str">
        <x:v>Invalid/missing/blocked input is reported as failed, inconclusive, blocked, or skipped with structured evidence; no silent success or hidden side effect.</x:v>
      </x:c>
      <x:c r="G224" s="91" t="str">
        <x:v>FAIL if it crashes without structured evidence, mutates outside allowed scope, hides limitations, accepts malformed evidence, or claims live/full success from fixture or missing evidence.</x:v>
      </x:c>
      <x:c r="H224" s="91" t="str">
        <x:v>PASS; FAIL; INCONCLUSIVE_EXPECTED; NOT_RUN</x:v>
      </x:c>
      <x:c r="I224" s="91" t="str">
        <x:v>command log; result JSON/text; mapped evidence artifact where applicable</x:v>
      </x:c>
      <x:c r="J224" s="91" t="str">
        <x:v>If approval/live provider is required, correct result may be BLOCKED_EXPECTED or INCONCLUSIVE_EXPECTED with continuation/access request.</x:v>
      </x:c>
      <x:c r="K224" s="91" t="str">
        <x:v>P1</x:v>
      </x:c>
      <x:c r="L224" s="90" t="str"/>
      <x:c r="M224" s="90" t="str">
        <x:v>INCONCLUSIVE_EXPECTED</x:v>
      </x:c>
    </x:row>
    <x:row r="225">
      <x:c r="A225" s="88" t="str">
        <x:v>WF-0224-ACTUAL-FOUNDATION-CREATION-REQUIRES-4DB694</x:v>
      </x:c>
      <x:c r="B225" s="88" t="str">
        <x:v>workflow</x:v>
      </x:c>
      <x:c r="C225" s="88" t="str">
        <x:v>Actual foundation creation requires approval and mutation proof.</x:v>
      </x:c>
      <x:c r="D225" s="88" t="str">
        <x:v>AutoSci route action workflow: prefill_foundations &gt; approved writeback &gt; wiki/foundations mutation &gt; Actual foundation creation requires approval and mutation proof.</x:v>
      </x:c>
      <x:c r="E225" s="88" t="str">
        <x:v>Entrypoint executes in the appropriate mode and produces the expected output contract (rendered UI state; package script exit code; screenshot/DOM assertion) with provenance, limitations, and artifacts visible.</x:v>
      </x:c>
      <x:c r="F225" s="88" t="str">
        <x:v>Invalid/missing/blocked input is reported as failed, inconclusive, blocked, or skipped with structured evidence; no silent success or hidden side effect.</x:v>
      </x:c>
      <x:c r="G225" s="88" t="str">
        <x:v>FAIL if it crashes without structured evidence, mutates outside allowed scope, hides limitations, accepts malformed evidence, or claims live/full success from fixture or missing evidence.</x:v>
      </x:c>
      <x:c r="H225" s="88" t="str">
        <x:v>PASS; FAIL; BLOCKED_EXPECTED; INCONCLUSIVE_EXPECTED; SKIPPED_ENV</x:v>
      </x:c>
      <x:c r="I225" s="88" t="str">
        <x:v>screenshot/DOM assertion; package log; status payload</x:v>
      </x:c>
      <x:c r="J225" s="88" t="str">
        <x:v>If approval/live provider is required, correct result may be BLOCKED_EXPECTED or INCONCLUSIVE_EXPECTED with continuation/access request.</x:v>
      </x:c>
      <x:c r="K225" s="88" t="str">
        <x:v>P1</x:v>
      </x:c>
      <x:c r="L225" s="87" t="str"/>
      <x:c r="M225" s="87" t="str">
        <x:v>PASS</x:v>
      </x:c>
    </x:row>
    <x:row r="226">
      <x:c r="A226" s="88" t="str">
        <x:v>WF-0225-PROPOSES-APPLIES-SOURCE-ADDITION-B13BB8</x:v>
      </x:c>
      <x:c r="B226" s="88" t="str">
        <x:v>workflow</x:v>
      </x:c>
      <x:c r="C226" s="88" t="str">
        <x:v>Proposes or applies source addition with exact path/provenance and no overwrite.</x:v>
      </x:c>
      <x:c r="D226" s="88" t="str">
        <x:v>AutoSci route action workflow: edit_wiki_plan &gt; raw source addition &gt; add PDF/URL/web/local source &gt; Proposes or applies source addition with exact path/provenance and no overwrite.</x:v>
      </x:c>
      <x:c r="E226" s="88" t="str">
        <x:v>Entrypoint executes in the appropriate mode and produces the expected output contract (task graph JSON; lifecycle_summary.json; evidence.jsonl) with provenance, limitations, and artifacts visible.</x:v>
      </x:c>
      <x:c r="F226" s="88" t="str">
        <x:v>Invalid/missing/blocked input is reported as failed, inconclusive, blocked, or skipped with structured evidence; no silent success or hidden side effect.</x:v>
      </x:c>
      <x:c r="G226" s="88" t="str">
        <x:v>FAIL if it crashes without structured evidence, mutates outside allowed scope, hides limitations, accepts malformed evidence, or claims live/full success from fixture or missing evidence.</x:v>
      </x:c>
      <x:c r="H226" s="88" t="str">
        <x:v>PASS; FAIL; INCONCLUSIVE_EXPECTED; NOT_RUN</x:v>
      </x:c>
      <x:c r="I226" s="88" t="str">
        <x:v>command log; result JSON/text; mapped evidence artifact where applicable</x:v>
      </x:c>
      <x:c r="J226" s="88" t="str">
        <x:v>If approval/live provider is required, correct result may be BLOCKED_EXPECTED or INCONCLUSIVE_EXPECTED with continuation/access request.</x:v>
      </x:c>
      <x:c r="K226" s="88" t="str">
        <x:v>P1</x:v>
      </x:c>
      <x:c r="L226" s="87" t="str"/>
      <x:c r="M226" s="87" t="str">
        <x:v>PASS</x:v>
      </x:c>
    </x:row>
    <x:row r="227">
      <x:c r="A227" s="88" t="str">
        <x:v>WF-0226-EDITS-ONLY-REQUESTED-PAGE-8EFA8E</x:v>
      </x:c>
      <x:c r="B227" s="88" t="str">
        <x:v>workflow</x:v>
      </x:c>
      <x:c r="C227" s="88" t="str">
        <x:v>Edits only requested page/fields and preserves links/index/log where applicable.</x:v>
      </x:c>
      <x:c r="D227" s="88" t="str">
        <x:v>AutoSci route action workflow: edit_wiki_plan &gt; wiki page update &gt; targeted entity/page edit &gt; Edits only requested page/fields and preserves links/index/log where applicable.</x:v>
      </x:c>
      <x:c r="E227" s="88" t="str">
        <x:v>Entrypoint executes in the appropriate mode and produces the expected output contract (task graph JSON; lifecycle_summary.json; evidence.jsonl) with provenance, limitations, and artifacts visible.</x:v>
      </x:c>
      <x:c r="F227" s="88" t="str">
        <x:v>Invalid/missing/blocked input is reported as failed, inconclusive, blocked, or skipped with structured evidence; no silent success or hidden side effect.</x:v>
      </x:c>
      <x:c r="G227" s="88" t="str">
        <x:v>FAIL if it crashes without structured evidence, mutates outside allowed scope, hides limitations, accepts malformed evidence, or claims live/full success from fixture or missing evidence.</x:v>
      </x:c>
      <x:c r="H227" s="88" t="str">
        <x:v>PASS; FAIL; INCONCLUSIVE_EXPECTED; NOT_RUN</x:v>
      </x:c>
      <x:c r="I227" s="88" t="str">
        <x:v>command log; result JSON/text; mapped evidence artifact where applicable</x:v>
      </x:c>
      <x:c r="J227" s="88" t="str">
        <x:v>If approval/live provider is required, correct result may be BLOCKED_EXPECTED or INCONCLUSIVE_EXPECTED with continuation/access request.</x:v>
      </x:c>
      <x:c r="K227" s="88" t="str">
        <x:v>P1</x:v>
      </x:c>
      <x:c r="L227" s="87" t="str"/>
      <x:c r="M227" s="87" t="str">
        <x:v>PASS</x:v>
      </x:c>
    </x:row>
    <x:row r="228">
      <x:c r="A228" s="88" t="str">
        <x:v>WF-0227-REQUIRES-EXPLICIT-CONFIRMATION-APPROVAL-FDDEE7</x:v>
      </x:c>
      <x:c r="B228" s="88" t="str">
        <x:v>workflow</x:v>
      </x:c>
      <x:c r="C228" s="88" t="str">
        <x:v>Requires explicit confirmation/approval and emits before/after mutation proof.</x:v>
      </x:c>
      <x:c r="D228" s="88" t="str">
        <x:v>AutoSci route action workflow: edit_wiki_plan &gt; destructive delete &gt; delete/remove raw or wiki target &gt; Requires explicit confirmation/approval and emits before/after mutation proof.</x:v>
      </x:c>
      <x:c r="E228" s="88" t="str">
        <x:v>Entrypoint executes in the appropriate mode and produces the expected output contract (rendered UI state; package script exit code; screenshot/DOM assertion) with provenance, limitations, and artifacts visible.</x:v>
      </x:c>
      <x:c r="F228" s="88" t="str">
        <x:v>Invalid/missing/blocked input is reported as failed, inconclusive, blocked, or skipped with structured evidence; no silent success or hidden side effect.</x:v>
      </x:c>
      <x:c r="G228" s="88" t="str">
        <x:v>FAIL if it crashes without structured evidence, mutates outside allowed scope, hides limitations, accepts malformed evidence, or claims live/full success from fixture or missing evidence.</x:v>
      </x:c>
      <x:c r="H228" s="88" t="str">
        <x:v>PASS; FAIL; BLOCKED_EXPECTED; INCONCLUSIVE_EXPECTED; SKIPPED_ENV</x:v>
      </x:c>
      <x:c r="I228" s="88" t="str">
        <x:v>screenshot/DOM assertion; package log; status payload</x:v>
      </x:c>
      <x:c r="J228" s="88" t="str">
        <x:v>If approval/live provider is required, correct result may be BLOCKED_EXPECTED or INCONCLUSIVE_EXPECTED with continuation/access request.</x:v>
      </x:c>
      <x:c r="K228" s="88" t="str">
        <x:v>P0</x:v>
      </x:c>
      <x:c r="L228" s="87" t="str"/>
      <x:c r="M228" s="87" t="str">
        <x:v>PASS</x:v>
      </x:c>
    </x:row>
    <x:row r="229">
      <x:c r="A229" s="88" t="str">
        <x:v>WF-0228-NEW-RAW-SOURCE-ADDITION-46F58A</x:v>
      </x:c>
      <x:c r="B229" s="88" t="str">
        <x:v>workflow</x:v>
      </x:c>
      <x:c r="C229" s="88" t="str">
        <x:v>New raw source addition suggests ingest without auto-running it unless requested.</x:v>
      </x:c>
      <x:c r="D229" s="88" t="str">
        <x:v>AutoSci route action workflow: edit_wiki_plan &gt; follow-up handoff &gt; post-edit ingest suggestion &gt; New raw source addition suggests ingest without auto-running it unless requested.</x:v>
      </x:c>
      <x:c r="E229" s="88" t="str">
        <x:v>Entrypoint executes in the appropriate mode and produces the expected output contract (task graph JSON; lifecycle_summary.json; evidence.jsonl) with provenance, limitations, and artifacts visible.</x:v>
      </x:c>
      <x:c r="F229" s="88" t="str">
        <x:v>Invalid/missing/blocked input is reported as failed, inconclusive, blocked, or skipped with structured evidence; no silent success or hidden side effect.</x:v>
      </x:c>
      <x:c r="G229" s="88" t="str">
        <x:v>FAIL if it crashes without structured evidence, mutates outside allowed scope, hides limitations, accepts malformed evidence, or claims live/full success from fixture or missing evidence.</x:v>
      </x:c>
      <x:c r="H229" s="88" t="str">
        <x:v>PASS; FAIL; INCONCLUSIVE_EXPECTED; NOT_RUN</x:v>
      </x:c>
      <x:c r="I229" s="88" t="str">
        <x:v>command log; result JSON/text; mapped evidence artifact where applicable</x:v>
      </x:c>
      <x:c r="J229" s="88" t="str">
        <x:v>If approval/live provider is required, correct result may be BLOCKED_EXPECTED or INCONCLUSIVE_EXPECTED with continuation/access request.</x:v>
      </x:c>
      <x:c r="K229" s="88" t="str">
        <x:v>P1</x:v>
      </x:c>
      <x:c r="L229" s="87" t="str"/>
      <x:c r="M229" s="87" t="str">
        <x:v>PASS</x:v>
      </x:c>
    </x:row>
    <x:row r="230">
      <x:c r="A230" s="88" t="str">
        <x:v>WF-0229-COLLECTS-RECORDS-UNAVAILABLE-FEED-8E9B77</x:v>
      </x:c>
      <x:c r="B230" s="88" t="str">
        <x:v>workflow</x:v>
      </x:c>
      <x:c r="C230" s="88" t="str">
        <x:v>Collects or records unavailable feed evidence without hidden ingestion.</x:v>
      </x:c>
      <x:c r="D230" s="88" t="str">
        <x:v>AutoSci route action workflow: daily_arxiv_prepare_finalize &gt; feed collection &gt; arXiv feed horizon and categories &gt; Collects or records unavailable feed evidence without hidden ingestion.</x:v>
      </x:c>
      <x:c r="E230" s="88" t="str">
        <x:v>Entrypoint executes in the appropriate mode and produces the expected output contract (task graph JSON; lifecycle_summary.json; evidence.jsonl) with provenance, limitations, and artifacts visible.</x:v>
      </x:c>
      <x:c r="F230" s="88" t="str">
        <x:v>Invalid/missing/blocked input is reported as failed, inconclusive, blocked, or skipped with structured evidence; no silent success or hidden side effect.</x:v>
      </x:c>
      <x:c r="G230" s="88" t="str">
        <x:v>FAIL if it crashes without structured evidence, mutates outside allowed scope, hides limitations, accepts malformed evidence, or claims live/full success from fixture or missing evidence.</x:v>
      </x:c>
      <x:c r="H230" s="88" t="str">
        <x:v>PASS; FAIL; INCONCLUSIVE_EXPECTED; SKIPPED_NA</x:v>
      </x:c>
      <x:c r="I230" s="88" t="str">
        <x:v>command log; result JSON/text; mapped evidence artifact where applicable</x:v>
      </x:c>
      <x:c r="J230" s="88" t="str">
        <x:v>If approval/live provider is required, correct result may be BLOCKED_EXPECTED or INCONCLUSIVE_EXPECTED with continuation/access request.</x:v>
      </x:c>
      <x:c r="K230" s="88" t="str">
        <x:v>P1</x:v>
      </x:c>
      <x:c r="L230" s="87" t="str"/>
      <x:c r="M230" s="87" t="str">
        <x:v>PASS</x:v>
      </x:c>
    </x:row>
    <x:row r="231">
      <x:c r="A231" s="88" t="str">
        <x:v>WF-0230-BUILDS-RECOMMENDATION-CONTEXT-LLM-AE6ED4</x:v>
      </x:c>
      <x:c r="B231" s="88" t="str">
        <x:v>workflow</x:v>
      </x:c>
      <x:c r="C231" s="88" t="str">
        <x:v>Builds recommendation context and LLM/ranking evidence with provenance.</x:v>
      </x:c>
      <x:c r="D231" s="88" t="str">
        <x:v>AutoSci route action workflow: daily_arxiv_prepare_finalize &gt; recommendation context &gt; wiki interest profile &gt; Builds recommendation context and LLM/ranking evidence with provenance.</x:v>
      </x:c>
      <x:c r="E231" s="88" t="str">
        <x:v>Entrypoint executes in the appropriate mode and produces the expected output contract (rendered UI state; package script exit code; screenshot/DOM assertion) with provenance, limitations, and artifacts visible.</x:v>
      </x:c>
      <x:c r="F231" s="88" t="str">
        <x:v>Invalid/missing/blocked input is reported as failed, inconclusive, blocked, or skipped with structured evidence; no silent success or hidden side effect.</x:v>
      </x:c>
      <x:c r="G231" s="88" t="str">
        <x:v>FAIL if it crashes without structured evidence, mutates outside allowed scope, hides limitations, accepts malformed evidence, or claims live/full success from fixture or missing evidence.</x:v>
      </x:c>
      <x:c r="H231" s="88" t="str">
        <x:v>PASS; FAIL; INCONCLUSIVE_EXPECTED; NOT_RUN</x:v>
      </x:c>
      <x:c r="I231" s="88" t="str">
        <x:v>screenshot/DOM assertion; package log; status payload</x:v>
      </x:c>
      <x:c r="J231" s="88" t="str">
        <x:v>If approval/live provider is required, correct result may be BLOCKED_EXPECTED or INCONCLUSIVE_EXPECTED with continuation/access request.</x:v>
      </x:c>
      <x:c r="K231" s="88" t="str">
        <x:v>P1</x:v>
      </x:c>
      <x:c r="L231" s="87" t="str"/>
      <x:c r="M231" s="87" t="str">
        <x:v>PASS</x:v>
      </x:c>
    </x:row>
    <x:row r="232">
      <x:c r="A232" s="100" t="str">
        <x:v>WF-0231-DELIVERY-APPROVAL-PROVIDER-GATED-0AD7B2</x:v>
      </x:c>
      <x:c r="B232" s="100" t="str">
        <x:v>workflow</x:v>
      </x:c>
      <x:c r="C232" s="100" t="str">
        <x:v>Delivery is approval/provider-gated and emits access request if not authorized.</x:v>
      </x:c>
      <x:c r="D232" s="100" t="str">
        <x:v>AutoSci route action workflow: daily_arxiv_prepare_finalize &gt; delivery boundary &gt; email/GitHub Actions/digest &gt; Delivery is approval/provider-gated and emits access request if not authorized.</x:v>
      </x:c>
      <x:c r="E232" s="100" t="str">
        <x:v>Entrypoint executes in the appropriate mode and produces the expected output contract (gate decision JSON; evaluator result JSON) with provenance, limitations, and artifacts visible.</x:v>
      </x:c>
      <x:c r="F232" s="100" t="str">
        <x:v>Invalid/missing/blocked input is reported as failed, inconclusive, blocked, or skipped with structured evidence; no silent success or hidden side effect.</x:v>
      </x:c>
      <x:c r="G232" s="100" t="str">
        <x:v>FAIL if it crashes without structured evidence, mutates outside allowed scope, hides limitations, accepts malformed evidence, or claims live/full success from fixture or missing evidence.</x:v>
      </x:c>
      <x:c r="H232" s="100" t="str">
        <x:v>PASS; FAIL; BLOCKED_EXPECTED; INCONCLUSIVE_EXPECTED; SKIPPED_ENV</x:v>
      </x:c>
      <x:c r="I232" s="100" t="str">
        <x:v>command log; result JSON/text; mapped evidence artifact where applicable</x:v>
      </x:c>
      <x:c r="J232" s="100" t="str">
        <x:v>If approval/live provider is required, correct result may be BLOCKED_EXPECTED or INCONCLUSIVE_EXPECTED with continuation/access request.</x:v>
      </x:c>
      <x:c r="K232" s="100" t="str">
        <x:v>P1</x:v>
      </x:c>
      <x:c r="L232" s="99" t="str"/>
      <x:c r="M232" s="99" t="str">
        <x:v>SKIPPED_ENV</x:v>
      </x:c>
    </x:row>
    <x:row r="233">
      <x:c r="A233" s="88" t="str">
        <x:v>WF-0232-AUTO-INGEST-LISTS-EXACT-9E93F6</x:v>
      </x:c>
      <x:c r="B233" s="88" t="str">
        <x:v>workflow</x:v>
      </x:c>
      <x:c r="C233" s="88" t="str">
        <x:v>Auto-ingest lists exact downstream ingest calls and evidence; inform mode is read-only.</x:v>
      </x:c>
      <x:c r="D233" s="88" t="str">
        <x:v>AutoSci route action workflow: daily_arxiv_prepare_finalize &gt; auto-ingest boundary &gt; explicit auto-ingest mode &gt; Auto-ingest lists exact downstream ingest calls and evidence; inform mode is read-only.</x:v>
      </x:c>
      <x:c r="E233" s="88" t="str">
        <x:v>Entrypoint executes in the appropriate mode and produces the expected output contract (task graph JSON; lifecycle_summary.json; evidence.jsonl) with provenance, limitations, and artifacts visible.</x:v>
      </x:c>
      <x:c r="F233" s="88" t="str">
        <x:v>Invalid/missing/blocked input is reported as failed, inconclusive, blocked, or skipped with structured evidence; no silent success or hidden side effect.</x:v>
      </x:c>
      <x:c r="G233" s="88" t="str">
        <x:v>FAIL if it crashes without structured evidence, mutates outside allowed scope, hides limitations, accepts malformed evidence, or claims live/full success from fixture or missing evidence.</x:v>
      </x:c>
      <x:c r="H233" s="88" t="str">
        <x:v>PASS; FAIL; INCONCLUSIVE_EXPECTED; NOT_RUN</x:v>
      </x:c>
      <x:c r="I233" s="88" t="str">
        <x:v>command log; result JSON/text; mapped evidence artifact where applicable</x:v>
      </x:c>
      <x:c r="J233" s="88" t="str">
        <x:v>If approval/live provider is required, correct result may be BLOCKED_EXPECTED or INCONCLUSIVE_EXPECTED with continuation/access request.</x:v>
      </x:c>
      <x:c r="K233" s="88" t="str">
        <x:v>P1</x:v>
      </x:c>
      <x:c r="L233" s="87" t="str"/>
      <x:c r="M233" s="87" t="str">
        <x:v>PASS</x:v>
      </x:c>
    </x:row>
    <x:row r="234">
      <x:c r="A234" s="97" t="str">
        <x:v>WF-0233-LOADS-BOUNDED-PILOT-SPEC-059100</x:v>
      </x:c>
      <x:c r="B234" s="97" t="str">
        <x:v>workflow</x:v>
      </x:c>
      <x:c r="C234" s="97" t="str">
        <x:v>Loads bounded pilot spec and rejects missing datasets/config.</x:v>
      </x:c>
      <x:c r="D234" s="97" t="str">
        <x:v>AutoSci route action workflow: run_pilot_experiment &gt; pilot spec input &gt; experiments/pilot/{slug}.yaml &gt; Loads bounded pilot spec and rejects missing datasets/config.</x:v>
      </x:c>
      <x:c r="E234" s="97" t="str">
        <x:v>Entrypoint executes in the appropriate mode and produces the expected output contract (task graph JSON; lifecycle_summary.json; evidence.jsonl) with provenance, limitations, and artifacts visible.</x:v>
      </x:c>
      <x:c r="F234" s="97" t="str">
        <x:v>Invalid/missing/blocked input is reported as failed, inconclusive, blocked, or skipped with structured evidence; no silent success or hidden side effect.</x:v>
      </x:c>
      <x:c r="G234" s="97" t="str">
        <x:v>FAIL if it crashes without structured evidence, mutates outside allowed scope, hides limitations, accepts malformed evidence, or claims live/full success from fixture or missing evidence.</x:v>
      </x:c>
      <x:c r="H234" s="97" t="str">
        <x:v>PASS; FAIL; INCONCLUSIVE_EXPECTED; SKIPPED_NA</x:v>
      </x:c>
      <x:c r="I234" s="97" t="str">
        <x:v>command log; result JSON/text; mapped evidence artifact where applicable</x:v>
      </x:c>
      <x:c r="J234" s="97" t="str">
        <x:v>If approval/live provider is required, correct result may be BLOCKED_EXPECTED or INCONCLUSIVE_EXPECTED with continuation/access request.</x:v>
      </x:c>
      <x:c r="K234" s="97" t="str">
        <x:v>P1</x:v>
      </x:c>
      <x:c r="L234" s="96" t="str"/>
      <x:c r="M234" s="96" t="str">
        <x:v>FAIL</x:v>
      </x:c>
    </x:row>
    <x:row r="235">
      <x:c r="A235" s="97" t="str">
        <x:v>WF-0234-GENERATED-PILOT-CODE-RECORDED-49FB18</x:v>
      </x:c>
      <x:c r="B235" s="97" t="str">
        <x:v>workflow</x:v>
      </x:c>
      <x:c r="C235" s="97" t="str">
        <x:v>Generated pilot code is recorded with command/log paths before execution.</x:v>
      </x:c>
      <x:c r="D235" s="97" t="str">
        <x:v>AutoSci route action workflow: run_pilot_experiment &gt; code generation/preparation &gt; pilot code artifact &gt; Generated pilot code is recorded with command/log paths before execution.</x:v>
      </x:c>
      <x:c r="E235" s="97" t="str">
        <x:v>Entrypoint executes in the appropriate mode and produces the expected output contract (task graph JSON; lifecycle_summary.json; evidence.jsonl) with provenance, limitations, and artifacts visible.</x:v>
      </x:c>
      <x:c r="F235" s="97" t="str">
        <x:v>Invalid/missing/blocked input is reported as failed, inconclusive, blocked, or skipped with structured evidence; no silent success or hidden side effect.</x:v>
      </x:c>
      <x:c r="G235" s="97" t="str">
        <x:v>FAIL if it crashes without structured evidence, mutates outside allowed scope, hides limitations, accepts malformed evidence, or claims live/full success from fixture or missing evidence.</x:v>
      </x:c>
      <x:c r="H235" s="97" t="str">
        <x:v>PASS; FAIL; INCONCLUSIVE_EXPECTED; NOT_RUN</x:v>
      </x:c>
      <x:c r="I235" s="97" t="str">
        <x:v>command log; result JSON/text; mapped evidence artifact where applicable</x:v>
      </x:c>
      <x:c r="J235" s="97" t="str">
        <x:v>If approval/live provider is required, correct result may be BLOCKED_EXPECTED or INCONCLUSIVE_EXPECTED with continuation/access request.</x:v>
      </x:c>
      <x:c r="K235" s="97" t="str">
        <x:v>P1</x:v>
      </x:c>
      <x:c r="L235" s="96" t="str"/>
      <x:c r="M235" s="96" t="str">
        <x:v>FAIL</x:v>
      </x:c>
    </x:row>
    <x:row r="236">
      <x:c r="A236" s="100" t="str">
        <x:v>WF-0235-NO-CODE-REMOTE-EXECUTION-9FCA1D</x:v>
      </x:c>
      <x:c r="B236" s="100" t="str">
        <x:v>workflow</x:v>
      </x:c>
      <x:c r="C236" s="100" t="str">
        <x:v>No code/remote execution occurs without approval/allowlist/runtime evidence.</x:v>
      </x:c>
      <x:c r="D236" s="100" t="str">
        <x:v>AutoSci route action workflow: run_pilot_experiment &gt; execution boundary &gt; local/remote approved runtime &gt; No code/remote execution occurs without approval/allowlist/runtime evidence.</x:v>
      </x:c>
      <x:c r="E236" s="100" t="str">
        <x:v>Entrypoint executes in the appropriate mode and produces the expected output contract (task graph JSON; lifecycle_summary.json; evidence.jsonl) with provenance, limitations, and artifacts visible.</x:v>
      </x:c>
      <x:c r="F236" s="100" t="str">
        <x:v>Invalid/missing/blocked input is reported as failed, inconclusive, blocked, or skipped with structured evidence; no silent success or hidden side effect.</x:v>
      </x:c>
      <x:c r="G236" s="100" t="str">
        <x:v>FAIL if it crashes without structured evidence, mutates outside allowed scope, hides limitations, accepts malformed evidence, or claims live/full success from fixture or missing evidence.</x:v>
      </x:c>
      <x:c r="H236" s="100" t="str">
        <x:v>PASS; FAIL; BLOCKED_EXPECTED; INCONCLUSIVE_EXPECTED; SKIPPED_ENV</x:v>
      </x:c>
      <x:c r="I236" s="100" t="str">
        <x:v>command log; result JSON/text; mapped evidence artifact where applicable</x:v>
      </x:c>
      <x:c r="J236" s="100" t="str">
        <x:v>If approval/live provider is required, correct result may be BLOCKED_EXPECTED or INCONCLUSIVE_EXPECTED with continuation/access request.</x:v>
      </x:c>
      <x:c r="K236" s="100" t="str">
        <x:v>P0</x:v>
      </x:c>
      <x:c r="L236" s="99" t="str"/>
      <x:c r="M236" s="99" t="str">
        <x:v>SKIPPED_ENV</x:v>
      </x:c>
    </x:row>
    <x:row r="237">
      <x:c r="A237" s="88" t="str">
        <x:v>WF-0236-RUNNER-EMITS-RESULT-EVIDENCE-A54EC9</x:v>
      </x:c>
      <x:c r="B237" s="88" t="str">
        <x:v>workflow</x:v>
      </x:c>
      <x:c r="C237" s="88" t="str">
        <x:v>Runner emits result evidence only, not pass/fail judgement.</x:v>
      </x:c>
      <x:c r="D237" s="88" t="str">
        <x:v>AutoSci route action workflow: run_pilot_experiment &gt; result collection &gt; result JSON/log &gt; Runner emits result evidence only, not pass/fail judgement.</x:v>
      </x:c>
      <x:c r="E237" s="88" t="str">
        <x:v>Entrypoint executes in the appropriate mode and produces the expected output contract (task graph JSON; lifecycle_summary.json; evidence.jsonl) with provenance, limitations, and artifacts visible.</x:v>
      </x:c>
      <x:c r="F237" s="88" t="str">
        <x:v>Invalid/missing/blocked input is reported as failed, inconclusive, blocked, or skipped with structured evidence; no silent success or hidden side effect.</x:v>
      </x:c>
      <x:c r="G237" s="88" t="str">
        <x:v>FAIL if it crashes without structured evidence, mutates outside allowed scope, hides limitations, accepts malformed evidence, or claims live/full success from fixture or missing evidence.</x:v>
      </x:c>
      <x:c r="H237" s="88" t="str">
        <x:v>PASS; FAIL; INCONCLUSIVE_EXPECTED; NOT_RUN</x:v>
      </x:c>
      <x:c r="I237" s="88" t="str">
        <x:v>command log; result JSON/text; mapped evidence artifact where applicable</x:v>
      </x:c>
      <x:c r="J237" s="88" t="str">
        <x:v>If approval/live provider is required, correct result may be BLOCKED_EXPECTED or INCONCLUSIVE_EXPECTED with continuation/access request.</x:v>
      </x:c>
      <x:c r="K237" s="88" t="str">
        <x:v>P1</x:v>
      </x:c>
      <x:c r="L237" s="87" t="str"/>
      <x:c r="M237" s="87" t="str">
        <x:v>PASS</x:v>
      </x:c>
    </x:row>
    <x:row r="238">
      <x:c r="A238" s="88" t="str">
        <x:v>WF-0237-REJECTS-MISSING-PILOT-SPEC-50DC6B</x:v>
      </x:c>
      <x:c r="B238" s="88" t="str">
        <x:v>workflow</x:v>
      </x:c>
      <x:c r="C238" s="88" t="str">
        <x:v>Rejects missing pilot spec/result and preserves lenient pilot semantics.</x:v>
      </x:c>
      <x:c r="D238" s="88" t="str">
        <x:v>AutoSci route action workflow: evaluate_pilot_result &gt; pilot result input &gt; pilot metrics/log/spec &gt; Rejects missing pilot spec/result and preserves lenient pilot semantics.</x:v>
      </x:c>
      <x:c r="E238" s="88" t="str">
        <x:v>Entrypoint executes in the appropriate mode and produces the expected output contract (task graph JSON; lifecycle_summary.json; evidence.jsonl) with provenance, limitations, and artifacts visible.</x:v>
      </x:c>
      <x:c r="F238" s="88" t="str">
        <x:v>Invalid/missing/blocked input is reported as failed, inconclusive, blocked, or skipped with structured evidence; no silent success or hidden side effect.</x:v>
      </x:c>
      <x:c r="G238" s="88" t="str">
        <x:v>FAIL if it crashes without structured evidence, mutates outside allowed scope, hides limitations, accepts malformed evidence, or claims live/full success from fixture or missing evidence.</x:v>
      </x:c>
      <x:c r="H238" s="88" t="str">
        <x:v>PASS; FAIL; INCONCLUSIVE_EXPECTED; SKIPPED_NA</x:v>
      </x:c>
      <x:c r="I238" s="88" t="str">
        <x:v>command log; result JSON/text; mapped evidence artifact where applicable</x:v>
      </x:c>
      <x:c r="J238" s="88" t="str">
        <x:v>If approval/live provider is required, correct result may be BLOCKED_EXPECTED or INCONCLUSIVE_EXPECTED with continuation/access request.</x:v>
      </x:c>
      <x:c r="K238" s="88" t="str">
        <x:v>P1</x:v>
      </x:c>
      <x:c r="L238" s="87" t="str"/>
      <x:c r="M238" s="87" t="str">
        <x:v>PASS</x:v>
      </x:c>
    </x:row>
    <x:row r="239">
      <x:c r="A239" s="91" t="str">
        <x:v>WF-0238-VERDICT-CITES-PILOT-METRICS-3934CA</x:v>
      </x:c>
      <x:c r="B239" s="91" t="str">
        <x:v>workflow</x:v>
      </x:c>
      <x:c r="C239" s="91" t="str">
        <x:v>Verdict cites pilot metrics and does not imply final claim support.</x:v>
      </x:c>
      <x:c r="D239" s="91" t="str">
        <x:v>AutoSci route action workflow: evaluate_pilot_result &gt; pilot verdict &gt; pass/fail/inconclusive &gt; Verdict cites pilot metrics and does not imply final claim support.</x:v>
      </x:c>
      <x:c r="E239" s="91" t="str">
        <x:v>Entrypoint executes in the appropriate mode and produces the expected output contract (task graph JSON; lifecycle_summary.json; evidence.jsonl) with provenance, limitations, and artifacts visible.</x:v>
      </x:c>
      <x:c r="F239" s="91" t="str">
        <x:v>Invalid/missing/blocked input is reported as failed, inconclusive, blocked, or skipped with structured evidence; no silent success or hidden side effect.</x:v>
      </x:c>
      <x:c r="G239" s="91" t="str">
        <x:v>FAIL if it crashes without structured evidence, mutates outside allowed scope, hides limitations, accepts malformed evidence, or claims live/full success from fixture or missing evidence.</x:v>
      </x:c>
      <x:c r="H239" s="91" t="str">
        <x:v>PASS; FAIL; INCONCLUSIVE_EXPECTED; NOT_RUN</x:v>
      </x:c>
      <x:c r="I239" s="91" t="str">
        <x:v>command log; result JSON/text; mapped evidence artifact where applicable</x:v>
      </x:c>
      <x:c r="J239" s="91" t="str">
        <x:v>If approval/live provider is required, correct result may be BLOCKED_EXPECTED or INCONCLUSIVE_EXPECTED with continuation/access request.</x:v>
      </x:c>
      <x:c r="K239" s="91" t="str">
        <x:v>P1</x:v>
      </x:c>
      <x:c r="L239" s="90" t="str"/>
      <x:c r="M239" s="90" t="str">
        <x:v>INCONCLUSIVE_EXPECTED</x:v>
      </x:c>
    </x:row>
    <x:row r="240">
      <x:c r="A240" s="88" t="str">
        <x:v>WF-0239-APPROVED-WRITEBACK-RECORDS-PILOT-5B670A</x:v>
      </x:c>
      <x:c r="B240" s="88" t="str">
        <x:v>workflow</x:v>
      </x:c>
      <x:c r="C240" s="88" t="str">
        <x:v>Approved writeback records pilot_result/failure_reason without overclaiming.</x:v>
      </x:c>
      <x:c r="D240" s="88" t="str">
        <x:v>AutoSci route action workflow: evaluate_pilot_result &gt; idea status update &gt; approved pilot_result writeback &gt; Approved writeback records pilot_result/failure_reason without overclaiming.</x:v>
      </x:c>
      <x:c r="E240" s="88" t="str">
        <x:v>Entrypoint executes in the appropriate mode and produces the expected output contract (task graph JSON; lifecycle_summary.json; evidence.jsonl) with provenance, limitations, and artifacts visible.</x:v>
      </x:c>
      <x:c r="F240" s="88" t="str">
        <x:v>Invalid/missing/blocked input is reported as failed, inconclusive, blocked, or skipped with structured evidence; no silent success or hidden side effect.</x:v>
      </x:c>
      <x:c r="G240" s="88" t="str">
        <x:v>FAIL if it crashes without structured evidence, mutates outside allowed scope, hides limitations, accepts malformed evidence, or claims live/full success from fixture or missing evidence.</x:v>
      </x:c>
      <x:c r="H240" s="88" t="str">
        <x:v>PASS; FAIL; INCONCLUSIVE_EXPECTED; SKIPPED_NA</x:v>
      </x:c>
      <x:c r="I240" s="88" t="str">
        <x:v>command log; result JSON/text; mapped evidence artifact where applicable</x:v>
      </x:c>
      <x:c r="J240" s="88" t="str">
        <x:v>If approval/live provider is required, correct result may be BLOCKED_EXPECTED or INCONCLUSIVE_EXPECTED with continuation/access request.</x:v>
      </x:c>
      <x:c r="K240" s="88" t="str">
        <x:v>P1</x:v>
      </x:c>
      <x:c r="L240" s="87" t="str"/>
      <x:c r="M240" s="87" t="str">
        <x:v>PASS</x:v>
      </x:c>
    </x:row>
    <x:row r="241">
      <x:c r="A241" s="88" t="str">
        <x:v>WF-0240-REJECTS-MARKS-INCOMPLETE-WHEN-39AED7</x:v>
      </x:c>
      <x:c r="B241" s="88" t="str">
        <x:v>workflow</x:v>
      </x:c>
      <x:c r="C241" s="88" t="str">
        <x:v>Rejects or marks incomplete when no validated/evidenced idea exists.</x:v>
      </x:c>
      <x:c r="D241" s="88" t="str">
        <x:v>AutoSci route action workflow: plan_report &gt; evidence map input &gt; validated ideas and experiments &gt; Rejects or marks incomplete when no validated/evidenced idea exists.</x:v>
      </x:c>
      <x:c r="E241" s="88" t="str">
        <x:v>Entrypoint executes in the appropriate mode and produces the expected output contract (task graph JSON; lifecycle_summary.json; evidence.jsonl) with provenance, limitations, and artifacts visible.</x:v>
      </x:c>
      <x:c r="F241" s="88" t="str">
        <x:v>Invalid/missing/blocked input is reported as failed, inconclusive, blocked, or skipped with structured evidence; no silent success or hidden side effect.</x:v>
      </x:c>
      <x:c r="G241" s="88" t="str">
        <x:v>FAIL if it crashes without structured evidence, mutates outside allowed scope, hides limitations, accepts malformed evidence, or claims live/full success from fixture or missing evidence.</x:v>
      </x:c>
      <x:c r="H241" s="88" t="str">
        <x:v>PASS; FAIL; INCONCLUSIVE_EXPECTED; NOT_RUN</x:v>
      </x:c>
      <x:c r="I241" s="88" t="str">
        <x:v>command log; result JSON/text; mapped evidence artifact where applicable</x:v>
      </x:c>
      <x:c r="J241" s="88" t="str">
        <x:v>If approval/live provider is required, correct result may be BLOCKED_EXPECTED or INCONCLUSIVE_EXPECTED with continuation/access request.</x:v>
      </x:c>
      <x:c r="K241" s="88" t="str">
        <x:v>P1</x:v>
      </x:c>
      <x:c r="L241" s="87" t="str"/>
      <x:c r="M241" s="87" t="str">
        <x:v>PASS</x:v>
      </x:c>
    </x:row>
    <x:row r="242">
      <x:c r="A242" s="91" t="str">
        <x:v>WF-0241-PLAN-MAPS-EACH-SECTION-5177EC</x:v>
      </x:c>
      <x:c r="B242" s="91" t="str">
        <x:v>workflow</x:v>
      </x:c>
      <x:c r="C242" s="91" t="str">
        <x:v>Plan maps each section to evidence and limitations.</x:v>
      </x:c>
      <x:c r="D242" s="91" t="str">
        <x:v>AutoSci route action workflow: plan_report &gt; outline planning &gt; sections, figures, citations, venue/page budget &gt; Plan maps each section to evidence and limitations.</x:v>
      </x:c>
      <x:c r="E242" s="91" t="str">
        <x:v>Entrypoint executes in the appropriate mode and produces the expected output contract (task graph JSON; lifecycle_summary.json; evidence.jsonl) with provenance, limitations, and artifacts visible.</x:v>
      </x:c>
      <x:c r="F242" s="91" t="str">
        <x:v>Invalid/missing/blocked input is reported as failed, inconclusive, blocked, or skipped with structured evidence; no silent success or hidden side effect.</x:v>
      </x:c>
      <x:c r="G242" s="91" t="str">
        <x:v>FAIL if it crashes without structured evidence, mutates outside allowed scope, hides limitations, accepts malformed evidence, or claims live/full success from fixture or missing evidence.</x:v>
      </x:c>
      <x:c r="H242" s="91" t="str">
        <x:v>PASS; FAIL; INCONCLUSIVE_EXPECTED; NOT_RUN</x:v>
      </x:c>
      <x:c r="I242" s="91" t="str">
        <x:v>command log; result JSON/text; mapped evidence artifact where applicable</x:v>
      </x:c>
      <x:c r="J242" s="91" t="str">
        <x:v>If approval/live provider is required, correct result may be BLOCKED_EXPECTED or INCONCLUSIVE_EXPECTED with continuation/access request.</x:v>
      </x:c>
      <x:c r="K242" s="91" t="str">
        <x:v>P1</x:v>
      </x:c>
      <x:c r="L242" s="90" t="str"/>
      <x:c r="M242" s="90" t="str">
        <x:v>INCONCLUSIVE_EXPECTED</x:v>
      </x:c>
    </x:row>
    <x:row r="243">
      <x:c r="A243" s="97" t="str">
        <x:v>WF-0242-UNCONFIRMED-CITATIONS-EXPLICIT-BLOCKERS-5D6C04</x:v>
      </x:c>
      <x:c r="B243" s="97" t="str">
        <x:v>workflow</x:v>
      </x:c>
      <x:c r="C243" s="97" t="str">
        <x:v>Unconfirmed citations are explicit blockers, not hidden warnings.</x:v>
      </x:c>
      <x:c r="D243" s="97" t="str">
        <x:v>AutoSci route action workflow: plan_report &gt; citation coverage &gt; BibTeX/unconfirmed citations &gt; Unconfirmed citations are explicit blockers, not hidden warnings.</x:v>
      </x:c>
      <x:c r="E243" s="97" t="str">
        <x:v>Entrypoint executes in the appropriate mode and produces the expected output contract (task graph JSON; lifecycle_summary.json; evidence.jsonl) with provenance, limitations, and artifacts visible.</x:v>
      </x:c>
      <x:c r="F243" s="97" t="str">
        <x:v>Invalid/missing/blocked input is reported as failed, inconclusive, blocked, or skipped with structured evidence; no silent success or hidden side effect.</x:v>
      </x:c>
      <x:c r="G243" s="97" t="str">
        <x:v>FAIL if it crashes without structured evidence, mutates outside allowed scope, hides limitations, accepts malformed evidence, or claims live/full success from fixture or missing evidence.</x:v>
      </x:c>
      <x:c r="H243" s="97" t="str">
        <x:v>PASS; FAIL; INCONCLUSIVE_EXPECTED; NOT_RUN</x:v>
      </x:c>
      <x:c r="I243" s="97" t="str">
        <x:v>command log; result JSON/text; mapped evidence artifact where applicable</x:v>
      </x:c>
      <x:c r="J243" s="97" t="str">
        <x:v>If approval/live provider is required, correct result may be BLOCKED_EXPECTED or INCONCLUSIVE_EXPECTED with continuation/access request.</x:v>
      </x:c>
      <x:c r="K243" s="97" t="str">
        <x:v>P1</x:v>
      </x:c>
      <x:c r="L243" s="96" t="str"/>
      <x:c r="M243" s="96" t="str">
        <x:v>FAIL</x:v>
      </x:c>
    </x:row>
    <x:row r="244">
      <x:c r="A244" s="88" t="str">
        <x:v>WF-0243-REVIEW-EVIDENCE-ATTACHED-ABSENT-1BA315</x:v>
      </x:c>
      <x:c r="B244" s="88" t="str">
        <x:v>workflow</x:v>
      </x:c>
      <x:c r="C244" s="88" t="str">
        <x:v>Review evidence is attached or absent/inconclusive.</x:v>
      </x:c>
      <x:c r="D244" s="88" t="str">
        <x:v>AutoSci route action workflow: plan_report &gt; review handoff &gt; Review LLM outline review &gt; Review evidence is attached or absent/inconclusive.</x:v>
      </x:c>
      <x:c r="E244" s="88" t="str">
        <x:v>Entrypoint executes in the appropriate mode and produces the expected output contract (task graph JSON; lifecycle_summary.json; evidence.jsonl) with provenance, limitations, and artifacts visible.</x:v>
      </x:c>
      <x:c r="F244" s="88" t="str">
        <x:v>Invalid/missing/blocked input is reported as failed, inconclusive, blocked, or skipped with structured evidence; no silent success or hidden side effect.</x:v>
      </x:c>
      <x:c r="G244" s="88" t="str">
        <x:v>FAIL if it crashes without structured evidence, mutates outside allowed scope, hides limitations, accepts malformed evidence, or claims live/full success from fixture or missing evidence.</x:v>
      </x:c>
      <x:c r="H244" s="88" t="str">
        <x:v>PASS; FAIL; INCONCLUSIVE_EXPECTED; NOT_RUN</x:v>
      </x:c>
      <x:c r="I244" s="88" t="str">
        <x:v>command log; result JSON/text; mapped evidence artifact where applicable</x:v>
      </x:c>
      <x:c r="J244" s="88" t="str">
        <x:v>If approval/live provider is required, correct result may be BLOCKED_EXPECTED or INCONCLUSIVE_EXPECTED with continuation/access request.</x:v>
      </x:c>
      <x:c r="K244" s="88" t="str">
        <x:v>P1</x:v>
      </x:c>
      <x:c r="L244" s="87" t="str"/>
      <x:c r="M244" s="87" t="str">
        <x:v>PASS</x:v>
      </x:c>
    </x:row>
    <x:row r="245">
      <x:c r="A245" s="94" t="str">
        <x:v>WF-0244-SELECTS-RELEVANT-PAPERS-CONCEPTS-2036B8</x:v>
      </x:c>
      <x:c r="B245" s="94" t="str">
        <x:v>workflow</x:v>
      </x:c>
      <x:c r="C245" s="94" t="str">
        <x:v>Selects relevant papers/concepts and reports too-few/none cases.</x:v>
      </x:c>
      <x:c r="D245" s="94" t="str">
        <x:v>AutoSci route action workflow: write_survey &gt; topic/evidence input &gt; research question, idea, paper plan &gt; Selects relevant papers/concepts and reports too-few/none cases.</x:v>
      </x:c>
      <x:c r="E245" s="94" t="str">
        <x:v>Entrypoint executes in the appropriate mode and produces the expected output contract (task graph JSON; lifecycle_summary.json; evidence.jsonl) with provenance, limitations, and artifacts visible.</x:v>
      </x:c>
      <x:c r="F245" s="94" t="str">
        <x:v>Invalid/missing/blocked input is reported as failed, inconclusive, blocked, or skipped with structured evidence; no silent success or hidden side effect.</x:v>
      </x:c>
      <x:c r="G245" s="94" t="str">
        <x:v>FAIL if it crashes without structured evidence, mutates outside allowed scope, hides limitations, accepts malformed evidence, or claims live/full success from fixture or missing evidence.</x:v>
      </x:c>
      <x:c r="H245" s="94" t="str">
        <x:v>PASS; FAIL; INCONCLUSIVE_EXPECTED; NOT_RUN</x:v>
      </x:c>
      <x:c r="I245" s="94" t="str">
        <x:v>command log; result JSON/text; mapped evidence artifact where applicable</x:v>
      </x:c>
      <x:c r="J245" s="94" t="str">
        <x:v>If approval/live provider is required, correct result may be BLOCKED_EXPECTED or INCONCLUSIVE_EXPECTED with continuation/access request.</x:v>
      </x:c>
      <x:c r="K245" s="94" t="str">
        <x:v>P1</x:v>
      </x:c>
      <x:c r="L245" s="93" t="str"/>
      <x:c r="M245" s="93" t="str">
        <x:v>SKIPPED_NA</x:v>
      </x:c>
    </x:row>
    <x:row r="246">
      <x:c r="A246" s="91" t="str">
        <x:v>WF-0245-SURVEY-GROUPS-SOURCES-LINKS-681CAA</x:v>
      </x:c>
      <x:c r="B246" s="91" t="str">
        <x:v>workflow</x:v>
      </x:c>
      <x:c r="C246" s="91" t="str">
        <x:v>Survey groups sources and links every citation to existing or unconfirmed evidence.</x:v>
      </x:c>
      <x:c r="D246" s="91" t="str">
        <x:v>AutoSci route action workflow: write_survey &gt; related-work grouping &gt; themes and positioning &gt; Survey groups sources and links every citation to existing or unconfirmed evidence.</x:v>
      </x:c>
      <x:c r="E246" s="91" t="str">
        <x:v>Entrypoint executes in the appropriate mode and produces the expected output contract (task graph JSON; lifecycle_summary.json; evidence.jsonl) with provenance, limitations, and artifacts visible.</x:v>
      </x:c>
      <x:c r="F246" s="91" t="str">
        <x:v>Invalid/missing/blocked input is reported as failed, inconclusive, blocked, or skipped with structured evidence; no silent success or hidden side effect.</x:v>
      </x:c>
      <x:c r="G246" s="91" t="str">
        <x:v>FAIL if it crashes without structured evidence, mutates outside allowed scope, hides limitations, accepts malformed evidence, or claims live/full success from fixture or missing evidence.</x:v>
      </x:c>
      <x:c r="H246" s="91" t="str">
        <x:v>PASS; FAIL; INCONCLUSIVE_EXPECTED; NOT_RUN</x:v>
      </x:c>
      <x:c r="I246" s="91" t="str">
        <x:v>command log; result JSON/text; mapped evidence artifact where applicable</x:v>
      </x:c>
      <x:c r="J246" s="91" t="str">
        <x:v>If approval/live provider is required, correct result may be BLOCKED_EXPECTED or INCONCLUSIVE_EXPECTED with continuation/access request.</x:v>
      </x:c>
      <x:c r="K246" s="91" t="str">
        <x:v>P1</x:v>
      </x:c>
      <x:c r="L246" s="90" t="str"/>
      <x:c r="M246" s="90" t="str">
        <x:v>INCONCLUSIVE_EXPECTED</x:v>
      </x:c>
    </x:row>
    <x:row r="247">
      <x:c r="A247" s="88" t="str">
        <x:v>WF-0246-FORMAT-SPECIFIC-OUTPUT-GENERATED-9B6911</x:v>
      </x:c>
      <x:c r="B247" s="88" t="str">
        <x:v>workflow</x:v>
      </x:c>
      <x:c r="C247" s="88" t="str">
        <x:v>Format-specific output is generated without losing citation traceability.</x:v>
      </x:c>
      <x:c r="D247" s="88" t="str">
        <x:v>AutoSci route action workflow: write_survey &gt; format output &gt; markdown or LaTeX/BibTeX &gt; Format-specific output is generated without losing citation traceability.</x:v>
      </x:c>
      <x:c r="E247" s="88" t="str">
        <x:v>Entrypoint executes in the appropriate mode and produces the expected output contract (task graph JSON; lifecycle_summary.json; evidence.jsonl) with provenance, limitations, and artifacts visible.</x:v>
      </x:c>
      <x:c r="F247" s="88" t="str">
        <x:v>Invalid/missing/blocked input is reported as failed, inconclusive, blocked, or skipped with structured evidence; no silent success or hidden side effect.</x:v>
      </x:c>
      <x:c r="G247" s="88" t="str">
        <x:v>FAIL if it crashes without structured evidence, mutates outside allowed scope, hides limitations, accepts malformed evidence, or claims live/full success from fixture or missing evidence.</x:v>
      </x:c>
      <x:c r="H247" s="88" t="str">
        <x:v>PASS; FAIL; INCONCLUSIVE_EXPECTED; NOT_RUN</x:v>
      </x:c>
      <x:c r="I247" s="88" t="str">
        <x:v>command log; result JSON/text; mapped evidence artifact where applicable</x:v>
      </x:c>
      <x:c r="J247" s="88" t="str">
        <x:v>If approval/live provider is required, correct result may be BLOCKED_EXPECTED or INCONCLUSIVE_EXPECTED with continuation/access request.</x:v>
      </x:c>
      <x:c r="K247" s="88" t="str">
        <x:v>P1</x:v>
      </x:c>
      <x:c r="L247" s="87" t="str"/>
      <x:c r="M247" s="87" t="str">
        <x:v>PASS</x:v>
      </x:c>
    </x:row>
    <x:row r="248">
      <x:c r="A248" s="97" t="str">
        <x:v>WF-0247-ARCHIVAL-WRITEBACK-EXPLICIT-APPROVED-0CA46A</x:v>
      </x:c>
      <x:c r="B248" s="97" t="str">
        <x:v>workflow</x:v>
      </x:c>
      <x:c r="C248" s="97" t="str">
        <x:v>Archival writeback is explicit and approved when mutating wiki.</x:v>
      </x:c>
      <x:c r="D248" s="97" t="str">
        <x:v>AutoSci route action workflow: write_survey &gt; wiki archive &gt; derived_from edges and log &gt; Archival writeback is explicit and approved when mutating wiki.</x:v>
      </x:c>
      <x:c r="E248" s="97" t="str">
        <x:v>Entrypoint executes in the appropriate mode and produces the expected output contract (task graph JSON; lifecycle_summary.json; evidence.jsonl) with provenance, limitations, and artifacts visible.</x:v>
      </x:c>
      <x:c r="F248" s="97" t="str">
        <x:v>Invalid/missing/blocked input is reported as failed, inconclusive, blocked, or skipped with structured evidence; no silent success or hidden side effect.</x:v>
      </x:c>
      <x:c r="G248" s="97" t="str">
        <x:v>FAIL if it crashes without structured evidence, mutates outside allowed scope, hides limitations, accepts malformed evidence, or claims live/full success from fixture or missing evidence.</x:v>
      </x:c>
      <x:c r="H248" s="97" t="str">
        <x:v>PASS; FAIL; INCONCLUSIVE_EXPECTED; NOT_RUN</x:v>
      </x:c>
      <x:c r="I248" s="97" t="str">
        <x:v>command log; result JSON/text; mapped evidence artifact where applicable</x:v>
      </x:c>
      <x:c r="J248" s="97" t="str">
        <x:v>If approval/live provider is required, correct result may be BLOCKED_EXPECTED or INCONCLUSIVE_EXPECTED with continuation/access request.</x:v>
      </x:c>
      <x:c r="K248" s="97" t="str">
        <x:v>P1</x:v>
      </x:c>
      <x:c r="L248" s="96" t="str"/>
      <x:c r="M248" s="96" t="str">
        <x:v>FAIL</x:v>
      </x:c>
    </x:row>
    <x:row r="249">
      <x:c r="A249" s="88" t="str">
        <x:v>WF-0248-REVIEWER-COMMENTS-ATOMIZED-CONCERN-698799</x:v>
      </x:c>
      <x:c r="B249" s="88" t="str">
        <x:v>workflow</x:v>
      </x:c>
      <x:c r="C249" s="88" t="str">
        <x:v>Reviewer comments are atomized into concern IDs.</x:v>
      </x:c>
      <x:c r="D249" s="88" t="str">
        <x:v>AutoSci route action workflow: draft_rebuttal &gt; review ingestion &gt; review text/files/thread evidence &gt; Reviewer comments are atomized into concern IDs.</x:v>
      </x:c>
      <x:c r="E249" s="88" t="str">
        <x:v>Entrypoint executes in the appropriate mode and produces the expected output contract (task graph JSON; lifecycle_summary.json; evidence.jsonl) with provenance, limitations, and artifacts visible.</x:v>
      </x:c>
      <x:c r="F249" s="88" t="str">
        <x:v>Invalid/missing/blocked input is reported as failed, inconclusive, blocked, or skipped with structured evidence; no silent success or hidden side effect.</x:v>
      </x:c>
      <x:c r="G249" s="88" t="str">
        <x:v>FAIL if it crashes without structured evidence, mutates outside allowed scope, hides limitations, accepts malformed evidence, or claims live/full success from fixture or missing evidence.</x:v>
      </x:c>
      <x:c r="H249" s="88" t="str">
        <x:v>PASS; FAIL; INCONCLUSIVE_EXPECTED; NOT_RUN</x:v>
      </x:c>
      <x:c r="I249" s="88" t="str">
        <x:v>command log; result JSON/text; mapped evidence artifact where applicable</x:v>
      </x:c>
      <x:c r="J249" s="88" t="str">
        <x:v>If approval/live provider is required, correct result may be BLOCKED_EXPECTED or INCONCLUSIVE_EXPECTED with continuation/access request.</x:v>
      </x:c>
      <x:c r="K249" s="88" t="str">
        <x:v>P1</x:v>
      </x:c>
      <x:c r="L249" s="87" t="str"/>
      <x:c r="M249" s="87" t="str">
        <x:v>PASS</x:v>
      </x:c>
    </x:row>
    <x:row r="250">
      <x:c r="A250" s="88" t="str">
        <x:v>WF-0249-EACH-CONCERN-MAPS-EVIDENCE-02D494</x:v>
      </x:c>
      <x:c r="B250" s="88" t="str">
        <x:v>workflow</x:v>
      </x:c>
      <x:c r="C250" s="88" t="str">
        <x:v>Each concern maps to evidence or explicit gap.</x:v>
      </x:c>
      <x:c r="D250" s="88" t="str">
        <x:v>AutoSci route action workflow: draft_rebuttal &gt; evidence mapping &gt; concern-to-idea/method/experiment links &gt; Each concern maps to evidence or explicit gap.</x:v>
      </x:c>
      <x:c r="E250" s="88" t="str">
        <x:v>Entrypoint executes in the appropriate mode and produces the expected output contract (task graph JSON; lifecycle_summary.json; evidence.jsonl) with provenance, limitations, and artifacts visible.</x:v>
      </x:c>
      <x:c r="F250" s="88" t="str">
        <x:v>Invalid/missing/blocked input is reported as failed, inconclusive, blocked, or skipped with structured evidence; no silent success or hidden side effect.</x:v>
      </x:c>
      <x:c r="G250" s="88" t="str">
        <x:v>FAIL if it crashes without structured evidence, mutates outside allowed scope, hides limitations, accepts malformed evidence, or claims live/full success from fixture or missing evidence.</x:v>
      </x:c>
      <x:c r="H250" s="88" t="str">
        <x:v>PASS; FAIL; INCONCLUSIVE_EXPECTED; NOT_RUN</x:v>
      </x:c>
      <x:c r="I250" s="88" t="str">
        <x:v>command log; result JSON/text; mapped evidence artifact where applicable</x:v>
      </x:c>
      <x:c r="J250" s="88" t="str">
        <x:v>If approval/live provider is required, correct result may be BLOCKED_EXPECTED or INCONCLUSIVE_EXPECTED with continuation/access request.</x:v>
      </x:c>
      <x:c r="K250" s="88" t="str">
        <x:v>P1</x:v>
      </x:c>
      <x:c r="L250" s="87" t="str"/>
      <x:c r="M250" s="87" t="str">
        <x:v>PASS</x:v>
      </x:c>
    </x:row>
    <x:row r="251">
      <x:c r="A251" s="88" t="str">
        <x:v>WF-0250-RESPONSES-AVOID-FABRICATED-DATA-DFB9AB</x:v>
      </x:c>
      <x:c r="B251" s="88" t="str">
        <x:v>workflow</x:v>
      </x:c>
      <x:c r="C251" s="88" t="str">
        <x:v>Responses avoid fabricated data and overpromises.</x:v>
      </x:c>
      <x:c r="D251" s="88" t="str">
        <x:v>AutoSci route action workflow: draft_rebuttal &gt; response drafting &gt; formal/rich rebuttal outputs &gt; Responses avoid fabricated data and overpromises.</x:v>
      </x:c>
      <x:c r="E251" s="88" t="str">
        <x:v>Entrypoint executes in the appropriate mode and produces the expected output contract (task graph JSON; lifecycle_summary.json; evidence.jsonl) with provenance, limitations, and artifacts visible.</x:v>
      </x:c>
      <x:c r="F251" s="88" t="str">
        <x:v>Invalid/missing/blocked input is reported as failed, inconclusive, blocked, or skipped with structured evidence; no silent success or hidden side effect.</x:v>
      </x:c>
      <x:c r="G251" s="88" t="str">
        <x:v>FAIL if it crashes without structured evidence, mutates outside allowed scope, hides limitations, accepts malformed evidence, or claims live/full success from fixture or missing evidence.</x:v>
      </x:c>
      <x:c r="H251" s="88" t="str">
        <x:v>PASS; FAIL; INCONCLUSIVE_EXPECTED; SKIPPED_NA</x:v>
      </x:c>
      <x:c r="I251" s="88" t="str">
        <x:v>command log; result JSON/text; mapped evidence artifact where applicable</x:v>
      </x:c>
      <x:c r="J251" s="88" t="str">
        <x:v>If approval/live provider is required, correct result may be BLOCKED_EXPECTED or INCONCLUSIVE_EXPECTED with continuation/access request.</x:v>
      </x:c>
      <x:c r="K251" s="88" t="str">
        <x:v>P1</x:v>
      </x:c>
      <x:c r="L251" s="87" t="str"/>
      <x:c r="M251" s="87" t="str">
        <x:v>PASS</x:v>
      </x:c>
    </x:row>
    <x:row r="252">
      <x:c r="A252" s="88" t="str">
        <x:v>WF-0251-STRESS-TEST-PORTAL-SUBMISSION-6407FC</x:v>
      </x:c>
      <x:c r="B252" s="88" t="str">
        <x:v>workflow</x:v>
      </x:c>
      <x:c r="C252" s="88" t="str">
        <x:v>Stress test and portal submission are not claimed unless explicit evidence exists.</x:v>
      </x:c>
      <x:c r="D252" s="88" t="str">
        <x:v>AutoSci route action workflow: draft_rebuttal &gt; stress-test/submission audit &gt; Review LLM and portal audit evidence &gt; Stress test and portal submission are not claimed unless explicit evidence exists.</x:v>
      </x:c>
      <x:c r="E252" s="88" t="str">
        <x:v>Entrypoint executes in the appropriate mode and produces the expected output contract (task graph JSON; lifecycle_summary.json; evidence.jsonl) with provenance, limitations, and artifacts visible.</x:v>
      </x:c>
      <x:c r="F252" s="88" t="str">
        <x:v>Invalid/missing/blocked input is reported as failed, inconclusive, blocked, or skipped with structured evidence; no silent success or hidden side effect.</x:v>
      </x:c>
      <x:c r="G252" s="88" t="str">
        <x:v>FAIL if it crashes without structured evidence, mutates outside allowed scope, hides limitations, accepts malformed evidence, or claims live/full success from fixture or missing evidence.</x:v>
      </x:c>
      <x:c r="H252" s="88" t="str">
        <x:v>PASS; FAIL; INCONCLUSIVE_EXPECTED; SKIPPED_NA</x:v>
      </x:c>
      <x:c r="I252" s="88" t="str">
        <x:v>command log; result JSON/text; mapped evidence artifact where applicable</x:v>
      </x:c>
      <x:c r="J252" s="88" t="str">
        <x:v>If approval/live provider is required, correct result may be BLOCKED_EXPECTED or INCONCLUSIVE_EXPECTED with continuation/access request.</x:v>
      </x:c>
      <x:c r="K252" s="88" t="str">
        <x:v>P1</x:v>
      </x:c>
      <x:c r="L252" s="87" t="str"/>
      <x:c r="M252" s="87" t="str">
        <x:v>PASS</x:v>
      </x:c>
    </x:row>
    <x:row r="253">
      <x:c r="A253" s="88" t="str">
        <x:v>WF-0252-POSTER-DAG-OUTLINE-DERIVED-82A348</x:v>
      </x:c>
      <x:c r="B253" s="88" t="str">
        <x:v>workflow</x:v>
      </x:c>
      <x:c r="C253" s="88" t="str">
        <x:v>Poster DAG/outline is derived from paper evidence.</x:v>
      </x:c>
      <x:c r="D253" s="88" t="str">
        <x:v>AutoSci route action workflow: build_poster &gt; source conversion &gt; paper to poster DAG/outline &gt; Poster DAG/outline is derived from paper evidence.</x:v>
      </x:c>
      <x:c r="E253" s="88" t="str">
        <x:v>Entrypoint executes in the appropriate mode and produces the expected output contract (rendered UI state; package script exit code; screenshot/DOM assertion) with provenance, limitations, and artifacts visible.</x:v>
      </x:c>
      <x:c r="F253" s="88" t="str">
        <x:v>Invalid/missing/blocked input is reported as failed, inconclusive, blocked, or skipped with structured evidence; no silent success or hidden side effect.</x:v>
      </x:c>
      <x:c r="G253" s="88" t="str">
        <x:v>FAIL if it crashes without structured evidence, mutates outside allowed scope, hides limitations, accepts malformed evidence, or claims live/full success from fixture or missing evidence.</x:v>
      </x:c>
      <x:c r="H253" s="88" t="str">
        <x:v>PASS; FAIL; INCONCLUSIVE_EXPECTED; NOT_RUN</x:v>
      </x:c>
      <x:c r="I253" s="88" t="str">
        <x:v>screenshot/DOM assertion; package log; status payload</x:v>
      </x:c>
      <x:c r="J253" s="88" t="str">
        <x:v>If approval/live provider is required, correct result may be BLOCKED_EXPECTED or INCONCLUSIVE_EXPECTED with continuation/access request.</x:v>
      </x:c>
      <x:c r="K253" s="88" t="str">
        <x:v>P1</x:v>
      </x:c>
      <x:c r="L253" s="87" t="str"/>
      <x:c r="M253" s="87" t="str">
        <x:v>PASS</x:v>
      </x:c>
    </x:row>
    <x:row r="254">
      <x:c r="A254" s="88" t="str">
        <x:v>WF-0253-POSTER-HTML-INCLUDES-REQUIRED-56B1ED</x:v>
      </x:c>
      <x:c r="B254" s="88" t="str">
        <x:v>workflow</x:v>
      </x:c>
      <x:c r="C254" s="88" t="str">
        <x:v>Poster HTML includes required sections/assets and no raw LaTeX/TODO leakage.</x:v>
      </x:c>
      <x:c r="D254" s="88" t="str">
        <x:v>AutoSci route action workflow: build_poster &gt; content assembly &gt; poster HTML/images/logos/layout &gt; Poster HTML includes required sections/assets and no raw LaTeX/TODO leakage.</x:v>
      </x:c>
      <x:c r="E254" s="88" t="str">
        <x:v>Entrypoint executes in the appropriate mode and produces the expected output contract (rendered UI state; package script exit code; screenshot/DOM assertion) with provenance, limitations, and artifacts visible.</x:v>
      </x:c>
      <x:c r="F254" s="88" t="str">
        <x:v>Invalid/missing/blocked input is reported as failed, inconclusive, blocked, or skipped with structured evidence; no silent success or hidden side effect.</x:v>
      </x:c>
      <x:c r="G254" s="88" t="str">
        <x:v>FAIL if it crashes without structured evidence, mutates outside allowed scope, hides limitations, accepts malformed evidence, or claims live/full success from fixture or missing evidence.</x:v>
      </x:c>
      <x:c r="H254" s="88" t="str">
        <x:v>PASS; FAIL; INCONCLUSIVE_EXPECTED; SKIPPED_NA</x:v>
      </x:c>
      <x:c r="I254" s="88" t="str">
        <x:v>screenshot/DOM assertion; package log; status payload</x:v>
      </x:c>
      <x:c r="J254" s="88" t="str">
        <x:v>If approval/live provider is required, correct result may be BLOCKED_EXPECTED or INCONCLUSIVE_EXPECTED with continuation/access request.</x:v>
      </x:c>
      <x:c r="K254" s="88" t="str">
        <x:v>P1</x:v>
      </x:c>
      <x:c r="L254" s="87" t="str"/>
      <x:c r="M254" s="87" t="str">
        <x:v>PASS</x:v>
      </x:c>
    </x:row>
    <x:row r="255">
      <x:c r="A255" s="88" t="str">
        <x:v>WF-0254-BROWSER-PNG-RENDERING-APPROVAL-A01746</x:v>
      </x:c>
      <x:c r="B255" s="88" t="str">
        <x:v>workflow</x:v>
      </x:c>
      <x:c r="C255" s="88" t="str">
        <x:v>Browser/PNG rendering is approval-gated and records runtime evidence or explicit limitation.</x:v>
      </x:c>
      <x:c r="D255" s="88" t="str">
        <x:v>AutoSci route action workflow: build_poster &gt; render/export &gt; browser render and PNG export &gt; Browser/PNG rendering is approval-gated and records runtime evidence or explicit limitation.</x:v>
      </x:c>
      <x:c r="E255" s="88" t="str">
        <x:v>Entrypoint executes in the appropriate mode and produces the expected output contract (rendered UI state; package script exit code; screenshot/DOM assertion) with provenance, limitations, and artifacts visible.</x:v>
      </x:c>
      <x:c r="F255" s="88" t="str">
        <x:v>Invalid/missing/blocked input is reported as failed, inconclusive, blocked, or skipped with structured evidence; no silent success or hidden side effect.</x:v>
      </x:c>
      <x:c r="G255" s="88" t="str">
        <x:v>FAIL if it crashes without structured evidence, mutates outside allowed scope, hides limitations, accepts malformed evidence, or claims live/full success from fixture or missing evidence.</x:v>
      </x:c>
      <x:c r="H255" s="88" t="str">
        <x:v>PASS; FAIL; BLOCKED_EXPECTED; INCONCLUSIVE_EXPECTED; SKIPPED_ENV</x:v>
      </x:c>
      <x:c r="I255" s="88" t="str">
        <x:v>screenshot/DOM assertion; package log; status payload</x:v>
      </x:c>
      <x:c r="J255" s="88" t="str">
        <x:v>If approval/live provider is required, correct result may be BLOCKED_EXPECTED or INCONCLUSIVE_EXPECTED with continuation/access request.</x:v>
      </x:c>
      <x:c r="K255" s="88" t="str">
        <x:v>P1</x:v>
      </x:c>
      <x:c r="L255" s="87" t="str"/>
      <x:c r="M255" s="87" t="str">
        <x:v>PASS</x:v>
      </x:c>
    </x:row>
    <x:row r="256">
      <x:c r="A256" s="88" t="str">
        <x:v>WF-0255-OVERFLOW-REPORT-REFINEMENTS-EXPLICIT-EC42D7</x:v>
      </x:c>
      <x:c r="B256" s="88" t="str">
        <x:v>workflow</x:v>
      </x:c>
      <x:c r="C256" s="88" t="str">
        <x:v>Overflow report and refinements are explicit; unresolved overflow blocks pass.</x:v>
      </x:c>
      <x:c r="D256" s="88" t="str">
        <x:v>AutoSci route action workflow: build_poster &gt; refinement &gt; overflow probe/refine iterations &gt; Overflow report and refinements are explicit; unresolved overflow blocks pass.</x:v>
      </x:c>
      <x:c r="E256" s="88" t="str">
        <x:v>Entrypoint executes in the appropriate mode and produces the expected output contract (rendered UI state; package script exit code; screenshot/DOM assertion) with provenance, limitations, and artifacts visible.</x:v>
      </x:c>
      <x:c r="F256" s="88" t="str">
        <x:v>Invalid/missing/blocked input is reported as failed, inconclusive, blocked, or skipped with structured evidence; no silent success or hidden side effect.</x:v>
      </x:c>
      <x:c r="G256" s="88" t="str">
        <x:v>FAIL if it crashes without structured evidence, mutates outside allowed scope, hides limitations, accepts malformed evidence, or claims live/full success from fixture or missing evidence.</x:v>
      </x:c>
      <x:c r="H256" s="88" t="str">
        <x:v>PASS; FAIL; INCONCLUSIVE_EXPECTED; NOT_RUN</x:v>
      </x:c>
      <x:c r="I256" s="88" t="str">
        <x:v>screenshot/DOM assertion; package log; status payload</x:v>
      </x:c>
      <x:c r="J256" s="88" t="str">
        <x:v>If approval/live provider is required, correct result may be BLOCKED_EXPECTED or INCONCLUSIVE_EXPECTED with continuation/access request.</x:v>
      </x:c>
      <x:c r="K256" s="88" t="str">
        <x:v>P1</x:v>
      </x:c>
      <x:c r="L256" s="87" t="str"/>
      <x:c r="M256" s="87" t="str">
        <x:v>PASS</x:v>
      </x:c>
    </x:row>
    <x:row r="257">
      <x:c r="A257" s="88" t="str">
        <x:v>WF-0256-COMPILE-RUNS-ONLY-APPROVED-0974D2</x:v>
      </x:c>
      <x:c r="B257" s="88" t="str">
        <x:v>workflow</x:v>
      </x:c>
      <x:c r="C257" s="88" t="str">
        <x:v>Compile runs only through approved allowlisted executor or reports unavailable toolchain.</x:v>
      </x:c>
      <x:c r="D257" s="88" t="str">
        <x:v>AutoSci route action workflow: compile_paper &gt; toolchain execution &gt; latexmk/pdflatex/xelatex/lualatex &gt; Compile runs only through approved allowlisted executor or reports unavailable toolchain.</x:v>
      </x:c>
      <x:c r="E257" s="88" t="str">
        <x:v>Entrypoint executes in the appropriate mode and produces the expected output contract (task graph JSON; lifecycle_summary.json; evidence.jsonl) with provenance, limitations, and artifacts visible.</x:v>
      </x:c>
      <x:c r="F257" s="88" t="str">
        <x:v>Invalid/missing/blocked input is reported as failed, inconclusive, blocked, or skipped with structured evidence; no silent success or hidden side effect.</x:v>
      </x:c>
      <x:c r="G257" s="88" t="str">
        <x:v>FAIL if it crashes without structured evidence, mutates outside allowed scope, hides limitations, accepts malformed evidence, or claims live/full success from fixture or missing evidence.</x:v>
      </x:c>
      <x:c r="H257" s="88" t="str">
        <x:v>PASS; FAIL; BLOCKED_EXPECTED; INCONCLUSIVE_EXPECTED; SKIPPED_ENV</x:v>
      </x:c>
      <x:c r="I257" s="88" t="str">
        <x:v>command log; result JSON/text; mapped evidence artifact where applicable</x:v>
      </x:c>
      <x:c r="J257" s="88" t="str">
        <x:v>If approval/live provider is required, correct result may be BLOCKED_EXPECTED or INCONCLUSIVE_EXPECTED with continuation/access request.</x:v>
      </x:c>
      <x:c r="K257" s="88" t="str">
        <x:v>P1</x:v>
      </x:c>
      <x:c r="L257" s="87" t="str"/>
      <x:c r="M257" s="87" t="str">
        <x:v>PASS</x:v>
      </x:c>
    </x:row>
    <x:row r="258">
      <x:c r="A258" s="94" t="str">
        <x:v>WF-0257-VALID-COMPILE-PRODUCES-PDF-18ABC7</x:v>
      </x:c>
      <x:c r="B258" s="94" t="str">
        <x:v>workflow</x:v>
      </x:c>
      <x:c r="C258" s="94" t="str">
        <x:v>Valid compile produces PDF and diagnostics; failed compile separates blockers from warnings.</x:v>
      </x:c>
      <x:c r="D258" s="94" t="str">
        <x:v>AutoSci route action workflow: compile_paper &gt; PDF integrity &gt; main.pdf and structural checks &gt; Valid compile produces PDF and diagnostics; failed compile separates blockers from warnings.</x:v>
      </x:c>
      <x:c r="E258" s="94" t="str">
        <x:v>Entrypoint executes in the appropriate mode and produces the expected output contract (task graph JSON; lifecycle_summary.json; evidence.jsonl) with provenance, limitations, and artifacts visible.</x:v>
      </x:c>
      <x:c r="F258" s="94" t="str">
        <x:v>Invalid/missing/blocked input is reported as failed, inconclusive, blocked, or skipped with structured evidence; no silent success or hidden side effect.</x:v>
      </x:c>
      <x:c r="G258" s="94" t="str">
        <x:v>FAIL if it crashes without structured evidence, mutates outside allowed scope, hides limitations, accepts malformed evidence, or claims live/full success from fixture or missing evidence.</x:v>
      </x:c>
      <x:c r="H258" s="94" t="str">
        <x:v>PASS; FAIL; INCONCLUSIVE_EXPECTED; NOT_RUN</x:v>
      </x:c>
      <x:c r="I258" s="94" t="str">
        <x:v>command log; result JSON/text; mapped evidence artifact where applicable</x:v>
      </x:c>
      <x:c r="J258" s="94" t="str">
        <x:v>If approval/live provider is required, correct result may be BLOCKED_EXPECTED or INCONCLUSIVE_EXPECTED with continuation/access request.</x:v>
      </x:c>
      <x:c r="K258" s="94" t="str">
        <x:v>P1</x:v>
      </x:c>
      <x:c r="L258" s="93" t="str"/>
      <x:c r="M258" s="93" t="str">
        <x:v>SKIPPED_NA</x:v>
      </x:c>
    </x:row>
    <x:row r="259">
      <x:c r="A259" s="88" t="str">
        <x:v>WF-0258-SUBMISSION-READINESS-REQUIRES-EXPLICIT-6C026C</x:v>
      </x:c>
      <x:c r="B259" s="88" t="str">
        <x:v>workflow</x:v>
      </x:c>
      <x:c r="C259" s="88" t="str">
        <x:v>Submission readiness requires explicit profile/audit evidence.</x:v>
      </x:c>
      <x:c r="D259" s="88" t="str">
        <x:v>AutoSci route action workflow: compile_paper &gt; submission checks &gt; page/font/anonymity/citations/TODOs &gt; Submission readiness requires explicit profile/audit evidence.</x:v>
      </x:c>
      <x:c r="E259" s="88" t="str">
        <x:v>Entrypoint executes in the appropriate mode and produces the expected output contract (rendered UI state; package script exit code; screenshot/DOM assertion) with provenance, limitations, and artifacts visible.</x:v>
      </x:c>
      <x:c r="F259" s="88" t="str">
        <x:v>Invalid/missing/blocked input is reported as failed, inconclusive, blocked, or skipped with structured evidence; no silent success or hidden side effect.</x:v>
      </x:c>
      <x:c r="G259" s="88" t="str">
        <x:v>FAIL if it crashes without structured evidence, mutates outside allowed scope, hides limitations, accepts malformed evidence, or claims live/full success from fixture or missing evidence.</x:v>
      </x:c>
      <x:c r="H259" s="88" t="str">
        <x:v>PASS; FAIL; INCONCLUSIVE_EXPECTED; NOT_RUN</x:v>
      </x:c>
      <x:c r="I259" s="88" t="str">
        <x:v>screenshot/DOM assertion; package log; status payload</x:v>
      </x:c>
      <x:c r="J259" s="88" t="str">
        <x:v>If approval/live provider is required, correct result may be BLOCKED_EXPECTED or INCONCLUSIVE_EXPECTED with continuation/access request.</x:v>
      </x:c>
      <x:c r="K259" s="88" t="str">
        <x:v>P1</x:v>
      </x:c>
      <x:c r="L259" s="87" t="str"/>
      <x:c r="M259" s="87" t="str">
        <x:v>PASS</x:v>
      </x:c>
    </x:row>
    <x:row r="260">
      <x:c r="A260" s="88" t="str">
        <x:v>WF-0259-AUTO-FIX-CHANGES-SOURCE-0BE748</x:v>
      </x:c>
      <x:c r="B260" s="88" t="str">
        <x:v>workflow</x:v>
      </x:c>
      <x:c r="C260" s="88" t="str">
        <x:v>Auto-fix changes source only with before/after evidence and approval.</x:v>
      </x:c>
      <x:c r="D260" s="88" t="str">
        <x:v>AutoSci route action workflow: compile_paper &gt; auto-fix &gt; --fix source replacement &gt; Auto-fix changes source only with before/after evidence and approval.</x:v>
      </x:c>
      <x:c r="E260" s="88" t="str">
        <x:v>Entrypoint executes in the appropriate mode and produces the expected output contract (task graph JSON; lifecycle_summary.json; evidence.jsonl) with provenance, limitations, and artifacts visible.</x:v>
      </x:c>
      <x:c r="F260" s="88" t="str">
        <x:v>Invalid/missing/blocked input is reported as failed, inconclusive, blocked, or skipped with structured evidence; no silent success or hidden side effect.</x:v>
      </x:c>
      <x:c r="G260" s="88" t="str">
        <x:v>FAIL if it crashes without structured evidence, mutates outside allowed scope, hides limitations, accepts malformed evidence, or claims live/full success from fixture or missing evidence.</x:v>
      </x:c>
      <x:c r="H260" s="88" t="str">
        <x:v>PASS; FAIL; BLOCKED_EXPECTED; INCONCLUSIVE_EXPECTED; SKIPPED_ENV</x:v>
      </x:c>
      <x:c r="I260" s="88" t="str">
        <x:v>command log; result JSON/text; mapped evidence artifact where applicable</x:v>
      </x:c>
      <x:c r="J260" s="88" t="str">
        <x:v>If approval/live provider is required, correct result may be BLOCKED_EXPECTED or INCONCLUSIVE_EXPECTED with continuation/access request.</x:v>
      </x:c>
      <x:c r="K260" s="88" t="str">
        <x:v>P1</x:v>
      </x:c>
      <x:c r="L260" s="87" t="str"/>
      <x:c r="M260" s="87" t="str">
        <x:v>PASS</x:v>
      </x:c>
    </x:row>
    <x:row r="261">
      <x:c r="A261" s="97" t="str">
        <x:v>WF-0260-REPORTS-MISSING-PRESENT-CONFIG-234895</x:v>
      </x:c>
      <x:c r="B261" s="97" t="str">
        <x:v>workflow</x:v>
      </x:c>
      <x:c r="C261" s="97" t="str">
        <x:v>Reports missing/present config without writing secrets.</x:v>
      </x:c>
      <x:c r="D261" s="97" t="str">
        <x:v>AutoSci route action workflow: setup_status &gt; readiness report &gt; secrets/config/provider checks &gt; Reports missing/present config without writing secrets.</x:v>
      </x:c>
      <x:c r="E261" s="97" t="str">
        <x:v>Entrypoint executes in the appropriate mode and produces the expected output contract (task graph JSON; lifecycle_summary.json; evidence.jsonl) with provenance, limitations, and artifacts visible.</x:v>
      </x:c>
      <x:c r="F261" s="97" t="str">
        <x:v>Invalid/missing/blocked input is reported as failed, inconclusive, blocked, or skipped with structured evidence; no silent success or hidden side effect.</x:v>
      </x:c>
      <x:c r="G261" s="97" t="str">
        <x:v>FAIL if it crashes without structured evidence, mutates outside allowed scope, hides limitations, accepts malformed evidence, or claims live/full success from fixture or missing evidence.</x:v>
      </x:c>
      <x:c r="H261" s="97" t="str">
        <x:v>PASS; FAIL; INCONCLUSIVE_EXPECTED; SKIPPED_NA</x:v>
      </x:c>
      <x:c r="I261" s="97" t="str">
        <x:v>command log; result JSON/text; mapped evidence artifact where applicable</x:v>
      </x:c>
      <x:c r="J261" s="97" t="str">
        <x:v>If approval/live provider is required, correct result may be BLOCKED_EXPECTED or INCONCLUSIVE_EXPECTED with continuation/access request.</x:v>
      </x:c>
      <x:c r="K261" s="97" t="str">
        <x:v>P1</x:v>
      </x:c>
      <x:c r="L261" s="96" t="str"/>
      <x:c r="M261" s="96" t="str">
        <x:v>FAIL</x:v>
      </x:c>
    </x:row>
    <x:row r="262">
      <x:c r="A262" s="97" t="str">
        <x:v>WF-0261-NONINTERACTIVE-MISSING-VALUES-PRODUCE-0C96FF</x:v>
      </x:c>
      <x:c r="B262" s="97" t="str">
        <x:v>workflow</x:v>
      </x:c>
      <x:c r="C262" s="97" t="str">
        <x:v>Noninteractive missing values produce exact remedy.</x:v>
      </x:c>
      <x:c r="D262" s="97" t="str">
        <x:v>AutoSci route action workflow: setup_status &gt; guided config &gt; setup guide and required values &gt; Noninteractive missing values produce exact remedy.</x:v>
      </x:c>
      <x:c r="E262" s="97" t="str">
        <x:v>Entrypoint executes in the appropriate mode and produces the expected output contract (rendered UI state; package script exit code; screenshot/DOM assertion) with provenance, limitations, and artifacts visible.</x:v>
      </x:c>
      <x:c r="F262" s="97" t="str">
        <x:v>Invalid/missing/blocked input is reported as failed, inconclusive, blocked, or skipped with structured evidence; no silent success or hidden side effect.</x:v>
      </x:c>
      <x:c r="G262" s="97" t="str">
        <x:v>FAIL if it crashes without structured evidence, mutates outside allowed scope, hides limitations, accepts malformed evidence, or claims live/full success from fixture or missing evidence.</x:v>
      </x:c>
      <x:c r="H262" s="97" t="str">
        <x:v>PASS; FAIL; INCONCLUSIVE_EXPECTED; SKIPPED_NA</x:v>
      </x:c>
      <x:c r="I262" s="97" t="str">
        <x:v>screenshot/DOM assertion; package log; status payload</x:v>
      </x:c>
      <x:c r="J262" s="97" t="str">
        <x:v>If approval/live provider is required, correct result may be BLOCKED_EXPECTED or INCONCLUSIVE_EXPECTED with continuation/access request.</x:v>
      </x:c>
      <x:c r="K262" s="97" t="str">
        <x:v>P1</x:v>
      </x:c>
      <x:c r="L262" s="96" t="str"/>
      <x:c r="M262" s="96" t="str">
        <x:v>FAIL</x:v>
      </x:c>
    </x:row>
    <x:row r="263">
      <x:c r="A263" s="100" t="str">
        <x:v>WF-0262-WRITES-OCCUR-ONLY-EXPLICIT-7F0B0E</x:v>
      </x:c>
      <x:c r="B263" s="100" t="str">
        <x:v>workflow</x:v>
      </x:c>
      <x:c r="C263" s="100" t="str">
        <x:v>Writes occur only with explicit values and approval.</x:v>
      </x:c>
      <x:c r="D263" s="100" t="str">
        <x:v>AutoSci route action workflow: setup_status &gt; protected mutation &gt; credential/config writes &gt; Writes occur only with explicit values and approval.</x:v>
      </x:c>
      <x:c r="E263" s="100" t="str">
        <x:v>Entrypoint executes in the appropriate mode and produces the expected output contract (task graph JSON; lifecycle_summary.json; evidence.jsonl) with provenance, limitations, and artifacts visible.</x:v>
      </x:c>
      <x:c r="F263" s="100" t="str">
        <x:v>Invalid/missing/blocked input is reported as failed, inconclusive, blocked, or skipped with structured evidence; no silent success or hidden side effect.</x:v>
      </x:c>
      <x:c r="G263" s="100" t="str">
        <x:v>FAIL if it crashes without structured evidence, mutates outside allowed scope, hides limitations, accepts malformed evidence, or claims live/full success from fixture or missing evidence.</x:v>
      </x:c>
      <x:c r="H263" s="100" t="str">
        <x:v>PASS; FAIL; BLOCKED_EXPECTED; INCONCLUSIVE_EXPECTED; SKIPPED_ENV</x:v>
      </x:c>
      <x:c r="I263" s="100" t="str">
        <x:v>command log; result JSON/text; mapped evidence artifact where applicable</x:v>
      </x:c>
      <x:c r="J263" s="100" t="str">
        <x:v>If approval/live provider is required, correct result may be BLOCKED_EXPECTED or INCONCLUSIVE_EXPECTED with continuation/access request.</x:v>
      </x:c>
      <x:c r="K263" s="100" t="str">
        <x:v>P0</x:v>
      </x:c>
      <x:c r="L263" s="99" t="str"/>
      <x:c r="M263" s="99" t="str">
        <x:v>BLOCKED_EXPECTED</x:v>
      </x:c>
    </x:row>
    <x:row r="264">
      <x:c r="A264" s="100" t="str">
        <x:v>WF-0263-SETUP-READINESS-DISTINGUISHES-DETERMINISTIC-A8E0F4</x:v>
      </x:c>
      <x:c r="B264" s="100" t="str">
        <x:v>workflow</x:v>
      </x:c>
      <x:c r="C264" s="100" t="str">
        <x:v>Setup readiness distinguishes deterministic checks from live provider proof.</x:v>
      </x:c>
      <x:c r="D264" s="100" t="str">
        <x:v>AutoSci route action workflow: setup_status &gt; verification checklist &gt; post-setup proof &gt; Setup readiness distinguishes deterministic checks from live provider proof.</x:v>
      </x:c>
      <x:c r="E264" s="100" t="str">
        <x:v>Entrypoint executes in the appropriate mode and produces the expected output contract (rendered UI state; package script exit code; screenshot/DOM assertion) with provenance, limitations, and artifacts visible.</x:v>
      </x:c>
      <x:c r="F264" s="100" t="str">
        <x:v>Invalid/missing/blocked input is reported as failed, inconclusive, blocked, or skipped with structured evidence; no silent success or hidden side effect.</x:v>
      </x:c>
      <x:c r="G264" s="100" t="str">
        <x:v>FAIL if it crashes without structured evidence, mutates outside allowed scope, hides limitations, accepts malformed evidence, or claims live/full success from fixture or missing evidence.</x:v>
      </x:c>
      <x:c r="H264" s="100" t="str">
        <x:v>PASS; FAIL; INCONCLUSIVE_EXPECTED; SKIPPED_NA</x:v>
      </x:c>
      <x:c r="I264" s="100" t="str">
        <x:v>screenshot/DOM assertion; package log; status payload</x:v>
      </x:c>
      <x:c r="J264" s="100" t="str">
        <x:v>If approval/live provider is required, correct result may be BLOCKED_EXPECTED or INCONCLUSIVE_EXPECTED with continuation/access request.</x:v>
      </x:c>
      <x:c r="K264" s="100" t="str">
        <x:v>P1</x:v>
      </x:c>
      <x:c r="L264" s="99" t="str"/>
      <x:c r="M264" s="99" t="str">
        <x:v>SKIPPED_ENV</x:v>
      </x:c>
    </x:row>
    <x:row r="265">
      <x:c r="A265" s="97" t="str">
        <x:v>WF-0264-MISSING-INVALID-SCOPE-REJECTED-E14DB0</x:v>
      </x:c>
      <x:c r="B265" s="97" t="str">
        <x:v>workflow</x:v>
      </x:c>
      <x:c r="C265" s="97" t="str">
        <x:v>Missing/invalid scope is rejected; dry-run plan lists exact mutations.</x:v>
      </x:c>
      <x:c r="D265" s="97" t="str">
        <x:v>AutoSci route action workflow: reset_plan &gt; scope selection &gt; wiki/raw/log/checkpoints/all &gt; Missing/invalid scope is rejected; dry-run plan lists exact mutations.</x:v>
      </x:c>
      <x:c r="E265" s="97" t="str">
        <x:v>Entrypoint executes in the appropriate mode and produces the expected output contract (task graph JSON; lifecycle_summary.json; evidence.jsonl) with provenance, limitations, and artifacts visible.</x:v>
      </x:c>
      <x:c r="F265" s="97" t="str">
        <x:v>Invalid/missing/blocked input is reported as failed, inconclusive, blocked, or skipped with structured evidence; no silent success or hidden side effect.</x:v>
      </x:c>
      <x:c r="G265" s="97" t="str">
        <x:v>FAIL if it crashes without structured evidence, mutates outside allowed scope, hides limitations, accepts malformed evidence, or claims live/full success from fixture or missing evidence.</x:v>
      </x:c>
      <x:c r="H265" s="97" t="str">
        <x:v>PASS; FAIL; INCONCLUSIVE_EXPECTED; SKIPPED_NA</x:v>
      </x:c>
      <x:c r="I265" s="97" t="str">
        <x:v>command log; result JSON/text; mapped evidence artifact where applicable</x:v>
      </x:c>
      <x:c r="J265" s="97" t="str">
        <x:v>If approval/live provider is required, correct result may be BLOCKED_EXPECTED or INCONCLUSIVE_EXPECTED with continuation/access request.</x:v>
      </x:c>
      <x:c r="K265" s="97" t="str">
        <x:v>P1</x:v>
      </x:c>
      <x:c r="L265" s="96" t="str"/>
      <x:c r="M265" s="96" t="str">
        <x:v>FAIL</x:v>
      </x:c>
    </x:row>
    <x:row r="266">
      <x:c r="A266" s="97" t="str">
        <x:v>WF-0265-PLAN-GENERATED-WITHOUT-MUTATION-38B119</x:v>
      </x:c>
      <x:c r="B266" s="97" t="str">
        <x:v>workflow</x:v>
      </x:c>
      <x:c r="C266" s="97" t="str">
        <x:v>Plan is generated without mutation and is not research success evidence.</x:v>
      </x:c>
      <x:c r="D266" s="97" t="str">
        <x:v>AutoSci route action workflow: reset_plan &gt; dry-run plan &gt; deletion/reset JSON plan &gt; Plan is generated without mutation and is not research success evidence.</x:v>
      </x:c>
      <x:c r="E266" s="97" t="str">
        <x:v>Entrypoint executes in the appropriate mode and produces the expected output contract (task graph JSON; lifecycle_summary.json; evidence.jsonl) with provenance, limitations, and artifacts visible.</x:v>
      </x:c>
      <x:c r="F266" s="97" t="str">
        <x:v>Invalid/missing/blocked input is reported as failed, inconclusive, blocked, or skipped with structured evidence; no silent success or hidden side effect.</x:v>
      </x:c>
      <x:c r="G266" s="97" t="str">
        <x:v>FAIL if it crashes without structured evidence, mutates outside allowed scope, hides limitations, accepts malformed evidence, or claims live/full success from fixture or missing evidence.</x:v>
      </x:c>
      <x:c r="H266" s="97" t="str">
        <x:v>PASS; FAIL; INCONCLUSIVE_EXPECTED; NOT_RUN</x:v>
      </x:c>
      <x:c r="I266" s="97" t="str">
        <x:v>command log; result JSON/text; mapped evidence artifact where applicable</x:v>
      </x:c>
      <x:c r="J266" s="97" t="str">
        <x:v>If approval/live provider is required, correct result may be BLOCKED_EXPECTED or INCONCLUSIVE_EXPECTED with continuation/access request.</x:v>
      </x:c>
      <x:c r="K266" s="97" t="str">
        <x:v>P1</x:v>
      </x:c>
      <x:c r="L266" s="96" t="str"/>
      <x:c r="M266" s="96" t="str">
        <x:v>FAIL</x:v>
      </x:c>
    </x:row>
    <x:row r="267">
      <x:c r="A267" s="88" t="str">
        <x:v>WF-0266-EXECUTION-REQUIRES-EXPLICIT-APPROVAL-9BF203</x:v>
      </x:c>
      <x:c r="B267" s="88" t="str">
        <x:v>workflow</x:v>
      </x:c>
      <x:c r="C267" s="88" t="str">
        <x:v>Execution requires explicit approval and preserves unscoped data.</x:v>
      </x:c>
      <x:c r="D267" s="88" t="str">
        <x:v>AutoSci route action workflow: reset_plan &gt; confirmation/approval &gt; explicit destructive confirmation &gt; Execution requires explicit approval and preserves unscoped data.</x:v>
      </x:c>
      <x:c r="E267" s="88" t="str">
        <x:v>Entrypoint executes in the appropriate mode and produces the expected output contract (rendered UI state; package script exit code; screenshot/DOM assertion) with provenance, limitations, and artifacts visible.</x:v>
      </x:c>
      <x:c r="F267" s="88" t="str">
        <x:v>Invalid/missing/blocked input is reported as failed, inconclusive, blocked, or skipped with structured evidence; no silent success or hidden side effect.</x:v>
      </x:c>
      <x:c r="G267" s="88" t="str">
        <x:v>FAIL if it crashes without structured evidence, mutates outside allowed scope, hides limitations, accepts malformed evidence, or claims live/full success from fixture or missing evidence.</x:v>
      </x:c>
      <x:c r="H267" s="88" t="str">
        <x:v>PASS; FAIL; BLOCKED_EXPECTED; INCONCLUSIVE_EXPECTED; SKIPPED_ENV</x:v>
      </x:c>
      <x:c r="I267" s="88" t="str">
        <x:v>screenshot/DOM assertion; package log; status payload</x:v>
      </x:c>
      <x:c r="J267" s="88" t="str">
        <x:v>If approval/live provider is required, correct result may be BLOCKED_EXPECTED or INCONCLUSIVE_EXPECTED with continuation/access request.</x:v>
      </x:c>
      <x:c r="K267" s="88" t="str">
        <x:v>P0</x:v>
      </x:c>
      <x:c r="L267" s="87" t="str"/>
      <x:c r="M267" s="87" t="str">
        <x:v>PASS</x:v>
      </x:c>
    </x:row>
    <x:row r="268">
      <x:c r="A268" s="88" t="str">
        <x:v>WF-0267-RESET-RESULT-REPORTS-CHANGED-E66455</x:v>
      </x:c>
      <x:c r="B268" s="88" t="str">
        <x:v>workflow</x:v>
      </x:c>
      <x:c r="C268" s="88" t="str">
        <x:v>Reset result reports changed paths and residual state.</x:v>
      </x:c>
      <x:c r="D268" s="88" t="str">
        <x:v>AutoSci route action workflow: reset_plan &gt; post-reset state &gt; scaffold/log/index rebuild &gt; Reset result reports changed paths and residual state.</x:v>
      </x:c>
      <x:c r="E268" s="88" t="str">
        <x:v>Entrypoint executes in the appropriate mode and produces the expected output contract (rendered UI state; package script exit code; screenshot/DOM assertion) with provenance, limitations, and artifacts visible.</x:v>
      </x:c>
      <x:c r="F268" s="88" t="str">
        <x:v>Invalid/missing/blocked input is reported as failed, inconclusive, blocked, or skipped with structured evidence; no silent success or hidden side effect.</x:v>
      </x:c>
      <x:c r="G268" s="88" t="str">
        <x:v>FAIL if it crashes without structured evidence, mutates outside allowed scope, hides limitations, accepts malformed evidence, or claims live/full success from fixture or missing evidence.</x:v>
      </x:c>
      <x:c r="H268" s="88" t="str">
        <x:v>PASS; FAIL; INCONCLUSIVE_EXPECTED; NOT_RUN</x:v>
      </x:c>
      <x:c r="I268" s="88" t="str">
        <x:v>screenshot/DOM assertion; package log; status payload</x:v>
      </x:c>
      <x:c r="J268" s="88" t="str">
        <x:v>If approval/live provider is required, correct result may be BLOCKED_EXPECTED or INCONCLUSIVE_EXPECTED with continuation/access request.</x:v>
      </x:c>
      <x:c r="K268" s="88" t="str">
        <x:v>P1</x:v>
      </x:c>
      <x:c r="L268" s="87" t="str"/>
      <x:c r="M268" s="87" t="str">
        <x:v>PASS</x:v>
      </x:c>
    </x:row>
    <x:row r="269">
      <x:c r="A269" s="91" t="str">
        <x:v>WF-0268-RESOLVES-ARTIFACT-REJECTS-AMBIGUOUS-099CD2</x:v>
      </x:c>
      <x:c r="B269" s="91" t="str">
        <x:v>workflow</x:v>
      </x:c>
      <x:c r="C269" s="91" t="str">
        <x:v>Resolves artifact and rejects ambiguous/missing target.</x:v>
      </x:c>
      <x:c r="D269" s="91" t="str">
        <x:v>AutoSci route action workflow: refine_artifact &gt; target resolution &gt; artifact path/slug/focus &gt; Resolves artifact and rejects ambiguous/missing target.</x:v>
      </x:c>
      <x:c r="E269" s="91" t="str">
        <x:v>Entrypoint executes in the appropriate mode and produces the expected output contract (task graph JSON; lifecycle_summary.json; evidence.jsonl) with provenance, limitations, and artifacts visible.</x:v>
      </x:c>
      <x:c r="F269" s="91" t="str">
        <x:v>Invalid/missing/blocked input is reported as failed, inconclusive, blocked, or skipped with structured evidence; no silent success or hidden side effect.</x:v>
      </x:c>
      <x:c r="G269" s="91" t="str">
        <x:v>FAIL if it crashes without structured evidence, mutates outside allowed scope, hides limitations, accepts malformed evidence, or claims live/full success from fixture or missing evidence.</x:v>
      </x:c>
      <x:c r="H269" s="91" t="str">
        <x:v>PASS; FAIL; INCONCLUSIVE_EXPECTED; SKIPPED_NA</x:v>
      </x:c>
      <x:c r="I269" s="91" t="str">
        <x:v>command log; result JSON/text; mapped evidence artifact where applicable</x:v>
      </x:c>
      <x:c r="J269" s="91" t="str">
        <x:v>If approval/live provider is required, correct result may be BLOCKED_EXPECTED or INCONCLUSIVE_EXPECTED with continuation/access request.</x:v>
      </x:c>
      <x:c r="K269" s="91" t="str">
        <x:v>P1</x:v>
      </x:c>
      <x:c r="L269" s="90" t="str"/>
      <x:c r="M269" s="90" t="str">
        <x:v>INCONCLUSIVE_EXPECTED</x:v>
      </x:c>
    </x:row>
    <x:row r="270">
      <x:c r="A270" s="88" t="str">
        <x:v>WF-0269-RECORDS-REVIEW-ISSUES-SCORE-304B47</x:v>
      </x:c>
      <x:c r="B270" s="88" t="str">
        <x:v>workflow</x:v>
      </x:c>
      <x:c r="C270" s="88" t="str">
        <x:v>Records review issues, score movement, and residual risks.</x:v>
      </x:c>
      <x:c r="D270" s="88" t="str">
        <x:v>AutoSci route action workflow: refine_artifact &gt; review loop &gt; weaknesses/actionable items/score &gt; Records review issues, score movement, and residual risks.</x:v>
      </x:c>
      <x:c r="E270" s="88" t="str">
        <x:v>Entrypoint executes in the appropriate mode and produces the expected output contract (task graph JSON; lifecycle_summary.json; evidence.jsonl) with provenance, limitations, and artifacts visible.</x:v>
      </x:c>
      <x:c r="F270" s="88" t="str">
        <x:v>Invalid/missing/blocked input is reported as failed, inconclusive, blocked, or skipped with structured evidence; no silent success or hidden side effect.</x:v>
      </x:c>
      <x:c r="G270" s="88" t="str">
        <x:v>FAIL if it crashes without structured evidence, mutates outside allowed scope, hides limitations, accepts malformed evidence, or claims live/full success from fixture or missing evidence.</x:v>
      </x:c>
      <x:c r="H270" s="88" t="str">
        <x:v>PASS; FAIL; INCONCLUSIVE_EXPECTED; NOT_RUN</x:v>
      </x:c>
      <x:c r="I270" s="88" t="str">
        <x:v>command log; result JSON/text; mapped evidence artifact where applicable</x:v>
      </x:c>
      <x:c r="J270" s="88" t="str">
        <x:v>If approval/live provider is required, correct result may be BLOCKED_EXPECTED or INCONCLUSIVE_EXPECTED with continuation/access request.</x:v>
      </x:c>
      <x:c r="K270" s="88" t="str">
        <x:v>P1</x:v>
      </x:c>
      <x:c r="L270" s="87" t="str"/>
      <x:c r="M270" s="87" t="str">
        <x:v>PASS</x:v>
      </x:c>
    </x:row>
    <x:row r="271">
      <x:c r="A271" s="88" t="str">
        <x:v>WF-0270-EDITS-APPLY-ONLY-APPROVAL-CE55CA</x:v>
      </x:c>
      <x:c r="B271" s="88" t="str">
        <x:v>workflow</x:v>
      </x:c>
      <x:c r="C271" s="88" t="str">
        <x:v>Edits apply only with approval/before/after evidence.</x:v>
      </x:c>
      <x:c r="D271" s="88" t="str">
        <x:v>AutoSci route action workflow: refine_artifact &gt; edit application &gt; approved artifact replacement &gt; Edits apply only with approval/before/after evidence.</x:v>
      </x:c>
      <x:c r="E271" s="88" t="str">
        <x:v>Entrypoint executes in the appropriate mode and produces the expected output contract (task graph JSON; lifecycle_summary.json; evidence.jsonl) with provenance, limitations, and artifacts visible.</x:v>
      </x:c>
      <x:c r="F271" s="88" t="str">
        <x:v>Invalid/missing/blocked input is reported as failed, inconclusive, blocked, or skipped with structured evidence; no silent success or hidden side effect.</x:v>
      </x:c>
      <x:c r="G271" s="88" t="str">
        <x:v>FAIL if it crashes without structured evidence, mutates outside allowed scope, hides limitations, accepts malformed evidence, or claims live/full success from fixture or missing evidence.</x:v>
      </x:c>
      <x:c r="H271" s="88" t="str">
        <x:v>PASS; FAIL; BLOCKED_EXPECTED; INCONCLUSIVE_EXPECTED; SKIPPED_ENV</x:v>
      </x:c>
      <x:c r="I271" s="88" t="str">
        <x:v>command log; result JSON/text; mapped evidence artifact where applicable</x:v>
      </x:c>
      <x:c r="J271" s="88" t="str">
        <x:v>If approval/live provider is required, correct result may be BLOCKED_EXPECTED or INCONCLUSIVE_EXPECTED with continuation/access request.</x:v>
      </x:c>
      <x:c r="K271" s="88" t="str">
        <x:v>P1</x:v>
      </x:c>
      <x:c r="L271" s="87" t="str"/>
      <x:c r="M271" s="87" t="str">
        <x:v>PASS</x:v>
      </x:c>
    </x:row>
    <x:row r="272">
      <x:c r="A272" s="88" t="str">
        <x:v>WF-0271-TERMINATION-REASON-EXPLICIT-DOES-1F8154</x:v>
      </x:c>
      <x:c r="B272" s="88" t="str">
        <x:v>workflow</x:v>
      </x:c>
      <x:c r="C272" s="88" t="str">
        <x:v>Termination reason is explicit and does not loop silently.</x:v>
      </x:c>
      <x:c r="D272" s="88" t="str">
        <x:v>AutoSci route action workflow: refine_artifact &gt; termination &gt; target score/max rounds/no improvement &gt; Termination reason is explicit and does not loop silently.</x:v>
      </x:c>
      <x:c r="E272" s="88" t="str">
        <x:v>Entrypoint executes in the appropriate mode and produces the expected output contract (task graph JSON; lifecycle_summary.json; evidence.jsonl) with provenance, limitations, and artifacts visible.</x:v>
      </x:c>
      <x:c r="F272" s="88" t="str">
        <x:v>Invalid/missing/blocked input is reported as failed, inconclusive, blocked, or skipped with structured evidence; no silent success or hidden side effect.</x:v>
      </x:c>
      <x:c r="G272" s="88" t="str">
        <x:v>FAIL if it crashes without structured evidence, mutates outside allowed scope, hides limitations, accepts malformed evidence, or claims live/full success from fixture or missing evidence.</x:v>
      </x:c>
      <x:c r="H272" s="88" t="str">
        <x:v>PASS; FAIL; INCONCLUSIVE_EXPECTED; SKIPPED_NA</x:v>
      </x:c>
      <x:c r="I272" s="88" t="str">
        <x:v>command log; result JSON/text; mapped evidence artifact where applicable</x:v>
      </x:c>
      <x:c r="J272" s="88" t="str">
        <x:v>If approval/live provider is required, correct result may be BLOCKED_EXPECTED or INCONCLUSIVE_EXPECTED with continuation/access request.</x:v>
      </x:c>
      <x:c r="K272" s="88" t="str">
        <x:v>P1</x:v>
      </x:c>
      <x:c r="L272" s="87" t="str"/>
      <x:c r="M272" s="87" t="str">
        <x:v>PASS</x:v>
      </x:c>
    </x:row>
    <x:row r="273">
      <x:c r="A273" s="91" t="str">
        <x:v>WF-0272-CREATES-RESUMES-EXPLICIT-STAGE-C0E3F2</x:v>
      </x:c>
      <x:c r="B273" s="91" t="str">
        <x:v>workflow</x:v>
      </x:c>
      <x:c r="C273" s="91" t="str">
        <x:v>Creates/resumes explicit stage plan without hidden backend full workflow runner.</x:v>
      </x:c>
      <x:c r="D273" s="91" t="str">
        <x:v>AutoSci route action workflow: run_research_lifecycle &gt; lifecycle planning &gt; stage plan and resume state &gt; Creates/resumes explicit stage plan without hidden backend full workflow runner.</x:v>
      </x:c>
      <x:c r="E273" s="91" t="str">
        <x:v>Entrypoint executes in the appropriate mode and produces the expected output contract (task graph JSON; lifecycle_summary.json; evidence.jsonl) with provenance, limitations, and artifacts visible.</x:v>
      </x:c>
      <x:c r="F273" s="91" t="str">
        <x:v>Invalid/missing/blocked input is reported as failed, inconclusive, blocked, or skipped with structured evidence; no silent success or hidden side effect.</x:v>
      </x:c>
      <x:c r="G273" s="91" t="str">
        <x:v>FAIL if it crashes without structured evidence, mutates outside allowed scope, hides limitations, accepts malformed evidence, or claims live/full success from fixture or missing evidence.</x:v>
      </x:c>
      <x:c r="H273" s="91" t="str">
        <x:v>PASS; FAIL; INCONCLUSIVE_EXPECTED; NOT_RUN</x:v>
      </x:c>
      <x:c r="I273" s="91" t="str">
        <x:v>command log; result JSON/text; mapped evidence artifact where applicable</x:v>
      </x:c>
      <x:c r="J273" s="91" t="str">
        <x:v>If approval/live provider is required, correct result may be BLOCKED_EXPECTED or INCONCLUSIVE_EXPECTED with continuation/access request.</x:v>
      </x:c>
      <x:c r="K273" s="91" t="str">
        <x:v>P1</x:v>
      </x:c>
      <x:c r="L273" s="90" t="str"/>
      <x:c r="M273" s="90" t="str">
        <x:v>INCONCLUSIVE_EXPECTED</x:v>
      </x:c>
    </x:row>
    <x:row r="274">
      <x:c r="A274" s="94" t="str">
        <x:v>WF-0273-EACH-STAGE-COMPLETED-ONLY-5F9EF2</x:v>
      </x:c>
      <x:c r="B274" s="94" t="str">
        <x:v>workflow</x:v>
      </x:c>
      <x:c r="C274" s="94" t="str">
        <x:v>Each stage is completed only by typed evidence or remains pending/inconclusive.</x:v>
      </x:c>
      <x:c r="D274" s="9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E274" s="94" t="str">
        <x:v>Entrypoint executes in the appropriate mode and produces the expected output contract (task graph JSON; lifecycle_summary.json; evidence.jsonl) with provenance, limitations, and artifacts visible.</x:v>
      </x:c>
      <x:c r="F274" s="94" t="str">
        <x:v>Invalid/missing/blocked input is reported as failed, inconclusive, blocked, or skipped with structured evidence; no silent success or hidden side effect.</x:v>
      </x:c>
      <x:c r="G274" s="94" t="str">
        <x:v>FAIL if it crashes without structured evidence, mutates outside allowed scope, hides limitations, accepts malformed evidence, or claims live/full success from fixture or missing evidence.</x:v>
      </x:c>
      <x:c r="H274" s="94" t="str">
        <x:v>PASS; FAIL; INCONCLUSIVE_EXPECTED; SKIPPED_NA</x:v>
      </x:c>
      <x:c r="I274" s="94" t="str">
        <x:v>command log; result JSON/text; mapped evidence artifact where applicable</x:v>
      </x:c>
      <x:c r="J274" s="94" t="str">
        <x:v>If approval/live provider is required, correct result may be BLOCKED_EXPECTED or INCONCLUSIVE_EXPECTED with continuation/access request.</x:v>
      </x:c>
      <x:c r="K274" s="94" t="str">
        <x:v>P1</x:v>
      </x:c>
      <x:c r="L274" s="93" t="str"/>
      <x:c r="M274" s="93" t="str">
        <x:v>SKIPPED_NA</x:v>
      </x:c>
    </x:row>
    <x:row r="275">
      <x:c r="A275" s="91" t="str">
        <x:v>WF-0274-RECORDS-RUNNER-CONTRACT-BLOCKS-48F5F7</x:v>
      </x:c>
      <x:c r="B275" s="91" t="str">
        <x:v>workflow</x:v>
      </x:c>
      <x:c r="C275" s="91" t="str">
        <x:v>Records runner contract and blocks fixture/smoke as production parity when required.</x:v>
      </x:c>
      <x:c r="D275" s="91" t="str">
        <x:v>AutoSci route action workflow: run_research_lifecycle &gt; scheduler run &gt; generic workflow runner vs legacy smoke &gt; Records runner contract and blocks fixture/smoke as production parity when required.</x:v>
      </x:c>
      <x:c r="E275" s="91" t="str">
        <x:v>Entrypoint executes in the appropriate mode and produces the expected output contract (rendered UI state; package script exit code; screenshot/DOM assertion) with provenance, limitations, and artifacts visible.</x:v>
      </x:c>
      <x:c r="F275" s="91" t="str">
        <x:v>Invalid/missing/blocked input is reported as failed, inconclusive, blocked, or skipped with structured evidence; no silent success or hidden side effect.</x:v>
      </x:c>
      <x:c r="G275" s="91" t="str">
        <x:v>FAIL if it crashes without structured evidence, mutates outside allowed scope, hides limitations, accepts malformed evidence, or claims live/full success from fixture or missing evidence.</x:v>
      </x:c>
      <x:c r="H275" s="91" t="str">
        <x:v>PASS; FAIL; INCONCLUSIVE_EXPECTED; NOT_RUN</x:v>
      </x:c>
      <x:c r="I275" s="91" t="str">
        <x:v>screenshot/DOM assertion; package log; status payload</x:v>
      </x:c>
      <x:c r="J275" s="91" t="str">
        <x:v>If approval/live provider is required, correct result may be BLOCKED_EXPECTED or INCONCLUSIVE_EXPECTED with continuation/access request.</x:v>
      </x:c>
      <x:c r="K275" s="91" t="str">
        <x:v>P1</x:v>
      </x:c>
      <x:c r="L275" s="90" t="str"/>
      <x:c r="M275" s="90" t="str">
        <x:v>INCONCLUSIVE_EXPECTED</x:v>
      </x:c>
    </x:row>
    <x:row r="276">
      <x:c r="A276" s="94" t="str">
        <x:v>WF-0275-HUMAN-GATES-LONG-RUNNING-8259FE</x:v>
      </x:c>
      <x:c r="B276" s="94" t="str">
        <x:v>workflow</x:v>
      </x:c>
      <x:c r="C276" s="94" t="str">
        <x:v>Human gates and long-running execution are visible nodes, not collapsed.</x:v>
      </x:c>
      <x:c r="D276" s="94" t="str">
        <x:v>AutoSci route action workflow: run_research_lifecycle &gt; human/external gates &gt; idea/results/experiment/compile/source approvals &gt; Human gates and long-running execution are visible nodes, not collapsed.</x:v>
      </x:c>
      <x:c r="E276" s="94" t="str">
        <x:v>Entrypoint executes in the appropriate mode and produces the expected output contract (gate decision JSON; evaluator result JSON) with provenance, limitations, and artifacts visible.</x:v>
      </x:c>
      <x:c r="F276" s="94" t="str">
        <x:v>Invalid/missing/blocked input is reported as failed, inconclusive, blocked, or skipped with structured evidence; no silent success or hidden side effect.</x:v>
      </x:c>
      <x:c r="G276" s="94" t="str">
        <x:v>FAIL if it crashes without structured evidence, mutates outside allowed scope, hides limitations, accepts malformed evidence, or claims live/full success from fixture or missing evidence.</x:v>
      </x:c>
      <x:c r="H276" s="94" t="str">
        <x:v>PASS; FAIL; BLOCKED_EXPECTED; INCONCLUSIVE_EXPECTED; SKIPPED_ENV</x:v>
      </x:c>
      <x:c r="I276" s="94" t="str">
        <x:v>command log; result JSON/text; mapped evidence artifact where applicable</x:v>
      </x:c>
      <x:c r="J276" s="94" t="str">
        <x:v>If approval/live provider is required, correct result may be BLOCKED_EXPECTED or INCONCLUSIVE_EXPECTED with continuation/access request.</x:v>
      </x:c>
      <x:c r="K276" s="94" t="str">
        <x:v>P1</x:v>
      </x:c>
      <x:c r="L276" s="93" t="str"/>
      <x:c r="M276" s="93" t="str">
        <x:v>SKIPPED_NA</x:v>
      </x:c>
    </x:row>
    <x:row r="277">
      <x:c r="A277" s="97" t="str">
        <x:v>WF-0276-REPORTS-DETERMINISTIC-STRUCTURAL-ERRORS-65ACD8</x:v>
      </x:c>
      <x:c r="B277" s="97" t="str">
        <x:v>workflow</x:v>
      </x:c>
      <x:c r="C277" s="97" t="str">
        <x:v>Reports deterministic structural errors by severity.</x:v>
      </x:c>
      <x:c r="D277" s="97" t="str">
        <x:v>AutoSci route action workflow: check_wiki_health &gt; structural audit &gt; wiki fields, links, graph files &gt; Reports deterministic structural errors by severity.</x:v>
      </x:c>
      <x:c r="E277" s="97" t="str">
        <x:v>Entrypoint executes in the appropriate mode and produces the expected output contract (task graph JSON; lifecycle_summary.json; evidence.jsonl) with provenance, limitations, and artifacts visible.</x:v>
      </x:c>
      <x:c r="F277" s="97" t="str">
        <x:v>Invalid/missing/blocked input is reported as failed, inconclusive, blocked, or skipped with structured evidence; no silent success or hidden side effect.</x:v>
      </x:c>
      <x:c r="G277" s="97" t="str">
        <x:v>FAIL if it crashes without structured evidence, mutates outside allowed scope, hides limitations, accepts malformed evidence, or claims live/full success from fixture or missing evidence.</x:v>
      </x:c>
      <x:c r="H277" s="97" t="str">
        <x:v>PASS; FAIL; INCONCLUSIVE_EXPECTED; SKIPPED_NA</x:v>
      </x:c>
      <x:c r="I277" s="97" t="str">
        <x:v>command log; result JSON/text; mapped evidence artifact where applicable</x:v>
      </x:c>
      <x:c r="J277" s="97" t="str">
        <x:v>If approval/live provider is required, correct result may be BLOCKED_EXPECTED or INCONCLUSIVE_EXPECTED with continuation/access request.</x:v>
      </x:c>
      <x:c r="K277" s="97" t="str">
        <x:v>P1</x:v>
      </x:c>
      <x:c r="L277" s="96" t="str"/>
      <x:c r="M277" s="96" t="str">
        <x:v>FAIL</x:v>
      </x:c>
    </x:row>
    <x:row r="278">
      <x:c r="A278" s="97" t="str">
        <x:v>WF-0277-DRY-RUN-PROPOSES-FIXES-6FC1FB</x:v>
      </x:c>
      <x:c r="B278" s="97" t="str">
        <x:v>workflow</x:v>
      </x:c>
      <x:c r="C278" s="97" t="str">
        <x:v>Dry-run proposes fixes without mutation; fix mode mutates only explicit fixable items.</x:v>
      </x:c>
      <x:c r="D278" s="97" t="str">
        <x:v>AutoSci route action workflow: check_wiki_health &gt; fix mode &gt; --fix and --dry-run &gt; Dry-run proposes fixes without mutation; fix mode mutates only explicit fixable items.</x:v>
      </x:c>
      <x:c r="E278" s="97" t="str">
        <x:v>Entrypoint executes in the appropriate mode and produces the expected output contract (task graph JSON; lifecycle_summary.json; evidence.jsonl) with provenance, limitations, and artifacts visible.</x:v>
      </x:c>
      <x:c r="F278" s="97" t="str">
        <x:v>Invalid/missing/blocked input is reported as failed, inconclusive, blocked, or skipped with structured evidence; no silent success or hidden side effect.</x:v>
      </x:c>
      <x:c r="G278" s="97" t="str">
        <x:v>FAIL if it crashes without structured evidence, mutates outside allowed scope, hides limitations, accepts malformed evidence, or claims live/full success from fixture or missing evidence.</x:v>
      </x:c>
      <x:c r="H278" s="97" t="str">
        <x:v>PASS; FAIL; INCONCLUSIVE_EXPECTED; NOT_RUN</x:v>
      </x:c>
      <x:c r="I278" s="97" t="str">
        <x:v>command log; result JSON/text; mapped evidence artifact where applicable</x:v>
      </x:c>
      <x:c r="J278" s="97" t="str">
        <x:v>If approval/live provider is required, correct result may be BLOCKED_EXPECTED or INCONCLUSIVE_EXPECTED with continuation/access request.</x:v>
      </x:c>
      <x:c r="K278" s="97" t="str">
        <x:v>P1</x:v>
      </x:c>
      <x:c r="L278" s="96" t="str"/>
      <x:c r="M278" s="96" t="str">
        <x:v>FAIL</x:v>
      </x:c>
    </x:row>
    <x:row r="279">
      <x:c r="A279" s="88" t="str">
        <x:v>WF-0278-MODEL-BACKED-QUALITY-SIGNAL-6A12D7</x:v>
      </x:c>
      <x:c r="B279" s="88" t="str">
        <x:v>workflow</x:v>
      </x:c>
      <x:c r="C279" s="88" t="str">
        <x:v>Model-backed quality signal is separate from deterministic lint result.</x:v>
      </x:c>
      <x:c r="D279" s="88" t="str">
        <x:v>AutoSci route action workflow: check_wiki_health &gt; quality review &gt; optional Review LLM/model evidence &gt; Model-backed quality signal is separate from deterministic lint result.</x:v>
      </x:c>
      <x:c r="E279" s="88" t="str">
        <x:v>Entrypoint executes in the appropriate mode and produces the expected output contract (task graph JSON; lifecycle_summary.json; evidence.jsonl) with provenance, limitations, and artifacts visible.</x:v>
      </x:c>
      <x:c r="F279" s="88" t="str">
        <x:v>Invalid/missing/blocked input is reported as failed, inconclusive, blocked, or skipped with structured evidence; no silent success or hidden side effect.</x:v>
      </x:c>
      <x:c r="G279" s="88" t="str">
        <x:v>FAIL if it crashes without structured evidence, mutates outside allowed scope, hides limitations, accepts malformed evidence, or claims live/full success from fixture or missing evidence.</x:v>
      </x:c>
      <x:c r="H279" s="88" t="str">
        <x:v>PASS; FAIL; INCONCLUSIVE_EXPECTED; NOT_RUN</x:v>
      </x:c>
      <x:c r="I279" s="88" t="str">
        <x:v>command log; result JSON/text; mapped evidence artifact where applicable</x:v>
      </x:c>
      <x:c r="J279" s="88" t="str">
        <x:v>If approval/live provider is required, correct result may be BLOCKED_EXPECTED or INCONCLUSIVE_EXPECTED with continuation/access request.</x:v>
      </x:c>
      <x:c r="K279" s="88" t="str">
        <x:v>P1</x:v>
      </x:c>
      <x:c r="L279" s="87" t="str"/>
      <x:c r="M279" s="87" t="str">
        <x:v>PASS</x:v>
      </x:c>
    </x:row>
    <x:row r="280">
      <x:c r="A280" s="97" t="str">
        <x:v>WF-0279-FAILS-REPORTS-MISSING-STATE-8DE992</x:v>
      </x:c>
      <x:c r="B280" s="97" t="str">
        <x:v>workflow</x:v>
      </x:c>
      <x:c r="C280" s="97" t="str">
        <x:v>Fails or reports missing state without creating hidden success artifacts.</x:v>
      </x:c>
      <x:c r="D280" s="97" t="str">
        <x:v>AutoSci route action workflow: check_wiki_health &gt; missing wiki &gt; absent or malformed wiki root &gt; Fails or reports missing state without creating hidden success artifacts.</x:v>
      </x:c>
      <x:c r="E280" s="97" t="str">
        <x:v>Entrypoint executes in the appropriate mode and produces the expected output contract (task graph JSON; lifecycle_summary.json; evidence.jsonl) with provenance, limitations, and artifacts visible.</x:v>
      </x:c>
      <x:c r="F280" s="97" t="str">
        <x:v>Invalid/missing/blocked input is reported as failed, inconclusive, blocked, or skipped with structured evidence; no silent success or hidden side effect.</x:v>
      </x:c>
      <x:c r="G280" s="97" t="str">
        <x:v>FAIL if it crashes without structured evidence, mutates outside allowed scope, hides limitations, accepts malformed evidence, or claims live/full success from fixture or missing evidence.</x:v>
      </x:c>
      <x:c r="H280" s="97" t="str">
        <x:v>PASS; FAIL; INCONCLUSIVE_EXPECTED; SKIPPED_NA</x:v>
      </x:c>
      <x:c r="I280" s="97" t="str">
        <x:v>command log; result JSON/text; mapped evidence artifact where applicable</x:v>
      </x:c>
      <x:c r="J280" s="97" t="str">
        <x:v>If approval/live provider is required, correct result may be BLOCKED_EXPECTED or INCONCLUSIVE_EXPECTED with continuation/access request.</x:v>
      </x:c>
      <x:c r="K280" s="97" t="str">
        <x:v>P1</x:v>
      </x:c>
      <x:c r="L280" s="96" t="str"/>
      <x:c r="M280" s="96" t="str">
        <x:v>FAIL</x:v>
      </x:c>
    </x:row>
    <x:row r="281">
      <x:c r="A281" s="91" t="str">
        <x:v>WF-0280-REJECTS-MALFORMED-MISSING-GRAPH-1488D6</x:v>
      </x:c>
      <x:c r="B281" s="91" t="str">
        <x:v>workflow</x:v>
      </x:c>
      <x:c r="C281" s="91" t="str">
        <x:v>Rejects malformed/missing graph data and does not invent nodes.</x:v>
      </x:c>
      <x:c r="D281" s="91" t="str">
        <x:v>AutoSci route action workflow: visualize_graph &gt; graph input &gt; edges/citations/entity metadata &gt; Rejects malformed/missing graph data and does not invent nodes.</x:v>
      </x:c>
      <x:c r="E281" s="91" t="str">
        <x:v>Entrypoint executes in the appropriate mode and produces the expected output contract (task graph JSON; lifecycle_summary.json; evidence.jsonl) with provenance, limitations, and artifacts visible.</x:v>
      </x:c>
      <x:c r="F281" s="91" t="str">
        <x:v>Invalid/missing/blocked input is reported as failed, inconclusive, blocked, or skipped with structured evidence; no silent success or hidden side effect.</x:v>
      </x:c>
      <x:c r="G281" s="91" t="str">
        <x:v>FAIL if it crashes without structured evidence, mutates outside allowed scope, hides limitations, accepts malformed evidence, or claims live/full success from fixture or missing evidence.</x:v>
      </x:c>
      <x:c r="H281" s="91" t="str">
        <x:v>PASS; FAIL; INCONCLUSIVE_EXPECTED; SKIPPED_NA</x:v>
      </x:c>
      <x:c r="I281" s="91" t="str">
        <x:v>command log; result JSON/text; mapped evidence artifact where applicable</x:v>
      </x:c>
      <x:c r="J281" s="91" t="str">
        <x:v>If approval/live provider is required, correct result may be BLOCKED_EXPECTED or INCONCLUSIVE_EXPECTED with continuation/access request.</x:v>
      </x:c>
      <x:c r="K281" s="91" t="str">
        <x:v>P1</x:v>
      </x:c>
      <x:c r="L281" s="90" t="str"/>
      <x:c r="M281" s="90" t="str">
        <x:v>INCONCLUSIVE_EXPECTED</x:v>
      </x:c>
    </x:row>
    <x:row r="282">
      <x:c r="A282" s="88" t="str">
        <x:v>WF-0281-GENERATED-CONFIGS-REFERENCE-VALID-BF0135</x:v>
      </x:c>
      <x:c r="B282" s="88" t="str">
        <x:v>workflow</x:v>
      </x:c>
      <x:c r="C282" s="88" t="str">
        <x:v>Generated configs reference valid graph data and local-only paths.</x:v>
      </x:c>
      <x:c r="D282" s="88" t="str">
        <x:v>AutoSci route action workflow: visualize_graph &gt; Obsidian config &gt; graph/app config &gt; Generated configs reference valid graph data and local-only paths.</x:v>
      </x:c>
      <x:c r="E282" s="88" t="str">
        <x:v>Entrypoint executes in the appropriate mode and produces the expected output contract (task graph JSON; lifecycle_summary.json; evidence.jsonl) with provenance, limitations, and artifacts visible.</x:v>
      </x:c>
      <x:c r="F282" s="88" t="str">
        <x:v>Invalid/missing/blocked input is reported as failed, inconclusive, blocked, or skipped with structured evidence; no silent success or hidden side effect.</x:v>
      </x:c>
      <x:c r="G282" s="88" t="str">
        <x:v>FAIL if it crashes without structured evidence, mutates outside allowed scope, hides limitations, accepts malformed evidence, or claims live/full success from fixture or missing evidence.</x:v>
      </x:c>
      <x:c r="H282" s="88" t="str">
        <x:v>PASS; FAIL; INCONCLUSIVE_EXPECTED; NOT_RUN</x:v>
      </x:c>
      <x:c r="I282" s="88" t="str">
        <x:v>command log; result JSON/text; mapped evidence artifact where applicable</x:v>
      </x:c>
      <x:c r="J282" s="88" t="str">
        <x:v>If approval/live provider is required, correct result may be BLOCKED_EXPECTED or INCONCLUSIVE_EXPECTED with continuation/access request.</x:v>
      </x:c>
      <x:c r="K282" s="88" t="str">
        <x:v>P1</x:v>
      </x:c>
      <x:c r="L282" s="87" t="str"/>
      <x:c r="M282" s="87" t="str">
        <x:v>PASS</x:v>
      </x:c>
    </x:row>
    <x:row r="283">
      <x:c r="A283" s="91" t="str">
        <x:v>WF-0282-CANVAS-RESPECTS-FOCUS-DEPTH-A76EDD</x:v>
      </x:c>
      <x:c r="B283" s="91" t="str">
        <x:v>workflow</x:v>
      </x:c>
      <x:c r="C283" s="91" t="str">
        <x:v>Canvas respects focus/depth/type filters and handles too-large graphs.</x:v>
      </x:c>
      <x:c r="D283" s="91" t="str">
        <x:v>AutoSci route action workflow: visualize_graph &gt; Canvas output &gt; focus/depth/type filters &gt; Canvas respects focus/depth/type filters and handles too-large graphs.</x:v>
      </x:c>
      <x:c r="E283" s="91" t="str">
        <x:v>Entrypoint executes in the appropriate mode and produces the expected output contract (task graph JSON; lifecycle_summary.json; evidence.jsonl) with provenance, limitations, and artifacts visible.</x:v>
      </x:c>
      <x:c r="F283" s="91" t="str">
        <x:v>Invalid/missing/blocked input is reported as failed, inconclusive, blocked, or skipped with structured evidence; no silent success or hidden side effect.</x:v>
      </x:c>
      <x:c r="G283" s="91" t="str">
        <x:v>FAIL if it crashes without structured evidence, mutates outside allowed scope, hides limitations, accepts malformed evidence, or claims live/full success from fixture or missing evidence.</x:v>
      </x:c>
      <x:c r="H283" s="91" t="str">
        <x:v>PASS; FAIL; INCONCLUSIVE_EXPECTED; NOT_RUN</x:v>
      </x:c>
      <x:c r="I283" s="91" t="str">
        <x:v>command log; result JSON/text; mapped evidence artifact where applicable</x:v>
      </x:c>
      <x:c r="J283" s="91" t="str">
        <x:v>If approval/live provider is required, correct result may be BLOCKED_EXPECTED or INCONCLUSIVE_EXPECTED with continuation/access request.</x:v>
      </x:c>
      <x:c r="K283" s="91" t="str">
        <x:v>P1</x:v>
      </x:c>
      <x:c r="L283" s="90" t="str"/>
      <x:c r="M283" s="90" t="str">
        <x:v>INCONCLUSIVE_EXPECTED</x:v>
      </x:c>
    </x:row>
    <x:row r="284">
      <x:c r="A284" s="88" t="str">
        <x:v>WF-0283-SERVING-OPENING-BROWSER-APPROVAL-97C0A2</x:v>
      </x:c>
      <x:c r="B284" s="88" t="str">
        <x:v>workflow</x:v>
      </x:c>
      <x:c r="C284" s="88" t="str">
        <x:v>Serving/opening browser is approval-gated; artifacts remain explicit.</x:v>
      </x:c>
      <x:c r="D284" s="88" t="str">
        <x:v>AutoSci route action workflow: visualize_graph &gt; serve/browser &gt; web graph serving &gt; Serving/opening browser is approval-gated; artifacts remain explicit.</x:v>
      </x:c>
      <x:c r="E284" s="88" t="str">
        <x:v>Entrypoint executes in the appropriate mode and produces the expected output contract (gate decision JSON; evaluator result JSON) with provenance, limitations, and artifacts visible.</x:v>
      </x:c>
      <x:c r="F284" s="88" t="str">
        <x:v>Invalid/missing/blocked input is reported as failed, inconclusive, blocked, or skipped with structured evidence; no silent success or hidden side effect.</x:v>
      </x:c>
      <x:c r="G284" s="88" t="str">
        <x:v>FAIL if it crashes without structured evidence, mutates outside allowed scope, hides limitations, accepts malformed evidence, or claims live/full success from fixture or missing evidence.</x:v>
      </x:c>
      <x:c r="H284" s="88" t="str">
        <x:v>PASS; FAIL; BLOCKED_EXPECTED; INCONCLUSIVE_EXPECTED; SKIPPED_ENV</x:v>
      </x:c>
      <x:c r="I284" s="88" t="str">
        <x:v>command log; result JSON/text; mapped evidence artifact where applicable</x:v>
      </x:c>
      <x:c r="J284" s="88" t="str">
        <x:v>If approval/live provider is required, correct result may be BLOCKED_EXPECTED or INCONCLUSIVE_EXPECTED with continuation/access request.</x:v>
      </x:c>
      <x:c r="K284" s="88" t="str">
        <x:v>P1</x:v>
      </x:c>
      <x:c r="L284" s="87" t="str"/>
      <x:c r="M284" s="87" t="str">
        <x:v>PASS</x:v>
      </x:c>
    </x:row>
    <x:row r="285">
      <x:c r="A285" s="91" t="str">
        <x:v>WF-0284-REVIEW-RESOLVES-TARGET-REPORTS-DF7DCB</x:v>
      </x:c>
      <x:c r="B285" s="91" t="str">
        <x:v>workflow</x:v>
      </x:c>
      <x:c r="C285" s="91" t="str">
        <x:v>Review resolves target and reports unresolved targets clearly.</x:v>
      </x:c>
      <x:c r="D285" s="91" t="str">
        <x:v>AutoSci route action workflow: review_artifact &gt; artifact resolution &gt; path/slug/free text &gt; Review resolves target and reports unresolved targets clearly.</x:v>
      </x:c>
      <x:c r="E285" s="91" t="str">
        <x:v>Entrypoint executes in the appropriate mode and produces the expected output contract (task graph JSON; lifecycle_summary.json; evidence.jsonl) with provenance, limitations, and artifacts visible.</x:v>
      </x:c>
      <x:c r="F285" s="91" t="str">
        <x:v>Invalid/missing/blocked input is reported as failed, inconclusive, blocked, or skipped with structured evidence; no silent success or hidden side effect.</x:v>
      </x:c>
      <x:c r="G285" s="91" t="str">
        <x:v>FAIL if it crashes without structured evidence, mutates outside allowed scope, hides limitations, accepts malformed evidence, or claims live/full success from fixture or missing evidence.</x:v>
      </x:c>
      <x:c r="H285" s="91" t="str">
        <x:v>PASS; FAIL; INCONCLUSIVE_EXPECTED; SKIPPED_NA</x:v>
      </x:c>
      <x:c r="I285" s="91" t="str">
        <x:v>command log; result JSON/text; mapped evidence artifact where applicable</x:v>
      </x:c>
      <x:c r="J285" s="91" t="str">
        <x:v>If approval/live provider is required, correct result may be BLOCKED_EXPECTED or INCONCLUSIVE_EXPECTED with continuation/access request.</x:v>
      </x:c>
      <x:c r="K285" s="91" t="str">
        <x:v>P1</x:v>
      </x:c>
      <x:c r="L285" s="90" t="str"/>
      <x:c r="M285" s="90" t="str">
        <x:v>INCONCLUSIVE_EXPECTED</x:v>
      </x:c>
    </x:row>
    <x:row r="286">
      <x:c r="A286" s="88" t="str">
        <x:v>WF-0285-READ-ONLY-REVIEW-OUTPUT-633FEF</x:v>
      </x:c>
      <x:c r="B286" s="88" t="str">
        <x:v>workflow</x:v>
      </x:c>
      <x:c r="C286" s="88" t="str">
        <x:v>Read-only review output is structured and source-linked.</x:v>
      </x:c>
      <x:c r="D286" s="88" t="str">
        <x:v>AutoSci route action workflow: review_artifact &gt; diagnostic review &gt; score, weaknesses, questions, entity mapping &gt; Read-only review output is structured and source-linked.</x:v>
      </x:c>
      <x:c r="E286" s="88" t="str">
        <x:v>Entrypoint executes in the appropriate mode and produces the expected output contract (task graph JSON; lifecycle_summary.json; evidence.jsonl) with provenance, limitations, and artifacts visible.</x:v>
      </x:c>
      <x:c r="F286" s="88" t="str">
        <x:v>Invalid/missing/blocked input is reported as failed, inconclusive, blocked, or skipped with structured evidence; no silent success or hidden side effect.</x:v>
      </x:c>
      <x:c r="G286" s="88" t="str">
        <x:v>FAIL if it crashes without structured evidence, mutates outside allowed scope, hides limitations, accepts malformed evidence, or claims live/full success from fixture or missing evidence.</x:v>
      </x:c>
      <x:c r="H286" s="88" t="str">
        <x:v>PASS; FAIL; INCONCLUSIVE_EXPECTED; NOT_RUN</x:v>
      </x:c>
      <x:c r="I286" s="88" t="str">
        <x:v>command log; result JSON/text; mapped evidence artifact where applicable</x:v>
      </x:c>
      <x:c r="J286" s="88" t="str">
        <x:v>If approval/live provider is required, correct result may be BLOCKED_EXPECTED or INCONCLUSIVE_EXPECTED with continuation/access request.</x:v>
      </x:c>
      <x:c r="K286" s="88" t="str">
        <x:v>P1</x:v>
      </x:c>
      <x:c r="L286" s="87" t="str"/>
      <x:c r="M286" s="87" t="str">
        <x:v>PASS</x:v>
      </x:c>
    </x:row>
    <x:row r="287">
      <x:c r="A287" s="88" t="str">
        <x:v>WF-0286-FINAL-ACCEPTANCE-REQUIRES-REAL-E59887</x:v>
      </x:c>
      <x:c r="B287" s="88" t="str">
        <x:v>workflow</x:v>
      </x:c>
      <x:c r="C287" s="88" t="str">
        <x:v>Final acceptance requires real/supplied Review LLM proof when requested.</x:v>
      </x:c>
      <x:c r="D287" s="88" t="str">
        <x:v>AutoSci route action workflow: review_artifact &gt; Review LLM boundary &gt; provider/command/supplied evidence &gt; Final acceptance requires real/supplied Review LLM proof when requested.</x:v>
      </x:c>
      <x:c r="E287" s="88" t="str">
        <x:v>Entrypoint executes in the appropriate mode and produces the expected output contract (rendered UI state; package script exit code; screenshot/DOM assertion) with provenance, limitations, and artifacts visible.</x:v>
      </x:c>
      <x:c r="F287" s="88" t="str">
        <x:v>Invalid/missing/blocked input is reported as failed, inconclusive, blocked, or skipped with structured evidence; no silent success or hidden side effect.</x:v>
      </x:c>
      <x:c r="G287" s="88" t="str">
        <x:v>FAIL if it crashes without structured evidence, mutates outside allowed scope, hides limitations, accepts malformed evidence, or claims live/full success from fixture or missing evidence.</x:v>
      </x:c>
      <x:c r="H287" s="88" t="str">
        <x:v>PASS; FAIL; INCONCLUSIVE_EXPECTED; NOT_RUN</x:v>
      </x:c>
      <x:c r="I287" s="88" t="str">
        <x:v>screenshot/DOM assertion; package log; status payload</x:v>
      </x:c>
      <x:c r="J287" s="88" t="str">
        <x:v>If approval/live provider is required, correct result may be BLOCKED_EXPECTED or INCONCLUSIVE_EXPECTED with continuation/access request.</x:v>
      </x:c>
      <x:c r="K287" s="88" t="str">
        <x:v>P1</x:v>
      </x:c>
      <x:c r="L287" s="87" t="str"/>
      <x:c r="M287" s="87" t="str">
        <x:v>PASS</x:v>
      </x:c>
    </x:row>
    <x:row r="288">
      <x:c r="A288" s="88" t="str">
        <x:v>WF-0287-SUGGESTIONS-CONCRETE-DO-NOT-6A47C4</x:v>
      </x:c>
      <x:c r="B288" s="88" t="str">
        <x:v>workflow</x:v>
      </x:c>
      <x:c r="C288" s="88" t="str">
        <x:v>Suggestions are concrete and do not mutate target.</x:v>
      </x:c>
      <x:c r="D288" s="88" t="str">
        <x:v>AutoSci route action workflow: review_artifact &gt; actionable suggestions &gt; fix list and residual risks &gt; Suggestions are concrete and do not mutate target.</x:v>
      </x:c>
      <x:c r="E288" s="88" t="str">
        <x:v>Entrypoint executes in the appropriate mode and produces the expected output contract (task graph JSON; lifecycle_summary.json; evidence.jsonl) with provenance, limitations, and artifacts visible.</x:v>
      </x:c>
      <x:c r="F288" s="88" t="str">
        <x:v>Invalid/missing/blocked input is reported as failed, inconclusive, blocked, or skipped with structured evidence; no silent success or hidden side effect.</x:v>
      </x:c>
      <x:c r="G288" s="88" t="str">
        <x:v>FAIL if it crashes without structured evidence, mutates outside allowed scope, hides limitations, accepts malformed evidence, or claims live/full success from fixture or missing evidence.</x:v>
      </x:c>
      <x:c r="H288" s="88" t="str">
        <x:v>PASS; FAIL; INCONCLUSIVE_EXPECTED; NOT_RUN</x:v>
      </x:c>
      <x:c r="I288" s="88" t="str">
        <x:v>command log; result JSON/text; mapped evidence artifact where applicable</x:v>
      </x:c>
      <x:c r="J288" s="88" t="str">
        <x:v>If approval/live provider is required, correct result may be BLOCKED_EXPECTED or INCONCLUSIVE_EXPECTED with continuation/access request.</x:v>
      </x:c>
      <x:c r="K288" s="88" t="str">
        <x:v>P1</x:v>
      </x:c>
      <x:c r="L288" s="87" t="str"/>
      <x:c r="M288" s="87" t="str">
        <x:v>PASS</x:v>
      </x:c>
    </x:row>
    <x:row r="289">
      <x:c r="A289" s="91" t="str">
        <x:v>WF-0288-NODE-RUNS-ONLY-WHEN-7D0127</x:v>
      </x:c>
      <x:c r="B289" s="91" t="str">
        <x:v>workflow</x:v>
      </x:c>
      <x:c r="C289" s="91" t="str">
        <x:v>Node runs only when dependencies are passed or records pending/inconclusive with missing parents.</x:v>
      </x:c>
      <x:c r="D289" s="91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E289" s="91" t="str">
        <x:v>Entrypoint executes in the appropriate mode and produces the expected output contract (task graph JSON; lifecycle_summary.json; evidence.jsonl) with provenance, limitations, and artifacts visible.</x:v>
      </x:c>
      <x:c r="F289" s="91" t="str">
        <x:v>Invalid/missing/blocked input is reported as failed, inconclusive, blocked, or skipped with structured evidence; no silent success or hidden side effect.</x:v>
      </x:c>
      <x:c r="G289" s="91" t="str">
        <x:v>FAIL if it crashes without structured evidence, mutates outside allowed scope, hides limitations, accepts malformed evidence, or claims live/full success from fixture or missing evidence.</x:v>
      </x:c>
      <x:c r="H289" s="91" t="str">
        <x:v>PASS; FAIL; INCONCLUSIVE_EXPECTED; SKIPPED_NA</x:v>
      </x:c>
      <x:c r="I289" s="91" t="str">
        <x:v>command log; result JSON/text; mapped evidence artifact where applicable</x:v>
      </x:c>
      <x:c r="J289" s="91" t="str">
        <x:v>If approval/live provider is required, correct result may be BLOCKED_EXPECTED or INCONCLUSIVE_EXPECTED with continuation/access request.</x:v>
      </x:c>
      <x:c r="K289" s="91" t="str">
        <x:v>P1</x:v>
      </x:c>
      <x:c r="L289" s="90" t="str"/>
      <x:c r="M289" s="90" t="str">
        <x:v>INCONCLUSIVE_EXPECTED</x:v>
      </x:c>
    </x:row>
    <x:row r="290">
      <x:c r="A290" s="91" t="str">
        <x:v>WF-0289-NODE-MAPPED-CORRECT-LOGICAL-B009D6</x:v>
      </x:c>
      <x:c r="B290" s="91" t="str">
        <x:v>workflow</x:v>
      </x:c>
      <x:c r="C290" s="91" t="str">
        <x:v>Node is mapped to the correct logical operator/capabilities for discover candidate literature and source channels.</x:v>
      </x:c>
      <x:c r="D290" s="91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E290" s="91" t="str">
        <x:v>Entrypoint executes in the appropriate mode and produces the expected output contract (rendered UI state; package script exit code; screenshot/DOM assertion) with provenance, limitations, and artifacts visible.</x:v>
      </x:c>
      <x:c r="F290" s="91" t="str">
        <x:v>Invalid/missing/blocked input is reported as failed, inconclusive, blocked, or skipped with structured evidence; no silent success or hidden side effect.</x:v>
      </x:c>
      <x:c r="G290" s="91" t="str">
        <x:v>FAIL if it crashes without structured evidence, mutates outside allowed scope, hides limitations, accepts malformed evidence, or claims live/full success from fixture or missing evidence.</x:v>
      </x:c>
      <x:c r="H290" s="91" t="str">
        <x:v>PASS; FAIL; INCONCLUSIVE_EXPECTED; NOT_RUN</x:v>
      </x:c>
      <x:c r="I290" s="91" t="str">
        <x:v>screenshot/DOM assertion; package log; status payload</x:v>
      </x:c>
      <x:c r="J290" s="91" t="str">
        <x:v>If approval/live provider is required, correct result may be BLOCKED_EXPECTED or INCONCLUSIVE_EXPECTED with continuation/access request.</x:v>
      </x:c>
      <x:c r="K290" s="91" t="str">
        <x:v>P1</x:v>
      </x:c>
      <x:c r="L290" s="90" t="str"/>
      <x:c r="M290" s="90" t="str">
        <x:v>INCONCLUSIVE_EXPECTED</x:v>
      </x:c>
    </x:row>
    <x:row r="291">
      <x:c r="A291" s="94" t="str">
        <x:v>WF-0290-NODE-EMITS-VALIDATES-LITERATURE-FAF710</x:v>
      </x:c>
      <x:c r="B291" s="94" t="str">
        <x:v>workflow</x:v>
      </x:c>
      <x:c r="C291" s="94" t="str">
        <x:v>Node emits or validates literature_discovery.v1 with provenance, status, artifacts, and limitations.</x:v>
      </x:c>
      <x:c r="D291" s="94" t="str">
        <x:v>Scientific research lifecycle node: literature_discover &gt; evidence artifact &gt; literature_discovery.v1 &gt; Node emits or validates literature_discovery.v1 with provenance, status, artifacts, and limitations.</x:v>
      </x:c>
      <x:c r="E291" s="94" t="str">
        <x:v>Entrypoint executes in the appropriate mode and produces the expected output contract (literature_discovery.v1) with provenance, limitations, and artifacts visible.</x:v>
      </x:c>
      <x:c r="F291" s="94" t="str">
        <x:v>Invalid/missing/blocked input is reported as failed, inconclusive, blocked, or skipped with structured evidence; no silent success or hidden side effect.</x:v>
      </x:c>
      <x:c r="G291" s="94" t="str">
        <x:v>FAIL if it crashes without structured evidence, mutates outside allowed scope, hides limitations, accepts malformed evidence, or claims live/full success from fixture or missing evidence.</x:v>
      </x:c>
      <x:c r="H291" s="94" t="str">
        <x:v>PASS; FAIL; INCONCLUSIVE_EXPECTED; SKIPPED_NA</x:v>
      </x:c>
      <x:c r="I291" s="94" t="str">
        <x:v>typed evidence artifact: literature_discovery.v1; evidence.jsonl entry; stdout/stderr log</x:v>
      </x:c>
      <x:c r="J291" s="94" t="str">
        <x:v>If approval/live provider is required, correct result may be BLOCKED_EXPECTED or INCONCLUSIVE_EXPECTED with continuation/access request.</x:v>
      </x:c>
      <x:c r="K291" s="94" t="str">
        <x:v>P1</x:v>
      </x:c>
      <x:c r="L291" s="93" t="str"/>
      <x:c r="M291" s="93" t="str">
        <x:v>SKIPPED_NA</x:v>
      </x:c>
    </x:row>
    <x:row r="292">
      <x:c r="A292" s="94" t="str">
        <x:v>WF-0291-GATE-ACCEPTS-VALID-EVIDENCE-0E3BE8</x:v>
      </x:c>
      <x:c r="B292" s="94" t="str">
        <x:v>workflow</x:v>
      </x:c>
      <x:c r="C292" s="94" t="str">
        <x:v>Gate accepts valid evidence and rejects or marks failed/inconclusive evidence without overclaiming.</x:v>
      </x:c>
      <x:c r="D292" s="94" t="str">
        <x:v>Scientific research lifecycle node: literature_discover &gt; gate behavior &gt; literature_discover gate &gt; Gate accepts valid evidence and rejects or marks failed/inconclusive evidence without overclaiming.</x:v>
      </x:c>
      <x:c r="E292" s="94" t="str">
        <x:v>Entrypoint executes in the appropriate mode and produces the expected output contract (gate decision JSON; evaluator result JSON) with provenance, limitations, and artifacts visible.</x:v>
      </x:c>
      <x:c r="F292" s="94" t="str">
        <x:v>Invalid/missing/blocked input is reported as failed, inconclusive, blocked, or skipped with structured evidence; no silent success or hidden side effect.</x:v>
      </x:c>
      <x:c r="G292" s="94" t="str">
        <x:v>FAIL if it crashes without structured evidence, mutates outside allowed scope, hides limitations, accepts malformed evidence, or claims live/full success from fixture or missing evidence.</x:v>
      </x:c>
      <x:c r="H292" s="94" t="str">
        <x:v>PASS; FAIL; INCONCLUSIVE_EXPECTED; NOT_RUN</x:v>
      </x:c>
      <x:c r="I292" s="94" t="str">
        <x:v>command log; result JSON/text; mapped evidence artifact where applicable</x:v>
      </x:c>
      <x:c r="J292" s="94" t="str">
        <x:v>If approval/live provider is required, correct result may be BLOCKED_EXPECTED or INCONCLUSIVE_EXPECTED with continuation/access request.</x:v>
      </x:c>
      <x:c r="K292" s="94" t="str">
        <x:v>P1</x:v>
      </x:c>
      <x:c r="L292" s="93" t="str"/>
      <x:c r="M292" s="93" t="str">
        <x:v>SKIPPED_NA</x:v>
      </x:c>
    </x:row>
    <x:row r="293">
      <x:c r="A293" s="91" t="str">
        <x:v>WF-0292-COMPLETED-EVIDENCE-REUSED-FAILED-70C3E0</x:v>
      </x:c>
      <x:c r="B293" s="91" t="str">
        <x:v>workflow</x:v>
      </x:c>
      <x:c r="C293" s="91" t="str">
        <x:v>Completed evidence is reused; failed/inconclusive/missing artifacts rerun or stay pending as configured.</x:v>
      </x:c>
      <x:c r="D293" s="91" t="str">
        <x:v>Scientific research lifecycle node: literature_discover &gt; resume behavior &gt; skip/rerun by artifact state &gt; Completed evidence is reused; failed/inconclusive/missing artifacts rerun or stay pending as configured.</x:v>
      </x:c>
      <x:c r="E293" s="91" t="str">
        <x:v>Entrypoint executes in the appropriate mode and produces the expected output contract (task graph JSON; lifecycle_summary.json; evidence.jsonl) with provenance, limitations, and artifacts visible.</x:v>
      </x:c>
      <x:c r="F293" s="91" t="str">
        <x:v>Invalid/missing/blocked input is reported as failed, inconclusive, blocked, or skipped with structured evidence; no silent success or hidden side effect.</x:v>
      </x:c>
      <x:c r="G293" s="91" t="str">
        <x:v>FAIL if it crashes without structured evidence, mutates outside allowed scope, hides limitations, accepts malformed evidence, or claims live/full success from fixture or missing evidence.</x:v>
      </x:c>
      <x:c r="H293" s="91" t="str">
        <x:v>PASS; FAIL; INCONCLUSIVE_EXPECTED; SKIPPED_NA</x:v>
      </x:c>
      <x:c r="I293" s="91" t="str">
        <x:v>command log; result JSON/text; mapped evidence artifact where applicable</x:v>
      </x:c>
      <x:c r="J293" s="91" t="str">
        <x:v>If approval/live provider is required, correct result may be BLOCKED_EXPECTED or INCONCLUSIVE_EXPECTED with continuation/access request.</x:v>
      </x:c>
      <x:c r="K293" s="91" t="str">
        <x:v>P1</x:v>
      </x:c>
      <x:c r="L293" s="90" t="str"/>
      <x:c r="M293" s="90" t="str">
        <x:v>INCONCLUSIVE_EXPECTED</x:v>
      </x:c>
    </x:row>
    <x:row r="294">
      <x:c r="A294" s="94" t="str">
        <x:v>WF-0293-NODE-RUNS-ONLY-WHEN-046EBF</x:v>
      </x:c>
      <x:c r="B294" s="94" t="str">
        <x:v>workflow</x:v>
      </x:c>
      <x:c r="C294" s="94" t="str">
        <x:v>Node runs only when dependencies are passed or records pending/inconclusive with missing parents.</x:v>
      </x:c>
      <x:c r="D294" s="94" t="str">
        <x:v>Scientific research lifecycle node: paper_ingest &gt; node dependency contract &gt; paper_ingest parent inputs &gt; Node runs only when dependencies are passed or records pending/inconclusive with missing parents.</x:v>
      </x:c>
      <x:c r="E294" s="94" t="str">
        <x:v>Entrypoint executes in the appropriate mode and produces the expected output contract (task graph JSON; lifecycle_summary.json; evidence.jsonl) with provenance, limitations, and artifacts visible.</x:v>
      </x:c>
      <x:c r="F294" s="94" t="str">
        <x:v>Invalid/missing/blocked input is reported as failed, inconclusive, blocked, or skipped with structured evidence; no silent success or hidden side effect.</x:v>
      </x:c>
      <x:c r="G294" s="94" t="str">
        <x:v>FAIL if it crashes without structured evidence, mutates outside allowed scope, hides limitations, accepts malformed evidence, or claims live/full success from fixture or missing evidence.</x:v>
      </x:c>
      <x:c r="H294" s="94" t="str">
        <x:v>PASS; FAIL; INCONCLUSIVE_EXPECTED; SKIPPED_NA</x:v>
      </x:c>
      <x:c r="I294" s="94" t="str">
        <x:v>command log; result JSON/text; mapped evidence artifact where applicable</x:v>
      </x:c>
      <x:c r="J294" s="94" t="str">
        <x:v>If approval/live provider is required, correct result may be BLOCKED_EXPECTED or INCONCLUSIVE_EXPECTED with continuation/access request.</x:v>
      </x:c>
      <x:c r="K294" s="94" t="str">
        <x:v>P1</x:v>
      </x:c>
      <x:c r="L294" s="93" t="str"/>
      <x:c r="M294" s="93" t="str">
        <x:v>SKIPPED_NA</x:v>
      </x:c>
    </x:row>
    <x:row r="295">
      <x:c r="A295" s="94" t="str">
        <x:v>WF-0294-NODE-MAPPED-CORRECT-LOGICAL-224E65</x:v>
      </x:c>
      <x:c r="B295" s="94" t="str">
        <x:v>workflow</x:v>
      </x:c>
      <x:c r="C295" s="94" t="str">
        <x:v>Node is mapped to the correct logical operator/capabilities for ingest source material into paper evidence.</x:v>
      </x:c>
      <x:c r="D295" s="9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E295" s="94" t="str">
        <x:v>Entrypoint executes in the appropriate mode and produces the expected output contract (rendered UI state; package script exit code; screenshot/DOM assertion) with provenance, limitations, and artifacts visible.</x:v>
      </x:c>
      <x:c r="F295" s="94" t="str">
        <x:v>Invalid/missing/blocked input is reported as failed, inconclusive, blocked, or skipped with structured evidence; no silent success or hidden side effect.</x:v>
      </x:c>
      <x:c r="G295" s="94" t="str">
        <x:v>FAIL if it crashes without structured evidence, mutates outside allowed scope, hides limitations, accepts malformed evidence, or claims live/full success from fixture or missing evidence.</x:v>
      </x:c>
      <x:c r="H295" s="94" t="str">
        <x:v>PASS; FAIL; INCONCLUSIVE_EXPECTED; NOT_RUN</x:v>
      </x:c>
      <x:c r="I295" s="94" t="str">
        <x:v>screenshot/DOM assertion; package log; status payload</x:v>
      </x:c>
      <x:c r="J295" s="94" t="str">
        <x:v>If approval/live provider is required, correct result may be BLOCKED_EXPECTED or INCONCLUSIVE_EXPECTED with continuation/access request.</x:v>
      </x:c>
      <x:c r="K295" s="94" t="str">
        <x:v>P1</x:v>
      </x:c>
      <x:c r="L295" s="93" t="str"/>
      <x:c r="M295" s="93" t="str">
        <x:v>SKIPPED_NA</x:v>
      </x:c>
    </x:row>
    <x:row r="296">
      <x:c r="A296" s="94" t="str">
        <x:v>WF-0295-NODE-EMITS-VALIDATES-RESEARCH-EAFE58</x:v>
      </x:c>
      <x:c r="B296" s="94" t="str">
        <x:v>workflow</x:v>
      </x:c>
      <x:c r="C296" s="94" t="str">
        <x:v>Node emits or validates research_paper.v1 with provenance, status, artifacts, and limitations.</x:v>
      </x:c>
      <x:c r="D296" s="94" t="str">
        <x:v>Scientific research lifecycle node: paper_ingest &gt; evidence artifact &gt; research_paper.v1 &gt; Node emits or validates research_paper.v1 with provenance, status, artifacts, and limitations.</x:v>
      </x:c>
      <x:c r="E296" s="94" t="str">
        <x:v>Entrypoint executes in the appropriate mode and produces the expected output contract (research_paper.v1) with provenance, limitations, and artifacts visible.</x:v>
      </x:c>
      <x:c r="F296" s="94" t="str">
        <x:v>Invalid/missing/blocked input is reported as failed, inconclusive, blocked, or skipped with structured evidence; no silent success or hidden side effect.</x:v>
      </x:c>
      <x:c r="G296" s="94" t="str">
        <x:v>FAIL if it crashes without structured evidence, mutates outside allowed scope, hides limitations, accepts malformed evidence, or claims live/full success from fixture or missing evidence.</x:v>
      </x:c>
      <x:c r="H296" s="94" t="str">
        <x:v>PASS; FAIL; INCONCLUSIVE_EXPECTED; SKIPPED_NA</x:v>
      </x:c>
      <x:c r="I296" s="94" t="str">
        <x:v>typed evidence artifact: research_paper.v1; evidence.jsonl entry; stdout/stderr log</x:v>
      </x:c>
      <x:c r="J296" s="94" t="str">
        <x:v>If approval/live provider is required, correct result may be BLOCKED_EXPECTED or INCONCLUSIVE_EXPECTED with continuation/access request.</x:v>
      </x:c>
      <x:c r="K296" s="94" t="str">
        <x:v>P1</x:v>
      </x:c>
      <x:c r="L296" s="93" t="str"/>
      <x:c r="M296" s="93" t="str">
        <x:v>SKIPPED_NA</x:v>
      </x:c>
    </x:row>
    <x:row r="297">
      <x:c r="A297" s="94" t="str">
        <x:v>WF-0296-GATE-ACCEPTS-VALID-EVIDENCE-96F35A</x:v>
      </x:c>
      <x:c r="B297" s="94" t="str">
        <x:v>workflow</x:v>
      </x:c>
      <x:c r="C297" s="94" t="str">
        <x:v>Gate accepts valid evidence and rejects or marks failed/inconclusive evidence without overclaiming.</x:v>
      </x:c>
      <x:c r="D297" s="94" t="str">
        <x:v>Scientific research lifecycle node: paper_ingest &gt; gate behavior &gt; paper_ingest gate &gt; Gate accepts valid evidence and rejects or marks failed/inconclusive evidence without overclaiming.</x:v>
      </x:c>
      <x:c r="E297" s="94" t="str">
        <x:v>Entrypoint executes in the appropriate mode and produces the expected output contract (gate decision JSON; evaluator result JSON) with provenance, limitations, and artifacts visible.</x:v>
      </x:c>
      <x:c r="F297" s="94" t="str">
        <x:v>Invalid/missing/blocked input is reported as failed, inconclusive, blocked, or skipped with structured evidence; no silent success or hidden side effect.</x:v>
      </x:c>
      <x:c r="G297" s="94" t="str">
        <x:v>FAIL if it crashes without structured evidence, mutates outside allowed scope, hides limitations, accepts malformed evidence, or claims live/full success from fixture or missing evidence.</x:v>
      </x:c>
      <x:c r="H297" s="94" t="str">
        <x:v>PASS; FAIL; INCONCLUSIVE_EXPECTED; NOT_RUN</x:v>
      </x:c>
      <x:c r="I297" s="94" t="str">
        <x:v>command log; result JSON/text; mapped evidence artifact where applicable</x:v>
      </x:c>
      <x:c r="J297" s="94" t="str">
        <x:v>If approval/live provider is required, correct result may be BLOCKED_EXPECTED or INCONCLUSIVE_EXPECTED with continuation/access request.</x:v>
      </x:c>
      <x:c r="K297" s="94" t="str">
        <x:v>P1</x:v>
      </x:c>
      <x:c r="L297" s="93" t="str"/>
      <x:c r="M297" s="93" t="str">
        <x:v>SKIPPED_NA</x:v>
      </x:c>
    </x:row>
    <x:row r="298">
      <x:c r="A298" s="91" t="str">
        <x:v>WF-0297-COMPLETED-EVIDENCE-REUSED-FAILED-2EDB3E</x:v>
      </x:c>
      <x:c r="B298" s="91" t="str">
        <x:v>workflow</x:v>
      </x:c>
      <x:c r="C298" s="91" t="str">
        <x:v>Completed evidence is reused; failed/inconclusive/missing artifacts rerun or stay pending as configured.</x:v>
      </x:c>
      <x:c r="D298" s="91" t="str">
        <x:v>Scientific research lifecycle node: paper_ingest &gt; resume behavior &gt; skip/rerun by artifact state &gt; Completed evidence is reused; failed/inconclusive/missing artifacts rerun or stay pending as configured.</x:v>
      </x:c>
      <x:c r="E298" s="91" t="str">
        <x:v>Entrypoint executes in the appropriate mode and produces the expected output contract (task graph JSON; lifecycle_summary.json; evidence.jsonl) with provenance, limitations, and artifacts visible.</x:v>
      </x:c>
      <x:c r="F298" s="91" t="str">
        <x:v>Invalid/missing/blocked input is reported as failed, inconclusive, blocked, or skipped with structured evidence; no silent success or hidden side effect.</x:v>
      </x:c>
      <x:c r="G298" s="91" t="str">
        <x:v>FAIL if it crashes without structured evidence, mutates outside allowed scope, hides limitations, accepts malformed evidence, or claims live/full success from fixture or missing evidence.</x:v>
      </x:c>
      <x:c r="H298" s="91" t="str">
        <x:v>PASS; FAIL; INCONCLUSIVE_EXPECTED; SKIPPED_NA</x:v>
      </x:c>
      <x:c r="I298" s="91" t="str">
        <x:v>command log; result JSON/text; mapped evidence artifact where applicable</x:v>
      </x:c>
      <x:c r="J298" s="91" t="str">
        <x:v>If approval/live provider is required, correct result may be BLOCKED_EXPECTED or INCONCLUSIVE_EXPECTED with continuation/access request.</x:v>
      </x:c>
      <x:c r="K298" s="91" t="str">
        <x:v>P1</x:v>
      </x:c>
      <x:c r="L298" s="90" t="str"/>
      <x:c r="M298" s="90" t="str">
        <x:v>INCONCLUSIVE_EXPECTED</x:v>
      </x:c>
    </x:row>
    <x:row r="299">
      <x:c r="A299" s="94" t="str">
        <x:v>WF-0298-NODE-RUNS-ONLY-WHEN-42BF5E</x:v>
      </x:c>
      <x:c r="B299" s="94" t="str">
        <x:v>workflow</x:v>
      </x:c>
      <x:c r="C299" s="94" t="str">
        <x:v>Node runs only when dependencies are passed or records pending/inconclusive with missing parents.</x:v>
      </x:c>
      <x:c r="D299" s="94" t="str">
        <x:v>Scientific research lifecycle node: paper_analyze &gt; node dependency contract &gt; paper_analyze parent inputs &gt; Node runs only when dependencies are passed or records pending/inconclusive with missing parents.</x:v>
      </x:c>
      <x:c r="E299" s="94" t="str">
        <x:v>Entrypoint executes in the appropriate mode and produces the expected output contract (task graph JSON; lifecycle_summary.json; evidence.jsonl) with provenance, limitations, and artifacts visible.</x:v>
      </x:c>
      <x:c r="F299" s="94" t="str">
        <x:v>Invalid/missing/blocked input is reported as failed, inconclusive, blocked, or skipped with structured evidence; no silent success or hidden side effect.</x:v>
      </x:c>
      <x:c r="G299" s="94" t="str">
        <x:v>FAIL if it crashes without structured evidence, mutates outside allowed scope, hides limitations, accepts malformed evidence, or claims live/full success from fixture or missing evidence.</x:v>
      </x:c>
      <x:c r="H299" s="94" t="str">
        <x:v>PASS; FAIL; INCONCLUSIVE_EXPECTED; SKIPPED_NA</x:v>
      </x:c>
      <x:c r="I299" s="94" t="str">
        <x:v>command log; result JSON/text; mapped evidence artifact where applicable</x:v>
      </x:c>
      <x:c r="J299" s="94" t="str">
        <x:v>If approval/live provider is required, correct result may be BLOCKED_EXPECTED or INCONCLUSIVE_EXPECTED with continuation/access request.</x:v>
      </x:c>
      <x:c r="K299" s="94" t="str">
        <x:v>P1</x:v>
      </x:c>
      <x:c r="L299" s="93" t="str"/>
      <x:c r="M299" s="93" t="str">
        <x:v>SKIPPED_NA</x:v>
      </x:c>
    </x:row>
    <x:row r="300">
      <x:c r="A300" s="94" t="str">
        <x:v>WF-0299-NODE-MAPPED-CORRECT-LOGICAL-3E5802</x:v>
      </x:c>
      <x:c r="B300" s="94" t="str">
        <x:v>workflow</x:v>
      </x:c>
      <x:c r="C300" s="94" t="str">
        <x:v>Node is mapped to the correct logical operator/capabilities for analyze paper evidence.</x:v>
      </x:c>
      <x:c r="D300" s="9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E300" s="94" t="str">
        <x:v>Entrypoint executes in the appropriate mode and produces the expected output contract (rendered UI state; package script exit code; screenshot/DOM assertion) with provenance, limitations, and artifacts visible.</x:v>
      </x:c>
      <x:c r="F300" s="94" t="str">
        <x:v>Invalid/missing/blocked input is reported as failed, inconclusive, blocked, or skipped with structured evidence; no silent success or hidden side effect.</x:v>
      </x:c>
      <x:c r="G300" s="94" t="str">
        <x:v>FAIL if it crashes without structured evidence, mutates outside allowed scope, hides limitations, accepts malformed evidence, or claims live/full success from fixture or missing evidence.</x:v>
      </x:c>
      <x:c r="H300" s="94" t="str">
        <x:v>PASS; FAIL; INCONCLUSIVE_EXPECTED; NOT_RUN</x:v>
      </x:c>
      <x:c r="I300" s="94" t="str">
        <x:v>screenshot/DOM assertion; package log; status payload</x:v>
      </x:c>
      <x:c r="J300" s="94" t="str">
        <x:v>If approval/live provider is required, correct result may be BLOCKED_EXPECTED or INCONCLUSIVE_EXPECTED with continuation/access request.</x:v>
      </x:c>
      <x:c r="K300" s="94" t="str">
        <x:v>P1</x:v>
      </x:c>
      <x:c r="L300" s="93" t="str"/>
      <x:c r="M300" s="93" t="str">
        <x:v>SKIPPED_NA</x:v>
      </x:c>
    </x:row>
    <x:row r="301">
      <x:c r="A301" s="94" t="str">
        <x:v>WF-0300-NODE-EMITS-VALIDATES-RESEARCH-FD1183</x:v>
      </x:c>
      <x:c r="B301" s="94" t="str">
        <x:v>workflow</x:v>
      </x:c>
      <x:c r="C301" s="94" t="str">
        <x:v>Node emits or validates research_paper.v1 with provenance, status, artifacts, and limitations.</x:v>
      </x:c>
      <x:c r="D301" s="94" t="str">
        <x:v>Scientific research lifecycle node: paper_analyze &gt; evidence artifact &gt; research_paper.v1 &gt; Node emits or validates research_paper.v1 with provenance, status, artifacts, and limitations.</x:v>
      </x:c>
      <x:c r="E301" s="94" t="str">
        <x:v>Entrypoint executes in the appropriate mode and produces the expected output contract (research_paper.v1) with provenance, limitations, and artifacts visible.</x:v>
      </x:c>
      <x:c r="F301" s="94" t="str">
        <x:v>Invalid/missing/blocked input is reported as failed, inconclusive, blocked, or skipped with structured evidence; no silent success or hidden side effect.</x:v>
      </x:c>
      <x:c r="G301" s="94" t="str">
        <x:v>FAIL if it crashes without structured evidence, mutates outside allowed scope, hides limitations, accepts malformed evidence, or claims live/full success from fixture or missing evidence.</x:v>
      </x:c>
      <x:c r="H301" s="94" t="str">
        <x:v>PASS; FAIL; INCONCLUSIVE_EXPECTED; SKIPPED_NA</x:v>
      </x:c>
      <x:c r="I301" s="94" t="str">
        <x:v>typed evidence artifact: research_paper.v1; evidence.jsonl entry; stdout/stderr log</x:v>
      </x:c>
      <x:c r="J301" s="94" t="str">
        <x:v>If approval/live provider is required, correct result may be BLOCKED_EXPECTED or INCONCLUSIVE_EXPECTED with continuation/access request.</x:v>
      </x:c>
      <x:c r="K301" s="94" t="str">
        <x:v>P1</x:v>
      </x:c>
      <x:c r="L301" s="93" t="str"/>
      <x:c r="M301" s="93" t="str">
        <x:v>SKIPPED_NA</x:v>
      </x:c>
    </x:row>
    <x:row r="302">
      <x:c r="A302" s="94" t="str">
        <x:v>WF-0301-GATE-ACCEPTS-VALID-EVIDENCE-52D121</x:v>
      </x:c>
      <x:c r="B302" s="94" t="str">
        <x:v>workflow</x:v>
      </x:c>
      <x:c r="C302" s="94" t="str">
        <x:v>Gate accepts valid evidence and rejects or marks failed/inconclusive evidence without overclaiming.</x:v>
      </x:c>
      <x:c r="D302" s="94" t="str">
        <x:v>Scientific research lifecycle node: paper_analyze &gt; gate behavior &gt; paper_analyze gate &gt; Gate accepts valid evidence and rejects or marks failed/inconclusive evidence without overclaiming.</x:v>
      </x:c>
      <x:c r="E302" s="94" t="str">
        <x:v>Entrypoint executes in the appropriate mode and produces the expected output contract (gate decision JSON; evaluator result JSON) with provenance, limitations, and artifacts visible.</x:v>
      </x:c>
      <x:c r="F302" s="94" t="str">
        <x:v>Invalid/missing/blocked input is reported as failed, inconclusive, blocked, or skipped with structured evidence; no silent success or hidden side effect.</x:v>
      </x:c>
      <x:c r="G302" s="94" t="str">
        <x:v>FAIL if it crashes without structured evidence, mutates outside allowed scope, hides limitations, accepts malformed evidence, or claims live/full success from fixture or missing evidence.</x:v>
      </x:c>
      <x:c r="H302" s="94" t="str">
        <x:v>PASS; FAIL; INCONCLUSIVE_EXPECTED; NOT_RUN</x:v>
      </x:c>
      <x:c r="I302" s="94" t="str">
        <x:v>command log; result JSON/text; mapped evidence artifact where applicable</x:v>
      </x:c>
      <x:c r="J302" s="94" t="str">
        <x:v>If approval/live provider is required, correct result may be BLOCKED_EXPECTED or INCONCLUSIVE_EXPECTED with continuation/access request.</x:v>
      </x:c>
      <x:c r="K302" s="94" t="str">
        <x:v>P1</x:v>
      </x:c>
      <x:c r="L302" s="93" t="str"/>
      <x:c r="M302" s="93" t="str">
        <x:v>SKIPPED_NA</x:v>
      </x:c>
    </x:row>
    <x:row r="303">
      <x:c r="A303" s="91" t="str">
        <x:v>WF-0302-COMPLETED-EVIDENCE-REUSED-FAILED-E57951</x:v>
      </x:c>
      <x:c r="B303" s="91" t="str">
        <x:v>workflow</x:v>
      </x:c>
      <x:c r="C303" s="91" t="str">
        <x:v>Completed evidence is reused; failed/inconclusive/missing artifacts rerun or stay pending as configured.</x:v>
      </x:c>
      <x:c r="D303" s="91" t="str">
        <x:v>Scientific research lifecycle node: paper_analyze &gt; resume behavior &gt; skip/rerun by artifact state &gt; Completed evidence is reused; failed/inconclusive/missing artifacts rerun or stay pending as configured.</x:v>
      </x:c>
      <x:c r="E303" s="91" t="str">
        <x:v>Entrypoint executes in the appropriate mode and produces the expected output contract (task graph JSON; lifecycle_summary.json; evidence.jsonl) with provenance, limitations, and artifacts visible.</x:v>
      </x:c>
      <x:c r="F303" s="91" t="str">
        <x:v>Invalid/missing/blocked input is reported as failed, inconclusive, blocked, or skipped with structured evidence; no silent success or hidden side effect.</x:v>
      </x:c>
      <x:c r="G303" s="91" t="str">
        <x:v>FAIL if it crashes without structured evidence, mutates outside allowed scope, hides limitations, accepts malformed evidence, or claims live/full success from fixture or missing evidence.</x:v>
      </x:c>
      <x:c r="H303" s="91" t="str">
        <x:v>PASS; FAIL; INCONCLUSIVE_EXPECTED; SKIPPED_NA</x:v>
      </x:c>
      <x:c r="I303" s="91" t="str">
        <x:v>command log; result JSON/text; mapped evidence artifact where applicable</x:v>
      </x:c>
      <x:c r="J303" s="91" t="str">
        <x:v>If approval/live provider is required, correct result may be BLOCKED_EXPECTED or INCONCLUSIVE_EXPECTED with continuation/access request.</x:v>
      </x:c>
      <x:c r="K303" s="91" t="str">
        <x:v>P1</x:v>
      </x:c>
      <x:c r="L303" s="90" t="str"/>
      <x:c r="M303" s="90" t="str">
        <x:v>INCONCLUSIVE_EXPECTED</x:v>
      </x:c>
    </x:row>
    <x:row r="304">
      <x:c r="A304" s="91" t="str">
        <x:v>WF-0303-NODE-RUNS-ONLY-WHEN-266DAA</x:v>
      </x:c>
      <x:c r="B304" s="91" t="str">
        <x:v>workflow</x:v>
      </x:c>
      <x:c r="C304" s="91" t="str">
        <x:v>Node runs only when dependencies are passed or records pending/inconclusive with missing parents.</x:v>
      </x:c>
      <x:c r="D304" s="91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E304" s="91" t="str">
        <x:v>Entrypoint executes in the appropriate mode and produces the expected output contract (task graph JSON; lifecycle_summary.json; evidence.jsonl) with provenance, limitations, and artifacts visible.</x:v>
      </x:c>
      <x:c r="F304" s="91" t="str">
        <x:v>Invalid/missing/blocked input is reported as failed, inconclusive, blocked, or skipped with structured evidence; no silent success or hidden side effect.</x:v>
      </x:c>
      <x:c r="G304" s="91" t="str">
        <x:v>FAIL if it crashes without structured evidence, mutates outside allowed scope, hides limitations, accepts malformed evidence, or claims live/full success from fixture or missing evidence.</x:v>
      </x:c>
      <x:c r="H304" s="91" t="str">
        <x:v>PASS; FAIL; INCONCLUSIVE_EXPECTED; SKIPPED_NA</x:v>
      </x:c>
      <x:c r="I304" s="91" t="str">
        <x:v>command log; result JSON/text; mapped evidence artifact where applicable</x:v>
      </x:c>
      <x:c r="J304" s="91" t="str">
        <x:v>If approval/live provider is required, correct result may be BLOCKED_EXPECTED or INCONCLUSIVE_EXPECTED with continuation/access request.</x:v>
      </x:c>
      <x:c r="K304" s="91" t="str">
        <x:v>P1</x:v>
      </x:c>
      <x:c r="L304" s="90" t="str"/>
      <x:c r="M304" s="90" t="str">
        <x:v>INCONCLUSIVE_EXPECTED</x:v>
      </x:c>
    </x:row>
    <x:row r="305">
      <x:c r="A305" s="91" t="str">
        <x:v>WF-0304-NODE-MAPPED-CORRECT-LOGICAL-D8909F</x:v>
      </x:c>
      <x:c r="B305" s="91" t="str">
        <x:v>workflow</x:v>
      </x:c>
      <x:c r="C305" s="91" t="str">
        <x:v>Node is mapped to the correct logical operator/capabilities for apply initial memory update.</x:v>
      </x:c>
      <x:c r="D305" s="91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E305" s="91" t="str">
        <x:v>Entrypoint executes in the appropriate mode and produces the expected output contract (rendered UI state; package script exit code; screenshot/DOM assertion) with provenance, limitations, and artifacts visible.</x:v>
      </x:c>
      <x:c r="F305" s="91" t="str">
        <x:v>Invalid/missing/blocked input is reported as failed, inconclusive, blocked, or skipped with structured evidence; no silent success or hidden side effect.</x:v>
      </x:c>
      <x:c r="G305" s="91" t="str">
        <x:v>FAIL if it crashes without structured evidence, mutates outside allowed scope, hides limitations, accepts malformed evidence, or claims live/full success from fixture or missing evidence.</x:v>
      </x:c>
      <x:c r="H305" s="91" t="str">
        <x:v>PASS; FAIL; INCONCLUSIVE_EXPECTED; NOT_RUN</x:v>
      </x:c>
      <x:c r="I305" s="91" t="str">
        <x:v>screenshot/DOM assertion; package log; status payload</x:v>
      </x:c>
      <x:c r="J305" s="91" t="str">
        <x:v>If approval/live provider is required, correct result may be BLOCKED_EXPECTED or INCONCLUSIVE_EXPECTED with continuation/access request.</x:v>
      </x:c>
      <x:c r="K305" s="91" t="str">
        <x:v>P1</x:v>
      </x:c>
      <x:c r="L305" s="90" t="str"/>
      <x:c r="M305" s="90" t="str">
        <x:v>INCONCLUSIVE_EXPECTED</x:v>
      </x:c>
    </x:row>
    <x:row r="306">
      <x:c r="A306" s="94" t="str">
        <x:v>WF-0305-NODE-EMITS-VALIDATES-RESEARCH-03D486</x:v>
      </x:c>
      <x:c r="B306" s="94" t="str">
        <x:v>workflow</x:v>
      </x:c>
      <x:c r="C306" s="94" t="str">
        <x:v>Node emits or validates research_memory_update.v1 with provenance, status, artifacts, and limitations.</x:v>
      </x:c>
      <x:c r="D306" s="94" t="str">
        <x:v>Scientific research lifecycle node: memory_update_initial &gt; evidence artifact &gt; research_memory_update.v1 &gt; Node emits or validates research_memory_update.v1 with provenance, status, artifacts, and limitations.</x:v>
      </x:c>
      <x:c r="E306" s="94" t="str">
        <x:v>Entrypoint executes in the appropriate mode and produces the expected output contract (research_memory_update.v1) with provenance, limitations, and artifacts visible.</x:v>
      </x:c>
      <x:c r="F306" s="94" t="str">
        <x:v>Invalid/missing/blocked input is reported as failed, inconclusive, blocked, or skipped with structured evidence; no silent success or hidden side effect.</x:v>
      </x:c>
      <x:c r="G306" s="94" t="str">
        <x:v>FAIL if it crashes without structured evidence, mutates outside allowed scope, hides limitations, accepts malformed evidence, or claims live/full success from fixture or missing evidence.</x:v>
      </x:c>
      <x:c r="H306" s="94" t="str">
        <x:v>PASS; FAIL; INCONCLUSIVE_EXPECTED; SKIPPED_NA</x:v>
      </x:c>
      <x:c r="I306" s="94" t="str">
        <x:v>typed evidence artifact: research_memory_update.v1; evidence.jsonl entry; stdout/stderr log</x:v>
      </x:c>
      <x:c r="J306" s="94" t="str">
        <x:v>If approval/live provider is required, correct result may be BLOCKED_EXPECTED or INCONCLUSIVE_EXPECTED with continuation/access request.</x:v>
      </x:c>
      <x:c r="K306" s="94" t="str">
        <x:v>P1</x:v>
      </x:c>
      <x:c r="L306" s="93" t="str"/>
      <x:c r="M306" s="93" t="str">
        <x:v>SKIPPED_NA</x:v>
      </x:c>
    </x:row>
    <x:row r="307">
      <x:c r="A307" s="94" t="str">
        <x:v>WF-0306-GATE-ACCEPTS-VALID-EVIDENCE-6A9C43</x:v>
      </x:c>
      <x:c r="B307" s="94" t="str">
        <x:v>workflow</x:v>
      </x:c>
      <x:c r="C307" s="94" t="str">
        <x:v>Gate accepts valid evidence and rejects or marks failed/inconclusive evidence without overclaiming.</x:v>
      </x:c>
      <x:c r="D307" s="94" t="str">
        <x:v>Scientific research lifecycle node: memory_update_initial &gt; gate behavior &gt; memory_update_initial gate &gt; Gate accepts valid evidence and rejects or marks failed/inconclusive evidence without overclaiming.</x:v>
      </x:c>
      <x:c r="E307" s="94" t="str">
        <x:v>Entrypoint executes in the appropriate mode and produces the expected output contract (gate decision JSON; evaluator result JSON) with provenance, limitations, and artifacts visible.</x:v>
      </x:c>
      <x:c r="F307" s="94" t="str">
        <x:v>Invalid/missing/blocked input is reported as failed, inconclusive, blocked, or skipped with structured evidence; no silent success or hidden side effect.</x:v>
      </x:c>
      <x:c r="G307" s="94" t="str">
        <x:v>FAIL if it crashes without structured evidence, mutates outside allowed scope, hides limitations, accepts malformed evidence, or claims live/full success from fixture or missing evidence.</x:v>
      </x:c>
      <x:c r="H307" s="94" t="str">
        <x:v>PASS; FAIL; INCONCLUSIVE_EXPECTED; NOT_RUN</x:v>
      </x:c>
      <x:c r="I307" s="94" t="str">
        <x:v>command log; result JSON/text; mapped evidence artifact where applicable</x:v>
      </x:c>
      <x:c r="J307" s="94" t="str">
        <x:v>If approval/live provider is required, correct result may be BLOCKED_EXPECTED or INCONCLUSIVE_EXPECTED with continuation/access request.</x:v>
      </x:c>
      <x:c r="K307" s="94" t="str">
        <x:v>P1</x:v>
      </x:c>
      <x:c r="L307" s="93" t="str"/>
      <x:c r="M307" s="93" t="str">
        <x:v>SKIPPED_NA</x:v>
      </x:c>
    </x:row>
    <x:row r="308">
      <x:c r="A308" s="91" t="str">
        <x:v>WF-0307-COMPLETED-EVIDENCE-REUSED-FAILED-EC3A7D</x:v>
      </x:c>
      <x:c r="B308" s="91" t="str">
        <x:v>workflow</x:v>
      </x:c>
      <x:c r="C308" s="91" t="str">
        <x:v>Completed evidence is reused; failed/inconclusive/missing artifacts rerun or stay pending as configured.</x:v>
      </x:c>
      <x:c r="D308" s="91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E308" s="91" t="str">
        <x:v>Entrypoint executes in the appropriate mode and produces the expected output contract (task graph JSON; lifecycle_summary.json; evidence.jsonl) with provenance, limitations, and artifacts visible.</x:v>
      </x:c>
      <x:c r="F308" s="91" t="str">
        <x:v>Invalid/missing/blocked input is reported as failed, inconclusive, blocked, or skipped with structured evidence; no silent success or hidden side effect.</x:v>
      </x:c>
      <x:c r="G308" s="91" t="str">
        <x:v>FAIL if it crashes without structured evidence, mutates outside allowed scope, hides limitations, accepts malformed evidence, or claims live/full success from fixture or missing evidence.</x:v>
      </x:c>
      <x:c r="H308" s="91" t="str">
        <x:v>PASS; FAIL; INCONCLUSIVE_EXPECTED; SKIPPED_NA</x:v>
      </x:c>
      <x:c r="I308" s="91" t="str">
        <x:v>command log; result JSON/text; mapped evidence artifact where applicable</x:v>
      </x:c>
      <x:c r="J308" s="91" t="str">
        <x:v>If approval/live provider is required, correct result may be BLOCKED_EXPECTED or INCONCLUSIVE_EXPECTED with continuation/access request.</x:v>
      </x:c>
      <x:c r="K308" s="91" t="str">
        <x:v>P1</x:v>
      </x:c>
      <x:c r="L308" s="90" t="str"/>
      <x:c r="M308" s="90" t="str">
        <x:v>INCONCLUSIVE_EXPECTED</x:v>
      </x:c>
    </x:row>
    <x:row r="309">
      <x:c r="A309" s="94" t="str">
        <x:v>WF-0308-NODE-RUNS-ONLY-WHEN-161E66</x:v>
      </x:c>
      <x:c r="B309" s="94" t="str">
        <x:v>workflow</x:v>
      </x:c>
      <x:c r="C309" s="94" t="str">
        <x:v>Node runs only when dependencies are passed or records pending/inconclusive with missing parents.</x:v>
      </x:c>
      <x:c r="D309" s="94" t="str">
        <x:v>Scientific research lifecycle node: graph_update &gt; node dependency contract &gt; graph_update parent inputs &gt; Node runs only when dependencies are passed or records pending/inconclusive with missing parents.</x:v>
      </x:c>
      <x:c r="E309" s="94" t="str">
        <x:v>Entrypoint executes in the appropriate mode and produces the expected output contract (task graph JSON; lifecycle_summary.json; evidence.jsonl) with provenance, limitations, and artifacts visible.</x:v>
      </x:c>
      <x:c r="F309" s="94" t="str">
        <x:v>Invalid/missing/blocked input is reported as failed, inconclusive, blocked, or skipped with structured evidence; no silent success or hidden side effect.</x:v>
      </x:c>
      <x:c r="G309" s="94" t="str">
        <x:v>FAIL if it crashes without structured evidence, mutates outside allowed scope, hides limitations, accepts malformed evidence, or claims live/full success from fixture or missing evidence.</x:v>
      </x:c>
      <x:c r="H309" s="94" t="str">
        <x:v>PASS; FAIL; INCONCLUSIVE_EXPECTED; SKIPPED_NA</x:v>
      </x:c>
      <x:c r="I309" s="94" t="str">
        <x:v>command log; result JSON/text; mapped evidence artifact where applicable</x:v>
      </x:c>
      <x:c r="J309" s="94" t="str">
        <x:v>If approval/live provider is required, correct result may be BLOCKED_EXPECTED or INCONCLUSIVE_EXPECTED with continuation/access request.</x:v>
      </x:c>
      <x:c r="K309" s="94" t="str">
        <x:v>P1</x:v>
      </x:c>
      <x:c r="L309" s="93" t="str"/>
      <x:c r="M309" s="93" t="str">
        <x:v>SKIPPED_NA</x:v>
      </x:c>
    </x:row>
    <x:row r="310">
      <x:c r="A310" s="94" t="str">
        <x:v>WF-0309-NODE-MAPPED-CORRECT-LOGICAL-8A3FE6</x:v>
      </x:c>
      <x:c r="B310" s="94" t="str">
        <x:v>workflow</x:v>
      </x:c>
      <x:c r="C310" s="94" t="str">
        <x:v>Node is mapped to the correct logical operator/capabilities for record graph/citation update.</x:v>
      </x:c>
      <x:c r="D310" s="9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E310" s="94" t="str">
        <x:v>Entrypoint executes in the appropriate mode and produces the expected output contract (rendered UI state; package script exit code; screenshot/DOM assertion) with provenance, limitations, and artifacts visible.</x:v>
      </x:c>
      <x:c r="F310" s="94" t="str">
        <x:v>Invalid/missing/blocked input is reported as failed, inconclusive, blocked, or skipped with structured evidence; no silent success or hidden side effect.</x:v>
      </x:c>
      <x:c r="G310" s="94" t="str">
        <x:v>FAIL if it crashes without structured evidence, mutates outside allowed scope, hides limitations, accepts malformed evidence, or claims live/full success from fixture or missing evidence.</x:v>
      </x:c>
      <x:c r="H310" s="94" t="str">
        <x:v>PASS; FAIL; INCONCLUSIVE_EXPECTED; NOT_RUN</x:v>
      </x:c>
      <x:c r="I310" s="94" t="str">
        <x:v>screenshot/DOM assertion; package log; status payload</x:v>
      </x:c>
      <x:c r="J310" s="94" t="str">
        <x:v>If approval/live provider is required, correct result may be BLOCKED_EXPECTED or INCONCLUSIVE_EXPECTED with continuation/access request.</x:v>
      </x:c>
      <x:c r="K310" s="94" t="str">
        <x:v>P1</x:v>
      </x:c>
      <x:c r="L310" s="93" t="str"/>
      <x:c r="M310" s="93" t="str">
        <x:v>SKIPPED_NA</x:v>
      </x:c>
    </x:row>
    <x:row r="311">
      <x:c r="A311" s="94" t="str">
        <x:v>WF-0310-NODE-EMITS-VALIDATES-RESEARCH-3D4C90</x:v>
      </x:c>
      <x:c r="B311" s="94" t="str">
        <x:v>workflow</x:v>
      </x:c>
      <x:c r="C311" s="94" t="str">
        <x:v>Node emits or validates research_graph_update.v1 with provenance, status, artifacts, and limitations.</x:v>
      </x:c>
      <x:c r="D311" s="94" t="str">
        <x:v>Scientific research lifecycle node: graph_update &gt; evidence artifact &gt; research_graph_update.v1 &gt; Node emits or validates research_graph_update.v1 with provenance, status, artifacts, and limitations.</x:v>
      </x:c>
      <x:c r="E311" s="94" t="str">
        <x:v>Entrypoint executes in the appropriate mode and produces the expected output contract (research_graph_update.v1) with provenance, limitations, and artifacts visible.</x:v>
      </x:c>
      <x:c r="F311" s="94" t="str">
        <x:v>Invalid/missing/blocked input is reported as failed, inconclusive, blocked, or skipped with structured evidence; no silent success or hidden side effect.</x:v>
      </x:c>
      <x:c r="G311" s="94" t="str">
        <x:v>FAIL if it crashes without structured evidence, mutates outside allowed scope, hides limitations, accepts malformed evidence, or claims live/full success from fixture or missing evidence.</x:v>
      </x:c>
      <x:c r="H311" s="94" t="str">
        <x:v>PASS; FAIL; INCONCLUSIVE_EXPECTED; SKIPPED_NA</x:v>
      </x:c>
      <x:c r="I311" s="94" t="str">
        <x:v>typed evidence artifact: research_graph_update.v1; evidence.jsonl entry; stdout/stderr log</x:v>
      </x:c>
      <x:c r="J311" s="94" t="str">
        <x:v>If approval/live provider is required, correct result may be BLOCKED_EXPECTED or INCONCLUSIVE_EXPECTED with continuation/access request.</x:v>
      </x:c>
      <x:c r="K311" s="94" t="str">
        <x:v>P1</x:v>
      </x:c>
      <x:c r="L311" s="93" t="str"/>
      <x:c r="M311" s="93" t="str">
        <x:v>SKIPPED_NA</x:v>
      </x:c>
    </x:row>
    <x:row r="312">
      <x:c r="A312" s="94" t="str">
        <x:v>WF-0311-GATE-ACCEPTS-VALID-EVIDENCE-97A0B4</x:v>
      </x:c>
      <x:c r="B312" s="94" t="str">
        <x:v>workflow</x:v>
      </x:c>
      <x:c r="C312" s="94" t="str">
        <x:v>Gate accepts valid evidence and rejects or marks failed/inconclusive evidence without overclaiming.</x:v>
      </x:c>
      <x:c r="D312" s="94" t="str">
        <x:v>Scientific research lifecycle node: graph_update &gt; gate behavior &gt; graph_update gate &gt; Gate accepts valid evidence and rejects or marks failed/inconclusive evidence without overclaiming.</x:v>
      </x:c>
      <x:c r="E312" s="94" t="str">
        <x:v>Entrypoint executes in the appropriate mode and produces the expected output contract (gate decision JSON; evaluator result JSON) with provenance, limitations, and artifacts visible.</x:v>
      </x:c>
      <x:c r="F312" s="94" t="str">
        <x:v>Invalid/missing/blocked input is reported as failed, inconclusive, blocked, or skipped with structured evidence; no silent success or hidden side effect.</x:v>
      </x:c>
      <x:c r="G312" s="94" t="str">
        <x:v>FAIL if it crashes without structured evidence, mutates outside allowed scope, hides limitations, accepts malformed evidence, or claims live/full success from fixture or missing evidence.</x:v>
      </x:c>
      <x:c r="H312" s="94" t="str">
        <x:v>PASS; FAIL; INCONCLUSIVE_EXPECTED; NOT_RUN</x:v>
      </x:c>
      <x:c r="I312" s="94" t="str">
        <x:v>command log; result JSON/text; mapped evidence artifact where applicable</x:v>
      </x:c>
      <x:c r="J312" s="94" t="str">
        <x:v>If approval/live provider is required, correct result may be BLOCKED_EXPECTED or INCONCLUSIVE_EXPECTED with continuation/access request.</x:v>
      </x:c>
      <x:c r="K312" s="94" t="str">
        <x:v>P1</x:v>
      </x:c>
      <x:c r="L312" s="93" t="str"/>
      <x:c r="M312" s="93" t="str">
        <x:v>SKIPPED_NA</x:v>
      </x:c>
    </x:row>
    <x:row r="313">
      <x:c r="A313" s="91" t="str">
        <x:v>WF-0312-COMPLETED-EVIDENCE-REUSED-FAILED-FABBCB</x:v>
      </x:c>
      <x:c r="B313" s="91" t="str">
        <x:v>workflow</x:v>
      </x:c>
      <x:c r="C313" s="91" t="str">
        <x:v>Completed evidence is reused; failed/inconclusive/missing artifacts rerun or stay pending as configured.</x:v>
      </x:c>
      <x:c r="D313" s="91" t="str">
        <x:v>Scientific research lifecycle node: graph_update &gt; resume behavior &gt; skip/rerun by artifact state &gt; Completed evidence is reused; failed/inconclusive/missing artifacts rerun or stay pending as configured.</x:v>
      </x:c>
      <x:c r="E313" s="91" t="str">
        <x:v>Entrypoint executes in the appropriate mode and produces the expected output contract (task graph JSON; lifecycle_summary.json; evidence.jsonl) with provenance, limitations, and artifacts visible.</x:v>
      </x:c>
      <x:c r="F313" s="91" t="str">
        <x:v>Invalid/missing/blocked input is reported as failed, inconclusive, blocked, or skipped with structured evidence; no silent success or hidden side effect.</x:v>
      </x:c>
      <x:c r="G313" s="91" t="str">
        <x:v>FAIL if it crashes without structured evidence, mutates outside allowed scope, hides limitations, accepts malformed evidence, or claims live/full success from fixture or missing evidence.</x:v>
      </x:c>
      <x:c r="H313" s="91" t="str">
        <x:v>PASS; FAIL; INCONCLUSIVE_EXPECTED; SKIPPED_NA</x:v>
      </x:c>
      <x:c r="I313" s="91" t="str">
        <x:v>command log; result JSON/text; mapped evidence artifact where applicable</x:v>
      </x:c>
      <x:c r="J313" s="91" t="str">
        <x:v>If approval/live provider is required, correct result may be BLOCKED_EXPECTED or INCONCLUSIVE_EXPECTED with continuation/access request.</x:v>
      </x:c>
      <x:c r="K313" s="91" t="str">
        <x:v>P1</x:v>
      </x:c>
      <x:c r="L313" s="90" t="str"/>
      <x:c r="M313" s="90" t="str">
        <x:v>INCONCLUSIVE_EXPECTED</x:v>
      </x:c>
    </x:row>
    <x:row r="314">
      <x:c r="A314" s="91" t="str">
        <x:v>WF-0313-NODE-RUNS-ONLY-WHEN-542DD0</x:v>
      </x:c>
      <x:c r="B314" s="91" t="str">
        <x:v>workflow</x:v>
      </x:c>
      <x:c r="C314" s="91" t="str">
        <x:v>Node runs only when dependencies are passed or records pending/inconclusive with missing parents.</x:v>
      </x:c>
      <x:c r="D314" s="91" t="str">
        <x:v>Scientific research lifecycle node: claim_extract &gt; node dependency contract &gt; claim_extract parent inputs &gt; Node runs only when dependencies are passed or records pending/inconclusive with missing parents.</x:v>
      </x:c>
      <x:c r="E314" s="91" t="str">
        <x:v>Entrypoint executes in the appropriate mode and produces the expected output contract (task graph JSON; lifecycle_summary.json; evidence.jsonl) with provenance, limitations, and artifacts visible.</x:v>
      </x:c>
      <x:c r="F314" s="91" t="str">
        <x:v>Invalid/missing/blocked input is reported as failed, inconclusive, blocked, or skipped with structured evidence; no silent success or hidden side effect.</x:v>
      </x:c>
      <x:c r="G314" s="91" t="str">
        <x:v>FAIL if it crashes without structured evidence, mutates outside allowed scope, hides limitations, accepts malformed evidence, or claims live/full success from fixture or missing evidence.</x:v>
      </x:c>
      <x:c r="H314" s="91" t="str">
        <x:v>PASS; FAIL; INCONCLUSIVE_EXPECTED; SKIPPED_NA</x:v>
      </x:c>
      <x:c r="I314" s="91" t="str">
        <x:v>command log; result JSON/text; mapped evidence artifact where applicable</x:v>
      </x:c>
      <x:c r="J314" s="91" t="str">
        <x:v>If approval/live provider is required, correct result may be BLOCKED_EXPECTED or INCONCLUSIVE_EXPECTED with continuation/access request.</x:v>
      </x:c>
      <x:c r="K314" s="91" t="str">
        <x:v>P1</x:v>
      </x:c>
      <x:c r="L314" s="90" t="str"/>
      <x:c r="M314" s="90" t="str">
        <x:v>INCONCLUSIVE_EXPECTED</x:v>
      </x:c>
    </x:row>
    <x:row r="315">
      <x:c r="A315" s="94" t="str">
        <x:v>WF-0314-NODE-MAPPED-CORRECT-LOGICAL-668ACE</x:v>
      </x:c>
      <x:c r="B315" s="94" t="str">
        <x:v>workflow</x:v>
      </x:c>
      <x:c r="C315" s="94" t="str">
        <x:v>Node is mapped to the correct logical operator/capabilities for extract source-grounded claims.</x:v>
      </x:c>
      <x:c r="D315" s="9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E315" s="94" t="str">
        <x:v>Entrypoint executes in the appropriate mode and produces the expected output contract (rendered UI state; package script exit code; screenshot/DOM assertion) with provenance, limitations, and artifacts visible.</x:v>
      </x:c>
      <x:c r="F315" s="94" t="str">
        <x:v>Invalid/missing/blocked input is reported as failed, inconclusive, blocked, or skipped with structured evidence; no silent success or hidden side effect.</x:v>
      </x:c>
      <x:c r="G315" s="94" t="str">
        <x:v>FAIL if it crashes without structured evidence, mutates outside allowed scope, hides limitations, accepts malformed evidence, or claims live/full success from fixture or missing evidence.</x:v>
      </x:c>
      <x:c r="H315" s="94" t="str">
        <x:v>PASS; FAIL; INCONCLUSIVE_EXPECTED; NOT_RUN</x:v>
      </x:c>
      <x:c r="I315" s="94" t="str">
        <x:v>screenshot/DOM assertion; package log; status payload</x:v>
      </x:c>
      <x:c r="J315" s="94" t="str">
        <x:v>If approval/live provider is required, correct result may be BLOCKED_EXPECTED or INCONCLUSIVE_EXPECTED with continuation/access request.</x:v>
      </x:c>
      <x:c r="K315" s="94" t="str">
        <x:v>P1</x:v>
      </x:c>
      <x:c r="L315" s="93" t="str"/>
      <x:c r="M315" s="93" t="str">
        <x:v>SKIPPED_NA</x:v>
      </x:c>
    </x:row>
    <x:row r="316">
      <x:c r="A316" s="94" t="str">
        <x:v>WF-0315-NODE-EMITS-VALIDATES-RESEARCH-8D4517</x:v>
      </x:c>
      <x:c r="B316" s="94" t="str">
        <x:v>workflow</x:v>
      </x:c>
      <x:c r="C316" s="94" t="str">
        <x:v>Node emits or validates research_claims.v1 with provenance, status, artifacts, and limitations.</x:v>
      </x:c>
      <x:c r="D316" s="94" t="str">
        <x:v>Scientific research lifecycle node: claim_extract &gt; evidence artifact &gt; research_claims.v1 &gt; Node emits or validates research_claims.v1 with provenance, status, artifacts, and limitations.</x:v>
      </x:c>
      <x:c r="E316" s="94" t="str">
        <x:v>Entrypoint executes in the appropriate mode and produces the expected output contract (research_claims.v1) with provenance, limitations, and artifacts visible.</x:v>
      </x:c>
      <x:c r="F316" s="94" t="str">
        <x:v>Invalid/missing/blocked input is reported as failed, inconclusive, blocked, or skipped with structured evidence; no silent success or hidden side effect.</x:v>
      </x:c>
      <x:c r="G316" s="94" t="str">
        <x:v>FAIL if it crashes without structured evidence, mutates outside allowed scope, hides limitations, accepts malformed evidence, or claims live/full success from fixture or missing evidence.</x:v>
      </x:c>
      <x:c r="H316" s="94" t="str">
        <x:v>PASS; FAIL; INCONCLUSIVE_EXPECTED; SKIPPED_NA</x:v>
      </x:c>
      <x:c r="I316" s="94" t="str">
        <x:v>typed evidence artifact: research_claims.v1; evidence.jsonl entry; stdout/stderr log</x:v>
      </x:c>
      <x:c r="J316" s="94" t="str">
        <x:v>If approval/live provider is required, correct result may be BLOCKED_EXPECTED or INCONCLUSIVE_EXPECTED with continuation/access request.</x:v>
      </x:c>
      <x:c r="K316" s="94" t="str">
        <x:v>P1</x:v>
      </x:c>
      <x:c r="L316" s="93" t="str"/>
      <x:c r="M316" s="93" t="str">
        <x:v>SKIPPED_NA</x:v>
      </x:c>
    </x:row>
    <x:row r="317">
      <x:c r="A317" s="94" t="str">
        <x:v>WF-0316-GATE-ACCEPTS-VALID-EVIDENCE-B9FF04</x:v>
      </x:c>
      <x:c r="B317" s="94" t="str">
        <x:v>workflow</x:v>
      </x:c>
      <x:c r="C317" s="94" t="str">
        <x:v>Gate accepts valid evidence and rejects or marks failed/inconclusive evidence without overclaiming.</x:v>
      </x:c>
      <x:c r="D317" s="94" t="str">
        <x:v>Scientific research lifecycle node: claim_extract &gt; gate behavior &gt; claim_extract gate &gt; Gate accepts valid evidence and rejects or marks failed/inconclusive evidence without overclaiming.</x:v>
      </x:c>
      <x:c r="E317" s="94" t="str">
        <x:v>Entrypoint executes in the appropriate mode and produces the expected output contract (gate decision JSON; evaluator result JSON) with provenance, limitations, and artifacts visible.</x:v>
      </x:c>
      <x:c r="F317" s="94" t="str">
        <x:v>Invalid/missing/blocked input is reported as failed, inconclusive, blocked, or skipped with structured evidence; no silent success or hidden side effect.</x:v>
      </x:c>
      <x:c r="G317" s="94" t="str">
        <x:v>FAIL if it crashes without structured evidence, mutates outside allowed scope, hides limitations, accepts malformed evidence, or claims live/full success from fixture or missing evidence.</x:v>
      </x:c>
      <x:c r="H317" s="94" t="str">
        <x:v>PASS; FAIL; INCONCLUSIVE_EXPECTED; NOT_RUN</x:v>
      </x:c>
      <x:c r="I317" s="94" t="str">
        <x:v>command log; result JSON/text; mapped evidence artifact where applicable</x:v>
      </x:c>
      <x:c r="J317" s="94" t="str">
        <x:v>If approval/live provider is required, correct result may be BLOCKED_EXPECTED or INCONCLUSIVE_EXPECTED with continuation/access request.</x:v>
      </x:c>
      <x:c r="K317" s="94" t="str">
        <x:v>P1</x:v>
      </x:c>
      <x:c r="L317" s="93" t="str"/>
      <x:c r="M317" s="93" t="str">
        <x:v>SKIPPED_NA</x:v>
      </x:c>
    </x:row>
    <x:row r="318">
      <x:c r="A318" s="91" t="str">
        <x:v>WF-0317-COMPLETED-EVIDENCE-REUSED-FAILED-AEE834</x:v>
      </x:c>
      <x:c r="B318" s="91" t="str">
        <x:v>workflow</x:v>
      </x:c>
      <x:c r="C318" s="91" t="str">
        <x:v>Completed evidence is reused; failed/inconclusive/missing artifacts rerun or stay pending as configured.</x:v>
      </x:c>
      <x:c r="D318" s="91" t="str">
        <x:v>Scientific research lifecycle node: claim_extract &gt; resume behavior &gt; skip/rerun by artifact state &gt; Completed evidence is reused; failed/inconclusive/missing artifacts rerun or stay pending as configured.</x:v>
      </x:c>
      <x:c r="E318" s="91" t="str">
        <x:v>Entrypoint executes in the appropriate mode and produces the expected output contract (task graph JSON; lifecycle_summary.json; evidence.jsonl) with provenance, limitations, and artifacts visible.</x:v>
      </x:c>
      <x:c r="F318" s="91" t="str">
        <x:v>Invalid/missing/blocked input is reported as failed, inconclusive, blocked, or skipped with structured evidence; no silent success or hidden side effect.</x:v>
      </x:c>
      <x:c r="G318" s="91" t="str">
        <x:v>FAIL if it crashes without structured evidence, mutates outside allowed scope, hides limitations, accepts malformed evidence, or claims live/full success from fixture or missing evidence.</x:v>
      </x:c>
      <x:c r="H318" s="91" t="str">
        <x:v>PASS; FAIL; INCONCLUSIVE_EXPECTED; SKIPPED_NA</x:v>
      </x:c>
      <x:c r="I318" s="91" t="str">
        <x:v>command log; result JSON/text; mapped evidence artifact where applicable</x:v>
      </x:c>
      <x:c r="J318" s="91" t="str">
        <x:v>If approval/live provider is required, correct result may be BLOCKED_EXPECTED or INCONCLUSIVE_EXPECTED with continuation/access request.</x:v>
      </x:c>
      <x:c r="K318" s="91" t="str">
        <x:v>P1</x:v>
      </x:c>
      <x:c r="L318" s="90" t="str"/>
      <x:c r="M318" s="90" t="str">
        <x:v>INCONCLUSIVE_EXPECTED</x:v>
      </x:c>
    </x:row>
    <x:row r="319">
      <x:c r="A319" s="91" t="str">
        <x:v>WF-0318-NODE-RUNS-ONLY-WHEN-02B230</x:v>
      </x:c>
      <x:c r="B319" s="91" t="str">
        <x:v>workflow</x:v>
      </x:c>
      <x:c r="C319" s="91" t="str">
        <x:v>Node runs only when dependencies are passed or records pending/inconclusive with missing parents.</x:v>
      </x:c>
      <x:c r="D319" s="91" t="str">
        <x:v>Scientific research lifecycle node: method_extract &gt; node dependency contract &gt; method_extract parent inputs &gt; Node runs only when dependencies are passed or records pending/inconclusive with missing parents.</x:v>
      </x:c>
      <x:c r="E319" s="91" t="str">
        <x:v>Entrypoint executes in the appropriate mode and produces the expected output contract (task graph JSON; lifecycle_summary.json; evidence.jsonl) with provenance, limitations, and artifacts visible.</x:v>
      </x:c>
      <x:c r="F319" s="91" t="str">
        <x:v>Invalid/missing/blocked input is reported as failed, inconclusive, blocked, or skipped with structured evidence; no silent success or hidden side effect.</x:v>
      </x:c>
      <x:c r="G319" s="91" t="str">
        <x:v>FAIL if it crashes without structured evidence, mutates outside allowed scope, hides limitations, accepts malformed evidence, or claims live/full success from fixture or missing evidence.</x:v>
      </x:c>
      <x:c r="H319" s="91" t="str">
        <x:v>PASS; FAIL; INCONCLUSIVE_EXPECTED; SKIPPED_NA</x:v>
      </x:c>
      <x:c r="I319" s="91" t="str">
        <x:v>command log; result JSON/text; mapped evidence artifact where applicable</x:v>
      </x:c>
      <x:c r="J319" s="91" t="str">
        <x:v>If approval/live provider is required, correct result may be BLOCKED_EXPECTED or INCONCLUSIVE_EXPECTED with continuation/access request.</x:v>
      </x:c>
      <x:c r="K319" s="91" t="str">
        <x:v>P1</x:v>
      </x:c>
      <x:c r="L319" s="90" t="str"/>
      <x:c r="M319" s="90" t="str">
        <x:v>INCONCLUSIVE_EXPECTED</x:v>
      </x:c>
    </x:row>
    <x:row r="320">
      <x:c r="A320" s="91" t="str">
        <x:v>WF-0319-NODE-MAPPED-CORRECT-LOGICAL-4BB7FF</x:v>
      </x:c>
      <x:c r="B320" s="91" t="str">
        <x:v>workflow</x:v>
      </x:c>
      <x:c r="C320" s="91" t="str">
        <x:v>Node is mapped to the correct logical operator/capabilities for extract reusable method evidence.</x:v>
      </x:c>
      <x:c r="D320" s="91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E320" s="91" t="str">
        <x:v>Entrypoint executes in the appropriate mode and produces the expected output contract (rendered UI state; package script exit code; screenshot/DOM assertion) with provenance, limitations, and artifacts visible.</x:v>
      </x:c>
      <x:c r="F320" s="91" t="str">
        <x:v>Invalid/missing/blocked input is reported as failed, inconclusive, blocked, or skipped with structured evidence; no silent success or hidden side effect.</x:v>
      </x:c>
      <x:c r="G320" s="91" t="str">
        <x:v>FAIL if it crashes without structured evidence, mutates outside allowed scope, hides limitations, accepts malformed evidence, or claims live/full success from fixture or missing evidence.</x:v>
      </x:c>
      <x:c r="H320" s="91" t="str">
        <x:v>PASS; FAIL; INCONCLUSIVE_EXPECTED; NOT_RUN</x:v>
      </x:c>
      <x:c r="I320" s="91" t="str">
        <x:v>screenshot/DOM assertion; package log; status payload</x:v>
      </x:c>
      <x:c r="J320" s="91" t="str">
        <x:v>If approval/live provider is required, correct result may be BLOCKED_EXPECTED or INCONCLUSIVE_EXPECTED with continuation/access request.</x:v>
      </x:c>
      <x:c r="K320" s="91" t="str">
        <x:v>P1</x:v>
      </x:c>
      <x:c r="L320" s="90" t="str"/>
      <x:c r="M320" s="90" t="str">
        <x:v>INCONCLUSIVE_EXPECTED</x:v>
      </x:c>
    </x:row>
    <x:row r="321">
      <x:c r="A321" s="94" t="str">
        <x:v>WF-0320-NODE-EMITS-VALIDATES-RESEARCH-066407</x:v>
      </x:c>
      <x:c r="B321" s="94" t="str">
        <x:v>workflow</x:v>
      </x:c>
      <x:c r="C321" s="94" t="str">
        <x:v>Node emits or validates research_method.v1 with provenance, status, artifacts, and limitations.</x:v>
      </x:c>
      <x:c r="D321" s="94" t="str">
        <x:v>Scientific research lifecycle node: method_extract &gt; evidence artifact &gt; research_method.v1 &gt; Node emits or validates research_method.v1 with provenance, status, artifacts, and limitations.</x:v>
      </x:c>
      <x:c r="E321" s="94" t="str">
        <x:v>Entrypoint executes in the appropriate mode and produces the expected output contract (research_method.v1) with provenance, limitations, and artifacts visible.</x:v>
      </x:c>
      <x:c r="F321" s="94" t="str">
        <x:v>Invalid/missing/blocked input is reported as failed, inconclusive, blocked, or skipped with structured evidence; no silent success or hidden side effect.</x:v>
      </x:c>
      <x:c r="G321" s="94" t="str">
        <x:v>FAIL if it crashes without structured evidence, mutates outside allowed scope, hides limitations, accepts malformed evidence, or claims live/full success from fixture or missing evidence.</x:v>
      </x:c>
      <x:c r="H321" s="94" t="str">
        <x:v>PASS; FAIL; INCONCLUSIVE_EXPECTED; SKIPPED_NA</x:v>
      </x:c>
      <x:c r="I321" s="94" t="str">
        <x:v>typed evidence artifact: research_method.v1; evidence.jsonl entry; stdout/stderr log</x:v>
      </x:c>
      <x:c r="J321" s="94" t="str">
        <x:v>If approval/live provider is required, correct result may be BLOCKED_EXPECTED or INCONCLUSIVE_EXPECTED with continuation/access request.</x:v>
      </x:c>
      <x:c r="K321" s="94" t="str">
        <x:v>P1</x:v>
      </x:c>
      <x:c r="L321" s="93" t="str"/>
      <x:c r="M321" s="93" t="str">
        <x:v>SKIPPED_NA</x:v>
      </x:c>
    </x:row>
    <x:row r="322">
      <x:c r="A322" s="94" t="str">
        <x:v>WF-0321-GATE-ACCEPTS-VALID-EVIDENCE-E083D9</x:v>
      </x:c>
      <x:c r="B322" s="94" t="str">
        <x:v>workflow</x:v>
      </x:c>
      <x:c r="C322" s="94" t="str">
        <x:v>Gate accepts valid evidence and rejects or marks failed/inconclusive evidence without overclaiming.</x:v>
      </x:c>
      <x:c r="D322" s="94" t="str">
        <x:v>Scientific research lifecycle node: method_extract &gt; gate behavior &gt; method_extract gate &gt; Gate accepts valid evidence and rejects or marks failed/inconclusive evidence without overclaiming.</x:v>
      </x:c>
      <x:c r="E322" s="94" t="str">
        <x:v>Entrypoint executes in the appropriate mode and produces the expected output contract (gate decision JSON; evaluator result JSON) with provenance, limitations, and artifacts visible.</x:v>
      </x:c>
      <x:c r="F322" s="94" t="str">
        <x:v>Invalid/missing/blocked input is reported as failed, inconclusive, blocked, or skipped with structured evidence; no silent success or hidden side effect.</x:v>
      </x:c>
      <x:c r="G322" s="94" t="str">
        <x:v>FAIL if it crashes without structured evidence, mutates outside allowed scope, hides limitations, accepts malformed evidence, or claims live/full success from fixture or missing evidence.</x:v>
      </x:c>
      <x:c r="H322" s="94" t="str">
        <x:v>PASS; FAIL; INCONCLUSIVE_EXPECTED; NOT_RUN</x:v>
      </x:c>
      <x:c r="I322" s="94" t="str">
        <x:v>command log; result JSON/text; mapped evidence artifact where applicable</x:v>
      </x:c>
      <x:c r="J322" s="94" t="str">
        <x:v>If approval/live provider is required, correct result may be BLOCKED_EXPECTED or INCONCLUSIVE_EXPECTED with continuation/access request.</x:v>
      </x:c>
      <x:c r="K322" s="94" t="str">
        <x:v>P1</x:v>
      </x:c>
      <x:c r="L322" s="93" t="str"/>
      <x:c r="M322" s="93" t="str">
        <x:v>SKIPPED_NA</x:v>
      </x:c>
    </x:row>
    <x:row r="323">
      <x:c r="A323" s="91" t="str">
        <x:v>WF-0322-COMPLETED-EVIDENCE-REUSED-FAILED-7A3647</x:v>
      </x:c>
      <x:c r="B323" s="91" t="str">
        <x:v>workflow</x:v>
      </x:c>
      <x:c r="C323" s="91" t="str">
        <x:v>Completed evidence is reused; failed/inconclusive/missing artifacts rerun or stay pending as configured.</x:v>
      </x:c>
      <x:c r="D323" s="91" t="str">
        <x:v>Scientific research lifecycle node: method_extract &gt; resume behavior &gt; skip/rerun by artifact state &gt; Completed evidence is reused; failed/inconclusive/missing artifacts rerun or stay pending as configured.</x:v>
      </x:c>
      <x:c r="E323" s="91" t="str">
        <x:v>Entrypoint executes in the appropriate mode and produces the expected output contract (task graph JSON; lifecycle_summary.json; evidence.jsonl) with provenance, limitations, and artifacts visible.</x:v>
      </x:c>
      <x:c r="F323" s="91" t="str">
        <x:v>Invalid/missing/blocked input is reported as failed, inconclusive, blocked, or skipped with structured evidence; no silent success or hidden side effect.</x:v>
      </x:c>
      <x:c r="G323" s="91" t="str">
        <x:v>FAIL if it crashes without structured evidence, mutates outside allowed scope, hides limitations, accepts malformed evidence, or claims live/full success from fixture or missing evidence.</x:v>
      </x:c>
      <x:c r="H323" s="91" t="str">
        <x:v>PASS; FAIL; INCONCLUSIVE_EXPECTED; SKIPPED_NA</x:v>
      </x:c>
      <x:c r="I323" s="91" t="str">
        <x:v>command log; result JSON/text; mapped evidence artifact where applicable</x:v>
      </x:c>
      <x:c r="J323" s="91" t="str">
        <x:v>If approval/live provider is required, correct result may be BLOCKED_EXPECTED or INCONCLUSIVE_EXPECTED with continuation/access request.</x:v>
      </x:c>
      <x:c r="K323" s="91" t="str">
        <x:v>P1</x:v>
      </x:c>
      <x:c r="L323" s="90" t="str"/>
      <x:c r="M323" s="90" t="str">
        <x:v>INCONCLUSIVE_EXPECTED</x:v>
      </x:c>
    </x:row>
    <x:row r="324">
      <x:c r="A324" s="91" t="str">
        <x:v>WF-0323-NODE-RUNS-ONLY-WHEN-DCD79C</x:v>
      </x:c>
      <x:c r="B324" s="91" t="str">
        <x:v>workflow</x:v>
      </x:c>
      <x:c r="C324" s="91" t="str">
        <x:v>Node runs only when dependencies are passed or records pending/inconclusive with missing parents.</x:v>
      </x:c>
      <x:c r="D324" s="91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E324" s="91" t="str">
        <x:v>Entrypoint executes in the appropriate mode and produces the expected output contract (task graph JSON; lifecycle_summary.json; evidence.jsonl) with provenance, limitations, and artifacts visible.</x:v>
      </x:c>
      <x:c r="F324" s="91" t="str">
        <x:v>Invalid/missing/blocked input is reported as failed, inconclusive, blocked, or skipped with structured evidence; no silent success or hidden side effect.</x:v>
      </x:c>
      <x:c r="G324" s="91" t="str">
        <x:v>FAIL if it crashes without structured evidence, mutates outside allowed scope, hides limitations, accepts malformed evidence, or claims live/full success from fixture or missing evidence.</x:v>
      </x:c>
      <x:c r="H324" s="91" t="str">
        <x:v>PASS; FAIL; INCONCLUSIVE_EXPECTED; SKIPPED_NA</x:v>
      </x:c>
      <x:c r="I324" s="91" t="str">
        <x:v>command log; result JSON/text; mapped evidence artifact where applicable</x:v>
      </x:c>
      <x:c r="J324" s="91" t="str">
        <x:v>If approval/live provider is required, correct result may be BLOCKED_EXPECTED or INCONCLUSIVE_EXPECTED with continuation/access request.</x:v>
      </x:c>
      <x:c r="K324" s="91" t="str">
        <x:v>P1</x:v>
      </x:c>
      <x:c r="L324" s="90" t="str"/>
      <x:c r="M324" s="90" t="str">
        <x:v>INCONCLUSIVE_EXPECTED</x:v>
      </x:c>
    </x:row>
    <x:row r="325">
      <x:c r="A325" s="94" t="str">
        <x:v>WF-0324-NODE-MAPPED-CORRECT-LOGICAL-F04E49</x:v>
      </x:c>
      <x:c r="B325" s="94" t="str">
        <x:v>workflow</x:v>
      </x:c>
      <x:c r="C325" s="94" t="str">
        <x:v>Node is mapped to the correct logical operator/capabilities for map claims/methods to code evidence.</x:v>
      </x:c>
      <x:c r="D325" s="9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E325" s="94" t="str">
        <x:v>Entrypoint executes in the appropriate mode and produces the expected output contract (rendered UI state; package script exit code; screenshot/DOM assertion) with provenance, limitations, and artifacts visible.</x:v>
      </x:c>
      <x:c r="F325" s="94" t="str">
        <x:v>Invalid/missing/blocked input is reported as failed, inconclusive, blocked, or skipped with structured evidence; no silent success or hidden side effect.</x:v>
      </x:c>
      <x:c r="G325" s="94" t="str">
        <x:v>FAIL if it crashes without structured evidence, mutates outside allowed scope, hides limitations, accepts malformed evidence, or claims live/full success from fixture or missing evidence.</x:v>
      </x:c>
      <x:c r="H325" s="94" t="str">
        <x:v>PASS; FAIL; INCONCLUSIVE_EXPECTED; NOT_RUN</x:v>
      </x:c>
      <x:c r="I325" s="94" t="str">
        <x:v>screenshot/DOM assertion; package log; status payload</x:v>
      </x:c>
      <x:c r="J325" s="94" t="str">
        <x:v>If approval/live provider is required, correct result may be BLOCKED_EXPECTED or INCONCLUSIVE_EXPECTED with continuation/access request.</x:v>
      </x:c>
      <x:c r="K325" s="94" t="str">
        <x:v>P1</x:v>
      </x:c>
      <x:c r="L325" s="93" t="str"/>
      <x:c r="M325" s="93" t="str">
        <x:v>SKIPPED_NA</x:v>
      </x:c>
    </x:row>
    <x:row r="326">
      <x:c r="A326" s="94" t="str">
        <x:v>WF-0325-NODE-EMITS-VALIDATES-CODE-92E7BE</x:v>
      </x:c>
      <x:c r="B326" s="94" t="str">
        <x:v>workflow</x:v>
      </x:c>
      <x:c r="C326" s="94" t="str">
        <x:v>Node emits or validates code_evidence_map.v1 with provenance, status, artifacts, and limitations.</x:v>
      </x:c>
      <x:c r="D326" s="94" t="str">
        <x:v>Scientific research lifecycle node: code_evidence_map &gt; evidence artifact &gt; code_evidence_map.v1 &gt; Node emits or validates code_evidence_map.v1 with provenance, status, artifacts, and limitations.</x:v>
      </x:c>
      <x:c r="E326" s="94" t="str">
        <x:v>Entrypoint executes in the appropriate mode and produces the expected output contract (code_evidence_map.v1) with provenance, limitations, and artifacts visible.</x:v>
      </x:c>
      <x:c r="F326" s="94" t="str">
        <x:v>Invalid/missing/blocked input is reported as failed, inconclusive, blocked, or skipped with structured evidence; no silent success or hidden side effect.</x:v>
      </x:c>
      <x:c r="G326" s="94" t="str">
        <x:v>FAIL if it crashes without structured evidence, mutates outside allowed scope, hides limitations, accepts malformed evidence, or claims live/full success from fixture or missing evidence.</x:v>
      </x:c>
      <x:c r="H326" s="94" t="str">
        <x:v>PASS; FAIL; INCONCLUSIVE_EXPECTED; SKIPPED_NA</x:v>
      </x:c>
      <x:c r="I326" s="94" t="str">
        <x:v>typed evidence artifact: code_evidence_map.v1; evidence.jsonl entry; stdout/stderr log</x:v>
      </x:c>
      <x:c r="J326" s="94" t="str">
        <x:v>If approval/live provider is required, correct result may be BLOCKED_EXPECTED or INCONCLUSIVE_EXPECTED with continuation/access request.</x:v>
      </x:c>
      <x:c r="K326" s="94" t="str">
        <x:v>P1</x:v>
      </x:c>
      <x:c r="L326" s="93" t="str"/>
      <x:c r="M326" s="93" t="str">
        <x:v>SKIPPED_NA</x:v>
      </x:c>
    </x:row>
    <x:row r="327">
      <x:c r="A327" s="94" t="str">
        <x:v>WF-0326-GATE-ACCEPTS-VALID-EVIDENCE-7EE92D</x:v>
      </x:c>
      <x:c r="B327" s="94" t="str">
        <x:v>workflow</x:v>
      </x:c>
      <x:c r="C327" s="94" t="str">
        <x:v>Gate accepts valid evidence and rejects or marks failed/inconclusive evidence without overclaiming.</x:v>
      </x:c>
      <x:c r="D327" s="94" t="str">
        <x:v>Scientific research lifecycle node: code_evidence_map &gt; gate behavior &gt; code_evidence_map gate &gt; Gate accepts valid evidence and rejects or marks failed/inconclusive evidence without overclaiming.</x:v>
      </x:c>
      <x:c r="E327" s="94" t="str">
        <x:v>Entrypoint executes in the appropriate mode and produces the expected output contract (gate decision JSON; evaluator result JSON) with provenance, limitations, and artifacts visible.</x:v>
      </x:c>
      <x:c r="F327" s="94" t="str">
        <x:v>Invalid/missing/blocked input is reported as failed, inconclusive, blocked, or skipped with structured evidence; no silent success or hidden side effect.</x:v>
      </x:c>
      <x:c r="G327" s="94" t="str">
        <x:v>FAIL if it crashes without structured evidence, mutates outside allowed scope, hides limitations, accepts malformed evidence, or claims live/full success from fixture or missing evidence.</x:v>
      </x:c>
      <x:c r="H327" s="94" t="str">
        <x:v>PASS; FAIL; INCONCLUSIVE_EXPECTED; NOT_RUN</x:v>
      </x:c>
      <x:c r="I327" s="94" t="str">
        <x:v>command log; result JSON/text; mapped evidence artifact where applicable</x:v>
      </x:c>
      <x:c r="J327" s="94" t="str">
        <x:v>If approval/live provider is required, correct result may be BLOCKED_EXPECTED or INCONCLUSIVE_EXPECTED with continuation/access request.</x:v>
      </x:c>
      <x:c r="K327" s="94" t="str">
        <x:v>P1</x:v>
      </x:c>
      <x:c r="L327" s="93" t="str"/>
      <x:c r="M327" s="93" t="str">
        <x:v>SKIPPED_NA</x:v>
      </x:c>
    </x:row>
    <x:row r="328">
      <x:c r="A328" s="91" t="str">
        <x:v>WF-0327-COMPLETED-EVIDENCE-REUSED-FAILED-09DCAA</x:v>
      </x:c>
      <x:c r="B328" s="91" t="str">
        <x:v>workflow</x:v>
      </x:c>
      <x:c r="C328" s="91" t="str">
        <x:v>Completed evidence is reused; failed/inconclusive/missing artifacts rerun or stay pending as configured.</x:v>
      </x:c>
      <x:c r="D328" s="91" t="str">
        <x:v>Scientific research lifecycle node: code_evidence_map &gt; resume behavior &gt; skip/rerun by artifact state &gt; Completed evidence is reused; failed/inconclusive/missing artifacts rerun or stay pending as configured.</x:v>
      </x:c>
      <x:c r="E328" s="91" t="str">
        <x:v>Entrypoint executes in the appropriate mode and produces the expected output contract (task graph JSON; lifecycle_summary.json; evidence.jsonl) with provenance, limitations, and artifacts visible.</x:v>
      </x:c>
      <x:c r="F328" s="91" t="str">
        <x:v>Invalid/missing/blocked input is reported as failed, inconclusive, blocked, or skipped with structured evidence; no silent success or hidden side effect.</x:v>
      </x:c>
      <x:c r="G328" s="91" t="str">
        <x:v>FAIL if it crashes without structured evidence, mutates outside allowed scope, hides limitations, accepts malformed evidence, or claims live/full success from fixture or missing evidence.</x:v>
      </x:c>
      <x:c r="H328" s="91" t="str">
        <x:v>PASS; FAIL; INCONCLUSIVE_EXPECTED; SKIPPED_NA</x:v>
      </x:c>
      <x:c r="I328" s="91" t="str">
        <x:v>command log; result JSON/text; mapped evidence artifact where applicable</x:v>
      </x:c>
      <x:c r="J328" s="91" t="str">
        <x:v>If approval/live provider is required, correct result may be BLOCKED_EXPECTED or INCONCLUSIVE_EXPECTED with continuation/access request.</x:v>
      </x:c>
      <x:c r="K328" s="91" t="str">
        <x:v>P1</x:v>
      </x:c>
      <x:c r="L328" s="90" t="str"/>
      <x:c r="M328" s="90" t="str">
        <x:v>INCONCLUSIVE_EXPECTED</x:v>
      </x:c>
    </x:row>
    <x:row r="329">
      <x:c r="A329" s="91" t="str">
        <x:v>WF-0328-NODE-RUNS-ONLY-WHEN-053FF4</x:v>
      </x:c>
      <x:c r="B329" s="91" t="str">
        <x:v>workflow</x:v>
      </x:c>
      <x:c r="C329" s="91" t="str">
        <x:v>Node runs only when dependencies are passed or records pending/inconclusive with missing parents.</x:v>
      </x:c>
      <x:c r="D329" s="91" t="str">
        <x:v>Scientific research lifecycle node: idea_generate &gt; node dependency contract &gt; idea_generate parent inputs &gt; Node runs only when dependencies are passed or records pending/inconclusive with missing parents.</x:v>
      </x:c>
      <x:c r="E329" s="91" t="str">
        <x:v>Entrypoint executes in the appropriate mode and produces the expected output contract (task graph JSON; lifecycle_summary.json; evidence.jsonl) with provenance, limitations, and artifacts visible.</x:v>
      </x:c>
      <x:c r="F329" s="91" t="str">
        <x:v>Invalid/missing/blocked input is reported as failed, inconclusive, blocked, or skipped with structured evidence; no silent success or hidden side effect.</x:v>
      </x:c>
      <x:c r="G329" s="91" t="str">
        <x:v>FAIL if it crashes without structured evidence, mutates outside allowed scope, hides limitations, accepts malformed evidence, or claims live/full success from fixture or missing evidence.</x:v>
      </x:c>
      <x:c r="H329" s="91" t="str">
        <x:v>PASS; FAIL; INCONCLUSIVE_EXPECTED; SKIPPED_NA</x:v>
      </x:c>
      <x:c r="I329" s="91" t="str">
        <x:v>command log; result JSON/text; mapped evidence artifact where applicable</x:v>
      </x:c>
      <x:c r="J329" s="91" t="str">
        <x:v>If approval/live provider is required, correct result may be BLOCKED_EXPECTED or INCONCLUSIVE_EXPECTED with continuation/access request.</x:v>
      </x:c>
      <x:c r="K329" s="91" t="str">
        <x:v>P1</x:v>
      </x:c>
      <x:c r="L329" s="90" t="str"/>
      <x:c r="M329" s="90" t="str">
        <x:v>INCONCLUSIVE_EXPECTED</x:v>
      </x:c>
    </x:row>
    <x:row r="330">
      <x:c r="A330" s="94" t="str">
        <x:v>WF-0329-NODE-MAPPED-CORRECT-LOGICAL-D649F1</x:v>
      </x:c>
      <x:c r="B330" s="94" t="str">
        <x:v>workflow</x:v>
      </x:c>
      <x:c r="C330" s="94" t="str">
        <x:v>Node is mapped to the correct logical operator/capabilities for generate idea candidates.</x:v>
      </x:c>
      <x:c r="D330" s="9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E330" s="94" t="str">
        <x:v>Entrypoint executes in the appropriate mode and produces the expected output contract (rendered UI state; package script exit code; screenshot/DOM assertion) with provenance, limitations, and artifacts visible.</x:v>
      </x:c>
      <x:c r="F330" s="94" t="str">
        <x:v>Invalid/missing/blocked input is reported as failed, inconclusive, blocked, or skipped with structured evidence; no silent success or hidden side effect.</x:v>
      </x:c>
      <x:c r="G330" s="94" t="str">
        <x:v>FAIL if it crashes without structured evidence, mutates outside allowed scope, hides limitations, accepts malformed evidence, or claims live/full success from fixture or missing evidence.</x:v>
      </x:c>
      <x:c r="H330" s="94" t="str">
        <x:v>PASS; FAIL; INCONCLUSIVE_EXPECTED; NOT_RUN</x:v>
      </x:c>
      <x:c r="I330" s="94" t="str">
        <x:v>screenshot/DOM assertion; package log; status payload</x:v>
      </x:c>
      <x:c r="J330" s="94" t="str">
        <x:v>If approval/live provider is required, correct result may be BLOCKED_EXPECTED or INCONCLUSIVE_EXPECTED with continuation/access request.</x:v>
      </x:c>
      <x:c r="K330" s="94" t="str">
        <x:v>P1</x:v>
      </x:c>
      <x:c r="L330" s="93" t="str"/>
      <x:c r="M330" s="93" t="str">
        <x:v>SKIPPED_NA</x:v>
      </x:c>
    </x:row>
    <x:row r="331">
      <x:c r="A331" s="94" t="str">
        <x:v>WF-0330-NODE-EMITS-VALIDATES-IDEA-89D089</x:v>
      </x:c>
      <x:c r="B331" s="94" t="str">
        <x:v>workflow</x:v>
      </x:c>
      <x:c r="C331" s="94" t="str">
        <x:v>Node emits or validates idea_candidate.v1 with provenance, status, artifacts, and limitations.</x:v>
      </x:c>
      <x:c r="D331" s="94" t="str">
        <x:v>Scientific research lifecycle node: idea_generate &gt; evidence artifact &gt; idea_candidate.v1 &gt; Node emits or validates idea_candidate.v1 with provenance, status, artifacts, and limitations.</x:v>
      </x:c>
      <x:c r="E331" s="94" t="str">
        <x:v>Entrypoint executes in the appropriate mode and produces the expected output contract (idea_candidate.v1) with provenance, limitations, and artifacts visible.</x:v>
      </x:c>
      <x:c r="F331" s="94" t="str">
        <x:v>Invalid/missing/blocked input is reported as failed, inconclusive, blocked, or skipped with structured evidence; no silent success or hidden side effect.</x:v>
      </x:c>
      <x:c r="G331" s="94" t="str">
        <x:v>FAIL if it crashes without structured evidence, mutates outside allowed scope, hides limitations, accepts malformed evidence, or claims live/full success from fixture or missing evidence.</x:v>
      </x:c>
      <x:c r="H331" s="94" t="str">
        <x:v>PASS; FAIL; INCONCLUSIVE_EXPECTED; SKIPPED_NA</x:v>
      </x:c>
      <x:c r="I331" s="94" t="str">
        <x:v>typed evidence artifact: idea_candidate.v1; evidence.jsonl entry; stdout/stderr log</x:v>
      </x:c>
      <x:c r="J331" s="94" t="str">
        <x:v>If approval/live provider is required, correct result may be BLOCKED_EXPECTED or INCONCLUSIVE_EXPECTED with continuation/access request.</x:v>
      </x:c>
      <x:c r="K331" s="94" t="str">
        <x:v>P1</x:v>
      </x:c>
      <x:c r="L331" s="93" t="str"/>
      <x:c r="M331" s="93" t="str">
        <x:v>SKIPPED_NA</x:v>
      </x:c>
    </x:row>
    <x:row r="332">
      <x:c r="A332" s="94" t="str">
        <x:v>WF-0331-GATE-ACCEPTS-VALID-EVIDENCE-829F64</x:v>
      </x:c>
      <x:c r="B332" s="94" t="str">
        <x:v>workflow</x:v>
      </x:c>
      <x:c r="C332" s="94" t="str">
        <x:v>Gate accepts valid evidence and rejects or marks failed/inconclusive evidence without overclaiming.</x:v>
      </x:c>
      <x:c r="D332" s="94" t="str">
        <x:v>Scientific research lifecycle node: idea_generate &gt; gate behavior &gt; idea_generate gate &gt; Gate accepts valid evidence and rejects or marks failed/inconclusive evidence without overclaiming.</x:v>
      </x:c>
      <x:c r="E332" s="94" t="str">
        <x:v>Entrypoint executes in the appropriate mode and produces the expected output contract (gate decision JSON; evaluator result JSON) with provenance, limitations, and artifacts visible.</x:v>
      </x:c>
      <x:c r="F332" s="94" t="str">
        <x:v>Invalid/missing/blocked input is reported as failed, inconclusive, blocked, or skipped with structured evidence; no silent success or hidden side effect.</x:v>
      </x:c>
      <x:c r="G332" s="94" t="str">
        <x:v>FAIL if it crashes without structured evidence, mutates outside allowed scope, hides limitations, accepts malformed evidence, or claims live/full success from fixture or missing evidence.</x:v>
      </x:c>
      <x:c r="H332" s="94" t="str">
        <x:v>PASS; FAIL; INCONCLUSIVE_EXPECTED; NOT_RUN</x:v>
      </x:c>
      <x:c r="I332" s="94" t="str">
        <x:v>command log; result JSON/text; mapped evidence artifact where applicable</x:v>
      </x:c>
      <x:c r="J332" s="94" t="str">
        <x:v>If approval/live provider is required, correct result may be BLOCKED_EXPECTED or INCONCLUSIVE_EXPECTED with continuation/access request.</x:v>
      </x:c>
      <x:c r="K332" s="94" t="str">
        <x:v>P1</x:v>
      </x:c>
      <x:c r="L332" s="93" t="str"/>
      <x:c r="M332" s="93" t="str">
        <x:v>SKIPPED_NA</x:v>
      </x:c>
    </x:row>
    <x:row r="333">
      <x:c r="A333" s="91" t="str">
        <x:v>WF-0332-COMPLETED-EVIDENCE-REUSED-FAILED-ADC3B9</x:v>
      </x:c>
      <x:c r="B333" s="91" t="str">
        <x:v>workflow</x:v>
      </x:c>
      <x:c r="C333" s="91" t="str">
        <x:v>Completed evidence is reused; failed/inconclusive/missing artifacts rerun or stay pending as configured.</x:v>
      </x:c>
      <x:c r="D333" s="91" t="str">
        <x:v>Scientific research lifecycle node: idea_generate &gt; resume behavior &gt; skip/rerun by artifact state &gt; Completed evidence is reused; failed/inconclusive/missing artifacts rerun or stay pending as configured.</x:v>
      </x:c>
      <x:c r="E333" s="91" t="str">
        <x:v>Entrypoint executes in the appropriate mode and produces the expected output contract (task graph JSON; lifecycle_summary.json; evidence.jsonl) with provenance, limitations, and artifacts visible.</x:v>
      </x:c>
      <x:c r="F333" s="91" t="str">
        <x:v>Invalid/missing/blocked input is reported as failed, inconclusive, blocked, or skipped with structured evidence; no silent success or hidden side effect.</x:v>
      </x:c>
      <x:c r="G333" s="91" t="str">
        <x:v>FAIL if it crashes without structured evidence, mutates outside allowed scope, hides limitations, accepts malformed evidence, or claims live/full success from fixture or missing evidence.</x:v>
      </x:c>
      <x:c r="H333" s="91" t="str">
        <x:v>PASS; FAIL; INCONCLUSIVE_EXPECTED; SKIPPED_NA</x:v>
      </x:c>
      <x:c r="I333" s="91" t="str">
        <x:v>command log; result JSON/text; mapped evidence artifact where applicable</x:v>
      </x:c>
      <x:c r="J333" s="91" t="str">
        <x:v>If approval/live provider is required, correct result may be BLOCKED_EXPECTED or INCONCLUSIVE_EXPECTED with continuation/access request.</x:v>
      </x:c>
      <x:c r="K333" s="91" t="str">
        <x:v>P1</x:v>
      </x:c>
      <x:c r="L333" s="90" t="str"/>
      <x:c r="M333" s="90" t="str">
        <x:v>INCONCLUSIVE_EXPECTED</x:v>
      </x:c>
    </x:row>
    <x:row r="334">
      <x:c r="A334" s="94" t="str">
        <x:v>WF-0333-NODE-RUNS-ONLY-WHEN-C5C0F5</x:v>
      </x:c>
      <x:c r="B334" s="94" t="str">
        <x:v>workflow</x:v>
      </x:c>
      <x:c r="C334" s="94" t="str">
        <x:v>Node runs only when dependencies are passed or records pending/inconclusive with missing parents.</x:v>
      </x:c>
      <x:c r="D334" s="94" t="str">
        <x:v>Scientific research lifecycle node: idea_evaluate &gt; node dependency contract &gt; idea_evaluate parent inputs &gt; Node runs only when dependencies are passed or records pending/inconclusive with missing parents.</x:v>
      </x:c>
      <x:c r="E334" s="94" t="str">
        <x:v>Entrypoint executes in the appropriate mode and produces the expected output contract (task graph JSON; lifecycle_summary.json; evidence.jsonl) with provenance, limitations, and artifacts visible.</x:v>
      </x:c>
      <x:c r="F334" s="94" t="str">
        <x:v>Invalid/missing/blocked input is reported as failed, inconclusive, blocked, or skipped with structured evidence; no silent success or hidden side effect.</x:v>
      </x:c>
      <x:c r="G334" s="94" t="str">
        <x:v>FAIL if it crashes without structured evidence, mutates outside allowed scope, hides limitations, accepts malformed evidence, or claims live/full success from fixture or missing evidence.</x:v>
      </x:c>
      <x:c r="H334" s="94" t="str">
        <x:v>PASS; FAIL; INCONCLUSIVE_EXPECTED; SKIPPED_NA</x:v>
      </x:c>
      <x:c r="I334" s="94" t="str">
        <x:v>command log; result JSON/text; mapped evidence artifact where applicable</x:v>
      </x:c>
      <x:c r="J334" s="94" t="str">
        <x:v>If approval/live provider is required, correct result may be BLOCKED_EXPECTED or INCONCLUSIVE_EXPECTED with continuation/access request.</x:v>
      </x:c>
      <x:c r="K334" s="94" t="str">
        <x:v>P1</x:v>
      </x:c>
      <x:c r="L334" s="93" t="str"/>
      <x:c r="M334" s="93" t="str">
        <x:v>SKIPPED_NA</x:v>
      </x:c>
    </x:row>
    <x:row r="335">
      <x:c r="A335" s="91" t="str">
        <x:v>WF-0334-NODE-MAPPED-CORRECT-LOGICAL-544395</x:v>
      </x:c>
      <x:c r="B335" s="91" t="str">
        <x:v>workflow</x:v>
      </x:c>
      <x:c r="C335" s="91" t="str">
        <x:v>Node is mapped to the correct logical operator/capabilities for evaluate ideas.</x:v>
      </x:c>
      <x:c r="D335" s="91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E335" s="91" t="str">
        <x:v>Entrypoint executes in the appropriate mode and produces the expected output contract (rendered UI state; package script exit code; screenshot/DOM assertion) with provenance, limitations, and artifacts visible.</x:v>
      </x:c>
      <x:c r="F335" s="91" t="str">
        <x:v>Invalid/missing/blocked input is reported as failed, inconclusive, blocked, or skipped with structured evidence; no silent success or hidden side effect.</x:v>
      </x:c>
      <x:c r="G335" s="91" t="str">
        <x:v>FAIL if it crashes without structured evidence, mutates outside allowed scope, hides limitations, accepts malformed evidence, or claims live/full success from fixture or missing evidence.</x:v>
      </x:c>
      <x:c r="H335" s="91" t="str">
        <x:v>PASS; FAIL; INCONCLUSIVE_EXPECTED; NOT_RUN</x:v>
      </x:c>
      <x:c r="I335" s="91" t="str">
        <x:v>screenshot/DOM assertion; package log; status payload</x:v>
      </x:c>
      <x:c r="J335" s="91" t="str">
        <x:v>If approval/live provider is required, correct result may be BLOCKED_EXPECTED or INCONCLUSIVE_EXPECTED with continuation/access request.</x:v>
      </x:c>
      <x:c r="K335" s="91" t="str">
        <x:v>P1</x:v>
      </x:c>
      <x:c r="L335" s="90" t="str"/>
      <x:c r="M335" s="90" t="str">
        <x:v>INCONCLUSIVE_EXPECTED</x:v>
      </x:c>
    </x:row>
    <x:row r="336">
      <x:c r="A336" s="94" t="str">
        <x:v>WF-0335-NODE-EMITS-VALIDATES-IDEA-0F4490</x:v>
      </x:c>
      <x:c r="B336" s="94" t="str">
        <x:v>workflow</x:v>
      </x:c>
      <x:c r="C336" s="94" t="str">
        <x:v>Node emits or validates idea_evaluation.v1 with provenance, status, artifacts, and limitations.</x:v>
      </x:c>
      <x:c r="D336" s="94" t="str">
        <x:v>Scientific research lifecycle node: idea_evaluate &gt; evidence artifact &gt; idea_evaluation.v1 &gt; Node emits or validates idea_evaluation.v1 with provenance, status, artifacts, and limitations.</x:v>
      </x:c>
      <x:c r="E336" s="94" t="str">
        <x:v>Entrypoint executes in the appropriate mode and produces the expected output contract (idea_evaluation.v1) with provenance, limitations, and artifacts visible.</x:v>
      </x:c>
      <x:c r="F336" s="94" t="str">
        <x:v>Invalid/missing/blocked input is reported as failed, inconclusive, blocked, or skipped with structured evidence; no silent success or hidden side effect.</x:v>
      </x:c>
      <x:c r="G336" s="94" t="str">
        <x:v>FAIL if it crashes without structured evidence, mutates outside allowed scope, hides limitations, accepts malformed evidence, or claims live/full success from fixture or missing evidence.</x:v>
      </x:c>
      <x:c r="H336" s="94" t="str">
        <x:v>PASS; FAIL; INCONCLUSIVE_EXPECTED; SKIPPED_NA</x:v>
      </x:c>
      <x:c r="I336" s="94" t="str">
        <x:v>typed evidence artifact: idea_evaluation.v1; evidence.jsonl entry; stdout/stderr log</x:v>
      </x:c>
      <x:c r="J336" s="94" t="str">
        <x:v>If approval/live provider is required, correct result may be BLOCKED_EXPECTED or INCONCLUSIVE_EXPECTED with continuation/access request.</x:v>
      </x:c>
      <x:c r="K336" s="94" t="str">
        <x:v>P1</x:v>
      </x:c>
      <x:c r="L336" s="93" t="str"/>
      <x:c r="M336" s="93" t="str">
        <x:v>SKIPPED_NA</x:v>
      </x:c>
    </x:row>
    <x:row r="337">
      <x:c r="A337" s="94" t="str">
        <x:v>WF-0336-GATE-ACCEPTS-VALID-EVIDENCE-2A4392</x:v>
      </x:c>
      <x:c r="B337" s="94" t="str">
        <x:v>workflow</x:v>
      </x:c>
      <x:c r="C337" s="94" t="str">
        <x:v>Gate accepts valid evidence and rejects or marks failed/inconclusive evidence without overclaiming.</x:v>
      </x:c>
      <x:c r="D337" s="94" t="str">
        <x:v>Scientific research lifecycle node: idea_evaluate &gt; gate behavior &gt; idea_evaluate gate &gt; Gate accepts valid evidence and rejects or marks failed/inconclusive evidence without overclaiming.</x:v>
      </x:c>
      <x:c r="E337" s="94" t="str">
        <x:v>Entrypoint executes in the appropriate mode and produces the expected output contract (gate decision JSON; evaluator result JSON) with provenance, limitations, and artifacts visible.</x:v>
      </x:c>
      <x:c r="F337" s="94" t="str">
        <x:v>Invalid/missing/blocked input is reported as failed, inconclusive, blocked, or skipped with structured evidence; no silent success or hidden side effect.</x:v>
      </x:c>
      <x:c r="G337" s="94" t="str">
        <x:v>FAIL if it crashes without structured evidence, mutates outside allowed scope, hides limitations, accepts malformed evidence, or claims live/full success from fixture or missing evidence.</x:v>
      </x:c>
      <x:c r="H337" s="94" t="str">
        <x:v>PASS; FAIL; INCONCLUSIVE_EXPECTED; NOT_RUN</x:v>
      </x:c>
      <x:c r="I337" s="94" t="str">
        <x:v>command log; result JSON/text; mapped evidence artifact where applicable</x:v>
      </x:c>
      <x:c r="J337" s="94" t="str">
        <x:v>If approval/live provider is required, correct result may be BLOCKED_EXPECTED or INCONCLUSIVE_EXPECTED with continuation/access request.</x:v>
      </x:c>
      <x:c r="K337" s="94" t="str">
        <x:v>P1</x:v>
      </x:c>
      <x:c r="L337" s="93" t="str"/>
      <x:c r="M337" s="93" t="str">
        <x:v>SKIPPED_NA</x:v>
      </x:c>
    </x:row>
    <x:row r="338">
      <x:c r="A338" s="91" t="str">
        <x:v>WF-0337-COMPLETED-EVIDENCE-REUSED-FAILED-059A15</x:v>
      </x:c>
      <x:c r="B338" s="91" t="str">
        <x:v>workflow</x:v>
      </x:c>
      <x:c r="C338" s="91" t="str">
        <x:v>Completed evidence is reused; failed/inconclusive/missing artifacts rerun or stay pending as configured.</x:v>
      </x:c>
      <x:c r="D338" s="91" t="str">
        <x:v>Scientific research lifecycle node: idea_evaluate &gt; resume behavior &gt; skip/rerun by artifact state &gt; Completed evidence is reused; failed/inconclusive/missing artifacts rerun or stay pending as configured.</x:v>
      </x:c>
      <x:c r="E338" s="91" t="str">
        <x:v>Entrypoint executes in the appropriate mode and produces the expected output contract (task graph JSON; lifecycle_summary.json; evidence.jsonl) with provenance, limitations, and artifacts visible.</x:v>
      </x:c>
      <x:c r="F338" s="91" t="str">
        <x:v>Invalid/missing/blocked input is reported as failed, inconclusive, blocked, or skipped with structured evidence; no silent success or hidden side effect.</x:v>
      </x:c>
      <x:c r="G338" s="91" t="str">
        <x:v>FAIL if it crashes without structured evidence, mutates outside allowed scope, hides limitations, accepts malformed evidence, or claims live/full success from fixture or missing evidence.</x:v>
      </x:c>
      <x:c r="H338" s="91" t="str">
        <x:v>PASS; FAIL; INCONCLUSIVE_EXPECTED; SKIPPED_NA</x:v>
      </x:c>
      <x:c r="I338" s="91" t="str">
        <x:v>command log; result JSON/text; mapped evidence artifact where applicable</x:v>
      </x:c>
      <x:c r="J338" s="91" t="str">
        <x:v>If approval/live provider is required, correct result may be BLOCKED_EXPECTED or INCONCLUSIVE_EXPECTED with continuation/access request.</x:v>
      </x:c>
      <x:c r="K338" s="91" t="str">
        <x:v>P1</x:v>
      </x:c>
      <x:c r="L338" s="90" t="str"/>
      <x:c r="M338" s="90" t="str">
        <x:v>INCONCLUSIVE_EXPECTED</x:v>
      </x:c>
    </x:row>
    <x:row r="339">
      <x:c r="A339" s="91" t="str">
        <x:v>WF-0338-NODE-RUNS-ONLY-WHEN-D2067D</x:v>
      </x:c>
      <x:c r="B339" s="91" t="str">
        <x:v>workflow</x:v>
      </x:c>
      <x:c r="C339" s="91" t="str">
        <x:v>Node runs only when dependencies are passed or records pending/inconclusive with missing parents.</x:v>
      </x:c>
      <x:c r="D339" s="91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E339" s="91" t="str">
        <x:v>Entrypoint executes in the appropriate mode and produces the expected output contract (task graph JSON; lifecycle_summary.json; evidence.jsonl) with provenance, limitations, and artifacts visible.</x:v>
      </x:c>
      <x:c r="F339" s="91" t="str">
        <x:v>Invalid/missing/blocked input is reported as failed, inconclusive, blocked, or skipped with structured evidence; no silent success or hidden side effect.</x:v>
      </x:c>
      <x:c r="G339" s="91" t="str">
        <x:v>FAIL if it crashes without structured evidence, mutates outside allowed scope, hides limitations, accepts malformed evidence, or claims live/full success from fixture or missing evidence.</x:v>
      </x:c>
      <x:c r="H339" s="91" t="str">
        <x:v>PASS; FAIL; INCONCLUSIVE_EXPECTED; SKIPPED_NA</x:v>
      </x:c>
      <x:c r="I339" s="91" t="str">
        <x:v>command log; result JSON/text; mapped evidence artifact where applicable</x:v>
      </x:c>
      <x:c r="J339" s="91" t="str">
        <x:v>If approval/live provider is required, correct result may be BLOCKED_EXPECTED or INCONCLUSIVE_EXPECTED with continuation/access request.</x:v>
      </x:c>
      <x:c r="K339" s="91" t="str">
        <x:v>P1</x:v>
      </x:c>
      <x:c r="L339" s="90" t="str"/>
      <x:c r="M339" s="90" t="str">
        <x:v>INCONCLUSIVE_EXPECTED</x:v>
      </x:c>
    </x:row>
    <x:row r="340">
      <x:c r="A340" s="94" t="str">
        <x:v>WF-0339-NODE-MAPPED-CORRECT-LOGICAL-095BB6</x:v>
      </x:c>
      <x:c r="B340" s="94" t="str">
        <x:v>workflow</x:v>
      </x:c>
      <x:c r="C340" s="94" t="str">
        <x:v>Node is mapped to the correct logical operator/capabilities for design experiment.</x:v>
      </x:c>
      <x:c r="D340" s="9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E340" s="94" t="str">
        <x:v>Entrypoint executes in the appropriate mode and produces the expected output contract (rendered UI state; package script exit code; screenshot/DOM assertion) with provenance, limitations, and artifacts visible.</x:v>
      </x:c>
      <x:c r="F340" s="94" t="str">
        <x:v>Invalid/missing/blocked input is reported as failed, inconclusive, blocked, or skipped with structured evidence; no silent success or hidden side effect.</x:v>
      </x:c>
      <x:c r="G340" s="94" t="str">
        <x:v>FAIL if it crashes without structured evidence, mutates outside allowed scope, hides limitations, accepts malformed evidence, or claims live/full success from fixture or missing evidence.</x:v>
      </x:c>
      <x:c r="H340" s="94" t="str">
        <x:v>PASS; FAIL; INCONCLUSIVE_EXPECTED; NOT_RUN</x:v>
      </x:c>
      <x:c r="I340" s="94" t="str">
        <x:v>screenshot/DOM assertion; package log; status payload</x:v>
      </x:c>
      <x:c r="J340" s="94" t="str">
        <x:v>If approval/live provider is required, correct result may be BLOCKED_EXPECTED or INCONCLUSIVE_EXPECTED with continuation/access request.</x:v>
      </x:c>
      <x:c r="K340" s="94" t="str">
        <x:v>P1</x:v>
      </x:c>
      <x:c r="L340" s="93" t="str"/>
      <x:c r="M340" s="93" t="str">
        <x:v>SKIPPED_NA</x:v>
      </x:c>
    </x:row>
    <x:row r="341">
      <x:c r="A341" s="94" t="str">
        <x:v>WF-0340-NODE-EMITS-VALIDATES-EXPERIMENT-BE99B3</x:v>
      </x:c>
      <x:c r="B341" s="94" t="str">
        <x:v>workflow</x:v>
      </x:c>
      <x:c r="C341" s="94" t="str">
        <x:v>Node emits or validates experiment_plan.v1 with provenance, status, artifacts, and limitations.</x:v>
      </x:c>
      <x:c r="D341" s="94" t="str">
        <x:v>Scientific research lifecycle node: experiment_design &gt; evidence artifact &gt; experiment_plan.v1 &gt; Node emits or validates experiment_plan.v1 with provenance, status, artifacts, and limitations.</x:v>
      </x:c>
      <x:c r="E341" s="94" t="str">
        <x:v>Entrypoint executes in the appropriate mode and produces the expected output contract (experiment_plan.v1) with provenance, limitations, and artifacts visible.</x:v>
      </x:c>
      <x:c r="F341" s="94" t="str">
        <x:v>Invalid/missing/blocked input is reported as failed, inconclusive, blocked, or skipped with structured evidence; no silent success or hidden side effect.</x:v>
      </x:c>
      <x:c r="G341" s="94" t="str">
        <x:v>FAIL if it crashes without structured evidence, mutates outside allowed scope, hides limitations, accepts malformed evidence, or claims live/full success from fixture or missing evidence.</x:v>
      </x:c>
      <x:c r="H341" s="94" t="str">
        <x:v>PASS; FAIL; INCONCLUSIVE_EXPECTED; SKIPPED_NA</x:v>
      </x:c>
      <x:c r="I341" s="94" t="str">
        <x:v>typed evidence artifact: experiment_plan.v1; evidence.jsonl entry; stdout/stderr log</x:v>
      </x:c>
      <x:c r="J341" s="94" t="str">
        <x:v>If approval/live provider is required, correct result may be BLOCKED_EXPECTED or INCONCLUSIVE_EXPECTED with continuation/access request.</x:v>
      </x:c>
      <x:c r="K341" s="94" t="str">
        <x:v>P1</x:v>
      </x:c>
      <x:c r="L341" s="93" t="str"/>
      <x:c r="M341" s="93" t="str">
        <x:v>SKIPPED_NA</x:v>
      </x:c>
    </x:row>
    <x:row r="342">
      <x:c r="A342" s="94" t="str">
        <x:v>WF-0341-GATE-ACCEPTS-VALID-EVIDENCE-2F73F6</x:v>
      </x:c>
      <x:c r="B342" s="94" t="str">
        <x:v>workflow</x:v>
      </x:c>
      <x:c r="C342" s="94" t="str">
        <x:v>Gate accepts valid evidence and rejects or marks failed/inconclusive evidence without overclaiming.</x:v>
      </x:c>
      <x:c r="D342" s="94" t="str">
        <x:v>Scientific research lifecycle node: experiment_design &gt; gate behavior &gt; experiment_design gate &gt; Gate accepts valid evidence and rejects or marks failed/inconclusive evidence without overclaiming.</x:v>
      </x:c>
      <x:c r="E342" s="94" t="str">
        <x:v>Entrypoint executes in the appropriate mode and produces the expected output contract (gate decision JSON; evaluator result JSON) with provenance, limitations, and artifacts visible.</x:v>
      </x:c>
      <x:c r="F342" s="94" t="str">
        <x:v>Invalid/missing/blocked input is reported as failed, inconclusive, blocked, or skipped with structured evidence; no silent success or hidden side effect.</x:v>
      </x:c>
      <x:c r="G342" s="94" t="str">
        <x:v>FAIL if it crashes without structured evidence, mutates outside allowed scope, hides limitations, accepts malformed evidence, or claims live/full success from fixture or missing evidence.</x:v>
      </x:c>
      <x:c r="H342" s="94" t="str">
        <x:v>PASS; FAIL; INCONCLUSIVE_EXPECTED; NOT_RUN</x:v>
      </x:c>
      <x:c r="I342" s="94" t="str">
        <x:v>command log; result JSON/text; mapped evidence artifact where applicable</x:v>
      </x:c>
      <x:c r="J342" s="94" t="str">
        <x:v>If approval/live provider is required, correct result may be BLOCKED_EXPECTED or INCONCLUSIVE_EXPECTED with continuation/access request.</x:v>
      </x:c>
      <x:c r="K342" s="94" t="str">
        <x:v>P1</x:v>
      </x:c>
      <x:c r="L342" s="93" t="str"/>
      <x:c r="M342" s="93" t="str">
        <x:v>SKIPPED_NA</x:v>
      </x:c>
    </x:row>
    <x:row r="343">
      <x:c r="A343" s="91" t="str">
        <x:v>WF-0342-COMPLETED-EVIDENCE-REUSED-FAILED-5EE702</x:v>
      </x:c>
      <x:c r="B343" s="91" t="str">
        <x:v>workflow</x:v>
      </x:c>
      <x:c r="C343" s="91" t="str">
        <x:v>Completed evidence is reused; failed/inconclusive/missing artifacts rerun or stay pending as configured.</x:v>
      </x:c>
      <x:c r="D343" s="91" t="str">
        <x:v>Scientific research lifecycle node: experiment_design &gt; resume behavior &gt; skip/rerun by artifact state &gt; Completed evidence is reused; failed/inconclusive/missing artifacts rerun or stay pending as configured.</x:v>
      </x:c>
      <x:c r="E343" s="91" t="str">
        <x:v>Entrypoint executes in the appropriate mode and produces the expected output contract (task graph JSON; lifecycle_summary.json; evidence.jsonl) with provenance, limitations, and artifacts visible.</x:v>
      </x:c>
      <x:c r="F343" s="91" t="str">
        <x:v>Invalid/missing/blocked input is reported as failed, inconclusive, blocked, or skipped with structured evidence; no silent success or hidden side effect.</x:v>
      </x:c>
      <x:c r="G343" s="91" t="str">
        <x:v>FAIL if it crashes without structured evidence, mutates outside allowed scope, hides limitations, accepts malformed evidence, or claims live/full success from fixture or missing evidence.</x:v>
      </x:c>
      <x:c r="H343" s="91" t="str">
        <x:v>PASS; FAIL; INCONCLUSIVE_EXPECTED; SKIPPED_NA</x:v>
      </x:c>
      <x:c r="I343" s="91" t="str">
        <x:v>command log; result JSON/text; mapped evidence artifact where applicable</x:v>
      </x:c>
      <x:c r="J343" s="91" t="str">
        <x:v>If approval/live provider is required, correct result may be BLOCKED_EXPECTED or INCONCLUSIVE_EXPECTED with continuation/access request.</x:v>
      </x:c>
      <x:c r="K343" s="91" t="str">
        <x:v>P1</x:v>
      </x:c>
      <x:c r="L343" s="90" t="str"/>
      <x:c r="M343" s="90" t="str">
        <x:v>INCONCLUSIVE_EXPECTED</x:v>
      </x:c>
    </x:row>
    <x:row r="344">
      <x:c r="A344" s="94" t="str">
        <x:v>WF-0343-NODE-RUNS-ONLY-WHEN-EF81B2</x:v>
      </x:c>
      <x:c r="B344" s="94" t="str">
        <x:v>workflow</x:v>
      </x:c>
      <x:c r="C344" s="94" t="str">
        <x:v>Node runs only when dependencies are passed or records pending/inconclusive with missing parents.</x:v>
      </x:c>
      <x:c r="D344" s="94" t="str">
        <x:v>Scientific research lifecycle node: experiment_run &gt; node dependency contract &gt; experiment_run parent inputs &gt; Node runs only when dependencies are passed or records pending/inconclusive with missing parents.</x:v>
      </x:c>
      <x:c r="E344" s="94" t="str">
        <x:v>Entrypoint executes in the appropriate mode and produces the expected output contract (task graph JSON; lifecycle_summary.json; evidence.jsonl) with provenance, limitations, and artifacts visible.</x:v>
      </x:c>
      <x:c r="F344" s="94" t="str">
        <x:v>Invalid/missing/blocked input is reported as failed, inconclusive, blocked, or skipped with structured evidence; no silent success or hidden side effect.</x:v>
      </x:c>
      <x:c r="G344" s="94" t="str">
        <x:v>FAIL if it crashes without structured evidence, mutates outside allowed scope, hides limitations, accepts malformed evidence, or claims live/full success from fixture or missing evidence.</x:v>
      </x:c>
      <x:c r="H344" s="94" t="str">
        <x:v>PASS; FAIL; INCONCLUSIVE_EXPECTED; SKIPPED_NA</x:v>
      </x:c>
      <x:c r="I344" s="94" t="str">
        <x:v>command log; result JSON/text; mapped evidence artifact where applicable</x:v>
      </x:c>
      <x:c r="J344" s="94" t="str">
        <x:v>If approval/live provider is required, correct result may be BLOCKED_EXPECTED or INCONCLUSIVE_EXPECTED with continuation/access request.</x:v>
      </x:c>
      <x:c r="K344" s="94" t="str">
        <x:v>P1</x:v>
      </x:c>
      <x:c r="L344" s="93" t="str"/>
      <x:c r="M344" s="93" t="str">
        <x:v>SKIPPED_NA</x:v>
      </x:c>
    </x:row>
    <x:row r="345">
      <x:c r="A345" s="97" t="str">
        <x:v>WF-0344-NODE-MAPPED-CORRECT-LOGICAL-9D8FAC</x:v>
      </x:c>
      <x:c r="B345" s="97" t="str">
        <x:v>workflow</x:v>
      </x:c>
      <x:c r="C345" s="97" t="str">
        <x:v>Node is mapped to the correct logical operator/capabilities for run or collect experiment evidence.</x:v>
      </x:c>
      <x:c r="D345" s="97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E345" s="97" t="str">
        <x:v>Entrypoint executes in the appropriate mode and produces the expected output contract (rendered UI state; package script exit code; screenshot/DOM assertion) with provenance, limitations, and artifacts visible.</x:v>
      </x:c>
      <x:c r="F345" s="97" t="str">
        <x:v>Invalid/missing/blocked input is reported as failed, inconclusive, blocked, or skipped with structured evidence; no silent success or hidden side effect.</x:v>
      </x:c>
      <x:c r="G345" s="97" t="str">
        <x:v>FAIL if it crashes without structured evidence, mutates outside allowed scope, hides limitations, accepts malformed evidence, or claims live/full success from fixture or missing evidence.</x:v>
      </x:c>
      <x:c r="H345" s="97" t="str">
        <x:v>PASS; FAIL; INCONCLUSIVE_EXPECTED; NOT_RUN</x:v>
      </x:c>
      <x:c r="I345" s="97" t="str">
        <x:v>screenshot/DOM assertion; package log; status payload</x:v>
      </x:c>
      <x:c r="J345" s="97" t="str">
        <x:v>If approval/live provider is required, correct result may be BLOCKED_EXPECTED or INCONCLUSIVE_EXPECTED with continuation/access request.</x:v>
      </x:c>
      <x:c r="K345" s="97" t="str">
        <x:v>P1</x:v>
      </x:c>
      <x:c r="L345" s="96" t="str"/>
      <x:c r="M345" s="96" t="str">
        <x:v>FAIL</x:v>
      </x:c>
    </x:row>
    <x:row r="346">
      <x:c r="A346" s="97" t="str">
        <x:v>WF-0345-NODE-EMITS-VALIDATES-EXPERIMENT-284628</x:v>
      </x:c>
      <x:c r="B346" s="97" t="str">
        <x:v>workflow</x:v>
      </x:c>
      <x:c r="C346" s="97" t="str">
        <x:v>Node emits or validates experiment_result.v1 with provenance, status, artifacts, and limitations.</x:v>
      </x:c>
      <x:c r="D346" s="97" t="str">
        <x:v>Scientific research lifecycle node: experiment_run &gt; evidence artifact &gt; experiment_result.v1 &gt; Node emits or validates experiment_result.v1 with provenance, status, artifacts, and limitations.</x:v>
      </x:c>
      <x:c r="E346" s="97" t="str">
        <x:v>Entrypoint executes in the appropriate mode and produces the expected output contract (experiment_result.v1) with provenance, limitations, and artifacts visible.</x:v>
      </x:c>
      <x:c r="F346" s="97" t="str">
        <x:v>Invalid/missing/blocked input is reported as failed, inconclusive, blocked, or skipped with structured evidence; no silent success or hidden side effect.</x:v>
      </x:c>
      <x:c r="G346" s="97" t="str">
        <x:v>FAIL if it crashes without structured evidence, mutates outside allowed scope, hides limitations, accepts malformed evidence, or claims live/full success from fixture or missing evidence.</x:v>
      </x:c>
      <x:c r="H346" s="97" t="str">
        <x:v>PASS; FAIL; INCONCLUSIVE_EXPECTED; SKIPPED_NA</x:v>
      </x:c>
      <x:c r="I346" s="97" t="str">
        <x:v>typed evidence artifact: experiment_result.v1; evidence.jsonl entry; stdout/stderr log</x:v>
      </x:c>
      <x:c r="J346" s="97" t="str">
        <x:v>If approval/live provider is required, correct result may be BLOCKED_EXPECTED or INCONCLUSIVE_EXPECTED with continuation/access request.</x:v>
      </x:c>
      <x:c r="K346" s="97" t="str">
        <x:v>P1</x:v>
      </x:c>
      <x:c r="L346" s="96" t="str"/>
      <x:c r="M346" s="96" t="str">
        <x:v>FAIL</x:v>
      </x:c>
    </x:row>
    <x:row r="347">
      <x:c r="A347" s="97" t="str">
        <x:v>WF-0346-GATE-ACCEPTS-VALID-EVIDENCE-83279C</x:v>
      </x:c>
      <x:c r="B347" s="97" t="str">
        <x:v>workflow</x:v>
      </x:c>
      <x:c r="C347" s="97" t="str">
        <x:v>Gate accepts valid evidence and rejects or marks failed/inconclusive evidence without overclaiming.</x:v>
      </x:c>
      <x:c r="D347" s="97" t="str">
        <x:v>Scientific research lifecycle node: experiment_run &gt; gate behavior &gt; experiment_run gate &gt; Gate accepts valid evidence and rejects or marks failed/inconclusive evidence without overclaiming.</x:v>
      </x:c>
      <x:c r="E347" s="97" t="str">
        <x:v>Entrypoint executes in the appropriate mode and produces the expected output contract (gate decision JSON; evaluator result JSON) with provenance, limitations, and artifacts visible.</x:v>
      </x:c>
      <x:c r="F347" s="97" t="str">
        <x:v>Invalid/missing/blocked input is reported as failed, inconclusive, blocked, or skipped with structured evidence; no silent success or hidden side effect.</x:v>
      </x:c>
      <x:c r="G347" s="97" t="str">
        <x:v>FAIL if it crashes without structured evidence, mutates outside allowed scope, hides limitations, accepts malformed evidence, or claims live/full success from fixture or missing evidence.</x:v>
      </x:c>
      <x:c r="H347" s="97" t="str">
        <x:v>PASS; FAIL; INCONCLUSIVE_EXPECTED; NOT_RUN</x:v>
      </x:c>
      <x:c r="I347" s="97" t="str">
        <x:v>command log; result JSON/text; mapped evidence artifact where applicable</x:v>
      </x:c>
      <x:c r="J347" s="97" t="str">
        <x:v>If approval/live provider is required, correct result may be BLOCKED_EXPECTED or INCONCLUSIVE_EXPECTED with continuation/access request.</x:v>
      </x:c>
      <x:c r="K347" s="97" t="str">
        <x:v>P1</x:v>
      </x:c>
      <x:c r="L347" s="96" t="str"/>
      <x:c r="M347" s="96" t="str">
        <x:v>FAIL</x:v>
      </x:c>
    </x:row>
    <x:row r="348">
      <x:c r="A348" s="97" t="str">
        <x:v>WF-0347-COMPLETED-EVIDENCE-REUSED-FAILED-86886E</x:v>
      </x:c>
      <x:c r="B348" s="97" t="str">
        <x:v>workflow</x:v>
      </x:c>
      <x:c r="C348" s="97" t="str">
        <x:v>Completed evidence is reused; failed/inconclusive/missing artifacts rerun or stay pending as configured.</x:v>
      </x:c>
      <x:c r="D348" s="97" t="str">
        <x:v>Scientific research lifecycle node: experiment_run &gt; resume behavior &gt; skip/rerun by artifact state &gt; Completed evidence is reused; failed/inconclusive/missing artifacts rerun or stay pending as configured.</x:v>
      </x:c>
      <x:c r="E348" s="97" t="str">
        <x:v>Entrypoint executes in the appropriate mode and produces the expected output contract (task graph JSON; lifecycle_summary.json; evidence.jsonl) with provenance, limitations, and artifacts visible.</x:v>
      </x:c>
      <x:c r="F348" s="97" t="str">
        <x:v>Invalid/missing/blocked input is reported as failed, inconclusive, blocked, or skipped with structured evidence; no silent success or hidden side effect.</x:v>
      </x:c>
      <x:c r="G348" s="97" t="str">
        <x:v>FAIL if it crashes without structured evidence, mutates outside allowed scope, hides limitations, accepts malformed evidence, or claims live/full success from fixture or missing evidence.</x:v>
      </x:c>
      <x:c r="H348" s="97" t="str">
        <x:v>PASS; FAIL; INCONCLUSIVE_EXPECTED; SKIPPED_NA</x:v>
      </x:c>
      <x:c r="I348" s="97" t="str">
        <x:v>command log; result JSON/text; mapped evidence artifact where applicable</x:v>
      </x:c>
      <x:c r="J348" s="97" t="str">
        <x:v>If approval/live provider is required, correct result may be BLOCKED_EXPECTED or INCONCLUSIVE_EXPECTED with continuation/access request.</x:v>
      </x:c>
      <x:c r="K348" s="97" t="str">
        <x:v>P1</x:v>
      </x:c>
      <x:c r="L348" s="96" t="str"/>
      <x:c r="M348" s="96" t="str">
        <x:v>FAIL</x:v>
      </x:c>
    </x:row>
    <x:row r="349">
      <x:c r="A349" s="97" t="str">
        <x:v>WF-0348-NODE-RUNS-ONLY-WHEN-92AD28</x:v>
      </x:c>
      <x:c r="B349" s="97" t="str">
        <x:v>workflow</x:v>
      </x:c>
      <x:c r="C349" s="97" t="str">
        <x:v>Node runs only when dependencies are passed or records pending/inconclusive with missing parents.</x:v>
      </x:c>
      <x:c r="D349" s="97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E349" s="97" t="str">
        <x:v>Entrypoint executes in the appropriate mode and produces the expected output contract (task graph JSON; lifecycle_summary.json; evidence.jsonl) with provenance, limitations, and artifacts visible.</x:v>
      </x:c>
      <x:c r="F349" s="97" t="str">
        <x:v>Invalid/missing/blocked input is reported as failed, inconclusive, blocked, or skipped with structured evidence; no silent success or hidden side effect.</x:v>
      </x:c>
      <x:c r="G349" s="97" t="str">
        <x:v>FAIL if it crashes without structured evidence, mutates outside allowed scope, hides limitations, accepts malformed evidence, or claims live/full success from fixture or missing evidence.</x:v>
      </x:c>
      <x:c r="H349" s="97" t="str">
        <x:v>PASS; FAIL; INCONCLUSIVE_EXPECTED; SKIPPED_NA</x:v>
      </x:c>
      <x:c r="I349" s="97" t="str">
        <x:v>command log; result JSON/text; mapped evidence artifact where applicable</x:v>
      </x:c>
      <x:c r="J349" s="97" t="str">
        <x:v>If approval/live provider is required, correct result may be BLOCKED_EXPECTED or INCONCLUSIVE_EXPECTED with continuation/access request.</x:v>
      </x:c>
      <x:c r="K349" s="97" t="str">
        <x:v>P1</x:v>
      </x:c>
      <x:c r="L349" s="96" t="str"/>
      <x:c r="M349" s="96" t="str">
        <x:v>FAIL</x:v>
      </x:c>
    </x:row>
    <x:row r="350">
      <x:c r="A350" s="94" t="str">
        <x:v>WF-0349-NODE-MAPPED-CORRECT-LOGICAL-C8C7AF</x:v>
      </x:c>
      <x:c r="B350" s="94" t="str">
        <x:v>workflow</x:v>
      </x:c>
      <x:c r="C350" s="94" t="str">
        <x:v>Node is mapped to the correct logical operator/capabilities for monitor experiment status.</x:v>
      </x:c>
      <x:c r="D350" s="9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E350" s="94" t="str">
        <x:v>Entrypoint executes in the appropriate mode and produces the expected output contract (rendered UI state; package script exit code; screenshot/DOM assertion) with provenance, limitations, and artifacts visible.</x:v>
      </x:c>
      <x:c r="F350" s="94" t="str">
        <x:v>Invalid/missing/blocked input is reported as failed, inconclusive, blocked, or skipped with structured evidence; no silent success or hidden side effect.</x:v>
      </x:c>
      <x:c r="G350" s="94" t="str">
        <x:v>FAIL if it crashes without structured evidence, mutates outside allowed scope, hides limitations, accepts malformed evidence, or claims live/full success from fixture or missing evidence.</x:v>
      </x:c>
      <x:c r="H350" s="94" t="str">
        <x:v>PASS; FAIL; INCONCLUSIVE_EXPECTED; NOT_RUN</x:v>
      </x:c>
      <x:c r="I350" s="94" t="str">
        <x:v>screenshot/DOM assertion; package log; status payload</x:v>
      </x:c>
      <x:c r="J350" s="94" t="str">
        <x:v>If approval/live provider is required, correct result may be BLOCKED_EXPECTED or INCONCLUSIVE_EXPECTED with continuation/access request.</x:v>
      </x:c>
      <x:c r="K350" s="94" t="str">
        <x:v>P1</x:v>
      </x:c>
      <x:c r="L350" s="93" t="str"/>
      <x:c r="M350" s="93" t="str">
        <x:v>SKIPPED_NA</x:v>
      </x:c>
    </x:row>
    <x:row r="351">
      <x:c r="A351" s="94" t="str">
        <x:v>WF-0350-NODE-EMITS-VALIDATES-EXPERIMENT-650BEA</x:v>
      </x:c>
      <x:c r="B351" s="94" t="str">
        <x:v>workflow</x:v>
      </x:c>
      <x:c r="C351" s="94" t="str">
        <x:v>Node emits or validates experiment_status.v1 with provenance, status, artifacts, and limitations.</x:v>
      </x:c>
      <x:c r="D351" s="94" t="str">
        <x:v>Scientific research lifecycle node: experiment_monitor &gt; evidence artifact &gt; experiment_status.v1 &gt; Node emits or validates experiment_status.v1 with provenance, status, artifacts, and limitations.</x:v>
      </x:c>
      <x:c r="E351" s="94" t="str">
        <x:v>Entrypoint executes in the appropriate mode and produces the expected output contract (experiment_status.v1) with provenance, limitations, and artifacts visible.</x:v>
      </x:c>
      <x:c r="F351" s="94" t="str">
        <x:v>Invalid/missing/blocked input is reported as failed, inconclusive, blocked, or skipped with structured evidence; no silent success or hidden side effect.</x:v>
      </x:c>
      <x:c r="G351" s="94" t="str">
        <x:v>FAIL if it crashes without structured evidence, mutates outside allowed scope, hides limitations, accepts malformed evidence, or claims live/full success from fixture or missing evidence.</x:v>
      </x:c>
      <x:c r="H351" s="94" t="str">
        <x:v>PASS; FAIL; INCONCLUSIVE_EXPECTED; SKIPPED_NA</x:v>
      </x:c>
      <x:c r="I351" s="94" t="str">
        <x:v>typed evidence artifact: experiment_status.v1; evidence.jsonl entry; stdout/stderr log</x:v>
      </x:c>
      <x:c r="J351" s="94" t="str">
        <x:v>If approval/live provider is required, correct result may be BLOCKED_EXPECTED or INCONCLUSIVE_EXPECTED with continuation/access request.</x:v>
      </x:c>
      <x:c r="K351" s="94" t="str">
        <x:v>P1</x:v>
      </x:c>
      <x:c r="L351" s="93" t="str"/>
      <x:c r="M351" s="93" t="str">
        <x:v>SKIPPED_NA</x:v>
      </x:c>
    </x:row>
    <x:row r="352">
      <x:c r="A352" s="94" t="str">
        <x:v>WF-0351-GATE-ACCEPTS-VALID-EVIDENCE-D21A98</x:v>
      </x:c>
      <x:c r="B352" s="94" t="str">
        <x:v>workflow</x:v>
      </x:c>
      <x:c r="C352" s="94" t="str">
        <x:v>Gate accepts valid evidence and rejects or marks failed/inconclusive evidence without overclaiming.</x:v>
      </x:c>
      <x:c r="D352" s="94" t="str">
        <x:v>Scientific research lifecycle node: experiment_monitor &gt; gate behavior &gt; experiment_monitor gate &gt; Gate accepts valid evidence and rejects or marks failed/inconclusive evidence without overclaiming.</x:v>
      </x:c>
      <x:c r="E352" s="94" t="str">
        <x:v>Entrypoint executes in the appropriate mode and produces the expected output contract (gate decision JSON; evaluator result JSON) with provenance, limitations, and artifacts visible.</x:v>
      </x:c>
      <x:c r="F352" s="94" t="str">
        <x:v>Invalid/missing/blocked input is reported as failed, inconclusive, blocked, or skipped with structured evidence; no silent success or hidden side effect.</x:v>
      </x:c>
      <x:c r="G352" s="94" t="str">
        <x:v>FAIL if it crashes without structured evidence, mutates outside allowed scope, hides limitations, accepts malformed evidence, or claims live/full success from fixture or missing evidence.</x:v>
      </x:c>
      <x:c r="H352" s="94" t="str">
        <x:v>PASS; FAIL; INCONCLUSIVE_EXPECTED; NOT_RUN</x:v>
      </x:c>
      <x:c r="I352" s="94" t="str">
        <x:v>command log; result JSON/text; mapped evidence artifact where applicable</x:v>
      </x:c>
      <x:c r="J352" s="94" t="str">
        <x:v>If approval/live provider is required, correct result may be BLOCKED_EXPECTED or INCONCLUSIVE_EXPECTED with continuation/access request.</x:v>
      </x:c>
      <x:c r="K352" s="94" t="str">
        <x:v>P1</x:v>
      </x:c>
      <x:c r="L352" s="93" t="str"/>
      <x:c r="M352" s="93" t="str">
        <x:v>SKIPPED_NA</x:v>
      </x:c>
    </x:row>
    <x:row r="353">
      <x:c r="A353" s="88" t="str">
        <x:v>WF-0352-COMPLETED-EVIDENCE-REUSED-FAILED-8CF7C0</x:v>
      </x:c>
      <x:c r="B353" s="88" t="str">
        <x:v>workflow</x:v>
      </x:c>
      <x:c r="C353" s="88" t="str">
        <x:v>Completed evidence is reused; failed/inconclusive/missing artifacts rerun or stay pending as configured.</x:v>
      </x:c>
      <x:c r="D353" s="88" t="str">
        <x:v>Scientific research lifecycle node: experiment_monitor &gt; resume behavior &gt; skip/rerun by artifact state &gt; Completed evidence is reused; failed/inconclusive/missing artifacts rerun or stay pending as configured.</x:v>
      </x:c>
      <x:c r="E353" s="88" t="str">
        <x:v>Entrypoint executes in the appropriate mode and produces the expected output contract (task graph JSON; lifecycle_summary.json; evidence.jsonl) with provenance, limitations, and artifacts visible.</x:v>
      </x:c>
      <x:c r="F353" s="88" t="str">
        <x:v>Invalid/missing/blocked input is reported as failed, inconclusive, blocked, or skipped with structured evidence; no silent success or hidden side effect.</x:v>
      </x:c>
      <x:c r="G353" s="88" t="str">
        <x:v>FAIL if it crashes without structured evidence, mutates outside allowed scope, hides limitations, accepts malformed evidence, or claims live/full success from fixture or missing evidence.</x:v>
      </x:c>
      <x:c r="H353" s="88" t="str">
        <x:v>PASS; FAIL; INCONCLUSIVE_EXPECTED; SKIPPED_NA</x:v>
      </x:c>
      <x:c r="I353" s="88" t="str">
        <x:v>command log; result JSON/text; mapped evidence artifact where applicable</x:v>
      </x:c>
      <x:c r="J353" s="88" t="str">
        <x:v>If approval/live provider is required, correct result may be BLOCKED_EXPECTED or INCONCLUSIVE_EXPECTED with continuation/access request.</x:v>
      </x:c>
      <x:c r="K353" s="88" t="str">
        <x:v>P1</x:v>
      </x:c>
      <x:c r="L353" s="87" t="str"/>
      <x:c r="M353" s="87" t="str">
        <x:v>PASS</x:v>
      </x:c>
    </x:row>
    <x:row r="354">
      <x:c r="A354" s="91" t="str">
        <x:v>WF-0353-NODE-RUNS-ONLY-WHEN-7AB21C</x:v>
      </x:c>
      <x:c r="B354" s="91" t="str">
        <x:v>workflow</x:v>
      </x:c>
      <x:c r="C354" s="91" t="str">
        <x:v>Node runs only when dependencies are passed or records pending/inconclusive with missing parents.</x:v>
      </x:c>
      <x:c r="D354" s="91" t="str">
        <x:v>Scientific research lifecycle node: claim_verify &gt; node dependency contract &gt; claim_verify parent inputs &gt; Node runs only when dependencies are passed or records pending/inconclusive with missing parents.</x:v>
      </x:c>
      <x:c r="E354" s="91" t="str">
        <x:v>Entrypoint executes in the appropriate mode and produces the expected output contract (task graph JSON; lifecycle_summary.json; evidence.jsonl) with provenance, limitations, and artifacts visible.</x:v>
      </x:c>
      <x:c r="F354" s="91" t="str">
        <x:v>Invalid/missing/blocked input is reported as failed, inconclusive, blocked, or skipped with structured evidence; no silent success or hidden side effect.</x:v>
      </x:c>
      <x:c r="G354" s="91" t="str">
        <x:v>FAIL if it crashes without structured evidence, mutates outside allowed scope, hides limitations, accepts malformed evidence, or claims live/full success from fixture or missing evidence.</x:v>
      </x:c>
      <x:c r="H354" s="91" t="str">
        <x:v>PASS; FAIL; INCONCLUSIVE_EXPECTED; SKIPPED_NA</x:v>
      </x:c>
      <x:c r="I354" s="91" t="str">
        <x:v>command log; result JSON/text; mapped evidence artifact where applicable</x:v>
      </x:c>
      <x:c r="J354" s="91" t="str">
        <x:v>If approval/live provider is required, correct result may be BLOCKED_EXPECTED or INCONCLUSIVE_EXPECTED with continuation/access request.</x:v>
      </x:c>
      <x:c r="K354" s="91" t="str">
        <x:v>P1</x:v>
      </x:c>
      <x:c r="L354" s="90" t="str"/>
      <x:c r="M354" s="90" t="str">
        <x:v>INCONCLUSIVE_EXPECTED</x:v>
      </x:c>
    </x:row>
    <x:row r="355">
      <x:c r="A355" s="91" t="str">
        <x:v>WF-0354-NODE-MAPPED-CORRECT-LOGICAL-391363</x:v>
      </x:c>
      <x:c r="B355" s="91" t="str">
        <x:v>workflow</x:v>
      </x:c>
      <x:c r="C355" s="91" t="str">
        <x:v>Node is mapped to the correct logical operator/capabilities for verify claim against results.</x:v>
      </x:c>
      <x:c r="D355" s="91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E355" s="91" t="str">
        <x:v>Entrypoint executes in the appropriate mode and produces the expected output contract (rendered UI state; package script exit code; screenshot/DOM assertion) with provenance, limitations, and artifacts visible.</x:v>
      </x:c>
      <x:c r="F355" s="91" t="str">
        <x:v>Invalid/missing/blocked input is reported as failed, inconclusive, blocked, or skipped with structured evidence; no silent success or hidden side effect.</x:v>
      </x:c>
      <x:c r="G355" s="91" t="str">
        <x:v>FAIL if it crashes without structured evidence, mutates outside allowed scope, hides limitations, accepts malformed evidence, or claims live/full success from fixture or missing evidence.</x:v>
      </x:c>
      <x:c r="H355" s="91" t="str">
        <x:v>PASS; FAIL; INCONCLUSIVE_EXPECTED; NOT_RUN</x:v>
      </x:c>
      <x:c r="I355" s="91" t="str">
        <x:v>screenshot/DOM assertion; package log; status payload</x:v>
      </x:c>
      <x:c r="J355" s="91" t="str">
        <x:v>If approval/live provider is required, correct result may be BLOCKED_EXPECTED or INCONCLUSIVE_EXPECTED with continuation/access request.</x:v>
      </x:c>
      <x:c r="K355" s="91" t="str">
        <x:v>P1</x:v>
      </x:c>
      <x:c r="L355" s="90" t="str"/>
      <x:c r="M355" s="90" t="str">
        <x:v>INCONCLUSIVE_EXPECTED</x:v>
      </x:c>
    </x:row>
    <x:row r="356">
      <x:c r="A356" s="91" t="str">
        <x:v>WF-0355-NODE-EMITS-VALIDATES-CLAIM-AD26F0</x:v>
      </x:c>
      <x:c r="B356" s="91" t="str">
        <x:v>workflow</x:v>
      </x:c>
      <x:c r="C356" s="91" t="str">
        <x:v>Node emits or validates claim_verdict.v1 with provenance, status, artifacts, and limitations.</x:v>
      </x:c>
      <x:c r="D356" s="91" t="str">
        <x:v>Scientific research lifecycle node: claim_verify &gt; evidence artifact &gt; claim_verdict.v1 &gt; Node emits or validates claim_verdict.v1 with provenance, status, artifacts, and limitations.</x:v>
      </x:c>
      <x:c r="E356" s="91" t="str">
        <x:v>Entrypoint executes in the appropriate mode and produces the expected output contract (claim_verdict.v1) with provenance, limitations, and artifacts visible.</x:v>
      </x:c>
      <x:c r="F356" s="91" t="str">
        <x:v>Invalid/missing/blocked input is reported as failed, inconclusive, blocked, or skipped with structured evidence; no silent success or hidden side effect.</x:v>
      </x:c>
      <x:c r="G356" s="91" t="str">
        <x:v>FAIL if it crashes without structured evidence, mutates outside allowed scope, hides limitations, accepts malformed evidence, or claims live/full success from fixture or missing evidence.</x:v>
      </x:c>
      <x:c r="H356" s="91" t="str">
        <x:v>PASS; FAIL; INCONCLUSIVE_EXPECTED; SKIPPED_NA</x:v>
      </x:c>
      <x:c r="I356" s="91" t="str">
        <x:v>typed evidence artifact: claim_verdict.v1; evidence.jsonl entry; stdout/stderr log</x:v>
      </x:c>
      <x:c r="J356" s="91" t="str">
        <x:v>If approval/live provider is required, correct result may be BLOCKED_EXPECTED or INCONCLUSIVE_EXPECTED with continuation/access request.</x:v>
      </x:c>
      <x:c r="K356" s="91" t="str">
        <x:v>P1</x:v>
      </x:c>
      <x:c r="L356" s="90" t="str"/>
      <x:c r="M356" s="90" t="str">
        <x:v>INCONCLUSIVE_EXPECTED</x:v>
      </x:c>
    </x:row>
    <x:row r="357">
      <x:c r="A357" s="94" t="str">
        <x:v>WF-0356-GATE-ACCEPTS-VALID-EVIDENCE-B7E098</x:v>
      </x:c>
      <x:c r="B357" s="94" t="str">
        <x:v>workflow</x:v>
      </x:c>
      <x:c r="C357" s="94" t="str">
        <x:v>Gate accepts valid evidence and rejects or marks failed/inconclusive evidence without overclaiming.</x:v>
      </x:c>
      <x:c r="D357" s="94" t="str">
        <x:v>Scientific research lifecycle node: claim_verify &gt; gate behavior &gt; claim_verify gate &gt; Gate accepts valid evidence and rejects or marks failed/inconclusive evidence without overclaiming.</x:v>
      </x:c>
      <x:c r="E357" s="94" t="str">
        <x:v>Entrypoint executes in the appropriate mode and produces the expected output contract (gate decision JSON; evaluator result JSON) with provenance, limitations, and artifacts visible.</x:v>
      </x:c>
      <x:c r="F357" s="94" t="str">
        <x:v>Invalid/missing/blocked input is reported as failed, inconclusive, blocked, or skipped with structured evidence; no silent success or hidden side effect.</x:v>
      </x:c>
      <x:c r="G357" s="94" t="str">
        <x:v>FAIL if it crashes without structured evidence, mutates outside allowed scope, hides limitations, accepts malformed evidence, or claims live/full success from fixture or missing evidence.</x:v>
      </x:c>
      <x:c r="H357" s="94" t="str">
        <x:v>PASS; FAIL; INCONCLUSIVE_EXPECTED; NOT_RUN</x:v>
      </x:c>
      <x:c r="I357" s="94" t="str">
        <x:v>command log; result JSON/text; mapped evidence artifact where applicable</x:v>
      </x:c>
      <x:c r="J357" s="94" t="str">
        <x:v>If approval/live provider is required, correct result may be BLOCKED_EXPECTED or INCONCLUSIVE_EXPECTED with continuation/access request.</x:v>
      </x:c>
      <x:c r="K357" s="94" t="str">
        <x:v>P1</x:v>
      </x:c>
      <x:c r="L357" s="93" t="str"/>
      <x:c r="M357" s="93" t="str">
        <x:v>SKIPPED_NA</x:v>
      </x:c>
    </x:row>
    <x:row r="358">
      <x:c r="A358" s="91" t="str">
        <x:v>WF-0357-COMPLETED-EVIDENCE-REUSED-FAILED-AF504D</x:v>
      </x:c>
      <x:c r="B358" s="91" t="str">
        <x:v>workflow</x:v>
      </x:c>
      <x:c r="C358" s="91" t="str">
        <x:v>Completed evidence is reused; failed/inconclusive/missing artifacts rerun or stay pending as configured.</x:v>
      </x:c>
      <x:c r="D358" s="91" t="str">
        <x:v>Scientific research lifecycle node: claim_verify &gt; resume behavior &gt; skip/rerun by artifact state &gt; Completed evidence is reused; failed/inconclusive/missing artifacts rerun or stay pending as configured.</x:v>
      </x:c>
      <x:c r="E358" s="91" t="str">
        <x:v>Entrypoint executes in the appropriate mode and produces the expected output contract (task graph JSON; lifecycle_summary.json; evidence.jsonl) with provenance, limitations, and artifacts visible.</x:v>
      </x:c>
      <x:c r="F358" s="91" t="str">
        <x:v>Invalid/missing/blocked input is reported as failed, inconclusive, blocked, or skipped with structured evidence; no silent success or hidden side effect.</x:v>
      </x:c>
      <x:c r="G358" s="91" t="str">
        <x:v>FAIL if it crashes without structured evidence, mutates outside allowed scope, hides limitations, accepts malformed evidence, or claims live/full success from fixture or missing evidence.</x:v>
      </x:c>
      <x:c r="H358" s="91" t="str">
        <x:v>PASS; FAIL; INCONCLUSIVE_EXPECTED; SKIPPED_NA</x:v>
      </x:c>
      <x:c r="I358" s="91" t="str">
        <x:v>command log; result JSON/text; mapped evidence artifact where applicable</x:v>
      </x:c>
      <x:c r="J358" s="91" t="str">
        <x:v>If approval/live provider is required, correct result may be BLOCKED_EXPECTED or INCONCLUSIVE_EXPECTED with continuation/access request.</x:v>
      </x:c>
      <x:c r="K358" s="91" t="str">
        <x:v>P1</x:v>
      </x:c>
      <x:c r="L358" s="90" t="str"/>
      <x:c r="M358" s="90" t="str">
        <x:v>INCONCLUSIVE_EXPECTED</x:v>
      </x:c>
    </x:row>
    <x:row r="359">
      <x:c r="A359" s="94" t="str">
        <x:v>WF-0358-NODE-RUNS-ONLY-WHEN-727A6D</x:v>
      </x:c>
      <x:c r="B359" s="94" t="str">
        <x:v>workflow</x:v>
      </x:c>
      <x:c r="C359" s="94" t="str">
        <x:v>Node runs only when dependencies are passed or records pending/inconclusive with missing parents.</x:v>
      </x:c>
      <x:c r="D359" s="94" t="str">
        <x:v>Scientific research lifecycle node: report_plan &gt; node dependency contract &gt; report_plan parent inputs &gt; Node runs only when dependencies are passed or records pending/inconclusive with missing parents.</x:v>
      </x:c>
      <x:c r="E359" s="94" t="str">
        <x:v>Entrypoint executes in the appropriate mode and produces the expected output contract (task graph JSON; lifecycle_summary.json; evidence.jsonl) with provenance, limitations, and artifacts visible.</x:v>
      </x:c>
      <x:c r="F359" s="94" t="str">
        <x:v>Invalid/missing/blocked input is reported as failed, inconclusive, blocked, or skipped with structured evidence; no silent success or hidden side effect.</x:v>
      </x:c>
      <x:c r="G359" s="94" t="str">
        <x:v>FAIL if it crashes without structured evidence, mutates outside allowed scope, hides limitations, accepts malformed evidence, or claims live/full success from fixture or missing evidence.</x:v>
      </x:c>
      <x:c r="H359" s="94" t="str">
        <x:v>PASS; FAIL; INCONCLUSIVE_EXPECTED; SKIPPED_NA</x:v>
      </x:c>
      <x:c r="I359" s="94" t="str">
        <x:v>command log; result JSON/text; mapped evidence artifact where applicable</x:v>
      </x:c>
      <x:c r="J359" s="94" t="str">
        <x:v>If approval/live provider is required, correct result may be BLOCKED_EXPECTED or INCONCLUSIVE_EXPECTED with continuation/access request.</x:v>
      </x:c>
      <x:c r="K359" s="94" t="str">
        <x:v>P1</x:v>
      </x:c>
      <x:c r="L359" s="93" t="str"/>
      <x:c r="M359" s="93" t="str">
        <x:v>SKIPPED_NA</x:v>
      </x:c>
    </x:row>
    <x:row r="360">
      <x:c r="A360" s="91" t="str">
        <x:v>WF-0359-NODE-MAPPED-CORRECT-LOGICAL-FFF20E</x:v>
      </x:c>
      <x:c r="B360" s="91" t="str">
        <x:v>workflow</x:v>
      </x:c>
      <x:c r="C360" s="91" t="str">
        <x:v>Node is mapped to the correct logical operator/capabilities for plan scientific report.</x:v>
      </x:c>
      <x:c r="D360" s="91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E360" s="91" t="str">
        <x:v>Entrypoint executes in the appropriate mode and produces the expected output contract (rendered UI state; package script exit code; screenshot/DOM assertion) with provenance, limitations, and artifacts visible.</x:v>
      </x:c>
      <x:c r="F360" s="91" t="str">
        <x:v>Invalid/missing/blocked input is reported as failed, inconclusive, blocked, or skipped with structured evidence; no silent success or hidden side effect.</x:v>
      </x:c>
      <x:c r="G360" s="91" t="str">
        <x:v>FAIL if it crashes without structured evidence, mutates outside allowed scope, hides limitations, accepts malformed evidence, or claims live/full success from fixture or missing evidence.</x:v>
      </x:c>
      <x:c r="H360" s="91" t="str">
        <x:v>PASS; FAIL; INCONCLUSIVE_EXPECTED; NOT_RUN</x:v>
      </x:c>
      <x:c r="I360" s="91" t="str">
        <x:v>screenshot/DOM assertion; package log; status payload</x:v>
      </x:c>
      <x:c r="J360" s="91" t="str">
        <x:v>If approval/live provider is required, correct result may be BLOCKED_EXPECTED or INCONCLUSIVE_EXPECTED with continuation/access request.</x:v>
      </x:c>
      <x:c r="K360" s="91" t="str">
        <x:v>P1</x:v>
      </x:c>
      <x:c r="L360" s="90" t="str"/>
      <x:c r="M360" s="90" t="str">
        <x:v>INCONCLUSIVE_EXPECTED</x:v>
      </x:c>
    </x:row>
    <x:row r="361">
      <x:c r="A361" s="94" t="str">
        <x:v>WF-0360-NODE-EMITS-VALIDATES-SCIENTIFIC-DD7F60</x:v>
      </x:c>
      <x:c r="B361" s="94" t="str">
        <x:v>workflow</x:v>
      </x:c>
      <x:c r="C361" s="94" t="str">
        <x:v>Node emits or validates scientific_report.v1 with provenance, status, artifacts, and limitations.</x:v>
      </x:c>
      <x:c r="D361" s="94" t="str">
        <x:v>Scientific research lifecycle node: report_plan &gt; evidence artifact &gt; scientific_report.v1 &gt; Node emits or validates scientific_report.v1 with provenance, status, artifacts, and limitations.</x:v>
      </x:c>
      <x:c r="E361" s="94" t="str">
        <x:v>Entrypoint executes in the appropriate mode and produces the expected output contract (scientific_report.v1) with provenance, limitations, and artifacts visible.</x:v>
      </x:c>
      <x:c r="F361" s="94" t="str">
        <x:v>Invalid/missing/blocked input is reported as failed, inconclusive, blocked, or skipped with structured evidence; no silent success or hidden side effect.</x:v>
      </x:c>
      <x:c r="G361" s="94" t="str">
        <x:v>FAIL if it crashes without structured evidence, mutates outside allowed scope, hides limitations, accepts malformed evidence, or claims live/full success from fixture or missing evidence.</x:v>
      </x:c>
      <x:c r="H361" s="94" t="str">
        <x:v>PASS; FAIL; INCONCLUSIVE_EXPECTED; SKIPPED_NA</x:v>
      </x:c>
      <x:c r="I361" s="94" t="str">
        <x:v>typed evidence artifact: scientific_report.v1; evidence.jsonl entry; stdout/stderr log</x:v>
      </x:c>
      <x:c r="J361" s="94" t="str">
        <x:v>If approval/live provider is required, correct result may be BLOCKED_EXPECTED or INCONCLUSIVE_EXPECTED with continuation/access request.</x:v>
      </x:c>
      <x:c r="K361" s="94" t="str">
        <x:v>P1</x:v>
      </x:c>
      <x:c r="L361" s="93" t="str"/>
      <x:c r="M361" s="93" t="str">
        <x:v>SKIPPED_NA</x:v>
      </x:c>
    </x:row>
    <x:row r="362">
      <x:c r="A362" s="94" t="str">
        <x:v>WF-0361-GATE-ACCEPTS-VALID-EVIDENCE-4C22E1</x:v>
      </x:c>
      <x:c r="B362" s="94" t="str">
        <x:v>workflow</x:v>
      </x:c>
      <x:c r="C362" s="94" t="str">
        <x:v>Gate accepts valid evidence and rejects or marks failed/inconclusive evidence without overclaiming.</x:v>
      </x:c>
      <x:c r="D362" s="94" t="str">
        <x:v>Scientific research lifecycle node: report_plan &gt; gate behavior &gt; report_plan gate &gt; Gate accepts valid evidence and rejects or marks failed/inconclusive evidence without overclaiming.</x:v>
      </x:c>
      <x:c r="E362" s="94" t="str">
        <x:v>Entrypoint executes in the appropriate mode and produces the expected output contract (gate decision JSON; evaluator result JSON) with provenance, limitations, and artifacts visible.</x:v>
      </x:c>
      <x:c r="F362" s="94" t="str">
        <x:v>Invalid/missing/blocked input is reported as failed, inconclusive, blocked, or skipped with structured evidence; no silent success or hidden side effect.</x:v>
      </x:c>
      <x:c r="G362" s="94" t="str">
        <x:v>FAIL if it crashes without structured evidence, mutates outside allowed scope, hides limitations, accepts malformed evidence, or claims live/full success from fixture or missing evidence.</x:v>
      </x:c>
      <x:c r="H362" s="94" t="str">
        <x:v>PASS; FAIL; INCONCLUSIVE_EXPECTED; NOT_RUN</x:v>
      </x:c>
      <x:c r="I362" s="94" t="str">
        <x:v>command log; result JSON/text; mapped evidence artifact where applicable</x:v>
      </x:c>
      <x:c r="J362" s="94" t="str">
        <x:v>If approval/live provider is required, correct result may be BLOCKED_EXPECTED or INCONCLUSIVE_EXPECTED with continuation/access request.</x:v>
      </x:c>
      <x:c r="K362" s="94" t="str">
        <x:v>P1</x:v>
      </x:c>
      <x:c r="L362" s="93" t="str"/>
      <x:c r="M362" s="93" t="str">
        <x:v>SKIPPED_NA</x:v>
      </x:c>
    </x:row>
    <x:row r="363">
      <x:c r="A363" s="91" t="str">
        <x:v>WF-0362-COMPLETED-EVIDENCE-REUSED-FAILED-CD1D60</x:v>
      </x:c>
      <x:c r="B363" s="91" t="str">
        <x:v>workflow</x:v>
      </x:c>
      <x:c r="C363" s="91" t="str">
        <x:v>Completed evidence is reused; failed/inconclusive/missing artifacts rerun or stay pending as configured.</x:v>
      </x:c>
      <x:c r="D363" s="91" t="str">
        <x:v>Scientific research lifecycle node: report_plan &gt; resume behavior &gt; skip/rerun by artifact state &gt; Completed evidence is reused; failed/inconclusive/missing artifacts rerun or stay pending as configured.</x:v>
      </x:c>
      <x:c r="E363" s="91" t="str">
        <x:v>Entrypoint executes in the appropriate mode and produces the expected output contract (task graph JSON; lifecycle_summary.json; evidence.jsonl) with provenance, limitations, and artifacts visible.</x:v>
      </x:c>
      <x:c r="F363" s="91" t="str">
        <x:v>Invalid/missing/blocked input is reported as failed, inconclusive, blocked, or skipped with structured evidence; no silent success or hidden side effect.</x:v>
      </x:c>
      <x:c r="G363" s="91" t="str">
        <x:v>FAIL if it crashes without structured evidence, mutates outside allowed scope, hides limitations, accepts malformed evidence, or claims live/full success from fixture or missing evidence.</x:v>
      </x:c>
      <x:c r="H363" s="91" t="str">
        <x:v>PASS; FAIL; INCONCLUSIVE_EXPECTED; SKIPPED_NA</x:v>
      </x:c>
      <x:c r="I363" s="91" t="str">
        <x:v>command log; result JSON/text; mapped evidence artifact where applicable</x:v>
      </x:c>
      <x:c r="J363" s="91" t="str">
        <x:v>If approval/live provider is required, correct result may be BLOCKED_EXPECTED or INCONCLUSIVE_EXPECTED with continuation/access request.</x:v>
      </x:c>
      <x:c r="K363" s="91" t="str">
        <x:v>P1</x:v>
      </x:c>
      <x:c r="L363" s="90" t="str"/>
      <x:c r="M363" s="90" t="str">
        <x:v>INCONCLUSIVE_EXPECTED</x:v>
      </x:c>
    </x:row>
    <x:row r="364">
      <x:c r="A364" s="91" t="str">
        <x:v>WF-0363-NODE-RUNS-ONLY-WHEN-B933B4</x:v>
      </x:c>
      <x:c r="B364" s="91" t="str">
        <x:v>workflow</x:v>
      </x:c>
      <x:c r="C364" s="91" t="str">
        <x:v>Node runs only when dependencies are passed or records pending/inconclusive with missing parents.</x:v>
      </x:c>
      <x:c r="D364" s="91" t="str">
        <x:v>Scientific research lifecycle node: report_draft &gt; node dependency contract &gt; report_draft parent inputs &gt; Node runs only when dependencies are passed or records pending/inconclusive with missing parents.</x:v>
      </x:c>
      <x:c r="E364" s="91" t="str">
        <x:v>Entrypoint executes in the appropriate mode and produces the expected output contract (task graph JSON; lifecycle_summary.json; evidence.jsonl) with provenance, limitations, and artifacts visible.</x:v>
      </x:c>
      <x:c r="F364" s="91" t="str">
        <x:v>Invalid/missing/blocked input is reported as failed, inconclusive, blocked, or skipped with structured evidence; no silent success or hidden side effect.</x:v>
      </x:c>
      <x:c r="G364" s="91" t="str">
        <x:v>FAIL if it crashes without structured evidence, mutates outside allowed scope, hides limitations, accepts malformed evidence, or claims live/full success from fixture or missing evidence.</x:v>
      </x:c>
      <x:c r="H364" s="91" t="str">
        <x:v>PASS; FAIL; INCONCLUSIVE_EXPECTED; SKIPPED_NA</x:v>
      </x:c>
      <x:c r="I364" s="91" t="str">
        <x:v>command log; result JSON/text; mapped evidence artifact where applicable</x:v>
      </x:c>
      <x:c r="J364" s="91" t="str">
        <x:v>If approval/live provider is required, correct result may be BLOCKED_EXPECTED or INCONCLUSIVE_EXPECTED with continuation/access request.</x:v>
      </x:c>
      <x:c r="K364" s="91" t="str">
        <x:v>P1</x:v>
      </x:c>
      <x:c r="L364" s="90" t="str"/>
      <x:c r="M364" s="90" t="str">
        <x:v>INCONCLUSIVE_EXPECTED</x:v>
      </x:c>
    </x:row>
    <x:row r="365">
      <x:c r="A365" s="94" t="str">
        <x:v>WF-0364-NODE-MAPPED-CORRECT-LOGICAL-A7D48A</x:v>
      </x:c>
      <x:c r="B365" s="94" t="str">
        <x:v>workflow</x:v>
      </x:c>
      <x:c r="C365" s="94" t="str">
        <x:v>Node is mapped to the correct logical operator/capabilities for draft report.</x:v>
      </x:c>
      <x:c r="D365" s="9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E365" s="94" t="str">
        <x:v>Entrypoint executes in the appropriate mode and produces the expected output contract (rendered UI state; package script exit code; screenshot/DOM assertion) with provenance, limitations, and artifacts visible.</x:v>
      </x:c>
      <x:c r="F365" s="94" t="str">
        <x:v>Invalid/missing/blocked input is reported as failed, inconclusive, blocked, or skipped with structured evidence; no silent success or hidden side effect.</x:v>
      </x:c>
      <x:c r="G365" s="94" t="str">
        <x:v>FAIL if it crashes without structured evidence, mutates outside allowed scope, hides limitations, accepts malformed evidence, or claims live/full success from fixture or missing evidence.</x:v>
      </x:c>
      <x:c r="H365" s="94" t="str">
        <x:v>PASS; FAIL; INCONCLUSIVE_EXPECTED; NOT_RUN</x:v>
      </x:c>
      <x:c r="I365" s="94" t="str">
        <x:v>screenshot/DOM assertion; package log; status payload</x:v>
      </x:c>
      <x:c r="J365" s="94" t="str">
        <x:v>If approval/live provider is required, correct result may be BLOCKED_EXPECTED or INCONCLUSIVE_EXPECTED with continuation/access request.</x:v>
      </x:c>
      <x:c r="K365" s="94" t="str">
        <x:v>P1</x:v>
      </x:c>
      <x:c r="L365" s="93" t="str"/>
      <x:c r="M365" s="93" t="str">
        <x:v>SKIPPED_NA</x:v>
      </x:c>
    </x:row>
    <x:row r="366">
      <x:c r="A366" s="94" t="str">
        <x:v>WF-0365-NODE-EMITS-VALIDATES-SCIENTIFIC-7ECED8</x:v>
      </x:c>
      <x:c r="B366" s="94" t="str">
        <x:v>workflow</x:v>
      </x:c>
      <x:c r="C366" s="94" t="str">
        <x:v>Node emits or validates scientific_report.v1 with provenance, status, artifacts, and limitations.</x:v>
      </x:c>
      <x:c r="D366" s="94" t="str">
        <x:v>Scientific research lifecycle node: report_draft &gt; evidence artifact &gt; scientific_report.v1 &gt; Node emits or validates scientific_report.v1 with provenance, status, artifacts, and limitations.</x:v>
      </x:c>
      <x:c r="E366" s="94" t="str">
        <x:v>Entrypoint executes in the appropriate mode and produces the expected output contract (scientific_report.v1) with provenance, limitations, and artifacts visible.</x:v>
      </x:c>
      <x:c r="F366" s="94" t="str">
        <x:v>Invalid/missing/blocked input is reported as failed, inconclusive, blocked, or skipped with structured evidence; no silent success or hidden side effect.</x:v>
      </x:c>
      <x:c r="G366" s="94" t="str">
        <x:v>FAIL if it crashes without structured evidence, mutates outside allowed scope, hides limitations, accepts malformed evidence, or claims live/full success from fixture or missing evidence.</x:v>
      </x:c>
      <x:c r="H366" s="94" t="str">
        <x:v>PASS; FAIL; INCONCLUSIVE_EXPECTED; SKIPPED_NA</x:v>
      </x:c>
      <x:c r="I366" s="94" t="str">
        <x:v>typed evidence artifact: scientific_report.v1; evidence.jsonl entry; stdout/stderr log</x:v>
      </x:c>
      <x:c r="J366" s="94" t="str">
        <x:v>If approval/live provider is required, correct result may be BLOCKED_EXPECTED or INCONCLUSIVE_EXPECTED with continuation/access request.</x:v>
      </x:c>
      <x:c r="K366" s="94" t="str">
        <x:v>P1</x:v>
      </x:c>
      <x:c r="L366" s="93" t="str"/>
      <x:c r="M366" s="93" t="str">
        <x:v>SKIPPED_NA</x:v>
      </x:c>
    </x:row>
    <x:row r="367">
      <x:c r="A367" s="94" t="str">
        <x:v>WF-0366-GATE-ACCEPTS-VALID-EVIDENCE-EE07A2</x:v>
      </x:c>
      <x:c r="B367" s="94" t="str">
        <x:v>workflow</x:v>
      </x:c>
      <x:c r="C367" s="94" t="str">
        <x:v>Gate accepts valid evidence and rejects or marks failed/inconclusive evidence without overclaiming.</x:v>
      </x:c>
      <x:c r="D367" s="94" t="str">
        <x:v>Scientific research lifecycle node: report_draft &gt; gate behavior &gt; report_draft gate &gt; Gate accepts valid evidence and rejects or marks failed/inconclusive evidence without overclaiming.</x:v>
      </x:c>
      <x:c r="E367" s="94" t="str">
        <x:v>Entrypoint executes in the appropriate mode and produces the expected output contract (gate decision JSON; evaluator result JSON) with provenance, limitations, and artifacts visible.</x:v>
      </x:c>
      <x:c r="F367" s="94" t="str">
        <x:v>Invalid/missing/blocked input is reported as failed, inconclusive, blocked, or skipped with structured evidence; no silent success or hidden side effect.</x:v>
      </x:c>
      <x:c r="G367" s="94" t="str">
        <x:v>FAIL if it crashes without structured evidence, mutates outside allowed scope, hides limitations, accepts malformed evidence, or claims live/full success from fixture or missing evidence.</x:v>
      </x:c>
      <x:c r="H367" s="94" t="str">
        <x:v>PASS; FAIL; INCONCLUSIVE_EXPECTED; NOT_RUN</x:v>
      </x:c>
      <x:c r="I367" s="94" t="str">
        <x:v>command log; result JSON/text; mapped evidence artifact where applicable</x:v>
      </x:c>
      <x:c r="J367" s="94" t="str">
        <x:v>If approval/live provider is required, correct result may be BLOCKED_EXPECTED or INCONCLUSIVE_EXPECTED with continuation/access request.</x:v>
      </x:c>
      <x:c r="K367" s="94" t="str">
        <x:v>P1</x:v>
      </x:c>
      <x:c r="L367" s="93" t="str"/>
      <x:c r="M367" s="93" t="str">
        <x:v>SKIPPED_NA</x:v>
      </x:c>
    </x:row>
    <x:row r="368">
      <x:c r="A368" s="91" t="str">
        <x:v>WF-0367-COMPLETED-EVIDENCE-REUSED-FAILED-E1A25E</x:v>
      </x:c>
      <x:c r="B368" s="91" t="str">
        <x:v>workflow</x:v>
      </x:c>
      <x:c r="C368" s="91" t="str">
        <x:v>Completed evidence is reused; failed/inconclusive/missing artifacts rerun or stay pending as configured.</x:v>
      </x:c>
      <x:c r="D368" s="91" t="str">
        <x:v>Scientific research lifecycle node: report_draft &gt; resume behavior &gt; skip/rerun by artifact state &gt; Completed evidence is reused; failed/inconclusive/missing artifacts rerun or stay pending as configured.</x:v>
      </x:c>
      <x:c r="E368" s="91" t="str">
        <x:v>Entrypoint executes in the appropriate mode and produces the expected output contract (task graph JSON; lifecycle_summary.json; evidence.jsonl) with provenance, limitations, and artifacts visible.</x:v>
      </x:c>
      <x:c r="F368" s="91" t="str">
        <x:v>Invalid/missing/blocked input is reported as failed, inconclusive, blocked, or skipped with structured evidence; no silent success or hidden side effect.</x:v>
      </x:c>
      <x:c r="G368" s="91" t="str">
        <x:v>FAIL if it crashes without structured evidence, mutates outside allowed scope, hides limitations, accepts malformed evidence, or claims live/full success from fixture or missing evidence.</x:v>
      </x:c>
      <x:c r="H368" s="91" t="str">
        <x:v>PASS; FAIL; INCONCLUSIVE_EXPECTED; SKIPPED_NA</x:v>
      </x:c>
      <x:c r="I368" s="91" t="str">
        <x:v>command log; result JSON/text; mapped evidence artifact where applicable</x:v>
      </x:c>
      <x:c r="J368" s="91" t="str">
        <x:v>If approval/live provider is required, correct result may be BLOCKED_EXPECTED or INCONCLUSIVE_EXPECTED with continuation/access request.</x:v>
      </x:c>
      <x:c r="K368" s="91" t="str">
        <x:v>P1</x:v>
      </x:c>
      <x:c r="L368" s="90" t="str"/>
      <x:c r="M368" s="90" t="str">
        <x:v>INCONCLUSIVE_EXPECTED</x:v>
      </x:c>
    </x:row>
    <x:row r="369">
      <x:c r="A369" s="91" t="str">
        <x:v>WF-0368-NODE-RUNS-ONLY-WHEN-2D7C6D</x:v>
      </x:c>
      <x:c r="B369" s="91" t="str">
        <x:v>workflow</x:v>
      </x:c>
      <x:c r="C369" s="91" t="str">
        <x:v>Node runs only when dependencies are passed or records pending/inconclusive with missing parents.</x:v>
      </x:c>
      <x:c r="D369" s="91" t="str">
        <x:v>Scientific research lifecycle node: artifact_review &gt; node dependency contract &gt; artifact_review parent inputs &gt; Node runs only when dependencies are passed or records pending/inconclusive with missing parents.</x:v>
      </x:c>
      <x:c r="E369" s="91" t="str">
        <x:v>Entrypoint executes in the appropriate mode and produces the expected output contract (task graph JSON; lifecycle_summary.json; evidence.jsonl) with provenance, limitations, and artifacts visible.</x:v>
      </x:c>
      <x:c r="F369" s="91" t="str">
        <x:v>Invalid/missing/blocked input is reported as failed, inconclusive, blocked, or skipped with structured evidence; no silent success or hidden side effect.</x:v>
      </x:c>
      <x:c r="G369" s="91" t="str">
        <x:v>FAIL if it crashes without structured evidence, mutates outside allowed scope, hides limitations, accepts malformed evidence, or claims live/full success from fixture or missing evidence.</x:v>
      </x:c>
      <x:c r="H369" s="91" t="str">
        <x:v>PASS; FAIL; INCONCLUSIVE_EXPECTED; SKIPPED_NA</x:v>
      </x:c>
      <x:c r="I369" s="91" t="str">
        <x:v>command log; result JSON/text; mapped evidence artifact where applicable</x:v>
      </x:c>
      <x:c r="J369" s="91" t="str">
        <x:v>If approval/live provider is required, correct result may be BLOCKED_EXPECTED or INCONCLUSIVE_EXPECTED with continuation/access request.</x:v>
      </x:c>
      <x:c r="K369" s="91" t="str">
        <x:v>P1</x:v>
      </x:c>
      <x:c r="L369" s="90" t="str"/>
      <x:c r="M369" s="90" t="str">
        <x:v>INCONCLUSIVE_EXPECTED</x:v>
      </x:c>
    </x:row>
    <x:row r="370">
      <x:c r="A370" s="94" t="str">
        <x:v>WF-0369-NODE-MAPPED-CORRECT-LOGICAL-B08089</x:v>
      </x:c>
      <x:c r="B370" s="94" t="str">
        <x:v>workflow</x:v>
      </x:c>
      <x:c r="C370" s="94" t="str">
        <x:v>Node is mapped to the correct logical operator/capabilities for review report artifact.</x:v>
      </x:c>
      <x:c r="D370" s="9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E370" s="94" t="str">
        <x:v>Entrypoint executes in the appropriate mode and produces the expected output contract (rendered UI state; package script exit code; screenshot/DOM assertion) with provenance, limitations, and artifacts visible.</x:v>
      </x:c>
      <x:c r="F370" s="94" t="str">
        <x:v>Invalid/missing/blocked input is reported as failed, inconclusive, blocked, or skipped with structured evidence; no silent success or hidden side effect.</x:v>
      </x:c>
      <x:c r="G370" s="94" t="str">
        <x:v>FAIL if it crashes without structured evidence, mutates outside allowed scope, hides limitations, accepts malformed evidence, or claims live/full success from fixture or missing evidence.</x:v>
      </x:c>
      <x:c r="H370" s="94" t="str">
        <x:v>PASS; FAIL; INCONCLUSIVE_EXPECTED; NOT_RUN</x:v>
      </x:c>
      <x:c r="I370" s="94" t="str">
        <x:v>screenshot/DOM assertion; package log; status payload</x:v>
      </x:c>
      <x:c r="J370" s="94" t="str">
        <x:v>If approval/live provider is required, correct result may be BLOCKED_EXPECTED or INCONCLUSIVE_EXPECTED with continuation/access request.</x:v>
      </x:c>
      <x:c r="K370" s="94" t="str">
        <x:v>P1</x:v>
      </x:c>
      <x:c r="L370" s="93" t="str"/>
      <x:c r="M370" s="93" t="str">
        <x:v>SKIPPED_NA</x:v>
      </x:c>
    </x:row>
    <x:row r="371">
      <x:c r="A371" s="94" t="str">
        <x:v>WF-0370-NODE-EMITS-VALIDATES-ARTIFACT-0FD6EE</x:v>
      </x:c>
      <x:c r="B371" s="94" t="str">
        <x:v>workflow</x:v>
      </x:c>
      <x:c r="C371" s="94" t="str">
        <x:v>Node emits or validates artifact_review.v1 with provenance, status, artifacts, and limitations.</x:v>
      </x:c>
      <x:c r="D371" s="94" t="str">
        <x:v>Scientific research lifecycle node: artifact_review &gt; evidence artifact &gt; artifact_review.v1 &gt; Node emits or validates artifact_review.v1 with provenance, status, artifacts, and limitations.</x:v>
      </x:c>
      <x:c r="E371" s="94" t="str">
        <x:v>Entrypoint executes in the appropriate mode and produces the expected output contract (artifact_review.v1) with provenance, limitations, and artifacts visible.</x:v>
      </x:c>
      <x:c r="F371" s="94" t="str">
        <x:v>Invalid/missing/blocked input is reported as failed, inconclusive, blocked, or skipped with structured evidence; no silent success or hidden side effect.</x:v>
      </x:c>
      <x:c r="G371" s="94" t="str">
        <x:v>FAIL if it crashes without structured evidence, mutates outside allowed scope, hides limitations, accepts malformed evidence, or claims live/full success from fixture or missing evidence.</x:v>
      </x:c>
      <x:c r="H371" s="94" t="str">
        <x:v>PASS; FAIL; INCONCLUSIVE_EXPECTED; SKIPPED_NA</x:v>
      </x:c>
      <x:c r="I371" s="94" t="str">
        <x:v>typed evidence artifact: artifact_review.v1; evidence.jsonl entry; stdout/stderr log</x:v>
      </x:c>
      <x:c r="J371" s="94" t="str">
        <x:v>If approval/live provider is required, correct result may be BLOCKED_EXPECTED or INCONCLUSIVE_EXPECTED with continuation/access request.</x:v>
      </x:c>
      <x:c r="K371" s="94" t="str">
        <x:v>P1</x:v>
      </x:c>
      <x:c r="L371" s="93" t="str"/>
      <x:c r="M371" s="93" t="str">
        <x:v>SKIPPED_NA</x:v>
      </x:c>
    </x:row>
    <x:row r="372">
      <x:c r="A372" s="94" t="str">
        <x:v>WF-0371-GATE-ACCEPTS-VALID-EVIDENCE-8CD92F</x:v>
      </x:c>
      <x:c r="B372" s="94" t="str">
        <x:v>workflow</x:v>
      </x:c>
      <x:c r="C372" s="94" t="str">
        <x:v>Gate accepts valid evidence and rejects or marks failed/inconclusive evidence without overclaiming.</x:v>
      </x:c>
      <x:c r="D372" s="94" t="str">
        <x:v>Scientific research lifecycle node: artifact_review &gt; gate behavior &gt; artifact_review gate &gt; Gate accepts valid evidence and rejects or marks failed/inconclusive evidence without overclaiming.</x:v>
      </x:c>
      <x:c r="E372" s="94" t="str">
        <x:v>Entrypoint executes in the appropriate mode and produces the expected output contract (gate decision JSON; evaluator result JSON) with provenance, limitations, and artifacts visible.</x:v>
      </x:c>
      <x:c r="F372" s="94" t="str">
        <x:v>Invalid/missing/blocked input is reported as failed, inconclusive, blocked, or skipped with structured evidence; no silent success or hidden side effect.</x:v>
      </x:c>
      <x:c r="G372" s="94" t="str">
        <x:v>FAIL if it crashes without structured evidence, mutates outside allowed scope, hides limitations, accepts malformed evidence, or claims live/full success from fixture or missing evidence.</x:v>
      </x:c>
      <x:c r="H372" s="94" t="str">
        <x:v>PASS; FAIL; INCONCLUSIVE_EXPECTED; NOT_RUN</x:v>
      </x:c>
      <x:c r="I372" s="94" t="str">
        <x:v>command log; result JSON/text; mapped evidence artifact where applicable</x:v>
      </x:c>
      <x:c r="J372" s="94" t="str">
        <x:v>If approval/live provider is required, correct result may be BLOCKED_EXPECTED or INCONCLUSIVE_EXPECTED with continuation/access request.</x:v>
      </x:c>
      <x:c r="K372" s="94" t="str">
        <x:v>P1</x:v>
      </x:c>
      <x:c r="L372" s="93" t="str"/>
      <x:c r="M372" s="93" t="str">
        <x:v>SKIPPED_NA</x:v>
      </x:c>
    </x:row>
    <x:row r="373">
      <x:c r="A373" s="91" t="str">
        <x:v>WF-0372-COMPLETED-EVIDENCE-REUSED-FAILED-B5C901</x:v>
      </x:c>
      <x:c r="B373" s="91" t="str">
        <x:v>workflow</x:v>
      </x:c>
      <x:c r="C373" s="91" t="str">
        <x:v>Completed evidence is reused; failed/inconclusive/missing artifacts rerun or stay pending as configured.</x:v>
      </x:c>
      <x:c r="D373" s="91" t="str">
        <x:v>Scientific research lifecycle node: artifact_review &gt; resume behavior &gt; skip/rerun by artifact state &gt; Completed evidence is reused; failed/inconclusive/missing artifacts rerun or stay pending as configured.</x:v>
      </x:c>
      <x:c r="E373" s="91" t="str">
        <x:v>Entrypoint executes in the appropriate mode and produces the expected output contract (task graph JSON; lifecycle_summary.json; evidence.jsonl) with provenance, limitations, and artifacts visible.</x:v>
      </x:c>
      <x:c r="F373" s="91" t="str">
        <x:v>Invalid/missing/blocked input is reported as failed, inconclusive, blocked, or skipped with structured evidence; no silent success or hidden side effect.</x:v>
      </x:c>
      <x:c r="G373" s="91" t="str">
        <x:v>FAIL if it crashes without structured evidence, mutates outside allowed scope, hides limitations, accepts malformed evidence, or claims live/full success from fixture or missing evidence.</x:v>
      </x:c>
      <x:c r="H373" s="91" t="str">
        <x:v>PASS; FAIL; INCONCLUSIVE_EXPECTED; SKIPPED_NA</x:v>
      </x:c>
      <x:c r="I373" s="91" t="str">
        <x:v>command log; result JSON/text; mapped evidence artifact where applicable</x:v>
      </x:c>
      <x:c r="J373" s="91" t="str">
        <x:v>If approval/live provider is required, correct result may be BLOCKED_EXPECTED or INCONCLUSIVE_EXPECTED with continuation/access request.</x:v>
      </x:c>
      <x:c r="K373" s="91" t="str">
        <x:v>P1</x:v>
      </x:c>
      <x:c r="L373" s="90" t="str"/>
      <x:c r="M373" s="90" t="str">
        <x:v>INCONCLUSIVE_EXPECTED</x:v>
      </x:c>
    </x:row>
    <x:row r="374">
      <x:c r="A374" s="91" t="str">
        <x:v>WF-0373-NODE-RUNS-ONLY-WHEN-FF7A6F</x:v>
      </x:c>
      <x:c r="B374" s="91" t="str">
        <x:v>workflow</x:v>
      </x:c>
      <x:c r="C374" s="91" t="str">
        <x:v>Node runs only when dependencies are passed or records pending/inconclusive with missing parents.</x:v>
      </x:c>
      <x:c r="D374" s="91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E374" s="91" t="str">
        <x:v>Entrypoint executes in the appropriate mode and produces the expected output contract (task graph JSON; lifecycle_summary.json; evidence.jsonl) with provenance, limitations, and artifacts visible.</x:v>
      </x:c>
      <x:c r="F374" s="91" t="str">
        <x:v>Invalid/missing/blocked input is reported as failed, inconclusive, blocked, or skipped with structured evidence; no silent success or hidden side effect.</x:v>
      </x:c>
      <x:c r="G374" s="91" t="str">
        <x:v>FAIL if it crashes without structured evidence, mutates outside allowed scope, hides limitations, accepts malformed evidence, or claims live/full success from fixture or missing evidence.</x:v>
      </x:c>
      <x:c r="H374" s="91" t="str">
        <x:v>PASS; FAIL; INCONCLUSIVE_EXPECTED; SKIPPED_NA</x:v>
      </x:c>
      <x:c r="I374" s="91" t="str">
        <x:v>command log; result JSON/text; mapped evidence artifact where applicable</x:v>
      </x:c>
      <x:c r="J374" s="91" t="str">
        <x:v>If approval/live provider is required, correct result may be BLOCKED_EXPECTED or INCONCLUSIVE_EXPECTED with continuation/access request.</x:v>
      </x:c>
      <x:c r="K374" s="91" t="str">
        <x:v>P1</x:v>
      </x:c>
      <x:c r="L374" s="90" t="str"/>
      <x:c r="M374" s="90" t="str">
        <x:v>INCONCLUSIVE_EXPECTED</x:v>
      </x:c>
    </x:row>
    <x:row r="375">
      <x:c r="A375" s="91" t="str">
        <x:v>WF-0374-NODE-MAPPED-CORRECT-LOGICAL-84B7B8</x:v>
      </x:c>
      <x:c r="B375" s="91" t="str">
        <x:v>workflow</x:v>
      </x:c>
      <x:c r="C375" s="91" t="str">
        <x:v>Node is mapped to the correct logical operator/capabilities for produce publication bundle.</x:v>
      </x:c>
      <x:c r="D375" s="91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E375" s="91" t="str">
        <x:v>Entrypoint executes in the appropriate mode and produces the expected output contract (rendered UI state; package script exit code; screenshot/DOM assertion) with provenance, limitations, and artifacts visible.</x:v>
      </x:c>
      <x:c r="F375" s="91" t="str">
        <x:v>Invalid/missing/blocked input is reported as failed, inconclusive, blocked, or skipped with structured evidence; no silent success or hidden side effect.</x:v>
      </x:c>
      <x:c r="G375" s="91" t="str">
        <x:v>FAIL if it crashes without structured evidence, mutates outside allowed scope, hides limitations, accepts malformed evidence, or claims live/full success from fixture or missing evidence.</x:v>
      </x:c>
      <x:c r="H375" s="91" t="str">
        <x:v>PASS; FAIL; INCONCLUSIVE_EXPECTED; NOT_RUN</x:v>
      </x:c>
      <x:c r="I375" s="91" t="str">
        <x:v>screenshot/DOM assertion; package log; status payload</x:v>
      </x:c>
      <x:c r="J375" s="91" t="str">
        <x:v>If approval/live provider is required, correct result may be BLOCKED_EXPECTED or INCONCLUSIVE_EXPECTED with continuation/access request.</x:v>
      </x:c>
      <x:c r="K375" s="91" t="str">
        <x:v>P1</x:v>
      </x:c>
      <x:c r="L375" s="90" t="str"/>
      <x:c r="M375" s="90" t="str">
        <x:v>INCONCLUSIVE_EXPECTED</x:v>
      </x:c>
    </x:row>
    <x:row r="376">
      <x:c r="A376" s="91" t="str">
        <x:v>WF-0375-NODE-EMITS-VALIDATES-PUBLICATION-201396</x:v>
      </x:c>
      <x:c r="B376" s="91" t="str">
        <x:v>workflow</x:v>
      </x:c>
      <x:c r="C376" s="91" t="str">
        <x:v>Node emits or validates publication_bundle.v1 with provenance, status, artifacts, and limitations.</x:v>
      </x:c>
      <x:c r="D376" s="91" t="str">
        <x:v>Scientific research lifecycle node: publication_produce &gt; evidence artifact &gt; publication_bundle.v1 &gt; Node emits or validates publication_bundle.v1 with provenance, status, artifacts, and limitations.</x:v>
      </x:c>
      <x:c r="E376" s="91" t="str">
        <x:v>Entrypoint executes in the appropriate mode and produces the expected output contract (publication_bundle.v1) with provenance, limitations, and artifacts visible.</x:v>
      </x:c>
      <x:c r="F376" s="91" t="str">
        <x:v>Invalid/missing/blocked input is reported as failed, inconclusive, blocked, or skipped with structured evidence; no silent success or hidden side effect.</x:v>
      </x:c>
      <x:c r="G376" s="91" t="str">
        <x:v>FAIL if it crashes without structured evidence, mutates outside allowed scope, hides limitations, accepts malformed evidence, or claims live/full success from fixture or missing evidence.</x:v>
      </x:c>
      <x:c r="H376" s="91" t="str">
        <x:v>PASS; FAIL; INCONCLUSIVE_EXPECTED; SKIPPED_NA</x:v>
      </x:c>
      <x:c r="I376" s="91" t="str">
        <x:v>typed evidence artifact: publication_bundle.v1; evidence.jsonl entry; stdout/stderr log</x:v>
      </x:c>
      <x:c r="J376" s="91" t="str">
        <x:v>If approval/live provider is required, correct result may be BLOCKED_EXPECTED or INCONCLUSIVE_EXPECTED with continuation/access request.</x:v>
      </x:c>
      <x:c r="K376" s="91" t="str">
        <x:v>P1</x:v>
      </x:c>
      <x:c r="L376" s="90" t="str"/>
      <x:c r="M376" s="90" t="str">
        <x:v>INCONCLUSIVE_EXPECTED</x:v>
      </x:c>
    </x:row>
    <x:row r="377">
      <x:c r="A377" s="94" t="str">
        <x:v>WF-0376-GATE-ACCEPTS-VALID-EVIDENCE-034E46</x:v>
      </x:c>
      <x:c r="B377" s="94" t="str">
        <x:v>workflow</x:v>
      </x:c>
      <x:c r="C377" s="94" t="str">
        <x:v>Gate accepts valid evidence and rejects or marks failed/inconclusive evidence without overclaiming.</x:v>
      </x:c>
      <x:c r="D377" s="94" t="str">
        <x:v>Scientific research lifecycle node: publication_produce &gt; gate behavior &gt; publication_produce gate &gt; Gate accepts valid evidence and rejects or marks failed/inconclusive evidence without overclaiming.</x:v>
      </x:c>
      <x:c r="E377" s="94" t="str">
        <x:v>Entrypoint executes in the appropriate mode and produces the expected output contract (gate decision JSON; evaluator result JSON) with provenance, limitations, and artifacts visible.</x:v>
      </x:c>
      <x:c r="F377" s="94" t="str">
        <x:v>Invalid/missing/blocked input is reported as failed, inconclusive, blocked, or skipped with structured evidence; no silent success or hidden side effect.</x:v>
      </x:c>
      <x:c r="G377" s="94" t="str">
        <x:v>FAIL if it crashes without structured evidence, mutates outside allowed scope, hides limitations, accepts malformed evidence, or claims live/full success from fixture or missing evidence.</x:v>
      </x:c>
      <x:c r="H377" s="94" t="str">
        <x:v>PASS; FAIL; INCONCLUSIVE_EXPECTED; NOT_RUN</x:v>
      </x:c>
      <x:c r="I377" s="94" t="str">
        <x:v>command log; result JSON/text; mapped evidence artifact where applicable</x:v>
      </x:c>
      <x:c r="J377" s="94" t="str">
        <x:v>If approval/live provider is required, correct result may be BLOCKED_EXPECTED or INCONCLUSIVE_EXPECTED with continuation/access request.</x:v>
      </x:c>
      <x:c r="K377" s="94" t="str">
        <x:v>P1</x:v>
      </x:c>
      <x:c r="L377" s="93" t="str"/>
      <x:c r="M377" s="93" t="str">
        <x:v>SKIPPED_NA</x:v>
      </x:c>
    </x:row>
    <x:row r="378">
      <x:c r="A378" s="91" t="str">
        <x:v>WF-0377-COMPLETED-EVIDENCE-REUSED-FAILED-B88A54</x:v>
      </x:c>
      <x:c r="B378" s="91" t="str">
        <x:v>workflow</x:v>
      </x:c>
      <x:c r="C378" s="91" t="str">
        <x:v>Completed evidence is reused; failed/inconclusive/missing artifacts rerun or stay pending as configured.</x:v>
      </x:c>
      <x:c r="D378" s="91" t="str">
        <x:v>Scientific research lifecycle node: publication_produce &gt; resume behavior &gt; skip/rerun by artifact state &gt; Completed evidence is reused; failed/inconclusive/missing artifacts rerun or stay pending as configured.</x:v>
      </x:c>
      <x:c r="E378" s="91" t="str">
        <x:v>Entrypoint executes in the appropriate mode and produces the expected output contract (task graph JSON; lifecycle_summary.json; evidence.jsonl) with provenance, limitations, and artifacts visible.</x:v>
      </x:c>
      <x:c r="F378" s="91" t="str">
        <x:v>Invalid/missing/blocked input is reported as failed, inconclusive, blocked, or skipped with structured evidence; no silent success or hidden side effect.</x:v>
      </x:c>
      <x:c r="G378" s="91" t="str">
        <x:v>FAIL if it crashes without structured evidence, mutates outside allowed scope, hides limitations, accepts malformed evidence, or claims live/full success from fixture or missing evidence.</x:v>
      </x:c>
      <x:c r="H378" s="91" t="str">
        <x:v>PASS; FAIL; INCONCLUSIVE_EXPECTED; SKIPPED_NA</x:v>
      </x:c>
      <x:c r="I378" s="91" t="str">
        <x:v>command log; result JSON/text; mapped evidence artifact where applicable</x:v>
      </x:c>
      <x:c r="J378" s="91" t="str">
        <x:v>If approval/live provider is required, correct result may be BLOCKED_EXPECTED or INCONCLUSIVE_EXPECTED with continuation/access request.</x:v>
      </x:c>
      <x:c r="K378" s="91" t="str">
        <x:v>P1</x:v>
      </x:c>
      <x:c r="L378" s="90" t="str"/>
      <x:c r="M378" s="90" t="str">
        <x:v>INCONCLUSIVE_EXPECTED</x:v>
      </x:c>
    </x:row>
    <x:row r="379">
      <x:c r="A379" s="91" t="str">
        <x:v>WF-0378-NODE-RUNS-ONLY-WHEN-84C5AF</x:v>
      </x:c>
      <x:c r="B379" s="91" t="str">
        <x:v>workflow</x:v>
      </x:c>
      <x:c r="C379" s="91" t="str">
        <x:v>Node runs only when dependencies are passed or records pending/inconclusive with missing parents.</x:v>
      </x:c>
      <x:c r="D379" s="91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E379" s="91" t="str">
        <x:v>Entrypoint executes in the appropriate mode and produces the expected output contract (task graph JSON; lifecycle_summary.json; evidence.jsonl) with provenance, limitations, and artifacts visible.</x:v>
      </x:c>
      <x:c r="F379" s="91" t="str">
        <x:v>Invalid/missing/blocked input is reported as failed, inconclusive, blocked, or skipped with structured evidence; no silent success or hidden side effect.</x:v>
      </x:c>
      <x:c r="G379" s="91" t="str">
        <x:v>FAIL if it crashes without structured evidence, mutates outside allowed scope, hides limitations, accepts malformed evidence, or claims live/full success from fixture or missing evidence.</x:v>
      </x:c>
      <x:c r="H379" s="91" t="str">
        <x:v>PASS; FAIL; INCONCLUSIVE_EXPECTED; SKIPPED_NA</x:v>
      </x:c>
      <x:c r="I379" s="91" t="str">
        <x:v>command log; result JSON/text; mapped evidence artifact where applicable</x:v>
      </x:c>
      <x:c r="J379" s="91" t="str">
        <x:v>If approval/live provider is required, correct result may be BLOCKED_EXPECTED or INCONCLUSIVE_EXPECTED with continuation/access request.</x:v>
      </x:c>
      <x:c r="K379" s="91" t="str">
        <x:v>P1</x:v>
      </x:c>
      <x:c r="L379" s="90" t="str"/>
      <x:c r="M379" s="90" t="str">
        <x:v>INCONCLUSIVE_EXPECTED</x:v>
      </x:c>
    </x:row>
    <x:row r="380">
      <x:c r="A380" s="94" t="str">
        <x:v>WF-0379-NODE-MAPPED-CORRECT-LOGICAL-A5A60B</x:v>
      </x:c>
      <x:c r="B380" s="94" t="str">
        <x:v>workflow</x:v>
      </x:c>
      <x:c r="C380" s="94" t="str">
        <x:v>Node is mapped to the correct logical operator/capabilities for record final memory update.</x:v>
      </x:c>
      <x:c r="D380" s="9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E380" s="94" t="str">
        <x:v>Entrypoint executes in the appropriate mode and produces the expected output contract (rendered UI state; package script exit code; screenshot/DOM assertion) with provenance, limitations, and artifacts visible.</x:v>
      </x:c>
      <x:c r="F380" s="94" t="str">
        <x:v>Invalid/missing/blocked input is reported as failed, inconclusive, blocked, or skipped with structured evidence; no silent success or hidden side effect.</x:v>
      </x:c>
      <x:c r="G380" s="94" t="str">
        <x:v>FAIL if it crashes without structured evidence, mutates outside allowed scope, hides limitations, accepts malformed evidence, or claims live/full success from fixture or missing evidence.</x:v>
      </x:c>
      <x:c r="H380" s="94" t="str">
        <x:v>PASS; FAIL; INCONCLUSIVE_EXPECTED; NOT_RUN</x:v>
      </x:c>
      <x:c r="I380" s="94" t="str">
        <x:v>screenshot/DOM assertion; package log; status payload</x:v>
      </x:c>
      <x:c r="J380" s="94" t="str">
        <x:v>If approval/live provider is required, correct result may be BLOCKED_EXPECTED or INCONCLUSIVE_EXPECTED with continuation/access request.</x:v>
      </x:c>
      <x:c r="K380" s="94" t="str">
        <x:v>P1</x:v>
      </x:c>
      <x:c r="L380" s="93" t="str"/>
      <x:c r="M380" s="93" t="str">
        <x:v>SKIPPED_NA</x:v>
      </x:c>
    </x:row>
    <x:row r="381">
      <x:c r="A381" s="94" t="str">
        <x:v>WF-0380-NODE-EMITS-VALIDATES-RESEARCH-41DF88</x:v>
      </x:c>
      <x:c r="B381" s="94" t="str">
        <x:v>workflow</x:v>
      </x:c>
      <x:c r="C381" s="94" t="str">
        <x:v>Node emits or validates research_memory_update.v1 with provenance, status, artifacts, and limitations.</x:v>
      </x:c>
      <x:c r="D381" s="94" t="str">
        <x:v>Scientific research lifecycle node: memory_update_final &gt; evidence artifact &gt; research_memory_update.v1 &gt; Node emits or validates research_memory_update.v1 with provenance, status, artifacts, and limitations.</x:v>
      </x:c>
      <x:c r="E381" s="94" t="str">
        <x:v>Entrypoint executes in the appropriate mode and produces the expected output contract (research_memory_update.v1) with provenance, limitations, and artifacts visible.</x:v>
      </x:c>
      <x:c r="F381" s="94" t="str">
        <x:v>Invalid/missing/blocked input is reported as failed, inconclusive, blocked, or skipped with structured evidence; no silent success or hidden side effect.</x:v>
      </x:c>
      <x:c r="G381" s="94" t="str">
        <x:v>FAIL if it crashes without structured evidence, mutates outside allowed scope, hides limitations, accepts malformed evidence, or claims live/full success from fixture or missing evidence.</x:v>
      </x:c>
      <x:c r="H381" s="94" t="str">
        <x:v>PASS; FAIL; INCONCLUSIVE_EXPECTED; SKIPPED_NA</x:v>
      </x:c>
      <x:c r="I381" s="94" t="str">
        <x:v>typed evidence artifact: research_memory_update.v1; evidence.jsonl entry; stdout/stderr log</x:v>
      </x:c>
      <x:c r="J381" s="94" t="str">
        <x:v>If approval/live provider is required, correct result may be BLOCKED_EXPECTED or INCONCLUSIVE_EXPECTED with continuation/access request.</x:v>
      </x:c>
      <x:c r="K381" s="94" t="str">
        <x:v>P1</x:v>
      </x:c>
      <x:c r="L381" s="93" t="str"/>
      <x:c r="M381" s="93" t="str">
        <x:v>SKIPPED_NA</x:v>
      </x:c>
    </x:row>
    <x:row r="382">
      <x:c r="A382" s="94" t="str">
        <x:v>WF-0381-GATE-ACCEPTS-VALID-EVIDENCE-5060ED</x:v>
      </x:c>
      <x:c r="B382" s="94" t="str">
        <x:v>workflow</x:v>
      </x:c>
      <x:c r="C382" s="94" t="str">
        <x:v>Gate accepts valid evidence and rejects or marks failed/inconclusive evidence without overclaiming.</x:v>
      </x:c>
      <x:c r="D382" s="94" t="str">
        <x:v>Scientific research lifecycle node: memory_update_final &gt; gate behavior &gt; memory_update_final gate &gt; Gate accepts valid evidence and rejects or marks failed/inconclusive evidence without overclaiming.</x:v>
      </x:c>
      <x:c r="E382" s="94" t="str">
        <x:v>Entrypoint executes in the appropriate mode and produces the expected output contract (gate decision JSON; evaluator result JSON) with provenance, limitations, and artifacts visible.</x:v>
      </x:c>
      <x:c r="F382" s="94" t="str">
        <x:v>Invalid/missing/blocked input is reported as failed, inconclusive, blocked, or skipped with structured evidence; no silent success or hidden side effect.</x:v>
      </x:c>
      <x:c r="G382" s="94" t="str">
        <x:v>FAIL if it crashes without structured evidence, mutates outside allowed scope, hides limitations, accepts malformed evidence, or claims live/full success from fixture or missing evidence.</x:v>
      </x:c>
      <x:c r="H382" s="94" t="str">
        <x:v>PASS; FAIL; INCONCLUSIVE_EXPECTED; NOT_RUN</x:v>
      </x:c>
      <x:c r="I382" s="94" t="str">
        <x:v>command log; result JSON/text; mapped evidence artifact where applicable</x:v>
      </x:c>
      <x:c r="J382" s="94" t="str">
        <x:v>If approval/live provider is required, correct result may be BLOCKED_EXPECTED or INCONCLUSIVE_EXPECTED with continuation/access request.</x:v>
      </x:c>
      <x:c r="K382" s="94" t="str">
        <x:v>P1</x:v>
      </x:c>
      <x:c r="L382" s="93" t="str"/>
      <x:c r="M382" s="93" t="str">
        <x:v>SKIPPED_NA</x:v>
      </x:c>
    </x:row>
    <x:row r="383">
      <x:c r="A383" s="91" t="str">
        <x:v>WF-0382-COMPLETED-EVIDENCE-REUSED-FAILED-F7F650</x:v>
      </x:c>
      <x:c r="B383" s="91" t="str">
        <x:v>workflow</x:v>
      </x:c>
      <x:c r="C383" s="91" t="str">
        <x:v>Completed evidence is reused; failed/inconclusive/missing artifacts rerun or stay pending as configured.</x:v>
      </x:c>
      <x:c r="D383" s="91" t="str">
        <x:v>Scientific research lifecycle node: memory_update_final &gt; resume behavior &gt; skip/rerun by artifact state &gt; Completed evidence is reused; failed/inconclusive/missing artifacts rerun or stay pending as configured.</x:v>
      </x:c>
      <x:c r="E383" s="91" t="str">
        <x:v>Entrypoint executes in the appropriate mode and produces the expected output contract (task graph JSON; lifecycle_summary.json; evidence.jsonl) with provenance, limitations, and artifacts visible.</x:v>
      </x:c>
      <x:c r="F383" s="91" t="str">
        <x:v>Invalid/missing/blocked input is reported as failed, inconclusive, blocked, or skipped with structured evidence; no silent success or hidden side effect.</x:v>
      </x:c>
      <x:c r="G383" s="91" t="str">
        <x:v>FAIL if it crashes without structured evidence, mutates outside allowed scope, hides limitations, accepts malformed evidence, or claims live/full success from fixture or missing evidence.</x:v>
      </x:c>
      <x:c r="H383" s="91" t="str">
        <x:v>PASS; FAIL; INCONCLUSIVE_EXPECTED; SKIPPED_NA</x:v>
      </x:c>
      <x:c r="I383" s="91" t="str">
        <x:v>command log; result JSON/text; mapped evidence artifact where applicable</x:v>
      </x:c>
      <x:c r="J383" s="91" t="str">
        <x:v>If approval/live provider is required, correct result may be BLOCKED_EXPECTED or INCONCLUSIVE_EXPECTED with continuation/access request.</x:v>
      </x:c>
      <x:c r="K383" s="91" t="str">
        <x:v>P1</x:v>
      </x:c>
      <x:c r="L383" s="90" t="str"/>
      <x:c r="M383" s="90" t="str">
        <x:v>INCONCLUSIVE_EXPECTED</x:v>
      </x:c>
    </x:row>
    <x:row r="384">
      <x:c r="A384" s="91" t="str">
        <x:v>WF-0383-NODE-RUNS-ONLY-WHEN-B73832</x:v>
      </x:c>
      <x:c r="B384" s="91" t="str">
        <x:v>workflow</x:v>
      </x:c>
      <x:c r="C384" s="91" t="str">
        <x:v>Node runs only when dependencies are passed or records pending/inconclusive with missing parents.</x:v>
      </x:c>
      <x:c r="D384" s="91" t="str">
        <x:v>Scientific research lifecycle node: workflow_evolve &gt; node dependency contract &gt; workflow_evolve parent inputs &gt; Node runs only when dependencies are passed or records pending/inconclusive with missing parents.</x:v>
      </x:c>
      <x:c r="E384" s="91" t="str">
        <x:v>Entrypoint executes in the appropriate mode and produces the expected output contract (task graph JSON; lifecycle_summary.json; evidence.jsonl) with provenance, limitations, and artifacts visible.</x:v>
      </x:c>
      <x:c r="F384" s="91" t="str">
        <x:v>Invalid/missing/blocked input is reported as failed, inconclusive, blocked, or skipped with structured evidence; no silent success or hidden side effect.</x:v>
      </x:c>
      <x:c r="G384" s="91" t="str">
        <x:v>FAIL if it crashes without structured evidence, mutates outside allowed scope, hides limitations, accepts malformed evidence, or claims live/full success from fixture or missing evidence.</x:v>
      </x:c>
      <x:c r="H384" s="91" t="str">
        <x:v>PASS; FAIL; INCONCLUSIVE_EXPECTED; SKIPPED_NA</x:v>
      </x:c>
      <x:c r="I384" s="91" t="str">
        <x:v>command log; result JSON/text; mapped evidence artifact where applicable</x:v>
      </x:c>
      <x:c r="J384" s="91" t="str">
        <x:v>If approval/live provider is required, correct result may be BLOCKED_EXPECTED or INCONCLUSIVE_EXPECTED with continuation/access request.</x:v>
      </x:c>
      <x:c r="K384" s="91" t="str">
        <x:v>P1</x:v>
      </x:c>
      <x:c r="L384" s="90" t="str"/>
      <x:c r="M384" s="90" t="str">
        <x:v>INCONCLUSIVE_EXPECTED</x:v>
      </x:c>
    </x:row>
    <x:row r="385">
      <x:c r="A385" s="91" t="str">
        <x:v>WF-0384-NODE-MAPPED-CORRECT-LOGICAL-0F5CCF</x:v>
      </x:c>
      <x:c r="B385" s="91" t="str">
        <x:v>workflow</x:v>
      </x:c>
      <x:c r="C385" s="91" t="str">
        <x:v>Node is mapped to the correct logical operator/capabilities for propose workflow improvements.</x:v>
      </x:c>
      <x:c r="D385" s="91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E385" s="91" t="str">
        <x:v>Entrypoint executes in the appropriate mode and produces the expected output contract (rendered UI state; package script exit code; screenshot/DOM assertion) with provenance, limitations, and artifacts visible.</x:v>
      </x:c>
      <x:c r="F385" s="91" t="str">
        <x:v>Invalid/missing/blocked input is reported as failed, inconclusive, blocked, or skipped with structured evidence; no silent success or hidden side effect.</x:v>
      </x:c>
      <x:c r="G385" s="91" t="str">
        <x:v>FAIL if it crashes without structured evidence, mutates outside allowed scope, hides limitations, accepts malformed evidence, or claims live/full success from fixture or missing evidence.</x:v>
      </x:c>
      <x:c r="H385" s="91" t="str">
        <x:v>PASS; FAIL; INCONCLUSIVE_EXPECTED; NOT_RUN</x:v>
      </x:c>
      <x:c r="I385" s="91" t="str">
        <x:v>screenshot/DOM assertion; package log; status payload</x:v>
      </x:c>
      <x:c r="J385" s="91" t="str">
        <x:v>If approval/live provider is required, correct result may be BLOCKED_EXPECTED or INCONCLUSIVE_EXPECTED with continuation/access request.</x:v>
      </x:c>
      <x:c r="K385" s="91" t="str">
        <x:v>P1</x:v>
      </x:c>
      <x:c r="L385" s="90" t="str"/>
      <x:c r="M385" s="90" t="str">
        <x:v>INCONCLUSIVE_EXPECTED</x:v>
      </x:c>
    </x:row>
    <x:row r="386">
      <x:c r="A386" s="91" t="str">
        <x:v>WF-0385-NODE-EMITS-VALIDATES-EVOLUTION-36739D</x:v>
      </x:c>
      <x:c r="B386" s="91" t="str">
        <x:v>workflow</x:v>
      </x:c>
      <x:c r="C386" s="91" t="str">
        <x:v>Node emits or validates workflow_evolution.v1 with provenance, status, artifacts, and limitations.</x:v>
      </x:c>
      <x:c r="D386" s="91" t="str">
        <x:v>Scientific research lifecycle node: workflow_evolve &gt; evidence artifact &gt; workflow_evolution.v1 &gt; Node emits or validates workflow_evolution.v1 with provenance, status, artifacts, and limitations.</x:v>
      </x:c>
      <x:c r="E386" s="91" t="str">
        <x:v>Entrypoint executes in the appropriate mode and produces the expected output contract (workflow_evolution.v1) with provenance, limitations, and artifacts visible.</x:v>
      </x:c>
      <x:c r="F386" s="91" t="str">
        <x:v>Invalid/missing/blocked input is reported as failed, inconclusive, blocked, or skipped with structured evidence; no silent success or hidden side effect.</x:v>
      </x:c>
      <x:c r="G386" s="91" t="str">
        <x:v>FAIL if it crashes without structured evidence, mutates outside allowed scope, hides limitations, accepts malformed evidence, or claims live/full success from fixture or missing evidence.</x:v>
      </x:c>
      <x:c r="H386" s="91" t="str">
        <x:v>PASS; FAIL; INCONCLUSIVE_EXPECTED; SKIPPED_NA</x:v>
      </x:c>
      <x:c r="I386" s="91" t="str">
        <x:v>typed evidence artifact: workflow_evolution.v1; evidence.jsonl entry; stdout/stderr log</x:v>
      </x:c>
      <x:c r="J386" s="91" t="str">
        <x:v>If approval/live provider is required, correct result may be BLOCKED_EXPECTED or INCONCLUSIVE_EXPECTED with continuation/access request.</x:v>
      </x:c>
      <x:c r="K386" s="91" t="str">
        <x:v>P1</x:v>
      </x:c>
      <x:c r="L386" s="90" t="str"/>
      <x:c r="M386" s="90" t="str">
        <x:v>INCONCLUSIVE_EXPECTED</x:v>
      </x:c>
    </x:row>
    <x:row r="387">
      <x:c r="A387" s="94" t="str">
        <x:v>WF-0386-GATE-ACCEPTS-VALID-EVIDENCE-5BC8EC</x:v>
      </x:c>
      <x:c r="B387" s="94" t="str">
        <x:v>workflow</x:v>
      </x:c>
      <x:c r="C387" s="94" t="str">
        <x:v>Gate accepts valid evidence and rejects or marks failed/inconclusive evidence without overclaiming.</x:v>
      </x:c>
      <x:c r="D387" s="94" t="str">
        <x:v>Scientific research lifecycle node: workflow_evolve &gt; gate behavior &gt; workflow_evolve gate &gt; Gate accepts valid evidence and rejects or marks failed/inconclusive evidence without overclaiming.</x:v>
      </x:c>
      <x:c r="E387" s="94" t="str">
        <x:v>Entrypoint executes in the appropriate mode and produces the expected output contract (gate decision JSON; evaluator result JSON) with provenance, limitations, and artifacts visible.</x:v>
      </x:c>
      <x:c r="F387" s="94" t="str">
        <x:v>Invalid/missing/blocked input is reported as failed, inconclusive, blocked, or skipped with structured evidence; no silent success or hidden side effect.</x:v>
      </x:c>
      <x:c r="G387" s="94" t="str">
        <x:v>FAIL if it crashes without structured evidence, mutates outside allowed scope, hides limitations, accepts malformed evidence, or claims live/full success from fixture or missing evidence.</x:v>
      </x:c>
      <x:c r="H387" s="94" t="str">
        <x:v>PASS; FAIL; INCONCLUSIVE_EXPECTED; NOT_RUN</x:v>
      </x:c>
      <x:c r="I387" s="94" t="str">
        <x:v>command log; result JSON/text; mapped evidence artifact where applicable</x:v>
      </x:c>
      <x:c r="J387" s="94" t="str">
        <x:v>If approval/live provider is required, correct result may be BLOCKED_EXPECTED or INCONCLUSIVE_EXPECTED with continuation/access request.</x:v>
      </x:c>
      <x:c r="K387" s="94" t="str">
        <x:v>P1</x:v>
      </x:c>
      <x:c r="L387" s="93" t="str"/>
      <x:c r="M387" s="93" t="str">
        <x:v>SKIPPED_NA</x:v>
      </x:c>
    </x:row>
    <x:row r="388">
      <x:c r="A388" s="91" t="str">
        <x:v>WF-0387-COMPLETED-EVIDENCE-REUSED-FAILED-E9AF4D</x:v>
      </x:c>
      <x:c r="B388" s="91" t="str">
        <x:v>workflow</x:v>
      </x:c>
      <x:c r="C388" s="91" t="str">
        <x:v>Completed evidence is reused; failed/inconclusive/missing artifacts rerun or stay pending as configured.</x:v>
      </x:c>
      <x:c r="D388" s="91" t="str">
        <x:v>Scientific research lifecycle node: workflow_evolve &gt; resume behavior &gt; skip/rerun by artifact state &gt; Completed evidence is reused; failed/inconclusive/missing artifacts rerun or stay pending as configured.</x:v>
      </x:c>
      <x:c r="E388" s="91" t="str">
        <x:v>Entrypoint executes in the appropriate mode and produces the expected output contract (task graph JSON; lifecycle_summary.json; evidence.jsonl) with provenance, limitations, and artifacts visible.</x:v>
      </x:c>
      <x:c r="F388" s="91" t="str">
        <x:v>Invalid/missing/blocked input is reported as failed, inconclusive, blocked, or skipped with structured evidence; no silent success or hidden side effect.</x:v>
      </x:c>
      <x:c r="G388" s="91" t="str">
        <x:v>FAIL if it crashes without structured evidence, mutates outside allowed scope, hides limitations, accepts malformed evidence, or claims live/full success from fixture or missing evidence.</x:v>
      </x:c>
      <x:c r="H388" s="91" t="str">
        <x:v>PASS; FAIL; INCONCLUSIVE_EXPECTED; SKIPPED_NA</x:v>
      </x:c>
      <x:c r="I388" s="91" t="str">
        <x:v>command log; result JSON/text; mapped evidence artifact where applicable</x:v>
      </x:c>
      <x:c r="J388" s="91" t="str">
        <x:v>If approval/live provider is required, correct result may be BLOCKED_EXPECTED or INCONCLUSIVE_EXPECTED with continuation/access request.</x:v>
      </x:c>
      <x:c r="K388" s="91" t="str">
        <x:v>P1</x:v>
      </x:c>
      <x:c r="L388" s="90" t="str"/>
      <x:c r="M388" s="90" t="str">
        <x:v>INCONCLUSIVE_EXPECTED</x:v>
      </x:c>
    </x:row>
    <x:row r="389">
      <x:c r="A389" s="91" t="str">
        <x:v>WF-0388-ACCEPTS-SUPPORTED-BENCHMARK-ARGUMENTS-8891EE</x:v>
      </x:c>
      <x:c r="B389" s="91" t="str">
        <x:v>workflow</x:v>
      </x:c>
      <x:c r="C389" s="91" t="str">
        <x:v>Accepts supported benchmark arguments and rejects invalid target/task identifiers.</x:v>
      </x:c>
      <x:c r="D389" s="91" t="str">
        <x:v>Benchmark workflow: runner doctor &gt; CLI input &gt; benchmark command/options &gt; Accepts supported benchmark arguments and rejects invalid target/task identifiers.</x:v>
      </x:c>
      <x:c r="E389" s="91" t="str">
        <x:v>Entrypoint executes in the appropriate mode and produces the expected output contract (install receipt; doctor/status JSON; exit code) with provenance, limitations, and artifacts visible.</x:v>
      </x:c>
      <x:c r="F389" s="91" t="str">
        <x:v>Invalid/missing/blocked input is reported as failed, inconclusive, blocked, or skipped with structured evidence; no silent success or hidden side effect.</x:v>
      </x:c>
      <x:c r="G389" s="91" t="str">
        <x:v>FAIL if it crashes without structured evidence, mutates outside allowed scope, hides limitations, accepts malformed evidence, or claims live/full success from fixture or missing evidence.</x:v>
      </x:c>
      <x:c r="H389" s="91" t="str">
        <x:v>PASS; FAIL; INCONCLUSIVE_EXPECTED; SKIPPED_NA</x:v>
      </x:c>
      <x:c r="I389" s="91" t="str">
        <x:v>install-receipt.json; config/env files; doctor/status JSON; command logs</x:v>
      </x:c>
      <x:c r="J389" s="91" t="str">
        <x:v>If approval/live provider is required, correct result may be BLOCKED_EXPECTED or INCONCLUSIVE_EXPECTED with continuation/access request.</x:v>
      </x:c>
      <x:c r="K389" s="91" t="str">
        <x:v>P1</x:v>
      </x:c>
      <x:c r="L389" s="90" t="str"/>
      <x:c r="M389" s="90" t="str">
        <x:v>INCONCLUSIVE_EXPECTED</x:v>
      </x:c>
    </x:row>
    <x:row r="390">
      <x:c r="A390" s="97" t="str">
        <x:v>WF-0389-EXECUTES-PLANS-BENCHMARK-ISOLATED-A65F7D</x:v>
      </x:c>
      <x:c r="B390" s="97" t="str">
        <x:v>workflow</x:v>
      </x:c>
      <x:c r="C390" s="97" t="str">
        <x:v>Executes or plans benchmark with isolated artifacts and no unintended repo mutation.</x:v>
      </x:c>
      <x:c r="D390" s="97" t="str">
        <x:v>Benchmark workflow: runner doctor &gt; adapter execution &gt; Terminal-Bench/runner/solver path &gt; Executes or plans benchmark with isolated artifacts and no unintended repo mutation.</x:v>
      </x:c>
      <x:c r="E390" s="97" t="str">
        <x:v>Entrypoint executes in the appropriate mode and produces the expected output contract (install receipt; doctor/status JSON; exit code) with provenance, limitations, and artifacts visible.</x:v>
      </x:c>
      <x:c r="F390" s="97" t="str">
        <x:v>Invalid/missing/blocked input is reported as failed, inconclusive, blocked, or skipped with structured evidence; no silent success or hidden side effect.</x:v>
      </x:c>
      <x:c r="G390" s="97" t="str">
        <x:v>FAIL if it crashes without structured evidence, mutates outside allowed scope, hides limitations, accepts malformed evidence, or claims live/full success from fixture or missing evidence.</x:v>
      </x:c>
      <x:c r="H390" s="97" t="str">
        <x:v>PASS; FAIL; INCONCLUSIVE_EXPECTED; NOT_RUN</x:v>
      </x:c>
      <x:c r="I390" s="97" t="str">
        <x:v>install-receipt.json; config/env files; doctor/status JSON; command logs</x:v>
      </x:c>
      <x:c r="J390" s="97" t="str">
        <x:v>If approval/live provider is required, correct result may be BLOCKED_EXPECTED or INCONCLUSIVE_EXPECTED with continuation/access request.</x:v>
      </x:c>
      <x:c r="K390" s="97" t="str">
        <x:v>P1</x:v>
      </x:c>
      <x:c r="L390" s="96" t="str"/>
      <x:c r="M390" s="96" t="str">
        <x:v>FAIL</x:v>
      </x:c>
    </x:row>
    <x:row r="391">
      <x:c r="A391" s="94" t="str">
        <x:v>WF-0390-REPORT-RECORDS-TASK-SOLVER-4611CB</x:v>
      </x:c>
      <x:c r="B391" s="94" t="str">
        <x:v>workflow</x:v>
      </x:c>
      <x:c r="C391" s="94" t="str">
        <x:v>Report records task, solver, exit status, metrics, and limitations.</x:v>
      </x:c>
      <x:c r="D391" s="94" t="str">
        <x:v>Benchmark workflow: runner doctor &gt; report output &gt; JSON/markdown/status report &gt; Report records task, solver, exit status, metrics, and limitations.</x:v>
      </x:c>
      <x:c r="E391" s="94" t="str">
        <x:v>Entrypoint executes in the appropriate mode and produces the expected output contract (install receipt; doctor/status JSON; exit code) with provenance, limitations, and artifacts visible.</x:v>
      </x:c>
      <x:c r="F391" s="94" t="str">
        <x:v>Invalid/missing/blocked input is reported as failed, inconclusive, blocked, or skipped with structured evidence; no silent success or hidden side effect.</x:v>
      </x:c>
      <x:c r="G391" s="94" t="str">
        <x:v>FAIL if it crashes without structured evidence, mutates outside allowed scope, hides limitations, accepts malformed evidence, or claims live/full success from fixture or missing evidence.</x:v>
      </x:c>
      <x:c r="H391" s="94" t="str">
        <x:v>PASS; FAIL; INCONCLUSIVE_EXPECTED; NOT_RUN</x:v>
      </x:c>
      <x:c r="I391" s="94" t="str">
        <x:v>install-receipt.json; config/env files; doctor/status JSON; command logs</x:v>
      </x:c>
      <x:c r="J391" s="94" t="str">
        <x:v>If approval/live provider is required, correct result may be BLOCKED_EXPECTED or INCONCLUSIVE_EXPECTED with continuation/access request.</x:v>
      </x:c>
      <x:c r="K391" s="94" t="str">
        <x:v>P1</x:v>
      </x:c>
      <x:c r="L391" s="93" t="str"/>
      <x:c r="M391" s="93" t="str">
        <x:v>SKIPPED_NA</x:v>
      </x:c>
    </x:row>
    <x:row r="392">
      <x:c r="A392" s="97" t="str">
        <x:v>WF-0391-FAILURE-EXPLICIT-PRESERVES-LOGS-9009F3</x:v>
      </x:c>
      <x:c r="B392" s="97" t="str">
        <x:v>workflow</x:v>
      </x:c>
      <x:c r="C392" s="97" t="str">
        <x:v>Failure is explicit and preserves logs/artifacts.</x:v>
      </x:c>
      <x:c r="D392" s="97" t="str">
        <x:v>Benchmark workflow: runner doctor &gt; failure handling &gt; missing task/timeout/solver failure &gt; Failure is explicit and preserves logs/artifacts.</x:v>
      </x:c>
      <x:c r="E392" s="97" t="str">
        <x:v>Entrypoint executes in the appropriate mode and produces the expected output contract (install receipt; doctor/status JSON; exit code) with provenance, limitations, and artifacts visible.</x:v>
      </x:c>
      <x:c r="F392" s="97" t="str">
        <x:v>Invalid/missing/blocked input is reported as failed, inconclusive, blocked, or skipped with structured evidence; no silent success or hidden side effect.</x:v>
      </x:c>
      <x:c r="G392" s="97" t="str">
        <x:v>FAIL if it crashes without structured evidence, mutates outside allowed scope, hides limitations, accepts malformed evidence, or claims live/full success from fixture or missing evidence.</x:v>
      </x:c>
      <x:c r="H392" s="97" t="str">
        <x:v>PASS; FAIL; INCONCLUSIVE_EXPECTED; SKIPPED_NA</x:v>
      </x:c>
      <x:c r="I392" s="97" t="str">
        <x:v>install-receipt.json; config/env files; doctor/status JSON; command logs</x:v>
      </x:c>
      <x:c r="J392" s="97" t="str">
        <x:v>If approval/live provider is required, correct result may be BLOCKED_EXPECTED or INCONCLUSIVE_EXPECTED with continuation/access request.</x:v>
      </x:c>
      <x:c r="K392" s="97" t="str">
        <x:v>P1</x:v>
      </x:c>
      <x:c r="L392" s="96" t="str"/>
      <x:c r="M392" s="96" t="str">
        <x:v>FAIL</x:v>
      </x:c>
    </x:row>
    <x:row r="393">
      <x:c r="A393" s="91" t="str">
        <x:v>WF-0392-ACCEPTS-SUPPORTED-BENCHMARK-ARGUMENTS-790AF9</x:v>
      </x:c>
      <x:c r="B393" s="91" t="str">
        <x:v>workflow</x:v>
      </x:c>
      <x:c r="C393" s="91" t="str">
        <x:v>Accepts supported benchmark arguments and rejects invalid target/task identifiers.</x:v>
      </x:c>
      <x:c r="D393" s="91" t="str">
        <x:v>Benchmark workflow: runner list &gt; CLI input &gt; benchmark command/options &gt; Accepts supported benchmark arguments and rejects invalid target/task identifiers.</x:v>
      </x:c>
      <x:c r="E393" s="91" t="str">
        <x:v>Entrypoint executes in the appropriate mode and produces the expected output contract (task graph JSON; lifecycle_summary.json; evidence.jsonl) with provenance, limitations, and artifacts visible.</x:v>
      </x:c>
      <x:c r="F393" s="91" t="str">
        <x:v>Invalid/missing/blocked input is reported as failed, inconclusive, blocked, or skipped with structured evidence; no silent success or hidden side effect.</x:v>
      </x:c>
      <x:c r="G393" s="91" t="str">
        <x:v>FAIL if it crashes without structured evidence, mutates outside allowed scope, hides limitations, accepts malformed evidence, or claims live/full success from fixture or missing evidence.</x:v>
      </x:c>
      <x:c r="H393" s="91" t="str">
        <x:v>PASS; FAIL; INCONCLUSIVE_EXPECTED; SKIPPED_NA</x:v>
      </x:c>
      <x:c r="I393" s="91" t="str">
        <x:v>command log; result JSON/text; mapped evidence artifact where applicable</x:v>
      </x:c>
      <x:c r="J393" s="91" t="str">
        <x:v>If approval/live provider is required, correct result may be BLOCKED_EXPECTED or INCONCLUSIVE_EXPECTED with continuation/access request.</x:v>
      </x:c>
      <x:c r="K393" s="91" t="str">
        <x:v>P1</x:v>
      </x:c>
      <x:c r="L393" s="90" t="str"/>
      <x:c r="M393" s="90" t="str">
        <x:v>INCONCLUSIVE_EXPECTED</x:v>
      </x:c>
    </x:row>
    <x:row r="394">
      <x:c r="A394" s="88" t="str">
        <x:v>WF-0393-EXECUTES-PLANS-BENCHMARK-ISOLATED-862B1E</x:v>
      </x:c>
      <x:c r="B394" s="88" t="str">
        <x:v>workflow</x:v>
      </x:c>
      <x:c r="C394" s="88" t="str">
        <x:v>Executes or plans benchmark with isolated artifacts and no unintended repo mutation.</x:v>
      </x:c>
      <x:c r="D394" s="88" t="str">
        <x:v>Benchmark workflow: runner list &gt; adapter execution &gt; Terminal-Bench/runner/solver path &gt; Executes or plans benchmark with isolated artifacts and no unintended repo mutation.</x:v>
      </x:c>
      <x:c r="E394" s="88" t="str">
        <x:v>Entrypoint executes in the appropriate mode and produces the expected output contract (task graph JSON; lifecycle_summary.json; evidence.jsonl) with provenance, limitations, and artifacts visible.</x:v>
      </x:c>
      <x:c r="F394" s="88" t="str">
        <x:v>Invalid/missing/blocked input is reported as failed, inconclusive, blocked, or skipped with structured evidence; no silent success or hidden side effect.</x:v>
      </x:c>
      <x:c r="G394" s="88" t="str">
        <x:v>FAIL if it crashes without structured evidence, mutates outside allowed scope, hides limitations, accepts malformed evidence, or claims live/full success from fixture or missing evidence.</x:v>
      </x:c>
      <x:c r="H394" s="88" t="str">
        <x:v>PASS; FAIL; INCONCLUSIVE_EXPECTED; NOT_RUN</x:v>
      </x:c>
      <x:c r="I394" s="88" t="str">
        <x:v>command log; result JSON/text; mapped evidence artifact where applicable</x:v>
      </x:c>
      <x:c r="J394" s="88" t="str">
        <x:v>If approval/live provider is required, correct result may be BLOCKED_EXPECTED or INCONCLUSIVE_EXPECTED with continuation/access request.</x:v>
      </x:c>
      <x:c r="K394" s="88" t="str">
        <x:v>P1</x:v>
      </x:c>
      <x:c r="L394" s="87" t="str"/>
      <x:c r="M394" s="87" t="str">
        <x:v>PASS</x:v>
      </x:c>
    </x:row>
    <x:row r="395">
      <x:c r="A395" s="94" t="str">
        <x:v>WF-0394-REPORT-RECORDS-TASK-SOLVER-63674F</x:v>
      </x:c>
      <x:c r="B395" s="94" t="str">
        <x:v>workflow</x:v>
      </x:c>
      <x:c r="C395" s="94" t="str">
        <x:v>Report records task, solver, exit status, metrics, and limitations.</x:v>
      </x:c>
      <x:c r="D395" s="94" t="str">
        <x:v>Benchmark workflow: runner list &gt; report output &gt; JSON/markdown/status report &gt; Report records task, solver, exit status, metrics, and limitations.</x:v>
      </x:c>
      <x:c r="E395" s="94" t="str">
        <x:v>Entrypoint executes in the appropriate mode and produces the expected output contract (task graph JSON; lifecycle_summary.json; evidence.jsonl) with provenance, limitations, and artifacts visible.</x:v>
      </x:c>
      <x:c r="F395" s="94" t="str">
        <x:v>Invalid/missing/blocked input is reported as failed, inconclusive, blocked, or skipped with structured evidence; no silent success or hidden side effect.</x:v>
      </x:c>
      <x:c r="G395" s="94" t="str">
        <x:v>FAIL if it crashes without structured evidence, mutates outside allowed scope, hides limitations, accepts malformed evidence, or claims live/full success from fixture or missing evidence.</x:v>
      </x:c>
      <x:c r="H395" s="94" t="str">
        <x:v>PASS; FAIL; INCONCLUSIVE_EXPECTED; NOT_RUN</x:v>
      </x:c>
      <x:c r="I395" s="94" t="str">
        <x:v>command log; result JSON/text; mapped evidence artifact where applicable</x:v>
      </x:c>
      <x:c r="J395" s="94" t="str">
        <x:v>If approval/live provider is required, correct result may be BLOCKED_EXPECTED or INCONCLUSIVE_EXPECTED with continuation/access request.</x:v>
      </x:c>
      <x:c r="K395" s="94" t="str">
        <x:v>P1</x:v>
      </x:c>
      <x:c r="L395" s="93" t="str"/>
      <x:c r="M395" s="93" t="str">
        <x:v>SKIPPED_NA</x:v>
      </x:c>
    </x:row>
    <x:row r="396">
      <x:c r="A396" s="94" t="str">
        <x:v>WF-0395-FAILURE-EXPLICIT-PRESERVES-LOGS-F75519</x:v>
      </x:c>
      <x:c r="B396" s="94" t="str">
        <x:v>workflow</x:v>
      </x:c>
      <x:c r="C396" s="94" t="str">
        <x:v>Failure is explicit and preserves logs/artifacts.</x:v>
      </x:c>
      <x:c r="D396" s="94" t="str">
        <x:v>Benchmark workflow: runner list &gt; failure handling &gt; missing task/timeout/solver failure &gt; Failure is explicit and preserves logs/artifacts.</x:v>
      </x:c>
      <x:c r="E396" s="94" t="str">
        <x:v>Entrypoint executes in the appropriate mode and produces the expected output contract (task graph JSON; lifecycle_summary.json; evidence.jsonl) with provenance, limitations, and artifacts visible.</x:v>
      </x:c>
      <x:c r="F396" s="94" t="str">
        <x:v>Invalid/missing/blocked input is reported as failed, inconclusive, blocked, or skipped with structured evidence; no silent success or hidden side effect.</x:v>
      </x:c>
      <x:c r="G396" s="94" t="str">
        <x:v>FAIL if it crashes without structured evidence, mutates outside allowed scope, hides limitations, accepts malformed evidence, or claims live/full success from fixture or missing evidence.</x:v>
      </x:c>
      <x:c r="H396" s="94" t="str">
        <x:v>PASS; FAIL; INCONCLUSIVE_EXPECTED; SKIPPED_NA</x:v>
      </x:c>
      <x:c r="I396" s="94" t="str">
        <x:v>command log; result JSON/text; mapped evidence artifact where applicable</x:v>
      </x:c>
      <x:c r="J396" s="94" t="str">
        <x:v>If approval/live provider is required, correct result may be BLOCKED_EXPECTED or INCONCLUSIVE_EXPECTED with continuation/access request.</x:v>
      </x:c>
      <x:c r="K396" s="94" t="str">
        <x:v>P1</x:v>
      </x:c>
      <x:c r="L396" s="93" t="str"/>
      <x:c r="M396" s="93" t="str">
        <x:v>SKIPPED_NA</x:v>
      </x:c>
    </x:row>
    <x:row r="397">
      <x:c r="A397" s="91" t="str">
        <x:v>WF-0396-ACCEPTS-SUPPORTED-BENCHMARK-ARGUMENTS-3CB66F</x:v>
      </x:c>
      <x:c r="B397" s="91" t="str">
        <x:v>workflow</x:v>
      </x:c>
      <x:c r="C397" s="91" t="str">
        <x:v>Accepts supported benchmark arguments and rejects invalid target/task identifiers.</x:v>
      </x:c>
      <x:c r="D397" s="91" t="str">
        <x:v>Benchmark workflow: runner plan &gt; CLI input &gt; benchmark command/options &gt; Accepts supported benchmark arguments and rejects invalid target/task identifiers.</x:v>
      </x:c>
      <x:c r="E397" s="91" t="str">
        <x:v>Entrypoint executes in the appropriate mode and produces the expected output contract (task graph JSON; lifecycle_summary.json; evidence.jsonl) with provenance, limitations, and artifacts visible.</x:v>
      </x:c>
      <x:c r="F397" s="91" t="str">
        <x:v>Invalid/missing/blocked input is reported as failed, inconclusive, blocked, or skipped with structured evidence; no silent success or hidden side effect.</x:v>
      </x:c>
      <x:c r="G397" s="91" t="str">
        <x:v>FAIL if it crashes without structured evidence, mutates outside allowed scope, hides limitations, accepts malformed evidence, or claims live/full success from fixture or missing evidence.</x:v>
      </x:c>
      <x:c r="H397" s="91" t="str">
        <x:v>PASS; FAIL; INCONCLUSIVE_EXPECTED; SKIPPED_NA</x:v>
      </x:c>
      <x:c r="I397" s="91" t="str">
        <x:v>command log; result JSON/text; mapped evidence artifact where applicable</x:v>
      </x:c>
      <x:c r="J397" s="91" t="str">
        <x:v>If approval/live provider is required, correct result may be BLOCKED_EXPECTED or INCONCLUSIVE_EXPECTED with continuation/access request.</x:v>
      </x:c>
      <x:c r="K397" s="91" t="str">
        <x:v>P1</x:v>
      </x:c>
      <x:c r="L397" s="90" t="str"/>
      <x:c r="M397" s="90" t="str">
        <x:v>INCONCLUSIVE_EXPECTED</x:v>
      </x:c>
    </x:row>
    <x:row r="398">
      <x:c r="A398" s="97" t="str">
        <x:v>WF-0397-EXECUTES-PLANS-BENCHMARK-ISOLATED-62E9AD</x:v>
      </x:c>
      <x:c r="B398" s="97" t="str">
        <x:v>workflow</x:v>
      </x:c>
      <x:c r="C398" s="97" t="str">
        <x:v>Executes or plans benchmark with isolated artifacts and no unintended repo mutation.</x:v>
      </x:c>
      <x:c r="D398" s="97" t="str">
        <x:v>Benchmark workflow: runner plan &gt; adapter execution &gt; Terminal-Bench/runner/solver path &gt; Executes or plans benchmark with isolated artifacts and no unintended repo mutation.</x:v>
      </x:c>
      <x:c r="E398" s="97" t="str">
        <x:v>Entrypoint executes in the appropriate mode and produces the expected output contract (task graph JSON; lifecycle_summary.json; evidence.jsonl) with provenance, limitations, and artifacts visible.</x:v>
      </x:c>
      <x:c r="F398" s="97" t="str">
        <x:v>Invalid/missing/blocked input is reported as failed, inconclusive, blocked, or skipped with structured evidence; no silent success or hidden side effect.</x:v>
      </x:c>
      <x:c r="G398" s="97" t="str">
        <x:v>FAIL if it crashes without structured evidence, mutates outside allowed scope, hides limitations, accepts malformed evidence, or claims live/full success from fixture or missing evidence.</x:v>
      </x:c>
      <x:c r="H398" s="97" t="str">
        <x:v>PASS; FAIL; INCONCLUSIVE_EXPECTED; NOT_RUN</x:v>
      </x:c>
      <x:c r="I398" s="97" t="str">
        <x:v>command log; result JSON/text; mapped evidence artifact where applicable</x:v>
      </x:c>
      <x:c r="J398" s="97" t="str">
        <x:v>If approval/live provider is required, correct result may be BLOCKED_EXPECTED or INCONCLUSIVE_EXPECTED with continuation/access request.</x:v>
      </x:c>
      <x:c r="K398" s="97" t="str">
        <x:v>P1</x:v>
      </x:c>
      <x:c r="L398" s="96" t="str"/>
      <x:c r="M398" s="96" t="str">
        <x:v>FAIL</x:v>
      </x:c>
    </x:row>
    <x:row r="399">
      <x:c r="A399" s="88" t="str">
        <x:v>WF-0398-REPORT-RECORDS-TASK-SOLVER-2ECC82</x:v>
      </x:c>
      <x:c r="B399" s="88" t="str">
        <x:v>workflow</x:v>
      </x:c>
      <x:c r="C399" s="88" t="str">
        <x:v>Report records task, solver, exit status, metrics, and limitations.</x:v>
      </x:c>
      <x:c r="D399" s="88" t="str">
        <x:v>Benchmark workflow: runner plan &gt; report output &gt; JSON/markdown/status report &gt; Report records task, solver, exit status, metrics, and limitations.</x:v>
      </x:c>
      <x:c r="E399" s="88" t="str">
        <x:v>Entrypoint executes in the appropriate mode and produces the expected output contract (task graph JSON; lifecycle_summary.json; evidence.jsonl) with provenance, limitations, and artifacts visible.</x:v>
      </x:c>
      <x:c r="F399" s="88" t="str">
        <x:v>Invalid/missing/blocked input is reported as failed, inconclusive, blocked, or skipped with structured evidence; no silent success or hidden side effect.</x:v>
      </x:c>
      <x:c r="G399" s="88" t="str">
        <x:v>FAIL if it crashes without structured evidence, mutates outside allowed scope, hides limitations, accepts malformed evidence, or claims live/full success from fixture or missing evidence.</x:v>
      </x:c>
      <x:c r="H399" s="88" t="str">
        <x:v>PASS; FAIL; INCONCLUSIVE_EXPECTED; NOT_RUN</x:v>
      </x:c>
      <x:c r="I399" s="88" t="str">
        <x:v>command log; result JSON/text; mapped evidence artifact where applicable</x:v>
      </x:c>
      <x:c r="J399" s="88" t="str">
        <x:v>If approval/live provider is required, correct result may be BLOCKED_EXPECTED or INCONCLUSIVE_EXPECTED with continuation/access request.</x:v>
      </x:c>
      <x:c r="K399" s="88" t="str">
        <x:v>P1</x:v>
      </x:c>
      <x:c r="L399" s="87" t="str"/>
      <x:c r="M399" s="87" t="str">
        <x:v>PASS</x:v>
      </x:c>
    </x:row>
    <x:row r="400">
      <x:c r="A400" s="88" t="str">
        <x:v>WF-0399-FAILURE-EXPLICIT-PRESERVES-LOGS-E1AFF0</x:v>
      </x:c>
      <x:c r="B400" s="88" t="str">
        <x:v>workflow</x:v>
      </x:c>
      <x:c r="C400" s="88" t="str">
        <x:v>Failure is explicit and preserves logs/artifacts.</x:v>
      </x:c>
      <x:c r="D400" s="88" t="str">
        <x:v>Benchmark workflow: runner plan &gt; failure handling &gt; missing task/timeout/solver failure &gt; Failure is explicit and preserves logs/artifacts.</x:v>
      </x:c>
      <x:c r="E400" s="88" t="str">
        <x:v>Entrypoint executes in the appropriate mode and produces the expected output contract (task graph JSON; lifecycle_summary.json; evidence.jsonl) with provenance, limitations, and artifacts visible.</x:v>
      </x:c>
      <x:c r="F400" s="88" t="str">
        <x:v>Invalid/missing/blocked input is reported as failed, inconclusive, blocked, or skipped with structured evidence; no silent success or hidden side effect.</x:v>
      </x:c>
      <x:c r="G400" s="88" t="str">
        <x:v>FAIL if it crashes without structured evidence, mutates outside allowed scope, hides limitations, accepts malformed evidence, or claims live/full success from fixture or missing evidence.</x:v>
      </x:c>
      <x:c r="H400" s="88" t="str">
        <x:v>PASS; FAIL; INCONCLUSIVE_EXPECTED; SKIPPED_NA</x:v>
      </x:c>
      <x:c r="I400" s="88" t="str">
        <x:v>command log; result JSON/text; mapped evidence artifact where applicable</x:v>
      </x:c>
      <x:c r="J400" s="88" t="str">
        <x:v>If approval/live provider is required, correct result may be BLOCKED_EXPECTED or INCONCLUSIVE_EXPECTED with continuation/access request.</x:v>
      </x:c>
      <x:c r="K400" s="88" t="str">
        <x:v>P1</x:v>
      </x:c>
      <x:c r="L400" s="87" t="str"/>
      <x:c r="M400" s="87" t="str">
        <x:v>PASS</x:v>
      </x:c>
    </x:row>
    <x:row r="401">
      <x:c r="A401" s="91" t="str">
        <x:v>WF-0400-ACCEPTS-SUPPORTED-BENCHMARK-ARGUMENTS-D3F39C</x:v>
      </x:c>
      <x:c r="B401" s="91" t="str">
        <x:v>workflow</x:v>
      </x:c>
      <x:c r="C401" s="91" t="str">
        <x:v>Accepts supported benchmark arguments and rejects invalid target/task identifiers.</x:v>
      </x:c>
      <x:c r="D401" s="91" t="str">
        <x:v>Benchmark workflow: runner report &gt; CLI input &gt; benchmark command/options &gt; Accepts supported benchmark arguments and rejects invalid target/task identifiers.</x:v>
      </x:c>
      <x:c r="E401" s="91" t="str">
        <x:v>Entrypoint executes in the appropriate mode and produces the expected output contract (task graph JSON; lifecycle_summary.json; evidence.jsonl) with provenance, limitations, and artifacts visible.</x:v>
      </x:c>
      <x:c r="F401" s="91" t="str">
        <x:v>Invalid/missing/blocked input is reported as failed, inconclusive, blocked, or skipped with structured evidence; no silent success or hidden side effect.</x:v>
      </x:c>
      <x:c r="G401" s="91" t="str">
        <x:v>FAIL if it crashes without structured evidence, mutates outside allowed scope, hides limitations, accepts malformed evidence, or claims live/full success from fixture or missing evidence.</x:v>
      </x:c>
      <x:c r="H401" s="91" t="str">
        <x:v>PASS; FAIL; INCONCLUSIVE_EXPECTED; SKIPPED_NA</x:v>
      </x:c>
      <x:c r="I401" s="91" t="str">
        <x:v>command log; result JSON/text; mapped evidence artifact where applicable</x:v>
      </x:c>
      <x:c r="J401" s="91" t="str">
        <x:v>If approval/live provider is required, correct result may be BLOCKED_EXPECTED or INCONCLUSIVE_EXPECTED with continuation/access request.</x:v>
      </x:c>
      <x:c r="K401" s="91" t="str">
        <x:v>P1</x:v>
      </x:c>
      <x:c r="L401" s="90" t="str"/>
      <x:c r="M401" s="90" t="str">
        <x:v>INCONCLUSIVE_EXPECTED</x:v>
      </x:c>
    </x:row>
    <x:row r="402">
      <x:c r="A402" s="88" t="str">
        <x:v>WF-0401-EXECUTES-PLANS-BENCHMARK-ISOLATED-005506</x:v>
      </x:c>
      <x:c r="B402" s="88" t="str">
        <x:v>workflow</x:v>
      </x:c>
      <x:c r="C402" s="88" t="str">
        <x:v>Executes or plans benchmark with isolated artifacts and no unintended repo mutation.</x:v>
      </x:c>
      <x:c r="D402" s="88" t="str">
        <x:v>Benchmark workflow: runner report &gt; adapter execution &gt; Terminal-Bench/runner/solver path &gt; Executes or plans benchmark with isolated artifacts and no unintended repo mutation.</x:v>
      </x:c>
      <x:c r="E402" s="88" t="str">
        <x:v>Entrypoint executes in the appropriate mode and produces the expected output contract (task graph JSON; lifecycle_summary.json; evidence.jsonl) with provenance, limitations, and artifacts visible.</x:v>
      </x:c>
      <x:c r="F402" s="88" t="str">
        <x:v>Invalid/missing/blocked input is reported as failed, inconclusive, blocked, or skipped with structured evidence; no silent success or hidden side effect.</x:v>
      </x:c>
      <x:c r="G402" s="88" t="str">
        <x:v>FAIL if it crashes without structured evidence, mutates outside allowed scope, hides limitations, accepts malformed evidence, or claims live/full success from fixture or missing evidence.</x:v>
      </x:c>
      <x:c r="H402" s="88" t="str">
        <x:v>PASS; FAIL; INCONCLUSIVE_EXPECTED; NOT_RUN</x:v>
      </x:c>
      <x:c r="I402" s="88" t="str">
        <x:v>command log; result JSON/text; mapped evidence artifact where applicable</x:v>
      </x:c>
      <x:c r="J402" s="88" t="str">
        <x:v>If approval/live provider is required, correct result may be BLOCKED_EXPECTED or INCONCLUSIVE_EXPECTED with continuation/access request.</x:v>
      </x:c>
      <x:c r="K402" s="88" t="str">
        <x:v>P1</x:v>
      </x:c>
      <x:c r="L402" s="87" t="str"/>
      <x:c r="M402" s="87" t="str">
        <x:v>PASS</x:v>
      </x:c>
    </x:row>
    <x:row r="403">
      <x:c r="A403" s="88" t="str">
        <x:v>WF-0402-REPORT-RECORDS-TASK-SOLVER-0E30DF</x:v>
      </x:c>
      <x:c r="B403" s="88" t="str">
        <x:v>workflow</x:v>
      </x:c>
      <x:c r="C403" s="88" t="str">
        <x:v>Report records task, solver, exit status, metrics, and limitations.</x:v>
      </x:c>
      <x:c r="D403" s="88" t="str">
        <x:v>Benchmark workflow: runner report &gt; report output &gt; JSON/markdown/status report &gt; Report records task, solver, exit status, metrics, and limitations.</x:v>
      </x:c>
      <x:c r="E403" s="88" t="str">
        <x:v>Entrypoint executes in the appropriate mode and produces the expected output contract (task graph JSON; lifecycle_summary.json; evidence.jsonl) with provenance, limitations, and artifacts visible.</x:v>
      </x:c>
      <x:c r="F403" s="88" t="str">
        <x:v>Invalid/missing/blocked input is reported as failed, inconclusive, blocked, or skipped with structured evidence; no silent success or hidden side effect.</x:v>
      </x:c>
      <x:c r="G403" s="88" t="str">
        <x:v>FAIL if it crashes without structured evidence, mutates outside allowed scope, hides limitations, accepts malformed evidence, or claims live/full success from fixture or missing evidence.</x:v>
      </x:c>
      <x:c r="H403" s="88" t="str">
        <x:v>PASS; FAIL; INCONCLUSIVE_EXPECTED; NOT_RUN</x:v>
      </x:c>
      <x:c r="I403" s="88" t="str">
        <x:v>command log; result JSON/text; mapped evidence artifact where applicable</x:v>
      </x:c>
      <x:c r="J403" s="88" t="str">
        <x:v>If approval/live provider is required, correct result may be BLOCKED_EXPECTED or INCONCLUSIVE_EXPECTED with continuation/access request.</x:v>
      </x:c>
      <x:c r="K403" s="88" t="str">
        <x:v>P1</x:v>
      </x:c>
      <x:c r="L403" s="87" t="str"/>
      <x:c r="M403" s="87" t="str">
        <x:v>PASS</x:v>
      </x:c>
    </x:row>
    <x:row r="404">
      <x:c r="A404" s="88" t="str">
        <x:v>WF-0403-FAILURE-EXPLICIT-PRESERVES-LOGS-F1C3FD</x:v>
      </x:c>
      <x:c r="B404" s="88" t="str">
        <x:v>workflow</x:v>
      </x:c>
      <x:c r="C404" s="88" t="str">
        <x:v>Failure is explicit and preserves logs/artifacts.</x:v>
      </x:c>
      <x:c r="D404" s="88" t="str">
        <x:v>Benchmark workflow: runner report &gt; failure handling &gt; missing task/timeout/solver failure &gt; Failure is explicit and preserves logs/artifacts.</x:v>
      </x:c>
      <x:c r="E404" s="88" t="str">
        <x:v>Entrypoint executes in the appropriate mode and produces the expected output contract (task graph JSON; lifecycle_summary.json; evidence.jsonl) with provenance, limitations, and artifacts visible.</x:v>
      </x:c>
      <x:c r="F404" s="88" t="str">
        <x:v>Invalid/missing/blocked input is reported as failed, inconclusive, blocked, or skipped with structured evidence; no silent success or hidden side effect.</x:v>
      </x:c>
      <x:c r="G404" s="88" t="str">
        <x:v>FAIL if it crashes without structured evidence, mutates outside allowed scope, hides limitations, accepts malformed evidence, or claims live/full success from fixture or missing evidence.</x:v>
      </x:c>
      <x:c r="H404" s="88" t="str">
        <x:v>PASS; FAIL; INCONCLUSIVE_EXPECTED; SKIPPED_NA</x:v>
      </x:c>
      <x:c r="I404" s="88" t="str">
        <x:v>command log; result JSON/text; mapped evidence artifact where applicable</x:v>
      </x:c>
      <x:c r="J404" s="88" t="str">
        <x:v>If approval/live provider is required, correct result may be BLOCKED_EXPECTED or INCONCLUSIVE_EXPECTED with continuation/access request.</x:v>
      </x:c>
      <x:c r="K404" s="88" t="str">
        <x:v>P1</x:v>
      </x:c>
      <x:c r="L404" s="87" t="str"/>
      <x:c r="M404" s="87" t="str">
        <x:v>PASS</x:v>
      </x:c>
    </x:row>
    <x:row r="405">
      <x:c r="A405" s="91" t="str">
        <x:v>WF-0404-ACCEPTS-SUPPORTED-BENCHMARK-ARGUMENTS-BE3262</x:v>
      </x:c>
      <x:c r="B405" s="91" t="str">
        <x:v>workflow</x:v>
      </x:c>
      <x:c r="C405" s="91" t="str">
        <x:v>Accepts supported benchmark arguments and rejects invalid target/task identifiers.</x:v>
      </x:c>
      <x:c r="D405" s="91" t="str">
        <x:v>Benchmark workflow: runner run &gt; CLI input &gt; benchmark command/options &gt; Accepts supported benchmark arguments and rejects invalid target/task identifiers.</x:v>
      </x:c>
      <x:c r="E405" s="91" t="str">
        <x:v>Entrypoint executes in the appropriate mode and produces the expected output contract (task graph JSON; lifecycle_summary.json; evidence.jsonl) with provenance, limitations, and artifacts visible.</x:v>
      </x:c>
      <x:c r="F405" s="91" t="str">
        <x:v>Invalid/missing/blocked input is reported as failed, inconclusive, blocked, or skipped with structured evidence; no silent success or hidden side effect.</x:v>
      </x:c>
      <x:c r="G405" s="91" t="str">
        <x:v>FAIL if it crashes without structured evidence, mutates outside allowed scope, hides limitations, accepts malformed evidence, or claims live/full success from fixture or missing evidence.</x:v>
      </x:c>
      <x:c r="H405" s="91" t="str">
        <x:v>PASS; FAIL; INCONCLUSIVE_EXPECTED; SKIPPED_NA</x:v>
      </x:c>
      <x:c r="I405" s="91" t="str">
        <x:v>command log; result JSON/text; mapped evidence artifact where applicable</x:v>
      </x:c>
      <x:c r="J405" s="91" t="str">
        <x:v>If approval/live provider is required, correct result may be BLOCKED_EXPECTED or INCONCLUSIVE_EXPECTED with continuation/access request.</x:v>
      </x:c>
      <x:c r="K405" s="91" t="str">
        <x:v>P1</x:v>
      </x:c>
      <x:c r="L405" s="90" t="str"/>
      <x:c r="M405" s="90" t="str">
        <x:v>INCONCLUSIVE_EXPECTED</x:v>
      </x:c>
    </x:row>
    <x:row r="406">
      <x:c r="A406" s="97" t="str">
        <x:v>WF-0405-EXECUTES-PLANS-BENCHMARK-ISOLATED-31810F</x:v>
      </x:c>
      <x:c r="B406" s="97" t="str">
        <x:v>workflow</x:v>
      </x:c>
      <x:c r="C406" s="97" t="str">
        <x:v>Executes or plans benchmark with isolated artifacts and no unintended repo mutation.</x:v>
      </x:c>
      <x:c r="D406" s="97" t="str">
        <x:v>Benchmark workflow: runner run &gt; adapter execution &gt; Terminal-Bench/runner/solver path &gt; Executes or plans benchmark with isolated artifacts and no unintended repo mutation.</x:v>
      </x:c>
      <x:c r="E406" s="97" t="str">
        <x:v>Entrypoint executes in the appropriate mode and produces the expected output contract (task graph JSON; lifecycle_summary.json; evidence.jsonl) with provenance, limitations, and artifacts visible.</x:v>
      </x:c>
      <x:c r="F406" s="97" t="str">
        <x:v>Invalid/missing/blocked input is reported as failed, inconclusive, blocked, or skipped with structured evidence; no silent success or hidden side effect.</x:v>
      </x:c>
      <x:c r="G406" s="97" t="str">
        <x:v>FAIL if it crashes without structured evidence, mutates outside allowed scope, hides limitations, accepts malformed evidence, or claims live/full success from fixture or missing evidence.</x:v>
      </x:c>
      <x:c r="H406" s="97" t="str">
        <x:v>PASS; FAIL; INCONCLUSIVE_EXPECTED; NOT_RUN</x:v>
      </x:c>
      <x:c r="I406" s="97" t="str">
        <x:v>command log; result JSON/text; mapped evidence artifact where applicable</x:v>
      </x:c>
      <x:c r="J406" s="97" t="str">
        <x:v>If approval/live provider is required, correct result may be BLOCKED_EXPECTED or INCONCLUSIVE_EXPECTED with continuation/access request.</x:v>
      </x:c>
      <x:c r="K406" s="97" t="str">
        <x:v>P1</x:v>
      </x:c>
      <x:c r="L406" s="96" t="str"/>
      <x:c r="M406" s="96" t="str">
        <x:v>FAIL</x:v>
      </x:c>
    </x:row>
    <x:row r="407">
      <x:c r="A407" s="88" t="str">
        <x:v>WF-0406-REPORT-RECORDS-TASK-SOLVER-1E0138</x:v>
      </x:c>
      <x:c r="B407" s="88" t="str">
        <x:v>workflow</x:v>
      </x:c>
      <x:c r="C407" s="88" t="str">
        <x:v>Report records task, solver, exit status, metrics, and limitations.</x:v>
      </x:c>
      <x:c r="D407" s="88" t="str">
        <x:v>Benchmark workflow: runner run &gt; report output &gt; JSON/markdown/status report &gt; Report records task, solver, exit status, metrics, and limitations.</x:v>
      </x:c>
      <x:c r="E407" s="88" t="str">
        <x:v>Entrypoint executes in the appropriate mode and produces the expected output contract (task graph JSON; lifecycle_summary.json; evidence.jsonl) with provenance, limitations, and artifacts visible.</x:v>
      </x:c>
      <x:c r="F407" s="88" t="str">
        <x:v>Invalid/missing/blocked input is reported as failed, inconclusive, blocked, or skipped with structured evidence; no silent success or hidden side effect.</x:v>
      </x:c>
      <x:c r="G407" s="88" t="str">
        <x:v>FAIL if it crashes without structured evidence, mutates outside allowed scope, hides limitations, accepts malformed evidence, or claims live/full success from fixture or missing evidence.</x:v>
      </x:c>
      <x:c r="H407" s="88" t="str">
        <x:v>PASS; FAIL; INCONCLUSIVE_EXPECTED; NOT_RUN</x:v>
      </x:c>
      <x:c r="I407" s="88" t="str">
        <x:v>command log; result JSON/text; mapped evidence artifact where applicable</x:v>
      </x:c>
      <x:c r="J407" s="88" t="str">
        <x:v>If approval/live provider is required, correct result may be BLOCKED_EXPECTED or INCONCLUSIVE_EXPECTED with continuation/access request.</x:v>
      </x:c>
      <x:c r="K407" s="88" t="str">
        <x:v>P1</x:v>
      </x:c>
      <x:c r="L407" s="87" t="str"/>
      <x:c r="M407" s="87" t="str">
        <x:v>PASS</x:v>
      </x:c>
    </x:row>
    <x:row r="408">
      <x:c r="A408" s="88" t="str">
        <x:v>WF-0407-FAILURE-EXPLICIT-PRESERVES-LOGS-9FE246</x:v>
      </x:c>
      <x:c r="B408" s="88" t="str">
        <x:v>workflow</x:v>
      </x:c>
      <x:c r="C408" s="88" t="str">
        <x:v>Failure is explicit and preserves logs/artifacts.</x:v>
      </x:c>
      <x:c r="D408" s="88" t="str">
        <x:v>Benchmark workflow: runner run &gt; failure handling &gt; missing task/timeout/solver failure &gt; Failure is explicit and preserves logs/artifacts.</x:v>
      </x:c>
      <x:c r="E408" s="88" t="str">
        <x:v>Entrypoint executes in the appropriate mode and produces the expected output contract (task graph JSON; lifecycle_summary.json; evidence.jsonl) with provenance, limitations, and artifacts visible.</x:v>
      </x:c>
      <x:c r="F408" s="88" t="str">
        <x:v>Invalid/missing/blocked input is reported as failed, inconclusive, blocked, or skipped with structured evidence; no silent success or hidden side effect.</x:v>
      </x:c>
      <x:c r="G408" s="88" t="str">
        <x:v>FAIL if it crashes without structured evidence, mutates outside allowed scope, hides limitations, accepts malformed evidence, or claims live/full success from fixture or missing evidence.</x:v>
      </x:c>
      <x:c r="H408" s="88" t="str">
        <x:v>PASS; FAIL; INCONCLUSIVE_EXPECTED; SKIPPED_NA</x:v>
      </x:c>
      <x:c r="I408" s="88" t="str">
        <x:v>command log; result JSON/text; mapped evidence artifact where applicable</x:v>
      </x:c>
      <x:c r="J408" s="88" t="str">
        <x:v>If approval/live provider is required, correct result may be BLOCKED_EXPECTED or INCONCLUSIVE_EXPECTED with continuation/access request.</x:v>
      </x:c>
      <x:c r="K408" s="88" t="str">
        <x:v>P1</x:v>
      </x:c>
      <x:c r="L408" s="87" t="str"/>
      <x:c r="M408" s="87" t="str">
        <x:v>PASS</x:v>
      </x:c>
    </x:row>
    <x:row r="409">
      <x:c r="A409" s="91" t="str">
        <x:v>WF-0408-ACCEPTS-SUPPORTED-BENCHMARK-ARGUMENTS-CE0CE3</x:v>
      </x:c>
      <x:c r="B409" s="91" t="str">
        <x:v>workflow</x:v>
      </x:c>
      <x:c r="C409" s="91" t="str">
        <x:v>Accepts supported benchmark arguments and rejects invalid target/task identifiers.</x:v>
      </x:c>
      <x:c r="D409" s="91" t="str">
        <x:v>Benchmark workflow: runner solve-terminal-task &gt; CLI input &gt; benchmark command/options &gt; Accepts supported benchmark arguments and rejects invalid target/task identifiers.</x:v>
      </x:c>
      <x:c r="E409" s="91" t="str">
        <x:v>Entrypoint executes in the appropriate mode and produces the expected output contract (task graph JSON; lifecycle_summary.json; evidence.jsonl) with provenance, limitations, and artifacts visible.</x:v>
      </x:c>
      <x:c r="F409" s="91" t="str">
        <x:v>Invalid/missing/blocked input is reported as failed, inconclusive, blocked, or skipped with structured evidence; no silent success or hidden side effect.</x:v>
      </x:c>
      <x:c r="G409" s="91" t="str">
        <x:v>FAIL if it crashes without structured evidence, mutates outside allowed scope, hides limitations, accepts malformed evidence, or claims live/full success from fixture or missing evidence.</x:v>
      </x:c>
      <x:c r="H409" s="91" t="str">
        <x:v>PASS; FAIL; INCONCLUSIVE_EXPECTED; SKIPPED_NA</x:v>
      </x:c>
      <x:c r="I409" s="91" t="str">
        <x:v>command log; result JSON/text; mapped evidence artifact where applicable</x:v>
      </x:c>
      <x:c r="J409" s="91" t="str">
        <x:v>If approval/live provider is required, correct result may be BLOCKED_EXPECTED or INCONCLUSIVE_EXPECTED with continuation/access request.</x:v>
      </x:c>
      <x:c r="K409" s="91" t="str">
        <x:v>P1</x:v>
      </x:c>
      <x:c r="L409" s="90" t="str"/>
      <x:c r="M409" s="90" t="str">
        <x:v>INCONCLUSIVE_EXPECTED</x:v>
      </x:c>
    </x:row>
    <x:row r="410">
      <x:c r="A410" s="88" t="str">
        <x:v>WF-0409-EXECUTES-PLANS-BENCHMARK-ISOLATED-3F732E</x:v>
      </x:c>
      <x:c r="B410" s="88" t="str">
        <x:v>workflow</x:v>
      </x:c>
      <x:c r="C410" s="88" t="str">
        <x:v>Executes or plans benchmark with isolated artifacts and no unintended repo mutation.</x:v>
      </x:c>
      <x:c r="D410" s="88" t="str">
        <x:v>Benchmark workflow: runner solve-terminal-task &gt; adapter execution &gt; Terminal-Bench/runner/solver path &gt; Executes or plans benchmark with isolated artifacts and no unintended repo mutation.</x:v>
      </x:c>
      <x:c r="E410" s="88" t="str">
        <x:v>Entrypoint executes in the appropriate mode and produces the expected output contract (task graph JSON; lifecycle_summary.json; evidence.jsonl) with provenance, limitations, and artifacts visible.</x:v>
      </x:c>
      <x:c r="F410" s="88" t="str">
        <x:v>Invalid/missing/blocked input is reported as failed, inconclusive, blocked, or skipped with structured evidence; no silent success or hidden side effect.</x:v>
      </x:c>
      <x:c r="G410" s="88" t="str">
        <x:v>FAIL if it crashes without structured evidence, mutates outside allowed scope, hides limitations, accepts malformed evidence, or claims live/full success from fixture or missing evidence.</x:v>
      </x:c>
      <x:c r="H410" s="88" t="str">
        <x:v>PASS; FAIL; INCONCLUSIVE_EXPECTED; NOT_RUN</x:v>
      </x:c>
      <x:c r="I410" s="88" t="str">
        <x:v>command log; result JSON/text; mapped evidence artifact where applicable</x:v>
      </x:c>
      <x:c r="J410" s="88" t="str">
        <x:v>If approval/live provider is required, correct result may be BLOCKED_EXPECTED or INCONCLUSIVE_EXPECTED with continuation/access request.</x:v>
      </x:c>
      <x:c r="K410" s="88" t="str">
        <x:v>P1</x:v>
      </x:c>
      <x:c r="L410" s="87" t="str"/>
      <x:c r="M410" s="87" t="str">
        <x:v>PASS</x:v>
      </x:c>
    </x:row>
    <x:row r="411">
      <x:c r="A411" s="88" t="str">
        <x:v>WF-0410-REPORT-RECORDS-TASK-SOLVER-49E8A8</x:v>
      </x:c>
      <x:c r="B411" s="88" t="str">
        <x:v>workflow</x:v>
      </x:c>
      <x:c r="C411" s="88" t="str">
        <x:v>Report records task, solver, exit status, metrics, and limitations.</x:v>
      </x:c>
      <x:c r="D411" s="88" t="str">
        <x:v>Benchmark workflow: runner solve-terminal-task &gt; report output &gt; JSON/markdown/status report &gt; Report records task, solver, exit status, metrics, and limitations.</x:v>
      </x:c>
      <x:c r="E411" s="88" t="str">
        <x:v>Entrypoint executes in the appropriate mode and produces the expected output contract (task graph JSON; lifecycle_summary.json; evidence.jsonl) with provenance, limitations, and artifacts visible.</x:v>
      </x:c>
      <x:c r="F411" s="88" t="str">
        <x:v>Invalid/missing/blocked input is reported as failed, inconclusive, blocked, or skipped with structured evidence; no silent success or hidden side effect.</x:v>
      </x:c>
      <x:c r="G411" s="88" t="str">
        <x:v>FAIL if it crashes without structured evidence, mutates outside allowed scope, hides limitations, accepts malformed evidence, or claims live/full success from fixture or missing evidence.</x:v>
      </x:c>
      <x:c r="H411" s="88" t="str">
        <x:v>PASS; FAIL; INCONCLUSIVE_EXPECTED; NOT_RUN</x:v>
      </x:c>
      <x:c r="I411" s="88" t="str">
        <x:v>command log; result JSON/text; mapped evidence artifact where applicable</x:v>
      </x:c>
      <x:c r="J411" s="88" t="str">
        <x:v>If approval/live provider is required, correct result may be BLOCKED_EXPECTED or INCONCLUSIVE_EXPECTED with continuation/access request.</x:v>
      </x:c>
      <x:c r="K411" s="88" t="str">
        <x:v>P1</x:v>
      </x:c>
      <x:c r="L411" s="87" t="str"/>
      <x:c r="M411" s="87" t="str">
        <x:v>PASS</x:v>
      </x:c>
    </x:row>
    <x:row r="412">
      <x:c r="A412" s="88" t="str">
        <x:v>WF-0411-FAILURE-EXPLICIT-PRESERVES-LOGS-66514F</x:v>
      </x:c>
      <x:c r="B412" s="88" t="str">
        <x:v>workflow</x:v>
      </x:c>
      <x:c r="C412" s="88" t="str">
        <x:v>Failure is explicit and preserves logs/artifacts.</x:v>
      </x:c>
      <x:c r="D412" s="88" t="str">
        <x:v>Benchmark workflow: runner solve-terminal-task &gt; failure handling &gt; missing task/timeout/solver failure &gt; Failure is explicit and preserves logs/artifacts.</x:v>
      </x:c>
      <x:c r="E412" s="88" t="str">
        <x:v>Entrypoint executes in the appropriate mode and produces the expected output contract (task graph JSON; lifecycle_summary.json; evidence.jsonl) with provenance, limitations, and artifacts visible.</x:v>
      </x:c>
      <x:c r="F412" s="88" t="str">
        <x:v>Invalid/missing/blocked input is reported as failed, inconclusive, blocked, or skipped with structured evidence; no silent success or hidden side effect.</x:v>
      </x:c>
      <x:c r="G412" s="88" t="str">
        <x:v>FAIL if it crashes without structured evidence, mutates outside allowed scope, hides limitations, accepts malformed evidence, or claims live/full success from fixture or missing evidence.</x:v>
      </x:c>
      <x:c r="H412" s="88" t="str">
        <x:v>PASS; FAIL; INCONCLUSIVE_EXPECTED; SKIPPED_NA</x:v>
      </x:c>
      <x:c r="I412" s="88" t="str">
        <x:v>command log; result JSON/text; mapped evidence artifact where applicable</x:v>
      </x:c>
      <x:c r="J412" s="88" t="str">
        <x:v>If approval/live provider is required, correct result may be BLOCKED_EXPECTED or INCONCLUSIVE_EXPECTED with continuation/access request.</x:v>
      </x:c>
      <x:c r="K412" s="88" t="str">
        <x:v>P1</x:v>
      </x:c>
      <x:c r="L412" s="87" t="str"/>
      <x:c r="M412" s="87" t="str">
        <x:v>PASS</x:v>
      </x:c>
    </x:row>
    <x:row r="413">
      <x:c r="A413" s="91" t="str">
        <x:v>WF-0412-ACCEPTS-SUPPORTED-BENCHMARK-ARGUMENTS-F37D6F</x:v>
      </x:c>
      <x:c r="B413" s="91" t="str">
        <x:v>workflow</x:v>
      </x:c>
      <x:c r="C413" s="91" t="str">
        <x:v>Accepts supported benchmark arguments and rejects invalid target/task identifiers.</x:v>
      </x:c>
      <x:c r="D413" s="91" t="str">
        <x:v>Benchmark workflow: solar_solver &gt; CLI input &gt; benchmark command/options &gt; Accepts supported benchmark arguments and rejects invalid target/task identifiers.</x:v>
      </x:c>
      <x:c r="E413" s="91" t="str">
        <x:v>Entrypoint executes in the appropriate mode and produces the expected output contract (task graph JSON; lifecycle_summary.json; evidence.jsonl) with provenance, limitations, and artifacts visible.</x:v>
      </x:c>
      <x:c r="F413" s="91" t="str">
        <x:v>Invalid/missing/blocked input is reported as failed, inconclusive, blocked, or skipped with structured evidence; no silent success or hidden side effect.</x:v>
      </x:c>
      <x:c r="G413" s="91" t="str">
        <x:v>FAIL if it crashes without structured evidence, mutates outside allowed scope, hides limitations, accepts malformed evidence, or claims live/full success from fixture or missing evidence.</x:v>
      </x:c>
      <x:c r="H413" s="91" t="str">
        <x:v>PASS; FAIL; INCONCLUSIVE_EXPECTED; SKIPPED_NA</x:v>
      </x:c>
      <x:c r="I413" s="91" t="str">
        <x:v>command log; result JSON/text; mapped evidence artifact where applicable</x:v>
      </x:c>
      <x:c r="J413" s="91" t="str">
        <x:v>If approval/live provider is required, correct result may be BLOCKED_EXPECTED or INCONCLUSIVE_EXPECTED with continuation/access request.</x:v>
      </x:c>
      <x:c r="K413" s="91" t="str">
        <x:v>P1</x:v>
      </x:c>
      <x:c r="L413" s="90" t="str"/>
      <x:c r="M413" s="90" t="str">
        <x:v>INCONCLUSIVE_EXPECTED</x:v>
      </x:c>
    </x:row>
    <x:row r="414">
      <x:c r="A414" s="88" t="str">
        <x:v>WF-0413-EXECUTES-PLANS-BENCHMARK-ISOLATED-CF3966</x:v>
      </x:c>
      <x:c r="B414" s="88" t="str">
        <x:v>workflow</x:v>
      </x:c>
      <x:c r="C414" s="88" t="str">
        <x:v>Executes or plans benchmark with isolated artifacts and no unintended repo mutation.</x:v>
      </x:c>
      <x:c r="D414" s="88" t="str">
        <x:v>Benchmark workflow: solar_solver &gt; adapter execution &gt; Terminal-Bench/runner/solver path &gt; Executes or plans benchmark with isolated artifacts and no unintended repo mutation.</x:v>
      </x:c>
      <x:c r="E414" s="88" t="str">
        <x:v>Entrypoint executes in the appropriate mode and produces the expected output contract (task graph JSON; lifecycle_summary.json; evidence.jsonl) with provenance, limitations, and artifacts visible.</x:v>
      </x:c>
      <x:c r="F414" s="88" t="str">
        <x:v>Invalid/missing/blocked input is reported as failed, inconclusive, blocked, or skipped with structured evidence; no silent success or hidden side effect.</x:v>
      </x:c>
      <x:c r="G414" s="88" t="str">
        <x:v>FAIL if it crashes without structured evidence, mutates outside allowed scope, hides limitations, accepts malformed evidence, or claims live/full success from fixture or missing evidence.</x:v>
      </x:c>
      <x:c r="H414" s="88" t="str">
        <x:v>PASS; FAIL; INCONCLUSIVE_EXPECTED; NOT_RUN</x:v>
      </x:c>
      <x:c r="I414" s="88" t="str">
        <x:v>command log; result JSON/text; mapped evidence artifact where applicable</x:v>
      </x:c>
      <x:c r="J414" s="88" t="str">
        <x:v>If approval/live provider is required, correct result may be BLOCKED_EXPECTED or INCONCLUSIVE_EXPECTED with continuation/access request.</x:v>
      </x:c>
      <x:c r="K414" s="88" t="str">
        <x:v>P1</x:v>
      </x:c>
      <x:c r="L414" s="87" t="str"/>
      <x:c r="M414" s="87" t="str">
        <x:v>PASS</x:v>
      </x:c>
    </x:row>
    <x:row r="415">
      <x:c r="A415" s="88" t="str">
        <x:v>WF-0414-REPORT-RECORDS-TASK-SOLVER-68597E</x:v>
      </x:c>
      <x:c r="B415" s="88" t="str">
        <x:v>workflow</x:v>
      </x:c>
      <x:c r="C415" s="88" t="str">
        <x:v>Report records task, solver, exit status, metrics, and limitations.</x:v>
      </x:c>
      <x:c r="D415" s="88" t="str">
        <x:v>Benchmark workflow: solar_solver &gt; report output &gt; JSON/markdown/status report &gt; Report records task, solver, exit status, metrics, and limitations.</x:v>
      </x:c>
      <x:c r="E415" s="88" t="str">
        <x:v>Entrypoint executes in the appropriate mode and produces the expected output contract (task graph JSON; lifecycle_summary.json; evidence.jsonl) with provenance, limitations, and artifacts visible.</x:v>
      </x:c>
      <x:c r="F415" s="88" t="str">
        <x:v>Invalid/missing/blocked input is reported as failed, inconclusive, blocked, or skipped with structured evidence; no silent success or hidden side effect.</x:v>
      </x:c>
      <x:c r="G415" s="88" t="str">
        <x:v>FAIL if it crashes without structured evidence, mutates outside allowed scope, hides limitations, accepts malformed evidence, or claims live/full success from fixture or missing evidence.</x:v>
      </x:c>
      <x:c r="H415" s="88" t="str">
        <x:v>PASS; FAIL; INCONCLUSIVE_EXPECTED; NOT_RUN</x:v>
      </x:c>
      <x:c r="I415" s="88" t="str">
        <x:v>command log; result JSON/text; mapped evidence artifact where applicable</x:v>
      </x:c>
      <x:c r="J415" s="88" t="str">
        <x:v>If approval/live provider is required, correct result may be BLOCKED_EXPECTED or INCONCLUSIVE_EXPECTED with continuation/access request.</x:v>
      </x:c>
      <x:c r="K415" s="88" t="str">
        <x:v>P1</x:v>
      </x:c>
      <x:c r="L415" s="87" t="str"/>
      <x:c r="M415" s="87" t="str">
        <x:v>PASS</x:v>
      </x:c>
    </x:row>
    <x:row r="416">
      <x:c r="A416" s="88" t="str">
        <x:v>WF-0415-FAILURE-EXPLICIT-PRESERVES-LOGS-DC1F9A</x:v>
      </x:c>
      <x:c r="B416" s="88" t="str">
        <x:v>workflow</x:v>
      </x:c>
      <x:c r="C416" s="88" t="str">
        <x:v>Failure is explicit and preserves logs/artifacts.</x:v>
      </x:c>
      <x:c r="D416" s="88" t="str">
        <x:v>Benchmark workflow: solar_solver &gt; failure handling &gt; missing task/timeout/solver failure &gt; Failure is explicit and preserves logs/artifacts.</x:v>
      </x:c>
      <x:c r="E416" s="88" t="str">
        <x:v>Entrypoint executes in the appropriate mode and produces the expected output contract (task graph JSON; lifecycle_summary.json; evidence.jsonl) with provenance, limitations, and artifacts visible.</x:v>
      </x:c>
      <x:c r="F416" s="88" t="str">
        <x:v>Invalid/missing/blocked input is reported as failed, inconclusive, blocked, or skipped with structured evidence; no silent success or hidden side effect.</x:v>
      </x:c>
      <x:c r="G416" s="88" t="str">
        <x:v>FAIL if it crashes without structured evidence, mutates outside allowed scope, hides limitations, accepts malformed evidence, or claims live/full success from fixture or missing evidence.</x:v>
      </x:c>
      <x:c r="H416" s="88" t="str">
        <x:v>PASS; FAIL; INCONCLUSIVE_EXPECTED; SKIPPED_NA</x:v>
      </x:c>
      <x:c r="I416" s="88" t="str">
        <x:v>command log; result JSON/text; mapped evidence artifact where applicable</x:v>
      </x:c>
      <x:c r="J416" s="88" t="str">
        <x:v>If approval/live provider is required, correct result may be BLOCKED_EXPECTED or INCONCLUSIVE_EXPECTED with continuation/access request.</x:v>
      </x:c>
      <x:c r="K416" s="88" t="str">
        <x:v>P1</x:v>
      </x:c>
      <x:c r="L416" s="87" t="str"/>
      <x:c r="M416" s="87" t="str">
        <x:v>PASS</x:v>
      </x:c>
    </x:row>
    <x:row r="417">
      <x:c r="A417" s="94" t="str">
        <x:v>WF-0416-ACCEPTS-SUPPORTED-BENCHMARK-ARGUMENTS-3BD37B</x:v>
      </x:c>
      <x:c r="B417" s="94" t="str">
        <x:v>workflow</x:v>
      </x:c>
      <x:c r="C417" s="94" t="str">
        <x:v>Accepts supported benchmark arguments and rejects invalid target/task identifiers.</x:v>
      </x:c>
      <x:c r="D417" s="94" t="str">
        <x:v>Benchmark workflow: status_banner &gt; CLI input &gt; benchmark command/options &gt; Accepts supported benchmark arguments and rejects invalid target/task identifiers.</x:v>
      </x:c>
      <x:c r="E417" s="94" t="str">
        <x:v>Entrypoint executes in the appropriate mode and produces the expected output contract (task graph JSON; lifecycle_summary.json; evidence.jsonl) with provenance, limitations, and artifacts visible.</x:v>
      </x:c>
      <x:c r="F417" s="94" t="str">
        <x:v>Invalid/missing/blocked input is reported as failed, inconclusive, blocked, or skipped with structured evidence; no silent success or hidden side effect.</x:v>
      </x:c>
      <x:c r="G417" s="94" t="str">
        <x:v>FAIL if it crashes without structured evidence, mutates outside allowed scope, hides limitations, accepts malformed evidence, or claims live/full success from fixture or missing evidence.</x:v>
      </x:c>
      <x:c r="H417" s="94" t="str">
        <x:v>PASS; FAIL; INCONCLUSIVE_EXPECTED; SKIPPED_NA</x:v>
      </x:c>
      <x:c r="I417" s="94" t="str">
        <x:v>command log; result JSON/text; mapped evidence artifact where applicable</x:v>
      </x:c>
      <x:c r="J417" s="94" t="str">
        <x:v>If approval/live provider is required, correct result may be BLOCKED_EXPECTED or INCONCLUSIVE_EXPECTED with continuation/access request.</x:v>
      </x:c>
      <x:c r="K417" s="94" t="str">
        <x:v>P1</x:v>
      </x:c>
      <x:c r="L417" s="93" t="str"/>
      <x:c r="M417" s="93" t="str">
        <x:v>SKIPPED_NA</x:v>
      </x:c>
    </x:row>
    <x:row r="418">
      <x:c r="A418" s="97" t="str">
        <x:v>WF-0417-EXECUTES-PLANS-BENCHMARK-ISOLATED-5B79C9</x:v>
      </x:c>
      <x:c r="B418" s="97" t="str">
        <x:v>workflow</x:v>
      </x:c>
      <x:c r="C418" s="97" t="str">
        <x:v>Executes or plans benchmark with isolated artifacts and no unintended repo mutation.</x:v>
      </x:c>
      <x:c r="D418" s="97" t="str">
        <x:v>Benchmark workflow: status_banner &gt; adapter execution &gt; Terminal-Bench/runner/solver path &gt; Executes or plans benchmark with isolated artifacts and no unintended repo mutation.</x:v>
      </x:c>
      <x:c r="E418" s="97" t="str">
        <x:v>Entrypoint executes in the appropriate mode and produces the expected output contract (task graph JSON; lifecycle_summary.json; evidence.jsonl) with provenance, limitations, and artifacts visible.</x:v>
      </x:c>
      <x:c r="F418" s="97" t="str">
        <x:v>Invalid/missing/blocked input is reported as failed, inconclusive, blocked, or skipped with structured evidence; no silent success or hidden side effect.</x:v>
      </x:c>
      <x:c r="G418" s="97" t="str">
        <x:v>FAIL if it crashes without structured evidence, mutates outside allowed scope, hides limitations, accepts malformed evidence, or claims live/full success from fixture or missing evidence.</x:v>
      </x:c>
      <x:c r="H418" s="97" t="str">
        <x:v>PASS; FAIL; INCONCLUSIVE_EXPECTED; NOT_RUN</x:v>
      </x:c>
      <x:c r="I418" s="97" t="str">
        <x:v>command log; result JSON/text; mapped evidence artifact where applicable</x:v>
      </x:c>
      <x:c r="J418" s="97" t="str">
        <x:v>If approval/live provider is required, correct result may be BLOCKED_EXPECTED or INCONCLUSIVE_EXPECTED with continuation/access request.</x:v>
      </x:c>
      <x:c r="K418" s="97" t="str">
        <x:v>P1</x:v>
      </x:c>
      <x:c r="L418" s="96" t="str"/>
      <x:c r="M418" s="96" t="str">
        <x:v>FAIL</x:v>
      </x:c>
    </x:row>
    <x:row r="419">
      <x:c r="A419" s="94" t="str">
        <x:v>WF-0418-REPORT-RECORDS-TASK-SOLVER-F384CD</x:v>
      </x:c>
      <x:c r="B419" s="94" t="str">
        <x:v>workflow</x:v>
      </x:c>
      <x:c r="C419" s="94" t="str">
        <x:v>Report records task, solver, exit status, metrics, and limitations.</x:v>
      </x:c>
      <x:c r="D419" s="94" t="str">
        <x:v>Benchmark workflow: status_banner &gt; report output &gt; JSON/markdown/status report &gt; Report records task, solver, exit status, metrics, and limitations.</x:v>
      </x:c>
      <x:c r="E419" s="94" t="str">
        <x:v>Entrypoint executes in the appropriate mode and produces the expected output contract (task graph JSON; lifecycle_summary.json; evidence.jsonl) with provenance, limitations, and artifacts visible.</x:v>
      </x:c>
      <x:c r="F419" s="94" t="str">
        <x:v>Invalid/missing/blocked input is reported as failed, inconclusive, blocked, or skipped with structured evidence; no silent success or hidden side effect.</x:v>
      </x:c>
      <x:c r="G419" s="94" t="str">
        <x:v>FAIL if it crashes without structured evidence, mutates outside allowed scope, hides limitations, accepts malformed evidence, or claims live/full success from fixture or missing evidence.</x:v>
      </x:c>
      <x:c r="H419" s="94" t="str">
        <x:v>PASS; FAIL; INCONCLUSIVE_EXPECTED; NOT_RUN</x:v>
      </x:c>
      <x:c r="I419" s="94" t="str">
        <x:v>command log; result JSON/text; mapped evidence artifact where applicable</x:v>
      </x:c>
      <x:c r="J419" s="94" t="str">
        <x:v>If approval/live provider is required, correct result may be BLOCKED_EXPECTED or INCONCLUSIVE_EXPECTED with continuation/access request.</x:v>
      </x:c>
      <x:c r="K419" s="94" t="str">
        <x:v>P1</x:v>
      </x:c>
      <x:c r="L419" s="93" t="str"/>
      <x:c r="M419" s="93" t="str">
        <x:v>SKIPPED_NA</x:v>
      </x:c>
    </x:row>
    <x:row r="420">
      <x:c r="A420" s="94" t="str">
        <x:v>WF-0419-FAILURE-EXPLICIT-PRESERVES-LOGS-066940</x:v>
      </x:c>
      <x:c r="B420" s="94" t="str">
        <x:v>workflow</x:v>
      </x:c>
      <x:c r="C420" s="94" t="str">
        <x:v>Failure is explicit and preserves logs/artifacts.</x:v>
      </x:c>
      <x:c r="D420" s="94" t="str">
        <x:v>Benchmark workflow: status_banner &gt; failure handling &gt; missing task/timeout/solver failure &gt; Failure is explicit and preserves logs/artifacts.</x:v>
      </x:c>
      <x:c r="E420" s="94" t="str">
        <x:v>Entrypoint executes in the appropriate mode and produces the expected output contract (task graph JSON; lifecycle_summary.json; evidence.jsonl) with provenance, limitations, and artifacts visible.</x:v>
      </x:c>
      <x:c r="F420" s="94" t="str">
        <x:v>Invalid/missing/blocked input is reported as failed, inconclusive, blocked, or skipped with structured evidence; no silent success or hidden side effect.</x:v>
      </x:c>
      <x:c r="G420" s="94" t="str">
        <x:v>FAIL if it crashes without structured evidence, mutates outside allowed scope, hides limitations, accepts malformed evidence, or claims live/full success from fixture or missing evidence.</x:v>
      </x:c>
      <x:c r="H420" s="94" t="str">
        <x:v>PASS; FAIL; INCONCLUSIVE_EXPECTED; SKIPPED_NA</x:v>
      </x:c>
      <x:c r="I420" s="94" t="str">
        <x:v>command log; result JSON/text; mapped evidence artifact where applicable</x:v>
      </x:c>
      <x:c r="J420" s="94" t="str">
        <x:v>If approval/live provider is required, correct result may be BLOCKED_EXPECTED or INCONCLUSIVE_EXPECTED with continuation/access request.</x:v>
      </x:c>
      <x:c r="K420" s="94" t="str">
        <x:v>P1</x:v>
      </x:c>
      <x:c r="L420" s="93" t="str"/>
      <x:c r="M420" s="93" t="str">
        <x:v>SKIPPED_NA</x:v>
      </x:c>
    </x:row>
    <x:row r="421">
      <x:c r="A421" s="88" t="str">
        <x:v>WF-0420-LOADS-REPORTS-PROFILE-SESSION-14AF85</x:v>
      </x:c>
      <x:c r="B421" s="88" t="str">
        <x:v>workflow</x:v>
      </x:c>
      <x:c r="C421" s="88" t="str">
        <x:v>Loads or reports profile/session state without leaking credentials.</x:v>
      </x:c>
      <x:c r="D421" s="88" t="str">
        <x:v>Browser workflow: browser_job_runtime &gt; profile/session input &gt; browser profile, URL, job metadata &gt; Loads or reports profile/session state without leaking credentials.</x:v>
      </x:c>
      <x:c r="E421" s="88" t="str">
        <x:v>Entrypoint executes in the appropriate mode and produces the expected output contract (task graph JSON; lifecycle_summary.json; evidence.jsonl) with provenance, limitations, and artifacts visible.</x:v>
      </x:c>
      <x:c r="F421" s="88" t="str">
        <x:v>Invalid/missing/blocked input is reported as failed, inconclusive, blocked, or skipped with structured evidence; no silent success or hidden side effect.</x:v>
      </x:c>
      <x:c r="G421" s="88" t="str">
        <x:v>FAIL if it crashes without structured evidence, mutates outside allowed scope, hides limitations, accepts malformed evidence, or claims live/full success from fixture or missing evidence.</x:v>
      </x:c>
      <x:c r="H421" s="88" t="str">
        <x:v>PASS; FAIL; BLOCKED_EXPECTED; INCONCLUSIVE_EXPECTED; SKIPPED_ENV</x:v>
      </x:c>
      <x:c r="I421" s="88" t="str">
        <x:v>command log; result JSON/text; mapped evidence artifact where applicable</x:v>
      </x:c>
      <x:c r="J421" s="88" t="str">
        <x:v>If approval/live provider is required, correct result may be BLOCKED_EXPECTED or INCONCLUSIVE_EXPECTED with continuation/access request.</x:v>
      </x:c>
      <x:c r="K421" s="88" t="str">
        <x:v>P0</x:v>
      </x:c>
      <x:c r="L421" s="87" t="str"/>
      <x:c r="M421" s="87" t="str">
        <x:v>PASS</x:v>
      </x:c>
    </x:row>
    <x:row r="422">
      <x:c r="A422" s="97" t="str">
        <x:v>WF-0421-RUNS-RECORDS-BROWSER-AUTOMATION-D5E6FF</x:v>
      </x:c>
      <x:c r="B422" s="97" t="str">
        <x:v>workflow</x:v>
      </x:c>
      <x:c r="C422" s="97" t="str">
        <x:v>Runs/records browser automation or reports unavailable browser deterministically.</x:v>
      </x:c>
      <x:c r="D422" s="97" t="str">
        <x:v>Browser workflow: browser_job_runtime &gt; job execution &gt; browser task run &gt; Runs/records browser automation or reports unavailable browser deterministically.</x:v>
      </x:c>
      <x:c r="E422" s="97" t="str">
        <x:v>Entrypoint executes in the appropriate mode and produces the expected output contract (task graph JSON; lifecycle_summary.json; evidence.jsonl) with provenance, limitations, and artifacts visible.</x:v>
      </x:c>
      <x:c r="F422" s="97" t="str">
        <x:v>Invalid/missing/blocked input is reported as failed, inconclusive, blocked, or skipped with structured evidence; no silent success or hidden side effect.</x:v>
      </x:c>
      <x:c r="G422" s="97" t="str">
        <x:v>FAIL if it crashes without structured evidence, mutates outside allowed scope, hides limitations, accepts malformed evidence, or claims live/full success from fixture or missing evidence.</x:v>
      </x:c>
      <x:c r="H422" s="97" t="str">
        <x:v>PASS; FAIL; INCONCLUSIVE_EXPECTED; SKIPPED_NA</x:v>
      </x:c>
      <x:c r="I422" s="97" t="str">
        <x:v>command log; result JSON/text; mapped evidence artifact where applicable</x:v>
      </x:c>
      <x:c r="J422" s="97" t="str">
        <x:v>If approval/live provider is required, correct result may be BLOCKED_EXPECTED or INCONCLUSIVE_EXPECTED with continuation/access request.</x:v>
      </x:c>
      <x:c r="K422" s="97" t="str">
        <x:v>P1</x:v>
      </x:c>
      <x:c r="L422" s="96" t="str"/>
      <x:c r="M422" s="96" t="str">
        <x:v>FAIL</x:v>
      </x:c>
    </x:row>
    <x:row r="423">
      <x:c r="A423" s="88" t="str">
        <x:v>WF-0422-CAPTURED-OUTPUT-HAS-SOURCE-1CDA2F</x:v>
      </x:c>
      <x:c r="B423" s="88" t="str">
        <x:v>workflow</x:v>
      </x:c>
      <x:c r="C423" s="88" t="str">
        <x:v>Captured output has source URL, timestamp, and artifacts.</x:v>
      </x:c>
      <x:c r="D423" s="88" t="str">
        <x:v>Browser workflow: browser_job_runtime &gt; output capture &gt; page data/screenshot/JSON evidence &gt; Captured output has source URL, timestamp, and artifacts.</x:v>
      </x:c>
      <x:c r="E423" s="88" t="str">
        <x:v>Entrypoint executes in the appropriate mode and produces the expected output contract (task graph JSON; lifecycle_summary.json; evidence.jsonl) with provenance, limitations, and artifacts visible.</x:v>
      </x:c>
      <x:c r="F423" s="88" t="str">
        <x:v>Invalid/missing/blocked input is reported as failed, inconclusive, blocked, or skipped with structured evidence; no silent success or hidden side effect.</x:v>
      </x:c>
      <x:c r="G423" s="88" t="str">
        <x:v>FAIL if it crashes without structured evidence, mutates outside allowed scope, hides limitations, accepts malformed evidence, or claims live/full success from fixture or missing evidence.</x:v>
      </x:c>
      <x:c r="H423" s="88" t="str">
        <x:v>PASS; FAIL; INCONCLUSIVE_EXPECTED; NOT_RUN</x:v>
      </x:c>
      <x:c r="I423" s="88" t="str">
        <x:v>command log; result JSON/text; mapped evidence artifact where applicable</x:v>
      </x:c>
      <x:c r="J423" s="88" t="str">
        <x:v>If approval/live provider is required, correct result may be BLOCKED_EXPECTED or INCONCLUSIVE_EXPECTED with continuation/access request.</x:v>
      </x:c>
      <x:c r="K423" s="88" t="str">
        <x:v>P1</x:v>
      </x:c>
      <x:c r="L423" s="87" t="str"/>
      <x:c r="M423" s="87" t="str">
        <x:v>PASS</x:v>
      </x:c>
    </x:row>
    <x:row r="424">
      <x:c r="A424" s="88" t="str">
        <x:v>WF-0423-RETRIES-FAILS-CHECKPOINTED-STATE-089989</x:v>
      </x:c>
      <x:c r="B424" s="88" t="str">
        <x:v>workflow</x:v>
      </x:c>
      <x:c r="C424" s="88" t="str">
        <x:v>Retries/fails with checkpointed state and no duplicate side effects.</x:v>
      </x:c>
      <x:c r="D424" s="88" t="str">
        <x:v>Browser workflow: browser_job_runtime &gt; retry/failover &gt; network/session timeout &gt; Retries/fails with checkpointed state and no duplicate side effects.</x:v>
      </x:c>
      <x:c r="E424" s="88" t="str">
        <x:v>Entrypoint executes in the appropriate mode and produces the expected output contract (task graph JSON; lifecycle_summary.json; evidence.jsonl) with provenance, limitations, and artifacts visible.</x:v>
      </x:c>
      <x:c r="F424" s="88" t="str">
        <x:v>Invalid/missing/blocked input is reported as failed, inconclusive, blocked, or skipped with structured evidence; no silent success or hidden side effect.</x:v>
      </x:c>
      <x:c r="G424" s="88" t="str">
        <x:v>FAIL if it crashes without structured evidence, mutates outside allowed scope, hides limitations, accepts malformed evidence, or claims live/full success from fixture or missing evidence.</x:v>
      </x:c>
      <x:c r="H424" s="88" t="str">
        <x:v>PASS; FAIL; BLOCKED_EXPECTED; INCONCLUSIVE_EXPECTED; SKIPPED_ENV</x:v>
      </x:c>
      <x:c r="I424" s="88" t="str">
        <x:v>command log; result JSON/text; mapped evidence artifact where applicable</x:v>
      </x:c>
      <x:c r="J424" s="88" t="str">
        <x:v>If approval/live provider is required, correct result may be BLOCKED_EXPECTED or INCONCLUSIVE_EXPECTED with continuation/access request.</x:v>
      </x:c>
      <x:c r="K424" s="88" t="str">
        <x:v>P1</x:v>
      </x:c>
      <x:c r="L424" s="87" t="str"/>
      <x:c r="M424" s="87" t="str">
        <x:v>PASS</x:v>
      </x:c>
    </x:row>
    <x:row r="425">
      <x:c r="A425" s="88" t="str">
        <x:v>WF-0424-LOADS-REPORTS-PROFILE-SESSION-E35148</x:v>
      </x:c>
      <x:c r="B425" s="88" t="str">
        <x:v>workflow</x:v>
      </x:c>
      <x:c r="C425" s="88" t="str">
        <x:v>Loads or reports profile/session state without leaking credentials.</x:v>
      </x:c>
      <x:c r="D425" s="88" t="str">
        <x:v>Browser workflow: social browser backend CLI &gt; profile/session input &gt; browser profile, URL, job metadata &gt; Loads or reports profile/session state without leaking credentials.</x:v>
      </x:c>
      <x:c r="E425" s="88" t="str">
        <x:v>Entrypoint executes in the appropriate mode and produces the expected output contract (task graph JSON; lifecycle_summary.json; evidence.jsonl) with provenance, limitations, and artifacts visible.</x:v>
      </x:c>
      <x:c r="F425" s="88" t="str">
        <x:v>Invalid/missing/blocked input is reported as failed, inconclusive, blocked, or skipped with structured evidence; no silent success or hidden side effect.</x:v>
      </x:c>
      <x:c r="G425" s="88" t="str">
        <x:v>FAIL if it crashes without structured evidence, mutates outside allowed scope, hides limitations, accepts malformed evidence, or claims live/full success from fixture or missing evidence.</x:v>
      </x:c>
      <x:c r="H425" s="88" t="str">
        <x:v>PASS; FAIL; BLOCKED_EXPECTED; INCONCLUSIVE_EXPECTED; SKIPPED_ENV</x:v>
      </x:c>
      <x:c r="I425" s="88" t="str">
        <x:v>command log; result JSON/text; mapped evidence artifact where applicable</x:v>
      </x:c>
      <x:c r="J425" s="88" t="str">
        <x:v>If approval/live provider is required, correct result may be BLOCKED_EXPECTED or INCONCLUSIVE_EXPECTED with continuation/access request.</x:v>
      </x:c>
      <x:c r="K425" s="88" t="str">
        <x:v>P0</x:v>
      </x:c>
      <x:c r="L425" s="87" t="str"/>
      <x:c r="M425" s="87" t="str">
        <x:v>PASS</x:v>
      </x:c>
    </x:row>
    <x:row r="426">
      <x:c r="A426" s="88" t="str">
        <x:v>WF-0425-RUNS-RECORDS-BROWSER-AUTOMATION-FAA4C2</x:v>
      </x:c>
      <x:c r="B426" s="88" t="str">
        <x:v>workflow</x:v>
      </x:c>
      <x:c r="C426" s="88" t="str">
        <x:v>Runs/records browser automation or reports unavailable browser deterministically.</x:v>
      </x:c>
      <x:c r="D426" s="88" t="str">
        <x:v>Browser workflow: social browser backend CLI &gt; job execution &gt; browser task run &gt; Runs/records browser automation or reports unavailable browser deterministically.</x:v>
      </x:c>
      <x:c r="E426" s="88" t="str">
        <x:v>Entrypoint executes in the appropriate mode and produces the expected output contract (task graph JSON; lifecycle_summary.json; evidence.jsonl) with provenance, limitations, and artifacts visible.</x:v>
      </x:c>
      <x:c r="F426" s="88" t="str">
        <x:v>Invalid/missing/blocked input is reported as failed, inconclusive, blocked, or skipped with structured evidence; no silent success or hidden side effect.</x:v>
      </x:c>
      <x:c r="G426" s="88" t="str">
        <x:v>FAIL if it crashes without structured evidence, mutates outside allowed scope, hides limitations, accepts malformed evidence, or claims live/full success from fixture or missing evidence.</x:v>
      </x:c>
      <x:c r="H426" s="88" t="str">
        <x:v>PASS; FAIL; INCONCLUSIVE_EXPECTED; SKIPPED_NA</x:v>
      </x:c>
      <x:c r="I426" s="88" t="str">
        <x:v>command log; result JSON/text; mapped evidence artifact where applicable</x:v>
      </x:c>
      <x:c r="J426" s="88" t="str">
        <x:v>If approval/live provider is required, correct result may be BLOCKED_EXPECTED or INCONCLUSIVE_EXPECTED with continuation/access request.</x:v>
      </x:c>
      <x:c r="K426" s="88" t="str">
        <x:v>P1</x:v>
      </x:c>
      <x:c r="L426" s="87" t="str"/>
      <x:c r="M426" s="87" t="str">
        <x:v>PASS</x:v>
      </x:c>
    </x:row>
    <x:row r="427">
      <x:c r="A427" s="97" t="str">
        <x:v>WF-0426-CAPTURED-OUTPUT-HAS-SOURCE-6F503B</x:v>
      </x:c>
      <x:c r="B427" s="97" t="str">
        <x:v>workflow</x:v>
      </x:c>
      <x:c r="C427" s="97" t="str">
        <x:v>Captured output has source URL, timestamp, and artifacts.</x:v>
      </x:c>
      <x:c r="D427" s="97" t="str">
        <x:v>Browser workflow: social browser backend CLI &gt; output capture &gt; page data/screenshot/JSON evidence &gt; Captured output has source URL, timestamp, and artifacts.</x:v>
      </x:c>
      <x:c r="E427" s="97" t="str">
        <x:v>Entrypoint executes in the appropriate mode and produces the expected output contract (task graph JSON; lifecycle_summary.json; evidence.jsonl) with provenance, limitations, and artifacts visible.</x:v>
      </x:c>
      <x:c r="F427" s="97" t="str">
        <x:v>Invalid/missing/blocked input is reported as failed, inconclusive, blocked, or skipped with structured evidence; no silent success or hidden side effect.</x:v>
      </x:c>
      <x:c r="G427" s="97" t="str">
        <x:v>FAIL if it crashes without structured evidence, mutates outside allowed scope, hides limitations, accepts malformed evidence, or claims live/full success from fixture or missing evidence.</x:v>
      </x:c>
      <x:c r="H427" s="97" t="str">
        <x:v>PASS; FAIL; INCONCLUSIVE_EXPECTED; NOT_RUN</x:v>
      </x:c>
      <x:c r="I427" s="97" t="str">
        <x:v>command log; result JSON/text; mapped evidence artifact where applicable</x:v>
      </x:c>
      <x:c r="J427" s="97" t="str">
        <x:v>If approval/live provider is required, correct result may be BLOCKED_EXPECTED or INCONCLUSIVE_EXPECTED with continuation/access request.</x:v>
      </x:c>
      <x:c r="K427" s="97" t="str">
        <x:v>P1</x:v>
      </x:c>
      <x:c r="L427" s="96" t="str"/>
      <x:c r="M427" s="96" t="str">
        <x:v>FAIL</x:v>
      </x:c>
    </x:row>
    <x:row r="428">
      <x:c r="A428" s="88" t="str">
        <x:v>WF-0427-RETRIES-FAILS-CHECKPOINTED-STATE-DC95BD</x:v>
      </x:c>
      <x:c r="B428" s="88" t="str">
        <x:v>workflow</x:v>
      </x:c>
      <x:c r="C428" s="88" t="str">
        <x:v>Retries/fails with checkpointed state and no duplicate side effects.</x:v>
      </x:c>
      <x:c r="D428" s="88" t="str">
        <x:v>Browser workflow: social browser backend CLI &gt; retry/failover &gt; network/session timeout &gt; Retries/fails with checkpointed state and no duplicate side effects.</x:v>
      </x:c>
      <x:c r="E428" s="88" t="str">
        <x:v>Entrypoint executes in the appropriate mode and produces the expected output contract (task graph JSON; lifecycle_summary.json; evidence.jsonl) with provenance, limitations, and artifacts visible.</x:v>
      </x:c>
      <x:c r="F428" s="88" t="str">
        <x:v>Invalid/missing/blocked input is reported as failed, inconclusive, blocked, or skipped with structured evidence; no silent success or hidden side effect.</x:v>
      </x:c>
      <x:c r="G428" s="88" t="str">
        <x:v>FAIL if it crashes without structured evidence, mutates outside allowed scope, hides limitations, accepts malformed evidence, or claims live/full success from fixture or missing evidence.</x:v>
      </x:c>
      <x:c r="H428" s="88" t="str">
        <x:v>PASS; FAIL; BLOCKED_EXPECTED; INCONCLUSIVE_EXPECTED; SKIPPED_ENV</x:v>
      </x:c>
      <x:c r="I428" s="88" t="str">
        <x:v>command log; result JSON/text; mapped evidence artifact where applicable</x:v>
      </x:c>
      <x:c r="J428" s="88" t="str">
        <x:v>If approval/live provider is required, correct result may be BLOCKED_EXPECTED or INCONCLUSIVE_EXPECTED with continuation/access request.</x:v>
      </x:c>
      <x:c r="K428" s="88" t="str">
        <x:v>P1</x:v>
      </x:c>
      <x:c r="L428" s="87" t="str"/>
      <x:c r="M428" s="87" t="str">
        <x:v>PASS</x:v>
      </x:c>
    </x:row>
    <x:row r="429">
      <x:c r="A429" s="88" t="str">
        <x:v>WF-0428-TRIGGER-MATRIX-MATCH-EXPECTED-EA10EE</x:v>
      </x:c>
      <x:c r="B429" s="88" t="str">
        <x:v>workflow</x:v>
      </x:c>
      <x:c r="C429" s="88" t="str">
        <x:v>Workflow trigger and matrix match expected OS/jobs.</x:v>
      </x:c>
      <x:c r="D429" s="88" t="str">
        <x:v>CI workflow: desktop-build &gt; trigger/matrix &gt; event, matrix, checkout &gt; Workflow trigger and matrix match expected OS/jobs.</x:v>
      </x:c>
      <x:c r="E429" s="88" t="str">
        <x:v>Entrypoint executes in the appropriate mode and produces the expected output contract (rendered UI state; package script exit code; screenshot/DOM assertion) with provenance, limitations, and artifacts visible.</x:v>
      </x:c>
      <x:c r="F429" s="88" t="str">
        <x:v>Invalid/missing/blocked input is reported as failed, inconclusive, blocked, or skipped with structured evidence; no silent success or hidden side effect.</x:v>
      </x:c>
      <x:c r="G429" s="88" t="str">
        <x:v>FAIL if it crashes without structured evidence, mutates outside allowed scope, hides limitations, accepts malformed evidence, or claims live/full success from fixture or missing evidence.</x:v>
      </x:c>
      <x:c r="H429" s="88" t="str">
        <x:v>PASS; FAIL; INCONCLUSIVE_EXPECTED; NOT_RUN</x:v>
      </x:c>
      <x:c r="I429" s="88" t="str">
        <x:v>screenshot/DOM assertion; package log; status payload</x:v>
      </x:c>
      <x:c r="J429" s="88" t="str">
        <x:v>If approval/live provider is required, correct result may be BLOCKED_EXPECTED or INCONCLUSIVE_EXPECTED with continuation/access request.</x:v>
      </x:c>
      <x:c r="K429" s="88" t="str">
        <x:v>P1</x:v>
      </x:c>
      <x:c r="L429" s="87" t="str"/>
      <x:c r="M429" s="87" t="str">
        <x:v>PASS</x:v>
      </x:c>
    </x:row>
    <x:row r="430">
      <x:c r="A430" s="88" t="str">
        <x:v>WF-0429-SETUP-STEPS-INSTALL-REQUIRED-D04944</x:v>
      </x:c>
      <x:c r="B430" s="88" t="str">
        <x:v>workflow</x:v>
      </x:c>
      <x:c r="C430" s="88" t="str">
        <x:v>Setup steps install required tools or fail with clear logs.</x:v>
      </x:c>
      <x:c r="D430" s="88" t="str">
        <x:v>CI workflow: desktop-build &gt; setup/install &gt; dependencies and cache &gt; Setup steps install required tools or fail with clear logs.</x:v>
      </x:c>
      <x:c r="E430" s="88" t="str">
        <x:v>Entrypoint executes in the appropriate mode and produces the expected output contract (install receipt; doctor/status JSON; exit code) with provenance, limitations, and artifacts visible.</x:v>
      </x:c>
      <x:c r="F430" s="88" t="str">
        <x:v>Invalid/missing/blocked input is reported as failed, inconclusive, blocked, or skipped with structured evidence; no silent success or hidden side effect.</x:v>
      </x:c>
      <x:c r="G430" s="88" t="str">
        <x:v>FAIL if it crashes without structured evidence, mutates outside allowed scope, hides limitations, accepts malformed evidence, or claims live/full success from fixture or missing evidence.</x:v>
      </x:c>
      <x:c r="H430" s="88" t="str">
        <x:v>PASS; FAIL; INCONCLUSIVE_EXPECTED; SKIPPED_NA</x:v>
      </x:c>
      <x:c r="I430" s="88" t="str">
        <x:v>install-receipt.json; config/env files; doctor/status JSON; command logs</x:v>
      </x:c>
      <x:c r="J430" s="88" t="str">
        <x:v>If approval/live provider is required, correct result may be BLOCKED_EXPECTED or INCONCLUSIVE_EXPECTED with continuation/access request.</x:v>
      </x:c>
      <x:c r="K430" s="88" t="str">
        <x:v>P1</x:v>
      </x:c>
      <x:c r="L430" s="87" t="str"/>
      <x:c r="M430" s="87" t="str">
        <x:v>PASS</x:v>
      </x:c>
    </x:row>
    <x:row r="431">
      <x:c r="A431" s="88" t="str">
        <x:v>WF-0430-JOB-FAILS-FAILING-UNDERLYING-33D5D1</x:v>
      </x:c>
      <x:c r="B431" s="88" t="str">
        <x:v>workflow</x:v>
      </x:c>
      <x:c r="C431" s="88" t="str">
        <x:v>Job fails on failing underlying command and uploads useful logs/artifacts.</x:v>
      </x:c>
      <x:c r="D431" s="88" t="str">
        <x:v>CI workflow: desktop-build &gt; job gate &gt; test/build/lint command &gt; Job fails on failing underlying command and uploads useful logs/artifacts.</x:v>
      </x:c>
      <x:c r="E431" s="88" t="str">
        <x:v>Entrypoint executes in the appropriate mode and produces the expected output contract (rendered UI state; package script exit code; screenshot/DOM assertion) with provenance, limitations, and artifacts visible.</x:v>
      </x:c>
      <x:c r="F431" s="88" t="str">
        <x:v>Invalid/missing/blocked input is reported as failed, inconclusive, blocked, or skipped with structured evidence; no silent success or hidden side effect.</x:v>
      </x:c>
      <x:c r="G431" s="88" t="str">
        <x:v>FAIL if it crashes without structured evidence, mutates outside allowed scope, hides limitations, accepts malformed evidence, or claims live/full success from fixture or missing evidence.</x:v>
      </x:c>
      <x:c r="H431" s="88" t="str">
        <x:v>PASS; FAIL; INCONCLUSIVE_EXPECTED; NOT_RUN</x:v>
      </x:c>
      <x:c r="I431" s="88" t="str">
        <x:v>screenshot/DOM assertion; package log; status payload</x:v>
      </x:c>
      <x:c r="J431" s="88" t="str">
        <x:v>If approval/live provider is required, correct result may be BLOCKED_EXPECTED or INCONCLUSIVE_EXPECTED with continuation/access request.</x:v>
      </x:c>
      <x:c r="K431" s="88" t="str">
        <x:v>P1</x:v>
      </x:c>
      <x:c r="L431" s="87" t="str"/>
      <x:c r="M431" s="87" t="str">
        <x:v>PASS</x:v>
      </x:c>
    </x:row>
    <x:row r="432">
      <x:c r="A432" s="88" t="str">
        <x:v>WF-0431-EXPECTED-ARTIFACTS-STATUS-SUMMARIES-87AB96</x:v>
      </x:c>
      <x:c r="B432" s="88" t="str">
        <x:v>workflow</x:v>
      </x:c>
      <x:c r="C432" s="88" t="str">
        <x:v>Expected artifacts or status summaries are produced on success/failure.</x:v>
      </x:c>
      <x:c r="D432" s="88" t="str">
        <x:v>CI workflow: desktop-build &gt; artifact/report &gt; workflow artifacts and status &gt; Expected artifacts or status summaries are produced on success/failure.</x:v>
      </x:c>
      <x:c r="E432" s="88" t="str">
        <x:v>Entrypoint executes in the appropriate mode and produces the expected output contract (rendered UI state; package script exit code; screenshot/DOM assertion) with provenance, limitations, and artifacts visible.</x:v>
      </x:c>
      <x:c r="F432" s="88" t="str">
        <x:v>Invalid/missing/blocked input is reported as failed, inconclusive, blocked, or skipped with structured evidence; no silent success or hidden side effect.</x:v>
      </x:c>
      <x:c r="G432" s="88" t="str">
        <x:v>FAIL if it crashes without structured evidence, mutates outside allowed scope, hides limitations, accepts malformed evidence, or claims live/full success from fixture or missing evidence.</x:v>
      </x:c>
      <x:c r="H432" s="88" t="str">
        <x:v>PASS; FAIL; INCONCLUSIVE_EXPECTED; SKIPPED_NA</x:v>
      </x:c>
      <x:c r="I432" s="88" t="str">
        <x:v>screenshot/DOM assertion; package log; status payload</x:v>
      </x:c>
      <x:c r="J432" s="88" t="str">
        <x:v>If approval/live provider is required, correct result may be BLOCKED_EXPECTED or INCONCLUSIVE_EXPECTED with continuation/access request.</x:v>
      </x:c>
      <x:c r="K432" s="88" t="str">
        <x:v>P1</x:v>
      </x:c>
      <x:c r="L432" s="87" t="str"/>
      <x:c r="M432" s="87" t="str">
        <x:v>PASS</x:v>
      </x:c>
    </x:row>
    <x:row r="433">
      <x:c r="A433" s="88" t="str">
        <x:v>WF-0432-TRIGGER-MATRIX-MATCH-EXPECTED-36F461</x:v>
      </x:c>
      <x:c r="B433" s="88" t="str">
        <x:v>workflow</x:v>
      </x:c>
      <x:c r="C433" s="88" t="str">
        <x:v>Workflow trigger and matrix match expected OS/jobs.</x:v>
      </x:c>
      <x:c r="D433" s="88" t="str">
        <x:v>CI workflow: install-matrix &gt; trigger/matrix &gt; event, matrix, checkout &gt; Workflow trigger and matrix match expected OS/jobs.</x:v>
      </x:c>
      <x:c r="E433" s="88" t="str">
        <x:v>Entrypoint executes in the appropriate mode and produces the expected output contract (install receipt; doctor/status JSON; exit code) with provenance, limitations, and artifacts visible.</x:v>
      </x:c>
      <x:c r="F433" s="88" t="str">
        <x:v>Invalid/missing/blocked input is reported as failed, inconclusive, blocked, or skipped with structured evidence; no silent success or hidden side effect.</x:v>
      </x:c>
      <x:c r="G433" s="88" t="str">
        <x:v>FAIL if it crashes without structured evidence, mutates outside allowed scope, hides limitations, accepts malformed evidence, or claims live/full success from fixture or missing evidence.</x:v>
      </x:c>
      <x:c r="H433" s="88" t="str">
        <x:v>PASS; FAIL; INCONCLUSIVE_EXPECTED; NOT_RUN</x:v>
      </x:c>
      <x:c r="I433" s="88" t="str">
        <x:v>install-receipt.json; config/env files; doctor/status JSON; command logs</x:v>
      </x:c>
      <x:c r="J433" s="88" t="str">
        <x:v>If approval/live provider is required, correct result may be BLOCKED_EXPECTED or INCONCLUSIVE_EXPECTED with continuation/access request.</x:v>
      </x:c>
      <x:c r="K433" s="88" t="str">
        <x:v>P1</x:v>
      </x:c>
      <x:c r="L433" s="87" t="str"/>
      <x:c r="M433" s="87" t="str">
        <x:v>PASS</x:v>
      </x:c>
    </x:row>
    <x:row r="434">
      <x:c r="A434" s="88" t="str">
        <x:v>WF-0433-SETUP-STEPS-INSTALL-REQUIRED-2D0B58</x:v>
      </x:c>
      <x:c r="B434" s="88" t="str">
        <x:v>workflow</x:v>
      </x:c>
      <x:c r="C434" s="88" t="str">
        <x:v>Setup steps install required tools or fail with clear logs.</x:v>
      </x:c>
      <x:c r="D434" s="88" t="str">
        <x:v>CI workflow: install-matrix &gt; setup/install &gt; dependencies and cache &gt; Setup steps install required tools or fail with clear logs.</x:v>
      </x:c>
      <x:c r="E434" s="88" t="str">
        <x:v>Entrypoint executes in the appropriate mode and produces the expected output contract (install receipt; doctor/status JSON; exit code) with provenance, limitations, and artifacts visible.</x:v>
      </x:c>
      <x:c r="F434" s="88" t="str">
        <x:v>Invalid/missing/blocked input is reported as failed, inconclusive, blocked, or skipped with structured evidence; no silent success or hidden side effect.</x:v>
      </x:c>
      <x:c r="G434" s="88" t="str">
        <x:v>FAIL if it crashes without structured evidence, mutates outside allowed scope, hides limitations, accepts malformed evidence, or claims live/full success from fixture or missing evidence.</x:v>
      </x:c>
      <x:c r="H434" s="88" t="str">
        <x:v>PASS; FAIL; INCONCLUSIVE_EXPECTED; SKIPPED_NA</x:v>
      </x:c>
      <x:c r="I434" s="88" t="str">
        <x:v>install-receipt.json; config/env files; doctor/status JSON; command logs</x:v>
      </x:c>
      <x:c r="J434" s="88" t="str">
        <x:v>If approval/live provider is required, correct result may be BLOCKED_EXPECTED or INCONCLUSIVE_EXPECTED with continuation/access request.</x:v>
      </x:c>
      <x:c r="K434" s="88" t="str">
        <x:v>P1</x:v>
      </x:c>
      <x:c r="L434" s="87" t="str"/>
      <x:c r="M434" s="87" t="str">
        <x:v>PASS</x:v>
      </x:c>
    </x:row>
    <x:row r="435">
      <x:c r="A435" s="97" t="str">
        <x:v>WF-0434-JOB-FAILS-FAILING-UNDERLYING-EE12FB</x:v>
      </x:c>
      <x:c r="B435" s="97" t="str">
        <x:v>workflow</x:v>
      </x:c>
      <x:c r="C435" s="97" t="str">
        <x:v>Job fails on failing underlying command and uploads useful logs/artifacts.</x:v>
      </x:c>
      <x:c r="D435" s="97" t="str">
        <x:v>CI workflow: install-matrix &gt; job gate &gt; test/build/lint command &gt; Job fails on failing underlying command and uploads useful logs/artifacts.</x:v>
      </x:c>
      <x:c r="E435" s="97" t="str">
        <x:v>Entrypoint executes in the appropriate mode and produces the expected output contract (install receipt; doctor/status JSON; exit code) with provenance, limitations, and artifacts visible.</x:v>
      </x:c>
      <x:c r="F435" s="97" t="str">
        <x:v>Invalid/missing/blocked input is reported as failed, inconclusive, blocked, or skipped with structured evidence; no silent success or hidden side effect.</x:v>
      </x:c>
      <x:c r="G435" s="97" t="str">
        <x:v>FAIL if it crashes without structured evidence, mutates outside allowed scope, hides limitations, accepts malformed evidence, or claims live/full success from fixture or missing evidence.</x:v>
      </x:c>
      <x:c r="H435" s="97" t="str">
        <x:v>PASS; FAIL; INCONCLUSIVE_EXPECTED; NOT_RUN</x:v>
      </x:c>
      <x:c r="I435" s="97" t="str">
        <x:v>install-receipt.json; config/env files; doctor/status JSON; command logs</x:v>
      </x:c>
      <x:c r="J435" s="97" t="str">
        <x:v>If approval/live provider is required, correct result may be BLOCKED_EXPECTED or INCONCLUSIVE_EXPECTED with continuation/access request.</x:v>
      </x:c>
      <x:c r="K435" s="97" t="str">
        <x:v>P1</x:v>
      </x:c>
      <x:c r="L435" s="96" t="str"/>
      <x:c r="M435" s="96" t="str">
        <x:v>FAIL</x:v>
      </x:c>
    </x:row>
    <x:row r="436">
      <x:c r="A436" s="97" t="str">
        <x:v>WF-0435-EXPECTED-ARTIFACTS-STATUS-SUMMARIES-B115CE</x:v>
      </x:c>
      <x:c r="B436" s="97" t="str">
        <x:v>workflow</x:v>
      </x:c>
      <x:c r="C436" s="97" t="str">
        <x:v>Expected artifacts or status summaries are produced on success/failure.</x:v>
      </x:c>
      <x:c r="D436" s="97" t="str">
        <x:v>CI workflow: install-matrix &gt; artifact/report &gt; workflow artifacts and status &gt; Expected artifacts or status summaries are produced on success/failure.</x:v>
      </x:c>
      <x:c r="E436" s="97" t="str">
        <x:v>Entrypoint executes in the appropriate mode and produces the expected output contract (install receipt; doctor/status JSON; exit code) with provenance, limitations, and artifacts visible.</x:v>
      </x:c>
      <x:c r="F436" s="97" t="str">
        <x:v>Invalid/missing/blocked input is reported as failed, inconclusive, blocked, or skipped with structured evidence; no silent success or hidden side effect.</x:v>
      </x:c>
      <x:c r="G436" s="97" t="str">
        <x:v>FAIL if it crashes without structured evidence, mutates outside allowed scope, hides limitations, accepts malformed evidence, or claims live/full success from fixture or missing evidence.</x:v>
      </x:c>
      <x:c r="H436" s="97" t="str">
        <x:v>PASS; FAIL; INCONCLUSIVE_EXPECTED; SKIPPED_NA</x:v>
      </x:c>
      <x:c r="I436" s="97" t="str">
        <x:v>install-receipt.json; config/env files; doctor/status JSON; command logs</x:v>
      </x:c>
      <x:c r="J436" s="97" t="str">
        <x:v>If approval/live provider is required, correct result may be BLOCKED_EXPECTED or INCONCLUSIVE_EXPECTED with continuation/access request.</x:v>
      </x:c>
      <x:c r="K436" s="97" t="str">
        <x:v>P1</x:v>
      </x:c>
      <x:c r="L436" s="96" t="str"/>
      <x:c r="M436" s="96" t="str">
        <x:v>FAIL</x:v>
      </x:c>
    </x:row>
    <x:row r="437">
      <x:c r="A437" s="88" t="str">
        <x:v>WF-0436-TRIGGER-MATRIX-MATCH-EXPECTED-567244</x:v>
      </x:c>
      <x:c r="B437" s="88" t="str">
        <x:v>workflow</x:v>
      </x:c>
      <x:c r="C437" s="88" t="str">
        <x:v>Workflow trigger and matrix match expected OS/jobs.</x:v>
      </x:c>
      <x:c r="D437" s="88" t="str">
        <x:v>CI workflow: solar-ci &gt; trigger/matrix &gt; event, matrix, checkout &gt; Workflow trigger and matrix match expected OS/jobs.</x:v>
      </x:c>
      <x:c r="E437" s="88" t="str">
        <x:v>Entrypoint executes in the appropriate mode and produces the expected output contract (task graph JSON; lifecycle_summary.json; evidence.jsonl) with provenance, limitations, and artifacts visible.</x:v>
      </x:c>
      <x:c r="F437" s="88" t="str">
        <x:v>Invalid/missing/blocked input is reported as failed, inconclusive, blocked, or skipped with structured evidence; no silent success or hidden side effect.</x:v>
      </x:c>
      <x:c r="G437" s="88" t="str">
        <x:v>FAIL if it crashes without structured evidence, mutates outside allowed scope, hides limitations, accepts malformed evidence, or claims live/full success from fixture or missing evidence.</x:v>
      </x:c>
      <x:c r="H437" s="88" t="str">
        <x:v>PASS; FAIL; INCONCLUSIVE_EXPECTED; NOT_RUN</x:v>
      </x:c>
      <x:c r="I437" s="88" t="str">
        <x:v>command log; result JSON/text; mapped evidence artifact where applicable</x:v>
      </x:c>
      <x:c r="J437" s="88" t="str">
        <x:v>If approval/live provider is required, correct result may be BLOCKED_EXPECTED or INCONCLUSIVE_EXPECTED with continuation/access request.</x:v>
      </x:c>
      <x:c r="K437" s="88" t="str">
        <x:v>P1</x:v>
      </x:c>
      <x:c r="L437" s="87" t="str"/>
      <x:c r="M437" s="87" t="str">
        <x:v>PASS</x:v>
      </x:c>
    </x:row>
    <x:row r="438">
      <x:c r="A438" s="88" t="str">
        <x:v>WF-0437-SETUP-STEPS-INSTALL-REQUIRED-E66300</x:v>
      </x:c>
      <x:c r="B438" s="88" t="str">
        <x:v>workflow</x:v>
      </x:c>
      <x:c r="C438" s="88" t="str">
        <x:v>Setup steps install required tools or fail with clear logs.</x:v>
      </x:c>
      <x:c r="D438" s="88" t="str">
        <x:v>CI workflow: solar-ci &gt; setup/install &gt; dependencies and cache &gt; Setup steps install required tools or fail with clear logs.</x:v>
      </x:c>
      <x:c r="E438" s="88" t="str">
        <x:v>Entrypoint executes in the appropriate mode and produces the expected output contract (install receipt; doctor/status JSON; exit code) with provenance, limitations, and artifacts visible.</x:v>
      </x:c>
      <x:c r="F438" s="88" t="str">
        <x:v>Invalid/missing/blocked input is reported as failed, inconclusive, blocked, or skipped with structured evidence; no silent success or hidden side effect.</x:v>
      </x:c>
      <x:c r="G438" s="88" t="str">
        <x:v>FAIL if it crashes without structured evidence, mutates outside allowed scope, hides limitations, accepts malformed evidence, or claims live/full success from fixture or missing evidence.</x:v>
      </x:c>
      <x:c r="H438" s="88" t="str">
        <x:v>PASS; FAIL; INCONCLUSIVE_EXPECTED; SKIPPED_NA</x:v>
      </x:c>
      <x:c r="I438" s="88" t="str">
        <x:v>install-receipt.json; config/env files; doctor/status JSON; command logs</x:v>
      </x:c>
      <x:c r="J438" s="88" t="str">
        <x:v>If approval/live provider is required, correct result may be BLOCKED_EXPECTED or INCONCLUSIVE_EXPECTED with continuation/access request.</x:v>
      </x:c>
      <x:c r="K438" s="88" t="str">
        <x:v>P1</x:v>
      </x:c>
      <x:c r="L438" s="87" t="str"/>
      <x:c r="M438" s="87" t="str">
        <x:v>PASS</x:v>
      </x:c>
    </x:row>
    <x:row r="439">
      <x:c r="A439" s="97" t="str">
        <x:v>WF-0438-JOB-FAILS-FAILING-UNDERLYING-DD0F6A</x:v>
      </x:c>
      <x:c r="B439" s="97" t="str">
        <x:v>workflow</x:v>
      </x:c>
      <x:c r="C439" s="97" t="str">
        <x:v>Job fails on failing underlying command and uploads useful logs/artifacts.</x:v>
      </x:c>
      <x:c r="D439" s="97" t="str">
        <x:v>CI workflow: solar-ci &gt; job gate &gt; test/build/lint command &gt; Job fails on failing underlying command and uploads useful logs/artifacts.</x:v>
      </x:c>
      <x:c r="E439" s="97" t="str">
        <x:v>Entrypoint executes in the appropriate mode and produces the expected output contract (rendered UI state; package script exit code; screenshot/DOM assertion) with provenance, limitations, and artifacts visible.</x:v>
      </x:c>
      <x:c r="F439" s="97" t="str">
        <x:v>Invalid/missing/blocked input is reported as failed, inconclusive, blocked, or skipped with structured evidence; no silent success or hidden side effect.</x:v>
      </x:c>
      <x:c r="G439" s="97" t="str">
        <x:v>FAIL if it crashes without structured evidence, mutates outside allowed scope, hides limitations, accepts malformed evidence, or claims live/full success from fixture or missing evidence.</x:v>
      </x:c>
      <x:c r="H439" s="97" t="str">
        <x:v>PASS; FAIL; INCONCLUSIVE_EXPECTED; NOT_RUN</x:v>
      </x:c>
      <x:c r="I439" s="97" t="str">
        <x:v>screenshot/DOM assertion; package log; status payload</x:v>
      </x:c>
      <x:c r="J439" s="97" t="str">
        <x:v>If approval/live provider is required, correct result may be BLOCKED_EXPECTED or INCONCLUSIVE_EXPECTED with continuation/access request.</x:v>
      </x:c>
      <x:c r="K439" s="97" t="str">
        <x:v>P1</x:v>
      </x:c>
      <x:c r="L439" s="96" t="str"/>
      <x:c r="M439" s="96" t="str">
        <x:v>FAIL</x:v>
      </x:c>
    </x:row>
    <x:row r="440">
      <x:c r="A440" s="97" t="str">
        <x:v>WF-0439-EXPECTED-ARTIFACTS-STATUS-SUMMARIES-0F1251</x:v>
      </x:c>
      <x:c r="B440" s="97" t="str">
        <x:v>workflow</x:v>
      </x:c>
      <x:c r="C440" s="97" t="str">
        <x:v>Expected artifacts or status summaries are produced on success/failure.</x:v>
      </x:c>
      <x:c r="D440" s="97" t="str">
        <x:v>CI workflow: solar-ci &gt; artifact/report &gt; workflow artifacts and status &gt; Expected artifacts or status summaries are produced on success/failure.</x:v>
      </x:c>
      <x:c r="E440" s="97" t="str">
        <x:v>Entrypoint executes in the appropriate mode and produces the expected output contract (task graph JSON; lifecycle_summary.json; evidence.jsonl) with provenance, limitations, and artifacts visible.</x:v>
      </x:c>
      <x:c r="F440" s="97" t="str">
        <x:v>Invalid/missing/blocked input is reported as failed, inconclusive, blocked, or skipped with structured evidence; no silent success or hidden side effect.</x:v>
      </x:c>
      <x:c r="G440" s="97" t="str">
        <x:v>FAIL if it crashes without structured evidence, mutates outside allowed scope, hides limitations, accepts malformed evidence, or claims live/full success from fixture or missing evidence.</x:v>
      </x:c>
      <x:c r="H440" s="97" t="str">
        <x:v>PASS; FAIL; INCONCLUSIVE_EXPECTED; SKIPPED_NA</x:v>
      </x:c>
      <x:c r="I440" s="97" t="str">
        <x:v>command log; result JSON/text; mapped evidence artifact where applicable</x:v>
      </x:c>
      <x:c r="J440" s="97" t="str">
        <x:v>If approval/live provider is required, correct result may be BLOCKED_EXPECTED or INCONCLUSIVE_EXPECTED with continuation/access request.</x:v>
      </x:c>
      <x:c r="K440" s="97" t="str">
        <x:v>P1</x:v>
      </x:c>
      <x:c r="L440" s="96" t="str"/>
      <x:c r="M440" s="96" t="str">
        <x:v>FAIL</x:v>
      </x:c>
    </x:row>
    <x:row r="441">
      <x:c r="A441" s="88" t="str">
        <x:v>WF-0440-TRIGGER-MATRIX-MATCH-EXPECTED-E6910B</x:v>
      </x:c>
      <x:c r="B441" s="88" t="str">
        <x:v>workflow</x:v>
      </x:c>
      <x:c r="C441" s="88" t="str">
        <x:v>Workflow trigger and matrix match expected OS/jobs.</x:v>
      </x:c>
      <x:c r="D441" s="88" t="str">
        <x:v>CI workflow: windows-wsl2-install &gt; trigger/matrix &gt; event, matrix, checkout &gt; Workflow trigger and matrix match expected OS/jobs.</x:v>
      </x:c>
      <x:c r="E441" s="88" t="str">
        <x:v>Entrypoint executes in the appropriate mode and produces the expected output contract (install receipt; doctor/status JSON; exit code) with provenance, limitations, and artifacts visible.</x:v>
      </x:c>
      <x:c r="F441" s="88" t="str">
        <x:v>Invalid/missing/blocked input is reported as failed, inconclusive, blocked, or skipped with structured evidence; no silent success or hidden side effect.</x:v>
      </x:c>
      <x:c r="G441" s="88" t="str">
        <x:v>FAIL if it crashes without structured evidence, mutates outside allowed scope, hides limitations, accepts malformed evidence, or claims live/full success from fixture or missing evidence.</x:v>
      </x:c>
      <x:c r="H441" s="88" t="str">
        <x:v>PASS; FAIL; INCONCLUSIVE_EXPECTED; NOT_RUN</x:v>
      </x:c>
      <x:c r="I441" s="88" t="str">
        <x:v>install-receipt.json; config/env files; doctor/status JSON; command logs</x:v>
      </x:c>
      <x:c r="J441" s="88" t="str">
        <x:v>If approval/live provider is required, correct result may be BLOCKED_EXPECTED or INCONCLUSIVE_EXPECTED with continuation/access request.</x:v>
      </x:c>
      <x:c r="K441" s="88" t="str">
        <x:v>P1</x:v>
      </x:c>
      <x:c r="L441" s="87" t="str"/>
      <x:c r="M441" s="87" t="str">
        <x:v>PASS</x:v>
      </x:c>
    </x:row>
    <x:row r="442">
      <x:c r="A442" s="88" t="str">
        <x:v>WF-0441-SETUP-STEPS-INSTALL-REQUIRED-08DB20</x:v>
      </x:c>
      <x:c r="B442" s="88" t="str">
        <x:v>workflow</x:v>
      </x:c>
      <x:c r="C442" s="88" t="str">
        <x:v>Setup steps install required tools or fail with clear logs.</x:v>
      </x:c>
      <x:c r="D442" s="88" t="str">
        <x:v>CI workflow: windows-wsl2-install &gt; setup/install &gt; dependencies and cache &gt; Setup steps install required tools or fail with clear logs.</x:v>
      </x:c>
      <x:c r="E442" s="88" t="str">
        <x:v>Entrypoint executes in the appropriate mode and produces the expected output contract (install receipt; doctor/status JSON; exit code) with provenance, limitations, and artifacts visible.</x:v>
      </x:c>
      <x:c r="F442" s="88" t="str">
        <x:v>Invalid/missing/blocked input is reported as failed, inconclusive, blocked, or skipped with structured evidence; no silent success or hidden side effect.</x:v>
      </x:c>
      <x:c r="G442" s="88" t="str">
        <x:v>FAIL if it crashes without structured evidence, mutates outside allowed scope, hides limitations, accepts malformed evidence, or claims live/full success from fixture or missing evidence.</x:v>
      </x:c>
      <x:c r="H442" s="88" t="str">
        <x:v>PASS; FAIL; INCONCLUSIVE_EXPECTED; SKIPPED_NA</x:v>
      </x:c>
      <x:c r="I442" s="88" t="str">
        <x:v>install-receipt.json; config/env files; doctor/status JSON; command logs</x:v>
      </x:c>
      <x:c r="J442" s="88" t="str">
        <x:v>If approval/live provider is required, correct result may be BLOCKED_EXPECTED or INCONCLUSIVE_EXPECTED with continuation/access request.</x:v>
      </x:c>
      <x:c r="K442" s="88" t="str">
        <x:v>P1</x:v>
      </x:c>
      <x:c r="L442" s="87" t="str"/>
      <x:c r="M442" s="87" t="str">
        <x:v>PASS</x:v>
      </x:c>
    </x:row>
    <x:row r="443">
      <x:c r="A443" s="97" t="str">
        <x:v>WF-0442-JOB-FAILS-FAILING-UNDERLYING-74BC93</x:v>
      </x:c>
      <x:c r="B443" s="97" t="str">
        <x:v>workflow</x:v>
      </x:c>
      <x:c r="C443" s="97" t="str">
        <x:v>Job fails on failing underlying command and uploads useful logs/artifacts.</x:v>
      </x:c>
      <x:c r="D443" s="97" t="str">
        <x:v>CI workflow: windows-wsl2-install &gt; job gate &gt; test/build/lint command &gt; Job fails on failing underlying command and uploads useful logs/artifacts.</x:v>
      </x:c>
      <x:c r="E443" s="97" t="str">
        <x:v>Entrypoint executes in the appropriate mode and produces the expected output contract (install receipt; doctor/status JSON; exit code) with provenance, limitations, and artifacts visible.</x:v>
      </x:c>
      <x:c r="F443" s="97" t="str">
        <x:v>Invalid/missing/blocked input is reported as failed, inconclusive, blocked, or skipped with structured evidence; no silent success or hidden side effect.</x:v>
      </x:c>
      <x:c r="G443" s="97" t="str">
        <x:v>FAIL if it crashes without structured evidence, mutates outside allowed scope, hides limitations, accepts malformed evidence, or claims live/full success from fixture or missing evidence.</x:v>
      </x:c>
      <x:c r="H443" s="97" t="str">
        <x:v>PASS; FAIL; INCONCLUSIVE_EXPECTED; NOT_RUN</x:v>
      </x:c>
      <x:c r="I443" s="97" t="str">
        <x:v>install-receipt.json; config/env files; doctor/status JSON; command logs</x:v>
      </x:c>
      <x:c r="J443" s="97" t="str">
        <x:v>If approval/live provider is required, correct result may be BLOCKED_EXPECTED or INCONCLUSIVE_EXPECTED with continuation/access request.</x:v>
      </x:c>
      <x:c r="K443" s="97" t="str">
        <x:v>P1</x:v>
      </x:c>
      <x:c r="L443" s="96" t="str"/>
      <x:c r="M443" s="96" t="str">
        <x:v>FAIL</x:v>
      </x:c>
    </x:row>
    <x:row r="444">
      <x:c r="A444" s="97" t="str">
        <x:v>WF-0443-EXPECTED-ARTIFACTS-STATUS-SUMMARIES-9BB2AA</x:v>
      </x:c>
      <x:c r="B444" s="97" t="str">
        <x:v>workflow</x:v>
      </x:c>
      <x:c r="C444" s="97" t="str">
        <x:v>Expected artifacts or status summaries are produced on success/failure.</x:v>
      </x:c>
      <x:c r="D444" s="97" t="str">
        <x:v>CI workflow: windows-wsl2-install &gt; artifact/report &gt; workflow artifacts and status &gt; Expected artifacts or status summaries are produced on success/failure.</x:v>
      </x:c>
      <x:c r="E444" s="97" t="str">
        <x:v>Entrypoint executes in the appropriate mode and produces the expected output contract (install receipt; doctor/status JSON; exit code) with provenance, limitations, and artifacts visible.</x:v>
      </x:c>
      <x:c r="F444" s="97" t="str">
        <x:v>Invalid/missing/blocked input is reported as failed, inconclusive, blocked, or skipped with structured evidence; no silent success or hidden side effect.</x:v>
      </x:c>
      <x:c r="G444" s="97" t="str">
        <x:v>FAIL if it crashes without structured evidence, mutates outside allowed scope, hides limitations, accepts malformed evidence, or claims live/full success from fixture or missing evidence.</x:v>
      </x:c>
      <x:c r="H444" s="97" t="str">
        <x:v>PASS; FAIL; INCONCLUSIVE_EXPECTED; SKIPPED_NA</x:v>
      </x:c>
      <x:c r="I444" s="97" t="str">
        <x:v>install-receipt.json; config/env files; doctor/status JSON; command logs</x:v>
      </x:c>
      <x:c r="J444" s="97" t="str">
        <x:v>If approval/live provider is required, correct result may be BLOCKED_EXPECTED or INCONCLUSIVE_EXPECTED with continuation/access request.</x:v>
      </x:c>
      <x:c r="K444" s="97" t="str">
        <x:v>P1</x:v>
      </x:c>
      <x:c r="L444" s="96" t="str"/>
      <x:c r="M444" s="96" t="str">
        <x:v>FAIL</x:v>
      </x:c>
    </x:row>
    <x:row r="445">
      <x:c r="A445" s="91" t="str">
        <x:v>WF-0444-LOADS-VALIDATES-GRAPH-STATE-C728F8</x:v>
      </x:c>
      <x:c r="B445" s="91" t="str">
        <x:v>workflow</x:v>
      </x:c>
      <x:c r="C445" s="91" t="str">
        <x:v>Loads and validates graph/state before scheduling.</x:v>
      </x:c>
      <x:c r="D445" s="91" t="str">
        <x:v>Graph orchestration workflow: graph_node_dispatcher dispatch-evals &gt; graph input &gt; task_graph.json and sprint state &gt; Loads and validates graph/state before scheduling.</x:v>
      </x:c>
      <x:c r="E445" s="91" t="str">
        <x:v>Entrypoint executes in the appropriate mode and produces the expected output contract (task graph JSON; lifecycle_summary.json; evidence.jsonl) with provenance, limitations, and artifacts visible.</x:v>
      </x:c>
      <x:c r="F445" s="91" t="str">
        <x:v>Invalid/missing/blocked input is reported as failed, inconclusive, blocked, or skipped with structured evidence; no silent success or hidden side effect.</x:v>
      </x:c>
      <x:c r="G445" s="91" t="str">
        <x:v>FAIL if it crashes without structured evidence, mutates outside allowed scope, hides limitations, accepts malformed evidence, or claims live/full success from fixture or missing evidence.</x:v>
      </x:c>
      <x:c r="H445" s="91" t="str">
        <x:v>PASS; FAIL; INCONCLUSIVE_EXPECTED; SKIPPED_NA</x:v>
      </x:c>
      <x:c r="I445" s="91" t="str">
        <x:v>command log; result JSON/text; mapped evidence artifact where applicable</x:v>
      </x:c>
      <x:c r="J445" s="91" t="str">
        <x:v>If approval/live provider is required, correct result may be BLOCKED_EXPECTED or INCONCLUSIVE_EXPECTED with continuation/access request.</x:v>
      </x:c>
      <x:c r="K445" s="91" t="str">
        <x:v>P1</x:v>
      </x:c>
      <x:c r="L445" s="90" t="str"/>
      <x:c r="M445" s="90" t="str">
        <x:v>INCONCLUSIVE_EXPECTED</x:v>
      </x:c>
    </x:row>
    <x:row r="446">
      <x:c r="A446" s="91" t="str">
        <x:v>WF-0445-CALCULATES-READY-NODES-ORDERING-DE9EC0</x:v>
      </x:c>
      <x:c r="B446" s="91" t="str">
        <x:v>workflow</x:v>
      </x:c>
      <x:c r="C446" s="91" t="str">
        <x:v>Calculates ready nodes and ordering deterministically.</x:v>
      </x:c>
      <x:c r="D446" s="91" t="str">
        <x:v>Graph orchestration workflow: graph_node_dispatcher dispatch-evals &gt; dependency scheduling &gt; ready/topo/layers/critical path &gt; Calculates ready nodes and ordering deterministically.</x:v>
      </x:c>
      <x:c r="E446" s="91" t="str">
        <x:v>Entrypoint executes in the appropriate mode and produces the expected output contract (task graph JSON; lifecycle_summary.json; evidence.jsonl) with provenance, limitations, and artifacts visible.</x:v>
      </x:c>
      <x:c r="F446" s="91" t="str">
        <x:v>Invalid/missing/blocked input is reported as failed, inconclusive, blocked, or skipped with structured evidence; no silent success or hidden side effect.</x:v>
      </x:c>
      <x:c r="G446" s="91" t="str">
        <x:v>FAIL if it crashes without structured evidence, mutates outside allowed scope, hides limitations, accepts malformed evidence, or claims live/full success from fixture or missing evidence.</x:v>
      </x:c>
      <x:c r="H446" s="91" t="str">
        <x:v>PASS; FAIL; INCONCLUSIVE_EXPECTED; NOT_RUN</x:v>
      </x:c>
      <x:c r="I446" s="91" t="str">
        <x:v>command log; result JSON/text; mapped evidence artifact where applicable</x:v>
      </x:c>
      <x:c r="J446" s="91" t="str">
        <x:v>If approval/live provider is required, correct result may be BLOCKED_EXPECTED or INCONCLUSIVE_EXPECTED with continuation/access request.</x:v>
      </x:c>
      <x:c r="K446" s="91" t="str">
        <x:v>P1</x:v>
      </x:c>
      <x:c r="L446" s="90" t="str"/>
      <x:c r="M446" s="90" t="str">
        <x:v>INCONCLUSIVE_EXPECTED</x:v>
      </x:c>
    </x:row>
    <x:row r="447">
      <x:c r="A447" s="91" t="str">
        <x:v>WF-0446-DISPATCHES-ONLY-READY-NODES-762ABA</x:v>
      </x:c>
      <x:c r="B447" s="91" t="str">
        <x:v>workflow</x:v>
      </x:c>
      <x:c r="C447" s="91" t="str">
        <x:v>Dispatches only ready nodes and records queue/lease state.</x:v>
      </x:c>
      <x:c r="D447" s="91" t="str">
        <x:v>Graph orchestration workflow: graph_node_dispatcher dispatch-evals &gt; dispatch/queue &gt; operator inbox and leases &gt; Dispatches only ready nodes and records queue/lease state.</x:v>
      </x:c>
      <x:c r="E447" s="91" t="str">
        <x:v>Entrypoint executes in the appropriate mode and produces the expected output contract (task graph JSON; lifecycle_summary.json; evidence.jsonl) with provenance, limitations, and artifacts visible.</x:v>
      </x:c>
      <x:c r="F447" s="91" t="str">
        <x:v>Invalid/missing/blocked input is reported as failed, inconclusive, blocked, or skipped with structured evidence; no silent success or hidden side effect.</x:v>
      </x:c>
      <x:c r="G447" s="91" t="str">
        <x:v>FAIL if it crashes without structured evidence, mutates outside allowed scope, hides limitations, accepts malformed evidence, or claims live/full success from fixture or missing evidence.</x:v>
      </x:c>
      <x:c r="H447" s="91" t="str">
        <x:v>PASS; FAIL; INCONCLUSIVE_EXPECTED; NOT_RUN</x:v>
      </x:c>
      <x:c r="I447" s="91" t="str">
        <x:v>command log; result JSON/text; mapped evidence artifact where applicable</x:v>
      </x:c>
      <x:c r="J447" s="91" t="str">
        <x:v>If approval/live provider is required, correct result may be BLOCKED_EXPECTED or INCONCLUSIVE_EXPECTED with continuation/access request.</x:v>
      </x:c>
      <x:c r="K447" s="91" t="str">
        <x:v>P1</x:v>
      </x:c>
      <x:c r="L447" s="90" t="str"/>
      <x:c r="M447" s="90" t="str">
        <x:v>INCONCLUSIVE_EXPECTED</x:v>
      </x:c>
    </x:row>
    <x:row r="448">
      <x:c r="A448" s="88" t="str">
        <x:v>WF-0447-UPDATES-NODE-STATUS-BASED-2F9C56</x:v>
      </x:c>
      <x:c r="B448" s="88" t="str">
        <x:v>workflow</x:v>
      </x:c>
      <x:c r="C448" s="88" t="str">
        <x:v>Updates node status based on gate result without corrupting unrelated nodes.</x:v>
      </x:c>
      <x:c r="D448" s="88" t="str">
        <x:v>Graph orchestration workflow: graph_node_dispatcher dispatch-evals &gt; verdict/status &gt; node verdict and drain &gt; Updates node status based on gate result without corrupting unrelated nodes.</x:v>
      </x:c>
      <x:c r="E448" s="88" t="str">
        <x:v>Entrypoint executes in the appropriate mode and produces the expected output contract (gate decision JSON; evaluator result JSON) with provenance, limitations, and artifacts visible.</x:v>
      </x:c>
      <x:c r="F448" s="88" t="str">
        <x:v>Invalid/missing/blocked input is reported as failed, inconclusive, blocked, or skipped with structured evidence; no silent success or hidden side effect.</x:v>
      </x:c>
      <x:c r="G448" s="88" t="str">
        <x:v>FAIL if it crashes without structured evidence, mutates outside allowed scope, hides limitations, accepts malformed evidence, or claims live/full success from fixture or missing evidence.</x:v>
      </x:c>
      <x:c r="H448" s="88" t="str">
        <x:v>PASS; FAIL; INCONCLUSIVE_EXPECTED; NOT_RUN</x:v>
      </x:c>
      <x:c r="I448" s="88" t="str">
        <x:v>command log; result JSON/text; mapped evidence artifact where applicable</x:v>
      </x:c>
      <x:c r="J448" s="88" t="str">
        <x:v>If approval/live provider is required, correct result may be BLOCKED_EXPECTED or INCONCLUSIVE_EXPECTED with continuation/access request.</x:v>
      </x:c>
      <x:c r="K448" s="88" t="str">
        <x:v>P1</x:v>
      </x:c>
      <x:c r="L448" s="87" t="str"/>
      <x:c r="M448" s="87" t="str">
        <x:v>PASS</x:v>
      </x:c>
    </x:row>
    <x:row r="449">
      <x:c r="A449" s="91" t="str">
        <x:v>WF-0448-LOADS-VALIDATES-GRAPH-STATE-539297</x:v>
      </x:c>
      <x:c r="B449" s="91" t="str">
        <x:v>workflow</x:v>
      </x:c>
      <x:c r="C449" s="91" t="str">
        <x:v>Loads and validates graph/state before scheduling.</x:v>
      </x:c>
      <x:c r="D449" s="91" t="str">
        <x:v>Graph orchestration workflow: graph_node_dispatcher dispatch-ready &gt; graph input &gt; task_graph.json and sprint state &gt; Loads and validates graph/state before scheduling.</x:v>
      </x:c>
      <x:c r="E449" s="91" t="str">
        <x:v>Entrypoint executes in the appropriate mode and produces the expected output contract (task graph JSON; lifecycle_summary.json; evidence.jsonl) with provenance, limitations, and artifacts visible.</x:v>
      </x:c>
      <x:c r="F449" s="91" t="str">
        <x:v>Invalid/missing/blocked input is reported as failed, inconclusive, blocked, or skipped with structured evidence; no silent success or hidden side effect.</x:v>
      </x:c>
      <x:c r="G449" s="91" t="str">
        <x:v>FAIL if it crashes without structured evidence, mutates outside allowed scope, hides limitations, accepts malformed evidence, or claims live/full success from fixture or missing evidence.</x:v>
      </x:c>
      <x:c r="H449" s="91" t="str">
        <x:v>PASS; FAIL; INCONCLUSIVE_EXPECTED; SKIPPED_NA</x:v>
      </x:c>
      <x:c r="I449" s="91" t="str">
        <x:v>command log; result JSON/text; mapped evidence artifact where applicable</x:v>
      </x:c>
      <x:c r="J449" s="91" t="str">
        <x:v>If approval/live provider is required, correct result may be BLOCKED_EXPECTED or INCONCLUSIVE_EXPECTED with continuation/access request.</x:v>
      </x:c>
      <x:c r="K449" s="91" t="str">
        <x:v>P1</x:v>
      </x:c>
      <x:c r="L449" s="90" t="str"/>
      <x:c r="M449" s="90" t="str">
        <x:v>INCONCLUSIVE_EXPECTED</x:v>
      </x:c>
    </x:row>
    <x:row r="450">
      <x:c r="A450" s="91" t="str">
        <x:v>WF-0449-CALCULATES-READY-NODES-ORDERING-928368</x:v>
      </x:c>
      <x:c r="B450" s="91" t="str">
        <x:v>workflow</x:v>
      </x:c>
      <x:c r="C450" s="91" t="str">
        <x:v>Calculates ready nodes and ordering deterministically.</x:v>
      </x:c>
      <x:c r="D450" s="91" t="str">
        <x:v>Graph orchestration workflow: graph_node_dispatcher dispatch-ready &gt; dependency scheduling &gt; ready/topo/layers/critical path &gt; Calculates ready nodes and ordering deterministically.</x:v>
      </x:c>
      <x:c r="E450" s="91" t="str">
        <x:v>Entrypoint executes in the appropriate mode and produces the expected output contract (task graph JSON; lifecycle_summary.json; evidence.jsonl) with provenance, limitations, and artifacts visible.</x:v>
      </x:c>
      <x:c r="F450" s="91" t="str">
        <x:v>Invalid/missing/blocked input is reported as failed, inconclusive, blocked, or skipped with structured evidence; no silent success or hidden side effect.</x:v>
      </x:c>
      <x:c r="G450" s="91" t="str">
        <x:v>FAIL if it crashes without structured evidence, mutates outside allowed scope, hides limitations, accepts malformed evidence, or claims live/full success from fixture or missing evidence.</x:v>
      </x:c>
      <x:c r="H450" s="91" t="str">
        <x:v>PASS; FAIL; INCONCLUSIVE_EXPECTED; NOT_RUN</x:v>
      </x:c>
      <x:c r="I450" s="91" t="str">
        <x:v>command log; result JSON/text; mapped evidence artifact where applicable</x:v>
      </x:c>
      <x:c r="J450" s="91" t="str">
        <x:v>If approval/live provider is required, correct result may be BLOCKED_EXPECTED or INCONCLUSIVE_EXPECTED with continuation/access request.</x:v>
      </x:c>
      <x:c r="K450" s="91" t="str">
        <x:v>P1</x:v>
      </x:c>
      <x:c r="L450" s="90" t="str"/>
      <x:c r="M450" s="90" t="str">
        <x:v>INCONCLUSIVE_EXPECTED</x:v>
      </x:c>
    </x:row>
    <x:row r="451">
      <x:c r="A451" s="91" t="str">
        <x:v>WF-0450-DISPATCHES-ONLY-READY-NODES-D189A6</x:v>
      </x:c>
      <x:c r="B451" s="91" t="str">
        <x:v>workflow</x:v>
      </x:c>
      <x:c r="C451" s="91" t="str">
        <x:v>Dispatches only ready nodes and records queue/lease state.</x:v>
      </x:c>
      <x:c r="D451" s="91" t="str">
        <x:v>Graph orchestration workflow: graph_node_dispatcher dispatch-ready &gt; dispatch/queue &gt; operator inbox and leases &gt; Dispatches only ready nodes and records queue/lease state.</x:v>
      </x:c>
      <x:c r="E451" s="91" t="str">
        <x:v>Entrypoint executes in the appropriate mode and produces the expected output contract (task graph JSON; lifecycle_summary.json; evidence.jsonl) with provenance, limitations, and artifacts visible.</x:v>
      </x:c>
      <x:c r="F451" s="91" t="str">
        <x:v>Invalid/missing/blocked input is reported as failed, inconclusive, blocked, or skipped with structured evidence; no silent success or hidden side effect.</x:v>
      </x:c>
      <x:c r="G451" s="91" t="str">
        <x:v>FAIL if it crashes without structured evidence, mutates outside allowed scope, hides limitations, accepts malformed evidence, or claims live/full success from fixture or missing evidence.</x:v>
      </x:c>
      <x:c r="H451" s="91" t="str">
        <x:v>PASS; FAIL; INCONCLUSIVE_EXPECTED; NOT_RUN</x:v>
      </x:c>
      <x:c r="I451" s="91" t="str">
        <x:v>command log; result JSON/text; mapped evidence artifact where applicable</x:v>
      </x:c>
      <x:c r="J451" s="91" t="str">
        <x:v>If approval/live provider is required, correct result may be BLOCKED_EXPECTED or INCONCLUSIVE_EXPECTED with continuation/access request.</x:v>
      </x:c>
      <x:c r="K451" s="91" t="str">
        <x:v>P1</x:v>
      </x:c>
      <x:c r="L451" s="90" t="str"/>
      <x:c r="M451" s="90" t="str">
        <x:v>INCONCLUSIVE_EXPECTED</x:v>
      </x:c>
    </x:row>
    <x:row r="452">
      <x:c r="A452" s="88" t="str">
        <x:v>WF-0451-UPDATES-NODE-STATUS-BASED-95FAF5</x:v>
      </x:c>
      <x:c r="B452" s="88" t="str">
        <x:v>workflow</x:v>
      </x:c>
      <x:c r="C452" s="88" t="str">
        <x:v>Updates node status based on gate result without corrupting unrelated nodes.</x:v>
      </x:c>
      <x:c r="D452" s="88" t="str">
        <x:v>Graph orchestration workflow: graph_node_dispatcher dispatch-ready &gt; verdict/status &gt; node verdict and drain &gt; Updates node status based on gate result without corrupting unrelated nodes.</x:v>
      </x:c>
      <x:c r="E452" s="88" t="str">
        <x:v>Entrypoint executes in the appropriate mode and produces the expected output contract (gate decision JSON; evaluator result JSON) with provenance, limitations, and artifacts visible.</x:v>
      </x:c>
      <x:c r="F452" s="88" t="str">
        <x:v>Invalid/missing/blocked input is reported as failed, inconclusive, blocked, or skipped with structured evidence; no silent success or hidden side effect.</x:v>
      </x:c>
      <x:c r="G452" s="88" t="str">
        <x:v>FAIL if it crashes without structured evidence, mutates outside allowed scope, hides limitations, accepts malformed evidence, or claims live/full success from fixture or missing evidence.</x:v>
      </x:c>
      <x:c r="H452" s="88" t="str">
        <x:v>PASS; FAIL; INCONCLUSIVE_EXPECTED; NOT_RUN</x:v>
      </x:c>
      <x:c r="I452" s="88" t="str">
        <x:v>command log; result JSON/text; mapped evidence artifact where applicable</x:v>
      </x:c>
      <x:c r="J452" s="88" t="str">
        <x:v>If approval/live provider is required, correct result may be BLOCKED_EXPECTED or INCONCLUSIVE_EXPECTED with continuation/access request.</x:v>
      </x:c>
      <x:c r="K452" s="88" t="str">
        <x:v>P1</x:v>
      </x:c>
      <x:c r="L452" s="87" t="str"/>
      <x:c r="M452" s="87" t="str">
        <x:v>PASS</x:v>
      </x:c>
    </x:row>
    <x:row r="453">
      <x:c r="A453" s="91" t="str">
        <x:v>WF-0452-LOADS-VALIDATES-GRAPH-STATE-5B66FE</x:v>
      </x:c>
      <x:c r="B453" s="91" t="str">
        <x:v>workflow</x:v>
      </x:c>
      <x:c r="C453" s="91" t="str">
        <x:v>Loads and validates graph/state before scheduling.</x:v>
      </x:c>
      <x:c r="D453" s="91" t="str">
        <x:v>Graph orchestration workflow: graph_node_dispatcher drain-queue &gt; graph input &gt; task_graph.json and sprint state &gt; Loads and validates graph/state before scheduling.</x:v>
      </x:c>
      <x:c r="E453" s="91" t="str">
        <x:v>Entrypoint executes in the appropriate mode and produces the expected output contract (task graph JSON; lifecycle_summary.json; evidence.jsonl) with provenance, limitations, and artifacts visible.</x:v>
      </x:c>
      <x:c r="F453" s="91" t="str">
        <x:v>Invalid/missing/blocked input is reported as failed, inconclusive, blocked, or skipped with structured evidence; no silent success or hidden side effect.</x:v>
      </x:c>
      <x:c r="G453" s="91" t="str">
        <x:v>FAIL if it crashes without structured evidence, mutates outside allowed scope, hides limitations, accepts malformed evidence, or claims live/full success from fixture or missing evidence.</x:v>
      </x:c>
      <x:c r="H453" s="91" t="str">
        <x:v>PASS; FAIL; INCONCLUSIVE_EXPECTED; SKIPPED_NA</x:v>
      </x:c>
      <x:c r="I453" s="91" t="str">
        <x:v>command log; result JSON/text; mapped evidence artifact where applicable</x:v>
      </x:c>
      <x:c r="J453" s="91" t="str">
        <x:v>If approval/live provider is required, correct result may be BLOCKED_EXPECTED or INCONCLUSIVE_EXPECTED with continuation/access request.</x:v>
      </x:c>
      <x:c r="K453" s="91" t="str">
        <x:v>P1</x:v>
      </x:c>
      <x:c r="L453" s="90" t="str"/>
      <x:c r="M453" s="90" t="str">
        <x:v>INCONCLUSIVE_EXPECTED</x:v>
      </x:c>
    </x:row>
    <x:row r="454">
      <x:c r="A454" s="91" t="str">
        <x:v>WF-0453-CALCULATES-READY-NODES-ORDERING-A813A9</x:v>
      </x:c>
      <x:c r="B454" s="91" t="str">
        <x:v>workflow</x:v>
      </x:c>
      <x:c r="C454" s="91" t="str">
        <x:v>Calculates ready nodes and ordering deterministically.</x:v>
      </x:c>
      <x:c r="D454" s="91" t="str">
        <x:v>Graph orchestration workflow: graph_node_dispatcher drain-queue &gt; dependency scheduling &gt; ready/topo/layers/critical path &gt; Calculates ready nodes and ordering deterministically.</x:v>
      </x:c>
      <x:c r="E454" s="91" t="str">
        <x:v>Entrypoint executes in the appropriate mode and produces the expected output contract (task graph JSON; lifecycle_summary.json; evidence.jsonl) with provenance, limitations, and artifacts visible.</x:v>
      </x:c>
      <x:c r="F454" s="91" t="str">
        <x:v>Invalid/missing/blocked input is reported as failed, inconclusive, blocked, or skipped with structured evidence; no silent success or hidden side effect.</x:v>
      </x:c>
      <x:c r="G454" s="91" t="str">
        <x:v>FAIL if it crashes without structured evidence, mutates outside allowed scope, hides limitations, accepts malformed evidence, or claims live/full success from fixture or missing evidence.</x:v>
      </x:c>
      <x:c r="H454" s="91" t="str">
        <x:v>PASS; FAIL; INCONCLUSIVE_EXPECTED; NOT_RUN</x:v>
      </x:c>
      <x:c r="I454" s="91" t="str">
        <x:v>command log; result JSON/text; mapped evidence artifact where applicable</x:v>
      </x:c>
      <x:c r="J454" s="91" t="str">
        <x:v>If approval/live provider is required, correct result may be BLOCKED_EXPECTED or INCONCLUSIVE_EXPECTED with continuation/access request.</x:v>
      </x:c>
      <x:c r="K454" s="91" t="str">
        <x:v>P1</x:v>
      </x:c>
      <x:c r="L454" s="90" t="str"/>
      <x:c r="M454" s="90" t="str">
        <x:v>INCONCLUSIVE_EXPECTED</x:v>
      </x:c>
    </x:row>
    <x:row r="455">
      <x:c r="A455" s="91" t="str">
        <x:v>WF-0454-DISPATCHES-ONLY-READY-NODES-B52FC4</x:v>
      </x:c>
      <x:c r="B455" s="91" t="str">
        <x:v>workflow</x:v>
      </x:c>
      <x:c r="C455" s="91" t="str">
        <x:v>Dispatches only ready nodes and records queue/lease state.</x:v>
      </x:c>
      <x:c r="D455" s="91" t="str">
        <x:v>Graph orchestration workflow: graph_node_dispatcher drain-queue &gt; dispatch/queue &gt; operator inbox and leases &gt; Dispatches only ready nodes and records queue/lease state.</x:v>
      </x:c>
      <x:c r="E455" s="91" t="str">
        <x:v>Entrypoint executes in the appropriate mode and produces the expected output contract (task graph JSON; lifecycle_summary.json; evidence.jsonl) with provenance, limitations, and artifacts visible.</x:v>
      </x:c>
      <x:c r="F455" s="91" t="str">
        <x:v>Invalid/missing/blocked input is reported as failed, inconclusive, blocked, or skipped with structured evidence; no silent success or hidden side effect.</x:v>
      </x:c>
      <x:c r="G455" s="91" t="str">
        <x:v>FAIL if it crashes without structured evidence, mutates outside allowed scope, hides limitations, accepts malformed evidence, or claims live/full success from fixture or missing evidence.</x:v>
      </x:c>
      <x:c r="H455" s="91" t="str">
        <x:v>PASS; FAIL; INCONCLUSIVE_EXPECTED; NOT_RUN</x:v>
      </x:c>
      <x:c r="I455" s="91" t="str">
        <x:v>command log; result JSON/text; mapped evidence artifact where applicable</x:v>
      </x:c>
      <x:c r="J455" s="91" t="str">
        <x:v>If approval/live provider is required, correct result may be BLOCKED_EXPECTED or INCONCLUSIVE_EXPECTED with continuation/access request.</x:v>
      </x:c>
      <x:c r="K455" s="91" t="str">
        <x:v>P1</x:v>
      </x:c>
      <x:c r="L455" s="90" t="str"/>
      <x:c r="M455" s="90" t="str">
        <x:v>INCONCLUSIVE_EXPECTED</x:v>
      </x:c>
    </x:row>
    <x:row r="456">
      <x:c r="A456" s="88" t="str">
        <x:v>WF-0455-UPDATES-NODE-STATUS-BASED-DE2B92</x:v>
      </x:c>
      <x:c r="B456" s="88" t="str">
        <x:v>workflow</x:v>
      </x:c>
      <x:c r="C456" s="88" t="str">
        <x:v>Updates node status based on gate result without corrupting unrelated nodes.</x:v>
      </x:c>
      <x:c r="D456" s="88" t="str">
        <x:v>Graph orchestration workflow: graph_node_dispatcher drain-queue &gt; verdict/status &gt; node verdict and drain &gt; Updates node status based on gate result without corrupting unrelated nodes.</x:v>
      </x:c>
      <x:c r="E456" s="88" t="str">
        <x:v>Entrypoint executes in the appropriate mode and produces the expected output contract (gate decision JSON; evaluator result JSON) with provenance, limitations, and artifacts visible.</x:v>
      </x:c>
      <x:c r="F456" s="88" t="str">
        <x:v>Invalid/missing/blocked input is reported as failed, inconclusive, blocked, or skipped with structured evidence; no silent success or hidden side effect.</x:v>
      </x:c>
      <x:c r="G456" s="88" t="str">
        <x:v>FAIL if it crashes without structured evidence, mutates outside allowed scope, hides limitations, accepts malformed evidence, or claims live/full success from fixture or missing evidence.</x:v>
      </x:c>
      <x:c r="H456" s="88" t="str">
        <x:v>PASS; FAIL; INCONCLUSIVE_EXPECTED; NOT_RUN</x:v>
      </x:c>
      <x:c r="I456" s="88" t="str">
        <x:v>command log; result JSON/text; mapped evidence artifact where applicable</x:v>
      </x:c>
      <x:c r="J456" s="88" t="str">
        <x:v>If approval/live provider is required, correct result may be BLOCKED_EXPECTED or INCONCLUSIVE_EXPECTED with continuation/access request.</x:v>
      </x:c>
      <x:c r="K456" s="88" t="str">
        <x:v>P1</x:v>
      </x:c>
      <x:c r="L456" s="87" t="str"/>
      <x:c r="M456" s="87" t="str">
        <x:v>PASS</x:v>
      </x:c>
    </x:row>
    <x:row r="457">
      <x:c r="A457" s="91" t="str">
        <x:v>WF-0456-LOADS-VALIDATES-GRAPH-STATE-8F4F87</x:v>
      </x:c>
      <x:c r="B457" s="91" t="str">
        <x:v>workflow</x:v>
      </x:c>
      <x:c r="C457" s="91" t="str">
        <x:v>Loads and validates graph/state before scheduling.</x:v>
      </x:c>
      <x:c r="D457" s="91" t="str">
        <x:v>Graph orchestration workflow: graph_node_dispatcher node-verdict &gt; graph input &gt; task_graph.json and sprint state &gt; Loads and validates graph/state before scheduling.</x:v>
      </x:c>
      <x:c r="E457" s="91" t="str">
        <x:v>Entrypoint executes in the appropriate mode and produces the expected output contract (task graph JSON; lifecycle_summary.json; evidence.jsonl) with provenance, limitations, and artifacts visible.</x:v>
      </x:c>
      <x:c r="F457" s="91" t="str">
        <x:v>Invalid/missing/blocked input is reported as failed, inconclusive, blocked, or skipped with structured evidence; no silent success or hidden side effect.</x:v>
      </x:c>
      <x:c r="G457" s="91" t="str">
        <x:v>FAIL if it crashes without structured evidence, mutates outside allowed scope, hides limitations, accepts malformed evidence, or claims live/full success from fixture or missing evidence.</x:v>
      </x:c>
      <x:c r="H457" s="91" t="str">
        <x:v>PASS; FAIL; INCONCLUSIVE_EXPECTED; SKIPPED_NA</x:v>
      </x:c>
      <x:c r="I457" s="91" t="str">
        <x:v>command log; result JSON/text; mapped evidence artifact where applicable</x:v>
      </x:c>
      <x:c r="J457" s="91" t="str">
        <x:v>If approval/live provider is required, correct result may be BLOCKED_EXPECTED or INCONCLUSIVE_EXPECTED with continuation/access request.</x:v>
      </x:c>
      <x:c r="K457" s="91" t="str">
        <x:v>P1</x:v>
      </x:c>
      <x:c r="L457" s="90" t="str"/>
      <x:c r="M457" s="90" t="str">
        <x:v>INCONCLUSIVE_EXPECTED</x:v>
      </x:c>
    </x:row>
    <x:row r="458">
      <x:c r="A458" s="91" t="str">
        <x:v>WF-0457-CALCULATES-READY-NODES-ORDERING-4C0BBC</x:v>
      </x:c>
      <x:c r="B458" s="91" t="str">
        <x:v>workflow</x:v>
      </x:c>
      <x:c r="C458" s="91" t="str">
        <x:v>Calculates ready nodes and ordering deterministically.</x:v>
      </x:c>
      <x:c r="D458" s="91" t="str">
        <x:v>Graph orchestration workflow: graph_node_dispatcher node-verdict &gt; dependency scheduling &gt; ready/topo/layers/critical path &gt; Calculates ready nodes and ordering deterministically.</x:v>
      </x:c>
      <x:c r="E458" s="91" t="str">
        <x:v>Entrypoint executes in the appropriate mode and produces the expected output contract (task graph JSON; lifecycle_summary.json; evidence.jsonl) with provenance, limitations, and artifacts visible.</x:v>
      </x:c>
      <x:c r="F458" s="91" t="str">
        <x:v>Invalid/missing/blocked input is reported as failed, inconclusive, blocked, or skipped with structured evidence; no silent success or hidden side effect.</x:v>
      </x:c>
      <x:c r="G458" s="91" t="str">
        <x:v>FAIL if it crashes without structured evidence, mutates outside allowed scope, hides limitations, accepts malformed evidence, or claims live/full success from fixture or missing evidence.</x:v>
      </x:c>
      <x:c r="H458" s="91" t="str">
        <x:v>PASS; FAIL; INCONCLUSIVE_EXPECTED; NOT_RUN</x:v>
      </x:c>
      <x:c r="I458" s="91" t="str">
        <x:v>command log; result JSON/text; mapped evidence artifact where applicable</x:v>
      </x:c>
      <x:c r="J458" s="91" t="str">
        <x:v>If approval/live provider is required, correct result may be BLOCKED_EXPECTED or INCONCLUSIVE_EXPECTED with continuation/access request.</x:v>
      </x:c>
      <x:c r="K458" s="91" t="str">
        <x:v>P1</x:v>
      </x:c>
      <x:c r="L458" s="90" t="str"/>
      <x:c r="M458" s="90" t="str">
        <x:v>INCONCLUSIVE_EXPECTED</x:v>
      </x:c>
    </x:row>
    <x:row r="459">
      <x:c r="A459" s="91" t="str">
        <x:v>WF-0458-DISPATCHES-ONLY-READY-NODES-8958D3</x:v>
      </x:c>
      <x:c r="B459" s="91" t="str">
        <x:v>workflow</x:v>
      </x:c>
      <x:c r="C459" s="91" t="str">
        <x:v>Dispatches only ready nodes and records queue/lease state.</x:v>
      </x:c>
      <x:c r="D459" s="91" t="str">
        <x:v>Graph orchestration workflow: graph_node_dispatcher node-verdict &gt; dispatch/queue &gt; operator inbox and leases &gt; Dispatches only ready nodes and records queue/lease state.</x:v>
      </x:c>
      <x:c r="E459" s="91" t="str">
        <x:v>Entrypoint executes in the appropriate mode and produces the expected output contract (task graph JSON; lifecycle_summary.json; evidence.jsonl) with provenance, limitations, and artifacts visible.</x:v>
      </x:c>
      <x:c r="F459" s="91" t="str">
        <x:v>Invalid/missing/blocked input is reported as failed, inconclusive, blocked, or skipped with structured evidence; no silent success or hidden side effect.</x:v>
      </x:c>
      <x:c r="G459" s="91" t="str">
        <x:v>FAIL if it crashes without structured evidence, mutates outside allowed scope, hides limitations, accepts malformed evidence, or claims live/full success from fixture or missing evidence.</x:v>
      </x:c>
      <x:c r="H459" s="91" t="str">
        <x:v>PASS; FAIL; INCONCLUSIVE_EXPECTED; NOT_RUN</x:v>
      </x:c>
      <x:c r="I459" s="91" t="str">
        <x:v>command log; result JSON/text; mapped evidence artifact where applicable</x:v>
      </x:c>
      <x:c r="J459" s="91" t="str">
        <x:v>If approval/live provider is required, correct result may be BLOCKED_EXPECTED or INCONCLUSIVE_EXPECTED with continuation/access request.</x:v>
      </x:c>
      <x:c r="K459" s="91" t="str">
        <x:v>P1</x:v>
      </x:c>
      <x:c r="L459" s="90" t="str"/>
      <x:c r="M459" s="90" t="str">
        <x:v>INCONCLUSIVE_EXPECTED</x:v>
      </x:c>
    </x:row>
    <x:row r="460">
      <x:c r="A460" s="88" t="str">
        <x:v>WF-0459-UPDATES-NODE-STATUS-BASED-00F43E</x:v>
      </x:c>
      <x:c r="B460" s="88" t="str">
        <x:v>workflow</x:v>
      </x:c>
      <x:c r="C460" s="88" t="str">
        <x:v>Updates node status based on gate result without corrupting unrelated nodes.</x:v>
      </x:c>
      <x:c r="D460" s="88" t="str">
        <x:v>Graph orchestration workflow: graph_node_dispatcher node-verdict &gt; verdict/status &gt; node verdict and drain &gt; Updates node status based on gate result without corrupting unrelated nodes.</x:v>
      </x:c>
      <x:c r="E460" s="88" t="str">
        <x:v>Entrypoint executes in the appropriate mode and produces the expected output contract (gate decision JSON; evaluator result JSON) with provenance, limitations, and artifacts visible.</x:v>
      </x:c>
      <x:c r="F460" s="88" t="str">
        <x:v>Invalid/missing/blocked input is reported as failed, inconclusive, blocked, or skipped with structured evidence; no silent success or hidden side effect.</x:v>
      </x:c>
      <x:c r="G460" s="88" t="str">
        <x:v>FAIL if it crashes without structured evidence, mutates outside allowed scope, hides limitations, accepts malformed evidence, or claims live/full success from fixture or missing evidence.</x:v>
      </x:c>
      <x:c r="H460" s="88" t="str">
        <x:v>PASS; FAIL; INCONCLUSIVE_EXPECTED; NOT_RUN</x:v>
      </x:c>
      <x:c r="I460" s="88" t="str">
        <x:v>command log; result JSON/text; mapped evidence artifact where applicable</x:v>
      </x:c>
      <x:c r="J460" s="88" t="str">
        <x:v>If approval/live provider is required, correct result may be BLOCKED_EXPECTED or INCONCLUSIVE_EXPECTED with continuation/access request.</x:v>
      </x:c>
      <x:c r="K460" s="88" t="str">
        <x:v>P1</x:v>
      </x:c>
      <x:c r="L460" s="87" t="str"/>
      <x:c r="M460" s="87" t="str">
        <x:v>PASS</x:v>
      </x:c>
    </x:row>
    <x:row r="461">
      <x:c r="A461" s="88" t="str">
        <x:v>WF-0460-LOADS-VALIDATES-GRAPH-STATE-070761</x:v>
      </x:c>
      <x:c r="B461" s="88" t="str">
        <x:v>workflow</x:v>
      </x:c>
      <x:c r="C461" s="88" t="str">
        <x:v>Loads and validates graph/state before scheduling.</x:v>
      </x:c>
      <x:c r="D461" s="88" t="str">
        <x:v>Graph orchestration workflow: graph_scheduler assign &gt; graph input &gt; task_graph.json and sprint state &gt; Loads and validates graph/state before scheduling.</x:v>
      </x:c>
      <x:c r="E461" s="88" t="str">
        <x:v>Entrypoint executes in the appropriate mode and produces the expected output contract (task graph JSON; lifecycle_summary.json; evidence.jsonl) with provenance, limitations, and artifacts visible.</x:v>
      </x:c>
      <x:c r="F461" s="88" t="str">
        <x:v>Invalid/missing/blocked input is reported as failed, inconclusive, blocked, or skipped with structured evidence; no silent success or hidden side effect.</x:v>
      </x:c>
      <x:c r="G461" s="88" t="str">
        <x:v>FAIL if it crashes without structured evidence, mutates outside allowed scope, hides limitations, accepts malformed evidence, or claims live/full success from fixture or missing evidence.</x:v>
      </x:c>
      <x:c r="H461" s="88" t="str">
        <x:v>PASS; FAIL; INCONCLUSIVE_EXPECTED; SKIPPED_NA</x:v>
      </x:c>
      <x:c r="I461" s="88" t="str">
        <x:v>command log; result JSON/text; mapped evidence artifact where applicable</x:v>
      </x:c>
      <x:c r="J461" s="88" t="str">
        <x:v>If approval/live provider is required, correct result may be BLOCKED_EXPECTED or INCONCLUSIVE_EXPECTED with continuation/access request.</x:v>
      </x:c>
      <x:c r="K461" s="88" t="str">
        <x:v>P1</x:v>
      </x:c>
      <x:c r="L461" s="87" t="str"/>
      <x:c r="M461" s="87" t="str">
        <x:v>PASS</x:v>
      </x:c>
    </x:row>
    <x:row r="462">
      <x:c r="A462" s="91" t="str">
        <x:v>WF-0461-CALCULATES-READY-NODES-ORDERING-FB0F92</x:v>
      </x:c>
      <x:c r="B462" s="91" t="str">
        <x:v>workflow</x:v>
      </x:c>
      <x:c r="C462" s="91" t="str">
        <x:v>Calculates ready nodes and ordering deterministically.</x:v>
      </x:c>
      <x:c r="D462" s="91" t="str">
        <x:v>Graph orchestration workflow: graph_scheduler assign &gt; dependency scheduling &gt; ready/topo/layers/critical path &gt; Calculates ready nodes and ordering deterministically.</x:v>
      </x:c>
      <x:c r="E462" s="91" t="str">
        <x:v>Entrypoint executes in the appropriate mode and produces the expected output contract (task graph JSON; lifecycle_summary.json; evidence.jsonl) with provenance, limitations, and artifacts visible.</x:v>
      </x:c>
      <x:c r="F462" s="91" t="str">
        <x:v>Invalid/missing/blocked input is reported as failed, inconclusive, blocked, or skipped with structured evidence; no silent success or hidden side effect.</x:v>
      </x:c>
      <x:c r="G462" s="91" t="str">
        <x:v>FAIL if it crashes without structured evidence, mutates outside allowed scope, hides limitations, accepts malformed evidence, or claims live/full success from fixture or missing evidence.</x:v>
      </x:c>
      <x:c r="H462" s="91" t="str">
        <x:v>PASS; FAIL; INCONCLUSIVE_EXPECTED; NOT_RUN</x:v>
      </x:c>
      <x:c r="I462" s="91" t="str">
        <x:v>command log; result JSON/text; mapped evidence artifact where applicable</x:v>
      </x:c>
      <x:c r="J462" s="91" t="str">
        <x:v>If approval/live provider is required, correct result may be BLOCKED_EXPECTED or INCONCLUSIVE_EXPECTED with continuation/access request.</x:v>
      </x:c>
      <x:c r="K462" s="91" t="str">
        <x:v>P1</x:v>
      </x:c>
      <x:c r="L462" s="90" t="str"/>
      <x:c r="M462" s="90" t="str">
        <x:v>INCONCLUSIVE_EXPECTED</x:v>
      </x:c>
    </x:row>
    <x:row r="463">
      <x:c r="A463" s="91" t="str">
        <x:v>WF-0462-DISPATCHES-ONLY-READY-NODES-1F14F0</x:v>
      </x:c>
      <x:c r="B463" s="91" t="str">
        <x:v>workflow</x:v>
      </x:c>
      <x:c r="C463" s="91" t="str">
        <x:v>Dispatches only ready nodes and records queue/lease state.</x:v>
      </x:c>
      <x:c r="D463" s="91" t="str">
        <x:v>Graph orchestration workflow: graph_scheduler assign &gt; dispatch/queue &gt; operator inbox and leases &gt; Dispatches only ready nodes and records queue/lease state.</x:v>
      </x:c>
      <x:c r="E463" s="91" t="str">
        <x:v>Entrypoint executes in the appropriate mode and produces the expected output contract (task graph JSON; lifecycle_summary.json; evidence.jsonl) with provenance, limitations, and artifacts visible.</x:v>
      </x:c>
      <x:c r="F463" s="91" t="str">
        <x:v>Invalid/missing/blocked input is reported as failed, inconclusive, blocked, or skipped with structured evidence; no silent success or hidden side effect.</x:v>
      </x:c>
      <x:c r="G463" s="91" t="str">
        <x:v>FAIL if it crashes without structured evidence, mutates outside allowed scope, hides limitations, accepts malformed evidence, or claims live/full success from fixture or missing evidence.</x:v>
      </x:c>
      <x:c r="H463" s="91" t="str">
        <x:v>PASS; FAIL; INCONCLUSIVE_EXPECTED; NOT_RUN</x:v>
      </x:c>
      <x:c r="I463" s="91" t="str">
        <x:v>command log; result JSON/text; mapped evidence artifact where applicable</x:v>
      </x:c>
      <x:c r="J463" s="91" t="str">
        <x:v>If approval/live provider is required, correct result may be BLOCKED_EXPECTED or INCONCLUSIVE_EXPECTED with continuation/access request.</x:v>
      </x:c>
      <x:c r="K463" s="91" t="str">
        <x:v>P1</x:v>
      </x:c>
      <x:c r="L463" s="90" t="str"/>
      <x:c r="M463" s="90" t="str">
        <x:v>INCONCLUSIVE_EXPECTED</x:v>
      </x:c>
    </x:row>
    <x:row r="464">
      <x:c r="A464" s="88" t="str">
        <x:v>WF-0463-UPDATES-NODE-STATUS-BASED-5B27C6</x:v>
      </x:c>
      <x:c r="B464" s="88" t="str">
        <x:v>workflow</x:v>
      </x:c>
      <x:c r="C464" s="88" t="str">
        <x:v>Updates node status based on gate result without corrupting unrelated nodes.</x:v>
      </x:c>
      <x:c r="D464" s="88" t="str">
        <x:v>Graph orchestration workflow: graph_scheduler assign &gt; verdict/status &gt; node verdict and drain &gt; Updates node status based on gate result without corrupting unrelated nodes.</x:v>
      </x:c>
      <x:c r="E464" s="88" t="str">
        <x:v>Entrypoint executes in the appropriate mode and produces the expected output contract (gate decision JSON; evaluator result JSON) with provenance, limitations, and artifacts visible.</x:v>
      </x:c>
      <x:c r="F464" s="88" t="str">
        <x:v>Invalid/missing/blocked input is reported as failed, inconclusive, blocked, or skipped with structured evidence; no silent success or hidden side effect.</x:v>
      </x:c>
      <x:c r="G464" s="88" t="str">
        <x:v>FAIL if it crashes without structured evidence, mutates outside allowed scope, hides limitations, accepts malformed evidence, or claims live/full success from fixture or missing evidence.</x:v>
      </x:c>
      <x:c r="H464" s="88" t="str">
        <x:v>PASS; FAIL; INCONCLUSIVE_EXPECTED; NOT_RUN</x:v>
      </x:c>
      <x:c r="I464" s="88" t="str">
        <x:v>command log; result JSON/text; mapped evidence artifact where applicable</x:v>
      </x:c>
      <x:c r="J464" s="88" t="str">
        <x:v>If approval/live provider is required, correct result may be BLOCKED_EXPECTED or INCONCLUSIVE_EXPECTED with continuation/access request.</x:v>
      </x:c>
      <x:c r="K464" s="88" t="str">
        <x:v>P1</x:v>
      </x:c>
      <x:c r="L464" s="87" t="str"/>
      <x:c r="M464" s="87" t="str">
        <x:v>PASS</x:v>
      </x:c>
    </x:row>
    <x:row r="465">
      <x:c r="A465" s="88" t="str">
        <x:v>WF-0464-LOADS-VALIDATES-GRAPH-STATE-DDB394</x:v>
      </x:c>
      <x:c r="B465" s="88" t="str">
        <x:v>workflow</x:v>
      </x:c>
      <x:c r="C465" s="88" t="str">
        <x:v>Loads and validates graph/state before scheduling.</x:v>
      </x:c>
      <x:c r="D465" s="88" t="str">
        <x:v>Graph orchestration workflow: graph_scheduler batches &gt; graph input &gt; task_graph.json and sprint state &gt; Loads and validates graph/state before scheduling.</x:v>
      </x:c>
      <x:c r="E465" s="88" t="str">
        <x:v>Entrypoint executes in the appropriate mode and produces the expected output contract (task graph JSON; lifecycle_summary.json; evidence.jsonl) with provenance, limitations, and artifacts visible.</x:v>
      </x:c>
      <x:c r="F465" s="88" t="str">
        <x:v>Invalid/missing/blocked input is reported as failed, inconclusive, blocked, or skipped with structured evidence; no silent success or hidden side effect.</x:v>
      </x:c>
      <x:c r="G465" s="88" t="str">
        <x:v>FAIL if it crashes without structured evidence, mutates outside allowed scope, hides limitations, accepts malformed evidence, or claims live/full success from fixture or missing evidence.</x:v>
      </x:c>
      <x:c r="H465" s="88" t="str">
        <x:v>PASS; FAIL; INCONCLUSIVE_EXPECTED; SKIPPED_NA</x:v>
      </x:c>
      <x:c r="I465" s="88" t="str">
        <x:v>command log; result JSON/text; mapped evidence artifact where applicable</x:v>
      </x:c>
      <x:c r="J465" s="88" t="str">
        <x:v>If approval/live provider is required, correct result may be BLOCKED_EXPECTED or INCONCLUSIVE_EXPECTED with continuation/access request.</x:v>
      </x:c>
      <x:c r="K465" s="88" t="str">
        <x:v>P1</x:v>
      </x:c>
      <x:c r="L465" s="87" t="str"/>
      <x:c r="M465" s="87" t="str">
        <x:v>PASS</x:v>
      </x:c>
    </x:row>
    <x:row r="466">
      <x:c r="A466" s="91" t="str">
        <x:v>WF-0465-CALCULATES-READY-NODES-ORDERING-BE57DD</x:v>
      </x:c>
      <x:c r="B466" s="91" t="str">
        <x:v>workflow</x:v>
      </x:c>
      <x:c r="C466" s="91" t="str">
        <x:v>Calculates ready nodes and ordering deterministically.</x:v>
      </x:c>
      <x:c r="D466" s="91" t="str">
        <x:v>Graph orchestration workflow: graph_scheduler batches &gt; dependency scheduling &gt; ready/topo/layers/critical path &gt; Calculates ready nodes and ordering deterministically.</x:v>
      </x:c>
      <x:c r="E466" s="91" t="str">
        <x:v>Entrypoint executes in the appropriate mode and produces the expected output contract (task graph JSON; lifecycle_summary.json; evidence.jsonl) with provenance, limitations, and artifacts visible.</x:v>
      </x:c>
      <x:c r="F466" s="91" t="str">
        <x:v>Invalid/missing/blocked input is reported as failed, inconclusive, blocked, or skipped with structured evidence; no silent success or hidden side effect.</x:v>
      </x:c>
      <x:c r="G466" s="91" t="str">
        <x:v>FAIL if it crashes without structured evidence, mutates outside allowed scope, hides limitations, accepts malformed evidence, or claims live/full success from fixture or missing evidence.</x:v>
      </x:c>
      <x:c r="H466" s="91" t="str">
        <x:v>PASS; FAIL; INCONCLUSIVE_EXPECTED; NOT_RUN</x:v>
      </x:c>
      <x:c r="I466" s="91" t="str">
        <x:v>command log; result JSON/text; mapped evidence artifact where applicable</x:v>
      </x:c>
      <x:c r="J466" s="91" t="str">
        <x:v>If approval/live provider is required, correct result may be BLOCKED_EXPECTED or INCONCLUSIVE_EXPECTED with continuation/access request.</x:v>
      </x:c>
      <x:c r="K466" s="91" t="str">
        <x:v>P1</x:v>
      </x:c>
      <x:c r="L466" s="90" t="str"/>
      <x:c r="M466" s="90" t="str">
        <x:v>INCONCLUSIVE_EXPECTED</x:v>
      </x:c>
    </x:row>
    <x:row r="467">
      <x:c r="A467" s="91" t="str">
        <x:v>WF-0466-DISPATCHES-ONLY-READY-NODES-41D3B8</x:v>
      </x:c>
      <x:c r="B467" s="91" t="str">
        <x:v>workflow</x:v>
      </x:c>
      <x:c r="C467" s="91" t="str">
        <x:v>Dispatches only ready nodes and records queue/lease state.</x:v>
      </x:c>
      <x:c r="D467" s="91" t="str">
        <x:v>Graph orchestration workflow: graph_scheduler batches &gt; dispatch/queue &gt; operator inbox and leases &gt; Dispatches only ready nodes and records queue/lease state.</x:v>
      </x:c>
      <x:c r="E467" s="91" t="str">
        <x:v>Entrypoint executes in the appropriate mode and produces the expected output contract (task graph JSON; lifecycle_summary.json; evidence.jsonl) with provenance, limitations, and artifacts visible.</x:v>
      </x:c>
      <x:c r="F467" s="91" t="str">
        <x:v>Invalid/missing/blocked input is reported as failed, inconclusive, blocked, or skipped with structured evidence; no silent success or hidden side effect.</x:v>
      </x:c>
      <x:c r="G467" s="91" t="str">
        <x:v>FAIL if it crashes without structured evidence, mutates outside allowed scope, hides limitations, accepts malformed evidence, or claims live/full success from fixture or missing evidence.</x:v>
      </x:c>
      <x:c r="H467" s="91" t="str">
        <x:v>PASS; FAIL; INCONCLUSIVE_EXPECTED; NOT_RUN</x:v>
      </x:c>
      <x:c r="I467" s="91" t="str">
        <x:v>command log; result JSON/text; mapped evidence artifact where applicable</x:v>
      </x:c>
      <x:c r="J467" s="91" t="str">
        <x:v>If approval/live provider is required, correct result may be BLOCKED_EXPECTED or INCONCLUSIVE_EXPECTED with continuation/access request.</x:v>
      </x:c>
      <x:c r="K467" s="91" t="str">
        <x:v>P1</x:v>
      </x:c>
      <x:c r="L467" s="90" t="str"/>
      <x:c r="M467" s="90" t="str">
        <x:v>INCONCLUSIVE_EXPECTED</x:v>
      </x:c>
    </x:row>
    <x:row r="468">
      <x:c r="A468" s="88" t="str">
        <x:v>WF-0467-UPDATES-NODE-STATUS-BASED-16ED3C</x:v>
      </x:c>
      <x:c r="B468" s="88" t="str">
        <x:v>workflow</x:v>
      </x:c>
      <x:c r="C468" s="88" t="str">
        <x:v>Updates node status based on gate result without corrupting unrelated nodes.</x:v>
      </x:c>
      <x:c r="D468" s="88" t="str">
        <x:v>Graph orchestration workflow: graph_scheduler batches &gt; verdict/status &gt; node verdict and drain &gt; Updates node status based on gate result without corrupting unrelated nodes.</x:v>
      </x:c>
      <x:c r="E468" s="88" t="str">
        <x:v>Entrypoint executes in the appropriate mode and produces the expected output contract (gate decision JSON; evaluator result JSON) with provenance, limitations, and artifacts visible.</x:v>
      </x:c>
      <x:c r="F468" s="88" t="str">
        <x:v>Invalid/missing/blocked input is reported as failed, inconclusive, blocked, or skipped with structured evidence; no silent success or hidden side effect.</x:v>
      </x:c>
      <x:c r="G468" s="88" t="str">
        <x:v>FAIL if it crashes without structured evidence, mutates outside allowed scope, hides limitations, accepts malformed evidence, or claims live/full success from fixture or missing evidence.</x:v>
      </x:c>
      <x:c r="H468" s="88" t="str">
        <x:v>PASS; FAIL; INCONCLUSIVE_EXPECTED; NOT_RUN</x:v>
      </x:c>
      <x:c r="I468" s="88" t="str">
        <x:v>command log; result JSON/text; mapped evidence artifact where applicable</x:v>
      </x:c>
      <x:c r="J468" s="88" t="str">
        <x:v>If approval/live provider is required, correct result may be BLOCKED_EXPECTED or INCONCLUSIVE_EXPECTED with continuation/access request.</x:v>
      </x:c>
      <x:c r="K468" s="88" t="str">
        <x:v>P1</x:v>
      </x:c>
      <x:c r="L468" s="87" t="str"/>
      <x:c r="M468" s="87" t="str">
        <x:v>PASS</x:v>
      </x:c>
    </x:row>
    <x:row r="469">
      <x:c r="A469" s="88" t="str">
        <x:v>WF-0468-LOADS-VALIDATES-GRAPH-STATE-B9AC8B</x:v>
      </x:c>
      <x:c r="B469" s="88" t="str">
        <x:v>workflow</x:v>
      </x:c>
      <x:c r="C469" s="88" t="str">
        <x:v>Loads and validates graph/state before scheduling.</x:v>
      </x:c>
      <x:c r="D469" s="88" t="str">
        <x:v>Graph orchestration workflow: graph_scheduler critical-path &gt; graph input &gt; task_graph.json and sprint state &gt; Loads and validates graph/state before scheduling.</x:v>
      </x:c>
      <x:c r="E469" s="88" t="str">
        <x:v>Entrypoint executes in the appropriate mode and produces the expected output contract (task graph JSON; lifecycle_summary.json; evidence.jsonl) with provenance, limitations, and artifacts visible.</x:v>
      </x:c>
      <x:c r="F469" s="88" t="str">
        <x:v>Invalid/missing/blocked input is reported as failed, inconclusive, blocked, or skipped with structured evidence; no silent success or hidden side effect.</x:v>
      </x:c>
      <x:c r="G469" s="88" t="str">
        <x:v>FAIL if it crashes without structured evidence, mutates outside allowed scope, hides limitations, accepts malformed evidence, or claims live/full success from fixture or missing evidence.</x:v>
      </x:c>
      <x:c r="H469" s="88" t="str">
        <x:v>PASS; FAIL; INCONCLUSIVE_EXPECTED; SKIPPED_NA</x:v>
      </x:c>
      <x:c r="I469" s="88" t="str">
        <x:v>command log; result JSON/text; mapped evidence artifact where applicable</x:v>
      </x:c>
      <x:c r="J469" s="88" t="str">
        <x:v>If approval/live provider is required, correct result may be BLOCKED_EXPECTED or INCONCLUSIVE_EXPECTED with continuation/access request.</x:v>
      </x:c>
      <x:c r="K469" s="88" t="str">
        <x:v>P1</x:v>
      </x:c>
      <x:c r="L469" s="87" t="str"/>
      <x:c r="M469" s="87" t="str">
        <x:v>PASS</x:v>
      </x:c>
    </x:row>
    <x:row r="470">
      <x:c r="A470" s="91" t="str">
        <x:v>WF-0469-CALCULATES-READY-NODES-ORDERING-25D30E</x:v>
      </x:c>
      <x:c r="B470" s="91" t="str">
        <x:v>workflow</x:v>
      </x:c>
      <x:c r="C470" s="91" t="str">
        <x:v>Calculates ready nodes and ordering deterministically.</x:v>
      </x:c>
      <x:c r="D470" s="91" t="str">
        <x:v>Graph orchestration workflow: graph_scheduler critical-path &gt; dependency scheduling &gt; ready/topo/layers/critical path &gt; Calculates ready nodes and ordering deterministically.</x:v>
      </x:c>
      <x:c r="E470" s="91" t="str">
        <x:v>Entrypoint executes in the appropriate mode and produces the expected output contract (task graph JSON; lifecycle_summary.json; evidence.jsonl) with provenance, limitations, and artifacts visible.</x:v>
      </x:c>
      <x:c r="F470" s="91" t="str">
        <x:v>Invalid/missing/blocked input is reported as failed, inconclusive, blocked, or skipped with structured evidence; no silent success or hidden side effect.</x:v>
      </x:c>
      <x:c r="G470" s="91" t="str">
        <x:v>FAIL if it crashes without structured evidence, mutates outside allowed scope, hides limitations, accepts malformed evidence, or claims live/full success from fixture or missing evidence.</x:v>
      </x:c>
      <x:c r="H470" s="91" t="str">
        <x:v>PASS; FAIL; INCONCLUSIVE_EXPECTED; NOT_RUN</x:v>
      </x:c>
      <x:c r="I470" s="91" t="str">
        <x:v>command log; result JSON/text; mapped evidence artifact where applicable</x:v>
      </x:c>
      <x:c r="J470" s="91" t="str">
        <x:v>If approval/live provider is required, correct result may be BLOCKED_EXPECTED or INCONCLUSIVE_EXPECTED with continuation/access request.</x:v>
      </x:c>
      <x:c r="K470" s="91" t="str">
        <x:v>P1</x:v>
      </x:c>
      <x:c r="L470" s="90" t="str"/>
      <x:c r="M470" s="90" t="str">
        <x:v>INCONCLUSIVE_EXPECTED</x:v>
      </x:c>
    </x:row>
    <x:row r="471">
      <x:c r="A471" s="91" t="str">
        <x:v>WF-0470-DISPATCHES-ONLY-READY-NODES-5BD985</x:v>
      </x:c>
      <x:c r="B471" s="91" t="str">
        <x:v>workflow</x:v>
      </x:c>
      <x:c r="C471" s="91" t="str">
        <x:v>Dispatches only ready nodes and records queue/lease state.</x:v>
      </x:c>
      <x:c r="D471" s="91" t="str">
        <x:v>Graph orchestration workflow: graph_scheduler critical-path &gt; dispatch/queue &gt; operator inbox and leases &gt; Dispatches only ready nodes and records queue/lease state.</x:v>
      </x:c>
      <x:c r="E471" s="91" t="str">
        <x:v>Entrypoint executes in the appropriate mode and produces the expected output contract (task graph JSON; lifecycle_summary.json; evidence.jsonl) with provenance, limitations, and artifacts visible.</x:v>
      </x:c>
      <x:c r="F471" s="91" t="str">
        <x:v>Invalid/missing/blocked input is reported as failed, inconclusive, blocked, or skipped with structured evidence; no silent success or hidden side effect.</x:v>
      </x:c>
      <x:c r="G471" s="91" t="str">
        <x:v>FAIL if it crashes without structured evidence, mutates outside allowed scope, hides limitations, accepts malformed evidence, or claims live/full success from fixture or missing evidence.</x:v>
      </x:c>
      <x:c r="H471" s="91" t="str">
        <x:v>PASS; FAIL; INCONCLUSIVE_EXPECTED; NOT_RUN</x:v>
      </x:c>
      <x:c r="I471" s="91" t="str">
        <x:v>command log; result JSON/text; mapped evidence artifact where applicable</x:v>
      </x:c>
      <x:c r="J471" s="91" t="str">
        <x:v>If approval/live provider is required, correct result may be BLOCKED_EXPECTED or INCONCLUSIVE_EXPECTED with continuation/access request.</x:v>
      </x:c>
      <x:c r="K471" s="91" t="str">
        <x:v>P1</x:v>
      </x:c>
      <x:c r="L471" s="90" t="str"/>
      <x:c r="M471" s="90" t="str">
        <x:v>INCONCLUSIVE_EXPECTED</x:v>
      </x:c>
    </x:row>
    <x:row r="472">
      <x:c r="A472" s="88" t="str">
        <x:v>WF-0471-UPDATES-NODE-STATUS-BASED-C9F840</x:v>
      </x:c>
      <x:c r="B472" s="88" t="str">
        <x:v>workflow</x:v>
      </x:c>
      <x:c r="C472" s="88" t="str">
        <x:v>Updates node status based on gate result without corrupting unrelated nodes.</x:v>
      </x:c>
      <x:c r="D472" s="88" t="str">
        <x:v>Graph orchestration workflow: graph_scheduler critical-path &gt; verdict/status &gt; node verdict and drain &gt; Updates node status based on gate result without corrupting unrelated nodes.</x:v>
      </x:c>
      <x:c r="E472" s="88" t="str">
        <x:v>Entrypoint executes in the appropriate mode and produces the expected output contract (gate decision JSON; evaluator result JSON) with provenance, limitations, and artifacts visible.</x:v>
      </x:c>
      <x:c r="F472" s="88" t="str">
        <x:v>Invalid/missing/blocked input is reported as failed, inconclusive, blocked, or skipped with structured evidence; no silent success or hidden side effect.</x:v>
      </x:c>
      <x:c r="G472" s="88" t="str">
        <x:v>FAIL if it crashes without structured evidence, mutates outside allowed scope, hides limitations, accepts malformed evidence, or claims live/full success from fixture or missing evidence.</x:v>
      </x:c>
      <x:c r="H472" s="88" t="str">
        <x:v>PASS; FAIL; INCONCLUSIVE_EXPECTED; NOT_RUN</x:v>
      </x:c>
      <x:c r="I472" s="88" t="str">
        <x:v>command log; result JSON/text; mapped evidence artifact where applicable</x:v>
      </x:c>
      <x:c r="J472" s="88" t="str">
        <x:v>If approval/live provider is required, correct result may be BLOCKED_EXPECTED or INCONCLUSIVE_EXPECTED with continuation/access request.</x:v>
      </x:c>
      <x:c r="K472" s="88" t="str">
        <x:v>P1</x:v>
      </x:c>
      <x:c r="L472" s="87" t="str"/>
      <x:c r="M472" s="87" t="str">
        <x:v>PASS</x:v>
      </x:c>
    </x:row>
    <x:row r="473">
      <x:c r="A473" s="88" t="str">
        <x:v>WF-0472-LOADS-VALIDATES-GRAPH-STATE-91553D</x:v>
      </x:c>
      <x:c r="B473" s="88" t="str">
        <x:v>workflow</x:v>
      </x:c>
      <x:c r="C473" s="88" t="str">
        <x:v>Loads and validates graph/state before scheduling.</x:v>
      </x:c>
      <x:c r="D473" s="88" t="str">
        <x:v>Graph orchestration workflow: graph_scheduler doctor &gt; graph input &gt; task_graph.json and sprint state &gt; Loads and validates graph/state before scheduling.</x:v>
      </x:c>
      <x:c r="E473" s="88" t="str">
        <x:v>Entrypoint executes in the appropriate mode and produces the expected output contract (install receipt; doctor/status JSON; exit code) with provenance, limitations, and artifacts visible.</x:v>
      </x:c>
      <x:c r="F473" s="88" t="str">
        <x:v>Invalid/missing/blocked input is reported as failed, inconclusive, blocked, or skipped with structured evidence; no silent success or hidden side effect.</x:v>
      </x:c>
      <x:c r="G473" s="88" t="str">
        <x:v>FAIL if it crashes without structured evidence, mutates outside allowed scope, hides limitations, accepts malformed evidence, or claims live/full success from fixture or missing evidence.</x:v>
      </x:c>
      <x:c r="H473" s="88" t="str">
        <x:v>PASS; FAIL; INCONCLUSIVE_EXPECTED; SKIPPED_NA</x:v>
      </x:c>
      <x:c r="I473" s="88" t="str">
        <x:v>install-receipt.json; config/env files; doctor/status JSON; command logs</x:v>
      </x:c>
      <x:c r="J473" s="88" t="str">
        <x:v>If approval/live provider is required, correct result may be BLOCKED_EXPECTED or INCONCLUSIVE_EXPECTED with continuation/access request.</x:v>
      </x:c>
      <x:c r="K473" s="88" t="str">
        <x:v>P1</x:v>
      </x:c>
      <x:c r="L473" s="87" t="str"/>
      <x:c r="M473" s="87" t="str">
        <x:v>PASS</x:v>
      </x:c>
    </x:row>
    <x:row r="474">
      <x:c r="A474" s="91" t="str">
        <x:v>WF-0473-CALCULATES-READY-NODES-ORDERING-E3AD47</x:v>
      </x:c>
      <x:c r="B474" s="91" t="str">
        <x:v>workflow</x:v>
      </x:c>
      <x:c r="C474" s="91" t="str">
        <x:v>Calculates ready nodes and ordering deterministically.</x:v>
      </x:c>
      <x:c r="D474" s="91" t="str">
        <x:v>Graph orchestration workflow: graph_scheduler doctor &gt; dependency scheduling &gt; ready/topo/layers/critical path &gt; Calculates ready nodes and ordering deterministically.</x:v>
      </x:c>
      <x:c r="E474" s="91" t="str">
        <x:v>Entrypoint executes in the appropriate mode and produces the expected output contract (install receipt; doctor/status JSON; exit code) with provenance, limitations, and artifacts visible.</x:v>
      </x:c>
      <x:c r="F474" s="91" t="str">
        <x:v>Invalid/missing/blocked input is reported as failed, inconclusive, blocked, or skipped with structured evidence; no silent success or hidden side effect.</x:v>
      </x:c>
      <x:c r="G474" s="91" t="str">
        <x:v>FAIL if it crashes without structured evidence, mutates outside allowed scope, hides limitations, accepts malformed evidence, or claims live/full success from fixture or missing evidence.</x:v>
      </x:c>
      <x:c r="H474" s="91" t="str">
        <x:v>PASS; FAIL; INCONCLUSIVE_EXPECTED; NOT_RUN</x:v>
      </x:c>
      <x:c r="I474" s="91" t="str">
        <x:v>install-receipt.json; config/env files; doctor/status JSON; command logs</x:v>
      </x:c>
      <x:c r="J474" s="91" t="str">
        <x:v>If approval/live provider is required, correct result may be BLOCKED_EXPECTED or INCONCLUSIVE_EXPECTED with continuation/access request.</x:v>
      </x:c>
      <x:c r="K474" s="91" t="str">
        <x:v>P1</x:v>
      </x:c>
      <x:c r="L474" s="90" t="str"/>
      <x:c r="M474" s="90" t="str">
        <x:v>INCONCLUSIVE_EXPECTED</x:v>
      </x:c>
    </x:row>
    <x:row r="475">
      <x:c r="A475" s="91" t="str">
        <x:v>WF-0474-DISPATCHES-ONLY-READY-NODES-A44A1C</x:v>
      </x:c>
      <x:c r="B475" s="91" t="str">
        <x:v>workflow</x:v>
      </x:c>
      <x:c r="C475" s="91" t="str">
        <x:v>Dispatches only ready nodes and records queue/lease state.</x:v>
      </x:c>
      <x:c r="D475" s="91" t="str">
        <x:v>Graph orchestration workflow: graph_scheduler doctor &gt; dispatch/queue &gt; operator inbox and leases &gt; Dispatches only ready nodes and records queue/lease state.</x:v>
      </x:c>
      <x:c r="E475" s="91" t="str">
        <x:v>Entrypoint executes in the appropriate mode and produces the expected output contract (install receipt; doctor/status JSON; exit code) with provenance, limitations, and artifacts visible.</x:v>
      </x:c>
      <x:c r="F475" s="91" t="str">
        <x:v>Invalid/missing/blocked input is reported as failed, inconclusive, blocked, or skipped with structured evidence; no silent success or hidden side effect.</x:v>
      </x:c>
      <x:c r="G475" s="91" t="str">
        <x:v>FAIL if it crashes without structured evidence, mutates outside allowed scope, hides limitations, accepts malformed evidence, or claims live/full success from fixture or missing evidence.</x:v>
      </x:c>
      <x:c r="H475" s="91" t="str">
        <x:v>PASS; FAIL; INCONCLUSIVE_EXPECTED; NOT_RUN</x:v>
      </x:c>
      <x:c r="I475" s="91" t="str">
        <x:v>install-receipt.json; config/env files; doctor/status JSON; command logs</x:v>
      </x:c>
      <x:c r="J475" s="91" t="str">
        <x:v>If approval/live provider is required, correct result may be BLOCKED_EXPECTED or INCONCLUSIVE_EXPECTED with continuation/access request.</x:v>
      </x:c>
      <x:c r="K475" s="91" t="str">
        <x:v>P1</x:v>
      </x:c>
      <x:c r="L475" s="90" t="str"/>
      <x:c r="M475" s="90" t="str">
        <x:v>INCONCLUSIVE_EXPECTED</x:v>
      </x:c>
    </x:row>
    <x:row r="476">
      <x:c r="A476" s="88" t="str">
        <x:v>WF-0475-UPDATES-NODE-STATUS-BASED-ACC954</x:v>
      </x:c>
      <x:c r="B476" s="88" t="str">
        <x:v>workflow</x:v>
      </x:c>
      <x:c r="C476" s="88" t="str">
        <x:v>Updates node status based on gate result without corrupting unrelated nodes.</x:v>
      </x:c>
      <x:c r="D476" s="88" t="str">
        <x:v>Graph orchestration workflow: graph_scheduler doctor &gt; verdict/status &gt; node verdict and drain &gt; Updates node status based on gate result without corrupting unrelated nodes.</x:v>
      </x:c>
      <x:c r="E476" s="88" t="str">
        <x:v>Entrypoint executes in the appropriate mode and produces the expected output contract (install receipt; doctor/status JSON; exit code) with provenance, limitations, and artifacts visible.</x:v>
      </x:c>
      <x:c r="F476" s="88" t="str">
        <x:v>Invalid/missing/blocked input is reported as failed, inconclusive, blocked, or skipped with structured evidence; no silent success or hidden side effect.</x:v>
      </x:c>
      <x:c r="G476" s="88" t="str">
        <x:v>FAIL if it crashes without structured evidence, mutates outside allowed scope, hides limitations, accepts malformed evidence, or claims live/full success from fixture or missing evidence.</x:v>
      </x:c>
      <x:c r="H476" s="88" t="str">
        <x:v>PASS; FAIL; INCONCLUSIVE_EXPECTED; NOT_RUN</x:v>
      </x:c>
      <x:c r="I476" s="88" t="str">
        <x:v>install-receipt.json; config/env files; doctor/status JSON; command logs</x:v>
      </x:c>
      <x:c r="J476" s="88" t="str">
        <x:v>If approval/live provider is required, correct result may be BLOCKED_EXPECTED or INCONCLUSIVE_EXPECTED with continuation/access request.</x:v>
      </x:c>
      <x:c r="K476" s="88" t="str">
        <x:v>P1</x:v>
      </x:c>
      <x:c r="L476" s="87" t="str"/>
      <x:c r="M476" s="87" t="str">
        <x:v>PASS</x:v>
      </x:c>
    </x:row>
    <x:row r="477">
      <x:c r="A477" s="91" t="str">
        <x:v>WF-0476-LOADS-VALIDATES-GRAPH-STATE-80E768</x:v>
      </x:c>
      <x:c r="B477" s="91" t="str">
        <x:v>workflow</x:v>
      </x:c>
      <x:c r="C477" s="91" t="str">
        <x:v>Loads and validates graph/state before scheduling.</x:v>
      </x:c>
      <x:c r="D477" s="91" t="str">
        <x:v>Graph orchestration workflow: graph_scheduler enqueue-ready &gt; graph input &gt; task_graph.json and sprint state &gt; Loads and validates graph/state before scheduling.</x:v>
      </x:c>
      <x:c r="E477" s="91" t="str">
        <x:v>Entrypoint executes in the appropriate mode and produces the expected output contract (task graph JSON; lifecycle_summary.json; evidence.jsonl) with provenance, limitations, and artifacts visible.</x:v>
      </x:c>
      <x:c r="F477" s="91" t="str">
        <x:v>Invalid/missing/blocked input is reported as failed, inconclusive, blocked, or skipped with structured evidence; no silent success or hidden side effect.</x:v>
      </x:c>
      <x:c r="G477" s="91" t="str">
        <x:v>FAIL if it crashes without structured evidence, mutates outside allowed scope, hides limitations, accepts malformed evidence, or claims live/full success from fixture or missing evidence.</x:v>
      </x:c>
      <x:c r="H477" s="91" t="str">
        <x:v>PASS; FAIL; INCONCLUSIVE_EXPECTED; SKIPPED_NA</x:v>
      </x:c>
      <x:c r="I477" s="91" t="str">
        <x:v>command log; result JSON/text; mapped evidence artifact where applicable</x:v>
      </x:c>
      <x:c r="J477" s="91" t="str">
        <x:v>If approval/live provider is required, correct result may be BLOCKED_EXPECTED or INCONCLUSIVE_EXPECTED with continuation/access request.</x:v>
      </x:c>
      <x:c r="K477" s="91" t="str">
        <x:v>P1</x:v>
      </x:c>
      <x:c r="L477" s="90" t="str"/>
      <x:c r="M477" s="90" t="str">
        <x:v>INCONCLUSIVE_EXPECTED</x:v>
      </x:c>
    </x:row>
    <x:row r="478">
      <x:c r="A478" s="91" t="str">
        <x:v>WF-0477-CALCULATES-READY-NODES-ORDERING-12CD13</x:v>
      </x:c>
      <x:c r="B478" s="91" t="str">
        <x:v>workflow</x:v>
      </x:c>
      <x:c r="C478" s="91" t="str">
        <x:v>Calculates ready nodes and ordering deterministically.</x:v>
      </x:c>
      <x:c r="D478" s="91" t="str">
        <x:v>Graph orchestration workflow: graph_scheduler enqueue-ready &gt; dependency scheduling &gt; ready/topo/layers/critical path &gt; Calculates ready nodes and ordering deterministically.</x:v>
      </x:c>
      <x:c r="E478" s="91" t="str">
        <x:v>Entrypoint executes in the appropriate mode and produces the expected output contract (task graph JSON; lifecycle_summary.json; evidence.jsonl) with provenance, limitations, and artifacts visible.</x:v>
      </x:c>
      <x:c r="F478" s="91" t="str">
        <x:v>Invalid/missing/blocked input is reported as failed, inconclusive, blocked, or skipped with structured evidence; no silent success or hidden side effect.</x:v>
      </x:c>
      <x:c r="G478" s="91" t="str">
        <x:v>FAIL if it crashes without structured evidence, mutates outside allowed scope, hides limitations, accepts malformed evidence, or claims live/full success from fixture or missing evidence.</x:v>
      </x:c>
      <x:c r="H478" s="91" t="str">
        <x:v>PASS; FAIL; INCONCLUSIVE_EXPECTED; NOT_RUN</x:v>
      </x:c>
      <x:c r="I478" s="91" t="str">
        <x:v>command log; result JSON/text; mapped evidence artifact where applicable</x:v>
      </x:c>
      <x:c r="J478" s="91" t="str">
        <x:v>If approval/live provider is required, correct result may be BLOCKED_EXPECTED or INCONCLUSIVE_EXPECTED with continuation/access request.</x:v>
      </x:c>
      <x:c r="K478" s="91" t="str">
        <x:v>P1</x:v>
      </x:c>
      <x:c r="L478" s="90" t="str"/>
      <x:c r="M478" s="90" t="str">
        <x:v>INCONCLUSIVE_EXPECTED</x:v>
      </x:c>
    </x:row>
    <x:row r="479">
      <x:c r="A479" s="91" t="str">
        <x:v>WF-0478-DISPATCHES-ONLY-READY-NODES-0A4F2C</x:v>
      </x:c>
      <x:c r="B479" s="91" t="str">
        <x:v>workflow</x:v>
      </x:c>
      <x:c r="C479" s="91" t="str">
        <x:v>Dispatches only ready nodes and records queue/lease state.</x:v>
      </x:c>
      <x:c r="D479" s="91" t="str">
        <x:v>Graph orchestration workflow: graph_scheduler enqueue-ready &gt; dispatch/queue &gt; operator inbox and leases &gt; Dispatches only ready nodes and records queue/lease state.</x:v>
      </x:c>
      <x:c r="E479" s="91" t="str">
        <x:v>Entrypoint executes in the appropriate mode and produces the expected output contract (task graph JSON; lifecycle_summary.json; evidence.jsonl) with provenance, limitations, and artifacts visible.</x:v>
      </x:c>
      <x:c r="F479" s="91" t="str">
        <x:v>Invalid/missing/blocked input is reported as failed, inconclusive, blocked, or skipped with structured evidence; no silent success or hidden side effect.</x:v>
      </x:c>
      <x:c r="G479" s="91" t="str">
        <x:v>FAIL if it crashes without structured evidence, mutates outside allowed scope, hides limitations, accepts malformed evidence, or claims live/full success from fixture or missing evidence.</x:v>
      </x:c>
      <x:c r="H479" s="91" t="str">
        <x:v>PASS; FAIL; INCONCLUSIVE_EXPECTED; NOT_RUN</x:v>
      </x:c>
      <x:c r="I479" s="91" t="str">
        <x:v>command log; result JSON/text; mapped evidence artifact where applicable</x:v>
      </x:c>
      <x:c r="J479" s="91" t="str">
        <x:v>If approval/live provider is required, correct result may be BLOCKED_EXPECTED or INCONCLUSIVE_EXPECTED with continuation/access request.</x:v>
      </x:c>
      <x:c r="K479" s="91" t="str">
        <x:v>P1</x:v>
      </x:c>
      <x:c r="L479" s="90" t="str"/>
      <x:c r="M479" s="90" t="str">
        <x:v>INCONCLUSIVE_EXPECTED</x:v>
      </x:c>
    </x:row>
    <x:row r="480">
      <x:c r="A480" s="88" t="str">
        <x:v>WF-0479-UPDATES-NODE-STATUS-BASED-90DEE9</x:v>
      </x:c>
      <x:c r="B480" s="88" t="str">
        <x:v>workflow</x:v>
      </x:c>
      <x:c r="C480" s="88" t="str">
        <x:v>Updates node status based on gate result without corrupting unrelated nodes.</x:v>
      </x:c>
      <x:c r="D480" s="88" t="str">
        <x:v>Graph orchestration workflow: graph_scheduler enqueue-ready &gt; verdict/status &gt; node verdict and drain &gt; Updates node status based on gate result without corrupting unrelated nodes.</x:v>
      </x:c>
      <x:c r="E480" s="88" t="str">
        <x:v>Entrypoint executes in the appropriate mode and produces the expected output contract (gate decision JSON; evaluator result JSON) with provenance, limitations, and artifacts visible.</x:v>
      </x:c>
      <x:c r="F480" s="88" t="str">
        <x:v>Invalid/missing/blocked input is reported as failed, inconclusive, blocked, or skipped with structured evidence; no silent success or hidden side effect.</x:v>
      </x:c>
      <x:c r="G480" s="88" t="str">
        <x:v>FAIL if it crashes without structured evidence, mutates outside allowed scope, hides limitations, accepts malformed evidence, or claims live/full success from fixture or missing evidence.</x:v>
      </x:c>
      <x:c r="H480" s="88" t="str">
        <x:v>PASS; FAIL; INCONCLUSIVE_EXPECTED; NOT_RUN</x:v>
      </x:c>
      <x:c r="I480" s="88" t="str">
        <x:v>command log; result JSON/text; mapped evidence artifact where applicable</x:v>
      </x:c>
      <x:c r="J480" s="88" t="str">
        <x:v>If approval/live provider is required, correct result may be BLOCKED_EXPECTED or INCONCLUSIVE_EXPECTED with continuation/access request.</x:v>
      </x:c>
      <x:c r="K480" s="88" t="str">
        <x:v>P1</x:v>
      </x:c>
      <x:c r="L480" s="87" t="str"/>
      <x:c r="M480" s="87" t="str">
        <x:v>PASS</x:v>
      </x:c>
    </x:row>
    <x:row r="481">
      <x:c r="A481" s="88" t="str">
        <x:v>WF-0480-LOADS-VALIDATES-GRAPH-STATE-46C220</x:v>
      </x:c>
      <x:c r="B481" s="88" t="str">
        <x:v>workflow</x:v>
      </x:c>
      <x:c r="C481" s="88" t="str">
        <x:v>Loads and validates graph/state before scheduling.</x:v>
      </x:c>
      <x:c r="D481" s="88" t="str">
        <x:v>Graph orchestration workflow: graph_scheduler enrich-backlog &gt; graph input &gt; task_graph.json and sprint state &gt; Loads and validates graph/state before scheduling.</x:v>
      </x:c>
      <x:c r="E481" s="88" t="str">
        <x:v>Entrypoint executes in the appropriate mode and produces the expected output contract (task graph JSON; lifecycle_summary.json; evidence.jsonl) with provenance, limitations, and artifacts visible.</x:v>
      </x:c>
      <x:c r="F481" s="88" t="str">
        <x:v>Invalid/missing/blocked input is reported as failed, inconclusive, blocked, or skipped with structured evidence; no silent success or hidden side effect.</x:v>
      </x:c>
      <x:c r="G481" s="88" t="str">
        <x:v>FAIL if it crashes without structured evidence, mutates outside allowed scope, hides limitations, accepts malformed evidence, or claims live/full success from fixture or missing evidence.</x:v>
      </x:c>
      <x:c r="H481" s="88" t="str">
        <x:v>PASS; FAIL; INCONCLUSIVE_EXPECTED; SKIPPED_NA</x:v>
      </x:c>
      <x:c r="I481" s="88" t="str">
        <x:v>command log; result JSON/text; mapped evidence artifact where applicable</x:v>
      </x:c>
      <x:c r="J481" s="88" t="str">
        <x:v>If approval/live provider is required, correct result may be BLOCKED_EXPECTED or INCONCLUSIVE_EXPECTED with continuation/access request.</x:v>
      </x:c>
      <x:c r="K481" s="88" t="str">
        <x:v>P1</x:v>
      </x:c>
      <x:c r="L481" s="87" t="str"/>
      <x:c r="M481" s="87" t="str">
        <x:v>PASS</x:v>
      </x:c>
    </x:row>
    <x:row r="482">
      <x:c r="A482" s="91" t="str">
        <x:v>WF-0481-CALCULATES-READY-NODES-ORDERING-AC4A8E</x:v>
      </x:c>
      <x:c r="B482" s="91" t="str">
        <x:v>workflow</x:v>
      </x:c>
      <x:c r="C482" s="91" t="str">
        <x:v>Calculates ready nodes and ordering deterministically.</x:v>
      </x:c>
      <x:c r="D482" s="91" t="str">
        <x:v>Graph orchestration workflow: graph_scheduler enrich-backlog &gt; dependency scheduling &gt; ready/topo/layers/critical path &gt; Calculates ready nodes and ordering deterministically.</x:v>
      </x:c>
      <x:c r="E482" s="91" t="str">
        <x:v>Entrypoint executes in the appropriate mode and produces the expected output contract (task graph JSON; lifecycle_summary.json; evidence.jsonl) with provenance, limitations, and artifacts visible.</x:v>
      </x:c>
      <x:c r="F482" s="91" t="str">
        <x:v>Invalid/missing/blocked input is reported as failed, inconclusive, blocked, or skipped with structured evidence; no silent success or hidden side effect.</x:v>
      </x:c>
      <x:c r="G482" s="91" t="str">
        <x:v>FAIL if it crashes without structured evidence, mutates outside allowed scope, hides limitations, accepts malformed evidence, or claims live/full success from fixture or missing evidence.</x:v>
      </x:c>
      <x:c r="H482" s="91" t="str">
        <x:v>PASS; FAIL; INCONCLUSIVE_EXPECTED; NOT_RUN</x:v>
      </x:c>
      <x:c r="I482" s="91" t="str">
        <x:v>command log; result JSON/text; mapped evidence artifact where applicable</x:v>
      </x:c>
      <x:c r="J482" s="91" t="str">
        <x:v>If approval/live provider is required, correct result may be BLOCKED_EXPECTED or INCONCLUSIVE_EXPECTED with continuation/access request.</x:v>
      </x:c>
      <x:c r="K482" s="91" t="str">
        <x:v>P1</x:v>
      </x:c>
      <x:c r="L482" s="90" t="str"/>
      <x:c r="M482" s="90" t="str">
        <x:v>INCONCLUSIVE_EXPECTED</x:v>
      </x:c>
    </x:row>
    <x:row r="483">
      <x:c r="A483" s="91" t="str">
        <x:v>WF-0482-DISPATCHES-ONLY-READY-NODES-737A0A</x:v>
      </x:c>
      <x:c r="B483" s="91" t="str">
        <x:v>workflow</x:v>
      </x:c>
      <x:c r="C483" s="91" t="str">
        <x:v>Dispatches only ready nodes and records queue/lease state.</x:v>
      </x:c>
      <x:c r="D483" s="91" t="str">
        <x:v>Graph orchestration workflow: graph_scheduler enrich-backlog &gt; dispatch/queue &gt; operator inbox and leases &gt; Dispatches only ready nodes and records queue/lease state.</x:v>
      </x:c>
      <x:c r="E483" s="91" t="str">
        <x:v>Entrypoint executes in the appropriate mode and produces the expected output contract (task graph JSON; lifecycle_summary.json; evidence.jsonl) with provenance, limitations, and artifacts visible.</x:v>
      </x:c>
      <x:c r="F483" s="91" t="str">
        <x:v>Invalid/missing/blocked input is reported as failed, inconclusive, blocked, or skipped with structured evidence; no silent success or hidden side effect.</x:v>
      </x:c>
      <x:c r="G483" s="91" t="str">
        <x:v>FAIL if it crashes without structured evidence, mutates outside allowed scope, hides limitations, accepts malformed evidence, or claims live/full success from fixture or missing evidence.</x:v>
      </x:c>
      <x:c r="H483" s="91" t="str">
        <x:v>PASS; FAIL; INCONCLUSIVE_EXPECTED; NOT_RUN</x:v>
      </x:c>
      <x:c r="I483" s="91" t="str">
        <x:v>command log; result JSON/text; mapped evidence artifact where applicable</x:v>
      </x:c>
      <x:c r="J483" s="91" t="str">
        <x:v>If approval/live provider is required, correct result may be BLOCKED_EXPECTED or INCONCLUSIVE_EXPECTED with continuation/access request.</x:v>
      </x:c>
      <x:c r="K483" s="91" t="str">
        <x:v>P1</x:v>
      </x:c>
      <x:c r="L483" s="90" t="str"/>
      <x:c r="M483" s="90" t="str">
        <x:v>INCONCLUSIVE_EXPECTED</x:v>
      </x:c>
    </x:row>
    <x:row r="484">
      <x:c r="A484" s="88" t="str">
        <x:v>WF-0483-UPDATES-NODE-STATUS-BASED-9A8F13</x:v>
      </x:c>
      <x:c r="B484" s="88" t="str">
        <x:v>workflow</x:v>
      </x:c>
      <x:c r="C484" s="88" t="str">
        <x:v>Updates node status based on gate result without corrupting unrelated nodes.</x:v>
      </x:c>
      <x:c r="D484" s="88" t="str">
        <x:v>Graph orchestration workflow: graph_scheduler enrich-backlog &gt; verdict/status &gt; node verdict and drain &gt; Updates node status based on gate result without corrupting unrelated nodes.</x:v>
      </x:c>
      <x:c r="E484" s="88" t="str">
        <x:v>Entrypoint executes in the appropriate mode and produces the expected output contract (gate decision JSON; evaluator result JSON) with provenance, limitations, and artifacts visible.</x:v>
      </x:c>
      <x:c r="F484" s="88" t="str">
        <x:v>Invalid/missing/blocked input is reported as failed, inconclusive, blocked, or skipped with structured evidence; no silent success or hidden side effect.</x:v>
      </x:c>
      <x:c r="G484" s="88" t="str">
        <x:v>FAIL if it crashes without structured evidence, mutates outside allowed scope, hides limitations, accepts malformed evidence, or claims live/full success from fixture or missing evidence.</x:v>
      </x:c>
      <x:c r="H484" s="88" t="str">
        <x:v>PASS; FAIL; INCONCLUSIVE_EXPECTED; NOT_RUN</x:v>
      </x:c>
      <x:c r="I484" s="88" t="str">
        <x:v>command log; result JSON/text; mapped evidence artifact where applicable</x:v>
      </x:c>
      <x:c r="J484" s="88" t="str">
        <x:v>If approval/live provider is required, correct result may be BLOCKED_EXPECTED or INCONCLUSIVE_EXPECTED with continuation/access request.</x:v>
      </x:c>
      <x:c r="K484" s="88" t="str">
        <x:v>P1</x:v>
      </x:c>
      <x:c r="L484" s="87" t="str"/>
      <x:c r="M484" s="87" t="str">
        <x:v>PASS</x:v>
      </x:c>
    </x:row>
    <x:row r="485">
      <x:c r="A485" s="88" t="str">
        <x:v>WF-0484-LOADS-VALIDATES-GRAPH-STATE-2D175F</x:v>
      </x:c>
      <x:c r="B485" s="88" t="str">
        <x:v>workflow</x:v>
      </x:c>
      <x:c r="C485" s="88" t="str">
        <x:v>Loads and validates graph/state before scheduling.</x:v>
      </x:c>
      <x:c r="D485" s="88" t="str">
        <x:v>Graph orchestration workflow: graph_scheduler enrich-capabilities &gt; graph input &gt; task_graph.json and sprint state &gt; Loads and validates graph/state before scheduling.</x:v>
      </x:c>
      <x:c r="E485" s="88" t="str">
        <x:v>Entrypoint executes in the appropriate mode and produces the expected output contract (task graph JSON; lifecycle_summary.json; evidence.jsonl) with provenance, limitations, and artifacts visible.</x:v>
      </x:c>
      <x:c r="F485" s="88" t="str">
        <x:v>Invalid/missing/blocked input is reported as failed, inconclusive, blocked, or skipped with structured evidence; no silent success or hidden side effect.</x:v>
      </x:c>
      <x:c r="G485" s="88" t="str">
        <x:v>FAIL if it crashes without structured evidence, mutates outside allowed scope, hides limitations, accepts malformed evidence, or claims live/full success from fixture or missing evidence.</x:v>
      </x:c>
      <x:c r="H485" s="88" t="str">
        <x:v>PASS; FAIL; INCONCLUSIVE_EXPECTED; SKIPPED_NA</x:v>
      </x:c>
      <x:c r="I485" s="88" t="str">
        <x:v>command log; result JSON/text; mapped evidence artifact where applicable</x:v>
      </x:c>
      <x:c r="J485" s="88" t="str">
        <x:v>If approval/live provider is required, correct result may be BLOCKED_EXPECTED or INCONCLUSIVE_EXPECTED with continuation/access request.</x:v>
      </x:c>
      <x:c r="K485" s="88" t="str">
        <x:v>P1</x:v>
      </x:c>
      <x:c r="L485" s="87" t="str"/>
      <x:c r="M485" s="87" t="str">
        <x:v>PASS</x:v>
      </x:c>
    </x:row>
    <x:row r="486">
      <x:c r="A486" s="88" t="str">
        <x:v>WF-0485-CALCULATES-READY-NODES-ORDERING-92FD6D</x:v>
      </x:c>
      <x:c r="B486" s="88" t="str">
        <x:v>workflow</x:v>
      </x:c>
      <x:c r="C486" s="88" t="str">
        <x:v>Calculates ready nodes and ordering deterministically.</x:v>
      </x:c>
      <x:c r="D486" s="88" t="str">
        <x:v>Graph orchestration workflow: graph_scheduler enrich-capabilities &gt; dependency scheduling &gt; ready/topo/layers/critical path &gt; Calculates ready nodes and ordering deterministically.</x:v>
      </x:c>
      <x:c r="E486" s="88" t="str">
        <x:v>Entrypoint executes in the appropriate mode and produces the expected output contract (task graph JSON; lifecycle_summary.json; evidence.jsonl) with provenance, limitations, and artifacts visible.</x:v>
      </x:c>
      <x:c r="F486" s="88" t="str">
        <x:v>Invalid/missing/blocked input is reported as failed, inconclusive, blocked, or skipped with structured evidence; no silent success or hidden side effect.</x:v>
      </x:c>
      <x:c r="G486" s="88" t="str">
        <x:v>FAIL if it crashes without structured evidence, mutates outside allowed scope, hides limitations, accepts malformed evidence, or claims live/full success from fixture or missing evidence.</x:v>
      </x:c>
      <x:c r="H486" s="88" t="str">
        <x:v>PASS; FAIL; INCONCLUSIVE_EXPECTED; NOT_RUN</x:v>
      </x:c>
      <x:c r="I486" s="88" t="str">
        <x:v>command log; result JSON/text; mapped evidence artifact where applicable</x:v>
      </x:c>
      <x:c r="J486" s="88" t="str">
        <x:v>If approval/live provider is required, correct result may be BLOCKED_EXPECTED or INCONCLUSIVE_EXPECTED with continuation/access request.</x:v>
      </x:c>
      <x:c r="K486" s="88" t="str">
        <x:v>P1</x:v>
      </x:c>
      <x:c r="L486" s="87" t="str"/>
      <x:c r="M486" s="87" t="str">
        <x:v>PASS</x:v>
      </x:c>
    </x:row>
    <x:row r="487">
      <x:c r="A487" s="91" t="str">
        <x:v>WF-0486-DISPATCHES-ONLY-READY-NODES-26D365</x:v>
      </x:c>
      <x:c r="B487" s="91" t="str">
        <x:v>workflow</x:v>
      </x:c>
      <x:c r="C487" s="91" t="str">
        <x:v>Dispatches only ready nodes and records queue/lease state.</x:v>
      </x:c>
      <x:c r="D487" s="91" t="str">
        <x:v>Graph orchestration workflow: graph_scheduler enrich-capabilities &gt; dispatch/queue &gt; operator inbox and leases &gt; Dispatches only ready nodes and records queue/lease state.</x:v>
      </x:c>
      <x:c r="E487" s="91" t="str">
        <x:v>Entrypoint executes in the appropriate mode and produces the expected output contract (task graph JSON; lifecycle_summary.json; evidence.jsonl) with provenance, limitations, and artifacts visible.</x:v>
      </x:c>
      <x:c r="F487" s="91" t="str">
        <x:v>Invalid/missing/blocked input is reported as failed, inconclusive, blocked, or skipped with structured evidence; no silent success or hidden side effect.</x:v>
      </x:c>
      <x:c r="G487" s="91" t="str">
        <x:v>FAIL if it crashes without structured evidence, mutates outside allowed scope, hides limitations, accepts malformed evidence, or claims live/full success from fixture or missing evidence.</x:v>
      </x:c>
      <x:c r="H487" s="91" t="str">
        <x:v>PASS; FAIL; INCONCLUSIVE_EXPECTED; NOT_RUN</x:v>
      </x:c>
      <x:c r="I487" s="91" t="str">
        <x:v>command log; result JSON/text; mapped evidence artifact where applicable</x:v>
      </x:c>
      <x:c r="J487" s="91" t="str">
        <x:v>If approval/live provider is required, correct result may be BLOCKED_EXPECTED or INCONCLUSIVE_EXPECTED with continuation/access request.</x:v>
      </x:c>
      <x:c r="K487" s="91" t="str">
        <x:v>P1</x:v>
      </x:c>
      <x:c r="L487" s="90" t="str"/>
      <x:c r="M487" s="90" t="str">
        <x:v>INCONCLUSIVE_EXPECTED</x:v>
      </x:c>
    </x:row>
    <x:row r="488">
      <x:c r="A488" s="88" t="str">
        <x:v>WF-0487-UPDATES-NODE-STATUS-BASED-CD2790</x:v>
      </x:c>
      <x:c r="B488" s="88" t="str">
        <x:v>workflow</x:v>
      </x:c>
      <x:c r="C488" s="88" t="str">
        <x:v>Updates node status based on gate result without corrupting unrelated nodes.</x:v>
      </x:c>
      <x:c r="D488" s="88" t="str">
        <x:v>Graph orchestration workflow: graph_scheduler enrich-capabilities &gt; verdict/status &gt; node verdict and drain &gt; Updates node status based on gate result without corrupting unrelated nodes.</x:v>
      </x:c>
      <x:c r="E488" s="88" t="str">
        <x:v>Entrypoint executes in the appropriate mode and produces the expected output contract (gate decision JSON; evaluator result JSON) with provenance, limitations, and artifacts visible.</x:v>
      </x:c>
      <x:c r="F488" s="88" t="str">
        <x:v>Invalid/missing/blocked input is reported as failed, inconclusive, blocked, or skipped with structured evidence; no silent success or hidden side effect.</x:v>
      </x:c>
      <x:c r="G488" s="88" t="str">
        <x:v>FAIL if it crashes without structured evidence, mutates outside allowed scope, hides limitations, accepts malformed evidence, or claims live/full success from fixture or missing evidence.</x:v>
      </x:c>
      <x:c r="H488" s="88" t="str">
        <x:v>PASS; FAIL; INCONCLUSIVE_EXPECTED; NOT_RUN</x:v>
      </x:c>
      <x:c r="I488" s="88" t="str">
        <x:v>command log; result JSON/text; mapped evidence artifact where applicable</x:v>
      </x:c>
      <x:c r="J488" s="88" t="str">
        <x:v>If approval/live provider is required, correct result may be BLOCKED_EXPECTED or INCONCLUSIVE_EXPECTED with continuation/access request.</x:v>
      </x:c>
      <x:c r="K488" s="88" t="str">
        <x:v>P1</x:v>
      </x:c>
      <x:c r="L488" s="87" t="str"/>
      <x:c r="M488" s="87" t="str">
        <x:v>PASS</x:v>
      </x:c>
    </x:row>
    <x:row r="489">
      <x:c r="A489" s="88" t="str">
        <x:v>WF-0488-LOADS-VALIDATES-GRAPH-STATE-7A16AF</x:v>
      </x:c>
      <x:c r="B489" s="88" t="str">
        <x:v>workflow</x:v>
      </x:c>
      <x:c r="C489" s="88" t="str">
        <x:v>Loads and validates graph/state before scheduling.</x:v>
      </x:c>
      <x:c r="D489" s="88" t="str">
        <x:v>Graph orchestration workflow: graph_scheduler layers &gt; graph input &gt; task_graph.json and sprint state &gt; Loads and validates graph/state before scheduling.</x:v>
      </x:c>
      <x:c r="E489" s="88" t="str">
        <x:v>Entrypoint executes in the appropriate mode and produces the expected output contract (task graph JSON; lifecycle_summary.json; evidence.jsonl) with provenance, limitations, and artifacts visible.</x:v>
      </x:c>
      <x:c r="F489" s="88" t="str">
        <x:v>Invalid/missing/blocked input is reported as failed, inconclusive, blocked, or skipped with structured evidence; no silent success or hidden side effect.</x:v>
      </x:c>
      <x:c r="G489" s="88" t="str">
        <x:v>FAIL if it crashes without structured evidence, mutates outside allowed scope, hides limitations, accepts malformed evidence, or claims live/full success from fixture or missing evidence.</x:v>
      </x:c>
      <x:c r="H489" s="88" t="str">
        <x:v>PASS; FAIL; INCONCLUSIVE_EXPECTED; SKIPPED_NA</x:v>
      </x:c>
      <x:c r="I489" s="88" t="str">
        <x:v>command log; result JSON/text; mapped evidence artifact where applicable</x:v>
      </x:c>
      <x:c r="J489" s="88" t="str">
        <x:v>If approval/live provider is required, correct result may be BLOCKED_EXPECTED or INCONCLUSIVE_EXPECTED with continuation/access request.</x:v>
      </x:c>
      <x:c r="K489" s="88" t="str">
        <x:v>P1</x:v>
      </x:c>
      <x:c r="L489" s="87" t="str"/>
      <x:c r="M489" s="87" t="str">
        <x:v>PASS</x:v>
      </x:c>
    </x:row>
    <x:row r="490">
      <x:c r="A490" s="91" t="str">
        <x:v>WF-0489-CALCULATES-READY-NODES-ORDERING-CD5FB4</x:v>
      </x:c>
      <x:c r="B490" s="91" t="str">
        <x:v>workflow</x:v>
      </x:c>
      <x:c r="C490" s="91" t="str">
        <x:v>Calculates ready nodes and ordering deterministically.</x:v>
      </x:c>
      <x:c r="D490" s="91" t="str">
        <x:v>Graph orchestration workflow: graph_scheduler layers &gt; dependency scheduling &gt; ready/topo/layers/critical path &gt; Calculates ready nodes and ordering deterministically.</x:v>
      </x:c>
      <x:c r="E490" s="91" t="str">
        <x:v>Entrypoint executes in the appropriate mode and produces the expected output contract (task graph JSON; lifecycle_summary.json; evidence.jsonl) with provenance, limitations, and artifacts visible.</x:v>
      </x:c>
      <x:c r="F490" s="91" t="str">
        <x:v>Invalid/missing/blocked input is reported as failed, inconclusive, blocked, or skipped with structured evidence; no silent success or hidden side effect.</x:v>
      </x:c>
      <x:c r="G490" s="91" t="str">
        <x:v>FAIL if it crashes without structured evidence, mutates outside allowed scope, hides limitations, accepts malformed evidence, or claims live/full success from fixture or missing evidence.</x:v>
      </x:c>
      <x:c r="H490" s="91" t="str">
        <x:v>PASS; FAIL; INCONCLUSIVE_EXPECTED; NOT_RUN</x:v>
      </x:c>
      <x:c r="I490" s="91" t="str">
        <x:v>command log; result JSON/text; mapped evidence artifact where applicable</x:v>
      </x:c>
      <x:c r="J490" s="91" t="str">
        <x:v>If approval/live provider is required, correct result may be BLOCKED_EXPECTED or INCONCLUSIVE_EXPECTED with continuation/access request.</x:v>
      </x:c>
      <x:c r="K490" s="91" t="str">
        <x:v>P1</x:v>
      </x:c>
      <x:c r="L490" s="90" t="str"/>
      <x:c r="M490" s="90" t="str">
        <x:v>INCONCLUSIVE_EXPECTED</x:v>
      </x:c>
    </x:row>
    <x:row r="491">
      <x:c r="A491" s="91" t="str">
        <x:v>WF-0490-DISPATCHES-ONLY-READY-NODES-5F4A79</x:v>
      </x:c>
      <x:c r="B491" s="91" t="str">
        <x:v>workflow</x:v>
      </x:c>
      <x:c r="C491" s="91" t="str">
        <x:v>Dispatches only ready nodes and records queue/lease state.</x:v>
      </x:c>
      <x:c r="D491" s="91" t="str">
        <x:v>Graph orchestration workflow: graph_scheduler layers &gt; dispatch/queue &gt; operator inbox and leases &gt; Dispatches only ready nodes and records queue/lease state.</x:v>
      </x:c>
      <x:c r="E491" s="91" t="str">
        <x:v>Entrypoint executes in the appropriate mode and produces the expected output contract (task graph JSON; lifecycle_summary.json; evidence.jsonl) with provenance, limitations, and artifacts visible.</x:v>
      </x:c>
      <x:c r="F491" s="91" t="str">
        <x:v>Invalid/missing/blocked input is reported as failed, inconclusive, blocked, or skipped with structured evidence; no silent success or hidden side effect.</x:v>
      </x:c>
      <x:c r="G491" s="91" t="str">
        <x:v>FAIL if it crashes without structured evidence, mutates outside allowed scope, hides limitations, accepts malformed evidence, or claims live/full success from fixture or missing evidence.</x:v>
      </x:c>
      <x:c r="H491" s="91" t="str">
        <x:v>PASS; FAIL; INCONCLUSIVE_EXPECTED; NOT_RUN</x:v>
      </x:c>
      <x:c r="I491" s="91" t="str">
        <x:v>command log; result JSON/text; mapped evidence artifact where applicable</x:v>
      </x:c>
      <x:c r="J491" s="91" t="str">
        <x:v>If approval/live provider is required, correct result may be BLOCKED_EXPECTED or INCONCLUSIVE_EXPECTED with continuation/access request.</x:v>
      </x:c>
      <x:c r="K491" s="91" t="str">
        <x:v>P1</x:v>
      </x:c>
      <x:c r="L491" s="90" t="str"/>
      <x:c r="M491" s="90" t="str">
        <x:v>INCONCLUSIVE_EXPECTED</x:v>
      </x:c>
    </x:row>
    <x:row r="492">
      <x:c r="A492" s="88" t="str">
        <x:v>WF-0491-UPDATES-NODE-STATUS-BASED-0E79F0</x:v>
      </x:c>
      <x:c r="B492" s="88" t="str">
        <x:v>workflow</x:v>
      </x:c>
      <x:c r="C492" s="88" t="str">
        <x:v>Updates node status based on gate result without corrupting unrelated nodes.</x:v>
      </x:c>
      <x:c r="D492" s="88" t="str">
        <x:v>Graph orchestration workflow: graph_scheduler layers &gt; verdict/status &gt; node verdict and drain &gt; Updates node status based on gate result without corrupting unrelated nodes.</x:v>
      </x:c>
      <x:c r="E492" s="88" t="str">
        <x:v>Entrypoint executes in the appropriate mode and produces the expected output contract (gate decision JSON; evaluator result JSON) with provenance, limitations, and artifacts visible.</x:v>
      </x:c>
      <x:c r="F492" s="88" t="str">
        <x:v>Invalid/missing/blocked input is reported as failed, inconclusive, blocked, or skipped with structured evidence; no silent success or hidden side effect.</x:v>
      </x:c>
      <x:c r="G492" s="88" t="str">
        <x:v>FAIL if it crashes without structured evidence, mutates outside allowed scope, hides limitations, accepts malformed evidence, or claims live/full success from fixture or missing evidence.</x:v>
      </x:c>
      <x:c r="H492" s="88" t="str">
        <x:v>PASS; FAIL; INCONCLUSIVE_EXPECTED; NOT_RUN</x:v>
      </x:c>
      <x:c r="I492" s="88" t="str">
        <x:v>command log; result JSON/text; mapped evidence artifact where applicable</x:v>
      </x:c>
      <x:c r="J492" s="88" t="str">
        <x:v>If approval/live provider is required, correct result may be BLOCKED_EXPECTED or INCONCLUSIVE_EXPECTED with continuation/access request.</x:v>
      </x:c>
      <x:c r="K492" s="88" t="str">
        <x:v>P1</x:v>
      </x:c>
      <x:c r="L492" s="87" t="str"/>
      <x:c r="M492" s="87" t="str">
        <x:v>PASS</x:v>
      </x:c>
    </x:row>
    <x:row r="493">
      <x:c r="A493" s="88" t="str">
        <x:v>WF-0492-LOADS-VALIDATES-GRAPH-STATE-97F371</x:v>
      </x:c>
      <x:c r="B493" s="88" t="str">
        <x:v>workflow</x:v>
      </x:c>
      <x:c r="C493" s="88" t="str">
        <x:v>Loads and validates graph/state before scheduling.</x:v>
      </x:c>
      <x:c r="D493" s="88" t="str">
        <x:v>Graph orchestration workflow: graph_scheduler mark &gt; graph input &gt; task_graph.json and sprint state &gt; Loads and validates graph/state before scheduling.</x:v>
      </x:c>
      <x:c r="E493" s="88" t="str">
        <x:v>Entrypoint executes in the appropriate mode and produces the expected output contract (task graph JSON; lifecycle_summary.json; evidence.jsonl) with provenance, limitations, and artifacts visible.</x:v>
      </x:c>
      <x:c r="F493" s="88" t="str">
        <x:v>Invalid/missing/blocked input is reported as failed, inconclusive, blocked, or skipped with structured evidence; no silent success or hidden side effect.</x:v>
      </x:c>
      <x:c r="G493" s="88" t="str">
        <x:v>FAIL if it crashes without structured evidence, mutates outside allowed scope, hides limitations, accepts malformed evidence, or claims live/full success from fixture or missing evidence.</x:v>
      </x:c>
      <x:c r="H493" s="88" t="str">
        <x:v>PASS; FAIL; INCONCLUSIVE_EXPECTED; SKIPPED_NA</x:v>
      </x:c>
      <x:c r="I493" s="88" t="str">
        <x:v>command log; result JSON/text; mapped evidence artifact where applicable</x:v>
      </x:c>
      <x:c r="J493" s="88" t="str">
        <x:v>If approval/live provider is required, correct result may be BLOCKED_EXPECTED or INCONCLUSIVE_EXPECTED with continuation/access request.</x:v>
      </x:c>
      <x:c r="K493" s="88" t="str">
        <x:v>P1</x:v>
      </x:c>
      <x:c r="L493" s="87" t="str"/>
      <x:c r="M493" s="87" t="str">
        <x:v>PASS</x:v>
      </x:c>
    </x:row>
    <x:row r="494">
      <x:c r="A494" s="91" t="str">
        <x:v>WF-0493-CALCULATES-READY-NODES-ORDERING-38B63D</x:v>
      </x:c>
      <x:c r="B494" s="91" t="str">
        <x:v>workflow</x:v>
      </x:c>
      <x:c r="C494" s="91" t="str">
        <x:v>Calculates ready nodes and ordering deterministically.</x:v>
      </x:c>
      <x:c r="D494" s="91" t="str">
        <x:v>Graph orchestration workflow: graph_scheduler mark &gt; dependency scheduling &gt; ready/topo/layers/critical path &gt; Calculates ready nodes and ordering deterministically.</x:v>
      </x:c>
      <x:c r="E494" s="91" t="str">
        <x:v>Entrypoint executes in the appropriate mode and produces the expected output contract (task graph JSON; lifecycle_summary.json; evidence.jsonl) with provenance, limitations, and artifacts visible.</x:v>
      </x:c>
      <x:c r="F494" s="91" t="str">
        <x:v>Invalid/missing/blocked input is reported as failed, inconclusive, blocked, or skipped with structured evidence; no silent success or hidden side effect.</x:v>
      </x:c>
      <x:c r="G494" s="91" t="str">
        <x:v>FAIL if it crashes without structured evidence, mutates outside allowed scope, hides limitations, accepts malformed evidence, or claims live/full success from fixture or missing evidence.</x:v>
      </x:c>
      <x:c r="H494" s="91" t="str">
        <x:v>PASS; FAIL; INCONCLUSIVE_EXPECTED; NOT_RUN</x:v>
      </x:c>
      <x:c r="I494" s="91" t="str">
        <x:v>command log; result JSON/text; mapped evidence artifact where applicable</x:v>
      </x:c>
      <x:c r="J494" s="91" t="str">
        <x:v>If approval/live provider is required, correct result may be BLOCKED_EXPECTED or INCONCLUSIVE_EXPECTED with continuation/access request.</x:v>
      </x:c>
      <x:c r="K494" s="91" t="str">
        <x:v>P1</x:v>
      </x:c>
      <x:c r="L494" s="90" t="str"/>
      <x:c r="M494" s="90" t="str">
        <x:v>INCONCLUSIVE_EXPECTED</x:v>
      </x:c>
    </x:row>
    <x:row r="495">
      <x:c r="A495" s="91" t="str">
        <x:v>WF-0494-DISPATCHES-ONLY-READY-NODES-4F5C76</x:v>
      </x:c>
      <x:c r="B495" s="91" t="str">
        <x:v>workflow</x:v>
      </x:c>
      <x:c r="C495" s="91" t="str">
        <x:v>Dispatches only ready nodes and records queue/lease state.</x:v>
      </x:c>
      <x:c r="D495" s="91" t="str">
        <x:v>Graph orchestration workflow: graph_scheduler mark &gt; dispatch/queue &gt; operator inbox and leases &gt; Dispatches only ready nodes and records queue/lease state.</x:v>
      </x:c>
      <x:c r="E495" s="91" t="str">
        <x:v>Entrypoint executes in the appropriate mode and produces the expected output contract (task graph JSON; lifecycle_summary.json; evidence.jsonl) with provenance, limitations, and artifacts visible.</x:v>
      </x:c>
      <x:c r="F495" s="91" t="str">
        <x:v>Invalid/missing/blocked input is reported as failed, inconclusive, blocked, or skipped with structured evidence; no silent success or hidden side effect.</x:v>
      </x:c>
      <x:c r="G495" s="91" t="str">
        <x:v>FAIL if it crashes without structured evidence, mutates outside allowed scope, hides limitations, accepts malformed evidence, or claims live/full success from fixture or missing evidence.</x:v>
      </x:c>
      <x:c r="H495" s="91" t="str">
        <x:v>PASS; FAIL; INCONCLUSIVE_EXPECTED; NOT_RUN</x:v>
      </x:c>
      <x:c r="I495" s="91" t="str">
        <x:v>command log; result JSON/text; mapped evidence artifact where applicable</x:v>
      </x:c>
      <x:c r="J495" s="91" t="str">
        <x:v>If approval/live provider is required, correct result may be BLOCKED_EXPECTED or INCONCLUSIVE_EXPECTED with continuation/access request.</x:v>
      </x:c>
      <x:c r="K495" s="91" t="str">
        <x:v>P1</x:v>
      </x:c>
      <x:c r="L495" s="90" t="str"/>
      <x:c r="M495" s="90" t="str">
        <x:v>INCONCLUSIVE_EXPECTED</x:v>
      </x:c>
    </x:row>
    <x:row r="496">
      <x:c r="A496" s="88" t="str">
        <x:v>WF-0495-UPDATES-NODE-STATUS-BASED-6CB843</x:v>
      </x:c>
      <x:c r="B496" s="88" t="str">
        <x:v>workflow</x:v>
      </x:c>
      <x:c r="C496" s="88" t="str">
        <x:v>Updates node status based on gate result without corrupting unrelated nodes.</x:v>
      </x:c>
      <x:c r="D496" s="88" t="str">
        <x:v>Graph orchestration workflow: graph_scheduler mark &gt; verdict/status &gt; node verdict and drain &gt; Updates node status based on gate result without corrupting unrelated nodes.</x:v>
      </x:c>
      <x:c r="E496" s="88" t="str">
        <x:v>Entrypoint executes in the appropriate mode and produces the expected output contract (gate decision JSON; evaluator result JSON) with provenance, limitations, and artifacts visible.</x:v>
      </x:c>
      <x:c r="F496" s="88" t="str">
        <x:v>Invalid/missing/blocked input is reported as failed, inconclusive, blocked, or skipped with structured evidence; no silent success or hidden side effect.</x:v>
      </x:c>
      <x:c r="G496" s="88" t="str">
        <x:v>FAIL if it crashes without structured evidence, mutates outside allowed scope, hides limitations, accepts malformed evidence, or claims live/full success from fixture or missing evidence.</x:v>
      </x:c>
      <x:c r="H496" s="88" t="str">
        <x:v>PASS; FAIL; INCONCLUSIVE_EXPECTED; NOT_RUN</x:v>
      </x:c>
      <x:c r="I496" s="88" t="str">
        <x:v>command log; result JSON/text; mapped evidence artifact where applicable</x:v>
      </x:c>
      <x:c r="J496" s="88" t="str">
        <x:v>If approval/live provider is required, correct result may be BLOCKED_EXPECTED or INCONCLUSIVE_EXPECTED with continuation/access request.</x:v>
      </x:c>
      <x:c r="K496" s="88" t="str">
        <x:v>P1</x:v>
      </x:c>
      <x:c r="L496" s="87" t="str"/>
      <x:c r="M496" s="87" t="str">
        <x:v>PASS</x:v>
      </x:c>
    </x:row>
    <x:row r="497">
      <x:c r="A497" s="88" t="str">
        <x:v>WF-0496-LOADS-VALIDATES-GRAPH-STATE-1B56BD</x:v>
      </x:c>
      <x:c r="B497" s="88" t="str">
        <x:v>workflow</x:v>
      </x:c>
      <x:c r="C497" s="88" t="str">
        <x:v>Loads and validates graph/state before scheduling.</x:v>
      </x:c>
      <x:c r="D497" s="88" t="str">
        <x:v>Graph orchestration workflow: graph_scheduler parent-check &gt; graph input &gt; task_graph.json and sprint state &gt; Loads and validates graph/state before scheduling.</x:v>
      </x:c>
      <x:c r="E497" s="88" t="str">
        <x:v>Entrypoint executes in the appropriate mode and produces the expected output contract (task graph JSON; lifecycle_summary.json; evidence.jsonl) with provenance, limitations, and artifacts visible.</x:v>
      </x:c>
      <x:c r="F497" s="88" t="str">
        <x:v>Invalid/missing/blocked input is reported as failed, inconclusive, blocked, or skipped with structured evidence; no silent success or hidden side effect.</x:v>
      </x:c>
      <x:c r="G497" s="88" t="str">
        <x:v>FAIL if it crashes without structured evidence, mutates outside allowed scope, hides limitations, accepts malformed evidence, or claims live/full success from fixture or missing evidence.</x:v>
      </x:c>
      <x:c r="H497" s="88" t="str">
        <x:v>PASS; FAIL; INCONCLUSIVE_EXPECTED; SKIPPED_NA</x:v>
      </x:c>
      <x:c r="I497" s="88" t="str">
        <x:v>command log; result JSON/text; mapped evidence artifact where applicable</x:v>
      </x:c>
      <x:c r="J497" s="88" t="str">
        <x:v>If approval/live provider is required, correct result may be BLOCKED_EXPECTED or INCONCLUSIVE_EXPECTED with continuation/access request.</x:v>
      </x:c>
      <x:c r="K497" s="88" t="str">
        <x:v>P1</x:v>
      </x:c>
      <x:c r="L497" s="87" t="str"/>
      <x:c r="M497" s="87" t="str">
        <x:v>PASS</x:v>
      </x:c>
    </x:row>
    <x:row r="498">
      <x:c r="A498" s="91" t="str">
        <x:v>WF-0497-CALCULATES-READY-NODES-ORDERING-B2E41B</x:v>
      </x:c>
      <x:c r="B498" s="91" t="str">
        <x:v>workflow</x:v>
      </x:c>
      <x:c r="C498" s="91" t="str">
        <x:v>Calculates ready nodes and ordering deterministically.</x:v>
      </x:c>
      <x:c r="D498" s="91" t="str">
        <x:v>Graph orchestration workflow: graph_scheduler parent-check &gt; dependency scheduling &gt; ready/topo/layers/critical path &gt; Calculates ready nodes and ordering deterministically.</x:v>
      </x:c>
      <x:c r="E498" s="91" t="str">
        <x:v>Entrypoint executes in the appropriate mode and produces the expected output contract (task graph JSON; lifecycle_summary.json; evidence.jsonl) with provenance, limitations, and artifacts visible.</x:v>
      </x:c>
      <x:c r="F498" s="91" t="str">
        <x:v>Invalid/missing/blocked input is reported as failed, inconclusive, blocked, or skipped with structured evidence; no silent success or hidden side effect.</x:v>
      </x:c>
      <x:c r="G498" s="91" t="str">
        <x:v>FAIL if it crashes without structured evidence, mutates outside allowed scope, hides limitations, accepts malformed evidence, or claims live/full success from fixture or missing evidence.</x:v>
      </x:c>
      <x:c r="H498" s="91" t="str">
        <x:v>PASS; FAIL; INCONCLUSIVE_EXPECTED; NOT_RUN</x:v>
      </x:c>
      <x:c r="I498" s="91" t="str">
        <x:v>command log; result JSON/text; mapped evidence artifact where applicable</x:v>
      </x:c>
      <x:c r="J498" s="91" t="str">
        <x:v>If approval/live provider is required, correct result may be BLOCKED_EXPECTED or INCONCLUSIVE_EXPECTED with continuation/access request.</x:v>
      </x:c>
      <x:c r="K498" s="91" t="str">
        <x:v>P1</x:v>
      </x:c>
      <x:c r="L498" s="90" t="str"/>
      <x:c r="M498" s="90" t="str">
        <x:v>INCONCLUSIVE_EXPECTED</x:v>
      </x:c>
    </x:row>
    <x:row r="499">
      <x:c r="A499" s="91" t="str">
        <x:v>WF-0498-DISPATCHES-ONLY-READY-NODES-E51522</x:v>
      </x:c>
      <x:c r="B499" s="91" t="str">
        <x:v>workflow</x:v>
      </x:c>
      <x:c r="C499" s="91" t="str">
        <x:v>Dispatches only ready nodes and records queue/lease state.</x:v>
      </x:c>
      <x:c r="D499" s="91" t="str">
        <x:v>Graph orchestration workflow: graph_scheduler parent-check &gt; dispatch/queue &gt; operator inbox and leases &gt; Dispatches only ready nodes and records queue/lease state.</x:v>
      </x:c>
      <x:c r="E499" s="91" t="str">
        <x:v>Entrypoint executes in the appropriate mode and produces the expected output contract (task graph JSON; lifecycle_summary.json; evidence.jsonl) with provenance, limitations, and artifacts visible.</x:v>
      </x:c>
      <x:c r="F499" s="91" t="str">
        <x:v>Invalid/missing/blocked input is reported as failed, inconclusive, blocked, or skipped with structured evidence; no silent success or hidden side effect.</x:v>
      </x:c>
      <x:c r="G499" s="91" t="str">
        <x:v>FAIL if it crashes without structured evidence, mutates outside allowed scope, hides limitations, accepts malformed evidence, or claims live/full success from fixture or missing evidence.</x:v>
      </x:c>
      <x:c r="H499" s="91" t="str">
        <x:v>PASS; FAIL; INCONCLUSIVE_EXPECTED; NOT_RUN</x:v>
      </x:c>
      <x:c r="I499" s="91" t="str">
        <x:v>command log; result JSON/text; mapped evidence artifact where applicable</x:v>
      </x:c>
      <x:c r="J499" s="91" t="str">
        <x:v>If approval/live provider is required, correct result may be BLOCKED_EXPECTED or INCONCLUSIVE_EXPECTED with continuation/access request.</x:v>
      </x:c>
      <x:c r="K499" s="91" t="str">
        <x:v>P1</x:v>
      </x:c>
      <x:c r="L499" s="90" t="str"/>
      <x:c r="M499" s="90" t="str">
        <x:v>INCONCLUSIVE_EXPECTED</x:v>
      </x:c>
    </x:row>
    <x:row r="500">
      <x:c r="A500" s="88" t="str">
        <x:v>WF-0499-UPDATES-NODE-STATUS-BASED-0ED500</x:v>
      </x:c>
      <x:c r="B500" s="88" t="str">
        <x:v>workflow</x:v>
      </x:c>
      <x:c r="C500" s="88" t="str">
        <x:v>Updates node status based on gate result without corrupting unrelated nodes.</x:v>
      </x:c>
      <x:c r="D500" s="88" t="str">
        <x:v>Graph orchestration workflow: graph_scheduler parent-check &gt; verdict/status &gt; node verdict and drain &gt; Updates node status based on gate result without corrupting unrelated nodes.</x:v>
      </x:c>
      <x:c r="E500" s="88" t="str">
        <x:v>Entrypoint executes in the appropriate mode and produces the expected output contract (gate decision JSON; evaluator result JSON) with provenance, limitations, and artifacts visible.</x:v>
      </x:c>
      <x:c r="F500" s="88" t="str">
        <x:v>Invalid/missing/blocked input is reported as failed, inconclusive, blocked, or skipped with structured evidence; no silent success or hidden side effect.</x:v>
      </x:c>
      <x:c r="G500" s="88" t="str">
        <x:v>FAIL if it crashes without structured evidence, mutates outside allowed scope, hides limitations, accepts malformed evidence, or claims live/full success from fixture or missing evidence.</x:v>
      </x:c>
      <x:c r="H500" s="88" t="str">
        <x:v>PASS; FAIL; INCONCLUSIVE_EXPECTED; NOT_RUN</x:v>
      </x:c>
      <x:c r="I500" s="88" t="str">
        <x:v>command log; result JSON/text; mapped evidence artifact where applicable</x:v>
      </x:c>
      <x:c r="J500" s="88" t="str">
        <x:v>If approval/live provider is required, correct result may be BLOCKED_EXPECTED or INCONCLUSIVE_EXPECTED with continuation/access request.</x:v>
      </x:c>
      <x:c r="K500" s="88" t="str">
        <x:v>P1</x:v>
      </x:c>
      <x:c r="L500" s="87" t="str"/>
      <x:c r="M500" s="87" t="str">
        <x:v>PASS</x:v>
      </x:c>
    </x:row>
    <x:row r="501">
      <x:c r="A501" s="91" t="str">
        <x:v>WF-0500-LOADS-VALIDATES-GRAPH-STATE-F2B724</x:v>
      </x:c>
      <x:c r="B501" s="91" t="str">
        <x:v>workflow</x:v>
      </x:c>
      <x:c r="C501" s="91" t="str">
        <x:v>Loads and validates graph/state before scheduling.</x:v>
      </x:c>
      <x:c r="D501" s="91" t="str">
        <x:v>Graph orchestration workflow: graph_scheduler ready &gt; graph input &gt; task_graph.json and sprint state &gt; Loads and validates graph/state before scheduling.</x:v>
      </x:c>
      <x:c r="E501" s="91" t="str">
        <x:v>Entrypoint executes in the appropriate mode and produces the expected output contract (task graph JSON; lifecycle_summary.json; evidence.jsonl) with provenance, limitations, and artifacts visible.</x:v>
      </x:c>
      <x:c r="F501" s="91" t="str">
        <x:v>Invalid/missing/blocked input is reported as failed, inconclusive, blocked, or skipped with structured evidence; no silent success or hidden side effect.</x:v>
      </x:c>
      <x:c r="G501" s="91" t="str">
        <x:v>FAIL if it crashes without structured evidence, mutates outside allowed scope, hides limitations, accepts malformed evidence, or claims live/full success from fixture or missing evidence.</x:v>
      </x:c>
      <x:c r="H501" s="91" t="str">
        <x:v>PASS; FAIL; INCONCLUSIVE_EXPECTED; SKIPPED_NA</x:v>
      </x:c>
      <x:c r="I501" s="91" t="str">
        <x:v>command log; result JSON/text; mapped evidence artifact where applicable</x:v>
      </x:c>
      <x:c r="J501" s="91" t="str">
        <x:v>If approval/live provider is required, correct result may be BLOCKED_EXPECTED or INCONCLUSIVE_EXPECTED with continuation/access request.</x:v>
      </x:c>
      <x:c r="K501" s="91" t="str">
        <x:v>P1</x:v>
      </x:c>
      <x:c r="L501" s="90" t="str"/>
      <x:c r="M501" s="90" t="str">
        <x:v>INCONCLUSIVE_EXPECTED</x:v>
      </x:c>
    </x:row>
    <x:row r="502">
      <x:c r="A502" s="91" t="str">
        <x:v>WF-0501-CALCULATES-READY-NODES-ORDERING-C14689</x:v>
      </x:c>
      <x:c r="B502" s="91" t="str">
        <x:v>workflow</x:v>
      </x:c>
      <x:c r="C502" s="91" t="str">
        <x:v>Calculates ready nodes and ordering deterministically.</x:v>
      </x:c>
      <x:c r="D502" s="91" t="str">
        <x:v>Graph orchestration workflow: graph_scheduler ready &gt; dependency scheduling &gt; ready/topo/layers/critical path &gt; Calculates ready nodes and ordering deterministically.</x:v>
      </x:c>
      <x:c r="E502" s="91" t="str">
        <x:v>Entrypoint executes in the appropriate mode and produces the expected output contract (task graph JSON; lifecycle_summary.json; evidence.jsonl) with provenance, limitations, and artifacts visible.</x:v>
      </x:c>
      <x:c r="F502" s="91" t="str">
        <x:v>Invalid/missing/blocked input is reported as failed, inconclusive, blocked, or skipped with structured evidence; no silent success or hidden side effect.</x:v>
      </x:c>
      <x:c r="G502" s="91" t="str">
        <x:v>FAIL if it crashes without structured evidence, mutates outside allowed scope, hides limitations, accepts malformed evidence, or claims live/full success from fixture or missing evidence.</x:v>
      </x:c>
      <x:c r="H502" s="91" t="str">
        <x:v>PASS; FAIL; INCONCLUSIVE_EXPECTED; NOT_RUN</x:v>
      </x:c>
      <x:c r="I502" s="91" t="str">
        <x:v>command log; result JSON/text; mapped evidence artifact where applicable</x:v>
      </x:c>
      <x:c r="J502" s="91" t="str">
        <x:v>If approval/live provider is required, correct result may be BLOCKED_EXPECTED or INCONCLUSIVE_EXPECTED with continuation/access request.</x:v>
      </x:c>
      <x:c r="K502" s="91" t="str">
        <x:v>P1</x:v>
      </x:c>
      <x:c r="L502" s="90" t="str"/>
      <x:c r="M502" s="90" t="str">
        <x:v>INCONCLUSIVE_EXPECTED</x:v>
      </x:c>
    </x:row>
    <x:row r="503">
      <x:c r="A503" s="91" t="str">
        <x:v>WF-0502-DISPATCHES-ONLY-READY-NODES-ABE1FA</x:v>
      </x:c>
      <x:c r="B503" s="91" t="str">
        <x:v>workflow</x:v>
      </x:c>
      <x:c r="C503" s="91" t="str">
        <x:v>Dispatches only ready nodes and records queue/lease state.</x:v>
      </x:c>
      <x:c r="D503" s="91" t="str">
        <x:v>Graph orchestration workflow: graph_scheduler ready &gt; dispatch/queue &gt; operator inbox and leases &gt; Dispatches only ready nodes and records queue/lease state.</x:v>
      </x:c>
      <x:c r="E503" s="91" t="str">
        <x:v>Entrypoint executes in the appropriate mode and produces the expected output contract (task graph JSON; lifecycle_summary.json; evidence.jsonl) with provenance, limitations, and artifacts visible.</x:v>
      </x:c>
      <x:c r="F503" s="91" t="str">
        <x:v>Invalid/missing/blocked input is reported as failed, inconclusive, blocked, or skipped with structured evidence; no silent success or hidden side effect.</x:v>
      </x:c>
      <x:c r="G503" s="91" t="str">
        <x:v>FAIL if it crashes without structured evidence, mutates outside allowed scope, hides limitations, accepts malformed evidence, or claims live/full success from fixture or missing evidence.</x:v>
      </x:c>
      <x:c r="H503" s="91" t="str">
        <x:v>PASS; FAIL; INCONCLUSIVE_EXPECTED; NOT_RUN</x:v>
      </x:c>
      <x:c r="I503" s="91" t="str">
        <x:v>command log; result JSON/text; mapped evidence artifact where applicable</x:v>
      </x:c>
      <x:c r="J503" s="91" t="str">
        <x:v>If approval/live provider is required, correct result may be BLOCKED_EXPECTED or INCONCLUSIVE_EXPECTED with continuation/access request.</x:v>
      </x:c>
      <x:c r="K503" s="91" t="str">
        <x:v>P1</x:v>
      </x:c>
      <x:c r="L503" s="90" t="str"/>
      <x:c r="M503" s="90" t="str">
        <x:v>INCONCLUSIVE_EXPECTED</x:v>
      </x:c>
    </x:row>
    <x:row r="504">
      <x:c r="A504" s="88" t="str">
        <x:v>WF-0503-UPDATES-NODE-STATUS-BASED-6E7879</x:v>
      </x:c>
      <x:c r="B504" s="88" t="str">
        <x:v>workflow</x:v>
      </x:c>
      <x:c r="C504" s="88" t="str">
        <x:v>Updates node status based on gate result without corrupting unrelated nodes.</x:v>
      </x:c>
      <x:c r="D504" s="88" t="str">
        <x:v>Graph orchestration workflow: graph_scheduler ready &gt; verdict/status &gt; node verdict and drain &gt; Updates node status based on gate result without corrupting unrelated nodes.</x:v>
      </x:c>
      <x:c r="E504" s="88" t="str">
        <x:v>Entrypoint executes in the appropriate mode and produces the expected output contract (gate decision JSON; evaluator result JSON) with provenance, limitations, and artifacts visible.</x:v>
      </x:c>
      <x:c r="F504" s="88" t="str">
        <x:v>Invalid/missing/blocked input is reported as failed, inconclusive, blocked, or skipped with structured evidence; no silent success or hidden side effect.</x:v>
      </x:c>
      <x:c r="G504" s="88" t="str">
        <x:v>FAIL if it crashes without structured evidence, mutates outside allowed scope, hides limitations, accepts malformed evidence, or claims live/full success from fixture or missing evidence.</x:v>
      </x:c>
      <x:c r="H504" s="88" t="str">
        <x:v>PASS; FAIL; INCONCLUSIVE_EXPECTED; NOT_RUN</x:v>
      </x:c>
      <x:c r="I504" s="88" t="str">
        <x:v>command log; result JSON/text; mapped evidence artifact where applicable</x:v>
      </x:c>
      <x:c r="J504" s="88" t="str">
        <x:v>If approval/live provider is required, correct result may be BLOCKED_EXPECTED or INCONCLUSIVE_EXPECTED with continuation/access request.</x:v>
      </x:c>
      <x:c r="K504" s="88" t="str">
        <x:v>P1</x:v>
      </x:c>
      <x:c r="L504" s="87" t="str"/>
      <x:c r="M504" s="87" t="str">
        <x:v>PASS</x:v>
      </x:c>
    </x:row>
    <x:row r="505">
      <x:c r="A505" s="88" t="str">
        <x:v>WF-0504-LOADS-VALIDATES-GRAPH-STATE-94C4C4</x:v>
      </x:c>
      <x:c r="B505" s="88" t="str">
        <x:v>workflow</x:v>
      </x:c>
      <x:c r="C505" s="88" t="str">
        <x:v>Loads and validates graph/state before scheduling.</x:v>
      </x:c>
      <x:c r="D505" s="88" t="str">
        <x:v>Graph orchestration workflow: graph_scheduler topo &gt; graph input &gt; task_graph.json and sprint state &gt; Loads and validates graph/state before scheduling.</x:v>
      </x:c>
      <x:c r="E505" s="88" t="str">
        <x:v>Entrypoint executes in the appropriate mode and produces the expected output contract (task graph JSON; lifecycle_summary.json; evidence.jsonl) with provenance, limitations, and artifacts visible.</x:v>
      </x:c>
      <x:c r="F505" s="88" t="str">
        <x:v>Invalid/missing/blocked input is reported as failed, inconclusive, blocked, or skipped with structured evidence; no silent success or hidden side effect.</x:v>
      </x:c>
      <x:c r="G505" s="88" t="str">
        <x:v>FAIL if it crashes without structured evidence, mutates outside allowed scope, hides limitations, accepts malformed evidence, or claims live/full success from fixture or missing evidence.</x:v>
      </x:c>
      <x:c r="H505" s="88" t="str">
        <x:v>PASS; FAIL; INCONCLUSIVE_EXPECTED; SKIPPED_NA</x:v>
      </x:c>
      <x:c r="I505" s="88" t="str">
        <x:v>command log; result JSON/text; mapped evidence artifact where applicable</x:v>
      </x:c>
      <x:c r="J505" s="88" t="str">
        <x:v>If approval/live provider is required, correct result may be BLOCKED_EXPECTED or INCONCLUSIVE_EXPECTED with continuation/access request.</x:v>
      </x:c>
      <x:c r="K505" s="88" t="str">
        <x:v>P1</x:v>
      </x:c>
      <x:c r="L505" s="87" t="str"/>
      <x:c r="M505" s="87" t="str">
        <x:v>PASS</x:v>
      </x:c>
    </x:row>
    <x:row r="506">
      <x:c r="A506" s="91" t="str">
        <x:v>WF-0505-CALCULATES-READY-NODES-ORDERING-DD5ADB</x:v>
      </x:c>
      <x:c r="B506" s="91" t="str">
        <x:v>workflow</x:v>
      </x:c>
      <x:c r="C506" s="91" t="str">
        <x:v>Calculates ready nodes and ordering deterministically.</x:v>
      </x:c>
      <x:c r="D506" s="91" t="str">
        <x:v>Graph orchestration workflow: graph_scheduler topo &gt; dependency scheduling &gt; ready/topo/layers/critical path &gt; Calculates ready nodes and ordering deterministically.</x:v>
      </x:c>
      <x:c r="E506" s="91" t="str">
        <x:v>Entrypoint executes in the appropriate mode and produces the expected output contract (task graph JSON; lifecycle_summary.json; evidence.jsonl) with provenance, limitations, and artifacts visible.</x:v>
      </x:c>
      <x:c r="F506" s="91" t="str">
        <x:v>Invalid/missing/blocked input is reported as failed, inconclusive, blocked, or skipped with structured evidence; no silent success or hidden side effect.</x:v>
      </x:c>
      <x:c r="G506" s="91" t="str">
        <x:v>FAIL if it crashes without structured evidence, mutates outside allowed scope, hides limitations, accepts malformed evidence, or claims live/full success from fixture or missing evidence.</x:v>
      </x:c>
      <x:c r="H506" s="91" t="str">
        <x:v>PASS; FAIL; INCONCLUSIVE_EXPECTED; NOT_RUN</x:v>
      </x:c>
      <x:c r="I506" s="91" t="str">
        <x:v>command log; result JSON/text; mapped evidence artifact where applicable</x:v>
      </x:c>
      <x:c r="J506" s="91" t="str">
        <x:v>If approval/live provider is required, correct result may be BLOCKED_EXPECTED or INCONCLUSIVE_EXPECTED with continuation/access request.</x:v>
      </x:c>
      <x:c r="K506" s="91" t="str">
        <x:v>P1</x:v>
      </x:c>
      <x:c r="L506" s="90" t="str"/>
      <x:c r="M506" s="90" t="str">
        <x:v>INCONCLUSIVE_EXPECTED</x:v>
      </x:c>
    </x:row>
    <x:row r="507">
      <x:c r="A507" s="91" t="str">
        <x:v>WF-0506-DISPATCHES-ONLY-READY-NODES-5088A7</x:v>
      </x:c>
      <x:c r="B507" s="91" t="str">
        <x:v>workflow</x:v>
      </x:c>
      <x:c r="C507" s="91" t="str">
        <x:v>Dispatches only ready nodes and records queue/lease state.</x:v>
      </x:c>
      <x:c r="D507" s="91" t="str">
        <x:v>Graph orchestration workflow: graph_scheduler topo &gt; dispatch/queue &gt; operator inbox and leases &gt; Dispatches only ready nodes and records queue/lease state.</x:v>
      </x:c>
      <x:c r="E507" s="91" t="str">
        <x:v>Entrypoint executes in the appropriate mode and produces the expected output contract (task graph JSON; lifecycle_summary.json; evidence.jsonl) with provenance, limitations, and artifacts visible.</x:v>
      </x:c>
      <x:c r="F507" s="91" t="str">
        <x:v>Invalid/missing/blocked input is reported as failed, inconclusive, blocked, or skipped with structured evidence; no silent success or hidden side effect.</x:v>
      </x:c>
      <x:c r="G507" s="91" t="str">
        <x:v>FAIL if it crashes without structured evidence, mutates outside allowed scope, hides limitations, accepts malformed evidence, or claims live/full success from fixture or missing evidence.</x:v>
      </x:c>
      <x:c r="H507" s="91" t="str">
        <x:v>PASS; FAIL; INCONCLUSIVE_EXPECTED; NOT_RUN</x:v>
      </x:c>
      <x:c r="I507" s="91" t="str">
        <x:v>command log; result JSON/text; mapped evidence artifact where applicable</x:v>
      </x:c>
      <x:c r="J507" s="91" t="str">
        <x:v>If approval/live provider is required, correct result may be BLOCKED_EXPECTED or INCONCLUSIVE_EXPECTED with continuation/access request.</x:v>
      </x:c>
      <x:c r="K507" s="91" t="str">
        <x:v>P1</x:v>
      </x:c>
      <x:c r="L507" s="90" t="str"/>
      <x:c r="M507" s="90" t="str">
        <x:v>INCONCLUSIVE_EXPECTED</x:v>
      </x:c>
    </x:row>
    <x:row r="508">
      <x:c r="A508" s="88" t="str">
        <x:v>WF-0507-UPDATES-NODE-STATUS-BASED-009A0F</x:v>
      </x:c>
      <x:c r="B508" s="88" t="str">
        <x:v>workflow</x:v>
      </x:c>
      <x:c r="C508" s="88" t="str">
        <x:v>Updates node status based on gate result without corrupting unrelated nodes.</x:v>
      </x:c>
      <x:c r="D508" s="88" t="str">
        <x:v>Graph orchestration workflow: graph_scheduler topo &gt; verdict/status &gt; node verdict and drain &gt; Updates node status based on gate result without corrupting unrelated nodes.</x:v>
      </x:c>
      <x:c r="E508" s="88" t="str">
        <x:v>Entrypoint executes in the appropriate mode and produces the expected output contract (gate decision JSON; evaluator result JSON) with provenance, limitations, and artifacts visible.</x:v>
      </x:c>
      <x:c r="F508" s="88" t="str">
        <x:v>Invalid/missing/blocked input is reported as failed, inconclusive, blocked, or skipped with structured evidence; no silent success or hidden side effect.</x:v>
      </x:c>
      <x:c r="G508" s="88" t="str">
        <x:v>FAIL if it crashes without structured evidence, mutates outside allowed scope, hides limitations, accepts malformed evidence, or claims live/full success from fixture or missing evidence.</x:v>
      </x:c>
      <x:c r="H508" s="88" t="str">
        <x:v>PASS; FAIL; INCONCLUSIVE_EXPECTED; NOT_RUN</x:v>
      </x:c>
      <x:c r="I508" s="88" t="str">
        <x:v>command log; result JSON/text; mapped evidence artifact where applicable</x:v>
      </x:c>
      <x:c r="J508" s="88" t="str">
        <x:v>If approval/live provider is required, correct result may be BLOCKED_EXPECTED or INCONCLUSIVE_EXPECTED with continuation/access request.</x:v>
      </x:c>
      <x:c r="K508" s="88" t="str">
        <x:v>P1</x:v>
      </x:c>
      <x:c r="L508" s="87" t="str"/>
      <x:c r="M508" s="87" t="str">
        <x:v>PASS</x:v>
      </x:c>
    </x:row>
    <x:row r="509">
      <x:c r="A509" s="88" t="str">
        <x:v>WF-0508-LOADS-VALIDATES-GRAPH-STATE-6C1779</x:v>
      </x:c>
      <x:c r="B509" s="88" t="str">
        <x:v>workflow</x:v>
      </x:c>
      <x:c r="C509" s="88" t="str">
        <x:v>Loads and validates graph/state before scheduling.</x:v>
      </x:c>
      <x:c r="D509" s="88" t="str">
        <x:v>Graph orchestration workflow: graph_scheduler validate &gt; graph input &gt; task_graph.json and sprint state &gt; Loads and validates graph/state before scheduling.</x:v>
      </x:c>
      <x:c r="E509" s="88" t="str">
        <x:v>Entrypoint executes in the appropriate mode and produces the expected output contract (task graph JSON; lifecycle_summary.json; evidence.jsonl) with provenance, limitations, and artifacts visible.</x:v>
      </x:c>
      <x:c r="F509" s="88" t="str">
        <x:v>Invalid/missing/blocked input is reported as failed, inconclusive, blocked, or skipped with structured evidence; no silent success or hidden side effect.</x:v>
      </x:c>
      <x:c r="G509" s="88" t="str">
        <x:v>FAIL if it crashes without structured evidence, mutates outside allowed scope, hides limitations, accepts malformed evidence, or claims live/full success from fixture or missing evidence.</x:v>
      </x:c>
      <x:c r="H509" s="88" t="str">
        <x:v>PASS; FAIL; INCONCLUSIVE_EXPECTED; SKIPPED_NA</x:v>
      </x:c>
      <x:c r="I509" s="88" t="str">
        <x:v>command log; result JSON/text; mapped evidence artifact where applicable</x:v>
      </x:c>
      <x:c r="J509" s="88" t="str">
        <x:v>If approval/live provider is required, correct result may be BLOCKED_EXPECTED or INCONCLUSIVE_EXPECTED with continuation/access request.</x:v>
      </x:c>
      <x:c r="K509" s="88" t="str">
        <x:v>P1</x:v>
      </x:c>
      <x:c r="L509" s="87" t="str"/>
      <x:c r="M509" s="87" t="str">
        <x:v>PASS</x:v>
      </x:c>
    </x:row>
    <x:row r="510">
      <x:c r="A510" s="91" t="str">
        <x:v>WF-0509-CALCULATES-READY-NODES-ORDERING-E41978</x:v>
      </x:c>
      <x:c r="B510" s="91" t="str">
        <x:v>workflow</x:v>
      </x:c>
      <x:c r="C510" s="91" t="str">
        <x:v>Calculates ready nodes and ordering deterministically.</x:v>
      </x:c>
      <x:c r="D510" s="91" t="str">
        <x:v>Graph orchestration workflow: graph_scheduler validate &gt; dependency scheduling &gt; ready/topo/layers/critical path &gt; Calculates ready nodes and ordering deterministically.</x:v>
      </x:c>
      <x:c r="E510" s="91" t="str">
        <x:v>Entrypoint executes in the appropriate mode and produces the expected output contract (task graph JSON; lifecycle_summary.json; evidence.jsonl) with provenance, limitations, and artifacts visible.</x:v>
      </x:c>
      <x:c r="F510" s="91" t="str">
        <x:v>Invalid/missing/blocked input is reported as failed, inconclusive, blocked, or skipped with structured evidence; no silent success or hidden side effect.</x:v>
      </x:c>
      <x:c r="G510" s="91" t="str">
        <x:v>FAIL if it crashes without structured evidence, mutates outside allowed scope, hides limitations, accepts malformed evidence, or claims live/full success from fixture or missing evidence.</x:v>
      </x:c>
      <x:c r="H510" s="91" t="str">
        <x:v>PASS; FAIL; INCONCLUSIVE_EXPECTED; NOT_RUN</x:v>
      </x:c>
      <x:c r="I510" s="91" t="str">
        <x:v>command log; result JSON/text; mapped evidence artifact where applicable</x:v>
      </x:c>
      <x:c r="J510" s="91" t="str">
        <x:v>If approval/live provider is required, correct result may be BLOCKED_EXPECTED or INCONCLUSIVE_EXPECTED with continuation/access request.</x:v>
      </x:c>
      <x:c r="K510" s="91" t="str">
        <x:v>P1</x:v>
      </x:c>
      <x:c r="L510" s="90" t="str"/>
      <x:c r="M510" s="90" t="str">
        <x:v>INCONCLUSIVE_EXPECTED</x:v>
      </x:c>
    </x:row>
    <x:row r="511">
      <x:c r="A511" s="88" t="str">
        <x:v>WF-0510-DISPATCHES-ONLY-READY-NODES-2D9648</x:v>
      </x:c>
      <x:c r="B511" s="88" t="str">
        <x:v>workflow</x:v>
      </x:c>
      <x:c r="C511" s="88" t="str">
        <x:v>Dispatches only ready nodes and records queue/lease state.</x:v>
      </x:c>
      <x:c r="D511" s="88" t="str">
        <x:v>Graph orchestration workflow: graph_scheduler validate &gt; dispatch/queue &gt; operator inbox and leases &gt; Dispatches only ready nodes and records queue/lease state.</x:v>
      </x:c>
      <x:c r="E511" s="88" t="str">
        <x:v>Entrypoint executes in the appropriate mode and produces the expected output contract (task graph JSON; lifecycle_summary.json; evidence.jsonl) with provenance, limitations, and artifacts visible.</x:v>
      </x:c>
      <x:c r="F511" s="88" t="str">
        <x:v>Invalid/missing/blocked input is reported as failed, inconclusive, blocked, or skipped with structured evidence; no silent success or hidden side effect.</x:v>
      </x:c>
      <x:c r="G511" s="88" t="str">
        <x:v>FAIL if it crashes without structured evidence, mutates outside allowed scope, hides limitations, accepts malformed evidence, or claims live/full success from fixture or missing evidence.</x:v>
      </x:c>
      <x:c r="H511" s="88" t="str">
        <x:v>PASS; FAIL; INCONCLUSIVE_EXPECTED; NOT_RUN</x:v>
      </x:c>
      <x:c r="I511" s="88" t="str">
        <x:v>command log; result JSON/text; mapped evidence artifact where applicable</x:v>
      </x:c>
      <x:c r="J511" s="88" t="str">
        <x:v>If approval/live provider is required, correct result may be BLOCKED_EXPECTED or INCONCLUSIVE_EXPECTED with continuation/access request.</x:v>
      </x:c>
      <x:c r="K511" s="88" t="str">
        <x:v>P1</x:v>
      </x:c>
      <x:c r="L511" s="87" t="str"/>
      <x:c r="M511" s="87" t="str">
        <x:v>PASS</x:v>
      </x:c>
    </x:row>
    <x:row r="512">
      <x:c r="A512" s="88" t="str">
        <x:v>WF-0511-UPDATES-NODE-STATUS-BASED-8B9C83</x:v>
      </x:c>
      <x:c r="B512" s="88" t="str">
        <x:v>workflow</x:v>
      </x:c>
      <x:c r="C512" s="88" t="str">
        <x:v>Updates node status based on gate result without corrupting unrelated nodes.</x:v>
      </x:c>
      <x:c r="D512" s="88" t="str">
        <x:v>Graph orchestration workflow: graph_scheduler validate &gt; verdict/status &gt; node verdict and drain &gt; Updates node status based on gate result without corrupting unrelated nodes.</x:v>
      </x:c>
      <x:c r="E512" s="88" t="str">
        <x:v>Entrypoint executes in the appropriate mode and produces the expected output contract (gate decision JSON; evaluator result JSON) with provenance, limitations, and artifacts visible.</x:v>
      </x:c>
      <x:c r="F512" s="88" t="str">
        <x:v>Invalid/missing/blocked input is reported as failed, inconclusive, blocked, or skipped with structured evidence; no silent success or hidden side effect.</x:v>
      </x:c>
      <x:c r="G512" s="88" t="str">
        <x:v>FAIL if it crashes without structured evidence, mutates outside allowed scope, hides limitations, accepts malformed evidence, or claims live/full success from fixture or missing evidence.</x:v>
      </x:c>
      <x:c r="H512" s="88" t="str">
        <x:v>PASS; FAIL; INCONCLUSIVE_EXPECTED; NOT_RUN</x:v>
      </x:c>
      <x:c r="I512" s="88" t="str">
        <x:v>command log; result JSON/text; mapped evidence artifact where applicable</x:v>
      </x:c>
      <x:c r="J512" s="88" t="str">
        <x:v>If approval/live provider is required, correct result may be BLOCKED_EXPECTED or INCONCLUSIVE_EXPECTED with continuation/access request.</x:v>
      </x:c>
      <x:c r="K512" s="88" t="str">
        <x:v>P1</x:v>
      </x:c>
      <x:c r="L512" s="87" t="str"/>
      <x:c r="M512" s="87" t="str">
        <x:v>PASS</x:v>
      </x:c>
    </x:row>
    <x:row r="513">
      <x:c r="A513" s="88" t="str">
        <x:v>WF-0512-DISCOVERS-CANDIDATE-DOCUMENTS-RECORDS-B04422</x:v>
      </x:c>
      <x:c r="B513" s="88" t="str">
        <x:v>workflow</x:v>
      </x:c>
      <x:c r="C513" s="88" t="str">
        <x:v>Discovers candidate documents and records origin/dedup state.</x:v>
      </x:c>
      <x:c r="D513" s="88" t="str">
        <x:v>Knowledge ingestion workflow: knowledge_ingest_dispatcher coverage-report &gt; source discovery &gt; raw/vault/source inputs &gt; Discovers candidate documents and records origin/dedup state.</x:v>
      </x:c>
      <x:c r="E513" s="88" t="str">
        <x:v>Entrypoint executes in the appropriate mode and produces the expected output contract (task graph JSON; lifecycle_summary.json; evidence.jsonl) with provenance, limitations, and artifacts visible.</x:v>
      </x:c>
      <x:c r="F513" s="88" t="str">
        <x:v>Invalid/missing/blocked input is reported as failed, inconclusive, blocked, or skipped with structured evidence; no silent success or hidden side effect.</x:v>
      </x:c>
      <x:c r="G513" s="88" t="str">
        <x:v>FAIL if it crashes without structured evidence, mutates outside allowed scope, hides limitations, accepts malformed evidence, or claims live/full success from fixture or missing evidence.</x:v>
      </x:c>
      <x:c r="H513" s="88" t="str">
        <x:v>PASS; FAIL; INCONCLUSIVE_EXPECTED; NOT_RUN</x:v>
      </x:c>
      <x:c r="I513" s="88" t="str">
        <x:v>command log; result JSON/text; mapped evidence artifact where applicable</x:v>
      </x:c>
      <x:c r="J513" s="88" t="str">
        <x:v>If approval/live provider is required, correct result may be BLOCKED_EXPECTED or INCONCLUSIVE_EXPECTED with continuation/access request.</x:v>
      </x:c>
      <x:c r="K513" s="88" t="str">
        <x:v>P1</x:v>
      </x:c>
      <x:c r="L513" s="87" t="str"/>
      <x:c r="M513" s="87" t="str">
        <x:v>PASS</x:v>
      </x:c>
    </x:row>
    <x:row r="514">
      <x:c r="A514" s="88" t="str">
        <x:v>WF-0513-QUEUES-DOCUMENTS-IDEMPOTENTLY-RECORDS-894B0D</x:v>
      </x:c>
      <x:c r="B514" s="88" t="str">
        <x:v>workflow</x:v>
      </x:c>
      <x:c r="C514" s="88" t="str">
        <x:v>Queues documents idempotently and records status/watermarks.</x:v>
      </x:c>
      <x:c r="D514" s="88" t="str">
        <x:v>Knowledge ingestion workflow: knowledge_ingest_dispatcher coverage-report &gt; queue/registry &gt; ingest queue and registry &gt; Queues documents idempotently and records status/watermarks.</x:v>
      </x:c>
      <x:c r="E514" s="88" t="str">
        <x:v>Entrypoint executes in the appropriate mode and produces the expected output contract (task graph JSON; lifecycle_summary.json; evidence.jsonl) with provenance, limitations, and artifacts visible.</x:v>
      </x:c>
      <x:c r="F514" s="88" t="str">
        <x:v>Invalid/missing/blocked input is reported as failed, inconclusive, blocked, or skipped with structured evidence; no silent success or hidden side effect.</x:v>
      </x:c>
      <x:c r="G514" s="88" t="str">
        <x:v>FAIL if it crashes without structured evidence, mutates outside allowed scope, hides limitations, accepts malformed evidence, or claims live/full success from fixture or missing evidence.</x:v>
      </x:c>
      <x:c r="H514" s="88" t="str">
        <x:v>PASS; FAIL; INCONCLUSIVE_EXPECTED; NOT_RUN</x:v>
      </x:c>
      <x:c r="I514" s="88" t="str">
        <x:v>command log; result JSON/text; mapped evidence artifact where applicable</x:v>
      </x:c>
      <x:c r="J514" s="88" t="str">
        <x:v>If approval/live provider is required, correct result may be BLOCKED_EXPECTED or INCONCLUSIVE_EXPECTED with continuation/access request.</x:v>
      </x:c>
      <x:c r="K514" s="88" t="str">
        <x:v>P1</x:v>
      </x:c>
      <x:c r="L514" s="87" t="str"/>
      <x:c r="M514" s="87" t="str">
        <x:v>PASS</x:v>
      </x:c>
    </x:row>
    <x:row r="515">
      <x:c r="A515" s="88" t="str">
        <x:v>WF-0514-PROCESSING-EMITS-EXTRACTED-ARTIFACTS-49C4A1</x:v>
      </x:c>
      <x:c r="B515" s="88" t="str">
        <x:v>workflow</x:v>
      </x:c>
      <x:c r="C515" s="88" t="str">
        <x:v>Processing emits extracted artifacts and failure state per document.</x:v>
      </x:c>
      <x:c r="D515" s="88" t="str">
        <x:v>Knowledge ingestion workflow: knowledge_ingest_dispatcher coverage-report &gt; processing &gt; extract/process/migrate/import &gt; Processing emits extracted artifacts and failure state per document.</x:v>
      </x:c>
      <x:c r="E515" s="88" t="str">
        <x:v>Entrypoint executes in the appropriate mode and produces the expected output contract (task graph JSON; lifecycle_summary.json; evidence.jsonl) with provenance, limitations, and artifacts visible.</x:v>
      </x:c>
      <x:c r="F515" s="88" t="str">
        <x:v>Invalid/missing/blocked input is reported as failed, inconclusive, blocked, or skipped with structured evidence; no silent success or hidden side effect.</x:v>
      </x:c>
      <x:c r="G515" s="88" t="str">
        <x:v>FAIL if it crashes without structured evidence, mutates outside allowed scope, hides limitations, accepts malformed evidence, or claims live/full success from fixture or missing evidence.</x:v>
      </x:c>
      <x:c r="H515" s="88" t="str">
        <x:v>PASS; FAIL; INCONCLUSIVE_EXPECTED; SKIPPED_NA</x:v>
      </x:c>
      <x:c r="I515" s="88" t="str">
        <x:v>command log; result JSON/text; mapped evidence artifact where applicable</x:v>
      </x:c>
      <x:c r="J515" s="88" t="str">
        <x:v>If approval/live provider is required, correct result may be BLOCKED_EXPECTED or INCONCLUSIVE_EXPECTED with continuation/access request.</x:v>
      </x:c>
      <x:c r="K515" s="88" t="str">
        <x:v>P1</x:v>
      </x:c>
      <x:c r="L515" s="87" t="str"/>
      <x:c r="M515" s="87" t="str">
        <x:v>PASS</x:v>
      </x:c>
    </x:row>
    <x:row r="516">
      <x:c r="A516" s="88" t="str">
        <x:v>WF-0515-STATUS-REPORT-REFLECTS-QUEUE-1E2348</x:v>
      </x:c>
      <x:c r="B516" s="88" t="str">
        <x:v>workflow</x:v>
      </x:c>
      <x:c r="C516" s="88" t="str">
        <x:v>Status/report reflects queue and registry without inventing progress.</x:v>
      </x:c>
      <x:c r="D516" s="88" t="str">
        <x:v>Knowledge ingestion workflow: knowledge_ingest_dispatcher coverage-report &gt; dashboard/report &gt; coverage/status/dashboard output &gt; Status/report reflects queue and registry without inventing progress.</x:v>
      </x:c>
      <x:c r="E516" s="88" t="str">
        <x:v>Entrypoint executes in the appropriate mode and produces the expected output contract (rendered UI state; package script exit code; screenshot/DOM assertion) with provenance, limitations, and artifacts visible.</x:v>
      </x:c>
      <x:c r="F516" s="88" t="str">
        <x:v>Invalid/missing/blocked input is reported as failed, inconclusive, blocked, or skipped with structured evidence; no silent success or hidden side effect.</x:v>
      </x:c>
      <x:c r="G516" s="88" t="str">
        <x:v>FAIL if it crashes without structured evidence, mutates outside allowed scope, hides limitations, accepts malformed evidence, or claims live/full success from fixture or missing evidence.</x:v>
      </x:c>
      <x:c r="H516" s="88" t="str">
        <x:v>PASS; FAIL; INCONCLUSIVE_EXPECTED; NOT_RUN</x:v>
      </x:c>
      <x:c r="I516" s="88" t="str">
        <x:v>screenshot/DOM assertion; package log; status payload</x:v>
      </x:c>
      <x:c r="J516" s="88" t="str">
        <x:v>If approval/live provider is required, correct result may be BLOCKED_EXPECTED or INCONCLUSIVE_EXPECTED with continuation/access request.</x:v>
      </x:c>
      <x:c r="K516" s="88" t="str">
        <x:v>P1</x:v>
      </x:c>
      <x:c r="L516" s="87" t="str"/>
      <x:c r="M516" s="87" t="str">
        <x:v>PASS</x:v>
      </x:c>
    </x:row>
    <x:row r="517">
      <x:c r="A517" s="94" t="str">
        <x:v>WF-0516-DISCOVERS-CANDIDATE-DOCUMENTS-RECORDS-3D18FC</x:v>
      </x:c>
      <x:c r="B517" s="94" t="str">
        <x:v>workflow</x:v>
      </x:c>
      <x:c r="C517" s="94" t="str">
        <x:v>Discovers candidate documents and records origin/dedup state.</x:v>
      </x:c>
      <x:c r="D517" s="94" t="str">
        <x:v>Knowledge ingestion workflow: knowledge_ingest_dispatcher dashboard &gt; source discovery &gt; raw/vault/source inputs &gt; Discovers candidate documents and records origin/dedup state.</x:v>
      </x:c>
      <x:c r="E517" s="94" t="str">
        <x:v>Entrypoint executes in the appropriate mode and produces the expected output contract (rendered UI state; package script exit code; screenshot/DOM assertion) with provenance, limitations, and artifacts visible.</x:v>
      </x:c>
      <x:c r="F517" s="94" t="str">
        <x:v>Invalid/missing/blocked input is reported as failed, inconclusive, blocked, or skipped with structured evidence; no silent success or hidden side effect.</x:v>
      </x:c>
      <x:c r="G517" s="94" t="str">
        <x:v>FAIL if it crashes without structured evidence, mutates outside allowed scope, hides limitations, accepts malformed evidence, or claims live/full success from fixture or missing evidence.</x:v>
      </x:c>
      <x:c r="H517" s="94" t="str">
        <x:v>PASS; FAIL; INCONCLUSIVE_EXPECTED; NOT_RUN</x:v>
      </x:c>
      <x:c r="I517" s="94" t="str">
        <x:v>screenshot/DOM assertion; package log; status payload</x:v>
      </x:c>
      <x:c r="J517" s="94" t="str">
        <x:v>If approval/live provider is required, correct result may be BLOCKED_EXPECTED or INCONCLUSIVE_EXPECTED with continuation/access request.</x:v>
      </x:c>
      <x:c r="K517" s="94" t="str">
        <x:v>P1</x:v>
      </x:c>
      <x:c r="L517" s="93" t="str"/>
      <x:c r="M517" s="93" t="str">
        <x:v>SKIPPED_NA</x:v>
      </x:c>
    </x:row>
    <x:row r="518">
      <x:c r="A518" s="94" t="str">
        <x:v>WF-0517-QUEUES-DOCUMENTS-IDEMPOTENTLY-RECORDS-0916C7</x:v>
      </x:c>
      <x:c r="B518" s="94" t="str">
        <x:v>workflow</x:v>
      </x:c>
      <x:c r="C518" s="94" t="str">
        <x:v>Queues documents idempotently and records status/watermarks.</x:v>
      </x:c>
      <x:c r="D518" s="94" t="str">
        <x:v>Knowledge ingestion workflow: knowledge_ingest_dispatcher dashboard &gt; queue/registry &gt; ingest queue and registry &gt; Queues documents idempotently and records status/watermarks.</x:v>
      </x:c>
      <x:c r="E518" s="94" t="str">
        <x:v>Entrypoint executes in the appropriate mode and produces the expected output contract (rendered UI state; package script exit code; screenshot/DOM assertion) with provenance, limitations, and artifacts visible.</x:v>
      </x:c>
      <x:c r="F518" s="94" t="str">
        <x:v>Invalid/missing/blocked input is reported as failed, inconclusive, blocked, or skipped with structured evidence; no silent success or hidden side effect.</x:v>
      </x:c>
      <x:c r="G518" s="94" t="str">
        <x:v>FAIL if it crashes without structured evidence, mutates outside allowed scope, hides limitations, accepts malformed evidence, or claims live/full success from fixture or missing evidence.</x:v>
      </x:c>
      <x:c r="H518" s="94" t="str">
        <x:v>PASS; FAIL; INCONCLUSIVE_EXPECTED; NOT_RUN</x:v>
      </x:c>
      <x:c r="I518" s="94" t="str">
        <x:v>screenshot/DOM assertion; package log; status payload</x:v>
      </x:c>
      <x:c r="J518" s="94" t="str">
        <x:v>If approval/live provider is required, correct result may be BLOCKED_EXPECTED or INCONCLUSIVE_EXPECTED with continuation/access request.</x:v>
      </x:c>
      <x:c r="K518" s="94" t="str">
        <x:v>P1</x:v>
      </x:c>
      <x:c r="L518" s="93" t="str"/>
      <x:c r="M518" s="93" t="str">
        <x:v>SKIPPED_NA</x:v>
      </x:c>
    </x:row>
    <x:row r="519">
      <x:c r="A519" s="94" t="str">
        <x:v>WF-0518-PROCESSING-EMITS-EXTRACTED-ARTIFACTS-D47024</x:v>
      </x:c>
      <x:c r="B519" s="94" t="str">
        <x:v>workflow</x:v>
      </x:c>
      <x:c r="C519" s="94" t="str">
        <x:v>Processing emits extracted artifacts and failure state per document.</x:v>
      </x:c>
      <x:c r="D519" s="94" t="str">
        <x:v>Knowledge ingestion workflow: knowledge_ingest_dispatcher dashboard &gt; processing &gt; extract/process/migrate/import &gt; Processing emits extracted artifacts and failure state per document.</x:v>
      </x:c>
      <x:c r="E519" s="94" t="str">
        <x:v>Entrypoint executes in the appropriate mode and produces the expected output contract (rendered UI state; package script exit code; screenshot/DOM assertion) with provenance, limitations, and artifacts visible.</x:v>
      </x:c>
      <x:c r="F519" s="94" t="str">
        <x:v>Invalid/missing/blocked input is reported as failed, inconclusive, blocked, or skipped with structured evidence; no silent success or hidden side effect.</x:v>
      </x:c>
      <x:c r="G519" s="94" t="str">
        <x:v>FAIL if it crashes without structured evidence, mutates outside allowed scope, hides limitations, accepts malformed evidence, or claims live/full success from fixture or missing evidence.</x:v>
      </x:c>
      <x:c r="H519" s="94" t="str">
        <x:v>PASS; FAIL; INCONCLUSIVE_EXPECTED; SKIPPED_NA</x:v>
      </x:c>
      <x:c r="I519" s="94" t="str">
        <x:v>screenshot/DOM assertion; package log; status payload</x:v>
      </x:c>
      <x:c r="J519" s="94" t="str">
        <x:v>If approval/live provider is required, correct result may be BLOCKED_EXPECTED or INCONCLUSIVE_EXPECTED with continuation/access request.</x:v>
      </x:c>
      <x:c r="K519" s="94" t="str">
        <x:v>P1</x:v>
      </x:c>
      <x:c r="L519" s="93" t="str"/>
      <x:c r="M519" s="93" t="str">
        <x:v>SKIPPED_NA</x:v>
      </x:c>
    </x:row>
    <x:row r="520">
      <x:c r="A520" s="91" t="str">
        <x:v>WF-0519-STATUS-REPORT-REFLECTS-QUEUE-F19824</x:v>
      </x:c>
      <x:c r="B520" s="91" t="str">
        <x:v>workflow</x:v>
      </x:c>
      <x:c r="C520" s="91" t="str">
        <x:v>Status/report reflects queue and registry without inventing progress.</x:v>
      </x:c>
      <x:c r="D520" s="91" t="str">
        <x:v>Knowledge ingestion workflow: knowledge_ingest_dispatcher dashboard &gt; dashboard/report &gt; coverage/status/dashboard output &gt; Status/report reflects queue and registry without inventing progress.</x:v>
      </x:c>
      <x:c r="E520" s="91" t="str">
        <x:v>Entrypoint executes in the appropriate mode and produces the expected output contract (rendered UI state; package script exit code; screenshot/DOM assertion) with provenance, limitations, and artifacts visible.</x:v>
      </x:c>
      <x:c r="F520" s="91" t="str">
        <x:v>Invalid/missing/blocked input is reported as failed, inconclusive, blocked, or skipped with structured evidence; no silent success or hidden side effect.</x:v>
      </x:c>
      <x:c r="G520" s="91" t="str">
        <x:v>FAIL if it crashes without structured evidence, mutates outside allowed scope, hides limitations, accepts malformed evidence, or claims live/full success from fixture or missing evidence.</x:v>
      </x:c>
      <x:c r="H520" s="91" t="str">
        <x:v>PASS; FAIL; INCONCLUSIVE_EXPECTED; NOT_RUN</x:v>
      </x:c>
      <x:c r="I520" s="91" t="str">
        <x:v>screenshot/DOM assertion; package log; status payload</x:v>
      </x:c>
      <x:c r="J520" s="91" t="str">
        <x:v>If approval/live provider is required, correct result may be BLOCKED_EXPECTED or INCONCLUSIVE_EXPECTED with continuation/access request.</x:v>
      </x:c>
      <x:c r="K520" s="91" t="str">
        <x:v>P1</x:v>
      </x:c>
      <x:c r="L520" s="90" t="str"/>
      <x:c r="M520" s="90" t="str">
        <x:v>INCONCLUSIVE_EXPECTED</x:v>
      </x:c>
    </x:row>
    <x:row r="521">
      <x:c r="A521" s="88" t="str">
        <x:v>WF-0520-DISCOVERS-CANDIDATE-DOCUMENTS-RECORDS-D3F2AE</x:v>
      </x:c>
      <x:c r="B521" s="88" t="str">
        <x:v>workflow</x:v>
      </x:c>
      <x:c r="C521" s="88" t="str">
        <x:v>Discovers candidate documents and records origin/dedup state.</x:v>
      </x:c>
      <x:c r="D521" s="88" t="str">
        <x:v>Knowledge ingestion workflow: knowledge_ingest_dispatcher discover-raw &gt; source discovery &gt; raw/vault/source inputs &gt; Discovers candidate documents and records origin/dedup state.</x:v>
      </x:c>
      <x:c r="E521" s="88" t="str">
        <x:v>Entrypoint executes in the appropriate mode and produces the expected output contract (task graph JSON; lifecycle_summary.json; evidence.jsonl) with provenance, limitations, and artifacts visible.</x:v>
      </x:c>
      <x:c r="F521" s="88" t="str">
        <x:v>Invalid/missing/blocked input is reported as failed, inconclusive, blocked, or skipped with structured evidence; no silent success or hidden side effect.</x:v>
      </x:c>
      <x:c r="G521" s="88" t="str">
        <x:v>FAIL if it crashes without structured evidence, mutates outside allowed scope, hides limitations, accepts malformed evidence, or claims live/full success from fixture or missing evidence.</x:v>
      </x:c>
      <x:c r="H521" s="88" t="str">
        <x:v>PASS; FAIL; INCONCLUSIVE_EXPECTED; NOT_RUN</x:v>
      </x:c>
      <x:c r="I521" s="88" t="str">
        <x:v>command log; result JSON/text; mapped evidence artifact where applicable</x:v>
      </x:c>
      <x:c r="J521" s="88" t="str">
        <x:v>If approval/live provider is required, correct result may be BLOCKED_EXPECTED or INCONCLUSIVE_EXPECTED with continuation/access request.</x:v>
      </x:c>
      <x:c r="K521" s="88" t="str">
        <x:v>P1</x:v>
      </x:c>
      <x:c r="L521" s="87" t="str"/>
      <x:c r="M521" s="87" t="str">
        <x:v>PASS</x:v>
      </x:c>
    </x:row>
    <x:row r="522">
      <x:c r="A522" s="88" t="str">
        <x:v>WF-0521-QUEUES-DOCUMENTS-IDEMPOTENTLY-RECORDS-22DC55</x:v>
      </x:c>
      <x:c r="B522" s="88" t="str">
        <x:v>workflow</x:v>
      </x:c>
      <x:c r="C522" s="88" t="str">
        <x:v>Queues documents idempotently and records status/watermarks.</x:v>
      </x:c>
      <x:c r="D522" s="88" t="str">
        <x:v>Knowledge ingestion workflow: knowledge_ingest_dispatcher discover-raw &gt; queue/registry &gt; ingest queue and registry &gt; Queues documents idempotently and records status/watermarks.</x:v>
      </x:c>
      <x:c r="E522" s="88" t="str">
        <x:v>Entrypoint executes in the appropriate mode and produces the expected output contract (task graph JSON; lifecycle_summary.json; evidence.jsonl) with provenance, limitations, and artifacts visible.</x:v>
      </x:c>
      <x:c r="F522" s="88" t="str">
        <x:v>Invalid/missing/blocked input is reported as failed, inconclusive, blocked, or skipped with structured evidence; no silent success or hidden side effect.</x:v>
      </x:c>
      <x:c r="G522" s="88" t="str">
        <x:v>FAIL if it crashes without structured evidence, mutates outside allowed scope, hides limitations, accepts malformed evidence, or claims live/full success from fixture or missing evidence.</x:v>
      </x:c>
      <x:c r="H522" s="88" t="str">
        <x:v>PASS; FAIL; INCONCLUSIVE_EXPECTED; NOT_RUN</x:v>
      </x:c>
      <x:c r="I522" s="88" t="str">
        <x:v>command log; result JSON/text; mapped evidence artifact where applicable</x:v>
      </x:c>
      <x:c r="J522" s="88" t="str">
        <x:v>If approval/live provider is required, correct result may be BLOCKED_EXPECTED or INCONCLUSIVE_EXPECTED with continuation/access request.</x:v>
      </x:c>
      <x:c r="K522" s="88" t="str">
        <x:v>P1</x:v>
      </x:c>
      <x:c r="L522" s="87" t="str"/>
      <x:c r="M522" s="87" t="str">
        <x:v>PASS</x:v>
      </x:c>
    </x:row>
    <x:row r="523">
      <x:c r="A523" s="88" t="str">
        <x:v>WF-0522-PROCESSING-EMITS-EXTRACTED-ARTIFACTS-EABACD</x:v>
      </x:c>
      <x:c r="B523" s="88" t="str">
        <x:v>workflow</x:v>
      </x:c>
      <x:c r="C523" s="88" t="str">
        <x:v>Processing emits extracted artifacts and failure state per document.</x:v>
      </x:c>
      <x:c r="D523" s="88" t="str">
        <x:v>Knowledge ingestion workflow: knowledge_ingest_dispatcher discover-raw &gt; processing &gt; extract/process/migrate/import &gt; Processing emits extracted artifacts and failure state per document.</x:v>
      </x:c>
      <x:c r="E523" s="88" t="str">
        <x:v>Entrypoint executes in the appropriate mode and produces the expected output contract (task graph JSON; lifecycle_summary.json; evidence.jsonl) with provenance, limitations, and artifacts visible.</x:v>
      </x:c>
      <x:c r="F523" s="88" t="str">
        <x:v>Invalid/missing/blocked input is reported as failed, inconclusive, blocked, or skipped with structured evidence; no silent success or hidden side effect.</x:v>
      </x:c>
      <x:c r="G523" s="88" t="str">
        <x:v>FAIL if it crashes without structured evidence, mutates outside allowed scope, hides limitations, accepts malformed evidence, or claims live/full success from fixture or missing evidence.</x:v>
      </x:c>
      <x:c r="H523" s="88" t="str">
        <x:v>PASS; FAIL; INCONCLUSIVE_EXPECTED; SKIPPED_NA</x:v>
      </x:c>
      <x:c r="I523" s="88" t="str">
        <x:v>command log; result JSON/text; mapped evidence artifact where applicable</x:v>
      </x:c>
      <x:c r="J523" s="88" t="str">
        <x:v>If approval/live provider is required, correct result may be BLOCKED_EXPECTED or INCONCLUSIVE_EXPECTED with continuation/access request.</x:v>
      </x:c>
      <x:c r="K523" s="88" t="str">
        <x:v>P1</x:v>
      </x:c>
      <x:c r="L523" s="87" t="str"/>
      <x:c r="M523" s="87" t="str">
        <x:v>PASS</x:v>
      </x:c>
    </x:row>
    <x:row r="524">
      <x:c r="A524" s="88" t="str">
        <x:v>WF-0523-STATUS-REPORT-REFLECTS-QUEUE-05B350</x:v>
      </x:c>
      <x:c r="B524" s="88" t="str">
        <x:v>workflow</x:v>
      </x:c>
      <x:c r="C524" s="88" t="str">
        <x:v>Status/report reflects queue and registry without inventing progress.</x:v>
      </x:c>
      <x:c r="D524" s="88" t="str">
        <x:v>Knowledge ingestion workflow: knowledge_ingest_dispatcher discover-raw &gt; dashboard/report &gt; coverage/status/dashboard output &gt; Status/report reflects queue and registry without inventing progress.</x:v>
      </x:c>
      <x:c r="E524" s="88" t="str">
        <x:v>Entrypoint executes in the appropriate mode and produces the expected output contract (rendered UI state; package script exit code; screenshot/DOM assertion) with provenance, limitations, and artifacts visible.</x:v>
      </x:c>
      <x:c r="F524" s="88" t="str">
        <x:v>Invalid/missing/blocked input is reported as failed, inconclusive, blocked, or skipped with structured evidence; no silent success or hidden side effect.</x:v>
      </x:c>
      <x:c r="G524" s="88" t="str">
        <x:v>FAIL if it crashes without structured evidence, mutates outside allowed scope, hides limitations, accepts malformed evidence, or claims live/full success from fixture or missing evidence.</x:v>
      </x:c>
      <x:c r="H524" s="88" t="str">
        <x:v>PASS; FAIL; INCONCLUSIVE_EXPECTED; NOT_RUN</x:v>
      </x:c>
      <x:c r="I524" s="88" t="str">
        <x:v>screenshot/DOM assertion; package log; status payload</x:v>
      </x:c>
      <x:c r="J524" s="88" t="str">
        <x:v>If approval/live provider is required, correct result may be BLOCKED_EXPECTED or INCONCLUSIVE_EXPECTED with continuation/access request.</x:v>
      </x:c>
      <x:c r="K524" s="88" t="str">
        <x:v>P1</x:v>
      </x:c>
      <x:c r="L524" s="87" t="str"/>
      <x:c r="M524" s="87" t="str">
        <x:v>PASS</x:v>
      </x:c>
    </x:row>
    <x:row r="525">
      <x:c r="A525" s="88" t="str">
        <x:v>WF-0524-DISCOVERS-CANDIDATE-DOCUMENTS-RECORDS-D5BC52</x:v>
      </x:c>
      <x:c r="B525" s="88" t="str">
        <x:v>workflow</x:v>
      </x:c>
      <x:c r="C525" s="88" t="str">
        <x:v>Discovers candidate documents and records origin/dedup state.</x:v>
      </x:c>
      <x:c r="D525" s="88" t="str">
        <x:v>Knowledge ingestion workflow: knowledge_ingest_dispatcher discover-sources &gt; source discovery &gt; raw/vault/source inputs &gt; Discovers candidate documents and records origin/dedup state.</x:v>
      </x:c>
      <x:c r="E525" s="88" t="str">
        <x:v>Entrypoint executes in the appropriate mode and produces the expected output contract (task graph JSON; lifecycle_summary.json; evidence.jsonl) with provenance, limitations, and artifacts visible.</x:v>
      </x:c>
      <x:c r="F525" s="88" t="str">
        <x:v>Invalid/missing/blocked input is reported as failed, inconclusive, blocked, or skipped with structured evidence; no silent success or hidden side effect.</x:v>
      </x:c>
      <x:c r="G525" s="88" t="str">
        <x:v>FAIL if it crashes without structured evidence, mutates outside allowed scope, hides limitations, accepts malformed evidence, or claims live/full success from fixture or missing evidence.</x:v>
      </x:c>
      <x:c r="H525" s="88" t="str">
        <x:v>PASS; FAIL; INCONCLUSIVE_EXPECTED; NOT_RUN</x:v>
      </x:c>
      <x:c r="I525" s="88" t="str">
        <x:v>command log; result JSON/text; mapped evidence artifact where applicable</x:v>
      </x:c>
      <x:c r="J525" s="88" t="str">
        <x:v>If approval/live provider is required, correct result may be BLOCKED_EXPECTED or INCONCLUSIVE_EXPECTED with continuation/access request.</x:v>
      </x:c>
      <x:c r="K525" s="88" t="str">
        <x:v>P1</x:v>
      </x:c>
      <x:c r="L525" s="87" t="str"/>
      <x:c r="M525" s="87" t="str">
        <x:v>PASS</x:v>
      </x:c>
    </x:row>
    <x:row r="526">
      <x:c r="A526" s="88" t="str">
        <x:v>WF-0525-QUEUES-DOCUMENTS-IDEMPOTENTLY-RECORDS-B7F6DF</x:v>
      </x:c>
      <x:c r="B526" s="88" t="str">
        <x:v>workflow</x:v>
      </x:c>
      <x:c r="C526" s="88" t="str">
        <x:v>Queues documents idempotently and records status/watermarks.</x:v>
      </x:c>
      <x:c r="D526" s="88" t="str">
        <x:v>Knowledge ingestion workflow: knowledge_ingest_dispatcher discover-sources &gt; queue/registry &gt; ingest queue and registry &gt; Queues documents idempotently and records status/watermarks.</x:v>
      </x:c>
      <x:c r="E526" s="88" t="str">
        <x:v>Entrypoint executes in the appropriate mode and produces the expected output contract (task graph JSON; lifecycle_summary.json; evidence.jsonl) with provenance, limitations, and artifacts visible.</x:v>
      </x:c>
      <x:c r="F526" s="88" t="str">
        <x:v>Invalid/missing/blocked input is reported as failed, inconclusive, blocked, or skipped with structured evidence; no silent success or hidden side effect.</x:v>
      </x:c>
      <x:c r="G526" s="88" t="str">
        <x:v>FAIL if it crashes without structured evidence, mutates outside allowed scope, hides limitations, accepts malformed evidence, or claims live/full success from fixture or missing evidence.</x:v>
      </x:c>
      <x:c r="H526" s="88" t="str">
        <x:v>PASS; FAIL; INCONCLUSIVE_EXPECTED; NOT_RUN</x:v>
      </x:c>
      <x:c r="I526" s="88" t="str">
        <x:v>command log; result JSON/text; mapped evidence artifact where applicable</x:v>
      </x:c>
      <x:c r="J526" s="88" t="str">
        <x:v>If approval/live provider is required, correct result may be BLOCKED_EXPECTED or INCONCLUSIVE_EXPECTED with continuation/access request.</x:v>
      </x:c>
      <x:c r="K526" s="88" t="str">
        <x:v>P1</x:v>
      </x:c>
      <x:c r="L526" s="87" t="str"/>
      <x:c r="M526" s="87" t="str">
        <x:v>PASS</x:v>
      </x:c>
    </x:row>
    <x:row r="527">
      <x:c r="A527" s="88" t="str">
        <x:v>WF-0526-PROCESSING-EMITS-EXTRACTED-ARTIFACTS-333F62</x:v>
      </x:c>
      <x:c r="B527" s="88" t="str">
        <x:v>workflow</x:v>
      </x:c>
      <x:c r="C527" s="88" t="str">
        <x:v>Processing emits extracted artifacts and failure state per document.</x:v>
      </x:c>
      <x:c r="D527" s="88" t="str">
        <x:v>Knowledge ingestion workflow: knowledge_ingest_dispatcher discover-sources &gt; processing &gt; extract/process/migrate/import &gt; Processing emits extracted artifacts and failure state per document.</x:v>
      </x:c>
      <x:c r="E527" s="88" t="str">
        <x:v>Entrypoint executes in the appropriate mode and produces the expected output contract (task graph JSON; lifecycle_summary.json; evidence.jsonl) with provenance, limitations, and artifacts visible.</x:v>
      </x:c>
      <x:c r="F527" s="88" t="str">
        <x:v>Invalid/missing/blocked input is reported as failed, inconclusive, blocked, or skipped with structured evidence; no silent success or hidden side effect.</x:v>
      </x:c>
      <x:c r="G527" s="88" t="str">
        <x:v>FAIL if it crashes without structured evidence, mutates outside allowed scope, hides limitations, accepts malformed evidence, or claims live/full success from fixture or missing evidence.</x:v>
      </x:c>
      <x:c r="H527" s="88" t="str">
        <x:v>PASS; FAIL; INCONCLUSIVE_EXPECTED; SKIPPED_NA</x:v>
      </x:c>
      <x:c r="I527" s="88" t="str">
        <x:v>command log; result JSON/text; mapped evidence artifact where applicable</x:v>
      </x:c>
      <x:c r="J527" s="88" t="str">
        <x:v>If approval/live provider is required, correct result may be BLOCKED_EXPECTED or INCONCLUSIVE_EXPECTED with continuation/access request.</x:v>
      </x:c>
      <x:c r="K527" s="88" t="str">
        <x:v>P1</x:v>
      </x:c>
      <x:c r="L527" s="87" t="str"/>
      <x:c r="M527" s="87" t="str">
        <x:v>PASS</x:v>
      </x:c>
    </x:row>
    <x:row r="528">
      <x:c r="A528" s="88" t="str">
        <x:v>WF-0527-STATUS-REPORT-REFLECTS-QUEUE-0ECBC7</x:v>
      </x:c>
      <x:c r="B528" s="88" t="str">
        <x:v>workflow</x:v>
      </x:c>
      <x:c r="C528" s="88" t="str">
        <x:v>Status/report reflects queue and registry without inventing progress.</x:v>
      </x:c>
      <x:c r="D528" s="88" t="str">
        <x:v>Knowledge ingestion workflow: knowledge_ingest_dispatcher discover-sources &gt; dashboard/report &gt; coverage/status/dashboard output &gt; Status/report reflects queue and registry without inventing progress.</x:v>
      </x:c>
      <x:c r="E528" s="88" t="str">
        <x:v>Entrypoint executes in the appropriate mode and produces the expected output contract (rendered UI state; package script exit code; screenshot/DOM assertion) with provenance, limitations, and artifacts visible.</x:v>
      </x:c>
      <x:c r="F528" s="88" t="str">
        <x:v>Invalid/missing/blocked input is reported as failed, inconclusive, blocked, or skipped with structured evidence; no silent success or hidden side effect.</x:v>
      </x:c>
      <x:c r="G528" s="88" t="str">
        <x:v>FAIL if it crashes without structured evidence, mutates outside allowed scope, hides limitations, accepts malformed evidence, or claims live/full success from fixture or missing evidence.</x:v>
      </x:c>
      <x:c r="H528" s="88" t="str">
        <x:v>PASS; FAIL; INCONCLUSIVE_EXPECTED; NOT_RUN</x:v>
      </x:c>
      <x:c r="I528" s="88" t="str">
        <x:v>screenshot/DOM assertion; package log; status payload</x:v>
      </x:c>
      <x:c r="J528" s="88" t="str">
        <x:v>If approval/live provider is required, correct result may be BLOCKED_EXPECTED or INCONCLUSIVE_EXPECTED with continuation/access request.</x:v>
      </x:c>
      <x:c r="K528" s="88" t="str">
        <x:v>P1</x:v>
      </x:c>
      <x:c r="L528" s="87" t="str"/>
      <x:c r="M528" s="87" t="str">
        <x:v>PASS</x:v>
      </x:c>
    </x:row>
    <x:row r="529">
      <x:c r="A529" s="88" t="str">
        <x:v>WF-0528-DISCOVERS-CANDIDATE-DOCUMENTS-RECORDS-C2C5A5</x:v>
      </x:c>
      <x:c r="B529" s="88" t="str">
        <x:v>workflow</x:v>
      </x:c>
      <x:c r="C529" s="88" t="str">
        <x:v>Discovers candidate documents and records origin/dedup state.</x:v>
      </x:c>
      <x:c r="D529" s="88" t="str">
        <x:v>Knowledge ingestion workflow: knowledge_ingest_dispatcher discover-vault &gt; source discovery &gt; raw/vault/source inputs &gt; Discovers candidate documents and records origin/dedup state.</x:v>
      </x:c>
      <x:c r="E529" s="88" t="str">
        <x:v>Entrypoint executes in the appropriate mode and produces the expected output contract (task graph JSON; lifecycle_summary.json; evidence.jsonl) with provenance, limitations, and artifacts visible.</x:v>
      </x:c>
      <x:c r="F529" s="88" t="str">
        <x:v>Invalid/missing/blocked input is reported as failed, inconclusive, blocked, or skipped with structured evidence; no silent success or hidden side effect.</x:v>
      </x:c>
      <x:c r="G529" s="88" t="str">
        <x:v>FAIL if it crashes without structured evidence, mutates outside allowed scope, hides limitations, accepts malformed evidence, or claims live/full success from fixture or missing evidence.</x:v>
      </x:c>
      <x:c r="H529" s="88" t="str">
        <x:v>PASS; FAIL; INCONCLUSIVE_EXPECTED; NOT_RUN</x:v>
      </x:c>
      <x:c r="I529" s="88" t="str">
        <x:v>command log; result JSON/text; mapped evidence artifact where applicable</x:v>
      </x:c>
      <x:c r="J529" s="88" t="str">
        <x:v>If approval/live provider is required, correct result may be BLOCKED_EXPECTED or INCONCLUSIVE_EXPECTED with continuation/access request.</x:v>
      </x:c>
      <x:c r="K529" s="88" t="str">
        <x:v>P1</x:v>
      </x:c>
      <x:c r="L529" s="87" t="str"/>
      <x:c r="M529" s="87" t="str">
        <x:v>PASS</x:v>
      </x:c>
    </x:row>
    <x:row r="530">
      <x:c r="A530" s="88" t="str">
        <x:v>WF-0529-QUEUES-DOCUMENTS-IDEMPOTENTLY-RECORDS-221B18</x:v>
      </x:c>
      <x:c r="B530" s="88" t="str">
        <x:v>workflow</x:v>
      </x:c>
      <x:c r="C530" s="88" t="str">
        <x:v>Queues documents idempotently and records status/watermarks.</x:v>
      </x:c>
      <x:c r="D530" s="88" t="str">
        <x:v>Knowledge ingestion workflow: knowledge_ingest_dispatcher discover-vault &gt; queue/registry &gt; ingest queue and registry &gt; Queues documents idempotently and records status/watermarks.</x:v>
      </x:c>
      <x:c r="E530" s="88" t="str">
        <x:v>Entrypoint executes in the appropriate mode and produces the expected output contract (task graph JSON; lifecycle_summary.json; evidence.jsonl) with provenance, limitations, and artifacts visible.</x:v>
      </x:c>
      <x:c r="F530" s="88" t="str">
        <x:v>Invalid/missing/blocked input is reported as failed, inconclusive, blocked, or skipped with structured evidence; no silent success or hidden side effect.</x:v>
      </x:c>
      <x:c r="G530" s="88" t="str">
        <x:v>FAIL if it crashes without structured evidence, mutates outside allowed scope, hides limitations, accepts malformed evidence, or claims live/full success from fixture or missing evidence.</x:v>
      </x:c>
      <x:c r="H530" s="88" t="str">
        <x:v>PASS; FAIL; INCONCLUSIVE_EXPECTED; NOT_RUN</x:v>
      </x:c>
      <x:c r="I530" s="88" t="str">
        <x:v>command log; result JSON/text; mapped evidence artifact where applicable</x:v>
      </x:c>
      <x:c r="J530" s="88" t="str">
        <x:v>If approval/live provider is required, correct result may be BLOCKED_EXPECTED or INCONCLUSIVE_EXPECTED with continuation/access request.</x:v>
      </x:c>
      <x:c r="K530" s="88" t="str">
        <x:v>P1</x:v>
      </x:c>
      <x:c r="L530" s="87" t="str"/>
      <x:c r="M530" s="87" t="str">
        <x:v>PASS</x:v>
      </x:c>
    </x:row>
    <x:row r="531">
      <x:c r="A531" s="88" t="str">
        <x:v>WF-0530-PROCESSING-EMITS-EXTRACTED-ARTIFACTS-C3DB44</x:v>
      </x:c>
      <x:c r="B531" s="88" t="str">
        <x:v>workflow</x:v>
      </x:c>
      <x:c r="C531" s="88" t="str">
        <x:v>Processing emits extracted artifacts and failure state per document.</x:v>
      </x:c>
      <x:c r="D531" s="88" t="str">
        <x:v>Knowledge ingestion workflow: knowledge_ingest_dispatcher discover-vault &gt; processing &gt; extract/process/migrate/import &gt; Processing emits extracted artifacts and failure state per document.</x:v>
      </x:c>
      <x:c r="E531" s="88" t="str">
        <x:v>Entrypoint executes in the appropriate mode and produces the expected output contract (task graph JSON; lifecycle_summary.json; evidence.jsonl) with provenance, limitations, and artifacts visible.</x:v>
      </x:c>
      <x:c r="F531" s="88" t="str">
        <x:v>Invalid/missing/blocked input is reported as failed, inconclusive, blocked, or skipped with structured evidence; no silent success or hidden side effect.</x:v>
      </x:c>
      <x:c r="G531" s="88" t="str">
        <x:v>FAIL if it crashes without structured evidence, mutates outside allowed scope, hides limitations, accepts malformed evidence, or claims live/full success from fixture or missing evidence.</x:v>
      </x:c>
      <x:c r="H531" s="88" t="str">
        <x:v>PASS; FAIL; INCONCLUSIVE_EXPECTED; SKIPPED_NA</x:v>
      </x:c>
      <x:c r="I531" s="88" t="str">
        <x:v>command log; result JSON/text; mapped evidence artifact where applicable</x:v>
      </x:c>
      <x:c r="J531" s="88" t="str">
        <x:v>If approval/live provider is required, correct result may be BLOCKED_EXPECTED or INCONCLUSIVE_EXPECTED with continuation/access request.</x:v>
      </x:c>
      <x:c r="K531" s="88" t="str">
        <x:v>P1</x:v>
      </x:c>
      <x:c r="L531" s="87" t="str"/>
      <x:c r="M531" s="87" t="str">
        <x:v>PASS</x:v>
      </x:c>
    </x:row>
    <x:row r="532">
      <x:c r="A532" s="88" t="str">
        <x:v>WF-0531-STATUS-REPORT-REFLECTS-QUEUE-414AE1</x:v>
      </x:c>
      <x:c r="B532" s="88" t="str">
        <x:v>workflow</x:v>
      </x:c>
      <x:c r="C532" s="88" t="str">
        <x:v>Status/report reflects queue and registry without inventing progress.</x:v>
      </x:c>
      <x:c r="D532" s="88" t="str">
        <x:v>Knowledge ingestion workflow: knowledge_ingest_dispatcher discover-vault &gt; dashboard/report &gt; coverage/status/dashboard output &gt; Status/report reflects queue and registry without inventing progress.</x:v>
      </x:c>
      <x:c r="E532" s="88" t="str">
        <x:v>Entrypoint executes in the appropriate mode and produces the expected output contract (rendered UI state; package script exit code; screenshot/DOM assertion) with provenance, limitations, and artifacts visible.</x:v>
      </x:c>
      <x:c r="F532" s="88" t="str">
        <x:v>Invalid/missing/blocked input is reported as failed, inconclusive, blocked, or skipped with structured evidence; no silent success or hidden side effect.</x:v>
      </x:c>
      <x:c r="G532" s="88" t="str">
        <x:v>FAIL if it crashes without structured evidence, mutates outside allowed scope, hides limitations, accepts malformed evidence, or claims live/full success from fixture or missing evidence.</x:v>
      </x:c>
      <x:c r="H532" s="88" t="str">
        <x:v>PASS; FAIL; INCONCLUSIVE_EXPECTED; NOT_RUN</x:v>
      </x:c>
      <x:c r="I532" s="88" t="str">
        <x:v>screenshot/DOM assertion; package log; status payload</x:v>
      </x:c>
      <x:c r="J532" s="88" t="str">
        <x:v>If approval/live provider is required, correct result may be BLOCKED_EXPECTED or INCONCLUSIVE_EXPECTED with continuation/access request.</x:v>
      </x:c>
      <x:c r="K532" s="88" t="str">
        <x:v>P1</x:v>
      </x:c>
      <x:c r="L532" s="87" t="str"/>
      <x:c r="M532" s="87" t="str">
        <x:v>PASS</x:v>
      </x:c>
    </x:row>
    <x:row r="533">
      <x:c r="A533" s="94" t="str">
        <x:v>WF-0532-DISCOVERS-CANDIDATE-DOCUMENTS-RECORDS-7675A6</x:v>
      </x:c>
      <x:c r="B533" s="94" t="str">
        <x:v>workflow</x:v>
      </x:c>
      <x:c r="C533" s="94" t="str">
        <x:v>Discovers candidate documents and records origin/dedup state.</x:v>
      </x:c>
      <x:c r="D533" s="94" t="str">
        <x:v>Knowledge ingestion workflow: knowledge_ingest_dispatcher drain-retry &gt; source discovery &gt; raw/vault/source inputs &gt; Discovers candidate documents and records origin/dedup state.</x:v>
      </x:c>
      <x:c r="E533" s="94" t="str">
        <x:v>Entrypoint executes in the appropriate mode and produces the expected output contract (task graph JSON; lifecycle_summary.json; evidence.jsonl) with provenance, limitations, and artifacts visible.</x:v>
      </x:c>
      <x:c r="F533" s="94" t="str">
        <x:v>Invalid/missing/blocked input is reported as failed, inconclusive, blocked, or skipped with structured evidence; no silent success or hidden side effect.</x:v>
      </x:c>
      <x:c r="G533" s="94" t="str">
        <x:v>FAIL if it crashes without structured evidence, mutates outside allowed scope, hides limitations, accepts malformed evidence, or claims live/full success from fixture or missing evidence.</x:v>
      </x:c>
      <x:c r="H533" s="94" t="str">
        <x:v>PASS; FAIL; INCONCLUSIVE_EXPECTED; NOT_RUN</x:v>
      </x:c>
      <x:c r="I533" s="94" t="str">
        <x:v>command log; result JSON/text; mapped evidence artifact where applicable</x:v>
      </x:c>
      <x:c r="J533" s="94" t="str">
        <x:v>If approval/live provider is required, correct result may be BLOCKED_EXPECTED or INCONCLUSIVE_EXPECTED with continuation/access request.</x:v>
      </x:c>
      <x:c r="K533" s="94" t="str">
        <x:v>P1</x:v>
      </x:c>
      <x:c r="L533" s="93" t="str"/>
      <x:c r="M533" s="93" t="str">
        <x:v>SKIPPED_NA</x:v>
      </x:c>
    </x:row>
    <x:row r="534">
      <x:c r="A534" s="94" t="str">
        <x:v>WF-0533-QUEUES-DOCUMENTS-IDEMPOTENTLY-RECORDS-06D123</x:v>
      </x:c>
      <x:c r="B534" s="94" t="str">
        <x:v>workflow</x:v>
      </x:c>
      <x:c r="C534" s="94" t="str">
        <x:v>Queues documents idempotently and records status/watermarks.</x:v>
      </x:c>
      <x:c r="D534" s="94" t="str">
        <x:v>Knowledge ingestion workflow: knowledge_ingest_dispatcher drain-retry &gt; queue/registry &gt; ingest queue and registry &gt; Queues documents idempotently and records status/watermarks.</x:v>
      </x:c>
      <x:c r="E534" s="94" t="str">
        <x:v>Entrypoint executes in the appropriate mode and produces the expected output contract (task graph JSON; lifecycle_summary.json; evidence.jsonl) with provenance, limitations, and artifacts visible.</x:v>
      </x:c>
      <x:c r="F534" s="94" t="str">
        <x:v>Invalid/missing/blocked input is reported as failed, inconclusive, blocked, or skipped with structured evidence; no silent success or hidden side effect.</x:v>
      </x:c>
      <x:c r="G534" s="94" t="str">
        <x:v>FAIL if it crashes without structured evidence, mutates outside allowed scope, hides limitations, accepts malformed evidence, or claims live/full success from fixture or missing evidence.</x:v>
      </x:c>
      <x:c r="H534" s="94" t="str">
        <x:v>PASS; FAIL; INCONCLUSIVE_EXPECTED; NOT_RUN</x:v>
      </x:c>
      <x:c r="I534" s="94" t="str">
        <x:v>command log; result JSON/text; mapped evidence artifact where applicable</x:v>
      </x:c>
      <x:c r="J534" s="94" t="str">
        <x:v>If approval/live provider is required, correct result may be BLOCKED_EXPECTED or INCONCLUSIVE_EXPECTED with continuation/access request.</x:v>
      </x:c>
      <x:c r="K534" s="94" t="str">
        <x:v>P1</x:v>
      </x:c>
      <x:c r="L534" s="93" t="str"/>
      <x:c r="M534" s="93" t="str">
        <x:v>SKIPPED_NA</x:v>
      </x:c>
    </x:row>
    <x:row r="535">
      <x:c r="A535" s="88" t="str">
        <x:v>WF-0534-PROCESSING-EMITS-EXTRACTED-ARTIFACTS-E70B71</x:v>
      </x:c>
      <x:c r="B535" s="88" t="str">
        <x:v>workflow</x:v>
      </x:c>
      <x:c r="C535" s="88" t="str">
        <x:v>Processing emits extracted artifacts and failure state per document.</x:v>
      </x:c>
      <x:c r="D535" s="88" t="str">
        <x:v>Knowledge ingestion workflow: knowledge_ingest_dispatcher drain-retry &gt; processing &gt; extract/process/migrate/import &gt; Processing emits extracted artifacts and failure state per document.</x:v>
      </x:c>
      <x:c r="E535" s="88" t="str">
        <x:v>Entrypoint executes in the appropriate mode and produces the expected output contract (task graph JSON; lifecycle_summary.json; evidence.jsonl) with provenance, limitations, and artifacts visible.</x:v>
      </x:c>
      <x:c r="F535" s="88" t="str">
        <x:v>Invalid/missing/blocked input is reported as failed, inconclusive, blocked, or skipped with structured evidence; no silent success or hidden side effect.</x:v>
      </x:c>
      <x:c r="G535" s="88" t="str">
        <x:v>FAIL if it crashes without structured evidence, mutates outside allowed scope, hides limitations, accepts malformed evidence, or claims live/full success from fixture or missing evidence.</x:v>
      </x:c>
      <x:c r="H535" s="88" t="str">
        <x:v>PASS; FAIL; INCONCLUSIVE_EXPECTED; SKIPPED_NA</x:v>
      </x:c>
      <x:c r="I535" s="88" t="str">
        <x:v>command log; result JSON/text; mapped evidence artifact where applicable</x:v>
      </x:c>
      <x:c r="J535" s="88" t="str">
        <x:v>If approval/live provider is required, correct result may be BLOCKED_EXPECTED or INCONCLUSIVE_EXPECTED with continuation/access request.</x:v>
      </x:c>
      <x:c r="K535" s="88" t="str">
        <x:v>P1</x:v>
      </x:c>
      <x:c r="L535" s="87" t="str"/>
      <x:c r="M535" s="87" t="str">
        <x:v>PASS</x:v>
      </x:c>
    </x:row>
    <x:row r="536">
      <x:c r="A536" s="94" t="str">
        <x:v>WF-0535-STATUS-REPORT-REFLECTS-QUEUE-0C2F8C</x:v>
      </x:c>
      <x:c r="B536" s="94" t="str">
        <x:v>workflow</x:v>
      </x:c>
      <x:c r="C536" s="94" t="str">
        <x:v>Status/report reflects queue and registry without inventing progress.</x:v>
      </x:c>
      <x:c r="D536" s="94" t="str">
        <x:v>Knowledge ingestion workflow: knowledge_ingest_dispatcher drain-retry &gt; dashboard/report &gt; coverage/status/dashboard output &gt; Status/report reflects queue and registry without inventing progress.</x:v>
      </x:c>
      <x:c r="E536" s="94" t="str">
        <x:v>Entrypoint executes in the appropriate mode and produces the expected output contract (rendered UI state; package script exit code; screenshot/DOM assertion) with provenance, limitations, and artifacts visible.</x:v>
      </x:c>
      <x:c r="F536" s="94" t="str">
        <x:v>Invalid/missing/blocked input is reported as failed, inconclusive, blocked, or skipped with structured evidence; no silent success or hidden side effect.</x:v>
      </x:c>
      <x:c r="G536" s="94" t="str">
        <x:v>FAIL if it crashes without structured evidence, mutates outside allowed scope, hides limitations, accepts malformed evidence, or claims live/full success from fixture or missing evidence.</x:v>
      </x:c>
      <x:c r="H536" s="94" t="str">
        <x:v>PASS; FAIL; INCONCLUSIVE_EXPECTED; NOT_RUN</x:v>
      </x:c>
      <x:c r="I536" s="94" t="str">
        <x:v>screenshot/DOM assertion; package log; status payload</x:v>
      </x:c>
      <x:c r="J536" s="94" t="str">
        <x:v>If approval/live provider is required, correct result may be BLOCKED_EXPECTED or INCONCLUSIVE_EXPECTED with continuation/access request.</x:v>
      </x:c>
      <x:c r="K536" s="94" t="str">
        <x:v>P1</x:v>
      </x:c>
      <x:c r="L536" s="93" t="str"/>
      <x:c r="M536" s="93" t="str">
        <x:v>SKIPPED_NA</x:v>
      </x:c>
    </x:row>
    <x:row r="537">
      <x:c r="A537" s="94" t="str">
        <x:v>WF-0536-DISCOVERS-CANDIDATE-DOCUMENTS-RECORDS-CE35AA</x:v>
      </x:c>
      <x:c r="B537" s="94" t="str">
        <x:v>workflow</x:v>
      </x:c>
      <x:c r="C537" s="94" t="str">
        <x:v>Discovers candidate documents and records origin/dedup state.</x:v>
      </x:c>
      <x:c r="D537" s="94" t="str">
        <x:v>Knowledge ingestion workflow: knowledge_ingest_dispatcher drain-skip &gt; source discovery &gt; raw/vault/source inputs &gt; Discovers candidate documents and records origin/dedup state.</x:v>
      </x:c>
      <x:c r="E537" s="94" t="str">
        <x:v>Entrypoint executes in the appropriate mode and produces the expected output contract (task graph JSON; lifecycle_summary.json; evidence.jsonl) with provenance, limitations, and artifacts visible.</x:v>
      </x:c>
      <x:c r="F537" s="94" t="str">
        <x:v>Invalid/missing/blocked input is reported as failed, inconclusive, blocked, or skipped with structured evidence; no silent success or hidden side effect.</x:v>
      </x:c>
      <x:c r="G537" s="94" t="str">
        <x:v>FAIL if it crashes without structured evidence, mutates outside allowed scope, hides limitations, accepts malformed evidence, or claims live/full success from fixture or missing evidence.</x:v>
      </x:c>
      <x:c r="H537" s="94" t="str">
        <x:v>PASS; FAIL; INCONCLUSIVE_EXPECTED; NOT_RUN</x:v>
      </x:c>
      <x:c r="I537" s="94" t="str">
        <x:v>command log; result JSON/text; mapped evidence artifact where applicable</x:v>
      </x:c>
      <x:c r="J537" s="94" t="str">
        <x:v>If approval/live provider is required, correct result may be BLOCKED_EXPECTED or INCONCLUSIVE_EXPECTED with continuation/access request.</x:v>
      </x:c>
      <x:c r="K537" s="94" t="str">
        <x:v>P1</x:v>
      </x:c>
      <x:c r="L537" s="93" t="str"/>
      <x:c r="M537" s="93" t="str">
        <x:v>SKIPPED_NA</x:v>
      </x:c>
    </x:row>
    <x:row r="538">
      <x:c r="A538" s="94" t="str">
        <x:v>WF-0537-QUEUES-DOCUMENTS-IDEMPOTENTLY-RECORDS-CBD579</x:v>
      </x:c>
      <x:c r="B538" s="94" t="str">
        <x:v>workflow</x:v>
      </x:c>
      <x:c r="C538" s="94" t="str">
        <x:v>Queues documents idempotently and records status/watermarks.</x:v>
      </x:c>
      <x:c r="D538" s="94" t="str">
        <x:v>Knowledge ingestion workflow: knowledge_ingest_dispatcher drain-skip &gt; queue/registry &gt; ingest queue and registry &gt; Queues documents idempotently and records status/watermarks.</x:v>
      </x:c>
      <x:c r="E538" s="94" t="str">
        <x:v>Entrypoint executes in the appropriate mode and produces the expected output contract (task graph JSON; lifecycle_summary.json; evidence.jsonl) with provenance, limitations, and artifacts visible.</x:v>
      </x:c>
      <x:c r="F538" s="94" t="str">
        <x:v>Invalid/missing/blocked input is reported as failed, inconclusive, blocked, or skipped with structured evidence; no silent success or hidden side effect.</x:v>
      </x:c>
      <x:c r="G538" s="94" t="str">
        <x:v>FAIL if it crashes without structured evidence, mutates outside allowed scope, hides limitations, accepts malformed evidence, or claims live/full success from fixture or missing evidence.</x:v>
      </x:c>
      <x:c r="H538" s="94" t="str">
        <x:v>PASS; FAIL; INCONCLUSIVE_EXPECTED; NOT_RUN</x:v>
      </x:c>
      <x:c r="I538" s="94" t="str">
        <x:v>command log; result JSON/text; mapped evidence artifact where applicable</x:v>
      </x:c>
      <x:c r="J538" s="94" t="str">
        <x:v>If approval/live provider is required, correct result may be BLOCKED_EXPECTED or INCONCLUSIVE_EXPECTED with continuation/access request.</x:v>
      </x:c>
      <x:c r="K538" s="94" t="str">
        <x:v>P1</x:v>
      </x:c>
      <x:c r="L538" s="93" t="str"/>
      <x:c r="M538" s="93" t="str">
        <x:v>SKIPPED_NA</x:v>
      </x:c>
    </x:row>
    <x:row r="539">
      <x:c r="A539" s="88" t="str">
        <x:v>WF-0538-PROCESSING-EMITS-EXTRACTED-ARTIFACTS-C476B6</x:v>
      </x:c>
      <x:c r="B539" s="88" t="str">
        <x:v>workflow</x:v>
      </x:c>
      <x:c r="C539" s="88" t="str">
        <x:v>Processing emits extracted artifacts and failure state per document.</x:v>
      </x:c>
      <x:c r="D539" s="88" t="str">
        <x:v>Knowledge ingestion workflow: knowledge_ingest_dispatcher drain-skip &gt; processing &gt; extract/process/migrate/import &gt; Processing emits extracted artifacts and failure state per document.</x:v>
      </x:c>
      <x:c r="E539" s="88" t="str">
        <x:v>Entrypoint executes in the appropriate mode and produces the expected output contract (task graph JSON; lifecycle_summary.json; evidence.jsonl) with provenance, limitations, and artifacts visible.</x:v>
      </x:c>
      <x:c r="F539" s="88" t="str">
        <x:v>Invalid/missing/blocked input is reported as failed, inconclusive, blocked, or skipped with structured evidence; no silent success or hidden side effect.</x:v>
      </x:c>
      <x:c r="G539" s="88" t="str">
        <x:v>FAIL if it crashes without structured evidence, mutates outside allowed scope, hides limitations, accepts malformed evidence, or claims live/full success from fixture or missing evidence.</x:v>
      </x:c>
      <x:c r="H539" s="88" t="str">
        <x:v>PASS; FAIL; INCONCLUSIVE_EXPECTED; SKIPPED_NA</x:v>
      </x:c>
      <x:c r="I539" s="88" t="str">
        <x:v>command log; result JSON/text; mapped evidence artifact where applicable</x:v>
      </x:c>
      <x:c r="J539" s="88" t="str">
        <x:v>If approval/live provider is required, correct result may be BLOCKED_EXPECTED or INCONCLUSIVE_EXPECTED with continuation/access request.</x:v>
      </x:c>
      <x:c r="K539" s="88" t="str">
        <x:v>P1</x:v>
      </x:c>
      <x:c r="L539" s="87" t="str"/>
      <x:c r="M539" s="87" t="str">
        <x:v>PASS</x:v>
      </x:c>
    </x:row>
    <x:row r="540">
      <x:c r="A540" s="94" t="str">
        <x:v>WF-0539-STATUS-REPORT-REFLECTS-QUEUE-8E6307</x:v>
      </x:c>
      <x:c r="B540" s="94" t="str">
        <x:v>workflow</x:v>
      </x:c>
      <x:c r="C540" s="94" t="str">
        <x:v>Status/report reflects queue and registry without inventing progress.</x:v>
      </x:c>
      <x:c r="D540" s="94" t="str">
        <x:v>Knowledge ingestion workflow: knowledge_ingest_dispatcher drain-skip &gt; dashboard/report &gt; coverage/status/dashboard output &gt; Status/report reflects queue and registry without inventing progress.</x:v>
      </x:c>
      <x:c r="E540" s="94" t="str">
        <x:v>Entrypoint executes in the appropriate mode and produces the expected output contract (rendered UI state; package script exit code; screenshot/DOM assertion) with provenance, limitations, and artifacts visible.</x:v>
      </x:c>
      <x:c r="F540" s="94" t="str">
        <x:v>Invalid/missing/blocked input is reported as failed, inconclusive, blocked, or skipped with structured evidence; no silent success or hidden side effect.</x:v>
      </x:c>
      <x:c r="G540" s="94" t="str">
        <x:v>FAIL if it crashes without structured evidence, mutates outside allowed scope, hides limitations, accepts malformed evidence, or claims live/full success from fixture or missing evidence.</x:v>
      </x:c>
      <x:c r="H540" s="94" t="str">
        <x:v>PASS; FAIL; INCONCLUSIVE_EXPECTED; NOT_RUN</x:v>
      </x:c>
      <x:c r="I540" s="94" t="str">
        <x:v>screenshot/DOM assertion; package log; status payload</x:v>
      </x:c>
      <x:c r="J540" s="94" t="str">
        <x:v>If approval/live provider is required, correct result may be BLOCKED_EXPECTED or INCONCLUSIVE_EXPECTED with continuation/access request.</x:v>
      </x:c>
      <x:c r="K540" s="94" t="str">
        <x:v>P1</x:v>
      </x:c>
      <x:c r="L540" s="93" t="str"/>
      <x:c r="M540" s="93" t="str">
        <x:v>SKIPPED_NA</x:v>
      </x:c>
    </x:row>
    <x:row r="541">
      <x:c r="A541" s="88" t="str">
        <x:v>WF-0540-DISCOVERS-CANDIDATE-DOCUMENTS-RECORDS-47057D</x:v>
      </x:c>
      <x:c r="B541" s="88" t="str">
        <x:v>workflow</x:v>
      </x:c>
      <x:c r="C541" s="88" t="str">
        <x:v>Discovers candidate documents and records origin/dedup state.</x:v>
      </x:c>
      <x:c r="D541" s="88" t="str">
        <x:v>Knowledge ingestion workflow: knowledge_ingest_dispatcher import-legacy-extracted &gt; source discovery &gt; raw/vault/source inputs &gt; Discovers candidate documents and records origin/dedup state.</x:v>
      </x:c>
      <x:c r="E541" s="88" t="str">
        <x:v>Entrypoint executes in the appropriate mode and produces the expected output contract (task graph JSON; lifecycle_summary.json; evidence.jsonl) with provenance, limitations, and artifacts visible.</x:v>
      </x:c>
      <x:c r="F541" s="88" t="str">
        <x:v>Invalid/missing/blocked input is reported as failed, inconclusive, blocked, or skipped with structured evidence; no silent success or hidden side effect.</x:v>
      </x:c>
      <x:c r="G541" s="88" t="str">
        <x:v>FAIL if it crashes without structured evidence, mutates outside allowed scope, hides limitations, accepts malformed evidence, or claims live/full success from fixture or missing evidence.</x:v>
      </x:c>
      <x:c r="H541" s="88" t="str">
        <x:v>PASS; FAIL; INCONCLUSIVE_EXPECTED; NOT_RUN</x:v>
      </x:c>
      <x:c r="I541" s="88" t="str">
        <x:v>command log; result JSON/text; mapped evidence artifact where applicable</x:v>
      </x:c>
      <x:c r="J541" s="88" t="str">
        <x:v>If approval/live provider is required, correct result may be BLOCKED_EXPECTED or INCONCLUSIVE_EXPECTED with continuation/access request.</x:v>
      </x:c>
      <x:c r="K541" s="88" t="str">
        <x:v>P1</x:v>
      </x:c>
      <x:c r="L541" s="87" t="str"/>
      <x:c r="M541" s="87" t="str">
        <x:v>PASS</x:v>
      </x:c>
    </x:row>
    <x:row r="542">
      <x:c r="A542" s="88" t="str">
        <x:v>WF-0541-QUEUES-DOCUMENTS-IDEMPOTENTLY-RECORDS-B2F649</x:v>
      </x:c>
      <x:c r="B542" s="88" t="str">
        <x:v>workflow</x:v>
      </x:c>
      <x:c r="C542" s="88" t="str">
        <x:v>Queues documents idempotently and records status/watermarks.</x:v>
      </x:c>
      <x:c r="D542" s="88" t="str">
        <x:v>Knowledge ingestion workflow: knowledge_ingest_dispatcher import-legacy-extracted &gt; queue/registry &gt; ingest queue and registry &gt; Queues documents idempotently and records status/watermarks.</x:v>
      </x:c>
      <x:c r="E542" s="88" t="str">
        <x:v>Entrypoint executes in the appropriate mode and produces the expected output contract (task graph JSON; lifecycle_summary.json; evidence.jsonl) with provenance, limitations, and artifacts visible.</x:v>
      </x:c>
      <x:c r="F542" s="88" t="str">
        <x:v>Invalid/missing/blocked input is reported as failed, inconclusive, blocked, or skipped with structured evidence; no silent success or hidden side effect.</x:v>
      </x:c>
      <x:c r="G542" s="88" t="str">
        <x:v>FAIL if it crashes without structured evidence, mutates outside allowed scope, hides limitations, accepts malformed evidence, or claims live/full success from fixture or missing evidence.</x:v>
      </x:c>
      <x:c r="H542" s="88" t="str">
        <x:v>PASS; FAIL; INCONCLUSIVE_EXPECTED; NOT_RUN</x:v>
      </x:c>
      <x:c r="I542" s="88" t="str">
        <x:v>command log; result JSON/text; mapped evidence artifact where applicable</x:v>
      </x:c>
      <x:c r="J542" s="88" t="str">
        <x:v>If approval/live provider is required, correct result may be BLOCKED_EXPECTED or INCONCLUSIVE_EXPECTED with continuation/access request.</x:v>
      </x:c>
      <x:c r="K542" s="88" t="str">
        <x:v>P1</x:v>
      </x:c>
      <x:c r="L542" s="87" t="str"/>
      <x:c r="M542" s="87" t="str">
        <x:v>PASS</x:v>
      </x:c>
    </x:row>
    <x:row r="543">
      <x:c r="A543" s="88" t="str">
        <x:v>WF-0542-PROCESSING-EMITS-EXTRACTED-ARTIFACTS-10886E</x:v>
      </x:c>
      <x:c r="B543" s="88" t="str">
        <x:v>workflow</x:v>
      </x:c>
      <x:c r="C543" s="88" t="str">
        <x:v>Processing emits extracted artifacts and failure state per document.</x:v>
      </x:c>
      <x:c r="D543" s="88" t="str">
        <x:v>Knowledge ingestion workflow: knowledge_ingest_dispatcher import-legacy-extracted &gt; processing &gt; extract/process/migrate/import &gt; Processing emits extracted artifacts and failure state per document.</x:v>
      </x:c>
      <x:c r="E543" s="88" t="str">
        <x:v>Entrypoint executes in the appropriate mode and produces the expected output contract (task graph JSON; lifecycle_summary.json; evidence.jsonl) with provenance, limitations, and artifacts visible.</x:v>
      </x:c>
      <x:c r="F543" s="88" t="str">
        <x:v>Invalid/missing/blocked input is reported as failed, inconclusive, blocked, or skipped with structured evidence; no silent success or hidden side effect.</x:v>
      </x:c>
      <x:c r="G543" s="88" t="str">
        <x:v>FAIL if it crashes without structured evidence, mutates outside allowed scope, hides limitations, accepts malformed evidence, or claims live/full success from fixture or missing evidence.</x:v>
      </x:c>
      <x:c r="H543" s="88" t="str">
        <x:v>PASS; FAIL; INCONCLUSIVE_EXPECTED; SKIPPED_NA</x:v>
      </x:c>
      <x:c r="I543" s="88" t="str">
        <x:v>command log; result JSON/text; mapped evidence artifact where applicable</x:v>
      </x:c>
      <x:c r="J543" s="88" t="str">
        <x:v>If approval/live provider is required, correct result may be BLOCKED_EXPECTED or INCONCLUSIVE_EXPECTED with continuation/access request.</x:v>
      </x:c>
      <x:c r="K543" s="88" t="str">
        <x:v>P1</x:v>
      </x:c>
      <x:c r="L543" s="87" t="str"/>
      <x:c r="M543" s="87" t="str">
        <x:v>PASS</x:v>
      </x:c>
    </x:row>
    <x:row r="544">
      <x:c r="A544" s="88" t="str">
        <x:v>WF-0543-STATUS-REPORT-REFLECTS-QUEUE-3E2F78</x:v>
      </x:c>
      <x:c r="B544" s="88" t="str">
        <x:v>workflow</x:v>
      </x:c>
      <x:c r="C544" s="88" t="str">
        <x:v>Status/report reflects queue and registry without inventing progress.</x:v>
      </x:c>
      <x:c r="D544" s="88" t="str">
        <x:v>Knowledge ingestion workflow: knowledge_ingest_dispatcher import-legacy-extracted &gt; dashboard/report &gt; coverage/status/dashboard output &gt; Status/report reflects queue and registry without inventing progress.</x:v>
      </x:c>
      <x:c r="E544" s="88" t="str">
        <x:v>Entrypoint executes in the appropriate mode and produces the expected output contract (rendered UI state; package script exit code; screenshot/DOM assertion) with provenance, limitations, and artifacts visible.</x:v>
      </x:c>
      <x:c r="F544" s="88" t="str">
        <x:v>Invalid/missing/blocked input is reported as failed, inconclusive, blocked, or skipped with structured evidence; no silent success or hidden side effect.</x:v>
      </x:c>
      <x:c r="G544" s="88" t="str">
        <x:v>FAIL if it crashes without structured evidence, mutates outside allowed scope, hides limitations, accepts malformed evidence, or claims live/full success from fixture or missing evidence.</x:v>
      </x:c>
      <x:c r="H544" s="88" t="str">
        <x:v>PASS; FAIL; INCONCLUSIVE_EXPECTED; NOT_RUN</x:v>
      </x:c>
      <x:c r="I544" s="88" t="str">
        <x:v>screenshot/DOM assertion; package log; status payload</x:v>
      </x:c>
      <x:c r="J544" s="88" t="str">
        <x:v>If approval/live provider is required, correct result may be BLOCKED_EXPECTED or INCONCLUSIVE_EXPECTED with continuation/access request.</x:v>
      </x:c>
      <x:c r="K544" s="88" t="str">
        <x:v>P1</x:v>
      </x:c>
      <x:c r="L544" s="87" t="str"/>
      <x:c r="M544" s="87" t="str">
        <x:v>PASS</x:v>
      </x:c>
    </x:row>
    <x:row r="545">
      <x:c r="A545" s="88" t="str">
        <x:v>WF-0544-DISCOVERS-CANDIDATE-DOCUMENTS-RECORDS-209729</x:v>
      </x:c>
      <x:c r="B545" s="88" t="str">
        <x:v>workflow</x:v>
      </x:c>
      <x:c r="C545" s="88" t="str">
        <x:v>Discovers candidate documents and records origin/dedup state.</x:v>
      </x:c>
      <x:c r="D545" s="88" t="str">
        <x:v>Knowledge ingestion workflow: knowledge_ingest_dispatcher migrate &gt; source discovery &gt; raw/vault/source inputs &gt; Discovers candidate documents and records origin/dedup state.</x:v>
      </x:c>
      <x:c r="E545" s="88" t="str">
        <x:v>Entrypoint executes in the appropriate mode and produces the expected output contract (task graph JSON; lifecycle_summary.json; evidence.jsonl) with provenance, limitations, and artifacts visible.</x:v>
      </x:c>
      <x:c r="F545" s="88" t="str">
        <x:v>Invalid/missing/blocked input is reported as failed, inconclusive, blocked, or skipped with structured evidence; no silent success or hidden side effect.</x:v>
      </x:c>
      <x:c r="G545" s="88" t="str">
        <x:v>FAIL if it crashes without structured evidence, mutates outside allowed scope, hides limitations, accepts malformed evidence, or claims live/full success from fixture or missing evidence.</x:v>
      </x:c>
      <x:c r="H545" s="88" t="str">
        <x:v>PASS; FAIL; INCONCLUSIVE_EXPECTED; NOT_RUN</x:v>
      </x:c>
      <x:c r="I545" s="88" t="str">
        <x:v>command log; result JSON/text; mapped evidence artifact where applicable</x:v>
      </x:c>
      <x:c r="J545" s="88" t="str">
        <x:v>If approval/live provider is required, correct result may be BLOCKED_EXPECTED or INCONCLUSIVE_EXPECTED with continuation/access request.</x:v>
      </x:c>
      <x:c r="K545" s="88" t="str">
        <x:v>P1</x:v>
      </x:c>
      <x:c r="L545" s="87" t="str"/>
      <x:c r="M545" s="87" t="str">
        <x:v>PASS</x:v>
      </x:c>
    </x:row>
    <x:row r="546">
      <x:c r="A546" s="88" t="str">
        <x:v>WF-0545-QUEUES-DOCUMENTS-IDEMPOTENTLY-RECORDS-02D0C0</x:v>
      </x:c>
      <x:c r="B546" s="88" t="str">
        <x:v>workflow</x:v>
      </x:c>
      <x:c r="C546" s="88" t="str">
        <x:v>Queues documents idempotently and records status/watermarks.</x:v>
      </x:c>
      <x:c r="D546" s="88" t="str">
        <x:v>Knowledge ingestion workflow: knowledge_ingest_dispatcher migrate &gt; queue/registry &gt; ingest queue and registry &gt; Queues documents idempotently and records status/watermarks.</x:v>
      </x:c>
      <x:c r="E546" s="88" t="str">
        <x:v>Entrypoint executes in the appropriate mode and produces the expected output contract (task graph JSON; lifecycle_summary.json; evidence.jsonl) with provenance, limitations, and artifacts visible.</x:v>
      </x:c>
      <x:c r="F546" s="88" t="str">
        <x:v>Invalid/missing/blocked input is reported as failed, inconclusive, blocked, or skipped with structured evidence; no silent success or hidden side effect.</x:v>
      </x:c>
      <x:c r="G546" s="88" t="str">
        <x:v>FAIL if it crashes without structured evidence, mutates outside allowed scope, hides limitations, accepts malformed evidence, or claims live/full success from fixture or missing evidence.</x:v>
      </x:c>
      <x:c r="H546" s="88" t="str">
        <x:v>PASS; FAIL; INCONCLUSIVE_EXPECTED; NOT_RUN</x:v>
      </x:c>
      <x:c r="I546" s="88" t="str">
        <x:v>command log; result JSON/text; mapped evidence artifact where applicable</x:v>
      </x:c>
      <x:c r="J546" s="88" t="str">
        <x:v>If approval/live provider is required, correct result may be BLOCKED_EXPECTED or INCONCLUSIVE_EXPECTED with continuation/access request.</x:v>
      </x:c>
      <x:c r="K546" s="88" t="str">
        <x:v>P1</x:v>
      </x:c>
      <x:c r="L546" s="87" t="str"/>
      <x:c r="M546" s="87" t="str">
        <x:v>PASS</x:v>
      </x:c>
    </x:row>
    <x:row r="547">
      <x:c r="A547" s="88" t="str">
        <x:v>WF-0546-PROCESSING-EMITS-EXTRACTED-ARTIFACTS-F9D3EB</x:v>
      </x:c>
      <x:c r="B547" s="88" t="str">
        <x:v>workflow</x:v>
      </x:c>
      <x:c r="C547" s="88" t="str">
        <x:v>Processing emits extracted artifacts and failure state per document.</x:v>
      </x:c>
      <x:c r="D547" s="88" t="str">
        <x:v>Knowledge ingestion workflow: knowledge_ingest_dispatcher migrate &gt; processing &gt; extract/process/migrate/import &gt; Processing emits extracted artifacts and failure state per document.</x:v>
      </x:c>
      <x:c r="E547" s="88" t="str">
        <x:v>Entrypoint executes in the appropriate mode and produces the expected output contract (task graph JSON; lifecycle_summary.json; evidence.jsonl) with provenance, limitations, and artifacts visible.</x:v>
      </x:c>
      <x:c r="F547" s="88" t="str">
        <x:v>Invalid/missing/blocked input is reported as failed, inconclusive, blocked, or skipped with structured evidence; no silent success or hidden side effect.</x:v>
      </x:c>
      <x:c r="G547" s="88" t="str">
        <x:v>FAIL if it crashes without structured evidence, mutates outside allowed scope, hides limitations, accepts malformed evidence, or claims live/full success from fixture or missing evidence.</x:v>
      </x:c>
      <x:c r="H547" s="88" t="str">
        <x:v>PASS; FAIL; INCONCLUSIVE_EXPECTED; SKIPPED_NA</x:v>
      </x:c>
      <x:c r="I547" s="88" t="str">
        <x:v>command log; result JSON/text; mapped evidence artifact where applicable</x:v>
      </x:c>
      <x:c r="J547" s="88" t="str">
        <x:v>If approval/live provider is required, correct result may be BLOCKED_EXPECTED or INCONCLUSIVE_EXPECTED with continuation/access request.</x:v>
      </x:c>
      <x:c r="K547" s="88" t="str">
        <x:v>P1</x:v>
      </x:c>
      <x:c r="L547" s="87" t="str"/>
      <x:c r="M547" s="87" t="str">
        <x:v>PASS</x:v>
      </x:c>
    </x:row>
    <x:row r="548">
      <x:c r="A548" s="88" t="str">
        <x:v>WF-0547-STATUS-REPORT-REFLECTS-QUEUE-58DE5A</x:v>
      </x:c>
      <x:c r="B548" s="88" t="str">
        <x:v>workflow</x:v>
      </x:c>
      <x:c r="C548" s="88" t="str">
        <x:v>Status/report reflects queue and registry without inventing progress.</x:v>
      </x:c>
      <x:c r="D548" s="88" t="str">
        <x:v>Knowledge ingestion workflow: knowledge_ingest_dispatcher migrate &gt; dashboard/report &gt; coverage/status/dashboard output &gt; Status/report reflects queue and registry without inventing progress.</x:v>
      </x:c>
      <x:c r="E548" s="88" t="str">
        <x:v>Entrypoint executes in the appropriate mode and produces the expected output contract (rendered UI state; package script exit code; screenshot/DOM assertion) with provenance, limitations, and artifacts visible.</x:v>
      </x:c>
      <x:c r="F548" s="88" t="str">
        <x:v>Invalid/missing/blocked input is reported as failed, inconclusive, blocked, or skipped with structured evidence; no silent success or hidden side effect.</x:v>
      </x:c>
      <x:c r="G548" s="88" t="str">
        <x:v>FAIL if it crashes without structured evidence, mutates outside allowed scope, hides limitations, accepts malformed evidence, or claims live/full success from fixture or missing evidence.</x:v>
      </x:c>
      <x:c r="H548" s="88" t="str">
        <x:v>PASS; FAIL; INCONCLUSIVE_EXPECTED; NOT_RUN</x:v>
      </x:c>
      <x:c r="I548" s="88" t="str">
        <x:v>screenshot/DOM assertion; package log; status payload</x:v>
      </x:c>
      <x:c r="J548" s="88" t="str">
        <x:v>If approval/live provider is required, correct result may be BLOCKED_EXPECTED or INCONCLUSIVE_EXPECTED with continuation/access request.</x:v>
      </x:c>
      <x:c r="K548" s="88" t="str">
        <x:v>P1</x:v>
      </x:c>
      <x:c r="L548" s="87" t="str"/>
      <x:c r="M548" s="87" t="str">
        <x:v>PASS</x:v>
      </x:c>
    </x:row>
    <x:row r="549">
      <x:c r="A549" s="94" t="str">
        <x:v>WF-0548-DISCOVERS-CANDIDATE-DOCUMENTS-RECORDS-7232C9</x:v>
      </x:c>
      <x:c r="B549" s="94" t="str">
        <x:v>workflow</x:v>
      </x:c>
      <x:c r="C549" s="94" t="str">
        <x:v>Discovers candidate documents and records origin/dedup state.</x:v>
      </x:c>
      <x:c r="D549" s="94" t="str">
        <x:v>Knowledge ingestion workflow: knowledge_ingest_dispatcher process-queue &gt; source discovery &gt; raw/vault/source inputs &gt; Discovers candidate documents and records origin/dedup state.</x:v>
      </x:c>
      <x:c r="E549" s="94" t="str">
        <x:v>Entrypoint executes in the appropriate mode and produces the expected output contract (task graph JSON; lifecycle_summary.json; evidence.jsonl) with provenance, limitations, and artifacts visible.</x:v>
      </x:c>
      <x:c r="F549" s="94" t="str">
        <x:v>Invalid/missing/blocked input is reported as failed, inconclusive, blocked, or skipped with structured evidence; no silent success or hidden side effect.</x:v>
      </x:c>
      <x:c r="G549" s="94" t="str">
        <x:v>FAIL if it crashes without structured evidence, mutates outside allowed scope, hides limitations, accepts malformed evidence, or claims live/full success from fixture or missing evidence.</x:v>
      </x:c>
      <x:c r="H549" s="94" t="str">
        <x:v>PASS; FAIL; INCONCLUSIVE_EXPECTED; NOT_RUN</x:v>
      </x:c>
      <x:c r="I549" s="94" t="str">
        <x:v>command log; result JSON/text; mapped evidence artifact where applicable</x:v>
      </x:c>
      <x:c r="J549" s="94" t="str">
        <x:v>If approval/live provider is required, correct result may be BLOCKED_EXPECTED or INCONCLUSIVE_EXPECTED with continuation/access request.</x:v>
      </x:c>
      <x:c r="K549" s="94" t="str">
        <x:v>P1</x:v>
      </x:c>
      <x:c r="L549" s="93" t="str"/>
      <x:c r="M549" s="93" t="str">
        <x:v>SKIPPED_NA</x:v>
      </x:c>
    </x:row>
    <x:row r="550">
      <x:c r="A550" s="94" t="str">
        <x:v>WF-0549-QUEUES-DOCUMENTS-IDEMPOTENTLY-RECORDS-7FEF09</x:v>
      </x:c>
      <x:c r="B550" s="94" t="str">
        <x:v>workflow</x:v>
      </x:c>
      <x:c r="C550" s="94" t="str">
        <x:v>Queues documents idempotently and records status/watermarks.</x:v>
      </x:c>
      <x:c r="D550" s="94" t="str">
        <x:v>Knowledge ingestion workflow: knowledge_ingest_dispatcher process-queue &gt; queue/registry &gt; ingest queue and registry &gt; Queues documents idempotently and records status/watermarks.</x:v>
      </x:c>
      <x:c r="E550" s="94" t="str">
        <x:v>Entrypoint executes in the appropriate mode and produces the expected output contract (task graph JSON; lifecycle_summary.json; evidence.jsonl) with provenance, limitations, and artifacts visible.</x:v>
      </x:c>
      <x:c r="F550" s="94" t="str">
        <x:v>Invalid/missing/blocked input is reported as failed, inconclusive, blocked, or skipped with structured evidence; no silent success or hidden side effect.</x:v>
      </x:c>
      <x:c r="G550" s="94" t="str">
        <x:v>FAIL if it crashes without structured evidence, mutates outside allowed scope, hides limitations, accepts malformed evidence, or claims live/full success from fixture or missing evidence.</x:v>
      </x:c>
      <x:c r="H550" s="94" t="str">
        <x:v>PASS; FAIL; INCONCLUSIVE_EXPECTED; NOT_RUN</x:v>
      </x:c>
      <x:c r="I550" s="94" t="str">
        <x:v>command log; result JSON/text; mapped evidence artifact where applicable</x:v>
      </x:c>
      <x:c r="J550" s="94" t="str">
        <x:v>If approval/live provider is required, correct result may be BLOCKED_EXPECTED or INCONCLUSIVE_EXPECTED with continuation/access request.</x:v>
      </x:c>
      <x:c r="K550" s="94" t="str">
        <x:v>P1</x:v>
      </x:c>
      <x:c r="L550" s="93" t="str"/>
      <x:c r="M550" s="93" t="str">
        <x:v>SKIPPED_NA</x:v>
      </x:c>
    </x:row>
    <x:row r="551">
      <x:c r="A551" s="88" t="str">
        <x:v>WF-0550-PROCESSING-EMITS-EXTRACTED-ARTIFACTS-991FEE</x:v>
      </x:c>
      <x:c r="B551" s="88" t="str">
        <x:v>workflow</x:v>
      </x:c>
      <x:c r="C551" s="88" t="str">
        <x:v>Processing emits extracted artifacts and failure state per document.</x:v>
      </x:c>
      <x:c r="D551" s="88" t="str">
        <x:v>Knowledge ingestion workflow: knowledge_ingest_dispatcher process-queue &gt; processing &gt; extract/process/migrate/import &gt; Processing emits extracted artifacts and failure state per document.</x:v>
      </x:c>
      <x:c r="E551" s="88" t="str">
        <x:v>Entrypoint executes in the appropriate mode and produces the expected output contract (task graph JSON; lifecycle_summary.json; evidence.jsonl) with provenance, limitations, and artifacts visible.</x:v>
      </x:c>
      <x:c r="F551" s="88" t="str">
        <x:v>Invalid/missing/blocked input is reported as failed, inconclusive, blocked, or skipped with structured evidence; no silent success or hidden side effect.</x:v>
      </x:c>
      <x:c r="G551" s="88" t="str">
        <x:v>FAIL if it crashes without structured evidence, mutates outside allowed scope, hides limitations, accepts malformed evidence, or claims live/full success from fixture or missing evidence.</x:v>
      </x:c>
      <x:c r="H551" s="88" t="str">
        <x:v>PASS; FAIL; INCONCLUSIVE_EXPECTED; SKIPPED_NA</x:v>
      </x:c>
      <x:c r="I551" s="88" t="str">
        <x:v>command log; result JSON/text; mapped evidence artifact where applicable</x:v>
      </x:c>
      <x:c r="J551" s="88" t="str">
        <x:v>If approval/live provider is required, correct result may be BLOCKED_EXPECTED or INCONCLUSIVE_EXPECTED with continuation/access request.</x:v>
      </x:c>
      <x:c r="K551" s="88" t="str">
        <x:v>P1</x:v>
      </x:c>
      <x:c r="L551" s="87" t="str"/>
      <x:c r="M551" s="87" t="str">
        <x:v>PASS</x:v>
      </x:c>
    </x:row>
    <x:row r="552">
      <x:c r="A552" s="91" t="str">
        <x:v>WF-0551-STATUS-REPORT-REFLECTS-QUEUE-E2E9A2</x:v>
      </x:c>
      <x:c r="B552" s="91" t="str">
        <x:v>workflow</x:v>
      </x:c>
      <x:c r="C552" s="91" t="str">
        <x:v>Status/report reflects queue and registry without inventing progress.</x:v>
      </x:c>
      <x:c r="D552" s="91" t="str">
        <x:v>Knowledge ingestion workflow: knowledge_ingest_dispatcher process-queue &gt; dashboard/report &gt; coverage/status/dashboard output &gt; Status/report reflects queue and registry without inventing progress.</x:v>
      </x:c>
      <x:c r="E552" s="91" t="str">
        <x:v>Entrypoint executes in the appropriate mode and produces the expected output contract (rendered UI state; package script exit code; screenshot/DOM assertion) with provenance, limitations, and artifacts visible.</x:v>
      </x:c>
      <x:c r="F552" s="91" t="str">
        <x:v>Invalid/missing/blocked input is reported as failed, inconclusive, blocked, or skipped with structured evidence; no silent success or hidden side effect.</x:v>
      </x:c>
      <x:c r="G552" s="91" t="str">
        <x:v>FAIL if it crashes without structured evidence, mutates outside allowed scope, hides limitations, accepts malformed evidence, or claims live/full success from fixture or missing evidence.</x:v>
      </x:c>
      <x:c r="H552" s="91" t="str">
        <x:v>PASS; FAIL; INCONCLUSIVE_EXPECTED; NOT_RUN</x:v>
      </x:c>
      <x:c r="I552" s="91" t="str">
        <x:v>screenshot/DOM assertion; package log; status payload</x:v>
      </x:c>
      <x:c r="J552" s="91" t="str">
        <x:v>If approval/live provider is required, correct result may be BLOCKED_EXPECTED or INCONCLUSIVE_EXPECTED with continuation/access request.</x:v>
      </x:c>
      <x:c r="K552" s="91" t="str">
        <x:v>P1</x:v>
      </x:c>
      <x:c r="L552" s="90" t="str"/>
      <x:c r="M552" s="90" t="str">
        <x:v>INCONCLUSIVE_EXPECTED</x:v>
      </x:c>
    </x:row>
    <x:row r="553">
      <x:c r="A553" s="88" t="str">
        <x:v>WF-0552-DISCOVERS-CANDIDATE-DOCUMENTS-RECORDS-769E59</x:v>
      </x:c>
      <x:c r="B553" s="88" t="str">
        <x:v>workflow</x:v>
      </x:c>
      <x:c r="C553" s="88" t="str">
        <x:v>Discovers candidate documents and records origin/dedup state.</x:v>
      </x:c>
      <x:c r="D553" s="88" t="str">
        <x:v>Knowledge ingestion workflow: knowledge_ingest_dispatcher qmd-watermarks &gt; source discovery &gt; raw/vault/source inputs &gt; Discovers candidate documents and records origin/dedup state.</x:v>
      </x:c>
      <x:c r="E553" s="88" t="str">
        <x:v>Entrypoint executes in the appropriate mode and produces the expected output contract (task graph JSON; lifecycle_summary.json; evidence.jsonl) with provenance, limitations, and artifacts visible.</x:v>
      </x:c>
      <x:c r="F553" s="88" t="str">
        <x:v>Invalid/missing/blocked input is reported as failed, inconclusive, blocked, or skipped with structured evidence; no silent success or hidden side effect.</x:v>
      </x:c>
      <x:c r="G553" s="88" t="str">
        <x:v>FAIL if it crashes without structured evidence, mutates outside allowed scope, hides limitations, accepts malformed evidence, or claims live/full success from fixture or missing evidence.</x:v>
      </x:c>
      <x:c r="H553" s="88" t="str">
        <x:v>PASS; FAIL; INCONCLUSIVE_EXPECTED; NOT_RUN</x:v>
      </x:c>
      <x:c r="I553" s="88" t="str">
        <x:v>command log; result JSON/text; mapped evidence artifact where applicable</x:v>
      </x:c>
      <x:c r="J553" s="88" t="str">
        <x:v>If approval/live provider is required, correct result may be BLOCKED_EXPECTED or INCONCLUSIVE_EXPECTED with continuation/access request.</x:v>
      </x:c>
      <x:c r="K553" s="88" t="str">
        <x:v>P1</x:v>
      </x:c>
      <x:c r="L553" s="87" t="str"/>
      <x:c r="M553" s="87" t="str">
        <x:v>PASS</x:v>
      </x:c>
    </x:row>
    <x:row r="554">
      <x:c r="A554" s="88" t="str">
        <x:v>WF-0553-QUEUES-DOCUMENTS-IDEMPOTENTLY-RECORDS-2D7AA9</x:v>
      </x:c>
      <x:c r="B554" s="88" t="str">
        <x:v>workflow</x:v>
      </x:c>
      <x:c r="C554" s="88" t="str">
        <x:v>Queues documents idempotently and records status/watermarks.</x:v>
      </x:c>
      <x:c r="D554" s="88" t="str">
        <x:v>Knowledge ingestion workflow: knowledge_ingest_dispatcher qmd-watermarks &gt; queue/registry &gt; ingest queue and registry &gt; Queues documents idempotently and records status/watermarks.</x:v>
      </x:c>
      <x:c r="E554" s="88" t="str">
        <x:v>Entrypoint executes in the appropriate mode and produces the expected output contract (task graph JSON; lifecycle_summary.json; evidence.jsonl) with provenance, limitations, and artifacts visible.</x:v>
      </x:c>
      <x:c r="F554" s="88" t="str">
        <x:v>Invalid/missing/blocked input is reported as failed, inconclusive, blocked, or skipped with structured evidence; no silent success or hidden side effect.</x:v>
      </x:c>
      <x:c r="G554" s="88" t="str">
        <x:v>FAIL if it crashes without structured evidence, mutates outside allowed scope, hides limitations, accepts malformed evidence, or claims live/full success from fixture or missing evidence.</x:v>
      </x:c>
      <x:c r="H554" s="88" t="str">
        <x:v>PASS; FAIL; INCONCLUSIVE_EXPECTED; NOT_RUN</x:v>
      </x:c>
      <x:c r="I554" s="88" t="str">
        <x:v>command log; result JSON/text; mapped evidence artifact where applicable</x:v>
      </x:c>
      <x:c r="J554" s="88" t="str">
        <x:v>If approval/live provider is required, correct result may be BLOCKED_EXPECTED or INCONCLUSIVE_EXPECTED with continuation/access request.</x:v>
      </x:c>
      <x:c r="K554" s="88" t="str">
        <x:v>P1</x:v>
      </x:c>
      <x:c r="L554" s="87" t="str"/>
      <x:c r="M554" s="87" t="str">
        <x:v>PASS</x:v>
      </x:c>
    </x:row>
    <x:row r="555">
      <x:c r="A555" s="88" t="str">
        <x:v>WF-0554-PROCESSING-EMITS-EXTRACTED-ARTIFACTS-ADCEA4</x:v>
      </x:c>
      <x:c r="B555" s="88" t="str">
        <x:v>workflow</x:v>
      </x:c>
      <x:c r="C555" s="88" t="str">
        <x:v>Processing emits extracted artifacts and failure state per document.</x:v>
      </x:c>
      <x:c r="D555" s="88" t="str">
        <x:v>Knowledge ingestion workflow: knowledge_ingest_dispatcher qmd-watermarks &gt; processing &gt; extract/process/migrate/import &gt; Processing emits extracted artifacts and failure state per document.</x:v>
      </x:c>
      <x:c r="E555" s="88" t="str">
        <x:v>Entrypoint executes in the appropriate mode and produces the expected output contract (task graph JSON; lifecycle_summary.json; evidence.jsonl) with provenance, limitations, and artifacts visible.</x:v>
      </x:c>
      <x:c r="F555" s="88" t="str">
        <x:v>Invalid/missing/blocked input is reported as failed, inconclusive, blocked, or skipped with structured evidence; no silent success or hidden side effect.</x:v>
      </x:c>
      <x:c r="G555" s="88" t="str">
        <x:v>FAIL if it crashes without structured evidence, mutates outside allowed scope, hides limitations, accepts malformed evidence, or claims live/full success from fixture or missing evidence.</x:v>
      </x:c>
      <x:c r="H555" s="88" t="str">
        <x:v>PASS; FAIL; INCONCLUSIVE_EXPECTED; SKIPPED_NA</x:v>
      </x:c>
      <x:c r="I555" s="88" t="str">
        <x:v>command log; result JSON/text; mapped evidence artifact where applicable</x:v>
      </x:c>
      <x:c r="J555" s="88" t="str">
        <x:v>If approval/live provider is required, correct result may be BLOCKED_EXPECTED or INCONCLUSIVE_EXPECTED with continuation/access request.</x:v>
      </x:c>
      <x:c r="K555" s="88" t="str">
        <x:v>P1</x:v>
      </x:c>
      <x:c r="L555" s="87" t="str"/>
      <x:c r="M555" s="87" t="str">
        <x:v>PASS</x:v>
      </x:c>
    </x:row>
    <x:row r="556">
      <x:c r="A556" s="88" t="str">
        <x:v>WF-0555-STATUS-REPORT-REFLECTS-QUEUE-71C1FD</x:v>
      </x:c>
      <x:c r="B556" s="88" t="str">
        <x:v>workflow</x:v>
      </x:c>
      <x:c r="C556" s="88" t="str">
        <x:v>Status/report reflects queue and registry without inventing progress.</x:v>
      </x:c>
      <x:c r="D556" s="88" t="str">
        <x:v>Knowledge ingestion workflow: knowledge_ingest_dispatcher qmd-watermarks &gt; dashboard/report &gt; coverage/status/dashboard output &gt; Status/report reflects queue and registry without inventing progress.</x:v>
      </x:c>
      <x:c r="E556" s="88" t="str">
        <x:v>Entrypoint executes in the appropriate mode and produces the expected output contract (rendered UI state; package script exit code; screenshot/DOM assertion) with provenance, limitations, and artifacts visible.</x:v>
      </x:c>
      <x:c r="F556" s="88" t="str">
        <x:v>Invalid/missing/blocked input is reported as failed, inconclusive, blocked, or skipped with structured evidence; no silent success or hidden side effect.</x:v>
      </x:c>
      <x:c r="G556" s="88" t="str">
        <x:v>FAIL if it crashes without structured evidence, mutates outside allowed scope, hides limitations, accepts malformed evidence, or claims live/full success from fixture or missing evidence.</x:v>
      </x:c>
      <x:c r="H556" s="88" t="str">
        <x:v>PASS; FAIL; INCONCLUSIVE_EXPECTED; NOT_RUN</x:v>
      </x:c>
      <x:c r="I556" s="88" t="str">
        <x:v>screenshot/DOM assertion; package log; status payload</x:v>
      </x:c>
      <x:c r="J556" s="88" t="str">
        <x:v>If approval/live provider is required, correct result may be BLOCKED_EXPECTED or INCONCLUSIVE_EXPECTED with continuation/access request.</x:v>
      </x:c>
      <x:c r="K556" s="88" t="str">
        <x:v>P1</x:v>
      </x:c>
      <x:c r="L556" s="87" t="str"/>
      <x:c r="M556" s="87" t="str">
        <x:v>PASS</x:v>
      </x:c>
    </x:row>
    <x:row r="557">
      <x:c r="A557" s="94" t="str">
        <x:v>WF-0556-DISCOVERS-CANDIDATE-DOCUMENTS-RECORDS-76B4D4</x:v>
      </x:c>
      <x:c r="B557" s="94" t="str">
        <x:v>workflow</x:v>
      </x:c>
      <x:c r="C557" s="94" t="str">
        <x:v>Discovers candidate documents and records origin/dedup state.</x:v>
      </x:c>
      <x:c r="D557" s="94" t="str">
        <x:v>Knowledge ingestion workflow: knowledge_ingest_dispatcher reconcile &gt; source discovery &gt; raw/vault/source inputs &gt; Discovers candidate documents and records origin/dedup state.</x:v>
      </x:c>
      <x:c r="E557" s="94" t="str">
        <x:v>Entrypoint executes in the appropriate mode and produces the expected output contract (task graph JSON; lifecycle_summary.json; evidence.jsonl) with provenance, limitations, and artifacts visible.</x:v>
      </x:c>
      <x:c r="F557" s="94" t="str">
        <x:v>Invalid/missing/blocked input is reported as failed, inconclusive, blocked, or skipped with structured evidence; no silent success or hidden side effect.</x:v>
      </x:c>
      <x:c r="G557" s="94" t="str">
        <x:v>FAIL if it crashes without structured evidence, mutates outside allowed scope, hides limitations, accepts malformed evidence, or claims live/full success from fixture or missing evidence.</x:v>
      </x:c>
      <x:c r="H557" s="94" t="str">
        <x:v>PASS; FAIL; INCONCLUSIVE_EXPECTED; NOT_RUN</x:v>
      </x:c>
      <x:c r="I557" s="94" t="str">
        <x:v>command log; result JSON/text; mapped evidence artifact where applicable</x:v>
      </x:c>
      <x:c r="J557" s="94" t="str">
        <x:v>If approval/live provider is required, correct result may be BLOCKED_EXPECTED or INCONCLUSIVE_EXPECTED with continuation/access request.</x:v>
      </x:c>
      <x:c r="K557" s="94" t="str">
        <x:v>P1</x:v>
      </x:c>
      <x:c r="L557" s="93" t="str"/>
      <x:c r="M557" s="93" t="str">
        <x:v>SKIPPED_NA</x:v>
      </x:c>
    </x:row>
    <x:row r="558">
      <x:c r="A558" s="94" t="str">
        <x:v>WF-0557-QUEUES-DOCUMENTS-IDEMPOTENTLY-RECORDS-48DD77</x:v>
      </x:c>
      <x:c r="B558" s="94" t="str">
        <x:v>workflow</x:v>
      </x:c>
      <x:c r="C558" s="94" t="str">
        <x:v>Queues documents idempotently and records status/watermarks.</x:v>
      </x:c>
      <x:c r="D558" s="94" t="str">
        <x:v>Knowledge ingestion workflow: knowledge_ingest_dispatcher reconcile &gt; queue/registry &gt; ingest queue and registry &gt; Queues documents idempotently and records status/watermarks.</x:v>
      </x:c>
      <x:c r="E558" s="94" t="str">
        <x:v>Entrypoint executes in the appropriate mode and produces the expected output contract (task graph JSON; lifecycle_summary.json; evidence.jsonl) with provenance, limitations, and artifacts visible.</x:v>
      </x:c>
      <x:c r="F558" s="94" t="str">
        <x:v>Invalid/missing/blocked input is reported as failed, inconclusive, blocked, or skipped with structured evidence; no silent success or hidden side effect.</x:v>
      </x:c>
      <x:c r="G558" s="94" t="str">
        <x:v>FAIL if it crashes without structured evidence, mutates outside allowed scope, hides limitations, accepts malformed evidence, or claims live/full success from fixture or missing evidence.</x:v>
      </x:c>
      <x:c r="H558" s="94" t="str">
        <x:v>PASS; FAIL; INCONCLUSIVE_EXPECTED; NOT_RUN</x:v>
      </x:c>
      <x:c r="I558" s="94" t="str">
        <x:v>command log; result JSON/text; mapped evidence artifact where applicable</x:v>
      </x:c>
      <x:c r="J558" s="94" t="str">
        <x:v>If approval/live provider is required, correct result may be BLOCKED_EXPECTED or INCONCLUSIVE_EXPECTED with continuation/access request.</x:v>
      </x:c>
      <x:c r="K558" s="94" t="str">
        <x:v>P1</x:v>
      </x:c>
      <x:c r="L558" s="93" t="str"/>
      <x:c r="M558" s="93" t="str">
        <x:v>SKIPPED_NA</x:v>
      </x:c>
    </x:row>
    <x:row r="559">
      <x:c r="A559" s="88" t="str">
        <x:v>WF-0558-PROCESSING-EMITS-EXTRACTED-ARTIFACTS-EE2810</x:v>
      </x:c>
      <x:c r="B559" s="88" t="str">
        <x:v>workflow</x:v>
      </x:c>
      <x:c r="C559" s="88" t="str">
        <x:v>Processing emits extracted artifacts and failure state per document.</x:v>
      </x:c>
      <x:c r="D559" s="88" t="str">
        <x:v>Knowledge ingestion workflow: knowledge_ingest_dispatcher reconcile &gt; processing &gt; extract/process/migrate/import &gt; Processing emits extracted artifacts and failure state per document.</x:v>
      </x:c>
      <x:c r="E559" s="88" t="str">
        <x:v>Entrypoint executes in the appropriate mode and produces the expected output contract (task graph JSON; lifecycle_summary.json; evidence.jsonl) with provenance, limitations, and artifacts visible.</x:v>
      </x:c>
      <x:c r="F559" s="88" t="str">
        <x:v>Invalid/missing/blocked input is reported as failed, inconclusive, blocked, or skipped with structured evidence; no silent success or hidden side effect.</x:v>
      </x:c>
      <x:c r="G559" s="88" t="str">
        <x:v>FAIL if it crashes without structured evidence, mutates outside allowed scope, hides limitations, accepts malformed evidence, or claims live/full success from fixture or missing evidence.</x:v>
      </x:c>
      <x:c r="H559" s="88" t="str">
        <x:v>PASS; FAIL; INCONCLUSIVE_EXPECTED; SKIPPED_NA</x:v>
      </x:c>
      <x:c r="I559" s="88" t="str">
        <x:v>command log; result JSON/text; mapped evidence artifact where applicable</x:v>
      </x:c>
      <x:c r="J559" s="88" t="str">
        <x:v>If approval/live provider is required, correct result may be BLOCKED_EXPECTED or INCONCLUSIVE_EXPECTED with continuation/access request.</x:v>
      </x:c>
      <x:c r="K559" s="88" t="str">
        <x:v>P1</x:v>
      </x:c>
      <x:c r="L559" s="87" t="str"/>
      <x:c r="M559" s="87" t="str">
        <x:v>PASS</x:v>
      </x:c>
    </x:row>
    <x:row r="560">
      <x:c r="A560" s="88" t="str">
        <x:v>WF-0559-STATUS-REPORT-REFLECTS-QUEUE-740308</x:v>
      </x:c>
      <x:c r="B560" s="88" t="str">
        <x:v>workflow</x:v>
      </x:c>
      <x:c r="C560" s="88" t="str">
        <x:v>Status/report reflects queue and registry without inventing progress.</x:v>
      </x:c>
      <x:c r="D560" s="88" t="str">
        <x:v>Knowledge ingestion workflow: knowledge_ingest_dispatcher reconcile &gt; dashboard/report &gt; coverage/status/dashboard output &gt; Status/report reflects queue and registry without inventing progress.</x:v>
      </x:c>
      <x:c r="E560" s="88" t="str">
        <x:v>Entrypoint executes in the appropriate mode and produces the expected output contract (rendered UI state; package script exit code; screenshot/DOM assertion) with provenance, limitations, and artifacts visible.</x:v>
      </x:c>
      <x:c r="F560" s="88" t="str">
        <x:v>Invalid/missing/blocked input is reported as failed, inconclusive, blocked, or skipped with structured evidence; no silent success or hidden side effect.</x:v>
      </x:c>
      <x:c r="G560" s="88" t="str">
        <x:v>FAIL if it crashes without structured evidence, mutates outside allowed scope, hides limitations, accepts malformed evidence, or claims live/full success from fixture or missing evidence.</x:v>
      </x:c>
      <x:c r="H560" s="88" t="str">
        <x:v>PASS; FAIL; INCONCLUSIVE_EXPECTED; NOT_RUN</x:v>
      </x:c>
      <x:c r="I560" s="88" t="str">
        <x:v>screenshot/DOM assertion; package log; status payload</x:v>
      </x:c>
      <x:c r="J560" s="88" t="str">
        <x:v>If approval/live provider is required, correct result may be BLOCKED_EXPECTED or INCONCLUSIVE_EXPECTED with continuation/access request.</x:v>
      </x:c>
      <x:c r="K560" s="88" t="str">
        <x:v>P1</x:v>
      </x:c>
      <x:c r="L560" s="87" t="str"/>
      <x:c r="M560" s="87" t="str">
        <x:v>PASS</x:v>
      </x:c>
    </x:row>
    <x:row r="561">
      <x:c r="A561" s="88" t="str">
        <x:v>WF-0560-DISCOVERS-CANDIDATE-DOCUMENTS-RECORDS-BE5362</x:v>
      </x:c>
      <x:c r="B561" s="88" t="str">
        <x:v>workflow</x:v>
      </x:c>
      <x:c r="C561" s="88" t="str">
        <x:v>Discovers candidate documents and records origin/dedup state.</x:v>
      </x:c>
      <x:c r="D561" s="88" t="str">
        <x:v>Knowledge ingestion workflow: knowledge_ingest_dispatcher run-pipeline &gt; source discovery &gt; raw/vault/source inputs &gt; Discovers candidate documents and records origin/dedup state.</x:v>
      </x:c>
      <x:c r="E561" s="88" t="str">
        <x:v>Entrypoint executes in the appropriate mode and produces the expected output contract (task graph JSON; lifecycle_summary.json; evidence.jsonl) with provenance, limitations, and artifacts visible.</x:v>
      </x:c>
      <x:c r="F561" s="88" t="str">
        <x:v>Invalid/missing/blocked input is reported as failed, inconclusive, blocked, or skipped with structured evidence; no silent success or hidden side effect.</x:v>
      </x:c>
      <x:c r="G561" s="88" t="str">
        <x:v>FAIL if it crashes without structured evidence, mutates outside allowed scope, hides limitations, accepts malformed evidence, or claims live/full success from fixture or missing evidence.</x:v>
      </x:c>
      <x:c r="H561" s="88" t="str">
        <x:v>PASS; FAIL; INCONCLUSIVE_EXPECTED; NOT_RUN</x:v>
      </x:c>
      <x:c r="I561" s="88" t="str">
        <x:v>command log; result JSON/text; mapped evidence artifact where applicable</x:v>
      </x:c>
      <x:c r="J561" s="88" t="str">
        <x:v>If approval/live provider is required, correct result may be BLOCKED_EXPECTED or INCONCLUSIVE_EXPECTED with continuation/access request.</x:v>
      </x:c>
      <x:c r="K561" s="88" t="str">
        <x:v>P1</x:v>
      </x:c>
      <x:c r="L561" s="87" t="str"/>
      <x:c r="M561" s="87" t="str">
        <x:v>PASS</x:v>
      </x:c>
    </x:row>
    <x:row r="562">
      <x:c r="A562" s="97" t="str">
        <x:v>WF-0561-QUEUES-DOCUMENTS-IDEMPOTENTLY-RECORDS-639219</x:v>
      </x:c>
      <x:c r="B562" s="97" t="str">
        <x:v>workflow</x:v>
      </x:c>
      <x:c r="C562" s="97" t="str">
        <x:v>Queues documents idempotently and records status/watermarks.</x:v>
      </x:c>
      <x:c r="D562" s="97" t="str">
        <x:v>Knowledge ingestion workflow: knowledge_ingest_dispatcher run-pipeline &gt; queue/registry &gt; ingest queue and registry &gt; Queues documents idempotently and records status/watermarks.</x:v>
      </x:c>
      <x:c r="E562" s="97" t="str">
        <x:v>Entrypoint executes in the appropriate mode and produces the expected output contract (task graph JSON; lifecycle_summary.json; evidence.jsonl) with provenance, limitations, and artifacts visible.</x:v>
      </x:c>
      <x:c r="F562" s="97" t="str">
        <x:v>Invalid/missing/blocked input is reported as failed, inconclusive, blocked, or skipped with structured evidence; no silent success or hidden side effect.</x:v>
      </x:c>
      <x:c r="G562" s="97" t="str">
        <x:v>FAIL if it crashes without structured evidence, mutates outside allowed scope, hides limitations, accepts malformed evidence, or claims live/full success from fixture or missing evidence.</x:v>
      </x:c>
      <x:c r="H562" s="97" t="str">
        <x:v>PASS; FAIL; INCONCLUSIVE_EXPECTED; NOT_RUN</x:v>
      </x:c>
      <x:c r="I562" s="97" t="str">
        <x:v>command log; result JSON/text; mapped evidence artifact where applicable</x:v>
      </x:c>
      <x:c r="J562" s="97" t="str">
        <x:v>If approval/live provider is required, correct result may be BLOCKED_EXPECTED or INCONCLUSIVE_EXPECTED with continuation/access request.</x:v>
      </x:c>
      <x:c r="K562" s="97" t="str">
        <x:v>P1</x:v>
      </x:c>
      <x:c r="L562" s="96" t="str"/>
      <x:c r="M562" s="96" t="str">
        <x:v>FAIL</x:v>
      </x:c>
    </x:row>
    <x:row r="563">
      <x:c r="A563" s="88" t="str">
        <x:v>WF-0562-PROCESSING-EMITS-EXTRACTED-ARTIFACTS-B6DD80</x:v>
      </x:c>
      <x:c r="B563" s="88" t="str">
        <x:v>workflow</x:v>
      </x:c>
      <x:c r="C563" s="88" t="str">
        <x:v>Processing emits extracted artifacts and failure state per document.</x:v>
      </x:c>
      <x:c r="D563" s="88" t="str">
        <x:v>Knowledge ingestion workflow: knowledge_ingest_dispatcher run-pipeline &gt; processing &gt; extract/process/migrate/import &gt; Processing emits extracted artifacts and failure state per document.</x:v>
      </x:c>
      <x:c r="E563" s="88" t="str">
        <x:v>Entrypoint executes in the appropriate mode and produces the expected output contract (task graph JSON; lifecycle_summary.json; evidence.jsonl) with provenance, limitations, and artifacts visible.</x:v>
      </x:c>
      <x:c r="F563" s="88" t="str">
        <x:v>Invalid/missing/blocked input is reported as failed, inconclusive, blocked, or skipped with structured evidence; no silent success or hidden side effect.</x:v>
      </x:c>
      <x:c r="G563" s="88" t="str">
        <x:v>FAIL if it crashes without structured evidence, mutates outside allowed scope, hides limitations, accepts malformed evidence, or claims live/full success from fixture or missing evidence.</x:v>
      </x:c>
      <x:c r="H563" s="88" t="str">
        <x:v>PASS; FAIL; INCONCLUSIVE_EXPECTED; SKIPPED_NA</x:v>
      </x:c>
      <x:c r="I563" s="88" t="str">
        <x:v>command log; result JSON/text; mapped evidence artifact where applicable</x:v>
      </x:c>
      <x:c r="J563" s="88" t="str">
        <x:v>If approval/live provider is required, correct result may be BLOCKED_EXPECTED or INCONCLUSIVE_EXPECTED with continuation/access request.</x:v>
      </x:c>
      <x:c r="K563" s="88" t="str">
        <x:v>P1</x:v>
      </x:c>
      <x:c r="L563" s="87" t="str"/>
      <x:c r="M563" s="87" t="str">
        <x:v>PASS</x:v>
      </x:c>
    </x:row>
    <x:row r="564">
      <x:c r="A564" s="88" t="str">
        <x:v>WF-0563-STATUS-REPORT-REFLECTS-QUEUE-FC009A</x:v>
      </x:c>
      <x:c r="B564" s="88" t="str">
        <x:v>workflow</x:v>
      </x:c>
      <x:c r="C564" s="88" t="str">
        <x:v>Status/report reflects queue and registry without inventing progress.</x:v>
      </x:c>
      <x:c r="D564" s="88" t="str">
        <x:v>Knowledge ingestion workflow: knowledge_ingest_dispatcher run-pipeline &gt; dashboard/report &gt; coverage/status/dashboard output &gt; Status/report reflects queue and registry without inventing progress.</x:v>
      </x:c>
      <x:c r="E564" s="88" t="str">
        <x:v>Entrypoint executes in the appropriate mode and produces the expected output contract (rendered UI state; package script exit code; screenshot/DOM assertion) with provenance, limitations, and artifacts visible.</x:v>
      </x:c>
      <x:c r="F564" s="88" t="str">
        <x:v>Invalid/missing/blocked input is reported as failed, inconclusive, blocked, or skipped with structured evidence; no silent success or hidden side effect.</x:v>
      </x:c>
      <x:c r="G564" s="88" t="str">
        <x:v>FAIL if it crashes without structured evidence, mutates outside allowed scope, hides limitations, accepts malformed evidence, or claims live/full success from fixture or missing evidence.</x:v>
      </x:c>
      <x:c r="H564" s="88" t="str">
        <x:v>PASS; FAIL; INCONCLUSIVE_EXPECTED; NOT_RUN</x:v>
      </x:c>
      <x:c r="I564" s="88" t="str">
        <x:v>screenshot/DOM assertion; package log; status payload</x:v>
      </x:c>
      <x:c r="J564" s="88" t="str">
        <x:v>If approval/live provider is required, correct result may be BLOCKED_EXPECTED or INCONCLUSIVE_EXPECTED with continuation/access request.</x:v>
      </x:c>
      <x:c r="K564" s="88" t="str">
        <x:v>P1</x:v>
      </x:c>
      <x:c r="L564" s="87" t="str"/>
      <x:c r="M564" s="87" t="str">
        <x:v>PASS</x:v>
      </x:c>
    </x:row>
    <x:row r="565">
      <x:c r="A565" s="94" t="str">
        <x:v>WF-0564-DISCOVERS-CANDIDATE-DOCUMENTS-RECORDS-2AAE1C</x:v>
      </x:c>
      <x:c r="B565" s="94" t="str">
        <x:v>workflow</x:v>
      </x:c>
      <x:c r="C565" s="94" t="str">
        <x:v>Discovers candidate documents and records origin/dedup state.</x:v>
      </x:c>
      <x:c r="D565" s="94" t="str">
        <x:v>Knowledge ingestion workflow: knowledge_ingest_dispatcher status &gt; source discovery &gt; raw/vault/source inputs &gt; Discovers candidate documents and records origin/dedup state.</x:v>
      </x:c>
      <x:c r="E565" s="94" t="str">
        <x:v>Entrypoint executes in the appropriate mode and produces the expected output contract (task graph JSON; lifecycle_summary.json; evidence.jsonl) with provenance, limitations, and artifacts visible.</x:v>
      </x:c>
      <x:c r="F565" s="94" t="str">
        <x:v>Invalid/missing/blocked input is reported as failed, inconclusive, blocked, or skipped with structured evidence; no silent success or hidden side effect.</x:v>
      </x:c>
      <x:c r="G565" s="94" t="str">
        <x:v>FAIL if it crashes without structured evidence, mutates outside allowed scope, hides limitations, accepts malformed evidence, or claims live/full success from fixture or missing evidence.</x:v>
      </x:c>
      <x:c r="H565" s="94" t="str">
        <x:v>PASS; FAIL; INCONCLUSIVE_EXPECTED; NOT_RUN</x:v>
      </x:c>
      <x:c r="I565" s="94" t="str">
        <x:v>command log; result JSON/text; mapped evidence artifact where applicable</x:v>
      </x:c>
      <x:c r="J565" s="94" t="str">
        <x:v>If approval/live provider is required, correct result may be BLOCKED_EXPECTED or INCONCLUSIVE_EXPECTED with continuation/access request.</x:v>
      </x:c>
      <x:c r="K565" s="94" t="str">
        <x:v>P1</x:v>
      </x:c>
      <x:c r="L565" s="93" t="str"/>
      <x:c r="M565" s="93" t="str">
        <x:v>SKIPPED_NA</x:v>
      </x:c>
    </x:row>
    <x:row r="566">
      <x:c r="A566" s="94" t="str">
        <x:v>WF-0565-QUEUES-DOCUMENTS-IDEMPOTENTLY-RECORDS-4A6C0D</x:v>
      </x:c>
      <x:c r="B566" s="94" t="str">
        <x:v>workflow</x:v>
      </x:c>
      <x:c r="C566" s="94" t="str">
        <x:v>Queues documents idempotently and records status/watermarks.</x:v>
      </x:c>
      <x:c r="D566" s="94" t="str">
        <x:v>Knowledge ingestion workflow: knowledge_ingest_dispatcher status &gt; queue/registry &gt; ingest queue and registry &gt; Queues documents idempotently and records status/watermarks.</x:v>
      </x:c>
      <x:c r="E566" s="94" t="str">
        <x:v>Entrypoint executes in the appropriate mode and produces the expected output contract (task graph JSON; lifecycle_summary.json; evidence.jsonl) with provenance, limitations, and artifacts visible.</x:v>
      </x:c>
      <x:c r="F566" s="94" t="str">
        <x:v>Invalid/missing/blocked input is reported as failed, inconclusive, blocked, or skipped with structured evidence; no silent success or hidden side effect.</x:v>
      </x:c>
      <x:c r="G566" s="94" t="str">
        <x:v>FAIL if it crashes without structured evidence, mutates outside allowed scope, hides limitations, accepts malformed evidence, or claims live/full success from fixture or missing evidence.</x:v>
      </x:c>
      <x:c r="H566" s="94" t="str">
        <x:v>PASS; FAIL; INCONCLUSIVE_EXPECTED; NOT_RUN</x:v>
      </x:c>
      <x:c r="I566" s="94" t="str">
        <x:v>command log; result JSON/text; mapped evidence artifact where applicable</x:v>
      </x:c>
      <x:c r="J566" s="94" t="str">
        <x:v>If approval/live provider is required, correct result may be BLOCKED_EXPECTED or INCONCLUSIVE_EXPECTED with continuation/access request.</x:v>
      </x:c>
      <x:c r="K566" s="94" t="str">
        <x:v>P1</x:v>
      </x:c>
      <x:c r="L566" s="93" t="str"/>
      <x:c r="M566" s="93" t="str">
        <x:v>SKIPPED_NA</x:v>
      </x:c>
    </x:row>
    <x:row r="567">
      <x:c r="A567" s="88" t="str">
        <x:v>WF-0566-PROCESSING-EMITS-EXTRACTED-ARTIFACTS-602038</x:v>
      </x:c>
      <x:c r="B567" s="88" t="str">
        <x:v>workflow</x:v>
      </x:c>
      <x:c r="C567" s="88" t="str">
        <x:v>Processing emits extracted artifacts and failure state per document.</x:v>
      </x:c>
      <x:c r="D567" s="88" t="str">
        <x:v>Knowledge ingestion workflow: knowledge_ingest_dispatcher status &gt; processing &gt; extract/process/migrate/import &gt; Processing emits extracted artifacts and failure state per document.</x:v>
      </x:c>
      <x:c r="E567" s="88" t="str">
        <x:v>Entrypoint executes in the appropriate mode and produces the expected output contract (task graph JSON; lifecycle_summary.json; evidence.jsonl) with provenance, limitations, and artifacts visible.</x:v>
      </x:c>
      <x:c r="F567" s="88" t="str">
        <x:v>Invalid/missing/blocked input is reported as failed, inconclusive, blocked, or skipped with structured evidence; no silent success or hidden side effect.</x:v>
      </x:c>
      <x:c r="G567" s="88" t="str">
        <x:v>FAIL if it crashes without structured evidence, mutates outside allowed scope, hides limitations, accepts malformed evidence, or claims live/full success from fixture or missing evidence.</x:v>
      </x:c>
      <x:c r="H567" s="88" t="str">
        <x:v>PASS; FAIL; INCONCLUSIVE_EXPECTED; SKIPPED_NA</x:v>
      </x:c>
      <x:c r="I567" s="88" t="str">
        <x:v>command log; result JSON/text; mapped evidence artifact where applicable</x:v>
      </x:c>
      <x:c r="J567" s="88" t="str">
        <x:v>If approval/live provider is required, correct result may be BLOCKED_EXPECTED or INCONCLUSIVE_EXPECTED with continuation/access request.</x:v>
      </x:c>
      <x:c r="K567" s="88" t="str">
        <x:v>P1</x:v>
      </x:c>
      <x:c r="L567" s="87" t="str"/>
      <x:c r="M567" s="87" t="str">
        <x:v>PASS</x:v>
      </x:c>
    </x:row>
    <x:row r="568">
      <x:c r="A568" s="91" t="str">
        <x:v>WF-0567-STATUS-REPORT-REFLECTS-QUEUE-D92D67</x:v>
      </x:c>
      <x:c r="B568" s="91" t="str">
        <x:v>workflow</x:v>
      </x:c>
      <x:c r="C568" s="91" t="str">
        <x:v>Status/report reflects queue and registry without inventing progress.</x:v>
      </x:c>
      <x:c r="D568" s="91" t="str">
        <x:v>Knowledge ingestion workflow: knowledge_ingest_dispatcher status &gt; dashboard/report &gt; coverage/status/dashboard output &gt; Status/report reflects queue and registry without inventing progress.</x:v>
      </x:c>
      <x:c r="E568" s="91" t="str">
        <x:v>Entrypoint executes in the appropriate mode and produces the expected output contract (rendered UI state; package script exit code; screenshot/DOM assertion) with provenance, limitations, and artifacts visible.</x:v>
      </x:c>
      <x:c r="F568" s="91" t="str">
        <x:v>Invalid/missing/blocked input is reported as failed, inconclusive, blocked, or skipped with structured evidence; no silent success or hidden side effect.</x:v>
      </x:c>
      <x:c r="G568" s="91" t="str">
        <x:v>FAIL if it crashes without structured evidence, mutates outside allowed scope, hides limitations, accepts malformed evidence, or claims live/full success from fixture or missing evidence.</x:v>
      </x:c>
      <x:c r="H568" s="91" t="str">
        <x:v>PASS; FAIL; INCONCLUSIVE_EXPECTED; NOT_RUN</x:v>
      </x:c>
      <x:c r="I568" s="91" t="str">
        <x:v>screenshot/DOM assertion; package log; status payload</x:v>
      </x:c>
      <x:c r="J568" s="91" t="str">
        <x:v>If approval/live provider is required, correct result may be BLOCKED_EXPECTED or INCONCLUSIVE_EXPECTED with continuation/access request.</x:v>
      </x:c>
      <x:c r="K568" s="91" t="str">
        <x:v>P1</x:v>
      </x:c>
      <x:c r="L568" s="90" t="str"/>
      <x:c r="M568" s="90" t="str">
        <x:v>INCONCLUSIVE_EXPECTED</x:v>
      </x:c>
    </x:row>
    <x:row r="569">
      <x:c r="A569" s="88" t="str">
        <x:v>WF-0568-DISCOVERS-CANDIDATE-DOCUMENTS-RECORDS-E8E8E5</x:v>
      </x:c>
      <x:c r="B569" s="88" t="str">
        <x:v>workflow</x:v>
      </x:c>
      <x:c r="C569" s="88" t="str">
        <x:v>Discovers candidate documents and records origin/dedup state.</x:v>
      </x:c>
      <x:c r="D569" s="88" t="str">
        <x:v>Knowledge ingestion workflow: knowledge_ingest_dispatcher submit-event &gt; source discovery &gt; raw/vault/source inputs &gt; Discovers candidate documents and records origin/dedup state.</x:v>
      </x:c>
      <x:c r="E569" s="88" t="str">
        <x:v>Entrypoint executes in the appropriate mode and produces the expected output contract (task graph JSON; lifecycle_summary.json; evidence.jsonl) with provenance, limitations, and artifacts visible.</x:v>
      </x:c>
      <x:c r="F569" s="88" t="str">
        <x:v>Invalid/missing/blocked input is reported as failed, inconclusive, blocked, or skipped with structured evidence; no silent success or hidden side effect.</x:v>
      </x:c>
      <x:c r="G569" s="88" t="str">
        <x:v>FAIL if it crashes without structured evidence, mutates outside allowed scope, hides limitations, accepts malformed evidence, or claims live/full success from fixture or missing evidence.</x:v>
      </x:c>
      <x:c r="H569" s="88" t="str">
        <x:v>PASS; FAIL; INCONCLUSIVE_EXPECTED; NOT_RUN</x:v>
      </x:c>
      <x:c r="I569" s="88" t="str">
        <x:v>command log; result JSON/text; mapped evidence artifact where applicable</x:v>
      </x:c>
      <x:c r="J569" s="88" t="str">
        <x:v>If approval/live provider is required, correct result may be BLOCKED_EXPECTED or INCONCLUSIVE_EXPECTED with continuation/access request.</x:v>
      </x:c>
      <x:c r="K569" s="88" t="str">
        <x:v>P1</x:v>
      </x:c>
      <x:c r="L569" s="87" t="str"/>
      <x:c r="M569" s="87" t="str">
        <x:v>PASS</x:v>
      </x:c>
    </x:row>
    <x:row r="570">
      <x:c r="A570" s="88" t="str">
        <x:v>WF-0569-QUEUES-DOCUMENTS-IDEMPOTENTLY-RECORDS-9DFE58</x:v>
      </x:c>
      <x:c r="B570" s="88" t="str">
        <x:v>workflow</x:v>
      </x:c>
      <x:c r="C570" s="88" t="str">
        <x:v>Queues documents idempotently and records status/watermarks.</x:v>
      </x:c>
      <x:c r="D570" s="88" t="str">
        <x:v>Knowledge ingestion workflow: knowledge_ingest_dispatcher submit-event &gt; queue/registry &gt; ingest queue and registry &gt; Queues documents idempotently and records status/watermarks.</x:v>
      </x:c>
      <x:c r="E570" s="88" t="str">
        <x:v>Entrypoint executes in the appropriate mode and produces the expected output contract (task graph JSON; lifecycle_summary.json; evidence.jsonl) with provenance, limitations, and artifacts visible.</x:v>
      </x:c>
      <x:c r="F570" s="88" t="str">
        <x:v>Invalid/missing/blocked input is reported as failed, inconclusive, blocked, or skipped with structured evidence; no silent success or hidden side effect.</x:v>
      </x:c>
      <x:c r="G570" s="88" t="str">
        <x:v>FAIL if it crashes without structured evidence, mutates outside allowed scope, hides limitations, accepts malformed evidence, or claims live/full success from fixture or missing evidence.</x:v>
      </x:c>
      <x:c r="H570" s="88" t="str">
        <x:v>PASS; FAIL; INCONCLUSIVE_EXPECTED; NOT_RUN</x:v>
      </x:c>
      <x:c r="I570" s="88" t="str">
        <x:v>command log; result JSON/text; mapped evidence artifact where applicable</x:v>
      </x:c>
      <x:c r="J570" s="88" t="str">
        <x:v>If approval/live provider is required, correct result may be BLOCKED_EXPECTED or INCONCLUSIVE_EXPECTED with continuation/access request.</x:v>
      </x:c>
      <x:c r="K570" s="88" t="str">
        <x:v>P1</x:v>
      </x:c>
      <x:c r="L570" s="87" t="str"/>
      <x:c r="M570" s="87" t="str">
        <x:v>PASS</x:v>
      </x:c>
    </x:row>
    <x:row r="571">
      <x:c r="A571" s="88" t="str">
        <x:v>WF-0570-PROCESSING-EMITS-EXTRACTED-ARTIFACTS-92416C</x:v>
      </x:c>
      <x:c r="B571" s="88" t="str">
        <x:v>workflow</x:v>
      </x:c>
      <x:c r="C571" s="88" t="str">
        <x:v>Processing emits extracted artifacts and failure state per document.</x:v>
      </x:c>
      <x:c r="D571" s="88" t="str">
        <x:v>Knowledge ingestion workflow: knowledge_ingest_dispatcher submit-event &gt; processing &gt; extract/process/migrate/import &gt; Processing emits extracted artifacts and failure state per document.</x:v>
      </x:c>
      <x:c r="E571" s="88" t="str">
        <x:v>Entrypoint executes in the appropriate mode and produces the expected output contract (task graph JSON; lifecycle_summary.json; evidence.jsonl) with provenance, limitations, and artifacts visible.</x:v>
      </x:c>
      <x:c r="F571" s="88" t="str">
        <x:v>Invalid/missing/blocked input is reported as failed, inconclusive, blocked, or skipped with structured evidence; no silent success or hidden side effect.</x:v>
      </x:c>
      <x:c r="G571" s="88" t="str">
        <x:v>FAIL if it crashes without structured evidence, mutates outside allowed scope, hides limitations, accepts malformed evidence, or claims live/full success from fixture or missing evidence.</x:v>
      </x:c>
      <x:c r="H571" s="88" t="str">
        <x:v>PASS; FAIL; INCONCLUSIVE_EXPECTED; SKIPPED_NA</x:v>
      </x:c>
      <x:c r="I571" s="88" t="str">
        <x:v>command log; result JSON/text; mapped evidence artifact where applicable</x:v>
      </x:c>
      <x:c r="J571" s="88" t="str">
        <x:v>If approval/live provider is required, correct result may be BLOCKED_EXPECTED or INCONCLUSIVE_EXPECTED with continuation/access request.</x:v>
      </x:c>
      <x:c r="K571" s="88" t="str">
        <x:v>P1</x:v>
      </x:c>
      <x:c r="L571" s="87" t="str"/>
      <x:c r="M571" s="87" t="str">
        <x:v>PASS</x:v>
      </x:c>
    </x:row>
    <x:row r="572">
      <x:c r="A572" s="91" t="str">
        <x:v>WF-0571-STATUS-REPORT-REFLECTS-QUEUE-FF493C</x:v>
      </x:c>
      <x:c r="B572" s="91" t="str">
        <x:v>workflow</x:v>
      </x:c>
      <x:c r="C572" s="91" t="str">
        <x:v>Status/report reflects queue and registry without inventing progress.</x:v>
      </x:c>
      <x:c r="D572" s="91" t="str">
        <x:v>Knowledge ingestion workflow: knowledge_ingest_dispatcher submit-event &gt; dashboard/report &gt; coverage/status/dashboard output &gt; Status/report reflects queue and registry without inventing progress.</x:v>
      </x:c>
      <x:c r="E572" s="91" t="str">
        <x:v>Entrypoint executes in the appropriate mode and produces the expected output contract (rendered UI state; package script exit code; screenshot/DOM assertion) with provenance, limitations, and artifacts visible.</x:v>
      </x:c>
      <x:c r="F572" s="91" t="str">
        <x:v>Invalid/missing/blocked input is reported as failed, inconclusive, blocked, or skipped with structured evidence; no silent success or hidden side effect.</x:v>
      </x:c>
      <x:c r="G572" s="91" t="str">
        <x:v>FAIL if it crashes without structured evidence, mutates outside allowed scope, hides limitations, accepts malformed evidence, or claims live/full success from fixture or missing evidence.</x:v>
      </x:c>
      <x:c r="H572" s="91" t="str">
        <x:v>PASS; FAIL; INCONCLUSIVE_EXPECTED; NOT_RUN</x:v>
      </x:c>
      <x:c r="I572" s="91" t="str">
        <x:v>screenshot/DOM assertion; package log; status payload</x:v>
      </x:c>
      <x:c r="J572" s="91" t="str">
        <x:v>If approval/live provider is required, correct result may be BLOCKED_EXPECTED or INCONCLUSIVE_EXPECTED with continuation/access request.</x:v>
      </x:c>
      <x:c r="K572" s="91" t="str">
        <x:v>P1</x:v>
      </x:c>
      <x:c r="L572" s="90" t="str"/>
      <x:c r="M572" s="90" t="str">
        <x:v>INCONCLUSIVE_EXPECTED</x:v>
      </x:c>
    </x:row>
    <x:row r="573">
      <x:c r="A573" s="88" t="str">
        <x:v>WF-0572-LOADS-HEALTH-SOURCES-REPORTS-4328AC</x:v>
      </x:c>
      <x:c r="B573" s="88" t="str">
        <x:v>workflow</x:v>
      </x:c>
      <x:c r="C573" s="88" t="str">
        <x:v>Loads health sources and reports missing state.</x:v>
      </x:c>
      <x:c r="D573" s="88" t="str">
        <x:v>Knowledge health workflow: knowledge_ingest_health audit &gt; health input &gt; registry/queue/circuit state &gt; Loads health sources and reports missing state.</x:v>
      </x:c>
      <x:c r="E573" s="88" t="str">
        <x:v>Entrypoint executes in the appropriate mode and produces the expected output contract (rendered UI state; package script exit code; screenshot/DOM assertion) with provenance, limitations, and artifacts visible.</x:v>
      </x:c>
      <x:c r="F573" s="88" t="str">
        <x:v>Invalid/missing/blocked input is reported as failed, inconclusive, blocked, or skipped with structured evidence; no silent success or hidden side effect.</x:v>
      </x:c>
      <x:c r="G573" s="88" t="str">
        <x:v>FAIL if it crashes without structured evidence, mutates outside allowed scope, hides limitations, accepts malformed evidence, or claims live/full success from fixture or missing evidence.</x:v>
      </x:c>
      <x:c r="H573" s="88" t="str">
        <x:v>PASS; FAIL; INCONCLUSIVE_EXPECTED; SKIPPED_NA</x:v>
      </x:c>
      <x:c r="I573" s="88" t="str">
        <x:v>screenshot/DOM assertion; package log; status payload</x:v>
      </x:c>
      <x:c r="J573" s="88" t="str">
        <x:v>If approval/live provider is required, correct result may be BLOCKED_EXPECTED or INCONCLUSIVE_EXPECTED with continuation/access request.</x:v>
      </x:c>
      <x:c r="K573" s="88" t="str">
        <x:v>P1</x:v>
      </x:c>
      <x:c r="L573" s="87" t="str"/>
      <x:c r="M573" s="87" t="str">
        <x:v>PASS</x:v>
      </x:c>
    </x:row>
    <x:row r="574">
      <x:c r="A574" s="97" t="str">
        <x:v>WF-0573-SEPARATES-BLOCKERS-RECOMMENDATIONS-EF2559</x:v>
      </x:c>
      <x:c r="B574" s="97" t="str">
        <x:v>workflow</x:v>
      </x:c>
      <x:c r="C574" s="97" t="str">
        <x:v>Separates blockers from recommendations.</x:v>
      </x:c>
      <x:c r="D574" s="97" t="str">
        <x:v>Knowledge health workflow: knowledge_ingest_health audit &gt; audit/check &gt; errors, warnings, recommendations &gt; Separates blockers from recommendations.</x:v>
      </x:c>
      <x:c r="E574" s="97" t="str">
        <x:v>Entrypoint executes in the appropriate mode and produces the expected output contract (task graph JSON; lifecycle_summary.json; evidence.jsonl) with provenance, limitations, and artifacts visible.</x:v>
      </x:c>
      <x:c r="F574" s="97" t="str">
        <x:v>Invalid/missing/blocked input is reported as failed, inconclusive, blocked, or skipped with structured evidence; no silent success or hidden side effect.</x:v>
      </x:c>
      <x:c r="G574" s="97" t="str">
        <x:v>FAIL if it crashes without structured evidence, mutates outside allowed scope, hides limitations, accepts malformed evidence, or claims live/full success from fixture or missing evidence.</x:v>
      </x:c>
      <x:c r="H574" s="97" t="str">
        <x:v>PASS; FAIL; INCONCLUSIVE_EXPECTED; NOT_RUN</x:v>
      </x:c>
      <x:c r="I574" s="97" t="str">
        <x:v>command log; result JSON/text; mapped evidence artifact where applicable</x:v>
      </x:c>
      <x:c r="J574" s="97" t="str">
        <x:v>If approval/live provider is required, correct result may be BLOCKED_EXPECTED or INCONCLUSIVE_EXPECTED with continuation/access request.</x:v>
      </x:c>
      <x:c r="K574" s="97" t="str">
        <x:v>P1</x:v>
      </x:c>
      <x:c r="L574" s="96" t="str"/>
      <x:c r="M574" s="96" t="str">
        <x:v>FAIL</x:v>
      </x:c>
    </x:row>
    <x:row r="575">
      <x:c r="A575" s="97" t="str">
        <x:v>WF-0574-DOES-NOT-MUTATE-UNLESS-438A74</x:v>
      </x:c>
      <x:c r="B575" s="97" t="str">
        <x:v>workflow</x:v>
      </x:c>
      <x:c r="C575" s="97" t="str">
        <x:v>Does not mutate unless explicit repair mode exists and is approved.</x:v>
      </x:c>
      <x:c r="D575" s="97" t="str">
        <x:v>Knowledge health workflow: knowledge_ingest_health audit &gt; repair/no-repair &gt; circuit and recovery advice &gt; Does not mutate unless explicit repair mode exists and is approved.</x:v>
      </x:c>
      <x:c r="E575" s="97" t="str">
        <x:v>Entrypoint executes in the appropriate mode and produces the expected output contract (rendered UI state; package script exit code; screenshot/DOM assertion) with provenance, limitations, and artifacts visible.</x:v>
      </x:c>
      <x:c r="F575" s="97" t="str">
        <x:v>Invalid/missing/blocked input is reported as failed, inconclusive, blocked, or skipped with structured evidence; no silent success or hidden side effect.</x:v>
      </x:c>
      <x:c r="G575" s="97" t="str">
        <x:v>FAIL if it crashes without structured evidence, mutates outside allowed scope, hides limitations, accepts malformed evidence, or claims live/full success from fixture or missing evidence.</x:v>
      </x:c>
      <x:c r="H575" s="97" t="str">
        <x:v>PASS; FAIL; INCONCLUSIVE_EXPECTED; NOT_RUN</x:v>
      </x:c>
      <x:c r="I575" s="97" t="str">
        <x:v>screenshot/DOM assertion; package log; status payload</x:v>
      </x:c>
      <x:c r="J575" s="97" t="str">
        <x:v>If approval/live provider is required, correct result may be BLOCKED_EXPECTED or INCONCLUSIVE_EXPECTED with continuation/access request.</x:v>
      </x:c>
      <x:c r="K575" s="97" t="str">
        <x:v>P1</x:v>
      </x:c>
      <x:c r="L575" s="96" t="str"/>
      <x:c r="M575" s="96" t="str">
        <x:v>FAIL</x:v>
      </x:c>
    </x:row>
    <x:row r="576">
      <x:c r="A576" s="88" t="str">
        <x:v>WF-0575-LOADS-HEALTH-SOURCES-REPORTS-8D1644</x:v>
      </x:c>
      <x:c r="B576" s="88" t="str">
        <x:v>workflow</x:v>
      </x:c>
      <x:c r="C576" s="88" t="str">
        <x:v>Loads health sources and reports missing state.</x:v>
      </x:c>
      <x:c r="D576" s="88" t="str">
        <x:v>Knowledge health workflow: knowledge_ingest_health circuit-check &gt; health input &gt; registry/queue/circuit state &gt; Loads health sources and reports missing state.</x:v>
      </x:c>
      <x:c r="E576" s="88" t="str">
        <x:v>Entrypoint executes in the appropriate mode and produces the expected output contract (rendered UI state; package script exit code; screenshot/DOM assertion) with provenance, limitations, and artifacts visible.</x:v>
      </x:c>
      <x:c r="F576" s="88" t="str">
        <x:v>Invalid/missing/blocked input is reported as failed, inconclusive, blocked, or skipped with structured evidence; no silent success or hidden side effect.</x:v>
      </x:c>
      <x:c r="G576" s="88" t="str">
        <x:v>FAIL if it crashes without structured evidence, mutates outside allowed scope, hides limitations, accepts malformed evidence, or claims live/full success from fixture or missing evidence.</x:v>
      </x:c>
      <x:c r="H576" s="88" t="str">
        <x:v>PASS; FAIL; INCONCLUSIVE_EXPECTED; SKIPPED_NA</x:v>
      </x:c>
      <x:c r="I576" s="88" t="str">
        <x:v>screenshot/DOM assertion; package log; status payload</x:v>
      </x:c>
      <x:c r="J576" s="88" t="str">
        <x:v>If approval/live provider is required, correct result may be BLOCKED_EXPECTED or INCONCLUSIVE_EXPECTED with continuation/access request.</x:v>
      </x:c>
      <x:c r="K576" s="88" t="str">
        <x:v>P1</x:v>
      </x:c>
      <x:c r="L576" s="87" t="str"/>
      <x:c r="M576" s="87" t="str">
        <x:v>PASS</x:v>
      </x:c>
    </x:row>
    <x:row r="577">
      <x:c r="A577" s="97" t="str">
        <x:v>WF-0576-SEPARATES-BLOCKERS-RECOMMENDATIONS-694C05</x:v>
      </x:c>
      <x:c r="B577" s="97" t="str">
        <x:v>workflow</x:v>
      </x:c>
      <x:c r="C577" s="97" t="str">
        <x:v>Separates blockers from recommendations.</x:v>
      </x:c>
      <x:c r="D577" s="97" t="str">
        <x:v>Knowledge health workflow: knowledge_ingest_health circuit-check &gt; audit/check &gt; errors, warnings, recommendations &gt; Separates blockers from recommendations.</x:v>
      </x:c>
      <x:c r="E577" s="97" t="str">
        <x:v>Entrypoint executes in the appropriate mode and produces the expected output contract (rendered UI state; package script exit code; screenshot/DOM assertion) with provenance, limitations, and artifacts visible.</x:v>
      </x:c>
      <x:c r="F577" s="97" t="str">
        <x:v>Invalid/missing/blocked input is reported as failed, inconclusive, blocked, or skipped with structured evidence; no silent success or hidden side effect.</x:v>
      </x:c>
      <x:c r="G577" s="97" t="str">
        <x:v>FAIL if it crashes without structured evidence, mutates outside allowed scope, hides limitations, accepts malformed evidence, or claims live/full success from fixture or missing evidence.</x:v>
      </x:c>
      <x:c r="H577" s="97" t="str">
        <x:v>PASS; FAIL; INCONCLUSIVE_EXPECTED; NOT_RUN</x:v>
      </x:c>
      <x:c r="I577" s="97" t="str">
        <x:v>screenshot/DOM assertion; package log; status payload</x:v>
      </x:c>
      <x:c r="J577" s="97" t="str">
        <x:v>If approval/live provider is required, correct result may be BLOCKED_EXPECTED or INCONCLUSIVE_EXPECTED with continuation/access request.</x:v>
      </x:c>
      <x:c r="K577" s="97" t="str">
        <x:v>P1</x:v>
      </x:c>
      <x:c r="L577" s="96" t="str"/>
      <x:c r="M577" s="96" t="str">
        <x:v>FAIL</x:v>
      </x:c>
    </x:row>
    <x:row r="578">
      <x:c r="A578" s="97" t="str">
        <x:v>WF-0577-DOES-NOT-MUTATE-UNLESS-A2EB53</x:v>
      </x:c>
      <x:c r="B578" s="97" t="str">
        <x:v>workflow</x:v>
      </x:c>
      <x:c r="C578" s="97" t="str">
        <x:v>Does not mutate unless explicit repair mode exists and is approved.</x:v>
      </x:c>
      <x:c r="D578" s="97" t="str">
        <x:v>Knowledge health workflow: knowledge_ingest_health circuit-check &gt; repair/no-repair &gt; circuit and recovery advice &gt; Does not mutate unless explicit repair mode exists and is approved.</x:v>
      </x:c>
      <x:c r="E578" s="97" t="str">
        <x:v>Entrypoint executes in the appropriate mode and produces the expected output contract (rendered UI state; package script exit code; screenshot/DOM assertion) with provenance, limitations, and artifacts visible.</x:v>
      </x:c>
      <x:c r="F578" s="97" t="str">
        <x:v>Invalid/missing/blocked input is reported as failed, inconclusive, blocked, or skipped with structured evidence; no silent success or hidden side effect.</x:v>
      </x:c>
      <x:c r="G578" s="97" t="str">
        <x:v>FAIL if it crashes without structured evidence, mutates outside allowed scope, hides limitations, accepts malformed evidence, or claims live/full success from fixture or missing evidence.</x:v>
      </x:c>
      <x:c r="H578" s="97" t="str">
        <x:v>PASS; FAIL; INCONCLUSIVE_EXPECTED; NOT_RUN</x:v>
      </x:c>
      <x:c r="I578" s="97" t="str">
        <x:v>screenshot/DOM assertion; package log; status payload</x:v>
      </x:c>
      <x:c r="J578" s="97" t="str">
        <x:v>If approval/live provider is required, correct result may be BLOCKED_EXPECTED or INCONCLUSIVE_EXPECTED with continuation/access request.</x:v>
      </x:c>
      <x:c r="K578" s="97" t="str">
        <x:v>P1</x:v>
      </x:c>
      <x:c r="L578" s="96" t="str"/>
      <x:c r="M578" s="96" t="str">
        <x:v>FAIL</x:v>
      </x:c>
    </x:row>
    <x:row r="579">
      <x:c r="A579" s="91" t="str">
        <x:v>WF-0578-LOADS-HEALTH-SOURCES-REPORTS-71E562</x:v>
      </x:c>
      <x:c r="B579" s="91" t="str">
        <x:v>workflow</x:v>
      </x:c>
      <x:c r="C579" s="91" t="str">
        <x:v>Loads health sources and reports missing state.</x:v>
      </x:c>
      <x:c r="D579" s="91" t="str">
        <x:v>Knowledge health workflow: knowledge_ingest_health health &gt; health input &gt; registry/queue/circuit state &gt; Loads health sources and reports missing state.</x:v>
      </x:c>
      <x:c r="E579" s="91" t="str">
        <x:v>Entrypoint executes in the appropriate mode and produces the expected output contract (rendered UI state; package script exit code; screenshot/DOM assertion) with provenance, limitations, and artifacts visible.</x:v>
      </x:c>
      <x:c r="F579" s="91" t="str">
        <x:v>Invalid/missing/blocked input is reported as failed, inconclusive, blocked, or skipped with structured evidence; no silent success or hidden side effect.</x:v>
      </x:c>
      <x:c r="G579" s="91" t="str">
        <x:v>FAIL if it crashes without structured evidence, mutates outside allowed scope, hides limitations, accepts malformed evidence, or claims live/full success from fixture or missing evidence.</x:v>
      </x:c>
      <x:c r="H579" s="91" t="str">
        <x:v>PASS; FAIL; INCONCLUSIVE_EXPECTED; SKIPPED_NA</x:v>
      </x:c>
      <x:c r="I579" s="91" t="str">
        <x:v>screenshot/DOM assertion; package log; status payload</x:v>
      </x:c>
      <x:c r="J579" s="91" t="str">
        <x:v>If approval/live provider is required, correct result may be BLOCKED_EXPECTED or INCONCLUSIVE_EXPECTED with continuation/access request.</x:v>
      </x:c>
      <x:c r="K579" s="91" t="str">
        <x:v>P1</x:v>
      </x:c>
      <x:c r="L579" s="90" t="str"/>
      <x:c r="M579" s="90" t="str">
        <x:v>INCONCLUSIVE_EXPECTED</x:v>
      </x:c>
    </x:row>
    <x:row r="580">
      <x:c r="A580" s="97" t="str">
        <x:v>WF-0579-SEPARATES-BLOCKERS-RECOMMENDATIONS-5830E3</x:v>
      </x:c>
      <x:c r="B580" s="97" t="str">
        <x:v>workflow</x:v>
      </x:c>
      <x:c r="C580" s="97" t="str">
        <x:v>Separates blockers from recommendations.</x:v>
      </x:c>
      <x:c r="D580" s="97" t="str">
        <x:v>Knowledge health workflow: knowledge_ingest_health health &gt; audit/check &gt; errors, warnings, recommendations &gt; Separates blockers from recommendations.</x:v>
      </x:c>
      <x:c r="E580" s="97" t="str">
        <x:v>Entrypoint executes in the appropriate mode and produces the expected output contract (task graph JSON; lifecycle_summary.json; evidence.jsonl) with provenance, limitations, and artifacts visible.</x:v>
      </x:c>
      <x:c r="F580" s="97" t="str">
        <x:v>Invalid/missing/blocked input is reported as failed, inconclusive, blocked, or skipped with structured evidence; no silent success or hidden side effect.</x:v>
      </x:c>
      <x:c r="G580" s="97" t="str">
        <x:v>FAIL if it crashes without structured evidence, mutates outside allowed scope, hides limitations, accepts malformed evidence, or claims live/full success from fixture or missing evidence.</x:v>
      </x:c>
      <x:c r="H580" s="97" t="str">
        <x:v>PASS; FAIL; INCONCLUSIVE_EXPECTED; NOT_RUN</x:v>
      </x:c>
      <x:c r="I580" s="97" t="str">
        <x:v>command log; result JSON/text; mapped evidence artifact where applicable</x:v>
      </x:c>
      <x:c r="J580" s="97" t="str">
        <x:v>If approval/live provider is required, correct result may be BLOCKED_EXPECTED or INCONCLUSIVE_EXPECTED with continuation/access request.</x:v>
      </x:c>
      <x:c r="K580" s="97" t="str">
        <x:v>P1</x:v>
      </x:c>
      <x:c r="L580" s="96" t="str"/>
      <x:c r="M580" s="96" t="str">
        <x:v>FAIL</x:v>
      </x:c>
    </x:row>
    <x:row r="581">
      <x:c r="A581" s="97" t="str">
        <x:v>WF-0580-DOES-NOT-MUTATE-UNLESS-10CFFA</x:v>
      </x:c>
      <x:c r="B581" s="97" t="str">
        <x:v>workflow</x:v>
      </x:c>
      <x:c r="C581" s="97" t="str">
        <x:v>Does not mutate unless explicit repair mode exists and is approved.</x:v>
      </x:c>
      <x:c r="D581" s="97" t="str">
        <x:v>Knowledge health workflow: knowledge_ingest_health health &gt; repair/no-repair &gt; circuit and recovery advice &gt; Does not mutate unless explicit repair mode exists and is approved.</x:v>
      </x:c>
      <x:c r="E581" s="97" t="str">
        <x:v>Entrypoint executes in the appropriate mode and produces the expected output contract (rendered UI state; package script exit code; screenshot/DOM assertion) with provenance, limitations, and artifacts visible.</x:v>
      </x:c>
      <x:c r="F581" s="97" t="str">
        <x:v>Invalid/missing/blocked input is reported as failed, inconclusive, blocked, or skipped with structured evidence; no silent success or hidden side effect.</x:v>
      </x:c>
      <x:c r="G581" s="97" t="str">
        <x:v>FAIL if it crashes without structured evidence, mutates outside allowed scope, hides limitations, accepts malformed evidence, or claims live/full success from fixture or missing evidence.</x:v>
      </x:c>
      <x:c r="H581" s="97" t="str">
        <x:v>PASS; FAIL; INCONCLUSIVE_EXPECTED; NOT_RUN</x:v>
      </x:c>
      <x:c r="I581" s="97" t="str">
        <x:v>screenshot/DOM assertion; package log; status payload</x:v>
      </x:c>
      <x:c r="J581" s="97" t="str">
        <x:v>If approval/live provider is required, correct result may be BLOCKED_EXPECTED or INCONCLUSIVE_EXPECTED with continuation/access request.</x:v>
      </x:c>
      <x:c r="K581" s="97" t="str">
        <x:v>P1</x:v>
      </x:c>
      <x:c r="L581" s="96" t="str"/>
      <x:c r="M581" s="96" t="str">
        <x:v>FAIL</x:v>
      </x:c>
    </x:row>
    <x:row r="582">
      <x:c r="A582" s="88" t="str">
        <x:v>WF-0581-COMMAND-ACCEPTS-VALID-REGISTRY-AE4D45</x:v>
      </x:c>
      <x:c r="B582" s="88" t="str">
        <x:v>workflow</x:v>
      </x:c>
      <x:c r="C582" s="88" t="str">
        <x:v>Command accepts valid registry input and validates IDs/metadata.</x:v>
      </x:c>
      <x:c r="D582" s="88" t="str">
        <x:v>Knowledge registry workflow: knowledge_ingest_registry migrate &gt; registry command &gt; migrate/status/upsert-document &gt; Command accepts valid registry input and validates IDs/metadata.</x:v>
      </x:c>
      <x:c r="E582" s="88" t="str">
        <x:v>Entrypoint executes in the appropriate mode and produces the expected output contract (task graph JSON; lifecycle_summary.json; evidence.jsonl) with provenance, limitations, and artifacts visible.</x:v>
      </x:c>
      <x:c r="F582" s="88" t="str">
        <x:v>Invalid/missing/blocked input is reported as failed, inconclusive, blocked, or skipped with structured evidence; no silent success or hidden side effect.</x:v>
      </x:c>
      <x:c r="G582" s="88" t="str">
        <x:v>FAIL if it crashes without structured evidence, mutates outside allowed scope, hides limitations, accepts malformed evidence, or claims live/full success from fixture or missing evidence.</x:v>
      </x:c>
      <x:c r="H582" s="88" t="str">
        <x:v>PASS; FAIL; INCONCLUSIVE_EXPECTED; SKIPPED_NA</x:v>
      </x:c>
      <x:c r="I582" s="88" t="str">
        <x:v>command log; result JSON/text; mapped evidence artifact where applicable</x:v>
      </x:c>
      <x:c r="J582" s="88" t="str">
        <x:v>If approval/live provider is required, correct result may be BLOCKED_EXPECTED or INCONCLUSIVE_EXPECTED with continuation/access request.</x:v>
      </x:c>
      <x:c r="K582" s="88" t="str">
        <x:v>P1</x:v>
      </x:c>
      <x:c r="L582" s="87" t="str"/>
      <x:c r="M582" s="87" t="str">
        <x:v>PASS</x:v>
      </x:c>
    </x:row>
    <x:row r="583">
      <x:c r="A583" s="88" t="str">
        <x:v>WF-0582-MUTATION-IDEMPOTENT-PRESERVES-EXISTING-DC94FB</x:v>
      </x:c>
      <x:c r="B583" s="88" t="str">
        <x:v>workflow</x:v>
      </x:c>
      <x:c r="C583" s="88" t="str">
        <x:v>Mutation is idempotent and preserves existing document provenance.</x:v>
      </x:c>
      <x:c r="D583" s="88" t="str">
        <x:v>Knowledge registry workflow: knowledge_ingest_registry migrate &gt; registry mutation &gt; migration/upsert &gt; Mutation is idempotent and preserves existing document provenance.</x:v>
      </x:c>
      <x:c r="E583" s="88" t="str">
        <x:v>Entrypoint executes in the appropriate mode and produces the expected output contract (task graph JSON; lifecycle_summary.json; evidence.jsonl) with provenance, limitations, and artifacts visible.</x:v>
      </x:c>
      <x:c r="F583" s="88" t="str">
        <x:v>Invalid/missing/blocked input is reported as failed, inconclusive, blocked, or skipped with structured evidence; no silent success or hidden side effect.</x:v>
      </x:c>
      <x:c r="G583" s="88" t="str">
        <x:v>FAIL if it crashes without structured evidence, mutates outside allowed scope, hides limitations, accepts malformed evidence, or claims live/full success from fixture or missing evidence.</x:v>
      </x:c>
      <x:c r="H583" s="88" t="str">
        <x:v>PASS; FAIL; INCONCLUSIVE_EXPECTED; NOT_RUN</x:v>
      </x:c>
      <x:c r="I583" s="88" t="str">
        <x:v>command log; result JSON/text; mapped evidence artifact where applicable</x:v>
      </x:c>
      <x:c r="J583" s="88" t="str">
        <x:v>If approval/live provider is required, correct result may be BLOCKED_EXPECTED or INCONCLUSIVE_EXPECTED with continuation/access request.</x:v>
      </x:c>
      <x:c r="K583" s="88" t="str">
        <x:v>P1</x:v>
      </x:c>
      <x:c r="L583" s="87" t="str"/>
      <x:c r="M583" s="87" t="str">
        <x:v>PASS</x:v>
      </x:c>
    </x:row>
    <x:row r="584">
      <x:c r="A584" s="88" t="str">
        <x:v>WF-0583-STATUS-LISTS-COUNTS-ERRORS-FDD263</x:v>
      </x:c>
      <x:c r="B584" s="88" t="str">
        <x:v>workflow</x:v>
      </x:c>
      <x:c r="C584" s="88" t="str">
        <x:v>Status lists counts, errors, and migration version accurately.</x:v>
      </x:c>
      <x:c r="D584" s="88" t="str">
        <x:v>Knowledge registry workflow: knowledge_ingest_registry migrate &gt; status output &gt; registry status &gt; Status lists counts, errors, and migration version accurately.</x:v>
      </x:c>
      <x:c r="E584" s="88" t="str">
        <x:v>Entrypoint executes in the appropriate mode and produces the expected output contract (task graph JSON; lifecycle_summary.json; evidence.jsonl) with provenance, limitations, and artifacts visible.</x:v>
      </x:c>
      <x:c r="F584" s="88" t="str">
        <x:v>Invalid/missing/blocked input is reported as failed, inconclusive, blocked, or skipped with structured evidence; no silent success or hidden side effect.</x:v>
      </x:c>
      <x:c r="G584" s="88" t="str">
        <x:v>FAIL if it crashes without structured evidence, mutates outside allowed scope, hides limitations, accepts malformed evidence, or claims live/full success from fixture or missing evidence.</x:v>
      </x:c>
      <x:c r="H584" s="88" t="str">
        <x:v>PASS; FAIL; INCONCLUSIVE_EXPECTED; NOT_RUN</x:v>
      </x:c>
      <x:c r="I584" s="88" t="str">
        <x:v>command log; result JSON/text; mapped evidence artifact where applicable</x:v>
      </x:c>
      <x:c r="J584" s="88" t="str">
        <x:v>If approval/live provider is required, correct result may be BLOCKED_EXPECTED or INCONCLUSIVE_EXPECTED with continuation/access request.</x:v>
      </x:c>
      <x:c r="K584" s="88" t="str">
        <x:v>P1</x:v>
      </x:c>
      <x:c r="L584" s="87" t="str"/>
      <x:c r="M584" s="87" t="str">
        <x:v>PASS</x:v>
      </x:c>
    </x:row>
    <x:row r="585">
      <x:c r="A585" s="88" t="str">
        <x:v>WF-0584-COMMAND-ACCEPTS-VALID-REGISTRY-E43656</x:v>
      </x:c>
      <x:c r="B585" s="88" t="str">
        <x:v>workflow</x:v>
      </x:c>
      <x:c r="C585" s="88" t="str">
        <x:v>Command accepts valid registry input and validates IDs/metadata.</x:v>
      </x:c>
      <x:c r="D585" s="88" t="str">
        <x:v>Knowledge registry workflow: knowledge_ingest_registry status &gt; registry command &gt; migrate/status/upsert-document &gt; Command accepts valid registry input and validates IDs/metadata.</x:v>
      </x:c>
      <x:c r="E585" s="88" t="str">
        <x:v>Entrypoint executes in the appropriate mode and produces the expected output contract (task graph JSON; lifecycle_summary.json; evidence.jsonl) with provenance, limitations, and artifacts visible.</x:v>
      </x:c>
      <x:c r="F585" s="88" t="str">
        <x:v>Invalid/missing/blocked input is reported as failed, inconclusive, blocked, or skipped with structured evidence; no silent success or hidden side effect.</x:v>
      </x:c>
      <x:c r="G585" s="88" t="str">
        <x:v>FAIL if it crashes without structured evidence, mutates outside allowed scope, hides limitations, accepts malformed evidence, or claims live/full success from fixture or missing evidence.</x:v>
      </x:c>
      <x:c r="H585" s="88" t="str">
        <x:v>PASS; FAIL; INCONCLUSIVE_EXPECTED; SKIPPED_NA</x:v>
      </x:c>
      <x:c r="I585" s="88" t="str">
        <x:v>command log; result JSON/text; mapped evidence artifact where applicable</x:v>
      </x:c>
      <x:c r="J585" s="88" t="str">
        <x:v>If approval/live provider is required, correct result may be BLOCKED_EXPECTED or INCONCLUSIVE_EXPECTED with continuation/access request.</x:v>
      </x:c>
      <x:c r="K585" s="88" t="str">
        <x:v>P1</x:v>
      </x:c>
      <x:c r="L585" s="87" t="str"/>
      <x:c r="M585" s="87" t="str">
        <x:v>PASS</x:v>
      </x:c>
    </x:row>
    <x:row r="586">
      <x:c r="A586" s="88" t="str">
        <x:v>WF-0585-MUTATION-IDEMPOTENT-PRESERVES-EXISTING-8A1FEF</x:v>
      </x:c>
      <x:c r="B586" s="88" t="str">
        <x:v>workflow</x:v>
      </x:c>
      <x:c r="C586" s="88" t="str">
        <x:v>Mutation is idempotent and preserves existing document provenance.</x:v>
      </x:c>
      <x:c r="D586" s="88" t="str">
        <x:v>Knowledge registry workflow: knowledge_ingest_registry status &gt; registry mutation &gt; migration/upsert &gt; Mutation is idempotent and preserves existing document provenance.</x:v>
      </x:c>
      <x:c r="E586" s="88" t="str">
        <x:v>Entrypoint executes in the appropriate mode and produces the expected output contract (task graph JSON; lifecycle_summary.json; evidence.jsonl) with provenance, limitations, and artifacts visible.</x:v>
      </x:c>
      <x:c r="F586" s="88" t="str">
        <x:v>Invalid/missing/blocked input is reported as failed, inconclusive, blocked, or skipped with structured evidence; no silent success or hidden side effect.</x:v>
      </x:c>
      <x:c r="G586" s="88" t="str">
        <x:v>FAIL if it crashes without structured evidence, mutates outside allowed scope, hides limitations, accepts malformed evidence, or claims live/full success from fixture or missing evidence.</x:v>
      </x:c>
      <x:c r="H586" s="88" t="str">
        <x:v>PASS; FAIL; INCONCLUSIVE_EXPECTED; NOT_RUN</x:v>
      </x:c>
      <x:c r="I586" s="88" t="str">
        <x:v>command log; result JSON/text; mapped evidence artifact where applicable</x:v>
      </x:c>
      <x:c r="J586" s="88" t="str">
        <x:v>If approval/live provider is required, correct result may be BLOCKED_EXPECTED or INCONCLUSIVE_EXPECTED with continuation/access request.</x:v>
      </x:c>
      <x:c r="K586" s="88" t="str">
        <x:v>P1</x:v>
      </x:c>
      <x:c r="L586" s="87" t="str"/>
      <x:c r="M586" s="87" t="str">
        <x:v>PASS</x:v>
      </x:c>
    </x:row>
    <x:row r="587">
      <x:c r="A587" s="88" t="str">
        <x:v>WF-0586-STATUS-LISTS-COUNTS-ERRORS-86F346</x:v>
      </x:c>
      <x:c r="B587" s="88" t="str">
        <x:v>workflow</x:v>
      </x:c>
      <x:c r="C587" s="88" t="str">
        <x:v>Status lists counts, errors, and migration version accurately.</x:v>
      </x:c>
      <x:c r="D587" s="88" t="str">
        <x:v>Knowledge registry workflow: knowledge_ingest_registry status &gt; status output &gt; registry status &gt; Status lists counts, errors, and migration version accurately.</x:v>
      </x:c>
      <x:c r="E587" s="88" t="str">
        <x:v>Entrypoint executes in the appropriate mode and produces the expected output contract (task graph JSON; lifecycle_summary.json; evidence.jsonl) with provenance, limitations, and artifacts visible.</x:v>
      </x:c>
      <x:c r="F587" s="88" t="str">
        <x:v>Invalid/missing/blocked input is reported as failed, inconclusive, blocked, or skipped with structured evidence; no silent success or hidden side effect.</x:v>
      </x:c>
      <x:c r="G587" s="88" t="str">
        <x:v>FAIL if it crashes without structured evidence, mutates outside allowed scope, hides limitations, accepts malformed evidence, or claims live/full success from fixture or missing evidence.</x:v>
      </x:c>
      <x:c r="H587" s="88" t="str">
        <x:v>PASS; FAIL; INCONCLUSIVE_EXPECTED; NOT_RUN</x:v>
      </x:c>
      <x:c r="I587" s="88" t="str">
        <x:v>command log; result JSON/text; mapped evidence artifact where applicable</x:v>
      </x:c>
      <x:c r="J587" s="88" t="str">
        <x:v>If approval/live provider is required, correct result may be BLOCKED_EXPECTED or INCONCLUSIVE_EXPECTED with continuation/access request.</x:v>
      </x:c>
      <x:c r="K587" s="88" t="str">
        <x:v>P1</x:v>
      </x:c>
      <x:c r="L587" s="87" t="str"/>
      <x:c r="M587" s="87" t="str">
        <x:v>PASS</x:v>
      </x:c>
    </x:row>
    <x:row r="588">
      <x:c r="A588" s="88" t="str">
        <x:v>WF-0587-COMMAND-ACCEPTS-VALID-REGISTRY-B3A75F</x:v>
      </x:c>
      <x:c r="B588" s="88" t="str">
        <x:v>workflow</x:v>
      </x:c>
      <x:c r="C588" s="88" t="str">
        <x:v>Command accepts valid registry input and validates IDs/metadata.</x:v>
      </x:c>
      <x:c r="D588" s="88" t="str">
        <x:v>Knowledge registry workflow: knowledge_ingest_registry upsert-document &gt; registry command &gt; migrate/status/upsert-document &gt; Command accepts valid registry input and validates IDs/metadata.</x:v>
      </x:c>
      <x:c r="E588" s="88" t="str">
        <x:v>Entrypoint executes in the appropriate mode and produces the expected output contract (task graph JSON; lifecycle_summary.json; evidence.jsonl) with provenance, limitations, and artifacts visible.</x:v>
      </x:c>
      <x:c r="F588" s="88" t="str">
        <x:v>Invalid/missing/blocked input is reported as failed, inconclusive, blocked, or skipped with structured evidence; no silent success or hidden side effect.</x:v>
      </x:c>
      <x:c r="G588" s="88" t="str">
        <x:v>FAIL if it crashes without structured evidence, mutates outside allowed scope, hides limitations, accepts malformed evidence, or claims live/full success from fixture or missing evidence.</x:v>
      </x:c>
      <x:c r="H588" s="88" t="str">
        <x:v>PASS; FAIL; INCONCLUSIVE_EXPECTED; SKIPPED_NA</x:v>
      </x:c>
      <x:c r="I588" s="88" t="str">
        <x:v>command log; result JSON/text; mapped evidence artifact where applicable</x:v>
      </x:c>
      <x:c r="J588" s="88" t="str">
        <x:v>If approval/live provider is required, correct result may be BLOCKED_EXPECTED or INCONCLUSIVE_EXPECTED with continuation/access request.</x:v>
      </x:c>
      <x:c r="K588" s="88" t="str">
        <x:v>P1</x:v>
      </x:c>
      <x:c r="L588" s="87" t="str"/>
      <x:c r="M588" s="87" t="str">
        <x:v>PASS</x:v>
      </x:c>
    </x:row>
    <x:row r="589">
      <x:c r="A589" s="88" t="str">
        <x:v>WF-0588-MUTATION-IDEMPOTENT-PRESERVES-EXISTING-15A596</x:v>
      </x:c>
      <x:c r="B589" s="88" t="str">
        <x:v>workflow</x:v>
      </x:c>
      <x:c r="C589" s="88" t="str">
        <x:v>Mutation is idempotent and preserves existing document provenance.</x:v>
      </x:c>
      <x:c r="D589" s="88" t="str">
        <x:v>Knowledge registry workflow: knowledge_ingest_registry upsert-document &gt; registry mutation &gt; migration/upsert &gt; Mutation is idempotent and preserves existing document provenance.</x:v>
      </x:c>
      <x:c r="E589" s="88" t="str">
        <x:v>Entrypoint executes in the appropriate mode and produces the expected output contract (task graph JSON; lifecycle_summary.json; evidence.jsonl) with provenance, limitations, and artifacts visible.</x:v>
      </x:c>
      <x:c r="F589" s="88" t="str">
        <x:v>Invalid/missing/blocked input is reported as failed, inconclusive, blocked, or skipped with structured evidence; no silent success or hidden side effect.</x:v>
      </x:c>
      <x:c r="G589" s="88" t="str">
        <x:v>FAIL if it crashes without structured evidence, mutates outside allowed scope, hides limitations, accepts malformed evidence, or claims live/full success from fixture or missing evidence.</x:v>
      </x:c>
      <x:c r="H589" s="88" t="str">
        <x:v>PASS; FAIL; INCONCLUSIVE_EXPECTED; NOT_RUN</x:v>
      </x:c>
      <x:c r="I589" s="88" t="str">
        <x:v>command log; result JSON/text; mapped evidence artifact where applicable</x:v>
      </x:c>
      <x:c r="J589" s="88" t="str">
        <x:v>If approval/live provider is required, correct result may be BLOCKED_EXPECTED or INCONCLUSIVE_EXPECTED with continuation/access request.</x:v>
      </x:c>
      <x:c r="K589" s="88" t="str">
        <x:v>P1</x:v>
      </x:c>
      <x:c r="L589" s="87" t="str"/>
      <x:c r="M589" s="87" t="str">
        <x:v>PASS</x:v>
      </x:c>
    </x:row>
    <x:row r="590">
      <x:c r="A590" s="88" t="str">
        <x:v>WF-0589-STATUS-LISTS-COUNTS-ERRORS-0F3442</x:v>
      </x:c>
      <x:c r="B590" s="88" t="str">
        <x:v>workflow</x:v>
      </x:c>
      <x:c r="C590" s="88" t="str">
        <x:v>Status lists counts, errors, and migration version accurately.</x:v>
      </x:c>
      <x:c r="D590" s="88" t="str">
        <x:v>Knowledge registry workflow: knowledge_ingest_registry upsert-document &gt; status output &gt; registry status &gt; Status lists counts, errors, and migration version accurately.</x:v>
      </x:c>
      <x:c r="E590" s="88" t="str">
        <x:v>Entrypoint executes in the appropriate mode and produces the expected output contract (task graph JSON; lifecycle_summary.json; evidence.jsonl) with provenance, limitations, and artifacts visible.</x:v>
      </x:c>
      <x:c r="F590" s="88" t="str">
        <x:v>Invalid/missing/blocked input is reported as failed, inconclusive, blocked, or skipped with structured evidence; no silent success or hidden side effect.</x:v>
      </x:c>
      <x:c r="G590" s="88" t="str">
        <x:v>FAIL if it crashes without structured evidence, mutates outside allowed scope, hides limitations, accepts malformed evidence, or claims live/full success from fixture or missing evidence.</x:v>
      </x:c>
      <x:c r="H590" s="88" t="str">
        <x:v>PASS; FAIL; INCONCLUSIVE_EXPECTED; NOT_RUN</x:v>
      </x:c>
      <x:c r="I590" s="88" t="str">
        <x:v>command log; result JSON/text; mapped evidence artifact where applicable</x:v>
      </x:c>
      <x:c r="J590" s="88" t="str">
        <x:v>If approval/live provider is required, correct result may be BLOCKED_EXPECTED or INCONCLUSIVE_EXPECTED with continuation/access request.</x:v>
      </x:c>
      <x:c r="K590" s="88" t="str">
        <x:v>P1</x:v>
      </x:c>
      <x:c r="L590" s="87" t="str"/>
      <x:c r="M590" s="87" t="str">
        <x:v>PASS</x:v>
      </x:c>
    </x:row>
    <x:row r="591">
      <x:c r="A591" s="97" t="str">
        <x:v>WF-0590-IDENTIFIES-CHANGED-UNINDEXED-DOCUMENTS-3300DA</x:v>
      </x:c>
      <x:c r="B591" s="97" t="str">
        <x:v>workflow</x:v>
      </x:c>
      <x:c r="C591" s="97" t="str">
        <x:v>Identifies changed/unindexed documents deterministically.</x:v>
      </x:c>
      <x:c r="D591" s="97" t="str">
        <x:v>Knowledge QMD index workflow: knowledge_qmd_indexer advance-indexed-states &gt; index input &gt; QMD files and watermarks &gt; Identifies changed/unindexed documents deterministically.</x:v>
      </x:c>
      <x:c r="E591" s="97" t="str">
        <x:v>Entrypoint executes in the appropriate mode and produces the expected output contract (task graph JSON; lifecycle_summary.json; evidence.jsonl) with provenance, limitations, and artifacts visible.</x:v>
      </x:c>
      <x:c r="F591" s="97" t="str">
        <x:v>Invalid/missing/blocked input is reported as failed, inconclusive, blocked, or skipped with structured evidence; no silent success or hidden side effect.</x:v>
      </x:c>
      <x:c r="G591" s="97" t="str">
        <x:v>FAIL if it crashes without structured evidence, mutates outside allowed scope, hides limitations, accepts malformed evidence, or claims live/full success from fixture or missing evidence.</x:v>
      </x:c>
      <x:c r="H591" s="97" t="str">
        <x:v>PASS; FAIL; INCONCLUSIVE_EXPECTED; NOT_RUN</x:v>
      </x:c>
      <x:c r="I591" s="97" t="str">
        <x:v>command log; result JSON/text; mapped evidence artifact where applicable</x:v>
      </x:c>
      <x:c r="J591" s="97" t="str">
        <x:v>If approval/live provider is required, correct result may be BLOCKED_EXPECTED or INCONCLUSIVE_EXPECTED with continuation/access request.</x:v>
      </x:c>
      <x:c r="K591" s="97" t="str">
        <x:v>P1</x:v>
      </x:c>
      <x:c r="L591" s="96" t="str"/>
      <x:c r="M591" s="96" t="str">
        <x:v>FAIL</x:v>
      </x:c>
    </x:row>
    <x:row r="592">
      <x:c r="A592" s="97" t="str">
        <x:v>WF-0591-UPDATES-INDEX-STATES-WATERMARKS-F53A6D</x:v>
      </x:c>
      <x:c r="B592" s="97" t="str">
        <x:v>workflow</x:v>
      </x:c>
      <x:c r="C592" s="97" t="str">
        <x:v>Updates index states and watermarks idempotently.</x:v>
      </x:c>
      <x:c r="D592" s="97" t="str">
        <x:v>Knowledge QMD index workflow: knowledge_qmd_indexer advance-indexed-states &gt; index mutation &gt; mark-indexed/microbatch &gt; Updates index states and watermarks idempotently.</x:v>
      </x:c>
      <x:c r="E592" s="97" t="str">
        <x:v>Entrypoint executes in the appropriate mode and produces the expected output contract (task graph JSON; lifecycle_summary.json; evidence.jsonl) with provenance, limitations, and artifacts visible.</x:v>
      </x:c>
      <x:c r="F592" s="97" t="str">
        <x:v>Invalid/missing/blocked input is reported as failed, inconclusive, blocked, or skipped with structured evidence; no silent success or hidden side effect.</x:v>
      </x:c>
      <x:c r="G592" s="97" t="str">
        <x:v>FAIL if it crashes without structured evidence, mutates outside allowed scope, hides limitations, accepts malformed evidence, or claims live/full success from fixture or missing evidence.</x:v>
      </x:c>
      <x:c r="H592" s="97" t="str">
        <x:v>PASS; FAIL; INCONCLUSIVE_EXPECTED; NOT_RUN</x:v>
      </x:c>
      <x:c r="I592" s="97" t="str">
        <x:v>command log; result JSON/text; mapped evidence artifact where applicable</x:v>
      </x:c>
      <x:c r="J592" s="97" t="str">
        <x:v>If approval/live provider is required, correct result may be BLOCKED_EXPECTED or INCONCLUSIVE_EXPECTED with continuation/access request.</x:v>
      </x:c>
      <x:c r="K592" s="97" t="str">
        <x:v>P1</x:v>
      </x:c>
      <x:c r="L592" s="96" t="str"/>
      <x:c r="M592" s="96" t="str">
        <x:v>FAIL</x:v>
      </x:c>
    </x:row>
    <x:row r="593">
      <x:c r="A593" s="88" t="str">
        <x:v>WF-0592-QUARANTINES-REPORTS-BAD-ITEMS-62D8ED</x:v>
      </x:c>
      <x:c r="B593" s="88" t="str">
        <x:v>workflow</x:v>
      </x:c>
      <x:c r="C593" s="88" t="str">
        <x:v>Quarantines/reports bad items without advancing invalid state.</x:v>
      </x:c>
      <x:c r="D593" s="88" t="str">
        <x:v>Knowledge QMD index workflow: knowledge_qmd_indexer advance-indexed-states &gt; error handling &gt; bad extracted content/stale state &gt; Quarantines/reports bad items without advancing invalid state.</x:v>
      </x:c>
      <x:c r="E593" s="88" t="str">
        <x:v>Entrypoint executes in the appropriate mode and produces the expected output contract (task graph JSON; lifecycle_summary.json; evidence.jsonl) with provenance, limitations, and artifacts visible.</x:v>
      </x:c>
      <x:c r="F593" s="88" t="str">
        <x:v>Invalid/missing/blocked input is reported as failed, inconclusive, blocked, or skipped with structured evidence; no silent success or hidden side effect.</x:v>
      </x:c>
      <x:c r="G593" s="88" t="str">
        <x:v>FAIL if it crashes without structured evidence, mutates outside allowed scope, hides limitations, accepts malformed evidence, or claims live/full success from fixture or missing evidence.</x:v>
      </x:c>
      <x:c r="H593" s="88" t="str">
        <x:v>PASS; FAIL; INCONCLUSIVE_EXPECTED; SKIPPED_NA</x:v>
      </x:c>
      <x:c r="I593" s="88" t="str">
        <x:v>command log; result JSON/text; mapped evidence artifact where applicable</x:v>
      </x:c>
      <x:c r="J593" s="88" t="str">
        <x:v>If approval/live provider is required, correct result may be BLOCKED_EXPECTED or INCONCLUSIVE_EXPECTED with continuation/access request.</x:v>
      </x:c>
      <x:c r="K593" s="88" t="str">
        <x:v>P1</x:v>
      </x:c>
      <x:c r="L593" s="87" t="str"/>
      <x:c r="M593" s="87" t="str">
        <x:v>PASS</x:v>
      </x:c>
    </x:row>
    <x:row r="594">
      <x:c r="A594" s="100" t="str">
        <x:v>WF-0593-IDENTIFIES-CHANGED-UNINDEXED-DOCUMENTS-2135CF</x:v>
      </x:c>
      <x:c r="B594" s="100" t="str">
        <x:v>workflow</x:v>
      </x:c>
      <x:c r="C594" s="100" t="str">
        <x:v>Identifies changed/unindexed documents deterministically.</x:v>
      </x:c>
      <x:c r="D594" s="100" t="str">
        <x:v>Knowledge QMD index workflow: knowledge_qmd_indexer changed-only-reindex &gt; index input &gt; QMD files and watermarks &gt; Identifies changed/unindexed documents deterministically.</x:v>
      </x:c>
      <x:c r="E594" s="100" t="str">
        <x:v>Entrypoint executes in the appropriate mode and produces the expected output contract (task graph JSON; lifecycle_summary.json; evidence.jsonl) with provenance, limitations, and artifacts visible.</x:v>
      </x:c>
      <x:c r="F594" s="100" t="str">
        <x:v>Invalid/missing/blocked input is reported as failed, inconclusive, blocked, or skipped with structured evidence; no silent success or hidden side effect.</x:v>
      </x:c>
      <x:c r="G594" s="100" t="str">
        <x:v>FAIL if it crashes without structured evidence, mutates outside allowed scope, hides limitations, accepts malformed evidence, or claims live/full success from fixture or missing evidence.</x:v>
      </x:c>
      <x:c r="H594" s="100" t="str">
        <x:v>PASS; FAIL; INCONCLUSIVE_EXPECTED; NOT_RUN</x:v>
      </x:c>
      <x:c r="I594" s="100" t="str">
        <x:v>command log; result JSON/text; mapped evidence artifact where applicable</x:v>
      </x:c>
      <x:c r="J594" s="100" t="str">
        <x:v>If approval/live provider is required, correct result may be BLOCKED_EXPECTED or INCONCLUSIVE_EXPECTED with continuation/access request.</x:v>
      </x:c>
      <x:c r="K594" s="100" t="str">
        <x:v>P1</x:v>
      </x:c>
      <x:c r="L594" s="99" t="str"/>
      <x:c r="M594" s="99" t="str">
        <x:v>SKIPPED_ENV</x:v>
      </x:c>
    </x:row>
    <x:row r="595">
      <x:c r="A595" s="100" t="str">
        <x:v>WF-0594-UPDATES-INDEX-STATES-WATERMARKS-D17FE5</x:v>
      </x:c>
      <x:c r="B595" s="100" t="str">
        <x:v>workflow</x:v>
      </x:c>
      <x:c r="C595" s="100" t="str">
        <x:v>Updates index states and watermarks idempotently.</x:v>
      </x:c>
      <x:c r="D595" s="100" t="str">
        <x:v>Knowledge QMD index workflow: knowledge_qmd_indexer changed-only-reindex &gt; index mutation &gt; mark-indexed/microbatch &gt; Updates index states and watermarks idempotently.</x:v>
      </x:c>
      <x:c r="E595" s="100" t="str">
        <x:v>Entrypoint executes in the appropriate mode and produces the expected output contract (task graph JSON; lifecycle_summary.json; evidence.jsonl) with provenance, limitations, and artifacts visible.</x:v>
      </x:c>
      <x:c r="F595" s="100" t="str">
        <x:v>Invalid/missing/blocked input is reported as failed, inconclusive, blocked, or skipped with structured evidence; no silent success or hidden side effect.</x:v>
      </x:c>
      <x:c r="G595" s="100" t="str">
        <x:v>FAIL if it crashes without structured evidence, mutates outside allowed scope, hides limitations, accepts malformed evidence, or claims live/full success from fixture or missing evidence.</x:v>
      </x:c>
      <x:c r="H595" s="100" t="str">
        <x:v>PASS; FAIL; INCONCLUSIVE_EXPECTED; NOT_RUN</x:v>
      </x:c>
      <x:c r="I595" s="100" t="str">
        <x:v>command log; result JSON/text; mapped evidence artifact where applicable</x:v>
      </x:c>
      <x:c r="J595" s="100" t="str">
        <x:v>If approval/live provider is required, correct result may be BLOCKED_EXPECTED or INCONCLUSIVE_EXPECTED with continuation/access request.</x:v>
      </x:c>
      <x:c r="K595" s="100" t="str">
        <x:v>P1</x:v>
      </x:c>
      <x:c r="L595" s="99" t="str"/>
      <x:c r="M595" s="99" t="str">
        <x:v>SKIPPED_ENV</x:v>
      </x:c>
    </x:row>
    <x:row r="596">
      <x:c r="A596" s="100" t="str">
        <x:v>WF-0595-QUARANTINES-REPORTS-BAD-ITEMS-2D0446</x:v>
      </x:c>
      <x:c r="B596" s="100" t="str">
        <x:v>workflow</x:v>
      </x:c>
      <x:c r="C596" s="100" t="str">
        <x:v>Quarantines/reports bad items without advancing invalid state.</x:v>
      </x:c>
      <x:c r="D596" s="100" t="str">
        <x:v>Knowledge QMD index workflow: knowledge_qmd_indexer changed-only-reindex &gt; error handling &gt; bad extracted content/stale state &gt; Quarantines/reports bad items without advancing invalid state.</x:v>
      </x:c>
      <x:c r="E596" s="100" t="str">
        <x:v>Entrypoint executes in the appropriate mode and produces the expected output contract (task graph JSON; lifecycle_summary.json; evidence.jsonl) with provenance, limitations, and artifacts visible.</x:v>
      </x:c>
      <x:c r="F596" s="100" t="str">
        <x:v>Invalid/missing/blocked input is reported as failed, inconclusive, blocked, or skipped with structured evidence; no silent success or hidden side effect.</x:v>
      </x:c>
      <x:c r="G596" s="100" t="str">
        <x:v>FAIL if it crashes without structured evidence, mutates outside allowed scope, hides limitations, accepts malformed evidence, or claims live/full success from fixture or missing evidence.</x:v>
      </x:c>
      <x:c r="H596" s="100" t="str">
        <x:v>PASS; FAIL; INCONCLUSIVE_EXPECTED; SKIPPED_NA</x:v>
      </x:c>
      <x:c r="I596" s="100" t="str">
        <x:v>command log; result JSON/text; mapped evidence artifact where applicable</x:v>
      </x:c>
      <x:c r="J596" s="100" t="str">
        <x:v>If approval/live provider is required, correct result may be BLOCKED_EXPECTED or INCONCLUSIVE_EXPECTED with continuation/access request.</x:v>
      </x:c>
      <x:c r="K596" s="100" t="str">
        <x:v>P1</x:v>
      </x:c>
      <x:c r="L596" s="99" t="str"/>
      <x:c r="M596" s="99" t="str">
        <x:v>SKIPPED_ENV</x:v>
      </x:c>
    </x:row>
    <x:row r="597">
      <x:c r="A597" s="97" t="str">
        <x:v>WF-0596-IDENTIFIES-CHANGED-UNINDEXED-DOCUMENTS-2CB69F</x:v>
      </x:c>
      <x:c r="B597" s="97" t="str">
        <x:v>workflow</x:v>
      </x:c>
      <x:c r="C597" s="97" t="str">
        <x:v>Identifies changed/unindexed documents deterministically.</x:v>
      </x:c>
      <x:c r="D597" s="97" t="str">
        <x:v>Knowledge QMD index workflow: knowledge_qmd_indexer mark-indexed &gt; index input &gt; QMD files and watermarks &gt; Identifies changed/unindexed documents deterministically.</x:v>
      </x:c>
      <x:c r="E597" s="97" t="str">
        <x:v>Entrypoint executes in the appropriate mode and produces the expected output contract (task graph JSON; lifecycle_summary.json; evidence.jsonl) with provenance, limitations, and artifacts visible.</x:v>
      </x:c>
      <x:c r="F597" s="97" t="str">
        <x:v>Invalid/missing/blocked input is reported as failed, inconclusive, blocked, or skipped with structured evidence; no silent success or hidden side effect.</x:v>
      </x:c>
      <x:c r="G597" s="97" t="str">
        <x:v>FAIL if it crashes without structured evidence, mutates outside allowed scope, hides limitations, accepts malformed evidence, or claims live/full success from fixture or missing evidence.</x:v>
      </x:c>
      <x:c r="H597" s="97" t="str">
        <x:v>PASS; FAIL; INCONCLUSIVE_EXPECTED; NOT_RUN</x:v>
      </x:c>
      <x:c r="I597" s="97" t="str">
        <x:v>command log; result JSON/text; mapped evidence artifact where applicable</x:v>
      </x:c>
      <x:c r="J597" s="97" t="str">
        <x:v>If approval/live provider is required, correct result may be BLOCKED_EXPECTED or INCONCLUSIVE_EXPECTED with continuation/access request.</x:v>
      </x:c>
      <x:c r="K597" s="97" t="str">
        <x:v>P1</x:v>
      </x:c>
      <x:c r="L597" s="96" t="str"/>
      <x:c r="M597" s="96" t="str">
        <x:v>FAIL</x:v>
      </x:c>
    </x:row>
    <x:row r="598">
      <x:c r="A598" s="97" t="str">
        <x:v>WF-0597-UPDATES-INDEX-STATES-WATERMARKS-3E8B89</x:v>
      </x:c>
      <x:c r="B598" s="97" t="str">
        <x:v>workflow</x:v>
      </x:c>
      <x:c r="C598" s="97" t="str">
        <x:v>Updates index states and watermarks idempotently.</x:v>
      </x:c>
      <x:c r="D598" s="97" t="str">
        <x:v>Knowledge QMD index workflow: knowledge_qmd_indexer mark-indexed &gt; index mutation &gt; mark-indexed/microbatch &gt; Updates index states and watermarks idempotently.</x:v>
      </x:c>
      <x:c r="E598" s="97" t="str">
        <x:v>Entrypoint executes in the appropriate mode and produces the expected output contract (task graph JSON; lifecycle_summary.json; evidence.jsonl) with provenance, limitations, and artifacts visible.</x:v>
      </x:c>
      <x:c r="F598" s="97" t="str">
        <x:v>Invalid/missing/blocked input is reported as failed, inconclusive, blocked, or skipped with structured evidence; no silent success or hidden side effect.</x:v>
      </x:c>
      <x:c r="G598" s="97" t="str">
        <x:v>FAIL if it crashes without structured evidence, mutates outside allowed scope, hides limitations, accepts malformed evidence, or claims live/full success from fixture or missing evidence.</x:v>
      </x:c>
      <x:c r="H598" s="97" t="str">
        <x:v>PASS; FAIL; INCONCLUSIVE_EXPECTED; NOT_RUN</x:v>
      </x:c>
      <x:c r="I598" s="97" t="str">
        <x:v>command log; result JSON/text; mapped evidence artifact where applicable</x:v>
      </x:c>
      <x:c r="J598" s="97" t="str">
        <x:v>If approval/live provider is required, correct result may be BLOCKED_EXPECTED or INCONCLUSIVE_EXPECTED with continuation/access request.</x:v>
      </x:c>
      <x:c r="K598" s="97" t="str">
        <x:v>P1</x:v>
      </x:c>
      <x:c r="L598" s="96" t="str"/>
      <x:c r="M598" s="96" t="str">
        <x:v>FAIL</x:v>
      </x:c>
    </x:row>
    <x:row r="599">
      <x:c r="A599" s="88" t="str">
        <x:v>WF-0598-QUARANTINES-REPORTS-BAD-ITEMS-990747</x:v>
      </x:c>
      <x:c r="B599" s="88" t="str">
        <x:v>workflow</x:v>
      </x:c>
      <x:c r="C599" s="88" t="str">
        <x:v>Quarantines/reports bad items without advancing invalid state.</x:v>
      </x:c>
      <x:c r="D599" s="88" t="str">
        <x:v>Knowledge QMD index workflow: knowledge_qmd_indexer mark-indexed &gt; error handling &gt; bad extracted content/stale state &gt; Quarantines/reports bad items without advancing invalid state.</x:v>
      </x:c>
      <x:c r="E599" s="88" t="str">
        <x:v>Entrypoint executes in the appropriate mode and produces the expected output contract (task graph JSON; lifecycle_summary.json; evidence.jsonl) with provenance, limitations, and artifacts visible.</x:v>
      </x:c>
      <x:c r="F599" s="88" t="str">
        <x:v>Invalid/missing/blocked input is reported as failed, inconclusive, blocked, or skipped with structured evidence; no silent success or hidden side effect.</x:v>
      </x:c>
      <x:c r="G599" s="88" t="str">
        <x:v>FAIL if it crashes without structured evidence, mutates outside allowed scope, hides limitations, accepts malformed evidence, or claims live/full success from fixture or missing evidence.</x:v>
      </x:c>
      <x:c r="H599" s="88" t="str">
        <x:v>PASS; FAIL; INCONCLUSIVE_EXPECTED; SKIPPED_NA</x:v>
      </x:c>
      <x:c r="I599" s="88" t="str">
        <x:v>command log; result JSON/text; mapped evidence artifact where applicable</x:v>
      </x:c>
      <x:c r="J599" s="88" t="str">
        <x:v>If approval/live provider is required, correct result may be BLOCKED_EXPECTED or INCONCLUSIVE_EXPECTED with continuation/access request.</x:v>
      </x:c>
      <x:c r="K599" s="88" t="str">
        <x:v>P1</x:v>
      </x:c>
      <x:c r="L599" s="87" t="str"/>
      <x:c r="M599" s="87" t="str">
        <x:v>PASS</x:v>
      </x:c>
    </x:row>
    <x:row r="600">
      <x:c r="A600" s="97" t="str">
        <x:v>WF-0599-IDENTIFIES-CHANGED-UNINDEXED-DOCUMENTS-9CF653</x:v>
      </x:c>
      <x:c r="B600" s="97" t="str">
        <x:v>workflow</x:v>
      </x:c>
      <x:c r="C600" s="97" t="str">
        <x:v>Identifies changed/unindexed documents deterministically.</x:v>
      </x:c>
      <x:c r="D600" s="97" t="str">
        <x:v>Knowledge QMD index workflow: knowledge_qmd_indexer microbatch &gt; index input &gt; QMD files and watermarks &gt; Identifies changed/unindexed documents deterministically.</x:v>
      </x:c>
      <x:c r="E600" s="97" t="str">
        <x:v>Entrypoint executes in the appropriate mode and produces the expected output contract (task graph JSON; lifecycle_summary.json; evidence.jsonl) with provenance, limitations, and artifacts visible.</x:v>
      </x:c>
      <x:c r="F600" s="97" t="str">
        <x:v>Invalid/missing/blocked input is reported as failed, inconclusive, blocked, or skipped with structured evidence; no silent success or hidden side effect.</x:v>
      </x:c>
      <x:c r="G600" s="97" t="str">
        <x:v>FAIL if it crashes without structured evidence, mutates outside allowed scope, hides limitations, accepts malformed evidence, or claims live/full success from fixture or missing evidence.</x:v>
      </x:c>
      <x:c r="H600" s="97" t="str">
        <x:v>PASS; FAIL; INCONCLUSIVE_EXPECTED; NOT_RUN</x:v>
      </x:c>
      <x:c r="I600" s="97" t="str">
        <x:v>command log; result JSON/text; mapped evidence artifact where applicable</x:v>
      </x:c>
      <x:c r="J600" s="97" t="str">
        <x:v>If approval/live provider is required, correct result may be BLOCKED_EXPECTED or INCONCLUSIVE_EXPECTED with continuation/access request.</x:v>
      </x:c>
      <x:c r="K600" s="97" t="str">
        <x:v>P1</x:v>
      </x:c>
      <x:c r="L600" s="96" t="str"/>
      <x:c r="M600" s="96" t="str">
        <x:v>FAIL</x:v>
      </x:c>
    </x:row>
    <x:row r="601">
      <x:c r="A601" s="97" t="str">
        <x:v>WF-0600-UPDATES-INDEX-STATES-WATERMARKS-38BEA7</x:v>
      </x:c>
      <x:c r="B601" s="97" t="str">
        <x:v>workflow</x:v>
      </x:c>
      <x:c r="C601" s="97" t="str">
        <x:v>Updates index states and watermarks idempotently.</x:v>
      </x:c>
      <x:c r="D601" s="97" t="str">
        <x:v>Knowledge QMD index workflow: knowledge_qmd_indexer microbatch &gt; index mutation &gt; mark-indexed/microbatch &gt; Updates index states and watermarks idempotently.</x:v>
      </x:c>
      <x:c r="E601" s="97" t="str">
        <x:v>Entrypoint executes in the appropriate mode and produces the expected output contract (task graph JSON; lifecycle_summary.json; evidence.jsonl) with provenance, limitations, and artifacts visible.</x:v>
      </x:c>
      <x:c r="F601" s="97" t="str">
        <x:v>Invalid/missing/blocked input is reported as failed, inconclusive, blocked, or skipped with structured evidence; no silent success or hidden side effect.</x:v>
      </x:c>
      <x:c r="G601" s="97" t="str">
        <x:v>FAIL if it crashes without structured evidence, mutates outside allowed scope, hides limitations, accepts malformed evidence, or claims live/full success from fixture or missing evidence.</x:v>
      </x:c>
      <x:c r="H601" s="97" t="str">
        <x:v>PASS; FAIL; INCONCLUSIVE_EXPECTED; NOT_RUN</x:v>
      </x:c>
      <x:c r="I601" s="97" t="str">
        <x:v>command log; result JSON/text; mapped evidence artifact where applicable</x:v>
      </x:c>
      <x:c r="J601" s="97" t="str">
        <x:v>If approval/live provider is required, correct result may be BLOCKED_EXPECTED or INCONCLUSIVE_EXPECTED with continuation/access request.</x:v>
      </x:c>
      <x:c r="K601" s="97" t="str">
        <x:v>P1</x:v>
      </x:c>
      <x:c r="L601" s="96" t="str"/>
      <x:c r="M601" s="96" t="str">
        <x:v>FAIL</x:v>
      </x:c>
    </x:row>
    <x:row r="602">
      <x:c r="A602" s="88" t="str">
        <x:v>WF-0601-QUARANTINES-REPORTS-BAD-ITEMS-C3EB82</x:v>
      </x:c>
      <x:c r="B602" s="88" t="str">
        <x:v>workflow</x:v>
      </x:c>
      <x:c r="C602" s="88" t="str">
        <x:v>Quarantines/reports bad items without advancing invalid state.</x:v>
      </x:c>
      <x:c r="D602" s="88" t="str">
        <x:v>Knowledge QMD index workflow: knowledge_qmd_indexer microbatch &gt; error handling &gt; bad extracted content/stale state &gt; Quarantines/reports bad items without advancing invalid state.</x:v>
      </x:c>
      <x:c r="E602" s="88" t="str">
        <x:v>Entrypoint executes in the appropriate mode and produces the expected output contract (task graph JSON; lifecycle_summary.json; evidence.jsonl) with provenance, limitations, and artifacts visible.</x:v>
      </x:c>
      <x:c r="F602" s="88" t="str">
        <x:v>Invalid/missing/blocked input is reported as failed, inconclusive, blocked, or skipped with structured evidence; no silent success or hidden side effect.</x:v>
      </x:c>
      <x:c r="G602" s="88" t="str">
        <x:v>FAIL if it crashes without structured evidence, mutates outside allowed scope, hides limitations, accepts malformed evidence, or claims live/full success from fixture or missing evidence.</x:v>
      </x:c>
      <x:c r="H602" s="88" t="str">
        <x:v>PASS; FAIL; INCONCLUSIVE_EXPECTED; SKIPPED_NA</x:v>
      </x:c>
      <x:c r="I602" s="88" t="str">
        <x:v>command log; result JSON/text; mapped evidence artifact where applicable</x:v>
      </x:c>
      <x:c r="J602" s="88" t="str">
        <x:v>If approval/live provider is required, correct result may be BLOCKED_EXPECTED or INCONCLUSIVE_EXPECTED with continuation/access request.</x:v>
      </x:c>
      <x:c r="K602" s="88" t="str">
        <x:v>P1</x:v>
      </x:c>
      <x:c r="L602" s="87" t="str"/>
      <x:c r="M602" s="87" t="str">
        <x:v>PASS</x:v>
      </x:c>
    </x:row>
    <x:row r="603">
      <x:c r="A603" s="97" t="str">
        <x:v>WF-0602-IDENTIFIES-CHANGED-UNINDEXED-DOCUMENTS-509010</x:v>
      </x:c>
      <x:c r="B603" s="97" t="str">
        <x:v>workflow</x:v>
      </x:c>
      <x:c r="C603" s="97" t="str">
        <x:v>Identifies changed/unindexed documents deterministically.</x:v>
      </x:c>
      <x:c r="D603" s="97" t="str">
        <x:v>Knowledge QMD index workflow: knowledge_qmd_indexer watermarks &gt; index input &gt; QMD files and watermarks &gt; Identifies changed/unindexed documents deterministically.</x:v>
      </x:c>
      <x:c r="E603" s="97" t="str">
        <x:v>Entrypoint executes in the appropriate mode and produces the expected output contract (task graph JSON; lifecycle_summary.json; evidence.jsonl) with provenance, limitations, and artifacts visible.</x:v>
      </x:c>
      <x:c r="F603" s="97" t="str">
        <x:v>Invalid/missing/blocked input is reported as failed, inconclusive, blocked, or skipped with structured evidence; no silent success or hidden side effect.</x:v>
      </x:c>
      <x:c r="G603" s="97" t="str">
        <x:v>FAIL if it crashes without structured evidence, mutates outside allowed scope, hides limitations, accepts malformed evidence, or claims live/full success from fixture or missing evidence.</x:v>
      </x:c>
      <x:c r="H603" s="97" t="str">
        <x:v>PASS; FAIL; INCONCLUSIVE_EXPECTED; NOT_RUN</x:v>
      </x:c>
      <x:c r="I603" s="97" t="str">
        <x:v>command log; result JSON/text; mapped evidence artifact where applicable</x:v>
      </x:c>
      <x:c r="J603" s="97" t="str">
        <x:v>If approval/live provider is required, correct result may be BLOCKED_EXPECTED or INCONCLUSIVE_EXPECTED with continuation/access request.</x:v>
      </x:c>
      <x:c r="K603" s="97" t="str">
        <x:v>P1</x:v>
      </x:c>
      <x:c r="L603" s="96" t="str"/>
      <x:c r="M603" s="96" t="str">
        <x:v>FAIL</x:v>
      </x:c>
    </x:row>
    <x:row r="604">
      <x:c r="A604" s="97" t="str">
        <x:v>WF-0603-UPDATES-INDEX-STATES-WATERMARKS-25413E</x:v>
      </x:c>
      <x:c r="B604" s="97" t="str">
        <x:v>workflow</x:v>
      </x:c>
      <x:c r="C604" s="97" t="str">
        <x:v>Updates index states and watermarks idempotently.</x:v>
      </x:c>
      <x:c r="D604" s="97" t="str">
        <x:v>Knowledge QMD index workflow: knowledge_qmd_indexer watermarks &gt; index mutation &gt; mark-indexed/microbatch &gt; Updates index states and watermarks idempotently.</x:v>
      </x:c>
      <x:c r="E604" s="97" t="str">
        <x:v>Entrypoint executes in the appropriate mode and produces the expected output contract (task graph JSON; lifecycle_summary.json; evidence.jsonl) with provenance, limitations, and artifacts visible.</x:v>
      </x:c>
      <x:c r="F604" s="97" t="str">
        <x:v>Invalid/missing/blocked input is reported as failed, inconclusive, blocked, or skipped with structured evidence; no silent success or hidden side effect.</x:v>
      </x:c>
      <x:c r="G604" s="97" t="str">
        <x:v>FAIL if it crashes without structured evidence, mutates outside allowed scope, hides limitations, accepts malformed evidence, or claims live/full success from fixture or missing evidence.</x:v>
      </x:c>
      <x:c r="H604" s="97" t="str">
        <x:v>PASS; FAIL; INCONCLUSIVE_EXPECTED; NOT_RUN</x:v>
      </x:c>
      <x:c r="I604" s="97" t="str">
        <x:v>command log; result JSON/text; mapped evidence artifact where applicable</x:v>
      </x:c>
      <x:c r="J604" s="97" t="str">
        <x:v>If approval/live provider is required, correct result may be BLOCKED_EXPECTED or INCONCLUSIVE_EXPECTED with continuation/access request.</x:v>
      </x:c>
      <x:c r="K604" s="97" t="str">
        <x:v>P1</x:v>
      </x:c>
      <x:c r="L604" s="96" t="str"/>
      <x:c r="M604" s="96" t="str">
        <x:v>FAIL</x:v>
      </x:c>
    </x:row>
    <x:row r="605">
      <x:c r="A605" s="97" t="str">
        <x:v>WF-0604-QUARANTINES-REPORTS-BAD-ITEMS-1161B1</x:v>
      </x:c>
      <x:c r="B605" s="97" t="str">
        <x:v>workflow</x:v>
      </x:c>
      <x:c r="C605" s="97" t="str">
        <x:v>Quarantines/reports bad items without advancing invalid state.</x:v>
      </x:c>
      <x:c r="D605" s="97" t="str">
        <x:v>Knowledge QMD index workflow: knowledge_qmd_indexer watermarks &gt; error handling &gt; bad extracted content/stale state &gt; Quarantines/reports bad items without advancing invalid state.</x:v>
      </x:c>
      <x:c r="E605" s="97" t="str">
        <x:v>Entrypoint executes in the appropriate mode and produces the expected output contract (task graph JSON; lifecycle_summary.json; evidence.jsonl) with provenance, limitations, and artifacts visible.</x:v>
      </x:c>
      <x:c r="F605" s="97" t="str">
        <x:v>Invalid/missing/blocked input is reported as failed, inconclusive, blocked, or skipped with structured evidence; no silent success or hidden side effect.</x:v>
      </x:c>
      <x:c r="G605" s="97" t="str">
        <x:v>FAIL if it crashes without structured evidence, mutates outside allowed scope, hides limitations, accepts malformed evidence, or claims live/full success from fixture or missing evidence.</x:v>
      </x:c>
      <x:c r="H605" s="97" t="str">
        <x:v>PASS; FAIL; INCONCLUSIVE_EXPECTED; SKIPPED_NA</x:v>
      </x:c>
      <x:c r="I605" s="97" t="str">
        <x:v>command log; result JSON/text; mapped evidence artifact where applicable</x:v>
      </x:c>
      <x:c r="J605" s="97" t="str">
        <x:v>If approval/live provider is required, correct result may be BLOCKED_EXPECTED or INCONCLUSIVE_EXPECTED with continuation/access request.</x:v>
      </x:c>
      <x:c r="K605" s="97" t="str">
        <x:v>P1</x:v>
      </x:c>
      <x:c r="L605" s="96" t="str"/>
      <x:c r="M605" s="96" t="str">
        <x:v>FAIL</x:v>
      </x:c>
    </x:row>
    <x:row r="606">
      <x:c r="A606" s="88" t="str">
        <x:v>WF-0605-ACCEPTS-PROVIDER-TOOL-SPECIFIC-D265F6</x:v>
      </x:c>
      <x:c r="B606" s="88" t="str">
        <x:v>workflow</x:v>
      </x:c>
      <x:c r="C606" s="88" t="str">
        <x:v>Accepts provider/tool-specific inputs and records disabled/missing credentials as unavailable.</x:v>
      </x:c>
      <x:c r="D606" s="88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E606" s="88" t="str">
        <x:v>Entrypoint executes in the appropriate mode and produces the expected output contract (task graph JSON; lifecycle_summary.json; evidence.jsonl) with provenance, limitations, and artifacts visible.</x:v>
      </x:c>
      <x:c r="F606" s="88" t="str">
        <x:v>Invalid/missing/blocked input is reported as failed, inconclusive, blocked, or skipped with structured evidence; no silent success or hidden side effect.</x:v>
      </x:c>
      <x:c r="G606" s="88" t="str">
        <x:v>FAIL if it crashes without structured evidence, mutates outside allowed scope, hides limitations, accepts malformed evidence, or claims live/full success from fixture or missing evidence.</x:v>
      </x:c>
      <x:c r="H606" s="88" t="str">
        <x:v>PASS; FAIL; BLOCKED_EXPECTED; INCONCLUSIVE_EXPECTED; SKIPPED_ENV</x:v>
      </x:c>
      <x:c r="I606" s="88" t="str">
        <x:v>command log; result JSON/text; mapped evidence artifact where applicable</x:v>
      </x:c>
      <x:c r="J606" s="88" t="str">
        <x:v>If approval/live provider is required, correct result may be BLOCKED_EXPECTED or INCONCLUSIVE_EXPECTED with continuation/access request.</x:v>
      </x:c>
      <x:c r="K606" s="88" t="str">
        <x:v>P0</x:v>
      </x:c>
      <x:c r="L606" s="87" t="str"/>
      <x:c r="M606" s="87" t="str">
        <x:v>PASS</x:v>
      </x:c>
    </x:row>
    <x:row r="607">
      <x:c r="A607" s="88" t="str">
        <x:v>WF-0606-FETCHES-PARSES-RESPONSE-NORMALIZED-C3EC41</x:v>
      </x:c>
      <x:c r="B607" s="88" t="str">
        <x:v>workflow</x:v>
      </x:c>
      <x:c r="C607" s="88" t="str">
        <x:v>Fetches/parses response into normalized artifact or explicit provider failure.</x:v>
      </x:c>
      <x:c r="D607" s="88" t="str">
        <x:v>Research/source ingestion workflow: daily_arxiv config &gt; fetch/parse &gt; daily_arxiv config provider response &gt; Fetches/parses response into normalized artifact or explicit provider failure.</x:v>
      </x:c>
      <x:c r="E607" s="88" t="str">
        <x:v>Entrypoint executes in the appropriate mode and produces the expected output contract (task graph JSON; lifecycle_summary.json; evidence.jsonl) with provenance, limitations, and artifacts visible.</x:v>
      </x:c>
      <x:c r="F607" s="88" t="str">
        <x:v>Invalid/missing/blocked input is reported as failed, inconclusive, blocked, or skipped with structured evidence; no silent success or hidden side effect.</x:v>
      </x:c>
      <x:c r="G607" s="88" t="str">
        <x:v>FAIL if it crashes without structured evidence, mutates outside allowed scope, hides limitations, accepts malformed evidence, or claims live/full success from fixture or missing evidence.</x:v>
      </x:c>
      <x:c r="H607" s="88" t="str">
        <x:v>PASS; FAIL; INCONCLUSIVE_EXPECTED; SKIPPED_NA</x:v>
      </x:c>
      <x:c r="I607" s="88" t="str">
        <x:v>command log; result JSON/text; mapped evidence artifact where applicable</x:v>
      </x:c>
      <x:c r="J607" s="88" t="str">
        <x:v>If approval/live provider is required, correct result may be BLOCKED_EXPECTED or INCONCLUSIVE_EXPECTED with continuation/access request.</x:v>
      </x:c>
      <x:c r="K607" s="88" t="str">
        <x:v>P1</x:v>
      </x:c>
      <x:c r="L607" s="87" t="str"/>
      <x:c r="M607" s="87" t="str">
        <x:v>PASS</x:v>
      </x:c>
    </x:row>
    <x:row r="608">
      <x:c r="A608" s="88" t="str">
        <x:v>WF-0607-OUTPUT-INCLUDES-SOURCE-REFS-6A4900</x:v>
      </x:c>
      <x:c r="B608" s="88" t="str">
        <x:v>workflow</x:v>
      </x:c>
      <x:c r="C608" s="88" t="str">
        <x:v>Output includes source refs, query/params, timestamps, and limitations.</x:v>
      </x:c>
      <x:c r="D608" s="88" t="str">
        <x:v>Research/source ingestion workflow: daily_arxiv config &gt; output artifact &gt; daily_arxiv config JSON/markdown/output &gt; Output includes source refs, query/params, timestamps, and limitations.</x:v>
      </x:c>
      <x:c r="E608" s="88" t="str">
        <x:v>Entrypoint executes in the appropriate mode and produces the expected output contract (task graph JSON; lifecycle_summary.json; evidence.jsonl) with provenance, limitations, and artifacts visible.</x:v>
      </x:c>
      <x:c r="F608" s="88" t="str">
        <x:v>Invalid/missing/blocked input is reported as failed, inconclusive, blocked, or skipped with structured evidence; no silent success or hidden side effect.</x:v>
      </x:c>
      <x:c r="G608" s="88" t="str">
        <x:v>FAIL if it crashes without structured evidence, mutates outside allowed scope, hides limitations, accepts malformed evidence, or claims live/full success from fixture or missing evidence.</x:v>
      </x:c>
      <x:c r="H608" s="88" t="str">
        <x:v>PASS; FAIL; INCONCLUSIVE_EXPECTED; NOT_RUN</x:v>
      </x:c>
      <x:c r="I608" s="88" t="str">
        <x:v>command log; result JSON/text; mapped evidence artifact where applicable</x:v>
      </x:c>
      <x:c r="J608" s="88" t="str">
        <x:v>If approval/live provider is required, correct result may be BLOCKED_EXPECTED or INCONCLUSIVE_EXPECTED with continuation/access request.</x:v>
      </x:c>
      <x:c r="K608" s="88" t="str">
        <x:v>P1</x:v>
      </x:c>
      <x:c r="L608" s="87" t="str"/>
      <x:c r="M608" s="87" t="str">
        <x:v>PASS</x:v>
      </x:c>
    </x:row>
    <x:row r="609">
      <x:c r="A609" s="88" t="str">
        <x:v>WF-0608-ERRORS-PROPAGATED-FAILED-INCONCLUSIVE-2D2C65</x:v>
      </x:c>
      <x:c r="B609" s="88" t="str">
        <x:v>workflow</x:v>
      </x:c>
      <x:c r="C609" s="88" t="str">
        <x:v>Errors are propagated as failed/inconclusive evidence, not hidden success.</x:v>
      </x:c>
      <x:c r="D609" s="88" t="str">
        <x:v>Research/source ingestion workflow: daily_arxiv config &gt; rate/error handling &gt; rate limit, invalid response, network error &gt; Errors are propagated as failed/inconclusive evidence, not hidden success.</x:v>
      </x:c>
      <x:c r="E609" s="88" t="str">
        <x:v>Entrypoint executes in the appropriate mode and produces the expected output contract (gate decision JSON; evaluator result JSON) with provenance, limitations, and artifacts visible.</x:v>
      </x:c>
      <x:c r="F609" s="88" t="str">
        <x:v>Invalid/missing/blocked input is reported as failed, inconclusive, blocked, or skipped with structured evidence; no silent success or hidden side effect.</x:v>
      </x:c>
      <x:c r="G609" s="88" t="str">
        <x:v>FAIL if it crashes without structured evidence, mutates outside allowed scope, hides limitations, accepts malformed evidence, or claims live/full success from fixture or missing evidence.</x:v>
      </x:c>
      <x:c r="H609" s="88" t="str">
        <x:v>PASS; FAIL; BLOCKED_EXPECTED; INCONCLUSIVE_EXPECTED; SKIPPED_ENV</x:v>
      </x:c>
      <x:c r="I609" s="88" t="str">
        <x:v>command log; result JSON/text; mapped evidence artifact where applicable</x:v>
      </x:c>
      <x:c r="J609" s="88" t="str">
        <x:v>If approval/live provider is required, correct result may be BLOCKED_EXPECTED or INCONCLUSIVE_EXPECTED with continuation/access request.</x:v>
      </x:c>
      <x:c r="K609" s="88" t="str">
        <x:v>P1</x:v>
      </x:c>
      <x:c r="L609" s="87" t="str"/>
      <x:c r="M609" s="87" t="str">
        <x:v>PASS</x:v>
      </x:c>
    </x:row>
    <x:row r="610">
      <x:c r="A610" s="88" t="str">
        <x:v>WF-0609-ACCEPTS-PROVIDER-TOOL-SPECIFIC-153962</x:v>
      </x:c>
      <x:c r="B610" s="88" t="str">
        <x:v>workflow</x:v>
      </x:c>
      <x:c r="C610" s="88" t="str">
        <x:v>Accepts provider/tool-specific inputs and records disabled/missing credentials as unavailable.</x:v>
      </x:c>
      <x:c r="D610" s="88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E610" s="88" t="str">
        <x:v>Entrypoint executes in the appropriate mode and produces the expected output contract (task graph JSON; lifecycle_summary.json; evidence.jsonl) with provenance, limitations, and artifacts visible.</x:v>
      </x:c>
      <x:c r="F610" s="88" t="str">
        <x:v>Invalid/missing/blocked input is reported as failed, inconclusive, blocked, or skipped with structured evidence; no silent success or hidden side effect.</x:v>
      </x:c>
      <x:c r="G610" s="88" t="str">
        <x:v>FAIL if it crashes without structured evidence, mutates outside allowed scope, hides limitations, accepts malformed evidence, or claims live/full success from fixture or missing evidence.</x:v>
      </x:c>
      <x:c r="H610" s="88" t="str">
        <x:v>PASS; FAIL; BLOCKED_EXPECTED; INCONCLUSIVE_EXPECTED; SKIPPED_ENV</x:v>
      </x:c>
      <x:c r="I610" s="88" t="str">
        <x:v>command log; result JSON/text; mapped evidence artifact where applicable</x:v>
      </x:c>
      <x:c r="J610" s="88" t="str">
        <x:v>If approval/live provider is required, correct result may be BLOCKED_EXPECTED or INCONCLUSIVE_EXPECTED with continuation/access request.</x:v>
      </x:c>
      <x:c r="K610" s="88" t="str">
        <x:v>P0</x:v>
      </x:c>
      <x:c r="L610" s="87" t="str"/>
      <x:c r="M610" s="87" t="str">
        <x:v>PASS</x:v>
      </x:c>
    </x:row>
    <x:row r="611">
      <x:c r="A611" s="88" t="str">
        <x:v>WF-0610-FETCHES-PARSES-RESPONSE-NORMALIZED-4986DA</x:v>
      </x:c>
      <x:c r="B611" s="88" t="str">
        <x:v>workflow</x:v>
      </x:c>
      <x:c r="C611" s="88" t="str">
        <x:v>Fetches/parses response into normalized artifact or explicit provider failure.</x:v>
      </x:c>
      <x:c r="D611" s="88" t="str">
        <x:v>Research/source ingestion workflow: daily_arxiv digest &gt; fetch/parse &gt; daily_arxiv digest provider response &gt; Fetches/parses response into normalized artifact or explicit provider failure.</x:v>
      </x:c>
      <x:c r="E611" s="88" t="str">
        <x:v>Entrypoint executes in the appropriate mode and produces the expected output contract (task graph JSON; lifecycle_summary.json; evidence.jsonl) with provenance, limitations, and artifacts visible.</x:v>
      </x:c>
      <x:c r="F611" s="88" t="str">
        <x:v>Invalid/missing/blocked input is reported as failed, inconclusive, blocked, or skipped with structured evidence; no silent success or hidden side effect.</x:v>
      </x:c>
      <x:c r="G611" s="88" t="str">
        <x:v>FAIL if it crashes without structured evidence, mutates outside allowed scope, hides limitations, accepts malformed evidence, or claims live/full success from fixture or missing evidence.</x:v>
      </x:c>
      <x:c r="H611" s="88" t="str">
        <x:v>PASS; FAIL; INCONCLUSIVE_EXPECTED; SKIPPED_NA</x:v>
      </x:c>
      <x:c r="I611" s="88" t="str">
        <x:v>command log; result JSON/text; mapped evidence artifact where applicable</x:v>
      </x:c>
      <x:c r="J611" s="88" t="str">
        <x:v>If approval/live provider is required, correct result may be BLOCKED_EXPECTED or INCONCLUSIVE_EXPECTED with continuation/access request.</x:v>
      </x:c>
      <x:c r="K611" s="88" t="str">
        <x:v>P1</x:v>
      </x:c>
      <x:c r="L611" s="87" t="str"/>
      <x:c r="M611" s="87" t="str">
        <x:v>PASS</x:v>
      </x:c>
    </x:row>
    <x:row r="612">
      <x:c r="A612" s="88" t="str">
        <x:v>WF-0611-OUTPUT-INCLUDES-SOURCE-REFS-4C6F80</x:v>
      </x:c>
      <x:c r="B612" s="88" t="str">
        <x:v>workflow</x:v>
      </x:c>
      <x:c r="C612" s="88" t="str">
        <x:v>Output includes source refs, query/params, timestamps, and limitations.</x:v>
      </x:c>
      <x:c r="D612" s="88" t="str">
        <x:v>Research/source ingestion workflow: daily_arxiv digest &gt; output artifact &gt; daily_arxiv digest JSON/markdown/output &gt; Output includes source refs, query/params, timestamps, and limitations.</x:v>
      </x:c>
      <x:c r="E612" s="88" t="str">
        <x:v>Entrypoint executes in the appropriate mode and produces the expected output contract (task graph JSON; lifecycle_summary.json; evidence.jsonl) with provenance, limitations, and artifacts visible.</x:v>
      </x:c>
      <x:c r="F612" s="88" t="str">
        <x:v>Invalid/missing/blocked input is reported as failed, inconclusive, blocked, or skipped with structured evidence; no silent success or hidden side effect.</x:v>
      </x:c>
      <x:c r="G612" s="88" t="str">
        <x:v>FAIL if it crashes without structured evidence, mutates outside allowed scope, hides limitations, accepts malformed evidence, or claims live/full success from fixture or missing evidence.</x:v>
      </x:c>
      <x:c r="H612" s="88" t="str">
        <x:v>PASS; FAIL; INCONCLUSIVE_EXPECTED; NOT_RUN</x:v>
      </x:c>
      <x:c r="I612" s="88" t="str">
        <x:v>command log; result JSON/text; mapped evidence artifact where applicable</x:v>
      </x:c>
      <x:c r="J612" s="88" t="str">
        <x:v>If approval/live provider is required, correct result may be BLOCKED_EXPECTED or INCONCLUSIVE_EXPECTED with continuation/access request.</x:v>
      </x:c>
      <x:c r="K612" s="88" t="str">
        <x:v>P1</x:v>
      </x:c>
      <x:c r="L612" s="87" t="str"/>
      <x:c r="M612" s="87" t="str">
        <x:v>PASS</x:v>
      </x:c>
    </x:row>
    <x:row r="613">
      <x:c r="A613" s="88" t="str">
        <x:v>WF-0612-ERRORS-PROPAGATED-FAILED-INCONCLUSIVE-EE9BA1</x:v>
      </x:c>
      <x:c r="B613" s="88" t="str">
        <x:v>workflow</x:v>
      </x:c>
      <x:c r="C613" s="88" t="str">
        <x:v>Errors are propagated as failed/inconclusive evidence, not hidden success.</x:v>
      </x:c>
      <x:c r="D613" s="88" t="str">
        <x:v>Research/source ingestion workflow: daily_arxiv digest &gt; rate/error handling &gt; rate limit, invalid response, network error &gt; Errors are propagated as failed/inconclusive evidence, not hidden success.</x:v>
      </x:c>
      <x:c r="E613" s="88" t="str">
        <x:v>Entrypoint executes in the appropriate mode and produces the expected output contract (gate decision JSON; evaluator result JSON) with provenance, limitations, and artifacts visible.</x:v>
      </x:c>
      <x:c r="F613" s="88" t="str">
        <x:v>Invalid/missing/blocked input is reported as failed, inconclusive, blocked, or skipped with structured evidence; no silent success or hidden side effect.</x:v>
      </x:c>
      <x:c r="G613" s="88" t="str">
        <x:v>FAIL if it crashes without structured evidence, mutates outside allowed scope, hides limitations, accepts malformed evidence, or claims live/full success from fixture or missing evidence.</x:v>
      </x:c>
      <x:c r="H613" s="88" t="str">
        <x:v>PASS; FAIL; BLOCKED_EXPECTED; INCONCLUSIVE_EXPECTED; SKIPPED_ENV</x:v>
      </x:c>
      <x:c r="I613" s="88" t="str">
        <x:v>command log; result JSON/text; mapped evidence artifact where applicable</x:v>
      </x:c>
      <x:c r="J613" s="88" t="str">
        <x:v>If approval/live provider is required, correct result may be BLOCKED_EXPECTED or INCONCLUSIVE_EXPECTED with continuation/access request.</x:v>
      </x:c>
      <x:c r="K613" s="88" t="str">
        <x:v>P1</x:v>
      </x:c>
      <x:c r="L613" s="87" t="str"/>
      <x:c r="M613" s="87" t="str">
        <x:v>PASS</x:v>
      </x:c>
    </x:row>
    <x:row r="614">
      <x:c r="A614" s="88" t="str">
        <x:v>WF-0613-ACCEPTS-PROVIDER-TOOL-SPECIFIC-FD760F</x:v>
      </x:c>
      <x:c r="B614" s="88" t="str">
        <x:v>workflow</x:v>
      </x:c>
      <x:c r="C614" s="88" t="str">
        <x:v>Accepts provider/tool-specific inputs and records disabled/missing credentials as unavailable.</x:v>
      </x:c>
      <x:c r="D614" s="88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E614" s="88" t="str">
        <x:v>Entrypoint executes in the appropriate mode and produces the expected output contract (task graph JSON; lifecycle_summary.json; evidence.jsonl) with provenance, limitations, and artifacts visible.</x:v>
      </x:c>
      <x:c r="F614" s="88" t="str">
        <x:v>Invalid/missing/blocked input is reported as failed, inconclusive, blocked, or skipped with structured evidence; no silent success or hidden side effect.</x:v>
      </x:c>
      <x:c r="G614" s="88" t="str">
        <x:v>FAIL if it crashes without structured evidence, mutates outside allowed scope, hides limitations, accepts malformed evidence, or claims live/full success from fixture or missing evidence.</x:v>
      </x:c>
      <x:c r="H614" s="88" t="str">
        <x:v>PASS; FAIL; BLOCKED_EXPECTED; INCONCLUSIVE_EXPECTED; SKIPPED_ENV</x:v>
      </x:c>
      <x:c r="I614" s="88" t="str">
        <x:v>command log; result JSON/text; mapped evidence artifact where applicable</x:v>
      </x:c>
      <x:c r="J614" s="88" t="str">
        <x:v>If approval/live provider is required, correct result may be BLOCKED_EXPECTED or INCONCLUSIVE_EXPECTED with continuation/access request.</x:v>
      </x:c>
      <x:c r="K614" s="88" t="str">
        <x:v>P0</x:v>
      </x:c>
      <x:c r="L614" s="87" t="str"/>
      <x:c r="M614" s="87" t="str">
        <x:v>PASS</x:v>
      </x:c>
    </x:row>
    <x:row r="615">
      <x:c r="A615" s="88" t="str">
        <x:v>WF-0614-FETCHES-PARSES-RESPONSE-NORMALIZED-3E419B</x:v>
      </x:c>
      <x:c r="B615" s="88" t="str">
        <x:v>workflow</x:v>
      </x:c>
      <x:c r="C615" s="88" t="str">
        <x:v>Fetches/parses response into normalized artifact or explicit provider failure.</x:v>
      </x:c>
      <x:c r="D615" s="88" t="str">
        <x:v>Research/source ingestion workflow: daily_arxiv finalize &gt; fetch/parse &gt; daily_arxiv finalize provider response &gt; Fetches/parses response into normalized artifact or explicit provider failure.</x:v>
      </x:c>
      <x:c r="E615" s="88" t="str">
        <x:v>Entrypoint executes in the appropriate mode and produces the expected output contract (task graph JSON; lifecycle_summary.json; evidence.jsonl) with provenance, limitations, and artifacts visible.</x:v>
      </x:c>
      <x:c r="F615" s="88" t="str">
        <x:v>Invalid/missing/blocked input is reported as failed, inconclusive, blocked, or skipped with structured evidence; no silent success or hidden side effect.</x:v>
      </x:c>
      <x:c r="G615" s="88" t="str">
        <x:v>FAIL if it crashes without structured evidence, mutates outside allowed scope, hides limitations, accepts malformed evidence, or claims live/full success from fixture or missing evidence.</x:v>
      </x:c>
      <x:c r="H615" s="88" t="str">
        <x:v>PASS; FAIL; INCONCLUSIVE_EXPECTED; SKIPPED_NA</x:v>
      </x:c>
      <x:c r="I615" s="88" t="str">
        <x:v>command log; result JSON/text; mapped evidence artifact where applicable</x:v>
      </x:c>
      <x:c r="J615" s="88" t="str">
        <x:v>If approval/live provider is required, correct result may be BLOCKED_EXPECTED or INCONCLUSIVE_EXPECTED with continuation/access request.</x:v>
      </x:c>
      <x:c r="K615" s="88" t="str">
        <x:v>P1</x:v>
      </x:c>
      <x:c r="L615" s="87" t="str"/>
      <x:c r="M615" s="87" t="str">
        <x:v>PASS</x:v>
      </x:c>
    </x:row>
    <x:row r="616">
      <x:c r="A616" s="88" t="str">
        <x:v>WF-0615-OUTPUT-INCLUDES-SOURCE-REFS-B5C3D2</x:v>
      </x:c>
      <x:c r="B616" s="88" t="str">
        <x:v>workflow</x:v>
      </x:c>
      <x:c r="C616" s="88" t="str">
        <x:v>Output includes source refs, query/params, timestamps, and limitations.</x:v>
      </x:c>
      <x:c r="D616" s="88" t="str">
        <x:v>Research/source ingestion workflow: daily_arxiv finalize &gt; output artifact &gt; daily_arxiv finalize JSON/markdown/output &gt; Output includes source refs, query/params, timestamps, and limitations.</x:v>
      </x:c>
      <x:c r="E616" s="88" t="str">
        <x:v>Entrypoint executes in the appropriate mode and produces the expected output contract (task graph JSON; lifecycle_summary.json; evidence.jsonl) with provenance, limitations, and artifacts visible.</x:v>
      </x:c>
      <x:c r="F616" s="88" t="str">
        <x:v>Invalid/missing/blocked input is reported as failed, inconclusive, blocked, or skipped with structured evidence; no silent success or hidden side effect.</x:v>
      </x:c>
      <x:c r="G616" s="88" t="str">
        <x:v>FAIL if it crashes without structured evidence, mutates outside allowed scope, hides limitations, accepts malformed evidence, or claims live/full success from fixture or missing evidence.</x:v>
      </x:c>
      <x:c r="H616" s="88" t="str">
        <x:v>PASS; FAIL; INCONCLUSIVE_EXPECTED; NOT_RUN</x:v>
      </x:c>
      <x:c r="I616" s="88" t="str">
        <x:v>command log; result JSON/text; mapped evidence artifact where applicable</x:v>
      </x:c>
      <x:c r="J616" s="88" t="str">
        <x:v>If approval/live provider is required, correct result may be BLOCKED_EXPECTED or INCONCLUSIVE_EXPECTED with continuation/access request.</x:v>
      </x:c>
      <x:c r="K616" s="88" t="str">
        <x:v>P1</x:v>
      </x:c>
      <x:c r="L616" s="87" t="str"/>
      <x:c r="M616" s="87" t="str">
        <x:v>PASS</x:v>
      </x:c>
    </x:row>
    <x:row r="617">
      <x:c r="A617" s="88" t="str">
        <x:v>WF-0616-ERRORS-PROPAGATED-FAILED-INCONCLUSIVE-8672F0</x:v>
      </x:c>
      <x:c r="B617" s="88" t="str">
        <x:v>workflow</x:v>
      </x:c>
      <x:c r="C617" s="88" t="str">
        <x:v>Errors are propagated as failed/inconclusive evidence, not hidden success.</x:v>
      </x:c>
      <x:c r="D617" s="88" t="str">
        <x:v>Research/source ingestion workflow: daily_arxiv finalize &gt; rate/error handling &gt; rate limit, invalid response, network error &gt; Errors are propagated as failed/inconclusive evidence, not hidden success.</x:v>
      </x:c>
      <x:c r="E617" s="88" t="str">
        <x:v>Entrypoint executes in the appropriate mode and produces the expected output contract (gate decision JSON; evaluator result JSON) with provenance, limitations, and artifacts visible.</x:v>
      </x:c>
      <x:c r="F617" s="88" t="str">
        <x:v>Invalid/missing/blocked input is reported as failed, inconclusive, blocked, or skipped with structured evidence; no silent success or hidden side effect.</x:v>
      </x:c>
      <x:c r="G617" s="88" t="str">
        <x:v>FAIL if it crashes without structured evidence, mutates outside allowed scope, hides limitations, accepts malformed evidence, or claims live/full success from fixture or missing evidence.</x:v>
      </x:c>
      <x:c r="H617" s="88" t="str">
        <x:v>PASS; FAIL; BLOCKED_EXPECTED; INCONCLUSIVE_EXPECTED; SKIPPED_ENV</x:v>
      </x:c>
      <x:c r="I617" s="88" t="str">
        <x:v>command log; result JSON/text; mapped evidence artifact where applicable</x:v>
      </x:c>
      <x:c r="J617" s="88" t="str">
        <x:v>If approval/live provider is required, correct result may be BLOCKED_EXPECTED or INCONCLUSIVE_EXPECTED with continuation/access request.</x:v>
      </x:c>
      <x:c r="K617" s="88" t="str">
        <x:v>P1</x:v>
      </x:c>
      <x:c r="L617" s="87" t="str"/>
      <x:c r="M617" s="87" t="str">
        <x:v>PASS</x:v>
      </x:c>
    </x:row>
    <x:row r="618">
      <x:c r="A618" s="88" t="str">
        <x:v>WF-0617-ACCEPTS-PROVIDER-TOOL-SPECIFIC-489CD7</x:v>
      </x:c>
      <x:c r="B618" s="88" t="str">
        <x:v>workflow</x:v>
      </x:c>
      <x:c r="C618" s="88" t="str">
        <x:v>Accepts provider/tool-specific inputs and records disabled/missing credentials as unavailable.</x:v>
      </x:c>
      <x:c r="D618" s="88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E618" s="88" t="str">
        <x:v>Entrypoint executes in the appropriate mode and produces the expected output contract (task graph JSON; lifecycle_summary.json; evidence.jsonl) with provenance, limitations, and artifacts visible.</x:v>
      </x:c>
      <x:c r="F618" s="88" t="str">
        <x:v>Invalid/missing/blocked input is reported as failed, inconclusive, blocked, or skipped with structured evidence; no silent success or hidden side effect.</x:v>
      </x:c>
      <x:c r="G618" s="88" t="str">
        <x:v>FAIL if it crashes without structured evidence, mutates outside allowed scope, hides limitations, accepts malformed evidence, or claims live/full success from fixture or missing evidence.</x:v>
      </x:c>
      <x:c r="H618" s="88" t="str">
        <x:v>PASS; FAIL; BLOCKED_EXPECTED; INCONCLUSIVE_EXPECTED; SKIPPED_ENV</x:v>
      </x:c>
      <x:c r="I618" s="88" t="str">
        <x:v>command log; result JSON/text; mapped evidence artifact where applicable</x:v>
      </x:c>
      <x:c r="J618" s="88" t="str">
        <x:v>If approval/live provider is required, correct result may be BLOCKED_EXPECTED or INCONCLUSIVE_EXPECTED with continuation/access request.</x:v>
      </x:c>
      <x:c r="K618" s="88" t="str">
        <x:v>P0</x:v>
      </x:c>
      <x:c r="L618" s="87" t="str"/>
      <x:c r="M618" s="87" t="str">
        <x:v>PASS</x:v>
      </x:c>
    </x:row>
    <x:row r="619">
      <x:c r="A619" s="88" t="str">
        <x:v>WF-0618-FETCHES-PARSES-RESPONSE-NORMALIZED-2AE528</x:v>
      </x:c>
      <x:c r="B619" s="88" t="str">
        <x:v>workflow</x:v>
      </x:c>
      <x:c r="C619" s="88" t="str">
        <x:v>Fetches/parses response into normalized artifact or explicit provider failure.</x:v>
      </x:c>
      <x:c r="D619" s="88" t="str">
        <x:v>Research/source ingestion workflow: daily_arxiv prepare &gt; fetch/parse &gt; daily_arxiv prepare provider response &gt; Fetches/parses response into normalized artifact or explicit provider failure.</x:v>
      </x:c>
      <x:c r="E619" s="88" t="str">
        <x:v>Entrypoint executes in the appropriate mode and produces the expected output contract (task graph JSON; lifecycle_summary.json; evidence.jsonl) with provenance, limitations, and artifacts visible.</x:v>
      </x:c>
      <x:c r="F619" s="88" t="str">
        <x:v>Invalid/missing/blocked input is reported as failed, inconclusive, blocked, or skipped with structured evidence; no silent success or hidden side effect.</x:v>
      </x:c>
      <x:c r="G619" s="88" t="str">
        <x:v>FAIL if it crashes without structured evidence, mutates outside allowed scope, hides limitations, accepts malformed evidence, or claims live/full success from fixture or missing evidence.</x:v>
      </x:c>
      <x:c r="H619" s="88" t="str">
        <x:v>PASS; FAIL; INCONCLUSIVE_EXPECTED; SKIPPED_NA</x:v>
      </x:c>
      <x:c r="I619" s="88" t="str">
        <x:v>command log; result JSON/text; mapped evidence artifact where applicable</x:v>
      </x:c>
      <x:c r="J619" s="88" t="str">
        <x:v>If approval/live provider is required, correct result may be BLOCKED_EXPECTED or INCONCLUSIVE_EXPECTED with continuation/access request.</x:v>
      </x:c>
      <x:c r="K619" s="88" t="str">
        <x:v>P1</x:v>
      </x:c>
      <x:c r="L619" s="87" t="str"/>
      <x:c r="M619" s="87" t="str">
        <x:v>PASS</x:v>
      </x:c>
    </x:row>
    <x:row r="620">
      <x:c r="A620" s="88" t="str">
        <x:v>WF-0619-OUTPUT-INCLUDES-SOURCE-REFS-026C9C</x:v>
      </x:c>
      <x:c r="B620" s="88" t="str">
        <x:v>workflow</x:v>
      </x:c>
      <x:c r="C620" s="88" t="str">
        <x:v>Output includes source refs, query/params, timestamps, and limitations.</x:v>
      </x:c>
      <x:c r="D620" s="88" t="str">
        <x:v>Research/source ingestion workflow: daily_arxiv prepare &gt; output artifact &gt; daily_arxiv prepare JSON/markdown/output &gt; Output includes source refs, query/params, timestamps, and limitations.</x:v>
      </x:c>
      <x:c r="E620" s="88" t="str">
        <x:v>Entrypoint executes in the appropriate mode and produces the expected output contract (task graph JSON; lifecycle_summary.json; evidence.jsonl) with provenance, limitations, and artifacts visible.</x:v>
      </x:c>
      <x:c r="F620" s="88" t="str">
        <x:v>Invalid/missing/blocked input is reported as failed, inconclusive, blocked, or skipped with structured evidence; no silent success or hidden side effect.</x:v>
      </x:c>
      <x:c r="G620" s="88" t="str">
        <x:v>FAIL if it crashes without structured evidence, mutates outside allowed scope, hides limitations, accepts malformed evidence, or claims live/full success from fixture or missing evidence.</x:v>
      </x:c>
      <x:c r="H620" s="88" t="str">
        <x:v>PASS; FAIL; INCONCLUSIVE_EXPECTED; NOT_RUN</x:v>
      </x:c>
      <x:c r="I620" s="88" t="str">
        <x:v>command log; result JSON/text; mapped evidence artifact where applicable</x:v>
      </x:c>
      <x:c r="J620" s="88" t="str">
        <x:v>If approval/live provider is required, correct result may be BLOCKED_EXPECTED or INCONCLUSIVE_EXPECTED with continuation/access request.</x:v>
      </x:c>
      <x:c r="K620" s="88" t="str">
        <x:v>P1</x:v>
      </x:c>
      <x:c r="L620" s="87" t="str"/>
      <x:c r="M620" s="87" t="str">
        <x:v>PASS</x:v>
      </x:c>
    </x:row>
    <x:row r="621">
      <x:c r="A621" s="88" t="str">
        <x:v>WF-0620-ERRORS-PROPAGATED-FAILED-INCONCLUSIVE-59E2B5</x:v>
      </x:c>
      <x:c r="B621" s="88" t="str">
        <x:v>workflow</x:v>
      </x:c>
      <x:c r="C621" s="88" t="str">
        <x:v>Errors are propagated as failed/inconclusive evidence, not hidden success.</x:v>
      </x:c>
      <x:c r="D621" s="88" t="str">
        <x:v>Research/source ingestion workflow: daily_arxiv prepare &gt; rate/error handling &gt; rate limit, invalid response, network error &gt; Errors are propagated as failed/inconclusive evidence, not hidden success.</x:v>
      </x:c>
      <x:c r="E621" s="88" t="str">
        <x:v>Entrypoint executes in the appropriate mode and produces the expected output contract (gate decision JSON; evaluator result JSON) with provenance, limitations, and artifacts visible.</x:v>
      </x:c>
      <x:c r="F621" s="88" t="str">
        <x:v>Invalid/missing/blocked input is reported as failed, inconclusive, blocked, or skipped with structured evidence; no silent success or hidden side effect.</x:v>
      </x:c>
      <x:c r="G621" s="88" t="str">
        <x:v>FAIL if it crashes without structured evidence, mutates outside allowed scope, hides limitations, accepts malformed evidence, or claims live/full success from fixture or missing evidence.</x:v>
      </x:c>
      <x:c r="H621" s="88" t="str">
        <x:v>PASS; FAIL; BLOCKED_EXPECTED; INCONCLUSIVE_EXPECTED; SKIPPED_ENV</x:v>
      </x:c>
      <x:c r="I621" s="88" t="str">
        <x:v>command log; result JSON/text; mapped evidence artifact where applicable</x:v>
      </x:c>
      <x:c r="J621" s="88" t="str">
        <x:v>If approval/live provider is required, correct result may be BLOCKED_EXPECTED or INCONCLUSIVE_EXPECTED with continuation/access request.</x:v>
      </x:c>
      <x:c r="K621" s="88" t="str">
        <x:v>P1</x:v>
      </x:c>
      <x:c r="L621" s="87" t="str"/>
      <x:c r="M621" s="87" t="str">
        <x:v>PASS</x:v>
      </x:c>
    </x:row>
    <x:row r="622">
      <x:c r="A622" s="88" t="str">
        <x:v>WF-0621-ACCEPTS-PROVIDER-TOOL-SPECIFIC-CEBFCE</x:v>
      </x:c>
      <x:c r="B622" s="88" t="str">
        <x:v>workflow</x:v>
      </x:c>
      <x:c r="C622" s="88" t="str">
        <x:v>Accepts provider/tool-specific inputs and records disabled/missing credentials as unavailable.</x:v>
      </x:c>
      <x:c r="D622" s="88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E622" s="88" t="str">
        <x:v>Entrypoint executes in the appropriate mode and produces the expected output contract (task graph JSON; lifecycle_summary.json; evidence.jsonl) with provenance, limitations, and artifacts visible.</x:v>
      </x:c>
      <x:c r="F622" s="88" t="str">
        <x:v>Invalid/missing/blocked input is reported as failed, inconclusive, blocked, or skipped with structured evidence; no silent success or hidden side effect.</x:v>
      </x:c>
      <x:c r="G622" s="88" t="str">
        <x:v>FAIL if it crashes without structured evidence, mutates outside allowed scope, hides limitations, accepts malformed evidence, or claims live/full success from fixture or missing evidence.</x:v>
      </x:c>
      <x:c r="H622" s="88" t="str">
        <x:v>PASS; FAIL; BLOCKED_EXPECTED; INCONCLUSIVE_EXPECTED; SKIPPED_ENV</x:v>
      </x:c>
      <x:c r="I622" s="88" t="str">
        <x:v>command log; result JSON/text; mapped evidence artifact where applicable</x:v>
      </x:c>
      <x:c r="J622" s="88" t="str">
        <x:v>If approval/live provider is required, correct result may be BLOCKED_EXPECTED or INCONCLUSIVE_EXPECTED with continuation/access request.</x:v>
      </x:c>
      <x:c r="K622" s="88" t="str">
        <x:v>P0</x:v>
      </x:c>
      <x:c r="L622" s="87" t="str"/>
      <x:c r="M622" s="87" t="str">
        <x:v>PASS</x:v>
      </x:c>
    </x:row>
    <x:row r="623">
      <x:c r="A623" s="100" t="str">
        <x:v>WF-0622-FETCHES-PARSES-RESPONSE-NORMALIZED-CEC3DA</x:v>
      </x:c>
      <x:c r="B623" s="100" t="str">
        <x:v>workflow</x:v>
      </x:c>
      <x:c r="C623" s="100" t="str">
        <x:v>Fetches/parses response into normalized artifact or explicit provider failure.</x:v>
      </x:c>
      <x:c r="D623" s="100" t="str">
        <x:v>Research/source ingestion workflow: daily_arxiv recommend-llm &gt; fetch/parse &gt; daily_arxiv recommend-llm provider response &gt; Fetches/parses response into normalized artifact or explicit provider failure.</x:v>
      </x:c>
      <x:c r="E623" s="100" t="str">
        <x:v>Entrypoint executes in the appropriate mode and produces the expected output contract (task graph JSON; lifecycle_summary.json; evidence.jsonl) with provenance, limitations, and artifacts visible.</x:v>
      </x:c>
      <x:c r="F623" s="100" t="str">
        <x:v>Invalid/missing/blocked input is reported as failed, inconclusive, blocked, or skipped with structured evidence; no silent success or hidden side effect.</x:v>
      </x:c>
      <x:c r="G623" s="100" t="str">
        <x:v>FAIL if it crashes without structured evidence, mutates outside allowed scope, hides limitations, accepts malformed evidence, or claims live/full success from fixture or missing evidence.</x:v>
      </x:c>
      <x:c r="H623" s="100" t="str">
        <x:v>PASS; FAIL; INCONCLUSIVE_EXPECTED; SKIPPED_NA</x:v>
      </x:c>
      <x:c r="I623" s="100" t="str">
        <x:v>command log; result JSON/text; mapped evidence artifact where applicable</x:v>
      </x:c>
      <x:c r="J623" s="100" t="str">
        <x:v>If approval/live provider is required, correct result may be BLOCKED_EXPECTED or INCONCLUSIVE_EXPECTED with continuation/access request.</x:v>
      </x:c>
      <x:c r="K623" s="100" t="str">
        <x:v>P1</x:v>
      </x:c>
      <x:c r="L623" s="99" t="str"/>
      <x:c r="M623" s="99" t="str">
        <x:v>SKIPPED_ENV</x:v>
      </x:c>
    </x:row>
    <x:row r="624">
      <x:c r="A624" s="100" t="str">
        <x:v>WF-0623-OUTPUT-INCLUDES-SOURCE-REFS-E1C29D</x:v>
      </x:c>
      <x:c r="B624" s="100" t="str">
        <x:v>workflow</x:v>
      </x:c>
      <x:c r="C624" s="100" t="str">
        <x:v>Output includes source refs, query/params, timestamps, and limitations.</x:v>
      </x:c>
      <x:c r="D624" s="100" t="str">
        <x:v>Research/source ingestion workflow: daily_arxiv recommend-llm &gt; output artifact &gt; daily_arxiv recommend-llm JSON/markdown/output &gt; Output includes source refs, query/params, timestamps, and limitations.</x:v>
      </x:c>
      <x:c r="E624" s="100" t="str">
        <x:v>Entrypoint executes in the appropriate mode and produces the expected output contract (task graph JSON; lifecycle_summary.json; evidence.jsonl) with provenance, limitations, and artifacts visible.</x:v>
      </x:c>
      <x:c r="F624" s="100" t="str">
        <x:v>Invalid/missing/blocked input is reported as failed, inconclusive, blocked, or skipped with structured evidence; no silent success or hidden side effect.</x:v>
      </x:c>
      <x:c r="G624" s="100" t="str">
        <x:v>FAIL if it crashes without structured evidence, mutates outside allowed scope, hides limitations, accepts malformed evidence, or claims live/full success from fixture or missing evidence.</x:v>
      </x:c>
      <x:c r="H624" s="100" t="str">
        <x:v>PASS; FAIL; INCONCLUSIVE_EXPECTED; NOT_RUN</x:v>
      </x:c>
      <x:c r="I624" s="100" t="str">
        <x:v>command log; result JSON/text; mapped evidence artifact where applicable</x:v>
      </x:c>
      <x:c r="J624" s="100" t="str">
        <x:v>If approval/live provider is required, correct result may be BLOCKED_EXPECTED or INCONCLUSIVE_EXPECTED with continuation/access request.</x:v>
      </x:c>
      <x:c r="K624" s="100" t="str">
        <x:v>P1</x:v>
      </x:c>
      <x:c r="L624" s="99" t="str"/>
      <x:c r="M624" s="99" t="str">
        <x:v>SKIPPED_ENV</x:v>
      </x:c>
    </x:row>
    <x:row r="625">
      <x:c r="A625" s="88" t="str">
        <x:v>WF-0624-ERRORS-PROPAGATED-FAILED-INCONCLUSIVE-42EB5B</x:v>
      </x:c>
      <x:c r="B625" s="88" t="str">
        <x:v>workflow</x:v>
      </x:c>
      <x:c r="C625" s="88" t="str">
        <x:v>Errors are propagated as failed/inconclusive evidence, not hidden success.</x:v>
      </x:c>
      <x:c r="D625" s="88" t="str">
        <x:v>Research/source ingestion workflow: daily_arxiv recommend-llm &gt; rate/error handling &gt; rate limit, invalid response, network error &gt; Errors are propagated as failed/inconclusive evidence, not hidden success.</x:v>
      </x:c>
      <x:c r="E625" s="88" t="str">
        <x:v>Entrypoint executes in the appropriate mode and produces the expected output contract (gate decision JSON; evaluator result JSON) with provenance, limitations, and artifacts visible.</x:v>
      </x:c>
      <x:c r="F625" s="88" t="str">
        <x:v>Invalid/missing/blocked input is reported as failed, inconclusive, blocked, or skipped with structured evidence; no silent success or hidden side effect.</x:v>
      </x:c>
      <x:c r="G625" s="88" t="str">
        <x:v>FAIL if it crashes without structured evidence, mutates outside allowed scope, hides limitations, accepts malformed evidence, or claims live/full success from fixture or missing evidence.</x:v>
      </x:c>
      <x:c r="H625" s="88" t="str">
        <x:v>PASS; FAIL; BLOCKED_EXPECTED; INCONCLUSIVE_EXPECTED; SKIPPED_ENV</x:v>
      </x:c>
      <x:c r="I625" s="88" t="str">
        <x:v>command log; result JSON/text; mapped evidence artifact where applicable</x:v>
      </x:c>
      <x:c r="J625" s="88" t="str">
        <x:v>If approval/live provider is required, correct result may be BLOCKED_EXPECTED or INCONCLUSIVE_EXPECTED with continuation/access request.</x:v>
      </x:c>
      <x:c r="K625" s="88" t="str">
        <x:v>P1</x:v>
      </x:c>
      <x:c r="L625" s="87" t="str"/>
      <x:c r="M625" s="87" t="str">
        <x:v>PASS</x:v>
      </x:c>
    </x:row>
    <x:row r="626">
      <x:c r="A626" s="88" t="str">
        <x:v>WF-0625-ACCEPTS-PROVIDER-TOOL-SPECIFIC-660C2D</x:v>
      </x:c>
      <x:c r="B626" s="88" t="str">
        <x:v>workflow</x:v>
      </x:c>
      <x:c r="C626" s="88" t="str">
        <x:v>Accepts provider/tool-specific inputs and records disabled/missing credentials as unavailable.</x:v>
      </x:c>
      <x:c r="D626" s="88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E626" s="88" t="str">
        <x:v>Entrypoint executes in the appropriate mode and produces the expected output contract (task graph JSON; lifecycle_summary.json; evidence.jsonl) with provenance, limitations, and artifacts visible.</x:v>
      </x:c>
      <x:c r="F626" s="88" t="str">
        <x:v>Invalid/missing/blocked input is reported as failed, inconclusive, blocked, or skipped with structured evidence; no silent success or hidden side effect.</x:v>
      </x:c>
      <x:c r="G626" s="88" t="str">
        <x:v>FAIL if it crashes without structured evidence, mutates outside allowed scope, hides limitations, accepts malformed evidence, or claims live/full success from fixture or missing evidence.</x:v>
      </x:c>
      <x:c r="H626" s="88" t="str">
        <x:v>PASS; FAIL; BLOCKED_EXPECTED; INCONCLUSIVE_EXPECTED; SKIPPED_ENV</x:v>
      </x:c>
      <x:c r="I626" s="88" t="str">
        <x:v>command log; result JSON/text; mapped evidence artifact where applicable</x:v>
      </x:c>
      <x:c r="J626" s="88" t="str">
        <x:v>If approval/live provider is required, correct result may be BLOCKED_EXPECTED or INCONCLUSIVE_EXPECTED with continuation/access request.</x:v>
      </x:c>
      <x:c r="K626" s="88" t="str">
        <x:v>P0</x:v>
      </x:c>
      <x:c r="L626" s="87" t="str"/>
      <x:c r="M626" s="87" t="str">
        <x:v>PASS</x:v>
      </x:c>
    </x:row>
    <x:row r="627">
      <x:c r="A627" s="88" t="str">
        <x:v>WF-0626-FETCHES-PARSES-RESPONSE-NORMALIZED-B0112A</x:v>
      </x:c>
      <x:c r="B627" s="88" t="str">
        <x:v>workflow</x:v>
      </x:c>
      <x:c r="C627" s="88" t="str">
        <x:v>Fetches/parses response into normalized artifact or explicit provider failure.</x:v>
      </x:c>
      <x:c r="D627" s="88" t="str">
        <x:v>Research/source ingestion workflow: fetch_deepxiv search &gt; fetch/parse &gt; fetch_deepxiv search provider response &gt; Fetches/parses response into normalized artifact or explicit provider failure.</x:v>
      </x:c>
      <x:c r="E627" s="88" t="str">
        <x:v>Entrypoint executes in the appropriate mode and produces the expected output contract (task graph JSON; lifecycle_summary.json; evidence.jsonl) with provenance, limitations, and artifacts visible.</x:v>
      </x:c>
      <x:c r="F627" s="88" t="str">
        <x:v>Invalid/missing/blocked input is reported as failed, inconclusive, blocked, or skipped with structured evidence; no silent success or hidden side effect.</x:v>
      </x:c>
      <x:c r="G627" s="88" t="str">
        <x:v>FAIL if it crashes without structured evidence, mutates outside allowed scope, hides limitations, accepts malformed evidence, or claims live/full success from fixture or missing evidence.</x:v>
      </x:c>
      <x:c r="H627" s="88" t="str">
        <x:v>PASS; FAIL; INCONCLUSIVE_EXPECTED; SKIPPED_NA</x:v>
      </x:c>
      <x:c r="I627" s="88" t="str">
        <x:v>command log; result JSON/text; mapped evidence artifact where applicable</x:v>
      </x:c>
      <x:c r="J627" s="88" t="str">
        <x:v>If approval/live provider is required, correct result may be BLOCKED_EXPECTED or INCONCLUSIVE_EXPECTED with continuation/access request.</x:v>
      </x:c>
      <x:c r="K627" s="88" t="str">
        <x:v>P1</x:v>
      </x:c>
      <x:c r="L627" s="87" t="str"/>
      <x:c r="M627" s="87" t="str">
        <x:v>PASS</x:v>
      </x:c>
    </x:row>
    <x:row r="628">
      <x:c r="A628" s="97" t="str">
        <x:v>WF-0627-OUTPUT-INCLUDES-SOURCE-REFS-745B54</x:v>
      </x:c>
      <x:c r="B628" s="97" t="str">
        <x:v>workflow</x:v>
      </x:c>
      <x:c r="C628" s="97" t="str">
        <x:v>Output includes source refs, query/params, timestamps, and limitations.</x:v>
      </x:c>
      <x:c r="D628" s="97" t="str">
        <x:v>Research/source ingestion workflow: fetch_deepxiv search &gt; output artifact &gt; fetch_deepxiv search JSON/markdown/output &gt; Output includes source refs, query/params, timestamps, and limitations.</x:v>
      </x:c>
      <x:c r="E628" s="97" t="str">
        <x:v>Entrypoint executes in the appropriate mode and produces the expected output contract (task graph JSON; lifecycle_summary.json; evidence.jsonl) with provenance, limitations, and artifacts visible.</x:v>
      </x:c>
      <x:c r="F628" s="97" t="str">
        <x:v>Invalid/missing/blocked input is reported as failed, inconclusive, blocked, or skipped with structured evidence; no silent success or hidden side effect.</x:v>
      </x:c>
      <x:c r="G628" s="97" t="str">
        <x:v>FAIL if it crashes without structured evidence, mutates outside allowed scope, hides limitations, accepts malformed evidence, or claims live/full success from fixture or missing evidence.</x:v>
      </x:c>
      <x:c r="H628" s="97" t="str">
        <x:v>PASS; FAIL; INCONCLUSIVE_EXPECTED; NOT_RUN</x:v>
      </x:c>
      <x:c r="I628" s="97" t="str">
        <x:v>command log; result JSON/text; mapped evidence artifact where applicable</x:v>
      </x:c>
      <x:c r="J628" s="97" t="str">
        <x:v>If approval/live provider is required, correct result may be BLOCKED_EXPECTED or INCONCLUSIVE_EXPECTED with continuation/access request.</x:v>
      </x:c>
      <x:c r="K628" s="97" t="str">
        <x:v>P1</x:v>
      </x:c>
      <x:c r="L628" s="96" t="str"/>
      <x:c r="M628" s="96" t="str">
        <x:v>FAIL</x:v>
      </x:c>
    </x:row>
    <x:row r="629">
      <x:c r="A629" s="88" t="str">
        <x:v>WF-0628-ERRORS-PROPAGATED-FAILED-INCONCLUSIVE-70F634</x:v>
      </x:c>
      <x:c r="B629" s="88" t="str">
        <x:v>workflow</x:v>
      </x:c>
      <x:c r="C629" s="88" t="str">
        <x:v>Errors are propagated as failed/inconclusive evidence, not hidden success.</x:v>
      </x:c>
      <x:c r="D629" s="88" t="str">
        <x:v>Research/source ingestion workflow: fetch_deepxiv search &gt; rate/error handling &gt; rate limit, invalid response, network error &gt; Errors are propagated as failed/inconclusive evidence, not hidden success.</x:v>
      </x:c>
      <x:c r="E629" s="88" t="str">
        <x:v>Entrypoint executes in the appropriate mode and produces the expected output contract (gate decision JSON; evaluator result JSON) with provenance, limitations, and artifacts visible.</x:v>
      </x:c>
      <x:c r="F629" s="88" t="str">
        <x:v>Invalid/missing/blocked input is reported as failed, inconclusive, blocked, or skipped with structured evidence; no silent success or hidden side effect.</x:v>
      </x:c>
      <x:c r="G629" s="88" t="str">
        <x:v>FAIL if it crashes without structured evidence, mutates outside allowed scope, hides limitations, accepts malformed evidence, or claims live/full success from fixture or missing evidence.</x:v>
      </x:c>
      <x:c r="H629" s="88" t="str">
        <x:v>PASS; FAIL; BLOCKED_EXPECTED; INCONCLUSIVE_EXPECTED; SKIPPED_ENV</x:v>
      </x:c>
      <x:c r="I629" s="88" t="str">
        <x:v>command log; result JSON/text; mapped evidence artifact where applicable</x:v>
      </x:c>
      <x:c r="J629" s="88" t="str">
        <x:v>If approval/live provider is required, correct result may be BLOCKED_EXPECTED or INCONCLUSIVE_EXPECTED with continuation/access request.</x:v>
      </x:c>
      <x:c r="K629" s="88" t="str">
        <x:v>P1</x:v>
      </x:c>
      <x:c r="L629" s="87" t="str"/>
      <x:c r="M629" s="87" t="str">
        <x:v>PASS</x:v>
      </x:c>
    </x:row>
    <x:row r="630">
      <x:c r="A630" s="88" t="str">
        <x:v>WF-0629-ACCEPTS-PROVIDER-TOOL-SPECIFIC-80E080</x:v>
      </x:c>
      <x:c r="B630" s="88" t="str">
        <x:v>workflow</x:v>
      </x:c>
      <x:c r="C630" s="88" t="str">
        <x:v>Accepts provider/tool-specific inputs and records disabled/missing credentials as unavailable.</x:v>
      </x:c>
      <x:c r="D630" s="88" t="str">
        <x:v>Research/source ingestion workflow: rasterize_latex &gt; provider/config input &gt; rasterize_latex arguments/config &gt; Accepts provider/tool-specific inputs and records disabled/missing credentials as unavailable.</x:v>
      </x:c>
      <x:c r="E630" s="88" t="str">
        <x:v>Entrypoint executes in the appropriate mode and produces the expected output contract (task graph JSON; lifecycle_summary.json; evidence.jsonl) with provenance, limitations, and artifacts visible.</x:v>
      </x:c>
      <x:c r="F630" s="88" t="str">
        <x:v>Invalid/missing/blocked input is reported as failed, inconclusive, blocked, or skipped with structured evidence; no silent success or hidden side effect.</x:v>
      </x:c>
      <x:c r="G630" s="88" t="str">
        <x:v>FAIL if it crashes without structured evidence, mutates outside allowed scope, hides limitations, accepts malformed evidence, or claims live/full success from fixture or missing evidence.</x:v>
      </x:c>
      <x:c r="H630" s="88" t="str">
        <x:v>PASS; FAIL; BLOCKED_EXPECTED; INCONCLUSIVE_EXPECTED; SKIPPED_ENV</x:v>
      </x:c>
      <x:c r="I630" s="88" t="str">
        <x:v>command log; result JSON/text; mapped evidence artifact where applicable</x:v>
      </x:c>
      <x:c r="J630" s="88" t="str">
        <x:v>If approval/live provider is required, correct result may be BLOCKED_EXPECTED or INCONCLUSIVE_EXPECTED with continuation/access request.</x:v>
      </x:c>
      <x:c r="K630" s="88" t="str">
        <x:v>P0</x:v>
      </x:c>
      <x:c r="L630" s="87" t="str"/>
      <x:c r="M630" s="87" t="str">
        <x:v>PASS</x:v>
      </x:c>
    </x:row>
    <x:row r="631">
      <x:c r="A631" s="100" t="str">
        <x:v>WF-0630-FETCHES-PARSES-RESPONSE-NORMALIZED-1019B4</x:v>
      </x:c>
      <x:c r="B631" s="100" t="str">
        <x:v>workflow</x:v>
      </x:c>
      <x:c r="C631" s="100" t="str">
        <x:v>Fetches/parses response into normalized artifact or explicit provider failure.</x:v>
      </x:c>
      <x:c r="D631" s="100" t="str">
        <x:v>Research/source ingestion workflow: rasterize_latex &gt; fetch/parse &gt; rasterize_latex provider response &gt; Fetches/parses response into normalized artifact or explicit provider failure.</x:v>
      </x:c>
      <x:c r="E631" s="100" t="str">
        <x:v>Entrypoint executes in the appropriate mode and produces the expected output contract (task graph JSON; lifecycle_summary.json; evidence.jsonl) with provenance, limitations, and artifacts visible.</x:v>
      </x:c>
      <x:c r="F631" s="100" t="str">
        <x:v>Invalid/missing/blocked input is reported as failed, inconclusive, blocked, or skipped with structured evidence; no silent success or hidden side effect.</x:v>
      </x:c>
      <x:c r="G631" s="100" t="str">
        <x:v>FAIL if it crashes without structured evidence, mutates outside allowed scope, hides limitations, accepts malformed evidence, or claims live/full success from fixture or missing evidence.</x:v>
      </x:c>
      <x:c r="H631" s="100" t="str">
        <x:v>PASS; FAIL; INCONCLUSIVE_EXPECTED; SKIPPED_NA</x:v>
      </x:c>
      <x:c r="I631" s="100" t="str">
        <x:v>command log; result JSON/text; mapped evidence artifact where applicable</x:v>
      </x:c>
      <x:c r="J631" s="100" t="str">
        <x:v>If approval/live provider is required, correct result may be BLOCKED_EXPECTED or INCONCLUSIVE_EXPECTED with continuation/access request.</x:v>
      </x:c>
      <x:c r="K631" s="100" t="str">
        <x:v>P1</x:v>
      </x:c>
      <x:c r="L631" s="99" t="str"/>
      <x:c r="M631" s="99" t="str">
        <x:v>SKIPPED_ENV</x:v>
      </x:c>
    </x:row>
    <x:row r="632">
      <x:c r="A632" s="100" t="str">
        <x:v>WF-0631-OUTPUT-INCLUDES-SOURCE-REFS-798DDB</x:v>
      </x:c>
      <x:c r="B632" s="100" t="str">
        <x:v>workflow</x:v>
      </x:c>
      <x:c r="C632" s="100" t="str">
        <x:v>Output includes source refs, query/params, timestamps, and limitations.</x:v>
      </x:c>
      <x:c r="D632" s="100" t="str">
        <x:v>Research/source ingestion workflow: rasterize_latex &gt; output artifact &gt; rasterize_latex JSON/markdown/output &gt; Output includes source refs, query/params, timestamps, and limitations.</x:v>
      </x:c>
      <x:c r="E632" s="100" t="str">
        <x:v>Entrypoint executes in the appropriate mode and produces the expected output contract (task graph JSON; lifecycle_summary.json; evidence.jsonl) with provenance, limitations, and artifacts visible.</x:v>
      </x:c>
      <x:c r="F632" s="100" t="str">
        <x:v>Invalid/missing/blocked input is reported as failed, inconclusive, blocked, or skipped with structured evidence; no silent success or hidden side effect.</x:v>
      </x:c>
      <x:c r="G632" s="100" t="str">
        <x:v>FAIL if it crashes without structured evidence, mutates outside allowed scope, hides limitations, accepts malformed evidence, or claims live/full success from fixture or missing evidence.</x:v>
      </x:c>
      <x:c r="H632" s="100" t="str">
        <x:v>PASS; FAIL; INCONCLUSIVE_EXPECTED; NOT_RUN</x:v>
      </x:c>
      <x:c r="I632" s="100" t="str">
        <x:v>command log; result JSON/text; mapped evidence artifact where applicable</x:v>
      </x:c>
      <x:c r="J632" s="100" t="str">
        <x:v>If approval/live provider is required, correct result may be BLOCKED_EXPECTED or INCONCLUSIVE_EXPECTED with continuation/access request.</x:v>
      </x:c>
      <x:c r="K632" s="100" t="str">
        <x:v>P1</x:v>
      </x:c>
      <x:c r="L632" s="99" t="str"/>
      <x:c r="M632" s="99" t="str">
        <x:v>SKIPPED_ENV</x:v>
      </x:c>
    </x:row>
    <x:row r="633">
      <x:c r="A633" s="88" t="str">
        <x:v>WF-0632-ERRORS-PROPAGATED-FAILED-INCONCLUSIVE-956D92</x:v>
      </x:c>
      <x:c r="B633" s="88" t="str">
        <x:v>workflow</x:v>
      </x:c>
      <x:c r="C633" s="88" t="str">
        <x:v>Errors are propagated as failed/inconclusive evidence, not hidden success.</x:v>
      </x:c>
      <x:c r="D633" s="88" t="str">
        <x:v>Research/source ingestion workflow: rasterize_latex &gt; rate/error handling &gt; rate limit, invalid response, network error &gt; Errors are propagated as failed/inconclusive evidence, not hidden success.</x:v>
      </x:c>
      <x:c r="E633" s="88" t="str">
        <x:v>Entrypoint executes in the appropriate mode and produces the expected output contract (gate decision JSON; evaluator result JSON) with provenance, limitations, and artifacts visible.</x:v>
      </x:c>
      <x:c r="F633" s="88" t="str">
        <x:v>Invalid/missing/blocked input is reported as failed, inconclusive, blocked, or skipped with structured evidence; no silent success or hidden side effect.</x:v>
      </x:c>
      <x:c r="G633" s="88" t="str">
        <x:v>FAIL if it crashes without structured evidence, mutates outside allowed scope, hides limitations, accepts malformed evidence, or claims live/full success from fixture or missing evidence.</x:v>
      </x:c>
      <x:c r="H633" s="88" t="str">
        <x:v>PASS; FAIL; BLOCKED_EXPECTED; INCONCLUSIVE_EXPECTED; SKIPPED_ENV</x:v>
      </x:c>
      <x:c r="I633" s="88" t="str">
        <x:v>command log; result JSON/text; mapped evidence artifact where applicable</x:v>
      </x:c>
      <x:c r="J633" s="88" t="str">
        <x:v>If approval/live provider is required, correct result may be BLOCKED_EXPECTED or INCONCLUSIVE_EXPECTED with continuation/access request.</x:v>
      </x:c>
      <x:c r="K633" s="88" t="str">
        <x:v>P1</x:v>
      </x:c>
      <x:c r="L633" s="87" t="str"/>
      <x:c r="M633" s="87" t="str">
        <x:v>PASS</x:v>
      </x:c>
    </x:row>
    <x:row r="634">
      <x:c r="A634" s="88" t="str">
        <x:v>WF-0633-ACCEPTS-PROVIDER-TOOL-SPECIFIC-BA2930</x:v>
      </x:c>
      <x:c r="B634" s="88" t="str">
        <x:v>workflow</x:v>
      </x:c>
      <x:c r="C634" s="88" t="str">
        <x:v>Accepts provider/tool-specific inputs and records disabled/missing credentials as unavailable.</x:v>
      </x:c>
      <x:c r="D634" s="88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E634" s="88" t="str">
        <x:v>Entrypoint executes in the appropriate mode and produces the expected output contract (task graph JSON; lifecycle_summary.json; evidence.jsonl) with provenance, limitations, and artifacts visible.</x:v>
      </x:c>
      <x:c r="F634" s="88" t="str">
        <x:v>Invalid/missing/blocked input is reported as failed, inconclusive, blocked, or skipped with structured evidence; no silent success or hidden side effect.</x:v>
      </x:c>
      <x:c r="G634" s="88" t="str">
        <x:v>FAIL if it crashes without structured evidence, mutates outside allowed scope, hides limitations, accepts malformed evidence, or claims live/full success from fixture or missing evidence.</x:v>
      </x:c>
      <x:c r="H634" s="88" t="str">
        <x:v>PASS; FAIL; BLOCKED_EXPECTED; INCONCLUSIVE_EXPECTED; SKIPPED_ENV</x:v>
      </x:c>
      <x:c r="I634" s="88" t="str">
        <x:v>command log; result JSON/text; mapped evidence artifact where applicable</x:v>
      </x:c>
      <x:c r="J634" s="88" t="str">
        <x:v>If approval/live provider is required, correct result may be BLOCKED_EXPECTED or INCONCLUSIVE_EXPECTED with continuation/access request.</x:v>
      </x:c>
      <x:c r="K634" s="88" t="str">
        <x:v>P0</x:v>
      </x:c>
      <x:c r="L634" s="87" t="str"/>
      <x:c r="M634" s="87" t="str">
        <x:v>PASS</x:v>
      </x:c>
    </x:row>
    <x:row r="635">
      <x:c r="A635" s="88" t="str">
        <x:v>WF-0634-FETCHES-PARSES-RESPONSE-NORMALIZED-899D59</x:v>
      </x:c>
      <x:c r="B635" s="88" t="str">
        <x:v>workflow</x:v>
      </x:c>
      <x:c r="C635" s="88" t="str">
        <x:v>Fetches/parses response into normalized artifact or explicit provider failure.</x:v>
      </x:c>
      <x:c r="D635" s="88" t="str">
        <x:v>Research/source ingestion workflow: fetch_s2 citations &gt; fetch/parse &gt; fetch_s2 citations provider response &gt; Fetches/parses response into normalized artifact or explicit provider failure.</x:v>
      </x:c>
      <x:c r="E635" s="88" t="str">
        <x:v>Entrypoint executes in the appropriate mode and produces the expected output contract (task graph JSON; lifecycle_summary.json; evidence.jsonl) with provenance, limitations, and artifacts visible.</x:v>
      </x:c>
      <x:c r="F635" s="88" t="str">
        <x:v>Invalid/missing/blocked input is reported as failed, inconclusive, blocked, or skipped with structured evidence; no silent success or hidden side effect.</x:v>
      </x:c>
      <x:c r="G635" s="88" t="str">
        <x:v>FAIL if it crashes without structured evidence, mutates outside allowed scope, hides limitations, accepts malformed evidence, or claims live/full success from fixture or missing evidence.</x:v>
      </x:c>
      <x:c r="H635" s="88" t="str">
        <x:v>PASS; FAIL; INCONCLUSIVE_EXPECTED; SKIPPED_NA</x:v>
      </x:c>
      <x:c r="I635" s="88" t="str">
        <x:v>command log; result JSON/text; mapped evidence artifact where applicable</x:v>
      </x:c>
      <x:c r="J635" s="88" t="str">
        <x:v>If approval/live provider is required, correct result may be BLOCKED_EXPECTED or INCONCLUSIVE_EXPECTED with continuation/access request.</x:v>
      </x:c>
      <x:c r="K635" s="88" t="str">
        <x:v>P1</x:v>
      </x:c>
      <x:c r="L635" s="87" t="str"/>
      <x:c r="M635" s="87" t="str">
        <x:v>PASS</x:v>
      </x:c>
    </x:row>
    <x:row r="636">
      <x:c r="A636" s="97" t="str">
        <x:v>WF-0635-OUTPUT-INCLUDES-SOURCE-REFS-3CC0C2</x:v>
      </x:c>
      <x:c r="B636" s="97" t="str">
        <x:v>workflow</x:v>
      </x:c>
      <x:c r="C636" s="97" t="str">
        <x:v>Output includes source refs, query/params, timestamps, and limitations.</x:v>
      </x:c>
      <x:c r="D636" s="97" t="str">
        <x:v>Research/source ingestion workflow: fetch_s2 citations &gt; output artifact &gt; fetch_s2 citations JSON/markdown/output &gt; Output includes source refs, query/params, timestamps, and limitations.</x:v>
      </x:c>
      <x:c r="E636" s="97" t="str">
        <x:v>Entrypoint executes in the appropriate mode and produces the expected output contract (task graph JSON; lifecycle_summary.json; evidence.jsonl) with provenance, limitations, and artifacts visible.</x:v>
      </x:c>
      <x:c r="F636" s="97" t="str">
        <x:v>Invalid/missing/blocked input is reported as failed, inconclusive, blocked, or skipped with structured evidence; no silent success or hidden side effect.</x:v>
      </x:c>
      <x:c r="G636" s="97" t="str">
        <x:v>FAIL if it crashes without structured evidence, mutates outside allowed scope, hides limitations, accepts malformed evidence, or claims live/full success from fixture or missing evidence.</x:v>
      </x:c>
      <x:c r="H636" s="97" t="str">
        <x:v>PASS; FAIL; INCONCLUSIVE_EXPECTED; NOT_RUN</x:v>
      </x:c>
      <x:c r="I636" s="97" t="str">
        <x:v>command log; result JSON/text; mapped evidence artifact where applicable</x:v>
      </x:c>
      <x:c r="J636" s="97" t="str">
        <x:v>If approval/live provider is required, correct result may be BLOCKED_EXPECTED or INCONCLUSIVE_EXPECTED with continuation/access request.</x:v>
      </x:c>
      <x:c r="K636" s="97" t="str">
        <x:v>P1</x:v>
      </x:c>
      <x:c r="L636" s="96" t="str"/>
      <x:c r="M636" s="96" t="str">
        <x:v>FAIL</x:v>
      </x:c>
    </x:row>
    <x:row r="637">
      <x:c r="A637" s="88" t="str">
        <x:v>WF-0636-ERRORS-PROPAGATED-FAILED-INCONCLUSIVE-2D6CDC</x:v>
      </x:c>
      <x:c r="B637" s="88" t="str">
        <x:v>workflow</x:v>
      </x:c>
      <x:c r="C637" s="88" t="str">
        <x:v>Errors are propagated as failed/inconclusive evidence, not hidden success.</x:v>
      </x:c>
      <x:c r="D637" s="88" t="str">
        <x:v>Research/source ingestion workflow: fetch_s2 citations &gt; rate/error handling &gt; rate limit, invalid response, network error &gt; Errors are propagated as failed/inconclusive evidence, not hidden success.</x:v>
      </x:c>
      <x:c r="E637" s="88" t="str">
        <x:v>Entrypoint executes in the appropriate mode and produces the expected output contract (gate decision JSON; evaluator result JSON) with provenance, limitations, and artifacts visible.</x:v>
      </x:c>
      <x:c r="F637" s="88" t="str">
        <x:v>Invalid/missing/blocked input is reported as failed, inconclusive, blocked, or skipped with structured evidence; no silent success or hidden side effect.</x:v>
      </x:c>
      <x:c r="G637" s="88" t="str">
        <x:v>FAIL if it crashes without structured evidence, mutates outside allowed scope, hides limitations, accepts malformed evidence, or claims live/full success from fixture or missing evidence.</x:v>
      </x:c>
      <x:c r="H637" s="88" t="str">
        <x:v>PASS; FAIL; BLOCKED_EXPECTED; INCONCLUSIVE_EXPECTED; SKIPPED_ENV</x:v>
      </x:c>
      <x:c r="I637" s="88" t="str">
        <x:v>command log; result JSON/text; mapped evidence artifact where applicable</x:v>
      </x:c>
      <x:c r="J637" s="88" t="str">
        <x:v>If approval/live provider is required, correct result may be BLOCKED_EXPECTED or INCONCLUSIVE_EXPECTED with continuation/access request.</x:v>
      </x:c>
      <x:c r="K637" s="88" t="str">
        <x:v>P1</x:v>
      </x:c>
      <x:c r="L637" s="87" t="str"/>
      <x:c r="M637" s="87" t="str">
        <x:v>PASS</x:v>
      </x:c>
    </x:row>
    <x:row r="638">
      <x:c r="A638" s="88" t="str">
        <x:v>WF-0637-ACCEPTS-PROVIDER-TOOL-SPECIFIC-0C9F6D</x:v>
      </x:c>
      <x:c r="B638" s="88" t="str">
        <x:v>workflow</x:v>
      </x:c>
      <x:c r="C638" s="88" t="str">
        <x:v>Accepts provider/tool-specific inputs and records disabled/missing credentials as unavailable.</x:v>
      </x:c>
      <x:c r="D638" s="88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E638" s="88" t="str">
        <x:v>Entrypoint executes in the appropriate mode and produces the expected output contract (task graph JSON; lifecycle_summary.json; evidence.jsonl) with provenance, limitations, and artifacts visible.</x:v>
      </x:c>
      <x:c r="F638" s="88" t="str">
        <x:v>Invalid/missing/blocked input is reported as failed, inconclusive, blocked, or skipped with structured evidence; no silent success or hidden side effect.</x:v>
      </x:c>
      <x:c r="G638" s="88" t="str">
        <x:v>FAIL if it crashes without structured evidence, mutates outside allowed scope, hides limitations, accepts malformed evidence, or claims live/full success from fixture or missing evidence.</x:v>
      </x:c>
      <x:c r="H638" s="88" t="str">
        <x:v>PASS; FAIL; BLOCKED_EXPECTED; INCONCLUSIVE_EXPECTED; SKIPPED_ENV</x:v>
      </x:c>
      <x:c r="I638" s="88" t="str">
        <x:v>command log; result JSON/text; mapped evidence artifact where applicable</x:v>
      </x:c>
      <x:c r="J638" s="88" t="str">
        <x:v>If approval/live provider is required, correct result may be BLOCKED_EXPECTED or INCONCLUSIVE_EXPECTED with continuation/access request.</x:v>
      </x:c>
      <x:c r="K638" s="88" t="str">
        <x:v>P0</x:v>
      </x:c>
      <x:c r="L638" s="87" t="str"/>
      <x:c r="M638" s="87" t="str">
        <x:v>PASS</x:v>
      </x:c>
    </x:row>
    <x:row r="639">
      <x:c r="A639" s="88" t="str">
        <x:v>WF-0638-FETCHES-PARSES-RESPONSE-NORMALIZED-AFB2E8</x:v>
      </x:c>
      <x:c r="B639" s="88" t="str">
        <x:v>workflow</x:v>
      </x:c>
      <x:c r="C639" s="88" t="str">
        <x:v>Fetches/parses response into normalized artifact or explicit provider failure.</x:v>
      </x:c>
      <x:c r="D639" s="88" t="str">
        <x:v>Research/source ingestion workflow: fetch_s2 references &gt; fetch/parse &gt; fetch_s2 references provider response &gt; Fetches/parses response into normalized artifact or explicit provider failure.</x:v>
      </x:c>
      <x:c r="E639" s="88" t="str">
        <x:v>Entrypoint executes in the appropriate mode and produces the expected output contract (task graph JSON; lifecycle_summary.json; evidence.jsonl) with provenance, limitations, and artifacts visible.</x:v>
      </x:c>
      <x:c r="F639" s="88" t="str">
        <x:v>Invalid/missing/blocked input is reported as failed, inconclusive, blocked, or skipped with structured evidence; no silent success or hidden side effect.</x:v>
      </x:c>
      <x:c r="G639" s="88" t="str">
        <x:v>FAIL if it crashes without structured evidence, mutates outside allowed scope, hides limitations, accepts malformed evidence, or claims live/full success from fixture or missing evidence.</x:v>
      </x:c>
      <x:c r="H639" s="88" t="str">
        <x:v>PASS; FAIL; INCONCLUSIVE_EXPECTED; SKIPPED_NA</x:v>
      </x:c>
      <x:c r="I639" s="88" t="str">
        <x:v>command log; result JSON/text; mapped evidence artifact where applicable</x:v>
      </x:c>
      <x:c r="J639" s="88" t="str">
        <x:v>If approval/live provider is required, correct result may be BLOCKED_EXPECTED or INCONCLUSIVE_EXPECTED with continuation/access request.</x:v>
      </x:c>
      <x:c r="K639" s="88" t="str">
        <x:v>P1</x:v>
      </x:c>
      <x:c r="L639" s="87" t="str"/>
      <x:c r="M639" s="87" t="str">
        <x:v>PASS</x:v>
      </x:c>
    </x:row>
    <x:row r="640">
      <x:c r="A640" s="97" t="str">
        <x:v>WF-0639-OUTPUT-INCLUDES-SOURCE-REFS-30B46B</x:v>
      </x:c>
      <x:c r="B640" s="97" t="str">
        <x:v>workflow</x:v>
      </x:c>
      <x:c r="C640" s="97" t="str">
        <x:v>Output includes source refs, query/params, timestamps, and limitations.</x:v>
      </x:c>
      <x:c r="D640" s="97" t="str">
        <x:v>Research/source ingestion workflow: fetch_s2 references &gt; output artifact &gt; fetch_s2 references JSON/markdown/output &gt; Output includes source refs, query/params, timestamps, and limitations.</x:v>
      </x:c>
      <x:c r="E640" s="97" t="str">
        <x:v>Entrypoint executes in the appropriate mode and produces the expected output contract (task graph JSON; lifecycle_summary.json; evidence.jsonl) with provenance, limitations, and artifacts visible.</x:v>
      </x:c>
      <x:c r="F640" s="97" t="str">
        <x:v>Invalid/missing/blocked input is reported as failed, inconclusive, blocked, or skipped with structured evidence; no silent success or hidden side effect.</x:v>
      </x:c>
      <x:c r="G640" s="97" t="str">
        <x:v>FAIL if it crashes without structured evidence, mutates outside allowed scope, hides limitations, accepts malformed evidence, or claims live/full success from fixture or missing evidence.</x:v>
      </x:c>
      <x:c r="H640" s="97" t="str">
        <x:v>PASS; FAIL; INCONCLUSIVE_EXPECTED; NOT_RUN</x:v>
      </x:c>
      <x:c r="I640" s="97" t="str">
        <x:v>command log; result JSON/text; mapped evidence artifact where applicable</x:v>
      </x:c>
      <x:c r="J640" s="97" t="str">
        <x:v>If approval/live provider is required, correct result may be BLOCKED_EXPECTED or INCONCLUSIVE_EXPECTED with continuation/access request.</x:v>
      </x:c>
      <x:c r="K640" s="97" t="str">
        <x:v>P1</x:v>
      </x:c>
      <x:c r="L640" s="96" t="str"/>
      <x:c r="M640" s="96" t="str">
        <x:v>FAIL</x:v>
      </x:c>
    </x:row>
    <x:row r="641">
      <x:c r="A641" s="88" t="str">
        <x:v>WF-0640-ERRORS-PROPAGATED-FAILED-INCONCLUSIVE-17253D</x:v>
      </x:c>
      <x:c r="B641" s="88" t="str">
        <x:v>workflow</x:v>
      </x:c>
      <x:c r="C641" s="88" t="str">
        <x:v>Errors are propagated as failed/inconclusive evidence, not hidden success.</x:v>
      </x:c>
      <x:c r="D641" s="88" t="str">
        <x:v>Research/source ingestion workflow: fetch_s2 references &gt; rate/error handling &gt; rate limit, invalid response, network error &gt; Errors are propagated as failed/inconclusive evidence, not hidden success.</x:v>
      </x:c>
      <x:c r="E641" s="88" t="str">
        <x:v>Entrypoint executes in the appropriate mode and produces the expected output contract (gate decision JSON; evaluator result JSON) with provenance, limitations, and artifacts visible.</x:v>
      </x:c>
      <x:c r="F641" s="88" t="str">
        <x:v>Invalid/missing/blocked input is reported as failed, inconclusive, blocked, or skipped with structured evidence; no silent success or hidden side effect.</x:v>
      </x:c>
      <x:c r="G641" s="88" t="str">
        <x:v>FAIL if it crashes without structured evidence, mutates outside allowed scope, hides limitations, accepts malformed evidence, or claims live/full success from fixture or missing evidence.</x:v>
      </x:c>
      <x:c r="H641" s="88" t="str">
        <x:v>PASS; FAIL; BLOCKED_EXPECTED; INCONCLUSIVE_EXPECTED; SKIPPED_ENV</x:v>
      </x:c>
      <x:c r="I641" s="88" t="str">
        <x:v>command log; result JSON/text; mapped evidence artifact where applicable</x:v>
      </x:c>
      <x:c r="J641" s="88" t="str">
        <x:v>If approval/live provider is required, correct result may be BLOCKED_EXPECTED or INCONCLUSIVE_EXPECTED with continuation/access request.</x:v>
      </x:c>
      <x:c r="K641" s="88" t="str">
        <x:v>P1</x:v>
      </x:c>
      <x:c r="L641" s="87" t="str"/>
      <x:c r="M641" s="87" t="str">
        <x:v>PASS</x:v>
      </x:c>
    </x:row>
    <x:row r="642">
      <x:c r="A642" s="88" t="str">
        <x:v>WF-0641-ACCEPTS-PROVIDER-TOOL-SPECIFIC-927FFD</x:v>
      </x:c>
      <x:c r="B642" s="88" t="str">
        <x:v>workflow</x:v>
      </x:c>
      <x:c r="C642" s="88" t="str">
        <x:v>Accepts provider/tool-specific inputs and records disabled/missing credentials as unavailable.</x:v>
      </x:c>
      <x:c r="D642" s="88" t="str">
        <x:v>Research/source ingestion workflow: fetch_s2 search &gt; provider/config input &gt; fetch_s2 search arguments/config &gt; Accepts provider/tool-specific inputs and records disabled/missing credentials as unavailable.</x:v>
      </x:c>
      <x:c r="E642" s="88" t="str">
        <x:v>Entrypoint executes in the appropriate mode and produces the expected output contract (task graph JSON; lifecycle_summary.json; evidence.jsonl) with provenance, limitations, and artifacts visible.</x:v>
      </x:c>
      <x:c r="F642" s="88" t="str">
        <x:v>Invalid/missing/blocked input is reported as failed, inconclusive, blocked, or skipped with structured evidence; no silent success or hidden side effect.</x:v>
      </x:c>
      <x:c r="G642" s="88" t="str">
        <x:v>FAIL if it crashes without structured evidence, mutates outside allowed scope, hides limitations, accepts malformed evidence, or claims live/full success from fixture or missing evidence.</x:v>
      </x:c>
      <x:c r="H642" s="88" t="str">
        <x:v>PASS; FAIL; BLOCKED_EXPECTED; INCONCLUSIVE_EXPECTED; SKIPPED_ENV</x:v>
      </x:c>
      <x:c r="I642" s="88" t="str">
        <x:v>command log; result JSON/text; mapped evidence artifact where applicable</x:v>
      </x:c>
      <x:c r="J642" s="88" t="str">
        <x:v>If approval/live provider is required, correct result may be BLOCKED_EXPECTED or INCONCLUSIVE_EXPECTED with continuation/access request.</x:v>
      </x:c>
      <x:c r="K642" s="88" t="str">
        <x:v>P0</x:v>
      </x:c>
      <x:c r="L642" s="87" t="str"/>
      <x:c r="M642" s="87" t="str">
        <x:v>PASS</x:v>
      </x:c>
    </x:row>
    <x:row r="643">
      <x:c r="A643" s="88" t="str">
        <x:v>WF-0642-FETCHES-PARSES-RESPONSE-NORMALIZED-63EB44</x:v>
      </x:c>
      <x:c r="B643" s="88" t="str">
        <x:v>workflow</x:v>
      </x:c>
      <x:c r="C643" s="88" t="str">
        <x:v>Fetches/parses response into normalized artifact or explicit provider failure.</x:v>
      </x:c>
      <x:c r="D643" s="88" t="str">
        <x:v>Research/source ingestion workflow: fetch_s2 search &gt; fetch/parse &gt; fetch_s2 search provider response &gt; Fetches/parses response into normalized artifact or explicit provider failure.</x:v>
      </x:c>
      <x:c r="E643" s="88" t="str">
        <x:v>Entrypoint executes in the appropriate mode and produces the expected output contract (task graph JSON; lifecycle_summary.json; evidence.jsonl) with provenance, limitations, and artifacts visible.</x:v>
      </x:c>
      <x:c r="F643" s="88" t="str">
        <x:v>Invalid/missing/blocked input is reported as failed, inconclusive, blocked, or skipped with structured evidence; no silent success or hidden side effect.</x:v>
      </x:c>
      <x:c r="G643" s="88" t="str">
        <x:v>FAIL if it crashes without structured evidence, mutates outside allowed scope, hides limitations, accepts malformed evidence, or claims live/full success from fixture or missing evidence.</x:v>
      </x:c>
      <x:c r="H643" s="88" t="str">
        <x:v>PASS; FAIL; INCONCLUSIVE_EXPECTED; SKIPPED_NA</x:v>
      </x:c>
      <x:c r="I643" s="88" t="str">
        <x:v>command log; result JSON/text; mapped evidence artifact where applicable</x:v>
      </x:c>
      <x:c r="J643" s="88" t="str">
        <x:v>If approval/live provider is required, correct result may be BLOCKED_EXPECTED or INCONCLUSIVE_EXPECTED with continuation/access request.</x:v>
      </x:c>
      <x:c r="K643" s="88" t="str">
        <x:v>P1</x:v>
      </x:c>
      <x:c r="L643" s="87" t="str"/>
      <x:c r="M643" s="87" t="str">
        <x:v>PASS</x:v>
      </x:c>
    </x:row>
    <x:row r="644">
      <x:c r="A644" s="97" t="str">
        <x:v>WF-0643-OUTPUT-INCLUDES-SOURCE-REFS-B35187</x:v>
      </x:c>
      <x:c r="B644" s="97" t="str">
        <x:v>workflow</x:v>
      </x:c>
      <x:c r="C644" s="97" t="str">
        <x:v>Output includes source refs, query/params, timestamps, and limitations.</x:v>
      </x:c>
      <x:c r="D644" s="97" t="str">
        <x:v>Research/source ingestion workflow: fetch_s2 search &gt; output artifact &gt; fetch_s2 search JSON/markdown/output &gt; Output includes source refs, query/params, timestamps, and limitations.</x:v>
      </x:c>
      <x:c r="E644" s="97" t="str">
        <x:v>Entrypoint executes in the appropriate mode and produces the expected output contract (task graph JSON; lifecycle_summary.json; evidence.jsonl) with provenance, limitations, and artifacts visible.</x:v>
      </x:c>
      <x:c r="F644" s="97" t="str">
        <x:v>Invalid/missing/blocked input is reported as failed, inconclusive, blocked, or skipped with structured evidence; no silent success or hidden side effect.</x:v>
      </x:c>
      <x:c r="G644" s="97" t="str">
        <x:v>FAIL if it crashes without structured evidence, mutates outside allowed scope, hides limitations, accepts malformed evidence, or claims live/full success from fixture or missing evidence.</x:v>
      </x:c>
      <x:c r="H644" s="97" t="str">
        <x:v>PASS; FAIL; INCONCLUSIVE_EXPECTED; NOT_RUN</x:v>
      </x:c>
      <x:c r="I644" s="97" t="str">
        <x:v>command log; result JSON/text; mapped evidence artifact where applicable</x:v>
      </x:c>
      <x:c r="J644" s="97" t="str">
        <x:v>If approval/live provider is required, correct result may be BLOCKED_EXPECTED or INCONCLUSIVE_EXPECTED with continuation/access request.</x:v>
      </x:c>
      <x:c r="K644" s="97" t="str">
        <x:v>P1</x:v>
      </x:c>
      <x:c r="L644" s="96" t="str"/>
      <x:c r="M644" s="96" t="str">
        <x:v>FAIL</x:v>
      </x:c>
    </x:row>
    <x:row r="645">
      <x:c r="A645" s="88" t="str">
        <x:v>WF-0644-ERRORS-PROPAGATED-FAILED-INCONCLUSIVE-95B910</x:v>
      </x:c>
      <x:c r="B645" s="88" t="str">
        <x:v>workflow</x:v>
      </x:c>
      <x:c r="C645" s="88" t="str">
        <x:v>Errors are propagated as failed/inconclusive evidence, not hidden success.</x:v>
      </x:c>
      <x:c r="D645" s="88" t="str">
        <x:v>Research/source ingestion workflow: fetch_s2 search &gt; rate/error handling &gt; rate limit, invalid response, network error &gt; Errors are propagated as failed/inconclusive evidence, not hidden success.</x:v>
      </x:c>
      <x:c r="E645" s="88" t="str">
        <x:v>Entrypoint executes in the appropriate mode and produces the expected output contract (gate decision JSON; evaluator result JSON) with provenance, limitations, and artifacts visible.</x:v>
      </x:c>
      <x:c r="F645" s="88" t="str">
        <x:v>Invalid/missing/blocked input is reported as failed, inconclusive, blocked, or skipped with structured evidence; no silent success or hidden side effect.</x:v>
      </x:c>
      <x:c r="G645" s="88" t="str">
        <x:v>FAIL if it crashes without structured evidence, mutates outside allowed scope, hides limitations, accepts malformed evidence, or claims live/full success from fixture or missing evidence.</x:v>
      </x:c>
      <x:c r="H645" s="88" t="str">
        <x:v>PASS; FAIL; BLOCKED_EXPECTED; INCONCLUSIVE_EXPECTED; SKIPPED_ENV</x:v>
      </x:c>
      <x:c r="I645" s="88" t="str">
        <x:v>command log; result JSON/text; mapped evidence artifact where applicable</x:v>
      </x:c>
      <x:c r="J645" s="88" t="str">
        <x:v>If approval/live provider is required, correct result may be BLOCKED_EXPECTED or INCONCLUSIVE_EXPECTED with continuation/access request.</x:v>
      </x:c>
      <x:c r="K645" s="88" t="str">
        <x:v>P1</x:v>
      </x:c>
      <x:c r="L645" s="87" t="str"/>
      <x:c r="M645" s="87" t="str">
        <x:v>PASS</x:v>
      </x:c>
    </x:row>
    <x:row r="646">
      <x:c r="A646" s="88" t="str">
        <x:v>WF-0645-ACCEPTS-PROVIDER-TOOL-SPECIFIC-3F54BD</x:v>
      </x:c>
      <x:c r="B646" s="88" t="str">
        <x:v>workflow</x:v>
      </x:c>
      <x:c r="C646" s="88" t="str">
        <x:v>Accepts provider/tool-specific inputs and records disabled/missing credentials as unavailable.</x:v>
      </x:c>
      <x:c r="D646" s="88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E646" s="88" t="str">
        <x:v>Entrypoint executes in the appropriate mode and produces the expected output contract (task graph JSON; lifecycle_summary.json; evidence.jsonl) with provenance, limitations, and artifacts visible.</x:v>
      </x:c>
      <x:c r="F646" s="88" t="str">
        <x:v>Invalid/missing/blocked input is reported as failed, inconclusive, blocked, or skipped with structured evidence; no silent success or hidden side effect.</x:v>
      </x:c>
      <x:c r="G646" s="88" t="str">
        <x:v>FAIL if it crashes without structured evidence, mutates outside allowed scope, hides limitations, accepts malformed evidence, or claims live/full success from fixture or missing evidence.</x:v>
      </x:c>
      <x:c r="H646" s="88" t="str">
        <x:v>PASS; FAIL; BLOCKED_EXPECTED; INCONCLUSIVE_EXPECTED; SKIPPED_ENV</x:v>
      </x:c>
      <x:c r="I646" s="88" t="str">
        <x:v>command log; result JSON/text; mapped evidence artifact where applicable</x:v>
      </x:c>
      <x:c r="J646" s="88" t="str">
        <x:v>If approval/live provider is required, correct result may be BLOCKED_EXPECTED or INCONCLUSIVE_EXPECTED with continuation/access request.</x:v>
      </x:c>
      <x:c r="K646" s="88" t="str">
        <x:v>P0</x:v>
      </x:c>
      <x:c r="L646" s="87" t="str"/>
      <x:c r="M646" s="87" t="str">
        <x:v>PASS</x:v>
      </x:c>
    </x:row>
    <x:row r="647">
      <x:c r="A647" s="88" t="str">
        <x:v>WF-0646-FETCHES-PARSES-RESPONSE-NORMALIZED-6E578B</x:v>
      </x:c>
      <x:c r="B647" s="88" t="str">
        <x:v>workflow</x:v>
      </x:c>
      <x:c r="C647" s="88" t="str">
        <x:v>Fetches/parses response into normalized artifact or explicit provider failure.</x:v>
      </x:c>
      <x:c r="D647" s="88" t="str">
        <x:v>Research/source ingestion workflow: fetch_wikipedia section &gt; fetch/parse &gt; fetch_wikipedia section provider response &gt; Fetches/parses response into normalized artifact or explicit provider failure.</x:v>
      </x:c>
      <x:c r="E647" s="88" t="str">
        <x:v>Entrypoint executes in the appropriate mode and produces the expected output contract (task graph JSON; lifecycle_summary.json; evidence.jsonl) with provenance, limitations, and artifacts visible.</x:v>
      </x:c>
      <x:c r="F647" s="88" t="str">
        <x:v>Invalid/missing/blocked input is reported as failed, inconclusive, blocked, or skipped with structured evidence; no silent success or hidden side effect.</x:v>
      </x:c>
      <x:c r="G647" s="88" t="str">
        <x:v>FAIL if it crashes without structured evidence, mutates outside allowed scope, hides limitations, accepts malformed evidence, or claims live/full success from fixture or missing evidence.</x:v>
      </x:c>
      <x:c r="H647" s="88" t="str">
        <x:v>PASS; FAIL; INCONCLUSIVE_EXPECTED; SKIPPED_NA</x:v>
      </x:c>
      <x:c r="I647" s="88" t="str">
        <x:v>command log; result JSON/text; mapped evidence artifact where applicable</x:v>
      </x:c>
      <x:c r="J647" s="88" t="str">
        <x:v>If approval/live provider is required, correct result may be BLOCKED_EXPECTED or INCONCLUSIVE_EXPECTED with continuation/access request.</x:v>
      </x:c>
      <x:c r="K647" s="88" t="str">
        <x:v>P1</x:v>
      </x:c>
      <x:c r="L647" s="87" t="str"/>
      <x:c r="M647" s="87" t="str">
        <x:v>PASS</x:v>
      </x:c>
    </x:row>
    <x:row r="648">
      <x:c r="A648" s="97" t="str">
        <x:v>WF-0647-OUTPUT-INCLUDES-SOURCE-REFS-C7E02C</x:v>
      </x:c>
      <x:c r="B648" s="97" t="str">
        <x:v>workflow</x:v>
      </x:c>
      <x:c r="C648" s="97" t="str">
        <x:v>Output includes source refs, query/params, timestamps, and limitations.</x:v>
      </x:c>
      <x:c r="D648" s="97" t="str">
        <x:v>Research/source ingestion workflow: fetch_wikipedia section &gt; output artifact &gt; fetch_wikipedia section JSON/markdown/output &gt; Output includes source refs, query/params, timestamps, and limitations.</x:v>
      </x:c>
      <x:c r="E648" s="97" t="str">
        <x:v>Entrypoint executes in the appropriate mode and produces the expected output contract (task graph JSON; lifecycle_summary.json; evidence.jsonl) with provenance, limitations, and artifacts visible.</x:v>
      </x:c>
      <x:c r="F648" s="97" t="str">
        <x:v>Invalid/missing/blocked input is reported as failed, inconclusive, blocked, or skipped with structured evidence; no silent success or hidden side effect.</x:v>
      </x:c>
      <x:c r="G648" s="97" t="str">
        <x:v>FAIL if it crashes without structured evidence, mutates outside allowed scope, hides limitations, accepts malformed evidence, or claims live/full success from fixture or missing evidence.</x:v>
      </x:c>
      <x:c r="H648" s="97" t="str">
        <x:v>PASS; FAIL; INCONCLUSIVE_EXPECTED; NOT_RUN</x:v>
      </x:c>
      <x:c r="I648" s="97" t="str">
        <x:v>command log; result JSON/text; mapped evidence artifact where applicable</x:v>
      </x:c>
      <x:c r="J648" s="97" t="str">
        <x:v>If approval/live provider is required, correct result may be BLOCKED_EXPECTED or INCONCLUSIVE_EXPECTED with continuation/access request.</x:v>
      </x:c>
      <x:c r="K648" s="97" t="str">
        <x:v>P1</x:v>
      </x:c>
      <x:c r="L648" s="96" t="str"/>
      <x:c r="M648" s="96" t="str">
        <x:v>FAIL</x:v>
      </x:c>
    </x:row>
    <x:row r="649">
      <x:c r="A649" s="88" t="str">
        <x:v>WF-0648-ERRORS-PROPAGATED-FAILED-INCONCLUSIVE-7F17D9</x:v>
      </x:c>
      <x:c r="B649" s="88" t="str">
        <x:v>workflow</x:v>
      </x:c>
      <x:c r="C649" s="88" t="str">
        <x:v>Errors are propagated as failed/inconclusive evidence, not hidden success.</x:v>
      </x:c>
      <x:c r="D649" s="88" t="str">
        <x:v>Research/source ingestion workflow: fetch_wikipedia section &gt; rate/error handling &gt; rate limit, invalid response, network error &gt; Errors are propagated as failed/inconclusive evidence, not hidden success.</x:v>
      </x:c>
      <x:c r="E649" s="88" t="str">
        <x:v>Entrypoint executes in the appropriate mode and produces the expected output contract (gate decision JSON; evaluator result JSON) with provenance, limitations, and artifacts visible.</x:v>
      </x:c>
      <x:c r="F649" s="88" t="str">
        <x:v>Invalid/missing/blocked input is reported as failed, inconclusive, blocked, or skipped with structured evidence; no silent success or hidden side effect.</x:v>
      </x:c>
      <x:c r="G649" s="88" t="str">
        <x:v>FAIL if it crashes without structured evidence, mutates outside allowed scope, hides limitations, accepts malformed evidence, or claims live/full success from fixture or missing evidence.</x:v>
      </x:c>
      <x:c r="H649" s="88" t="str">
        <x:v>PASS; FAIL; BLOCKED_EXPECTED; INCONCLUSIVE_EXPECTED; SKIPPED_ENV</x:v>
      </x:c>
      <x:c r="I649" s="88" t="str">
        <x:v>command log; result JSON/text; mapped evidence artifact where applicable</x:v>
      </x:c>
      <x:c r="J649" s="88" t="str">
        <x:v>If approval/live provider is required, correct result may be BLOCKED_EXPECTED or INCONCLUSIVE_EXPECTED with continuation/access request.</x:v>
      </x:c>
      <x:c r="K649" s="88" t="str">
        <x:v>P1</x:v>
      </x:c>
      <x:c r="L649" s="87" t="str"/>
      <x:c r="M649" s="87" t="str">
        <x:v>PASS</x:v>
      </x:c>
    </x:row>
    <x:row r="650">
      <x:c r="A650" s="88" t="str">
        <x:v>WF-0649-ACCEPTS-PROVIDER-TOOL-SPECIFIC-D52DDD</x:v>
      </x:c>
      <x:c r="B650" s="88" t="str">
        <x:v>workflow</x:v>
      </x:c>
      <x:c r="C650" s="88" t="str">
        <x:v>Accepts provider/tool-specific inputs and records disabled/missing credentials as unavailable.</x:v>
      </x:c>
      <x:c r="D650" s="88" t="str">
        <x:v>Research/source ingestion workflow: fetch_arxiv &gt; provider/config input &gt; fetch_arxiv arguments/config &gt; Accepts provider/tool-specific inputs and records disabled/missing credentials as unavailable.</x:v>
      </x:c>
      <x:c r="E650" s="88" t="str">
        <x:v>Entrypoint executes in the appropriate mode and produces the expected output contract (task graph JSON; lifecycle_summary.json; evidence.jsonl) with provenance, limitations, and artifacts visible.</x:v>
      </x:c>
      <x:c r="F650" s="88" t="str">
        <x:v>Invalid/missing/blocked input is reported as failed, inconclusive, blocked, or skipped with structured evidence; no silent success or hidden side effect.</x:v>
      </x:c>
      <x:c r="G650" s="88" t="str">
        <x:v>FAIL if it crashes without structured evidence, mutates outside allowed scope, hides limitations, accepts malformed evidence, or claims live/full success from fixture or missing evidence.</x:v>
      </x:c>
      <x:c r="H650" s="88" t="str">
        <x:v>PASS; FAIL; BLOCKED_EXPECTED; INCONCLUSIVE_EXPECTED; SKIPPED_ENV</x:v>
      </x:c>
      <x:c r="I650" s="88" t="str">
        <x:v>command log; result JSON/text; mapped evidence artifact where applicable</x:v>
      </x:c>
      <x:c r="J650" s="88" t="str">
        <x:v>If approval/live provider is required, correct result may be BLOCKED_EXPECTED or INCONCLUSIVE_EXPECTED with continuation/access request.</x:v>
      </x:c>
      <x:c r="K650" s="88" t="str">
        <x:v>P0</x:v>
      </x:c>
      <x:c r="L650" s="87" t="str"/>
      <x:c r="M650" s="87" t="str">
        <x:v>PASS</x:v>
      </x:c>
    </x:row>
    <x:row r="651">
      <x:c r="A651" s="88" t="str">
        <x:v>WF-0650-FETCHES-PARSES-RESPONSE-NORMALIZED-5EEAB5</x:v>
      </x:c>
      <x:c r="B651" s="88" t="str">
        <x:v>workflow</x:v>
      </x:c>
      <x:c r="C651" s="88" t="str">
        <x:v>Fetches/parses response into normalized artifact or explicit provider failure.</x:v>
      </x:c>
      <x:c r="D651" s="88" t="str">
        <x:v>Research/source ingestion workflow: fetch_arxiv &gt; fetch/parse &gt; fetch_arxiv provider response &gt; Fetches/parses response into normalized artifact or explicit provider failure.</x:v>
      </x:c>
      <x:c r="E651" s="88" t="str">
        <x:v>Entrypoint executes in the appropriate mode and produces the expected output contract (task graph JSON; lifecycle_summary.json; evidence.jsonl) with provenance, limitations, and artifacts visible.</x:v>
      </x:c>
      <x:c r="F651" s="88" t="str">
        <x:v>Invalid/missing/blocked input is reported as failed, inconclusive, blocked, or skipped with structured evidence; no silent success or hidden side effect.</x:v>
      </x:c>
      <x:c r="G651" s="88" t="str">
        <x:v>FAIL if it crashes without structured evidence, mutates outside allowed scope, hides limitations, accepts malformed evidence, or claims live/full success from fixture or missing evidence.</x:v>
      </x:c>
      <x:c r="H651" s="88" t="str">
        <x:v>PASS; FAIL; INCONCLUSIVE_EXPECTED; SKIPPED_NA</x:v>
      </x:c>
      <x:c r="I651" s="88" t="str">
        <x:v>command log; result JSON/text; mapped evidence artifact where applicable</x:v>
      </x:c>
      <x:c r="J651" s="88" t="str">
        <x:v>If approval/live provider is required, correct result may be BLOCKED_EXPECTED or INCONCLUSIVE_EXPECTED with continuation/access request.</x:v>
      </x:c>
      <x:c r="K651" s="88" t="str">
        <x:v>P1</x:v>
      </x:c>
      <x:c r="L651" s="87" t="str"/>
      <x:c r="M651" s="87" t="str">
        <x:v>PASS</x:v>
      </x:c>
    </x:row>
    <x:row r="652">
      <x:c r="A652" s="97" t="str">
        <x:v>WF-0651-OUTPUT-INCLUDES-SOURCE-REFS-79555B</x:v>
      </x:c>
      <x:c r="B652" s="97" t="str">
        <x:v>workflow</x:v>
      </x:c>
      <x:c r="C652" s="97" t="str">
        <x:v>Output includes source refs, query/params, timestamps, and limitations.</x:v>
      </x:c>
      <x:c r="D652" s="97" t="str">
        <x:v>Research/source ingestion workflow: fetch_arxiv &gt; output artifact &gt; fetch_arxiv JSON/markdown/output &gt; Output includes source refs, query/params, timestamps, and limitations.</x:v>
      </x:c>
      <x:c r="E652" s="97" t="str">
        <x:v>Entrypoint executes in the appropriate mode and produces the expected output contract (task graph JSON; lifecycle_summary.json; evidence.jsonl) with provenance, limitations, and artifacts visible.</x:v>
      </x:c>
      <x:c r="F652" s="97" t="str">
        <x:v>Invalid/missing/blocked input is reported as failed, inconclusive, blocked, or skipped with structured evidence; no silent success or hidden side effect.</x:v>
      </x:c>
      <x:c r="G652" s="97" t="str">
        <x:v>FAIL if it crashes without structured evidence, mutates outside allowed scope, hides limitations, accepts malformed evidence, or claims live/full success from fixture or missing evidence.</x:v>
      </x:c>
      <x:c r="H652" s="97" t="str">
        <x:v>PASS; FAIL; INCONCLUSIVE_EXPECTED; NOT_RUN</x:v>
      </x:c>
      <x:c r="I652" s="97" t="str">
        <x:v>command log; result JSON/text; mapped evidence artifact where applicable</x:v>
      </x:c>
      <x:c r="J652" s="97" t="str">
        <x:v>If approval/live provider is required, correct result may be BLOCKED_EXPECTED or INCONCLUSIVE_EXPECTED with continuation/access request.</x:v>
      </x:c>
      <x:c r="K652" s="97" t="str">
        <x:v>P1</x:v>
      </x:c>
      <x:c r="L652" s="96" t="str"/>
      <x:c r="M652" s="96" t="str">
        <x:v>FAIL</x:v>
      </x:c>
    </x:row>
    <x:row r="653">
      <x:c r="A653" s="97" t="str">
        <x:v>WF-0652-ERRORS-PROPAGATED-FAILED-INCONCLUSIVE-671553</x:v>
      </x:c>
      <x:c r="B653" s="97" t="str">
        <x:v>workflow</x:v>
      </x:c>
      <x:c r="C653" s="97" t="str">
        <x:v>Errors are propagated as failed/inconclusive evidence, not hidden success.</x:v>
      </x:c>
      <x:c r="D653" s="97" t="str">
        <x:v>Research/source ingestion workflow: fetch_arxiv &gt; rate/error handling &gt; rate limit, invalid response, network error &gt; Errors are propagated as failed/inconclusive evidence, not hidden success.</x:v>
      </x:c>
      <x:c r="E653" s="97" t="str">
        <x:v>Entrypoint executes in the appropriate mode and produces the expected output contract (gate decision JSON; evaluator result JSON) with provenance, limitations, and artifacts visible.</x:v>
      </x:c>
      <x:c r="F653" s="97" t="str">
        <x:v>Invalid/missing/blocked input is reported as failed, inconclusive, blocked, or skipped with structured evidence; no silent success or hidden side effect.</x:v>
      </x:c>
      <x:c r="G653" s="97" t="str">
        <x:v>FAIL if it crashes without structured evidence, mutates outside allowed scope, hides limitations, accepts malformed evidence, or claims live/full success from fixture or missing evidence.</x:v>
      </x:c>
      <x:c r="H653" s="97" t="str">
        <x:v>PASS; FAIL; BLOCKED_EXPECTED; INCONCLUSIVE_EXPECTED; SKIPPED_ENV</x:v>
      </x:c>
      <x:c r="I653" s="97" t="str">
        <x:v>command log; result JSON/text; mapped evidence artifact where applicable</x:v>
      </x:c>
      <x:c r="J653" s="97" t="str">
        <x:v>If approval/live provider is required, correct result may be BLOCKED_EXPECTED or INCONCLUSIVE_EXPECTED with continuation/access request.</x:v>
      </x:c>
      <x:c r="K653" s="97" t="str">
        <x:v>P1</x:v>
      </x:c>
      <x:c r="L653" s="96" t="str"/>
      <x:c r="M653" s="96" t="str">
        <x:v>FAIL</x:v>
      </x:c>
    </x:row>
    <x:row r="654">
      <x:c r="A654" s="94" t="str">
        <x:v>FD-0001-CAPABILITY-ID-PRESENT-UNIQUE-3A41EA</x:v>
      </x:c>
      <x:c r="B654" s="94" t="str">
        <x:v>foundations</x:v>
      </x:c>
      <x:c r="C654" s="94" t="str">
        <x:v>Capability ID is present, unique, and discoverable by registry/query surfaces.</x:v>
      </x:c>
      <x:c r="D654" s="94" t="str">
        <x:v>AutoSci capability ID: cap.research-memory-update &gt; capability declaration &gt; cap.research-memory-update &gt; Capability ID is present, unique, and discoverable by registry/query surfaces.</x:v>
      </x:c>
      <x:c r="E654" s="94" t="str">
        <x:v>Entrypoint executes in the appropriate mode and produces the expected output contract (feature-specific artifact, stdout/stderr, exit code, or evidence JSON) with provenance, limitations, and artifacts visible.</x:v>
      </x:c>
      <x:c r="F654" s="94" t="str">
        <x:v>Invalid/missing/blocked input is reported as failed, inconclusive, blocked, or skipped with structured evidence; no silent success or hidden side effect.</x:v>
      </x:c>
      <x:c r="G654" s="94" t="str">
        <x:v>FAIL if it crashes without structured evidence, mutates outside allowed scope, hides limitations, accepts malformed evidence, or claims live/full success from fixture or missing evidence.</x:v>
      </x:c>
      <x:c r="H654" s="94" t="str">
        <x:v>PASS; FAIL; INCONCLUSIVE_EXPECTED; NOT_RUN</x:v>
      </x:c>
      <x:c r="I654" s="94" t="str">
        <x:v>command log; result JSON/text; mapped evidence artifact where applicable</x:v>
      </x:c>
      <x:c r="J654" s="94" t="str">
        <x:v>If approval/live provider is required, correct result may be BLOCKED_EXPECTED or INCONCLUSIVE_EXPECTED with continuation/access request.</x:v>
      </x:c>
      <x:c r="K654" s="94" t="str">
        <x:v>P2</x:v>
      </x:c>
      <x:c r="L654" s="93" t="str"/>
      <x:c r="M654" s="93" t="str">
        <x:v>SKIPPED_NA</x:v>
      </x:c>
    </x:row>
    <x:row r="655">
      <x:c r="A655" s="91" t="str">
        <x:v>FD-0002-EVERY-ROUTE-REQUIRING-THIS-E196BF</x:v>
      </x:c>
      <x:c r="B655" s="91" t="str">
        <x:v>foundations</x:v>
      </x:c>
      <x:c r="C655" s="91" t="str">
        <x:v>Every route requiring this capability maps to expected logical operator/evidence schema.</x:v>
      </x:c>
      <x:c r="D655" s="91" t="str">
        <x:v>AutoSci capability ID: cap.research-memory-update &gt; route mapping &gt; native skill/backend routes &gt; Every route requiring this capability maps to expected logical operator/evidence schema.</x:v>
      </x:c>
      <x:c r="E655" s="91" t="str">
        <x:v>Entrypoint executes in the appropriate mode and produces the expected output contract (rendered UI state; package script exit code; screenshot/DOM assertion) with provenance, limitations, and artifacts visible.</x:v>
      </x:c>
      <x:c r="F655" s="91" t="str">
        <x:v>Invalid/missing/blocked input is reported as failed, inconclusive, blocked, or skipped with structured evidence; no silent success or hidden side effect.</x:v>
      </x:c>
      <x:c r="G655" s="91" t="str">
        <x:v>FAIL if it crashes without structured evidence, mutates outside allowed scope, hides limitations, accepts malformed evidence, or claims live/full success from fixture or missing evidence.</x:v>
      </x:c>
      <x:c r="H655" s="91" t="str">
        <x:v>PASS; FAIL; INCONCLUSIVE_EXPECTED; NOT_RUN</x:v>
      </x:c>
      <x:c r="I655" s="91" t="str">
        <x:v>screenshot/DOM assertion; package log; status payload</x:v>
      </x:c>
      <x:c r="J655" s="91" t="str">
        <x:v>If approval/live provider is required, correct result may be BLOCKED_EXPECTED or INCONCLUSIVE_EXPECTED with continuation/access request.</x:v>
      </x:c>
      <x:c r="K655" s="91" t="str">
        <x:v>P1</x:v>
      </x:c>
      <x:c r="L655" s="90" t="str"/>
      <x:c r="M655" s="90" t="str">
        <x:v>INCONCLUSIVE_EXPECTED</x:v>
      </x:c>
    </x:row>
    <x:row r="656">
      <x:c r="A656" s="91" t="str">
        <x:v>FD-0003-OPERATORS-ADVERTISING-THIS-CAPABILITY-801F38</x:v>
      </x:c>
      <x:c r="B656" s="91" t="str">
        <x:v>foundations</x:v>
      </x:c>
      <x:c r="C656" s="91" t="str">
        <x:v>Operators advertising this capability expose required input/output contracts.</x:v>
      </x:c>
      <x:c r="D656" s="91" t="str">
        <x:v>AutoSci capability ID: cap.research-memory-update &gt; operator compatibility &gt; logical and physical operators &gt; Operators advertising this capability expose required input/output contracts.</x:v>
      </x:c>
      <x:c r="E656" s="91" t="str">
        <x:v>Entrypoint executes in the appropriate mode and produces the expected output contract (rendered UI state; package script exit code; screenshot/DOM assertion) with provenance, limitations, and artifacts visible.</x:v>
      </x:c>
      <x:c r="F656" s="91" t="str">
        <x:v>Invalid/missing/blocked input is reported as failed, inconclusive, blocked, or skipped with structured evidence; no silent success or hidden side effect.</x:v>
      </x:c>
      <x:c r="G656" s="91" t="str">
        <x:v>FAIL if it crashes without structured evidence, mutates outside allowed scope, hides limitations, accepts malformed evidence, or claims live/full success from fixture or missing evidence.</x:v>
      </x:c>
      <x:c r="H656" s="91" t="str">
        <x:v>PASS; FAIL; INCONCLUSIVE_EXPECTED; NOT_RUN</x:v>
      </x:c>
      <x:c r="I656" s="91" t="str">
        <x:v>screenshot/DOM assertion; package log; status payload</x:v>
      </x:c>
      <x:c r="J656" s="91" t="str">
        <x:v>If approval/live provider is required, correct result may be BLOCKED_EXPECTED or INCONCLUSIVE_EXPECTED with continuation/access request.</x:v>
      </x:c>
      <x:c r="K656" s="91" t="str">
        <x:v>P2</x:v>
      </x:c>
      <x:c r="L656" s="90" t="str"/>
      <x:c r="M656" s="90" t="str">
        <x:v>INCONCLUSIVE_EXPECTED</x:v>
      </x:c>
    </x:row>
    <x:row r="657">
      <x:c r="A657" s="94" t="str">
        <x:v>FD-0004-MISSING-WRONG-CAPABILITY-PREVENTS-3089A1</x:v>
      </x:c>
      <x:c r="B657" s="94" t="str">
        <x:v>foundations</x:v>
      </x:c>
      <x:c r="C657" s="94" t="str">
        <x:v>Missing or wrong capability prevents dispatch or produces explicit no-matching-capability status.</x:v>
      </x:c>
      <x:c r="D657" s="94" t="str">
        <x:v>AutoSci capability ID: cap.research-memory-update &gt; negative mismatch &gt; wrong/missing capability &gt; Missing or wrong capability prevents dispatch or produces explicit no-matching-capability status.</x:v>
      </x:c>
      <x:c r="E657" s="94" t="str">
        <x:v>Entrypoint executes in the appropriate mode and produces the expected output contract (feature-specific artifact, stdout/stderr, exit code, or evidence JSON) with provenance, limitations, and artifacts visible.</x:v>
      </x:c>
      <x:c r="F657" s="94" t="str">
        <x:v>Invalid/missing/blocked input is reported as failed, inconclusive, blocked, or skipped with structured evidence; no silent success or hidden side effect.</x:v>
      </x:c>
      <x:c r="G657" s="94" t="str">
        <x:v>FAIL if it crashes without structured evidence, mutates outside allowed scope, hides limitations, accepts malformed evidence, or claims live/full success from fixture or missing evidence.</x:v>
      </x:c>
      <x:c r="H657" s="94" t="str">
        <x:v>PASS; FAIL; INCONCLUSIVE_EXPECTED; SKIPPED_NA</x:v>
      </x:c>
      <x:c r="I657" s="94" t="str">
        <x:v>command log; result JSON/text; mapped evidence artifact where applicable</x:v>
      </x:c>
      <x:c r="J657" s="94" t="str">
        <x:v>If approval/live provider is required, correct result may be BLOCKED_EXPECTED or INCONCLUSIVE_EXPECTED with continuation/access request.</x:v>
      </x:c>
      <x:c r="K657" s="94" t="str">
        <x:v>P2</x:v>
      </x:c>
      <x:c r="L657" s="93" t="str"/>
      <x:c r="M657" s="93" t="str">
        <x:v>SKIPPED_NA</x:v>
      </x:c>
    </x:row>
    <x:row r="658">
      <x:c r="A658" s="94" t="str">
        <x:v>FD-0005-CAPABILITY-ID-PRESENT-UNIQUE-FB9BC1</x:v>
      </x:c>
      <x:c r="B658" s="94" t="str">
        <x:v>foundations</x:v>
      </x:c>
      <x:c r="C658" s="94" t="str">
        <x:v>Capability ID is present, unique, and discoverable by registry/query surfaces.</x:v>
      </x:c>
      <x:c r="D658" s="94" t="str">
        <x:v>AutoSci capability ID: cap.research-workflow-evolve &gt; capability declaration &gt; cap.research-workflow-evolve &gt; Capability ID is present, unique, and discoverable by registry/query surfaces.</x:v>
      </x:c>
      <x:c r="E658" s="94" t="str">
        <x:v>Entrypoint executes in the appropriate mode and produces the expected output contract (task graph JSON; lifecycle_summary.json; evidence.jsonl) with provenance, limitations, and artifacts visible.</x:v>
      </x:c>
      <x:c r="F658" s="94" t="str">
        <x:v>Invalid/missing/blocked input is reported as failed, inconclusive, blocked, or skipped with structured evidence; no silent success or hidden side effect.</x:v>
      </x:c>
      <x:c r="G658" s="94" t="str">
        <x:v>FAIL if it crashes without structured evidence, mutates outside allowed scope, hides limitations, accepts malformed evidence, or claims live/full success from fixture or missing evidence.</x:v>
      </x:c>
      <x:c r="H658" s="94" t="str">
        <x:v>PASS; FAIL; INCONCLUSIVE_EXPECTED; NOT_RUN</x:v>
      </x:c>
      <x:c r="I658" s="94" t="str">
        <x:v>command log; result JSON/text; mapped evidence artifact where applicable</x:v>
      </x:c>
      <x:c r="J658" s="94" t="str">
        <x:v>If approval/live provider is required, correct result may be BLOCKED_EXPECTED or INCONCLUSIVE_EXPECTED with continuation/access request.</x:v>
      </x:c>
      <x:c r="K658" s="94" t="str">
        <x:v>P1</x:v>
      </x:c>
      <x:c r="L658" s="93" t="str"/>
      <x:c r="M658" s="93" t="str">
        <x:v>SKIPPED_NA</x:v>
      </x:c>
    </x:row>
    <x:row r="659">
      <x:c r="A659" s="91" t="str">
        <x:v>FD-0006-EVERY-ROUTE-REQUIRING-THIS-190551</x:v>
      </x:c>
      <x:c r="B659" s="91" t="str">
        <x:v>foundations</x:v>
      </x:c>
      <x:c r="C659" s="91" t="str">
        <x:v>Every route requiring this capability maps to expected logical operator/evidence schema.</x:v>
      </x:c>
      <x:c r="D659" s="91" t="str">
        <x:v>AutoSci capability ID: cap.research-workflow-evolve &gt; route mapping &gt; native skill/backend routes &gt; Every route requiring this capability maps to expected logical operator/evidence schema.</x:v>
      </x:c>
      <x:c r="E659" s="91" t="str">
        <x:v>Entrypoint executes in the appropriate mode and produces the expected output contract (rendered UI state; package script exit code; screenshot/DOM assertion) with provenance, limitations, and artifacts visible.</x:v>
      </x:c>
      <x:c r="F659" s="91" t="str">
        <x:v>Invalid/missing/blocked input is reported as failed, inconclusive, blocked, or skipped with structured evidence; no silent success or hidden side effect.</x:v>
      </x:c>
      <x:c r="G659" s="91" t="str">
        <x:v>FAIL if it crashes without structured evidence, mutates outside allowed scope, hides limitations, accepts malformed evidence, or claims live/full success from fixture or missing evidence.</x:v>
      </x:c>
      <x:c r="H659" s="91" t="str">
        <x:v>PASS; FAIL; INCONCLUSIVE_EXPECTED; NOT_RUN</x:v>
      </x:c>
      <x:c r="I659" s="91" t="str">
        <x:v>screenshot/DOM assertion; package log; status payload</x:v>
      </x:c>
      <x:c r="J659" s="91" t="str">
        <x:v>If approval/live provider is required, correct result may be BLOCKED_EXPECTED or INCONCLUSIVE_EXPECTED with continuation/access request.</x:v>
      </x:c>
      <x:c r="K659" s="91" t="str">
        <x:v>P1</x:v>
      </x:c>
      <x:c r="L659" s="90" t="str"/>
      <x:c r="M659" s="90" t="str">
        <x:v>INCONCLUSIVE_EXPECTED</x:v>
      </x:c>
    </x:row>
    <x:row r="660">
      <x:c r="A660" s="91" t="str">
        <x:v>FD-0007-OPERATORS-ADVERTISING-THIS-CAPABILITY-B057D7</x:v>
      </x:c>
      <x:c r="B660" s="91" t="str">
        <x:v>foundations</x:v>
      </x:c>
      <x:c r="C660" s="91" t="str">
        <x:v>Operators advertising this capability expose required input/output contracts.</x:v>
      </x:c>
      <x:c r="D660" s="91" t="str">
        <x:v>AutoSci capability ID: cap.research-workflow-evolve &gt; operator compatibility &gt; logical and physical operators &gt; Operators advertising this capability expose required input/output contracts.</x:v>
      </x:c>
      <x:c r="E660" s="91" t="str">
        <x:v>Entrypoint executes in the appropriate mode and produces the expected output contract (rendered UI state; package script exit code; screenshot/DOM assertion) with provenance, limitations, and artifacts visible.</x:v>
      </x:c>
      <x:c r="F660" s="91" t="str">
        <x:v>Invalid/missing/blocked input is reported as failed, inconclusive, blocked, or skipped with structured evidence; no silent success or hidden side effect.</x:v>
      </x:c>
      <x:c r="G660" s="91" t="str">
        <x:v>FAIL if it crashes without structured evidence, mutates outside allowed scope, hides limitations, accepts malformed evidence, or claims live/full success from fixture or missing evidence.</x:v>
      </x:c>
      <x:c r="H660" s="91" t="str">
        <x:v>PASS; FAIL; INCONCLUSIVE_EXPECTED; NOT_RUN</x:v>
      </x:c>
      <x:c r="I660" s="91" t="str">
        <x:v>screenshot/DOM assertion; package log; status payload</x:v>
      </x:c>
      <x:c r="J660" s="91" t="str">
        <x:v>If approval/live provider is required, correct result may be BLOCKED_EXPECTED or INCONCLUSIVE_EXPECTED with continuation/access request.</x:v>
      </x:c>
      <x:c r="K660" s="91" t="str">
        <x:v>P1</x:v>
      </x:c>
      <x:c r="L660" s="90" t="str"/>
      <x:c r="M660" s="90" t="str">
        <x:v>INCONCLUSIVE_EXPECTED</x:v>
      </x:c>
    </x:row>
    <x:row r="661">
      <x:c r="A661" s="94" t="str">
        <x:v>FD-0008-MISSING-WRONG-CAPABILITY-PREVENTS-29F163</x:v>
      </x:c>
      <x:c r="B661" s="94" t="str">
        <x:v>foundations</x:v>
      </x:c>
      <x:c r="C661" s="94" t="str">
        <x:v>Missing or wrong capability prevents dispatch or produces explicit no-matching-capability status.</x:v>
      </x:c>
      <x:c r="D661" s="94" t="str">
        <x:v>AutoSci capability ID: cap.research-workflow-evolve &gt; negative mismatch &gt; wrong/missing capability &gt; Missing or wrong capability prevents dispatch or produces explicit no-matching-capability status.</x:v>
      </x:c>
      <x:c r="E661" s="94" t="str">
        <x:v>Entrypoint executes in the appropriate mode and produces the expected output contract (task graph JSON; lifecycle_summary.json; evidence.jsonl) with provenance, limitations, and artifacts visible.</x:v>
      </x:c>
      <x:c r="F661" s="94" t="str">
        <x:v>Invalid/missing/blocked input is reported as failed, inconclusive, blocked, or skipped with structured evidence; no silent success or hidden side effect.</x:v>
      </x:c>
      <x:c r="G661" s="94" t="str">
        <x:v>FAIL if it crashes without structured evidence, mutates outside allowed scope, hides limitations, accepts malformed evidence, or claims live/full success from fixture or missing evidence.</x:v>
      </x:c>
      <x:c r="H661" s="94" t="str">
        <x:v>PASS; FAIL; INCONCLUSIVE_EXPECTED; SKIPPED_NA</x:v>
      </x:c>
      <x:c r="I661" s="94" t="str">
        <x:v>command log; result JSON/text; mapped evidence artifact where applicable</x:v>
      </x:c>
      <x:c r="J661" s="94" t="str">
        <x:v>If approval/live provider is required, correct result may be BLOCKED_EXPECTED or INCONCLUSIVE_EXPECTED with continuation/access request.</x:v>
      </x:c>
      <x:c r="K661" s="94" t="str">
        <x:v>P1</x:v>
      </x:c>
      <x:c r="L661" s="93" t="str"/>
      <x:c r="M661" s="93" t="str">
        <x:v>SKIPPED_NA</x:v>
      </x:c>
    </x:row>
    <x:row r="662">
      <x:c r="A662" s="94" t="str">
        <x:v>FD-0009-CAPABILITY-ID-PRESENT-UNIQUE-F42828</x:v>
      </x:c>
      <x:c r="B662" s="94" t="str">
        <x:v>foundations</x:v>
      </x:c>
      <x:c r="C662" s="94" t="str">
        <x:v>Capability ID is present, unique, and discoverable by registry/query surfaces.</x:v>
      </x:c>
      <x:c r="D662" s="94" t="str">
        <x:v>AutoSci capability ID: cap.research-literature-discover &gt; capability declaration &gt; cap.research-literature-discover &gt; Capability ID is present, unique, and discoverable by registry/query surfaces.</x:v>
      </x:c>
      <x:c r="E662" s="94" t="str">
        <x:v>Entrypoint executes in the appropriate mode and produces the expected output contract (feature-specific artifact, stdout/stderr, exit code, or evidence JSON) with provenance, limitations, and artifacts visible.</x:v>
      </x:c>
      <x:c r="F662" s="94" t="str">
        <x:v>Invalid/missing/blocked input is reported as failed, inconclusive, blocked, or skipped with structured evidence; no silent success or hidden side effect.</x:v>
      </x:c>
      <x:c r="G662" s="94" t="str">
        <x:v>FAIL if it crashes without structured evidence, mutates outside allowed scope, hides limitations, accepts malformed evidence, or claims live/full success from fixture or missing evidence.</x:v>
      </x:c>
      <x:c r="H662" s="94" t="str">
        <x:v>PASS; FAIL; INCONCLUSIVE_EXPECTED; NOT_RUN</x:v>
      </x:c>
      <x:c r="I662" s="94" t="str">
        <x:v>command log; result JSON/text; mapped evidence artifact where applicable</x:v>
      </x:c>
      <x:c r="J662" s="94" t="str">
        <x:v>If approval/live provider is required, correct result may be BLOCKED_EXPECTED or INCONCLUSIVE_EXPECTED with continuation/access request.</x:v>
      </x:c>
      <x:c r="K662" s="94" t="str">
        <x:v>P2</x:v>
      </x:c>
      <x:c r="L662" s="93" t="str"/>
      <x:c r="M662" s="93" t="str">
        <x:v>SKIPPED_NA</x:v>
      </x:c>
    </x:row>
    <x:row r="663">
      <x:c r="A663" s="91" t="str">
        <x:v>FD-0010-EVERY-ROUTE-REQUIRING-THIS-FE43AE</x:v>
      </x:c>
      <x:c r="B663" s="91" t="str">
        <x:v>foundations</x:v>
      </x:c>
      <x:c r="C663" s="91" t="str">
        <x:v>Every route requiring this capability maps to expected logical operator/evidence schema.</x:v>
      </x:c>
      <x:c r="D663" s="91" t="str">
        <x:v>AutoSci capability ID: cap.research-literature-discover &gt; route mapping &gt; native skill/backend routes &gt; Every route requiring this capability maps to expected logical operator/evidence schema.</x:v>
      </x:c>
      <x:c r="E663" s="91" t="str">
        <x:v>Entrypoint executes in the appropriate mode and produces the expected output contract (rendered UI state; package script exit code; screenshot/DOM assertion) with provenance, limitations, and artifacts visible.</x:v>
      </x:c>
      <x:c r="F663" s="91" t="str">
        <x:v>Invalid/missing/blocked input is reported as failed, inconclusive, blocked, or skipped with structured evidence; no silent success or hidden side effect.</x:v>
      </x:c>
      <x:c r="G663" s="91" t="str">
        <x:v>FAIL if it crashes without structured evidence, mutates outside allowed scope, hides limitations, accepts malformed evidence, or claims live/full success from fixture or missing evidence.</x:v>
      </x:c>
      <x:c r="H663" s="91" t="str">
        <x:v>PASS; FAIL; INCONCLUSIVE_EXPECTED; NOT_RUN</x:v>
      </x:c>
      <x:c r="I663" s="91" t="str">
        <x:v>screenshot/DOM assertion; package log; status payload</x:v>
      </x:c>
      <x:c r="J663" s="91" t="str">
        <x:v>If approval/live provider is required, correct result may be BLOCKED_EXPECTED or INCONCLUSIVE_EXPECTED with continuation/access request.</x:v>
      </x:c>
      <x:c r="K663" s="91" t="str">
        <x:v>P1</x:v>
      </x:c>
      <x:c r="L663" s="90" t="str"/>
      <x:c r="M663" s="90" t="str">
        <x:v>INCONCLUSIVE_EXPECTED</x:v>
      </x:c>
    </x:row>
    <x:row r="664">
      <x:c r="A664" s="91" t="str">
        <x:v>FD-0011-OPERATORS-ADVERTISING-THIS-CAPABILITY-4B8488</x:v>
      </x:c>
      <x:c r="B664" s="91" t="str">
        <x:v>foundations</x:v>
      </x:c>
      <x:c r="C664" s="91" t="str">
        <x:v>Operators advertising this capability expose required input/output contracts.</x:v>
      </x:c>
      <x:c r="D664" s="91" t="str">
        <x:v>AutoSci capability ID: cap.research-literature-discover &gt; operator compatibility &gt; logical and physical operators &gt; Operators advertising this capability expose required input/output contracts.</x:v>
      </x:c>
      <x:c r="E664" s="91" t="str">
        <x:v>Entrypoint executes in the appropriate mode and produces the expected output contract (rendered UI state; package script exit code; screenshot/DOM assertion) with provenance, limitations, and artifacts visible.</x:v>
      </x:c>
      <x:c r="F664" s="91" t="str">
        <x:v>Invalid/missing/blocked input is reported as failed, inconclusive, blocked, or skipped with structured evidence; no silent success or hidden side effect.</x:v>
      </x:c>
      <x:c r="G664" s="91" t="str">
        <x:v>FAIL if it crashes without structured evidence, mutates outside allowed scope, hides limitations, accepts malformed evidence, or claims live/full success from fixture or missing evidence.</x:v>
      </x:c>
      <x:c r="H664" s="91" t="str">
        <x:v>PASS; FAIL; INCONCLUSIVE_EXPECTED; NOT_RUN</x:v>
      </x:c>
      <x:c r="I664" s="91" t="str">
        <x:v>screenshot/DOM assertion; package log; status payload</x:v>
      </x:c>
      <x:c r="J664" s="91" t="str">
        <x:v>If approval/live provider is required, correct result may be BLOCKED_EXPECTED or INCONCLUSIVE_EXPECTED with continuation/access request.</x:v>
      </x:c>
      <x:c r="K664" s="91" t="str">
        <x:v>P2</x:v>
      </x:c>
      <x:c r="L664" s="90" t="str"/>
      <x:c r="M664" s="90" t="str">
        <x:v>INCONCLUSIVE_EXPECTED</x:v>
      </x:c>
    </x:row>
    <x:row r="665">
      <x:c r="A665" s="94" t="str">
        <x:v>FD-0012-MISSING-WRONG-CAPABILITY-PREVENTS-8D54CE</x:v>
      </x:c>
      <x:c r="B665" s="94" t="str">
        <x:v>foundations</x:v>
      </x:c>
      <x:c r="C665" s="94" t="str">
        <x:v>Missing or wrong capability prevents dispatch or produces explicit no-matching-capability status.</x:v>
      </x:c>
      <x:c r="D665" s="94" t="str">
        <x:v>AutoSci capability ID: cap.research-literature-discover &gt; negative mismatch &gt; wrong/missing capability &gt; Missing or wrong capability prevents dispatch or produces explicit no-matching-capability status.</x:v>
      </x:c>
      <x:c r="E665" s="94" t="str">
        <x:v>Entrypoint executes in the appropriate mode and produces the expected output contract (feature-specific artifact, stdout/stderr, exit code, or evidence JSON) with provenance, limitations, and artifacts visible.</x:v>
      </x:c>
      <x:c r="F665" s="94" t="str">
        <x:v>Invalid/missing/blocked input is reported as failed, inconclusive, blocked, or skipped with structured evidence; no silent success or hidden side effect.</x:v>
      </x:c>
      <x:c r="G665" s="94" t="str">
        <x:v>FAIL if it crashes without structured evidence, mutates outside allowed scope, hides limitations, accepts malformed evidence, or claims live/full success from fixture or missing evidence.</x:v>
      </x:c>
      <x:c r="H665" s="94" t="str">
        <x:v>PASS; FAIL; INCONCLUSIVE_EXPECTED; SKIPPED_NA</x:v>
      </x:c>
      <x:c r="I665" s="94" t="str">
        <x:v>command log; result JSON/text; mapped evidence artifact where applicable</x:v>
      </x:c>
      <x:c r="J665" s="94" t="str">
        <x:v>If approval/live provider is required, correct result may be BLOCKED_EXPECTED or INCONCLUSIVE_EXPECTED with continuation/access request.</x:v>
      </x:c>
      <x:c r="K665" s="94" t="str">
        <x:v>P2</x:v>
      </x:c>
      <x:c r="L665" s="93" t="str"/>
      <x:c r="M665" s="93" t="str">
        <x:v>SKIPPED_NA</x:v>
      </x:c>
    </x:row>
    <x:row r="666">
      <x:c r="A666" s="91" t="str">
        <x:v>FD-0013-CAPABILITY-ID-PRESENT-UNIQUE-984C04</x:v>
      </x:c>
      <x:c r="B666" s="91" t="str">
        <x:v>foundations</x:v>
      </x:c>
      <x:c r="C666" s="91" t="str">
        <x:v>Capability ID is present, unique, and discoverable by registry/query surfaces.</x:v>
      </x:c>
      <x:c r="D666" s="91" t="str">
        <x:v>AutoSci capability ID: cap.research-experiment-design &gt; capability declaration &gt; cap.research-experiment-design &gt; Capability ID is present, unique, and discoverable by registry/query surfaces.</x:v>
      </x:c>
      <x:c r="E666" s="91" t="str">
        <x:v>Entrypoint executes in the appropriate mode and produces the expected output contract (feature-specific artifact, stdout/stderr, exit code, or evidence JSON) with provenance, limitations, and artifacts visible.</x:v>
      </x:c>
      <x:c r="F666" s="91" t="str">
        <x:v>Invalid/missing/blocked input is reported as failed, inconclusive, blocked, or skipped with structured evidence; no silent success or hidden side effect.</x:v>
      </x:c>
      <x:c r="G666" s="91" t="str">
        <x:v>FAIL if it crashes without structured evidence, mutates outside allowed scope, hides limitations, accepts malformed evidence, or claims live/full success from fixture or missing evidence.</x:v>
      </x:c>
      <x:c r="H666" s="91" t="str">
        <x:v>PASS; FAIL; INCONCLUSIVE_EXPECTED; NOT_RUN</x:v>
      </x:c>
      <x:c r="I666" s="91" t="str">
        <x:v>command log; result JSON/text; mapped evidence artifact where applicable</x:v>
      </x:c>
      <x:c r="J666" s="91" t="str">
        <x:v>If approval/live provider is required, correct result may be BLOCKED_EXPECTED or INCONCLUSIVE_EXPECTED with continuation/access request.</x:v>
      </x:c>
      <x:c r="K666" s="91" t="str">
        <x:v>P2</x:v>
      </x:c>
      <x:c r="L666" s="90" t="str"/>
      <x:c r="M666" s="90" t="str">
        <x:v>INCONCLUSIVE_EXPECTED</x:v>
      </x:c>
    </x:row>
    <x:row r="667">
      <x:c r="A667" s="91" t="str">
        <x:v>FD-0014-EVERY-ROUTE-REQUIRING-THIS-2213D8</x:v>
      </x:c>
      <x:c r="B667" s="91" t="str">
        <x:v>foundations</x:v>
      </x:c>
      <x:c r="C667" s="91" t="str">
        <x:v>Every route requiring this capability maps to expected logical operator/evidence schema.</x:v>
      </x:c>
      <x:c r="D667" s="91" t="str">
        <x:v>AutoSci capability ID: cap.research-experiment-design &gt; route mapping &gt; native skill/backend routes &gt; Every route requiring this capability maps to expected logical operator/evidence schema.</x:v>
      </x:c>
      <x:c r="E667" s="91" t="str">
        <x:v>Entrypoint executes in the appropriate mode and produces the expected output contract (rendered UI state; package script exit code; screenshot/DOM assertion) with provenance, limitations, and artifacts visible.</x:v>
      </x:c>
      <x:c r="F667" s="91" t="str">
        <x:v>Invalid/missing/blocked input is reported as failed, inconclusive, blocked, or skipped with structured evidence; no silent success or hidden side effect.</x:v>
      </x:c>
      <x:c r="G667" s="91" t="str">
        <x:v>FAIL if it crashes without structured evidence, mutates outside allowed scope, hides limitations, accepts malformed evidence, or claims live/full success from fixture or missing evidence.</x:v>
      </x:c>
      <x:c r="H667" s="91" t="str">
        <x:v>PASS; FAIL; INCONCLUSIVE_EXPECTED; NOT_RUN</x:v>
      </x:c>
      <x:c r="I667" s="91" t="str">
        <x:v>screenshot/DOM assertion; package log; status payload</x:v>
      </x:c>
      <x:c r="J667" s="91" t="str">
        <x:v>If approval/live provider is required, correct result may be BLOCKED_EXPECTED or INCONCLUSIVE_EXPECTED with continuation/access request.</x:v>
      </x:c>
      <x:c r="K667" s="91" t="str">
        <x:v>P1</x:v>
      </x:c>
      <x:c r="L667" s="90" t="str"/>
      <x:c r="M667" s="90" t="str">
        <x:v>INCONCLUSIVE_EXPECTED</x:v>
      </x:c>
    </x:row>
    <x:row r="668">
      <x:c r="A668" s="91" t="str">
        <x:v>FD-0015-OPERATORS-ADVERTISING-THIS-CAPABILITY-4A533C</x:v>
      </x:c>
      <x:c r="B668" s="91" t="str">
        <x:v>foundations</x:v>
      </x:c>
      <x:c r="C668" s="91" t="str">
        <x:v>Operators advertising this capability expose required input/output contracts.</x:v>
      </x:c>
      <x:c r="D668" s="91" t="str">
        <x:v>AutoSci capability ID: cap.research-experiment-design &gt; operator compatibility &gt; logical and physical operators &gt; Operators advertising this capability expose required input/output contracts.</x:v>
      </x:c>
      <x:c r="E668" s="91" t="str">
        <x:v>Entrypoint executes in the appropriate mode and produces the expected output contract (rendered UI state; package script exit code; screenshot/DOM assertion) with provenance, limitations, and artifacts visible.</x:v>
      </x:c>
      <x:c r="F668" s="91" t="str">
        <x:v>Invalid/missing/blocked input is reported as failed, inconclusive, blocked, or skipped with structured evidence; no silent success or hidden side effect.</x:v>
      </x:c>
      <x:c r="G668" s="91" t="str">
        <x:v>FAIL if it crashes without structured evidence, mutates outside allowed scope, hides limitations, accepts malformed evidence, or claims live/full success from fixture or missing evidence.</x:v>
      </x:c>
      <x:c r="H668" s="91" t="str">
        <x:v>PASS; FAIL; INCONCLUSIVE_EXPECTED; NOT_RUN</x:v>
      </x:c>
      <x:c r="I668" s="91" t="str">
        <x:v>screenshot/DOM assertion; package log; status payload</x:v>
      </x:c>
      <x:c r="J668" s="91" t="str">
        <x:v>If approval/live provider is required, correct result may be BLOCKED_EXPECTED or INCONCLUSIVE_EXPECTED with continuation/access request.</x:v>
      </x:c>
      <x:c r="K668" s="91" t="str">
        <x:v>P2</x:v>
      </x:c>
      <x:c r="L668" s="90" t="str"/>
      <x:c r="M668" s="90" t="str">
        <x:v>INCONCLUSIVE_EXPECTED</x:v>
      </x:c>
    </x:row>
    <x:row r="669">
      <x:c r="A669" s="91" t="str">
        <x:v>FD-0016-MISSING-WRONG-CAPABILITY-PREVENTS-796696</x:v>
      </x:c>
      <x:c r="B669" s="91" t="str">
        <x:v>foundations</x:v>
      </x:c>
      <x:c r="C669" s="91" t="str">
        <x:v>Missing or wrong capability prevents dispatch or produces explicit no-matching-capability status.</x:v>
      </x:c>
      <x:c r="D669" s="91" t="str">
        <x:v>AutoSci capability ID: cap.research-experiment-design &gt; negative mismatch &gt; wrong/missing capability &gt; Missing or wrong capability prevents dispatch or produces explicit no-matching-capability status.</x:v>
      </x:c>
      <x:c r="E669" s="91" t="str">
        <x:v>Entrypoint executes in the appropriate mode and produces the expected output contract (feature-specific artifact, stdout/stderr, exit code, or evidence JSON) with provenance, limitations, and artifacts visible.</x:v>
      </x:c>
      <x:c r="F669" s="91" t="str">
        <x:v>Invalid/missing/blocked input is reported as failed, inconclusive, blocked, or skipped with structured evidence; no silent success or hidden side effect.</x:v>
      </x:c>
      <x:c r="G669" s="91" t="str">
        <x:v>FAIL if it crashes without structured evidence, mutates outside allowed scope, hides limitations, accepts malformed evidence, or claims live/full success from fixture or missing evidence.</x:v>
      </x:c>
      <x:c r="H669" s="91" t="str">
        <x:v>PASS; FAIL; INCONCLUSIVE_EXPECTED; SKIPPED_NA</x:v>
      </x:c>
      <x:c r="I669" s="91" t="str">
        <x:v>command log; result JSON/text; mapped evidence artifact where applicable</x:v>
      </x:c>
      <x:c r="J669" s="91" t="str">
        <x:v>If approval/live provider is required, correct result may be BLOCKED_EXPECTED or INCONCLUSIVE_EXPECTED with continuation/access request.</x:v>
      </x:c>
      <x:c r="K669" s="91" t="str">
        <x:v>P2</x:v>
      </x:c>
      <x:c r="L669" s="90" t="str"/>
      <x:c r="M669" s="90" t="str">
        <x:v>INCONCLUSIVE_EXPECTED</x:v>
      </x:c>
    </x:row>
    <x:row r="670">
      <x:c r="A670" s="94" t="str">
        <x:v>FD-0017-CAPABILITY-ID-PRESENT-UNIQUE-904324</x:v>
      </x:c>
      <x:c r="B670" s="94" t="str">
        <x:v>foundations</x:v>
      </x:c>
      <x:c r="C670" s="94" t="str">
        <x:v>Capability ID is present, unique, and discoverable by registry/query surfaces.</x:v>
      </x:c>
      <x:c r="D670" s="94" t="str">
        <x:v>AutoSci capability ID: cap.research-claim-verify &gt; capability declaration &gt; cap.research-claim-verify &gt; Capability ID is present, unique, and discoverable by registry/query surfaces.</x:v>
      </x:c>
      <x:c r="E670" s="94" t="str">
        <x:v>Entrypoint executes in the appropriate mode and produces the expected output contract (feature-specific artifact, stdout/stderr, exit code, or evidence JSON) with provenance, limitations, and artifacts visible.</x:v>
      </x:c>
      <x:c r="F670" s="94" t="str">
        <x:v>Invalid/missing/blocked input is reported as failed, inconclusive, blocked, or skipped with structured evidence; no silent success or hidden side effect.</x:v>
      </x:c>
      <x:c r="G670" s="94" t="str">
        <x:v>FAIL if it crashes without structured evidence, mutates outside allowed scope, hides limitations, accepts malformed evidence, or claims live/full success from fixture or missing evidence.</x:v>
      </x:c>
      <x:c r="H670" s="94" t="str">
        <x:v>PASS; FAIL; INCONCLUSIVE_EXPECTED; NOT_RUN</x:v>
      </x:c>
      <x:c r="I670" s="94" t="str">
        <x:v>command log; result JSON/text; mapped evidence artifact where applicable</x:v>
      </x:c>
      <x:c r="J670" s="94" t="str">
        <x:v>If approval/live provider is required, correct result may be BLOCKED_EXPECTED or INCONCLUSIVE_EXPECTED with continuation/access request.</x:v>
      </x:c>
      <x:c r="K670" s="94" t="str">
        <x:v>P2</x:v>
      </x:c>
      <x:c r="L670" s="93" t="str"/>
      <x:c r="M670" s="93" t="str">
        <x:v>SKIPPED_NA</x:v>
      </x:c>
    </x:row>
    <x:row r="671">
      <x:c r="A671" s="91" t="str">
        <x:v>FD-0018-EVERY-ROUTE-REQUIRING-THIS-A6A6CD</x:v>
      </x:c>
      <x:c r="B671" s="91" t="str">
        <x:v>foundations</x:v>
      </x:c>
      <x:c r="C671" s="91" t="str">
        <x:v>Every route requiring this capability maps to expected logical operator/evidence schema.</x:v>
      </x:c>
      <x:c r="D671" s="91" t="str">
        <x:v>AutoSci capability ID: cap.research-claim-verify &gt; route mapping &gt; native skill/backend routes &gt; Every route requiring this capability maps to expected logical operator/evidence schema.</x:v>
      </x:c>
      <x:c r="E671" s="91" t="str">
        <x:v>Entrypoint executes in the appropriate mode and produces the expected output contract (rendered UI state; package script exit code; screenshot/DOM assertion) with provenance, limitations, and artifacts visible.</x:v>
      </x:c>
      <x:c r="F671" s="91" t="str">
        <x:v>Invalid/missing/blocked input is reported as failed, inconclusive, blocked, or skipped with structured evidence; no silent success or hidden side effect.</x:v>
      </x:c>
      <x:c r="G671" s="91" t="str">
        <x:v>FAIL if it crashes without structured evidence, mutates outside allowed scope, hides limitations, accepts malformed evidence, or claims live/full success from fixture or missing evidence.</x:v>
      </x:c>
      <x:c r="H671" s="91" t="str">
        <x:v>PASS; FAIL; INCONCLUSIVE_EXPECTED; NOT_RUN</x:v>
      </x:c>
      <x:c r="I671" s="91" t="str">
        <x:v>screenshot/DOM assertion; package log; status payload</x:v>
      </x:c>
      <x:c r="J671" s="91" t="str">
        <x:v>If approval/live provider is required, correct result may be BLOCKED_EXPECTED or INCONCLUSIVE_EXPECTED with continuation/access request.</x:v>
      </x:c>
      <x:c r="K671" s="91" t="str">
        <x:v>P1</x:v>
      </x:c>
      <x:c r="L671" s="90" t="str"/>
      <x:c r="M671" s="90" t="str">
        <x:v>INCONCLUSIVE_EXPECTED</x:v>
      </x:c>
    </x:row>
    <x:row r="672">
      <x:c r="A672" s="91" t="str">
        <x:v>FD-0019-OPERATORS-ADVERTISING-THIS-CAPABILITY-960B95</x:v>
      </x:c>
      <x:c r="B672" s="91" t="str">
        <x:v>foundations</x:v>
      </x:c>
      <x:c r="C672" s="91" t="str">
        <x:v>Operators advertising this capability expose required input/output contracts.</x:v>
      </x:c>
      <x:c r="D672" s="91" t="str">
        <x:v>AutoSci capability ID: cap.research-claim-verify &gt; operator compatibility &gt; logical and physical operators &gt; Operators advertising this capability expose required input/output contracts.</x:v>
      </x:c>
      <x:c r="E672" s="91" t="str">
        <x:v>Entrypoint executes in the appropriate mode and produces the expected output contract (rendered UI state; package script exit code; screenshot/DOM assertion) with provenance, limitations, and artifacts visible.</x:v>
      </x:c>
      <x:c r="F672" s="91" t="str">
        <x:v>Invalid/missing/blocked input is reported as failed, inconclusive, blocked, or skipped with structured evidence; no silent success or hidden side effect.</x:v>
      </x:c>
      <x:c r="G672" s="91" t="str">
        <x:v>FAIL if it crashes without structured evidence, mutates outside allowed scope, hides limitations, accepts malformed evidence, or claims live/full success from fixture or missing evidence.</x:v>
      </x:c>
      <x:c r="H672" s="91" t="str">
        <x:v>PASS; FAIL; INCONCLUSIVE_EXPECTED; NOT_RUN</x:v>
      </x:c>
      <x:c r="I672" s="91" t="str">
        <x:v>screenshot/DOM assertion; package log; status payload</x:v>
      </x:c>
      <x:c r="J672" s="91" t="str">
        <x:v>If approval/live provider is required, correct result may be BLOCKED_EXPECTED or INCONCLUSIVE_EXPECTED with continuation/access request.</x:v>
      </x:c>
      <x:c r="K672" s="91" t="str">
        <x:v>P2</x:v>
      </x:c>
      <x:c r="L672" s="90" t="str"/>
      <x:c r="M672" s="90" t="str">
        <x:v>INCONCLUSIVE_EXPECTED</x:v>
      </x:c>
    </x:row>
    <x:row r="673">
      <x:c r="A673" s="94" t="str">
        <x:v>FD-0020-MISSING-WRONG-CAPABILITY-PREVENTS-8DF691</x:v>
      </x:c>
      <x:c r="B673" s="94" t="str">
        <x:v>foundations</x:v>
      </x:c>
      <x:c r="C673" s="94" t="str">
        <x:v>Missing or wrong capability prevents dispatch or produces explicit no-matching-capability status.</x:v>
      </x:c>
      <x:c r="D673" s="94" t="str">
        <x:v>AutoSci capability ID: cap.research-claim-verify &gt; negative mismatch &gt; wrong/missing capability &gt; Missing or wrong capability prevents dispatch or produces explicit no-matching-capability status.</x:v>
      </x:c>
      <x:c r="E673" s="94" t="str">
        <x:v>Entrypoint executes in the appropriate mode and produces the expected output contract (feature-specific artifact, stdout/stderr, exit code, or evidence JSON) with provenance, limitations, and artifacts visible.</x:v>
      </x:c>
      <x:c r="F673" s="94" t="str">
        <x:v>Invalid/missing/blocked input is reported as failed, inconclusive, blocked, or skipped with structured evidence; no silent success or hidden side effect.</x:v>
      </x:c>
      <x:c r="G673" s="94" t="str">
        <x:v>FAIL if it crashes without structured evidence, mutates outside allowed scope, hides limitations, accepts malformed evidence, or claims live/full success from fixture or missing evidence.</x:v>
      </x:c>
      <x:c r="H673" s="94" t="str">
        <x:v>PASS; FAIL; INCONCLUSIVE_EXPECTED; SKIPPED_NA</x:v>
      </x:c>
      <x:c r="I673" s="94" t="str">
        <x:v>command log; result JSON/text; mapped evidence artifact where applicable</x:v>
      </x:c>
      <x:c r="J673" s="94" t="str">
        <x:v>If approval/live provider is required, correct result may be BLOCKED_EXPECTED or INCONCLUSIVE_EXPECTED with continuation/access request.</x:v>
      </x:c>
      <x:c r="K673" s="94" t="str">
        <x:v>P2</x:v>
      </x:c>
      <x:c r="L673" s="93" t="str"/>
      <x:c r="M673" s="93" t="str">
        <x:v>SKIPPED_NA</x:v>
      </x:c>
    </x:row>
    <x:row r="674">
      <x:c r="A674" s="94" t="str">
        <x:v>FD-0021-CAPABILITY-ID-PRESENT-UNIQUE-585889</x:v>
      </x:c>
      <x:c r="B674" s="94" t="str">
        <x:v>foundations</x:v>
      </x:c>
      <x:c r="C674" s="94" t="str">
        <x:v>Capability ID is present, unique, and discoverable by registry/query surfaces.</x:v>
      </x:c>
      <x:c r="D674" s="94" t="str">
        <x:v>AutoSci capability ID: cap.research-experiment-run &gt; capability declaration &gt; cap.research-experiment-run &gt; Capability ID is present, unique, and discoverable by registry/query surfaces.</x:v>
      </x:c>
      <x:c r="E674" s="94" t="str">
        <x:v>Entrypoint executes in the appropriate mode and produces the expected output contract (feature-specific artifact, stdout/stderr, exit code, or evidence JSON) with provenance, limitations, and artifacts visible.</x:v>
      </x:c>
      <x:c r="F674" s="94" t="str">
        <x:v>Invalid/missing/blocked input is reported as failed, inconclusive, blocked, or skipped with structured evidence; no silent success or hidden side effect.</x:v>
      </x:c>
      <x:c r="G674" s="94" t="str">
        <x:v>FAIL if it crashes without structured evidence, mutates outside allowed scope, hides limitations, accepts malformed evidence, or claims live/full success from fixture or missing evidence.</x:v>
      </x:c>
      <x:c r="H674" s="94" t="str">
        <x:v>PASS; FAIL; INCONCLUSIVE_EXPECTED; NOT_RUN</x:v>
      </x:c>
      <x:c r="I674" s="94" t="str">
        <x:v>command log; result JSON/text; mapped evidence artifact where applicable</x:v>
      </x:c>
      <x:c r="J674" s="94" t="str">
        <x:v>If approval/live provider is required, correct result may be BLOCKED_EXPECTED or INCONCLUSIVE_EXPECTED with continuation/access request.</x:v>
      </x:c>
      <x:c r="K674" s="94" t="str">
        <x:v>P2</x:v>
      </x:c>
      <x:c r="L674" s="93" t="str"/>
      <x:c r="M674" s="93" t="str">
        <x:v>SKIPPED_NA</x:v>
      </x:c>
    </x:row>
    <x:row r="675">
      <x:c r="A675" s="91" t="str">
        <x:v>FD-0022-EVERY-ROUTE-REQUIRING-THIS-168B82</x:v>
      </x:c>
      <x:c r="B675" s="91" t="str">
        <x:v>foundations</x:v>
      </x:c>
      <x:c r="C675" s="91" t="str">
        <x:v>Every route requiring this capability maps to expected logical operator/evidence schema.</x:v>
      </x:c>
      <x:c r="D675" s="91" t="str">
        <x:v>AutoSci capability ID: cap.research-experiment-run &gt; route mapping &gt; native skill/backend routes &gt; Every route requiring this capability maps to expected logical operator/evidence schema.</x:v>
      </x:c>
      <x:c r="E675" s="91" t="str">
        <x:v>Entrypoint executes in the appropriate mode and produces the expected output contract (rendered UI state; package script exit code; screenshot/DOM assertion) with provenance, limitations, and artifacts visible.</x:v>
      </x:c>
      <x:c r="F675" s="91" t="str">
        <x:v>Invalid/missing/blocked input is reported as failed, inconclusive, blocked, or skipped with structured evidence; no silent success or hidden side effect.</x:v>
      </x:c>
      <x:c r="G675" s="91" t="str">
        <x:v>FAIL if it crashes without structured evidence, mutates outside allowed scope, hides limitations, accepts malformed evidence, or claims live/full success from fixture or missing evidence.</x:v>
      </x:c>
      <x:c r="H675" s="91" t="str">
        <x:v>PASS; FAIL; INCONCLUSIVE_EXPECTED; NOT_RUN</x:v>
      </x:c>
      <x:c r="I675" s="91" t="str">
        <x:v>screenshot/DOM assertion; package log; status payload</x:v>
      </x:c>
      <x:c r="J675" s="91" t="str">
        <x:v>If approval/live provider is required, correct result may be BLOCKED_EXPECTED or INCONCLUSIVE_EXPECTED with continuation/access request.</x:v>
      </x:c>
      <x:c r="K675" s="91" t="str">
        <x:v>P1</x:v>
      </x:c>
      <x:c r="L675" s="90" t="str"/>
      <x:c r="M675" s="90" t="str">
        <x:v>INCONCLUSIVE_EXPECTED</x:v>
      </x:c>
    </x:row>
    <x:row r="676">
      <x:c r="A676" s="94" t="str">
        <x:v>FD-0023-OPERATORS-ADVERTISING-THIS-CAPABILITY-6F9E9F</x:v>
      </x:c>
      <x:c r="B676" s="94" t="str">
        <x:v>foundations</x:v>
      </x:c>
      <x:c r="C676" s="94" t="str">
        <x:v>Operators advertising this capability expose required input/output contracts.</x:v>
      </x:c>
      <x:c r="D676" s="94" t="str">
        <x:v>AutoSci capability ID: cap.research-experiment-run &gt; operator compatibility &gt; logical and physical operators &gt; Operators advertising this capability expose required input/output contracts.</x:v>
      </x:c>
      <x:c r="E676" s="94" t="str">
        <x:v>Entrypoint executes in the appropriate mode and produces the expected output contract (rendered UI state; package script exit code; screenshot/DOM assertion) with provenance, limitations, and artifacts visible.</x:v>
      </x:c>
      <x:c r="F676" s="94" t="str">
        <x:v>Invalid/missing/blocked input is reported as failed, inconclusive, blocked, or skipped with structured evidence; no silent success or hidden side effect.</x:v>
      </x:c>
      <x:c r="G676" s="94" t="str">
        <x:v>FAIL if it crashes without structured evidence, mutates outside allowed scope, hides limitations, accepts malformed evidence, or claims live/full success from fixture or missing evidence.</x:v>
      </x:c>
      <x:c r="H676" s="94" t="str">
        <x:v>PASS; FAIL; INCONCLUSIVE_EXPECTED; NOT_RUN</x:v>
      </x:c>
      <x:c r="I676" s="94" t="str">
        <x:v>screenshot/DOM assertion; package log; status payload</x:v>
      </x:c>
      <x:c r="J676" s="94" t="str">
        <x:v>If approval/live provider is required, correct result may be BLOCKED_EXPECTED or INCONCLUSIVE_EXPECTED with continuation/access request.</x:v>
      </x:c>
      <x:c r="K676" s="94" t="str">
        <x:v>P2</x:v>
      </x:c>
      <x:c r="L676" s="93" t="str"/>
      <x:c r="M676" s="93" t="str">
        <x:v>SKIPPED_NA</x:v>
      </x:c>
    </x:row>
    <x:row r="677">
      <x:c r="A677" s="94" t="str">
        <x:v>FD-0024-MISSING-WRONG-CAPABILITY-PREVENTS-BFF00E</x:v>
      </x:c>
      <x:c r="B677" s="94" t="str">
        <x:v>foundations</x:v>
      </x:c>
      <x:c r="C677" s="94" t="str">
        <x:v>Missing or wrong capability prevents dispatch or produces explicit no-matching-capability status.</x:v>
      </x:c>
      <x:c r="D677" s="94" t="str">
        <x:v>AutoSci capability ID: cap.research-experiment-run &gt; negative mismatch &gt; wrong/missing capability &gt; Missing or wrong capability prevents dispatch or produces explicit no-matching-capability status.</x:v>
      </x:c>
      <x:c r="E677" s="94" t="str">
        <x:v>Entrypoint executes in the appropriate mode and produces the expected output contract (feature-specific artifact, stdout/stderr, exit code, or evidence JSON) with provenance, limitations, and artifacts visible.</x:v>
      </x:c>
      <x:c r="F677" s="94" t="str">
        <x:v>Invalid/missing/blocked input is reported as failed, inconclusive, blocked, or skipped with structured evidence; no silent success or hidden side effect.</x:v>
      </x:c>
      <x:c r="G677" s="94" t="str">
        <x:v>FAIL if it crashes without structured evidence, mutates outside allowed scope, hides limitations, accepts malformed evidence, or claims live/full success from fixture or missing evidence.</x:v>
      </x:c>
      <x:c r="H677" s="94" t="str">
        <x:v>PASS; FAIL; INCONCLUSIVE_EXPECTED; SKIPPED_NA</x:v>
      </x:c>
      <x:c r="I677" s="94" t="str">
        <x:v>command log; result JSON/text; mapped evidence artifact where applicable</x:v>
      </x:c>
      <x:c r="J677" s="94" t="str">
        <x:v>If approval/live provider is required, correct result may be BLOCKED_EXPECTED or INCONCLUSIVE_EXPECTED with continuation/access request.</x:v>
      </x:c>
      <x:c r="K677" s="94" t="str">
        <x:v>P2</x:v>
      </x:c>
      <x:c r="L677" s="93" t="str"/>
      <x:c r="M677" s="93" t="str">
        <x:v>SKIPPED_NA</x:v>
      </x:c>
    </x:row>
    <x:row r="678">
      <x:c r="A678" s="91" t="str">
        <x:v>FD-0025-CAPABILITY-ID-PRESENT-UNIQUE-08F4FD</x:v>
      </x:c>
      <x:c r="B678" s="91" t="str">
        <x:v>foundations</x:v>
      </x:c>
      <x:c r="C678" s="91" t="str">
        <x:v>Capability ID is present, unique, and discoverable by registry/query surfaces.</x:v>
      </x:c>
      <x:c r="D678" s="91" t="str">
        <x:v>AutoSci capability ID: cap.research-experiment-monitor &gt; capability declaration &gt; cap.research-experiment-monitor &gt; Capability ID is present, unique, and discoverable by registry/query surfaces.</x:v>
      </x:c>
      <x:c r="E678" s="91" t="str">
        <x:v>Entrypoint executes in the appropriate mode and produces the expected output contract (feature-specific artifact, stdout/stderr, exit code, or evidence JSON) with provenance, limitations, and artifacts visible.</x:v>
      </x:c>
      <x:c r="F678" s="91" t="str">
        <x:v>Invalid/missing/blocked input is reported as failed, inconclusive, blocked, or skipped with structured evidence; no silent success or hidden side effect.</x:v>
      </x:c>
      <x:c r="G678" s="91" t="str">
        <x:v>FAIL if it crashes without structured evidence, mutates outside allowed scope, hides limitations, accepts malformed evidence, or claims live/full success from fixture or missing evidence.</x:v>
      </x:c>
      <x:c r="H678" s="91" t="str">
        <x:v>PASS; FAIL; INCONCLUSIVE_EXPECTED; NOT_RUN</x:v>
      </x:c>
      <x:c r="I678" s="91" t="str">
        <x:v>command log; result JSON/text; mapped evidence artifact where applicable</x:v>
      </x:c>
      <x:c r="J678" s="91" t="str">
        <x:v>If approval/live provider is required, correct result may be BLOCKED_EXPECTED or INCONCLUSIVE_EXPECTED with continuation/access request.</x:v>
      </x:c>
      <x:c r="K678" s="91" t="str">
        <x:v>P2</x:v>
      </x:c>
      <x:c r="L678" s="90" t="str"/>
      <x:c r="M678" s="90" t="str">
        <x:v>INCONCLUSIVE_EXPECTED</x:v>
      </x:c>
    </x:row>
    <x:row r="679">
      <x:c r="A679" s="91" t="str">
        <x:v>FD-0026-EVERY-ROUTE-REQUIRING-THIS-2F93C1</x:v>
      </x:c>
      <x:c r="B679" s="91" t="str">
        <x:v>foundations</x:v>
      </x:c>
      <x:c r="C679" s="91" t="str">
        <x:v>Every route requiring this capability maps to expected logical operator/evidence schema.</x:v>
      </x:c>
      <x:c r="D679" s="91" t="str">
        <x:v>AutoSci capability ID: cap.research-experiment-monitor &gt; route mapping &gt; native skill/backend routes &gt; Every route requiring this capability maps to expected logical operator/evidence schema.</x:v>
      </x:c>
      <x:c r="E679" s="91" t="str">
        <x:v>Entrypoint executes in the appropriate mode and produces the expected output contract (rendered UI state; package script exit code; screenshot/DOM assertion) with provenance, limitations, and artifacts visible.</x:v>
      </x:c>
      <x:c r="F679" s="91" t="str">
        <x:v>Invalid/missing/blocked input is reported as failed, inconclusive, blocked, or skipped with structured evidence; no silent success or hidden side effect.</x:v>
      </x:c>
      <x:c r="G679" s="91" t="str">
        <x:v>FAIL if it crashes without structured evidence, mutates outside allowed scope, hides limitations, accepts malformed evidence, or claims live/full success from fixture or missing evidence.</x:v>
      </x:c>
      <x:c r="H679" s="91" t="str">
        <x:v>PASS; FAIL; INCONCLUSIVE_EXPECTED; NOT_RUN</x:v>
      </x:c>
      <x:c r="I679" s="91" t="str">
        <x:v>screenshot/DOM assertion; package log; status payload</x:v>
      </x:c>
      <x:c r="J679" s="91" t="str">
        <x:v>If approval/live provider is required, correct result may be BLOCKED_EXPECTED or INCONCLUSIVE_EXPECTED with continuation/access request.</x:v>
      </x:c>
      <x:c r="K679" s="91" t="str">
        <x:v>P1</x:v>
      </x:c>
      <x:c r="L679" s="90" t="str"/>
      <x:c r="M679" s="90" t="str">
        <x:v>INCONCLUSIVE_EXPECTED</x:v>
      </x:c>
    </x:row>
    <x:row r="680">
      <x:c r="A680" s="91" t="str">
        <x:v>FD-0027-OPERATORS-ADVERTISING-THIS-CAPABILITY-09C3C8</x:v>
      </x:c>
      <x:c r="B680" s="91" t="str">
        <x:v>foundations</x:v>
      </x:c>
      <x:c r="C680" s="91" t="str">
        <x:v>Operators advertising this capability expose required input/output contracts.</x:v>
      </x:c>
      <x:c r="D680" s="91" t="str">
        <x:v>AutoSci capability ID: cap.research-experiment-monitor &gt; operator compatibility &gt; logical and physical operators &gt; Operators advertising this capability expose required input/output contracts.</x:v>
      </x:c>
      <x:c r="E680" s="91" t="str">
        <x:v>Entrypoint executes in the appropriate mode and produces the expected output contract (rendered UI state; package script exit code; screenshot/DOM assertion) with provenance, limitations, and artifacts visible.</x:v>
      </x:c>
      <x:c r="F680" s="91" t="str">
        <x:v>Invalid/missing/blocked input is reported as failed, inconclusive, blocked, or skipped with structured evidence; no silent success or hidden side effect.</x:v>
      </x:c>
      <x:c r="G680" s="91" t="str">
        <x:v>FAIL if it crashes without structured evidence, mutates outside allowed scope, hides limitations, accepts malformed evidence, or claims live/full success from fixture or missing evidence.</x:v>
      </x:c>
      <x:c r="H680" s="91" t="str">
        <x:v>PASS; FAIL; INCONCLUSIVE_EXPECTED; NOT_RUN</x:v>
      </x:c>
      <x:c r="I680" s="91" t="str">
        <x:v>screenshot/DOM assertion; package log; status payload</x:v>
      </x:c>
      <x:c r="J680" s="91" t="str">
        <x:v>If approval/live provider is required, correct result may be BLOCKED_EXPECTED or INCONCLUSIVE_EXPECTED with continuation/access request.</x:v>
      </x:c>
      <x:c r="K680" s="91" t="str">
        <x:v>P2</x:v>
      </x:c>
      <x:c r="L680" s="90" t="str"/>
      <x:c r="M680" s="90" t="str">
        <x:v>INCONCLUSIVE_EXPECTED</x:v>
      </x:c>
    </x:row>
    <x:row r="681">
      <x:c r="A681" s="91" t="str">
        <x:v>FD-0028-MISSING-WRONG-CAPABILITY-PREVENTS-5595DF</x:v>
      </x:c>
      <x:c r="B681" s="91" t="str">
        <x:v>foundations</x:v>
      </x:c>
      <x:c r="C681" s="91" t="str">
        <x:v>Missing or wrong capability prevents dispatch or produces explicit no-matching-capability status.</x:v>
      </x:c>
      <x:c r="D681" s="91" t="str">
        <x:v>AutoSci capability ID: cap.research-experiment-monitor &gt; negative mismatch &gt; wrong/missing capability &gt; Missing or wrong capability prevents dispatch or produces explicit no-matching-capability status.</x:v>
      </x:c>
      <x:c r="E681" s="91" t="str">
        <x:v>Entrypoint executes in the appropriate mode and produces the expected output contract (feature-specific artifact, stdout/stderr, exit code, or evidence JSON) with provenance, limitations, and artifacts visible.</x:v>
      </x:c>
      <x:c r="F681" s="91" t="str">
        <x:v>Invalid/missing/blocked input is reported as failed, inconclusive, blocked, or skipped with structured evidence; no silent success or hidden side effect.</x:v>
      </x:c>
      <x:c r="G681" s="91" t="str">
        <x:v>FAIL if it crashes without structured evidence, mutates outside allowed scope, hides limitations, accepts malformed evidence, or claims live/full success from fixture or missing evidence.</x:v>
      </x:c>
      <x:c r="H681" s="91" t="str">
        <x:v>PASS; FAIL; INCONCLUSIVE_EXPECTED; SKIPPED_NA</x:v>
      </x:c>
      <x:c r="I681" s="91" t="str">
        <x:v>command log; result JSON/text; mapped evidence artifact where applicable</x:v>
      </x:c>
      <x:c r="J681" s="91" t="str">
        <x:v>If approval/live provider is required, correct result may be BLOCKED_EXPECTED or INCONCLUSIVE_EXPECTED with continuation/access request.</x:v>
      </x:c>
      <x:c r="K681" s="91" t="str">
        <x:v>P2</x:v>
      </x:c>
      <x:c r="L681" s="90" t="str"/>
      <x:c r="M681" s="90" t="str">
        <x:v>INCONCLUSIVE_EXPECTED</x:v>
      </x:c>
    </x:row>
    <x:row r="682">
      <x:c r="A682" s="91" t="str">
        <x:v>FD-0029-CAPABILITY-ID-PRESENT-UNIQUE-F58E1F</x:v>
      </x:c>
      <x:c r="B682" s="91" t="str">
        <x:v>foundations</x:v>
      </x:c>
      <x:c r="C682" s="91" t="str">
        <x:v>Capability ID is present, unique, and discoverable by registry/query surfaces.</x:v>
      </x:c>
      <x:c r="D682" s="91" t="str">
        <x:v>AutoSci capability ID: cap.research-idea-generate &gt; capability declaration &gt; cap.research-idea-generate &gt; Capability ID is present, unique, and discoverable by registry/query surfaces.</x:v>
      </x:c>
      <x:c r="E682" s="91" t="str">
        <x:v>Entrypoint executes in the appropriate mode and produces the expected output contract (feature-specific artifact, stdout/stderr, exit code, or evidence JSON) with provenance, limitations, and artifacts visible.</x:v>
      </x:c>
      <x:c r="F682" s="91" t="str">
        <x:v>Invalid/missing/blocked input is reported as failed, inconclusive, blocked, or skipped with structured evidence; no silent success or hidden side effect.</x:v>
      </x:c>
      <x:c r="G682" s="91" t="str">
        <x:v>FAIL if it crashes without structured evidence, mutates outside allowed scope, hides limitations, accepts malformed evidence, or claims live/full success from fixture or missing evidence.</x:v>
      </x:c>
      <x:c r="H682" s="91" t="str">
        <x:v>PASS; FAIL; INCONCLUSIVE_EXPECTED; NOT_RUN</x:v>
      </x:c>
      <x:c r="I682" s="91" t="str">
        <x:v>command log; result JSON/text; mapped evidence artifact where applicable</x:v>
      </x:c>
      <x:c r="J682" s="91" t="str">
        <x:v>If approval/live provider is required, correct result may be BLOCKED_EXPECTED or INCONCLUSIVE_EXPECTED with continuation/access request.</x:v>
      </x:c>
      <x:c r="K682" s="91" t="str">
        <x:v>P2</x:v>
      </x:c>
      <x:c r="L682" s="90" t="str"/>
      <x:c r="M682" s="90" t="str">
        <x:v>INCONCLUSIVE_EXPECTED</x:v>
      </x:c>
    </x:row>
    <x:row r="683">
      <x:c r="A683" s="91" t="str">
        <x:v>FD-0030-EVERY-ROUTE-REQUIRING-THIS-C64C96</x:v>
      </x:c>
      <x:c r="B683" s="91" t="str">
        <x:v>foundations</x:v>
      </x:c>
      <x:c r="C683" s="91" t="str">
        <x:v>Every route requiring this capability maps to expected logical operator/evidence schema.</x:v>
      </x:c>
      <x:c r="D683" s="91" t="str">
        <x:v>AutoSci capability ID: cap.research-idea-generate &gt; route mapping &gt; native skill/backend routes &gt; Every route requiring this capability maps to expected logical operator/evidence schema.</x:v>
      </x:c>
      <x:c r="E683" s="91" t="str">
        <x:v>Entrypoint executes in the appropriate mode and produces the expected output contract (rendered UI state; package script exit code; screenshot/DOM assertion) with provenance, limitations, and artifacts visible.</x:v>
      </x:c>
      <x:c r="F683" s="91" t="str">
        <x:v>Invalid/missing/blocked input is reported as failed, inconclusive, blocked, or skipped with structured evidence; no silent success or hidden side effect.</x:v>
      </x:c>
      <x:c r="G683" s="91" t="str">
        <x:v>FAIL if it crashes without structured evidence, mutates outside allowed scope, hides limitations, accepts malformed evidence, or claims live/full success from fixture or missing evidence.</x:v>
      </x:c>
      <x:c r="H683" s="91" t="str">
        <x:v>PASS; FAIL; INCONCLUSIVE_EXPECTED; NOT_RUN</x:v>
      </x:c>
      <x:c r="I683" s="91" t="str">
        <x:v>screenshot/DOM assertion; package log; status payload</x:v>
      </x:c>
      <x:c r="J683" s="91" t="str">
        <x:v>If approval/live provider is required, correct result may be BLOCKED_EXPECTED or INCONCLUSIVE_EXPECTED with continuation/access request.</x:v>
      </x:c>
      <x:c r="K683" s="91" t="str">
        <x:v>P1</x:v>
      </x:c>
      <x:c r="L683" s="90" t="str"/>
      <x:c r="M683" s="90" t="str">
        <x:v>INCONCLUSIVE_EXPECTED</x:v>
      </x:c>
    </x:row>
    <x:row r="684">
      <x:c r="A684" s="91" t="str">
        <x:v>FD-0031-OPERATORS-ADVERTISING-THIS-CAPABILITY-A95353</x:v>
      </x:c>
      <x:c r="B684" s="91" t="str">
        <x:v>foundations</x:v>
      </x:c>
      <x:c r="C684" s="91" t="str">
        <x:v>Operators advertising this capability expose required input/output contracts.</x:v>
      </x:c>
      <x:c r="D684" s="91" t="str">
        <x:v>AutoSci capability ID: cap.research-idea-generate &gt; operator compatibility &gt; logical and physical operators &gt; Operators advertising this capability expose required input/output contracts.</x:v>
      </x:c>
      <x:c r="E684" s="91" t="str">
        <x:v>Entrypoint executes in the appropriate mode and produces the expected output contract (rendered UI state; package script exit code; screenshot/DOM assertion) with provenance, limitations, and artifacts visible.</x:v>
      </x:c>
      <x:c r="F684" s="91" t="str">
        <x:v>Invalid/missing/blocked input is reported as failed, inconclusive, blocked, or skipped with structured evidence; no silent success or hidden side effect.</x:v>
      </x:c>
      <x:c r="G684" s="91" t="str">
        <x:v>FAIL if it crashes without structured evidence, mutates outside allowed scope, hides limitations, accepts malformed evidence, or claims live/full success from fixture or missing evidence.</x:v>
      </x:c>
      <x:c r="H684" s="91" t="str">
        <x:v>PASS; FAIL; INCONCLUSIVE_EXPECTED; NOT_RUN</x:v>
      </x:c>
      <x:c r="I684" s="91" t="str">
        <x:v>screenshot/DOM assertion; package log; status payload</x:v>
      </x:c>
      <x:c r="J684" s="91" t="str">
        <x:v>If approval/live provider is required, correct result may be BLOCKED_EXPECTED or INCONCLUSIVE_EXPECTED with continuation/access request.</x:v>
      </x:c>
      <x:c r="K684" s="91" t="str">
        <x:v>P2</x:v>
      </x:c>
      <x:c r="L684" s="90" t="str"/>
      <x:c r="M684" s="90" t="str">
        <x:v>INCONCLUSIVE_EXPECTED</x:v>
      </x:c>
    </x:row>
    <x:row r="685">
      <x:c r="A685" s="91" t="str">
        <x:v>FD-0032-MISSING-WRONG-CAPABILITY-PREVENTS-C6DF27</x:v>
      </x:c>
      <x:c r="B685" s="91" t="str">
        <x:v>foundations</x:v>
      </x:c>
      <x:c r="C685" s="91" t="str">
        <x:v>Missing or wrong capability prevents dispatch or produces explicit no-matching-capability status.</x:v>
      </x:c>
      <x:c r="D685" s="91" t="str">
        <x:v>AutoSci capability ID: cap.research-idea-generate &gt; negative mismatch &gt; wrong/missing capability &gt; Missing or wrong capability prevents dispatch or produces explicit no-matching-capability status.</x:v>
      </x:c>
      <x:c r="E685" s="91" t="str">
        <x:v>Entrypoint executes in the appropriate mode and produces the expected output contract (feature-specific artifact, stdout/stderr, exit code, or evidence JSON) with provenance, limitations, and artifacts visible.</x:v>
      </x:c>
      <x:c r="F685" s="91" t="str">
        <x:v>Invalid/missing/blocked input is reported as failed, inconclusive, blocked, or skipped with structured evidence; no silent success or hidden side effect.</x:v>
      </x:c>
      <x:c r="G685" s="91" t="str">
        <x:v>FAIL if it crashes without structured evidence, mutates outside allowed scope, hides limitations, accepts malformed evidence, or claims live/full success from fixture or missing evidence.</x:v>
      </x:c>
      <x:c r="H685" s="91" t="str">
        <x:v>PASS; FAIL; INCONCLUSIVE_EXPECTED; SKIPPED_NA</x:v>
      </x:c>
      <x:c r="I685" s="91" t="str">
        <x:v>command log; result JSON/text; mapped evidence artifact where applicable</x:v>
      </x:c>
      <x:c r="J685" s="91" t="str">
        <x:v>If approval/live provider is required, correct result may be BLOCKED_EXPECTED or INCONCLUSIVE_EXPECTED with continuation/access request.</x:v>
      </x:c>
      <x:c r="K685" s="91" t="str">
        <x:v>P2</x:v>
      </x:c>
      <x:c r="L685" s="90" t="str"/>
      <x:c r="M685" s="90" t="str">
        <x:v>INCONCLUSIVE_EXPECTED</x:v>
      </x:c>
    </x:row>
    <x:row r="686">
      <x:c r="A686" s="94" t="str">
        <x:v>FD-0033-CAPABILITY-ID-PRESENT-UNIQUE-091976</x:v>
      </x:c>
      <x:c r="B686" s="94" t="str">
        <x:v>foundations</x:v>
      </x:c>
      <x:c r="C686" s="94" t="str">
        <x:v>Capability ID is present, unique, and discoverable by registry/query surfaces.</x:v>
      </x:c>
      <x:c r="D686" s="94" t="str">
        <x:v>AutoSci capability ID: cap.research-paper-ingest &gt; capability declaration &gt; cap.research-paper-ingest &gt; Capability ID is present, unique, and discoverable by registry/query surfaces.</x:v>
      </x:c>
      <x:c r="E686" s="94" t="str">
        <x:v>Entrypoint executes in the appropriate mode and produces the expected output contract (feature-specific artifact, stdout/stderr, exit code, or evidence JSON) with provenance, limitations, and artifacts visible.</x:v>
      </x:c>
      <x:c r="F686" s="94" t="str">
        <x:v>Invalid/missing/blocked input is reported as failed, inconclusive, blocked, or skipped with structured evidence; no silent success or hidden side effect.</x:v>
      </x:c>
      <x:c r="G686" s="94" t="str">
        <x:v>FAIL if it crashes without structured evidence, mutates outside allowed scope, hides limitations, accepts malformed evidence, or claims live/full success from fixture or missing evidence.</x:v>
      </x:c>
      <x:c r="H686" s="94" t="str">
        <x:v>PASS; FAIL; INCONCLUSIVE_EXPECTED; NOT_RUN</x:v>
      </x:c>
      <x:c r="I686" s="94" t="str">
        <x:v>command log; result JSON/text; mapped evidence artifact where applicable</x:v>
      </x:c>
      <x:c r="J686" s="94" t="str">
        <x:v>If approval/live provider is required, correct result may be BLOCKED_EXPECTED or INCONCLUSIVE_EXPECTED with continuation/access request.</x:v>
      </x:c>
      <x:c r="K686" s="94" t="str">
        <x:v>P1</x:v>
      </x:c>
      <x:c r="L686" s="93" t="str"/>
      <x:c r="M686" s="93" t="str">
        <x:v>SKIPPED_NA</x:v>
      </x:c>
    </x:row>
    <x:row r="687">
      <x:c r="A687" s="91" t="str">
        <x:v>FD-0034-EVERY-ROUTE-REQUIRING-THIS-72B0A3</x:v>
      </x:c>
      <x:c r="B687" s="91" t="str">
        <x:v>foundations</x:v>
      </x:c>
      <x:c r="C687" s="91" t="str">
        <x:v>Every route requiring this capability maps to expected logical operator/evidence schema.</x:v>
      </x:c>
      <x:c r="D687" s="91" t="str">
        <x:v>AutoSci capability ID: cap.research-paper-ingest &gt; route mapping &gt; native skill/backend routes &gt; Every route requiring this capability maps to expected logical operator/evidence schema.</x:v>
      </x:c>
      <x:c r="E687" s="91" t="str">
        <x:v>Entrypoint executes in the appropriate mode and produces the expected output contract (rendered UI state; package script exit code; screenshot/DOM assertion) with provenance, limitations, and artifacts visible.</x:v>
      </x:c>
      <x:c r="F687" s="91" t="str">
        <x:v>Invalid/missing/blocked input is reported as failed, inconclusive, blocked, or skipped with structured evidence; no silent success or hidden side effect.</x:v>
      </x:c>
      <x:c r="G687" s="91" t="str">
        <x:v>FAIL if it crashes without structured evidence, mutates outside allowed scope, hides limitations, accepts malformed evidence, or claims live/full success from fixture or missing evidence.</x:v>
      </x:c>
      <x:c r="H687" s="91" t="str">
        <x:v>PASS; FAIL; INCONCLUSIVE_EXPECTED; NOT_RUN</x:v>
      </x:c>
      <x:c r="I687" s="91" t="str">
        <x:v>screenshot/DOM assertion; package log; status payload</x:v>
      </x:c>
      <x:c r="J687" s="91" t="str">
        <x:v>If approval/live provider is required, correct result may be BLOCKED_EXPECTED or INCONCLUSIVE_EXPECTED with continuation/access request.</x:v>
      </x:c>
      <x:c r="K687" s="91" t="str">
        <x:v>P1</x:v>
      </x:c>
      <x:c r="L687" s="90" t="str"/>
      <x:c r="M687" s="90" t="str">
        <x:v>INCONCLUSIVE_EXPECTED</x:v>
      </x:c>
    </x:row>
    <x:row r="688">
      <x:c r="A688" s="94" t="str">
        <x:v>FD-0035-OPERATORS-ADVERTISING-THIS-CAPABILITY-673140</x:v>
      </x:c>
      <x:c r="B688" s="94" t="str">
        <x:v>foundations</x:v>
      </x:c>
      <x:c r="C688" s="94" t="str">
        <x:v>Operators advertising this capability expose required input/output contracts.</x:v>
      </x:c>
      <x:c r="D688" s="94" t="str">
        <x:v>AutoSci capability ID: cap.research-paper-ingest &gt; operator compatibility &gt; logical and physical operators &gt; Operators advertising this capability expose required input/output contracts.</x:v>
      </x:c>
      <x:c r="E688" s="94" t="str">
        <x:v>Entrypoint executes in the appropriate mode and produces the expected output contract (rendered UI state; package script exit code; screenshot/DOM assertion) with provenance, limitations, and artifacts visible.</x:v>
      </x:c>
      <x:c r="F688" s="94" t="str">
        <x:v>Invalid/missing/blocked input is reported as failed, inconclusive, blocked, or skipped with structured evidence; no silent success or hidden side effect.</x:v>
      </x:c>
      <x:c r="G688" s="94" t="str">
        <x:v>FAIL if it crashes without structured evidence, mutates outside allowed scope, hides limitations, accepts malformed evidence, or claims live/full success from fixture or missing evidence.</x:v>
      </x:c>
      <x:c r="H688" s="94" t="str">
        <x:v>PASS; FAIL; INCONCLUSIVE_EXPECTED; NOT_RUN</x:v>
      </x:c>
      <x:c r="I688" s="94" t="str">
        <x:v>screenshot/DOM assertion; package log; status payload</x:v>
      </x:c>
      <x:c r="J688" s="94" t="str">
        <x:v>If approval/live provider is required, correct result may be BLOCKED_EXPECTED or INCONCLUSIVE_EXPECTED with continuation/access request.</x:v>
      </x:c>
      <x:c r="K688" s="94" t="str">
        <x:v>P1</x:v>
      </x:c>
      <x:c r="L688" s="93" t="str"/>
      <x:c r="M688" s="93" t="str">
        <x:v>SKIPPED_NA</x:v>
      </x:c>
    </x:row>
    <x:row r="689">
      <x:c r="A689" s="94" t="str">
        <x:v>FD-0036-MISSING-WRONG-CAPABILITY-PREVENTS-BF5C5A</x:v>
      </x:c>
      <x:c r="B689" s="94" t="str">
        <x:v>foundations</x:v>
      </x:c>
      <x:c r="C689" s="94" t="str">
        <x:v>Missing or wrong capability prevents dispatch or produces explicit no-matching-capability status.</x:v>
      </x:c>
      <x:c r="D689" s="94" t="str">
        <x:v>AutoSci capability ID: cap.research-paper-ingest &gt; negative mismatch &gt; wrong/missing capability &gt; Missing or wrong capability prevents dispatch or produces explicit no-matching-capability status.</x:v>
      </x:c>
      <x:c r="E689" s="94" t="str">
        <x:v>Entrypoint executes in the appropriate mode and produces the expected output contract (feature-specific artifact, stdout/stderr, exit code, or evidence JSON) with provenance, limitations, and artifacts visible.</x:v>
      </x:c>
      <x:c r="F689" s="94" t="str">
        <x:v>Invalid/missing/blocked input is reported as failed, inconclusive, blocked, or skipped with structured evidence; no silent success or hidden side effect.</x:v>
      </x:c>
      <x:c r="G689" s="94" t="str">
        <x:v>FAIL if it crashes without structured evidence, mutates outside allowed scope, hides limitations, accepts malformed evidence, or claims live/full success from fixture or missing evidence.</x:v>
      </x:c>
      <x:c r="H689" s="94" t="str">
        <x:v>PASS; FAIL; INCONCLUSIVE_EXPECTED; SKIPPED_NA</x:v>
      </x:c>
      <x:c r="I689" s="94" t="str">
        <x:v>command log; result JSON/text; mapped evidence artifact where applicable</x:v>
      </x:c>
      <x:c r="J689" s="94" t="str">
        <x:v>If approval/live provider is required, correct result may be BLOCKED_EXPECTED or INCONCLUSIVE_EXPECTED with continuation/access request.</x:v>
      </x:c>
      <x:c r="K689" s="94" t="str">
        <x:v>P1</x:v>
      </x:c>
      <x:c r="L689" s="93" t="str"/>
      <x:c r="M689" s="93" t="str">
        <x:v>SKIPPED_NA</x:v>
      </x:c>
    </x:row>
    <x:row r="690">
      <x:c r="A690" s="94" t="str">
        <x:v>FD-0037-CAPABILITY-ID-PRESENT-UNIQUE-B2458B</x:v>
      </x:c>
      <x:c r="B690" s="94" t="str">
        <x:v>foundations</x:v>
      </x:c>
      <x:c r="C690" s="94" t="str">
        <x:v>Capability ID is present, unique, and discoverable by registry/query surfaces.</x:v>
      </x:c>
      <x:c r="D690" s="94" t="str">
        <x:v>AutoSci capability ID: cap.research-idea-evaluate &gt; capability declaration &gt; cap.research-idea-evaluate &gt; Capability ID is present, unique, and discoverable by registry/query surfaces.</x:v>
      </x:c>
      <x:c r="E690" s="94" t="str">
        <x:v>Entrypoint executes in the appropriate mode and produces the expected output contract (feature-specific artifact, stdout/stderr, exit code, or evidence JSON) with provenance, limitations, and artifacts visible.</x:v>
      </x:c>
      <x:c r="F690" s="94" t="str">
        <x:v>Invalid/missing/blocked input is reported as failed, inconclusive, blocked, or skipped with structured evidence; no silent success or hidden side effect.</x:v>
      </x:c>
      <x:c r="G690" s="94" t="str">
        <x:v>FAIL if it crashes without structured evidence, mutates outside allowed scope, hides limitations, accepts malformed evidence, or claims live/full success from fixture or missing evidence.</x:v>
      </x:c>
      <x:c r="H690" s="94" t="str">
        <x:v>PASS; FAIL; INCONCLUSIVE_EXPECTED; NOT_RUN</x:v>
      </x:c>
      <x:c r="I690" s="94" t="str">
        <x:v>command log; result JSON/text; mapped evidence artifact where applicable</x:v>
      </x:c>
      <x:c r="J690" s="94" t="str">
        <x:v>If approval/live provider is required, correct result may be BLOCKED_EXPECTED or INCONCLUSIVE_EXPECTED with continuation/access request.</x:v>
      </x:c>
      <x:c r="K690" s="94" t="str">
        <x:v>P2</x:v>
      </x:c>
      <x:c r="L690" s="93" t="str"/>
      <x:c r="M690" s="93" t="str">
        <x:v>SKIPPED_NA</x:v>
      </x:c>
    </x:row>
    <x:row r="691">
      <x:c r="A691" s="91" t="str">
        <x:v>FD-0038-EVERY-ROUTE-REQUIRING-THIS-B4876C</x:v>
      </x:c>
      <x:c r="B691" s="91" t="str">
        <x:v>foundations</x:v>
      </x:c>
      <x:c r="C691" s="91" t="str">
        <x:v>Every route requiring this capability maps to expected logical operator/evidence schema.</x:v>
      </x:c>
      <x:c r="D691" s="91" t="str">
        <x:v>AutoSci capability ID: cap.research-idea-evaluate &gt; route mapping &gt; native skill/backend routes &gt; Every route requiring this capability maps to expected logical operator/evidence schema.</x:v>
      </x:c>
      <x:c r="E691" s="91" t="str">
        <x:v>Entrypoint executes in the appropriate mode and produces the expected output contract (rendered UI state; package script exit code; screenshot/DOM assertion) with provenance, limitations, and artifacts visible.</x:v>
      </x:c>
      <x:c r="F691" s="91" t="str">
        <x:v>Invalid/missing/blocked input is reported as failed, inconclusive, blocked, or skipped with structured evidence; no silent success or hidden side effect.</x:v>
      </x:c>
      <x:c r="G691" s="91" t="str">
        <x:v>FAIL if it crashes without structured evidence, mutates outside allowed scope, hides limitations, accepts malformed evidence, or claims live/full success from fixture or missing evidence.</x:v>
      </x:c>
      <x:c r="H691" s="91" t="str">
        <x:v>PASS; FAIL; INCONCLUSIVE_EXPECTED; NOT_RUN</x:v>
      </x:c>
      <x:c r="I691" s="91" t="str">
        <x:v>screenshot/DOM assertion; package log; status payload</x:v>
      </x:c>
      <x:c r="J691" s="91" t="str">
        <x:v>If approval/live provider is required, correct result may be BLOCKED_EXPECTED or INCONCLUSIVE_EXPECTED with continuation/access request.</x:v>
      </x:c>
      <x:c r="K691" s="91" t="str">
        <x:v>P1</x:v>
      </x:c>
      <x:c r="L691" s="90" t="str"/>
      <x:c r="M691" s="90" t="str">
        <x:v>INCONCLUSIVE_EXPECTED</x:v>
      </x:c>
    </x:row>
    <x:row r="692">
      <x:c r="A692" s="91" t="str">
        <x:v>FD-0039-OPERATORS-ADVERTISING-THIS-CAPABILITY-C1B853</x:v>
      </x:c>
      <x:c r="B692" s="91" t="str">
        <x:v>foundations</x:v>
      </x:c>
      <x:c r="C692" s="91" t="str">
        <x:v>Operators advertising this capability expose required input/output contracts.</x:v>
      </x:c>
      <x:c r="D692" s="91" t="str">
        <x:v>AutoSci capability ID: cap.research-idea-evaluate &gt; operator compatibility &gt; logical and physical operators &gt; Operators advertising this capability expose required input/output contracts.</x:v>
      </x:c>
      <x:c r="E692" s="91" t="str">
        <x:v>Entrypoint executes in the appropriate mode and produces the expected output contract (rendered UI state; package script exit code; screenshot/DOM assertion) with provenance, limitations, and artifacts visible.</x:v>
      </x:c>
      <x:c r="F692" s="91" t="str">
        <x:v>Invalid/missing/blocked input is reported as failed, inconclusive, blocked, or skipped with structured evidence; no silent success or hidden side effect.</x:v>
      </x:c>
      <x:c r="G692" s="91" t="str">
        <x:v>FAIL if it crashes without structured evidence, mutates outside allowed scope, hides limitations, accepts malformed evidence, or claims live/full success from fixture or missing evidence.</x:v>
      </x:c>
      <x:c r="H692" s="91" t="str">
        <x:v>PASS; FAIL; INCONCLUSIVE_EXPECTED; NOT_RUN</x:v>
      </x:c>
      <x:c r="I692" s="91" t="str">
        <x:v>screenshot/DOM assertion; package log; status payload</x:v>
      </x:c>
      <x:c r="J692" s="91" t="str">
        <x:v>If approval/live provider is required, correct result may be BLOCKED_EXPECTED or INCONCLUSIVE_EXPECTED with continuation/access request.</x:v>
      </x:c>
      <x:c r="K692" s="91" t="str">
        <x:v>P2</x:v>
      </x:c>
      <x:c r="L692" s="90" t="str"/>
      <x:c r="M692" s="90" t="str">
        <x:v>INCONCLUSIVE_EXPECTED</x:v>
      </x:c>
    </x:row>
    <x:row r="693">
      <x:c r="A693" s="94" t="str">
        <x:v>FD-0040-MISSING-WRONG-CAPABILITY-PREVENTS-A6AAEE</x:v>
      </x:c>
      <x:c r="B693" s="94" t="str">
        <x:v>foundations</x:v>
      </x:c>
      <x:c r="C693" s="94" t="str">
        <x:v>Missing or wrong capability prevents dispatch or produces explicit no-matching-capability status.</x:v>
      </x:c>
      <x:c r="D693" s="94" t="str">
        <x:v>AutoSci capability ID: cap.research-idea-evaluate &gt; negative mismatch &gt; wrong/missing capability &gt; Missing or wrong capability prevents dispatch or produces explicit no-matching-capability status.</x:v>
      </x:c>
      <x:c r="E693" s="94" t="str">
        <x:v>Entrypoint executes in the appropriate mode and produces the expected output contract (feature-specific artifact, stdout/stderr, exit code, or evidence JSON) with provenance, limitations, and artifacts visible.</x:v>
      </x:c>
      <x:c r="F693" s="94" t="str">
        <x:v>Invalid/missing/blocked input is reported as failed, inconclusive, blocked, or skipped with structured evidence; no silent success or hidden side effect.</x:v>
      </x:c>
      <x:c r="G693" s="94" t="str">
        <x:v>FAIL if it crashes without structured evidence, mutates outside allowed scope, hides limitations, accepts malformed evidence, or claims live/full success from fixture or missing evidence.</x:v>
      </x:c>
      <x:c r="H693" s="94" t="str">
        <x:v>PASS; FAIL; INCONCLUSIVE_EXPECTED; SKIPPED_NA</x:v>
      </x:c>
      <x:c r="I693" s="94" t="str">
        <x:v>command log; result JSON/text; mapped evidence artifact where applicable</x:v>
      </x:c>
      <x:c r="J693" s="94" t="str">
        <x:v>If approval/live provider is required, correct result may be BLOCKED_EXPECTED or INCONCLUSIVE_EXPECTED with continuation/access request.</x:v>
      </x:c>
      <x:c r="K693" s="94" t="str">
        <x:v>P2</x:v>
      </x:c>
      <x:c r="L693" s="93" t="str"/>
      <x:c r="M693" s="93" t="str">
        <x:v>SKIPPED_NA</x:v>
      </x:c>
    </x:row>
    <x:row r="694">
      <x:c r="A694" s="91" t="str">
        <x:v>FD-0041-CAPABILITY-ID-PRESENT-UNIQUE-DE6631</x:v>
      </x:c>
      <x:c r="B694" s="91" t="str">
        <x:v>foundations</x:v>
      </x:c>
      <x:c r="C694" s="91" t="str">
        <x:v>Capability ID is present, unique, and discoverable by registry/query surfaces.</x:v>
      </x:c>
      <x:c r="D694" s="91" t="str">
        <x:v>AutoSci capability ID: cap.research-publication-produce &gt; capability declaration &gt; cap.research-publication-produce &gt; Capability ID is present, unique, and discoverable by registry/query surfaces.</x:v>
      </x:c>
      <x:c r="E694" s="91" t="str">
        <x:v>Entrypoint executes in the appropriate mode and produces the expected output contract (feature-specific artifact, stdout/stderr, exit code, or evidence JSON) with provenance, limitations, and artifacts visible.</x:v>
      </x:c>
      <x:c r="F694" s="91" t="str">
        <x:v>Invalid/missing/blocked input is reported as failed, inconclusive, blocked, or skipped with structured evidence; no silent success or hidden side effect.</x:v>
      </x:c>
      <x:c r="G694" s="91" t="str">
        <x:v>FAIL if it crashes without structured evidence, mutates outside allowed scope, hides limitations, accepts malformed evidence, or claims live/full success from fixture or missing evidence.</x:v>
      </x:c>
      <x:c r="H694" s="91" t="str">
        <x:v>PASS; FAIL; INCONCLUSIVE_EXPECTED; NOT_RUN</x:v>
      </x:c>
      <x:c r="I694" s="91" t="str">
        <x:v>command log; result JSON/text; mapped evidence artifact where applicable</x:v>
      </x:c>
      <x:c r="J694" s="91" t="str">
        <x:v>If approval/live provider is required, correct result may be BLOCKED_EXPECTED or INCONCLUSIVE_EXPECTED with continuation/access request.</x:v>
      </x:c>
      <x:c r="K694" s="91" t="str">
        <x:v>P2</x:v>
      </x:c>
      <x:c r="L694" s="90" t="str"/>
      <x:c r="M694" s="90" t="str">
        <x:v>INCONCLUSIVE_EXPECTED</x:v>
      </x:c>
    </x:row>
    <x:row r="695">
      <x:c r="A695" s="91" t="str">
        <x:v>FD-0042-EVERY-ROUTE-REQUIRING-THIS-534741</x:v>
      </x:c>
      <x:c r="B695" s="91" t="str">
        <x:v>foundations</x:v>
      </x:c>
      <x:c r="C695" s="91" t="str">
        <x:v>Every route requiring this capability maps to expected logical operator/evidence schema.</x:v>
      </x:c>
      <x:c r="D695" s="91" t="str">
        <x:v>AutoSci capability ID: cap.research-publication-produce &gt; route mapping &gt; native skill/backend routes &gt; Every route requiring this capability maps to expected logical operator/evidence schema.</x:v>
      </x:c>
      <x:c r="E695" s="91" t="str">
        <x:v>Entrypoint executes in the appropriate mode and produces the expected output contract (rendered UI state; package script exit code; screenshot/DOM assertion) with provenance, limitations, and artifacts visible.</x:v>
      </x:c>
      <x:c r="F695" s="91" t="str">
        <x:v>Invalid/missing/blocked input is reported as failed, inconclusive, blocked, or skipped with structured evidence; no silent success or hidden side effect.</x:v>
      </x:c>
      <x:c r="G695" s="91" t="str">
        <x:v>FAIL if it crashes without structured evidence, mutates outside allowed scope, hides limitations, accepts malformed evidence, or claims live/full success from fixture or missing evidence.</x:v>
      </x:c>
      <x:c r="H695" s="91" t="str">
        <x:v>PASS; FAIL; INCONCLUSIVE_EXPECTED; NOT_RUN</x:v>
      </x:c>
      <x:c r="I695" s="91" t="str">
        <x:v>screenshot/DOM assertion; package log; status payload</x:v>
      </x:c>
      <x:c r="J695" s="91" t="str">
        <x:v>If approval/live provider is required, correct result may be BLOCKED_EXPECTED or INCONCLUSIVE_EXPECTED with continuation/access request.</x:v>
      </x:c>
      <x:c r="K695" s="91" t="str">
        <x:v>P1</x:v>
      </x:c>
      <x:c r="L695" s="90" t="str"/>
      <x:c r="M695" s="90" t="str">
        <x:v>INCONCLUSIVE_EXPECTED</x:v>
      </x:c>
    </x:row>
    <x:row r="696">
      <x:c r="A696" s="91" t="str">
        <x:v>FD-0043-OPERATORS-ADVERTISING-THIS-CAPABILITY-C14E38</x:v>
      </x:c>
      <x:c r="B696" s="91" t="str">
        <x:v>foundations</x:v>
      </x:c>
      <x:c r="C696" s="91" t="str">
        <x:v>Operators advertising this capability expose required input/output contracts.</x:v>
      </x:c>
      <x:c r="D696" s="91" t="str">
        <x:v>AutoSci capability ID: cap.research-publication-produce &gt; operator compatibility &gt; logical and physical operators &gt; Operators advertising this capability expose required input/output contracts.</x:v>
      </x:c>
      <x:c r="E696" s="91" t="str">
        <x:v>Entrypoint executes in the appropriate mode and produces the expected output contract (rendered UI state; package script exit code; screenshot/DOM assertion) with provenance, limitations, and artifacts visible.</x:v>
      </x:c>
      <x:c r="F696" s="91" t="str">
        <x:v>Invalid/missing/blocked input is reported as failed, inconclusive, blocked, or skipped with structured evidence; no silent success or hidden side effect.</x:v>
      </x:c>
      <x:c r="G696" s="91" t="str">
        <x:v>FAIL if it crashes without structured evidence, mutates outside allowed scope, hides limitations, accepts malformed evidence, or claims live/full success from fixture or missing evidence.</x:v>
      </x:c>
      <x:c r="H696" s="91" t="str">
        <x:v>PASS; FAIL; INCONCLUSIVE_EXPECTED; NOT_RUN</x:v>
      </x:c>
      <x:c r="I696" s="91" t="str">
        <x:v>screenshot/DOM assertion; package log; status payload</x:v>
      </x:c>
      <x:c r="J696" s="91" t="str">
        <x:v>If approval/live provider is required, correct result may be BLOCKED_EXPECTED or INCONCLUSIVE_EXPECTED with continuation/access request.</x:v>
      </x:c>
      <x:c r="K696" s="91" t="str">
        <x:v>P2</x:v>
      </x:c>
      <x:c r="L696" s="90" t="str"/>
      <x:c r="M696" s="90" t="str">
        <x:v>INCONCLUSIVE_EXPECTED</x:v>
      </x:c>
    </x:row>
    <x:row r="697">
      <x:c r="A697" s="91" t="str">
        <x:v>FD-0044-MISSING-WRONG-CAPABILITY-PREVENTS-CB1056</x:v>
      </x:c>
      <x:c r="B697" s="91" t="str">
        <x:v>foundations</x:v>
      </x:c>
      <x:c r="C697" s="91" t="str">
        <x:v>Missing or wrong capability prevents dispatch or produces explicit no-matching-capability status.</x:v>
      </x:c>
      <x:c r="D697" s="91" t="str">
        <x:v>AutoSci capability ID: cap.research-publication-produce &gt; negative mismatch &gt; wrong/missing capability &gt; Missing or wrong capability prevents dispatch or produces explicit no-matching-capability status.</x:v>
      </x:c>
      <x:c r="E697" s="91" t="str">
        <x:v>Entrypoint executes in the appropriate mode and produces the expected output contract (feature-specific artifact, stdout/stderr, exit code, or evidence JSON) with provenance, limitations, and artifacts visible.</x:v>
      </x:c>
      <x:c r="F697" s="91" t="str">
        <x:v>Invalid/missing/blocked input is reported as failed, inconclusive, blocked, or skipped with structured evidence; no silent success or hidden side effect.</x:v>
      </x:c>
      <x:c r="G697" s="91" t="str">
        <x:v>FAIL if it crashes without structured evidence, mutates outside allowed scope, hides limitations, accepts malformed evidence, or claims live/full success from fixture or missing evidence.</x:v>
      </x:c>
      <x:c r="H697" s="91" t="str">
        <x:v>PASS; FAIL; INCONCLUSIVE_EXPECTED; SKIPPED_NA</x:v>
      </x:c>
      <x:c r="I697" s="91" t="str">
        <x:v>command log; result JSON/text; mapped evidence artifact where applicable</x:v>
      </x:c>
      <x:c r="J697" s="91" t="str">
        <x:v>If approval/live provider is required, correct result may be BLOCKED_EXPECTED or INCONCLUSIVE_EXPECTED with continuation/access request.</x:v>
      </x:c>
      <x:c r="K697" s="91" t="str">
        <x:v>P2</x:v>
      </x:c>
      <x:c r="L697" s="90" t="str"/>
      <x:c r="M697" s="90" t="str">
        <x:v>INCONCLUSIVE_EXPECTED</x:v>
      </x:c>
    </x:row>
    <x:row r="698">
      <x:c r="A698" s="91" t="str">
        <x:v>FD-0045-CAPABILITY-ID-PRESENT-UNIQUE-86CB0B</x:v>
      </x:c>
      <x:c r="B698" s="91" t="str">
        <x:v>foundations</x:v>
      </x:c>
      <x:c r="C698" s="91" t="str">
        <x:v>Capability ID is present, unique, and discoverable by registry/query surfaces.</x:v>
      </x:c>
      <x:c r="D698" s="91" t="str">
        <x:v>AutoSci capability ID: cap.research-report-draft &gt; capability declaration &gt; cap.research-report-draft &gt; Capability ID is present, unique, and discoverable by registry/query surfaces.</x:v>
      </x:c>
      <x:c r="E698" s="91" t="str">
        <x:v>Entrypoint executes in the appropriate mode and produces the expected output contract (feature-specific artifact, stdout/stderr, exit code, or evidence JSON) with provenance, limitations, and artifacts visible.</x:v>
      </x:c>
      <x:c r="F698" s="91" t="str">
        <x:v>Invalid/missing/blocked input is reported as failed, inconclusive, blocked, or skipped with structured evidence; no silent success or hidden side effect.</x:v>
      </x:c>
      <x:c r="G698" s="91" t="str">
        <x:v>FAIL if it crashes without structured evidence, mutates outside allowed scope, hides limitations, accepts malformed evidence, or claims live/full success from fixture or missing evidence.</x:v>
      </x:c>
      <x:c r="H698" s="91" t="str">
        <x:v>PASS; FAIL; INCONCLUSIVE_EXPECTED; NOT_RUN</x:v>
      </x:c>
      <x:c r="I698" s="91" t="str">
        <x:v>command log; result JSON/text; mapped evidence artifact where applicable</x:v>
      </x:c>
      <x:c r="J698" s="91" t="str">
        <x:v>If approval/live provider is required, correct result may be BLOCKED_EXPECTED or INCONCLUSIVE_EXPECTED with continuation/access request.</x:v>
      </x:c>
      <x:c r="K698" s="91" t="str">
        <x:v>P2</x:v>
      </x:c>
      <x:c r="L698" s="90" t="str"/>
      <x:c r="M698" s="90" t="str">
        <x:v>INCONCLUSIVE_EXPECTED</x:v>
      </x:c>
    </x:row>
    <x:row r="699">
      <x:c r="A699" s="91" t="str">
        <x:v>FD-0046-EVERY-ROUTE-REQUIRING-THIS-74C8D6</x:v>
      </x:c>
      <x:c r="B699" s="91" t="str">
        <x:v>foundations</x:v>
      </x:c>
      <x:c r="C699" s="91" t="str">
        <x:v>Every route requiring this capability maps to expected logical operator/evidence schema.</x:v>
      </x:c>
      <x:c r="D699" s="91" t="str">
        <x:v>AutoSci capability ID: cap.research-report-draft &gt; route mapping &gt; native skill/backend routes &gt; Every route requiring this capability maps to expected logical operator/evidence schema.</x:v>
      </x:c>
      <x:c r="E699" s="91" t="str">
        <x:v>Entrypoint executes in the appropriate mode and produces the expected output contract (rendered UI state; package script exit code; screenshot/DOM assertion) with provenance, limitations, and artifacts visible.</x:v>
      </x:c>
      <x:c r="F699" s="91" t="str">
        <x:v>Invalid/missing/blocked input is reported as failed, inconclusive, blocked, or skipped with structured evidence; no silent success or hidden side effect.</x:v>
      </x:c>
      <x:c r="G699" s="91" t="str">
        <x:v>FAIL if it crashes without structured evidence, mutates outside allowed scope, hides limitations, accepts malformed evidence, or claims live/full success from fixture or missing evidence.</x:v>
      </x:c>
      <x:c r="H699" s="91" t="str">
        <x:v>PASS; FAIL; INCONCLUSIVE_EXPECTED; NOT_RUN</x:v>
      </x:c>
      <x:c r="I699" s="91" t="str">
        <x:v>screenshot/DOM assertion; package log; status payload</x:v>
      </x:c>
      <x:c r="J699" s="91" t="str">
        <x:v>If approval/live provider is required, correct result may be BLOCKED_EXPECTED or INCONCLUSIVE_EXPECTED with continuation/access request.</x:v>
      </x:c>
      <x:c r="K699" s="91" t="str">
        <x:v>P1</x:v>
      </x:c>
      <x:c r="L699" s="90" t="str"/>
      <x:c r="M699" s="90" t="str">
        <x:v>INCONCLUSIVE_EXPECTED</x:v>
      </x:c>
    </x:row>
    <x:row r="700">
      <x:c r="A700" s="91" t="str">
        <x:v>FD-0047-OPERATORS-ADVERTISING-THIS-CAPABILITY-744C4F</x:v>
      </x:c>
      <x:c r="B700" s="91" t="str">
        <x:v>foundations</x:v>
      </x:c>
      <x:c r="C700" s="91" t="str">
        <x:v>Operators advertising this capability expose required input/output contracts.</x:v>
      </x:c>
      <x:c r="D700" s="91" t="str">
        <x:v>AutoSci capability ID: cap.research-report-draft &gt; operator compatibility &gt; logical and physical operators &gt; Operators advertising this capability expose required input/output contracts.</x:v>
      </x:c>
      <x:c r="E700" s="91" t="str">
        <x:v>Entrypoint executes in the appropriate mode and produces the expected output contract (rendered UI state; package script exit code; screenshot/DOM assertion) with provenance, limitations, and artifacts visible.</x:v>
      </x:c>
      <x:c r="F700" s="91" t="str">
        <x:v>Invalid/missing/blocked input is reported as failed, inconclusive, blocked, or skipped with structured evidence; no silent success or hidden side effect.</x:v>
      </x:c>
      <x:c r="G700" s="91" t="str">
        <x:v>FAIL if it crashes without structured evidence, mutates outside allowed scope, hides limitations, accepts malformed evidence, or claims live/full success from fixture or missing evidence.</x:v>
      </x:c>
      <x:c r="H700" s="91" t="str">
        <x:v>PASS; FAIL; INCONCLUSIVE_EXPECTED; NOT_RUN</x:v>
      </x:c>
      <x:c r="I700" s="91" t="str">
        <x:v>screenshot/DOM assertion; package log; status payload</x:v>
      </x:c>
      <x:c r="J700" s="91" t="str">
        <x:v>If approval/live provider is required, correct result may be BLOCKED_EXPECTED or INCONCLUSIVE_EXPECTED with continuation/access request.</x:v>
      </x:c>
      <x:c r="K700" s="91" t="str">
        <x:v>P2</x:v>
      </x:c>
      <x:c r="L700" s="90" t="str"/>
      <x:c r="M700" s="90" t="str">
        <x:v>INCONCLUSIVE_EXPECTED</x:v>
      </x:c>
    </x:row>
    <x:row r="701">
      <x:c r="A701" s="91" t="str">
        <x:v>FD-0048-MISSING-WRONG-CAPABILITY-PREVENTS-4AA037</x:v>
      </x:c>
      <x:c r="B701" s="91" t="str">
        <x:v>foundations</x:v>
      </x:c>
      <x:c r="C701" s="91" t="str">
        <x:v>Missing or wrong capability prevents dispatch or produces explicit no-matching-capability status.</x:v>
      </x:c>
      <x:c r="D701" s="91" t="str">
        <x:v>AutoSci capability ID: cap.research-report-draft &gt; negative mismatch &gt; wrong/missing capability &gt; Missing or wrong capability prevents dispatch or produces explicit no-matching-capability status.</x:v>
      </x:c>
      <x:c r="E701" s="91" t="str">
        <x:v>Entrypoint executes in the appropriate mode and produces the expected output contract (feature-specific artifact, stdout/stderr, exit code, or evidence JSON) with provenance, limitations, and artifacts visible.</x:v>
      </x:c>
      <x:c r="F701" s="91" t="str">
        <x:v>Invalid/missing/blocked input is reported as failed, inconclusive, blocked, or skipped with structured evidence; no silent success or hidden side effect.</x:v>
      </x:c>
      <x:c r="G701" s="91" t="str">
        <x:v>FAIL if it crashes without structured evidence, mutates outside allowed scope, hides limitations, accepts malformed evidence, or claims live/full success from fixture or missing evidence.</x:v>
      </x:c>
      <x:c r="H701" s="91" t="str">
        <x:v>PASS; FAIL; INCONCLUSIVE_EXPECTED; SKIPPED_NA</x:v>
      </x:c>
      <x:c r="I701" s="91" t="str">
        <x:v>command log; result JSON/text; mapped evidence artifact where applicable</x:v>
      </x:c>
      <x:c r="J701" s="91" t="str">
        <x:v>If approval/live provider is required, correct result may be BLOCKED_EXPECTED or INCONCLUSIVE_EXPECTED with continuation/access request.</x:v>
      </x:c>
      <x:c r="K701" s="91" t="str">
        <x:v>P2</x:v>
      </x:c>
      <x:c r="L701" s="90" t="str"/>
      <x:c r="M701" s="90" t="str">
        <x:v>INCONCLUSIVE_EXPECTED</x:v>
      </x:c>
    </x:row>
    <x:row r="702">
      <x:c r="A702" s="94" t="str">
        <x:v>FD-0049-CAPABILITY-ID-PRESENT-UNIQUE-B38C11</x:v>
      </x:c>
      <x:c r="B702" s="94" t="str">
        <x:v>foundations</x:v>
      </x:c>
      <x:c r="C702" s="94" t="str">
        <x:v>Capability ID is present, unique, and discoverable by registry/query surfaces.</x:v>
      </x:c>
      <x:c r="D702" s="94" t="str">
        <x:v>AutoSci capability ID: cap.research-report-plan &gt; capability declaration &gt; cap.research-report-plan &gt; Capability ID is present, unique, and discoverable by registry/query surfaces.</x:v>
      </x:c>
      <x:c r="E702" s="94" t="str">
        <x:v>Entrypoint executes in the appropriate mode and produces the expected output contract (feature-specific artifact, stdout/stderr, exit code, or evidence JSON) with provenance, limitations, and artifacts visible.</x:v>
      </x:c>
      <x:c r="F702" s="94" t="str">
        <x:v>Invalid/missing/blocked input is reported as failed, inconclusive, blocked, or skipped with structured evidence; no silent success or hidden side effect.</x:v>
      </x:c>
      <x:c r="G702" s="94" t="str">
        <x:v>FAIL if it crashes without structured evidence, mutates outside allowed scope, hides limitations, accepts malformed evidence, or claims live/full success from fixture or missing evidence.</x:v>
      </x:c>
      <x:c r="H702" s="94" t="str">
        <x:v>PASS; FAIL; INCONCLUSIVE_EXPECTED; NOT_RUN</x:v>
      </x:c>
      <x:c r="I702" s="94" t="str">
        <x:v>command log; result JSON/text; mapped evidence artifact where applicable</x:v>
      </x:c>
      <x:c r="J702" s="94" t="str">
        <x:v>If approval/live provider is required, correct result may be BLOCKED_EXPECTED or INCONCLUSIVE_EXPECTED with continuation/access request.</x:v>
      </x:c>
      <x:c r="K702" s="94" t="str">
        <x:v>P2</x:v>
      </x:c>
      <x:c r="L702" s="93" t="str"/>
      <x:c r="M702" s="93" t="str">
        <x:v>SKIPPED_NA</x:v>
      </x:c>
    </x:row>
    <x:row r="703">
      <x:c r="A703" s="91" t="str">
        <x:v>FD-0050-EVERY-ROUTE-REQUIRING-THIS-6CC7A4</x:v>
      </x:c>
      <x:c r="B703" s="91" t="str">
        <x:v>foundations</x:v>
      </x:c>
      <x:c r="C703" s="91" t="str">
        <x:v>Every route requiring this capability maps to expected logical operator/evidence schema.</x:v>
      </x:c>
      <x:c r="D703" s="91" t="str">
        <x:v>AutoSci capability ID: cap.research-report-plan &gt; route mapping &gt; native skill/backend routes &gt; Every route requiring this capability maps to expected logical operator/evidence schema.</x:v>
      </x:c>
      <x:c r="E703" s="91" t="str">
        <x:v>Entrypoint executes in the appropriate mode and produces the expected output contract (rendered UI state; package script exit code; screenshot/DOM assertion) with provenance, limitations, and artifacts visible.</x:v>
      </x:c>
      <x:c r="F703" s="91" t="str">
        <x:v>Invalid/missing/blocked input is reported as failed, inconclusive, blocked, or skipped with structured evidence; no silent success or hidden side effect.</x:v>
      </x:c>
      <x:c r="G703" s="91" t="str">
        <x:v>FAIL if it crashes without structured evidence, mutates outside allowed scope, hides limitations, accepts malformed evidence, or claims live/full success from fixture or missing evidence.</x:v>
      </x:c>
      <x:c r="H703" s="91" t="str">
        <x:v>PASS; FAIL; INCONCLUSIVE_EXPECTED; NOT_RUN</x:v>
      </x:c>
      <x:c r="I703" s="91" t="str">
        <x:v>screenshot/DOM assertion; package log; status payload</x:v>
      </x:c>
      <x:c r="J703" s="91" t="str">
        <x:v>If approval/live provider is required, correct result may be BLOCKED_EXPECTED or INCONCLUSIVE_EXPECTED with continuation/access request.</x:v>
      </x:c>
      <x:c r="K703" s="91" t="str">
        <x:v>P1</x:v>
      </x:c>
      <x:c r="L703" s="90" t="str"/>
      <x:c r="M703" s="90" t="str">
        <x:v>INCONCLUSIVE_EXPECTED</x:v>
      </x:c>
    </x:row>
    <x:row r="704">
      <x:c r="A704" s="94" t="str">
        <x:v>FD-0051-OPERATORS-ADVERTISING-THIS-CAPABILITY-7C1899</x:v>
      </x:c>
      <x:c r="B704" s="94" t="str">
        <x:v>foundations</x:v>
      </x:c>
      <x:c r="C704" s="94" t="str">
        <x:v>Operators advertising this capability expose required input/output contracts.</x:v>
      </x:c>
      <x:c r="D704" s="94" t="str">
        <x:v>AutoSci capability ID: cap.research-report-plan &gt; operator compatibility &gt; logical and physical operators &gt; Operators advertising this capability expose required input/output contracts.</x:v>
      </x:c>
      <x:c r="E704" s="94" t="str">
        <x:v>Entrypoint executes in the appropriate mode and produces the expected output contract (rendered UI state; package script exit code; screenshot/DOM assertion) with provenance, limitations, and artifacts visible.</x:v>
      </x:c>
      <x:c r="F704" s="94" t="str">
        <x:v>Invalid/missing/blocked input is reported as failed, inconclusive, blocked, or skipped with structured evidence; no silent success or hidden side effect.</x:v>
      </x:c>
      <x:c r="G704" s="94" t="str">
        <x:v>FAIL if it crashes without structured evidence, mutates outside allowed scope, hides limitations, accepts malformed evidence, or claims live/full success from fixture or missing evidence.</x:v>
      </x:c>
      <x:c r="H704" s="94" t="str">
        <x:v>PASS; FAIL; INCONCLUSIVE_EXPECTED; NOT_RUN</x:v>
      </x:c>
      <x:c r="I704" s="94" t="str">
        <x:v>screenshot/DOM assertion; package log; status payload</x:v>
      </x:c>
      <x:c r="J704" s="94" t="str">
        <x:v>If approval/live provider is required, correct result may be BLOCKED_EXPECTED or INCONCLUSIVE_EXPECTED with continuation/access request.</x:v>
      </x:c>
      <x:c r="K704" s="94" t="str">
        <x:v>P2</x:v>
      </x:c>
      <x:c r="L704" s="93" t="str"/>
      <x:c r="M704" s="93" t="str">
        <x:v>SKIPPED_NA</x:v>
      </x:c>
    </x:row>
    <x:row r="705">
      <x:c r="A705" s="94" t="str">
        <x:v>FD-0052-MISSING-WRONG-CAPABILITY-PREVENTS-2CE9C8</x:v>
      </x:c>
      <x:c r="B705" s="94" t="str">
        <x:v>foundations</x:v>
      </x:c>
      <x:c r="C705" s="94" t="str">
        <x:v>Missing or wrong capability prevents dispatch or produces explicit no-matching-capability status.</x:v>
      </x:c>
      <x:c r="D705" s="94" t="str">
        <x:v>AutoSci capability ID: cap.research-report-plan &gt; negative mismatch &gt; wrong/missing capability &gt; Missing or wrong capability prevents dispatch or produces explicit no-matching-capability status.</x:v>
      </x:c>
      <x:c r="E705" s="94" t="str">
        <x:v>Entrypoint executes in the appropriate mode and produces the expected output contract (feature-specific artifact, stdout/stderr, exit code, or evidence JSON) with provenance, limitations, and artifacts visible.</x:v>
      </x:c>
      <x:c r="F705" s="94" t="str">
        <x:v>Invalid/missing/blocked input is reported as failed, inconclusive, blocked, or skipped with structured evidence; no silent success or hidden side effect.</x:v>
      </x:c>
      <x:c r="G705" s="94" t="str">
        <x:v>FAIL if it crashes without structured evidence, mutates outside allowed scope, hides limitations, accepts malformed evidence, or claims live/full success from fixture or missing evidence.</x:v>
      </x:c>
      <x:c r="H705" s="94" t="str">
        <x:v>PASS; FAIL; INCONCLUSIVE_EXPECTED; SKIPPED_NA</x:v>
      </x:c>
      <x:c r="I705" s="94" t="str">
        <x:v>command log; result JSON/text; mapped evidence artifact where applicable</x:v>
      </x:c>
      <x:c r="J705" s="94" t="str">
        <x:v>If approval/live provider is required, correct result may be BLOCKED_EXPECTED or INCONCLUSIVE_EXPECTED with continuation/access request.</x:v>
      </x:c>
      <x:c r="K705" s="94" t="str">
        <x:v>P2</x:v>
      </x:c>
      <x:c r="L705" s="93" t="str"/>
      <x:c r="M705" s="93" t="str">
        <x:v>SKIPPED_NA</x:v>
      </x:c>
    </x:row>
    <x:row r="706">
      <x:c r="A706" s="91" t="str">
        <x:v>FD-0053-CAPABILITY-ID-PRESENT-UNIQUE-2578F2</x:v>
      </x:c>
      <x:c r="B706" s="91" t="str">
        <x:v>foundations</x:v>
      </x:c>
      <x:c r="C706" s="91" t="str">
        <x:v>Capability ID is present, unique, and discoverable by registry/query surfaces.</x:v>
      </x:c>
      <x:c r="D706" s="91" t="str">
        <x:v>AutoSci capability ID: cap.research-artifact-review &gt; capability declaration &gt; cap.research-artifact-review &gt; Capability ID is present, unique, and discoverable by registry/query surfaces.</x:v>
      </x:c>
      <x:c r="E706" s="91" t="str">
        <x:v>Entrypoint executes in the appropriate mode and produces the expected output contract (feature-specific artifact, stdout/stderr, exit code, or evidence JSON) with provenance, limitations, and artifacts visible.</x:v>
      </x:c>
      <x:c r="F706" s="91" t="str">
        <x:v>Invalid/missing/blocked input is reported as failed, inconclusive, blocked, or skipped with structured evidence; no silent success or hidden side effect.</x:v>
      </x:c>
      <x:c r="G706" s="91" t="str">
        <x:v>FAIL if it crashes without structured evidence, mutates outside allowed scope, hides limitations, accepts malformed evidence, or claims live/full success from fixture or missing evidence.</x:v>
      </x:c>
      <x:c r="H706" s="91" t="str">
        <x:v>PASS; FAIL; INCONCLUSIVE_EXPECTED; NOT_RUN</x:v>
      </x:c>
      <x:c r="I706" s="91" t="str">
        <x:v>command log; result JSON/text; mapped evidence artifact where applicable</x:v>
      </x:c>
      <x:c r="J706" s="91" t="str">
        <x:v>If approval/live provider is required, correct result may be BLOCKED_EXPECTED or INCONCLUSIVE_EXPECTED with continuation/access request.</x:v>
      </x:c>
      <x:c r="K706" s="91" t="str">
        <x:v>P2</x:v>
      </x:c>
      <x:c r="L706" s="90" t="str"/>
      <x:c r="M706" s="90" t="str">
        <x:v>INCONCLUSIVE_EXPECTED</x:v>
      </x:c>
    </x:row>
    <x:row r="707">
      <x:c r="A707" s="91" t="str">
        <x:v>FD-0054-EVERY-ROUTE-REQUIRING-THIS-7CC66C</x:v>
      </x:c>
      <x:c r="B707" s="91" t="str">
        <x:v>foundations</x:v>
      </x:c>
      <x:c r="C707" s="91" t="str">
        <x:v>Every route requiring this capability maps to expected logical operator/evidence schema.</x:v>
      </x:c>
      <x:c r="D707" s="91" t="str">
        <x:v>AutoSci capability ID: cap.research-artifact-review &gt; route mapping &gt; native skill/backend routes &gt; Every route requiring this capability maps to expected logical operator/evidence schema.</x:v>
      </x:c>
      <x:c r="E707" s="91" t="str">
        <x:v>Entrypoint executes in the appropriate mode and produces the expected output contract (rendered UI state; package script exit code; screenshot/DOM assertion) with provenance, limitations, and artifacts visible.</x:v>
      </x:c>
      <x:c r="F707" s="91" t="str">
        <x:v>Invalid/missing/blocked input is reported as failed, inconclusive, blocked, or skipped with structured evidence; no silent success or hidden side effect.</x:v>
      </x:c>
      <x:c r="G707" s="91" t="str">
        <x:v>FAIL if it crashes without structured evidence, mutates outside allowed scope, hides limitations, accepts malformed evidence, or claims live/full success from fixture or missing evidence.</x:v>
      </x:c>
      <x:c r="H707" s="91" t="str">
        <x:v>PASS; FAIL; INCONCLUSIVE_EXPECTED; NOT_RUN</x:v>
      </x:c>
      <x:c r="I707" s="91" t="str">
        <x:v>screenshot/DOM assertion; package log; status payload</x:v>
      </x:c>
      <x:c r="J707" s="91" t="str">
        <x:v>If approval/live provider is required, correct result may be BLOCKED_EXPECTED or INCONCLUSIVE_EXPECTED with continuation/access request.</x:v>
      </x:c>
      <x:c r="K707" s="91" t="str">
        <x:v>P1</x:v>
      </x:c>
      <x:c r="L707" s="90" t="str"/>
      <x:c r="M707" s="90" t="str">
        <x:v>INCONCLUSIVE_EXPECTED</x:v>
      </x:c>
    </x:row>
    <x:row r="708">
      <x:c r="A708" s="91" t="str">
        <x:v>FD-0055-OPERATORS-ADVERTISING-THIS-CAPABILITY-0C3BDC</x:v>
      </x:c>
      <x:c r="B708" s="91" t="str">
        <x:v>foundations</x:v>
      </x:c>
      <x:c r="C708" s="91" t="str">
        <x:v>Operators advertising this capability expose required input/output contracts.</x:v>
      </x:c>
      <x:c r="D708" s="91" t="str">
        <x:v>AutoSci capability ID: cap.research-artifact-review &gt; operator compatibility &gt; logical and physical operators &gt; Operators advertising this capability expose required input/output contracts.</x:v>
      </x:c>
      <x:c r="E708" s="91" t="str">
        <x:v>Entrypoint executes in the appropriate mode and produces the expected output contract (rendered UI state; package script exit code; screenshot/DOM assertion) with provenance, limitations, and artifacts visible.</x:v>
      </x:c>
      <x:c r="F708" s="91" t="str">
        <x:v>Invalid/missing/blocked input is reported as failed, inconclusive, blocked, or skipped with structured evidence; no silent success or hidden side effect.</x:v>
      </x:c>
      <x:c r="G708" s="91" t="str">
        <x:v>FAIL if it crashes without structured evidence, mutates outside allowed scope, hides limitations, accepts malformed evidence, or claims live/full success from fixture or missing evidence.</x:v>
      </x:c>
      <x:c r="H708" s="91" t="str">
        <x:v>PASS; FAIL; INCONCLUSIVE_EXPECTED; NOT_RUN</x:v>
      </x:c>
      <x:c r="I708" s="91" t="str">
        <x:v>screenshot/DOM assertion; package log; status payload</x:v>
      </x:c>
      <x:c r="J708" s="91" t="str">
        <x:v>If approval/live provider is required, correct result may be BLOCKED_EXPECTED or INCONCLUSIVE_EXPECTED with continuation/access request.</x:v>
      </x:c>
      <x:c r="K708" s="91" t="str">
        <x:v>P2</x:v>
      </x:c>
      <x:c r="L708" s="90" t="str"/>
      <x:c r="M708" s="90" t="str">
        <x:v>INCONCLUSIVE_EXPECTED</x:v>
      </x:c>
    </x:row>
    <x:row r="709">
      <x:c r="A709" s="91" t="str">
        <x:v>FD-0056-MISSING-WRONG-CAPABILITY-PREVENTS-0D4000</x:v>
      </x:c>
      <x:c r="B709" s="91" t="str">
        <x:v>foundations</x:v>
      </x:c>
      <x:c r="C709" s="91" t="str">
        <x:v>Missing or wrong capability prevents dispatch or produces explicit no-matching-capability status.</x:v>
      </x:c>
      <x:c r="D709" s="91" t="str">
        <x:v>AutoSci capability ID: cap.research-artifact-review &gt; negative mismatch &gt; wrong/missing capability &gt; Missing or wrong capability prevents dispatch or produces explicit no-matching-capability status.</x:v>
      </x:c>
      <x:c r="E709" s="91" t="str">
        <x:v>Entrypoint executes in the appropriate mode and produces the expected output contract (feature-specific artifact, stdout/stderr, exit code, or evidence JSON) with provenance, limitations, and artifacts visible.</x:v>
      </x:c>
      <x:c r="F709" s="91" t="str">
        <x:v>Invalid/missing/blocked input is reported as failed, inconclusive, blocked, or skipped with structured evidence; no silent success or hidden side effect.</x:v>
      </x:c>
      <x:c r="G709" s="91" t="str">
        <x:v>FAIL if it crashes without structured evidence, mutates outside allowed scope, hides limitations, accepts malformed evidence, or claims live/full success from fixture or missing evidence.</x:v>
      </x:c>
      <x:c r="H709" s="91" t="str">
        <x:v>PASS; FAIL; INCONCLUSIVE_EXPECTED; SKIPPED_NA</x:v>
      </x:c>
      <x:c r="I709" s="91" t="str">
        <x:v>command log; result JSON/text; mapped evidence artifact where applicable</x:v>
      </x:c>
      <x:c r="J709" s="91" t="str">
        <x:v>If approval/live provider is required, correct result may be BLOCKED_EXPECTED or INCONCLUSIVE_EXPECTED with continuation/access request.</x:v>
      </x:c>
      <x:c r="K709" s="91" t="str">
        <x:v>P2</x:v>
      </x:c>
      <x:c r="L709" s="90" t="str"/>
      <x:c r="M709" s="90" t="str">
        <x:v>INCONCLUSIVE_EXPECTED</x:v>
      </x:c>
    </x:row>
    <x:row r="710">
      <x:c r="A710" s="94" t="str">
        <x:v>FD-0057-CAPABILITY-ID-PRESENT-UNIQUE-BFC724</x:v>
      </x:c>
      <x:c r="B710" s="94" t="str">
        <x:v>foundations</x:v>
      </x:c>
      <x:c r="C710" s="94" t="str">
        <x:v>Capability ID is present, unique, and discoverable by registry/query surfaces.</x:v>
      </x:c>
      <x:c r="D710" s="94" t="str">
        <x:v>AutoSci capability ID: cap.research-graph-update &gt; capability declaration &gt; cap.research-graph-update &gt; Capability ID is present, unique, and discoverable by registry/query surfaces.</x:v>
      </x:c>
      <x:c r="E710" s="94" t="str">
        <x:v>Entrypoint executes in the appropriate mode and produces the expected output contract (feature-specific artifact, stdout/stderr, exit code, or evidence JSON) with provenance, limitations, and artifacts visible.</x:v>
      </x:c>
      <x:c r="F710" s="94" t="str">
        <x:v>Invalid/missing/blocked input is reported as failed, inconclusive, blocked, or skipped with structured evidence; no silent success or hidden side effect.</x:v>
      </x:c>
      <x:c r="G710" s="94" t="str">
        <x:v>FAIL if it crashes without structured evidence, mutates outside allowed scope, hides limitations, accepts malformed evidence, or claims live/full success from fixture or missing evidence.</x:v>
      </x:c>
      <x:c r="H710" s="94" t="str">
        <x:v>PASS; FAIL; INCONCLUSIVE_EXPECTED; NOT_RUN</x:v>
      </x:c>
      <x:c r="I710" s="94" t="str">
        <x:v>command log; result JSON/text; mapped evidence artifact where applicable</x:v>
      </x:c>
      <x:c r="J710" s="94" t="str">
        <x:v>If approval/live provider is required, correct result may be BLOCKED_EXPECTED or INCONCLUSIVE_EXPECTED with continuation/access request.</x:v>
      </x:c>
      <x:c r="K710" s="94" t="str">
        <x:v>P2</x:v>
      </x:c>
      <x:c r="L710" s="93" t="str"/>
      <x:c r="M710" s="93" t="str">
        <x:v>SKIPPED_NA</x:v>
      </x:c>
    </x:row>
    <x:row r="711">
      <x:c r="A711" s="91" t="str">
        <x:v>FD-0058-EVERY-ROUTE-REQUIRING-THIS-0AE4CC</x:v>
      </x:c>
      <x:c r="B711" s="91" t="str">
        <x:v>foundations</x:v>
      </x:c>
      <x:c r="C711" s="91" t="str">
        <x:v>Every route requiring this capability maps to expected logical operator/evidence schema.</x:v>
      </x:c>
      <x:c r="D711" s="91" t="str">
        <x:v>AutoSci capability ID: cap.research-graph-update &gt; route mapping &gt; native skill/backend routes &gt; Every route requiring this capability maps to expected logical operator/evidence schema.</x:v>
      </x:c>
      <x:c r="E711" s="91" t="str">
        <x:v>Entrypoint executes in the appropriate mode and produces the expected output contract (rendered UI state; package script exit code; screenshot/DOM assertion) with provenance, limitations, and artifacts visible.</x:v>
      </x:c>
      <x:c r="F711" s="91" t="str">
        <x:v>Invalid/missing/blocked input is reported as failed, inconclusive, blocked, or skipped with structured evidence; no silent success or hidden side effect.</x:v>
      </x:c>
      <x:c r="G711" s="91" t="str">
        <x:v>FAIL if it crashes without structured evidence, mutates outside allowed scope, hides limitations, accepts malformed evidence, or claims live/full success from fixture or missing evidence.</x:v>
      </x:c>
      <x:c r="H711" s="91" t="str">
        <x:v>PASS; FAIL; INCONCLUSIVE_EXPECTED; NOT_RUN</x:v>
      </x:c>
      <x:c r="I711" s="91" t="str">
        <x:v>screenshot/DOM assertion; package log; status payload</x:v>
      </x:c>
      <x:c r="J711" s="91" t="str">
        <x:v>If approval/live provider is required, correct result may be BLOCKED_EXPECTED or INCONCLUSIVE_EXPECTED with continuation/access request.</x:v>
      </x:c>
      <x:c r="K711" s="91" t="str">
        <x:v>P1</x:v>
      </x:c>
      <x:c r="L711" s="90" t="str"/>
      <x:c r="M711" s="90" t="str">
        <x:v>INCONCLUSIVE_EXPECTED</x:v>
      </x:c>
    </x:row>
    <x:row r="712">
      <x:c r="A712" s="91" t="str">
        <x:v>FD-0059-OPERATORS-ADVERTISING-THIS-CAPABILITY-C8982D</x:v>
      </x:c>
      <x:c r="B712" s="91" t="str">
        <x:v>foundations</x:v>
      </x:c>
      <x:c r="C712" s="91" t="str">
        <x:v>Operators advertising this capability expose required input/output contracts.</x:v>
      </x:c>
      <x:c r="D712" s="91" t="str">
        <x:v>AutoSci capability ID: cap.research-graph-update &gt; operator compatibility &gt; logical and physical operators &gt; Operators advertising this capability expose required input/output contracts.</x:v>
      </x:c>
      <x:c r="E712" s="91" t="str">
        <x:v>Entrypoint executes in the appropriate mode and produces the expected output contract (rendered UI state; package script exit code; screenshot/DOM assertion) with provenance, limitations, and artifacts visible.</x:v>
      </x:c>
      <x:c r="F712" s="91" t="str">
        <x:v>Invalid/missing/blocked input is reported as failed, inconclusive, blocked, or skipped with structured evidence; no silent success or hidden side effect.</x:v>
      </x:c>
      <x:c r="G712" s="91" t="str">
        <x:v>FAIL if it crashes without structured evidence, mutates outside allowed scope, hides limitations, accepts malformed evidence, or claims live/full success from fixture or missing evidence.</x:v>
      </x:c>
      <x:c r="H712" s="91" t="str">
        <x:v>PASS; FAIL; INCONCLUSIVE_EXPECTED; NOT_RUN</x:v>
      </x:c>
      <x:c r="I712" s="91" t="str">
        <x:v>screenshot/DOM assertion; package log; status payload</x:v>
      </x:c>
      <x:c r="J712" s="91" t="str">
        <x:v>If approval/live provider is required, correct result may be BLOCKED_EXPECTED or INCONCLUSIVE_EXPECTED with continuation/access request.</x:v>
      </x:c>
      <x:c r="K712" s="91" t="str">
        <x:v>P2</x:v>
      </x:c>
      <x:c r="L712" s="90" t="str"/>
      <x:c r="M712" s="90" t="str">
        <x:v>INCONCLUSIVE_EXPECTED</x:v>
      </x:c>
    </x:row>
    <x:row r="713">
      <x:c r="A713" s="94" t="str">
        <x:v>FD-0060-MISSING-WRONG-CAPABILITY-PREVENTS-F0C4CF</x:v>
      </x:c>
      <x:c r="B713" s="94" t="str">
        <x:v>foundations</x:v>
      </x:c>
      <x:c r="C713" s="94" t="str">
        <x:v>Missing or wrong capability prevents dispatch or produces explicit no-matching-capability status.</x:v>
      </x:c>
      <x:c r="D713" s="94" t="str">
        <x:v>AutoSci capability ID: cap.research-graph-update &gt; negative mismatch &gt; wrong/missing capability &gt; Missing or wrong capability prevents dispatch or produces explicit no-matching-capability status.</x:v>
      </x:c>
      <x:c r="E713" s="94" t="str">
        <x:v>Entrypoint executes in the appropriate mode and produces the expected output contract (feature-specific artifact, stdout/stderr, exit code, or evidence JSON) with provenance, limitations, and artifacts visible.</x:v>
      </x:c>
      <x:c r="F713" s="94" t="str">
        <x:v>Invalid/missing/blocked input is reported as failed, inconclusive, blocked, or skipped with structured evidence; no silent success or hidden side effect.</x:v>
      </x:c>
      <x:c r="G713" s="94" t="str">
        <x:v>FAIL if it crashes without structured evidence, mutates outside allowed scope, hides limitations, accepts malformed evidence, or claims live/full success from fixture or missing evidence.</x:v>
      </x:c>
      <x:c r="H713" s="94" t="str">
        <x:v>PASS; FAIL; INCONCLUSIVE_EXPECTED; SKIPPED_NA</x:v>
      </x:c>
      <x:c r="I713" s="94" t="str">
        <x:v>command log; result JSON/text; mapped evidence artifact where applicable</x:v>
      </x:c>
      <x:c r="J713" s="94" t="str">
        <x:v>If approval/live provider is required, correct result may be BLOCKED_EXPECTED or INCONCLUSIVE_EXPECTED with continuation/access request.</x:v>
      </x:c>
      <x:c r="K713" s="94" t="str">
        <x:v>P2</x:v>
      </x:c>
      <x:c r="L713" s="93" t="str"/>
      <x:c r="M713" s="93" t="str">
        <x:v>SKIPPED_NA</x:v>
      </x:c>
    </x:row>
    <x:row r="714">
      <x:c r="A714" s="94" t="str">
        <x:v>FD-0061-OPERATOR-ACCEPTS-ONLY-DOCUMENTED-6094CE</x:v>
      </x:c>
      <x:c r="B714" s="94" t="str">
        <x:v>foundations</x:v>
      </x:c>
      <x:c r="C714" s="94" t="str">
        <x:v>Operator accepts only documented input schemas/classes and reports missing parents.</x:v>
      </x:c>
      <x:c r="D714" s="9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E714" s="94" t="str">
        <x:v>Entrypoint executes in the appropriate mode and produces the expected output contract (feature-specific artifact, stdout/stderr, exit code, or evidence JSON) with provenance, limitations, and artifacts visible.</x:v>
      </x:c>
      <x:c r="F714" s="94" t="str">
        <x:v>Invalid/missing/blocked input is reported as failed, inconclusive, blocked, or skipped with structured evidence; no silent success or hidden side effect.</x:v>
      </x:c>
      <x:c r="G714" s="94" t="str">
        <x:v>FAIL if it crashes without structured evidence, mutates outside allowed scope, hides limitations, accepts malformed evidence, or claims live/full success from fixture or missing evidence.</x:v>
      </x:c>
      <x:c r="H714" s="94" t="str">
        <x:v>PASS; FAIL; INCONCLUSIVE_EXPECTED; SKIPPED_NA</x:v>
      </x:c>
      <x:c r="I714" s="94" t="str">
        <x:v>command log; result JSON/text; mapped evidence artifact where applicable</x:v>
      </x:c>
      <x:c r="J714" s="94" t="str">
        <x:v>If approval/live provider is required, correct result may be BLOCKED_EXPECTED or INCONCLUSIVE_EXPECTED with continuation/access request.</x:v>
      </x:c>
      <x:c r="K714" s="94" t="str">
        <x:v>P1</x:v>
      </x:c>
      <x:c r="L714" s="93" t="str"/>
      <x:c r="M714" s="93" t="str">
        <x:v>SKIPPED_NA</x:v>
      </x:c>
    </x:row>
    <x:row r="715">
      <x:c r="A715" s="94" t="str">
        <x:v>FD-0062-OPERATOR-EMITS-EXPECTED-TYPED-3B19F8</x:v>
      </x:c>
      <x:c r="B715" s="94" t="str">
        <x:v>foundations</x:v>
      </x:c>
      <x:c r="C715" s="94" t="str">
        <x:v>Operator emits expected typed evidence with provenance/status/limitations.</x:v>
      </x:c>
      <x:c r="D715" s="94" t="str">
        <x:v>Logical operator: ScientificLiteratureDiscoverer &gt; output contract &gt; ScientificLiteratureDiscoverer expected Evidence ABI &gt; Operator emits expected typed evidence with provenance/status/limitations.</x:v>
      </x:c>
      <x:c r="E715" s="94" t="str">
        <x:v>Entrypoint executes in the appropriate mode and produces the expected output contract (feature-specific artifact, stdout/stderr, exit code, or evidence JSON) with provenance, limitations, and artifacts visible.</x:v>
      </x:c>
      <x:c r="F715" s="94" t="str">
        <x:v>Invalid/missing/blocked input is reported as failed, inconclusive, blocked, or skipped with structured evidence; no silent success or hidden side effect.</x:v>
      </x:c>
      <x:c r="G715" s="94" t="str">
        <x:v>FAIL if it crashes without structured evidence, mutates outside allowed scope, hides limitations, accepts malformed evidence, or claims live/full success from fixture or missing evidence.</x:v>
      </x:c>
      <x:c r="H715" s="94" t="str">
        <x:v>PASS; FAIL; INCONCLUSIVE_EXPECTED; NOT_RUN</x:v>
      </x:c>
      <x:c r="I715" s="94" t="str">
        <x:v>command log; result JSON/text; mapped evidence artifact where applicable</x:v>
      </x:c>
      <x:c r="J715" s="94" t="str">
        <x:v>If approval/live provider is required, correct result may be BLOCKED_EXPECTED or INCONCLUSIVE_EXPECTED with continuation/access request.</x:v>
      </x:c>
      <x:c r="K715" s="94" t="str">
        <x:v>P1</x:v>
      </x:c>
      <x:c r="L715" s="93" t="str"/>
      <x:c r="M715" s="93" t="str">
        <x:v>SKIPPED_NA</x:v>
      </x:c>
    </x:row>
    <x:row r="716">
      <x:c r="A716" s="94" t="str">
        <x:v>FD-0063-OPERATOR-DECLARES-MATCHES-REQUIRED-5F2DEE</x:v>
      </x:c>
      <x:c r="B716" s="94" t="str">
        <x:v>foundations</x:v>
      </x:c>
      <x:c r="C716" s="94" t="str">
        <x:v>Operator declares and matches required capability IDs.</x:v>
      </x:c>
      <x:c r="D716" s="94" t="str">
        <x:v>Logical operator: ScientificLiteratureDiscoverer &gt; capability requirements &gt; ScientificLiteratureDiscoverer required capabilities &gt; Operator declares and matches required capability IDs.</x:v>
      </x:c>
      <x:c r="E716" s="94" t="str">
        <x:v>Entrypoint executes in the appropriate mode and produces the expected output contract (rendered UI state; package script exit code; screenshot/DOM assertion) with provenance, limitations, and artifacts visible.</x:v>
      </x:c>
      <x:c r="F716" s="94" t="str">
        <x:v>Invalid/missing/blocked input is reported as failed, inconclusive, blocked, or skipped with structured evidence; no silent success or hidden side effect.</x:v>
      </x:c>
      <x:c r="G716" s="94" t="str">
        <x:v>FAIL if it crashes without structured evidence, mutates outside allowed scope, hides limitations, accepts malformed evidence, or claims live/full success from fixture or missing evidence.</x:v>
      </x:c>
      <x:c r="H716" s="94" t="str">
        <x:v>PASS; FAIL; INCONCLUSIVE_EXPECTED; NOT_RUN</x:v>
      </x:c>
      <x:c r="I716" s="94" t="str">
        <x:v>screenshot/DOM assertion; package log; status payload</x:v>
      </x:c>
      <x:c r="J716" s="94" t="str">
        <x:v>If approval/live provider is required, correct result may be BLOCKED_EXPECTED or INCONCLUSIVE_EXPECTED with continuation/access request.</x:v>
      </x:c>
      <x:c r="K716" s="94" t="str">
        <x:v>P2</x:v>
      </x:c>
      <x:c r="L716" s="93" t="str"/>
      <x:c r="M716" s="93" t="str">
        <x:v>SKIPPED_NA</x:v>
      </x:c>
    </x:row>
    <x:row r="717">
      <x:c r="A717" s="94" t="str">
        <x:v>FD-0064-OPERATOR-MAPS-FAILURES-CORRECT-A63271</x:v>
      </x:c>
      <x:c r="B717" s="94" t="str">
        <x:v>foundations</x:v>
      </x:c>
      <x:c r="C717" s="94" t="str">
        <x:v>Operator maps failures to correct status without overclaiming success.</x:v>
      </x:c>
      <x:c r="D717" s="94" t="str">
        <x:v>Logical operator: ScientificLiteratureDiscoverer &gt; error/status semantics &gt; completed/failed/inconclusive/blocked &gt; Operator maps failures to correct status without overclaiming success.</x:v>
      </x:c>
      <x:c r="E717" s="94" t="str">
        <x:v>Entrypoint executes in the appropriate mode and produces the expected output contract (feature-specific artifact, stdout/stderr, exit code, or evidence JSON) with provenance, limitations, and artifacts visible.</x:v>
      </x:c>
      <x:c r="F717" s="94" t="str">
        <x:v>Invalid/missing/blocked input is reported as failed, inconclusive, blocked, or skipped with structured evidence; no silent success or hidden side effect.</x:v>
      </x:c>
      <x:c r="G717" s="94" t="str">
        <x:v>FAIL if it crashes without structured evidence, mutates outside allowed scope, hides limitations, accepts malformed evidence, or claims live/full success from fixture or missing evidence.</x:v>
      </x:c>
      <x:c r="H717" s="94" t="str">
        <x:v>PASS; FAIL; INCONCLUSIVE_EXPECTED; SKIPPED_NA</x:v>
      </x:c>
      <x:c r="I717" s="94" t="str">
        <x:v>command log; result JSON/text; mapped evidence artifact where applicable</x:v>
      </x:c>
      <x:c r="J717" s="94" t="str">
        <x:v>If approval/live provider is required, correct result may be BLOCKED_EXPECTED or INCONCLUSIVE_EXPECTED with continuation/access request.</x:v>
      </x:c>
      <x:c r="K717" s="94" t="str">
        <x:v>P2</x:v>
      </x:c>
      <x:c r="L717" s="93" t="str"/>
      <x:c r="M717" s="93" t="str">
        <x:v>SKIPPED_NA</x:v>
      </x:c>
    </x:row>
    <x:row r="718">
      <x:c r="A718" s="94" t="str">
        <x:v>FD-0065-ROUTES-USING-OPERATOR-BIND-C3A4C5</x:v>
      </x:c>
      <x:c r="B718" s="94" t="str">
        <x:v>foundations</x:v>
      </x:c>
      <x:c r="C718" s="94" t="str">
        <x:v>Routes using the operator bind to correct backend action and physical operator.</x:v>
      </x:c>
      <x:c r="D718" s="94" t="str">
        <x:v>Logical operator: ScientificLiteratureDiscoverer &gt; route integration &gt; route/backend binding &gt; Routes using the operator bind to correct backend action and physical operator.</x:v>
      </x:c>
      <x:c r="E718" s="94" t="str">
        <x:v>Entrypoint executes in the appropriate mode and produces the expected output contract (feature-specific artifact, stdout/stderr, exit code, or evidence JSON) with provenance, limitations, and artifacts visible.</x:v>
      </x:c>
      <x:c r="F718" s="94" t="str">
        <x:v>Invalid/missing/blocked input is reported as failed, inconclusive, blocked, or skipped with structured evidence; no silent success or hidden side effect.</x:v>
      </x:c>
      <x:c r="G718" s="94" t="str">
        <x:v>FAIL if it crashes without structured evidence, mutates outside allowed scope, hides limitations, accepts malformed evidence, or claims live/full success from fixture or missing evidence.</x:v>
      </x:c>
      <x:c r="H718" s="94" t="str">
        <x:v>PASS; FAIL; INCONCLUSIVE_EXPECTED; NOT_RUN</x:v>
      </x:c>
      <x:c r="I718" s="94" t="str">
        <x:v>command log; result JSON/text; mapped evidence artifact where applicable</x:v>
      </x:c>
      <x:c r="J718" s="94" t="str">
        <x:v>If approval/live provider is required, correct result may be BLOCKED_EXPECTED or INCONCLUSIVE_EXPECTED with continuation/access request.</x:v>
      </x:c>
      <x:c r="K718" s="94" t="str">
        <x:v>P2</x:v>
      </x:c>
      <x:c r="L718" s="93" t="str"/>
      <x:c r="M718" s="93" t="str">
        <x:v>SKIPPED_NA</x:v>
      </x:c>
    </x:row>
    <x:row r="719">
      <x:c r="A719" s="94" t="str">
        <x:v>FD-0066-OPERATOR-ACCEPTS-ONLY-DOCUMENTED-1BC861</x:v>
      </x:c>
      <x:c r="B719" s="94" t="str">
        <x:v>foundations</x:v>
      </x:c>
      <x:c r="C719" s="94" t="str">
        <x:v>Operator accepts only documented input schemas/classes and reports missing parents.</x:v>
      </x:c>
      <x:c r="D719" s="94" t="str">
        <x:v>Logical operator: ScientificPaperIngestor &gt; input contract &gt; ScientificPaperIngestor accepted evidence/input types &gt; Operator accepts only documented input schemas/classes and reports missing parents.</x:v>
      </x:c>
      <x:c r="E719" s="94" t="str">
        <x:v>Entrypoint executes in the appropriate mode and produces the expected output contract (feature-specific artifact, stdout/stderr, exit code, or evidence JSON) with provenance, limitations, and artifacts visible.</x:v>
      </x:c>
      <x:c r="F719" s="94" t="str">
        <x:v>Invalid/missing/blocked input is reported as failed, inconclusive, blocked, or skipped with structured evidence; no silent success or hidden side effect.</x:v>
      </x:c>
      <x:c r="G719" s="94" t="str">
        <x:v>FAIL if it crashes without structured evidence, mutates outside allowed scope, hides limitations, accepts malformed evidence, or claims live/full success from fixture or missing evidence.</x:v>
      </x:c>
      <x:c r="H719" s="94" t="str">
        <x:v>PASS; FAIL; INCONCLUSIVE_EXPECTED; SKIPPED_NA</x:v>
      </x:c>
      <x:c r="I719" s="94" t="str">
        <x:v>command log; result JSON/text; mapped evidence artifact where applicable</x:v>
      </x:c>
      <x:c r="J719" s="94" t="str">
        <x:v>If approval/live provider is required, correct result may be BLOCKED_EXPECTED or INCONCLUSIVE_EXPECTED with continuation/access request.</x:v>
      </x:c>
      <x:c r="K719" s="94" t="str">
        <x:v>P1</x:v>
      </x:c>
      <x:c r="L719" s="93" t="str"/>
      <x:c r="M719" s="93" t="str">
        <x:v>SKIPPED_NA</x:v>
      </x:c>
    </x:row>
    <x:row r="720">
      <x:c r="A720" s="94" t="str">
        <x:v>FD-0067-OPERATOR-EMITS-EXPECTED-TYPED-9A6813</x:v>
      </x:c>
      <x:c r="B720" s="94" t="str">
        <x:v>foundations</x:v>
      </x:c>
      <x:c r="C720" s="94" t="str">
        <x:v>Operator emits expected typed evidence with provenance/status/limitations.</x:v>
      </x:c>
      <x:c r="D720" s="94" t="str">
        <x:v>Logical operator: ScientificPaperIngestor &gt; output contract &gt; ScientificPaperIngestor expected Evidence ABI &gt; Operator emits expected typed evidence with provenance/status/limitations.</x:v>
      </x:c>
      <x:c r="E720" s="94" t="str">
        <x:v>Entrypoint executes in the appropriate mode and produces the expected output contract (feature-specific artifact, stdout/stderr, exit code, or evidence JSON) with provenance, limitations, and artifacts visible.</x:v>
      </x:c>
      <x:c r="F720" s="94" t="str">
        <x:v>Invalid/missing/blocked input is reported as failed, inconclusive, blocked, or skipped with structured evidence; no silent success or hidden side effect.</x:v>
      </x:c>
      <x:c r="G720" s="94" t="str">
        <x:v>FAIL if it crashes without structured evidence, mutates outside allowed scope, hides limitations, accepts malformed evidence, or claims live/full success from fixture or missing evidence.</x:v>
      </x:c>
      <x:c r="H720" s="94" t="str">
        <x:v>PASS; FAIL; INCONCLUSIVE_EXPECTED; NOT_RUN</x:v>
      </x:c>
      <x:c r="I720" s="94" t="str">
        <x:v>command log; result JSON/text; mapped evidence artifact where applicable</x:v>
      </x:c>
      <x:c r="J720" s="94" t="str">
        <x:v>If approval/live provider is required, correct result may be BLOCKED_EXPECTED or INCONCLUSIVE_EXPECTED with continuation/access request.</x:v>
      </x:c>
      <x:c r="K720" s="94" t="str">
        <x:v>P1</x:v>
      </x:c>
      <x:c r="L720" s="93" t="str"/>
      <x:c r="M720" s="93" t="str">
        <x:v>SKIPPED_NA</x:v>
      </x:c>
    </x:row>
    <x:row r="721">
      <x:c r="A721" s="94" t="str">
        <x:v>FD-0068-OPERATOR-DECLARES-MATCHES-REQUIRED-7B2BCF</x:v>
      </x:c>
      <x:c r="B721" s="94" t="str">
        <x:v>foundations</x:v>
      </x:c>
      <x:c r="C721" s="94" t="str">
        <x:v>Operator declares and matches required capability IDs.</x:v>
      </x:c>
      <x:c r="D721" s="94" t="str">
        <x:v>Logical operator: ScientificPaperIngestor &gt; capability requirements &gt; ScientificPaperIngestor required capabilities &gt; Operator declares and matches required capability IDs.</x:v>
      </x:c>
      <x:c r="E721" s="94" t="str">
        <x:v>Entrypoint executes in the appropriate mode and produces the expected output contract (rendered UI state; package script exit code; screenshot/DOM assertion) with provenance, limitations, and artifacts visible.</x:v>
      </x:c>
      <x:c r="F721" s="94" t="str">
        <x:v>Invalid/missing/blocked input is reported as failed, inconclusive, blocked, or skipped with structured evidence; no silent success or hidden side effect.</x:v>
      </x:c>
      <x:c r="G721" s="94" t="str">
        <x:v>FAIL if it crashes without structured evidence, mutates outside allowed scope, hides limitations, accepts malformed evidence, or claims live/full success from fixture or missing evidence.</x:v>
      </x:c>
      <x:c r="H721" s="94" t="str">
        <x:v>PASS; FAIL; INCONCLUSIVE_EXPECTED; NOT_RUN</x:v>
      </x:c>
      <x:c r="I721" s="94" t="str">
        <x:v>screenshot/DOM assertion; package log; status payload</x:v>
      </x:c>
      <x:c r="J721" s="94" t="str">
        <x:v>If approval/live provider is required, correct result may be BLOCKED_EXPECTED or INCONCLUSIVE_EXPECTED with continuation/access request.</x:v>
      </x:c>
      <x:c r="K721" s="94" t="str">
        <x:v>P1</x:v>
      </x:c>
      <x:c r="L721" s="93" t="str"/>
      <x:c r="M721" s="93" t="str">
        <x:v>SKIPPED_NA</x:v>
      </x:c>
    </x:row>
    <x:row r="722">
      <x:c r="A722" s="94" t="str">
        <x:v>FD-0069-OPERATOR-MAPS-FAILURES-CORRECT-826BE8</x:v>
      </x:c>
      <x:c r="B722" s="94" t="str">
        <x:v>foundations</x:v>
      </x:c>
      <x:c r="C722" s="94" t="str">
        <x:v>Operator maps failures to correct status without overclaiming success.</x:v>
      </x:c>
      <x:c r="D722" s="94" t="str">
        <x:v>Logical operator: ScientificPaperIngestor &gt; error/status semantics &gt; completed/failed/inconclusive/blocked &gt; Operator maps failures to correct status without overclaiming success.</x:v>
      </x:c>
      <x:c r="E722" s="94" t="str">
        <x:v>Entrypoint executes in the appropriate mode and produces the expected output contract (feature-specific artifact, stdout/stderr, exit code, or evidence JSON) with provenance, limitations, and artifacts visible.</x:v>
      </x:c>
      <x:c r="F722" s="94" t="str">
        <x:v>Invalid/missing/blocked input is reported as failed, inconclusive, blocked, or skipped with structured evidence; no silent success or hidden side effect.</x:v>
      </x:c>
      <x:c r="G722" s="94" t="str">
        <x:v>FAIL if it crashes without structured evidence, mutates outside allowed scope, hides limitations, accepts malformed evidence, or claims live/full success from fixture or missing evidence.</x:v>
      </x:c>
      <x:c r="H722" s="94" t="str">
        <x:v>PASS; FAIL; INCONCLUSIVE_EXPECTED; SKIPPED_NA</x:v>
      </x:c>
      <x:c r="I722" s="94" t="str">
        <x:v>command log; result JSON/text; mapped evidence artifact where applicable</x:v>
      </x:c>
      <x:c r="J722" s="94" t="str">
        <x:v>If approval/live provider is required, correct result may be BLOCKED_EXPECTED or INCONCLUSIVE_EXPECTED with continuation/access request.</x:v>
      </x:c>
      <x:c r="K722" s="94" t="str">
        <x:v>P1</x:v>
      </x:c>
      <x:c r="L722" s="93" t="str"/>
      <x:c r="M722" s="93" t="str">
        <x:v>SKIPPED_NA</x:v>
      </x:c>
    </x:row>
    <x:row r="723">
      <x:c r="A723" s="94" t="str">
        <x:v>FD-0070-ROUTES-USING-OPERATOR-BIND-0CBAB3</x:v>
      </x:c>
      <x:c r="B723" s="94" t="str">
        <x:v>foundations</x:v>
      </x:c>
      <x:c r="C723" s="94" t="str">
        <x:v>Routes using the operator bind to correct backend action and physical operator.</x:v>
      </x:c>
      <x:c r="D723" s="94" t="str">
        <x:v>Logical operator: ScientificPaperIngestor &gt; route integration &gt; route/backend binding &gt; Routes using the operator bind to correct backend action and physical operator.</x:v>
      </x:c>
      <x:c r="E723" s="94" t="str">
        <x:v>Entrypoint executes in the appropriate mode and produces the expected output contract (feature-specific artifact, stdout/stderr, exit code, or evidence JSON) with provenance, limitations, and artifacts visible.</x:v>
      </x:c>
      <x:c r="F723" s="94" t="str">
        <x:v>Invalid/missing/blocked input is reported as failed, inconclusive, blocked, or skipped with structured evidence; no silent success or hidden side effect.</x:v>
      </x:c>
      <x:c r="G723" s="94" t="str">
        <x:v>FAIL if it crashes without structured evidence, mutates outside allowed scope, hides limitations, accepts malformed evidence, or claims live/full success from fixture or missing evidence.</x:v>
      </x:c>
      <x:c r="H723" s="94" t="str">
        <x:v>PASS; FAIL; INCONCLUSIVE_EXPECTED; NOT_RUN</x:v>
      </x:c>
      <x:c r="I723" s="94" t="str">
        <x:v>command log; result JSON/text; mapped evidence artifact where applicable</x:v>
      </x:c>
      <x:c r="J723" s="94" t="str">
        <x:v>If approval/live provider is required, correct result may be BLOCKED_EXPECTED or INCONCLUSIVE_EXPECTED with continuation/access request.</x:v>
      </x:c>
      <x:c r="K723" s="94" t="str">
        <x:v>P1</x:v>
      </x:c>
      <x:c r="L723" s="93" t="str"/>
      <x:c r="M723" s="93" t="str">
        <x:v>SKIPPED_NA</x:v>
      </x:c>
    </x:row>
    <x:row r="724">
      <x:c r="A724" s="94" t="str">
        <x:v>FD-0071-OPERATOR-ACCEPTS-ONLY-DOCUMENTED-8387A7</x:v>
      </x:c>
      <x:c r="B724" s="94" t="str">
        <x:v>foundations</x:v>
      </x:c>
      <x:c r="C724" s="94" t="str">
        <x:v>Operator accepts only documented input schemas/classes and reports missing parents.</x:v>
      </x:c>
      <x:c r="D724" s="94" t="str">
        <x:v>Logical operator: ScientificPaperAnalyzer &gt; input contract &gt; ScientificPaperAnalyzer accepted evidence/input types &gt; Operator accepts only documented input schemas/classes and reports missing parents.</x:v>
      </x:c>
      <x:c r="E724" s="94" t="str">
        <x:v>Entrypoint executes in the appropriate mode and produces the expected output contract (feature-specific artifact, stdout/stderr, exit code, or evidence JSON) with provenance, limitations, and artifacts visible.</x:v>
      </x:c>
      <x:c r="F724" s="94" t="str">
        <x:v>Invalid/missing/blocked input is reported as failed, inconclusive, blocked, or skipped with structured evidence; no silent success or hidden side effect.</x:v>
      </x:c>
      <x:c r="G724" s="94" t="str">
        <x:v>FAIL if it crashes without structured evidence, mutates outside allowed scope, hides limitations, accepts malformed evidence, or claims live/full success from fixture or missing evidence.</x:v>
      </x:c>
      <x:c r="H724" s="94" t="str">
        <x:v>PASS; FAIL; INCONCLUSIVE_EXPECTED; SKIPPED_NA</x:v>
      </x:c>
      <x:c r="I724" s="94" t="str">
        <x:v>command log; result JSON/text; mapped evidence artifact where applicable</x:v>
      </x:c>
      <x:c r="J724" s="94" t="str">
        <x:v>If approval/live provider is required, correct result may be BLOCKED_EXPECTED or INCONCLUSIVE_EXPECTED with continuation/access request.</x:v>
      </x:c>
      <x:c r="K724" s="94" t="str">
        <x:v>P1</x:v>
      </x:c>
      <x:c r="L724" s="93" t="str"/>
      <x:c r="M724" s="93" t="str">
        <x:v>SKIPPED_NA</x:v>
      </x:c>
    </x:row>
    <x:row r="725">
      <x:c r="A725" s="94" t="str">
        <x:v>FD-0072-OPERATOR-EMITS-EXPECTED-TYPED-8C8E1C</x:v>
      </x:c>
      <x:c r="B725" s="94" t="str">
        <x:v>foundations</x:v>
      </x:c>
      <x:c r="C725" s="94" t="str">
        <x:v>Operator emits expected typed evidence with provenance/status/limitations.</x:v>
      </x:c>
      <x:c r="D725" s="94" t="str">
        <x:v>Logical operator: ScientificPaperAnalyzer &gt; output contract &gt; ScientificPaperAnalyzer expected Evidence ABI &gt; Operator emits expected typed evidence with provenance/status/limitations.</x:v>
      </x:c>
      <x:c r="E725" s="94" t="str">
        <x:v>Entrypoint executes in the appropriate mode and produces the expected output contract (feature-specific artifact, stdout/stderr, exit code, or evidence JSON) with provenance, limitations, and artifacts visible.</x:v>
      </x:c>
      <x:c r="F725" s="94" t="str">
        <x:v>Invalid/missing/blocked input is reported as failed, inconclusive, blocked, or skipped with structured evidence; no silent success or hidden side effect.</x:v>
      </x:c>
      <x:c r="G725" s="94" t="str">
        <x:v>FAIL if it crashes without structured evidence, mutates outside allowed scope, hides limitations, accepts malformed evidence, or claims live/full success from fixture or missing evidence.</x:v>
      </x:c>
      <x:c r="H725" s="94" t="str">
        <x:v>PASS; FAIL; INCONCLUSIVE_EXPECTED; NOT_RUN</x:v>
      </x:c>
      <x:c r="I725" s="94" t="str">
        <x:v>command log; result JSON/text; mapped evidence artifact where applicable</x:v>
      </x:c>
      <x:c r="J725" s="94" t="str">
        <x:v>If approval/live provider is required, correct result may be BLOCKED_EXPECTED or INCONCLUSIVE_EXPECTED with continuation/access request.</x:v>
      </x:c>
      <x:c r="K725" s="94" t="str">
        <x:v>P1</x:v>
      </x:c>
      <x:c r="L725" s="93" t="str"/>
      <x:c r="M725" s="93" t="str">
        <x:v>SKIPPED_NA</x:v>
      </x:c>
    </x:row>
    <x:row r="726">
      <x:c r="A726" s="94" t="str">
        <x:v>FD-0073-OPERATOR-DECLARES-MATCHES-REQUIRED-42F32E</x:v>
      </x:c>
      <x:c r="B726" s="94" t="str">
        <x:v>foundations</x:v>
      </x:c>
      <x:c r="C726" s="94" t="str">
        <x:v>Operator declares and matches required capability IDs.</x:v>
      </x:c>
      <x:c r="D726" s="94" t="str">
        <x:v>Logical operator: ScientificPaperAnalyzer &gt; capability requirements &gt; ScientificPaperAnalyzer required capabilities &gt; Operator declares and matches required capability IDs.</x:v>
      </x:c>
      <x:c r="E726" s="94" t="str">
        <x:v>Entrypoint executes in the appropriate mode and produces the expected output contract (rendered UI state; package script exit code; screenshot/DOM assertion) with provenance, limitations, and artifacts visible.</x:v>
      </x:c>
      <x:c r="F726" s="94" t="str">
        <x:v>Invalid/missing/blocked input is reported as failed, inconclusive, blocked, or skipped with structured evidence; no silent success or hidden side effect.</x:v>
      </x:c>
      <x:c r="G726" s="94" t="str">
        <x:v>FAIL if it crashes without structured evidence, mutates outside allowed scope, hides limitations, accepts malformed evidence, or claims live/full success from fixture or missing evidence.</x:v>
      </x:c>
      <x:c r="H726" s="94" t="str">
        <x:v>PASS; FAIL; INCONCLUSIVE_EXPECTED; NOT_RUN</x:v>
      </x:c>
      <x:c r="I726" s="94" t="str">
        <x:v>screenshot/DOM assertion; package log; status payload</x:v>
      </x:c>
      <x:c r="J726" s="94" t="str">
        <x:v>If approval/live provider is required, correct result may be BLOCKED_EXPECTED or INCONCLUSIVE_EXPECTED with continuation/access request.</x:v>
      </x:c>
      <x:c r="K726" s="94" t="str">
        <x:v>P2</x:v>
      </x:c>
      <x:c r="L726" s="93" t="str"/>
      <x:c r="M726" s="93" t="str">
        <x:v>SKIPPED_NA</x:v>
      </x:c>
    </x:row>
    <x:row r="727">
      <x:c r="A727" s="94" t="str">
        <x:v>FD-0074-OPERATOR-MAPS-FAILURES-CORRECT-10A07F</x:v>
      </x:c>
      <x:c r="B727" s="94" t="str">
        <x:v>foundations</x:v>
      </x:c>
      <x:c r="C727" s="94" t="str">
        <x:v>Operator maps failures to correct status without overclaiming success.</x:v>
      </x:c>
      <x:c r="D727" s="94" t="str">
        <x:v>Logical operator: ScientificPaperAnalyzer &gt; error/status semantics &gt; completed/failed/inconclusive/blocked &gt; Operator maps failures to correct status without overclaiming success.</x:v>
      </x:c>
      <x:c r="E727" s="94" t="str">
        <x:v>Entrypoint executes in the appropriate mode and produces the expected output contract (feature-specific artifact, stdout/stderr, exit code, or evidence JSON) with provenance, limitations, and artifacts visible.</x:v>
      </x:c>
      <x:c r="F727" s="94" t="str">
        <x:v>Invalid/missing/blocked input is reported as failed, inconclusive, blocked, or skipped with structured evidence; no silent success or hidden side effect.</x:v>
      </x:c>
      <x:c r="G727" s="94" t="str">
        <x:v>FAIL if it crashes without structured evidence, mutates outside allowed scope, hides limitations, accepts malformed evidence, or claims live/full success from fixture or missing evidence.</x:v>
      </x:c>
      <x:c r="H727" s="94" t="str">
        <x:v>PASS; FAIL; INCONCLUSIVE_EXPECTED; SKIPPED_NA</x:v>
      </x:c>
      <x:c r="I727" s="94" t="str">
        <x:v>command log; result JSON/text; mapped evidence artifact where applicable</x:v>
      </x:c>
      <x:c r="J727" s="94" t="str">
        <x:v>If approval/live provider is required, correct result may be BLOCKED_EXPECTED or INCONCLUSIVE_EXPECTED with continuation/access request.</x:v>
      </x:c>
      <x:c r="K727" s="94" t="str">
        <x:v>P2</x:v>
      </x:c>
      <x:c r="L727" s="93" t="str"/>
      <x:c r="M727" s="93" t="str">
        <x:v>SKIPPED_NA</x:v>
      </x:c>
    </x:row>
    <x:row r="728">
      <x:c r="A728" s="94" t="str">
        <x:v>FD-0075-ROUTES-USING-OPERATOR-BIND-E4742B</x:v>
      </x:c>
      <x:c r="B728" s="94" t="str">
        <x:v>foundations</x:v>
      </x:c>
      <x:c r="C728" s="94" t="str">
        <x:v>Routes using the operator bind to correct backend action and physical operator.</x:v>
      </x:c>
      <x:c r="D728" s="94" t="str">
        <x:v>Logical operator: ScientificPaperAnalyzer &gt; route integration &gt; route/backend binding &gt; Routes using the operator bind to correct backend action and physical operator.</x:v>
      </x:c>
      <x:c r="E728" s="94" t="str">
        <x:v>Entrypoint executes in the appropriate mode and produces the expected output contract (feature-specific artifact, stdout/stderr, exit code, or evidence JSON) with provenance, limitations, and artifacts visible.</x:v>
      </x:c>
      <x:c r="F728" s="94" t="str">
        <x:v>Invalid/missing/blocked input is reported as failed, inconclusive, blocked, or skipped with structured evidence; no silent success or hidden side effect.</x:v>
      </x:c>
      <x:c r="G728" s="94" t="str">
        <x:v>FAIL if it crashes without structured evidence, mutates outside allowed scope, hides limitations, accepts malformed evidence, or claims live/full success from fixture or missing evidence.</x:v>
      </x:c>
      <x:c r="H728" s="94" t="str">
        <x:v>PASS; FAIL; INCONCLUSIVE_EXPECTED; NOT_RUN</x:v>
      </x:c>
      <x:c r="I728" s="94" t="str">
        <x:v>command log; result JSON/text; mapped evidence artifact where applicable</x:v>
      </x:c>
      <x:c r="J728" s="94" t="str">
        <x:v>If approval/live provider is required, correct result may be BLOCKED_EXPECTED or INCONCLUSIVE_EXPECTED with continuation/access request.</x:v>
      </x:c>
      <x:c r="K728" s="94" t="str">
        <x:v>P2</x:v>
      </x:c>
      <x:c r="L728" s="93" t="str"/>
      <x:c r="M728" s="93" t="str">
        <x:v>SKIPPED_NA</x:v>
      </x:c>
    </x:row>
    <x:row r="729">
      <x:c r="A729" s="94" t="str">
        <x:v>FD-0076-OPERATOR-ACCEPTS-ONLY-DOCUMENTED-2804DB</x:v>
      </x:c>
      <x:c r="B729" s="94" t="str">
        <x:v>foundations</x:v>
      </x:c>
      <x:c r="C729" s="94" t="str">
        <x:v>Operator accepts only documented input schemas/classes and reports missing parents.</x:v>
      </x:c>
      <x:c r="D729" s="94" t="str">
        <x:v>Logical operator: ScientificMemoryUpdater &gt; input contract &gt; ScientificMemoryUpdater accepted evidence/input types &gt; Operator accepts only documented input schemas/classes and reports missing parents.</x:v>
      </x:c>
      <x:c r="E729" s="94" t="str">
        <x:v>Entrypoint executes in the appropriate mode and produces the expected output contract (feature-specific artifact, stdout/stderr, exit code, or evidence JSON) with provenance, limitations, and artifacts visible.</x:v>
      </x:c>
      <x:c r="F729" s="94" t="str">
        <x:v>Invalid/missing/blocked input is reported as failed, inconclusive, blocked, or skipped with structured evidence; no silent success or hidden side effect.</x:v>
      </x:c>
      <x:c r="G729" s="94" t="str">
        <x:v>FAIL if it crashes without structured evidence, mutates outside allowed scope, hides limitations, accepts malformed evidence, or claims live/full success from fixture or missing evidence.</x:v>
      </x:c>
      <x:c r="H729" s="94" t="str">
        <x:v>PASS; FAIL; INCONCLUSIVE_EXPECTED; SKIPPED_NA</x:v>
      </x:c>
      <x:c r="I729" s="94" t="str">
        <x:v>command log; result JSON/text; mapped evidence artifact where applicable</x:v>
      </x:c>
      <x:c r="J729" s="94" t="str">
        <x:v>If approval/live provider is required, correct result may be BLOCKED_EXPECTED or INCONCLUSIVE_EXPECTED with continuation/access request.</x:v>
      </x:c>
      <x:c r="K729" s="94" t="str">
        <x:v>P1</x:v>
      </x:c>
      <x:c r="L729" s="93" t="str"/>
      <x:c r="M729" s="93" t="str">
        <x:v>SKIPPED_NA</x:v>
      </x:c>
    </x:row>
    <x:row r="730">
      <x:c r="A730" s="94" t="str">
        <x:v>FD-0077-OPERATOR-EMITS-EXPECTED-TYPED-0AE07D</x:v>
      </x:c>
      <x:c r="B730" s="94" t="str">
        <x:v>foundations</x:v>
      </x:c>
      <x:c r="C730" s="94" t="str">
        <x:v>Operator emits expected typed evidence with provenance/status/limitations.</x:v>
      </x:c>
      <x:c r="D730" s="94" t="str">
        <x:v>Logical operator: ScientificMemoryUpdater &gt; output contract &gt; ScientificMemoryUpdater expected Evidence ABI &gt; Operator emits expected typed evidence with provenance/status/limitations.</x:v>
      </x:c>
      <x:c r="E730" s="94" t="str">
        <x:v>Entrypoint executes in the appropriate mode and produces the expected output contract (feature-specific artifact, stdout/stderr, exit code, or evidence JSON) with provenance, limitations, and artifacts visible.</x:v>
      </x:c>
      <x:c r="F730" s="94" t="str">
        <x:v>Invalid/missing/blocked input is reported as failed, inconclusive, blocked, or skipped with structured evidence; no silent success or hidden side effect.</x:v>
      </x:c>
      <x:c r="G730" s="94" t="str">
        <x:v>FAIL if it crashes without structured evidence, mutates outside allowed scope, hides limitations, accepts malformed evidence, or claims live/full success from fixture or missing evidence.</x:v>
      </x:c>
      <x:c r="H730" s="94" t="str">
        <x:v>PASS; FAIL; INCONCLUSIVE_EXPECTED; NOT_RUN</x:v>
      </x:c>
      <x:c r="I730" s="94" t="str">
        <x:v>command log; result JSON/text; mapped evidence artifact where applicable</x:v>
      </x:c>
      <x:c r="J730" s="94" t="str">
        <x:v>If approval/live provider is required, correct result may be BLOCKED_EXPECTED or INCONCLUSIVE_EXPECTED with continuation/access request.</x:v>
      </x:c>
      <x:c r="K730" s="94" t="str">
        <x:v>P1</x:v>
      </x:c>
      <x:c r="L730" s="93" t="str"/>
      <x:c r="M730" s="93" t="str">
        <x:v>SKIPPED_NA</x:v>
      </x:c>
    </x:row>
    <x:row r="731">
      <x:c r="A731" s="94" t="str">
        <x:v>FD-0078-OPERATOR-DECLARES-MATCHES-REQUIRED-46C6B5</x:v>
      </x:c>
      <x:c r="B731" s="94" t="str">
        <x:v>foundations</x:v>
      </x:c>
      <x:c r="C731" s="94" t="str">
        <x:v>Operator declares and matches required capability IDs.</x:v>
      </x:c>
      <x:c r="D731" s="94" t="str">
        <x:v>Logical operator: ScientificMemoryUpdater &gt; capability requirements &gt; ScientificMemoryUpdater required capabilities &gt; Operator declares and matches required capability IDs.</x:v>
      </x:c>
      <x:c r="E731" s="94" t="str">
        <x:v>Entrypoint executes in the appropriate mode and produces the expected output contract (rendered UI state; package script exit code; screenshot/DOM assertion) with provenance, limitations, and artifacts visible.</x:v>
      </x:c>
      <x:c r="F731" s="94" t="str">
        <x:v>Invalid/missing/blocked input is reported as failed, inconclusive, blocked, or skipped with structured evidence; no silent success or hidden side effect.</x:v>
      </x:c>
      <x:c r="G731" s="94" t="str">
        <x:v>FAIL if it crashes without structured evidence, mutates outside allowed scope, hides limitations, accepts malformed evidence, or claims live/full success from fixture or missing evidence.</x:v>
      </x:c>
      <x:c r="H731" s="94" t="str">
        <x:v>PASS; FAIL; INCONCLUSIVE_EXPECTED; NOT_RUN</x:v>
      </x:c>
      <x:c r="I731" s="94" t="str">
        <x:v>screenshot/DOM assertion; package log; status payload</x:v>
      </x:c>
      <x:c r="J731" s="94" t="str">
        <x:v>If approval/live provider is required, correct result may be BLOCKED_EXPECTED or INCONCLUSIVE_EXPECTED with continuation/access request.</x:v>
      </x:c>
      <x:c r="K731" s="94" t="str">
        <x:v>P2</x:v>
      </x:c>
      <x:c r="L731" s="93" t="str"/>
      <x:c r="M731" s="93" t="str">
        <x:v>SKIPPED_NA</x:v>
      </x:c>
    </x:row>
    <x:row r="732">
      <x:c r="A732" s="94" t="str">
        <x:v>FD-0079-OPERATOR-MAPS-FAILURES-CORRECT-7057AB</x:v>
      </x:c>
      <x:c r="B732" s="94" t="str">
        <x:v>foundations</x:v>
      </x:c>
      <x:c r="C732" s="94" t="str">
        <x:v>Operator maps failures to correct status without overclaiming success.</x:v>
      </x:c>
      <x:c r="D732" s="94" t="str">
        <x:v>Logical operator: ScientificMemoryUpdater &gt; error/status semantics &gt; completed/failed/inconclusive/blocked &gt; Operator maps failures to correct status without overclaiming success.</x:v>
      </x:c>
      <x:c r="E732" s="94" t="str">
        <x:v>Entrypoint executes in the appropriate mode and produces the expected output contract (feature-specific artifact, stdout/stderr, exit code, or evidence JSON) with provenance, limitations, and artifacts visible.</x:v>
      </x:c>
      <x:c r="F732" s="94" t="str">
        <x:v>Invalid/missing/blocked input is reported as failed, inconclusive, blocked, or skipped with structured evidence; no silent success or hidden side effect.</x:v>
      </x:c>
      <x:c r="G732" s="94" t="str">
        <x:v>FAIL if it crashes without structured evidence, mutates outside allowed scope, hides limitations, accepts malformed evidence, or claims live/full success from fixture or missing evidence.</x:v>
      </x:c>
      <x:c r="H732" s="94" t="str">
        <x:v>PASS; FAIL; INCONCLUSIVE_EXPECTED; SKIPPED_NA</x:v>
      </x:c>
      <x:c r="I732" s="94" t="str">
        <x:v>command log; result JSON/text; mapped evidence artifact where applicable</x:v>
      </x:c>
      <x:c r="J732" s="94" t="str">
        <x:v>If approval/live provider is required, correct result may be BLOCKED_EXPECTED or INCONCLUSIVE_EXPECTED with continuation/access request.</x:v>
      </x:c>
      <x:c r="K732" s="94" t="str">
        <x:v>P2</x:v>
      </x:c>
      <x:c r="L732" s="93" t="str"/>
      <x:c r="M732" s="93" t="str">
        <x:v>SKIPPED_NA</x:v>
      </x:c>
    </x:row>
    <x:row r="733">
      <x:c r="A733" s="94" t="str">
        <x:v>FD-0080-ROUTES-USING-OPERATOR-BIND-394A3C</x:v>
      </x:c>
      <x:c r="B733" s="94" t="str">
        <x:v>foundations</x:v>
      </x:c>
      <x:c r="C733" s="94" t="str">
        <x:v>Routes using the operator bind to correct backend action and physical operator.</x:v>
      </x:c>
      <x:c r="D733" s="94" t="str">
        <x:v>Logical operator: ScientificMemoryUpdater &gt; route integration &gt; route/backend binding &gt; Routes using the operator bind to correct backend action and physical operator.</x:v>
      </x:c>
      <x:c r="E733" s="94" t="str">
        <x:v>Entrypoint executes in the appropriate mode and produces the expected output contract (feature-specific artifact, stdout/stderr, exit code, or evidence JSON) with provenance, limitations, and artifacts visible.</x:v>
      </x:c>
      <x:c r="F733" s="94" t="str">
        <x:v>Invalid/missing/blocked input is reported as failed, inconclusive, blocked, or skipped with structured evidence; no silent success or hidden side effect.</x:v>
      </x:c>
      <x:c r="G733" s="94" t="str">
        <x:v>FAIL if it crashes without structured evidence, mutates outside allowed scope, hides limitations, accepts malformed evidence, or claims live/full success from fixture or missing evidence.</x:v>
      </x:c>
      <x:c r="H733" s="94" t="str">
        <x:v>PASS; FAIL; INCONCLUSIVE_EXPECTED; NOT_RUN</x:v>
      </x:c>
      <x:c r="I733" s="94" t="str">
        <x:v>command log; result JSON/text; mapped evidence artifact where applicable</x:v>
      </x:c>
      <x:c r="J733" s="94" t="str">
        <x:v>If approval/live provider is required, correct result may be BLOCKED_EXPECTED or INCONCLUSIVE_EXPECTED with continuation/access request.</x:v>
      </x:c>
      <x:c r="K733" s="94" t="str">
        <x:v>P2</x:v>
      </x:c>
      <x:c r="L733" s="93" t="str"/>
      <x:c r="M733" s="93" t="str">
        <x:v>SKIPPED_NA</x:v>
      </x:c>
    </x:row>
    <x:row r="734">
      <x:c r="A734" s="94" t="str">
        <x:v>FD-0081-OPERATOR-ACCEPTS-ONLY-DOCUMENTED-8DCA33</x:v>
      </x:c>
      <x:c r="B734" s="94" t="str">
        <x:v>foundations</x:v>
      </x:c>
      <x:c r="C734" s="94" t="str">
        <x:v>Operator accepts only documented input schemas/classes and reports missing parents.</x:v>
      </x:c>
      <x:c r="D734" s="94" t="str">
        <x:v>Logical operator: ScientificGraphUpdater &gt; input contract &gt; ScientificGraphUpdater accepted evidence/input types &gt; Operator accepts only documented input schemas/classes and reports missing parents.</x:v>
      </x:c>
      <x:c r="E734" s="94" t="str">
        <x:v>Entrypoint executes in the appropriate mode and produces the expected output contract (feature-specific artifact, stdout/stderr, exit code, or evidence JSON) with provenance, limitations, and artifacts visible.</x:v>
      </x:c>
      <x:c r="F734" s="94" t="str">
        <x:v>Invalid/missing/blocked input is reported as failed, inconclusive, blocked, or skipped with structured evidence; no silent success or hidden side effect.</x:v>
      </x:c>
      <x:c r="G734" s="94" t="str">
        <x:v>FAIL if it crashes without structured evidence, mutates outside allowed scope, hides limitations, accepts malformed evidence, or claims live/full success from fixture or missing evidence.</x:v>
      </x:c>
      <x:c r="H734" s="94" t="str">
        <x:v>PASS; FAIL; INCONCLUSIVE_EXPECTED; SKIPPED_NA</x:v>
      </x:c>
      <x:c r="I734" s="94" t="str">
        <x:v>command log; result JSON/text; mapped evidence artifact where applicable</x:v>
      </x:c>
      <x:c r="J734" s="94" t="str">
        <x:v>If approval/live provider is required, correct result may be BLOCKED_EXPECTED or INCONCLUSIVE_EXPECTED with continuation/access request.</x:v>
      </x:c>
      <x:c r="K734" s="94" t="str">
        <x:v>P1</x:v>
      </x:c>
      <x:c r="L734" s="93" t="str"/>
      <x:c r="M734" s="93" t="str">
        <x:v>SKIPPED_NA</x:v>
      </x:c>
    </x:row>
    <x:row r="735">
      <x:c r="A735" s="94" t="str">
        <x:v>FD-0082-OPERATOR-EMITS-EXPECTED-TYPED-2CB262</x:v>
      </x:c>
      <x:c r="B735" s="94" t="str">
        <x:v>foundations</x:v>
      </x:c>
      <x:c r="C735" s="94" t="str">
        <x:v>Operator emits expected typed evidence with provenance/status/limitations.</x:v>
      </x:c>
      <x:c r="D735" s="94" t="str">
        <x:v>Logical operator: ScientificGraphUpdater &gt; output contract &gt; ScientificGraphUpdater expected Evidence ABI &gt; Operator emits expected typed evidence with provenance/status/limitations.</x:v>
      </x:c>
      <x:c r="E735" s="94" t="str">
        <x:v>Entrypoint executes in the appropriate mode and produces the expected output contract (feature-specific artifact, stdout/stderr, exit code, or evidence JSON) with provenance, limitations, and artifacts visible.</x:v>
      </x:c>
      <x:c r="F735" s="94" t="str">
        <x:v>Invalid/missing/blocked input is reported as failed, inconclusive, blocked, or skipped with structured evidence; no silent success or hidden side effect.</x:v>
      </x:c>
      <x:c r="G735" s="94" t="str">
        <x:v>FAIL if it crashes without structured evidence, mutates outside allowed scope, hides limitations, accepts malformed evidence, or claims live/full success from fixture or missing evidence.</x:v>
      </x:c>
      <x:c r="H735" s="94" t="str">
        <x:v>PASS; FAIL; INCONCLUSIVE_EXPECTED; NOT_RUN</x:v>
      </x:c>
      <x:c r="I735" s="94" t="str">
        <x:v>command log; result JSON/text; mapped evidence artifact where applicable</x:v>
      </x:c>
      <x:c r="J735" s="94" t="str">
        <x:v>If approval/live provider is required, correct result may be BLOCKED_EXPECTED or INCONCLUSIVE_EXPECTED with continuation/access request.</x:v>
      </x:c>
      <x:c r="K735" s="94" t="str">
        <x:v>P1</x:v>
      </x:c>
      <x:c r="L735" s="93" t="str"/>
      <x:c r="M735" s="93" t="str">
        <x:v>SKIPPED_NA</x:v>
      </x:c>
    </x:row>
    <x:row r="736">
      <x:c r="A736" s="94" t="str">
        <x:v>FD-0083-OPERATOR-DECLARES-MATCHES-REQUIRED-6A25B8</x:v>
      </x:c>
      <x:c r="B736" s="94" t="str">
        <x:v>foundations</x:v>
      </x:c>
      <x:c r="C736" s="94" t="str">
        <x:v>Operator declares and matches required capability IDs.</x:v>
      </x:c>
      <x:c r="D736" s="94" t="str">
        <x:v>Logical operator: ScientificGraphUpdater &gt; capability requirements &gt; ScientificGraphUpdater required capabilities &gt; Operator declares and matches required capability IDs.</x:v>
      </x:c>
      <x:c r="E736" s="94" t="str">
        <x:v>Entrypoint executes in the appropriate mode and produces the expected output contract (rendered UI state; package script exit code; screenshot/DOM assertion) with provenance, limitations, and artifacts visible.</x:v>
      </x:c>
      <x:c r="F736" s="94" t="str">
        <x:v>Invalid/missing/blocked input is reported as failed, inconclusive, blocked, or skipped with structured evidence; no silent success or hidden side effect.</x:v>
      </x:c>
      <x:c r="G736" s="94" t="str">
        <x:v>FAIL if it crashes without structured evidence, mutates outside allowed scope, hides limitations, accepts malformed evidence, or claims live/full success from fixture or missing evidence.</x:v>
      </x:c>
      <x:c r="H736" s="94" t="str">
        <x:v>PASS; FAIL; INCONCLUSIVE_EXPECTED; NOT_RUN</x:v>
      </x:c>
      <x:c r="I736" s="94" t="str">
        <x:v>screenshot/DOM assertion; package log; status payload</x:v>
      </x:c>
      <x:c r="J736" s="94" t="str">
        <x:v>If approval/live provider is required, correct result may be BLOCKED_EXPECTED or INCONCLUSIVE_EXPECTED with continuation/access request.</x:v>
      </x:c>
      <x:c r="K736" s="94" t="str">
        <x:v>P2</x:v>
      </x:c>
      <x:c r="L736" s="93" t="str"/>
      <x:c r="M736" s="93" t="str">
        <x:v>SKIPPED_NA</x:v>
      </x:c>
    </x:row>
    <x:row r="737">
      <x:c r="A737" s="94" t="str">
        <x:v>FD-0084-OPERATOR-MAPS-FAILURES-CORRECT-D73BD3</x:v>
      </x:c>
      <x:c r="B737" s="94" t="str">
        <x:v>foundations</x:v>
      </x:c>
      <x:c r="C737" s="94" t="str">
        <x:v>Operator maps failures to correct status without overclaiming success.</x:v>
      </x:c>
      <x:c r="D737" s="94" t="str">
        <x:v>Logical operator: ScientificGraphUpdater &gt; error/status semantics &gt; completed/failed/inconclusive/blocked &gt; Operator maps failures to correct status without overclaiming success.</x:v>
      </x:c>
      <x:c r="E737" s="94" t="str">
        <x:v>Entrypoint executes in the appropriate mode and produces the expected output contract (feature-specific artifact, stdout/stderr, exit code, or evidence JSON) with provenance, limitations, and artifacts visible.</x:v>
      </x:c>
      <x:c r="F737" s="94" t="str">
        <x:v>Invalid/missing/blocked input is reported as failed, inconclusive, blocked, or skipped with structured evidence; no silent success or hidden side effect.</x:v>
      </x:c>
      <x:c r="G737" s="94" t="str">
        <x:v>FAIL if it crashes without structured evidence, mutates outside allowed scope, hides limitations, accepts malformed evidence, or claims live/full success from fixture or missing evidence.</x:v>
      </x:c>
      <x:c r="H737" s="94" t="str">
        <x:v>PASS; FAIL; INCONCLUSIVE_EXPECTED; SKIPPED_NA</x:v>
      </x:c>
      <x:c r="I737" s="94" t="str">
        <x:v>command log; result JSON/text; mapped evidence artifact where applicable</x:v>
      </x:c>
      <x:c r="J737" s="94" t="str">
        <x:v>If approval/live provider is required, correct result may be BLOCKED_EXPECTED or INCONCLUSIVE_EXPECTED with continuation/access request.</x:v>
      </x:c>
      <x:c r="K737" s="94" t="str">
        <x:v>P2</x:v>
      </x:c>
      <x:c r="L737" s="93" t="str"/>
      <x:c r="M737" s="93" t="str">
        <x:v>SKIPPED_NA</x:v>
      </x:c>
    </x:row>
    <x:row r="738">
      <x:c r="A738" s="94" t="str">
        <x:v>FD-0085-ROUTES-USING-OPERATOR-BIND-241420</x:v>
      </x:c>
      <x:c r="B738" s="94" t="str">
        <x:v>foundations</x:v>
      </x:c>
      <x:c r="C738" s="94" t="str">
        <x:v>Routes using the operator bind to correct backend action and physical operator.</x:v>
      </x:c>
      <x:c r="D738" s="94" t="str">
        <x:v>Logical operator: ScientificGraphUpdater &gt; route integration &gt; route/backend binding &gt; Routes using the operator bind to correct backend action and physical operator.</x:v>
      </x:c>
      <x:c r="E738" s="94" t="str">
        <x:v>Entrypoint executes in the appropriate mode and produces the expected output contract (feature-specific artifact, stdout/stderr, exit code, or evidence JSON) with provenance, limitations, and artifacts visible.</x:v>
      </x:c>
      <x:c r="F738" s="94" t="str">
        <x:v>Invalid/missing/blocked input is reported as failed, inconclusive, blocked, or skipped with structured evidence; no silent success or hidden side effect.</x:v>
      </x:c>
      <x:c r="G738" s="94" t="str">
        <x:v>FAIL if it crashes without structured evidence, mutates outside allowed scope, hides limitations, accepts malformed evidence, or claims live/full success from fixture or missing evidence.</x:v>
      </x:c>
      <x:c r="H738" s="94" t="str">
        <x:v>PASS; FAIL; INCONCLUSIVE_EXPECTED; NOT_RUN</x:v>
      </x:c>
      <x:c r="I738" s="94" t="str">
        <x:v>command log; result JSON/text; mapped evidence artifact where applicable</x:v>
      </x:c>
      <x:c r="J738" s="94" t="str">
        <x:v>If approval/live provider is required, correct result may be BLOCKED_EXPECTED or INCONCLUSIVE_EXPECTED with continuation/access request.</x:v>
      </x:c>
      <x:c r="K738" s="94" t="str">
        <x:v>P2</x:v>
      </x:c>
      <x:c r="L738" s="93" t="str"/>
      <x:c r="M738" s="93" t="str">
        <x:v>SKIPPED_NA</x:v>
      </x:c>
    </x:row>
    <x:row r="739">
      <x:c r="A739" s="94" t="str">
        <x:v>FD-0086-OPERATOR-ACCEPTS-ONLY-DOCUMENTED-9715C6</x:v>
      </x:c>
      <x:c r="B739" s="94" t="str">
        <x:v>foundations</x:v>
      </x:c>
      <x:c r="C739" s="94" t="str">
        <x:v>Operator accepts only documented input schemas/classes and reports missing parents.</x:v>
      </x:c>
      <x:c r="D739" s="94" t="str">
        <x:v>Logical operator: ScientificClaimExtractor &gt; input contract &gt; ScientificClaimExtractor accepted evidence/input types &gt; Operator accepts only documented input schemas/classes and reports missing parents.</x:v>
      </x:c>
      <x:c r="E739" s="94" t="str">
        <x:v>Entrypoint executes in the appropriate mode and produces the expected output contract (feature-specific artifact, stdout/stderr, exit code, or evidence JSON) with provenance, limitations, and artifacts visible.</x:v>
      </x:c>
      <x:c r="F739" s="94" t="str">
        <x:v>Invalid/missing/blocked input is reported as failed, inconclusive, blocked, or skipped with structured evidence; no silent success or hidden side effect.</x:v>
      </x:c>
      <x:c r="G739" s="94" t="str">
        <x:v>FAIL if it crashes without structured evidence, mutates outside allowed scope, hides limitations, accepts malformed evidence, or claims live/full success from fixture or missing evidence.</x:v>
      </x:c>
      <x:c r="H739" s="94" t="str">
        <x:v>PASS; FAIL; INCONCLUSIVE_EXPECTED; SKIPPED_NA</x:v>
      </x:c>
      <x:c r="I739" s="94" t="str">
        <x:v>command log; result JSON/text; mapped evidence artifact where applicable</x:v>
      </x:c>
      <x:c r="J739" s="94" t="str">
        <x:v>If approval/live provider is required, correct result may be BLOCKED_EXPECTED or INCONCLUSIVE_EXPECTED with continuation/access request.</x:v>
      </x:c>
      <x:c r="K739" s="94" t="str">
        <x:v>P1</x:v>
      </x:c>
      <x:c r="L739" s="93" t="str"/>
      <x:c r="M739" s="93" t="str">
        <x:v>SKIPPED_NA</x:v>
      </x:c>
    </x:row>
    <x:row r="740">
      <x:c r="A740" s="94" t="str">
        <x:v>FD-0087-OPERATOR-EMITS-EXPECTED-TYPED-5F82D7</x:v>
      </x:c>
      <x:c r="B740" s="94" t="str">
        <x:v>foundations</x:v>
      </x:c>
      <x:c r="C740" s="94" t="str">
        <x:v>Operator emits expected typed evidence with provenance/status/limitations.</x:v>
      </x:c>
      <x:c r="D740" s="94" t="str">
        <x:v>Logical operator: ScientificClaimExtractor &gt; output contract &gt; ScientificClaimExtractor expected Evidence ABI &gt; Operator emits expected typed evidence with provenance/status/limitations.</x:v>
      </x:c>
      <x:c r="E740" s="94" t="str">
        <x:v>Entrypoint executes in the appropriate mode and produces the expected output contract (feature-specific artifact, stdout/stderr, exit code, or evidence JSON) with provenance, limitations, and artifacts visible.</x:v>
      </x:c>
      <x:c r="F740" s="94" t="str">
        <x:v>Invalid/missing/blocked input is reported as failed, inconclusive, blocked, or skipped with structured evidence; no silent success or hidden side effect.</x:v>
      </x:c>
      <x:c r="G740" s="94" t="str">
        <x:v>FAIL if it crashes without structured evidence, mutates outside allowed scope, hides limitations, accepts malformed evidence, or claims live/full success from fixture or missing evidence.</x:v>
      </x:c>
      <x:c r="H740" s="94" t="str">
        <x:v>PASS; FAIL; INCONCLUSIVE_EXPECTED; NOT_RUN</x:v>
      </x:c>
      <x:c r="I740" s="94" t="str">
        <x:v>command log; result JSON/text; mapped evidence artifact where applicable</x:v>
      </x:c>
      <x:c r="J740" s="94" t="str">
        <x:v>If approval/live provider is required, correct result may be BLOCKED_EXPECTED or INCONCLUSIVE_EXPECTED with continuation/access request.</x:v>
      </x:c>
      <x:c r="K740" s="94" t="str">
        <x:v>P1</x:v>
      </x:c>
      <x:c r="L740" s="93" t="str"/>
      <x:c r="M740" s="93" t="str">
        <x:v>SKIPPED_NA</x:v>
      </x:c>
    </x:row>
    <x:row r="741">
      <x:c r="A741" s="94" t="str">
        <x:v>FD-0088-OPERATOR-DECLARES-MATCHES-REQUIRED-5E7B5E</x:v>
      </x:c>
      <x:c r="B741" s="94" t="str">
        <x:v>foundations</x:v>
      </x:c>
      <x:c r="C741" s="94" t="str">
        <x:v>Operator declares and matches required capability IDs.</x:v>
      </x:c>
      <x:c r="D741" s="94" t="str">
        <x:v>Logical operator: ScientificClaimExtractor &gt; capability requirements &gt; ScientificClaimExtractor required capabilities &gt; Operator declares and matches required capability IDs.</x:v>
      </x:c>
      <x:c r="E741" s="94" t="str">
        <x:v>Entrypoint executes in the appropriate mode and produces the expected output contract (rendered UI state; package script exit code; screenshot/DOM assertion) with provenance, limitations, and artifacts visible.</x:v>
      </x:c>
      <x:c r="F741" s="94" t="str">
        <x:v>Invalid/missing/blocked input is reported as failed, inconclusive, blocked, or skipped with structured evidence; no silent success or hidden side effect.</x:v>
      </x:c>
      <x:c r="G741" s="94" t="str">
        <x:v>FAIL if it crashes without structured evidence, mutates outside allowed scope, hides limitations, accepts malformed evidence, or claims live/full success from fixture or missing evidence.</x:v>
      </x:c>
      <x:c r="H741" s="94" t="str">
        <x:v>PASS; FAIL; INCONCLUSIVE_EXPECTED; NOT_RUN</x:v>
      </x:c>
      <x:c r="I741" s="94" t="str">
        <x:v>screenshot/DOM assertion; package log; status payload</x:v>
      </x:c>
      <x:c r="J741" s="94" t="str">
        <x:v>If approval/live provider is required, correct result may be BLOCKED_EXPECTED or INCONCLUSIVE_EXPECTED with continuation/access request.</x:v>
      </x:c>
      <x:c r="K741" s="94" t="str">
        <x:v>P2</x:v>
      </x:c>
      <x:c r="L741" s="93" t="str"/>
      <x:c r="M741" s="93" t="str">
        <x:v>SKIPPED_NA</x:v>
      </x:c>
    </x:row>
    <x:row r="742">
      <x:c r="A742" s="94" t="str">
        <x:v>FD-0089-OPERATOR-MAPS-FAILURES-CORRECT-A55FC5</x:v>
      </x:c>
      <x:c r="B742" s="94" t="str">
        <x:v>foundations</x:v>
      </x:c>
      <x:c r="C742" s="94" t="str">
        <x:v>Operator maps failures to correct status without overclaiming success.</x:v>
      </x:c>
      <x:c r="D742" s="94" t="str">
        <x:v>Logical operator: ScientificClaimExtractor &gt; error/status semantics &gt; completed/failed/inconclusive/blocked &gt; Operator maps failures to correct status without overclaiming success.</x:v>
      </x:c>
      <x:c r="E742" s="94" t="str">
        <x:v>Entrypoint executes in the appropriate mode and produces the expected output contract (feature-specific artifact, stdout/stderr, exit code, or evidence JSON) with provenance, limitations, and artifacts visible.</x:v>
      </x:c>
      <x:c r="F742" s="94" t="str">
        <x:v>Invalid/missing/blocked input is reported as failed, inconclusive, blocked, or skipped with structured evidence; no silent success or hidden side effect.</x:v>
      </x:c>
      <x:c r="G742" s="94" t="str">
        <x:v>FAIL if it crashes without structured evidence, mutates outside allowed scope, hides limitations, accepts malformed evidence, or claims live/full success from fixture or missing evidence.</x:v>
      </x:c>
      <x:c r="H742" s="94" t="str">
        <x:v>PASS; FAIL; INCONCLUSIVE_EXPECTED; SKIPPED_NA</x:v>
      </x:c>
      <x:c r="I742" s="94" t="str">
        <x:v>command log; result JSON/text; mapped evidence artifact where applicable</x:v>
      </x:c>
      <x:c r="J742" s="94" t="str">
        <x:v>If approval/live provider is required, correct result may be BLOCKED_EXPECTED or INCONCLUSIVE_EXPECTED with continuation/access request.</x:v>
      </x:c>
      <x:c r="K742" s="94" t="str">
        <x:v>P2</x:v>
      </x:c>
      <x:c r="L742" s="93" t="str"/>
      <x:c r="M742" s="93" t="str">
        <x:v>SKIPPED_NA</x:v>
      </x:c>
    </x:row>
    <x:row r="743">
      <x:c r="A743" s="94" t="str">
        <x:v>FD-0090-ROUTES-USING-OPERATOR-BIND-F46C58</x:v>
      </x:c>
      <x:c r="B743" s="94" t="str">
        <x:v>foundations</x:v>
      </x:c>
      <x:c r="C743" s="94" t="str">
        <x:v>Routes using the operator bind to correct backend action and physical operator.</x:v>
      </x:c>
      <x:c r="D743" s="94" t="str">
        <x:v>Logical operator: ScientificClaimExtractor &gt; route integration &gt; route/backend binding &gt; Routes using the operator bind to correct backend action and physical operator.</x:v>
      </x:c>
      <x:c r="E743" s="94" t="str">
        <x:v>Entrypoint executes in the appropriate mode and produces the expected output contract (feature-specific artifact, stdout/stderr, exit code, or evidence JSON) with provenance, limitations, and artifacts visible.</x:v>
      </x:c>
      <x:c r="F743" s="94" t="str">
        <x:v>Invalid/missing/blocked input is reported as failed, inconclusive, blocked, or skipped with structured evidence; no silent success or hidden side effect.</x:v>
      </x:c>
      <x:c r="G743" s="94" t="str">
        <x:v>FAIL if it crashes without structured evidence, mutates outside allowed scope, hides limitations, accepts malformed evidence, or claims live/full success from fixture or missing evidence.</x:v>
      </x:c>
      <x:c r="H743" s="94" t="str">
        <x:v>PASS; FAIL; INCONCLUSIVE_EXPECTED; NOT_RUN</x:v>
      </x:c>
      <x:c r="I743" s="94" t="str">
        <x:v>command log; result JSON/text; mapped evidence artifact where applicable</x:v>
      </x:c>
      <x:c r="J743" s="94" t="str">
        <x:v>If approval/live provider is required, correct result may be BLOCKED_EXPECTED or INCONCLUSIVE_EXPECTED with continuation/access request.</x:v>
      </x:c>
      <x:c r="K743" s="94" t="str">
        <x:v>P2</x:v>
      </x:c>
      <x:c r="L743" s="93" t="str"/>
      <x:c r="M743" s="93" t="str">
        <x:v>SKIPPED_NA</x:v>
      </x:c>
    </x:row>
    <x:row r="744">
      <x:c r="A744" s="94" t="str">
        <x:v>FD-0091-OPERATOR-ACCEPTS-ONLY-DOCUMENTED-A510CB</x:v>
      </x:c>
      <x:c r="B744" s="94" t="str">
        <x:v>foundations</x:v>
      </x:c>
      <x:c r="C744" s="94" t="str">
        <x:v>Operator accepts only documented input schemas/classes and reports missing parents.</x:v>
      </x:c>
      <x:c r="D744" s="94" t="str">
        <x:v>Logical operator: ScientificMethodExtractor &gt; input contract &gt; ScientificMethodExtractor accepted evidence/input types &gt; Operator accepts only documented input schemas/classes and reports missing parents.</x:v>
      </x:c>
      <x:c r="E744" s="94" t="str">
        <x:v>Entrypoint executes in the appropriate mode and produces the expected output contract (feature-specific artifact, stdout/stderr, exit code, or evidence JSON) with provenance, limitations, and artifacts visible.</x:v>
      </x:c>
      <x:c r="F744" s="94" t="str">
        <x:v>Invalid/missing/blocked input is reported as failed, inconclusive, blocked, or skipped with structured evidence; no silent success or hidden side effect.</x:v>
      </x:c>
      <x:c r="G744" s="94" t="str">
        <x:v>FAIL if it crashes without structured evidence, mutates outside allowed scope, hides limitations, accepts malformed evidence, or claims live/full success from fixture or missing evidence.</x:v>
      </x:c>
      <x:c r="H744" s="94" t="str">
        <x:v>PASS; FAIL; INCONCLUSIVE_EXPECTED; SKIPPED_NA</x:v>
      </x:c>
      <x:c r="I744" s="94" t="str">
        <x:v>command log; result JSON/text; mapped evidence artifact where applicable</x:v>
      </x:c>
      <x:c r="J744" s="94" t="str">
        <x:v>If approval/live provider is required, correct result may be BLOCKED_EXPECTED or INCONCLUSIVE_EXPECTED with continuation/access request.</x:v>
      </x:c>
      <x:c r="K744" s="94" t="str">
        <x:v>P1</x:v>
      </x:c>
      <x:c r="L744" s="93" t="str"/>
      <x:c r="M744" s="93" t="str">
        <x:v>SKIPPED_NA</x:v>
      </x:c>
    </x:row>
    <x:row r="745">
      <x:c r="A745" s="94" t="str">
        <x:v>FD-0092-OPERATOR-EMITS-EXPECTED-TYPED-6CBFB6</x:v>
      </x:c>
      <x:c r="B745" s="94" t="str">
        <x:v>foundations</x:v>
      </x:c>
      <x:c r="C745" s="94" t="str">
        <x:v>Operator emits expected typed evidence with provenance/status/limitations.</x:v>
      </x:c>
      <x:c r="D745" s="94" t="str">
        <x:v>Logical operator: ScientificMethodExtractor &gt; output contract &gt; ScientificMethodExtractor expected Evidence ABI &gt; Operator emits expected typed evidence with provenance/status/limitations.</x:v>
      </x:c>
      <x:c r="E745" s="94" t="str">
        <x:v>Entrypoint executes in the appropriate mode and produces the expected output contract (feature-specific artifact, stdout/stderr, exit code, or evidence JSON) with provenance, limitations, and artifacts visible.</x:v>
      </x:c>
      <x:c r="F745" s="94" t="str">
        <x:v>Invalid/missing/blocked input is reported as failed, inconclusive, blocked, or skipped with structured evidence; no silent success or hidden side effect.</x:v>
      </x:c>
      <x:c r="G745" s="94" t="str">
        <x:v>FAIL if it crashes without structured evidence, mutates outside allowed scope, hides limitations, accepts malformed evidence, or claims live/full success from fixture or missing evidence.</x:v>
      </x:c>
      <x:c r="H745" s="94" t="str">
        <x:v>PASS; FAIL; INCONCLUSIVE_EXPECTED; NOT_RUN</x:v>
      </x:c>
      <x:c r="I745" s="94" t="str">
        <x:v>command log; result JSON/text; mapped evidence artifact where applicable</x:v>
      </x:c>
      <x:c r="J745" s="94" t="str">
        <x:v>If approval/live provider is required, correct result may be BLOCKED_EXPECTED or INCONCLUSIVE_EXPECTED with continuation/access request.</x:v>
      </x:c>
      <x:c r="K745" s="94" t="str">
        <x:v>P1</x:v>
      </x:c>
      <x:c r="L745" s="93" t="str"/>
      <x:c r="M745" s="93" t="str">
        <x:v>SKIPPED_NA</x:v>
      </x:c>
    </x:row>
    <x:row r="746">
      <x:c r="A746" s="94" t="str">
        <x:v>FD-0093-OPERATOR-DECLARES-MATCHES-REQUIRED-EFCEBE</x:v>
      </x:c>
      <x:c r="B746" s="94" t="str">
        <x:v>foundations</x:v>
      </x:c>
      <x:c r="C746" s="94" t="str">
        <x:v>Operator declares and matches required capability IDs.</x:v>
      </x:c>
      <x:c r="D746" s="94" t="str">
        <x:v>Logical operator: ScientificMethodExtractor &gt; capability requirements &gt; ScientificMethodExtractor required capabilities &gt; Operator declares and matches required capability IDs.</x:v>
      </x:c>
      <x:c r="E746" s="94" t="str">
        <x:v>Entrypoint executes in the appropriate mode and produces the expected output contract (rendered UI state; package script exit code; screenshot/DOM assertion) with provenance, limitations, and artifacts visible.</x:v>
      </x:c>
      <x:c r="F746" s="94" t="str">
        <x:v>Invalid/missing/blocked input is reported as failed, inconclusive, blocked, or skipped with structured evidence; no silent success or hidden side effect.</x:v>
      </x:c>
      <x:c r="G746" s="94" t="str">
        <x:v>FAIL if it crashes without structured evidence, mutates outside allowed scope, hides limitations, accepts malformed evidence, or claims live/full success from fixture or missing evidence.</x:v>
      </x:c>
      <x:c r="H746" s="94" t="str">
        <x:v>PASS; FAIL; INCONCLUSIVE_EXPECTED; NOT_RUN</x:v>
      </x:c>
      <x:c r="I746" s="94" t="str">
        <x:v>screenshot/DOM assertion; package log; status payload</x:v>
      </x:c>
      <x:c r="J746" s="94" t="str">
        <x:v>If approval/live provider is required, correct result may be BLOCKED_EXPECTED or INCONCLUSIVE_EXPECTED with continuation/access request.</x:v>
      </x:c>
      <x:c r="K746" s="94" t="str">
        <x:v>P2</x:v>
      </x:c>
      <x:c r="L746" s="93" t="str"/>
      <x:c r="M746" s="93" t="str">
        <x:v>SKIPPED_NA</x:v>
      </x:c>
    </x:row>
    <x:row r="747">
      <x:c r="A747" s="94" t="str">
        <x:v>FD-0094-OPERATOR-MAPS-FAILURES-CORRECT-8872C2</x:v>
      </x:c>
      <x:c r="B747" s="94" t="str">
        <x:v>foundations</x:v>
      </x:c>
      <x:c r="C747" s="94" t="str">
        <x:v>Operator maps failures to correct status without overclaiming success.</x:v>
      </x:c>
      <x:c r="D747" s="94" t="str">
        <x:v>Logical operator: ScientificMethodExtractor &gt; error/status semantics &gt; completed/failed/inconclusive/blocked &gt; Operator maps failures to correct status without overclaiming success.</x:v>
      </x:c>
      <x:c r="E747" s="94" t="str">
        <x:v>Entrypoint executes in the appropriate mode and produces the expected output contract (feature-specific artifact, stdout/stderr, exit code, or evidence JSON) with provenance, limitations, and artifacts visible.</x:v>
      </x:c>
      <x:c r="F747" s="94" t="str">
        <x:v>Invalid/missing/blocked input is reported as failed, inconclusive, blocked, or skipped with structured evidence; no silent success or hidden side effect.</x:v>
      </x:c>
      <x:c r="G747" s="94" t="str">
        <x:v>FAIL if it crashes without structured evidence, mutates outside allowed scope, hides limitations, accepts malformed evidence, or claims live/full success from fixture or missing evidence.</x:v>
      </x:c>
      <x:c r="H747" s="94" t="str">
        <x:v>PASS; FAIL; INCONCLUSIVE_EXPECTED; SKIPPED_NA</x:v>
      </x:c>
      <x:c r="I747" s="94" t="str">
        <x:v>command log; result JSON/text; mapped evidence artifact where applicable</x:v>
      </x:c>
      <x:c r="J747" s="94" t="str">
        <x:v>If approval/live provider is required, correct result may be BLOCKED_EXPECTED or INCONCLUSIVE_EXPECTED with continuation/access request.</x:v>
      </x:c>
      <x:c r="K747" s="94" t="str">
        <x:v>P2</x:v>
      </x:c>
      <x:c r="L747" s="93" t="str"/>
      <x:c r="M747" s="93" t="str">
        <x:v>SKIPPED_NA</x:v>
      </x:c>
    </x:row>
    <x:row r="748">
      <x:c r="A748" s="94" t="str">
        <x:v>FD-0095-ROUTES-USING-OPERATOR-BIND-A5B141</x:v>
      </x:c>
      <x:c r="B748" s="94" t="str">
        <x:v>foundations</x:v>
      </x:c>
      <x:c r="C748" s="94" t="str">
        <x:v>Routes using the operator bind to correct backend action and physical operator.</x:v>
      </x:c>
      <x:c r="D748" s="94" t="str">
        <x:v>Logical operator: ScientificMethodExtractor &gt; route integration &gt; route/backend binding &gt; Routes using the operator bind to correct backend action and physical operator.</x:v>
      </x:c>
      <x:c r="E748" s="94" t="str">
        <x:v>Entrypoint executes in the appropriate mode and produces the expected output contract (feature-specific artifact, stdout/stderr, exit code, or evidence JSON) with provenance, limitations, and artifacts visible.</x:v>
      </x:c>
      <x:c r="F748" s="94" t="str">
        <x:v>Invalid/missing/blocked input is reported as failed, inconclusive, blocked, or skipped with structured evidence; no silent success or hidden side effect.</x:v>
      </x:c>
      <x:c r="G748" s="94" t="str">
        <x:v>FAIL if it crashes without structured evidence, mutates outside allowed scope, hides limitations, accepts malformed evidence, or claims live/full success from fixture or missing evidence.</x:v>
      </x:c>
      <x:c r="H748" s="94" t="str">
        <x:v>PASS; FAIL; INCONCLUSIVE_EXPECTED; NOT_RUN</x:v>
      </x:c>
      <x:c r="I748" s="94" t="str">
        <x:v>command log; result JSON/text; mapped evidence artifact where applicable</x:v>
      </x:c>
      <x:c r="J748" s="94" t="str">
        <x:v>If approval/live provider is required, correct result may be BLOCKED_EXPECTED or INCONCLUSIVE_EXPECTED with continuation/access request.</x:v>
      </x:c>
      <x:c r="K748" s="94" t="str">
        <x:v>P2</x:v>
      </x:c>
      <x:c r="L748" s="93" t="str"/>
      <x:c r="M748" s="93" t="str">
        <x:v>SKIPPED_NA</x:v>
      </x:c>
    </x:row>
    <x:row r="749">
      <x:c r="A749" s="94" t="str">
        <x:v>FD-0096-OPERATOR-ACCEPTS-ONLY-DOCUMENTED-3D5D8D</x:v>
      </x:c>
      <x:c r="B749" s="94" t="str">
        <x:v>foundations</x:v>
      </x:c>
      <x:c r="C749" s="94" t="str">
        <x:v>Operator accepts only documented input schemas/classes and reports missing parents.</x:v>
      </x:c>
      <x:c r="D749" s="94" t="str">
        <x:v>Logical operator: ScientificCodeEvidenceMapper &gt; input contract &gt; ScientificCodeEvidenceMapper accepted evidence/input types &gt; Operator accepts only documented input schemas/classes and reports missing parents.</x:v>
      </x:c>
      <x:c r="E749" s="94" t="str">
        <x:v>Entrypoint executes in the appropriate mode and produces the expected output contract (feature-specific artifact, stdout/stderr, exit code, or evidence JSON) with provenance, limitations, and artifacts visible.</x:v>
      </x:c>
      <x:c r="F749" s="94" t="str">
        <x:v>Invalid/missing/blocked input is reported as failed, inconclusive, blocked, or skipped with structured evidence; no silent success or hidden side effect.</x:v>
      </x:c>
      <x:c r="G749" s="94" t="str">
        <x:v>FAIL if it crashes without structured evidence, mutates outside allowed scope, hides limitations, accepts malformed evidence, or claims live/full success from fixture or missing evidence.</x:v>
      </x:c>
      <x:c r="H749" s="94" t="str">
        <x:v>PASS; FAIL; INCONCLUSIVE_EXPECTED; SKIPPED_NA</x:v>
      </x:c>
      <x:c r="I749" s="94" t="str">
        <x:v>command log; result JSON/text; mapped evidence artifact where applicable</x:v>
      </x:c>
      <x:c r="J749" s="94" t="str">
        <x:v>If approval/live provider is required, correct result may be BLOCKED_EXPECTED or INCONCLUSIVE_EXPECTED with continuation/access request.</x:v>
      </x:c>
      <x:c r="K749" s="94" t="str">
        <x:v>P1</x:v>
      </x:c>
      <x:c r="L749" s="93" t="str"/>
      <x:c r="M749" s="93" t="str">
        <x:v>SKIPPED_NA</x:v>
      </x:c>
    </x:row>
    <x:row r="750">
      <x:c r="A750" s="94" t="str">
        <x:v>FD-0097-OPERATOR-EMITS-EXPECTED-TYPED-BE0D3A</x:v>
      </x:c>
      <x:c r="B750" s="94" t="str">
        <x:v>foundations</x:v>
      </x:c>
      <x:c r="C750" s="94" t="str">
        <x:v>Operator emits expected typed evidence with provenance/status/limitations.</x:v>
      </x:c>
      <x:c r="D750" s="94" t="str">
        <x:v>Logical operator: ScientificCodeEvidenceMapper &gt; output contract &gt; ScientificCodeEvidenceMapper expected Evidence ABI &gt; Operator emits expected typed evidence with provenance/status/limitations.</x:v>
      </x:c>
      <x:c r="E750" s="94" t="str">
        <x:v>Entrypoint executes in the appropriate mode and produces the expected output contract (feature-specific artifact, stdout/stderr, exit code, or evidence JSON) with provenance, limitations, and artifacts visible.</x:v>
      </x:c>
      <x:c r="F750" s="94" t="str">
        <x:v>Invalid/missing/blocked input is reported as failed, inconclusive, blocked, or skipped with structured evidence; no silent success or hidden side effect.</x:v>
      </x:c>
      <x:c r="G750" s="94" t="str">
        <x:v>FAIL if it crashes without structured evidence, mutates outside allowed scope, hides limitations, accepts malformed evidence, or claims live/full success from fixture or missing evidence.</x:v>
      </x:c>
      <x:c r="H750" s="94" t="str">
        <x:v>PASS; FAIL; INCONCLUSIVE_EXPECTED; NOT_RUN</x:v>
      </x:c>
      <x:c r="I750" s="94" t="str">
        <x:v>command log; result JSON/text; mapped evidence artifact where applicable</x:v>
      </x:c>
      <x:c r="J750" s="94" t="str">
        <x:v>If approval/live provider is required, correct result may be BLOCKED_EXPECTED or INCONCLUSIVE_EXPECTED with continuation/access request.</x:v>
      </x:c>
      <x:c r="K750" s="94" t="str">
        <x:v>P1</x:v>
      </x:c>
      <x:c r="L750" s="93" t="str"/>
      <x:c r="M750" s="93" t="str">
        <x:v>SKIPPED_NA</x:v>
      </x:c>
    </x:row>
    <x:row r="751">
      <x:c r="A751" s="94" t="str">
        <x:v>FD-0098-OPERATOR-DECLARES-MATCHES-REQUIRED-128CA3</x:v>
      </x:c>
      <x:c r="B751" s="94" t="str">
        <x:v>foundations</x:v>
      </x:c>
      <x:c r="C751" s="94" t="str">
        <x:v>Operator declares and matches required capability IDs.</x:v>
      </x:c>
      <x:c r="D751" s="94" t="str">
        <x:v>Logical operator: ScientificCodeEvidenceMapper &gt; capability requirements &gt; ScientificCodeEvidenceMapper required capabilities &gt; Operator declares and matches required capability IDs.</x:v>
      </x:c>
      <x:c r="E751" s="94" t="str">
        <x:v>Entrypoint executes in the appropriate mode and produces the expected output contract (rendered UI state; package script exit code; screenshot/DOM assertion) with provenance, limitations, and artifacts visible.</x:v>
      </x:c>
      <x:c r="F751" s="94" t="str">
        <x:v>Invalid/missing/blocked input is reported as failed, inconclusive, blocked, or skipped with structured evidence; no silent success or hidden side effect.</x:v>
      </x:c>
      <x:c r="G751" s="94" t="str">
        <x:v>FAIL if it crashes without structured evidence, mutates outside allowed scope, hides limitations, accepts malformed evidence, or claims live/full success from fixture or missing evidence.</x:v>
      </x:c>
      <x:c r="H751" s="94" t="str">
        <x:v>PASS; FAIL; INCONCLUSIVE_EXPECTED; NOT_RUN</x:v>
      </x:c>
      <x:c r="I751" s="94" t="str">
        <x:v>screenshot/DOM assertion; package log; status payload</x:v>
      </x:c>
      <x:c r="J751" s="94" t="str">
        <x:v>If approval/live provider is required, correct result may be BLOCKED_EXPECTED or INCONCLUSIVE_EXPECTED with continuation/access request.</x:v>
      </x:c>
      <x:c r="K751" s="94" t="str">
        <x:v>P1</x:v>
      </x:c>
      <x:c r="L751" s="93" t="str"/>
      <x:c r="M751" s="93" t="str">
        <x:v>SKIPPED_NA</x:v>
      </x:c>
    </x:row>
    <x:row r="752">
      <x:c r="A752" s="94" t="str">
        <x:v>FD-0099-OPERATOR-MAPS-FAILURES-CORRECT-28AABC</x:v>
      </x:c>
      <x:c r="B752" s="94" t="str">
        <x:v>foundations</x:v>
      </x:c>
      <x:c r="C752" s="94" t="str">
        <x:v>Operator maps failures to correct status without overclaiming success.</x:v>
      </x:c>
      <x:c r="D752" s="94" t="str">
        <x:v>Logical operator: ScientificCodeEvidenceMapper &gt; error/status semantics &gt; completed/failed/inconclusive/blocked &gt; Operator maps failures to correct status without overclaiming success.</x:v>
      </x:c>
      <x:c r="E752" s="94" t="str">
        <x:v>Entrypoint executes in the appropriate mode and produces the expected output contract (feature-specific artifact, stdout/stderr, exit code, or evidence JSON) with provenance, limitations, and artifacts visible.</x:v>
      </x:c>
      <x:c r="F752" s="94" t="str">
        <x:v>Invalid/missing/blocked input is reported as failed, inconclusive, blocked, or skipped with structured evidence; no silent success or hidden side effect.</x:v>
      </x:c>
      <x:c r="G752" s="94" t="str">
        <x:v>FAIL if it crashes without structured evidence, mutates outside allowed scope, hides limitations, accepts malformed evidence, or claims live/full success from fixture or missing evidence.</x:v>
      </x:c>
      <x:c r="H752" s="94" t="str">
        <x:v>PASS; FAIL; INCONCLUSIVE_EXPECTED; SKIPPED_NA</x:v>
      </x:c>
      <x:c r="I752" s="94" t="str">
        <x:v>command log; result JSON/text; mapped evidence artifact where applicable</x:v>
      </x:c>
      <x:c r="J752" s="94" t="str">
        <x:v>If approval/live provider is required, correct result may be BLOCKED_EXPECTED or INCONCLUSIVE_EXPECTED with continuation/access request.</x:v>
      </x:c>
      <x:c r="K752" s="94" t="str">
        <x:v>P1</x:v>
      </x:c>
      <x:c r="L752" s="93" t="str"/>
      <x:c r="M752" s="93" t="str">
        <x:v>SKIPPED_NA</x:v>
      </x:c>
    </x:row>
    <x:row r="753">
      <x:c r="A753" s="94" t="str">
        <x:v>FD-0100-ROUTES-USING-OPERATOR-BIND-51972C</x:v>
      </x:c>
      <x:c r="B753" s="94" t="str">
        <x:v>foundations</x:v>
      </x:c>
      <x:c r="C753" s="94" t="str">
        <x:v>Routes using the operator bind to correct backend action and physical operator.</x:v>
      </x:c>
      <x:c r="D753" s="94" t="str">
        <x:v>Logical operator: ScientificCodeEvidenceMapper &gt; route integration &gt; route/backend binding &gt; Routes using the operator bind to correct backend action and physical operator.</x:v>
      </x:c>
      <x:c r="E753" s="94" t="str">
        <x:v>Entrypoint executes in the appropriate mode and produces the expected output contract (feature-specific artifact, stdout/stderr, exit code, or evidence JSON) with provenance, limitations, and artifacts visible.</x:v>
      </x:c>
      <x:c r="F753" s="94" t="str">
        <x:v>Invalid/missing/blocked input is reported as failed, inconclusive, blocked, or skipped with structured evidence; no silent success or hidden side effect.</x:v>
      </x:c>
      <x:c r="G753" s="94" t="str">
        <x:v>FAIL if it crashes without structured evidence, mutates outside allowed scope, hides limitations, accepts malformed evidence, or claims live/full success from fixture or missing evidence.</x:v>
      </x:c>
      <x:c r="H753" s="94" t="str">
        <x:v>PASS; FAIL; INCONCLUSIVE_EXPECTED; NOT_RUN</x:v>
      </x:c>
      <x:c r="I753" s="94" t="str">
        <x:v>command log; result JSON/text; mapped evidence artifact where applicable</x:v>
      </x:c>
      <x:c r="J753" s="94" t="str">
        <x:v>If approval/live provider is required, correct result may be BLOCKED_EXPECTED or INCONCLUSIVE_EXPECTED with continuation/access request.</x:v>
      </x:c>
      <x:c r="K753" s="94" t="str">
        <x:v>P1</x:v>
      </x:c>
      <x:c r="L753" s="93" t="str"/>
      <x:c r="M753" s="93" t="str">
        <x:v>SKIPPED_NA</x:v>
      </x:c>
    </x:row>
    <x:row r="754">
      <x:c r="A754" s="94" t="str">
        <x:v>FD-0101-OPERATOR-ACCEPTS-ONLY-DOCUMENTED-E07DAE</x:v>
      </x:c>
      <x:c r="B754" s="94" t="str">
        <x:v>foundations</x:v>
      </x:c>
      <x:c r="C754" s="94" t="str">
        <x:v>Operator accepts only documented input schemas/classes and reports missing parents.</x:v>
      </x:c>
      <x:c r="D754" s="94" t="str">
        <x:v>Logical operator: ScientificIdeaGenerator &gt; input contract &gt; ScientificIdeaGenerator accepted evidence/input types &gt; Operator accepts only documented input schemas/classes and reports missing parents.</x:v>
      </x:c>
      <x:c r="E754" s="94" t="str">
        <x:v>Entrypoint executes in the appropriate mode and produces the expected output contract (feature-specific artifact, stdout/stderr, exit code, or evidence JSON) with provenance, limitations, and artifacts visible.</x:v>
      </x:c>
      <x:c r="F754" s="94" t="str">
        <x:v>Invalid/missing/blocked input is reported as failed, inconclusive, blocked, or skipped with structured evidence; no silent success or hidden side effect.</x:v>
      </x:c>
      <x:c r="G754" s="94" t="str">
        <x:v>FAIL if it crashes without structured evidence, mutates outside allowed scope, hides limitations, accepts malformed evidence, or claims live/full success from fixture or missing evidence.</x:v>
      </x:c>
      <x:c r="H754" s="94" t="str">
        <x:v>PASS; FAIL; INCONCLUSIVE_EXPECTED; SKIPPED_NA</x:v>
      </x:c>
      <x:c r="I754" s="94" t="str">
        <x:v>command log; result JSON/text; mapped evidence artifact where applicable</x:v>
      </x:c>
      <x:c r="J754" s="94" t="str">
        <x:v>If approval/live provider is required, correct result may be BLOCKED_EXPECTED or INCONCLUSIVE_EXPECTED with continuation/access request.</x:v>
      </x:c>
      <x:c r="K754" s="94" t="str">
        <x:v>P1</x:v>
      </x:c>
      <x:c r="L754" s="93" t="str"/>
      <x:c r="M754" s="93" t="str">
        <x:v>SKIPPED_NA</x:v>
      </x:c>
    </x:row>
    <x:row r="755">
      <x:c r="A755" s="94" t="str">
        <x:v>FD-0102-OPERATOR-EMITS-EXPECTED-TYPED-0F9D0F</x:v>
      </x:c>
      <x:c r="B755" s="94" t="str">
        <x:v>foundations</x:v>
      </x:c>
      <x:c r="C755" s="94" t="str">
        <x:v>Operator emits expected typed evidence with provenance/status/limitations.</x:v>
      </x:c>
      <x:c r="D755" s="94" t="str">
        <x:v>Logical operator: ScientificIdeaGenerator &gt; output contract &gt; ScientificIdeaGenerator expected Evidence ABI &gt; Operator emits expected typed evidence with provenance/status/limitations.</x:v>
      </x:c>
      <x:c r="E755" s="94" t="str">
        <x:v>Entrypoint executes in the appropriate mode and produces the expected output contract (feature-specific artifact, stdout/stderr, exit code, or evidence JSON) with provenance, limitations, and artifacts visible.</x:v>
      </x:c>
      <x:c r="F755" s="94" t="str">
        <x:v>Invalid/missing/blocked input is reported as failed, inconclusive, blocked, or skipped with structured evidence; no silent success or hidden side effect.</x:v>
      </x:c>
      <x:c r="G755" s="94" t="str">
        <x:v>FAIL if it crashes without structured evidence, mutates outside allowed scope, hides limitations, accepts malformed evidence, or claims live/full success from fixture or missing evidence.</x:v>
      </x:c>
      <x:c r="H755" s="94" t="str">
        <x:v>PASS; FAIL; INCONCLUSIVE_EXPECTED; NOT_RUN</x:v>
      </x:c>
      <x:c r="I755" s="94" t="str">
        <x:v>command log; result JSON/text; mapped evidence artifact where applicable</x:v>
      </x:c>
      <x:c r="J755" s="94" t="str">
        <x:v>If approval/live provider is required, correct result may be BLOCKED_EXPECTED or INCONCLUSIVE_EXPECTED with continuation/access request.</x:v>
      </x:c>
      <x:c r="K755" s="94" t="str">
        <x:v>P1</x:v>
      </x:c>
      <x:c r="L755" s="93" t="str"/>
      <x:c r="M755" s="93" t="str">
        <x:v>SKIPPED_NA</x:v>
      </x:c>
    </x:row>
    <x:row r="756">
      <x:c r="A756" s="94" t="str">
        <x:v>FD-0103-OPERATOR-DECLARES-MATCHES-REQUIRED-F7B5B3</x:v>
      </x:c>
      <x:c r="B756" s="94" t="str">
        <x:v>foundations</x:v>
      </x:c>
      <x:c r="C756" s="94" t="str">
        <x:v>Operator declares and matches required capability IDs.</x:v>
      </x:c>
      <x:c r="D756" s="94" t="str">
        <x:v>Logical operator: ScientificIdeaGenerator &gt; capability requirements &gt; ScientificIdeaGenerator required capabilities &gt; Operator declares and matches required capability IDs.</x:v>
      </x:c>
      <x:c r="E756" s="94" t="str">
        <x:v>Entrypoint executes in the appropriate mode and produces the expected output contract (rendered UI state; package script exit code; screenshot/DOM assertion) with provenance, limitations, and artifacts visible.</x:v>
      </x:c>
      <x:c r="F756" s="94" t="str">
        <x:v>Invalid/missing/blocked input is reported as failed, inconclusive, blocked, or skipped with structured evidence; no silent success or hidden side effect.</x:v>
      </x:c>
      <x:c r="G756" s="94" t="str">
        <x:v>FAIL if it crashes without structured evidence, mutates outside allowed scope, hides limitations, accepts malformed evidence, or claims live/full success from fixture or missing evidence.</x:v>
      </x:c>
      <x:c r="H756" s="94" t="str">
        <x:v>PASS; FAIL; INCONCLUSIVE_EXPECTED; NOT_RUN</x:v>
      </x:c>
      <x:c r="I756" s="94" t="str">
        <x:v>screenshot/DOM assertion; package log; status payload</x:v>
      </x:c>
      <x:c r="J756" s="94" t="str">
        <x:v>If approval/live provider is required, correct result may be BLOCKED_EXPECTED or INCONCLUSIVE_EXPECTED with continuation/access request.</x:v>
      </x:c>
      <x:c r="K756" s="94" t="str">
        <x:v>P2</x:v>
      </x:c>
      <x:c r="L756" s="93" t="str"/>
      <x:c r="M756" s="93" t="str">
        <x:v>SKIPPED_NA</x:v>
      </x:c>
    </x:row>
    <x:row r="757">
      <x:c r="A757" s="94" t="str">
        <x:v>FD-0104-OPERATOR-MAPS-FAILURES-CORRECT-B1BA52</x:v>
      </x:c>
      <x:c r="B757" s="94" t="str">
        <x:v>foundations</x:v>
      </x:c>
      <x:c r="C757" s="94" t="str">
        <x:v>Operator maps failures to correct status without overclaiming success.</x:v>
      </x:c>
      <x:c r="D757" s="94" t="str">
        <x:v>Logical operator: ScientificIdeaGenerator &gt; error/status semantics &gt; completed/failed/inconclusive/blocked &gt; Operator maps failures to correct status without overclaiming success.</x:v>
      </x:c>
      <x:c r="E757" s="94" t="str">
        <x:v>Entrypoint executes in the appropriate mode and produces the expected output contract (feature-specific artifact, stdout/stderr, exit code, or evidence JSON) with provenance, limitations, and artifacts visible.</x:v>
      </x:c>
      <x:c r="F757" s="94" t="str">
        <x:v>Invalid/missing/blocked input is reported as failed, inconclusive, blocked, or skipped with structured evidence; no silent success or hidden side effect.</x:v>
      </x:c>
      <x:c r="G757" s="94" t="str">
        <x:v>FAIL if it crashes without structured evidence, mutates outside allowed scope, hides limitations, accepts malformed evidence, or claims live/full success from fixture or missing evidence.</x:v>
      </x:c>
      <x:c r="H757" s="94" t="str">
        <x:v>PASS; FAIL; INCONCLUSIVE_EXPECTED; SKIPPED_NA</x:v>
      </x:c>
      <x:c r="I757" s="94" t="str">
        <x:v>command log; result JSON/text; mapped evidence artifact where applicable</x:v>
      </x:c>
      <x:c r="J757" s="94" t="str">
        <x:v>If approval/live provider is required, correct result may be BLOCKED_EXPECTED or INCONCLUSIVE_EXPECTED with continuation/access request.</x:v>
      </x:c>
      <x:c r="K757" s="94" t="str">
        <x:v>P2</x:v>
      </x:c>
      <x:c r="L757" s="93" t="str"/>
      <x:c r="M757" s="93" t="str">
        <x:v>SKIPPED_NA</x:v>
      </x:c>
    </x:row>
    <x:row r="758">
      <x:c r="A758" s="94" t="str">
        <x:v>FD-0105-ROUTES-USING-OPERATOR-BIND-13937D</x:v>
      </x:c>
      <x:c r="B758" s="94" t="str">
        <x:v>foundations</x:v>
      </x:c>
      <x:c r="C758" s="94" t="str">
        <x:v>Routes using the operator bind to correct backend action and physical operator.</x:v>
      </x:c>
      <x:c r="D758" s="94" t="str">
        <x:v>Logical operator: ScientificIdeaGenerator &gt; route integration &gt; route/backend binding &gt; Routes using the operator bind to correct backend action and physical operator.</x:v>
      </x:c>
      <x:c r="E758" s="94" t="str">
        <x:v>Entrypoint executes in the appropriate mode and produces the expected output contract (feature-specific artifact, stdout/stderr, exit code, or evidence JSON) with provenance, limitations, and artifacts visible.</x:v>
      </x:c>
      <x:c r="F758" s="94" t="str">
        <x:v>Invalid/missing/blocked input is reported as failed, inconclusive, blocked, or skipped with structured evidence; no silent success or hidden side effect.</x:v>
      </x:c>
      <x:c r="G758" s="94" t="str">
        <x:v>FAIL if it crashes without structured evidence, mutates outside allowed scope, hides limitations, accepts malformed evidence, or claims live/full success from fixture or missing evidence.</x:v>
      </x:c>
      <x:c r="H758" s="94" t="str">
        <x:v>PASS; FAIL; INCONCLUSIVE_EXPECTED; NOT_RUN</x:v>
      </x:c>
      <x:c r="I758" s="94" t="str">
        <x:v>command log; result JSON/text; mapped evidence artifact where applicable</x:v>
      </x:c>
      <x:c r="J758" s="94" t="str">
        <x:v>If approval/live provider is required, correct result may be BLOCKED_EXPECTED or INCONCLUSIVE_EXPECTED with continuation/access request.</x:v>
      </x:c>
      <x:c r="K758" s="94" t="str">
        <x:v>P2</x:v>
      </x:c>
      <x:c r="L758" s="93" t="str"/>
      <x:c r="M758" s="93" t="str">
        <x:v>SKIPPED_NA</x:v>
      </x:c>
    </x:row>
    <x:row r="759">
      <x:c r="A759" s="94" t="str">
        <x:v>FD-0106-OPERATOR-ACCEPTS-ONLY-DOCUMENTED-431E98</x:v>
      </x:c>
      <x:c r="B759" s="94" t="str">
        <x:v>foundations</x:v>
      </x:c>
      <x:c r="C759" s="94" t="str">
        <x:v>Operator accepts only documented input schemas/classes and reports missing parents.</x:v>
      </x:c>
      <x:c r="D759" s="94" t="str">
        <x:v>Logical operator: ScientificIdeaEvaluator &gt; input contract &gt; ScientificIdeaEvaluator accepted evidence/input types &gt; Operator accepts only documented input schemas/classes and reports missing parents.</x:v>
      </x:c>
      <x:c r="E759" s="94" t="str">
        <x:v>Entrypoint executes in the appropriate mode and produces the expected output contract (feature-specific artifact, stdout/stderr, exit code, or evidence JSON) with provenance, limitations, and artifacts visible.</x:v>
      </x:c>
      <x:c r="F759" s="94" t="str">
        <x:v>Invalid/missing/blocked input is reported as failed, inconclusive, blocked, or skipped with structured evidence; no silent success or hidden side effect.</x:v>
      </x:c>
      <x:c r="G759" s="94" t="str">
        <x:v>FAIL if it crashes without structured evidence, mutates outside allowed scope, hides limitations, accepts malformed evidence, or claims live/full success from fixture or missing evidence.</x:v>
      </x:c>
      <x:c r="H759" s="94" t="str">
        <x:v>PASS; FAIL; INCONCLUSIVE_EXPECTED; SKIPPED_NA</x:v>
      </x:c>
      <x:c r="I759" s="94" t="str">
        <x:v>command log; result JSON/text; mapped evidence artifact where applicable</x:v>
      </x:c>
      <x:c r="J759" s="94" t="str">
        <x:v>If approval/live provider is required, correct result may be BLOCKED_EXPECTED or INCONCLUSIVE_EXPECTED with continuation/access request.</x:v>
      </x:c>
      <x:c r="K759" s="94" t="str">
        <x:v>P1</x:v>
      </x:c>
      <x:c r="L759" s="93" t="str"/>
      <x:c r="M759" s="93" t="str">
        <x:v>SKIPPED_NA</x:v>
      </x:c>
    </x:row>
    <x:row r="760">
      <x:c r="A760" s="94" t="str">
        <x:v>FD-0107-OPERATOR-EMITS-EXPECTED-TYPED-7D0A2B</x:v>
      </x:c>
      <x:c r="B760" s="94" t="str">
        <x:v>foundations</x:v>
      </x:c>
      <x:c r="C760" s="94" t="str">
        <x:v>Operator emits expected typed evidence with provenance/status/limitations.</x:v>
      </x:c>
      <x:c r="D760" s="94" t="str">
        <x:v>Logical operator: ScientificIdeaEvaluator &gt; output contract &gt; ScientificIdeaEvaluator expected Evidence ABI &gt; Operator emits expected typed evidence with provenance/status/limitations.</x:v>
      </x:c>
      <x:c r="E760" s="94" t="str">
        <x:v>Entrypoint executes in the appropriate mode and produces the expected output contract (feature-specific artifact, stdout/stderr, exit code, or evidence JSON) with provenance, limitations, and artifacts visible.</x:v>
      </x:c>
      <x:c r="F760" s="94" t="str">
        <x:v>Invalid/missing/blocked input is reported as failed, inconclusive, blocked, or skipped with structured evidence; no silent success or hidden side effect.</x:v>
      </x:c>
      <x:c r="G760" s="94" t="str">
        <x:v>FAIL if it crashes without structured evidence, mutates outside allowed scope, hides limitations, accepts malformed evidence, or claims live/full success from fixture or missing evidence.</x:v>
      </x:c>
      <x:c r="H760" s="94" t="str">
        <x:v>PASS; FAIL; INCONCLUSIVE_EXPECTED; NOT_RUN</x:v>
      </x:c>
      <x:c r="I760" s="94" t="str">
        <x:v>command log; result JSON/text; mapped evidence artifact where applicable</x:v>
      </x:c>
      <x:c r="J760" s="94" t="str">
        <x:v>If approval/live provider is required, correct result may be BLOCKED_EXPECTED or INCONCLUSIVE_EXPECTED with continuation/access request.</x:v>
      </x:c>
      <x:c r="K760" s="94" t="str">
        <x:v>P1</x:v>
      </x:c>
      <x:c r="L760" s="93" t="str"/>
      <x:c r="M760" s="93" t="str">
        <x:v>SKIPPED_NA</x:v>
      </x:c>
    </x:row>
    <x:row r="761">
      <x:c r="A761" s="94" t="str">
        <x:v>FD-0108-OPERATOR-DECLARES-MATCHES-REQUIRED-61201D</x:v>
      </x:c>
      <x:c r="B761" s="94" t="str">
        <x:v>foundations</x:v>
      </x:c>
      <x:c r="C761" s="94" t="str">
        <x:v>Operator declares and matches required capability IDs.</x:v>
      </x:c>
      <x:c r="D761" s="94" t="str">
        <x:v>Logical operator: ScientificIdeaEvaluator &gt; capability requirements &gt; ScientificIdeaEvaluator required capabilities &gt; Operator declares and matches required capability IDs.</x:v>
      </x:c>
      <x:c r="E761" s="94" t="str">
        <x:v>Entrypoint executes in the appropriate mode and produces the expected output contract (rendered UI state; package script exit code; screenshot/DOM assertion) with provenance, limitations, and artifacts visible.</x:v>
      </x:c>
      <x:c r="F761" s="94" t="str">
        <x:v>Invalid/missing/blocked input is reported as failed, inconclusive, blocked, or skipped with structured evidence; no silent success or hidden side effect.</x:v>
      </x:c>
      <x:c r="G761" s="94" t="str">
        <x:v>FAIL if it crashes without structured evidence, mutates outside allowed scope, hides limitations, accepts malformed evidence, or claims live/full success from fixture or missing evidence.</x:v>
      </x:c>
      <x:c r="H761" s="94" t="str">
        <x:v>PASS; FAIL; INCONCLUSIVE_EXPECTED; NOT_RUN</x:v>
      </x:c>
      <x:c r="I761" s="94" t="str">
        <x:v>screenshot/DOM assertion; package log; status payload</x:v>
      </x:c>
      <x:c r="J761" s="94" t="str">
        <x:v>If approval/live provider is required, correct result may be BLOCKED_EXPECTED or INCONCLUSIVE_EXPECTED with continuation/access request.</x:v>
      </x:c>
      <x:c r="K761" s="94" t="str">
        <x:v>P2</x:v>
      </x:c>
      <x:c r="L761" s="93" t="str"/>
      <x:c r="M761" s="93" t="str">
        <x:v>SKIPPED_NA</x:v>
      </x:c>
    </x:row>
    <x:row r="762">
      <x:c r="A762" s="94" t="str">
        <x:v>FD-0109-OPERATOR-MAPS-FAILURES-CORRECT-E79FEA</x:v>
      </x:c>
      <x:c r="B762" s="94" t="str">
        <x:v>foundations</x:v>
      </x:c>
      <x:c r="C762" s="94" t="str">
        <x:v>Operator maps failures to correct status without overclaiming success.</x:v>
      </x:c>
      <x:c r="D762" s="94" t="str">
        <x:v>Logical operator: ScientificIdeaEvaluator &gt; error/status semantics &gt; completed/failed/inconclusive/blocked &gt; Operator maps failures to correct status without overclaiming success.</x:v>
      </x:c>
      <x:c r="E762" s="94" t="str">
        <x:v>Entrypoint executes in the appropriate mode and produces the expected output contract (feature-specific artifact, stdout/stderr, exit code, or evidence JSON) with provenance, limitations, and artifacts visible.</x:v>
      </x:c>
      <x:c r="F762" s="94" t="str">
        <x:v>Invalid/missing/blocked input is reported as failed, inconclusive, blocked, or skipped with structured evidence; no silent success or hidden side effect.</x:v>
      </x:c>
      <x:c r="G762" s="94" t="str">
        <x:v>FAIL if it crashes without structured evidence, mutates outside allowed scope, hides limitations, accepts malformed evidence, or claims live/full success from fixture or missing evidence.</x:v>
      </x:c>
      <x:c r="H762" s="94" t="str">
        <x:v>PASS; FAIL; INCONCLUSIVE_EXPECTED; SKIPPED_NA</x:v>
      </x:c>
      <x:c r="I762" s="94" t="str">
        <x:v>command log; result JSON/text; mapped evidence artifact where applicable</x:v>
      </x:c>
      <x:c r="J762" s="94" t="str">
        <x:v>If approval/live provider is required, correct result may be BLOCKED_EXPECTED or INCONCLUSIVE_EXPECTED with continuation/access request.</x:v>
      </x:c>
      <x:c r="K762" s="94" t="str">
        <x:v>P2</x:v>
      </x:c>
      <x:c r="L762" s="93" t="str"/>
      <x:c r="M762" s="93" t="str">
        <x:v>SKIPPED_NA</x:v>
      </x:c>
    </x:row>
    <x:row r="763">
      <x:c r="A763" s="94" t="str">
        <x:v>FD-0110-ROUTES-USING-OPERATOR-BIND-BF3421</x:v>
      </x:c>
      <x:c r="B763" s="94" t="str">
        <x:v>foundations</x:v>
      </x:c>
      <x:c r="C763" s="94" t="str">
        <x:v>Routes using the operator bind to correct backend action and physical operator.</x:v>
      </x:c>
      <x:c r="D763" s="94" t="str">
        <x:v>Logical operator: ScientificIdeaEvaluator &gt; route integration &gt; route/backend binding &gt; Routes using the operator bind to correct backend action and physical operator.</x:v>
      </x:c>
      <x:c r="E763" s="94" t="str">
        <x:v>Entrypoint executes in the appropriate mode and produces the expected output contract (feature-specific artifact, stdout/stderr, exit code, or evidence JSON) with provenance, limitations, and artifacts visible.</x:v>
      </x:c>
      <x:c r="F763" s="94" t="str">
        <x:v>Invalid/missing/blocked input is reported as failed, inconclusive, blocked, or skipped with structured evidence; no silent success or hidden side effect.</x:v>
      </x:c>
      <x:c r="G763" s="94" t="str">
        <x:v>FAIL if it crashes without structured evidence, mutates outside allowed scope, hides limitations, accepts malformed evidence, or claims live/full success from fixture or missing evidence.</x:v>
      </x:c>
      <x:c r="H763" s="94" t="str">
        <x:v>PASS; FAIL; INCONCLUSIVE_EXPECTED; NOT_RUN</x:v>
      </x:c>
      <x:c r="I763" s="94" t="str">
        <x:v>command log; result JSON/text; mapped evidence artifact where applicable</x:v>
      </x:c>
      <x:c r="J763" s="94" t="str">
        <x:v>If approval/live provider is required, correct result may be BLOCKED_EXPECTED or INCONCLUSIVE_EXPECTED with continuation/access request.</x:v>
      </x:c>
      <x:c r="K763" s="94" t="str">
        <x:v>P2</x:v>
      </x:c>
      <x:c r="L763" s="93" t="str"/>
      <x:c r="M763" s="93" t="str">
        <x:v>SKIPPED_NA</x:v>
      </x:c>
    </x:row>
    <x:row r="764">
      <x:c r="A764" s="94" t="str">
        <x:v>FD-0111-OPERATOR-ACCEPTS-ONLY-DOCUMENTED-A09682</x:v>
      </x:c>
      <x:c r="B764" s="94" t="str">
        <x:v>foundations</x:v>
      </x:c>
      <x:c r="C764" s="94" t="str">
        <x:v>Operator accepts only documented input schemas/classes and reports missing parents.</x:v>
      </x:c>
      <x:c r="D764" s="94" t="str">
        <x:v>Logical operator: ScientificExperimentDesigner &gt; input contract &gt; ScientificExperimentDesigner accepted evidence/input types &gt; Operator accepts only documented input schemas/classes and reports missing parents.</x:v>
      </x:c>
      <x:c r="E764" s="94" t="str">
        <x:v>Entrypoint executes in the appropriate mode and produces the expected output contract (feature-specific artifact, stdout/stderr, exit code, or evidence JSON) with provenance, limitations, and artifacts visible.</x:v>
      </x:c>
      <x:c r="F764" s="94" t="str">
        <x:v>Invalid/missing/blocked input is reported as failed, inconclusive, blocked, or skipped with structured evidence; no silent success or hidden side effect.</x:v>
      </x:c>
      <x:c r="G764" s="94" t="str">
        <x:v>FAIL if it crashes without structured evidence, mutates outside allowed scope, hides limitations, accepts malformed evidence, or claims live/full success from fixture or missing evidence.</x:v>
      </x:c>
      <x:c r="H764" s="94" t="str">
        <x:v>PASS; FAIL; INCONCLUSIVE_EXPECTED; SKIPPED_NA</x:v>
      </x:c>
      <x:c r="I764" s="94" t="str">
        <x:v>command log; result JSON/text; mapped evidence artifact where applicable</x:v>
      </x:c>
      <x:c r="J764" s="94" t="str">
        <x:v>If approval/live provider is required, correct result may be BLOCKED_EXPECTED or INCONCLUSIVE_EXPECTED with continuation/access request.</x:v>
      </x:c>
      <x:c r="K764" s="94" t="str">
        <x:v>P1</x:v>
      </x:c>
      <x:c r="L764" s="93" t="str"/>
      <x:c r="M764" s="93" t="str">
        <x:v>SKIPPED_NA</x:v>
      </x:c>
    </x:row>
    <x:row r="765">
      <x:c r="A765" s="94" t="str">
        <x:v>FD-0112-OPERATOR-EMITS-EXPECTED-TYPED-B927B2</x:v>
      </x:c>
      <x:c r="B765" s="94" t="str">
        <x:v>foundations</x:v>
      </x:c>
      <x:c r="C765" s="94" t="str">
        <x:v>Operator emits expected typed evidence with provenance/status/limitations.</x:v>
      </x:c>
      <x:c r="D765" s="94" t="str">
        <x:v>Logical operator: ScientificExperimentDesigner &gt; output contract &gt; ScientificExperimentDesigner expected Evidence ABI &gt; Operator emits expected typed evidence with provenance/status/limitations.</x:v>
      </x:c>
      <x:c r="E765" s="94" t="str">
        <x:v>Entrypoint executes in the appropriate mode and produces the expected output contract (feature-specific artifact, stdout/stderr, exit code, or evidence JSON) with provenance, limitations, and artifacts visible.</x:v>
      </x:c>
      <x:c r="F765" s="94" t="str">
        <x:v>Invalid/missing/blocked input is reported as failed, inconclusive, blocked, or skipped with structured evidence; no silent success or hidden side effect.</x:v>
      </x:c>
      <x:c r="G765" s="94" t="str">
        <x:v>FAIL if it crashes without structured evidence, mutates outside allowed scope, hides limitations, accepts malformed evidence, or claims live/full success from fixture or missing evidence.</x:v>
      </x:c>
      <x:c r="H765" s="94" t="str">
        <x:v>PASS; FAIL; INCONCLUSIVE_EXPECTED; NOT_RUN</x:v>
      </x:c>
      <x:c r="I765" s="94" t="str">
        <x:v>command log; result JSON/text; mapped evidence artifact where applicable</x:v>
      </x:c>
      <x:c r="J765" s="94" t="str">
        <x:v>If approval/live provider is required, correct result may be BLOCKED_EXPECTED or INCONCLUSIVE_EXPECTED with continuation/access request.</x:v>
      </x:c>
      <x:c r="K765" s="94" t="str">
        <x:v>P1</x:v>
      </x:c>
      <x:c r="L765" s="93" t="str"/>
      <x:c r="M765" s="93" t="str">
        <x:v>SKIPPED_NA</x:v>
      </x:c>
    </x:row>
    <x:row r="766">
      <x:c r="A766" s="94" t="str">
        <x:v>FD-0113-OPERATOR-DECLARES-MATCHES-REQUIRED-1D966F</x:v>
      </x:c>
      <x:c r="B766" s="94" t="str">
        <x:v>foundations</x:v>
      </x:c>
      <x:c r="C766" s="94" t="str">
        <x:v>Operator declares and matches required capability IDs.</x:v>
      </x:c>
      <x:c r="D766" s="94" t="str">
        <x:v>Logical operator: ScientificExperimentDesigner &gt; capability requirements &gt; ScientificExperimentDesigner required capabilities &gt; Operator declares and matches required capability IDs.</x:v>
      </x:c>
      <x:c r="E766" s="94" t="str">
        <x:v>Entrypoint executes in the appropriate mode and produces the expected output contract (rendered UI state; package script exit code; screenshot/DOM assertion) with provenance, limitations, and artifacts visible.</x:v>
      </x:c>
      <x:c r="F766" s="94" t="str">
        <x:v>Invalid/missing/blocked input is reported as failed, inconclusive, blocked, or skipped with structured evidence; no silent success or hidden side effect.</x:v>
      </x:c>
      <x:c r="G766" s="94" t="str">
        <x:v>FAIL if it crashes without structured evidence, mutates outside allowed scope, hides limitations, accepts malformed evidence, or claims live/full success from fixture or missing evidence.</x:v>
      </x:c>
      <x:c r="H766" s="94" t="str">
        <x:v>PASS; FAIL; INCONCLUSIVE_EXPECTED; NOT_RUN</x:v>
      </x:c>
      <x:c r="I766" s="94" t="str">
        <x:v>screenshot/DOM assertion; package log; status payload</x:v>
      </x:c>
      <x:c r="J766" s="94" t="str">
        <x:v>If approval/live provider is required, correct result may be BLOCKED_EXPECTED or INCONCLUSIVE_EXPECTED with continuation/access request.</x:v>
      </x:c>
      <x:c r="K766" s="94" t="str">
        <x:v>P2</x:v>
      </x:c>
      <x:c r="L766" s="93" t="str"/>
      <x:c r="M766" s="93" t="str">
        <x:v>SKIPPED_NA</x:v>
      </x:c>
    </x:row>
    <x:row r="767">
      <x:c r="A767" s="94" t="str">
        <x:v>FD-0114-OPERATOR-MAPS-FAILURES-CORRECT-E28913</x:v>
      </x:c>
      <x:c r="B767" s="94" t="str">
        <x:v>foundations</x:v>
      </x:c>
      <x:c r="C767" s="94" t="str">
        <x:v>Operator maps failures to correct status without overclaiming success.</x:v>
      </x:c>
      <x:c r="D767" s="94" t="str">
        <x:v>Logical operator: ScientificExperimentDesigner &gt; error/status semantics &gt; completed/failed/inconclusive/blocked &gt; Operator maps failures to correct status without overclaiming success.</x:v>
      </x:c>
      <x:c r="E767" s="94" t="str">
        <x:v>Entrypoint executes in the appropriate mode and produces the expected output contract (feature-specific artifact, stdout/stderr, exit code, or evidence JSON) with provenance, limitations, and artifacts visible.</x:v>
      </x:c>
      <x:c r="F767" s="94" t="str">
        <x:v>Invalid/missing/blocked input is reported as failed, inconclusive, blocked, or skipped with structured evidence; no silent success or hidden side effect.</x:v>
      </x:c>
      <x:c r="G767" s="94" t="str">
        <x:v>FAIL if it crashes without structured evidence, mutates outside allowed scope, hides limitations, accepts malformed evidence, or claims live/full success from fixture or missing evidence.</x:v>
      </x:c>
      <x:c r="H767" s="94" t="str">
        <x:v>PASS; FAIL; INCONCLUSIVE_EXPECTED; SKIPPED_NA</x:v>
      </x:c>
      <x:c r="I767" s="94" t="str">
        <x:v>command log; result JSON/text; mapped evidence artifact where applicable</x:v>
      </x:c>
      <x:c r="J767" s="94" t="str">
        <x:v>If approval/live provider is required, correct result may be BLOCKED_EXPECTED or INCONCLUSIVE_EXPECTED with continuation/access request.</x:v>
      </x:c>
      <x:c r="K767" s="94" t="str">
        <x:v>P2</x:v>
      </x:c>
      <x:c r="L767" s="93" t="str"/>
      <x:c r="M767" s="93" t="str">
        <x:v>SKIPPED_NA</x:v>
      </x:c>
    </x:row>
    <x:row r="768">
      <x:c r="A768" s="94" t="str">
        <x:v>FD-0115-ROUTES-USING-OPERATOR-BIND-6A341A</x:v>
      </x:c>
      <x:c r="B768" s="94" t="str">
        <x:v>foundations</x:v>
      </x:c>
      <x:c r="C768" s="94" t="str">
        <x:v>Routes using the operator bind to correct backend action and physical operator.</x:v>
      </x:c>
      <x:c r="D768" s="94" t="str">
        <x:v>Logical operator: ScientificExperimentDesigner &gt; route integration &gt; route/backend binding &gt; Routes using the operator bind to correct backend action and physical operator.</x:v>
      </x:c>
      <x:c r="E768" s="94" t="str">
        <x:v>Entrypoint executes in the appropriate mode and produces the expected output contract (feature-specific artifact, stdout/stderr, exit code, or evidence JSON) with provenance, limitations, and artifacts visible.</x:v>
      </x:c>
      <x:c r="F768" s="94" t="str">
        <x:v>Invalid/missing/blocked input is reported as failed, inconclusive, blocked, or skipped with structured evidence; no silent success or hidden side effect.</x:v>
      </x:c>
      <x:c r="G768" s="94" t="str">
        <x:v>FAIL if it crashes without structured evidence, mutates outside allowed scope, hides limitations, accepts malformed evidence, or claims live/full success from fixture or missing evidence.</x:v>
      </x:c>
      <x:c r="H768" s="94" t="str">
        <x:v>PASS; FAIL; INCONCLUSIVE_EXPECTED; NOT_RUN</x:v>
      </x:c>
      <x:c r="I768" s="94" t="str">
        <x:v>command log; result JSON/text; mapped evidence artifact where applicable</x:v>
      </x:c>
      <x:c r="J768" s="94" t="str">
        <x:v>If approval/live provider is required, correct result may be BLOCKED_EXPECTED or INCONCLUSIVE_EXPECTED with continuation/access request.</x:v>
      </x:c>
      <x:c r="K768" s="94" t="str">
        <x:v>P2</x:v>
      </x:c>
      <x:c r="L768" s="93" t="str"/>
      <x:c r="M768" s="93" t="str">
        <x:v>SKIPPED_NA</x:v>
      </x:c>
    </x:row>
    <x:row r="769">
      <x:c r="A769" s="94" t="str">
        <x:v>FD-0116-OPERATOR-ACCEPTS-ONLY-DOCUMENTED-EE5595</x:v>
      </x:c>
      <x:c r="B769" s="94" t="str">
        <x:v>foundations</x:v>
      </x:c>
      <x:c r="C769" s="94" t="str">
        <x:v>Operator accepts only documented input schemas/classes and reports missing parents.</x:v>
      </x:c>
      <x:c r="D769" s="94" t="str">
        <x:v>Logical operator: ScientificExperimentRunner &gt; input contract &gt; ScientificExperimentRunner accepted evidence/input types &gt; Operator accepts only documented input schemas/classes and reports missing parents.</x:v>
      </x:c>
      <x:c r="E769" s="94" t="str">
        <x:v>Entrypoint executes in the appropriate mode and produces the expected output contract (feature-specific artifact, stdout/stderr, exit code, or evidence JSON) with provenance, limitations, and artifacts visible.</x:v>
      </x:c>
      <x:c r="F769" s="94" t="str">
        <x:v>Invalid/missing/blocked input is reported as failed, inconclusive, blocked, or skipped with structured evidence; no silent success or hidden side effect.</x:v>
      </x:c>
      <x:c r="G769" s="94" t="str">
        <x:v>FAIL if it crashes without structured evidence, mutates outside allowed scope, hides limitations, accepts malformed evidence, or claims live/full success from fixture or missing evidence.</x:v>
      </x:c>
      <x:c r="H769" s="94" t="str">
        <x:v>PASS; FAIL; INCONCLUSIVE_EXPECTED; SKIPPED_NA</x:v>
      </x:c>
      <x:c r="I769" s="94" t="str">
        <x:v>command log; result JSON/text; mapped evidence artifact where applicable</x:v>
      </x:c>
      <x:c r="J769" s="94" t="str">
        <x:v>If approval/live provider is required, correct result may be BLOCKED_EXPECTED or INCONCLUSIVE_EXPECTED with continuation/access request.</x:v>
      </x:c>
      <x:c r="K769" s="94" t="str">
        <x:v>P1</x:v>
      </x:c>
      <x:c r="L769" s="93" t="str"/>
      <x:c r="M769" s="93" t="str">
        <x:v>SKIPPED_NA</x:v>
      </x:c>
    </x:row>
    <x:row r="770">
      <x:c r="A770" s="94" t="str">
        <x:v>FD-0117-OPERATOR-EMITS-EXPECTED-TYPED-D96A53</x:v>
      </x:c>
      <x:c r="B770" s="94" t="str">
        <x:v>foundations</x:v>
      </x:c>
      <x:c r="C770" s="94" t="str">
        <x:v>Operator emits expected typed evidence with provenance/status/limitations.</x:v>
      </x:c>
      <x:c r="D770" s="94" t="str">
        <x:v>Logical operator: ScientificExperimentRunner &gt; output contract &gt; ScientificExperimentRunner expected Evidence ABI &gt; Operator emits expected typed evidence with provenance/status/limitations.</x:v>
      </x:c>
      <x:c r="E770" s="94" t="str">
        <x:v>Entrypoint executes in the appropriate mode and produces the expected output contract (feature-specific artifact, stdout/stderr, exit code, or evidence JSON) with provenance, limitations, and artifacts visible.</x:v>
      </x:c>
      <x:c r="F770" s="94" t="str">
        <x:v>Invalid/missing/blocked input is reported as failed, inconclusive, blocked, or skipped with structured evidence; no silent success or hidden side effect.</x:v>
      </x:c>
      <x:c r="G770" s="94" t="str">
        <x:v>FAIL if it crashes without structured evidence, mutates outside allowed scope, hides limitations, accepts malformed evidence, or claims live/full success from fixture or missing evidence.</x:v>
      </x:c>
      <x:c r="H770" s="94" t="str">
        <x:v>PASS; FAIL; INCONCLUSIVE_EXPECTED; NOT_RUN</x:v>
      </x:c>
      <x:c r="I770" s="94" t="str">
        <x:v>command log; result JSON/text; mapped evidence artifact where applicable</x:v>
      </x:c>
      <x:c r="J770" s="94" t="str">
        <x:v>If approval/live provider is required, correct result may be BLOCKED_EXPECTED or INCONCLUSIVE_EXPECTED with continuation/access request.</x:v>
      </x:c>
      <x:c r="K770" s="94" t="str">
        <x:v>P1</x:v>
      </x:c>
      <x:c r="L770" s="93" t="str"/>
      <x:c r="M770" s="93" t="str">
        <x:v>SKIPPED_NA</x:v>
      </x:c>
    </x:row>
    <x:row r="771">
      <x:c r="A771" s="94" t="str">
        <x:v>FD-0118-OPERATOR-DECLARES-MATCHES-REQUIRED-7C4F98</x:v>
      </x:c>
      <x:c r="B771" s="94" t="str">
        <x:v>foundations</x:v>
      </x:c>
      <x:c r="C771" s="94" t="str">
        <x:v>Operator declares and matches required capability IDs.</x:v>
      </x:c>
      <x:c r="D771" s="94" t="str">
        <x:v>Logical operator: ScientificExperimentRunner &gt; capability requirements &gt; ScientificExperimentRunner required capabilities &gt; Operator declares and matches required capability IDs.</x:v>
      </x:c>
      <x:c r="E771" s="94" t="str">
        <x:v>Entrypoint executes in the appropriate mode and produces the expected output contract (rendered UI state; package script exit code; screenshot/DOM assertion) with provenance, limitations, and artifacts visible.</x:v>
      </x:c>
      <x:c r="F771" s="94" t="str">
        <x:v>Invalid/missing/blocked input is reported as failed, inconclusive, blocked, or skipped with structured evidence; no silent success or hidden side effect.</x:v>
      </x:c>
      <x:c r="G771" s="94" t="str">
        <x:v>FAIL if it crashes without structured evidence, mutates outside allowed scope, hides limitations, accepts malformed evidence, or claims live/full success from fixture or missing evidence.</x:v>
      </x:c>
      <x:c r="H771" s="94" t="str">
        <x:v>PASS; FAIL; INCONCLUSIVE_EXPECTED; NOT_RUN</x:v>
      </x:c>
      <x:c r="I771" s="94" t="str">
        <x:v>screenshot/DOM assertion; package log; status payload</x:v>
      </x:c>
      <x:c r="J771" s="94" t="str">
        <x:v>If approval/live provider is required, correct result may be BLOCKED_EXPECTED or INCONCLUSIVE_EXPECTED with continuation/access request.</x:v>
      </x:c>
      <x:c r="K771" s="94" t="str">
        <x:v>P2</x:v>
      </x:c>
      <x:c r="L771" s="93" t="str"/>
      <x:c r="M771" s="93" t="str">
        <x:v>SKIPPED_NA</x:v>
      </x:c>
    </x:row>
    <x:row r="772">
      <x:c r="A772" s="91" t="str">
        <x:v>FD-0119-OPERATOR-MAPS-FAILURES-CORRECT-F57373</x:v>
      </x:c>
      <x:c r="B772" s="91" t="str">
        <x:v>foundations</x:v>
      </x:c>
      <x:c r="C772" s="91" t="str">
        <x:v>Operator maps failures to correct status without overclaiming success.</x:v>
      </x:c>
      <x:c r="D772" s="91" t="str">
        <x:v>Logical operator: ScientificExperimentRunner &gt; error/status semantics &gt; completed/failed/inconclusive/blocked &gt; Operator maps failures to correct status without overclaiming success.</x:v>
      </x:c>
      <x:c r="E772" s="91" t="str">
        <x:v>Entrypoint executes in the appropriate mode and produces the expected output contract (feature-specific artifact, stdout/stderr, exit code, or evidence JSON) with provenance, limitations, and artifacts visible.</x:v>
      </x:c>
      <x:c r="F772" s="91" t="str">
        <x:v>Invalid/missing/blocked input is reported as failed, inconclusive, blocked, or skipped with structured evidence; no silent success or hidden side effect.</x:v>
      </x:c>
      <x:c r="G772" s="91" t="str">
        <x:v>FAIL if it crashes without structured evidence, mutates outside allowed scope, hides limitations, accepts malformed evidence, or claims live/full success from fixture or missing evidence.</x:v>
      </x:c>
      <x:c r="H772" s="91" t="str">
        <x:v>PASS; FAIL; INCONCLUSIVE_EXPECTED; SKIPPED_NA</x:v>
      </x:c>
      <x:c r="I772" s="91" t="str">
        <x:v>command log; result JSON/text; mapped evidence artifact where applicable</x:v>
      </x:c>
      <x:c r="J772" s="91" t="str">
        <x:v>If approval/live provider is required, correct result may be BLOCKED_EXPECTED or INCONCLUSIVE_EXPECTED with continuation/access request.</x:v>
      </x:c>
      <x:c r="K772" s="91" t="str">
        <x:v>P2</x:v>
      </x:c>
      <x:c r="L772" s="90" t="str"/>
      <x:c r="M772" s="90" t="str">
        <x:v>INCONCLUSIVE_EXPECTED</x:v>
      </x:c>
    </x:row>
    <x:row r="773">
      <x:c r="A773" s="94" t="str">
        <x:v>FD-0120-ROUTES-USING-OPERATOR-BIND-03CF62</x:v>
      </x:c>
      <x:c r="B773" s="94" t="str">
        <x:v>foundations</x:v>
      </x:c>
      <x:c r="C773" s="94" t="str">
        <x:v>Routes using the operator bind to correct backend action and physical operator.</x:v>
      </x:c>
      <x:c r="D773" s="94" t="str">
        <x:v>Logical operator: ScientificExperimentRunner &gt; route integration &gt; route/backend binding &gt; Routes using the operator bind to correct backend action and physical operator.</x:v>
      </x:c>
      <x:c r="E773" s="94" t="str">
        <x:v>Entrypoint executes in the appropriate mode and produces the expected output contract (feature-specific artifact, stdout/stderr, exit code, or evidence JSON) with provenance, limitations, and artifacts visible.</x:v>
      </x:c>
      <x:c r="F773" s="94" t="str">
        <x:v>Invalid/missing/blocked input is reported as failed, inconclusive, blocked, or skipped with structured evidence; no silent success or hidden side effect.</x:v>
      </x:c>
      <x:c r="G773" s="94" t="str">
        <x:v>FAIL if it crashes without structured evidence, mutates outside allowed scope, hides limitations, accepts malformed evidence, or claims live/full success from fixture or missing evidence.</x:v>
      </x:c>
      <x:c r="H773" s="94" t="str">
        <x:v>PASS; FAIL; INCONCLUSIVE_EXPECTED; NOT_RUN</x:v>
      </x:c>
      <x:c r="I773" s="94" t="str">
        <x:v>command log; result JSON/text; mapped evidence artifact where applicable</x:v>
      </x:c>
      <x:c r="J773" s="94" t="str">
        <x:v>If approval/live provider is required, correct result may be BLOCKED_EXPECTED or INCONCLUSIVE_EXPECTED with continuation/access request.</x:v>
      </x:c>
      <x:c r="K773" s="94" t="str">
        <x:v>P2</x:v>
      </x:c>
      <x:c r="L773" s="93" t="str"/>
      <x:c r="M773" s="93" t="str">
        <x:v>SKIPPED_NA</x:v>
      </x:c>
    </x:row>
    <x:row r="774">
      <x:c r="A774" s="94" t="str">
        <x:v>FD-0121-OPERATOR-ACCEPTS-ONLY-DOCUMENTED-21020C</x:v>
      </x:c>
      <x:c r="B774" s="94" t="str">
        <x:v>foundations</x:v>
      </x:c>
      <x:c r="C774" s="94" t="str">
        <x:v>Operator accepts only documented input schemas/classes and reports missing parents.</x:v>
      </x:c>
      <x:c r="D774" s="94" t="str">
        <x:v>Logical operator: ScientificExperimentMonitor &gt; input contract &gt; ScientificExperimentMonitor accepted evidence/input types &gt; Operator accepts only documented input schemas/classes and reports missing parents.</x:v>
      </x:c>
      <x:c r="E774" s="94" t="str">
        <x:v>Entrypoint executes in the appropriate mode and produces the expected output contract (feature-specific artifact, stdout/stderr, exit code, or evidence JSON) with provenance, limitations, and artifacts visible.</x:v>
      </x:c>
      <x:c r="F774" s="94" t="str">
        <x:v>Invalid/missing/blocked input is reported as failed, inconclusive, blocked, or skipped with structured evidence; no silent success or hidden side effect.</x:v>
      </x:c>
      <x:c r="G774" s="94" t="str">
        <x:v>FAIL if it crashes without structured evidence, mutates outside allowed scope, hides limitations, accepts malformed evidence, or claims live/full success from fixture or missing evidence.</x:v>
      </x:c>
      <x:c r="H774" s="94" t="str">
        <x:v>PASS; FAIL; INCONCLUSIVE_EXPECTED; SKIPPED_NA</x:v>
      </x:c>
      <x:c r="I774" s="94" t="str">
        <x:v>command log; result JSON/text; mapped evidence artifact where applicable</x:v>
      </x:c>
      <x:c r="J774" s="94" t="str">
        <x:v>If approval/live provider is required, correct result may be BLOCKED_EXPECTED or INCONCLUSIVE_EXPECTED with continuation/access request.</x:v>
      </x:c>
      <x:c r="K774" s="94" t="str">
        <x:v>P1</x:v>
      </x:c>
      <x:c r="L774" s="93" t="str"/>
      <x:c r="M774" s="93" t="str">
        <x:v>SKIPPED_NA</x:v>
      </x:c>
    </x:row>
    <x:row r="775">
      <x:c r="A775" s="91" t="str">
        <x:v>FD-0122-OPERATOR-EMITS-EXPECTED-TYPED-74A1F8</x:v>
      </x:c>
      <x:c r="B775" s="91" t="str">
        <x:v>foundations</x:v>
      </x:c>
      <x:c r="C775" s="91" t="str">
        <x:v>Operator emits expected typed evidence with provenance/status/limitations.</x:v>
      </x:c>
      <x:c r="D775" s="91" t="str">
        <x:v>Logical operator: ScientificExperimentMonitor &gt; output contract &gt; ScientificExperimentMonitor expected Evidence ABI &gt; Operator emits expected typed evidence with provenance/status/limitations.</x:v>
      </x:c>
      <x:c r="E775" s="91" t="str">
        <x:v>Entrypoint executes in the appropriate mode and produces the expected output contract (feature-specific artifact, stdout/stderr, exit code, or evidence JSON) with provenance, limitations, and artifacts visible.</x:v>
      </x:c>
      <x:c r="F775" s="91" t="str">
        <x:v>Invalid/missing/blocked input is reported as failed, inconclusive, blocked, or skipped with structured evidence; no silent success or hidden side effect.</x:v>
      </x:c>
      <x:c r="G775" s="91" t="str">
        <x:v>FAIL if it crashes without structured evidence, mutates outside allowed scope, hides limitations, accepts malformed evidence, or claims live/full success from fixture or missing evidence.</x:v>
      </x:c>
      <x:c r="H775" s="91" t="str">
        <x:v>PASS; FAIL; INCONCLUSIVE_EXPECTED; NOT_RUN</x:v>
      </x:c>
      <x:c r="I775" s="91" t="str">
        <x:v>command log; result JSON/text; mapped evidence artifact where applicable</x:v>
      </x:c>
      <x:c r="J775" s="91" t="str">
        <x:v>If approval/live provider is required, correct result may be BLOCKED_EXPECTED or INCONCLUSIVE_EXPECTED with continuation/access request.</x:v>
      </x:c>
      <x:c r="K775" s="91" t="str">
        <x:v>P1</x:v>
      </x:c>
      <x:c r="L775" s="90" t="str"/>
      <x:c r="M775" s="90" t="str">
        <x:v>INCONCLUSIVE_EXPECTED</x:v>
      </x:c>
    </x:row>
    <x:row r="776">
      <x:c r="A776" s="91" t="str">
        <x:v>FD-0123-OPERATOR-DECLARES-MATCHES-REQUIRED-591FAD</x:v>
      </x:c>
      <x:c r="B776" s="91" t="str">
        <x:v>foundations</x:v>
      </x:c>
      <x:c r="C776" s="91" t="str">
        <x:v>Operator declares and matches required capability IDs.</x:v>
      </x:c>
      <x:c r="D776" s="91" t="str">
        <x:v>Logical operator: ScientificExperimentMonitor &gt; capability requirements &gt; ScientificExperimentMonitor required capabilities &gt; Operator declares and matches required capability IDs.</x:v>
      </x:c>
      <x:c r="E776" s="91" t="str">
        <x:v>Entrypoint executes in the appropriate mode and produces the expected output contract (rendered UI state; package script exit code; screenshot/DOM assertion) with provenance, limitations, and artifacts visible.</x:v>
      </x:c>
      <x:c r="F776" s="91" t="str">
        <x:v>Invalid/missing/blocked input is reported as failed, inconclusive, blocked, or skipped with structured evidence; no silent success or hidden side effect.</x:v>
      </x:c>
      <x:c r="G776" s="91" t="str">
        <x:v>FAIL if it crashes without structured evidence, mutates outside allowed scope, hides limitations, accepts malformed evidence, or claims live/full success from fixture or missing evidence.</x:v>
      </x:c>
      <x:c r="H776" s="91" t="str">
        <x:v>PASS; FAIL; INCONCLUSIVE_EXPECTED; NOT_RUN</x:v>
      </x:c>
      <x:c r="I776" s="91" t="str">
        <x:v>screenshot/DOM assertion; package log; status payload</x:v>
      </x:c>
      <x:c r="J776" s="91" t="str">
        <x:v>If approval/live provider is required, correct result may be BLOCKED_EXPECTED or INCONCLUSIVE_EXPECTED with continuation/access request.</x:v>
      </x:c>
      <x:c r="K776" s="91" t="str">
        <x:v>P2</x:v>
      </x:c>
      <x:c r="L776" s="90" t="str"/>
      <x:c r="M776" s="90" t="str">
        <x:v>INCONCLUSIVE_EXPECTED</x:v>
      </x:c>
    </x:row>
    <x:row r="777">
      <x:c r="A777" s="91" t="str">
        <x:v>FD-0124-OPERATOR-MAPS-FAILURES-CORRECT-68B674</x:v>
      </x:c>
      <x:c r="B777" s="91" t="str">
        <x:v>foundations</x:v>
      </x:c>
      <x:c r="C777" s="91" t="str">
        <x:v>Operator maps failures to correct status without overclaiming success.</x:v>
      </x:c>
      <x:c r="D777" s="91" t="str">
        <x:v>Logical operator: ScientificExperimentMonitor &gt; error/status semantics &gt; completed/failed/inconclusive/blocked &gt; Operator maps failures to correct status without overclaiming success.</x:v>
      </x:c>
      <x:c r="E777" s="91" t="str">
        <x:v>Entrypoint executes in the appropriate mode and produces the expected output contract (feature-specific artifact, stdout/stderr, exit code, or evidence JSON) with provenance, limitations, and artifacts visible.</x:v>
      </x:c>
      <x:c r="F777" s="91" t="str">
        <x:v>Invalid/missing/blocked input is reported as failed, inconclusive, blocked, or skipped with structured evidence; no silent success or hidden side effect.</x:v>
      </x:c>
      <x:c r="G777" s="91" t="str">
        <x:v>FAIL if it crashes without structured evidence, mutates outside allowed scope, hides limitations, accepts malformed evidence, or claims live/full success from fixture or missing evidence.</x:v>
      </x:c>
      <x:c r="H777" s="91" t="str">
        <x:v>PASS; FAIL; INCONCLUSIVE_EXPECTED; SKIPPED_NA</x:v>
      </x:c>
      <x:c r="I777" s="91" t="str">
        <x:v>command log; result JSON/text; mapped evidence artifact where applicable</x:v>
      </x:c>
      <x:c r="J777" s="91" t="str">
        <x:v>If approval/live provider is required, correct result may be BLOCKED_EXPECTED or INCONCLUSIVE_EXPECTED with continuation/access request.</x:v>
      </x:c>
      <x:c r="K777" s="91" t="str">
        <x:v>P2</x:v>
      </x:c>
      <x:c r="L777" s="90" t="str"/>
      <x:c r="M777" s="90" t="str">
        <x:v>INCONCLUSIVE_EXPECTED</x:v>
      </x:c>
    </x:row>
    <x:row r="778">
      <x:c r="A778" s="91" t="str">
        <x:v>FD-0125-ROUTES-USING-OPERATOR-BIND-5C8365</x:v>
      </x:c>
      <x:c r="B778" s="91" t="str">
        <x:v>foundations</x:v>
      </x:c>
      <x:c r="C778" s="91" t="str">
        <x:v>Routes using the operator bind to correct backend action and physical operator.</x:v>
      </x:c>
      <x:c r="D778" s="91" t="str">
        <x:v>Logical operator: ScientificExperimentMonitor &gt; route integration &gt; route/backend binding &gt; Routes using the operator bind to correct backend action and physical operator.</x:v>
      </x:c>
      <x:c r="E778" s="91" t="str">
        <x:v>Entrypoint executes in the appropriate mode and produces the expected output contract (feature-specific artifact, stdout/stderr, exit code, or evidence JSON) with provenance, limitations, and artifacts visible.</x:v>
      </x:c>
      <x:c r="F778" s="91" t="str">
        <x:v>Invalid/missing/blocked input is reported as failed, inconclusive, blocked, or skipped with structured evidence; no silent success or hidden side effect.</x:v>
      </x:c>
      <x:c r="G778" s="91" t="str">
        <x:v>FAIL if it crashes without structured evidence, mutates outside allowed scope, hides limitations, accepts malformed evidence, or claims live/full success from fixture or missing evidence.</x:v>
      </x:c>
      <x:c r="H778" s="91" t="str">
        <x:v>PASS; FAIL; INCONCLUSIVE_EXPECTED; NOT_RUN</x:v>
      </x:c>
      <x:c r="I778" s="91" t="str">
        <x:v>command log; result JSON/text; mapped evidence artifact where applicable</x:v>
      </x:c>
      <x:c r="J778" s="91" t="str">
        <x:v>If approval/live provider is required, correct result may be BLOCKED_EXPECTED or INCONCLUSIVE_EXPECTED with continuation/access request.</x:v>
      </x:c>
      <x:c r="K778" s="91" t="str">
        <x:v>P2</x:v>
      </x:c>
      <x:c r="L778" s="90" t="str"/>
      <x:c r="M778" s="90" t="str">
        <x:v>INCONCLUSIVE_EXPECTED</x:v>
      </x:c>
    </x:row>
    <x:row r="779">
      <x:c r="A779" s="91" t="str">
        <x:v>FD-0126-OPERATOR-ACCEPTS-ONLY-DOCUMENTED-BFA426</x:v>
      </x:c>
      <x:c r="B779" s="91" t="str">
        <x:v>foundations</x:v>
      </x:c>
      <x:c r="C779" s="91" t="str">
        <x:v>Operator accepts only documented input schemas/classes and reports missing parents.</x:v>
      </x:c>
      <x:c r="D779" s="91" t="str">
        <x:v>Logical operator: ScientificClaimVerifier &gt; input contract &gt; ScientificClaimVerifier accepted evidence/input types &gt; Operator accepts only documented input schemas/classes and reports missing parents.</x:v>
      </x:c>
      <x:c r="E779" s="91" t="str">
        <x:v>Entrypoint executes in the appropriate mode and produces the expected output contract (feature-specific artifact, stdout/stderr, exit code, or evidence JSON) with provenance, limitations, and artifacts visible.</x:v>
      </x:c>
      <x:c r="F779" s="91" t="str">
        <x:v>Invalid/missing/blocked input is reported as failed, inconclusive, blocked, or skipped with structured evidence; no silent success or hidden side effect.</x:v>
      </x:c>
      <x:c r="G779" s="91" t="str">
        <x:v>FAIL if it crashes without structured evidence, mutates outside allowed scope, hides limitations, accepts malformed evidence, or claims live/full success from fixture or missing evidence.</x:v>
      </x:c>
      <x:c r="H779" s="91" t="str">
        <x:v>PASS; FAIL; INCONCLUSIVE_EXPECTED; SKIPPED_NA</x:v>
      </x:c>
      <x:c r="I779" s="91" t="str">
        <x:v>command log; result JSON/text; mapped evidence artifact where applicable</x:v>
      </x:c>
      <x:c r="J779" s="91" t="str">
        <x:v>If approval/live provider is required, correct result may be BLOCKED_EXPECTED or INCONCLUSIVE_EXPECTED with continuation/access request.</x:v>
      </x:c>
      <x:c r="K779" s="91" t="str">
        <x:v>P1</x:v>
      </x:c>
      <x:c r="L779" s="90" t="str"/>
      <x:c r="M779" s="90" t="str">
        <x:v>INCONCLUSIVE_EXPECTED</x:v>
      </x:c>
    </x:row>
    <x:row r="780">
      <x:c r="A780" s="94" t="str">
        <x:v>FD-0127-OPERATOR-EMITS-EXPECTED-TYPED-DC43A9</x:v>
      </x:c>
      <x:c r="B780" s="94" t="str">
        <x:v>foundations</x:v>
      </x:c>
      <x:c r="C780" s="94" t="str">
        <x:v>Operator emits expected typed evidence with provenance/status/limitations.</x:v>
      </x:c>
      <x:c r="D780" s="94" t="str">
        <x:v>Logical operator: ScientificClaimVerifier &gt; output contract &gt; ScientificClaimVerifier expected Evidence ABI &gt; Operator emits expected typed evidence with provenance/status/limitations.</x:v>
      </x:c>
      <x:c r="E780" s="94" t="str">
        <x:v>Entrypoint executes in the appropriate mode and produces the expected output contract (feature-specific artifact, stdout/stderr, exit code, or evidence JSON) with provenance, limitations, and artifacts visible.</x:v>
      </x:c>
      <x:c r="F780" s="94" t="str">
        <x:v>Invalid/missing/blocked input is reported as failed, inconclusive, blocked, or skipped with structured evidence; no silent success or hidden side effect.</x:v>
      </x:c>
      <x:c r="G780" s="94" t="str">
        <x:v>FAIL if it crashes without structured evidence, mutates outside allowed scope, hides limitations, accepts malformed evidence, or claims live/full success from fixture or missing evidence.</x:v>
      </x:c>
      <x:c r="H780" s="94" t="str">
        <x:v>PASS; FAIL; INCONCLUSIVE_EXPECTED; NOT_RUN</x:v>
      </x:c>
      <x:c r="I780" s="94" t="str">
        <x:v>command log; result JSON/text; mapped evidence artifact where applicable</x:v>
      </x:c>
      <x:c r="J780" s="94" t="str">
        <x:v>If approval/live provider is required, correct result may be BLOCKED_EXPECTED or INCONCLUSIVE_EXPECTED with continuation/access request.</x:v>
      </x:c>
      <x:c r="K780" s="94" t="str">
        <x:v>P1</x:v>
      </x:c>
      <x:c r="L780" s="93" t="str"/>
      <x:c r="M780" s="93" t="str">
        <x:v>SKIPPED_NA</x:v>
      </x:c>
    </x:row>
    <x:row r="781">
      <x:c r="A781" s="91" t="str">
        <x:v>FD-0128-OPERATOR-DECLARES-MATCHES-REQUIRED-63C59D</x:v>
      </x:c>
      <x:c r="B781" s="91" t="str">
        <x:v>foundations</x:v>
      </x:c>
      <x:c r="C781" s="91" t="str">
        <x:v>Operator declares and matches required capability IDs.</x:v>
      </x:c>
      <x:c r="D781" s="91" t="str">
        <x:v>Logical operator: ScientificClaimVerifier &gt; capability requirements &gt; ScientificClaimVerifier required capabilities &gt; Operator declares and matches required capability IDs.</x:v>
      </x:c>
      <x:c r="E781" s="91" t="str">
        <x:v>Entrypoint executes in the appropriate mode and produces the expected output contract (rendered UI state; package script exit code; screenshot/DOM assertion) with provenance, limitations, and artifacts visible.</x:v>
      </x:c>
      <x:c r="F781" s="91" t="str">
        <x:v>Invalid/missing/blocked input is reported as failed, inconclusive, blocked, or skipped with structured evidence; no silent success or hidden side effect.</x:v>
      </x:c>
      <x:c r="G781" s="91" t="str">
        <x:v>FAIL if it crashes without structured evidence, mutates outside allowed scope, hides limitations, accepts malformed evidence, or claims live/full success from fixture or missing evidence.</x:v>
      </x:c>
      <x:c r="H781" s="91" t="str">
        <x:v>PASS; FAIL; INCONCLUSIVE_EXPECTED; NOT_RUN</x:v>
      </x:c>
      <x:c r="I781" s="91" t="str">
        <x:v>screenshot/DOM assertion; package log; status payload</x:v>
      </x:c>
      <x:c r="J781" s="91" t="str">
        <x:v>If approval/live provider is required, correct result may be BLOCKED_EXPECTED or INCONCLUSIVE_EXPECTED with continuation/access request.</x:v>
      </x:c>
      <x:c r="K781" s="91" t="str">
        <x:v>P2</x:v>
      </x:c>
      <x:c r="L781" s="90" t="str"/>
      <x:c r="M781" s="90" t="str">
        <x:v>INCONCLUSIVE_EXPECTED</x:v>
      </x:c>
    </x:row>
    <x:row r="782">
      <x:c r="A782" s="94" t="str">
        <x:v>FD-0129-OPERATOR-MAPS-FAILURES-CORRECT-2D5C60</x:v>
      </x:c>
      <x:c r="B782" s="94" t="str">
        <x:v>foundations</x:v>
      </x:c>
      <x:c r="C782" s="94" t="str">
        <x:v>Operator maps failures to correct status without overclaiming success.</x:v>
      </x:c>
      <x:c r="D782" s="94" t="str">
        <x:v>Logical operator: ScientificClaimVerifier &gt; error/status semantics &gt; completed/failed/inconclusive/blocked &gt; Operator maps failures to correct status without overclaiming success.</x:v>
      </x:c>
      <x:c r="E782" s="94" t="str">
        <x:v>Entrypoint executes in the appropriate mode and produces the expected output contract (feature-specific artifact, stdout/stderr, exit code, or evidence JSON) with provenance, limitations, and artifacts visible.</x:v>
      </x:c>
      <x:c r="F782" s="94" t="str">
        <x:v>Invalid/missing/blocked input is reported as failed, inconclusive, blocked, or skipped with structured evidence; no silent success or hidden side effect.</x:v>
      </x:c>
      <x:c r="G782" s="94" t="str">
        <x:v>FAIL if it crashes without structured evidence, mutates outside allowed scope, hides limitations, accepts malformed evidence, or claims live/full success from fixture or missing evidence.</x:v>
      </x:c>
      <x:c r="H782" s="94" t="str">
        <x:v>PASS; FAIL; INCONCLUSIVE_EXPECTED; SKIPPED_NA</x:v>
      </x:c>
      <x:c r="I782" s="94" t="str">
        <x:v>command log; result JSON/text; mapped evidence artifact where applicable</x:v>
      </x:c>
      <x:c r="J782" s="94" t="str">
        <x:v>If approval/live provider is required, correct result may be BLOCKED_EXPECTED or INCONCLUSIVE_EXPECTED with continuation/access request.</x:v>
      </x:c>
      <x:c r="K782" s="94" t="str">
        <x:v>P2</x:v>
      </x:c>
      <x:c r="L782" s="93" t="str"/>
      <x:c r="M782" s="93" t="str">
        <x:v>SKIPPED_NA</x:v>
      </x:c>
    </x:row>
    <x:row r="783">
      <x:c r="A783" s="91" t="str">
        <x:v>FD-0130-ROUTES-USING-OPERATOR-BIND-4939E1</x:v>
      </x:c>
      <x:c r="B783" s="91" t="str">
        <x:v>foundations</x:v>
      </x:c>
      <x:c r="C783" s="91" t="str">
        <x:v>Routes using the operator bind to correct backend action and physical operator.</x:v>
      </x:c>
      <x:c r="D783" s="91" t="str">
        <x:v>Logical operator: ScientificClaimVerifier &gt; route integration &gt; route/backend binding &gt; Routes using the operator bind to correct backend action and physical operator.</x:v>
      </x:c>
      <x:c r="E783" s="91" t="str">
        <x:v>Entrypoint executes in the appropriate mode and produces the expected output contract (feature-specific artifact, stdout/stderr, exit code, or evidence JSON) with provenance, limitations, and artifacts visible.</x:v>
      </x:c>
      <x:c r="F783" s="91" t="str">
        <x:v>Invalid/missing/blocked input is reported as failed, inconclusive, blocked, or skipped with structured evidence; no silent success or hidden side effect.</x:v>
      </x:c>
      <x:c r="G783" s="91" t="str">
        <x:v>FAIL if it crashes without structured evidence, mutates outside allowed scope, hides limitations, accepts malformed evidence, or claims live/full success from fixture or missing evidence.</x:v>
      </x:c>
      <x:c r="H783" s="91" t="str">
        <x:v>PASS; FAIL; INCONCLUSIVE_EXPECTED; NOT_RUN</x:v>
      </x:c>
      <x:c r="I783" s="91" t="str">
        <x:v>command log; result JSON/text; mapped evidence artifact where applicable</x:v>
      </x:c>
      <x:c r="J783" s="91" t="str">
        <x:v>If approval/live provider is required, correct result may be BLOCKED_EXPECTED or INCONCLUSIVE_EXPECTED with continuation/access request.</x:v>
      </x:c>
      <x:c r="K783" s="91" t="str">
        <x:v>P2</x:v>
      </x:c>
      <x:c r="L783" s="90" t="str"/>
      <x:c r="M783" s="90" t="str">
        <x:v>INCONCLUSIVE_EXPECTED</x:v>
      </x:c>
    </x:row>
    <x:row r="784">
      <x:c r="A784" s="94" t="str">
        <x:v>FD-0131-OPERATOR-ACCEPTS-ONLY-DOCUMENTED-3FA75A</x:v>
      </x:c>
      <x:c r="B784" s="94" t="str">
        <x:v>foundations</x:v>
      </x:c>
      <x:c r="C784" s="94" t="str">
        <x:v>Operator accepts only documented input schemas/classes and reports missing parents.</x:v>
      </x:c>
      <x:c r="D784" s="94" t="str">
        <x:v>Logical operator: ScientificReportPlanner &gt; input contract &gt; ScientificReportPlanner accepted evidence/input types &gt; Operator accepts only documented input schemas/classes and reports missing parents.</x:v>
      </x:c>
      <x:c r="E784" s="94" t="str">
        <x:v>Entrypoint executes in the appropriate mode and produces the expected output contract (feature-specific artifact, stdout/stderr, exit code, or evidence JSON) with provenance, limitations, and artifacts visible.</x:v>
      </x:c>
      <x:c r="F784" s="94" t="str">
        <x:v>Invalid/missing/blocked input is reported as failed, inconclusive, blocked, or skipped with structured evidence; no silent success or hidden side effect.</x:v>
      </x:c>
      <x:c r="G784" s="94" t="str">
        <x:v>FAIL if it crashes without structured evidence, mutates outside allowed scope, hides limitations, accepts malformed evidence, or claims live/full success from fixture or missing evidence.</x:v>
      </x:c>
      <x:c r="H784" s="94" t="str">
        <x:v>PASS; FAIL; INCONCLUSIVE_EXPECTED; SKIPPED_NA</x:v>
      </x:c>
      <x:c r="I784" s="94" t="str">
        <x:v>command log; result JSON/text; mapped evidence artifact where applicable</x:v>
      </x:c>
      <x:c r="J784" s="94" t="str">
        <x:v>If approval/live provider is required, correct result may be BLOCKED_EXPECTED or INCONCLUSIVE_EXPECTED with continuation/access request.</x:v>
      </x:c>
      <x:c r="K784" s="94" t="str">
        <x:v>P1</x:v>
      </x:c>
      <x:c r="L784" s="93" t="str"/>
      <x:c r="M784" s="93" t="str">
        <x:v>SKIPPED_NA</x:v>
      </x:c>
    </x:row>
    <x:row r="785">
      <x:c r="A785" s="94" t="str">
        <x:v>FD-0132-OPERATOR-EMITS-EXPECTED-TYPED-F2BEF1</x:v>
      </x:c>
      <x:c r="B785" s="94" t="str">
        <x:v>foundations</x:v>
      </x:c>
      <x:c r="C785" s="94" t="str">
        <x:v>Operator emits expected typed evidence with provenance/status/limitations.</x:v>
      </x:c>
      <x:c r="D785" s="94" t="str">
        <x:v>Logical operator: ScientificReportPlanner &gt; output contract &gt; ScientificReportPlanner expected Evidence ABI &gt; Operator emits expected typed evidence with provenance/status/limitations.</x:v>
      </x:c>
      <x:c r="E785" s="94" t="str">
        <x:v>Entrypoint executes in the appropriate mode and produces the expected output contract (feature-specific artifact, stdout/stderr, exit code, or evidence JSON) with provenance, limitations, and artifacts visible.</x:v>
      </x:c>
      <x:c r="F785" s="94" t="str">
        <x:v>Invalid/missing/blocked input is reported as failed, inconclusive, blocked, or skipped with structured evidence; no silent success or hidden side effect.</x:v>
      </x:c>
      <x:c r="G785" s="94" t="str">
        <x:v>FAIL if it crashes without structured evidence, mutates outside allowed scope, hides limitations, accepts malformed evidence, or claims live/full success from fixture or missing evidence.</x:v>
      </x:c>
      <x:c r="H785" s="94" t="str">
        <x:v>PASS; FAIL; INCONCLUSIVE_EXPECTED; NOT_RUN</x:v>
      </x:c>
      <x:c r="I785" s="94" t="str">
        <x:v>command log; result JSON/text; mapped evidence artifact where applicable</x:v>
      </x:c>
      <x:c r="J785" s="94" t="str">
        <x:v>If approval/live provider is required, correct result may be BLOCKED_EXPECTED or INCONCLUSIVE_EXPECTED with continuation/access request.</x:v>
      </x:c>
      <x:c r="K785" s="94" t="str">
        <x:v>P1</x:v>
      </x:c>
      <x:c r="L785" s="93" t="str"/>
      <x:c r="M785" s="93" t="str">
        <x:v>SKIPPED_NA</x:v>
      </x:c>
    </x:row>
    <x:row r="786">
      <x:c r="A786" s="91" t="str">
        <x:v>FD-0133-OPERATOR-DECLARES-MATCHES-REQUIRED-271AF7</x:v>
      </x:c>
      <x:c r="B786" s="91" t="str">
        <x:v>foundations</x:v>
      </x:c>
      <x:c r="C786" s="91" t="str">
        <x:v>Operator declares and matches required capability IDs.</x:v>
      </x:c>
      <x:c r="D786" s="91" t="str">
        <x:v>Logical operator: ScientificReportPlanner &gt; capability requirements &gt; ScientificReportPlanner required capabilities &gt; Operator declares and matches required capability IDs.</x:v>
      </x:c>
      <x:c r="E786" s="91" t="str">
        <x:v>Entrypoint executes in the appropriate mode and produces the expected output contract (rendered UI state; package script exit code; screenshot/DOM assertion) with provenance, limitations, and artifacts visible.</x:v>
      </x:c>
      <x:c r="F786" s="91" t="str">
        <x:v>Invalid/missing/blocked input is reported as failed, inconclusive, blocked, or skipped with structured evidence; no silent success or hidden side effect.</x:v>
      </x:c>
      <x:c r="G786" s="91" t="str">
        <x:v>FAIL if it crashes without structured evidence, mutates outside allowed scope, hides limitations, accepts malformed evidence, or claims live/full success from fixture or missing evidence.</x:v>
      </x:c>
      <x:c r="H786" s="91" t="str">
        <x:v>PASS; FAIL; INCONCLUSIVE_EXPECTED; NOT_RUN</x:v>
      </x:c>
      <x:c r="I786" s="91" t="str">
        <x:v>screenshot/DOM assertion; package log; status payload</x:v>
      </x:c>
      <x:c r="J786" s="91" t="str">
        <x:v>If approval/live provider is required, correct result may be BLOCKED_EXPECTED or INCONCLUSIVE_EXPECTED with continuation/access request.</x:v>
      </x:c>
      <x:c r="K786" s="91" t="str">
        <x:v>P2</x:v>
      </x:c>
      <x:c r="L786" s="90" t="str"/>
      <x:c r="M786" s="90" t="str">
        <x:v>INCONCLUSIVE_EXPECTED</x:v>
      </x:c>
    </x:row>
    <x:row r="787">
      <x:c r="A787" s="94" t="str">
        <x:v>FD-0134-OPERATOR-MAPS-FAILURES-CORRECT-A4FF17</x:v>
      </x:c>
      <x:c r="B787" s="94" t="str">
        <x:v>foundations</x:v>
      </x:c>
      <x:c r="C787" s="94" t="str">
        <x:v>Operator maps failures to correct status without overclaiming success.</x:v>
      </x:c>
      <x:c r="D787" s="94" t="str">
        <x:v>Logical operator: ScientificReportPlanner &gt; error/status semantics &gt; completed/failed/inconclusive/blocked &gt; Operator maps failures to correct status without overclaiming success.</x:v>
      </x:c>
      <x:c r="E787" s="94" t="str">
        <x:v>Entrypoint executes in the appropriate mode and produces the expected output contract (feature-specific artifact, stdout/stderr, exit code, or evidence JSON) with provenance, limitations, and artifacts visible.</x:v>
      </x:c>
      <x:c r="F787" s="94" t="str">
        <x:v>Invalid/missing/blocked input is reported as failed, inconclusive, blocked, or skipped with structured evidence; no silent success or hidden side effect.</x:v>
      </x:c>
      <x:c r="G787" s="94" t="str">
        <x:v>FAIL if it crashes without structured evidence, mutates outside allowed scope, hides limitations, accepts malformed evidence, or claims live/full success from fixture or missing evidence.</x:v>
      </x:c>
      <x:c r="H787" s="94" t="str">
        <x:v>PASS; FAIL; INCONCLUSIVE_EXPECTED; SKIPPED_NA</x:v>
      </x:c>
      <x:c r="I787" s="94" t="str">
        <x:v>command log; result JSON/text; mapped evidence artifact where applicable</x:v>
      </x:c>
      <x:c r="J787" s="94" t="str">
        <x:v>If approval/live provider is required, correct result may be BLOCKED_EXPECTED or INCONCLUSIVE_EXPECTED with continuation/access request.</x:v>
      </x:c>
      <x:c r="K787" s="94" t="str">
        <x:v>P2</x:v>
      </x:c>
      <x:c r="L787" s="93" t="str"/>
      <x:c r="M787" s="93" t="str">
        <x:v>SKIPPED_NA</x:v>
      </x:c>
    </x:row>
    <x:row r="788">
      <x:c r="A788" s="94" t="str">
        <x:v>FD-0135-ROUTES-USING-OPERATOR-BIND-A4444E</x:v>
      </x:c>
      <x:c r="B788" s="94" t="str">
        <x:v>foundations</x:v>
      </x:c>
      <x:c r="C788" s="94" t="str">
        <x:v>Routes using the operator bind to correct backend action and physical operator.</x:v>
      </x:c>
      <x:c r="D788" s="94" t="str">
        <x:v>Logical operator: ScientificReportPlanner &gt; route integration &gt; route/backend binding &gt; Routes using the operator bind to correct backend action and physical operator.</x:v>
      </x:c>
      <x:c r="E788" s="94" t="str">
        <x:v>Entrypoint executes in the appropriate mode and produces the expected output contract (feature-specific artifact, stdout/stderr, exit code, or evidence JSON) with provenance, limitations, and artifacts visible.</x:v>
      </x:c>
      <x:c r="F788" s="94" t="str">
        <x:v>Invalid/missing/blocked input is reported as failed, inconclusive, blocked, or skipped with structured evidence; no silent success or hidden side effect.</x:v>
      </x:c>
      <x:c r="G788" s="94" t="str">
        <x:v>FAIL if it crashes without structured evidence, mutates outside allowed scope, hides limitations, accepts malformed evidence, or claims live/full success from fixture or missing evidence.</x:v>
      </x:c>
      <x:c r="H788" s="94" t="str">
        <x:v>PASS; FAIL; INCONCLUSIVE_EXPECTED; NOT_RUN</x:v>
      </x:c>
      <x:c r="I788" s="94" t="str">
        <x:v>command log; result JSON/text; mapped evidence artifact where applicable</x:v>
      </x:c>
      <x:c r="J788" s="94" t="str">
        <x:v>If approval/live provider is required, correct result may be BLOCKED_EXPECTED or INCONCLUSIVE_EXPECTED with continuation/access request.</x:v>
      </x:c>
      <x:c r="K788" s="94" t="str">
        <x:v>P2</x:v>
      </x:c>
      <x:c r="L788" s="93" t="str"/>
      <x:c r="M788" s="93" t="str">
        <x:v>SKIPPED_NA</x:v>
      </x:c>
    </x:row>
    <x:row r="789">
      <x:c r="A789" s="94" t="str">
        <x:v>FD-0136-OPERATOR-ACCEPTS-ONLY-DOCUMENTED-66DD15</x:v>
      </x:c>
      <x:c r="B789" s="94" t="str">
        <x:v>foundations</x:v>
      </x:c>
      <x:c r="C789" s="94" t="str">
        <x:v>Operator accepts only documented input schemas/classes and reports missing parents.</x:v>
      </x:c>
      <x:c r="D789" s="94" t="str">
        <x:v>Logical operator: ScientificReportDrafter &gt; input contract &gt; ScientificReportDrafter accepted evidence/input types &gt; Operator accepts only documented input schemas/classes and reports missing parents.</x:v>
      </x:c>
      <x:c r="E789" s="94" t="str">
        <x:v>Entrypoint executes in the appropriate mode and produces the expected output contract (feature-specific artifact, stdout/stderr, exit code, or evidence JSON) with provenance, limitations, and artifacts visible.</x:v>
      </x:c>
      <x:c r="F789" s="94" t="str">
        <x:v>Invalid/missing/blocked input is reported as failed, inconclusive, blocked, or skipped with structured evidence; no silent success or hidden side effect.</x:v>
      </x:c>
      <x:c r="G789" s="94" t="str">
        <x:v>FAIL if it crashes without structured evidence, mutates outside allowed scope, hides limitations, accepts malformed evidence, or claims live/full success from fixture or missing evidence.</x:v>
      </x:c>
      <x:c r="H789" s="94" t="str">
        <x:v>PASS; FAIL; INCONCLUSIVE_EXPECTED; SKIPPED_NA</x:v>
      </x:c>
      <x:c r="I789" s="94" t="str">
        <x:v>command log; result JSON/text; mapped evidence artifact where applicable</x:v>
      </x:c>
      <x:c r="J789" s="94" t="str">
        <x:v>If approval/live provider is required, correct result may be BLOCKED_EXPECTED or INCONCLUSIVE_EXPECTED with continuation/access request.</x:v>
      </x:c>
      <x:c r="K789" s="94" t="str">
        <x:v>P1</x:v>
      </x:c>
      <x:c r="L789" s="93" t="str"/>
      <x:c r="M789" s="93" t="str">
        <x:v>SKIPPED_NA</x:v>
      </x:c>
    </x:row>
    <x:row r="790">
      <x:c r="A790" s="94" t="str">
        <x:v>FD-0137-OPERATOR-EMITS-EXPECTED-TYPED-D629E4</x:v>
      </x:c>
      <x:c r="B790" s="94" t="str">
        <x:v>foundations</x:v>
      </x:c>
      <x:c r="C790" s="94" t="str">
        <x:v>Operator emits expected typed evidence with provenance/status/limitations.</x:v>
      </x:c>
      <x:c r="D790" s="94" t="str">
        <x:v>Logical operator: ScientificReportDrafter &gt; output contract &gt; ScientificReportDrafter expected Evidence ABI &gt; Operator emits expected typed evidence with provenance/status/limitations.</x:v>
      </x:c>
      <x:c r="E790" s="94" t="str">
        <x:v>Entrypoint executes in the appropriate mode and produces the expected output contract (feature-specific artifact, stdout/stderr, exit code, or evidence JSON) with provenance, limitations, and artifacts visible.</x:v>
      </x:c>
      <x:c r="F790" s="94" t="str">
        <x:v>Invalid/missing/blocked input is reported as failed, inconclusive, blocked, or skipped with structured evidence; no silent success or hidden side effect.</x:v>
      </x:c>
      <x:c r="G790" s="94" t="str">
        <x:v>FAIL if it crashes without structured evidence, mutates outside allowed scope, hides limitations, accepts malformed evidence, or claims live/full success from fixture or missing evidence.</x:v>
      </x:c>
      <x:c r="H790" s="94" t="str">
        <x:v>PASS; FAIL; INCONCLUSIVE_EXPECTED; NOT_RUN</x:v>
      </x:c>
      <x:c r="I790" s="94" t="str">
        <x:v>command log; result JSON/text; mapped evidence artifact where applicable</x:v>
      </x:c>
      <x:c r="J790" s="94" t="str">
        <x:v>If approval/live provider is required, correct result may be BLOCKED_EXPECTED or INCONCLUSIVE_EXPECTED with continuation/access request.</x:v>
      </x:c>
      <x:c r="K790" s="94" t="str">
        <x:v>P1</x:v>
      </x:c>
      <x:c r="L790" s="93" t="str"/>
      <x:c r="M790" s="93" t="str">
        <x:v>SKIPPED_NA</x:v>
      </x:c>
    </x:row>
    <x:row r="791">
      <x:c r="A791" s="94" t="str">
        <x:v>FD-0138-OPERATOR-DECLARES-MATCHES-REQUIRED-625E32</x:v>
      </x:c>
      <x:c r="B791" s="94" t="str">
        <x:v>foundations</x:v>
      </x:c>
      <x:c r="C791" s="94" t="str">
        <x:v>Operator declares and matches required capability IDs.</x:v>
      </x:c>
      <x:c r="D791" s="94" t="str">
        <x:v>Logical operator: ScientificReportDrafter &gt; capability requirements &gt; ScientificReportDrafter required capabilities &gt; Operator declares and matches required capability IDs.</x:v>
      </x:c>
      <x:c r="E791" s="94" t="str">
        <x:v>Entrypoint executes in the appropriate mode and produces the expected output contract (rendered UI state; package script exit code; screenshot/DOM assertion) with provenance, limitations, and artifacts visible.</x:v>
      </x:c>
      <x:c r="F791" s="94" t="str">
        <x:v>Invalid/missing/blocked input is reported as failed, inconclusive, blocked, or skipped with structured evidence; no silent success or hidden side effect.</x:v>
      </x:c>
      <x:c r="G791" s="94" t="str">
        <x:v>FAIL if it crashes without structured evidence, mutates outside allowed scope, hides limitations, accepts malformed evidence, or claims live/full success from fixture or missing evidence.</x:v>
      </x:c>
      <x:c r="H791" s="94" t="str">
        <x:v>PASS; FAIL; INCONCLUSIVE_EXPECTED; NOT_RUN</x:v>
      </x:c>
      <x:c r="I791" s="94" t="str">
        <x:v>screenshot/DOM assertion; package log; status payload</x:v>
      </x:c>
      <x:c r="J791" s="94" t="str">
        <x:v>If approval/live provider is required, correct result may be BLOCKED_EXPECTED or INCONCLUSIVE_EXPECTED with continuation/access request.</x:v>
      </x:c>
      <x:c r="K791" s="94" t="str">
        <x:v>P2</x:v>
      </x:c>
      <x:c r="L791" s="93" t="str"/>
      <x:c r="M791" s="93" t="str">
        <x:v>SKIPPED_NA</x:v>
      </x:c>
    </x:row>
    <x:row r="792">
      <x:c r="A792" s="94" t="str">
        <x:v>FD-0139-OPERATOR-MAPS-FAILURES-CORRECT-161F92</x:v>
      </x:c>
      <x:c r="B792" s="94" t="str">
        <x:v>foundations</x:v>
      </x:c>
      <x:c r="C792" s="94" t="str">
        <x:v>Operator maps failures to correct status without overclaiming success.</x:v>
      </x:c>
      <x:c r="D792" s="94" t="str">
        <x:v>Logical operator: ScientificReportDrafter &gt; error/status semantics &gt; completed/failed/inconclusive/blocked &gt; Operator maps failures to correct status without overclaiming success.</x:v>
      </x:c>
      <x:c r="E792" s="94" t="str">
        <x:v>Entrypoint executes in the appropriate mode and produces the expected output contract (feature-specific artifact, stdout/stderr, exit code, or evidence JSON) with provenance, limitations, and artifacts visible.</x:v>
      </x:c>
      <x:c r="F792" s="94" t="str">
        <x:v>Invalid/missing/blocked input is reported as failed, inconclusive, blocked, or skipped with structured evidence; no silent success or hidden side effect.</x:v>
      </x:c>
      <x:c r="G792" s="94" t="str">
        <x:v>FAIL if it crashes without structured evidence, mutates outside allowed scope, hides limitations, accepts malformed evidence, or claims live/full success from fixture or missing evidence.</x:v>
      </x:c>
      <x:c r="H792" s="94" t="str">
        <x:v>PASS; FAIL; INCONCLUSIVE_EXPECTED; SKIPPED_NA</x:v>
      </x:c>
      <x:c r="I792" s="94" t="str">
        <x:v>command log; result JSON/text; mapped evidence artifact where applicable</x:v>
      </x:c>
      <x:c r="J792" s="94" t="str">
        <x:v>If approval/live provider is required, correct result may be BLOCKED_EXPECTED or INCONCLUSIVE_EXPECTED with continuation/access request.</x:v>
      </x:c>
      <x:c r="K792" s="94" t="str">
        <x:v>P2</x:v>
      </x:c>
      <x:c r="L792" s="93" t="str"/>
      <x:c r="M792" s="93" t="str">
        <x:v>SKIPPED_NA</x:v>
      </x:c>
    </x:row>
    <x:row r="793">
      <x:c r="A793" s="94" t="str">
        <x:v>FD-0140-ROUTES-USING-OPERATOR-BIND-2BE6B3</x:v>
      </x:c>
      <x:c r="B793" s="94" t="str">
        <x:v>foundations</x:v>
      </x:c>
      <x:c r="C793" s="94" t="str">
        <x:v>Routes using the operator bind to correct backend action and physical operator.</x:v>
      </x:c>
      <x:c r="D793" s="94" t="str">
        <x:v>Logical operator: ScientificReportDrafter &gt; route integration &gt; route/backend binding &gt; Routes using the operator bind to correct backend action and physical operator.</x:v>
      </x:c>
      <x:c r="E793" s="94" t="str">
        <x:v>Entrypoint executes in the appropriate mode and produces the expected output contract (feature-specific artifact, stdout/stderr, exit code, or evidence JSON) with provenance, limitations, and artifacts visible.</x:v>
      </x:c>
      <x:c r="F793" s="94" t="str">
        <x:v>Invalid/missing/blocked input is reported as failed, inconclusive, blocked, or skipped with structured evidence; no silent success or hidden side effect.</x:v>
      </x:c>
      <x:c r="G793" s="94" t="str">
        <x:v>FAIL if it crashes without structured evidence, mutates outside allowed scope, hides limitations, accepts malformed evidence, or claims live/full success from fixture or missing evidence.</x:v>
      </x:c>
      <x:c r="H793" s="94" t="str">
        <x:v>PASS; FAIL; INCONCLUSIVE_EXPECTED; NOT_RUN</x:v>
      </x:c>
      <x:c r="I793" s="94" t="str">
        <x:v>command log; result JSON/text; mapped evidence artifact where applicable</x:v>
      </x:c>
      <x:c r="J793" s="94" t="str">
        <x:v>If approval/live provider is required, correct result may be BLOCKED_EXPECTED or INCONCLUSIVE_EXPECTED with continuation/access request.</x:v>
      </x:c>
      <x:c r="K793" s="94" t="str">
        <x:v>P2</x:v>
      </x:c>
      <x:c r="L793" s="93" t="str"/>
      <x:c r="M793" s="93" t="str">
        <x:v>SKIPPED_NA</x:v>
      </x:c>
    </x:row>
    <x:row r="794">
      <x:c r="A794" s="94" t="str">
        <x:v>FD-0141-OPERATOR-ACCEPTS-ONLY-DOCUMENTED-C883C2</x:v>
      </x:c>
      <x:c r="B794" s="94" t="str">
        <x:v>foundations</x:v>
      </x:c>
      <x:c r="C794" s="94" t="str">
        <x:v>Operator accepts only documented input schemas/classes and reports missing parents.</x:v>
      </x:c>
      <x:c r="D794" s="94" t="str">
        <x:v>Logical operator: ScientificArtifactReviewer &gt; input contract &gt; ScientificArtifactReviewer accepted evidence/input types &gt; Operator accepts only documented input schemas/classes and reports missing parents.</x:v>
      </x:c>
      <x:c r="E794" s="94" t="str">
        <x:v>Entrypoint executes in the appropriate mode and produces the expected output contract (feature-specific artifact, stdout/stderr, exit code, or evidence JSON) with provenance, limitations, and artifacts visible.</x:v>
      </x:c>
      <x:c r="F794" s="94" t="str">
        <x:v>Invalid/missing/blocked input is reported as failed, inconclusive, blocked, or skipped with structured evidence; no silent success or hidden side effect.</x:v>
      </x:c>
      <x:c r="G794" s="94" t="str">
        <x:v>FAIL if it crashes without structured evidence, mutates outside allowed scope, hides limitations, accepts malformed evidence, or claims live/full success from fixture or missing evidence.</x:v>
      </x:c>
      <x:c r="H794" s="94" t="str">
        <x:v>PASS; FAIL; INCONCLUSIVE_EXPECTED; SKIPPED_NA</x:v>
      </x:c>
      <x:c r="I794" s="94" t="str">
        <x:v>command log; result JSON/text; mapped evidence artifact where applicable</x:v>
      </x:c>
      <x:c r="J794" s="94" t="str">
        <x:v>If approval/live provider is required, correct result may be BLOCKED_EXPECTED or INCONCLUSIVE_EXPECTED with continuation/access request.</x:v>
      </x:c>
      <x:c r="K794" s="94" t="str">
        <x:v>P1</x:v>
      </x:c>
      <x:c r="L794" s="93" t="str"/>
      <x:c r="M794" s="93" t="str">
        <x:v>SKIPPED_NA</x:v>
      </x:c>
    </x:row>
    <x:row r="795">
      <x:c r="A795" s="91" t="str">
        <x:v>FD-0142-OPERATOR-EMITS-EXPECTED-TYPED-51E164</x:v>
      </x:c>
      <x:c r="B795" s="91" t="str">
        <x:v>foundations</x:v>
      </x:c>
      <x:c r="C795" s="91" t="str">
        <x:v>Operator emits expected typed evidence with provenance/status/limitations.</x:v>
      </x:c>
      <x:c r="D795" s="91" t="str">
        <x:v>Logical operator: ScientificArtifactReviewer &gt; output contract &gt; ScientificArtifactReviewer expected Evidence ABI &gt; Operator emits expected typed evidence with provenance/status/limitations.</x:v>
      </x:c>
      <x:c r="E795" s="91" t="str">
        <x:v>Entrypoint executes in the appropriate mode and produces the expected output contract (feature-specific artifact, stdout/stderr, exit code, or evidence JSON) with provenance, limitations, and artifacts visible.</x:v>
      </x:c>
      <x:c r="F795" s="91" t="str">
        <x:v>Invalid/missing/blocked input is reported as failed, inconclusive, blocked, or skipped with structured evidence; no silent success or hidden side effect.</x:v>
      </x:c>
      <x:c r="G795" s="91" t="str">
        <x:v>FAIL if it crashes without structured evidence, mutates outside allowed scope, hides limitations, accepts malformed evidence, or claims live/full success from fixture or missing evidence.</x:v>
      </x:c>
      <x:c r="H795" s="91" t="str">
        <x:v>PASS; FAIL; INCONCLUSIVE_EXPECTED; NOT_RUN</x:v>
      </x:c>
      <x:c r="I795" s="91" t="str">
        <x:v>command log; result JSON/text; mapped evidence artifact where applicable</x:v>
      </x:c>
      <x:c r="J795" s="91" t="str">
        <x:v>If approval/live provider is required, correct result may be BLOCKED_EXPECTED or INCONCLUSIVE_EXPECTED with continuation/access request.</x:v>
      </x:c>
      <x:c r="K795" s="91" t="str">
        <x:v>P1</x:v>
      </x:c>
      <x:c r="L795" s="90" t="str"/>
      <x:c r="M795" s="90" t="str">
        <x:v>INCONCLUSIVE_EXPECTED</x:v>
      </x:c>
    </x:row>
    <x:row r="796">
      <x:c r="A796" s="91" t="str">
        <x:v>FD-0143-OPERATOR-DECLARES-MATCHES-REQUIRED-3B63E2</x:v>
      </x:c>
      <x:c r="B796" s="91" t="str">
        <x:v>foundations</x:v>
      </x:c>
      <x:c r="C796" s="91" t="str">
        <x:v>Operator declares and matches required capability IDs.</x:v>
      </x:c>
      <x:c r="D796" s="91" t="str">
        <x:v>Logical operator: ScientificArtifactReviewer &gt; capability requirements &gt; ScientificArtifactReviewer required capabilities &gt; Operator declares and matches required capability IDs.</x:v>
      </x:c>
      <x:c r="E796" s="91" t="str">
        <x:v>Entrypoint executes in the appropriate mode and produces the expected output contract (rendered UI state; package script exit code; screenshot/DOM assertion) with provenance, limitations, and artifacts visible.</x:v>
      </x:c>
      <x:c r="F796" s="91" t="str">
        <x:v>Invalid/missing/blocked input is reported as failed, inconclusive, blocked, or skipped with structured evidence; no silent success or hidden side effect.</x:v>
      </x:c>
      <x:c r="G796" s="91" t="str">
        <x:v>FAIL if it crashes without structured evidence, mutates outside allowed scope, hides limitations, accepts malformed evidence, or claims live/full success from fixture or missing evidence.</x:v>
      </x:c>
      <x:c r="H796" s="91" t="str">
        <x:v>PASS; FAIL; INCONCLUSIVE_EXPECTED; NOT_RUN</x:v>
      </x:c>
      <x:c r="I796" s="91" t="str">
        <x:v>screenshot/DOM assertion; package log; status payload</x:v>
      </x:c>
      <x:c r="J796" s="91" t="str">
        <x:v>If approval/live provider is required, correct result may be BLOCKED_EXPECTED or INCONCLUSIVE_EXPECTED with continuation/access request.</x:v>
      </x:c>
      <x:c r="K796" s="91" t="str">
        <x:v>P2</x:v>
      </x:c>
      <x:c r="L796" s="90" t="str"/>
      <x:c r="M796" s="90" t="str">
        <x:v>INCONCLUSIVE_EXPECTED</x:v>
      </x:c>
    </x:row>
    <x:row r="797">
      <x:c r="A797" s="91" t="str">
        <x:v>FD-0144-OPERATOR-MAPS-FAILURES-CORRECT-7C2CE9</x:v>
      </x:c>
      <x:c r="B797" s="91" t="str">
        <x:v>foundations</x:v>
      </x:c>
      <x:c r="C797" s="91" t="str">
        <x:v>Operator maps failures to correct status without overclaiming success.</x:v>
      </x:c>
      <x:c r="D797" s="91" t="str">
        <x:v>Logical operator: ScientificArtifactReviewer &gt; error/status semantics &gt; completed/failed/inconclusive/blocked &gt; Operator maps failures to correct status without overclaiming success.</x:v>
      </x:c>
      <x:c r="E797" s="91" t="str">
        <x:v>Entrypoint executes in the appropriate mode and produces the expected output contract (feature-specific artifact, stdout/stderr, exit code, or evidence JSON) with provenance, limitations, and artifacts visible.</x:v>
      </x:c>
      <x:c r="F797" s="91" t="str">
        <x:v>Invalid/missing/blocked input is reported as failed, inconclusive, blocked, or skipped with structured evidence; no silent success or hidden side effect.</x:v>
      </x:c>
      <x:c r="G797" s="91" t="str">
        <x:v>FAIL if it crashes without structured evidence, mutates outside allowed scope, hides limitations, accepts malformed evidence, or claims live/full success from fixture or missing evidence.</x:v>
      </x:c>
      <x:c r="H797" s="91" t="str">
        <x:v>PASS; FAIL; INCONCLUSIVE_EXPECTED; SKIPPED_NA</x:v>
      </x:c>
      <x:c r="I797" s="91" t="str">
        <x:v>command log; result JSON/text; mapped evidence artifact where applicable</x:v>
      </x:c>
      <x:c r="J797" s="91" t="str">
        <x:v>If approval/live provider is required, correct result may be BLOCKED_EXPECTED or INCONCLUSIVE_EXPECTED with continuation/access request.</x:v>
      </x:c>
      <x:c r="K797" s="91" t="str">
        <x:v>P2</x:v>
      </x:c>
      <x:c r="L797" s="90" t="str"/>
      <x:c r="M797" s="90" t="str">
        <x:v>INCONCLUSIVE_EXPECTED</x:v>
      </x:c>
    </x:row>
    <x:row r="798">
      <x:c r="A798" s="91" t="str">
        <x:v>FD-0145-ROUTES-USING-OPERATOR-BIND-614F80</x:v>
      </x:c>
      <x:c r="B798" s="91" t="str">
        <x:v>foundations</x:v>
      </x:c>
      <x:c r="C798" s="91" t="str">
        <x:v>Routes using the operator bind to correct backend action and physical operator.</x:v>
      </x:c>
      <x:c r="D798" s="91" t="str">
        <x:v>Logical operator: ScientificArtifactReviewer &gt; route integration &gt; route/backend binding &gt; Routes using the operator bind to correct backend action and physical operator.</x:v>
      </x:c>
      <x:c r="E798" s="91" t="str">
        <x:v>Entrypoint executes in the appropriate mode and produces the expected output contract (feature-specific artifact, stdout/stderr, exit code, or evidence JSON) with provenance, limitations, and artifacts visible.</x:v>
      </x:c>
      <x:c r="F798" s="91" t="str">
        <x:v>Invalid/missing/blocked input is reported as failed, inconclusive, blocked, or skipped with structured evidence; no silent success or hidden side effect.</x:v>
      </x:c>
      <x:c r="G798" s="91" t="str">
        <x:v>FAIL if it crashes without structured evidence, mutates outside allowed scope, hides limitations, accepts malformed evidence, or claims live/full success from fixture or missing evidence.</x:v>
      </x:c>
      <x:c r="H798" s="91" t="str">
        <x:v>PASS; FAIL; INCONCLUSIVE_EXPECTED; NOT_RUN</x:v>
      </x:c>
      <x:c r="I798" s="91" t="str">
        <x:v>command log; result JSON/text; mapped evidence artifact where applicable</x:v>
      </x:c>
      <x:c r="J798" s="91" t="str">
        <x:v>If approval/live provider is required, correct result may be BLOCKED_EXPECTED or INCONCLUSIVE_EXPECTED with continuation/access request.</x:v>
      </x:c>
      <x:c r="K798" s="91" t="str">
        <x:v>P2</x:v>
      </x:c>
      <x:c r="L798" s="90" t="str"/>
      <x:c r="M798" s="90" t="str">
        <x:v>INCONCLUSIVE_EXPECTED</x:v>
      </x:c>
    </x:row>
    <x:row r="799">
      <x:c r="A799" s="94" t="str">
        <x:v>FD-0146-OPERATOR-ACCEPTS-ONLY-DOCUMENTED-8B3FC9</x:v>
      </x:c>
      <x:c r="B799" s="94" t="str">
        <x:v>foundations</x:v>
      </x:c>
      <x:c r="C799" s="94" t="str">
        <x:v>Operator accepts only documented input schemas/classes and reports missing parents.</x:v>
      </x:c>
      <x:c r="D799" s="9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E799" s="94" t="str">
        <x:v>Entrypoint executes in the appropriate mode and produces the expected output contract (feature-specific artifact, stdout/stderr, exit code, or evidence JSON) with provenance, limitations, and artifacts visible.</x:v>
      </x:c>
      <x:c r="F799" s="94" t="str">
        <x:v>Invalid/missing/blocked input is reported as failed, inconclusive, blocked, or skipped with structured evidence; no silent success or hidden side effect.</x:v>
      </x:c>
      <x:c r="G799" s="94" t="str">
        <x:v>FAIL if it crashes without structured evidence, mutates outside allowed scope, hides limitations, accepts malformed evidence, or claims live/full success from fixture or missing evidence.</x:v>
      </x:c>
      <x:c r="H799" s="94" t="str">
        <x:v>PASS; FAIL; INCONCLUSIVE_EXPECTED; SKIPPED_NA</x:v>
      </x:c>
      <x:c r="I799" s="94" t="str">
        <x:v>command log; result JSON/text; mapped evidence artifact where applicable</x:v>
      </x:c>
      <x:c r="J799" s="94" t="str">
        <x:v>If approval/live provider is required, correct result may be BLOCKED_EXPECTED or INCONCLUSIVE_EXPECTED with continuation/access request.</x:v>
      </x:c>
      <x:c r="K799" s="94" t="str">
        <x:v>P1</x:v>
      </x:c>
      <x:c r="L799" s="93" t="str"/>
      <x:c r="M799" s="93" t="str">
        <x:v>SKIPPED_NA</x:v>
      </x:c>
    </x:row>
    <x:row r="800">
      <x:c r="A800" s="91" t="str">
        <x:v>FD-0147-OPERATOR-EMITS-EXPECTED-TYPED-C8BD0E</x:v>
      </x:c>
      <x:c r="B800" s="91" t="str">
        <x:v>foundations</x:v>
      </x:c>
      <x:c r="C800" s="91" t="str">
        <x:v>Operator emits expected typed evidence with provenance/status/limitations.</x:v>
      </x:c>
      <x:c r="D800" s="91" t="str">
        <x:v>Logical operator: ScientificPublicationProducer &gt; output contract &gt; ScientificPublicationProducer expected Evidence ABI &gt; Operator emits expected typed evidence with provenance/status/limitations.</x:v>
      </x:c>
      <x:c r="E800" s="91" t="str">
        <x:v>Entrypoint executes in the appropriate mode and produces the expected output contract (feature-specific artifact, stdout/stderr, exit code, or evidence JSON) with provenance, limitations, and artifacts visible.</x:v>
      </x:c>
      <x:c r="F800" s="91" t="str">
        <x:v>Invalid/missing/blocked input is reported as failed, inconclusive, blocked, or skipped with structured evidence; no silent success or hidden side effect.</x:v>
      </x:c>
      <x:c r="G800" s="91" t="str">
        <x:v>FAIL if it crashes without structured evidence, mutates outside allowed scope, hides limitations, accepts malformed evidence, or claims live/full success from fixture or missing evidence.</x:v>
      </x:c>
      <x:c r="H800" s="91" t="str">
        <x:v>PASS; FAIL; INCONCLUSIVE_EXPECTED; NOT_RUN</x:v>
      </x:c>
      <x:c r="I800" s="91" t="str">
        <x:v>command log; result JSON/text; mapped evidence artifact where applicable</x:v>
      </x:c>
      <x:c r="J800" s="91" t="str">
        <x:v>If approval/live provider is required, correct result may be BLOCKED_EXPECTED or INCONCLUSIVE_EXPECTED with continuation/access request.</x:v>
      </x:c>
      <x:c r="K800" s="91" t="str">
        <x:v>P1</x:v>
      </x:c>
      <x:c r="L800" s="90" t="str"/>
      <x:c r="M800" s="90" t="str">
        <x:v>INCONCLUSIVE_EXPECTED</x:v>
      </x:c>
    </x:row>
    <x:row r="801">
      <x:c r="A801" s="97" t="str">
        <x:v>FD-0148-OPERATOR-DECLARES-MATCHES-REQUIRED-935809</x:v>
      </x:c>
      <x:c r="B801" s="97" t="str">
        <x:v>foundations</x:v>
      </x:c>
      <x:c r="C801" s="97" t="str">
        <x:v>Operator declares and matches required capability IDs.</x:v>
      </x:c>
      <x:c r="D801" s="97" t="str">
        <x:v>Logical operator: ScientificPublicationProducer &gt; capability requirements &gt; ScientificPublicationProducer required capabilities &gt; Operator declares and matches required capability IDs.</x:v>
      </x:c>
      <x:c r="E801" s="97" t="str">
        <x:v>Entrypoint executes in the appropriate mode and produces the expected output contract (rendered UI state; package script exit code; screenshot/DOM assertion) with provenance, limitations, and artifacts visible.</x:v>
      </x:c>
      <x:c r="F801" s="97" t="str">
        <x:v>Invalid/missing/blocked input is reported as failed, inconclusive, blocked, or skipped with structured evidence; no silent success or hidden side effect.</x:v>
      </x:c>
      <x:c r="G801" s="97" t="str">
        <x:v>FAIL if it crashes without structured evidence, mutates outside allowed scope, hides limitations, accepts malformed evidence, or claims live/full success from fixture or missing evidence.</x:v>
      </x:c>
      <x:c r="H801" s="97" t="str">
        <x:v>PASS; FAIL; INCONCLUSIVE_EXPECTED; NOT_RUN</x:v>
      </x:c>
      <x:c r="I801" s="97" t="str">
        <x:v>screenshot/DOM assertion; package log; status payload</x:v>
      </x:c>
      <x:c r="J801" s="97" t="str">
        <x:v>If approval/live provider is required, correct result may be BLOCKED_EXPECTED or INCONCLUSIVE_EXPECTED with continuation/access request.</x:v>
      </x:c>
      <x:c r="K801" s="97" t="str">
        <x:v>P2</x:v>
      </x:c>
      <x:c r="L801" s="96" t="str"/>
      <x:c r="M801" s="96" t="str">
        <x:v>FAIL</x:v>
      </x:c>
    </x:row>
    <x:row r="802">
      <x:c r="A802" s="91" t="str">
        <x:v>FD-0149-OPERATOR-MAPS-FAILURES-CORRECT-CED9B1</x:v>
      </x:c>
      <x:c r="B802" s="91" t="str">
        <x:v>foundations</x:v>
      </x:c>
      <x:c r="C802" s="91" t="str">
        <x:v>Operator maps failures to correct status without overclaiming success.</x:v>
      </x:c>
      <x:c r="D802" s="91" t="str">
        <x:v>Logical operator: ScientificPublicationProducer &gt; error/status semantics &gt; completed/failed/inconclusive/blocked &gt; Operator maps failures to correct status without overclaiming success.</x:v>
      </x:c>
      <x:c r="E802" s="91" t="str">
        <x:v>Entrypoint executes in the appropriate mode and produces the expected output contract (feature-specific artifact, stdout/stderr, exit code, or evidence JSON) with provenance, limitations, and artifacts visible.</x:v>
      </x:c>
      <x:c r="F802" s="91" t="str">
        <x:v>Invalid/missing/blocked input is reported as failed, inconclusive, blocked, or skipped with structured evidence; no silent success or hidden side effect.</x:v>
      </x:c>
      <x:c r="G802" s="91" t="str">
        <x:v>FAIL if it crashes without structured evidence, mutates outside allowed scope, hides limitations, accepts malformed evidence, or claims live/full success from fixture or missing evidence.</x:v>
      </x:c>
      <x:c r="H802" s="91" t="str">
        <x:v>PASS; FAIL; INCONCLUSIVE_EXPECTED; SKIPPED_NA</x:v>
      </x:c>
      <x:c r="I802" s="91" t="str">
        <x:v>command log; result JSON/text; mapped evidence artifact where applicable</x:v>
      </x:c>
      <x:c r="J802" s="91" t="str">
        <x:v>If approval/live provider is required, correct result may be BLOCKED_EXPECTED or INCONCLUSIVE_EXPECTED with continuation/access request.</x:v>
      </x:c>
      <x:c r="K802" s="91" t="str">
        <x:v>P2</x:v>
      </x:c>
      <x:c r="L802" s="90" t="str"/>
      <x:c r="M802" s="90" t="str">
        <x:v>INCONCLUSIVE_EXPECTED</x:v>
      </x:c>
    </x:row>
    <x:row r="803">
      <x:c r="A803" s="91" t="str">
        <x:v>FD-0150-ROUTES-USING-OPERATOR-BIND-6F3E9A</x:v>
      </x:c>
      <x:c r="B803" s="91" t="str">
        <x:v>foundations</x:v>
      </x:c>
      <x:c r="C803" s="91" t="str">
        <x:v>Routes using the operator bind to correct backend action and physical operator.</x:v>
      </x:c>
      <x:c r="D803" s="91" t="str">
        <x:v>Logical operator: ScientificPublicationProducer &gt; route integration &gt; route/backend binding &gt; Routes using the operator bind to correct backend action and physical operator.</x:v>
      </x:c>
      <x:c r="E803" s="91" t="str">
        <x:v>Entrypoint executes in the appropriate mode and produces the expected output contract (feature-specific artifact, stdout/stderr, exit code, or evidence JSON) with provenance, limitations, and artifacts visible.</x:v>
      </x:c>
      <x:c r="F803" s="91" t="str">
        <x:v>Invalid/missing/blocked input is reported as failed, inconclusive, blocked, or skipped with structured evidence; no silent success or hidden side effect.</x:v>
      </x:c>
      <x:c r="G803" s="91" t="str">
        <x:v>FAIL if it crashes without structured evidence, mutates outside allowed scope, hides limitations, accepts malformed evidence, or claims live/full success from fixture or missing evidence.</x:v>
      </x:c>
      <x:c r="H803" s="91" t="str">
        <x:v>PASS; FAIL; INCONCLUSIVE_EXPECTED; NOT_RUN</x:v>
      </x:c>
      <x:c r="I803" s="91" t="str">
        <x:v>command log; result JSON/text; mapped evidence artifact where applicable</x:v>
      </x:c>
      <x:c r="J803" s="91" t="str">
        <x:v>If approval/live provider is required, correct result may be BLOCKED_EXPECTED or INCONCLUSIVE_EXPECTED with continuation/access request.</x:v>
      </x:c>
      <x:c r="K803" s="91" t="str">
        <x:v>P2</x:v>
      </x:c>
      <x:c r="L803" s="90" t="str"/>
      <x:c r="M803" s="90" t="str">
        <x:v>INCONCLUSIVE_EXPECTED</x:v>
      </x:c>
    </x:row>
    <x:row r="804">
      <x:c r="A804" s="91" t="str">
        <x:v>FD-0151-OPERATOR-ACCEPTS-ONLY-DOCUMENTED-B6FEBC</x:v>
      </x:c>
      <x:c r="B804" s="91" t="str">
        <x:v>foundations</x:v>
      </x:c>
      <x:c r="C804" s="91" t="str">
        <x:v>Operator accepts only documented input schemas/classes and reports missing parents.</x:v>
      </x:c>
      <x:c r="D804" s="91" t="str">
        <x:v>Logical operator: ScientificWorkflowEvolver &gt; input contract &gt; ScientificWorkflowEvolver accepted evidence/input types &gt; Operator accepts only documented input schemas/classes and reports missing parents.</x:v>
      </x:c>
      <x:c r="E804" s="91" t="str">
        <x:v>Entrypoint executes in the appropriate mode and produces the expected output contract (task graph JSON; lifecycle_summary.json; evidence.jsonl) with provenance, limitations, and artifacts visible.</x:v>
      </x:c>
      <x:c r="F804" s="91" t="str">
        <x:v>Invalid/missing/blocked input is reported as failed, inconclusive, blocked, or skipped with structured evidence; no silent success or hidden side effect.</x:v>
      </x:c>
      <x:c r="G804" s="91" t="str">
        <x:v>FAIL if it crashes without structured evidence, mutates outside allowed scope, hides limitations, accepts malformed evidence, or claims live/full success from fixture or missing evidence.</x:v>
      </x:c>
      <x:c r="H804" s="91" t="str">
        <x:v>PASS; FAIL; INCONCLUSIVE_EXPECTED; SKIPPED_NA</x:v>
      </x:c>
      <x:c r="I804" s="91" t="str">
        <x:v>command log; result JSON/text; mapped evidence artifact where applicable</x:v>
      </x:c>
      <x:c r="J804" s="91" t="str">
        <x:v>If approval/live provider is required, correct result may be BLOCKED_EXPECTED or INCONCLUSIVE_EXPECTED with continuation/access request.</x:v>
      </x:c>
      <x:c r="K804" s="91" t="str">
        <x:v>P1</x:v>
      </x:c>
      <x:c r="L804" s="90" t="str"/>
      <x:c r="M804" s="90" t="str">
        <x:v>INCONCLUSIVE_EXPECTED</x:v>
      </x:c>
    </x:row>
    <x:row r="805">
      <x:c r="A805" s="94" t="str">
        <x:v>FD-0152-OPERATOR-EMITS-EXPECTED-TYPED-726971</x:v>
      </x:c>
      <x:c r="B805" s="94" t="str">
        <x:v>foundations</x:v>
      </x:c>
      <x:c r="C805" s="94" t="str">
        <x:v>Operator emits expected typed evidence with provenance/status/limitations.</x:v>
      </x:c>
      <x:c r="D805" s="94" t="str">
        <x:v>Logical operator: ScientificWorkflowEvolver &gt; output contract &gt; ScientificWorkflowEvolver expected Evidence ABI &gt; Operator emits expected typed evidence with provenance/status/limitations.</x:v>
      </x:c>
      <x:c r="E805" s="94" t="str">
        <x:v>Entrypoint executes in the appropriate mode and produces the expected output contract (task graph JSON; lifecycle_summary.json; evidence.jsonl) with provenance, limitations, and artifacts visible.</x:v>
      </x:c>
      <x:c r="F805" s="94" t="str">
        <x:v>Invalid/missing/blocked input is reported as failed, inconclusive, blocked, or skipped with structured evidence; no silent success or hidden side effect.</x:v>
      </x:c>
      <x:c r="G805" s="94" t="str">
        <x:v>FAIL if it crashes without structured evidence, mutates outside allowed scope, hides limitations, accepts malformed evidence, or claims live/full success from fixture or missing evidence.</x:v>
      </x:c>
      <x:c r="H805" s="94" t="str">
        <x:v>PASS; FAIL; INCONCLUSIVE_EXPECTED; NOT_RUN</x:v>
      </x:c>
      <x:c r="I805" s="94" t="str">
        <x:v>command log; result JSON/text; mapped evidence artifact where applicable</x:v>
      </x:c>
      <x:c r="J805" s="94" t="str">
        <x:v>If approval/live provider is required, correct result may be BLOCKED_EXPECTED or INCONCLUSIVE_EXPECTED with continuation/access request.</x:v>
      </x:c>
      <x:c r="K805" s="94" t="str">
        <x:v>P1</x:v>
      </x:c>
      <x:c r="L805" s="93" t="str"/>
      <x:c r="M805" s="93" t="str">
        <x:v>SKIPPED_NA</x:v>
      </x:c>
    </x:row>
    <x:row r="806">
      <x:c r="A806" s="91" t="str">
        <x:v>FD-0153-OPERATOR-DECLARES-MATCHES-REQUIRED-CCE12F</x:v>
      </x:c>
      <x:c r="B806" s="91" t="str">
        <x:v>foundations</x:v>
      </x:c>
      <x:c r="C806" s="91" t="str">
        <x:v>Operator declares and matches required capability IDs.</x:v>
      </x:c>
      <x:c r="D806" s="91" t="str">
        <x:v>Logical operator: ScientificWorkflowEvolver &gt; capability requirements &gt; ScientificWorkflowEvolver required capabilities &gt; Operator declares and matches required capability IDs.</x:v>
      </x:c>
      <x:c r="E806" s="91" t="str">
        <x:v>Entrypoint executes in the appropriate mode and produces the expected output contract (rendered UI state; package script exit code; screenshot/DOM assertion) with provenance, limitations, and artifacts visible.</x:v>
      </x:c>
      <x:c r="F806" s="91" t="str">
        <x:v>Invalid/missing/blocked input is reported as failed, inconclusive, blocked, or skipped with structured evidence; no silent success or hidden side effect.</x:v>
      </x:c>
      <x:c r="G806" s="91" t="str">
        <x:v>FAIL if it crashes without structured evidence, mutates outside allowed scope, hides limitations, accepts malformed evidence, or claims live/full success from fixture or missing evidence.</x:v>
      </x:c>
      <x:c r="H806" s="91" t="str">
        <x:v>PASS; FAIL; INCONCLUSIVE_EXPECTED; NOT_RUN</x:v>
      </x:c>
      <x:c r="I806" s="91" t="str">
        <x:v>screenshot/DOM assertion; package log; status payload</x:v>
      </x:c>
      <x:c r="J806" s="91" t="str">
        <x:v>If approval/live provider is required, correct result may be BLOCKED_EXPECTED or INCONCLUSIVE_EXPECTED with continuation/access request.</x:v>
      </x:c>
      <x:c r="K806" s="91" t="str">
        <x:v>P1</x:v>
      </x:c>
      <x:c r="L806" s="90" t="str"/>
      <x:c r="M806" s="90" t="str">
        <x:v>INCONCLUSIVE_EXPECTED</x:v>
      </x:c>
    </x:row>
    <x:row r="807">
      <x:c r="A807" s="94" t="str">
        <x:v>FD-0154-OPERATOR-MAPS-FAILURES-CORRECT-44D22B</x:v>
      </x:c>
      <x:c r="B807" s="94" t="str">
        <x:v>foundations</x:v>
      </x:c>
      <x:c r="C807" s="94" t="str">
        <x:v>Operator maps failures to correct status without overclaiming success.</x:v>
      </x:c>
      <x:c r="D807" s="94" t="str">
        <x:v>Logical operator: ScientificWorkflowEvolver &gt; error/status semantics &gt; completed/failed/inconclusive/blocked &gt; Operator maps failures to correct status without overclaiming success.</x:v>
      </x:c>
      <x:c r="E807" s="94" t="str">
        <x:v>Entrypoint executes in the appropriate mode and produces the expected output contract (task graph JSON; lifecycle_summary.json; evidence.jsonl) with provenance, limitations, and artifacts visible.</x:v>
      </x:c>
      <x:c r="F807" s="94" t="str">
        <x:v>Invalid/missing/blocked input is reported as failed, inconclusive, blocked, or skipped with structured evidence; no silent success or hidden side effect.</x:v>
      </x:c>
      <x:c r="G807" s="94" t="str">
        <x:v>FAIL if it crashes without structured evidence, mutates outside allowed scope, hides limitations, accepts malformed evidence, or claims live/full success from fixture or missing evidence.</x:v>
      </x:c>
      <x:c r="H807" s="94" t="str">
        <x:v>PASS; FAIL; INCONCLUSIVE_EXPECTED; SKIPPED_NA</x:v>
      </x:c>
      <x:c r="I807" s="94" t="str">
        <x:v>command log; result JSON/text; mapped evidence artifact where applicable</x:v>
      </x:c>
      <x:c r="J807" s="94" t="str">
        <x:v>If approval/live provider is required, correct result may be BLOCKED_EXPECTED or INCONCLUSIVE_EXPECTED with continuation/access request.</x:v>
      </x:c>
      <x:c r="K807" s="94" t="str">
        <x:v>P1</x:v>
      </x:c>
      <x:c r="L807" s="93" t="str"/>
      <x:c r="M807" s="93" t="str">
        <x:v>SKIPPED_NA</x:v>
      </x:c>
    </x:row>
    <x:row r="808">
      <x:c r="A808" s="94" t="str">
        <x:v>FD-0155-ROUTES-USING-OPERATOR-BIND-4B2225</x:v>
      </x:c>
      <x:c r="B808" s="94" t="str">
        <x:v>foundations</x:v>
      </x:c>
      <x:c r="C808" s="94" t="str">
        <x:v>Routes using the operator bind to correct backend action and physical operator.</x:v>
      </x:c>
      <x:c r="D808" s="94" t="str">
        <x:v>Logical operator: ScientificWorkflowEvolver &gt; route integration &gt; route/backend binding &gt; Routes using the operator bind to correct backend action and physical operator.</x:v>
      </x:c>
      <x:c r="E808" s="94" t="str">
        <x:v>Entrypoint executes in the appropriate mode and produces the expected output contract (task graph JSON; lifecycle_summary.json; evidence.jsonl) with provenance, limitations, and artifacts visible.</x:v>
      </x:c>
      <x:c r="F808" s="94" t="str">
        <x:v>Invalid/missing/blocked input is reported as failed, inconclusive, blocked, or skipped with structured evidence; no silent success or hidden side effect.</x:v>
      </x:c>
      <x:c r="G808" s="94" t="str">
        <x:v>FAIL if it crashes without structured evidence, mutates outside allowed scope, hides limitations, accepts malformed evidence, or claims live/full success from fixture or missing evidence.</x:v>
      </x:c>
      <x:c r="H808" s="94" t="str">
        <x:v>PASS; FAIL; INCONCLUSIVE_EXPECTED; NOT_RUN</x:v>
      </x:c>
      <x:c r="I808" s="94" t="str">
        <x:v>command log; result JSON/text; mapped evidence artifact where applicable</x:v>
      </x:c>
      <x:c r="J808" s="94" t="str">
        <x:v>If approval/live provider is required, correct result may be BLOCKED_EXPECTED or INCONCLUSIVE_EXPECTED with continuation/access request.</x:v>
      </x:c>
      <x:c r="K808" s="94" t="str">
        <x:v>P1</x:v>
      </x:c>
      <x:c r="L808" s="93" t="str"/>
      <x:c r="M808" s="93" t="str">
        <x:v>SKIPPED_NA</x:v>
      </x:c>
    </x:row>
    <x:row r="809">
      <x:c r="A809" s="100" t="str">
        <x:v>FD-0156-PHYSICAL-OPERATOR-APPEARS-BINDING-C041A3</x:v>
      </x:c>
      <x:c r="B809" s="100" t="str">
        <x:v>foundations</x:v>
      </x:c>
      <x:c r="C809" s="100" t="str">
        <x:v>Physical operator appears in binding config with correct native skill and status.</x:v>
      </x:c>
      <x:c r="D809" s="100" t="str">
        <x:v>Physical operator: SkillgenResearchWikiQueryOperator &gt; binding record &gt; SkillgenResearchWikiQueryOperator route binding &gt; Physical operator appears in binding config with correct native skill and status.</x:v>
      </x:c>
      <x:c r="E809" s="100" t="str">
        <x:v>Entrypoint executes in the appropriate mode and produces the expected output contract (feature-specific artifact, stdout/stderr, exit code, or evidence JSON) with provenance, limitations, and artifacts visible.</x:v>
      </x:c>
      <x:c r="F809" s="100" t="str">
        <x:v>Invalid/missing/blocked input is reported as failed, inconclusive, blocked, or skipped with structured evidence; no silent success or hidden side effect.</x:v>
      </x:c>
      <x:c r="G809" s="100" t="str">
        <x:v>FAIL if it crashes without structured evidence, mutates outside allowed scope, hides limitations, accepts malformed evidence, or claims live/full success from fixture or missing evidence.</x:v>
      </x:c>
      <x:c r="H809" s="100" t="str">
        <x:v>PASS; FAIL; INCONCLUSIVE_EXPECTED; NOT_RUN</x:v>
      </x:c>
      <x:c r="I809" s="100" t="str">
        <x:v>command log; result JSON/text; mapped evidence artifact where applicable</x:v>
      </x:c>
      <x:c r="J809" s="100" t="str">
        <x:v>If approval/live provider is required, correct result may be BLOCKED_EXPECTED or INCONCLUSIVE_EXPECTED with continuation/access request.</x:v>
      </x:c>
      <x:c r="K809" s="100" t="str">
        <x:v>P2</x:v>
      </x:c>
      <x:c r="L809" s="99" t="str"/>
      <x:c r="M809" s="99" t="str">
        <x:v>BLOCKED_EXPECTED</x:v>
      </x:c>
    </x:row>
    <x:row r="810">
      <x:c r="A810" s="100" t="str">
        <x:v>FD-0157-OPERATOR-STATUS-MATCHES-SIDE-10895E</x:v>
      </x:c>
      <x:c r="B810" s="100" t="str">
        <x:v>foundations</x:v>
      </x:c>
      <x:c r="C810" s="100" t="str">
        <x:v>Operator status matches side-effect and provider boundaries.</x:v>
      </x:c>
      <x:c r="D810" s="100" t="str">
        <x:v>Physical operator: SkillgenResearchWikiQueryOperator &gt; execution mode &gt; partial/gated/completed/smoke &gt; Operator status matches side-effect and provider boundaries.</x:v>
      </x:c>
      <x:c r="E810" s="100" t="str">
        <x:v>Entrypoint executes in the appropriate mode and produces the expected output contract (gate decision JSON; evaluator result JSON) with provenance, limitations, and artifacts visible.</x:v>
      </x:c>
      <x:c r="F810" s="100" t="str">
        <x:v>Invalid/missing/blocked input is reported as failed, inconclusive, blocked, or skipped with structured evidence; no silent success or hidden side effect.</x:v>
      </x:c>
      <x:c r="G810" s="100" t="str">
        <x:v>FAIL if it crashes without structured evidence, mutates outside allowed scope, hides limitations, accepts malformed evidence, or claims live/full success from fixture or missing evidence.</x:v>
      </x:c>
      <x:c r="H810" s="100" t="str">
        <x:v>PASS; FAIL; BLOCKED_EXPECTED; INCONCLUSIVE_EXPECTED; SKIPPED_ENV</x:v>
      </x:c>
      <x:c r="I810" s="100" t="str">
        <x:v>command log; result JSON/text; mapped evidence artifact where applicable</x:v>
      </x:c>
      <x:c r="J810" s="100" t="str">
        <x:v>If approval/live provider is required, correct result may be BLOCKED_EXPECTED or INCONCLUSIVE_EXPECTED with continuation/access request.</x:v>
      </x:c>
      <x:c r="K810" s="100" t="str">
        <x:v>P1</x:v>
      </x:c>
      <x:c r="L810" s="99" t="str"/>
      <x:c r="M810" s="99" t="str">
        <x:v>BLOCKED_EXPECTED</x:v>
      </x:c>
    </x:row>
    <x:row r="811">
      <x:c r="A811" s="100" t="str">
        <x:v>FD-0158-OPERATOR-WRITES-EXPECTED-EVIDENCE-B31D14</x:v>
      </x:c>
      <x:c r="B811" s="100" t="str">
        <x:v>foundations</x:v>
      </x:c>
      <x:c r="C811" s="100" t="str">
        <x:v>Operator writes expected evidence artifact and evidence.jsonl entry.</x:v>
      </x:c>
      <x:c r="D811" s="100" t="str">
        <x:v>Physical operator: SkillgenResearchWikiQueryOperator &gt; evidence emission &gt; bridge output and gate &gt; Operator writes expected evidence artifact and evidence.jsonl entry.</x:v>
      </x:c>
      <x:c r="E811" s="100" t="str">
        <x:v>Entrypoint executes in the appropriate mode and produces the expected output contract (gate decision JSON; evaluator result JSON) with provenance, limitations, and artifacts visible.</x:v>
      </x:c>
      <x:c r="F811" s="100" t="str">
        <x:v>Invalid/missing/blocked input is reported as failed, inconclusive, blocked, or skipped with structured evidence; no silent success or hidden side effect.</x:v>
      </x:c>
      <x:c r="G811" s="100" t="str">
        <x:v>FAIL if it crashes without structured evidence, mutates outside allowed scope, hides limitations, accepts malformed evidence, or claims live/full success from fixture or missing evidence.</x:v>
      </x:c>
      <x:c r="H811" s="100" t="str">
        <x:v>PASS; FAIL; INCONCLUSIVE_EXPECTED; NOT_RUN</x:v>
      </x:c>
      <x:c r="I811" s="100" t="str">
        <x:v>command log; result JSON/text; mapped evidence artifact where applicable</x:v>
      </x:c>
      <x:c r="J811" s="100" t="str">
        <x:v>If approval/live provider is required, correct result may be BLOCKED_EXPECTED or INCONCLUSIVE_EXPECTED with continuation/access request.</x:v>
      </x:c>
      <x:c r="K811" s="100" t="str">
        <x:v>P1</x:v>
      </x:c>
      <x:c r="L811" s="99" t="str"/>
      <x:c r="M811" s="99" t="str">
        <x:v>BLOCKED_EXPECTED</x:v>
      </x:c>
    </x:row>
    <x:row r="812">
      <x:c r="A812" s="100" t="str">
        <x:v>FD-0159-GATED-OPERATORS-DO-NOT-E5E73E</x:v>
      </x:c>
      <x:c r="B812" s="100" t="str">
        <x:v>foundations</x:v>
      </x:c>
      <x:c r="C812" s="100" t="str">
        <x:v>Gated operators do not execute protected side effects without approval and emit continuation evidence.</x:v>
      </x:c>
      <x:c r="D812" s="100" t="str">
        <x:v>Physical operator: SkillgenResearchWikiQueryOperator &gt; approval behavior &gt; missing/complete approval &gt; Gated operators do not execute protected side effects without approval and emit continuation evidence.</x:v>
      </x:c>
      <x:c r="E812" s="100" t="str">
        <x:v>Entrypoint executes in the appropriate mode and produces the expected output contract (gate decision JSON; evaluator result JSON) with provenance, limitations, and artifacts visible.</x:v>
      </x:c>
      <x:c r="F812" s="100" t="str">
        <x:v>Invalid/missing/blocked input is reported as failed, inconclusive, blocked, or skipped with structured evidence; no silent success or hidden side effect.</x:v>
      </x:c>
      <x:c r="G812" s="100" t="str">
        <x:v>FAIL if it crashes without structured evidence, mutates outside allowed scope, hides limitations, accepts malformed evidence, or claims live/full success from fixture or missing evidence.</x:v>
      </x:c>
      <x:c r="H812" s="100" t="str">
        <x:v>PASS; FAIL; BLOCKED_EXPECTED; INCONCLUSIVE_EXPECTED; SKIPPED_ENV</x:v>
      </x:c>
      <x:c r="I812" s="100" t="str">
        <x:v>command log; result JSON/text; mapped evidence artifact where applicable</x:v>
      </x:c>
      <x:c r="J812" s="100" t="str">
        <x:v>If approval/live provider is required, correct result may be BLOCKED_EXPECTED or INCONCLUSIVE_EXPECTED with continuation/access request.</x:v>
      </x:c>
      <x:c r="K812" s="100" t="str">
        <x:v>P1</x:v>
      </x:c>
      <x:c r="L812" s="99" t="str"/>
      <x:c r="M812" s="99" t="str">
        <x:v>BLOCKED_EXPECTED</x:v>
      </x:c>
    </x:row>
    <x:row r="813">
      <x:c r="A813" s="100" t="str">
        <x:v>FD-0160-OPERATOR-LIMITATIONS-REMAIN-VISIBLE-4FE643</x:v>
      </x:c>
      <x:c r="B813" s="100" t="str">
        <x:v>foundations</x:v>
      </x:c>
      <x:c r="C813" s="100" t="str">
        <x:v>Operator limitations remain visible and prevent full-parity claims when needed.</x:v>
      </x:c>
      <x:c r="D813" s="100" t="str">
        <x:v>Physical operator: SkillgenResearchWikiQueryOperator &gt; limitation honesty &gt; limitations and warnings &gt; Operator limitations remain visible and prevent full-parity claims when needed.</x:v>
      </x:c>
      <x:c r="E813" s="100" t="str">
        <x:v>Entrypoint executes in the appropriate mode and produces the expected output contract (feature-specific artifact, stdout/stderr, exit code, or evidence JSON) with provenance, limitations, and artifacts visible.</x:v>
      </x:c>
      <x:c r="F813" s="100" t="str">
        <x:v>Invalid/missing/blocked input is reported as failed, inconclusive, blocked, or skipped with structured evidence; no silent success or hidden side effect.</x:v>
      </x:c>
      <x:c r="G813" s="100" t="str">
        <x:v>FAIL if it crashes without structured evidence, mutates outside allowed scope, hides limitations, accepts malformed evidence, or claims live/full success from fixture or missing evidence.</x:v>
      </x:c>
      <x:c r="H813" s="100" t="str">
        <x:v>PASS; FAIL; INCONCLUSIVE_EXPECTED; SKIPPED_NA</x:v>
      </x:c>
      <x:c r="I813" s="100" t="str">
        <x:v>command log; result JSON/text; mapped evidence artifact where applicable</x:v>
      </x:c>
      <x:c r="J813" s="100" t="str">
        <x:v>If approval/live provider is required, correct result may be BLOCKED_EXPECTED or INCONCLUSIVE_EXPECTED with continuation/access request.</x:v>
      </x:c>
      <x:c r="K813" s="100" t="str">
        <x:v>P2</x:v>
      </x:c>
      <x:c r="L813" s="99" t="str"/>
      <x:c r="M813" s="99" t="str">
        <x:v>BLOCKED_EXPECTED</x:v>
      </x:c>
    </x:row>
    <x:row r="814">
      <x:c r="A814" s="94" t="str">
        <x:v>FD-0161-PHYSICAL-OPERATOR-APPEARS-BINDING-040F9D</x:v>
      </x:c>
      <x:c r="B814" s="94" t="str">
        <x:v>foundations</x:v>
      </x:c>
      <x:c r="C814" s="94" t="str">
        <x:v>Physical operator appears in binding config with correct native skill and status.</x:v>
      </x:c>
      <x:c r="D814" s="94" t="str">
        <x:v>Physical operator: SkillgenWikiHealthOperator &gt; binding record &gt; SkillgenWikiHealthOperator route binding &gt; Physical operator appears in binding config with correct native skill and status.</x:v>
      </x:c>
      <x:c r="E814" s="94" t="str">
        <x:v>Entrypoint executes in the appropriate mode and produces the expected output contract (feature-specific artifact, stdout/stderr, exit code, or evidence JSON) with provenance, limitations, and artifacts visible.</x:v>
      </x:c>
      <x:c r="F814" s="94" t="str">
        <x:v>Invalid/missing/blocked input is reported as failed, inconclusive, blocked, or skipped with structured evidence; no silent success or hidden side effect.</x:v>
      </x:c>
      <x:c r="G814" s="94" t="str">
        <x:v>FAIL if it crashes without structured evidence, mutates outside allowed scope, hides limitations, accepts malformed evidence, or claims live/full success from fixture or missing evidence.</x:v>
      </x:c>
      <x:c r="H814" s="94" t="str">
        <x:v>PASS; FAIL; INCONCLUSIVE_EXPECTED; NOT_RUN</x:v>
      </x:c>
      <x:c r="I814" s="94" t="str">
        <x:v>command log; result JSON/text; mapped evidence artifact where applicable</x:v>
      </x:c>
      <x:c r="J814" s="94" t="str">
        <x:v>If approval/live provider is required, correct result may be BLOCKED_EXPECTED or INCONCLUSIVE_EXPECTED with continuation/access request.</x:v>
      </x:c>
      <x:c r="K814" s="94" t="str">
        <x:v>P2</x:v>
      </x:c>
      <x:c r="L814" s="93" t="str"/>
      <x:c r="M814" s="93" t="str">
        <x:v>SKIPPED_NA</x:v>
      </x:c>
    </x:row>
    <x:row r="815">
      <x:c r="A815" s="100" t="str">
        <x:v>FD-0162-OPERATOR-STATUS-MATCHES-SIDE-EEFFD2</x:v>
      </x:c>
      <x:c r="B815" s="100" t="str">
        <x:v>foundations</x:v>
      </x:c>
      <x:c r="C815" s="100" t="str">
        <x:v>Operator status matches side-effect and provider boundaries.</x:v>
      </x:c>
      <x:c r="D815" s="100" t="str">
        <x:v>Physical operator: SkillgenWikiHealthOperator &gt; execution mode &gt; partial/gated/completed/smoke &gt; Operator status matches side-effect and provider boundaries.</x:v>
      </x:c>
      <x:c r="E815" s="100" t="str">
        <x:v>Entrypoint executes in the appropriate mode and produces the expected output contract (gate decision JSON; evaluator result JSON) with provenance, limitations, and artifacts visible.</x:v>
      </x:c>
      <x:c r="F815" s="100" t="str">
        <x:v>Invalid/missing/blocked input is reported as failed, inconclusive, blocked, or skipped with structured evidence; no silent success or hidden side effect.</x:v>
      </x:c>
      <x:c r="G815" s="100" t="str">
        <x:v>FAIL if it crashes without structured evidence, mutates outside allowed scope, hides limitations, accepts malformed evidence, or claims live/full success from fixture or missing evidence.</x:v>
      </x:c>
      <x:c r="H815" s="100" t="str">
        <x:v>PASS; FAIL; BLOCKED_EXPECTED; INCONCLUSIVE_EXPECTED; SKIPPED_ENV</x:v>
      </x:c>
      <x:c r="I815" s="100" t="str">
        <x:v>command log; result JSON/text; mapped evidence artifact where applicable</x:v>
      </x:c>
      <x:c r="J815" s="100" t="str">
        <x:v>If approval/live provider is required, correct result may be BLOCKED_EXPECTED or INCONCLUSIVE_EXPECTED with continuation/access request.</x:v>
      </x:c>
      <x:c r="K815" s="100" t="str">
        <x:v>P1</x:v>
      </x:c>
      <x:c r="L815" s="99" t="str"/>
      <x:c r="M815" s="99" t="str">
        <x:v>BLOCKED_EXPECTED</x:v>
      </x:c>
    </x:row>
    <x:row r="816">
      <x:c r="A816" s="100" t="str">
        <x:v>FD-0163-OPERATOR-WRITES-EXPECTED-EVIDENCE-713150</x:v>
      </x:c>
      <x:c r="B816" s="100" t="str">
        <x:v>foundations</x:v>
      </x:c>
      <x:c r="C816" s="100" t="str">
        <x:v>Operator writes expected evidence artifact and evidence.jsonl entry.</x:v>
      </x:c>
      <x:c r="D816" s="100" t="str">
        <x:v>Physical operator: SkillgenWikiHealthOperator &gt; evidence emission &gt; bridge output and gate &gt; Operator writes expected evidence artifact and evidence.jsonl entry.</x:v>
      </x:c>
      <x:c r="E816" s="100" t="str">
        <x:v>Entrypoint executes in the appropriate mode and produces the expected output contract (gate decision JSON; evaluator result JSON) with provenance, limitations, and artifacts visible.</x:v>
      </x:c>
      <x:c r="F816" s="100" t="str">
        <x:v>Invalid/missing/blocked input is reported as failed, inconclusive, blocked, or skipped with structured evidence; no silent success or hidden side effect.</x:v>
      </x:c>
      <x:c r="G816" s="100" t="str">
        <x:v>FAIL if it crashes without structured evidence, mutates outside allowed scope, hides limitations, accepts malformed evidence, or claims live/full success from fixture or missing evidence.</x:v>
      </x:c>
      <x:c r="H816" s="100" t="str">
        <x:v>PASS; FAIL; INCONCLUSIVE_EXPECTED; NOT_RUN</x:v>
      </x:c>
      <x:c r="I816" s="100" t="str">
        <x:v>command log; result JSON/text; mapped evidence artifact where applicable</x:v>
      </x:c>
      <x:c r="J816" s="100" t="str">
        <x:v>If approval/live provider is required, correct result may be BLOCKED_EXPECTED or INCONCLUSIVE_EXPECTED with continuation/access request.</x:v>
      </x:c>
      <x:c r="K816" s="100" t="str">
        <x:v>P1</x:v>
      </x:c>
      <x:c r="L816" s="99" t="str"/>
      <x:c r="M816" s="99" t="str">
        <x:v>BLOCKED_EXPECTED</x:v>
      </x:c>
    </x:row>
    <x:row r="817">
      <x:c r="A817" s="100" t="str">
        <x:v>FD-0164-GATED-OPERATORS-DO-NOT-1C600D</x:v>
      </x:c>
      <x:c r="B817" s="100" t="str">
        <x:v>foundations</x:v>
      </x:c>
      <x:c r="C817" s="100" t="str">
        <x:v>Gated operators do not execute protected side effects without approval and emit continuation evidence.</x:v>
      </x:c>
      <x:c r="D817" s="100" t="str">
        <x:v>Physical operator: SkillgenWikiHealthOperator &gt; approval behavior &gt; missing/complete approval &gt; Gated operators do not execute protected side effects without approval and emit continuation evidence.</x:v>
      </x:c>
      <x:c r="E817" s="100" t="str">
        <x:v>Entrypoint executes in the appropriate mode and produces the expected output contract (gate decision JSON; evaluator result JSON) with provenance, limitations, and artifacts visible.</x:v>
      </x:c>
      <x:c r="F817" s="100" t="str">
        <x:v>Invalid/missing/blocked input is reported as failed, inconclusive, blocked, or skipped with structured evidence; no silent success or hidden side effect.</x:v>
      </x:c>
      <x:c r="G817" s="100" t="str">
        <x:v>FAIL if it crashes without structured evidence, mutates outside allowed scope, hides limitations, accepts malformed evidence, or claims live/full success from fixture or missing evidence.</x:v>
      </x:c>
      <x:c r="H817" s="100" t="str">
        <x:v>PASS; FAIL; BLOCKED_EXPECTED; INCONCLUSIVE_EXPECTED; SKIPPED_ENV</x:v>
      </x:c>
      <x:c r="I817" s="100" t="str">
        <x:v>command log; result JSON/text; mapped evidence artifact where applicable</x:v>
      </x:c>
      <x:c r="J817" s="100" t="str">
        <x:v>If approval/live provider is required, correct result may be BLOCKED_EXPECTED or INCONCLUSIVE_EXPECTED with continuation/access request.</x:v>
      </x:c>
      <x:c r="K817" s="100" t="str">
        <x:v>P1</x:v>
      </x:c>
      <x:c r="L817" s="99" t="str"/>
      <x:c r="M817" s="99" t="str">
        <x:v>BLOCKED_EXPECTED</x:v>
      </x:c>
    </x:row>
    <x:row r="818">
      <x:c r="A818" s="100" t="str">
        <x:v>FD-0165-OPERATOR-LIMITATIONS-REMAIN-VISIBLE-7C6CE8</x:v>
      </x:c>
      <x:c r="B818" s="100" t="str">
        <x:v>foundations</x:v>
      </x:c>
      <x:c r="C818" s="100" t="str">
        <x:v>Operator limitations remain visible and prevent full-parity claims when needed.</x:v>
      </x:c>
      <x:c r="D818" s="100" t="str">
        <x:v>Physical operator: SkillgenWikiHealthOperator &gt; limitation honesty &gt; limitations and warnings &gt; Operator limitations remain visible and prevent full-parity claims when needed.</x:v>
      </x:c>
      <x:c r="E818" s="100" t="str">
        <x:v>Entrypoint executes in the appropriate mode and produces the expected output contract (feature-specific artifact, stdout/stderr, exit code, or evidence JSON) with provenance, limitations, and artifacts visible.</x:v>
      </x:c>
      <x:c r="F818" s="100" t="str">
        <x:v>Invalid/missing/blocked input is reported as failed, inconclusive, blocked, or skipped with structured evidence; no silent success or hidden side effect.</x:v>
      </x:c>
      <x:c r="G818" s="100" t="str">
        <x:v>FAIL if it crashes without structured evidence, mutates outside allowed scope, hides limitations, accepts malformed evidence, or claims live/full success from fixture or missing evidence.</x:v>
      </x:c>
      <x:c r="H818" s="100" t="str">
        <x:v>PASS; FAIL; INCONCLUSIVE_EXPECTED; SKIPPED_NA</x:v>
      </x:c>
      <x:c r="I818" s="100" t="str">
        <x:v>command log; result JSON/text; mapped evidence artifact where applicable</x:v>
      </x:c>
      <x:c r="J818" s="100" t="str">
        <x:v>If approval/live provider is required, correct result may be BLOCKED_EXPECTED or INCONCLUSIVE_EXPECTED with continuation/access request.</x:v>
      </x:c>
      <x:c r="K818" s="100" t="str">
        <x:v>P2</x:v>
      </x:c>
      <x:c r="L818" s="99" t="str"/>
      <x:c r="M818" s="99" t="str">
        <x:v>BLOCKED_EXPECTED</x:v>
      </x:c>
    </x:row>
    <x:row r="819">
      <x:c r="A819" s="88" t="str">
        <x:v>FD-0166-PHYSICAL-OPERATOR-APPEARS-BINDING-8131BC</x:v>
      </x:c>
      <x:c r="B819" s="88" t="str">
        <x:v>foundations</x:v>
      </x:c>
      <x:c r="C819" s="88" t="str">
        <x:v>Physical operator appears in binding config with correct native skill and status.</x:v>
      </x:c>
      <x:c r="D819" s="88" t="str">
        <x:v>Physical operator: ApprovalGatedDailyArxivOperator &gt; binding record &gt; ApprovalGatedDailyArxivOperator route binding &gt; Physical operator appears in binding config with correct native skill and status.</x:v>
      </x:c>
      <x:c r="E819" s="88" t="str">
        <x:v>Entrypoint executes in the appropriate mode and produces the expected output contract (gate decision JSON; evaluator result JSON) with provenance, limitations, and artifacts visible.</x:v>
      </x:c>
      <x:c r="F819" s="88" t="str">
        <x:v>Invalid/missing/blocked input is reported as failed, inconclusive, blocked, or skipped with structured evidence; no silent success or hidden side effect.</x:v>
      </x:c>
      <x:c r="G819" s="88" t="str">
        <x:v>FAIL if it crashes without structured evidence, mutates outside allowed scope, hides limitations, accepts malformed evidence, or claims live/full success from fixture or missing evidence.</x:v>
      </x:c>
      <x:c r="H819" s="88" t="str">
        <x:v>PASS; FAIL; BLOCKED_EXPECTED; INCONCLUSIVE_EXPECTED; SKIPPED_ENV</x:v>
      </x:c>
      <x:c r="I819" s="88" t="str">
        <x:v>command log; result JSON/text; mapped evidence artifact where applicable</x:v>
      </x:c>
      <x:c r="J819" s="88" t="str">
        <x:v>If approval/live provider is required, correct result may be BLOCKED_EXPECTED or INCONCLUSIVE_EXPECTED with continuation/access request.</x:v>
      </x:c>
      <x:c r="K819" s="88" t="str">
        <x:v>P1</x:v>
      </x:c>
      <x:c r="L819" s="87" t="str"/>
      <x:c r="M819" s="87" t="str">
        <x:v>PASS</x:v>
      </x:c>
    </x:row>
    <x:row r="820">
      <x:c r="A820" s="94" t="str">
        <x:v>FD-0167-OPERATOR-STATUS-MATCHES-SIDE-58C821</x:v>
      </x:c>
      <x:c r="B820" s="94" t="str">
        <x:v>foundations</x:v>
      </x:c>
      <x:c r="C820" s="94" t="str">
        <x:v>Operator status matches side-effect and provider boundaries.</x:v>
      </x:c>
      <x:c r="D820" s="94" t="str">
        <x:v>Physical operator: ApprovalGatedDailyArxivOperator &gt; execution mode &gt; partial/gated/completed/smoke &gt; Operator status matches side-effect and provider boundaries.</x:v>
      </x:c>
      <x:c r="E820" s="94" t="str">
        <x:v>Entrypoint executes in the appropriate mode and produces the expected output contract (gate decision JSON; evaluator result JSON) with provenance, limitations, and artifacts visible.</x:v>
      </x:c>
      <x:c r="F820" s="94" t="str">
        <x:v>Invalid/missing/blocked input is reported as failed, inconclusive, blocked, or skipped with structured evidence; no silent success or hidden side effect.</x:v>
      </x:c>
      <x:c r="G820" s="94" t="str">
        <x:v>FAIL if it crashes without structured evidence, mutates outside allowed scope, hides limitations, accepts malformed evidence, or claims live/full success from fixture or missing evidence.</x:v>
      </x:c>
      <x:c r="H820" s="94" t="str">
        <x:v>PASS; FAIL; BLOCKED_EXPECTED; INCONCLUSIVE_EXPECTED; SKIPPED_ENV</x:v>
      </x:c>
      <x:c r="I820" s="94" t="str">
        <x:v>command log; result JSON/text; mapped evidence artifact where applicable</x:v>
      </x:c>
      <x:c r="J820" s="94" t="str">
        <x:v>If approval/live provider is required, correct result may be BLOCKED_EXPECTED or INCONCLUSIVE_EXPECTED with continuation/access request.</x:v>
      </x:c>
      <x:c r="K820" s="94" t="str">
        <x:v>P1</x:v>
      </x:c>
      <x:c r="L820" s="93" t="str"/>
      <x:c r="M820" s="93" t="str">
        <x:v>SKIPPED_NA</x:v>
      </x:c>
    </x:row>
    <x:row r="821">
      <x:c r="A821" s="94" t="str">
        <x:v>FD-0168-OPERATOR-WRITES-EXPECTED-EVIDENCE-24E4EF</x:v>
      </x:c>
      <x:c r="B821" s="94" t="str">
        <x:v>foundations</x:v>
      </x:c>
      <x:c r="C821" s="94" t="str">
        <x:v>Operator writes expected evidence artifact and evidence.jsonl entry.</x:v>
      </x:c>
      <x:c r="D821" s="94" t="str">
        <x:v>Physical operator: ApprovalGatedDailyArxivOperator &gt; evidence emission &gt; bridge output and gate &gt; Operator writes expected evidence artifact and evidence.jsonl entry.</x:v>
      </x:c>
      <x:c r="E821" s="94" t="str">
        <x:v>Entrypoint executes in the appropriate mode and produces the expected output contract (gate decision JSON; evaluator result JSON) with provenance, limitations, and artifacts visible.</x:v>
      </x:c>
      <x:c r="F821" s="94" t="str">
        <x:v>Invalid/missing/blocked input is reported as failed, inconclusive, blocked, or skipped with structured evidence; no silent success or hidden side effect.</x:v>
      </x:c>
      <x:c r="G821" s="94" t="str">
        <x:v>FAIL if it crashes without structured evidence, mutates outside allowed scope, hides limitations, accepts malformed evidence, or claims live/full success from fixture or missing evidence.</x:v>
      </x:c>
      <x:c r="H821" s="94" t="str">
        <x:v>PASS; FAIL; BLOCKED_EXPECTED; INCONCLUSIVE_EXPECTED; SKIPPED_ENV</x:v>
      </x:c>
      <x:c r="I821" s="94" t="str">
        <x:v>command log; result JSON/text; mapped evidence artifact where applicable</x:v>
      </x:c>
      <x:c r="J821" s="94" t="str">
        <x:v>If approval/live provider is required, correct result may be BLOCKED_EXPECTED or INCONCLUSIVE_EXPECTED with continuation/access request.</x:v>
      </x:c>
      <x:c r="K821" s="94" t="str">
        <x:v>P1</x:v>
      </x:c>
      <x:c r="L821" s="93" t="str"/>
      <x:c r="M821" s="93" t="str">
        <x:v>SKIPPED_NA</x:v>
      </x:c>
    </x:row>
    <x:row r="822">
      <x:c r="A822" s="94" t="str">
        <x:v>FD-0169-GATED-OPERATORS-DO-NOT-B26A40</x:v>
      </x:c>
      <x:c r="B822" s="94" t="str">
        <x:v>foundations</x:v>
      </x:c>
      <x:c r="C822" s="94" t="str">
        <x:v>Gated operators do not execute protected side effects without approval and emit continuation evidence.</x:v>
      </x:c>
      <x:c r="D822" s="94" t="str">
        <x:v>Physical operator: ApprovalGatedDailyArxivOperator &gt; approval behavior &gt; missing/complete approval &gt; Gated operators do not execute protected side effects without approval and emit continuation evidence.</x:v>
      </x:c>
      <x:c r="E822" s="94" t="str">
        <x:v>Entrypoint executes in the appropriate mode and produces the expected output contract (gate decision JSON; evaluator result JSON) with provenance, limitations, and artifacts visible.</x:v>
      </x:c>
      <x:c r="F822" s="94" t="str">
        <x:v>Invalid/missing/blocked input is reported as failed, inconclusive, blocked, or skipped with structured evidence; no silent success or hidden side effect.</x:v>
      </x:c>
      <x:c r="G822" s="94" t="str">
        <x:v>FAIL if it crashes without structured evidence, mutates outside allowed scope, hides limitations, accepts malformed evidence, or claims live/full success from fixture or missing evidence.</x:v>
      </x:c>
      <x:c r="H822" s="94" t="str">
        <x:v>PASS; FAIL; BLOCKED_EXPECTED; INCONCLUSIVE_EXPECTED; SKIPPED_ENV</x:v>
      </x:c>
      <x:c r="I822" s="94" t="str">
        <x:v>command log; result JSON/text; mapped evidence artifact where applicable</x:v>
      </x:c>
      <x:c r="J822" s="94" t="str">
        <x:v>If approval/live provider is required, correct result may be BLOCKED_EXPECTED or INCONCLUSIVE_EXPECTED with continuation/access request.</x:v>
      </x:c>
      <x:c r="K822" s="94" t="str">
        <x:v>P1</x:v>
      </x:c>
      <x:c r="L822" s="93" t="str"/>
      <x:c r="M822" s="93" t="str">
        <x:v>SKIPPED_NA</x:v>
      </x:c>
    </x:row>
    <x:row r="823">
      <x:c r="A823" s="94" t="str">
        <x:v>FD-0170-OPERATOR-LIMITATIONS-REMAIN-VISIBLE-783B29</x:v>
      </x:c>
      <x:c r="B823" s="94" t="str">
        <x:v>foundations</x:v>
      </x:c>
      <x:c r="C823" s="94" t="str">
        <x:v>Operator limitations remain visible and prevent full-parity claims when needed.</x:v>
      </x:c>
      <x:c r="D823" s="94" t="str">
        <x:v>Physical operator: ApprovalGatedDailyArxivOperator &gt; limitation honesty &gt; limitations and warnings &gt; Operator limitations remain visible and prevent full-parity claims when needed.</x:v>
      </x:c>
      <x:c r="E823" s="94" t="str">
        <x:v>Entrypoint executes in the appropriate mode and produces the expected output contract (gate decision JSON; evaluator result JSON) with provenance, limitations, and artifacts visible.</x:v>
      </x:c>
      <x:c r="F823" s="94" t="str">
        <x:v>Invalid/missing/blocked input is reported as failed, inconclusive, blocked, or skipped with structured evidence; no silent success or hidden side effect.</x:v>
      </x:c>
      <x:c r="G823" s="94" t="str">
        <x:v>FAIL if it crashes without structured evidence, mutates outside allowed scope, hides limitations, accepts malformed evidence, or claims live/full success from fixture or missing evidence.</x:v>
      </x:c>
      <x:c r="H823" s="94" t="str">
        <x:v>PASS; FAIL; BLOCKED_EXPECTED; INCONCLUSIVE_EXPECTED; SKIPPED_ENV</x:v>
      </x:c>
      <x:c r="I823" s="94" t="str">
        <x:v>command log; result JSON/text; mapped evidence artifact where applicable</x:v>
      </x:c>
      <x:c r="J823" s="94" t="str">
        <x:v>If approval/live provider is required, correct result may be BLOCKED_EXPECTED or INCONCLUSIVE_EXPECTED with continuation/access request.</x:v>
      </x:c>
      <x:c r="K823" s="94" t="str">
        <x:v>P1</x:v>
      </x:c>
      <x:c r="L823" s="93" t="str"/>
      <x:c r="M823" s="93" t="str">
        <x:v>SKIPPED_NA</x:v>
      </x:c>
    </x:row>
    <x:row r="824">
      <x:c r="A824" s="94" t="str">
        <x:v>FD-0171-PHYSICAL-OPERATOR-APPEARS-BINDING-C1AD48</x:v>
      </x:c>
      <x:c r="B824" s="94" t="str">
        <x:v>foundations</x:v>
      </x:c>
      <x:c r="C824" s="94" t="str">
        <x:v>Physical operator appears in binding config with correct native skill and status.</x:v>
      </x:c>
      <x:c r="D824" s="94" t="str">
        <x:v>Physical operator: AutoSciBridgeLiteratureOperator &gt; binding record &gt; AutoSciBridgeLiteratureOperator route binding &gt; Physical operator appears in binding config with correct native skill and status.</x:v>
      </x:c>
      <x:c r="E824" s="94" t="str">
        <x:v>Entrypoint executes in the appropriate mode and produces the expected output contract (feature-specific artifact, stdout/stderr, exit code, or evidence JSON) with provenance, limitations, and artifacts visible.</x:v>
      </x:c>
      <x:c r="F824" s="94" t="str">
        <x:v>Invalid/missing/blocked input is reported as failed, inconclusive, blocked, or skipped with structured evidence; no silent success or hidden side effect.</x:v>
      </x:c>
      <x:c r="G824" s="94" t="str">
        <x:v>FAIL if it crashes without structured evidence, mutates outside allowed scope, hides limitations, accepts malformed evidence, or claims live/full success from fixture or missing evidence.</x:v>
      </x:c>
      <x:c r="H824" s="94" t="str">
        <x:v>PASS; FAIL; INCONCLUSIVE_EXPECTED; NOT_RUN</x:v>
      </x:c>
      <x:c r="I824" s="94" t="str">
        <x:v>command log; result JSON/text; mapped evidence artifact where applicable</x:v>
      </x:c>
      <x:c r="J824" s="94" t="str">
        <x:v>If approval/live provider is required, correct result may be BLOCKED_EXPECTED or INCONCLUSIVE_EXPECTED with continuation/access request.</x:v>
      </x:c>
      <x:c r="K824" s="94" t="str">
        <x:v>P2</x:v>
      </x:c>
      <x:c r="L824" s="93" t="str"/>
      <x:c r="M824" s="93" t="str">
        <x:v>SKIPPED_NA</x:v>
      </x:c>
    </x:row>
    <x:row r="825">
      <x:c r="A825" s="100" t="str">
        <x:v>FD-0172-OPERATOR-STATUS-MATCHES-SIDE-FF8A90</x:v>
      </x:c>
      <x:c r="B825" s="100" t="str">
        <x:v>foundations</x:v>
      </x:c>
      <x:c r="C825" s="100" t="str">
        <x:v>Operator status matches side-effect and provider boundaries.</x:v>
      </x:c>
      <x:c r="D825" s="100" t="str">
        <x:v>Physical operator: AutoSciBridgeLiteratureOperator &gt; execution mode &gt; partial/gated/completed/smoke &gt; Operator status matches side-effect and provider boundaries.</x:v>
      </x:c>
      <x:c r="E825" s="100" t="str">
        <x:v>Entrypoint executes in the appropriate mode and produces the expected output contract (gate decision JSON; evaluator result JSON) with provenance, limitations, and artifacts visible.</x:v>
      </x:c>
      <x:c r="F825" s="100" t="str">
        <x:v>Invalid/missing/blocked input is reported as failed, inconclusive, blocked, or skipped with structured evidence; no silent success or hidden side effect.</x:v>
      </x:c>
      <x:c r="G825" s="100" t="str">
        <x:v>FAIL if it crashes without structured evidence, mutates outside allowed scope, hides limitations, accepts malformed evidence, or claims live/full success from fixture or missing evidence.</x:v>
      </x:c>
      <x:c r="H825" s="100" t="str">
        <x:v>PASS; FAIL; BLOCKED_EXPECTED; INCONCLUSIVE_EXPECTED; SKIPPED_ENV</x:v>
      </x:c>
      <x:c r="I825" s="100" t="str">
        <x:v>command log; result JSON/text; mapped evidence artifact where applicable</x:v>
      </x:c>
      <x:c r="J825" s="100" t="str">
        <x:v>If approval/live provider is required, correct result may be BLOCKED_EXPECTED or INCONCLUSIVE_EXPECTED with continuation/access request.</x:v>
      </x:c>
      <x:c r="K825" s="100" t="str">
        <x:v>P1</x:v>
      </x:c>
      <x:c r="L825" s="99" t="str"/>
      <x:c r="M825" s="99" t="str">
        <x:v>BLOCKED_EXPECTED</x:v>
      </x:c>
    </x:row>
    <x:row r="826">
      <x:c r="A826" s="94" t="str">
        <x:v>FD-0173-OPERATOR-WRITES-EXPECTED-EVIDENCE-80C149</x:v>
      </x:c>
      <x:c r="B826" s="94" t="str">
        <x:v>foundations</x:v>
      </x:c>
      <x:c r="C826" s="94" t="str">
        <x:v>Operator writes expected evidence artifact and evidence.jsonl entry.</x:v>
      </x:c>
      <x:c r="D826" s="94" t="str">
        <x:v>Physical operator: AutoSciBridgeLiteratureOperator &gt; evidence emission &gt; bridge output and gate &gt; Operator writes expected evidence artifact and evidence.jsonl entry.</x:v>
      </x:c>
      <x:c r="E826" s="94" t="str">
        <x:v>Entrypoint executes in the appropriate mode and produces the expected output contract (gate decision JSON; evaluator result JSON) with provenance, limitations, and artifacts visible.</x:v>
      </x:c>
      <x:c r="F826" s="94" t="str">
        <x:v>Invalid/missing/blocked input is reported as failed, inconclusive, blocked, or skipped with structured evidence; no silent success or hidden side effect.</x:v>
      </x:c>
      <x:c r="G826" s="94" t="str">
        <x:v>FAIL if it crashes without structured evidence, mutates outside allowed scope, hides limitations, accepts malformed evidence, or claims live/full success from fixture or missing evidence.</x:v>
      </x:c>
      <x:c r="H826" s="94" t="str">
        <x:v>PASS; FAIL; INCONCLUSIVE_EXPECTED; NOT_RUN</x:v>
      </x:c>
      <x:c r="I826" s="94" t="str">
        <x:v>command log; result JSON/text; mapped evidence artifact where applicable</x:v>
      </x:c>
      <x:c r="J826" s="94" t="str">
        <x:v>If approval/live provider is required, correct result may be BLOCKED_EXPECTED or INCONCLUSIVE_EXPECTED with continuation/access request.</x:v>
      </x:c>
      <x:c r="K826" s="94" t="str">
        <x:v>P1</x:v>
      </x:c>
      <x:c r="L826" s="93" t="str"/>
      <x:c r="M826" s="93" t="str">
        <x:v>SKIPPED_NA</x:v>
      </x:c>
    </x:row>
    <x:row r="827">
      <x:c r="A827" s="94" t="str">
        <x:v>FD-0174-GATED-OPERATORS-DO-NOT-8023AA</x:v>
      </x:c>
      <x:c r="B827" s="94" t="str">
        <x:v>foundations</x:v>
      </x:c>
      <x:c r="C827" s="94" t="str">
        <x:v>Gated operators do not execute protected side effects without approval and emit continuation evidence.</x:v>
      </x:c>
      <x:c r="D827" s="94" t="str">
        <x:v>Physical operator: AutoSciBridgeLiteratureOperator &gt; approval behavior &gt; missing/complete approval &gt; Gated operators do not execute protected side effects without approval and emit continuation evidence.</x:v>
      </x:c>
      <x:c r="E827" s="94" t="str">
        <x:v>Entrypoint executes in the appropriate mode and produces the expected output contract (gate decision JSON; evaluator result JSON) with provenance, limitations, and artifacts visible.</x:v>
      </x:c>
      <x:c r="F827" s="94" t="str">
        <x:v>Invalid/missing/blocked input is reported as failed, inconclusive, blocked, or skipped with structured evidence; no silent success or hidden side effect.</x:v>
      </x:c>
      <x:c r="G827" s="94" t="str">
        <x:v>FAIL if it crashes without structured evidence, mutates outside allowed scope, hides limitations, accepts malformed evidence, or claims live/full success from fixture or missing evidence.</x:v>
      </x:c>
      <x:c r="H827" s="94" t="str">
        <x:v>PASS; FAIL; BLOCKED_EXPECTED; INCONCLUSIVE_EXPECTED; SKIPPED_ENV</x:v>
      </x:c>
      <x:c r="I827" s="94" t="str">
        <x:v>command log; result JSON/text; mapped evidence artifact where applicable</x:v>
      </x:c>
      <x:c r="J827" s="94" t="str">
        <x:v>If approval/live provider is required, correct result may be BLOCKED_EXPECTED or INCONCLUSIVE_EXPECTED with continuation/access request.</x:v>
      </x:c>
      <x:c r="K827" s="94" t="str">
        <x:v>P1</x:v>
      </x:c>
      <x:c r="L827" s="93" t="str"/>
      <x:c r="M827" s="93" t="str">
        <x:v>SKIPPED_NA</x:v>
      </x:c>
    </x:row>
    <x:row r="828">
      <x:c r="A828" s="94" t="str">
        <x:v>FD-0175-OPERATOR-LIMITATIONS-REMAIN-VISIBLE-9F7A2C</x:v>
      </x:c>
      <x:c r="B828" s="94" t="str">
        <x:v>foundations</x:v>
      </x:c>
      <x:c r="C828" s="94" t="str">
        <x:v>Operator limitations remain visible and prevent full-parity claims when needed.</x:v>
      </x:c>
      <x:c r="D828" s="94" t="str">
        <x:v>Physical operator: AutoSciBridgeLiteratureOperator &gt; limitation honesty &gt; limitations and warnings &gt; Operator limitations remain visible and prevent full-parity claims when needed.</x:v>
      </x:c>
      <x:c r="E828" s="94" t="str">
        <x:v>Entrypoint executes in the appropriate mode and produces the expected output contract (feature-specific artifact, stdout/stderr, exit code, or evidence JSON) with provenance, limitations, and artifacts visible.</x:v>
      </x:c>
      <x:c r="F828" s="94" t="str">
        <x:v>Invalid/missing/blocked input is reported as failed, inconclusive, blocked, or skipped with structured evidence; no silent success or hidden side effect.</x:v>
      </x:c>
      <x:c r="G828" s="94" t="str">
        <x:v>FAIL if it crashes without structured evidence, mutates outside allowed scope, hides limitations, accepts malformed evidence, or claims live/full success from fixture or missing evidence.</x:v>
      </x:c>
      <x:c r="H828" s="94" t="str">
        <x:v>PASS; FAIL; INCONCLUSIVE_EXPECTED; SKIPPED_NA</x:v>
      </x:c>
      <x:c r="I828" s="94" t="str">
        <x:v>command log; result JSON/text; mapped evidence artifact where applicable</x:v>
      </x:c>
      <x:c r="J828" s="94" t="str">
        <x:v>If approval/live provider is required, correct result may be BLOCKED_EXPECTED or INCONCLUSIVE_EXPECTED with continuation/access request.</x:v>
      </x:c>
      <x:c r="K828" s="94" t="str">
        <x:v>P2</x:v>
      </x:c>
      <x:c r="L828" s="93" t="str"/>
      <x:c r="M828" s="93" t="str">
        <x:v>SKIPPED_NA</x:v>
      </x:c>
    </x:row>
    <x:row r="829">
      <x:c r="A829" s="100" t="str">
        <x:v>FD-0176-PHYSICAL-OPERATOR-APPEARS-BINDING-4B7253</x:v>
      </x:c>
      <x:c r="B829" s="100" t="str">
        <x:v>foundations</x:v>
      </x:c>
      <x:c r="C829" s="100" t="str">
        <x:v>Physical operator appears in binding config with correct native skill and status.</x:v>
      </x:c>
      <x:c r="D829" s="100" t="str">
        <x:v>Physical operator: ApprovalGatedWikiEditOperator &gt; binding record &gt; ApprovalGatedWikiEditOperator route binding &gt; Physical operator appears in binding config with correct native skill and status.</x:v>
      </x:c>
      <x:c r="E829" s="100" t="str">
        <x:v>Entrypoint executes in the appropriate mode and produces the expected output contract (gate decision JSON; evaluator result JSON) with provenance, limitations, and artifacts visible.</x:v>
      </x:c>
      <x:c r="F829" s="100" t="str">
        <x:v>Invalid/missing/blocked input is reported as failed, inconclusive, blocked, or skipped with structured evidence; no silent success or hidden side effect.</x:v>
      </x:c>
      <x:c r="G829" s="100" t="str">
        <x:v>FAIL if it crashes without structured evidence, mutates outside allowed scope, hides limitations, accepts malformed evidence, or claims live/full success from fixture or missing evidence.</x:v>
      </x:c>
      <x:c r="H829" s="100" t="str">
        <x:v>PASS; FAIL; BLOCKED_EXPECTED; INCONCLUSIVE_EXPECTED; SKIPPED_ENV</x:v>
      </x:c>
      <x:c r="I829" s="100" t="str">
        <x:v>command log; result JSON/text; mapped evidence artifact where applicable</x:v>
      </x:c>
      <x:c r="J829" s="100" t="str">
        <x:v>If approval/live provider is required, correct result may be BLOCKED_EXPECTED or INCONCLUSIVE_EXPECTED with continuation/access request.</x:v>
      </x:c>
      <x:c r="K829" s="100" t="str">
        <x:v>P1</x:v>
      </x:c>
      <x:c r="L829" s="99" t="str"/>
      <x:c r="M829" s="99" t="str">
        <x:v>BLOCKED_EXPECTED</x:v>
      </x:c>
    </x:row>
    <x:row r="830">
      <x:c r="A830" s="94" t="str">
        <x:v>FD-0177-OPERATOR-STATUS-MATCHES-SIDE-7680F4</x:v>
      </x:c>
      <x:c r="B830" s="94" t="str">
        <x:v>foundations</x:v>
      </x:c>
      <x:c r="C830" s="94" t="str">
        <x:v>Operator status matches side-effect and provider boundaries.</x:v>
      </x:c>
      <x:c r="D830" s="94" t="str">
        <x:v>Physical operator: ApprovalGatedWikiEditOperator &gt; execution mode &gt; partial/gated/completed/smoke &gt; Operator status matches side-effect and provider boundaries.</x:v>
      </x:c>
      <x:c r="E830" s="94" t="str">
        <x:v>Entrypoint executes in the appropriate mode and produces the expected output contract (gate decision JSON; evaluator result JSON) with provenance, limitations, and artifacts visible.</x:v>
      </x:c>
      <x:c r="F830" s="94" t="str">
        <x:v>Invalid/missing/blocked input is reported as failed, inconclusive, blocked, or skipped with structured evidence; no silent success or hidden side effect.</x:v>
      </x:c>
      <x:c r="G830" s="94" t="str">
        <x:v>FAIL if it crashes without structured evidence, mutates outside allowed scope, hides limitations, accepts malformed evidence, or claims live/full success from fixture or missing evidence.</x:v>
      </x:c>
      <x:c r="H830" s="94" t="str">
        <x:v>PASS; FAIL; BLOCKED_EXPECTED; INCONCLUSIVE_EXPECTED; SKIPPED_ENV</x:v>
      </x:c>
      <x:c r="I830" s="94" t="str">
        <x:v>command log; result JSON/text; mapped evidence artifact where applicable</x:v>
      </x:c>
      <x:c r="J830" s="94" t="str">
        <x:v>If approval/live provider is required, correct result may be BLOCKED_EXPECTED or INCONCLUSIVE_EXPECTED with continuation/access request.</x:v>
      </x:c>
      <x:c r="K830" s="94" t="str">
        <x:v>P1</x:v>
      </x:c>
      <x:c r="L830" s="93" t="str"/>
      <x:c r="M830" s="93" t="str">
        <x:v>SKIPPED_NA</x:v>
      </x:c>
    </x:row>
    <x:row r="831">
      <x:c r="A831" s="100" t="str">
        <x:v>FD-0178-OPERATOR-WRITES-EXPECTED-EVIDENCE-BFC4C6</x:v>
      </x:c>
      <x:c r="B831" s="100" t="str">
        <x:v>foundations</x:v>
      </x:c>
      <x:c r="C831" s="100" t="str">
        <x:v>Operator writes expected evidence artifact and evidence.jsonl entry.</x:v>
      </x:c>
      <x:c r="D831" s="100" t="str">
        <x:v>Physical operator: ApprovalGatedWikiEditOperator &gt; evidence emission &gt; bridge output and gate &gt; Operator writes expected evidence artifact and evidence.jsonl entry.</x:v>
      </x:c>
      <x:c r="E831" s="100" t="str">
        <x:v>Entrypoint executes in the appropriate mode and produces the expected output contract (gate decision JSON; evaluator result JSON) with provenance, limitations, and artifacts visible.</x:v>
      </x:c>
      <x:c r="F831" s="100" t="str">
        <x:v>Invalid/missing/blocked input is reported as failed, inconclusive, blocked, or skipped with structured evidence; no silent success or hidden side effect.</x:v>
      </x:c>
      <x:c r="G831" s="100" t="str">
        <x:v>FAIL if it crashes without structured evidence, mutates outside allowed scope, hides limitations, accepts malformed evidence, or claims live/full success from fixture or missing evidence.</x:v>
      </x:c>
      <x:c r="H831" s="100" t="str">
        <x:v>PASS; FAIL; BLOCKED_EXPECTED; INCONCLUSIVE_EXPECTED; SKIPPED_ENV</x:v>
      </x:c>
      <x:c r="I831" s="100" t="str">
        <x:v>command log; result JSON/text; mapped evidence artifact where applicable</x:v>
      </x:c>
      <x:c r="J831" s="100" t="str">
        <x:v>If approval/live provider is required, correct result may be BLOCKED_EXPECTED or INCONCLUSIVE_EXPECTED with continuation/access request.</x:v>
      </x:c>
      <x:c r="K831" s="100" t="str">
        <x:v>P1</x:v>
      </x:c>
      <x:c r="L831" s="99" t="str"/>
      <x:c r="M831" s="99" t="str">
        <x:v>BLOCKED_EXPECTED</x:v>
      </x:c>
    </x:row>
    <x:row r="832">
      <x:c r="A832" s="88" t="str">
        <x:v>FD-0179-GATED-OPERATORS-DO-NOT-18A9B1</x:v>
      </x:c>
      <x:c r="B832" s="88" t="str">
        <x:v>foundations</x:v>
      </x:c>
      <x:c r="C832" s="88" t="str">
        <x:v>Gated operators do not execute protected side effects without approval and emit continuation evidence.</x:v>
      </x:c>
      <x:c r="D832" s="88" t="str">
        <x:v>Physical operator: ApprovalGatedWikiEditOperator &gt; approval behavior &gt; missing/complete approval &gt; Gated operators do not execute protected side effects without approval and emit continuation evidence.</x:v>
      </x:c>
      <x:c r="E832" s="88" t="str">
        <x:v>Entrypoint executes in the appropriate mode and produces the expected output contract (gate decision JSON; evaluator result JSON) with provenance, limitations, and artifacts visible.</x:v>
      </x:c>
      <x:c r="F832" s="88" t="str">
        <x:v>Invalid/missing/blocked input is reported as failed, inconclusive, blocked, or skipped with structured evidence; no silent success or hidden side effect.</x:v>
      </x:c>
      <x:c r="G832" s="88" t="str">
        <x:v>FAIL if it crashes without structured evidence, mutates outside allowed scope, hides limitations, accepts malformed evidence, or claims live/full success from fixture or missing evidence.</x:v>
      </x:c>
      <x:c r="H832" s="88" t="str">
        <x:v>PASS; FAIL; BLOCKED_EXPECTED; INCONCLUSIVE_EXPECTED; SKIPPED_ENV</x:v>
      </x:c>
      <x:c r="I832" s="88" t="str">
        <x:v>command log; result JSON/text; mapped evidence artifact where applicable</x:v>
      </x:c>
      <x:c r="J832" s="88" t="str">
        <x:v>If approval/live provider is required, correct result may be BLOCKED_EXPECTED or INCONCLUSIVE_EXPECTED with continuation/access request.</x:v>
      </x:c>
      <x:c r="K832" s="88" t="str">
        <x:v>P1</x:v>
      </x:c>
      <x:c r="L832" s="87" t="str"/>
      <x:c r="M832" s="87" t="str">
        <x:v>PASS</x:v>
      </x:c>
    </x:row>
    <x:row r="833">
      <x:c r="A833" s="100" t="str">
        <x:v>FD-0180-OPERATOR-LIMITATIONS-REMAIN-VISIBLE-53DDFE</x:v>
      </x:c>
      <x:c r="B833" s="100" t="str">
        <x:v>foundations</x:v>
      </x:c>
      <x:c r="C833" s="100" t="str">
        <x:v>Operator limitations remain visible and prevent full-parity claims when needed.</x:v>
      </x:c>
      <x:c r="D833" s="100" t="str">
        <x:v>Physical operator: ApprovalGatedWikiEditOperator &gt; limitation honesty &gt; limitations and warnings &gt; Operator limitations remain visible and prevent full-parity claims when needed.</x:v>
      </x:c>
      <x:c r="E833" s="100" t="str">
        <x:v>Entrypoint executes in the appropriate mode and produces the expected output contract (gate decision JSON; evaluator result JSON) with provenance, limitations, and artifacts visible.</x:v>
      </x:c>
      <x:c r="F833" s="100" t="str">
        <x:v>Invalid/missing/blocked input is reported as failed, inconclusive, blocked, or skipped with structured evidence; no silent success or hidden side effect.</x:v>
      </x:c>
      <x:c r="G833" s="100" t="str">
        <x:v>FAIL if it crashes without structured evidence, mutates outside allowed scope, hides limitations, accepts malformed evidence, or claims live/full success from fixture or missing evidence.</x:v>
      </x:c>
      <x:c r="H833" s="100" t="str">
        <x:v>PASS; FAIL; BLOCKED_EXPECTED; INCONCLUSIVE_EXPECTED; SKIPPED_ENV</x:v>
      </x:c>
      <x:c r="I833" s="100" t="str">
        <x:v>command log; result JSON/text; mapped evidence artifact where applicable</x:v>
      </x:c>
      <x:c r="J833" s="100" t="str">
        <x:v>If approval/live provider is required, correct result may be BLOCKED_EXPECTED or INCONCLUSIVE_EXPECTED with continuation/access request.</x:v>
      </x:c>
      <x:c r="K833" s="100" t="str">
        <x:v>P1</x:v>
      </x:c>
      <x:c r="L833" s="99" t="str"/>
      <x:c r="M833" s="99" t="str">
        <x:v>BLOCKED_EXPECTED</x:v>
      </x:c>
    </x:row>
    <x:row r="834">
      <x:c r="A834" s="94" t="str">
        <x:v>FD-0181-PHYSICAL-OPERATOR-APPEARS-BINDING-FC8417</x:v>
      </x:c>
      <x:c r="B834" s="94" t="str">
        <x:v>foundations</x:v>
      </x:c>
      <x:c r="C834" s="94" t="str">
        <x:v>Physical operator appears in binding config with correct native skill and status.</x:v>
      </x:c>
      <x:c r="D834" s="94" t="str">
        <x:v>Physical operator: AutoSciBridgeExperimentDesigner &gt; binding record &gt; AutoSciBridgeExperimentDesigner route binding &gt; Physical operator appears in binding config with correct native skill and status.</x:v>
      </x:c>
      <x:c r="E834" s="94" t="str">
        <x:v>Entrypoint executes in the appropriate mode and produces the expected output contract (feature-specific artifact, stdout/stderr, exit code, or evidence JSON) with provenance, limitations, and artifacts visible.</x:v>
      </x:c>
      <x:c r="F834" s="94" t="str">
        <x:v>Invalid/missing/blocked input is reported as failed, inconclusive, blocked, or skipped with structured evidence; no silent success or hidden side effect.</x:v>
      </x:c>
      <x:c r="G834" s="94" t="str">
        <x:v>FAIL if it crashes without structured evidence, mutates outside allowed scope, hides limitations, accepts malformed evidence, or claims live/full success from fixture or missing evidence.</x:v>
      </x:c>
      <x:c r="H834" s="94" t="str">
        <x:v>PASS; FAIL; INCONCLUSIVE_EXPECTED; NOT_RUN</x:v>
      </x:c>
      <x:c r="I834" s="94" t="str">
        <x:v>command log; result JSON/text; mapped evidence artifact where applicable</x:v>
      </x:c>
      <x:c r="J834" s="94" t="str">
        <x:v>If approval/live provider is required, correct result may be BLOCKED_EXPECTED or INCONCLUSIVE_EXPECTED with continuation/access request.</x:v>
      </x:c>
      <x:c r="K834" s="94" t="str">
        <x:v>P2</x:v>
      </x:c>
      <x:c r="L834" s="93" t="str"/>
      <x:c r="M834" s="93" t="str">
        <x:v>SKIPPED_NA</x:v>
      </x:c>
    </x:row>
    <x:row r="835">
      <x:c r="A835" s="100" t="str">
        <x:v>FD-0182-OPERATOR-STATUS-MATCHES-SIDE-8EA23B</x:v>
      </x:c>
      <x:c r="B835" s="100" t="str">
        <x:v>foundations</x:v>
      </x:c>
      <x:c r="C835" s="100" t="str">
        <x:v>Operator status matches side-effect and provider boundaries.</x:v>
      </x:c>
      <x:c r="D835" s="100" t="str">
        <x:v>Physical operator: AutoSciBridgeExperimentDesigner &gt; execution mode &gt; partial/gated/completed/smoke &gt; Operator status matches side-effect and provider boundaries.</x:v>
      </x:c>
      <x:c r="E835" s="100" t="str">
        <x:v>Entrypoint executes in the appropriate mode and produces the expected output contract (gate decision JSON; evaluator result JSON) with provenance, limitations, and artifacts visible.</x:v>
      </x:c>
      <x:c r="F835" s="100" t="str">
        <x:v>Invalid/missing/blocked input is reported as failed, inconclusive, blocked, or skipped with structured evidence; no silent success or hidden side effect.</x:v>
      </x:c>
      <x:c r="G835" s="100" t="str">
        <x:v>FAIL if it crashes without structured evidence, mutates outside allowed scope, hides limitations, accepts malformed evidence, or claims live/full success from fixture or missing evidence.</x:v>
      </x:c>
      <x:c r="H835" s="100" t="str">
        <x:v>PASS; FAIL; BLOCKED_EXPECTED; INCONCLUSIVE_EXPECTED; SKIPPED_ENV</x:v>
      </x:c>
      <x:c r="I835" s="100" t="str">
        <x:v>command log; result JSON/text; mapped evidence artifact where applicable</x:v>
      </x:c>
      <x:c r="J835" s="100" t="str">
        <x:v>If approval/live provider is required, correct result may be BLOCKED_EXPECTED or INCONCLUSIVE_EXPECTED with continuation/access request.</x:v>
      </x:c>
      <x:c r="K835" s="100" t="str">
        <x:v>P1</x:v>
      </x:c>
      <x:c r="L835" s="99" t="str"/>
      <x:c r="M835" s="99" t="str">
        <x:v>BLOCKED_EXPECTED</x:v>
      </x:c>
    </x:row>
    <x:row r="836">
      <x:c r="A836" s="94" t="str">
        <x:v>FD-0183-OPERATOR-WRITES-EXPECTED-EVIDENCE-06867D</x:v>
      </x:c>
      <x:c r="B836" s="94" t="str">
        <x:v>foundations</x:v>
      </x:c>
      <x:c r="C836" s="94" t="str">
        <x:v>Operator writes expected evidence artifact and evidence.jsonl entry.</x:v>
      </x:c>
      <x:c r="D836" s="94" t="str">
        <x:v>Physical operator: AutoSciBridgeExperimentDesigner &gt; evidence emission &gt; bridge output and gate &gt; Operator writes expected evidence artifact and evidence.jsonl entry.</x:v>
      </x:c>
      <x:c r="E836" s="94" t="str">
        <x:v>Entrypoint executes in the appropriate mode and produces the expected output contract (gate decision JSON; evaluator result JSON) with provenance, limitations, and artifacts visible.</x:v>
      </x:c>
      <x:c r="F836" s="94" t="str">
        <x:v>Invalid/missing/blocked input is reported as failed, inconclusive, blocked, or skipped with structured evidence; no silent success or hidden side effect.</x:v>
      </x:c>
      <x:c r="G836" s="94" t="str">
        <x:v>FAIL if it crashes without structured evidence, mutates outside allowed scope, hides limitations, accepts malformed evidence, or claims live/full success from fixture or missing evidence.</x:v>
      </x:c>
      <x:c r="H836" s="94" t="str">
        <x:v>PASS; FAIL; INCONCLUSIVE_EXPECTED; NOT_RUN</x:v>
      </x:c>
      <x:c r="I836" s="94" t="str">
        <x:v>command log; result JSON/text; mapped evidence artifact where applicable</x:v>
      </x:c>
      <x:c r="J836" s="94" t="str">
        <x:v>If approval/live provider is required, correct result may be BLOCKED_EXPECTED or INCONCLUSIVE_EXPECTED with continuation/access request.</x:v>
      </x:c>
      <x:c r="K836" s="94" t="str">
        <x:v>P1</x:v>
      </x:c>
      <x:c r="L836" s="93" t="str"/>
      <x:c r="M836" s="93" t="str">
        <x:v>SKIPPED_NA</x:v>
      </x:c>
    </x:row>
    <x:row r="837">
      <x:c r="A837" s="94" t="str">
        <x:v>FD-0184-GATED-OPERATORS-DO-NOT-50E038</x:v>
      </x:c>
      <x:c r="B837" s="94" t="str">
        <x:v>foundations</x:v>
      </x:c>
      <x:c r="C837" s="94" t="str">
        <x:v>Gated operators do not execute protected side effects without approval and emit continuation evidence.</x:v>
      </x:c>
      <x:c r="D837" s="94" t="str">
        <x:v>Physical operator: AutoSciBridgeExperimentDesigner &gt; approval behavior &gt; missing/complete approval &gt; Gated operators do not execute protected side effects without approval and emit continuation evidence.</x:v>
      </x:c>
      <x:c r="E837" s="94" t="str">
        <x:v>Entrypoint executes in the appropriate mode and produces the expected output contract (gate decision JSON; evaluator result JSON) with provenance, limitations, and artifacts visible.</x:v>
      </x:c>
      <x:c r="F837" s="94" t="str">
        <x:v>Invalid/missing/blocked input is reported as failed, inconclusive, blocked, or skipped with structured evidence; no silent success or hidden side effect.</x:v>
      </x:c>
      <x:c r="G837" s="94" t="str">
        <x:v>FAIL if it crashes without structured evidence, mutates outside allowed scope, hides limitations, accepts malformed evidence, or claims live/full success from fixture or missing evidence.</x:v>
      </x:c>
      <x:c r="H837" s="94" t="str">
        <x:v>PASS; FAIL; BLOCKED_EXPECTED; INCONCLUSIVE_EXPECTED; SKIPPED_ENV</x:v>
      </x:c>
      <x:c r="I837" s="94" t="str">
        <x:v>command log; result JSON/text; mapped evidence artifact where applicable</x:v>
      </x:c>
      <x:c r="J837" s="94" t="str">
        <x:v>If approval/live provider is required, correct result may be BLOCKED_EXPECTED or INCONCLUSIVE_EXPECTED with continuation/access request.</x:v>
      </x:c>
      <x:c r="K837" s="94" t="str">
        <x:v>P1</x:v>
      </x:c>
      <x:c r="L837" s="93" t="str"/>
      <x:c r="M837" s="93" t="str">
        <x:v>SKIPPED_NA</x:v>
      </x:c>
    </x:row>
    <x:row r="838">
      <x:c r="A838" s="94" t="str">
        <x:v>FD-0185-OPERATOR-LIMITATIONS-REMAIN-VISIBLE-DD7F72</x:v>
      </x:c>
      <x:c r="B838" s="94" t="str">
        <x:v>foundations</x:v>
      </x:c>
      <x:c r="C838" s="94" t="str">
        <x:v>Operator limitations remain visible and prevent full-parity claims when needed.</x:v>
      </x:c>
      <x:c r="D838" s="94" t="str">
        <x:v>Physical operator: AutoSciBridgeExperimentDesigner &gt; limitation honesty &gt; limitations and warnings &gt; Operator limitations remain visible and prevent full-parity claims when needed.</x:v>
      </x:c>
      <x:c r="E838" s="94" t="str">
        <x:v>Entrypoint executes in the appropriate mode and produces the expected output contract (feature-specific artifact, stdout/stderr, exit code, or evidence JSON) with provenance, limitations, and artifacts visible.</x:v>
      </x:c>
      <x:c r="F838" s="94" t="str">
        <x:v>Invalid/missing/blocked input is reported as failed, inconclusive, blocked, or skipped with structured evidence; no silent success or hidden side effect.</x:v>
      </x:c>
      <x:c r="G838" s="94" t="str">
        <x:v>FAIL if it crashes without structured evidence, mutates outside allowed scope, hides limitations, accepts malformed evidence, or claims live/full success from fixture or missing evidence.</x:v>
      </x:c>
      <x:c r="H838" s="94" t="str">
        <x:v>PASS; FAIL; INCONCLUSIVE_EXPECTED; SKIPPED_NA</x:v>
      </x:c>
      <x:c r="I838" s="94" t="str">
        <x:v>command log; result JSON/text; mapped evidence artifact where applicable</x:v>
      </x:c>
      <x:c r="J838" s="94" t="str">
        <x:v>If approval/live provider is required, correct result may be BLOCKED_EXPECTED or INCONCLUSIVE_EXPECTED with continuation/access request.</x:v>
      </x:c>
      <x:c r="K838" s="94" t="str">
        <x:v>P2</x:v>
      </x:c>
      <x:c r="L838" s="93" t="str"/>
      <x:c r="M838" s="93" t="str">
        <x:v>SKIPPED_NA</x:v>
      </x:c>
    </x:row>
    <x:row r="839">
      <x:c r="A839" s="94" t="str">
        <x:v>FD-0186-PHYSICAL-OPERATOR-APPEARS-BINDING-294678</x:v>
      </x:c>
      <x:c r="B839" s="94" t="str">
        <x:v>foundations</x:v>
      </x:c>
      <x:c r="C839" s="94" t="str">
        <x:v>Physical operator appears in binding config with correct native skill and status.</x:v>
      </x:c>
      <x:c r="D839" s="94" t="str">
        <x:v>Physical operator: AutoSciBridgeClaimVerifier &gt; binding record &gt; AutoSciBridgeClaimVerifier route binding &gt; Physical operator appears in binding config with correct native skill and status.</x:v>
      </x:c>
      <x:c r="E839" s="94" t="str">
        <x:v>Entrypoint executes in the appropriate mode and produces the expected output contract (feature-specific artifact, stdout/stderr, exit code, or evidence JSON) with provenance, limitations, and artifacts visible.</x:v>
      </x:c>
      <x:c r="F839" s="94" t="str">
        <x:v>Invalid/missing/blocked input is reported as failed, inconclusive, blocked, or skipped with structured evidence; no silent success or hidden side effect.</x:v>
      </x:c>
      <x:c r="G839" s="94" t="str">
        <x:v>FAIL if it crashes without structured evidence, mutates outside allowed scope, hides limitations, accepts malformed evidence, or claims live/full success from fixture or missing evidence.</x:v>
      </x:c>
      <x:c r="H839" s="94" t="str">
        <x:v>PASS; FAIL; INCONCLUSIVE_EXPECTED; NOT_RUN</x:v>
      </x:c>
      <x:c r="I839" s="94" t="str">
        <x:v>command log; result JSON/text; mapped evidence artifact where applicable</x:v>
      </x:c>
      <x:c r="J839" s="94" t="str">
        <x:v>If approval/live provider is required, correct result may be BLOCKED_EXPECTED or INCONCLUSIVE_EXPECTED with continuation/access request.</x:v>
      </x:c>
      <x:c r="K839" s="94" t="str">
        <x:v>P2</x:v>
      </x:c>
      <x:c r="L839" s="93" t="str"/>
      <x:c r="M839" s="93" t="str">
        <x:v>SKIPPED_NA</x:v>
      </x:c>
    </x:row>
    <x:row r="840">
      <x:c r="A840" s="100" t="str">
        <x:v>FD-0187-OPERATOR-STATUS-MATCHES-SIDE-1CEEA1</x:v>
      </x:c>
      <x:c r="B840" s="100" t="str">
        <x:v>foundations</x:v>
      </x:c>
      <x:c r="C840" s="100" t="str">
        <x:v>Operator status matches side-effect and provider boundaries.</x:v>
      </x:c>
      <x:c r="D840" s="100" t="str">
        <x:v>Physical operator: AutoSciBridgeClaimVerifier &gt; execution mode &gt; partial/gated/completed/smoke &gt; Operator status matches side-effect and provider boundaries.</x:v>
      </x:c>
      <x:c r="E840" s="100" t="str">
        <x:v>Entrypoint executes in the appropriate mode and produces the expected output contract (gate decision JSON; evaluator result JSON) with provenance, limitations, and artifacts visible.</x:v>
      </x:c>
      <x:c r="F840" s="100" t="str">
        <x:v>Invalid/missing/blocked input is reported as failed, inconclusive, blocked, or skipped with structured evidence; no silent success or hidden side effect.</x:v>
      </x:c>
      <x:c r="G840" s="100" t="str">
        <x:v>FAIL if it crashes without structured evidence, mutates outside allowed scope, hides limitations, accepts malformed evidence, or claims live/full success from fixture or missing evidence.</x:v>
      </x:c>
      <x:c r="H840" s="100" t="str">
        <x:v>PASS; FAIL; BLOCKED_EXPECTED; INCONCLUSIVE_EXPECTED; SKIPPED_ENV</x:v>
      </x:c>
      <x:c r="I840" s="100" t="str">
        <x:v>command log; result JSON/text; mapped evidence artifact where applicable</x:v>
      </x:c>
      <x:c r="J840" s="100" t="str">
        <x:v>If approval/live provider is required, correct result may be BLOCKED_EXPECTED or INCONCLUSIVE_EXPECTED with continuation/access request.</x:v>
      </x:c>
      <x:c r="K840" s="100" t="str">
        <x:v>P1</x:v>
      </x:c>
      <x:c r="L840" s="99" t="str"/>
      <x:c r="M840" s="99" t="str">
        <x:v>BLOCKED_EXPECTED</x:v>
      </x:c>
    </x:row>
    <x:row r="841">
      <x:c r="A841" s="94" t="str">
        <x:v>FD-0188-OPERATOR-WRITES-EXPECTED-EVIDENCE-355E1C</x:v>
      </x:c>
      <x:c r="B841" s="94" t="str">
        <x:v>foundations</x:v>
      </x:c>
      <x:c r="C841" s="94" t="str">
        <x:v>Operator writes expected evidence artifact and evidence.jsonl entry.</x:v>
      </x:c>
      <x:c r="D841" s="94" t="str">
        <x:v>Physical operator: AutoSciBridgeClaimVerifier &gt; evidence emission &gt; bridge output and gate &gt; Operator writes expected evidence artifact and evidence.jsonl entry.</x:v>
      </x:c>
      <x:c r="E841" s="94" t="str">
        <x:v>Entrypoint executes in the appropriate mode and produces the expected output contract (gate decision JSON; evaluator result JSON) with provenance, limitations, and artifacts visible.</x:v>
      </x:c>
      <x:c r="F841" s="94" t="str">
        <x:v>Invalid/missing/blocked input is reported as failed, inconclusive, blocked, or skipped with structured evidence; no silent success or hidden side effect.</x:v>
      </x:c>
      <x:c r="G841" s="94" t="str">
        <x:v>FAIL if it crashes without structured evidence, mutates outside allowed scope, hides limitations, accepts malformed evidence, or claims live/full success from fixture or missing evidence.</x:v>
      </x:c>
      <x:c r="H841" s="94" t="str">
        <x:v>PASS; FAIL; INCONCLUSIVE_EXPECTED; NOT_RUN</x:v>
      </x:c>
      <x:c r="I841" s="94" t="str">
        <x:v>command log; result JSON/text; mapped evidence artifact where applicable</x:v>
      </x:c>
      <x:c r="J841" s="94" t="str">
        <x:v>If approval/live provider is required, correct result may be BLOCKED_EXPECTED or INCONCLUSIVE_EXPECTED with continuation/access request.</x:v>
      </x:c>
      <x:c r="K841" s="94" t="str">
        <x:v>P1</x:v>
      </x:c>
      <x:c r="L841" s="93" t="str"/>
      <x:c r="M841" s="93" t="str">
        <x:v>SKIPPED_NA</x:v>
      </x:c>
    </x:row>
    <x:row r="842">
      <x:c r="A842" s="94" t="str">
        <x:v>FD-0189-GATED-OPERATORS-DO-NOT-459667</x:v>
      </x:c>
      <x:c r="B842" s="94" t="str">
        <x:v>foundations</x:v>
      </x:c>
      <x:c r="C842" s="94" t="str">
        <x:v>Gated operators do not execute protected side effects without approval and emit continuation evidence.</x:v>
      </x:c>
      <x:c r="D842" s="94" t="str">
        <x:v>Physical operator: AutoSciBridgeClaimVerifier &gt; approval behavior &gt; missing/complete approval &gt; Gated operators do not execute protected side effects without approval and emit continuation evidence.</x:v>
      </x:c>
      <x:c r="E842" s="94" t="str">
        <x:v>Entrypoint executes in the appropriate mode and produces the expected output contract (gate decision JSON; evaluator result JSON) with provenance, limitations, and artifacts visible.</x:v>
      </x:c>
      <x:c r="F842" s="94" t="str">
        <x:v>Invalid/missing/blocked input is reported as failed, inconclusive, blocked, or skipped with structured evidence; no silent success or hidden side effect.</x:v>
      </x:c>
      <x:c r="G842" s="94" t="str">
        <x:v>FAIL if it crashes without structured evidence, mutates outside allowed scope, hides limitations, accepts malformed evidence, or claims live/full success from fixture or missing evidence.</x:v>
      </x:c>
      <x:c r="H842" s="94" t="str">
        <x:v>PASS; FAIL; BLOCKED_EXPECTED; INCONCLUSIVE_EXPECTED; SKIPPED_ENV</x:v>
      </x:c>
      <x:c r="I842" s="94" t="str">
        <x:v>command log; result JSON/text; mapped evidence artifact where applicable</x:v>
      </x:c>
      <x:c r="J842" s="94" t="str">
        <x:v>If approval/live provider is required, correct result may be BLOCKED_EXPECTED or INCONCLUSIVE_EXPECTED with continuation/access request.</x:v>
      </x:c>
      <x:c r="K842" s="94" t="str">
        <x:v>P1</x:v>
      </x:c>
      <x:c r="L842" s="93" t="str"/>
      <x:c r="M842" s="93" t="str">
        <x:v>SKIPPED_NA</x:v>
      </x:c>
    </x:row>
    <x:row r="843">
      <x:c r="A843" s="94" t="str">
        <x:v>FD-0190-OPERATOR-LIMITATIONS-REMAIN-VISIBLE-7E18ED</x:v>
      </x:c>
      <x:c r="B843" s="94" t="str">
        <x:v>foundations</x:v>
      </x:c>
      <x:c r="C843" s="94" t="str">
        <x:v>Operator limitations remain visible and prevent full-parity claims when needed.</x:v>
      </x:c>
      <x:c r="D843" s="94" t="str">
        <x:v>Physical operator: AutoSciBridgeClaimVerifier &gt; limitation honesty &gt; limitations and warnings &gt; Operator limitations remain visible and prevent full-parity claims when needed.</x:v>
      </x:c>
      <x:c r="E843" s="94" t="str">
        <x:v>Entrypoint executes in the appropriate mode and produces the expected output contract (feature-specific artifact, stdout/stderr, exit code, or evidence JSON) with provenance, limitations, and artifacts visible.</x:v>
      </x:c>
      <x:c r="F843" s="94" t="str">
        <x:v>Invalid/missing/blocked input is reported as failed, inconclusive, blocked, or skipped with structured evidence; no silent success or hidden side effect.</x:v>
      </x:c>
      <x:c r="G843" s="94" t="str">
        <x:v>FAIL if it crashes without structured evidence, mutates outside allowed scope, hides limitations, accepts malformed evidence, or claims live/full success from fixture or missing evidence.</x:v>
      </x:c>
      <x:c r="H843" s="94" t="str">
        <x:v>PASS; FAIL; INCONCLUSIVE_EXPECTED; SKIPPED_NA</x:v>
      </x:c>
      <x:c r="I843" s="94" t="str">
        <x:v>command log; result JSON/text; mapped evidence artifact where applicable</x:v>
      </x:c>
      <x:c r="J843" s="94" t="str">
        <x:v>If approval/live provider is required, correct result may be BLOCKED_EXPECTED or INCONCLUSIVE_EXPECTED with continuation/access request.</x:v>
      </x:c>
      <x:c r="K843" s="94" t="str">
        <x:v>P2</x:v>
      </x:c>
      <x:c r="L843" s="93" t="str"/>
      <x:c r="M843" s="93" t="str">
        <x:v>SKIPPED_NA</x:v>
      </x:c>
    </x:row>
    <x:row r="844">
      <x:c r="A844" s="94" t="str">
        <x:v>FD-0191-PHYSICAL-OPERATOR-APPEARS-BINDING-6DC5E1</x:v>
      </x:c>
      <x:c r="B844" s="94" t="str">
        <x:v>foundations</x:v>
      </x:c>
      <x:c r="C844" s="94" t="str">
        <x:v>Physical operator appears in binding config with correct native skill and status.</x:v>
      </x:c>
      <x:c r="D844" s="94" t="str">
        <x:v>Physical operator: AutoSciBridgePilotVerifier &gt; binding record &gt; AutoSciBridgePilotVerifier route binding &gt; Physical operator appears in binding config with correct native skill and status.</x:v>
      </x:c>
      <x:c r="E844" s="94" t="str">
        <x:v>Entrypoint executes in the appropriate mode and produces the expected output contract (feature-specific artifact, stdout/stderr, exit code, or evidence JSON) with provenance, limitations, and artifacts visible.</x:v>
      </x:c>
      <x:c r="F844" s="94" t="str">
        <x:v>Invalid/missing/blocked input is reported as failed, inconclusive, blocked, or skipped with structured evidence; no silent success or hidden side effect.</x:v>
      </x:c>
      <x:c r="G844" s="94" t="str">
        <x:v>FAIL if it crashes without structured evidence, mutates outside allowed scope, hides limitations, accepts malformed evidence, or claims live/full success from fixture or missing evidence.</x:v>
      </x:c>
      <x:c r="H844" s="94" t="str">
        <x:v>PASS; FAIL; INCONCLUSIVE_EXPECTED; NOT_RUN</x:v>
      </x:c>
      <x:c r="I844" s="94" t="str">
        <x:v>command log; result JSON/text; mapped evidence artifact where applicable</x:v>
      </x:c>
      <x:c r="J844" s="94" t="str">
        <x:v>If approval/live provider is required, correct result may be BLOCKED_EXPECTED or INCONCLUSIVE_EXPECTED with continuation/access request.</x:v>
      </x:c>
      <x:c r="K844" s="94" t="str">
        <x:v>P2</x:v>
      </x:c>
      <x:c r="L844" s="93" t="str"/>
      <x:c r="M844" s="93" t="str">
        <x:v>SKIPPED_NA</x:v>
      </x:c>
    </x:row>
    <x:row r="845">
      <x:c r="A845" s="94" t="str">
        <x:v>FD-0192-OPERATOR-STATUS-MATCHES-SIDE-E88051</x:v>
      </x:c>
      <x:c r="B845" s="94" t="str">
        <x:v>foundations</x:v>
      </x:c>
      <x:c r="C845" s="94" t="str">
        <x:v>Operator status matches side-effect and provider boundaries.</x:v>
      </x:c>
      <x:c r="D845" s="94" t="str">
        <x:v>Physical operator: AutoSciBridgePilotVerifier &gt; execution mode &gt; partial/gated/completed/smoke &gt; Operator status matches side-effect and provider boundaries.</x:v>
      </x:c>
      <x:c r="E845" s="94" t="str">
        <x:v>Entrypoint executes in the appropriate mode and produces the expected output contract (gate decision JSON; evaluator result JSON) with provenance, limitations, and artifacts visible.</x:v>
      </x:c>
      <x:c r="F845" s="94" t="str">
        <x:v>Invalid/missing/blocked input is reported as failed, inconclusive, blocked, or skipped with structured evidence; no silent success or hidden side effect.</x:v>
      </x:c>
      <x:c r="G845" s="94" t="str">
        <x:v>FAIL if it crashes without structured evidence, mutates outside allowed scope, hides limitations, accepts malformed evidence, or claims live/full success from fixture or missing evidence.</x:v>
      </x:c>
      <x:c r="H845" s="94" t="str">
        <x:v>PASS; FAIL; BLOCKED_EXPECTED; INCONCLUSIVE_EXPECTED; SKIPPED_ENV</x:v>
      </x:c>
      <x:c r="I845" s="94" t="str">
        <x:v>command log; result JSON/text; mapped evidence artifact where applicable</x:v>
      </x:c>
      <x:c r="J845" s="94" t="str">
        <x:v>If approval/live provider is required, correct result may be BLOCKED_EXPECTED or INCONCLUSIVE_EXPECTED with continuation/access request.</x:v>
      </x:c>
      <x:c r="K845" s="94" t="str">
        <x:v>P1</x:v>
      </x:c>
      <x:c r="L845" s="93" t="str"/>
      <x:c r="M845" s="93" t="str">
        <x:v>SKIPPED_NA</x:v>
      </x:c>
    </x:row>
    <x:row r="846">
      <x:c r="A846" s="94" t="str">
        <x:v>FD-0193-OPERATOR-WRITES-EXPECTED-EVIDENCE-1A6BBD</x:v>
      </x:c>
      <x:c r="B846" s="94" t="str">
        <x:v>foundations</x:v>
      </x:c>
      <x:c r="C846" s="94" t="str">
        <x:v>Operator writes expected evidence artifact and evidence.jsonl entry.</x:v>
      </x:c>
      <x:c r="D846" s="94" t="str">
        <x:v>Physical operator: AutoSciBridgePilotVerifier &gt; evidence emission &gt; bridge output and gate &gt; Operator writes expected evidence artifact and evidence.jsonl entry.</x:v>
      </x:c>
      <x:c r="E846" s="94" t="str">
        <x:v>Entrypoint executes in the appropriate mode and produces the expected output contract (gate decision JSON; evaluator result JSON) with provenance, limitations, and artifacts visible.</x:v>
      </x:c>
      <x:c r="F846" s="94" t="str">
        <x:v>Invalid/missing/blocked input is reported as failed, inconclusive, blocked, or skipped with structured evidence; no silent success or hidden side effect.</x:v>
      </x:c>
      <x:c r="G846" s="94" t="str">
        <x:v>FAIL if it crashes without structured evidence, mutates outside allowed scope, hides limitations, accepts malformed evidence, or claims live/full success from fixture or missing evidence.</x:v>
      </x:c>
      <x:c r="H846" s="94" t="str">
        <x:v>PASS; FAIL; INCONCLUSIVE_EXPECTED; NOT_RUN</x:v>
      </x:c>
      <x:c r="I846" s="94" t="str">
        <x:v>command log; result JSON/text; mapped evidence artifact where applicable</x:v>
      </x:c>
      <x:c r="J846" s="94" t="str">
        <x:v>If approval/live provider is required, correct result may be BLOCKED_EXPECTED or INCONCLUSIVE_EXPECTED with continuation/access request.</x:v>
      </x:c>
      <x:c r="K846" s="94" t="str">
        <x:v>P1</x:v>
      </x:c>
      <x:c r="L846" s="93" t="str"/>
      <x:c r="M846" s="93" t="str">
        <x:v>SKIPPED_NA</x:v>
      </x:c>
    </x:row>
    <x:row r="847">
      <x:c r="A847" s="94" t="str">
        <x:v>FD-0194-GATED-OPERATORS-DO-NOT-49305E</x:v>
      </x:c>
      <x:c r="B847" s="94" t="str">
        <x:v>foundations</x:v>
      </x:c>
      <x:c r="C847" s="94" t="str">
        <x:v>Gated operators do not execute protected side effects without approval and emit continuation evidence.</x:v>
      </x:c>
      <x:c r="D847" s="94" t="str">
        <x:v>Physical operator: AutoSciBridgePilotVerifier &gt; approval behavior &gt; missing/complete approval &gt; Gated operators do not execute protected side effects without approval and emit continuation evidence.</x:v>
      </x:c>
      <x:c r="E847" s="94" t="str">
        <x:v>Entrypoint executes in the appropriate mode and produces the expected output contract (gate decision JSON; evaluator result JSON) with provenance, limitations, and artifacts visible.</x:v>
      </x:c>
      <x:c r="F847" s="94" t="str">
        <x:v>Invalid/missing/blocked input is reported as failed, inconclusive, blocked, or skipped with structured evidence; no silent success or hidden side effect.</x:v>
      </x:c>
      <x:c r="G847" s="94" t="str">
        <x:v>FAIL if it crashes without structured evidence, mutates outside allowed scope, hides limitations, accepts malformed evidence, or claims live/full success from fixture or missing evidence.</x:v>
      </x:c>
      <x:c r="H847" s="94" t="str">
        <x:v>PASS; FAIL; BLOCKED_EXPECTED; INCONCLUSIVE_EXPECTED; SKIPPED_ENV</x:v>
      </x:c>
      <x:c r="I847" s="94" t="str">
        <x:v>command log; result JSON/text; mapped evidence artifact where applicable</x:v>
      </x:c>
      <x:c r="J847" s="94" t="str">
        <x:v>If approval/live provider is required, correct result may be BLOCKED_EXPECTED or INCONCLUSIVE_EXPECTED with continuation/access request.</x:v>
      </x:c>
      <x:c r="K847" s="94" t="str">
        <x:v>P1</x:v>
      </x:c>
      <x:c r="L847" s="93" t="str"/>
      <x:c r="M847" s="93" t="str">
        <x:v>SKIPPED_NA</x:v>
      </x:c>
    </x:row>
    <x:row r="848">
      <x:c r="A848" s="94" t="str">
        <x:v>FD-0195-OPERATOR-LIMITATIONS-REMAIN-VISIBLE-9AFE64</x:v>
      </x:c>
      <x:c r="B848" s="94" t="str">
        <x:v>foundations</x:v>
      </x:c>
      <x:c r="C848" s="94" t="str">
        <x:v>Operator limitations remain visible and prevent full-parity claims when needed.</x:v>
      </x:c>
      <x:c r="D848" s="94" t="str">
        <x:v>Physical operator: AutoSciBridgePilotVerifier &gt; limitation honesty &gt; limitations and warnings &gt; Operator limitations remain visible and prevent full-parity claims when needed.</x:v>
      </x:c>
      <x:c r="E848" s="94" t="str">
        <x:v>Entrypoint executes in the appropriate mode and produces the expected output contract (feature-specific artifact, stdout/stderr, exit code, or evidence JSON) with provenance, limitations, and artifacts visible.</x:v>
      </x:c>
      <x:c r="F848" s="94" t="str">
        <x:v>Invalid/missing/blocked input is reported as failed, inconclusive, blocked, or skipped with structured evidence; no silent success or hidden side effect.</x:v>
      </x:c>
      <x:c r="G848" s="94" t="str">
        <x:v>FAIL if it crashes without structured evidence, mutates outside allowed scope, hides limitations, accepts malformed evidence, or claims live/full success from fixture or missing evidence.</x:v>
      </x:c>
      <x:c r="H848" s="94" t="str">
        <x:v>PASS; FAIL; INCONCLUSIVE_EXPECTED; SKIPPED_NA</x:v>
      </x:c>
      <x:c r="I848" s="94" t="str">
        <x:v>command log; result JSON/text; mapped evidence artifact where applicable</x:v>
      </x:c>
      <x:c r="J848" s="94" t="str">
        <x:v>If approval/live provider is required, correct result may be BLOCKED_EXPECTED or INCONCLUSIVE_EXPECTED with continuation/access request.</x:v>
      </x:c>
      <x:c r="K848" s="94" t="str">
        <x:v>P2</x:v>
      </x:c>
      <x:c r="L848" s="93" t="str"/>
      <x:c r="M848" s="93" t="str">
        <x:v>SKIPPED_NA</x:v>
      </x:c>
    </x:row>
    <x:row r="849">
      <x:c r="A849" s="94" t="str">
        <x:v>FD-0196-PHYSICAL-OPERATOR-APPEARS-BINDING-124BC3</x:v>
      </x:c>
      <x:c r="B849" s="94" t="str">
        <x:v>foundations</x:v>
      </x:c>
      <x:c r="C849" s="94" t="str">
        <x:v>Physical operator appears in binding config with correct native skill and status.</x:v>
      </x:c>
      <x:c r="D849" s="94" t="str">
        <x:v>Physical operator: ApprovalGatedPilotExperimentRunner &gt; binding record &gt; ApprovalGatedPilotExperimentRunner route binding &gt; Physical operator appears in binding config with correct native skill and status.</x:v>
      </x:c>
      <x:c r="E849" s="94" t="str">
        <x:v>Entrypoint executes in the appropriate mode and produces the expected output contract (gate decision JSON; evaluator result JSON) with provenance, limitations, and artifacts visible.</x:v>
      </x:c>
      <x:c r="F849" s="94" t="str">
        <x:v>Invalid/missing/blocked input is reported as failed, inconclusive, blocked, or skipped with structured evidence; no silent success or hidden side effect.</x:v>
      </x:c>
      <x:c r="G849" s="94" t="str">
        <x:v>FAIL if it crashes without structured evidence, mutates outside allowed scope, hides limitations, accepts malformed evidence, or claims live/full success from fixture or missing evidence.</x:v>
      </x:c>
      <x:c r="H849" s="94" t="str">
        <x:v>PASS; FAIL; BLOCKED_EXPECTED; INCONCLUSIVE_EXPECTED; SKIPPED_ENV</x:v>
      </x:c>
      <x:c r="I849" s="94" t="str">
        <x:v>command log; result JSON/text; mapped evidence artifact where applicable</x:v>
      </x:c>
      <x:c r="J849" s="94" t="str">
        <x:v>If approval/live provider is required, correct result may be BLOCKED_EXPECTED or INCONCLUSIVE_EXPECTED with continuation/access request.</x:v>
      </x:c>
      <x:c r="K849" s="94" t="str">
        <x:v>P1</x:v>
      </x:c>
      <x:c r="L849" s="93" t="str"/>
      <x:c r="M849" s="93" t="str">
        <x:v>SKIPPED_NA</x:v>
      </x:c>
    </x:row>
    <x:row r="850">
      <x:c r="A850" s="94" t="str">
        <x:v>FD-0197-OPERATOR-STATUS-MATCHES-SIDE-F0DF5D</x:v>
      </x:c>
      <x:c r="B850" s="94" t="str">
        <x:v>foundations</x:v>
      </x:c>
      <x:c r="C850" s="94" t="str">
        <x:v>Operator status matches side-effect and provider boundaries.</x:v>
      </x:c>
      <x:c r="D850" s="94" t="str">
        <x:v>Physical operator: ApprovalGatedPilotExperimentRunner &gt; execution mode &gt; partial/gated/completed/smoke &gt; Operator status matches side-effect and provider boundaries.</x:v>
      </x:c>
      <x:c r="E850" s="94" t="str">
        <x:v>Entrypoint executes in the appropriate mode and produces the expected output contract (gate decision JSON; evaluator result JSON) with provenance, limitations, and artifacts visible.</x:v>
      </x:c>
      <x:c r="F850" s="94" t="str">
        <x:v>Invalid/missing/blocked input is reported as failed, inconclusive, blocked, or skipped with structured evidence; no silent success or hidden side effect.</x:v>
      </x:c>
      <x:c r="G850" s="94" t="str">
        <x:v>FAIL if it crashes without structured evidence, mutates outside allowed scope, hides limitations, accepts malformed evidence, or claims live/full success from fixture or missing evidence.</x:v>
      </x:c>
      <x:c r="H850" s="94" t="str">
        <x:v>PASS; FAIL; BLOCKED_EXPECTED; INCONCLUSIVE_EXPECTED; SKIPPED_ENV</x:v>
      </x:c>
      <x:c r="I850" s="94" t="str">
        <x:v>command log; result JSON/text; mapped evidence artifact where applicable</x:v>
      </x:c>
      <x:c r="J850" s="94" t="str">
        <x:v>If approval/live provider is required, correct result may be BLOCKED_EXPECTED or INCONCLUSIVE_EXPECTED with continuation/access request.</x:v>
      </x:c>
      <x:c r="K850" s="94" t="str">
        <x:v>P1</x:v>
      </x:c>
      <x:c r="L850" s="93" t="str"/>
      <x:c r="M850" s="93" t="str">
        <x:v>SKIPPED_NA</x:v>
      </x:c>
    </x:row>
    <x:row r="851">
      <x:c r="A851" s="94" t="str">
        <x:v>FD-0198-OPERATOR-WRITES-EXPECTED-EVIDENCE-AA6230</x:v>
      </x:c>
      <x:c r="B851" s="94" t="str">
        <x:v>foundations</x:v>
      </x:c>
      <x:c r="C851" s="94" t="str">
        <x:v>Operator writes expected evidence artifact and evidence.jsonl entry.</x:v>
      </x:c>
      <x:c r="D851" s="94" t="str">
        <x:v>Physical operator: ApprovalGatedPilotExperimentRunner &gt; evidence emission &gt; bridge output and gate &gt; Operator writes expected evidence artifact and evidence.jsonl entry.</x:v>
      </x:c>
      <x:c r="E851" s="94" t="str">
        <x:v>Entrypoint executes in the appropriate mode and produces the expected output contract (gate decision JSON; evaluator result JSON) with provenance, limitations, and artifacts visible.</x:v>
      </x:c>
      <x:c r="F851" s="94" t="str">
        <x:v>Invalid/missing/blocked input is reported as failed, inconclusive, blocked, or skipped with structured evidence; no silent success or hidden side effect.</x:v>
      </x:c>
      <x:c r="G851" s="94" t="str">
        <x:v>FAIL if it crashes without structured evidence, mutates outside allowed scope, hides limitations, accepts malformed evidence, or claims live/full success from fixture or missing evidence.</x:v>
      </x:c>
      <x:c r="H851" s="94" t="str">
        <x:v>PASS; FAIL; BLOCKED_EXPECTED; INCONCLUSIVE_EXPECTED; SKIPPED_ENV</x:v>
      </x:c>
      <x:c r="I851" s="94" t="str">
        <x:v>command log; result JSON/text; mapped evidence artifact where applicable</x:v>
      </x:c>
      <x:c r="J851" s="94" t="str">
        <x:v>If approval/live provider is required, correct result may be BLOCKED_EXPECTED or INCONCLUSIVE_EXPECTED with continuation/access request.</x:v>
      </x:c>
      <x:c r="K851" s="94" t="str">
        <x:v>P1</x:v>
      </x:c>
      <x:c r="L851" s="93" t="str"/>
      <x:c r="M851" s="93" t="str">
        <x:v>SKIPPED_NA</x:v>
      </x:c>
    </x:row>
    <x:row r="852">
      <x:c r="A852" s="94" t="str">
        <x:v>FD-0199-GATED-OPERATORS-DO-NOT-76C671</x:v>
      </x:c>
      <x:c r="B852" s="94" t="str">
        <x:v>foundations</x:v>
      </x:c>
      <x:c r="C852" s="94" t="str">
        <x:v>Gated operators do not execute protected side effects without approval and emit continuation evidence.</x:v>
      </x:c>
      <x:c r="D852" s="94" t="str">
        <x:v>Physical operator: ApprovalGatedPilotExperimentRunner &gt; approval behavior &gt; missing/complete approval &gt; Gated operators do not execute protected side effects without approval and emit continuation evidence.</x:v>
      </x:c>
      <x:c r="E852" s="94" t="str">
        <x:v>Entrypoint executes in the appropriate mode and produces the expected output contract (gate decision JSON; evaluator result JSON) with provenance, limitations, and artifacts visible.</x:v>
      </x:c>
      <x:c r="F852" s="94" t="str">
        <x:v>Invalid/missing/blocked input is reported as failed, inconclusive, blocked, or skipped with structured evidence; no silent success or hidden side effect.</x:v>
      </x:c>
      <x:c r="G852" s="94" t="str">
        <x:v>FAIL if it crashes without structured evidence, mutates outside allowed scope, hides limitations, accepts malformed evidence, or claims live/full success from fixture or missing evidence.</x:v>
      </x:c>
      <x:c r="H852" s="94" t="str">
        <x:v>PASS; FAIL; BLOCKED_EXPECTED; INCONCLUSIVE_EXPECTED; SKIPPED_ENV</x:v>
      </x:c>
      <x:c r="I852" s="94" t="str">
        <x:v>command log; result JSON/text; mapped evidence artifact where applicable</x:v>
      </x:c>
      <x:c r="J852" s="94" t="str">
        <x:v>If approval/live provider is required, correct result may be BLOCKED_EXPECTED or INCONCLUSIVE_EXPECTED with continuation/access request.</x:v>
      </x:c>
      <x:c r="K852" s="94" t="str">
        <x:v>P1</x:v>
      </x:c>
      <x:c r="L852" s="93" t="str"/>
      <x:c r="M852" s="93" t="str">
        <x:v>SKIPPED_NA</x:v>
      </x:c>
    </x:row>
    <x:row r="853">
      <x:c r="A853" s="94" t="str">
        <x:v>FD-0200-OPERATOR-LIMITATIONS-REMAIN-VISIBLE-1F99E6</x:v>
      </x:c>
      <x:c r="B853" s="94" t="str">
        <x:v>foundations</x:v>
      </x:c>
      <x:c r="C853" s="94" t="str">
        <x:v>Operator limitations remain visible and prevent full-parity claims when needed.</x:v>
      </x:c>
      <x:c r="D853" s="94" t="str">
        <x:v>Physical operator: ApprovalGatedPilotExperimentRunner &gt; limitation honesty &gt; limitations and warnings &gt; Operator limitations remain visible and prevent full-parity claims when needed.</x:v>
      </x:c>
      <x:c r="E853" s="94" t="str">
        <x:v>Entrypoint executes in the appropriate mode and produces the expected output contract (gate decision JSON; evaluator result JSON) with provenance, limitations, and artifacts visible.</x:v>
      </x:c>
      <x:c r="F853" s="94" t="str">
        <x:v>Invalid/missing/blocked input is reported as failed, inconclusive, blocked, or skipped with structured evidence; no silent success or hidden side effect.</x:v>
      </x:c>
      <x:c r="G853" s="94" t="str">
        <x:v>FAIL if it crashes without structured evidence, mutates outside allowed scope, hides limitations, accepts malformed evidence, or claims live/full success from fixture or missing evidence.</x:v>
      </x:c>
      <x:c r="H853" s="94" t="str">
        <x:v>PASS; FAIL; BLOCKED_EXPECTED; INCONCLUSIVE_EXPECTED; SKIPPED_ENV</x:v>
      </x:c>
      <x:c r="I853" s="94" t="str">
        <x:v>command log; result JSON/text; mapped evidence artifact where applicable</x:v>
      </x:c>
      <x:c r="J853" s="94" t="str">
        <x:v>If approval/live provider is required, correct result may be BLOCKED_EXPECTED or INCONCLUSIVE_EXPECTED with continuation/access request.</x:v>
      </x:c>
      <x:c r="K853" s="94" t="str">
        <x:v>P1</x:v>
      </x:c>
      <x:c r="L853" s="93" t="str"/>
      <x:c r="M853" s="93" t="str">
        <x:v>SKIPPED_NA</x:v>
      </x:c>
    </x:row>
    <x:row r="854">
      <x:c r="A854" s="94" t="str">
        <x:v>FD-0201-PHYSICAL-OPERATOR-APPEARS-BINDING-81C1D6</x:v>
      </x:c>
      <x:c r="B854" s="94" t="str">
        <x:v>foundations</x:v>
      </x:c>
      <x:c r="C854" s="94" t="str">
        <x:v>Physical operator appears in binding config with correct native skill and status.</x:v>
      </x:c>
      <x:c r="D854" s="94" t="str">
        <x:v>Physical operator: ApprovalGatedExperimentRunner &gt; binding record &gt; ApprovalGatedExperimentRunner route binding &gt; Physical operator appears in binding config with correct native skill and status.</x:v>
      </x:c>
      <x:c r="E854" s="94" t="str">
        <x:v>Entrypoint executes in the appropriate mode and produces the expected output contract (gate decision JSON; evaluator result JSON) with provenance, limitations, and artifacts visible.</x:v>
      </x:c>
      <x:c r="F854" s="94" t="str">
        <x:v>Invalid/missing/blocked input is reported as failed, inconclusive, blocked, or skipped with structured evidence; no silent success or hidden side effect.</x:v>
      </x:c>
      <x:c r="G854" s="94" t="str">
        <x:v>FAIL if it crashes without structured evidence, mutates outside allowed scope, hides limitations, accepts malformed evidence, or claims live/full success from fixture or missing evidence.</x:v>
      </x:c>
      <x:c r="H854" s="94" t="str">
        <x:v>PASS; FAIL; BLOCKED_EXPECTED; INCONCLUSIVE_EXPECTED; SKIPPED_ENV</x:v>
      </x:c>
      <x:c r="I854" s="94" t="str">
        <x:v>command log; result JSON/text; mapped evidence artifact where applicable</x:v>
      </x:c>
      <x:c r="J854" s="94" t="str">
        <x:v>If approval/live provider is required, correct result may be BLOCKED_EXPECTED or INCONCLUSIVE_EXPECTED with continuation/access request.</x:v>
      </x:c>
      <x:c r="K854" s="94" t="str">
        <x:v>P1</x:v>
      </x:c>
      <x:c r="L854" s="93" t="str"/>
      <x:c r="M854" s="93" t="str">
        <x:v>SKIPPED_NA</x:v>
      </x:c>
    </x:row>
    <x:row r="855">
      <x:c r="A855" s="97" t="str">
        <x:v>FD-0202-OPERATOR-STATUS-MATCHES-SIDE-74D02E</x:v>
      </x:c>
      <x:c r="B855" s="97" t="str">
        <x:v>foundations</x:v>
      </x:c>
      <x:c r="C855" s="97" t="str">
        <x:v>Operator status matches side-effect and provider boundaries.</x:v>
      </x:c>
      <x:c r="D855" s="97" t="str">
        <x:v>Physical operator: ApprovalGatedExperimentRunner &gt; execution mode &gt; partial/gated/completed/smoke &gt; Operator status matches side-effect and provider boundaries.</x:v>
      </x:c>
      <x:c r="E855" s="97" t="str">
        <x:v>Entrypoint executes in the appropriate mode and produces the expected output contract (gate decision JSON; evaluator result JSON) with provenance, limitations, and artifacts visible.</x:v>
      </x:c>
      <x:c r="F855" s="97" t="str">
        <x:v>Invalid/missing/blocked input is reported as failed, inconclusive, blocked, or skipped with structured evidence; no silent success or hidden side effect.</x:v>
      </x:c>
      <x:c r="G855" s="97" t="str">
        <x:v>FAIL if it crashes without structured evidence, mutates outside allowed scope, hides limitations, accepts malformed evidence, or claims live/full success from fixture or missing evidence.</x:v>
      </x:c>
      <x:c r="H855" s="97" t="str">
        <x:v>PASS; FAIL; BLOCKED_EXPECTED; INCONCLUSIVE_EXPECTED; SKIPPED_ENV</x:v>
      </x:c>
      <x:c r="I855" s="97" t="str">
        <x:v>command log; result JSON/text; mapped evidence artifact where applicable</x:v>
      </x:c>
      <x:c r="J855" s="97" t="str">
        <x:v>If approval/live provider is required, correct result may be BLOCKED_EXPECTED or INCONCLUSIVE_EXPECTED with continuation/access request.</x:v>
      </x:c>
      <x:c r="K855" s="97" t="str">
        <x:v>P1</x:v>
      </x:c>
      <x:c r="L855" s="96" t="str"/>
      <x:c r="M855" s="96" t="str">
        <x:v>FAIL</x:v>
      </x:c>
    </x:row>
    <x:row r="856">
      <x:c r="A856" s="94" t="str">
        <x:v>FD-0203-OPERATOR-WRITES-EXPECTED-EVIDENCE-758144</x:v>
      </x:c>
      <x:c r="B856" s="94" t="str">
        <x:v>foundations</x:v>
      </x:c>
      <x:c r="C856" s="94" t="str">
        <x:v>Operator writes expected evidence artifact and evidence.jsonl entry.</x:v>
      </x:c>
      <x:c r="D856" s="94" t="str">
        <x:v>Physical operator: ApprovalGatedExperimentRunner &gt; evidence emission &gt; bridge output and gate &gt; Operator writes expected evidence artifact and evidence.jsonl entry.</x:v>
      </x:c>
      <x:c r="E856" s="94" t="str">
        <x:v>Entrypoint executes in the appropriate mode and produces the expected output contract (gate decision JSON; evaluator result JSON) with provenance, limitations, and artifacts visible.</x:v>
      </x:c>
      <x:c r="F856" s="94" t="str">
        <x:v>Invalid/missing/blocked input is reported as failed, inconclusive, blocked, or skipped with structured evidence; no silent success or hidden side effect.</x:v>
      </x:c>
      <x:c r="G856" s="94" t="str">
        <x:v>FAIL if it crashes without structured evidence, mutates outside allowed scope, hides limitations, accepts malformed evidence, or claims live/full success from fixture or missing evidence.</x:v>
      </x:c>
      <x:c r="H856" s="94" t="str">
        <x:v>PASS; FAIL; BLOCKED_EXPECTED; INCONCLUSIVE_EXPECTED; SKIPPED_ENV</x:v>
      </x:c>
      <x:c r="I856" s="94" t="str">
        <x:v>command log; result JSON/text; mapped evidence artifact where applicable</x:v>
      </x:c>
      <x:c r="J856" s="94" t="str">
        <x:v>If approval/live provider is required, correct result may be BLOCKED_EXPECTED or INCONCLUSIVE_EXPECTED with continuation/access request.</x:v>
      </x:c>
      <x:c r="K856" s="94" t="str">
        <x:v>P1</x:v>
      </x:c>
      <x:c r="L856" s="93" t="str"/>
      <x:c r="M856" s="93" t="str">
        <x:v>SKIPPED_NA</x:v>
      </x:c>
    </x:row>
    <x:row r="857">
      <x:c r="A857" s="94" t="str">
        <x:v>FD-0204-GATED-OPERATORS-DO-NOT-A7111C</x:v>
      </x:c>
      <x:c r="B857" s="94" t="str">
        <x:v>foundations</x:v>
      </x:c>
      <x:c r="C857" s="94" t="str">
        <x:v>Gated operators do not execute protected side effects without approval and emit continuation evidence.</x:v>
      </x:c>
      <x:c r="D857" s="94" t="str">
        <x:v>Physical operator: ApprovalGatedExperimentRunner &gt; approval behavior &gt; missing/complete approval &gt; Gated operators do not execute protected side effects without approval and emit continuation evidence.</x:v>
      </x:c>
      <x:c r="E857" s="94" t="str">
        <x:v>Entrypoint executes in the appropriate mode and produces the expected output contract (gate decision JSON; evaluator result JSON) with provenance, limitations, and artifacts visible.</x:v>
      </x:c>
      <x:c r="F857" s="94" t="str">
        <x:v>Invalid/missing/blocked input is reported as failed, inconclusive, blocked, or skipped with structured evidence; no silent success or hidden side effect.</x:v>
      </x:c>
      <x:c r="G857" s="94" t="str">
        <x:v>FAIL if it crashes without structured evidence, mutates outside allowed scope, hides limitations, accepts malformed evidence, or claims live/full success from fixture or missing evidence.</x:v>
      </x:c>
      <x:c r="H857" s="94" t="str">
        <x:v>PASS; FAIL; BLOCKED_EXPECTED; INCONCLUSIVE_EXPECTED; SKIPPED_ENV</x:v>
      </x:c>
      <x:c r="I857" s="94" t="str">
        <x:v>command log; result JSON/text; mapped evidence artifact where applicable</x:v>
      </x:c>
      <x:c r="J857" s="94" t="str">
        <x:v>If approval/live provider is required, correct result may be BLOCKED_EXPECTED or INCONCLUSIVE_EXPECTED with continuation/access request.</x:v>
      </x:c>
      <x:c r="K857" s="94" t="str">
        <x:v>P1</x:v>
      </x:c>
      <x:c r="L857" s="93" t="str"/>
      <x:c r="M857" s="93" t="str">
        <x:v>SKIPPED_NA</x:v>
      </x:c>
    </x:row>
    <x:row r="858">
      <x:c r="A858" s="94" t="str">
        <x:v>FD-0205-OPERATOR-LIMITATIONS-REMAIN-VISIBLE-4E2825</x:v>
      </x:c>
      <x:c r="B858" s="94" t="str">
        <x:v>foundations</x:v>
      </x:c>
      <x:c r="C858" s="94" t="str">
        <x:v>Operator limitations remain visible and prevent full-parity claims when needed.</x:v>
      </x:c>
      <x:c r="D858" s="94" t="str">
        <x:v>Physical operator: ApprovalGatedExperimentRunner &gt; limitation honesty &gt; limitations and warnings &gt; Operator limitations remain visible and prevent full-parity claims when needed.</x:v>
      </x:c>
      <x:c r="E858" s="94" t="str">
        <x:v>Entrypoint executes in the appropriate mode and produces the expected output contract (gate decision JSON; evaluator result JSON) with provenance, limitations, and artifacts visible.</x:v>
      </x:c>
      <x:c r="F858" s="94" t="str">
        <x:v>Invalid/missing/blocked input is reported as failed, inconclusive, blocked, or skipped with structured evidence; no silent success or hidden side effect.</x:v>
      </x:c>
      <x:c r="G858" s="94" t="str">
        <x:v>FAIL if it crashes without structured evidence, mutates outside allowed scope, hides limitations, accepts malformed evidence, or claims live/full success from fixture or missing evidence.</x:v>
      </x:c>
      <x:c r="H858" s="94" t="str">
        <x:v>PASS; FAIL; BLOCKED_EXPECTED; INCONCLUSIVE_EXPECTED; SKIPPED_ENV</x:v>
      </x:c>
      <x:c r="I858" s="94" t="str">
        <x:v>command log; result JSON/text; mapped evidence artifact where applicable</x:v>
      </x:c>
      <x:c r="J858" s="94" t="str">
        <x:v>If approval/live provider is required, correct result may be BLOCKED_EXPECTED or INCONCLUSIVE_EXPECTED with continuation/access request.</x:v>
      </x:c>
      <x:c r="K858" s="94" t="str">
        <x:v>P1</x:v>
      </x:c>
      <x:c r="L858" s="93" t="str"/>
      <x:c r="M858" s="93" t="str">
        <x:v>SKIPPED_NA</x:v>
      </x:c>
    </x:row>
    <x:row r="859">
      <x:c r="A859" s="94" t="str">
        <x:v>FD-0206-PHYSICAL-OPERATOR-APPEARS-BINDING-1097A7</x:v>
      </x:c>
      <x:c r="B859" s="94" t="str">
        <x:v>foundations</x:v>
      </x:c>
      <x:c r="C859" s="94" t="str">
        <x:v>Physical operator appears in binding config with correct native skill and status.</x:v>
      </x:c>
      <x:c r="D859" s="94" t="str">
        <x:v>Physical operator: AutoSciBridgeExperimentMonitor &gt; binding record &gt; AutoSciBridgeExperimentMonitor route binding &gt; Physical operator appears in binding config with correct native skill and status.</x:v>
      </x:c>
      <x:c r="E859" s="94" t="str">
        <x:v>Entrypoint executes in the appropriate mode and produces the expected output contract (feature-specific artifact, stdout/stderr, exit code, or evidence JSON) with provenance, limitations, and artifacts visible.</x:v>
      </x:c>
      <x:c r="F859" s="94" t="str">
        <x:v>Invalid/missing/blocked input is reported as failed, inconclusive, blocked, or skipped with structured evidence; no silent success or hidden side effect.</x:v>
      </x:c>
      <x:c r="G859" s="94" t="str">
        <x:v>FAIL if it crashes without structured evidence, mutates outside allowed scope, hides limitations, accepts malformed evidence, or claims live/full success from fixture or missing evidence.</x:v>
      </x:c>
      <x:c r="H859" s="94" t="str">
        <x:v>PASS; FAIL; INCONCLUSIVE_EXPECTED; NOT_RUN</x:v>
      </x:c>
      <x:c r="I859" s="94" t="str">
        <x:v>command log; result JSON/text; mapped evidence artifact where applicable</x:v>
      </x:c>
      <x:c r="J859" s="94" t="str">
        <x:v>If approval/live provider is required, correct result may be BLOCKED_EXPECTED or INCONCLUSIVE_EXPECTED with continuation/access request.</x:v>
      </x:c>
      <x:c r="K859" s="94" t="str">
        <x:v>P2</x:v>
      </x:c>
      <x:c r="L859" s="93" t="str"/>
      <x:c r="M859" s="93" t="str">
        <x:v>SKIPPED_NA</x:v>
      </x:c>
    </x:row>
    <x:row r="860">
      <x:c r="A860" s="94" t="str">
        <x:v>FD-0207-OPERATOR-STATUS-MATCHES-SIDE-3B79F7</x:v>
      </x:c>
      <x:c r="B860" s="94" t="str">
        <x:v>foundations</x:v>
      </x:c>
      <x:c r="C860" s="94" t="str">
        <x:v>Operator status matches side-effect and provider boundaries.</x:v>
      </x:c>
      <x:c r="D860" s="94" t="str">
        <x:v>Physical operator: AutoSciBridgeExperimentMonitor &gt; execution mode &gt; partial/gated/completed/smoke &gt; Operator status matches side-effect and provider boundaries.</x:v>
      </x:c>
      <x:c r="E860" s="94" t="str">
        <x:v>Entrypoint executes in the appropriate mode and produces the expected output contract (gate decision JSON; evaluator result JSON) with provenance, limitations, and artifacts visible.</x:v>
      </x:c>
      <x:c r="F860" s="94" t="str">
        <x:v>Invalid/missing/blocked input is reported as failed, inconclusive, blocked, or skipped with structured evidence; no silent success or hidden side effect.</x:v>
      </x:c>
      <x:c r="G860" s="94" t="str">
        <x:v>FAIL if it crashes without structured evidence, mutates outside allowed scope, hides limitations, accepts malformed evidence, or claims live/full success from fixture or missing evidence.</x:v>
      </x:c>
      <x:c r="H860" s="94" t="str">
        <x:v>PASS; FAIL; BLOCKED_EXPECTED; INCONCLUSIVE_EXPECTED; SKIPPED_ENV</x:v>
      </x:c>
      <x:c r="I860" s="94" t="str">
        <x:v>command log; result JSON/text; mapped evidence artifact where applicable</x:v>
      </x:c>
      <x:c r="J860" s="94" t="str">
        <x:v>If approval/live provider is required, correct result may be BLOCKED_EXPECTED or INCONCLUSIVE_EXPECTED with continuation/access request.</x:v>
      </x:c>
      <x:c r="K860" s="94" t="str">
        <x:v>P1</x:v>
      </x:c>
      <x:c r="L860" s="93" t="str"/>
      <x:c r="M860" s="93" t="str">
        <x:v>SKIPPED_NA</x:v>
      </x:c>
    </x:row>
    <x:row r="861">
      <x:c r="A861" s="94" t="str">
        <x:v>FD-0208-OPERATOR-WRITES-EXPECTED-EVIDENCE-1DB28E</x:v>
      </x:c>
      <x:c r="B861" s="94" t="str">
        <x:v>foundations</x:v>
      </x:c>
      <x:c r="C861" s="94" t="str">
        <x:v>Operator writes expected evidence artifact and evidence.jsonl entry.</x:v>
      </x:c>
      <x:c r="D861" s="94" t="str">
        <x:v>Physical operator: AutoSciBridgeExperimentMonitor &gt; evidence emission &gt; bridge output and gate &gt; Operator writes expected evidence artifact and evidence.jsonl entry.</x:v>
      </x:c>
      <x:c r="E861" s="94" t="str">
        <x:v>Entrypoint executes in the appropriate mode and produces the expected output contract (gate decision JSON; evaluator result JSON) with provenance, limitations, and artifacts visible.</x:v>
      </x:c>
      <x:c r="F861" s="94" t="str">
        <x:v>Invalid/missing/blocked input is reported as failed, inconclusive, blocked, or skipped with structured evidence; no silent success or hidden side effect.</x:v>
      </x:c>
      <x:c r="G861" s="94" t="str">
        <x:v>FAIL if it crashes without structured evidence, mutates outside allowed scope, hides limitations, accepts malformed evidence, or claims live/full success from fixture or missing evidence.</x:v>
      </x:c>
      <x:c r="H861" s="94" t="str">
        <x:v>PASS; FAIL; INCONCLUSIVE_EXPECTED; NOT_RUN</x:v>
      </x:c>
      <x:c r="I861" s="94" t="str">
        <x:v>command log; result JSON/text; mapped evidence artifact where applicable</x:v>
      </x:c>
      <x:c r="J861" s="94" t="str">
        <x:v>If approval/live provider is required, correct result may be BLOCKED_EXPECTED or INCONCLUSIVE_EXPECTED with continuation/access request.</x:v>
      </x:c>
      <x:c r="K861" s="94" t="str">
        <x:v>P1</x:v>
      </x:c>
      <x:c r="L861" s="93" t="str"/>
      <x:c r="M861" s="93" t="str">
        <x:v>SKIPPED_NA</x:v>
      </x:c>
    </x:row>
    <x:row r="862">
      <x:c r="A862" s="94" t="str">
        <x:v>FD-0209-GATED-OPERATORS-DO-NOT-946F4F</x:v>
      </x:c>
      <x:c r="B862" s="94" t="str">
        <x:v>foundations</x:v>
      </x:c>
      <x:c r="C862" s="94" t="str">
        <x:v>Gated operators do not execute protected side effects without approval and emit continuation evidence.</x:v>
      </x:c>
      <x:c r="D862" s="94" t="str">
        <x:v>Physical operator: AutoSciBridgeExperimentMonitor &gt; approval behavior &gt; missing/complete approval &gt; Gated operators do not execute protected side effects without approval and emit continuation evidence.</x:v>
      </x:c>
      <x:c r="E862" s="94" t="str">
        <x:v>Entrypoint executes in the appropriate mode and produces the expected output contract (gate decision JSON; evaluator result JSON) with provenance, limitations, and artifacts visible.</x:v>
      </x:c>
      <x:c r="F862" s="94" t="str">
        <x:v>Invalid/missing/blocked input is reported as failed, inconclusive, blocked, or skipped with structured evidence; no silent success or hidden side effect.</x:v>
      </x:c>
      <x:c r="G862" s="94" t="str">
        <x:v>FAIL if it crashes without structured evidence, mutates outside allowed scope, hides limitations, accepts malformed evidence, or claims live/full success from fixture or missing evidence.</x:v>
      </x:c>
      <x:c r="H862" s="94" t="str">
        <x:v>PASS; FAIL; BLOCKED_EXPECTED; INCONCLUSIVE_EXPECTED; SKIPPED_ENV</x:v>
      </x:c>
      <x:c r="I862" s="94" t="str">
        <x:v>command log; result JSON/text; mapped evidence artifact where applicable</x:v>
      </x:c>
      <x:c r="J862" s="94" t="str">
        <x:v>If approval/live provider is required, correct result may be BLOCKED_EXPECTED or INCONCLUSIVE_EXPECTED with continuation/access request.</x:v>
      </x:c>
      <x:c r="K862" s="94" t="str">
        <x:v>P1</x:v>
      </x:c>
      <x:c r="L862" s="93" t="str"/>
      <x:c r="M862" s="93" t="str">
        <x:v>SKIPPED_NA</x:v>
      </x:c>
    </x:row>
    <x:row r="863">
      <x:c r="A863" s="94" t="str">
        <x:v>FD-0210-OPERATOR-LIMITATIONS-REMAIN-VISIBLE-3F3413</x:v>
      </x:c>
      <x:c r="B863" s="94" t="str">
        <x:v>foundations</x:v>
      </x:c>
      <x:c r="C863" s="94" t="str">
        <x:v>Operator limitations remain visible and prevent full-parity claims when needed.</x:v>
      </x:c>
      <x:c r="D863" s="94" t="str">
        <x:v>Physical operator: AutoSciBridgeExperimentMonitor &gt; limitation honesty &gt; limitations and warnings &gt; Operator limitations remain visible and prevent full-parity claims when needed.</x:v>
      </x:c>
      <x:c r="E863" s="94" t="str">
        <x:v>Entrypoint executes in the appropriate mode and produces the expected output contract (feature-specific artifact, stdout/stderr, exit code, or evidence JSON) with provenance, limitations, and artifacts visible.</x:v>
      </x:c>
      <x:c r="F863" s="94" t="str">
        <x:v>Invalid/missing/blocked input is reported as failed, inconclusive, blocked, or skipped with structured evidence; no silent success or hidden side effect.</x:v>
      </x:c>
      <x:c r="G863" s="94" t="str">
        <x:v>FAIL if it crashes without structured evidence, mutates outside allowed scope, hides limitations, accepts malformed evidence, or claims live/full success from fixture or missing evidence.</x:v>
      </x:c>
      <x:c r="H863" s="94" t="str">
        <x:v>PASS; FAIL; INCONCLUSIVE_EXPECTED; SKIPPED_NA</x:v>
      </x:c>
      <x:c r="I863" s="94" t="str">
        <x:v>command log; result JSON/text; mapped evidence artifact where applicable</x:v>
      </x:c>
      <x:c r="J863" s="94" t="str">
        <x:v>If approval/live provider is required, correct result may be BLOCKED_EXPECTED or INCONCLUSIVE_EXPECTED with continuation/access request.</x:v>
      </x:c>
      <x:c r="K863" s="94" t="str">
        <x:v>P2</x:v>
      </x:c>
      <x:c r="L863" s="93" t="str"/>
      <x:c r="M863" s="93" t="str">
        <x:v>SKIPPED_NA</x:v>
      </x:c>
    </x:row>
    <x:row r="864">
      <x:c r="A864" s="94" t="str">
        <x:v>FD-0211-PHYSICAL-OPERATOR-APPEARS-BINDING-C9092D</x:v>
      </x:c>
      <x:c r="B864" s="94" t="str">
        <x:v>foundations</x:v>
      </x:c>
      <x:c r="C864" s="94" t="str">
        <x:v>Physical operator appears in binding config with correct native skill and status.</x:v>
      </x:c>
      <x:c r="D864" s="94" t="str">
        <x:v>Physical operator: AutoSciBridgeIdeaOperator &gt; binding record &gt; AutoSciBridgeIdeaOperator route binding &gt; Physical operator appears in binding config with correct native skill and status.</x:v>
      </x:c>
      <x:c r="E864" s="94" t="str">
        <x:v>Entrypoint executes in the appropriate mode and produces the expected output contract (feature-specific artifact, stdout/stderr, exit code, or evidence JSON) with provenance, limitations, and artifacts visible.</x:v>
      </x:c>
      <x:c r="F864" s="94" t="str">
        <x:v>Invalid/missing/blocked input is reported as failed, inconclusive, blocked, or skipped with structured evidence; no silent success or hidden side effect.</x:v>
      </x:c>
      <x:c r="G864" s="94" t="str">
        <x:v>FAIL if it crashes without structured evidence, mutates outside allowed scope, hides limitations, accepts malformed evidence, or claims live/full success from fixture or missing evidence.</x:v>
      </x:c>
      <x:c r="H864" s="94" t="str">
        <x:v>PASS; FAIL; INCONCLUSIVE_EXPECTED; NOT_RUN</x:v>
      </x:c>
      <x:c r="I864" s="94" t="str">
        <x:v>command log; result JSON/text; mapped evidence artifact where applicable</x:v>
      </x:c>
      <x:c r="J864" s="94" t="str">
        <x:v>If approval/live provider is required, correct result may be BLOCKED_EXPECTED or INCONCLUSIVE_EXPECTED with continuation/access request.</x:v>
      </x:c>
      <x:c r="K864" s="94" t="str">
        <x:v>P2</x:v>
      </x:c>
      <x:c r="L864" s="93" t="str"/>
      <x:c r="M864" s="93" t="str">
        <x:v>SKIPPED_NA</x:v>
      </x:c>
    </x:row>
    <x:row r="865">
      <x:c r="A865" s="100" t="str">
        <x:v>FD-0212-OPERATOR-STATUS-MATCHES-SIDE-324500</x:v>
      </x:c>
      <x:c r="B865" s="100" t="str">
        <x:v>foundations</x:v>
      </x:c>
      <x:c r="C865" s="100" t="str">
        <x:v>Operator status matches side-effect and provider boundaries.</x:v>
      </x:c>
      <x:c r="D865" s="100" t="str">
        <x:v>Physical operator: AutoSciBridgeIdeaOperator &gt; execution mode &gt; partial/gated/completed/smoke &gt; Operator status matches side-effect and provider boundaries.</x:v>
      </x:c>
      <x:c r="E865" s="100" t="str">
        <x:v>Entrypoint executes in the appropriate mode and produces the expected output contract (gate decision JSON; evaluator result JSON) with provenance, limitations, and artifacts visible.</x:v>
      </x:c>
      <x:c r="F865" s="100" t="str">
        <x:v>Invalid/missing/blocked input is reported as failed, inconclusive, blocked, or skipped with structured evidence; no silent success or hidden side effect.</x:v>
      </x:c>
      <x:c r="G865" s="100" t="str">
        <x:v>FAIL if it crashes without structured evidence, mutates outside allowed scope, hides limitations, accepts malformed evidence, or claims live/full success from fixture or missing evidence.</x:v>
      </x:c>
      <x:c r="H865" s="100" t="str">
        <x:v>PASS; FAIL; BLOCKED_EXPECTED; INCONCLUSIVE_EXPECTED; SKIPPED_ENV</x:v>
      </x:c>
      <x:c r="I865" s="100" t="str">
        <x:v>command log; result JSON/text; mapped evidence artifact where applicable</x:v>
      </x:c>
      <x:c r="J865" s="100" t="str">
        <x:v>If approval/live provider is required, correct result may be BLOCKED_EXPECTED or INCONCLUSIVE_EXPECTED with continuation/access request.</x:v>
      </x:c>
      <x:c r="K865" s="100" t="str">
        <x:v>P1</x:v>
      </x:c>
      <x:c r="L865" s="99" t="str"/>
      <x:c r="M865" s="99" t="str">
        <x:v>BLOCKED_EXPECTED</x:v>
      </x:c>
    </x:row>
    <x:row r="866">
      <x:c r="A866" s="94" t="str">
        <x:v>FD-0213-OPERATOR-WRITES-EXPECTED-EVIDENCE-9E2FA6</x:v>
      </x:c>
      <x:c r="B866" s="94" t="str">
        <x:v>foundations</x:v>
      </x:c>
      <x:c r="C866" s="94" t="str">
        <x:v>Operator writes expected evidence artifact and evidence.jsonl entry.</x:v>
      </x:c>
      <x:c r="D866" s="94" t="str">
        <x:v>Physical operator: AutoSciBridgeIdeaOperator &gt; evidence emission &gt; bridge output and gate &gt; Operator writes expected evidence artifact and evidence.jsonl entry.</x:v>
      </x:c>
      <x:c r="E866" s="94" t="str">
        <x:v>Entrypoint executes in the appropriate mode and produces the expected output contract (gate decision JSON; evaluator result JSON) with provenance, limitations, and artifacts visible.</x:v>
      </x:c>
      <x:c r="F866" s="94" t="str">
        <x:v>Invalid/missing/blocked input is reported as failed, inconclusive, blocked, or skipped with structured evidence; no silent success or hidden side effect.</x:v>
      </x:c>
      <x:c r="G866" s="94" t="str">
        <x:v>FAIL if it crashes without structured evidence, mutates outside allowed scope, hides limitations, accepts malformed evidence, or claims live/full success from fixture or missing evidence.</x:v>
      </x:c>
      <x:c r="H866" s="94" t="str">
        <x:v>PASS; FAIL; INCONCLUSIVE_EXPECTED; NOT_RUN</x:v>
      </x:c>
      <x:c r="I866" s="94" t="str">
        <x:v>command log; result JSON/text; mapped evidence artifact where applicable</x:v>
      </x:c>
      <x:c r="J866" s="94" t="str">
        <x:v>If approval/live provider is required, correct result may be BLOCKED_EXPECTED or INCONCLUSIVE_EXPECTED with continuation/access request.</x:v>
      </x:c>
      <x:c r="K866" s="94" t="str">
        <x:v>P1</x:v>
      </x:c>
      <x:c r="L866" s="93" t="str"/>
      <x:c r="M866" s="93" t="str">
        <x:v>SKIPPED_NA</x:v>
      </x:c>
    </x:row>
    <x:row r="867">
      <x:c r="A867" s="94" t="str">
        <x:v>FD-0214-GATED-OPERATORS-DO-NOT-EB5488</x:v>
      </x:c>
      <x:c r="B867" s="94" t="str">
        <x:v>foundations</x:v>
      </x:c>
      <x:c r="C867" s="94" t="str">
        <x:v>Gated operators do not execute protected side effects without approval and emit continuation evidence.</x:v>
      </x:c>
      <x:c r="D867" s="94" t="str">
        <x:v>Physical operator: AutoSciBridgeIdeaOperator &gt; approval behavior &gt; missing/complete approval &gt; Gated operators do not execute protected side effects without approval and emit continuation evidence.</x:v>
      </x:c>
      <x:c r="E867" s="94" t="str">
        <x:v>Entrypoint executes in the appropriate mode and produces the expected output contract (gate decision JSON; evaluator result JSON) with provenance, limitations, and artifacts visible.</x:v>
      </x:c>
      <x:c r="F867" s="94" t="str">
        <x:v>Invalid/missing/blocked input is reported as failed, inconclusive, blocked, or skipped with structured evidence; no silent success or hidden side effect.</x:v>
      </x:c>
      <x:c r="G867" s="94" t="str">
        <x:v>FAIL if it crashes without structured evidence, mutates outside allowed scope, hides limitations, accepts malformed evidence, or claims live/full success from fixture or missing evidence.</x:v>
      </x:c>
      <x:c r="H867" s="94" t="str">
        <x:v>PASS; FAIL; BLOCKED_EXPECTED; INCONCLUSIVE_EXPECTED; SKIPPED_ENV</x:v>
      </x:c>
      <x:c r="I867" s="94" t="str">
        <x:v>command log; result JSON/text; mapped evidence artifact where applicable</x:v>
      </x:c>
      <x:c r="J867" s="94" t="str">
        <x:v>If approval/live provider is required, correct result may be BLOCKED_EXPECTED or INCONCLUSIVE_EXPECTED with continuation/access request.</x:v>
      </x:c>
      <x:c r="K867" s="94" t="str">
        <x:v>P1</x:v>
      </x:c>
      <x:c r="L867" s="93" t="str"/>
      <x:c r="M867" s="93" t="str">
        <x:v>SKIPPED_NA</x:v>
      </x:c>
    </x:row>
    <x:row r="868">
      <x:c r="A868" s="94" t="str">
        <x:v>FD-0215-OPERATOR-LIMITATIONS-REMAIN-VISIBLE-478282</x:v>
      </x:c>
      <x:c r="B868" s="94" t="str">
        <x:v>foundations</x:v>
      </x:c>
      <x:c r="C868" s="94" t="str">
        <x:v>Operator limitations remain visible and prevent full-parity claims when needed.</x:v>
      </x:c>
      <x:c r="D868" s="94" t="str">
        <x:v>Physical operator: AutoSciBridgeIdeaOperator &gt; limitation honesty &gt; limitations and warnings &gt; Operator limitations remain visible and prevent full-parity claims when needed.</x:v>
      </x:c>
      <x:c r="E868" s="94" t="str">
        <x:v>Entrypoint executes in the appropriate mode and produces the expected output contract (feature-specific artifact, stdout/stderr, exit code, or evidence JSON) with provenance, limitations, and artifacts visible.</x:v>
      </x:c>
      <x:c r="F868" s="94" t="str">
        <x:v>Invalid/missing/blocked input is reported as failed, inconclusive, blocked, or skipped with structured evidence; no silent success or hidden side effect.</x:v>
      </x:c>
      <x:c r="G868" s="94" t="str">
        <x:v>FAIL if it crashes without structured evidence, mutates outside allowed scope, hides limitations, accepts malformed evidence, or claims live/full success from fixture or missing evidence.</x:v>
      </x:c>
      <x:c r="H868" s="94" t="str">
        <x:v>PASS; FAIL; INCONCLUSIVE_EXPECTED; SKIPPED_NA</x:v>
      </x:c>
      <x:c r="I868" s="94" t="str">
        <x:v>command log; result JSON/text; mapped evidence artifact where applicable</x:v>
      </x:c>
      <x:c r="J868" s="94" t="str">
        <x:v>If approval/live provider is required, correct result may be BLOCKED_EXPECTED or INCONCLUSIVE_EXPECTED with continuation/access request.</x:v>
      </x:c>
      <x:c r="K868" s="94" t="str">
        <x:v>P2</x:v>
      </x:c>
      <x:c r="L868" s="93" t="str"/>
      <x:c r="M868" s="93" t="str">
        <x:v>SKIPPED_NA</x:v>
      </x:c>
    </x:row>
    <x:row r="869">
      <x:c r="A869" s="94" t="str">
        <x:v>FD-0216-PHYSICAL-OPERATOR-APPEARS-BINDING-05E6FA</x:v>
      </x:c>
      <x:c r="B869" s="94" t="str">
        <x:v>foundations</x:v>
      </x:c>
      <x:c r="C869" s="94" t="str">
        <x:v>Physical operator appears in binding config with correct native skill and status.</x:v>
      </x:c>
      <x:c r="D869" s="94" t="str">
        <x:v>Physical operator: AutoSciBridgePaperIngestor &gt; binding record &gt; AutoSciBridgePaperIngestor route binding &gt; Physical operator appears in binding config with correct native skill and status.</x:v>
      </x:c>
      <x:c r="E869" s="94" t="str">
        <x:v>Entrypoint executes in the appropriate mode and produces the expected output contract (feature-specific artifact, stdout/stderr, exit code, or evidence JSON) with provenance, limitations, and artifacts visible.</x:v>
      </x:c>
      <x:c r="F869" s="94" t="str">
        <x:v>Invalid/missing/blocked input is reported as failed, inconclusive, blocked, or skipped with structured evidence; no silent success or hidden side effect.</x:v>
      </x:c>
      <x:c r="G869" s="94" t="str">
        <x:v>FAIL if it crashes without structured evidence, mutates outside allowed scope, hides limitations, accepts malformed evidence, or claims live/full success from fixture or missing evidence.</x:v>
      </x:c>
      <x:c r="H869" s="94" t="str">
        <x:v>PASS; FAIL; INCONCLUSIVE_EXPECTED; NOT_RUN</x:v>
      </x:c>
      <x:c r="I869" s="94" t="str">
        <x:v>command log; result JSON/text; mapped evidence artifact where applicable</x:v>
      </x:c>
      <x:c r="J869" s="94" t="str">
        <x:v>If approval/live provider is required, correct result may be BLOCKED_EXPECTED or INCONCLUSIVE_EXPECTED with continuation/access request.</x:v>
      </x:c>
      <x:c r="K869" s="94" t="str">
        <x:v>P1</x:v>
      </x:c>
      <x:c r="L869" s="93" t="str"/>
      <x:c r="M869" s="93" t="str">
        <x:v>SKIPPED_NA</x:v>
      </x:c>
    </x:row>
    <x:row r="870">
      <x:c r="A870" s="100" t="str">
        <x:v>FD-0217-OPERATOR-STATUS-MATCHES-SIDE-755F06</x:v>
      </x:c>
      <x:c r="B870" s="100" t="str">
        <x:v>foundations</x:v>
      </x:c>
      <x:c r="C870" s="100" t="str">
        <x:v>Operator status matches side-effect and provider boundaries.</x:v>
      </x:c>
      <x:c r="D870" s="100" t="str">
        <x:v>Physical operator: AutoSciBridgePaperIngestor &gt; execution mode &gt; partial/gated/completed/smoke &gt; Operator status matches side-effect and provider boundaries.</x:v>
      </x:c>
      <x:c r="E870" s="100" t="str">
        <x:v>Entrypoint executes in the appropriate mode and produces the expected output contract (gate decision JSON; evaluator result JSON) with provenance, limitations, and artifacts visible.</x:v>
      </x:c>
      <x:c r="F870" s="100" t="str">
        <x:v>Invalid/missing/blocked input is reported as failed, inconclusive, blocked, or skipped with structured evidence; no silent success or hidden side effect.</x:v>
      </x:c>
      <x:c r="G870" s="100" t="str">
        <x:v>FAIL if it crashes without structured evidence, mutates outside allowed scope, hides limitations, accepts malformed evidence, or claims live/full success from fixture or missing evidence.</x:v>
      </x:c>
      <x:c r="H870" s="100" t="str">
        <x:v>PASS; FAIL; BLOCKED_EXPECTED; INCONCLUSIVE_EXPECTED; SKIPPED_ENV</x:v>
      </x:c>
      <x:c r="I870" s="100" t="str">
        <x:v>command log; result JSON/text; mapped evidence artifact where applicable</x:v>
      </x:c>
      <x:c r="J870" s="100" t="str">
        <x:v>If approval/live provider is required, correct result may be BLOCKED_EXPECTED or INCONCLUSIVE_EXPECTED with continuation/access request.</x:v>
      </x:c>
      <x:c r="K870" s="100" t="str">
        <x:v>P1</x:v>
      </x:c>
      <x:c r="L870" s="99" t="str"/>
      <x:c r="M870" s="99" t="str">
        <x:v>BLOCKED_EXPECTED</x:v>
      </x:c>
    </x:row>
    <x:row r="871">
      <x:c r="A871" s="94" t="str">
        <x:v>FD-0218-OPERATOR-WRITES-EXPECTED-EVIDENCE-DA5E89</x:v>
      </x:c>
      <x:c r="B871" s="94" t="str">
        <x:v>foundations</x:v>
      </x:c>
      <x:c r="C871" s="94" t="str">
        <x:v>Operator writes expected evidence artifact and evidence.jsonl entry.</x:v>
      </x:c>
      <x:c r="D871" s="94" t="str">
        <x:v>Physical operator: AutoSciBridgePaperIngestor &gt; evidence emission &gt; bridge output and gate &gt; Operator writes expected evidence artifact and evidence.jsonl entry.</x:v>
      </x:c>
      <x:c r="E871" s="94" t="str">
        <x:v>Entrypoint executes in the appropriate mode and produces the expected output contract (gate decision JSON; evaluator result JSON) with provenance, limitations, and artifacts visible.</x:v>
      </x:c>
      <x:c r="F871" s="94" t="str">
        <x:v>Invalid/missing/blocked input is reported as failed, inconclusive, blocked, or skipped with structured evidence; no silent success or hidden side effect.</x:v>
      </x:c>
      <x:c r="G871" s="94" t="str">
        <x:v>FAIL if it crashes without structured evidence, mutates outside allowed scope, hides limitations, accepts malformed evidence, or claims live/full success from fixture or missing evidence.</x:v>
      </x:c>
      <x:c r="H871" s="94" t="str">
        <x:v>PASS; FAIL; INCONCLUSIVE_EXPECTED; NOT_RUN</x:v>
      </x:c>
      <x:c r="I871" s="94" t="str">
        <x:v>command log; result JSON/text; mapped evidence artifact where applicable</x:v>
      </x:c>
      <x:c r="J871" s="94" t="str">
        <x:v>If approval/live provider is required, correct result may be BLOCKED_EXPECTED or INCONCLUSIVE_EXPECTED with continuation/access request.</x:v>
      </x:c>
      <x:c r="K871" s="94" t="str">
        <x:v>P1</x:v>
      </x:c>
      <x:c r="L871" s="93" t="str"/>
      <x:c r="M871" s="93" t="str">
        <x:v>SKIPPED_NA</x:v>
      </x:c>
    </x:row>
    <x:row r="872">
      <x:c r="A872" s="94" t="str">
        <x:v>FD-0219-GATED-OPERATORS-DO-NOT-997A09</x:v>
      </x:c>
      <x:c r="B872" s="94" t="str">
        <x:v>foundations</x:v>
      </x:c>
      <x:c r="C872" s="94" t="str">
        <x:v>Gated operators do not execute protected side effects without approval and emit continuation evidence.</x:v>
      </x:c>
      <x:c r="D872" s="94" t="str">
        <x:v>Physical operator: AutoSciBridgePaperIngestor &gt; approval behavior &gt; missing/complete approval &gt; Gated operators do not execute protected side effects without approval and emit continuation evidence.</x:v>
      </x:c>
      <x:c r="E872" s="94" t="str">
        <x:v>Entrypoint executes in the appropriate mode and produces the expected output contract (gate decision JSON; evaluator result JSON) with provenance, limitations, and artifacts visible.</x:v>
      </x:c>
      <x:c r="F872" s="94" t="str">
        <x:v>Invalid/missing/blocked input is reported as failed, inconclusive, blocked, or skipped with structured evidence; no silent success or hidden side effect.</x:v>
      </x:c>
      <x:c r="G872" s="94" t="str">
        <x:v>FAIL if it crashes without structured evidence, mutates outside allowed scope, hides limitations, accepts malformed evidence, or claims live/full success from fixture or missing evidence.</x:v>
      </x:c>
      <x:c r="H872" s="94" t="str">
        <x:v>PASS; FAIL; BLOCKED_EXPECTED; INCONCLUSIVE_EXPECTED; SKIPPED_ENV</x:v>
      </x:c>
      <x:c r="I872" s="94" t="str">
        <x:v>command log; result JSON/text; mapped evidence artifact where applicable</x:v>
      </x:c>
      <x:c r="J872" s="94" t="str">
        <x:v>If approval/live provider is required, correct result may be BLOCKED_EXPECTED or INCONCLUSIVE_EXPECTED with continuation/access request.</x:v>
      </x:c>
      <x:c r="K872" s="94" t="str">
        <x:v>P1</x:v>
      </x:c>
      <x:c r="L872" s="93" t="str"/>
      <x:c r="M872" s="93" t="str">
        <x:v>SKIPPED_NA</x:v>
      </x:c>
    </x:row>
    <x:row r="873">
      <x:c r="A873" s="94" t="str">
        <x:v>FD-0220-OPERATOR-LIMITATIONS-REMAIN-VISIBLE-A93DCB</x:v>
      </x:c>
      <x:c r="B873" s="94" t="str">
        <x:v>foundations</x:v>
      </x:c>
      <x:c r="C873" s="94" t="str">
        <x:v>Operator limitations remain visible and prevent full-parity claims when needed.</x:v>
      </x:c>
      <x:c r="D873" s="94" t="str">
        <x:v>Physical operator: AutoSciBridgePaperIngestor &gt; limitation honesty &gt; limitations and warnings &gt; Operator limitations remain visible and prevent full-parity claims when needed.</x:v>
      </x:c>
      <x:c r="E873" s="94" t="str">
        <x:v>Entrypoint executes in the appropriate mode and produces the expected output contract (feature-specific artifact, stdout/stderr, exit code, or evidence JSON) with provenance, limitations, and artifacts visible.</x:v>
      </x:c>
      <x:c r="F873" s="94" t="str">
        <x:v>Invalid/missing/blocked input is reported as failed, inconclusive, blocked, or skipped with structured evidence; no silent success or hidden side effect.</x:v>
      </x:c>
      <x:c r="G873" s="94" t="str">
        <x:v>FAIL if it crashes without structured evidence, mutates outside allowed scope, hides limitations, accepts malformed evidence, or claims live/full success from fixture or missing evidence.</x:v>
      </x:c>
      <x:c r="H873" s="94" t="str">
        <x:v>PASS; FAIL; INCONCLUSIVE_EXPECTED; SKIPPED_NA</x:v>
      </x:c>
      <x:c r="I873" s="94" t="str">
        <x:v>command log; result JSON/text; mapped evidence artifact where applicable</x:v>
      </x:c>
      <x:c r="J873" s="94" t="str">
        <x:v>If approval/live provider is required, correct result may be BLOCKED_EXPECTED or INCONCLUSIVE_EXPECTED with continuation/access request.</x:v>
      </x:c>
      <x:c r="K873" s="94" t="str">
        <x:v>P1</x:v>
      </x:c>
      <x:c r="L873" s="93" t="str"/>
      <x:c r="M873" s="93" t="str">
        <x:v>SKIPPED_NA</x:v>
      </x:c>
    </x:row>
    <x:row r="874">
      <x:c r="A874" s="94" t="str">
        <x:v>FD-0221-PHYSICAL-OPERATOR-APPEARS-BINDING-2D47FB</x:v>
      </x:c>
      <x:c r="B874" s="94" t="str">
        <x:v>foundations</x:v>
      </x:c>
      <x:c r="C874" s="94" t="str">
        <x:v>Physical operator appears in binding config with correct native skill and status.</x:v>
      </x:c>
      <x:c r="D874" s="94" t="str">
        <x:v>Physical operator: AutoSciBridgeInitSourceOperator &gt; binding record &gt; AutoSciBridgeInitSourceOperator route binding &gt; Physical operator appears in binding config with correct native skill and status.</x:v>
      </x:c>
      <x:c r="E874" s="94" t="str">
        <x:v>Entrypoint executes in the appropriate mode and produces the expected output contract (feature-specific artifact, stdout/stderr, exit code, or evidence JSON) with provenance, limitations, and artifacts visible.</x:v>
      </x:c>
      <x:c r="F874" s="94" t="str">
        <x:v>Invalid/missing/blocked input is reported as failed, inconclusive, blocked, or skipped with structured evidence; no silent success or hidden side effect.</x:v>
      </x:c>
      <x:c r="G874" s="94" t="str">
        <x:v>FAIL if it crashes without structured evidence, mutates outside allowed scope, hides limitations, accepts malformed evidence, or claims live/full success from fixture or missing evidence.</x:v>
      </x:c>
      <x:c r="H874" s="94" t="str">
        <x:v>PASS; FAIL; INCONCLUSIVE_EXPECTED; NOT_RUN</x:v>
      </x:c>
      <x:c r="I874" s="94" t="str">
        <x:v>command log; result JSON/text; mapped evidence artifact where applicable</x:v>
      </x:c>
      <x:c r="J874" s="94" t="str">
        <x:v>If approval/live provider is required, correct result may be BLOCKED_EXPECTED or INCONCLUSIVE_EXPECTED with continuation/access request.</x:v>
      </x:c>
      <x:c r="K874" s="94" t="str">
        <x:v>P2</x:v>
      </x:c>
      <x:c r="L874" s="93" t="str"/>
      <x:c r="M874" s="93" t="str">
        <x:v>SKIPPED_NA</x:v>
      </x:c>
    </x:row>
    <x:row r="875">
      <x:c r="A875" s="94" t="str">
        <x:v>FD-0222-OPERATOR-STATUS-MATCHES-SIDE-349623</x:v>
      </x:c>
      <x:c r="B875" s="94" t="str">
        <x:v>foundations</x:v>
      </x:c>
      <x:c r="C875" s="94" t="str">
        <x:v>Operator status matches side-effect and provider boundaries.</x:v>
      </x:c>
      <x:c r="D875" s="94" t="str">
        <x:v>Physical operator: AutoSciBridgeInitSourceOperator &gt; execution mode &gt; partial/gated/completed/smoke &gt; Operator status matches side-effect and provider boundaries.</x:v>
      </x:c>
      <x:c r="E875" s="94" t="str">
        <x:v>Entrypoint executes in the appropriate mode and produces the expected output contract (gate decision JSON; evaluator result JSON) with provenance, limitations, and artifacts visible.</x:v>
      </x:c>
      <x:c r="F875" s="94" t="str">
        <x:v>Invalid/missing/blocked input is reported as failed, inconclusive, blocked, or skipped with structured evidence; no silent success or hidden side effect.</x:v>
      </x:c>
      <x:c r="G875" s="94" t="str">
        <x:v>FAIL if it crashes without structured evidence, mutates outside allowed scope, hides limitations, accepts malformed evidence, or claims live/full success from fixture or missing evidence.</x:v>
      </x:c>
      <x:c r="H875" s="94" t="str">
        <x:v>PASS; FAIL; BLOCKED_EXPECTED; INCONCLUSIVE_EXPECTED; SKIPPED_ENV</x:v>
      </x:c>
      <x:c r="I875" s="94" t="str">
        <x:v>command log; result JSON/text; mapped evidence artifact where applicable</x:v>
      </x:c>
      <x:c r="J875" s="94" t="str">
        <x:v>If approval/live provider is required, correct result may be BLOCKED_EXPECTED or INCONCLUSIVE_EXPECTED with continuation/access request.</x:v>
      </x:c>
      <x:c r="K875" s="94" t="str">
        <x:v>P1</x:v>
      </x:c>
      <x:c r="L875" s="93" t="str"/>
      <x:c r="M875" s="93" t="str">
        <x:v>SKIPPED_NA</x:v>
      </x:c>
    </x:row>
    <x:row r="876">
      <x:c r="A876" s="94" t="str">
        <x:v>FD-0223-OPERATOR-WRITES-EXPECTED-EVIDENCE-67AEFA</x:v>
      </x:c>
      <x:c r="B876" s="94" t="str">
        <x:v>foundations</x:v>
      </x:c>
      <x:c r="C876" s="94" t="str">
        <x:v>Operator writes expected evidence artifact and evidence.jsonl entry.</x:v>
      </x:c>
      <x:c r="D876" s="94" t="str">
        <x:v>Physical operator: AutoSciBridgeInitSourceOperator &gt; evidence emission &gt; bridge output and gate &gt; Operator writes expected evidence artifact and evidence.jsonl entry.</x:v>
      </x:c>
      <x:c r="E876" s="94" t="str">
        <x:v>Entrypoint executes in the appropriate mode and produces the expected output contract (gate decision JSON; evaluator result JSON) with provenance, limitations, and artifacts visible.</x:v>
      </x:c>
      <x:c r="F876" s="94" t="str">
        <x:v>Invalid/missing/blocked input is reported as failed, inconclusive, blocked, or skipped with structured evidence; no silent success or hidden side effect.</x:v>
      </x:c>
      <x:c r="G876" s="94" t="str">
        <x:v>FAIL if it crashes without structured evidence, mutates outside allowed scope, hides limitations, accepts malformed evidence, or claims live/full success from fixture or missing evidence.</x:v>
      </x:c>
      <x:c r="H876" s="94" t="str">
        <x:v>PASS; FAIL; INCONCLUSIVE_EXPECTED; NOT_RUN</x:v>
      </x:c>
      <x:c r="I876" s="94" t="str">
        <x:v>command log; result JSON/text; mapped evidence artifact where applicable</x:v>
      </x:c>
      <x:c r="J876" s="94" t="str">
        <x:v>If approval/live provider is required, correct result may be BLOCKED_EXPECTED or INCONCLUSIVE_EXPECTED with continuation/access request.</x:v>
      </x:c>
      <x:c r="K876" s="94" t="str">
        <x:v>P1</x:v>
      </x:c>
      <x:c r="L876" s="93" t="str"/>
      <x:c r="M876" s="93" t="str">
        <x:v>SKIPPED_NA</x:v>
      </x:c>
    </x:row>
    <x:row r="877">
      <x:c r="A877" s="94" t="str">
        <x:v>FD-0224-GATED-OPERATORS-DO-NOT-95F065</x:v>
      </x:c>
      <x:c r="B877" s="94" t="str">
        <x:v>foundations</x:v>
      </x:c>
      <x:c r="C877" s="94" t="str">
        <x:v>Gated operators do not execute protected side effects without approval and emit continuation evidence.</x:v>
      </x:c>
      <x:c r="D877" s="94" t="str">
        <x:v>Physical operator: AutoSciBridgeInitSourceOperator &gt; approval behavior &gt; missing/complete approval &gt; Gated operators do not execute protected side effects without approval and emit continuation evidence.</x:v>
      </x:c>
      <x:c r="E877" s="94" t="str">
        <x:v>Entrypoint executes in the appropriate mode and produces the expected output contract (gate decision JSON; evaluator result JSON) with provenance, limitations, and artifacts visible.</x:v>
      </x:c>
      <x:c r="F877" s="94" t="str">
        <x:v>Invalid/missing/blocked input is reported as failed, inconclusive, blocked, or skipped with structured evidence; no silent success or hidden side effect.</x:v>
      </x:c>
      <x:c r="G877" s="94" t="str">
        <x:v>FAIL if it crashes without structured evidence, mutates outside allowed scope, hides limitations, accepts malformed evidence, or claims live/full success from fixture or missing evidence.</x:v>
      </x:c>
      <x:c r="H877" s="94" t="str">
        <x:v>PASS; FAIL; BLOCKED_EXPECTED; INCONCLUSIVE_EXPECTED; SKIPPED_ENV</x:v>
      </x:c>
      <x:c r="I877" s="94" t="str">
        <x:v>command log; result JSON/text; mapped evidence artifact where applicable</x:v>
      </x:c>
      <x:c r="J877" s="94" t="str">
        <x:v>If approval/live provider is required, correct result may be BLOCKED_EXPECTED or INCONCLUSIVE_EXPECTED with continuation/access request.</x:v>
      </x:c>
      <x:c r="K877" s="94" t="str">
        <x:v>P1</x:v>
      </x:c>
      <x:c r="L877" s="93" t="str"/>
      <x:c r="M877" s="93" t="str">
        <x:v>SKIPPED_NA</x:v>
      </x:c>
    </x:row>
    <x:row r="878">
      <x:c r="A878" s="94" t="str">
        <x:v>FD-0225-OPERATOR-LIMITATIONS-REMAIN-VISIBLE-35B297</x:v>
      </x:c>
      <x:c r="B878" s="94" t="str">
        <x:v>foundations</x:v>
      </x:c>
      <x:c r="C878" s="94" t="str">
        <x:v>Operator limitations remain visible and prevent full-parity claims when needed.</x:v>
      </x:c>
      <x:c r="D878" s="94" t="str">
        <x:v>Physical operator: AutoSciBridgeInitSourceOperator &gt; limitation honesty &gt; limitations and warnings &gt; Operator limitations remain visible and prevent full-parity claims when needed.</x:v>
      </x:c>
      <x:c r="E878" s="94" t="str">
        <x:v>Entrypoint executes in the appropriate mode and produces the expected output contract (feature-specific artifact, stdout/stderr, exit code, or evidence JSON) with provenance, limitations, and artifacts visible.</x:v>
      </x:c>
      <x:c r="F878" s="94" t="str">
        <x:v>Invalid/missing/blocked input is reported as failed, inconclusive, blocked, or skipped with structured evidence; no silent success or hidden side effect.</x:v>
      </x:c>
      <x:c r="G878" s="94" t="str">
        <x:v>FAIL if it crashes without structured evidence, mutates outside allowed scope, hides limitations, accepts malformed evidence, or claims live/full success from fixture or missing evidence.</x:v>
      </x:c>
      <x:c r="H878" s="94" t="str">
        <x:v>PASS; FAIL; INCONCLUSIVE_EXPECTED; SKIPPED_NA</x:v>
      </x:c>
      <x:c r="I878" s="94" t="str">
        <x:v>command log; result JSON/text; mapped evidence artifact where applicable</x:v>
      </x:c>
      <x:c r="J878" s="94" t="str">
        <x:v>If approval/live provider is required, correct result may be BLOCKED_EXPECTED or INCONCLUSIVE_EXPECTED with continuation/access request.</x:v>
      </x:c>
      <x:c r="K878" s="94" t="str">
        <x:v>P2</x:v>
      </x:c>
      <x:c r="L878" s="93" t="str"/>
      <x:c r="M878" s="93" t="str">
        <x:v>SKIPPED_NA</x:v>
      </x:c>
    </x:row>
    <x:row r="879">
      <x:c r="A879" s="94" t="str">
        <x:v>FD-0226-PHYSICAL-OPERATOR-APPEARS-BINDING-9CA81C</x:v>
      </x:c>
      <x:c r="B879" s="94" t="str">
        <x:v>foundations</x:v>
      </x:c>
      <x:c r="C879" s="94" t="str">
        <x:v>Physical operator appears in binding config with correct native skill and status.</x:v>
      </x:c>
      <x:c r="D879" s="94" t="str">
        <x:v>Physical operator: AutoSciBridgeNoveltyEvaluator &gt; binding record &gt; AutoSciBridgeNoveltyEvaluator route binding &gt; Physical operator appears in binding config with correct native skill and status.</x:v>
      </x:c>
      <x:c r="E879" s="94" t="str">
        <x:v>Entrypoint executes in the appropriate mode and produces the expected output contract (feature-specific artifact, stdout/stderr, exit code, or evidence JSON) with provenance, limitations, and artifacts visible.</x:v>
      </x:c>
      <x:c r="F879" s="94" t="str">
        <x:v>Invalid/missing/blocked input is reported as failed, inconclusive, blocked, or skipped with structured evidence; no silent success or hidden side effect.</x:v>
      </x:c>
      <x:c r="G879" s="94" t="str">
        <x:v>FAIL if it crashes without structured evidence, mutates outside allowed scope, hides limitations, accepts malformed evidence, or claims live/full success from fixture or missing evidence.</x:v>
      </x:c>
      <x:c r="H879" s="94" t="str">
        <x:v>PASS; FAIL; INCONCLUSIVE_EXPECTED; NOT_RUN</x:v>
      </x:c>
      <x:c r="I879" s="94" t="str">
        <x:v>command log; result JSON/text; mapped evidence artifact where applicable</x:v>
      </x:c>
      <x:c r="J879" s="94" t="str">
        <x:v>If approval/live provider is required, correct result may be BLOCKED_EXPECTED or INCONCLUSIVE_EXPECTED with continuation/access request.</x:v>
      </x:c>
      <x:c r="K879" s="94" t="str">
        <x:v>P2</x:v>
      </x:c>
      <x:c r="L879" s="93" t="str"/>
      <x:c r="M879" s="93" t="str">
        <x:v>SKIPPED_NA</x:v>
      </x:c>
    </x:row>
    <x:row r="880">
      <x:c r="A880" s="94" t="str">
        <x:v>FD-0227-OPERATOR-STATUS-MATCHES-SIDE-D8710E</x:v>
      </x:c>
      <x:c r="B880" s="94" t="str">
        <x:v>foundations</x:v>
      </x:c>
      <x:c r="C880" s="94" t="str">
        <x:v>Operator status matches side-effect and provider boundaries.</x:v>
      </x:c>
      <x:c r="D880" s="94" t="str">
        <x:v>Physical operator: AutoSciBridgeNoveltyEvaluator &gt; execution mode &gt; partial/gated/completed/smoke &gt; Operator status matches side-effect and provider boundaries.</x:v>
      </x:c>
      <x:c r="E880" s="94" t="str">
        <x:v>Entrypoint executes in the appropriate mode and produces the expected output contract (gate decision JSON; evaluator result JSON) with provenance, limitations, and artifacts visible.</x:v>
      </x:c>
      <x:c r="F880" s="94" t="str">
        <x:v>Invalid/missing/blocked input is reported as failed, inconclusive, blocked, or skipped with structured evidence; no silent success or hidden side effect.</x:v>
      </x:c>
      <x:c r="G880" s="94" t="str">
        <x:v>FAIL if it crashes without structured evidence, mutates outside allowed scope, hides limitations, accepts malformed evidence, or claims live/full success from fixture or missing evidence.</x:v>
      </x:c>
      <x:c r="H880" s="94" t="str">
        <x:v>PASS; FAIL; BLOCKED_EXPECTED; INCONCLUSIVE_EXPECTED; SKIPPED_ENV</x:v>
      </x:c>
      <x:c r="I880" s="94" t="str">
        <x:v>command log; result JSON/text; mapped evidence artifact where applicable</x:v>
      </x:c>
      <x:c r="J880" s="94" t="str">
        <x:v>If approval/live provider is required, correct result may be BLOCKED_EXPECTED or INCONCLUSIVE_EXPECTED with continuation/access request.</x:v>
      </x:c>
      <x:c r="K880" s="94" t="str">
        <x:v>P1</x:v>
      </x:c>
      <x:c r="L880" s="93" t="str"/>
      <x:c r="M880" s="93" t="str">
        <x:v>SKIPPED_NA</x:v>
      </x:c>
    </x:row>
    <x:row r="881">
      <x:c r="A881" s="94" t="str">
        <x:v>FD-0228-OPERATOR-WRITES-EXPECTED-EVIDENCE-422E70</x:v>
      </x:c>
      <x:c r="B881" s="94" t="str">
        <x:v>foundations</x:v>
      </x:c>
      <x:c r="C881" s="94" t="str">
        <x:v>Operator writes expected evidence artifact and evidence.jsonl entry.</x:v>
      </x:c>
      <x:c r="D881" s="94" t="str">
        <x:v>Physical operator: AutoSciBridgeNoveltyEvaluator &gt; evidence emission &gt; bridge output and gate &gt; Operator writes expected evidence artifact and evidence.jsonl entry.</x:v>
      </x:c>
      <x:c r="E881" s="94" t="str">
        <x:v>Entrypoint executes in the appropriate mode and produces the expected output contract (gate decision JSON; evaluator result JSON) with provenance, limitations, and artifacts visible.</x:v>
      </x:c>
      <x:c r="F881" s="94" t="str">
        <x:v>Invalid/missing/blocked input is reported as failed, inconclusive, blocked, or skipped with structured evidence; no silent success or hidden side effect.</x:v>
      </x:c>
      <x:c r="G881" s="94" t="str">
        <x:v>FAIL if it crashes without structured evidence, mutates outside allowed scope, hides limitations, accepts malformed evidence, or claims live/full success from fixture or missing evidence.</x:v>
      </x:c>
      <x:c r="H881" s="94" t="str">
        <x:v>PASS; FAIL; INCONCLUSIVE_EXPECTED; NOT_RUN</x:v>
      </x:c>
      <x:c r="I881" s="94" t="str">
        <x:v>command log; result JSON/text; mapped evidence artifact where applicable</x:v>
      </x:c>
      <x:c r="J881" s="94" t="str">
        <x:v>If approval/live provider is required, correct result may be BLOCKED_EXPECTED or INCONCLUSIVE_EXPECTED with continuation/access request.</x:v>
      </x:c>
      <x:c r="K881" s="94" t="str">
        <x:v>P1</x:v>
      </x:c>
      <x:c r="L881" s="93" t="str"/>
      <x:c r="M881" s="93" t="str">
        <x:v>SKIPPED_NA</x:v>
      </x:c>
    </x:row>
    <x:row r="882">
      <x:c r="A882" s="94" t="str">
        <x:v>FD-0229-GATED-OPERATORS-DO-NOT-3C5788</x:v>
      </x:c>
      <x:c r="B882" s="94" t="str">
        <x:v>foundations</x:v>
      </x:c>
      <x:c r="C882" s="94" t="str">
        <x:v>Gated operators do not execute protected side effects without approval and emit continuation evidence.</x:v>
      </x:c>
      <x:c r="D882" s="94" t="str">
        <x:v>Physical operator: AutoSciBridgeNoveltyEvaluator &gt; approval behavior &gt; missing/complete approval &gt; Gated operators do not execute protected side effects without approval and emit continuation evidence.</x:v>
      </x:c>
      <x:c r="E882" s="94" t="str">
        <x:v>Entrypoint executes in the appropriate mode and produces the expected output contract (gate decision JSON; evaluator result JSON) with provenance, limitations, and artifacts visible.</x:v>
      </x:c>
      <x:c r="F882" s="94" t="str">
        <x:v>Invalid/missing/blocked input is reported as failed, inconclusive, blocked, or skipped with structured evidence; no silent success or hidden side effect.</x:v>
      </x:c>
      <x:c r="G882" s="94" t="str">
        <x:v>FAIL if it crashes without structured evidence, mutates outside allowed scope, hides limitations, accepts malformed evidence, or claims live/full success from fixture or missing evidence.</x:v>
      </x:c>
      <x:c r="H882" s="94" t="str">
        <x:v>PASS; FAIL; BLOCKED_EXPECTED; INCONCLUSIVE_EXPECTED; SKIPPED_ENV</x:v>
      </x:c>
      <x:c r="I882" s="94" t="str">
        <x:v>command log; result JSON/text; mapped evidence artifact where applicable</x:v>
      </x:c>
      <x:c r="J882" s="94" t="str">
        <x:v>If approval/live provider is required, correct result may be BLOCKED_EXPECTED or INCONCLUSIVE_EXPECTED with continuation/access request.</x:v>
      </x:c>
      <x:c r="K882" s="94" t="str">
        <x:v>P1</x:v>
      </x:c>
      <x:c r="L882" s="93" t="str"/>
      <x:c r="M882" s="93" t="str">
        <x:v>SKIPPED_NA</x:v>
      </x:c>
    </x:row>
    <x:row r="883">
      <x:c r="A883" s="94" t="str">
        <x:v>FD-0230-OPERATOR-LIMITATIONS-REMAIN-VISIBLE-39B6B6</x:v>
      </x:c>
      <x:c r="B883" s="94" t="str">
        <x:v>foundations</x:v>
      </x:c>
      <x:c r="C883" s="94" t="str">
        <x:v>Operator limitations remain visible and prevent full-parity claims when needed.</x:v>
      </x:c>
      <x:c r="D883" s="94" t="str">
        <x:v>Physical operator: AutoSciBridgeNoveltyEvaluator &gt; limitation honesty &gt; limitations and warnings &gt; Operator limitations remain visible and prevent full-parity claims when needed.</x:v>
      </x:c>
      <x:c r="E883" s="94" t="str">
        <x:v>Entrypoint executes in the appropriate mode and produces the expected output contract (feature-specific artifact, stdout/stderr, exit code, or evidence JSON) with provenance, limitations, and artifacts visible.</x:v>
      </x:c>
      <x:c r="F883" s="94" t="str">
        <x:v>Invalid/missing/blocked input is reported as failed, inconclusive, blocked, or skipped with structured evidence; no silent success or hidden side effect.</x:v>
      </x:c>
      <x:c r="G883" s="94" t="str">
        <x:v>FAIL if it crashes without structured evidence, mutates outside allowed scope, hides limitations, accepts malformed evidence, or claims live/full success from fixture or missing evidence.</x:v>
      </x:c>
      <x:c r="H883" s="94" t="str">
        <x:v>PASS; FAIL; INCONCLUSIVE_EXPECTED; SKIPPED_NA</x:v>
      </x:c>
      <x:c r="I883" s="94" t="str">
        <x:v>command log; result JSON/text; mapped evidence artifact where applicable</x:v>
      </x:c>
      <x:c r="J883" s="94" t="str">
        <x:v>If approval/live provider is required, correct result may be BLOCKED_EXPECTED or INCONCLUSIVE_EXPECTED with continuation/access request.</x:v>
      </x:c>
      <x:c r="K883" s="94" t="str">
        <x:v>P2</x:v>
      </x:c>
      <x:c r="L883" s="93" t="str"/>
      <x:c r="M883" s="93" t="str">
        <x:v>SKIPPED_NA</x:v>
      </x:c>
    </x:row>
    <x:row r="884">
      <x:c r="A884" s="100" t="str">
        <x:v>FD-0231-PHYSICAL-OPERATOR-APPEARS-BINDING-99A943</x:v>
      </x:c>
      <x:c r="B884" s="100" t="str">
        <x:v>foundations</x:v>
      </x:c>
      <x:c r="C884" s="100" t="str">
        <x:v>Physical operator appears in binding config with correct native skill and status.</x:v>
      </x:c>
      <x:c r="D884" s="100" t="str">
        <x:v>Physical operator: ApprovalGatedPaperCompileOperator &gt; binding record &gt; ApprovalGatedPaperCompileOperator route binding &gt; Physical operator appears in binding config with correct native skill and status.</x:v>
      </x:c>
      <x:c r="E884" s="100" t="str">
        <x:v>Entrypoint executes in the appropriate mode and produces the expected output contract (gate decision JSON; evaluator result JSON) with provenance, limitations, and artifacts visible.</x:v>
      </x:c>
      <x:c r="F884" s="100" t="str">
        <x:v>Invalid/missing/blocked input is reported as failed, inconclusive, blocked, or skipped with structured evidence; no silent success or hidden side effect.</x:v>
      </x:c>
      <x:c r="G884" s="100" t="str">
        <x:v>FAIL if it crashes without structured evidence, mutates outside allowed scope, hides limitations, accepts malformed evidence, or claims live/full success from fixture or missing evidence.</x:v>
      </x:c>
      <x:c r="H884" s="100" t="str">
        <x:v>PASS; FAIL; BLOCKED_EXPECTED; INCONCLUSIVE_EXPECTED; SKIPPED_ENV</x:v>
      </x:c>
      <x:c r="I884" s="100" t="str">
        <x:v>command log; result JSON/text; mapped evidence artifact where applicable</x:v>
      </x:c>
      <x:c r="J884" s="100" t="str">
        <x:v>If approval/live provider is required, correct result may be BLOCKED_EXPECTED or INCONCLUSIVE_EXPECTED with continuation/access request.</x:v>
      </x:c>
      <x:c r="K884" s="100" t="str">
        <x:v>P1</x:v>
      </x:c>
      <x:c r="L884" s="99" t="str"/>
      <x:c r="M884" s="99" t="str">
        <x:v>BLOCKED_EXPECTED</x:v>
      </x:c>
    </x:row>
    <x:row r="885">
      <x:c r="A885" s="94" t="str">
        <x:v>FD-0232-OPERATOR-STATUS-MATCHES-SIDE-F54C08</x:v>
      </x:c>
      <x:c r="B885" s="94" t="str">
        <x:v>foundations</x:v>
      </x:c>
      <x:c r="C885" s="94" t="str">
        <x:v>Operator status matches side-effect and provider boundaries.</x:v>
      </x:c>
      <x:c r="D885" s="94" t="str">
        <x:v>Physical operator: ApprovalGatedPaperCompileOperator &gt; execution mode &gt; partial/gated/completed/smoke &gt; Operator status matches side-effect and provider boundaries.</x:v>
      </x:c>
      <x:c r="E885" s="94" t="str">
        <x:v>Entrypoint executes in the appropriate mode and produces the expected output contract (gate decision JSON; evaluator result JSON) with provenance, limitations, and artifacts visible.</x:v>
      </x:c>
      <x:c r="F885" s="94" t="str">
        <x:v>Invalid/missing/blocked input is reported as failed, inconclusive, blocked, or skipped with structured evidence; no silent success or hidden side effect.</x:v>
      </x:c>
      <x:c r="G885" s="94" t="str">
        <x:v>FAIL if it crashes without structured evidence, mutates outside allowed scope, hides limitations, accepts malformed evidence, or claims live/full success from fixture or missing evidence.</x:v>
      </x:c>
      <x:c r="H885" s="94" t="str">
        <x:v>PASS; FAIL; BLOCKED_EXPECTED; INCONCLUSIVE_EXPECTED; SKIPPED_ENV</x:v>
      </x:c>
      <x:c r="I885" s="94" t="str">
        <x:v>command log; result JSON/text; mapped evidence artifact where applicable</x:v>
      </x:c>
      <x:c r="J885" s="94" t="str">
        <x:v>If approval/live provider is required, correct result may be BLOCKED_EXPECTED or INCONCLUSIVE_EXPECTED with continuation/access request.</x:v>
      </x:c>
      <x:c r="K885" s="94" t="str">
        <x:v>P1</x:v>
      </x:c>
      <x:c r="L885" s="93" t="str"/>
      <x:c r="M885" s="93" t="str">
        <x:v>SKIPPED_NA</x:v>
      </x:c>
    </x:row>
    <x:row r="886">
      <x:c r="A886" s="100" t="str">
        <x:v>FD-0233-OPERATOR-WRITES-EXPECTED-EVIDENCE-3662B1</x:v>
      </x:c>
      <x:c r="B886" s="100" t="str">
        <x:v>foundations</x:v>
      </x:c>
      <x:c r="C886" s="100" t="str">
        <x:v>Operator writes expected evidence artifact and evidence.jsonl entry.</x:v>
      </x:c>
      <x:c r="D886" s="100" t="str">
        <x:v>Physical operator: ApprovalGatedPaperCompileOperator &gt; evidence emission &gt; bridge output and gate &gt; Operator writes expected evidence artifact and evidence.jsonl entry.</x:v>
      </x:c>
      <x:c r="E886" s="100" t="str">
        <x:v>Entrypoint executes in the appropriate mode and produces the expected output contract (gate decision JSON; evaluator result JSON) with provenance, limitations, and artifacts visible.</x:v>
      </x:c>
      <x:c r="F886" s="100" t="str">
        <x:v>Invalid/missing/blocked input is reported as failed, inconclusive, blocked, or skipped with structured evidence; no silent success or hidden side effect.</x:v>
      </x:c>
      <x:c r="G886" s="100" t="str">
        <x:v>FAIL if it crashes without structured evidence, mutates outside allowed scope, hides limitations, accepts malformed evidence, or claims live/full success from fixture or missing evidence.</x:v>
      </x:c>
      <x:c r="H886" s="100" t="str">
        <x:v>PASS; FAIL; BLOCKED_EXPECTED; INCONCLUSIVE_EXPECTED; SKIPPED_ENV</x:v>
      </x:c>
      <x:c r="I886" s="100" t="str">
        <x:v>command log; result JSON/text; mapped evidence artifact where applicable</x:v>
      </x:c>
      <x:c r="J886" s="100" t="str">
        <x:v>If approval/live provider is required, correct result may be BLOCKED_EXPECTED or INCONCLUSIVE_EXPECTED with continuation/access request.</x:v>
      </x:c>
      <x:c r="K886" s="100" t="str">
        <x:v>P1</x:v>
      </x:c>
      <x:c r="L886" s="99" t="str"/>
      <x:c r="M886" s="99" t="str">
        <x:v>BLOCKED_EXPECTED</x:v>
      </x:c>
    </x:row>
    <x:row r="887">
      <x:c r="A887" s="94" t="str">
        <x:v>FD-0234-GATED-OPERATORS-DO-NOT-BAFB63</x:v>
      </x:c>
      <x:c r="B887" s="94" t="str">
        <x:v>foundations</x:v>
      </x:c>
      <x:c r="C887" s="94" t="str">
        <x:v>Gated operators do not execute protected side effects without approval and emit continuation evidence.</x:v>
      </x:c>
      <x:c r="D887" s="94" t="str">
        <x:v>Physical operator: ApprovalGatedPaperCompileOperator &gt; approval behavior &gt; missing/complete approval &gt; Gated operators do not execute protected side effects without approval and emit continuation evidence.</x:v>
      </x:c>
      <x:c r="E887" s="94" t="str">
        <x:v>Entrypoint executes in the appropriate mode and produces the expected output contract (gate decision JSON; evaluator result JSON) with provenance, limitations, and artifacts visible.</x:v>
      </x:c>
      <x:c r="F887" s="94" t="str">
        <x:v>Invalid/missing/blocked input is reported as failed, inconclusive, blocked, or skipped with structured evidence; no silent success or hidden side effect.</x:v>
      </x:c>
      <x:c r="G887" s="94" t="str">
        <x:v>FAIL if it crashes without structured evidence, mutates outside allowed scope, hides limitations, accepts malformed evidence, or claims live/full success from fixture or missing evidence.</x:v>
      </x:c>
      <x:c r="H887" s="94" t="str">
        <x:v>PASS; FAIL; BLOCKED_EXPECTED; INCONCLUSIVE_EXPECTED; SKIPPED_ENV</x:v>
      </x:c>
      <x:c r="I887" s="94" t="str">
        <x:v>command log; result JSON/text; mapped evidence artifact where applicable</x:v>
      </x:c>
      <x:c r="J887" s="94" t="str">
        <x:v>If approval/live provider is required, correct result may be BLOCKED_EXPECTED or INCONCLUSIVE_EXPECTED with continuation/access request.</x:v>
      </x:c>
      <x:c r="K887" s="94" t="str">
        <x:v>P1</x:v>
      </x:c>
      <x:c r="L887" s="93" t="str"/>
      <x:c r="M887" s="93" t="str">
        <x:v>SKIPPED_NA</x:v>
      </x:c>
    </x:row>
    <x:row r="888">
      <x:c r="A888" s="100" t="str">
        <x:v>FD-0235-OPERATOR-LIMITATIONS-REMAIN-VISIBLE-52BE9C</x:v>
      </x:c>
      <x:c r="B888" s="100" t="str">
        <x:v>foundations</x:v>
      </x:c>
      <x:c r="C888" s="100" t="str">
        <x:v>Operator limitations remain visible and prevent full-parity claims when needed.</x:v>
      </x:c>
      <x:c r="D888" s="100" t="str">
        <x:v>Physical operator: ApprovalGatedPaperCompileOperator &gt; limitation honesty &gt; limitations and warnings &gt; Operator limitations remain visible and prevent full-parity claims when needed.</x:v>
      </x:c>
      <x:c r="E888" s="100" t="str">
        <x:v>Entrypoint executes in the appropriate mode and produces the expected output contract (gate decision JSON; evaluator result JSON) with provenance, limitations, and artifacts visible.</x:v>
      </x:c>
      <x:c r="F888" s="100" t="str">
        <x:v>Invalid/missing/blocked input is reported as failed, inconclusive, blocked, or skipped with structured evidence; no silent success or hidden side effect.</x:v>
      </x:c>
      <x:c r="G888" s="100" t="str">
        <x:v>FAIL if it crashes without structured evidence, mutates outside allowed scope, hides limitations, accepts malformed evidence, or claims live/full success from fixture or missing evidence.</x:v>
      </x:c>
      <x:c r="H888" s="100" t="str">
        <x:v>PASS; FAIL; BLOCKED_EXPECTED; INCONCLUSIVE_EXPECTED; SKIPPED_ENV</x:v>
      </x:c>
      <x:c r="I888" s="100" t="str">
        <x:v>command log; result JSON/text; mapped evidence artifact where applicable</x:v>
      </x:c>
      <x:c r="J888" s="100" t="str">
        <x:v>If approval/live provider is required, correct result may be BLOCKED_EXPECTED or INCONCLUSIVE_EXPECTED with continuation/access request.</x:v>
      </x:c>
      <x:c r="K888" s="100" t="str">
        <x:v>P1</x:v>
      </x:c>
      <x:c r="L888" s="99" t="str"/>
      <x:c r="M888" s="99" t="str">
        <x:v>BLOCKED_EXPECTED</x:v>
      </x:c>
    </x:row>
    <x:row r="889">
      <x:c r="A889" s="94" t="str">
        <x:v>FD-0236-PHYSICAL-OPERATOR-APPEARS-BINDING-1132DA</x:v>
      </x:c>
      <x:c r="B889" s="94" t="str">
        <x:v>foundations</x:v>
      </x:c>
      <x:c r="C889" s="94" t="str">
        <x:v>Physical operator appears in binding config with correct native skill and status.</x:v>
      </x:c>
      <x:c r="D889" s="94" t="str">
        <x:v>Physical operator: AutoSciBridgeReportDrafter &gt; binding record &gt; AutoSciBridgeReportDrafter route binding &gt; Physical operator appears in binding config with correct native skill and status.</x:v>
      </x:c>
      <x:c r="E889" s="94" t="str">
        <x:v>Entrypoint executes in the appropriate mode and produces the expected output contract (feature-specific artifact, stdout/stderr, exit code, or evidence JSON) with provenance, limitations, and artifacts visible.</x:v>
      </x:c>
      <x:c r="F889" s="94" t="str">
        <x:v>Invalid/missing/blocked input is reported as failed, inconclusive, blocked, or skipped with structured evidence; no silent success or hidden side effect.</x:v>
      </x:c>
      <x:c r="G889" s="94" t="str">
        <x:v>FAIL if it crashes without structured evidence, mutates outside allowed scope, hides limitations, accepts malformed evidence, or claims live/full success from fixture or missing evidence.</x:v>
      </x:c>
      <x:c r="H889" s="94" t="str">
        <x:v>PASS; FAIL; INCONCLUSIVE_EXPECTED; NOT_RUN</x:v>
      </x:c>
      <x:c r="I889" s="94" t="str">
        <x:v>command log; result JSON/text; mapped evidence artifact where applicable</x:v>
      </x:c>
      <x:c r="J889" s="94" t="str">
        <x:v>If approval/live provider is required, correct result may be BLOCKED_EXPECTED or INCONCLUSIVE_EXPECTED with continuation/access request.</x:v>
      </x:c>
      <x:c r="K889" s="94" t="str">
        <x:v>P2</x:v>
      </x:c>
      <x:c r="L889" s="93" t="str"/>
      <x:c r="M889" s="93" t="str">
        <x:v>SKIPPED_NA</x:v>
      </x:c>
    </x:row>
    <x:row r="890">
      <x:c r="A890" s="100" t="str">
        <x:v>FD-0237-OPERATOR-STATUS-MATCHES-SIDE-DD5EBA</x:v>
      </x:c>
      <x:c r="B890" s="100" t="str">
        <x:v>foundations</x:v>
      </x:c>
      <x:c r="C890" s="100" t="str">
        <x:v>Operator status matches side-effect and provider boundaries.</x:v>
      </x:c>
      <x:c r="D890" s="100" t="str">
        <x:v>Physical operator: AutoSciBridgeReportDrafter &gt; execution mode &gt; partial/gated/completed/smoke &gt; Operator status matches side-effect and provider boundaries.</x:v>
      </x:c>
      <x:c r="E890" s="100" t="str">
        <x:v>Entrypoint executes in the appropriate mode and produces the expected output contract (gate decision JSON; evaluator result JSON) with provenance, limitations, and artifacts visible.</x:v>
      </x:c>
      <x:c r="F890" s="100" t="str">
        <x:v>Invalid/missing/blocked input is reported as failed, inconclusive, blocked, or skipped with structured evidence; no silent success or hidden side effect.</x:v>
      </x:c>
      <x:c r="G890" s="100" t="str">
        <x:v>FAIL if it crashes without structured evidence, mutates outside allowed scope, hides limitations, accepts malformed evidence, or claims live/full success from fixture or missing evidence.</x:v>
      </x:c>
      <x:c r="H890" s="100" t="str">
        <x:v>PASS; FAIL; BLOCKED_EXPECTED; INCONCLUSIVE_EXPECTED; SKIPPED_ENV</x:v>
      </x:c>
      <x:c r="I890" s="100" t="str">
        <x:v>command log; result JSON/text; mapped evidence artifact where applicable</x:v>
      </x:c>
      <x:c r="J890" s="100" t="str">
        <x:v>If approval/live provider is required, correct result may be BLOCKED_EXPECTED or INCONCLUSIVE_EXPECTED with continuation/access request.</x:v>
      </x:c>
      <x:c r="K890" s="100" t="str">
        <x:v>P1</x:v>
      </x:c>
      <x:c r="L890" s="99" t="str"/>
      <x:c r="M890" s="99" t="str">
        <x:v>BLOCKED_EXPECTED</x:v>
      </x:c>
    </x:row>
    <x:row r="891">
      <x:c r="A891" s="94" t="str">
        <x:v>FD-0238-OPERATOR-WRITES-EXPECTED-EVIDENCE-8D0F6C</x:v>
      </x:c>
      <x:c r="B891" s="94" t="str">
        <x:v>foundations</x:v>
      </x:c>
      <x:c r="C891" s="94" t="str">
        <x:v>Operator writes expected evidence artifact and evidence.jsonl entry.</x:v>
      </x:c>
      <x:c r="D891" s="94" t="str">
        <x:v>Physical operator: AutoSciBridgeReportDrafter &gt; evidence emission &gt; bridge output and gate &gt; Operator writes expected evidence artifact and evidence.jsonl entry.</x:v>
      </x:c>
      <x:c r="E891" s="94" t="str">
        <x:v>Entrypoint executes in the appropriate mode and produces the expected output contract (gate decision JSON; evaluator result JSON) with provenance, limitations, and artifacts visible.</x:v>
      </x:c>
      <x:c r="F891" s="94" t="str">
        <x:v>Invalid/missing/blocked input is reported as failed, inconclusive, blocked, or skipped with structured evidence; no silent success or hidden side effect.</x:v>
      </x:c>
      <x:c r="G891" s="94" t="str">
        <x:v>FAIL if it crashes without structured evidence, mutates outside allowed scope, hides limitations, accepts malformed evidence, or claims live/full success from fixture or missing evidence.</x:v>
      </x:c>
      <x:c r="H891" s="94" t="str">
        <x:v>PASS; FAIL; INCONCLUSIVE_EXPECTED; NOT_RUN</x:v>
      </x:c>
      <x:c r="I891" s="94" t="str">
        <x:v>command log; result JSON/text; mapped evidence artifact where applicable</x:v>
      </x:c>
      <x:c r="J891" s="94" t="str">
        <x:v>If approval/live provider is required, correct result may be BLOCKED_EXPECTED or INCONCLUSIVE_EXPECTED with continuation/access request.</x:v>
      </x:c>
      <x:c r="K891" s="94" t="str">
        <x:v>P1</x:v>
      </x:c>
      <x:c r="L891" s="93" t="str"/>
      <x:c r="M891" s="93" t="str">
        <x:v>SKIPPED_NA</x:v>
      </x:c>
    </x:row>
    <x:row r="892">
      <x:c r="A892" s="94" t="str">
        <x:v>FD-0239-GATED-OPERATORS-DO-NOT-F48D0E</x:v>
      </x:c>
      <x:c r="B892" s="94" t="str">
        <x:v>foundations</x:v>
      </x:c>
      <x:c r="C892" s="94" t="str">
        <x:v>Gated operators do not execute protected side effects without approval and emit continuation evidence.</x:v>
      </x:c>
      <x:c r="D892" s="94" t="str">
        <x:v>Physical operator: AutoSciBridgeReportDrafter &gt; approval behavior &gt; missing/complete approval &gt; Gated operators do not execute protected side effects without approval and emit continuation evidence.</x:v>
      </x:c>
      <x:c r="E892" s="94" t="str">
        <x:v>Entrypoint executes in the appropriate mode and produces the expected output contract (gate decision JSON; evaluator result JSON) with provenance, limitations, and artifacts visible.</x:v>
      </x:c>
      <x:c r="F892" s="94" t="str">
        <x:v>Invalid/missing/blocked input is reported as failed, inconclusive, blocked, or skipped with structured evidence; no silent success or hidden side effect.</x:v>
      </x:c>
      <x:c r="G892" s="94" t="str">
        <x:v>FAIL if it crashes without structured evidence, mutates outside allowed scope, hides limitations, accepts malformed evidence, or claims live/full success from fixture or missing evidence.</x:v>
      </x:c>
      <x:c r="H892" s="94" t="str">
        <x:v>PASS; FAIL; BLOCKED_EXPECTED; INCONCLUSIVE_EXPECTED; SKIPPED_ENV</x:v>
      </x:c>
      <x:c r="I892" s="94" t="str">
        <x:v>command log; result JSON/text; mapped evidence artifact where applicable</x:v>
      </x:c>
      <x:c r="J892" s="94" t="str">
        <x:v>If approval/live provider is required, correct result may be BLOCKED_EXPECTED or INCONCLUSIVE_EXPECTED with continuation/access request.</x:v>
      </x:c>
      <x:c r="K892" s="94" t="str">
        <x:v>P1</x:v>
      </x:c>
      <x:c r="L892" s="93" t="str"/>
      <x:c r="M892" s="93" t="str">
        <x:v>SKIPPED_NA</x:v>
      </x:c>
    </x:row>
    <x:row r="893">
      <x:c r="A893" s="94" t="str">
        <x:v>FD-0240-OPERATOR-LIMITATIONS-REMAIN-VISIBLE-0B7F2E</x:v>
      </x:c>
      <x:c r="B893" s="94" t="str">
        <x:v>foundations</x:v>
      </x:c>
      <x:c r="C893" s="94" t="str">
        <x:v>Operator limitations remain visible and prevent full-parity claims when needed.</x:v>
      </x:c>
      <x:c r="D893" s="94" t="str">
        <x:v>Physical operator: AutoSciBridgeReportDrafter &gt; limitation honesty &gt; limitations and warnings &gt; Operator limitations remain visible and prevent full-parity claims when needed.</x:v>
      </x:c>
      <x:c r="E893" s="94" t="str">
        <x:v>Entrypoint executes in the appropriate mode and produces the expected output contract (feature-specific artifact, stdout/stderr, exit code, or evidence JSON) with provenance, limitations, and artifacts visible.</x:v>
      </x:c>
      <x:c r="F893" s="94" t="str">
        <x:v>Invalid/missing/blocked input is reported as failed, inconclusive, blocked, or skipped with structured evidence; no silent success or hidden side effect.</x:v>
      </x:c>
      <x:c r="G893" s="94" t="str">
        <x:v>FAIL if it crashes without structured evidence, mutates outside allowed scope, hides limitations, accepts malformed evidence, or claims live/full success from fixture or missing evidence.</x:v>
      </x:c>
      <x:c r="H893" s="94" t="str">
        <x:v>PASS; FAIL; INCONCLUSIVE_EXPECTED; SKIPPED_NA</x:v>
      </x:c>
      <x:c r="I893" s="94" t="str">
        <x:v>command log; result JSON/text; mapped evidence artifact where applicable</x:v>
      </x:c>
      <x:c r="J893" s="94" t="str">
        <x:v>If approval/live provider is required, correct result may be BLOCKED_EXPECTED or INCONCLUSIVE_EXPECTED with continuation/access request.</x:v>
      </x:c>
      <x:c r="K893" s="94" t="str">
        <x:v>P2</x:v>
      </x:c>
      <x:c r="L893" s="93" t="str"/>
      <x:c r="M893" s="93" t="str">
        <x:v>SKIPPED_NA</x:v>
      </x:c>
    </x:row>
    <x:row r="894">
      <x:c r="A894" s="94" t="str">
        <x:v>FD-0241-PHYSICAL-OPERATOR-APPEARS-BINDING-CCED25</x:v>
      </x:c>
      <x:c r="B894" s="94" t="str">
        <x:v>foundations</x:v>
      </x:c>
      <x:c r="C894" s="94" t="str">
        <x:v>Physical operator appears in binding config with correct native skill and status.</x:v>
      </x:c>
      <x:c r="D894" s="94" t="str">
        <x:v>Physical operator: AutoSciBridgeReportPlanner &gt; binding record &gt; AutoSciBridgeReportPlanner route binding &gt; Physical operator appears in binding config with correct native skill and status.</x:v>
      </x:c>
      <x:c r="E894" s="94" t="str">
        <x:v>Entrypoint executes in the appropriate mode and produces the expected output contract (feature-specific artifact, stdout/stderr, exit code, or evidence JSON) with provenance, limitations, and artifacts visible.</x:v>
      </x:c>
      <x:c r="F894" s="94" t="str">
        <x:v>Invalid/missing/blocked input is reported as failed, inconclusive, blocked, or skipped with structured evidence; no silent success or hidden side effect.</x:v>
      </x:c>
      <x:c r="G894" s="94" t="str">
        <x:v>FAIL if it crashes without structured evidence, mutates outside allowed scope, hides limitations, accepts malformed evidence, or claims live/full success from fixture or missing evidence.</x:v>
      </x:c>
      <x:c r="H894" s="94" t="str">
        <x:v>PASS; FAIL; INCONCLUSIVE_EXPECTED; NOT_RUN</x:v>
      </x:c>
      <x:c r="I894" s="94" t="str">
        <x:v>command log; result JSON/text; mapped evidence artifact where applicable</x:v>
      </x:c>
      <x:c r="J894" s="94" t="str">
        <x:v>If approval/live provider is required, correct result may be BLOCKED_EXPECTED or INCONCLUSIVE_EXPECTED with continuation/access request.</x:v>
      </x:c>
      <x:c r="K894" s="94" t="str">
        <x:v>P2</x:v>
      </x:c>
      <x:c r="L894" s="93" t="str"/>
      <x:c r="M894" s="93" t="str">
        <x:v>SKIPPED_NA</x:v>
      </x:c>
    </x:row>
    <x:row r="895">
      <x:c r="A895" s="100" t="str">
        <x:v>FD-0242-OPERATOR-STATUS-MATCHES-SIDE-0DC236</x:v>
      </x:c>
      <x:c r="B895" s="100" t="str">
        <x:v>foundations</x:v>
      </x:c>
      <x:c r="C895" s="100" t="str">
        <x:v>Operator status matches side-effect and provider boundaries.</x:v>
      </x:c>
      <x:c r="D895" s="100" t="str">
        <x:v>Physical operator: AutoSciBridgeReportPlanner &gt; execution mode &gt; partial/gated/completed/smoke &gt; Operator status matches side-effect and provider boundaries.</x:v>
      </x:c>
      <x:c r="E895" s="100" t="str">
        <x:v>Entrypoint executes in the appropriate mode and produces the expected output contract (gate decision JSON; evaluator result JSON) with provenance, limitations, and artifacts visible.</x:v>
      </x:c>
      <x:c r="F895" s="100" t="str">
        <x:v>Invalid/missing/blocked input is reported as failed, inconclusive, blocked, or skipped with structured evidence; no silent success or hidden side effect.</x:v>
      </x:c>
      <x:c r="G895" s="100" t="str">
        <x:v>FAIL if it crashes without structured evidence, mutates outside allowed scope, hides limitations, accepts malformed evidence, or claims live/full success from fixture or missing evidence.</x:v>
      </x:c>
      <x:c r="H895" s="100" t="str">
        <x:v>PASS; FAIL; BLOCKED_EXPECTED; INCONCLUSIVE_EXPECTED; SKIPPED_ENV</x:v>
      </x:c>
      <x:c r="I895" s="100" t="str">
        <x:v>command log; result JSON/text; mapped evidence artifact where applicable</x:v>
      </x:c>
      <x:c r="J895" s="100" t="str">
        <x:v>If approval/live provider is required, correct result may be BLOCKED_EXPECTED or INCONCLUSIVE_EXPECTED with continuation/access request.</x:v>
      </x:c>
      <x:c r="K895" s="100" t="str">
        <x:v>P1</x:v>
      </x:c>
      <x:c r="L895" s="99" t="str"/>
      <x:c r="M895" s="99" t="str">
        <x:v>BLOCKED_EXPECTED</x:v>
      </x:c>
    </x:row>
    <x:row r="896">
      <x:c r="A896" s="94" t="str">
        <x:v>FD-0243-OPERATOR-WRITES-EXPECTED-EVIDENCE-65EB34</x:v>
      </x:c>
      <x:c r="B896" s="94" t="str">
        <x:v>foundations</x:v>
      </x:c>
      <x:c r="C896" s="94" t="str">
        <x:v>Operator writes expected evidence artifact and evidence.jsonl entry.</x:v>
      </x:c>
      <x:c r="D896" s="94" t="str">
        <x:v>Physical operator: AutoSciBridgeReportPlanner &gt; evidence emission &gt; bridge output and gate &gt; Operator writes expected evidence artifact and evidence.jsonl entry.</x:v>
      </x:c>
      <x:c r="E896" s="94" t="str">
        <x:v>Entrypoint executes in the appropriate mode and produces the expected output contract (gate decision JSON; evaluator result JSON) with provenance, limitations, and artifacts visible.</x:v>
      </x:c>
      <x:c r="F896" s="94" t="str">
        <x:v>Invalid/missing/blocked input is reported as failed, inconclusive, blocked, or skipped with structured evidence; no silent success or hidden side effect.</x:v>
      </x:c>
      <x:c r="G896" s="94" t="str">
        <x:v>FAIL if it crashes without structured evidence, mutates outside allowed scope, hides limitations, accepts malformed evidence, or claims live/full success from fixture or missing evidence.</x:v>
      </x:c>
      <x:c r="H896" s="94" t="str">
        <x:v>PASS; FAIL; INCONCLUSIVE_EXPECTED; NOT_RUN</x:v>
      </x:c>
      <x:c r="I896" s="94" t="str">
        <x:v>command log; result JSON/text; mapped evidence artifact where applicable</x:v>
      </x:c>
      <x:c r="J896" s="94" t="str">
        <x:v>If approval/live provider is required, correct result may be BLOCKED_EXPECTED or INCONCLUSIVE_EXPECTED with continuation/access request.</x:v>
      </x:c>
      <x:c r="K896" s="94" t="str">
        <x:v>P1</x:v>
      </x:c>
      <x:c r="L896" s="93" t="str"/>
      <x:c r="M896" s="93" t="str">
        <x:v>SKIPPED_NA</x:v>
      </x:c>
    </x:row>
    <x:row r="897">
      <x:c r="A897" s="94" t="str">
        <x:v>FD-0244-GATED-OPERATORS-DO-NOT-173A58</x:v>
      </x:c>
      <x:c r="B897" s="94" t="str">
        <x:v>foundations</x:v>
      </x:c>
      <x:c r="C897" s="94" t="str">
        <x:v>Gated operators do not execute protected side effects without approval and emit continuation evidence.</x:v>
      </x:c>
      <x:c r="D897" s="94" t="str">
        <x:v>Physical operator: AutoSciBridgeReportPlanner &gt; approval behavior &gt; missing/complete approval &gt; Gated operators do not execute protected side effects without approval and emit continuation evidence.</x:v>
      </x:c>
      <x:c r="E897" s="94" t="str">
        <x:v>Entrypoint executes in the appropriate mode and produces the expected output contract (gate decision JSON; evaluator result JSON) with provenance, limitations, and artifacts visible.</x:v>
      </x:c>
      <x:c r="F897" s="94" t="str">
        <x:v>Invalid/missing/blocked input is reported as failed, inconclusive, blocked, or skipped with structured evidence; no silent success or hidden side effect.</x:v>
      </x:c>
      <x:c r="G897" s="94" t="str">
        <x:v>FAIL if it crashes without structured evidence, mutates outside allowed scope, hides limitations, accepts malformed evidence, or claims live/full success from fixture or missing evidence.</x:v>
      </x:c>
      <x:c r="H897" s="94" t="str">
        <x:v>PASS; FAIL; BLOCKED_EXPECTED; INCONCLUSIVE_EXPECTED; SKIPPED_ENV</x:v>
      </x:c>
      <x:c r="I897" s="94" t="str">
        <x:v>command log; result JSON/text; mapped evidence artifact where applicable</x:v>
      </x:c>
      <x:c r="J897" s="94" t="str">
        <x:v>If approval/live provider is required, correct result may be BLOCKED_EXPECTED or INCONCLUSIVE_EXPECTED with continuation/access request.</x:v>
      </x:c>
      <x:c r="K897" s="94" t="str">
        <x:v>P1</x:v>
      </x:c>
      <x:c r="L897" s="93" t="str"/>
      <x:c r="M897" s="93" t="str">
        <x:v>SKIPPED_NA</x:v>
      </x:c>
    </x:row>
    <x:row r="898">
      <x:c r="A898" s="94" t="str">
        <x:v>FD-0245-OPERATOR-LIMITATIONS-REMAIN-VISIBLE-F30445</x:v>
      </x:c>
      <x:c r="B898" s="94" t="str">
        <x:v>foundations</x:v>
      </x:c>
      <x:c r="C898" s="94" t="str">
        <x:v>Operator limitations remain visible and prevent full-parity claims when needed.</x:v>
      </x:c>
      <x:c r="D898" s="94" t="str">
        <x:v>Physical operator: AutoSciBridgeReportPlanner &gt; limitation honesty &gt; limitations and warnings &gt; Operator limitations remain visible and prevent full-parity claims when needed.</x:v>
      </x:c>
      <x:c r="E898" s="94" t="str">
        <x:v>Entrypoint executes in the appropriate mode and produces the expected output contract (feature-specific artifact, stdout/stderr, exit code, or evidence JSON) with provenance, limitations, and artifacts visible.</x:v>
      </x:c>
      <x:c r="F898" s="94" t="str">
        <x:v>Invalid/missing/blocked input is reported as failed, inconclusive, blocked, or skipped with structured evidence; no silent success or hidden side effect.</x:v>
      </x:c>
      <x:c r="G898" s="94" t="str">
        <x:v>FAIL if it crashes without structured evidence, mutates outside allowed scope, hides limitations, accepts malformed evidence, or claims live/full success from fixture or missing evidence.</x:v>
      </x:c>
      <x:c r="H898" s="94" t="str">
        <x:v>PASS; FAIL; INCONCLUSIVE_EXPECTED; SKIPPED_NA</x:v>
      </x:c>
      <x:c r="I898" s="94" t="str">
        <x:v>command log; result JSON/text; mapped evidence artifact where applicable</x:v>
      </x:c>
      <x:c r="J898" s="94" t="str">
        <x:v>If approval/live provider is required, correct result may be BLOCKED_EXPECTED or INCONCLUSIVE_EXPECTED with continuation/access request.</x:v>
      </x:c>
      <x:c r="K898" s="94" t="str">
        <x:v>P2</x:v>
      </x:c>
      <x:c r="L898" s="93" t="str"/>
      <x:c r="M898" s="93" t="str">
        <x:v>SKIPPED_NA</x:v>
      </x:c>
    </x:row>
    <x:row r="899">
      <x:c r="A899" s="94" t="str">
        <x:v>FD-0246-PHYSICAL-OPERATOR-APPEARS-BINDING-6A71F4</x:v>
      </x:c>
      <x:c r="B899" s="94" t="str">
        <x:v>foundations</x:v>
      </x:c>
      <x:c r="C899" s="94" t="str">
        <x:v>Physical operator appears in binding config with correct native skill and status.</x:v>
      </x:c>
      <x:c r="D899" s="94" t="str">
        <x:v>Physical operator: ApprovalGatedPosterOperator &gt; binding record &gt; ApprovalGatedPosterOperator route binding &gt; Physical operator appears in binding config with correct native skill and status.</x:v>
      </x:c>
      <x:c r="E899" s="94" t="str">
        <x:v>Entrypoint executes in the appropriate mode and produces the expected output contract (gate decision JSON; evaluator result JSON) with provenance, limitations, and artifacts visible.</x:v>
      </x:c>
      <x:c r="F899" s="94" t="str">
        <x:v>Invalid/missing/blocked input is reported as failed, inconclusive, blocked, or skipped with structured evidence; no silent success or hidden side effect.</x:v>
      </x:c>
      <x:c r="G899" s="94" t="str">
        <x:v>FAIL if it crashes without structured evidence, mutates outside allowed scope, hides limitations, accepts malformed evidence, or claims live/full success from fixture or missing evidence.</x:v>
      </x:c>
      <x:c r="H899" s="94" t="str">
        <x:v>PASS; FAIL; BLOCKED_EXPECTED; INCONCLUSIVE_EXPECTED; SKIPPED_ENV</x:v>
      </x:c>
      <x:c r="I899" s="94" t="str">
        <x:v>command log; result JSON/text; mapped evidence artifact where applicable</x:v>
      </x:c>
      <x:c r="J899" s="94" t="str">
        <x:v>If approval/live provider is required, correct result may be BLOCKED_EXPECTED or INCONCLUSIVE_EXPECTED with continuation/access request.</x:v>
      </x:c>
      <x:c r="K899" s="94" t="str">
        <x:v>P1</x:v>
      </x:c>
      <x:c r="L899" s="93" t="str"/>
      <x:c r="M899" s="93" t="str">
        <x:v>SKIPPED_NA</x:v>
      </x:c>
    </x:row>
    <x:row r="900">
      <x:c r="A900" s="94" t="str">
        <x:v>FD-0247-OPERATOR-STATUS-MATCHES-SIDE-77377F</x:v>
      </x:c>
      <x:c r="B900" s="94" t="str">
        <x:v>foundations</x:v>
      </x:c>
      <x:c r="C900" s="94" t="str">
        <x:v>Operator status matches side-effect and provider boundaries.</x:v>
      </x:c>
      <x:c r="D900" s="94" t="str">
        <x:v>Physical operator: ApprovalGatedPosterOperator &gt; execution mode &gt; partial/gated/completed/smoke &gt; Operator status matches side-effect and provider boundaries.</x:v>
      </x:c>
      <x:c r="E900" s="94" t="str">
        <x:v>Entrypoint executes in the appropriate mode and produces the expected output contract (gate decision JSON; evaluator result JSON) with provenance, limitations, and artifacts visible.</x:v>
      </x:c>
      <x:c r="F900" s="94" t="str">
        <x:v>Invalid/missing/blocked input is reported as failed, inconclusive, blocked, or skipped with structured evidence; no silent success or hidden side effect.</x:v>
      </x:c>
      <x:c r="G900" s="94" t="str">
        <x:v>FAIL if it crashes without structured evidence, mutates outside allowed scope, hides limitations, accepts malformed evidence, or claims live/full success from fixture or missing evidence.</x:v>
      </x:c>
      <x:c r="H900" s="94" t="str">
        <x:v>PASS; FAIL; BLOCKED_EXPECTED; INCONCLUSIVE_EXPECTED; SKIPPED_ENV</x:v>
      </x:c>
      <x:c r="I900" s="94" t="str">
        <x:v>command log; result JSON/text; mapped evidence artifact where applicable</x:v>
      </x:c>
      <x:c r="J900" s="94" t="str">
        <x:v>If approval/live provider is required, correct result may be BLOCKED_EXPECTED or INCONCLUSIVE_EXPECTED with continuation/access request.</x:v>
      </x:c>
      <x:c r="K900" s="94" t="str">
        <x:v>P1</x:v>
      </x:c>
      <x:c r="L900" s="93" t="str"/>
      <x:c r="M900" s="93" t="str">
        <x:v>SKIPPED_NA</x:v>
      </x:c>
    </x:row>
    <x:row r="901">
      <x:c r="A901" s="94" t="str">
        <x:v>FD-0248-OPERATOR-WRITES-EXPECTED-EVIDENCE-CEC36C</x:v>
      </x:c>
      <x:c r="B901" s="94" t="str">
        <x:v>foundations</x:v>
      </x:c>
      <x:c r="C901" s="94" t="str">
        <x:v>Operator writes expected evidence artifact and evidence.jsonl entry.</x:v>
      </x:c>
      <x:c r="D901" s="94" t="str">
        <x:v>Physical operator: ApprovalGatedPosterOperator &gt; evidence emission &gt; bridge output and gate &gt; Operator writes expected evidence artifact and evidence.jsonl entry.</x:v>
      </x:c>
      <x:c r="E901" s="94" t="str">
        <x:v>Entrypoint executes in the appropriate mode and produces the expected output contract (gate decision JSON; evaluator result JSON) with provenance, limitations, and artifacts visible.</x:v>
      </x:c>
      <x:c r="F901" s="94" t="str">
        <x:v>Invalid/missing/blocked input is reported as failed, inconclusive, blocked, or skipped with structured evidence; no silent success or hidden side effect.</x:v>
      </x:c>
      <x:c r="G901" s="94" t="str">
        <x:v>FAIL if it crashes without structured evidence, mutates outside allowed scope, hides limitations, accepts malformed evidence, or claims live/full success from fixture or missing evidence.</x:v>
      </x:c>
      <x:c r="H901" s="94" t="str">
        <x:v>PASS; FAIL; BLOCKED_EXPECTED; INCONCLUSIVE_EXPECTED; SKIPPED_ENV</x:v>
      </x:c>
      <x:c r="I901" s="94" t="str">
        <x:v>command log; result JSON/text; mapped evidence artifact where applicable</x:v>
      </x:c>
      <x:c r="J901" s="94" t="str">
        <x:v>If approval/live provider is required, correct result may be BLOCKED_EXPECTED or INCONCLUSIVE_EXPECTED with continuation/access request.</x:v>
      </x:c>
      <x:c r="K901" s="94" t="str">
        <x:v>P1</x:v>
      </x:c>
      <x:c r="L901" s="93" t="str"/>
      <x:c r="M901" s="93" t="str">
        <x:v>SKIPPED_NA</x:v>
      </x:c>
    </x:row>
    <x:row r="902">
      <x:c r="A902" s="94" t="str">
        <x:v>FD-0249-GATED-OPERATORS-DO-NOT-3A384F</x:v>
      </x:c>
      <x:c r="B902" s="94" t="str">
        <x:v>foundations</x:v>
      </x:c>
      <x:c r="C902" s="94" t="str">
        <x:v>Gated operators do not execute protected side effects without approval and emit continuation evidence.</x:v>
      </x:c>
      <x:c r="D902" s="94" t="str">
        <x:v>Physical operator: ApprovalGatedPosterOperator &gt; approval behavior &gt; missing/complete approval &gt; Gated operators do not execute protected side effects without approval and emit continuation evidence.</x:v>
      </x:c>
      <x:c r="E902" s="94" t="str">
        <x:v>Entrypoint executes in the appropriate mode and produces the expected output contract (gate decision JSON; evaluator result JSON) with provenance, limitations, and artifacts visible.</x:v>
      </x:c>
      <x:c r="F902" s="94" t="str">
        <x:v>Invalid/missing/blocked input is reported as failed, inconclusive, blocked, or skipped with structured evidence; no silent success or hidden side effect.</x:v>
      </x:c>
      <x:c r="G902" s="94" t="str">
        <x:v>FAIL if it crashes without structured evidence, mutates outside allowed scope, hides limitations, accepts malformed evidence, or claims live/full success from fixture or missing evidence.</x:v>
      </x:c>
      <x:c r="H902" s="94" t="str">
        <x:v>PASS; FAIL; BLOCKED_EXPECTED; INCONCLUSIVE_EXPECTED; SKIPPED_ENV</x:v>
      </x:c>
      <x:c r="I902" s="94" t="str">
        <x:v>command log; result JSON/text; mapped evidence artifact where applicable</x:v>
      </x:c>
      <x:c r="J902" s="94" t="str">
        <x:v>If approval/live provider is required, correct result may be BLOCKED_EXPECTED or INCONCLUSIVE_EXPECTED with continuation/access request.</x:v>
      </x:c>
      <x:c r="K902" s="94" t="str">
        <x:v>P1</x:v>
      </x:c>
      <x:c r="L902" s="93" t="str"/>
      <x:c r="M902" s="93" t="str">
        <x:v>SKIPPED_NA</x:v>
      </x:c>
    </x:row>
    <x:row r="903">
      <x:c r="A903" s="94" t="str">
        <x:v>FD-0250-OPERATOR-LIMITATIONS-REMAIN-VISIBLE-03F4B0</x:v>
      </x:c>
      <x:c r="B903" s="94" t="str">
        <x:v>foundations</x:v>
      </x:c>
      <x:c r="C903" s="94" t="str">
        <x:v>Operator limitations remain visible and prevent full-parity claims when needed.</x:v>
      </x:c>
      <x:c r="D903" s="94" t="str">
        <x:v>Physical operator: ApprovalGatedPosterOperator &gt; limitation honesty &gt; limitations and warnings &gt; Operator limitations remain visible and prevent full-parity claims when needed.</x:v>
      </x:c>
      <x:c r="E903" s="94" t="str">
        <x:v>Entrypoint executes in the appropriate mode and produces the expected output contract (gate decision JSON; evaluator result JSON) with provenance, limitations, and artifacts visible.</x:v>
      </x:c>
      <x:c r="F903" s="94" t="str">
        <x:v>Invalid/missing/blocked input is reported as failed, inconclusive, blocked, or skipped with structured evidence; no silent success or hidden side effect.</x:v>
      </x:c>
      <x:c r="G903" s="94" t="str">
        <x:v>FAIL if it crashes without structured evidence, mutates outside allowed scope, hides limitations, accepts malformed evidence, or claims live/full success from fixture or missing evidence.</x:v>
      </x:c>
      <x:c r="H903" s="94" t="str">
        <x:v>PASS; FAIL; BLOCKED_EXPECTED; INCONCLUSIVE_EXPECTED; SKIPPED_ENV</x:v>
      </x:c>
      <x:c r="I903" s="94" t="str">
        <x:v>command log; result JSON/text; mapped evidence artifact where applicable</x:v>
      </x:c>
      <x:c r="J903" s="94" t="str">
        <x:v>If approval/live provider is required, correct result may be BLOCKED_EXPECTED or INCONCLUSIVE_EXPECTED with continuation/access request.</x:v>
      </x:c>
      <x:c r="K903" s="94" t="str">
        <x:v>P1</x:v>
      </x:c>
      <x:c r="L903" s="93" t="str"/>
      <x:c r="M903" s="93" t="str">
        <x:v>SKIPPED_NA</x:v>
      </x:c>
    </x:row>
    <x:row r="904">
      <x:c r="A904" s="94" t="str">
        <x:v>FD-0251-PHYSICAL-OPERATOR-APPEARS-BINDING-0D2FC4</x:v>
      </x:c>
      <x:c r="B904" s="94" t="str">
        <x:v>foundations</x:v>
      </x:c>
      <x:c r="C904" s="94" t="str">
        <x:v>Physical operator appears in binding config with correct native skill and status.</x:v>
      </x:c>
      <x:c r="D904" s="9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E904" s="94" t="str">
        <x:v>Entrypoint executes in the appropriate mode and produces the expected output contract (gate decision JSON; evaluator result JSON) with provenance, limitations, and artifacts visible.</x:v>
      </x:c>
      <x:c r="F904" s="94" t="str">
        <x:v>Invalid/missing/blocked input is reported as failed, inconclusive, blocked, or skipped with structured evidence; no silent success or hidden side effect.</x:v>
      </x:c>
      <x:c r="G904" s="94" t="str">
        <x:v>FAIL if it crashes without structured evidence, mutates outside allowed scope, hides limitations, accepts malformed evidence, or claims live/full success from fixture or missing evidence.</x:v>
      </x:c>
      <x:c r="H904" s="94" t="str">
        <x:v>PASS; FAIL; BLOCKED_EXPECTED; INCONCLUSIVE_EXPECTED; SKIPPED_ENV</x:v>
      </x:c>
      <x:c r="I904" s="94" t="str">
        <x:v>command log; result JSON/text; mapped evidence artifact where applicable</x:v>
      </x:c>
      <x:c r="J904" s="94" t="str">
        <x:v>If approval/live provider is required, correct result may be BLOCKED_EXPECTED or INCONCLUSIVE_EXPECTED with continuation/access request.</x:v>
      </x:c>
      <x:c r="K904" s="94" t="str">
        <x:v>P1</x:v>
      </x:c>
      <x:c r="L904" s="93" t="str"/>
      <x:c r="M904" s="93" t="str">
        <x:v>SKIPPED_NA</x:v>
      </x:c>
    </x:row>
    <x:row r="905">
      <x:c r="A905" s="94" t="str">
        <x:v>FD-0252-OPERATOR-STATUS-MATCHES-SIDE-59CBC5</x:v>
      </x:c>
      <x:c r="B905" s="94" t="str">
        <x:v>foundations</x:v>
      </x:c>
      <x:c r="C905" s="94" t="str">
        <x:v>Operator status matches side-effect and provider boundaries.</x:v>
      </x:c>
      <x:c r="D905" s="94" t="str">
        <x:v>Physical operator: ApprovalGatedFoundationPrefillOperator &gt; execution mode &gt; partial/gated/completed/smoke &gt; Operator status matches side-effect and provider boundaries.</x:v>
      </x:c>
      <x:c r="E905" s="94" t="str">
        <x:v>Entrypoint executes in the appropriate mode and produces the expected output contract (gate decision JSON; evaluator result JSON) with provenance, limitations, and artifacts visible.</x:v>
      </x:c>
      <x:c r="F905" s="94" t="str">
        <x:v>Invalid/missing/blocked input is reported as failed, inconclusive, blocked, or skipped with structured evidence; no silent success or hidden side effect.</x:v>
      </x:c>
      <x:c r="G905" s="94" t="str">
        <x:v>FAIL if it crashes without structured evidence, mutates outside allowed scope, hides limitations, accepts malformed evidence, or claims live/full success from fixture or missing evidence.</x:v>
      </x:c>
      <x:c r="H905" s="94" t="str">
        <x:v>PASS; FAIL; BLOCKED_EXPECTED; INCONCLUSIVE_EXPECTED; SKIPPED_ENV</x:v>
      </x:c>
      <x:c r="I905" s="94" t="str">
        <x:v>command log; result JSON/text; mapped evidence artifact where applicable</x:v>
      </x:c>
      <x:c r="J905" s="94" t="str">
        <x:v>If approval/live provider is required, correct result may be BLOCKED_EXPECTED or INCONCLUSIVE_EXPECTED with continuation/access request.</x:v>
      </x:c>
      <x:c r="K905" s="94" t="str">
        <x:v>P1</x:v>
      </x:c>
      <x:c r="L905" s="93" t="str"/>
      <x:c r="M905" s="93" t="str">
        <x:v>SKIPPED_NA</x:v>
      </x:c>
    </x:row>
    <x:row r="906">
      <x:c r="A906" s="94" t="str">
        <x:v>FD-0253-OPERATOR-WRITES-EXPECTED-EVIDENCE-325E4D</x:v>
      </x:c>
      <x:c r="B906" s="94" t="str">
        <x:v>foundations</x:v>
      </x:c>
      <x:c r="C906" s="94" t="str">
        <x:v>Operator writes expected evidence artifact and evidence.jsonl entry.</x:v>
      </x:c>
      <x:c r="D906" s="94" t="str">
        <x:v>Physical operator: ApprovalGatedFoundationPrefillOperator &gt; evidence emission &gt; bridge output and gate &gt; Operator writes expected evidence artifact and evidence.jsonl entry.</x:v>
      </x:c>
      <x:c r="E906" s="94" t="str">
        <x:v>Entrypoint executes in the appropriate mode and produces the expected output contract (gate decision JSON; evaluator result JSON) with provenance, limitations, and artifacts visible.</x:v>
      </x:c>
      <x:c r="F906" s="94" t="str">
        <x:v>Invalid/missing/blocked input is reported as failed, inconclusive, blocked, or skipped with structured evidence; no silent success or hidden side effect.</x:v>
      </x:c>
      <x:c r="G906" s="94" t="str">
        <x:v>FAIL if it crashes without structured evidence, mutates outside allowed scope, hides limitations, accepts malformed evidence, or claims live/full success from fixture or missing evidence.</x:v>
      </x:c>
      <x:c r="H906" s="94" t="str">
        <x:v>PASS; FAIL; BLOCKED_EXPECTED; INCONCLUSIVE_EXPECTED; SKIPPED_ENV</x:v>
      </x:c>
      <x:c r="I906" s="94" t="str">
        <x:v>command log; result JSON/text; mapped evidence artifact where applicable</x:v>
      </x:c>
      <x:c r="J906" s="94" t="str">
        <x:v>If approval/live provider is required, correct result may be BLOCKED_EXPECTED or INCONCLUSIVE_EXPECTED with continuation/access request.</x:v>
      </x:c>
      <x:c r="K906" s="94" t="str">
        <x:v>P1</x:v>
      </x:c>
      <x:c r="L906" s="93" t="str"/>
      <x:c r="M906" s="93" t="str">
        <x:v>SKIPPED_NA</x:v>
      </x:c>
    </x:row>
    <x:row r="907">
      <x:c r="A907" s="94" t="str">
        <x:v>FD-0254-GATED-OPERATORS-DO-NOT-A2FAD8</x:v>
      </x:c>
      <x:c r="B907" s="94" t="str">
        <x:v>foundations</x:v>
      </x:c>
      <x:c r="C907" s="94" t="str">
        <x:v>Gated operators do not execute protected side effects without approval and emit continuation evidence.</x:v>
      </x:c>
      <x:c r="D907" s="94" t="str">
        <x:v>Physical operator: ApprovalGatedFoundationPrefillOperator &gt; approval behavior &gt; missing/complete approval &gt; Gated operators do not execute protected side effects without approval and emit continuation evidence.</x:v>
      </x:c>
      <x:c r="E907" s="94" t="str">
        <x:v>Entrypoint executes in the appropriate mode and produces the expected output contract (gate decision JSON; evaluator result JSON) with provenance, limitations, and artifacts visible.</x:v>
      </x:c>
      <x:c r="F907" s="94" t="str">
        <x:v>Invalid/missing/blocked input is reported as failed, inconclusive, blocked, or skipped with structured evidence; no silent success or hidden side effect.</x:v>
      </x:c>
      <x:c r="G907" s="94" t="str">
        <x:v>FAIL if it crashes without structured evidence, mutates outside allowed scope, hides limitations, accepts malformed evidence, or claims live/full success from fixture or missing evidence.</x:v>
      </x:c>
      <x:c r="H907" s="94" t="str">
        <x:v>PASS; FAIL; BLOCKED_EXPECTED; INCONCLUSIVE_EXPECTED; SKIPPED_ENV</x:v>
      </x:c>
      <x:c r="I907" s="94" t="str">
        <x:v>command log; result JSON/text; mapped evidence artifact where applicable</x:v>
      </x:c>
      <x:c r="J907" s="94" t="str">
        <x:v>If approval/live provider is required, correct result may be BLOCKED_EXPECTED or INCONCLUSIVE_EXPECTED with continuation/access request.</x:v>
      </x:c>
      <x:c r="K907" s="94" t="str">
        <x:v>P1</x:v>
      </x:c>
      <x:c r="L907" s="93" t="str"/>
      <x:c r="M907" s="93" t="str">
        <x:v>SKIPPED_NA</x:v>
      </x:c>
    </x:row>
    <x:row r="908">
      <x:c r="A908" s="94" t="str">
        <x:v>FD-0255-OPERATOR-LIMITATIONS-REMAIN-VISIBLE-640AD4</x:v>
      </x:c>
      <x:c r="B908" s="94" t="str">
        <x:v>foundations</x:v>
      </x:c>
      <x:c r="C908" s="94" t="str">
        <x:v>Operator limitations remain visible and prevent full-parity claims when needed.</x:v>
      </x:c>
      <x:c r="D908" s="94" t="str">
        <x:v>Physical operator: ApprovalGatedFoundationPrefillOperator &gt; limitation honesty &gt; limitations and warnings &gt; Operator limitations remain visible and prevent full-parity claims when needed.</x:v>
      </x:c>
      <x:c r="E908" s="94" t="str">
        <x:v>Entrypoint executes in the appropriate mode and produces the expected output contract (gate decision JSON; evaluator result JSON) with provenance, limitations, and artifacts visible.</x:v>
      </x:c>
      <x:c r="F908" s="94" t="str">
        <x:v>Invalid/missing/blocked input is reported as failed, inconclusive, blocked, or skipped with structured evidence; no silent success or hidden side effect.</x:v>
      </x:c>
      <x:c r="G908" s="94" t="str">
        <x:v>FAIL if it crashes without structured evidence, mutates outside allowed scope, hides limitations, accepts malformed evidence, or claims live/full success from fixture or missing evidence.</x:v>
      </x:c>
      <x:c r="H908" s="94" t="str">
        <x:v>PASS; FAIL; BLOCKED_EXPECTED; INCONCLUSIVE_EXPECTED; SKIPPED_ENV</x:v>
      </x:c>
      <x:c r="I908" s="94" t="str">
        <x:v>command log; result JSON/text; mapped evidence artifact where applicable</x:v>
      </x:c>
      <x:c r="J908" s="94" t="str">
        <x:v>If approval/live provider is required, correct result may be BLOCKED_EXPECTED or INCONCLUSIVE_EXPECTED with continuation/access request.</x:v>
      </x:c>
      <x:c r="K908" s="94" t="str">
        <x:v>P1</x:v>
      </x:c>
      <x:c r="L908" s="93" t="str"/>
      <x:c r="M908" s="93" t="str">
        <x:v>SKIPPED_NA</x:v>
      </x:c>
    </x:row>
    <x:row r="909">
      <x:c r="A909" s="94" t="str">
        <x:v>FD-0256-PHYSICAL-OPERATOR-APPEARS-BINDING-0A486E</x:v>
      </x:c>
      <x:c r="B909" s="94" t="str">
        <x:v>foundations</x:v>
      </x:c>
      <x:c r="C909" s="94" t="str">
        <x:v>Physical operator appears in binding config with correct native skill and status.</x:v>
      </x:c>
      <x:c r="D909" s="94" t="str">
        <x:v>Physical operator: AutoSciBridgeRebuttalDrafter &gt; binding record &gt; AutoSciBridgeRebuttalDrafter route binding &gt; Physical operator appears in binding config with correct native skill and status.</x:v>
      </x:c>
      <x:c r="E909" s="94" t="str">
        <x:v>Entrypoint executes in the appropriate mode and produces the expected output contract (feature-specific artifact, stdout/stderr, exit code, or evidence JSON) with provenance, limitations, and artifacts visible.</x:v>
      </x:c>
      <x:c r="F909" s="94" t="str">
        <x:v>Invalid/missing/blocked input is reported as failed, inconclusive, blocked, or skipped with structured evidence; no silent success or hidden side effect.</x:v>
      </x:c>
      <x:c r="G909" s="94" t="str">
        <x:v>FAIL if it crashes without structured evidence, mutates outside allowed scope, hides limitations, accepts malformed evidence, or claims live/full success from fixture or missing evidence.</x:v>
      </x:c>
      <x:c r="H909" s="94" t="str">
        <x:v>PASS; FAIL; INCONCLUSIVE_EXPECTED; NOT_RUN</x:v>
      </x:c>
      <x:c r="I909" s="94" t="str">
        <x:v>command log; result JSON/text; mapped evidence artifact where applicable</x:v>
      </x:c>
      <x:c r="J909" s="94" t="str">
        <x:v>If approval/live provider is required, correct result may be BLOCKED_EXPECTED or INCONCLUSIVE_EXPECTED with continuation/access request.</x:v>
      </x:c>
      <x:c r="K909" s="94" t="str">
        <x:v>P2</x:v>
      </x:c>
      <x:c r="L909" s="93" t="str"/>
      <x:c r="M909" s="93" t="str">
        <x:v>SKIPPED_NA</x:v>
      </x:c>
    </x:row>
    <x:row r="910">
      <x:c r="A910" s="94" t="str">
        <x:v>FD-0257-OPERATOR-STATUS-MATCHES-SIDE-0CACC9</x:v>
      </x:c>
      <x:c r="B910" s="94" t="str">
        <x:v>foundations</x:v>
      </x:c>
      <x:c r="C910" s="94" t="str">
        <x:v>Operator status matches side-effect and provider boundaries.</x:v>
      </x:c>
      <x:c r="D910" s="94" t="str">
        <x:v>Physical operator: AutoSciBridgeRebuttalDrafter &gt; execution mode &gt; partial/gated/completed/smoke &gt; Operator status matches side-effect and provider boundaries.</x:v>
      </x:c>
      <x:c r="E910" s="94" t="str">
        <x:v>Entrypoint executes in the appropriate mode and produces the expected output contract (gate decision JSON; evaluator result JSON) with provenance, limitations, and artifacts visible.</x:v>
      </x:c>
      <x:c r="F910" s="94" t="str">
        <x:v>Invalid/missing/blocked input is reported as failed, inconclusive, blocked, or skipped with structured evidence; no silent success or hidden side effect.</x:v>
      </x:c>
      <x:c r="G910" s="94" t="str">
        <x:v>FAIL if it crashes without structured evidence, mutates outside allowed scope, hides limitations, accepts malformed evidence, or claims live/full success from fixture or missing evidence.</x:v>
      </x:c>
      <x:c r="H910" s="94" t="str">
        <x:v>PASS; FAIL; BLOCKED_EXPECTED; INCONCLUSIVE_EXPECTED; SKIPPED_ENV</x:v>
      </x:c>
      <x:c r="I910" s="94" t="str">
        <x:v>command log; result JSON/text; mapped evidence artifact where applicable</x:v>
      </x:c>
      <x:c r="J910" s="94" t="str">
        <x:v>If approval/live provider is required, correct result may be BLOCKED_EXPECTED or INCONCLUSIVE_EXPECTED with continuation/access request.</x:v>
      </x:c>
      <x:c r="K910" s="94" t="str">
        <x:v>P1</x:v>
      </x:c>
      <x:c r="L910" s="93" t="str"/>
      <x:c r="M910" s="93" t="str">
        <x:v>SKIPPED_NA</x:v>
      </x:c>
    </x:row>
    <x:row r="911">
      <x:c r="A911" s="94" t="str">
        <x:v>FD-0258-OPERATOR-WRITES-EXPECTED-EVIDENCE-79DCE2</x:v>
      </x:c>
      <x:c r="B911" s="94" t="str">
        <x:v>foundations</x:v>
      </x:c>
      <x:c r="C911" s="94" t="str">
        <x:v>Operator writes expected evidence artifact and evidence.jsonl entry.</x:v>
      </x:c>
      <x:c r="D911" s="94" t="str">
        <x:v>Physical operator: AutoSciBridgeRebuttalDrafter &gt; evidence emission &gt; bridge output and gate &gt; Operator writes expected evidence artifact and evidence.jsonl entry.</x:v>
      </x:c>
      <x:c r="E911" s="94" t="str">
        <x:v>Entrypoint executes in the appropriate mode and produces the expected output contract (gate decision JSON; evaluator result JSON) with provenance, limitations, and artifacts visible.</x:v>
      </x:c>
      <x:c r="F911" s="94" t="str">
        <x:v>Invalid/missing/blocked input is reported as failed, inconclusive, blocked, or skipped with structured evidence; no silent success or hidden side effect.</x:v>
      </x:c>
      <x:c r="G911" s="94" t="str">
        <x:v>FAIL if it crashes without structured evidence, mutates outside allowed scope, hides limitations, accepts malformed evidence, or claims live/full success from fixture or missing evidence.</x:v>
      </x:c>
      <x:c r="H911" s="94" t="str">
        <x:v>PASS; FAIL; INCONCLUSIVE_EXPECTED; NOT_RUN</x:v>
      </x:c>
      <x:c r="I911" s="94" t="str">
        <x:v>command log; result JSON/text; mapped evidence artifact where applicable</x:v>
      </x:c>
      <x:c r="J911" s="94" t="str">
        <x:v>If approval/live provider is required, correct result may be BLOCKED_EXPECTED or INCONCLUSIVE_EXPECTED with continuation/access request.</x:v>
      </x:c>
      <x:c r="K911" s="94" t="str">
        <x:v>P1</x:v>
      </x:c>
      <x:c r="L911" s="93" t="str"/>
      <x:c r="M911" s="93" t="str">
        <x:v>SKIPPED_NA</x:v>
      </x:c>
    </x:row>
    <x:row r="912">
      <x:c r="A912" s="94" t="str">
        <x:v>FD-0259-GATED-OPERATORS-DO-NOT-6CD9DE</x:v>
      </x:c>
      <x:c r="B912" s="94" t="str">
        <x:v>foundations</x:v>
      </x:c>
      <x:c r="C912" s="94" t="str">
        <x:v>Gated operators do not execute protected side effects without approval and emit continuation evidence.</x:v>
      </x:c>
      <x:c r="D912" s="94" t="str">
        <x:v>Physical operator: AutoSciBridgeRebuttalDrafter &gt; approval behavior &gt; missing/complete approval &gt; Gated operators do not execute protected side effects without approval and emit continuation evidence.</x:v>
      </x:c>
      <x:c r="E912" s="94" t="str">
        <x:v>Entrypoint executes in the appropriate mode and produces the expected output contract (gate decision JSON; evaluator result JSON) with provenance, limitations, and artifacts visible.</x:v>
      </x:c>
      <x:c r="F912" s="94" t="str">
        <x:v>Invalid/missing/blocked input is reported as failed, inconclusive, blocked, or skipped with structured evidence; no silent success or hidden side effect.</x:v>
      </x:c>
      <x:c r="G912" s="94" t="str">
        <x:v>FAIL if it crashes without structured evidence, mutates outside allowed scope, hides limitations, accepts malformed evidence, or claims live/full success from fixture or missing evidence.</x:v>
      </x:c>
      <x:c r="H912" s="94" t="str">
        <x:v>PASS; FAIL; BLOCKED_EXPECTED; INCONCLUSIVE_EXPECTED; SKIPPED_ENV</x:v>
      </x:c>
      <x:c r="I912" s="94" t="str">
        <x:v>command log; result JSON/text; mapped evidence artifact where applicable</x:v>
      </x:c>
      <x:c r="J912" s="94" t="str">
        <x:v>If approval/live provider is required, correct result may be BLOCKED_EXPECTED or INCONCLUSIVE_EXPECTED with continuation/access request.</x:v>
      </x:c>
      <x:c r="K912" s="94" t="str">
        <x:v>P1</x:v>
      </x:c>
      <x:c r="L912" s="93" t="str"/>
      <x:c r="M912" s="93" t="str">
        <x:v>SKIPPED_NA</x:v>
      </x:c>
    </x:row>
    <x:row r="913">
      <x:c r="A913" s="94" t="str">
        <x:v>FD-0260-OPERATOR-LIMITATIONS-REMAIN-VISIBLE-D8D775</x:v>
      </x:c>
      <x:c r="B913" s="94" t="str">
        <x:v>foundations</x:v>
      </x:c>
      <x:c r="C913" s="94" t="str">
        <x:v>Operator limitations remain visible and prevent full-parity claims when needed.</x:v>
      </x:c>
      <x:c r="D913" s="94" t="str">
        <x:v>Physical operator: AutoSciBridgeRebuttalDrafter &gt; limitation honesty &gt; limitations and warnings &gt; Operator limitations remain visible and prevent full-parity claims when needed.</x:v>
      </x:c>
      <x:c r="E913" s="94" t="str">
        <x:v>Entrypoint executes in the appropriate mode and produces the expected output contract (feature-specific artifact, stdout/stderr, exit code, or evidence JSON) with provenance, limitations, and artifacts visible.</x:v>
      </x:c>
      <x:c r="F913" s="94" t="str">
        <x:v>Invalid/missing/blocked input is reported as failed, inconclusive, blocked, or skipped with structured evidence; no silent success or hidden side effect.</x:v>
      </x:c>
      <x:c r="G913" s="94" t="str">
        <x:v>FAIL if it crashes without structured evidence, mutates outside allowed scope, hides limitations, accepts malformed evidence, or claims live/full success from fixture or missing evidence.</x:v>
      </x:c>
      <x:c r="H913" s="94" t="str">
        <x:v>PASS; FAIL; INCONCLUSIVE_EXPECTED; SKIPPED_NA</x:v>
      </x:c>
      <x:c r="I913" s="94" t="str">
        <x:v>command log; result JSON/text; mapped evidence artifact where applicable</x:v>
      </x:c>
      <x:c r="J913" s="94" t="str">
        <x:v>If approval/live provider is required, correct result may be BLOCKED_EXPECTED or INCONCLUSIVE_EXPECTED with continuation/access request.</x:v>
      </x:c>
      <x:c r="K913" s="94" t="str">
        <x:v>P2</x:v>
      </x:c>
      <x:c r="L913" s="93" t="str"/>
      <x:c r="M913" s="93" t="str">
        <x:v>SKIPPED_NA</x:v>
      </x:c>
    </x:row>
    <x:row r="914">
      <x:c r="A914" s="94" t="str">
        <x:v>FD-0261-PHYSICAL-OPERATOR-APPEARS-BINDING-933156</x:v>
      </x:c>
      <x:c r="B914" s="94" t="str">
        <x:v>foundations</x:v>
      </x:c>
      <x:c r="C914" s="94" t="str">
        <x:v>Physical operator appears in binding config with correct native skill and status.</x:v>
      </x:c>
      <x:c r="D914" s="94" t="str">
        <x:v>Physical operator: ApprovalGatedRefineOperator &gt; binding record &gt; ApprovalGatedRefineOperator route binding &gt; Physical operator appears in binding config with correct native skill and status.</x:v>
      </x:c>
      <x:c r="E914" s="94" t="str">
        <x:v>Entrypoint executes in the appropriate mode and produces the expected output contract (gate decision JSON; evaluator result JSON) with provenance, limitations, and artifacts visible.</x:v>
      </x:c>
      <x:c r="F914" s="94" t="str">
        <x:v>Invalid/missing/blocked input is reported as failed, inconclusive, blocked, or skipped with structured evidence; no silent success or hidden side effect.</x:v>
      </x:c>
      <x:c r="G914" s="94" t="str">
        <x:v>FAIL if it crashes without structured evidence, mutates outside allowed scope, hides limitations, accepts malformed evidence, or claims live/full success from fixture or missing evidence.</x:v>
      </x:c>
      <x:c r="H914" s="94" t="str">
        <x:v>PASS; FAIL; BLOCKED_EXPECTED; INCONCLUSIVE_EXPECTED; SKIPPED_ENV</x:v>
      </x:c>
      <x:c r="I914" s="94" t="str">
        <x:v>command log; result JSON/text; mapped evidence artifact where applicable</x:v>
      </x:c>
      <x:c r="J914" s="94" t="str">
        <x:v>If approval/live provider is required, correct result may be BLOCKED_EXPECTED or INCONCLUSIVE_EXPECTED with continuation/access request.</x:v>
      </x:c>
      <x:c r="K914" s="94" t="str">
        <x:v>P1</x:v>
      </x:c>
      <x:c r="L914" s="93" t="str"/>
      <x:c r="M914" s="93" t="str">
        <x:v>SKIPPED_NA</x:v>
      </x:c>
    </x:row>
    <x:row r="915">
      <x:c r="A915" s="94" t="str">
        <x:v>FD-0262-OPERATOR-STATUS-MATCHES-SIDE-DFCAFC</x:v>
      </x:c>
      <x:c r="B915" s="94" t="str">
        <x:v>foundations</x:v>
      </x:c>
      <x:c r="C915" s="94" t="str">
        <x:v>Operator status matches side-effect and provider boundaries.</x:v>
      </x:c>
      <x:c r="D915" s="94" t="str">
        <x:v>Physical operator: ApprovalGatedRefineOperator &gt; execution mode &gt; partial/gated/completed/smoke &gt; Operator status matches side-effect and provider boundaries.</x:v>
      </x:c>
      <x:c r="E915" s="94" t="str">
        <x:v>Entrypoint executes in the appropriate mode and produces the expected output contract (gate decision JSON; evaluator result JSON) with provenance, limitations, and artifacts visible.</x:v>
      </x:c>
      <x:c r="F915" s="94" t="str">
        <x:v>Invalid/missing/blocked input is reported as failed, inconclusive, blocked, or skipped with structured evidence; no silent success or hidden side effect.</x:v>
      </x:c>
      <x:c r="G915" s="94" t="str">
        <x:v>FAIL if it crashes without structured evidence, mutates outside allowed scope, hides limitations, accepts malformed evidence, or claims live/full success from fixture or missing evidence.</x:v>
      </x:c>
      <x:c r="H915" s="94" t="str">
        <x:v>PASS; FAIL; BLOCKED_EXPECTED; INCONCLUSIVE_EXPECTED; SKIPPED_ENV</x:v>
      </x:c>
      <x:c r="I915" s="94" t="str">
        <x:v>command log; result JSON/text; mapped evidence artifact where applicable</x:v>
      </x:c>
      <x:c r="J915" s="94" t="str">
        <x:v>If approval/live provider is required, correct result may be BLOCKED_EXPECTED or INCONCLUSIVE_EXPECTED with continuation/access request.</x:v>
      </x:c>
      <x:c r="K915" s="94" t="str">
        <x:v>P1</x:v>
      </x:c>
      <x:c r="L915" s="93" t="str"/>
      <x:c r="M915" s="93" t="str">
        <x:v>SKIPPED_NA</x:v>
      </x:c>
    </x:row>
    <x:row r="916">
      <x:c r="A916" s="94" t="str">
        <x:v>FD-0263-OPERATOR-WRITES-EXPECTED-EVIDENCE-49C84C</x:v>
      </x:c>
      <x:c r="B916" s="94" t="str">
        <x:v>foundations</x:v>
      </x:c>
      <x:c r="C916" s="94" t="str">
        <x:v>Operator writes expected evidence artifact and evidence.jsonl entry.</x:v>
      </x:c>
      <x:c r="D916" s="94" t="str">
        <x:v>Physical operator: ApprovalGatedRefineOperator &gt; evidence emission &gt; bridge output and gate &gt; Operator writes expected evidence artifact and evidence.jsonl entry.</x:v>
      </x:c>
      <x:c r="E916" s="94" t="str">
        <x:v>Entrypoint executes in the appropriate mode and produces the expected output contract (gate decision JSON; evaluator result JSON) with provenance, limitations, and artifacts visible.</x:v>
      </x:c>
      <x:c r="F916" s="94" t="str">
        <x:v>Invalid/missing/blocked input is reported as failed, inconclusive, blocked, or skipped with structured evidence; no silent success or hidden side effect.</x:v>
      </x:c>
      <x:c r="G916" s="94" t="str">
        <x:v>FAIL if it crashes without structured evidence, mutates outside allowed scope, hides limitations, accepts malformed evidence, or claims live/full success from fixture or missing evidence.</x:v>
      </x:c>
      <x:c r="H916" s="94" t="str">
        <x:v>PASS; FAIL; BLOCKED_EXPECTED; INCONCLUSIVE_EXPECTED; SKIPPED_ENV</x:v>
      </x:c>
      <x:c r="I916" s="94" t="str">
        <x:v>command log; result JSON/text; mapped evidence artifact where applicable</x:v>
      </x:c>
      <x:c r="J916" s="94" t="str">
        <x:v>If approval/live provider is required, correct result may be BLOCKED_EXPECTED or INCONCLUSIVE_EXPECTED with continuation/access request.</x:v>
      </x:c>
      <x:c r="K916" s="94" t="str">
        <x:v>P1</x:v>
      </x:c>
      <x:c r="L916" s="93" t="str"/>
      <x:c r="M916" s="93" t="str">
        <x:v>SKIPPED_NA</x:v>
      </x:c>
    </x:row>
    <x:row r="917">
      <x:c r="A917" s="94" t="str">
        <x:v>FD-0264-GATED-OPERATORS-DO-NOT-F04705</x:v>
      </x:c>
      <x:c r="B917" s="94" t="str">
        <x:v>foundations</x:v>
      </x:c>
      <x:c r="C917" s="94" t="str">
        <x:v>Gated operators do not execute protected side effects without approval and emit continuation evidence.</x:v>
      </x:c>
      <x:c r="D917" s="94" t="str">
        <x:v>Physical operator: ApprovalGatedRefineOperator &gt; approval behavior &gt; missing/complete approval &gt; Gated operators do not execute protected side effects without approval and emit continuation evidence.</x:v>
      </x:c>
      <x:c r="E917" s="94" t="str">
        <x:v>Entrypoint executes in the appropriate mode and produces the expected output contract (gate decision JSON; evaluator result JSON) with provenance, limitations, and artifacts visible.</x:v>
      </x:c>
      <x:c r="F917" s="94" t="str">
        <x:v>Invalid/missing/blocked input is reported as failed, inconclusive, blocked, or skipped with structured evidence; no silent success or hidden side effect.</x:v>
      </x:c>
      <x:c r="G917" s="94" t="str">
        <x:v>FAIL if it crashes without structured evidence, mutates outside allowed scope, hides limitations, accepts malformed evidence, or claims live/full success from fixture or missing evidence.</x:v>
      </x:c>
      <x:c r="H917" s="94" t="str">
        <x:v>PASS; FAIL; BLOCKED_EXPECTED; INCONCLUSIVE_EXPECTED; SKIPPED_ENV</x:v>
      </x:c>
      <x:c r="I917" s="94" t="str">
        <x:v>command log; result JSON/text; mapped evidence artifact where applicable</x:v>
      </x:c>
      <x:c r="J917" s="94" t="str">
        <x:v>If approval/live provider is required, correct result may be BLOCKED_EXPECTED or INCONCLUSIVE_EXPECTED with continuation/access request.</x:v>
      </x:c>
      <x:c r="K917" s="94" t="str">
        <x:v>P1</x:v>
      </x:c>
      <x:c r="L917" s="93" t="str"/>
      <x:c r="M917" s="93" t="str">
        <x:v>SKIPPED_NA</x:v>
      </x:c>
    </x:row>
    <x:row r="918">
      <x:c r="A918" s="94" t="str">
        <x:v>FD-0265-OPERATOR-LIMITATIONS-REMAIN-VISIBLE-433D8F</x:v>
      </x:c>
      <x:c r="B918" s="94" t="str">
        <x:v>foundations</x:v>
      </x:c>
      <x:c r="C918" s="94" t="str">
        <x:v>Operator limitations remain visible and prevent full-parity claims when needed.</x:v>
      </x:c>
      <x:c r="D918" s="94" t="str">
        <x:v>Physical operator: ApprovalGatedRefineOperator &gt; limitation honesty &gt; limitations and warnings &gt; Operator limitations remain visible and prevent full-parity claims when needed.</x:v>
      </x:c>
      <x:c r="E918" s="94" t="str">
        <x:v>Entrypoint executes in the appropriate mode and produces the expected output contract (gate decision JSON; evaluator result JSON) with provenance, limitations, and artifacts visible.</x:v>
      </x:c>
      <x:c r="F918" s="94" t="str">
        <x:v>Invalid/missing/blocked input is reported as failed, inconclusive, blocked, or skipped with structured evidence; no silent success or hidden side effect.</x:v>
      </x:c>
      <x:c r="G918" s="94" t="str">
        <x:v>FAIL if it crashes without structured evidence, mutates outside allowed scope, hides limitations, accepts malformed evidence, or claims live/full success from fixture or missing evidence.</x:v>
      </x:c>
      <x:c r="H918" s="94" t="str">
        <x:v>PASS; FAIL; BLOCKED_EXPECTED; INCONCLUSIVE_EXPECTED; SKIPPED_ENV</x:v>
      </x:c>
      <x:c r="I918" s="94" t="str">
        <x:v>command log; result JSON/text; mapped evidence artifact where applicable</x:v>
      </x:c>
      <x:c r="J918" s="94" t="str">
        <x:v>If approval/live provider is required, correct result may be BLOCKED_EXPECTED or INCONCLUSIVE_EXPECTED with continuation/access request.</x:v>
      </x:c>
      <x:c r="K918" s="94" t="str">
        <x:v>P1</x:v>
      </x:c>
      <x:c r="L918" s="93" t="str"/>
      <x:c r="M918" s="93" t="str">
        <x:v>SKIPPED_NA</x:v>
      </x:c>
    </x:row>
    <x:row r="919">
      <x:c r="A919" s="94" t="str">
        <x:v>FD-0266-PHYSICAL-OPERATOR-APPEARS-BINDING-7DFA22</x:v>
      </x:c>
      <x:c r="B919" s="94" t="str">
        <x:v>foundations</x:v>
      </x:c>
      <x:c r="C919" s="94" t="str">
        <x:v>Physical operator appears in binding config with correct native skill and status.</x:v>
      </x:c>
      <x:c r="D919" s="94" t="str">
        <x:v>Physical operator: SolarScientificLifecycleOperator &gt; binding record &gt; SolarScientificLifecycleOperator route binding &gt; Physical operator appears in binding config with correct native skill and status.</x:v>
      </x:c>
      <x:c r="E919" s="94" t="str">
        <x:v>Entrypoint executes in the appropriate mode and produces the expected output contract (feature-specific artifact, stdout/stderr, exit code, or evidence JSON) with provenance, limitations, and artifacts visible.</x:v>
      </x:c>
      <x:c r="F919" s="94" t="str">
        <x:v>Invalid/missing/blocked input is reported as failed, inconclusive, blocked, or skipped with structured evidence; no silent success or hidden side effect.</x:v>
      </x:c>
      <x:c r="G919" s="94" t="str">
        <x:v>FAIL if it crashes without structured evidence, mutates outside allowed scope, hides limitations, accepts malformed evidence, or claims live/full success from fixture or missing evidence.</x:v>
      </x:c>
      <x:c r="H919" s="94" t="str">
        <x:v>PASS; FAIL; INCONCLUSIVE_EXPECTED; NOT_RUN</x:v>
      </x:c>
      <x:c r="I919" s="94" t="str">
        <x:v>command log; result JSON/text; mapped evidence artifact where applicable</x:v>
      </x:c>
      <x:c r="J919" s="94" t="str">
        <x:v>If approval/live provider is required, correct result may be BLOCKED_EXPECTED or INCONCLUSIVE_EXPECTED with continuation/access request.</x:v>
      </x:c>
      <x:c r="K919" s="94" t="str">
        <x:v>P2</x:v>
      </x:c>
      <x:c r="L919" s="93" t="str"/>
      <x:c r="M919" s="93" t="str">
        <x:v>SKIPPED_NA</x:v>
      </x:c>
    </x:row>
    <x:row r="920">
      <x:c r="A920" s="94" t="str">
        <x:v>FD-0267-OPERATOR-STATUS-MATCHES-SIDE-5BBAC4</x:v>
      </x:c>
      <x:c r="B920" s="94" t="str">
        <x:v>foundations</x:v>
      </x:c>
      <x:c r="C920" s="94" t="str">
        <x:v>Operator status matches side-effect and provider boundaries.</x:v>
      </x:c>
      <x:c r="D920" s="94" t="str">
        <x:v>Physical operator: SolarScientificLifecycleOperator &gt; execution mode &gt; partial/gated/completed/smoke &gt; Operator status matches side-effect and provider boundaries.</x:v>
      </x:c>
      <x:c r="E920" s="94" t="str">
        <x:v>Entrypoint executes in the appropriate mode and produces the expected output contract (gate decision JSON; evaluator result JSON) with provenance, limitations, and artifacts visible.</x:v>
      </x:c>
      <x:c r="F920" s="94" t="str">
        <x:v>Invalid/missing/blocked input is reported as failed, inconclusive, blocked, or skipped with structured evidence; no silent success or hidden side effect.</x:v>
      </x:c>
      <x:c r="G920" s="94" t="str">
        <x:v>FAIL if it crashes without structured evidence, mutates outside allowed scope, hides limitations, accepts malformed evidence, or claims live/full success from fixture or missing evidence.</x:v>
      </x:c>
      <x:c r="H920" s="94" t="str">
        <x:v>PASS; FAIL; BLOCKED_EXPECTED; INCONCLUSIVE_EXPECTED; SKIPPED_ENV</x:v>
      </x:c>
      <x:c r="I920" s="94" t="str">
        <x:v>command log; result JSON/text; mapped evidence artifact where applicable</x:v>
      </x:c>
      <x:c r="J920" s="94" t="str">
        <x:v>If approval/live provider is required, correct result may be BLOCKED_EXPECTED or INCONCLUSIVE_EXPECTED with continuation/access request.</x:v>
      </x:c>
      <x:c r="K920" s="94" t="str">
        <x:v>P1</x:v>
      </x:c>
      <x:c r="L920" s="93" t="str"/>
      <x:c r="M920" s="93" t="str">
        <x:v>SKIPPED_NA</x:v>
      </x:c>
    </x:row>
    <x:row r="921">
      <x:c r="A921" s="94" t="str">
        <x:v>FD-0268-OPERATOR-WRITES-EXPECTED-EVIDENCE-59F5AE</x:v>
      </x:c>
      <x:c r="B921" s="94" t="str">
        <x:v>foundations</x:v>
      </x:c>
      <x:c r="C921" s="94" t="str">
        <x:v>Operator writes expected evidence artifact and evidence.jsonl entry.</x:v>
      </x:c>
      <x:c r="D921" s="94" t="str">
        <x:v>Physical operator: SolarScientificLifecycleOperator &gt; evidence emission &gt; bridge output and gate &gt; Operator writes expected evidence artifact and evidence.jsonl entry.</x:v>
      </x:c>
      <x:c r="E921" s="94" t="str">
        <x:v>Entrypoint executes in the appropriate mode and produces the expected output contract (gate decision JSON; evaluator result JSON) with provenance, limitations, and artifacts visible.</x:v>
      </x:c>
      <x:c r="F921" s="94" t="str">
        <x:v>Invalid/missing/blocked input is reported as failed, inconclusive, blocked, or skipped with structured evidence; no silent success or hidden side effect.</x:v>
      </x:c>
      <x:c r="G921" s="94" t="str">
        <x:v>FAIL if it crashes without structured evidence, mutates outside allowed scope, hides limitations, accepts malformed evidence, or claims live/full success from fixture or missing evidence.</x:v>
      </x:c>
      <x:c r="H921" s="94" t="str">
        <x:v>PASS; FAIL; INCONCLUSIVE_EXPECTED; NOT_RUN</x:v>
      </x:c>
      <x:c r="I921" s="94" t="str">
        <x:v>command log; result JSON/text; mapped evidence artifact where applicable</x:v>
      </x:c>
      <x:c r="J921" s="94" t="str">
        <x:v>If approval/live provider is required, correct result may be BLOCKED_EXPECTED or INCONCLUSIVE_EXPECTED with continuation/access request.</x:v>
      </x:c>
      <x:c r="K921" s="94" t="str">
        <x:v>P1</x:v>
      </x:c>
      <x:c r="L921" s="93" t="str"/>
      <x:c r="M921" s="93" t="str">
        <x:v>SKIPPED_NA</x:v>
      </x:c>
    </x:row>
    <x:row r="922">
      <x:c r="A922" s="94" t="str">
        <x:v>FD-0269-GATED-OPERATORS-DO-NOT-BBD917</x:v>
      </x:c>
      <x:c r="B922" s="94" t="str">
        <x:v>foundations</x:v>
      </x:c>
      <x:c r="C922" s="94" t="str">
        <x:v>Gated operators do not execute protected side effects without approval and emit continuation evidence.</x:v>
      </x:c>
      <x:c r="D922" s="94" t="str">
        <x:v>Physical operator: SolarScientificLifecycleOperator &gt; approval behavior &gt; missing/complete approval &gt; Gated operators do not execute protected side effects without approval and emit continuation evidence.</x:v>
      </x:c>
      <x:c r="E922" s="94" t="str">
        <x:v>Entrypoint executes in the appropriate mode and produces the expected output contract (gate decision JSON; evaluator result JSON) with provenance, limitations, and artifacts visible.</x:v>
      </x:c>
      <x:c r="F922" s="94" t="str">
        <x:v>Invalid/missing/blocked input is reported as failed, inconclusive, blocked, or skipped with structured evidence; no silent success or hidden side effect.</x:v>
      </x:c>
      <x:c r="G922" s="94" t="str">
        <x:v>FAIL if it crashes without structured evidence, mutates outside allowed scope, hides limitations, accepts malformed evidence, or claims live/full success from fixture or missing evidence.</x:v>
      </x:c>
      <x:c r="H922" s="94" t="str">
        <x:v>PASS; FAIL; BLOCKED_EXPECTED; INCONCLUSIVE_EXPECTED; SKIPPED_ENV</x:v>
      </x:c>
      <x:c r="I922" s="94" t="str">
        <x:v>command log; result JSON/text; mapped evidence artifact where applicable</x:v>
      </x:c>
      <x:c r="J922" s="94" t="str">
        <x:v>If approval/live provider is required, correct result may be BLOCKED_EXPECTED or INCONCLUSIVE_EXPECTED with continuation/access request.</x:v>
      </x:c>
      <x:c r="K922" s="94" t="str">
        <x:v>P1</x:v>
      </x:c>
      <x:c r="L922" s="93" t="str"/>
      <x:c r="M922" s="93" t="str">
        <x:v>SKIPPED_NA</x:v>
      </x:c>
    </x:row>
    <x:row r="923">
      <x:c r="A923" s="94" t="str">
        <x:v>FD-0270-OPERATOR-LIMITATIONS-REMAIN-VISIBLE-EEAFD2</x:v>
      </x:c>
      <x:c r="B923" s="94" t="str">
        <x:v>foundations</x:v>
      </x:c>
      <x:c r="C923" s="94" t="str">
        <x:v>Operator limitations remain visible and prevent full-parity claims when needed.</x:v>
      </x:c>
      <x:c r="D923" s="94" t="str">
        <x:v>Physical operator: SolarScientificLifecycleOperator &gt; limitation honesty &gt; limitations and warnings &gt; Operator limitations remain visible and prevent full-parity claims when needed.</x:v>
      </x:c>
      <x:c r="E923" s="94" t="str">
        <x:v>Entrypoint executes in the appropriate mode and produces the expected output contract (feature-specific artifact, stdout/stderr, exit code, or evidence JSON) with provenance, limitations, and artifacts visible.</x:v>
      </x:c>
      <x:c r="F923" s="94" t="str">
        <x:v>Invalid/missing/blocked input is reported as failed, inconclusive, blocked, or skipped with structured evidence; no silent success or hidden side effect.</x:v>
      </x:c>
      <x:c r="G923" s="94" t="str">
        <x:v>FAIL if it crashes without structured evidence, mutates outside allowed scope, hides limitations, accepts malformed evidence, or claims live/full success from fixture or missing evidence.</x:v>
      </x:c>
      <x:c r="H923" s="94" t="str">
        <x:v>PASS; FAIL; INCONCLUSIVE_EXPECTED; SKIPPED_NA</x:v>
      </x:c>
      <x:c r="I923" s="94" t="str">
        <x:v>command log; result JSON/text; mapped evidence artifact where applicable</x:v>
      </x:c>
      <x:c r="J923" s="94" t="str">
        <x:v>If approval/live provider is required, correct result may be BLOCKED_EXPECTED or INCONCLUSIVE_EXPECTED with continuation/access request.</x:v>
      </x:c>
      <x:c r="K923" s="94" t="str">
        <x:v>P2</x:v>
      </x:c>
      <x:c r="L923" s="93" t="str"/>
      <x:c r="M923" s="93" t="str">
        <x:v>SKIPPED_NA</x:v>
      </x:c>
    </x:row>
    <x:row r="924">
      <x:c r="A924" s="100" t="str">
        <x:v>FD-0271-PHYSICAL-OPERATOR-APPEARS-BINDING-08CF56</x:v>
      </x:c>
      <x:c r="B924" s="100" t="str">
        <x:v>foundations</x:v>
      </x:c>
      <x:c r="C924" s="100" t="str">
        <x:v>Physical operator appears in binding config with correct native skill and status.</x:v>
      </x:c>
      <x:c r="D924" s="100" t="str">
        <x:v>Physical operator: ApprovalGatedResetOperator &gt; binding record &gt; ApprovalGatedResetOperator route binding &gt; Physical operator appears in binding config with correct native skill and status.</x:v>
      </x:c>
      <x:c r="E924" s="100" t="str">
        <x:v>Entrypoint executes in the appropriate mode and produces the expected output contract (gate decision JSON; evaluator result JSON) with provenance, limitations, and artifacts visible.</x:v>
      </x:c>
      <x:c r="F924" s="100" t="str">
        <x:v>Invalid/missing/blocked input is reported as failed, inconclusive, blocked, or skipped with structured evidence; no silent success or hidden side effect.</x:v>
      </x:c>
      <x:c r="G924" s="100" t="str">
        <x:v>FAIL if it crashes without structured evidence, mutates outside allowed scope, hides limitations, accepts malformed evidence, or claims live/full success from fixture or missing evidence.</x:v>
      </x:c>
      <x:c r="H924" s="100" t="str">
        <x:v>PASS; FAIL; BLOCKED_EXPECTED; INCONCLUSIVE_EXPECTED; SKIPPED_ENV</x:v>
      </x:c>
      <x:c r="I924" s="100" t="str">
        <x:v>command log; result JSON/text; mapped evidence artifact where applicable</x:v>
      </x:c>
      <x:c r="J924" s="100" t="str">
        <x:v>If approval/live provider is required, correct result may be BLOCKED_EXPECTED or INCONCLUSIVE_EXPECTED with continuation/access request.</x:v>
      </x:c>
      <x:c r="K924" s="100" t="str">
        <x:v>P1</x:v>
      </x:c>
      <x:c r="L924" s="99" t="str"/>
      <x:c r="M924" s="99" t="str">
        <x:v>BLOCKED_EXPECTED</x:v>
      </x:c>
    </x:row>
    <x:row r="925">
      <x:c r="A925" s="94" t="str">
        <x:v>FD-0272-OPERATOR-STATUS-MATCHES-SIDE-13D074</x:v>
      </x:c>
      <x:c r="B925" s="94" t="str">
        <x:v>foundations</x:v>
      </x:c>
      <x:c r="C925" s="94" t="str">
        <x:v>Operator status matches side-effect and provider boundaries.</x:v>
      </x:c>
      <x:c r="D925" s="94" t="str">
        <x:v>Physical operator: ApprovalGatedResetOperator &gt; execution mode &gt; partial/gated/completed/smoke &gt; Operator status matches side-effect and provider boundaries.</x:v>
      </x:c>
      <x:c r="E925" s="94" t="str">
        <x:v>Entrypoint executes in the appropriate mode and produces the expected output contract (gate decision JSON; evaluator result JSON) with provenance, limitations, and artifacts visible.</x:v>
      </x:c>
      <x:c r="F925" s="94" t="str">
        <x:v>Invalid/missing/blocked input is reported as failed, inconclusive, blocked, or skipped with structured evidence; no silent success or hidden side effect.</x:v>
      </x:c>
      <x:c r="G925" s="94" t="str">
        <x:v>FAIL if it crashes without structured evidence, mutates outside allowed scope, hides limitations, accepts malformed evidence, or claims live/full success from fixture or missing evidence.</x:v>
      </x:c>
      <x:c r="H925" s="94" t="str">
        <x:v>PASS; FAIL; BLOCKED_EXPECTED; INCONCLUSIVE_EXPECTED; SKIPPED_ENV</x:v>
      </x:c>
      <x:c r="I925" s="94" t="str">
        <x:v>command log; result JSON/text; mapped evidence artifact where applicable</x:v>
      </x:c>
      <x:c r="J925" s="94" t="str">
        <x:v>If approval/live provider is required, correct result may be BLOCKED_EXPECTED or INCONCLUSIVE_EXPECTED with continuation/access request.</x:v>
      </x:c>
      <x:c r="K925" s="94" t="str">
        <x:v>P1</x:v>
      </x:c>
      <x:c r="L925" s="93" t="str"/>
      <x:c r="M925" s="93" t="str">
        <x:v>SKIPPED_NA</x:v>
      </x:c>
    </x:row>
    <x:row r="926">
      <x:c r="A926" s="100" t="str">
        <x:v>FD-0273-OPERATOR-WRITES-EXPECTED-EVIDENCE-110716</x:v>
      </x:c>
      <x:c r="B926" s="100" t="str">
        <x:v>foundations</x:v>
      </x:c>
      <x:c r="C926" s="100" t="str">
        <x:v>Operator writes expected evidence artifact and evidence.jsonl entry.</x:v>
      </x:c>
      <x:c r="D926" s="100" t="str">
        <x:v>Physical operator: ApprovalGatedResetOperator &gt; evidence emission &gt; bridge output and gate &gt; Operator writes expected evidence artifact and evidence.jsonl entry.</x:v>
      </x:c>
      <x:c r="E926" s="100" t="str">
        <x:v>Entrypoint executes in the appropriate mode and produces the expected output contract (gate decision JSON; evaluator result JSON) with provenance, limitations, and artifacts visible.</x:v>
      </x:c>
      <x:c r="F926" s="100" t="str">
        <x:v>Invalid/missing/blocked input is reported as failed, inconclusive, blocked, or skipped with structured evidence; no silent success or hidden side effect.</x:v>
      </x:c>
      <x:c r="G926" s="100" t="str">
        <x:v>FAIL if it crashes without structured evidence, mutates outside allowed scope, hides limitations, accepts malformed evidence, or claims live/full success from fixture or missing evidence.</x:v>
      </x:c>
      <x:c r="H926" s="100" t="str">
        <x:v>PASS; FAIL; BLOCKED_EXPECTED; INCONCLUSIVE_EXPECTED; SKIPPED_ENV</x:v>
      </x:c>
      <x:c r="I926" s="100" t="str">
        <x:v>command log; result JSON/text; mapped evidence artifact where applicable</x:v>
      </x:c>
      <x:c r="J926" s="100" t="str">
        <x:v>If approval/live provider is required, correct result may be BLOCKED_EXPECTED or INCONCLUSIVE_EXPECTED with continuation/access request.</x:v>
      </x:c>
      <x:c r="K926" s="100" t="str">
        <x:v>P1</x:v>
      </x:c>
      <x:c r="L926" s="99" t="str"/>
      <x:c r="M926" s="99" t="str">
        <x:v>BLOCKED_EXPECTED</x:v>
      </x:c>
    </x:row>
    <x:row r="927">
      <x:c r="A927" s="94" t="str">
        <x:v>FD-0274-GATED-OPERATORS-DO-NOT-2932D0</x:v>
      </x:c>
      <x:c r="B927" s="94" t="str">
        <x:v>foundations</x:v>
      </x:c>
      <x:c r="C927" s="94" t="str">
        <x:v>Gated operators do not execute protected side effects without approval and emit continuation evidence.</x:v>
      </x:c>
      <x:c r="D927" s="94" t="str">
        <x:v>Physical operator: ApprovalGatedResetOperator &gt; approval behavior &gt; missing/complete approval &gt; Gated operators do not execute protected side effects without approval and emit continuation evidence.</x:v>
      </x:c>
      <x:c r="E927" s="94" t="str">
        <x:v>Entrypoint executes in the appropriate mode and produces the expected output contract (gate decision JSON; evaluator result JSON) with provenance, limitations, and artifacts visible.</x:v>
      </x:c>
      <x:c r="F927" s="94" t="str">
        <x:v>Invalid/missing/blocked input is reported as failed, inconclusive, blocked, or skipped with structured evidence; no silent success or hidden side effect.</x:v>
      </x:c>
      <x:c r="G927" s="94" t="str">
        <x:v>FAIL if it crashes without structured evidence, mutates outside allowed scope, hides limitations, accepts malformed evidence, or claims live/full success from fixture or missing evidence.</x:v>
      </x:c>
      <x:c r="H927" s="94" t="str">
        <x:v>PASS; FAIL; BLOCKED_EXPECTED; INCONCLUSIVE_EXPECTED; SKIPPED_ENV</x:v>
      </x:c>
      <x:c r="I927" s="94" t="str">
        <x:v>command log; result JSON/text; mapped evidence artifact where applicable</x:v>
      </x:c>
      <x:c r="J927" s="94" t="str">
        <x:v>If approval/live provider is required, correct result may be BLOCKED_EXPECTED or INCONCLUSIVE_EXPECTED with continuation/access request.</x:v>
      </x:c>
      <x:c r="K927" s="94" t="str">
        <x:v>P1</x:v>
      </x:c>
      <x:c r="L927" s="93" t="str"/>
      <x:c r="M927" s="93" t="str">
        <x:v>SKIPPED_NA</x:v>
      </x:c>
    </x:row>
    <x:row r="928">
      <x:c r="A928" s="100" t="str">
        <x:v>FD-0275-OPERATOR-LIMITATIONS-REMAIN-VISIBLE-C6719C</x:v>
      </x:c>
      <x:c r="B928" s="100" t="str">
        <x:v>foundations</x:v>
      </x:c>
      <x:c r="C928" s="100" t="str">
        <x:v>Operator limitations remain visible and prevent full-parity claims when needed.</x:v>
      </x:c>
      <x:c r="D928" s="100" t="str">
        <x:v>Physical operator: ApprovalGatedResetOperator &gt; limitation honesty &gt; limitations and warnings &gt; Operator limitations remain visible and prevent full-parity claims when needed.</x:v>
      </x:c>
      <x:c r="E928" s="100" t="str">
        <x:v>Entrypoint executes in the appropriate mode and produces the expected output contract (gate decision JSON; evaluator result JSON) with provenance, limitations, and artifacts visible.</x:v>
      </x:c>
      <x:c r="F928" s="100" t="str">
        <x:v>Invalid/missing/blocked input is reported as failed, inconclusive, blocked, or skipped with structured evidence; no silent success or hidden side effect.</x:v>
      </x:c>
      <x:c r="G928" s="100" t="str">
        <x:v>FAIL if it crashes without structured evidence, mutates outside allowed scope, hides limitations, accepts malformed evidence, or claims live/full success from fixture or missing evidence.</x:v>
      </x:c>
      <x:c r="H928" s="100" t="str">
        <x:v>PASS; FAIL; BLOCKED_EXPECTED; INCONCLUSIVE_EXPECTED; SKIPPED_ENV</x:v>
      </x:c>
      <x:c r="I928" s="100" t="str">
        <x:v>command log; result JSON/text; mapped evidence artifact where applicable</x:v>
      </x:c>
      <x:c r="J928" s="100" t="str">
        <x:v>If approval/live provider is required, correct result may be BLOCKED_EXPECTED or INCONCLUSIVE_EXPECTED with continuation/access request.</x:v>
      </x:c>
      <x:c r="K928" s="100" t="str">
        <x:v>P1</x:v>
      </x:c>
      <x:c r="L928" s="99" t="str"/>
      <x:c r="M928" s="99" t="str">
        <x:v>BLOCKED_EXPECTED</x:v>
      </x:c>
    </x:row>
    <x:row r="929">
      <x:c r="A929" s="94" t="str">
        <x:v>FD-0276-PHYSICAL-OPERATOR-APPEARS-BINDING-0036B6</x:v>
      </x:c>
      <x:c r="B929" s="94" t="str">
        <x:v>foundations</x:v>
      </x:c>
      <x:c r="C929" s="94" t="str">
        <x:v>Physical operator appears in binding config with correct native skill and status.</x:v>
      </x:c>
      <x:c r="D929" s="94" t="str">
        <x:v>Physical operator: AutoSciBridgeReviewOperator &gt; binding record &gt; AutoSciBridgeReviewOperator route binding &gt; Physical operator appears in binding config with correct native skill and status.</x:v>
      </x:c>
      <x:c r="E929" s="94" t="str">
        <x:v>Entrypoint executes in the appropriate mode and produces the expected output contract (feature-specific artifact, stdout/stderr, exit code, or evidence JSON) with provenance, limitations, and artifacts visible.</x:v>
      </x:c>
      <x:c r="F929" s="94" t="str">
        <x:v>Invalid/missing/blocked input is reported as failed, inconclusive, blocked, or skipped with structured evidence; no silent success or hidden side effect.</x:v>
      </x:c>
      <x:c r="G929" s="94" t="str">
        <x:v>FAIL if it crashes without structured evidence, mutates outside allowed scope, hides limitations, accepts malformed evidence, or claims live/full success from fixture or missing evidence.</x:v>
      </x:c>
      <x:c r="H929" s="94" t="str">
        <x:v>PASS; FAIL; INCONCLUSIVE_EXPECTED; NOT_RUN</x:v>
      </x:c>
      <x:c r="I929" s="94" t="str">
        <x:v>command log; result JSON/text; mapped evidence artifact where applicable</x:v>
      </x:c>
      <x:c r="J929" s="94" t="str">
        <x:v>If approval/live provider is required, correct result may be BLOCKED_EXPECTED or INCONCLUSIVE_EXPECTED with continuation/access request.</x:v>
      </x:c>
      <x:c r="K929" s="94" t="str">
        <x:v>P2</x:v>
      </x:c>
      <x:c r="L929" s="93" t="str"/>
      <x:c r="M929" s="93" t="str">
        <x:v>SKIPPED_NA</x:v>
      </x:c>
    </x:row>
    <x:row r="930">
      <x:c r="A930" s="94" t="str">
        <x:v>FD-0277-OPERATOR-STATUS-MATCHES-SIDE-39E3BB</x:v>
      </x:c>
      <x:c r="B930" s="94" t="str">
        <x:v>foundations</x:v>
      </x:c>
      <x:c r="C930" s="94" t="str">
        <x:v>Operator status matches side-effect and provider boundaries.</x:v>
      </x:c>
      <x:c r="D930" s="94" t="str">
        <x:v>Physical operator: AutoSciBridgeReviewOperator &gt; execution mode &gt; partial/gated/completed/smoke &gt; Operator status matches side-effect and provider boundaries.</x:v>
      </x:c>
      <x:c r="E930" s="94" t="str">
        <x:v>Entrypoint executes in the appropriate mode and produces the expected output contract (gate decision JSON; evaluator result JSON) with provenance, limitations, and artifacts visible.</x:v>
      </x:c>
      <x:c r="F930" s="94" t="str">
        <x:v>Invalid/missing/blocked input is reported as failed, inconclusive, blocked, or skipped with structured evidence; no silent success or hidden side effect.</x:v>
      </x:c>
      <x:c r="G930" s="94" t="str">
        <x:v>FAIL if it crashes without structured evidence, mutates outside allowed scope, hides limitations, accepts malformed evidence, or claims live/full success from fixture or missing evidence.</x:v>
      </x:c>
      <x:c r="H930" s="94" t="str">
        <x:v>PASS; FAIL; BLOCKED_EXPECTED; INCONCLUSIVE_EXPECTED; SKIPPED_ENV</x:v>
      </x:c>
      <x:c r="I930" s="94" t="str">
        <x:v>command log; result JSON/text; mapped evidence artifact where applicable</x:v>
      </x:c>
      <x:c r="J930" s="94" t="str">
        <x:v>If approval/live provider is required, correct result may be BLOCKED_EXPECTED or INCONCLUSIVE_EXPECTED with continuation/access request.</x:v>
      </x:c>
      <x:c r="K930" s="94" t="str">
        <x:v>P1</x:v>
      </x:c>
      <x:c r="L930" s="93" t="str"/>
      <x:c r="M930" s="93" t="str">
        <x:v>SKIPPED_NA</x:v>
      </x:c>
    </x:row>
    <x:row r="931">
      <x:c r="A931" s="94" t="str">
        <x:v>FD-0278-OPERATOR-WRITES-EXPECTED-EVIDENCE-09493F</x:v>
      </x:c>
      <x:c r="B931" s="94" t="str">
        <x:v>foundations</x:v>
      </x:c>
      <x:c r="C931" s="94" t="str">
        <x:v>Operator writes expected evidence artifact and evidence.jsonl entry.</x:v>
      </x:c>
      <x:c r="D931" s="94" t="str">
        <x:v>Physical operator: AutoSciBridgeReviewOperator &gt; evidence emission &gt; bridge output and gate &gt; Operator writes expected evidence artifact and evidence.jsonl entry.</x:v>
      </x:c>
      <x:c r="E931" s="94" t="str">
        <x:v>Entrypoint executes in the appropriate mode and produces the expected output contract (gate decision JSON; evaluator result JSON) with provenance, limitations, and artifacts visible.</x:v>
      </x:c>
      <x:c r="F931" s="94" t="str">
        <x:v>Invalid/missing/blocked input is reported as failed, inconclusive, blocked, or skipped with structured evidence; no silent success or hidden side effect.</x:v>
      </x:c>
      <x:c r="G931" s="94" t="str">
        <x:v>FAIL if it crashes without structured evidence, mutates outside allowed scope, hides limitations, accepts malformed evidence, or claims live/full success from fixture or missing evidence.</x:v>
      </x:c>
      <x:c r="H931" s="94" t="str">
        <x:v>PASS; FAIL; INCONCLUSIVE_EXPECTED; NOT_RUN</x:v>
      </x:c>
      <x:c r="I931" s="94" t="str">
        <x:v>command log; result JSON/text; mapped evidence artifact where applicable</x:v>
      </x:c>
      <x:c r="J931" s="94" t="str">
        <x:v>If approval/live provider is required, correct result may be BLOCKED_EXPECTED or INCONCLUSIVE_EXPECTED with continuation/access request.</x:v>
      </x:c>
      <x:c r="K931" s="94" t="str">
        <x:v>P1</x:v>
      </x:c>
      <x:c r="L931" s="93" t="str"/>
      <x:c r="M931" s="93" t="str">
        <x:v>SKIPPED_NA</x:v>
      </x:c>
    </x:row>
    <x:row r="932">
      <x:c r="A932" s="94" t="str">
        <x:v>FD-0279-GATED-OPERATORS-DO-NOT-615ABC</x:v>
      </x:c>
      <x:c r="B932" s="94" t="str">
        <x:v>foundations</x:v>
      </x:c>
      <x:c r="C932" s="94" t="str">
        <x:v>Gated operators do not execute protected side effects without approval and emit continuation evidence.</x:v>
      </x:c>
      <x:c r="D932" s="94" t="str">
        <x:v>Physical operator: AutoSciBridgeReviewOperator &gt; approval behavior &gt; missing/complete approval &gt; Gated operators do not execute protected side effects without approval and emit continuation evidence.</x:v>
      </x:c>
      <x:c r="E932" s="94" t="str">
        <x:v>Entrypoint executes in the appropriate mode and produces the expected output contract (gate decision JSON; evaluator result JSON) with provenance, limitations, and artifacts visible.</x:v>
      </x:c>
      <x:c r="F932" s="94" t="str">
        <x:v>Invalid/missing/blocked input is reported as failed, inconclusive, blocked, or skipped with structured evidence; no silent success or hidden side effect.</x:v>
      </x:c>
      <x:c r="G932" s="94" t="str">
        <x:v>FAIL if it crashes without structured evidence, mutates outside allowed scope, hides limitations, accepts malformed evidence, or claims live/full success from fixture or missing evidence.</x:v>
      </x:c>
      <x:c r="H932" s="94" t="str">
        <x:v>PASS; FAIL; BLOCKED_EXPECTED; INCONCLUSIVE_EXPECTED; SKIPPED_ENV</x:v>
      </x:c>
      <x:c r="I932" s="94" t="str">
        <x:v>command log; result JSON/text; mapped evidence artifact where applicable</x:v>
      </x:c>
      <x:c r="J932" s="94" t="str">
        <x:v>If approval/live provider is required, correct result may be BLOCKED_EXPECTED or INCONCLUSIVE_EXPECTED with continuation/access request.</x:v>
      </x:c>
      <x:c r="K932" s="94" t="str">
        <x:v>P1</x:v>
      </x:c>
      <x:c r="L932" s="93" t="str"/>
      <x:c r="M932" s="93" t="str">
        <x:v>SKIPPED_NA</x:v>
      </x:c>
    </x:row>
    <x:row r="933">
      <x:c r="A933" s="94" t="str">
        <x:v>FD-0280-OPERATOR-LIMITATIONS-REMAIN-VISIBLE-AAD151</x:v>
      </x:c>
      <x:c r="B933" s="94" t="str">
        <x:v>foundations</x:v>
      </x:c>
      <x:c r="C933" s="94" t="str">
        <x:v>Operator limitations remain visible and prevent full-parity claims when needed.</x:v>
      </x:c>
      <x:c r="D933" s="94" t="str">
        <x:v>Physical operator: AutoSciBridgeReviewOperator &gt; limitation honesty &gt; limitations and warnings &gt; Operator limitations remain visible and prevent full-parity claims when needed.</x:v>
      </x:c>
      <x:c r="E933" s="94" t="str">
        <x:v>Entrypoint executes in the appropriate mode and produces the expected output contract (feature-specific artifact, stdout/stderr, exit code, or evidence JSON) with provenance, limitations, and artifacts visible.</x:v>
      </x:c>
      <x:c r="F933" s="94" t="str">
        <x:v>Invalid/missing/blocked input is reported as failed, inconclusive, blocked, or skipped with structured evidence; no silent success or hidden side effect.</x:v>
      </x:c>
      <x:c r="G933" s="94" t="str">
        <x:v>FAIL if it crashes without structured evidence, mutates outside allowed scope, hides limitations, accepts malformed evidence, or claims live/full success from fixture or missing evidence.</x:v>
      </x:c>
      <x:c r="H933" s="94" t="str">
        <x:v>PASS; FAIL; INCONCLUSIVE_EXPECTED; SKIPPED_NA</x:v>
      </x:c>
      <x:c r="I933" s="94" t="str">
        <x:v>command log; result JSON/text; mapped evidence artifact where applicable</x:v>
      </x:c>
      <x:c r="J933" s="94" t="str">
        <x:v>If approval/live provider is required, correct result may be BLOCKED_EXPECTED or INCONCLUSIVE_EXPECTED with continuation/access request.</x:v>
      </x:c>
      <x:c r="K933" s="94" t="str">
        <x:v>P2</x:v>
      </x:c>
      <x:c r="L933" s="93" t="str"/>
      <x:c r="M933" s="93" t="str">
        <x:v>SKIPPED_NA</x:v>
      </x:c>
    </x:row>
    <x:row r="934">
      <x:c r="A934" s="94" t="str">
        <x:v>FD-0281-PHYSICAL-OPERATOR-APPEARS-BINDING-592D15</x:v>
      </x:c>
      <x:c r="B934" s="94" t="str">
        <x:v>foundations</x:v>
      </x:c>
      <x:c r="C934" s="94" t="str">
        <x:v>Physical operator appears in binding config with correct native skill and status.</x:v>
      </x:c>
      <x:c r="D934" s="94" t="str">
        <x:v>Physical operator: ApprovalGatedSetupStatusOperator &gt; binding record &gt; ApprovalGatedSetupStatusOperator route binding &gt; Physical operator appears in binding config with correct native skill and status.</x:v>
      </x:c>
      <x:c r="E934" s="94" t="str">
        <x:v>Entrypoint executes in the appropriate mode and produces the expected output contract (gate decision JSON; evaluator result JSON) with provenance, limitations, and artifacts visible.</x:v>
      </x:c>
      <x:c r="F934" s="94" t="str">
        <x:v>Invalid/missing/blocked input is reported as failed, inconclusive, blocked, or skipped with structured evidence; no silent success or hidden side effect.</x:v>
      </x:c>
      <x:c r="G934" s="94" t="str">
        <x:v>FAIL if it crashes without structured evidence, mutates outside allowed scope, hides limitations, accepts malformed evidence, or claims live/full success from fixture or missing evidence.</x:v>
      </x:c>
      <x:c r="H934" s="94" t="str">
        <x:v>PASS; FAIL; BLOCKED_EXPECTED; INCONCLUSIVE_EXPECTED; SKIPPED_ENV</x:v>
      </x:c>
      <x:c r="I934" s="94" t="str">
        <x:v>command log; result JSON/text; mapped evidence artifact where applicable</x:v>
      </x:c>
      <x:c r="J934" s="94" t="str">
        <x:v>If approval/live provider is required, correct result may be BLOCKED_EXPECTED or INCONCLUSIVE_EXPECTED with continuation/access request.</x:v>
      </x:c>
      <x:c r="K934" s="94" t="str">
        <x:v>P1</x:v>
      </x:c>
      <x:c r="L934" s="93" t="str"/>
      <x:c r="M934" s="93" t="str">
        <x:v>SKIPPED_NA</x:v>
      </x:c>
    </x:row>
    <x:row r="935">
      <x:c r="A935" s="94" t="str">
        <x:v>FD-0282-OPERATOR-STATUS-MATCHES-SIDE-1069EA</x:v>
      </x:c>
      <x:c r="B935" s="94" t="str">
        <x:v>foundations</x:v>
      </x:c>
      <x:c r="C935" s="94" t="str">
        <x:v>Operator status matches side-effect and provider boundaries.</x:v>
      </x:c>
      <x:c r="D935" s="94" t="str">
        <x:v>Physical operator: ApprovalGatedSetupStatusOperator &gt; execution mode &gt; partial/gated/completed/smoke &gt; Operator status matches side-effect and provider boundaries.</x:v>
      </x:c>
      <x:c r="E935" s="94" t="str">
        <x:v>Entrypoint executes in the appropriate mode and produces the expected output contract (gate decision JSON; evaluator result JSON) with provenance, limitations, and artifacts visible.</x:v>
      </x:c>
      <x:c r="F935" s="94" t="str">
        <x:v>Invalid/missing/blocked input is reported as failed, inconclusive, blocked, or skipped with structured evidence; no silent success or hidden side effect.</x:v>
      </x:c>
      <x:c r="G935" s="94" t="str">
        <x:v>FAIL if it crashes without structured evidence, mutates outside allowed scope, hides limitations, accepts malformed evidence, or claims live/full success from fixture or missing evidence.</x:v>
      </x:c>
      <x:c r="H935" s="94" t="str">
        <x:v>PASS; FAIL; BLOCKED_EXPECTED; INCONCLUSIVE_EXPECTED; SKIPPED_ENV</x:v>
      </x:c>
      <x:c r="I935" s="94" t="str">
        <x:v>command log; result JSON/text; mapped evidence artifact where applicable</x:v>
      </x:c>
      <x:c r="J935" s="94" t="str">
        <x:v>If approval/live provider is required, correct result may be BLOCKED_EXPECTED or INCONCLUSIVE_EXPECTED with continuation/access request.</x:v>
      </x:c>
      <x:c r="K935" s="94" t="str">
        <x:v>P1</x:v>
      </x:c>
      <x:c r="L935" s="93" t="str"/>
      <x:c r="M935" s="93" t="str">
        <x:v>SKIPPED_NA</x:v>
      </x:c>
    </x:row>
    <x:row r="936">
      <x:c r="A936" s="94" t="str">
        <x:v>FD-0283-OPERATOR-WRITES-EXPECTED-EVIDENCE-E56C57</x:v>
      </x:c>
      <x:c r="B936" s="94" t="str">
        <x:v>foundations</x:v>
      </x:c>
      <x:c r="C936" s="94" t="str">
        <x:v>Operator writes expected evidence artifact and evidence.jsonl entry.</x:v>
      </x:c>
      <x:c r="D936" s="94" t="str">
        <x:v>Physical operator: ApprovalGatedSetupStatusOperator &gt; evidence emission &gt; bridge output and gate &gt; Operator writes expected evidence artifact and evidence.jsonl entry.</x:v>
      </x:c>
      <x:c r="E936" s="94" t="str">
        <x:v>Entrypoint executes in the appropriate mode and produces the expected output contract (gate decision JSON; evaluator result JSON) with provenance, limitations, and artifacts visible.</x:v>
      </x:c>
      <x:c r="F936" s="94" t="str">
        <x:v>Invalid/missing/blocked input is reported as failed, inconclusive, blocked, or skipped with structured evidence; no silent success or hidden side effect.</x:v>
      </x:c>
      <x:c r="G936" s="94" t="str">
        <x:v>FAIL if it crashes without structured evidence, mutates outside allowed scope, hides limitations, accepts malformed evidence, or claims live/full success from fixture or missing evidence.</x:v>
      </x:c>
      <x:c r="H936" s="94" t="str">
        <x:v>PASS; FAIL; BLOCKED_EXPECTED; INCONCLUSIVE_EXPECTED; SKIPPED_ENV</x:v>
      </x:c>
      <x:c r="I936" s="94" t="str">
        <x:v>command log; result JSON/text; mapped evidence artifact where applicable</x:v>
      </x:c>
      <x:c r="J936" s="94" t="str">
        <x:v>If approval/live provider is required, correct result may be BLOCKED_EXPECTED or INCONCLUSIVE_EXPECTED with continuation/access request.</x:v>
      </x:c>
      <x:c r="K936" s="94" t="str">
        <x:v>P1</x:v>
      </x:c>
      <x:c r="L936" s="93" t="str"/>
      <x:c r="M936" s="93" t="str">
        <x:v>SKIPPED_NA</x:v>
      </x:c>
    </x:row>
    <x:row r="937">
      <x:c r="A937" s="94" t="str">
        <x:v>FD-0284-GATED-OPERATORS-DO-NOT-7F841C</x:v>
      </x:c>
      <x:c r="B937" s="94" t="str">
        <x:v>foundations</x:v>
      </x:c>
      <x:c r="C937" s="94" t="str">
        <x:v>Gated operators do not execute protected side effects without approval and emit continuation evidence.</x:v>
      </x:c>
      <x:c r="D937" s="94" t="str">
        <x:v>Physical operator: ApprovalGatedSetupStatusOperator &gt; approval behavior &gt; missing/complete approval &gt; Gated operators do not execute protected side effects without approval and emit continuation evidence.</x:v>
      </x:c>
      <x:c r="E937" s="94" t="str">
        <x:v>Entrypoint executes in the appropriate mode and produces the expected output contract (gate decision JSON; evaluator result JSON) with provenance, limitations, and artifacts visible.</x:v>
      </x:c>
      <x:c r="F937" s="94" t="str">
        <x:v>Invalid/missing/blocked input is reported as failed, inconclusive, blocked, or skipped with structured evidence; no silent success or hidden side effect.</x:v>
      </x:c>
      <x:c r="G937" s="94" t="str">
        <x:v>FAIL if it crashes without structured evidence, mutates outside allowed scope, hides limitations, accepts malformed evidence, or claims live/full success from fixture or missing evidence.</x:v>
      </x:c>
      <x:c r="H937" s="94" t="str">
        <x:v>PASS; FAIL; BLOCKED_EXPECTED; INCONCLUSIVE_EXPECTED; SKIPPED_ENV</x:v>
      </x:c>
      <x:c r="I937" s="94" t="str">
        <x:v>command log; result JSON/text; mapped evidence artifact where applicable</x:v>
      </x:c>
      <x:c r="J937" s="94" t="str">
        <x:v>If approval/live provider is required, correct result may be BLOCKED_EXPECTED or INCONCLUSIVE_EXPECTED with continuation/access request.</x:v>
      </x:c>
      <x:c r="K937" s="94" t="str">
        <x:v>P1</x:v>
      </x:c>
      <x:c r="L937" s="93" t="str"/>
      <x:c r="M937" s="93" t="str">
        <x:v>SKIPPED_NA</x:v>
      </x:c>
    </x:row>
    <x:row r="938">
      <x:c r="A938" s="94" t="str">
        <x:v>FD-0285-OPERATOR-LIMITATIONS-REMAIN-VISIBLE-1113D0</x:v>
      </x:c>
      <x:c r="B938" s="94" t="str">
        <x:v>foundations</x:v>
      </x:c>
      <x:c r="C938" s="94" t="str">
        <x:v>Operator limitations remain visible and prevent full-parity claims when needed.</x:v>
      </x:c>
      <x:c r="D938" s="94" t="str">
        <x:v>Physical operator: ApprovalGatedSetupStatusOperator &gt; limitation honesty &gt; limitations and warnings &gt; Operator limitations remain visible and prevent full-parity claims when needed.</x:v>
      </x:c>
      <x:c r="E938" s="94" t="str">
        <x:v>Entrypoint executes in the appropriate mode and produces the expected output contract (gate decision JSON; evaluator result JSON) with provenance, limitations, and artifacts visible.</x:v>
      </x:c>
      <x:c r="F938" s="94" t="str">
        <x:v>Invalid/missing/blocked input is reported as failed, inconclusive, blocked, or skipped with structured evidence; no silent success or hidden side effect.</x:v>
      </x:c>
      <x:c r="G938" s="94" t="str">
        <x:v>FAIL if it crashes without structured evidence, mutates outside allowed scope, hides limitations, accepts malformed evidence, or claims live/full success from fixture or missing evidence.</x:v>
      </x:c>
      <x:c r="H938" s="94" t="str">
        <x:v>PASS; FAIL; BLOCKED_EXPECTED; INCONCLUSIVE_EXPECTED; SKIPPED_ENV</x:v>
      </x:c>
      <x:c r="I938" s="94" t="str">
        <x:v>command log; result JSON/text; mapped evidence artifact where applicable</x:v>
      </x:c>
      <x:c r="J938" s="94" t="str">
        <x:v>If approval/live provider is required, correct result may be BLOCKED_EXPECTED or INCONCLUSIVE_EXPECTED with continuation/access request.</x:v>
      </x:c>
      <x:c r="K938" s="94" t="str">
        <x:v>P1</x:v>
      </x:c>
      <x:c r="L938" s="93" t="str"/>
      <x:c r="M938" s="93" t="str">
        <x:v>SKIPPED_NA</x:v>
      </x:c>
    </x:row>
    <x:row r="939">
      <x:c r="A939" s="94" t="str">
        <x:v>FD-0286-PHYSICAL-OPERATOR-APPEARS-BINDING-9359E7</x:v>
      </x:c>
      <x:c r="B939" s="94" t="str">
        <x:v>foundations</x:v>
      </x:c>
      <x:c r="C939" s="94" t="str">
        <x:v>Physical operator appears in binding config with correct native skill and status.</x:v>
      </x:c>
      <x:c r="D939" s="94" t="str">
        <x:v>Physical operator: AutoSciBridgeSurveyWriter &gt; binding record &gt; AutoSciBridgeSurveyWriter route binding &gt; Physical operator appears in binding config with correct native skill and status.</x:v>
      </x:c>
      <x:c r="E939" s="94" t="str">
        <x:v>Entrypoint executes in the appropriate mode and produces the expected output contract (feature-specific artifact, stdout/stderr, exit code, or evidence JSON) with provenance, limitations, and artifacts visible.</x:v>
      </x:c>
      <x:c r="F939" s="94" t="str">
        <x:v>Invalid/missing/blocked input is reported as failed, inconclusive, blocked, or skipped with structured evidence; no silent success or hidden side effect.</x:v>
      </x:c>
      <x:c r="G939" s="94" t="str">
        <x:v>FAIL if it crashes without structured evidence, mutates outside allowed scope, hides limitations, accepts malformed evidence, or claims live/full success from fixture or missing evidence.</x:v>
      </x:c>
      <x:c r="H939" s="94" t="str">
        <x:v>PASS; FAIL; INCONCLUSIVE_EXPECTED; NOT_RUN</x:v>
      </x:c>
      <x:c r="I939" s="94" t="str">
        <x:v>command log; result JSON/text; mapped evidence artifact where applicable</x:v>
      </x:c>
      <x:c r="J939" s="94" t="str">
        <x:v>If approval/live provider is required, correct result may be BLOCKED_EXPECTED or INCONCLUSIVE_EXPECTED with continuation/access request.</x:v>
      </x:c>
      <x:c r="K939" s="94" t="str">
        <x:v>P2</x:v>
      </x:c>
      <x:c r="L939" s="93" t="str"/>
      <x:c r="M939" s="93" t="str">
        <x:v>SKIPPED_NA</x:v>
      </x:c>
    </x:row>
    <x:row r="940">
      <x:c r="A940" s="94" t="str">
        <x:v>FD-0287-OPERATOR-STATUS-MATCHES-SIDE-6CDF36</x:v>
      </x:c>
      <x:c r="B940" s="94" t="str">
        <x:v>foundations</x:v>
      </x:c>
      <x:c r="C940" s="94" t="str">
        <x:v>Operator status matches side-effect and provider boundaries.</x:v>
      </x:c>
      <x:c r="D940" s="94" t="str">
        <x:v>Physical operator: AutoSciBridgeSurveyWriter &gt; execution mode &gt; partial/gated/completed/smoke &gt; Operator status matches side-effect and provider boundaries.</x:v>
      </x:c>
      <x:c r="E940" s="94" t="str">
        <x:v>Entrypoint executes in the appropriate mode and produces the expected output contract (gate decision JSON; evaluator result JSON) with provenance, limitations, and artifacts visible.</x:v>
      </x:c>
      <x:c r="F940" s="94" t="str">
        <x:v>Invalid/missing/blocked input is reported as failed, inconclusive, blocked, or skipped with structured evidence; no silent success or hidden side effect.</x:v>
      </x:c>
      <x:c r="G940" s="94" t="str">
        <x:v>FAIL if it crashes without structured evidence, mutates outside allowed scope, hides limitations, accepts malformed evidence, or claims live/full success from fixture or missing evidence.</x:v>
      </x:c>
      <x:c r="H940" s="94" t="str">
        <x:v>PASS; FAIL; BLOCKED_EXPECTED; INCONCLUSIVE_EXPECTED; SKIPPED_ENV</x:v>
      </x:c>
      <x:c r="I940" s="94" t="str">
        <x:v>command log; result JSON/text; mapped evidence artifact where applicable</x:v>
      </x:c>
      <x:c r="J940" s="94" t="str">
        <x:v>If approval/live provider is required, correct result may be BLOCKED_EXPECTED or INCONCLUSIVE_EXPECTED with continuation/access request.</x:v>
      </x:c>
      <x:c r="K940" s="94" t="str">
        <x:v>P1</x:v>
      </x:c>
      <x:c r="L940" s="93" t="str"/>
      <x:c r="M940" s="93" t="str">
        <x:v>SKIPPED_NA</x:v>
      </x:c>
    </x:row>
    <x:row r="941">
      <x:c r="A941" s="94" t="str">
        <x:v>FD-0288-OPERATOR-WRITES-EXPECTED-EVIDENCE-D1342A</x:v>
      </x:c>
      <x:c r="B941" s="94" t="str">
        <x:v>foundations</x:v>
      </x:c>
      <x:c r="C941" s="94" t="str">
        <x:v>Operator writes expected evidence artifact and evidence.jsonl entry.</x:v>
      </x:c>
      <x:c r="D941" s="94" t="str">
        <x:v>Physical operator: AutoSciBridgeSurveyWriter &gt; evidence emission &gt; bridge output and gate &gt; Operator writes expected evidence artifact and evidence.jsonl entry.</x:v>
      </x:c>
      <x:c r="E941" s="94" t="str">
        <x:v>Entrypoint executes in the appropriate mode and produces the expected output contract (gate decision JSON; evaluator result JSON) with provenance, limitations, and artifacts visible.</x:v>
      </x:c>
      <x:c r="F941" s="94" t="str">
        <x:v>Invalid/missing/blocked input is reported as failed, inconclusive, blocked, or skipped with structured evidence; no silent success or hidden side effect.</x:v>
      </x:c>
      <x:c r="G941" s="94" t="str">
        <x:v>FAIL if it crashes without structured evidence, mutates outside allowed scope, hides limitations, accepts malformed evidence, or claims live/full success from fixture or missing evidence.</x:v>
      </x:c>
      <x:c r="H941" s="94" t="str">
        <x:v>PASS; FAIL; INCONCLUSIVE_EXPECTED; NOT_RUN</x:v>
      </x:c>
      <x:c r="I941" s="94" t="str">
        <x:v>command log; result JSON/text; mapped evidence artifact where applicable</x:v>
      </x:c>
      <x:c r="J941" s="94" t="str">
        <x:v>If approval/live provider is required, correct result may be BLOCKED_EXPECTED or INCONCLUSIVE_EXPECTED with continuation/access request.</x:v>
      </x:c>
      <x:c r="K941" s="94" t="str">
        <x:v>P1</x:v>
      </x:c>
      <x:c r="L941" s="93" t="str"/>
      <x:c r="M941" s="93" t="str">
        <x:v>SKIPPED_NA</x:v>
      </x:c>
    </x:row>
    <x:row r="942">
      <x:c r="A942" s="94" t="str">
        <x:v>FD-0289-GATED-OPERATORS-DO-NOT-D0AA25</x:v>
      </x:c>
      <x:c r="B942" s="94" t="str">
        <x:v>foundations</x:v>
      </x:c>
      <x:c r="C942" s="94" t="str">
        <x:v>Gated operators do not execute protected side effects without approval and emit continuation evidence.</x:v>
      </x:c>
      <x:c r="D942" s="94" t="str">
        <x:v>Physical operator: AutoSciBridgeSurveyWriter &gt; approval behavior &gt; missing/complete approval &gt; Gated operators do not execute protected side effects without approval and emit continuation evidence.</x:v>
      </x:c>
      <x:c r="E942" s="94" t="str">
        <x:v>Entrypoint executes in the appropriate mode and produces the expected output contract (gate decision JSON; evaluator result JSON) with provenance, limitations, and artifacts visible.</x:v>
      </x:c>
      <x:c r="F942" s="94" t="str">
        <x:v>Invalid/missing/blocked input is reported as failed, inconclusive, blocked, or skipped with structured evidence; no silent success or hidden side effect.</x:v>
      </x:c>
      <x:c r="G942" s="94" t="str">
        <x:v>FAIL if it crashes without structured evidence, mutates outside allowed scope, hides limitations, accepts malformed evidence, or claims live/full success from fixture or missing evidence.</x:v>
      </x:c>
      <x:c r="H942" s="94" t="str">
        <x:v>PASS; FAIL; BLOCKED_EXPECTED; INCONCLUSIVE_EXPECTED; SKIPPED_ENV</x:v>
      </x:c>
      <x:c r="I942" s="94" t="str">
        <x:v>command log; result JSON/text; mapped evidence artifact where applicable</x:v>
      </x:c>
      <x:c r="J942" s="94" t="str">
        <x:v>If approval/live provider is required, correct result may be BLOCKED_EXPECTED or INCONCLUSIVE_EXPECTED with continuation/access request.</x:v>
      </x:c>
      <x:c r="K942" s="94" t="str">
        <x:v>P1</x:v>
      </x:c>
      <x:c r="L942" s="93" t="str"/>
      <x:c r="M942" s="93" t="str">
        <x:v>SKIPPED_NA</x:v>
      </x:c>
    </x:row>
    <x:row r="943">
      <x:c r="A943" s="94" t="str">
        <x:v>FD-0290-OPERATOR-LIMITATIONS-REMAIN-VISIBLE-E46ED5</x:v>
      </x:c>
      <x:c r="B943" s="94" t="str">
        <x:v>foundations</x:v>
      </x:c>
      <x:c r="C943" s="94" t="str">
        <x:v>Operator limitations remain visible and prevent full-parity claims when needed.</x:v>
      </x:c>
      <x:c r="D943" s="94" t="str">
        <x:v>Physical operator: AutoSciBridgeSurveyWriter &gt; limitation honesty &gt; limitations and warnings &gt; Operator limitations remain visible and prevent full-parity claims when needed.</x:v>
      </x:c>
      <x:c r="E943" s="94" t="str">
        <x:v>Entrypoint executes in the appropriate mode and produces the expected output contract (feature-specific artifact, stdout/stderr, exit code, or evidence JSON) with provenance, limitations, and artifacts visible.</x:v>
      </x:c>
      <x:c r="F943" s="94" t="str">
        <x:v>Invalid/missing/blocked input is reported as failed, inconclusive, blocked, or skipped with structured evidence; no silent success or hidden side effect.</x:v>
      </x:c>
      <x:c r="G943" s="94" t="str">
        <x:v>FAIL if it crashes without structured evidence, mutates outside allowed scope, hides limitations, accepts malformed evidence, or claims live/full success from fixture or missing evidence.</x:v>
      </x:c>
      <x:c r="H943" s="94" t="str">
        <x:v>PASS; FAIL; INCONCLUSIVE_EXPECTED; SKIPPED_NA</x:v>
      </x:c>
      <x:c r="I943" s="94" t="str">
        <x:v>command log; result JSON/text; mapped evidence artifact where applicable</x:v>
      </x:c>
      <x:c r="J943" s="94" t="str">
        <x:v>If approval/live provider is required, correct result may be BLOCKED_EXPECTED or INCONCLUSIVE_EXPECTED with continuation/access request.</x:v>
      </x:c>
      <x:c r="K943" s="94" t="str">
        <x:v>P2</x:v>
      </x:c>
      <x:c r="L943" s="93" t="str"/>
      <x:c r="M943" s="93" t="str">
        <x:v>SKIPPED_NA</x:v>
      </x:c>
    </x:row>
    <x:row r="944">
      <x:c r="A944" s="94" t="str">
        <x:v>FD-0291-PHYSICAL-OPERATOR-APPEARS-BINDING-DEB9A9</x:v>
      </x:c>
      <x:c r="B944" s="94" t="str">
        <x:v>foundations</x:v>
      </x:c>
      <x:c r="C944" s="94" t="str">
        <x:v>Physical operator appears in binding config with correct native skill and status.</x:v>
      </x:c>
      <x:c r="D944" s="9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E944" s="94" t="str">
        <x:v>Entrypoint executes in the appropriate mode and produces the expected output contract (gate decision JSON; evaluator result JSON) with provenance, limitations, and artifacts visible.</x:v>
      </x:c>
      <x:c r="F944" s="94" t="str">
        <x:v>Invalid/missing/blocked input is reported as failed, inconclusive, blocked, or skipped with structured evidence; no silent success or hidden side effect.</x:v>
      </x:c>
      <x:c r="G944" s="94" t="str">
        <x:v>FAIL if it crashes without structured evidence, mutates outside allowed scope, hides limitations, accepts malformed evidence, or claims live/full success from fixture or missing evidence.</x:v>
      </x:c>
      <x:c r="H944" s="94" t="str">
        <x:v>PASS; FAIL; BLOCKED_EXPECTED; INCONCLUSIVE_EXPECTED; SKIPPED_ENV</x:v>
      </x:c>
      <x:c r="I944" s="94" t="str">
        <x:v>command log; result JSON/text; mapped evidence artifact where applicable</x:v>
      </x:c>
      <x:c r="J944" s="94" t="str">
        <x:v>If approval/live provider is required, correct result may be BLOCKED_EXPECTED or INCONCLUSIVE_EXPECTED with continuation/access request.</x:v>
      </x:c>
      <x:c r="K944" s="94" t="str">
        <x:v>P1</x:v>
      </x:c>
      <x:c r="L944" s="93" t="str"/>
      <x:c r="M944" s="93" t="str">
        <x:v>SKIPPED_NA</x:v>
      </x:c>
    </x:row>
    <x:row r="945">
      <x:c r="A945" s="94" t="str">
        <x:v>FD-0292-OPERATOR-STATUS-MATCHES-SIDE-8928C2</x:v>
      </x:c>
      <x:c r="B945" s="94" t="str">
        <x:v>foundations</x:v>
      </x:c>
      <x:c r="C945" s="94" t="str">
        <x:v>Operator status matches side-effect and provider boundaries.</x:v>
      </x:c>
      <x:c r="D945" s="94" t="str">
        <x:v>Physical operator: ApprovalGatedGraphVisualizationOperator &gt; execution mode &gt; partial/gated/completed/smoke &gt; Operator status matches side-effect and provider boundaries.</x:v>
      </x:c>
      <x:c r="E945" s="94" t="str">
        <x:v>Entrypoint executes in the appropriate mode and produces the expected output contract (gate decision JSON; evaluator result JSON) with provenance, limitations, and artifacts visible.</x:v>
      </x:c>
      <x:c r="F945" s="94" t="str">
        <x:v>Invalid/missing/blocked input is reported as failed, inconclusive, blocked, or skipped with structured evidence; no silent success or hidden side effect.</x:v>
      </x:c>
      <x:c r="G945" s="94" t="str">
        <x:v>FAIL if it crashes without structured evidence, mutates outside allowed scope, hides limitations, accepts malformed evidence, or claims live/full success from fixture or missing evidence.</x:v>
      </x:c>
      <x:c r="H945" s="94" t="str">
        <x:v>PASS; FAIL; BLOCKED_EXPECTED; INCONCLUSIVE_EXPECTED; SKIPPED_ENV</x:v>
      </x:c>
      <x:c r="I945" s="94" t="str">
        <x:v>command log; result JSON/text; mapped evidence artifact where applicable</x:v>
      </x:c>
      <x:c r="J945" s="94" t="str">
        <x:v>If approval/live provider is required, correct result may be BLOCKED_EXPECTED or INCONCLUSIVE_EXPECTED with continuation/access request.</x:v>
      </x:c>
      <x:c r="K945" s="94" t="str">
        <x:v>P1</x:v>
      </x:c>
      <x:c r="L945" s="93" t="str"/>
      <x:c r="M945" s="93" t="str">
        <x:v>SKIPPED_NA</x:v>
      </x:c>
    </x:row>
    <x:row r="946">
      <x:c r="A946" s="94" t="str">
        <x:v>FD-0293-OPERATOR-WRITES-EXPECTED-EVIDENCE-4C9AB7</x:v>
      </x:c>
      <x:c r="B946" s="94" t="str">
        <x:v>foundations</x:v>
      </x:c>
      <x:c r="C946" s="94" t="str">
        <x:v>Operator writes expected evidence artifact and evidence.jsonl entry.</x:v>
      </x:c>
      <x:c r="D946" s="94" t="str">
        <x:v>Physical operator: ApprovalGatedGraphVisualizationOperator &gt; evidence emission &gt; bridge output and gate &gt; Operator writes expected evidence artifact and evidence.jsonl entry.</x:v>
      </x:c>
      <x:c r="E946" s="94" t="str">
        <x:v>Entrypoint executes in the appropriate mode and produces the expected output contract (gate decision JSON; evaluator result JSON) with provenance, limitations, and artifacts visible.</x:v>
      </x:c>
      <x:c r="F946" s="94" t="str">
        <x:v>Invalid/missing/blocked input is reported as failed, inconclusive, blocked, or skipped with structured evidence; no silent success or hidden side effect.</x:v>
      </x:c>
      <x:c r="G946" s="94" t="str">
        <x:v>FAIL if it crashes without structured evidence, mutates outside allowed scope, hides limitations, accepts malformed evidence, or claims live/full success from fixture or missing evidence.</x:v>
      </x:c>
      <x:c r="H946" s="94" t="str">
        <x:v>PASS; FAIL; BLOCKED_EXPECTED; INCONCLUSIVE_EXPECTED; SKIPPED_ENV</x:v>
      </x:c>
      <x:c r="I946" s="94" t="str">
        <x:v>command log; result JSON/text; mapped evidence artifact where applicable</x:v>
      </x:c>
      <x:c r="J946" s="94" t="str">
        <x:v>If approval/live provider is required, correct result may be BLOCKED_EXPECTED or INCONCLUSIVE_EXPECTED with continuation/access request.</x:v>
      </x:c>
      <x:c r="K946" s="94" t="str">
        <x:v>P1</x:v>
      </x:c>
      <x:c r="L946" s="93" t="str"/>
      <x:c r="M946" s="93" t="str">
        <x:v>SKIPPED_NA</x:v>
      </x:c>
    </x:row>
    <x:row r="947">
      <x:c r="A947" s="94" t="str">
        <x:v>FD-0294-GATED-OPERATORS-DO-NOT-52A0BE</x:v>
      </x:c>
      <x:c r="B947" s="94" t="str">
        <x:v>foundations</x:v>
      </x:c>
      <x:c r="C947" s="94" t="str">
        <x:v>Gated operators do not execute protected side effects without approval and emit continuation evidence.</x:v>
      </x:c>
      <x:c r="D947" s="94" t="str">
        <x:v>Physical operator: ApprovalGatedGraphVisualizationOperator &gt; approval behavior &gt; missing/complete approval &gt; Gated operators do not execute protected side effects without approval and emit continuation evidence.</x:v>
      </x:c>
      <x:c r="E947" s="94" t="str">
        <x:v>Entrypoint executes in the appropriate mode and produces the expected output contract (gate decision JSON; evaluator result JSON) with provenance, limitations, and artifacts visible.</x:v>
      </x:c>
      <x:c r="F947" s="94" t="str">
        <x:v>Invalid/missing/blocked input is reported as failed, inconclusive, blocked, or skipped with structured evidence; no silent success or hidden side effect.</x:v>
      </x:c>
      <x:c r="G947" s="94" t="str">
        <x:v>FAIL if it crashes without structured evidence, mutates outside allowed scope, hides limitations, accepts malformed evidence, or claims live/full success from fixture or missing evidence.</x:v>
      </x:c>
      <x:c r="H947" s="94" t="str">
        <x:v>PASS; FAIL; BLOCKED_EXPECTED; INCONCLUSIVE_EXPECTED; SKIPPED_ENV</x:v>
      </x:c>
      <x:c r="I947" s="94" t="str">
        <x:v>command log; result JSON/text; mapped evidence artifact where applicable</x:v>
      </x:c>
      <x:c r="J947" s="94" t="str">
        <x:v>If approval/live provider is required, correct result may be BLOCKED_EXPECTED or INCONCLUSIVE_EXPECTED with continuation/access request.</x:v>
      </x:c>
      <x:c r="K947" s="94" t="str">
        <x:v>P1</x:v>
      </x:c>
      <x:c r="L947" s="93" t="str"/>
      <x:c r="M947" s="93" t="str">
        <x:v>SKIPPED_NA</x:v>
      </x:c>
    </x:row>
    <x:row r="948">
      <x:c r="A948" s="94" t="str">
        <x:v>FD-0295-OPERATOR-LIMITATIONS-REMAIN-VISIBLE-A0AFCF</x:v>
      </x:c>
      <x:c r="B948" s="94" t="str">
        <x:v>foundations</x:v>
      </x:c>
      <x:c r="C948" s="94" t="str">
        <x:v>Operator limitations remain visible and prevent full-parity claims when needed.</x:v>
      </x:c>
      <x:c r="D948" s="94" t="str">
        <x:v>Physical operator: ApprovalGatedGraphVisualizationOperator &gt; limitation honesty &gt; limitations and warnings &gt; Operator limitations remain visible and prevent full-parity claims when needed.</x:v>
      </x:c>
      <x:c r="E948" s="94" t="str">
        <x:v>Entrypoint executes in the appropriate mode and produces the expected output contract (gate decision JSON; evaluator result JSON) with provenance, limitations, and artifacts visible.</x:v>
      </x:c>
      <x:c r="F948" s="94" t="str">
        <x:v>Invalid/missing/blocked input is reported as failed, inconclusive, blocked, or skipped with structured evidence; no silent success or hidden side effect.</x:v>
      </x:c>
      <x:c r="G948" s="94" t="str">
        <x:v>FAIL if it crashes without structured evidence, mutates outside allowed scope, hides limitations, accepts malformed evidence, or claims live/full success from fixture or missing evidence.</x:v>
      </x:c>
      <x:c r="H948" s="94" t="str">
        <x:v>PASS; FAIL; BLOCKED_EXPECTED; INCONCLUSIVE_EXPECTED; SKIPPED_ENV</x:v>
      </x:c>
      <x:c r="I948" s="94" t="str">
        <x:v>command log; result JSON/text; mapped evidence artifact where applicable</x:v>
      </x:c>
      <x:c r="J948" s="94" t="str">
        <x:v>If approval/live provider is required, correct result may be BLOCKED_EXPECTED or INCONCLUSIVE_EXPECTED with continuation/access request.</x:v>
      </x:c>
      <x:c r="K948" s="94" t="str">
        <x:v>P1</x:v>
      </x:c>
      <x:c r="L948" s="93" t="str"/>
      <x:c r="M948" s="93" t="str">
        <x:v>SKIPPED_NA</x:v>
      </x:c>
    </x:row>
    <x:row r="949">
      <x:c r="A949" s="88" t="str">
        <x:v>FD-0296-MINIMAL-VALID-PAYLOAD-REQUIRED-4E6FAC</x:v>
      </x:c>
      <x:c r="B949" s="88" t="str">
        <x:v>foundations</x:v>
      </x:c>
      <x:c r="C949" s="88" t="str">
        <x:v>Minimal valid payload with required fields passes schema/gate validation.</x:v>
      </x:c>
      <x:c r="D949" s="88" t="str">
        <x:v>Evidence schema: literature_discovery.v1 &gt; valid minimal payload &gt; literature_discovery.v1 &gt; Minimal valid payload with required fields passes schema/gate validation.</x:v>
      </x:c>
      <x:c r="E949" s="88" t="str">
        <x:v>Entrypoint executes in the appropriate mode and produces the expected output contract (literature_discovery.v1) with provenance, limitations, and artifacts visible.</x:v>
      </x:c>
      <x:c r="F949" s="88" t="str">
        <x:v>Invalid/missing/blocked input is reported as failed, inconclusive, blocked, or skipped with structured evidence; no silent success or hidden side effect.</x:v>
      </x:c>
      <x:c r="G949" s="88" t="str">
        <x:v>FAIL if it crashes without structured evidence, mutates outside allowed scope, hides limitations, accepts malformed evidence, or claims live/full success from fixture or missing evidence.</x:v>
      </x:c>
      <x:c r="H949" s="88" t="str">
        <x:v>PASS; FAIL; INCONCLUSIVE_EXPECTED; NOT_RUN</x:v>
      </x:c>
      <x:c r="I949" s="88" t="str">
        <x:v>typed evidence artifact: literature_discovery.v1; evidence.jsonl entry; stdout/stderr log</x:v>
      </x:c>
      <x:c r="J949" s="88" t="str">
        <x:v>If approval/live provider is required, correct result may be BLOCKED_EXPECTED or INCONCLUSIVE_EXPECTED with continuation/access request.</x:v>
      </x:c>
      <x:c r="K949" s="88" t="str">
        <x:v>P1</x:v>
      </x:c>
      <x:c r="L949" s="87" t="str"/>
      <x:c r="M949" s="87" t="str">
        <x:v>PASS</x:v>
      </x:c>
    </x:row>
    <x:row r="950">
      <x:c r="A950" s="88" t="str">
        <x:v>FD-0297-RICH-PAYLOAD-ARTIFACTS-PROVENANCE-C97A72</x:v>
      </x:c>
      <x:c r="B950" s="88" t="str">
        <x:v>foundations</x:v>
      </x:c>
      <x:c r="C950" s="88" t="str">
        <x:v>Rich payload with artifacts/provenance/limitations passes and preserves nested fields.</x:v>
      </x:c>
      <x:c r="D950" s="88" t="str">
        <x:v>Evidence schema: literature_discovery.v1 &gt; valid rich payload &gt; literature_discovery.v1 &gt; Rich payload with artifacts/provenance/limitations passes and preserves nested fields.</x:v>
      </x:c>
      <x:c r="E950" s="88" t="str">
        <x:v>Entrypoint executes in the appropriate mode and produces the expected output contract (literature_discovery.v1) with provenance, limitations, and artifacts visible.</x:v>
      </x:c>
      <x:c r="F950" s="88" t="str">
        <x:v>Invalid/missing/blocked input is reported as failed, inconclusive, blocked, or skipped with structured evidence; no silent success or hidden side effect.</x:v>
      </x:c>
      <x:c r="G950" s="88" t="str">
        <x:v>FAIL if it crashes without structured evidence, mutates outside allowed scope, hides limitations, accepts malformed evidence, or claims live/full success from fixture or missing evidence.</x:v>
      </x:c>
      <x:c r="H950" s="88" t="str">
        <x:v>PASS; FAIL; INCONCLUSIVE_EXPECTED; NOT_RUN</x:v>
      </x:c>
      <x:c r="I950" s="88" t="str">
        <x:v>typed evidence artifact: literature_discovery.v1; evidence.jsonl entry; stdout/stderr log</x:v>
      </x:c>
      <x:c r="J950" s="88" t="str">
        <x:v>If approval/live provider is required, correct result may be BLOCKED_EXPECTED or INCONCLUSIVE_EXPECTED with continuation/access request.</x:v>
      </x:c>
      <x:c r="K950" s="88" t="str">
        <x:v>P1</x:v>
      </x:c>
      <x:c r="L950" s="87" t="str"/>
      <x:c r="M950" s="87" t="str">
        <x:v>PASS</x:v>
      </x:c>
    </x:row>
    <x:row r="951">
      <x:c r="A951" s="88" t="str">
        <x:v>FD-0298-ALLOWED-STATUSES-ACCEPTED-ONLY-73F464</x:v>
      </x:c>
      <x:c r="B951" s="88" t="str">
        <x:v>foundations</x:v>
      </x:c>
      <x:c r="C951" s="88" t="str">
        <x:v>Allowed statuses are accepted only with corresponding evidence/limitations.</x:v>
      </x:c>
      <x:c r="D951" s="88" t="str">
        <x:v>Evidence schema: literature_discovery.v1 &gt; status semantics &gt; completed/failed/inconclusive/blocked &gt; Allowed statuses are accepted only with corresponding evidence/limitations.</x:v>
      </x:c>
      <x:c r="E951" s="88" t="str">
        <x:v>Entrypoint executes in the appropriate mode and produces the expected output contract (literature_discovery.v1) with provenance, limitations, and artifacts visible.</x:v>
      </x:c>
      <x:c r="F951" s="88" t="str">
        <x:v>Invalid/missing/blocked input is reported as failed, inconclusive, blocked, or skipped with structured evidence; no silent success or hidden side effect.</x:v>
      </x:c>
      <x:c r="G951" s="88" t="str">
        <x:v>FAIL if it crashes without structured evidence, mutates outside allowed scope, hides limitations, accepts malformed evidence, or claims live/full success from fixture or missing evidence.</x:v>
      </x:c>
      <x:c r="H951" s="88" t="str">
        <x:v>PASS; FAIL; INCONCLUSIVE_EXPECTED; NOT_RUN</x:v>
      </x:c>
      <x:c r="I951" s="88" t="str">
        <x:v>typed evidence artifact: literature_discovery.v1; evidence.jsonl entry; stdout/stderr log</x:v>
      </x:c>
      <x:c r="J951" s="88" t="str">
        <x:v>If approval/live provider is required, correct result may be BLOCKED_EXPECTED or INCONCLUSIVE_EXPECTED with continuation/access request.</x:v>
      </x:c>
      <x:c r="K951" s="88" t="str">
        <x:v>P1</x:v>
      </x:c>
      <x:c r="L951" s="87" t="str"/>
      <x:c r="M951" s="87" t="str">
        <x:v>PASS</x:v>
      </x:c>
    </x:row>
    <x:row r="952">
      <x:c r="A952" s="88" t="str">
        <x:v>FD-0299-MISSING-PROVENANCE-INVALID-ARTIFACT-4E15E5</x:v>
      </x:c>
      <x:c r="B952" s="88" t="str">
        <x:v>foundations</x:v>
      </x:c>
      <x:c r="C952" s="88" t="str">
        <x:v>Missing provenance or invalid artifact refs fails or warns according to schema.</x:v>
      </x:c>
      <x:c r="D952" s="88" t="str">
        <x:v>Evidence schema: literature_discovery.v1 &gt; provenance/artifacts &gt; task/sprint/node/provenance/artifact refs &gt; Missing provenance or invalid artifact refs fails or warns according to schema.</x:v>
      </x:c>
      <x:c r="E952" s="88" t="str">
        <x:v>Entrypoint executes in the appropriate mode and produces the expected output contract (literature_discovery.v1) with provenance, limitations, and artifacts visible.</x:v>
      </x:c>
      <x:c r="F952" s="88" t="str">
        <x:v>Invalid/missing/blocked input is reported as failed, inconclusive, blocked, or skipped with structured evidence; no silent success or hidden side effect.</x:v>
      </x:c>
      <x:c r="G952" s="88" t="str">
        <x:v>FAIL if it crashes without structured evidence, mutates outside allowed scope, hides limitations, accepts malformed evidence, or claims live/full success from fixture or missing evidence.</x:v>
      </x:c>
      <x:c r="H952" s="88" t="str">
        <x:v>PASS; FAIL; INCONCLUSIVE_EXPECTED; SKIPPED_NA</x:v>
      </x:c>
      <x:c r="I952" s="88" t="str">
        <x:v>typed evidence artifact: literature_discovery.v1; evidence.jsonl entry; stdout/stderr log</x:v>
      </x:c>
      <x:c r="J952" s="88" t="str">
        <x:v>If approval/live provider is required, correct result may be BLOCKED_EXPECTED or INCONCLUSIVE_EXPECTED with continuation/access request.</x:v>
      </x:c>
      <x:c r="K952" s="88" t="str">
        <x:v>P1</x:v>
      </x:c>
      <x:c r="L952" s="87" t="str"/>
      <x:c r="M952" s="87" t="str">
        <x:v>PASS</x:v>
      </x:c>
    </x:row>
    <x:row r="953">
      <x:c r="A953" s="88" t="str">
        <x:v>FD-0300-SCHEMA-GATE-REJECTS-BAD-F058E0</x:v>
      </x:c>
      <x:c r="B953" s="88" t="str">
        <x:v>foundations</x:v>
      </x:c>
      <x:c r="C953" s="88" t="str">
        <x:v>Schema/gate rejects bad types, missing required fields, or unsupported success claims.</x:v>
      </x:c>
      <x:c r="D953" s="88" t="str">
        <x:v>Evidence schema: literature_discovery.v1 &gt; negative/overclaiming &gt; malformed or unsupported claim &gt; Schema/gate rejects bad types, missing required fields, or unsupported success claims.</x:v>
      </x:c>
      <x:c r="E953" s="88" t="str">
        <x:v>Entrypoint executes in the appropriate mode and produces the expected output contract (literature_discovery.v1) with provenance, limitations, and artifacts visible.</x:v>
      </x:c>
      <x:c r="F953" s="88" t="str">
        <x:v>Invalid/missing/blocked input is reported as failed, inconclusive, blocked, or skipped with structured evidence; no silent success or hidden side effect.</x:v>
      </x:c>
      <x:c r="G953" s="88" t="str">
        <x:v>FAIL if it crashes without structured evidence, mutates outside allowed scope, hides limitations, accepts malformed evidence, or claims live/full success from fixture or missing evidence.</x:v>
      </x:c>
      <x:c r="H953" s="88" t="str">
        <x:v>PASS; FAIL; INCONCLUSIVE_EXPECTED; SKIPPED_NA</x:v>
      </x:c>
      <x:c r="I953" s="88" t="str">
        <x:v>typed evidence artifact: literature_discovery.v1; evidence.jsonl entry; stdout/stderr log</x:v>
      </x:c>
      <x:c r="J953" s="88" t="str">
        <x:v>If approval/live provider is required, correct result may be BLOCKED_EXPECTED or INCONCLUSIVE_EXPECTED with continuation/access request.</x:v>
      </x:c>
      <x:c r="K953" s="88" t="str">
        <x:v>P1</x:v>
      </x:c>
      <x:c r="L953" s="87" t="str"/>
      <x:c r="M953" s="87" t="str">
        <x:v>PASS</x:v>
      </x:c>
    </x:row>
    <x:row r="954">
      <x:c r="A954" s="88" t="str">
        <x:v>FD-0301-MINIMAL-VALID-PAYLOAD-REQUIRED-0BC305</x:v>
      </x:c>
      <x:c r="B954" s="88" t="str">
        <x:v>foundations</x:v>
      </x:c>
      <x:c r="C954" s="88" t="str">
        <x:v>Minimal valid payload with required fields passes schema/gate validation.</x:v>
      </x:c>
      <x:c r="D954" s="88" t="str">
        <x:v>Evidence schema: research_paper.v1 &gt; valid minimal payload &gt; research_paper.v1 &gt; Minimal valid payload with required fields passes schema/gate validation.</x:v>
      </x:c>
      <x:c r="E954" s="88" t="str">
        <x:v>Entrypoint executes in the appropriate mode and produces the expected output contract (research_paper.v1) with provenance, limitations, and artifacts visible.</x:v>
      </x:c>
      <x:c r="F954" s="88" t="str">
        <x:v>Invalid/missing/blocked input is reported as failed, inconclusive, blocked, or skipped with structured evidence; no silent success or hidden side effect.</x:v>
      </x:c>
      <x:c r="G954" s="88" t="str">
        <x:v>FAIL if it crashes without structured evidence, mutates outside allowed scope, hides limitations, accepts malformed evidence, or claims live/full success from fixture or missing evidence.</x:v>
      </x:c>
      <x:c r="H954" s="88" t="str">
        <x:v>PASS; FAIL; INCONCLUSIVE_EXPECTED; NOT_RUN</x:v>
      </x:c>
      <x:c r="I954" s="88" t="str">
        <x:v>typed evidence artifact: research_paper.v1; evidence.jsonl entry; stdout/stderr log</x:v>
      </x:c>
      <x:c r="J954" s="88" t="str">
        <x:v>If approval/live provider is required, correct result may be BLOCKED_EXPECTED or INCONCLUSIVE_EXPECTED with continuation/access request.</x:v>
      </x:c>
      <x:c r="K954" s="88" t="str">
        <x:v>P1</x:v>
      </x:c>
      <x:c r="L954" s="87" t="str"/>
      <x:c r="M954" s="87" t="str">
        <x:v>PASS</x:v>
      </x:c>
    </x:row>
    <x:row r="955">
      <x:c r="A955" s="88" t="str">
        <x:v>FD-0302-RICH-PAYLOAD-ARTIFACTS-PROVENANCE-1EB072</x:v>
      </x:c>
      <x:c r="B955" s="88" t="str">
        <x:v>foundations</x:v>
      </x:c>
      <x:c r="C955" s="88" t="str">
        <x:v>Rich payload with artifacts/provenance/limitations passes and preserves nested fields.</x:v>
      </x:c>
      <x:c r="D955" s="88" t="str">
        <x:v>Evidence schema: research_paper.v1 &gt; valid rich payload &gt; research_paper.v1 &gt; Rich payload with artifacts/provenance/limitations passes and preserves nested fields.</x:v>
      </x:c>
      <x:c r="E955" s="88" t="str">
        <x:v>Entrypoint executes in the appropriate mode and produces the expected output contract (research_paper.v1) with provenance, limitations, and artifacts visible.</x:v>
      </x:c>
      <x:c r="F955" s="88" t="str">
        <x:v>Invalid/missing/blocked input is reported as failed, inconclusive, blocked, or skipped with structured evidence; no silent success or hidden side effect.</x:v>
      </x:c>
      <x:c r="G955" s="88" t="str">
        <x:v>FAIL if it crashes without structured evidence, mutates outside allowed scope, hides limitations, accepts malformed evidence, or claims live/full success from fixture or missing evidence.</x:v>
      </x:c>
      <x:c r="H955" s="88" t="str">
        <x:v>PASS; FAIL; INCONCLUSIVE_EXPECTED; NOT_RUN</x:v>
      </x:c>
      <x:c r="I955" s="88" t="str">
        <x:v>typed evidence artifact: research_paper.v1; evidence.jsonl entry; stdout/stderr log</x:v>
      </x:c>
      <x:c r="J955" s="88" t="str">
        <x:v>If approval/live provider is required, correct result may be BLOCKED_EXPECTED or INCONCLUSIVE_EXPECTED with continuation/access request.</x:v>
      </x:c>
      <x:c r="K955" s="88" t="str">
        <x:v>P1</x:v>
      </x:c>
      <x:c r="L955" s="87" t="str"/>
      <x:c r="M955" s="87" t="str">
        <x:v>PASS</x:v>
      </x:c>
    </x:row>
    <x:row r="956">
      <x:c r="A956" s="88" t="str">
        <x:v>FD-0303-ALLOWED-STATUSES-ACCEPTED-ONLY-E2FA30</x:v>
      </x:c>
      <x:c r="B956" s="88" t="str">
        <x:v>foundations</x:v>
      </x:c>
      <x:c r="C956" s="88" t="str">
        <x:v>Allowed statuses are accepted only with corresponding evidence/limitations.</x:v>
      </x:c>
      <x:c r="D956" s="88" t="str">
        <x:v>Evidence schema: research_paper.v1 &gt; status semantics &gt; completed/failed/inconclusive/blocked &gt; Allowed statuses are accepted only with corresponding evidence/limitations.</x:v>
      </x:c>
      <x:c r="E956" s="88" t="str">
        <x:v>Entrypoint executes in the appropriate mode and produces the expected output contract (research_paper.v1) with provenance, limitations, and artifacts visible.</x:v>
      </x:c>
      <x:c r="F956" s="88" t="str">
        <x:v>Invalid/missing/blocked input is reported as failed, inconclusive, blocked, or skipped with structured evidence; no silent success or hidden side effect.</x:v>
      </x:c>
      <x:c r="G956" s="88" t="str">
        <x:v>FAIL if it crashes without structured evidence, mutates outside allowed scope, hides limitations, accepts malformed evidence, or claims live/full success from fixture or missing evidence.</x:v>
      </x:c>
      <x:c r="H956" s="88" t="str">
        <x:v>PASS; FAIL; INCONCLUSIVE_EXPECTED; NOT_RUN</x:v>
      </x:c>
      <x:c r="I956" s="88" t="str">
        <x:v>typed evidence artifact: research_paper.v1; evidence.jsonl entry; stdout/stderr log</x:v>
      </x:c>
      <x:c r="J956" s="88" t="str">
        <x:v>If approval/live provider is required, correct result may be BLOCKED_EXPECTED or INCONCLUSIVE_EXPECTED with continuation/access request.</x:v>
      </x:c>
      <x:c r="K956" s="88" t="str">
        <x:v>P1</x:v>
      </x:c>
      <x:c r="L956" s="87" t="str"/>
      <x:c r="M956" s="87" t="str">
        <x:v>PASS</x:v>
      </x:c>
    </x:row>
    <x:row r="957">
      <x:c r="A957" s="91" t="str">
        <x:v>FD-0304-MISSING-PROVENANCE-INVALID-ARTIFACT-3F2B2C</x:v>
      </x:c>
      <x:c r="B957" s="91" t="str">
        <x:v>foundations</x:v>
      </x:c>
      <x:c r="C957" s="91" t="str">
        <x:v>Missing provenance or invalid artifact refs fails or warns according to schema.</x:v>
      </x:c>
      <x:c r="D957" s="91" t="str">
        <x:v>Evidence schema: research_paper.v1 &gt; provenance/artifacts &gt; task/sprint/node/provenance/artifact refs &gt; Missing provenance or invalid artifact refs fails or warns according to schema.</x:v>
      </x:c>
      <x:c r="E957" s="91" t="str">
        <x:v>Entrypoint executes in the appropriate mode and produces the expected output contract (research_paper.v1) with provenance, limitations, and artifacts visible.</x:v>
      </x:c>
      <x:c r="F957" s="91" t="str">
        <x:v>Invalid/missing/blocked input is reported as failed, inconclusive, blocked, or skipped with structured evidence; no silent success or hidden side effect.</x:v>
      </x:c>
      <x:c r="G957" s="91" t="str">
        <x:v>FAIL if it crashes without structured evidence, mutates outside allowed scope, hides limitations, accepts malformed evidence, or claims live/full success from fixture or missing evidence.</x:v>
      </x:c>
      <x:c r="H957" s="91" t="str">
        <x:v>PASS; FAIL; INCONCLUSIVE_EXPECTED; SKIPPED_NA</x:v>
      </x:c>
      <x:c r="I957" s="91" t="str">
        <x:v>typed evidence artifact: research_paper.v1; evidence.jsonl entry; stdout/stderr log</x:v>
      </x:c>
      <x:c r="J957" s="91" t="str">
        <x:v>If approval/live provider is required, correct result may be BLOCKED_EXPECTED or INCONCLUSIVE_EXPECTED with continuation/access request.</x:v>
      </x:c>
      <x:c r="K957" s="91" t="str">
        <x:v>P1</x:v>
      </x:c>
      <x:c r="L957" s="90" t="str"/>
      <x:c r="M957" s="90" t="str">
        <x:v>INCONCLUSIVE_EXPECTED</x:v>
      </x:c>
    </x:row>
    <x:row r="958">
      <x:c r="A958" s="88" t="str">
        <x:v>FD-0305-SCHEMA-GATE-REJECTS-BAD-530BE6</x:v>
      </x:c>
      <x:c r="B958" s="88" t="str">
        <x:v>foundations</x:v>
      </x:c>
      <x:c r="C958" s="88" t="str">
        <x:v>Schema/gate rejects bad types, missing required fields, or unsupported success claims.</x:v>
      </x:c>
      <x:c r="D958" s="88" t="str">
        <x:v>Evidence schema: research_paper.v1 &gt; negative/overclaiming &gt; malformed or unsupported claim &gt; Schema/gate rejects bad types, missing required fields, or unsupported success claims.</x:v>
      </x:c>
      <x:c r="E958" s="88" t="str">
        <x:v>Entrypoint executes in the appropriate mode and produces the expected output contract (research_paper.v1) with provenance, limitations, and artifacts visible.</x:v>
      </x:c>
      <x:c r="F958" s="88" t="str">
        <x:v>Invalid/missing/blocked input is reported as failed, inconclusive, blocked, or skipped with structured evidence; no silent success or hidden side effect.</x:v>
      </x:c>
      <x:c r="G958" s="88" t="str">
        <x:v>FAIL if it crashes without structured evidence, mutates outside allowed scope, hides limitations, accepts malformed evidence, or claims live/full success from fixture or missing evidence.</x:v>
      </x:c>
      <x:c r="H958" s="88" t="str">
        <x:v>PASS; FAIL; INCONCLUSIVE_EXPECTED; SKIPPED_NA</x:v>
      </x:c>
      <x:c r="I958" s="88" t="str">
        <x:v>typed evidence artifact: research_paper.v1; evidence.jsonl entry; stdout/stderr log</x:v>
      </x:c>
      <x:c r="J958" s="88" t="str">
        <x:v>If approval/live provider is required, correct result may be BLOCKED_EXPECTED or INCONCLUSIVE_EXPECTED with continuation/access request.</x:v>
      </x:c>
      <x:c r="K958" s="88" t="str">
        <x:v>P1</x:v>
      </x:c>
      <x:c r="L958" s="87" t="str"/>
      <x:c r="M958" s="87" t="str">
        <x:v>PASS</x:v>
      </x:c>
    </x:row>
    <x:row r="959">
      <x:c r="A959" s="94" t="str">
        <x:v>FD-0306-MINIMAL-VALID-PAYLOAD-REQUIRED-0CDD5B</x:v>
      </x:c>
      <x:c r="B959" s="94" t="str">
        <x:v>foundations</x:v>
      </x:c>
      <x:c r="C959" s="94" t="str">
        <x:v>Minimal valid payload with required fields passes schema/gate validation.</x:v>
      </x:c>
      <x:c r="D959" s="94" t="str">
        <x:v>Evidence schema: research_memory_update.v1 &gt; valid minimal payload &gt; research_memory_update.v1 &gt; Minimal valid payload with required fields passes schema/gate validation.</x:v>
      </x:c>
      <x:c r="E959" s="94" t="str">
        <x:v>Entrypoint executes in the appropriate mode and produces the expected output contract (research_memory_update.v1) with provenance, limitations, and artifacts visible.</x:v>
      </x:c>
      <x:c r="F959" s="94" t="str">
        <x:v>Invalid/missing/blocked input is reported as failed, inconclusive, blocked, or skipped with structured evidence; no silent success or hidden side effect.</x:v>
      </x:c>
      <x:c r="G959" s="94" t="str">
        <x:v>FAIL if it crashes without structured evidence, mutates outside allowed scope, hides limitations, accepts malformed evidence, or claims live/full success from fixture or missing evidence.</x:v>
      </x:c>
      <x:c r="H959" s="94" t="str">
        <x:v>PASS; FAIL; INCONCLUSIVE_EXPECTED; NOT_RUN</x:v>
      </x:c>
      <x:c r="I959" s="94" t="str">
        <x:v>typed evidence artifact: research_memory_update.v1; evidence.jsonl entry; stdout/stderr log</x:v>
      </x:c>
      <x:c r="J959" s="94" t="str">
        <x:v>If approval/live provider is required, correct result may be BLOCKED_EXPECTED or INCONCLUSIVE_EXPECTED with continuation/access request.</x:v>
      </x:c>
      <x:c r="K959" s="94" t="str">
        <x:v>P1</x:v>
      </x:c>
      <x:c r="L959" s="93" t="str"/>
      <x:c r="M959" s="93" t="str">
        <x:v>SKIPPED_NA</x:v>
      </x:c>
    </x:row>
    <x:row r="960">
      <x:c r="A960" s="94" t="str">
        <x:v>FD-0307-RICH-PAYLOAD-ARTIFACTS-PROVENANCE-1DC43A</x:v>
      </x:c>
      <x:c r="B960" s="94" t="str">
        <x:v>foundations</x:v>
      </x:c>
      <x:c r="C960" s="94" t="str">
        <x:v>Rich payload with artifacts/provenance/limitations passes and preserves nested fields.</x:v>
      </x:c>
      <x:c r="D960" s="94" t="str">
        <x:v>Evidence schema: research_memory_update.v1 &gt; valid rich payload &gt; research_memory_update.v1 &gt; Rich payload with artifacts/provenance/limitations passes and preserves nested fields.</x:v>
      </x:c>
      <x:c r="E960" s="94" t="str">
        <x:v>Entrypoint executes in the appropriate mode and produces the expected output contract (research_memory_update.v1) with provenance, limitations, and artifacts visible.</x:v>
      </x:c>
      <x:c r="F960" s="94" t="str">
        <x:v>Invalid/missing/blocked input is reported as failed, inconclusive, blocked, or skipped with structured evidence; no silent success or hidden side effect.</x:v>
      </x:c>
      <x:c r="G960" s="94" t="str">
        <x:v>FAIL if it crashes without structured evidence, mutates outside allowed scope, hides limitations, accepts malformed evidence, or claims live/full success from fixture or missing evidence.</x:v>
      </x:c>
      <x:c r="H960" s="94" t="str">
        <x:v>PASS; FAIL; INCONCLUSIVE_EXPECTED; NOT_RUN</x:v>
      </x:c>
      <x:c r="I960" s="94" t="str">
        <x:v>typed evidence artifact: research_memory_update.v1; evidence.jsonl entry; stdout/stderr log</x:v>
      </x:c>
      <x:c r="J960" s="94" t="str">
        <x:v>If approval/live provider is required, correct result may be BLOCKED_EXPECTED or INCONCLUSIVE_EXPECTED with continuation/access request.</x:v>
      </x:c>
      <x:c r="K960" s="94" t="str">
        <x:v>P1</x:v>
      </x:c>
      <x:c r="L960" s="93" t="str"/>
      <x:c r="M960" s="93" t="str">
        <x:v>SKIPPED_NA</x:v>
      </x:c>
    </x:row>
    <x:row r="961">
      <x:c r="A961" s="94" t="str">
        <x:v>FD-0308-ALLOWED-STATUSES-ACCEPTED-ONLY-658765</x:v>
      </x:c>
      <x:c r="B961" s="94" t="str">
        <x:v>foundations</x:v>
      </x:c>
      <x:c r="C961" s="94" t="str">
        <x:v>Allowed statuses are accepted only with corresponding evidence/limitations.</x:v>
      </x:c>
      <x:c r="D961" s="94" t="str">
        <x:v>Evidence schema: research_memory_update.v1 &gt; status semantics &gt; completed/failed/inconclusive/blocked &gt; Allowed statuses are accepted only with corresponding evidence/limitations.</x:v>
      </x:c>
      <x:c r="E961" s="94" t="str">
        <x:v>Entrypoint executes in the appropriate mode and produces the expected output contract (research_memory_update.v1) with provenance, limitations, and artifacts visible.</x:v>
      </x:c>
      <x:c r="F961" s="94" t="str">
        <x:v>Invalid/missing/blocked input is reported as failed, inconclusive, blocked, or skipped with structured evidence; no silent success or hidden side effect.</x:v>
      </x:c>
      <x:c r="G961" s="94" t="str">
        <x:v>FAIL if it crashes without structured evidence, mutates outside allowed scope, hides limitations, accepts malformed evidence, or claims live/full success from fixture or missing evidence.</x:v>
      </x:c>
      <x:c r="H961" s="94" t="str">
        <x:v>PASS; FAIL; INCONCLUSIVE_EXPECTED; NOT_RUN</x:v>
      </x:c>
      <x:c r="I961" s="94" t="str">
        <x:v>typed evidence artifact: research_memory_update.v1; evidence.jsonl entry; stdout/stderr log</x:v>
      </x:c>
      <x:c r="J961" s="94" t="str">
        <x:v>If approval/live provider is required, correct result may be BLOCKED_EXPECTED or INCONCLUSIVE_EXPECTED with continuation/access request.</x:v>
      </x:c>
      <x:c r="K961" s="94" t="str">
        <x:v>P1</x:v>
      </x:c>
      <x:c r="L961" s="93" t="str"/>
      <x:c r="M961" s="93" t="str">
        <x:v>SKIPPED_NA</x:v>
      </x:c>
    </x:row>
    <x:row r="962">
      <x:c r="A962" s="91" t="str">
        <x:v>FD-0309-MISSING-PROVENANCE-INVALID-ARTIFACT-9F5345</x:v>
      </x:c>
      <x:c r="B962" s="91" t="str">
        <x:v>foundations</x:v>
      </x:c>
      <x:c r="C962" s="91" t="str">
        <x:v>Missing provenance or invalid artifact refs fails or warns according to schema.</x:v>
      </x:c>
      <x:c r="D962" s="91" t="str">
        <x:v>Evidence schema: research_memory_update.v1 &gt; provenance/artifacts &gt; task/sprint/node/provenance/artifact refs &gt; Missing provenance or invalid artifact refs fails or warns according to schema.</x:v>
      </x:c>
      <x:c r="E962" s="91" t="str">
        <x:v>Entrypoint executes in the appropriate mode and produces the expected output contract (research_memory_update.v1) with provenance, limitations, and artifacts visible.</x:v>
      </x:c>
      <x:c r="F962" s="91" t="str">
        <x:v>Invalid/missing/blocked input is reported as failed, inconclusive, blocked, or skipped with structured evidence; no silent success or hidden side effect.</x:v>
      </x:c>
      <x:c r="G962" s="91" t="str">
        <x:v>FAIL if it crashes without structured evidence, mutates outside allowed scope, hides limitations, accepts malformed evidence, or claims live/full success from fixture or missing evidence.</x:v>
      </x:c>
      <x:c r="H962" s="91" t="str">
        <x:v>PASS; FAIL; INCONCLUSIVE_EXPECTED; SKIPPED_NA</x:v>
      </x:c>
      <x:c r="I962" s="91" t="str">
        <x:v>typed evidence artifact: research_memory_update.v1; evidence.jsonl entry; stdout/stderr log</x:v>
      </x:c>
      <x:c r="J962" s="91" t="str">
        <x:v>If approval/live provider is required, correct result may be BLOCKED_EXPECTED or INCONCLUSIVE_EXPECTED with continuation/access request.</x:v>
      </x:c>
      <x:c r="K962" s="91" t="str">
        <x:v>P1</x:v>
      </x:c>
      <x:c r="L962" s="90" t="str"/>
      <x:c r="M962" s="90" t="str">
        <x:v>INCONCLUSIVE_EXPECTED</x:v>
      </x:c>
    </x:row>
    <x:row r="963">
      <x:c r="A963" s="94" t="str">
        <x:v>FD-0310-SCHEMA-GATE-REJECTS-BAD-003D19</x:v>
      </x:c>
      <x:c r="B963" s="94" t="str">
        <x:v>foundations</x:v>
      </x:c>
      <x:c r="C963" s="94" t="str">
        <x:v>Schema/gate rejects bad types, missing required fields, or unsupported success claims.</x:v>
      </x:c>
      <x:c r="D963" s="94" t="str">
        <x:v>Evidence schema: research_memory_update.v1 &gt; negative/overclaiming &gt; malformed or unsupported claim &gt; Schema/gate rejects bad types, missing required fields, or unsupported success claims.</x:v>
      </x:c>
      <x:c r="E963" s="94" t="str">
        <x:v>Entrypoint executes in the appropriate mode and produces the expected output contract (research_memory_update.v1) with provenance, limitations, and artifacts visible.</x:v>
      </x:c>
      <x:c r="F963" s="94" t="str">
        <x:v>Invalid/missing/blocked input is reported as failed, inconclusive, blocked, or skipped with structured evidence; no silent success or hidden side effect.</x:v>
      </x:c>
      <x:c r="G963" s="94" t="str">
        <x:v>FAIL if it crashes without structured evidence, mutates outside allowed scope, hides limitations, accepts malformed evidence, or claims live/full success from fixture or missing evidence.</x:v>
      </x:c>
      <x:c r="H963" s="94" t="str">
        <x:v>PASS; FAIL; INCONCLUSIVE_EXPECTED; SKIPPED_NA</x:v>
      </x:c>
      <x:c r="I963" s="94" t="str">
        <x:v>typed evidence artifact: research_memory_update.v1; evidence.jsonl entry; stdout/stderr log</x:v>
      </x:c>
      <x:c r="J963" s="94" t="str">
        <x:v>If approval/live provider is required, correct result may be BLOCKED_EXPECTED or INCONCLUSIVE_EXPECTED with continuation/access request.</x:v>
      </x:c>
      <x:c r="K963" s="94" t="str">
        <x:v>P1</x:v>
      </x:c>
      <x:c r="L963" s="93" t="str"/>
      <x:c r="M963" s="93" t="str">
        <x:v>SKIPPED_NA</x:v>
      </x:c>
    </x:row>
    <x:row r="964">
      <x:c r="A964" s="94" t="str">
        <x:v>FD-0311-MINIMAL-VALID-PAYLOAD-REQUIRED-0A3486</x:v>
      </x:c>
      <x:c r="B964" s="94" t="str">
        <x:v>foundations</x:v>
      </x:c>
      <x:c r="C964" s="94" t="str">
        <x:v>Minimal valid payload with required fields passes schema/gate validation.</x:v>
      </x:c>
      <x:c r="D964" s="94" t="str">
        <x:v>Evidence schema: research_graph_update.v1 &gt; valid minimal payload &gt; research_graph_update.v1 &gt; Minimal valid payload with required fields passes schema/gate validation.</x:v>
      </x:c>
      <x:c r="E964" s="94" t="str">
        <x:v>Entrypoint executes in the appropriate mode and produces the expected output contract (research_graph_update.v1) with provenance, limitations, and artifacts visible.</x:v>
      </x:c>
      <x:c r="F964" s="94" t="str">
        <x:v>Invalid/missing/blocked input is reported as failed, inconclusive, blocked, or skipped with structured evidence; no silent success or hidden side effect.</x:v>
      </x:c>
      <x:c r="G964" s="94" t="str">
        <x:v>FAIL if it crashes without structured evidence, mutates outside allowed scope, hides limitations, accepts malformed evidence, or claims live/full success from fixture or missing evidence.</x:v>
      </x:c>
      <x:c r="H964" s="94" t="str">
        <x:v>PASS; FAIL; INCONCLUSIVE_EXPECTED; NOT_RUN</x:v>
      </x:c>
      <x:c r="I964" s="94" t="str">
        <x:v>typed evidence artifact: research_graph_update.v1; evidence.jsonl entry; stdout/stderr log</x:v>
      </x:c>
      <x:c r="J964" s="94" t="str">
        <x:v>If approval/live provider is required, correct result may be BLOCKED_EXPECTED or INCONCLUSIVE_EXPECTED with continuation/access request.</x:v>
      </x:c>
      <x:c r="K964" s="94" t="str">
        <x:v>P1</x:v>
      </x:c>
      <x:c r="L964" s="93" t="str"/>
      <x:c r="M964" s="93" t="str">
        <x:v>SKIPPED_NA</x:v>
      </x:c>
    </x:row>
    <x:row r="965">
      <x:c r="A965" s="94" t="str">
        <x:v>FD-0312-RICH-PAYLOAD-ARTIFACTS-PROVENANCE-EA3D7F</x:v>
      </x:c>
      <x:c r="B965" s="94" t="str">
        <x:v>foundations</x:v>
      </x:c>
      <x:c r="C965" s="94" t="str">
        <x:v>Rich payload with artifacts/provenance/limitations passes and preserves nested fields.</x:v>
      </x:c>
      <x:c r="D965" s="94" t="str">
        <x:v>Evidence schema: research_graph_update.v1 &gt; valid rich payload &gt; research_graph_update.v1 &gt; Rich payload with artifacts/provenance/limitations passes and preserves nested fields.</x:v>
      </x:c>
      <x:c r="E965" s="94" t="str">
        <x:v>Entrypoint executes in the appropriate mode and produces the expected output contract (research_graph_update.v1) with provenance, limitations, and artifacts visible.</x:v>
      </x:c>
      <x:c r="F965" s="94" t="str">
        <x:v>Invalid/missing/blocked input is reported as failed, inconclusive, blocked, or skipped with structured evidence; no silent success or hidden side effect.</x:v>
      </x:c>
      <x:c r="G965" s="94" t="str">
        <x:v>FAIL if it crashes without structured evidence, mutates outside allowed scope, hides limitations, accepts malformed evidence, or claims live/full success from fixture or missing evidence.</x:v>
      </x:c>
      <x:c r="H965" s="94" t="str">
        <x:v>PASS; FAIL; INCONCLUSIVE_EXPECTED; NOT_RUN</x:v>
      </x:c>
      <x:c r="I965" s="94" t="str">
        <x:v>typed evidence artifact: research_graph_update.v1; evidence.jsonl entry; stdout/stderr log</x:v>
      </x:c>
      <x:c r="J965" s="94" t="str">
        <x:v>If approval/live provider is required, correct result may be BLOCKED_EXPECTED or INCONCLUSIVE_EXPECTED with continuation/access request.</x:v>
      </x:c>
      <x:c r="K965" s="94" t="str">
        <x:v>P1</x:v>
      </x:c>
      <x:c r="L965" s="93" t="str"/>
      <x:c r="M965" s="93" t="str">
        <x:v>SKIPPED_NA</x:v>
      </x:c>
    </x:row>
    <x:row r="966">
      <x:c r="A966" s="94" t="str">
        <x:v>FD-0313-ALLOWED-STATUSES-ACCEPTED-ONLY-8CE6E6</x:v>
      </x:c>
      <x:c r="B966" s="94" t="str">
        <x:v>foundations</x:v>
      </x:c>
      <x:c r="C966" s="94" t="str">
        <x:v>Allowed statuses are accepted only with corresponding evidence/limitations.</x:v>
      </x:c>
      <x:c r="D966" s="94" t="str">
        <x:v>Evidence schema: research_graph_update.v1 &gt; status semantics &gt; completed/failed/inconclusive/blocked &gt; Allowed statuses are accepted only with corresponding evidence/limitations.</x:v>
      </x:c>
      <x:c r="E966" s="94" t="str">
        <x:v>Entrypoint executes in the appropriate mode and produces the expected output contract (research_graph_update.v1) with provenance, limitations, and artifacts visible.</x:v>
      </x:c>
      <x:c r="F966" s="94" t="str">
        <x:v>Invalid/missing/blocked input is reported as failed, inconclusive, blocked, or skipped with structured evidence; no silent success or hidden side effect.</x:v>
      </x:c>
      <x:c r="G966" s="94" t="str">
        <x:v>FAIL if it crashes without structured evidence, mutates outside allowed scope, hides limitations, accepts malformed evidence, or claims live/full success from fixture or missing evidence.</x:v>
      </x:c>
      <x:c r="H966" s="94" t="str">
        <x:v>PASS; FAIL; INCONCLUSIVE_EXPECTED; NOT_RUN</x:v>
      </x:c>
      <x:c r="I966" s="94" t="str">
        <x:v>typed evidence artifact: research_graph_update.v1; evidence.jsonl entry; stdout/stderr log</x:v>
      </x:c>
      <x:c r="J966" s="94" t="str">
        <x:v>If approval/live provider is required, correct result may be BLOCKED_EXPECTED or INCONCLUSIVE_EXPECTED with continuation/access request.</x:v>
      </x:c>
      <x:c r="K966" s="94" t="str">
        <x:v>P1</x:v>
      </x:c>
      <x:c r="L966" s="93" t="str"/>
      <x:c r="M966" s="93" t="str">
        <x:v>SKIPPED_NA</x:v>
      </x:c>
    </x:row>
    <x:row r="967">
      <x:c r="A967" s="94" t="str">
        <x:v>FD-0314-MISSING-PROVENANCE-INVALID-ARTIFACT-DCA4B2</x:v>
      </x:c>
      <x:c r="B967" s="94" t="str">
        <x:v>foundations</x:v>
      </x:c>
      <x:c r="C967" s="94" t="str">
        <x:v>Missing provenance or invalid artifact refs fails or warns according to schema.</x:v>
      </x:c>
      <x:c r="D967" s="94" t="str">
        <x:v>Evidence schema: research_graph_update.v1 &gt; provenance/artifacts &gt; task/sprint/node/provenance/artifact refs &gt; Missing provenance or invalid artifact refs fails or warns according to schema.</x:v>
      </x:c>
      <x:c r="E967" s="94" t="str">
        <x:v>Entrypoint executes in the appropriate mode and produces the expected output contract (research_graph_update.v1) with provenance, limitations, and artifacts visible.</x:v>
      </x:c>
      <x:c r="F967" s="94" t="str">
        <x:v>Invalid/missing/blocked input is reported as failed, inconclusive, blocked, or skipped with structured evidence; no silent success or hidden side effect.</x:v>
      </x:c>
      <x:c r="G967" s="94" t="str">
        <x:v>FAIL if it crashes without structured evidence, mutates outside allowed scope, hides limitations, accepts malformed evidence, or claims live/full success from fixture or missing evidence.</x:v>
      </x:c>
      <x:c r="H967" s="94" t="str">
        <x:v>PASS; FAIL; INCONCLUSIVE_EXPECTED; SKIPPED_NA</x:v>
      </x:c>
      <x:c r="I967" s="94" t="str">
        <x:v>typed evidence artifact: research_graph_update.v1; evidence.jsonl entry; stdout/stderr log</x:v>
      </x:c>
      <x:c r="J967" s="94" t="str">
        <x:v>If approval/live provider is required, correct result may be BLOCKED_EXPECTED or INCONCLUSIVE_EXPECTED with continuation/access request.</x:v>
      </x:c>
      <x:c r="K967" s="94" t="str">
        <x:v>P1</x:v>
      </x:c>
      <x:c r="L967" s="93" t="str"/>
      <x:c r="M967" s="93" t="str">
        <x:v>SKIPPED_NA</x:v>
      </x:c>
    </x:row>
    <x:row r="968">
      <x:c r="A968" s="94" t="str">
        <x:v>FD-0315-SCHEMA-GATE-REJECTS-BAD-B7AE60</x:v>
      </x:c>
      <x:c r="B968" s="94" t="str">
        <x:v>foundations</x:v>
      </x:c>
      <x:c r="C968" s="94" t="str">
        <x:v>Schema/gate rejects bad types, missing required fields, or unsupported success claims.</x:v>
      </x:c>
      <x:c r="D968" s="94" t="str">
        <x:v>Evidence schema: research_graph_update.v1 &gt; negative/overclaiming &gt; malformed or unsupported claim &gt; Schema/gate rejects bad types, missing required fields, or unsupported success claims.</x:v>
      </x:c>
      <x:c r="E968" s="94" t="str">
        <x:v>Entrypoint executes in the appropriate mode and produces the expected output contract (research_graph_update.v1) with provenance, limitations, and artifacts visible.</x:v>
      </x:c>
      <x:c r="F968" s="94" t="str">
        <x:v>Invalid/missing/blocked input is reported as failed, inconclusive, blocked, or skipped with structured evidence; no silent success or hidden side effect.</x:v>
      </x:c>
      <x:c r="G968" s="94" t="str">
        <x:v>FAIL if it crashes without structured evidence, mutates outside allowed scope, hides limitations, accepts malformed evidence, or claims live/full success from fixture or missing evidence.</x:v>
      </x:c>
      <x:c r="H968" s="94" t="str">
        <x:v>PASS; FAIL; INCONCLUSIVE_EXPECTED; SKIPPED_NA</x:v>
      </x:c>
      <x:c r="I968" s="94" t="str">
        <x:v>typed evidence artifact: research_graph_update.v1; evidence.jsonl entry; stdout/stderr log</x:v>
      </x:c>
      <x:c r="J968" s="94" t="str">
        <x:v>If approval/live provider is required, correct result may be BLOCKED_EXPECTED or INCONCLUSIVE_EXPECTED with continuation/access request.</x:v>
      </x:c>
      <x:c r="K968" s="94" t="str">
        <x:v>P1</x:v>
      </x:c>
      <x:c r="L968" s="93" t="str"/>
      <x:c r="M968" s="93" t="str">
        <x:v>SKIPPED_NA</x:v>
      </x:c>
    </x:row>
    <x:row r="969">
      <x:c r="A969" s="88" t="str">
        <x:v>FD-0316-MINIMAL-VALID-PAYLOAD-REQUIRED-7E0D84</x:v>
      </x:c>
      <x:c r="B969" s="88" t="str">
        <x:v>foundations</x:v>
      </x:c>
      <x:c r="C969" s="88" t="str">
        <x:v>Minimal valid payload with required fields passes schema/gate validation.</x:v>
      </x:c>
      <x:c r="D969" s="88" t="str">
        <x:v>Evidence schema: research_claims.v1 &gt; valid minimal payload &gt; research_claims.v1 &gt; Minimal valid payload with required fields passes schema/gate validation.</x:v>
      </x:c>
      <x:c r="E969" s="88" t="str">
        <x:v>Entrypoint executes in the appropriate mode and produces the expected output contract (research_claims.v1) with provenance, limitations, and artifacts visible.</x:v>
      </x:c>
      <x:c r="F969" s="88" t="str">
        <x:v>Invalid/missing/blocked input is reported as failed, inconclusive, blocked, or skipped with structured evidence; no silent success or hidden side effect.</x:v>
      </x:c>
      <x:c r="G969" s="88" t="str">
        <x:v>FAIL if it crashes without structured evidence, mutates outside allowed scope, hides limitations, accepts malformed evidence, or claims live/full success from fixture or missing evidence.</x:v>
      </x:c>
      <x:c r="H969" s="88" t="str">
        <x:v>PASS; FAIL; INCONCLUSIVE_EXPECTED; NOT_RUN</x:v>
      </x:c>
      <x:c r="I969" s="88" t="str">
        <x:v>typed evidence artifact: research_claims.v1; evidence.jsonl entry; stdout/stderr log</x:v>
      </x:c>
      <x:c r="J969" s="88" t="str">
        <x:v>If approval/live provider is required, correct result may be BLOCKED_EXPECTED or INCONCLUSIVE_EXPECTED with continuation/access request.</x:v>
      </x:c>
      <x:c r="K969" s="88" t="str">
        <x:v>P1</x:v>
      </x:c>
      <x:c r="L969" s="87" t="str"/>
      <x:c r="M969" s="87" t="str">
        <x:v>PASS</x:v>
      </x:c>
    </x:row>
    <x:row r="970">
      <x:c r="A970" s="88" t="str">
        <x:v>FD-0317-RICH-PAYLOAD-ARTIFACTS-PROVENANCE-DCB927</x:v>
      </x:c>
      <x:c r="B970" s="88" t="str">
        <x:v>foundations</x:v>
      </x:c>
      <x:c r="C970" s="88" t="str">
        <x:v>Rich payload with artifacts/provenance/limitations passes and preserves nested fields.</x:v>
      </x:c>
      <x:c r="D970" s="88" t="str">
        <x:v>Evidence schema: research_claims.v1 &gt; valid rich payload &gt; research_claims.v1 &gt; Rich payload with artifacts/provenance/limitations passes and preserves nested fields.</x:v>
      </x:c>
      <x:c r="E970" s="88" t="str">
        <x:v>Entrypoint executes in the appropriate mode and produces the expected output contract (research_claims.v1) with provenance, limitations, and artifacts visible.</x:v>
      </x:c>
      <x:c r="F970" s="88" t="str">
        <x:v>Invalid/missing/blocked input is reported as failed, inconclusive, blocked, or skipped with structured evidence; no silent success or hidden side effect.</x:v>
      </x:c>
      <x:c r="G970" s="88" t="str">
        <x:v>FAIL if it crashes without structured evidence, mutates outside allowed scope, hides limitations, accepts malformed evidence, or claims live/full success from fixture or missing evidence.</x:v>
      </x:c>
      <x:c r="H970" s="88" t="str">
        <x:v>PASS; FAIL; INCONCLUSIVE_EXPECTED; NOT_RUN</x:v>
      </x:c>
      <x:c r="I970" s="88" t="str">
        <x:v>typed evidence artifact: research_claims.v1; evidence.jsonl entry; stdout/stderr log</x:v>
      </x:c>
      <x:c r="J970" s="88" t="str">
        <x:v>If approval/live provider is required, correct result may be BLOCKED_EXPECTED or INCONCLUSIVE_EXPECTED with continuation/access request.</x:v>
      </x:c>
      <x:c r="K970" s="88" t="str">
        <x:v>P1</x:v>
      </x:c>
      <x:c r="L970" s="87" t="str"/>
      <x:c r="M970" s="87" t="str">
        <x:v>PASS</x:v>
      </x:c>
    </x:row>
    <x:row r="971">
      <x:c r="A971" s="88" t="str">
        <x:v>FD-0318-ALLOWED-STATUSES-ACCEPTED-ONLY-75F8CE</x:v>
      </x:c>
      <x:c r="B971" s="88" t="str">
        <x:v>foundations</x:v>
      </x:c>
      <x:c r="C971" s="88" t="str">
        <x:v>Allowed statuses are accepted only with corresponding evidence/limitations.</x:v>
      </x:c>
      <x:c r="D971" s="88" t="str">
        <x:v>Evidence schema: research_claims.v1 &gt; status semantics &gt; completed/failed/inconclusive/blocked &gt; Allowed statuses are accepted only with corresponding evidence/limitations.</x:v>
      </x:c>
      <x:c r="E971" s="88" t="str">
        <x:v>Entrypoint executes in the appropriate mode and produces the expected output contract (research_claims.v1) with provenance, limitations, and artifacts visible.</x:v>
      </x:c>
      <x:c r="F971" s="88" t="str">
        <x:v>Invalid/missing/blocked input is reported as failed, inconclusive, blocked, or skipped with structured evidence; no silent success or hidden side effect.</x:v>
      </x:c>
      <x:c r="G971" s="88" t="str">
        <x:v>FAIL if it crashes without structured evidence, mutates outside allowed scope, hides limitations, accepts malformed evidence, or claims live/full success from fixture or missing evidence.</x:v>
      </x:c>
      <x:c r="H971" s="88" t="str">
        <x:v>PASS; FAIL; INCONCLUSIVE_EXPECTED; NOT_RUN</x:v>
      </x:c>
      <x:c r="I971" s="88" t="str">
        <x:v>typed evidence artifact: research_claims.v1; evidence.jsonl entry; stdout/stderr log</x:v>
      </x:c>
      <x:c r="J971" s="88" t="str">
        <x:v>If approval/live provider is required, correct result may be BLOCKED_EXPECTED or INCONCLUSIVE_EXPECTED with continuation/access request.</x:v>
      </x:c>
      <x:c r="K971" s="88" t="str">
        <x:v>P1</x:v>
      </x:c>
      <x:c r="L971" s="87" t="str"/>
      <x:c r="M971" s="87" t="str">
        <x:v>PASS</x:v>
      </x:c>
    </x:row>
    <x:row r="972">
      <x:c r="A972" s="88" t="str">
        <x:v>FD-0319-MISSING-PROVENANCE-INVALID-ARTIFACT-D33735</x:v>
      </x:c>
      <x:c r="B972" s="88" t="str">
        <x:v>foundations</x:v>
      </x:c>
      <x:c r="C972" s="88" t="str">
        <x:v>Missing provenance or invalid artifact refs fails or warns according to schema.</x:v>
      </x:c>
      <x:c r="D972" s="88" t="str">
        <x:v>Evidence schema: research_claims.v1 &gt; provenance/artifacts &gt; task/sprint/node/provenance/artifact refs &gt; Missing provenance or invalid artifact refs fails or warns according to schema.</x:v>
      </x:c>
      <x:c r="E972" s="88" t="str">
        <x:v>Entrypoint executes in the appropriate mode and produces the expected output contract (research_claims.v1) with provenance, limitations, and artifacts visible.</x:v>
      </x:c>
      <x:c r="F972" s="88" t="str">
        <x:v>Invalid/missing/blocked input is reported as failed, inconclusive, blocked, or skipped with structured evidence; no silent success or hidden side effect.</x:v>
      </x:c>
      <x:c r="G972" s="88" t="str">
        <x:v>FAIL if it crashes without structured evidence, mutates outside allowed scope, hides limitations, accepts malformed evidence, or claims live/full success from fixture or missing evidence.</x:v>
      </x:c>
      <x:c r="H972" s="88" t="str">
        <x:v>PASS; FAIL; INCONCLUSIVE_EXPECTED; SKIPPED_NA</x:v>
      </x:c>
      <x:c r="I972" s="88" t="str">
        <x:v>typed evidence artifact: research_claims.v1; evidence.jsonl entry; stdout/stderr log</x:v>
      </x:c>
      <x:c r="J972" s="88" t="str">
        <x:v>If approval/live provider is required, correct result may be BLOCKED_EXPECTED or INCONCLUSIVE_EXPECTED with continuation/access request.</x:v>
      </x:c>
      <x:c r="K972" s="88" t="str">
        <x:v>P1</x:v>
      </x:c>
      <x:c r="L972" s="87" t="str"/>
      <x:c r="M972" s="87" t="str">
        <x:v>PASS</x:v>
      </x:c>
    </x:row>
    <x:row r="973">
      <x:c r="A973" s="88" t="str">
        <x:v>FD-0320-SCHEMA-GATE-REJECTS-BAD-2DA463</x:v>
      </x:c>
      <x:c r="B973" s="88" t="str">
        <x:v>foundations</x:v>
      </x:c>
      <x:c r="C973" s="88" t="str">
        <x:v>Schema/gate rejects bad types, missing required fields, or unsupported success claims.</x:v>
      </x:c>
      <x:c r="D973" s="88" t="str">
        <x:v>Evidence schema: research_claims.v1 &gt; negative/overclaiming &gt; malformed or unsupported claim &gt; Schema/gate rejects bad types, missing required fields, or unsupported success claims.</x:v>
      </x:c>
      <x:c r="E973" s="88" t="str">
        <x:v>Entrypoint executes in the appropriate mode and produces the expected output contract (research_claims.v1) with provenance, limitations, and artifacts visible.</x:v>
      </x:c>
      <x:c r="F973" s="88" t="str">
        <x:v>Invalid/missing/blocked input is reported as failed, inconclusive, blocked, or skipped with structured evidence; no silent success or hidden side effect.</x:v>
      </x:c>
      <x:c r="G973" s="88" t="str">
        <x:v>FAIL if it crashes without structured evidence, mutates outside allowed scope, hides limitations, accepts malformed evidence, or claims live/full success from fixture or missing evidence.</x:v>
      </x:c>
      <x:c r="H973" s="88" t="str">
        <x:v>PASS; FAIL; INCONCLUSIVE_EXPECTED; SKIPPED_NA</x:v>
      </x:c>
      <x:c r="I973" s="88" t="str">
        <x:v>typed evidence artifact: research_claims.v1; evidence.jsonl entry; stdout/stderr log</x:v>
      </x:c>
      <x:c r="J973" s="88" t="str">
        <x:v>If approval/live provider is required, correct result may be BLOCKED_EXPECTED or INCONCLUSIVE_EXPECTED with continuation/access request.</x:v>
      </x:c>
      <x:c r="K973" s="88" t="str">
        <x:v>P1</x:v>
      </x:c>
      <x:c r="L973" s="87" t="str"/>
      <x:c r="M973" s="87" t="str">
        <x:v>PASS</x:v>
      </x:c>
    </x:row>
    <x:row r="974">
      <x:c r="A974" s="88" t="str">
        <x:v>FD-0321-MINIMAL-VALID-PAYLOAD-REQUIRED-2D168B</x:v>
      </x:c>
      <x:c r="B974" s="88" t="str">
        <x:v>foundations</x:v>
      </x:c>
      <x:c r="C974" s="88" t="str">
        <x:v>Minimal valid payload with required fields passes schema/gate validation.</x:v>
      </x:c>
      <x:c r="D974" s="88" t="str">
        <x:v>Evidence schema: research_method.v1 &gt; valid minimal payload &gt; research_method.v1 &gt; Minimal valid payload with required fields passes schema/gate validation.</x:v>
      </x:c>
      <x:c r="E974" s="88" t="str">
        <x:v>Entrypoint executes in the appropriate mode and produces the expected output contract (research_method.v1) with provenance, limitations, and artifacts visible.</x:v>
      </x:c>
      <x:c r="F974" s="88" t="str">
        <x:v>Invalid/missing/blocked input is reported as failed, inconclusive, blocked, or skipped with structured evidence; no silent success or hidden side effect.</x:v>
      </x:c>
      <x:c r="G974" s="88" t="str">
        <x:v>FAIL if it crashes without structured evidence, mutates outside allowed scope, hides limitations, accepts malformed evidence, or claims live/full success from fixture or missing evidence.</x:v>
      </x:c>
      <x:c r="H974" s="88" t="str">
        <x:v>PASS; FAIL; INCONCLUSIVE_EXPECTED; NOT_RUN</x:v>
      </x:c>
      <x:c r="I974" s="88" t="str">
        <x:v>typed evidence artifact: research_method.v1; evidence.jsonl entry; stdout/stderr log</x:v>
      </x:c>
      <x:c r="J974" s="88" t="str">
        <x:v>If approval/live provider is required, correct result may be BLOCKED_EXPECTED or INCONCLUSIVE_EXPECTED with continuation/access request.</x:v>
      </x:c>
      <x:c r="K974" s="88" t="str">
        <x:v>P1</x:v>
      </x:c>
      <x:c r="L974" s="87" t="str"/>
      <x:c r="M974" s="87" t="str">
        <x:v>PASS</x:v>
      </x:c>
    </x:row>
    <x:row r="975">
      <x:c r="A975" s="88" t="str">
        <x:v>FD-0322-RICH-PAYLOAD-ARTIFACTS-PROVENANCE-6216EE</x:v>
      </x:c>
      <x:c r="B975" s="88" t="str">
        <x:v>foundations</x:v>
      </x:c>
      <x:c r="C975" s="88" t="str">
        <x:v>Rich payload with artifacts/provenance/limitations passes and preserves nested fields.</x:v>
      </x:c>
      <x:c r="D975" s="88" t="str">
        <x:v>Evidence schema: research_method.v1 &gt; valid rich payload &gt; research_method.v1 &gt; Rich payload with artifacts/provenance/limitations passes and preserves nested fields.</x:v>
      </x:c>
      <x:c r="E975" s="88" t="str">
        <x:v>Entrypoint executes in the appropriate mode and produces the expected output contract (research_method.v1) with provenance, limitations, and artifacts visible.</x:v>
      </x:c>
      <x:c r="F975" s="88" t="str">
        <x:v>Invalid/missing/blocked input is reported as failed, inconclusive, blocked, or skipped with structured evidence; no silent success or hidden side effect.</x:v>
      </x:c>
      <x:c r="G975" s="88" t="str">
        <x:v>FAIL if it crashes without structured evidence, mutates outside allowed scope, hides limitations, accepts malformed evidence, or claims live/full success from fixture or missing evidence.</x:v>
      </x:c>
      <x:c r="H975" s="88" t="str">
        <x:v>PASS; FAIL; INCONCLUSIVE_EXPECTED; NOT_RUN</x:v>
      </x:c>
      <x:c r="I975" s="88" t="str">
        <x:v>typed evidence artifact: research_method.v1; evidence.jsonl entry; stdout/stderr log</x:v>
      </x:c>
      <x:c r="J975" s="88" t="str">
        <x:v>If approval/live provider is required, correct result may be BLOCKED_EXPECTED or INCONCLUSIVE_EXPECTED with continuation/access request.</x:v>
      </x:c>
      <x:c r="K975" s="88" t="str">
        <x:v>P1</x:v>
      </x:c>
      <x:c r="L975" s="87" t="str"/>
      <x:c r="M975" s="87" t="str">
        <x:v>PASS</x:v>
      </x:c>
    </x:row>
    <x:row r="976">
      <x:c r="A976" s="88" t="str">
        <x:v>FD-0323-ALLOWED-STATUSES-ACCEPTED-ONLY-D6126E</x:v>
      </x:c>
      <x:c r="B976" s="88" t="str">
        <x:v>foundations</x:v>
      </x:c>
      <x:c r="C976" s="88" t="str">
        <x:v>Allowed statuses are accepted only with corresponding evidence/limitations.</x:v>
      </x:c>
      <x:c r="D976" s="88" t="str">
        <x:v>Evidence schema: research_method.v1 &gt; status semantics &gt; completed/failed/inconclusive/blocked &gt; Allowed statuses are accepted only with corresponding evidence/limitations.</x:v>
      </x:c>
      <x:c r="E976" s="88" t="str">
        <x:v>Entrypoint executes in the appropriate mode and produces the expected output contract (research_method.v1) with provenance, limitations, and artifacts visible.</x:v>
      </x:c>
      <x:c r="F976" s="88" t="str">
        <x:v>Invalid/missing/blocked input is reported as failed, inconclusive, blocked, or skipped with structured evidence; no silent success or hidden side effect.</x:v>
      </x:c>
      <x:c r="G976" s="88" t="str">
        <x:v>FAIL if it crashes without structured evidence, mutates outside allowed scope, hides limitations, accepts malformed evidence, or claims live/full success from fixture or missing evidence.</x:v>
      </x:c>
      <x:c r="H976" s="88" t="str">
        <x:v>PASS; FAIL; INCONCLUSIVE_EXPECTED; NOT_RUN</x:v>
      </x:c>
      <x:c r="I976" s="88" t="str">
        <x:v>typed evidence artifact: research_method.v1; evidence.jsonl entry; stdout/stderr log</x:v>
      </x:c>
      <x:c r="J976" s="88" t="str">
        <x:v>If approval/live provider is required, correct result may be BLOCKED_EXPECTED or INCONCLUSIVE_EXPECTED with continuation/access request.</x:v>
      </x:c>
      <x:c r="K976" s="88" t="str">
        <x:v>P1</x:v>
      </x:c>
      <x:c r="L976" s="87" t="str"/>
      <x:c r="M976" s="87" t="str">
        <x:v>PASS</x:v>
      </x:c>
    </x:row>
    <x:row r="977">
      <x:c r="A977" s="88" t="str">
        <x:v>FD-0324-MISSING-PROVENANCE-INVALID-ARTIFACT-29DF75</x:v>
      </x:c>
      <x:c r="B977" s="88" t="str">
        <x:v>foundations</x:v>
      </x:c>
      <x:c r="C977" s="88" t="str">
        <x:v>Missing provenance or invalid artifact refs fails or warns according to schema.</x:v>
      </x:c>
      <x:c r="D977" s="88" t="str">
        <x:v>Evidence schema: research_method.v1 &gt; provenance/artifacts &gt; task/sprint/node/provenance/artifact refs &gt; Missing provenance or invalid artifact refs fails or warns according to schema.</x:v>
      </x:c>
      <x:c r="E977" s="88" t="str">
        <x:v>Entrypoint executes in the appropriate mode and produces the expected output contract (research_method.v1) with provenance, limitations, and artifacts visible.</x:v>
      </x:c>
      <x:c r="F977" s="88" t="str">
        <x:v>Invalid/missing/blocked input is reported as failed, inconclusive, blocked, or skipped with structured evidence; no silent success or hidden side effect.</x:v>
      </x:c>
      <x:c r="G977" s="88" t="str">
        <x:v>FAIL if it crashes without structured evidence, mutates outside allowed scope, hides limitations, accepts malformed evidence, or claims live/full success from fixture or missing evidence.</x:v>
      </x:c>
      <x:c r="H977" s="88" t="str">
        <x:v>PASS; FAIL; INCONCLUSIVE_EXPECTED; SKIPPED_NA</x:v>
      </x:c>
      <x:c r="I977" s="88" t="str">
        <x:v>typed evidence artifact: research_method.v1; evidence.jsonl entry; stdout/stderr log</x:v>
      </x:c>
      <x:c r="J977" s="88" t="str">
        <x:v>If approval/live provider is required, correct result may be BLOCKED_EXPECTED or INCONCLUSIVE_EXPECTED with continuation/access request.</x:v>
      </x:c>
      <x:c r="K977" s="88" t="str">
        <x:v>P1</x:v>
      </x:c>
      <x:c r="L977" s="87" t="str"/>
      <x:c r="M977" s="87" t="str">
        <x:v>PASS</x:v>
      </x:c>
    </x:row>
    <x:row r="978">
      <x:c r="A978" s="88" t="str">
        <x:v>FD-0325-SCHEMA-GATE-REJECTS-BAD-E682B1</x:v>
      </x:c>
      <x:c r="B978" s="88" t="str">
        <x:v>foundations</x:v>
      </x:c>
      <x:c r="C978" s="88" t="str">
        <x:v>Schema/gate rejects bad types, missing required fields, or unsupported success claims.</x:v>
      </x:c>
      <x:c r="D978" s="88" t="str">
        <x:v>Evidence schema: research_method.v1 &gt; negative/overclaiming &gt; malformed or unsupported claim &gt; Schema/gate rejects bad types, missing required fields, or unsupported success claims.</x:v>
      </x:c>
      <x:c r="E978" s="88" t="str">
        <x:v>Entrypoint executes in the appropriate mode and produces the expected output contract (research_method.v1) with provenance, limitations, and artifacts visible.</x:v>
      </x:c>
      <x:c r="F978" s="88" t="str">
        <x:v>Invalid/missing/blocked input is reported as failed, inconclusive, blocked, or skipped with structured evidence; no silent success or hidden side effect.</x:v>
      </x:c>
      <x:c r="G978" s="88" t="str">
        <x:v>FAIL if it crashes without structured evidence, mutates outside allowed scope, hides limitations, accepts malformed evidence, or claims live/full success from fixture or missing evidence.</x:v>
      </x:c>
      <x:c r="H978" s="88" t="str">
        <x:v>PASS; FAIL; INCONCLUSIVE_EXPECTED; SKIPPED_NA</x:v>
      </x:c>
      <x:c r="I978" s="88" t="str">
        <x:v>typed evidence artifact: research_method.v1; evidence.jsonl entry; stdout/stderr log</x:v>
      </x:c>
      <x:c r="J978" s="88" t="str">
        <x:v>If approval/live provider is required, correct result may be BLOCKED_EXPECTED or INCONCLUSIVE_EXPECTED with continuation/access request.</x:v>
      </x:c>
      <x:c r="K978" s="88" t="str">
        <x:v>P1</x:v>
      </x:c>
      <x:c r="L978" s="87" t="str"/>
      <x:c r="M978" s="87" t="str">
        <x:v>PASS</x:v>
      </x:c>
    </x:row>
    <x:row r="979">
      <x:c r="A979" s="88" t="str">
        <x:v>FD-0326-MINIMAL-VALID-PAYLOAD-REQUIRED-8B9EBB</x:v>
      </x:c>
      <x:c r="B979" s="88" t="str">
        <x:v>foundations</x:v>
      </x:c>
      <x:c r="C979" s="88" t="str">
        <x:v>Minimal valid payload with required fields passes schema/gate validation.</x:v>
      </x:c>
      <x:c r="D979" s="88" t="str">
        <x:v>Evidence schema: code_evidence_map.v1 &gt; valid minimal payload &gt; code_evidence_map.v1 &gt; Minimal valid payload with required fields passes schema/gate validation.</x:v>
      </x:c>
      <x:c r="E979" s="88" t="str">
        <x:v>Entrypoint executes in the appropriate mode and produces the expected output contract (code_evidence_map.v1) with provenance, limitations, and artifacts visible.</x:v>
      </x:c>
      <x:c r="F979" s="88" t="str">
        <x:v>Invalid/missing/blocked input is reported as failed, inconclusive, blocked, or skipped with structured evidence; no silent success or hidden side effect.</x:v>
      </x:c>
      <x:c r="G979" s="88" t="str">
        <x:v>FAIL if it crashes without structured evidence, mutates outside allowed scope, hides limitations, accepts malformed evidence, or claims live/full success from fixture or missing evidence.</x:v>
      </x:c>
      <x:c r="H979" s="88" t="str">
        <x:v>PASS; FAIL; INCONCLUSIVE_EXPECTED; NOT_RUN</x:v>
      </x:c>
      <x:c r="I979" s="88" t="str">
        <x:v>typed evidence artifact: code_evidence_map.v1; evidence.jsonl entry; stdout/stderr log</x:v>
      </x:c>
      <x:c r="J979" s="88" t="str">
        <x:v>If approval/live provider is required, correct result may be BLOCKED_EXPECTED or INCONCLUSIVE_EXPECTED with continuation/access request.</x:v>
      </x:c>
      <x:c r="K979" s="88" t="str">
        <x:v>P1</x:v>
      </x:c>
      <x:c r="L979" s="87" t="str"/>
      <x:c r="M979" s="87" t="str">
        <x:v>PASS</x:v>
      </x:c>
    </x:row>
    <x:row r="980">
      <x:c r="A980" s="88" t="str">
        <x:v>FD-0327-RICH-PAYLOAD-ARTIFACTS-PROVENANCE-E256D4</x:v>
      </x:c>
      <x:c r="B980" s="88" t="str">
        <x:v>foundations</x:v>
      </x:c>
      <x:c r="C980" s="88" t="str">
        <x:v>Rich payload with artifacts/provenance/limitations passes and preserves nested fields.</x:v>
      </x:c>
      <x:c r="D980" s="88" t="str">
        <x:v>Evidence schema: code_evidence_map.v1 &gt; valid rich payload &gt; code_evidence_map.v1 &gt; Rich payload with artifacts/provenance/limitations passes and preserves nested fields.</x:v>
      </x:c>
      <x:c r="E980" s="88" t="str">
        <x:v>Entrypoint executes in the appropriate mode and produces the expected output contract (code_evidence_map.v1) with provenance, limitations, and artifacts visible.</x:v>
      </x:c>
      <x:c r="F980" s="88" t="str">
        <x:v>Invalid/missing/blocked input is reported as failed, inconclusive, blocked, or skipped with structured evidence; no silent success or hidden side effect.</x:v>
      </x:c>
      <x:c r="G980" s="88" t="str">
        <x:v>FAIL if it crashes without structured evidence, mutates outside allowed scope, hides limitations, accepts malformed evidence, or claims live/full success from fixture or missing evidence.</x:v>
      </x:c>
      <x:c r="H980" s="88" t="str">
        <x:v>PASS; FAIL; INCONCLUSIVE_EXPECTED; NOT_RUN</x:v>
      </x:c>
      <x:c r="I980" s="88" t="str">
        <x:v>typed evidence artifact: code_evidence_map.v1; evidence.jsonl entry; stdout/stderr log</x:v>
      </x:c>
      <x:c r="J980" s="88" t="str">
        <x:v>If approval/live provider is required, correct result may be BLOCKED_EXPECTED or INCONCLUSIVE_EXPECTED with continuation/access request.</x:v>
      </x:c>
      <x:c r="K980" s="88" t="str">
        <x:v>P1</x:v>
      </x:c>
      <x:c r="L980" s="87" t="str"/>
      <x:c r="M980" s="87" t="str">
        <x:v>PASS</x:v>
      </x:c>
    </x:row>
    <x:row r="981">
      <x:c r="A981" s="88" t="str">
        <x:v>FD-0328-ALLOWED-STATUSES-ACCEPTED-ONLY-F3D13B</x:v>
      </x:c>
      <x:c r="B981" s="88" t="str">
        <x:v>foundations</x:v>
      </x:c>
      <x:c r="C981" s="88" t="str">
        <x:v>Allowed statuses are accepted only with corresponding evidence/limitations.</x:v>
      </x:c>
      <x:c r="D981" s="88" t="str">
        <x:v>Evidence schema: code_evidence_map.v1 &gt; status semantics &gt; completed/failed/inconclusive/blocked &gt; Allowed statuses are accepted only with corresponding evidence/limitations.</x:v>
      </x:c>
      <x:c r="E981" s="88" t="str">
        <x:v>Entrypoint executes in the appropriate mode and produces the expected output contract (code_evidence_map.v1) with provenance, limitations, and artifacts visible.</x:v>
      </x:c>
      <x:c r="F981" s="88" t="str">
        <x:v>Invalid/missing/blocked input is reported as failed, inconclusive, blocked, or skipped with structured evidence; no silent success or hidden side effect.</x:v>
      </x:c>
      <x:c r="G981" s="88" t="str">
        <x:v>FAIL if it crashes without structured evidence, mutates outside allowed scope, hides limitations, accepts malformed evidence, or claims live/full success from fixture or missing evidence.</x:v>
      </x:c>
      <x:c r="H981" s="88" t="str">
        <x:v>PASS; FAIL; INCONCLUSIVE_EXPECTED; NOT_RUN</x:v>
      </x:c>
      <x:c r="I981" s="88" t="str">
        <x:v>typed evidence artifact: code_evidence_map.v1; evidence.jsonl entry; stdout/stderr log</x:v>
      </x:c>
      <x:c r="J981" s="88" t="str">
        <x:v>If approval/live provider is required, correct result may be BLOCKED_EXPECTED or INCONCLUSIVE_EXPECTED with continuation/access request.</x:v>
      </x:c>
      <x:c r="K981" s="88" t="str">
        <x:v>P1</x:v>
      </x:c>
      <x:c r="L981" s="87" t="str"/>
      <x:c r="M981" s="87" t="str">
        <x:v>PASS</x:v>
      </x:c>
    </x:row>
    <x:row r="982">
      <x:c r="A982" s="88" t="str">
        <x:v>FD-0329-MISSING-PROVENANCE-INVALID-ARTIFACT-5CD705</x:v>
      </x:c>
      <x:c r="B982" s="88" t="str">
        <x:v>foundations</x:v>
      </x:c>
      <x:c r="C982" s="88" t="str">
        <x:v>Missing provenance or invalid artifact refs fails or warns according to schema.</x:v>
      </x:c>
      <x:c r="D982" s="88" t="str">
        <x:v>Evidence schema: code_evidence_map.v1 &gt; provenance/artifacts &gt; task/sprint/node/provenance/artifact refs &gt; Missing provenance or invalid artifact refs fails or warns according to schema.</x:v>
      </x:c>
      <x:c r="E982" s="88" t="str">
        <x:v>Entrypoint executes in the appropriate mode and produces the expected output contract (code_evidence_map.v1) with provenance, limitations, and artifacts visible.</x:v>
      </x:c>
      <x:c r="F982" s="88" t="str">
        <x:v>Invalid/missing/blocked input is reported as failed, inconclusive, blocked, or skipped with structured evidence; no silent success or hidden side effect.</x:v>
      </x:c>
      <x:c r="G982" s="88" t="str">
        <x:v>FAIL if it crashes without structured evidence, mutates outside allowed scope, hides limitations, accepts malformed evidence, or claims live/full success from fixture or missing evidence.</x:v>
      </x:c>
      <x:c r="H982" s="88" t="str">
        <x:v>PASS; FAIL; INCONCLUSIVE_EXPECTED; SKIPPED_NA</x:v>
      </x:c>
      <x:c r="I982" s="88" t="str">
        <x:v>typed evidence artifact: code_evidence_map.v1; evidence.jsonl entry; stdout/stderr log</x:v>
      </x:c>
      <x:c r="J982" s="88" t="str">
        <x:v>If approval/live provider is required, correct result may be BLOCKED_EXPECTED or INCONCLUSIVE_EXPECTED with continuation/access request.</x:v>
      </x:c>
      <x:c r="K982" s="88" t="str">
        <x:v>P1</x:v>
      </x:c>
      <x:c r="L982" s="87" t="str"/>
      <x:c r="M982" s="87" t="str">
        <x:v>PASS</x:v>
      </x:c>
    </x:row>
    <x:row r="983">
      <x:c r="A983" s="88" t="str">
        <x:v>FD-0330-SCHEMA-GATE-REJECTS-BAD-26C454</x:v>
      </x:c>
      <x:c r="B983" s="88" t="str">
        <x:v>foundations</x:v>
      </x:c>
      <x:c r="C983" s="88" t="str">
        <x:v>Schema/gate rejects bad types, missing required fields, or unsupported success claims.</x:v>
      </x:c>
      <x:c r="D983" s="88" t="str">
        <x:v>Evidence schema: code_evidence_map.v1 &gt; negative/overclaiming &gt; malformed or unsupported claim &gt; Schema/gate rejects bad types, missing required fields, or unsupported success claims.</x:v>
      </x:c>
      <x:c r="E983" s="88" t="str">
        <x:v>Entrypoint executes in the appropriate mode and produces the expected output contract (code_evidence_map.v1) with provenance, limitations, and artifacts visible.</x:v>
      </x:c>
      <x:c r="F983" s="88" t="str">
        <x:v>Invalid/missing/blocked input is reported as failed, inconclusive, blocked, or skipped with structured evidence; no silent success or hidden side effect.</x:v>
      </x:c>
      <x:c r="G983" s="88" t="str">
        <x:v>FAIL if it crashes without structured evidence, mutates outside allowed scope, hides limitations, accepts malformed evidence, or claims live/full success from fixture or missing evidence.</x:v>
      </x:c>
      <x:c r="H983" s="88" t="str">
        <x:v>PASS; FAIL; INCONCLUSIVE_EXPECTED; SKIPPED_NA</x:v>
      </x:c>
      <x:c r="I983" s="88" t="str">
        <x:v>typed evidence artifact: code_evidence_map.v1; evidence.jsonl entry; stdout/stderr log</x:v>
      </x:c>
      <x:c r="J983" s="88" t="str">
        <x:v>If approval/live provider is required, correct result may be BLOCKED_EXPECTED or INCONCLUSIVE_EXPECTED with continuation/access request.</x:v>
      </x:c>
      <x:c r="K983" s="88" t="str">
        <x:v>P1</x:v>
      </x:c>
      <x:c r="L983" s="87" t="str"/>
      <x:c r="M983" s="87" t="str">
        <x:v>PASS</x:v>
      </x:c>
    </x:row>
    <x:row r="984">
      <x:c r="A984" s="88" t="str">
        <x:v>FD-0331-MINIMAL-VALID-PAYLOAD-REQUIRED-45DFE0</x:v>
      </x:c>
      <x:c r="B984" s="88" t="str">
        <x:v>foundations</x:v>
      </x:c>
      <x:c r="C984" s="88" t="str">
        <x:v>Minimal valid payload with required fields passes schema/gate validation.</x:v>
      </x:c>
      <x:c r="D984" s="88" t="str">
        <x:v>Evidence schema: idea_candidate.v1 &gt; valid minimal payload &gt; idea_candidate.v1 &gt; Minimal valid payload with required fields passes schema/gate validation.</x:v>
      </x:c>
      <x:c r="E984" s="88" t="str">
        <x:v>Entrypoint executes in the appropriate mode and produces the expected output contract (idea_candidate.v1) with provenance, limitations, and artifacts visible.</x:v>
      </x:c>
      <x:c r="F984" s="88" t="str">
        <x:v>Invalid/missing/blocked input is reported as failed, inconclusive, blocked, or skipped with structured evidence; no silent success or hidden side effect.</x:v>
      </x:c>
      <x:c r="G984" s="88" t="str">
        <x:v>FAIL if it crashes without structured evidence, mutates outside allowed scope, hides limitations, accepts malformed evidence, or claims live/full success from fixture or missing evidence.</x:v>
      </x:c>
      <x:c r="H984" s="88" t="str">
        <x:v>PASS; FAIL; INCONCLUSIVE_EXPECTED; NOT_RUN</x:v>
      </x:c>
      <x:c r="I984" s="88" t="str">
        <x:v>typed evidence artifact: idea_candidate.v1; evidence.jsonl entry; stdout/stderr log</x:v>
      </x:c>
      <x:c r="J984" s="88" t="str">
        <x:v>If approval/live provider is required, correct result may be BLOCKED_EXPECTED or INCONCLUSIVE_EXPECTED with continuation/access request.</x:v>
      </x:c>
      <x:c r="K984" s="88" t="str">
        <x:v>P1</x:v>
      </x:c>
      <x:c r="L984" s="87" t="str"/>
      <x:c r="M984" s="87" t="str">
        <x:v>PASS</x:v>
      </x:c>
    </x:row>
    <x:row r="985">
      <x:c r="A985" s="88" t="str">
        <x:v>FD-0332-RICH-PAYLOAD-ARTIFACTS-PROVENANCE-200969</x:v>
      </x:c>
      <x:c r="B985" s="88" t="str">
        <x:v>foundations</x:v>
      </x:c>
      <x:c r="C985" s="88" t="str">
        <x:v>Rich payload with artifacts/provenance/limitations passes and preserves nested fields.</x:v>
      </x:c>
      <x:c r="D985" s="88" t="str">
        <x:v>Evidence schema: idea_candidate.v1 &gt; valid rich payload &gt; idea_candidate.v1 &gt; Rich payload with artifacts/provenance/limitations passes and preserves nested fields.</x:v>
      </x:c>
      <x:c r="E985" s="88" t="str">
        <x:v>Entrypoint executes in the appropriate mode and produces the expected output contract (idea_candidate.v1) with provenance, limitations, and artifacts visible.</x:v>
      </x:c>
      <x:c r="F985" s="88" t="str">
        <x:v>Invalid/missing/blocked input is reported as failed, inconclusive, blocked, or skipped with structured evidence; no silent success or hidden side effect.</x:v>
      </x:c>
      <x:c r="G985" s="88" t="str">
        <x:v>FAIL if it crashes without structured evidence, mutates outside allowed scope, hides limitations, accepts malformed evidence, or claims live/full success from fixture or missing evidence.</x:v>
      </x:c>
      <x:c r="H985" s="88" t="str">
        <x:v>PASS; FAIL; INCONCLUSIVE_EXPECTED; NOT_RUN</x:v>
      </x:c>
      <x:c r="I985" s="88" t="str">
        <x:v>typed evidence artifact: idea_candidate.v1; evidence.jsonl entry; stdout/stderr log</x:v>
      </x:c>
      <x:c r="J985" s="88" t="str">
        <x:v>If approval/live provider is required, correct result may be BLOCKED_EXPECTED or INCONCLUSIVE_EXPECTED with continuation/access request.</x:v>
      </x:c>
      <x:c r="K985" s="88" t="str">
        <x:v>P1</x:v>
      </x:c>
      <x:c r="L985" s="87" t="str"/>
      <x:c r="M985" s="87" t="str">
        <x:v>PASS</x:v>
      </x:c>
    </x:row>
    <x:row r="986">
      <x:c r="A986" s="88" t="str">
        <x:v>FD-0333-ALLOWED-STATUSES-ACCEPTED-ONLY-76FBE6</x:v>
      </x:c>
      <x:c r="B986" s="88" t="str">
        <x:v>foundations</x:v>
      </x:c>
      <x:c r="C986" s="88" t="str">
        <x:v>Allowed statuses are accepted only with corresponding evidence/limitations.</x:v>
      </x:c>
      <x:c r="D986" s="88" t="str">
        <x:v>Evidence schema: idea_candidate.v1 &gt; status semantics &gt; completed/failed/inconclusive/blocked &gt; Allowed statuses are accepted only with corresponding evidence/limitations.</x:v>
      </x:c>
      <x:c r="E986" s="88" t="str">
        <x:v>Entrypoint executes in the appropriate mode and produces the expected output contract (idea_candidate.v1) with provenance, limitations, and artifacts visible.</x:v>
      </x:c>
      <x:c r="F986" s="88" t="str">
        <x:v>Invalid/missing/blocked input is reported as failed, inconclusive, blocked, or skipped with structured evidence; no silent success or hidden side effect.</x:v>
      </x:c>
      <x:c r="G986" s="88" t="str">
        <x:v>FAIL if it crashes without structured evidence, mutates outside allowed scope, hides limitations, accepts malformed evidence, or claims live/full success from fixture or missing evidence.</x:v>
      </x:c>
      <x:c r="H986" s="88" t="str">
        <x:v>PASS; FAIL; INCONCLUSIVE_EXPECTED; NOT_RUN</x:v>
      </x:c>
      <x:c r="I986" s="88" t="str">
        <x:v>typed evidence artifact: idea_candidate.v1; evidence.jsonl entry; stdout/stderr log</x:v>
      </x:c>
      <x:c r="J986" s="88" t="str">
        <x:v>If approval/live provider is required, correct result may be BLOCKED_EXPECTED or INCONCLUSIVE_EXPECTED with continuation/access request.</x:v>
      </x:c>
      <x:c r="K986" s="88" t="str">
        <x:v>P1</x:v>
      </x:c>
      <x:c r="L986" s="87" t="str"/>
      <x:c r="M986" s="87" t="str">
        <x:v>PASS</x:v>
      </x:c>
    </x:row>
    <x:row r="987">
      <x:c r="A987" s="91" t="str">
        <x:v>FD-0334-MISSING-PROVENANCE-INVALID-ARTIFACT-04E849</x:v>
      </x:c>
      <x:c r="B987" s="91" t="str">
        <x:v>foundations</x:v>
      </x:c>
      <x:c r="C987" s="91" t="str">
        <x:v>Missing provenance or invalid artifact refs fails or warns according to schema.</x:v>
      </x:c>
      <x:c r="D987" s="91" t="str">
        <x:v>Evidence schema: idea_candidate.v1 &gt; provenance/artifacts &gt; task/sprint/node/provenance/artifact refs &gt; Missing provenance or invalid artifact refs fails or warns according to schema.</x:v>
      </x:c>
      <x:c r="E987" s="91" t="str">
        <x:v>Entrypoint executes in the appropriate mode and produces the expected output contract (idea_candidate.v1) with provenance, limitations, and artifacts visible.</x:v>
      </x:c>
      <x:c r="F987" s="91" t="str">
        <x:v>Invalid/missing/blocked input is reported as failed, inconclusive, blocked, or skipped with structured evidence; no silent success or hidden side effect.</x:v>
      </x:c>
      <x:c r="G987" s="91" t="str">
        <x:v>FAIL if it crashes without structured evidence, mutates outside allowed scope, hides limitations, accepts malformed evidence, or claims live/full success from fixture or missing evidence.</x:v>
      </x:c>
      <x:c r="H987" s="91" t="str">
        <x:v>PASS; FAIL; INCONCLUSIVE_EXPECTED; SKIPPED_NA</x:v>
      </x:c>
      <x:c r="I987" s="91" t="str">
        <x:v>typed evidence artifact: idea_candidate.v1; evidence.jsonl entry; stdout/stderr log</x:v>
      </x:c>
      <x:c r="J987" s="91" t="str">
        <x:v>If approval/live provider is required, correct result may be BLOCKED_EXPECTED or INCONCLUSIVE_EXPECTED with continuation/access request.</x:v>
      </x:c>
      <x:c r="K987" s="91" t="str">
        <x:v>P1</x:v>
      </x:c>
      <x:c r="L987" s="90" t="str"/>
      <x:c r="M987" s="90" t="str">
        <x:v>INCONCLUSIVE_EXPECTED</x:v>
      </x:c>
    </x:row>
    <x:row r="988">
      <x:c r="A988" s="88" t="str">
        <x:v>FD-0335-SCHEMA-GATE-REJECTS-BAD-CDBDB8</x:v>
      </x:c>
      <x:c r="B988" s="88" t="str">
        <x:v>foundations</x:v>
      </x:c>
      <x:c r="C988" s="88" t="str">
        <x:v>Schema/gate rejects bad types, missing required fields, or unsupported success claims.</x:v>
      </x:c>
      <x:c r="D988" s="88" t="str">
        <x:v>Evidence schema: idea_candidate.v1 &gt; negative/overclaiming &gt; malformed or unsupported claim &gt; Schema/gate rejects bad types, missing required fields, or unsupported success claims.</x:v>
      </x:c>
      <x:c r="E988" s="88" t="str">
        <x:v>Entrypoint executes in the appropriate mode and produces the expected output contract (idea_candidate.v1) with provenance, limitations, and artifacts visible.</x:v>
      </x:c>
      <x:c r="F988" s="88" t="str">
        <x:v>Invalid/missing/blocked input is reported as failed, inconclusive, blocked, or skipped with structured evidence; no silent success or hidden side effect.</x:v>
      </x:c>
      <x:c r="G988" s="88" t="str">
        <x:v>FAIL if it crashes without structured evidence, mutates outside allowed scope, hides limitations, accepts malformed evidence, or claims live/full success from fixture or missing evidence.</x:v>
      </x:c>
      <x:c r="H988" s="88" t="str">
        <x:v>PASS; FAIL; INCONCLUSIVE_EXPECTED; SKIPPED_NA</x:v>
      </x:c>
      <x:c r="I988" s="88" t="str">
        <x:v>typed evidence artifact: idea_candidate.v1; evidence.jsonl entry; stdout/stderr log</x:v>
      </x:c>
      <x:c r="J988" s="88" t="str">
        <x:v>If approval/live provider is required, correct result may be BLOCKED_EXPECTED or INCONCLUSIVE_EXPECTED with continuation/access request.</x:v>
      </x:c>
      <x:c r="K988" s="88" t="str">
        <x:v>P1</x:v>
      </x:c>
      <x:c r="L988" s="87" t="str"/>
      <x:c r="M988" s="87" t="str">
        <x:v>PASS</x:v>
      </x:c>
    </x:row>
    <x:row r="989">
      <x:c r="A989" s="88" t="str">
        <x:v>FD-0336-MINIMAL-VALID-PAYLOAD-REQUIRED-B8D5D5</x:v>
      </x:c>
      <x:c r="B989" s="88" t="str">
        <x:v>foundations</x:v>
      </x:c>
      <x:c r="C989" s="88" t="str">
        <x:v>Minimal valid payload with required fields passes schema/gate validation.</x:v>
      </x:c>
      <x:c r="D989" s="88" t="str">
        <x:v>Evidence schema: idea_evaluation.v1 &gt; valid minimal payload &gt; idea_evaluation.v1 &gt; Minimal valid payload with required fields passes schema/gate validation.</x:v>
      </x:c>
      <x:c r="E989" s="88" t="str">
        <x:v>Entrypoint executes in the appropriate mode and produces the expected output contract (idea_evaluation.v1) with provenance, limitations, and artifacts visible.</x:v>
      </x:c>
      <x:c r="F989" s="88" t="str">
        <x:v>Invalid/missing/blocked input is reported as failed, inconclusive, blocked, or skipped with structured evidence; no silent success or hidden side effect.</x:v>
      </x:c>
      <x:c r="G989" s="88" t="str">
        <x:v>FAIL if it crashes without structured evidence, mutates outside allowed scope, hides limitations, accepts malformed evidence, or claims live/full success from fixture or missing evidence.</x:v>
      </x:c>
      <x:c r="H989" s="88" t="str">
        <x:v>PASS; FAIL; INCONCLUSIVE_EXPECTED; NOT_RUN</x:v>
      </x:c>
      <x:c r="I989" s="88" t="str">
        <x:v>typed evidence artifact: idea_evaluation.v1; evidence.jsonl entry; stdout/stderr log</x:v>
      </x:c>
      <x:c r="J989" s="88" t="str">
        <x:v>If approval/live provider is required, correct result may be BLOCKED_EXPECTED or INCONCLUSIVE_EXPECTED with continuation/access request.</x:v>
      </x:c>
      <x:c r="K989" s="88" t="str">
        <x:v>P1</x:v>
      </x:c>
      <x:c r="L989" s="87" t="str"/>
      <x:c r="M989" s="87" t="str">
        <x:v>PASS</x:v>
      </x:c>
    </x:row>
    <x:row r="990">
      <x:c r="A990" s="91" t="str">
        <x:v>FD-0337-RICH-PAYLOAD-ARTIFACTS-PROVENANCE-27231C</x:v>
      </x:c>
      <x:c r="B990" s="91" t="str">
        <x:v>foundations</x:v>
      </x:c>
      <x:c r="C990" s="91" t="str">
        <x:v>Rich payload with artifacts/provenance/limitations passes and preserves nested fields.</x:v>
      </x:c>
      <x:c r="D990" s="91" t="str">
        <x:v>Evidence schema: idea_evaluation.v1 &gt; valid rich payload &gt; idea_evaluation.v1 &gt; Rich payload with artifacts/provenance/limitations passes and preserves nested fields.</x:v>
      </x:c>
      <x:c r="E990" s="91" t="str">
        <x:v>Entrypoint executes in the appropriate mode and produces the expected output contract (idea_evaluation.v1) with provenance, limitations, and artifacts visible.</x:v>
      </x:c>
      <x:c r="F990" s="91" t="str">
        <x:v>Invalid/missing/blocked input is reported as failed, inconclusive, blocked, or skipped with structured evidence; no silent success or hidden side effect.</x:v>
      </x:c>
      <x:c r="G990" s="91" t="str">
        <x:v>FAIL if it crashes without structured evidence, mutates outside allowed scope, hides limitations, accepts malformed evidence, or claims live/full success from fixture or missing evidence.</x:v>
      </x:c>
      <x:c r="H990" s="91" t="str">
        <x:v>PASS; FAIL; INCONCLUSIVE_EXPECTED; NOT_RUN</x:v>
      </x:c>
      <x:c r="I990" s="91" t="str">
        <x:v>typed evidence artifact: idea_evaluation.v1; evidence.jsonl entry; stdout/stderr log</x:v>
      </x:c>
      <x:c r="J990" s="91" t="str">
        <x:v>If approval/live provider is required, correct result may be BLOCKED_EXPECTED or INCONCLUSIVE_EXPECTED with continuation/access request.</x:v>
      </x:c>
      <x:c r="K990" s="91" t="str">
        <x:v>P1</x:v>
      </x:c>
      <x:c r="L990" s="90" t="str"/>
      <x:c r="M990" s="90" t="str">
        <x:v>INCONCLUSIVE_EXPECTED</x:v>
      </x:c>
    </x:row>
    <x:row r="991">
      <x:c r="A991" s="91" t="str">
        <x:v>FD-0338-ALLOWED-STATUSES-ACCEPTED-ONLY-6D5BA4</x:v>
      </x:c>
      <x:c r="B991" s="91" t="str">
        <x:v>foundations</x:v>
      </x:c>
      <x:c r="C991" s="91" t="str">
        <x:v>Allowed statuses are accepted only with corresponding evidence/limitations.</x:v>
      </x:c>
      <x:c r="D991" s="91" t="str">
        <x:v>Evidence schema: idea_evaluation.v1 &gt; status semantics &gt; completed/failed/inconclusive/blocked &gt; Allowed statuses are accepted only with corresponding evidence/limitations.</x:v>
      </x:c>
      <x:c r="E991" s="91" t="str">
        <x:v>Entrypoint executes in the appropriate mode and produces the expected output contract (idea_evaluation.v1) with provenance, limitations, and artifacts visible.</x:v>
      </x:c>
      <x:c r="F991" s="91" t="str">
        <x:v>Invalid/missing/blocked input is reported as failed, inconclusive, blocked, or skipped with structured evidence; no silent success or hidden side effect.</x:v>
      </x:c>
      <x:c r="G991" s="91" t="str">
        <x:v>FAIL if it crashes without structured evidence, mutates outside allowed scope, hides limitations, accepts malformed evidence, or claims live/full success from fixture or missing evidence.</x:v>
      </x:c>
      <x:c r="H991" s="91" t="str">
        <x:v>PASS; FAIL; INCONCLUSIVE_EXPECTED; NOT_RUN</x:v>
      </x:c>
      <x:c r="I991" s="91" t="str">
        <x:v>typed evidence artifact: idea_evaluation.v1; evidence.jsonl entry; stdout/stderr log</x:v>
      </x:c>
      <x:c r="J991" s="91" t="str">
        <x:v>If approval/live provider is required, correct result may be BLOCKED_EXPECTED or INCONCLUSIVE_EXPECTED with continuation/access request.</x:v>
      </x:c>
      <x:c r="K991" s="91" t="str">
        <x:v>P1</x:v>
      </x:c>
      <x:c r="L991" s="90" t="str"/>
      <x:c r="M991" s="90" t="str">
        <x:v>INCONCLUSIVE_EXPECTED</x:v>
      </x:c>
    </x:row>
    <x:row r="992">
      <x:c r="A992" s="91" t="str">
        <x:v>FD-0339-MISSING-PROVENANCE-INVALID-ARTIFACT-4DFB54</x:v>
      </x:c>
      <x:c r="B992" s="91" t="str">
        <x:v>foundations</x:v>
      </x:c>
      <x:c r="C992" s="91" t="str">
        <x:v>Missing provenance or invalid artifact refs fails or warns according to schema.</x:v>
      </x:c>
      <x:c r="D992" s="91" t="str">
        <x:v>Evidence schema: idea_evaluation.v1 &gt; provenance/artifacts &gt; task/sprint/node/provenance/artifact refs &gt; Missing provenance or invalid artifact refs fails or warns according to schema.</x:v>
      </x:c>
      <x:c r="E992" s="91" t="str">
        <x:v>Entrypoint executes in the appropriate mode and produces the expected output contract (idea_evaluation.v1) with provenance, limitations, and artifacts visible.</x:v>
      </x:c>
      <x:c r="F992" s="91" t="str">
        <x:v>Invalid/missing/blocked input is reported as failed, inconclusive, blocked, or skipped with structured evidence; no silent success or hidden side effect.</x:v>
      </x:c>
      <x:c r="G992" s="91" t="str">
        <x:v>FAIL if it crashes without structured evidence, mutates outside allowed scope, hides limitations, accepts malformed evidence, or claims live/full success from fixture or missing evidence.</x:v>
      </x:c>
      <x:c r="H992" s="91" t="str">
        <x:v>PASS; FAIL; INCONCLUSIVE_EXPECTED; SKIPPED_NA</x:v>
      </x:c>
      <x:c r="I992" s="91" t="str">
        <x:v>typed evidence artifact: idea_evaluation.v1; evidence.jsonl entry; stdout/stderr log</x:v>
      </x:c>
      <x:c r="J992" s="91" t="str">
        <x:v>If approval/live provider is required, correct result may be BLOCKED_EXPECTED or INCONCLUSIVE_EXPECTED with continuation/access request.</x:v>
      </x:c>
      <x:c r="K992" s="91" t="str">
        <x:v>P1</x:v>
      </x:c>
      <x:c r="L992" s="90" t="str"/>
      <x:c r="M992" s="90" t="str">
        <x:v>INCONCLUSIVE_EXPECTED</x:v>
      </x:c>
    </x:row>
    <x:row r="993">
      <x:c r="A993" s="88" t="str">
        <x:v>FD-0340-SCHEMA-GATE-REJECTS-BAD-10C344</x:v>
      </x:c>
      <x:c r="B993" s="88" t="str">
        <x:v>foundations</x:v>
      </x:c>
      <x:c r="C993" s="88" t="str">
        <x:v>Schema/gate rejects bad types, missing required fields, or unsupported success claims.</x:v>
      </x:c>
      <x:c r="D993" s="88" t="str">
        <x:v>Evidence schema: idea_evaluation.v1 &gt; negative/overclaiming &gt; malformed or unsupported claim &gt; Schema/gate rejects bad types, missing required fields, or unsupported success claims.</x:v>
      </x:c>
      <x:c r="E993" s="88" t="str">
        <x:v>Entrypoint executes in the appropriate mode and produces the expected output contract (idea_evaluation.v1) with provenance, limitations, and artifacts visible.</x:v>
      </x:c>
      <x:c r="F993" s="88" t="str">
        <x:v>Invalid/missing/blocked input is reported as failed, inconclusive, blocked, or skipped with structured evidence; no silent success or hidden side effect.</x:v>
      </x:c>
      <x:c r="G993" s="88" t="str">
        <x:v>FAIL if it crashes without structured evidence, mutates outside allowed scope, hides limitations, accepts malformed evidence, or claims live/full success from fixture or missing evidence.</x:v>
      </x:c>
      <x:c r="H993" s="88" t="str">
        <x:v>PASS; FAIL; INCONCLUSIVE_EXPECTED; SKIPPED_NA</x:v>
      </x:c>
      <x:c r="I993" s="88" t="str">
        <x:v>typed evidence artifact: idea_evaluation.v1; evidence.jsonl entry; stdout/stderr log</x:v>
      </x:c>
      <x:c r="J993" s="88" t="str">
        <x:v>If approval/live provider is required, correct result may be BLOCKED_EXPECTED or INCONCLUSIVE_EXPECTED with continuation/access request.</x:v>
      </x:c>
      <x:c r="K993" s="88" t="str">
        <x:v>P1</x:v>
      </x:c>
      <x:c r="L993" s="87" t="str"/>
      <x:c r="M993" s="87" t="str">
        <x:v>PASS</x:v>
      </x:c>
    </x:row>
    <x:row r="994">
      <x:c r="A994" s="88" t="str">
        <x:v>FD-0341-MINIMAL-VALID-PAYLOAD-REQUIRED-E88710</x:v>
      </x:c>
      <x:c r="B994" s="88" t="str">
        <x:v>foundations</x:v>
      </x:c>
      <x:c r="C994" s="88" t="str">
        <x:v>Minimal valid payload with required fields passes schema/gate validation.</x:v>
      </x:c>
      <x:c r="D994" s="88" t="str">
        <x:v>Evidence schema: experiment_plan.v1 &gt; valid minimal payload &gt; experiment_plan.v1 &gt; Minimal valid payload with required fields passes schema/gate validation.</x:v>
      </x:c>
      <x:c r="E994" s="88" t="str">
        <x:v>Entrypoint executes in the appropriate mode and produces the expected output contract (experiment_plan.v1) with provenance, limitations, and artifacts visible.</x:v>
      </x:c>
      <x:c r="F994" s="88" t="str">
        <x:v>Invalid/missing/blocked input is reported as failed, inconclusive, blocked, or skipped with structured evidence; no silent success or hidden side effect.</x:v>
      </x:c>
      <x:c r="G994" s="88" t="str">
        <x:v>FAIL if it crashes without structured evidence, mutates outside allowed scope, hides limitations, accepts malformed evidence, or claims live/full success from fixture or missing evidence.</x:v>
      </x:c>
      <x:c r="H994" s="88" t="str">
        <x:v>PASS; FAIL; INCONCLUSIVE_EXPECTED; NOT_RUN</x:v>
      </x:c>
      <x:c r="I994" s="88" t="str">
        <x:v>typed evidence artifact: experiment_plan.v1; evidence.jsonl entry; stdout/stderr log</x:v>
      </x:c>
      <x:c r="J994" s="88" t="str">
        <x:v>If approval/live provider is required, correct result may be BLOCKED_EXPECTED or INCONCLUSIVE_EXPECTED with continuation/access request.</x:v>
      </x:c>
      <x:c r="K994" s="88" t="str">
        <x:v>P1</x:v>
      </x:c>
      <x:c r="L994" s="87" t="str"/>
      <x:c r="M994" s="87" t="str">
        <x:v>PASS</x:v>
      </x:c>
    </x:row>
    <x:row r="995">
      <x:c r="A995" s="88" t="str">
        <x:v>FD-0342-RICH-PAYLOAD-ARTIFACTS-PROVENANCE-975D55</x:v>
      </x:c>
      <x:c r="B995" s="88" t="str">
        <x:v>foundations</x:v>
      </x:c>
      <x:c r="C995" s="88" t="str">
        <x:v>Rich payload with artifacts/provenance/limitations passes and preserves nested fields.</x:v>
      </x:c>
      <x:c r="D995" s="88" t="str">
        <x:v>Evidence schema: experiment_plan.v1 &gt; valid rich payload &gt; experiment_plan.v1 &gt; Rich payload with artifacts/provenance/limitations passes and preserves nested fields.</x:v>
      </x:c>
      <x:c r="E995" s="88" t="str">
        <x:v>Entrypoint executes in the appropriate mode and produces the expected output contract (experiment_plan.v1) with provenance, limitations, and artifacts visible.</x:v>
      </x:c>
      <x:c r="F995" s="88" t="str">
        <x:v>Invalid/missing/blocked input is reported as failed, inconclusive, blocked, or skipped with structured evidence; no silent success or hidden side effect.</x:v>
      </x:c>
      <x:c r="G995" s="88" t="str">
        <x:v>FAIL if it crashes without structured evidence, mutates outside allowed scope, hides limitations, accepts malformed evidence, or claims live/full success from fixture or missing evidence.</x:v>
      </x:c>
      <x:c r="H995" s="88" t="str">
        <x:v>PASS; FAIL; INCONCLUSIVE_EXPECTED; NOT_RUN</x:v>
      </x:c>
      <x:c r="I995" s="88" t="str">
        <x:v>typed evidence artifact: experiment_plan.v1; evidence.jsonl entry; stdout/stderr log</x:v>
      </x:c>
      <x:c r="J995" s="88" t="str">
        <x:v>If approval/live provider is required, correct result may be BLOCKED_EXPECTED or INCONCLUSIVE_EXPECTED with continuation/access request.</x:v>
      </x:c>
      <x:c r="K995" s="88" t="str">
        <x:v>P1</x:v>
      </x:c>
      <x:c r="L995" s="87" t="str"/>
      <x:c r="M995" s="87" t="str">
        <x:v>PASS</x:v>
      </x:c>
    </x:row>
    <x:row r="996">
      <x:c r="A996" s="88" t="str">
        <x:v>FD-0343-ALLOWED-STATUSES-ACCEPTED-ONLY-603547</x:v>
      </x:c>
      <x:c r="B996" s="88" t="str">
        <x:v>foundations</x:v>
      </x:c>
      <x:c r="C996" s="88" t="str">
        <x:v>Allowed statuses are accepted only with corresponding evidence/limitations.</x:v>
      </x:c>
      <x:c r="D996" s="88" t="str">
        <x:v>Evidence schema: experiment_plan.v1 &gt; status semantics &gt; completed/failed/inconclusive/blocked &gt; Allowed statuses are accepted only with corresponding evidence/limitations.</x:v>
      </x:c>
      <x:c r="E996" s="88" t="str">
        <x:v>Entrypoint executes in the appropriate mode and produces the expected output contract (experiment_plan.v1) with provenance, limitations, and artifacts visible.</x:v>
      </x:c>
      <x:c r="F996" s="88" t="str">
        <x:v>Invalid/missing/blocked input is reported as failed, inconclusive, blocked, or skipped with structured evidence; no silent success or hidden side effect.</x:v>
      </x:c>
      <x:c r="G996" s="88" t="str">
        <x:v>FAIL if it crashes without structured evidence, mutates outside allowed scope, hides limitations, accepts malformed evidence, or claims live/full success from fixture or missing evidence.</x:v>
      </x:c>
      <x:c r="H996" s="88" t="str">
        <x:v>PASS; FAIL; INCONCLUSIVE_EXPECTED; NOT_RUN</x:v>
      </x:c>
      <x:c r="I996" s="88" t="str">
        <x:v>typed evidence artifact: experiment_plan.v1; evidence.jsonl entry; stdout/stderr log</x:v>
      </x:c>
      <x:c r="J996" s="88" t="str">
        <x:v>If approval/live provider is required, correct result may be BLOCKED_EXPECTED or INCONCLUSIVE_EXPECTED with continuation/access request.</x:v>
      </x:c>
      <x:c r="K996" s="88" t="str">
        <x:v>P1</x:v>
      </x:c>
      <x:c r="L996" s="87" t="str"/>
      <x:c r="M996" s="87" t="str">
        <x:v>PASS</x:v>
      </x:c>
    </x:row>
    <x:row r="997">
      <x:c r="A997" s="91" t="str">
        <x:v>FD-0344-MISSING-PROVENANCE-INVALID-ARTIFACT-DA3A4F</x:v>
      </x:c>
      <x:c r="B997" s="91" t="str">
        <x:v>foundations</x:v>
      </x:c>
      <x:c r="C997" s="91" t="str">
        <x:v>Missing provenance or invalid artifact refs fails or warns according to schema.</x:v>
      </x:c>
      <x:c r="D997" s="91" t="str">
        <x:v>Evidence schema: experiment_plan.v1 &gt; provenance/artifacts &gt; task/sprint/node/provenance/artifact refs &gt; Missing provenance or invalid artifact refs fails or warns according to schema.</x:v>
      </x:c>
      <x:c r="E997" s="91" t="str">
        <x:v>Entrypoint executes in the appropriate mode and produces the expected output contract (experiment_plan.v1) with provenance, limitations, and artifacts visible.</x:v>
      </x:c>
      <x:c r="F997" s="91" t="str">
        <x:v>Invalid/missing/blocked input is reported as failed, inconclusive, blocked, or skipped with structured evidence; no silent success or hidden side effect.</x:v>
      </x:c>
      <x:c r="G997" s="91" t="str">
        <x:v>FAIL if it crashes without structured evidence, mutates outside allowed scope, hides limitations, accepts malformed evidence, or claims live/full success from fixture or missing evidence.</x:v>
      </x:c>
      <x:c r="H997" s="91" t="str">
        <x:v>PASS; FAIL; INCONCLUSIVE_EXPECTED; SKIPPED_NA</x:v>
      </x:c>
      <x:c r="I997" s="91" t="str">
        <x:v>typed evidence artifact: experiment_plan.v1; evidence.jsonl entry; stdout/stderr log</x:v>
      </x:c>
      <x:c r="J997" s="91" t="str">
        <x:v>If approval/live provider is required, correct result may be BLOCKED_EXPECTED or INCONCLUSIVE_EXPECTED with continuation/access request.</x:v>
      </x:c>
      <x:c r="K997" s="91" t="str">
        <x:v>P1</x:v>
      </x:c>
      <x:c r="L997" s="90" t="str"/>
      <x:c r="M997" s="90" t="str">
        <x:v>INCONCLUSIVE_EXPECTED</x:v>
      </x:c>
    </x:row>
    <x:row r="998">
      <x:c r="A998" s="88" t="str">
        <x:v>FD-0345-SCHEMA-GATE-REJECTS-BAD-E3FEEB</x:v>
      </x:c>
      <x:c r="B998" s="88" t="str">
        <x:v>foundations</x:v>
      </x:c>
      <x:c r="C998" s="88" t="str">
        <x:v>Schema/gate rejects bad types, missing required fields, or unsupported success claims.</x:v>
      </x:c>
      <x:c r="D998" s="88" t="str">
        <x:v>Evidence schema: experiment_plan.v1 &gt; negative/overclaiming &gt; malformed or unsupported claim &gt; Schema/gate rejects bad types, missing required fields, or unsupported success claims.</x:v>
      </x:c>
      <x:c r="E998" s="88" t="str">
        <x:v>Entrypoint executes in the appropriate mode and produces the expected output contract (experiment_plan.v1) with provenance, limitations, and artifacts visible.</x:v>
      </x:c>
      <x:c r="F998" s="88" t="str">
        <x:v>Invalid/missing/blocked input is reported as failed, inconclusive, blocked, or skipped with structured evidence; no silent success or hidden side effect.</x:v>
      </x:c>
      <x:c r="G998" s="88" t="str">
        <x:v>FAIL if it crashes without structured evidence, mutates outside allowed scope, hides limitations, accepts malformed evidence, or claims live/full success from fixture or missing evidence.</x:v>
      </x:c>
      <x:c r="H998" s="88" t="str">
        <x:v>PASS; FAIL; INCONCLUSIVE_EXPECTED; SKIPPED_NA</x:v>
      </x:c>
      <x:c r="I998" s="88" t="str">
        <x:v>typed evidence artifact: experiment_plan.v1; evidence.jsonl entry; stdout/stderr log</x:v>
      </x:c>
      <x:c r="J998" s="88" t="str">
        <x:v>If approval/live provider is required, correct result may be BLOCKED_EXPECTED or INCONCLUSIVE_EXPECTED with continuation/access request.</x:v>
      </x:c>
      <x:c r="K998" s="88" t="str">
        <x:v>P1</x:v>
      </x:c>
      <x:c r="L998" s="87" t="str"/>
      <x:c r="M998" s="87" t="str">
        <x:v>PASS</x:v>
      </x:c>
    </x:row>
    <x:row r="999">
      <x:c r="A999" s="88" t="str">
        <x:v>FD-0346-MINIMAL-VALID-PAYLOAD-REQUIRED-FC16F7</x:v>
      </x:c>
      <x:c r="B999" s="88" t="str">
        <x:v>foundations</x:v>
      </x:c>
      <x:c r="C999" s="88" t="str">
        <x:v>Minimal valid payload with required fields passes schema/gate validation.</x:v>
      </x:c>
      <x:c r="D999" s="88" t="str">
        <x:v>Evidence schema: experiment_result.v1 &gt; valid minimal payload &gt; experiment_result.v1 &gt; Minimal valid payload with required fields passes schema/gate validation.</x:v>
      </x:c>
      <x:c r="E999" s="88" t="str">
        <x:v>Entrypoint executes in the appropriate mode and produces the expected output contract (experiment_result.v1) with provenance, limitations, and artifacts visible.</x:v>
      </x:c>
      <x:c r="F999" s="88" t="str">
        <x:v>Invalid/missing/blocked input is reported as failed, inconclusive, blocked, or skipped with structured evidence; no silent success or hidden side effect.</x:v>
      </x:c>
      <x:c r="G999" s="88" t="str">
        <x:v>FAIL if it crashes without structured evidence, mutates outside allowed scope, hides limitations, accepts malformed evidence, or claims live/full success from fixture or missing evidence.</x:v>
      </x:c>
      <x:c r="H999" s="88" t="str">
        <x:v>PASS; FAIL; INCONCLUSIVE_EXPECTED; NOT_RUN</x:v>
      </x:c>
      <x:c r="I999" s="88" t="str">
        <x:v>typed evidence artifact: experiment_result.v1; evidence.jsonl entry; stdout/stderr log</x:v>
      </x:c>
      <x:c r="J999" s="88" t="str">
        <x:v>If approval/live provider is required, correct result may be BLOCKED_EXPECTED or INCONCLUSIVE_EXPECTED with continuation/access request.</x:v>
      </x:c>
      <x:c r="K999" s="88" t="str">
        <x:v>P1</x:v>
      </x:c>
      <x:c r="L999" s="87" t="str"/>
      <x:c r="M999" s="87" t="str">
        <x:v>PASS</x:v>
      </x:c>
    </x:row>
    <x:row r="1000">
      <x:c r="A1000" s="88" t="str">
        <x:v>FD-0347-RICH-PAYLOAD-ARTIFACTS-PROVENANCE-252097</x:v>
      </x:c>
      <x:c r="B1000" s="88" t="str">
        <x:v>foundations</x:v>
      </x:c>
      <x:c r="C1000" s="88" t="str">
        <x:v>Rich payload with artifacts/provenance/limitations passes and preserves nested fields.</x:v>
      </x:c>
      <x:c r="D1000" s="88" t="str">
        <x:v>Evidence schema: experiment_result.v1 &gt; valid rich payload &gt; experiment_result.v1 &gt; Rich payload with artifacts/provenance/limitations passes and preserves nested fields.</x:v>
      </x:c>
      <x:c r="E1000" s="88" t="str">
        <x:v>Entrypoint executes in the appropriate mode and produces the expected output contract (experiment_result.v1) with provenance, limitations, and artifacts visible.</x:v>
      </x:c>
      <x:c r="F1000" s="88" t="str">
        <x:v>Invalid/missing/blocked input is reported as failed, inconclusive, blocked, or skipped with structured evidence; no silent success or hidden side effect.</x:v>
      </x:c>
      <x:c r="G1000" s="88" t="str">
        <x:v>FAIL if it crashes without structured evidence, mutates outside allowed scope, hides limitations, accepts malformed evidence, or claims live/full success from fixture or missing evidence.</x:v>
      </x:c>
      <x:c r="H1000" s="88" t="str">
        <x:v>PASS; FAIL; INCONCLUSIVE_EXPECTED; NOT_RUN</x:v>
      </x:c>
      <x:c r="I1000" s="88" t="str">
        <x:v>typed evidence artifact: experiment_result.v1; evidence.jsonl entry; stdout/stderr log</x:v>
      </x:c>
      <x:c r="J1000" s="88" t="str">
        <x:v>If approval/live provider is required, correct result may be BLOCKED_EXPECTED or INCONCLUSIVE_EXPECTED with continuation/access request.</x:v>
      </x:c>
      <x:c r="K1000" s="88" t="str">
        <x:v>P1</x:v>
      </x:c>
      <x:c r="L1000" s="87" t="str"/>
      <x:c r="M1000" s="87" t="str">
        <x:v>PASS</x:v>
      </x:c>
    </x:row>
    <x:row r="1001">
      <x:c r="A1001" s="88" t="str">
        <x:v>FD-0348-ALLOWED-STATUSES-ACCEPTED-ONLY-482597</x:v>
      </x:c>
      <x:c r="B1001" s="88" t="str">
        <x:v>foundations</x:v>
      </x:c>
      <x:c r="C1001" s="88" t="str">
        <x:v>Allowed statuses are accepted only with corresponding evidence/limitations.</x:v>
      </x:c>
      <x:c r="D1001" s="88" t="str">
        <x:v>Evidence schema: experiment_result.v1 &gt; status semantics &gt; completed/failed/inconclusive/blocked &gt; Allowed statuses are accepted only with corresponding evidence/limitations.</x:v>
      </x:c>
      <x:c r="E1001" s="88" t="str">
        <x:v>Entrypoint executes in the appropriate mode and produces the expected output contract (experiment_result.v1) with provenance, limitations, and artifacts visible.</x:v>
      </x:c>
      <x:c r="F1001" s="88" t="str">
        <x:v>Invalid/missing/blocked input is reported as failed, inconclusive, blocked, or skipped with structured evidence; no silent success or hidden side effect.</x:v>
      </x:c>
      <x:c r="G1001" s="88" t="str">
        <x:v>FAIL if it crashes without structured evidence, mutates outside allowed scope, hides limitations, accepts malformed evidence, or claims live/full success from fixture or missing evidence.</x:v>
      </x:c>
      <x:c r="H1001" s="88" t="str">
        <x:v>PASS; FAIL; INCONCLUSIVE_EXPECTED; NOT_RUN</x:v>
      </x:c>
      <x:c r="I1001" s="88" t="str">
        <x:v>typed evidence artifact: experiment_result.v1; evidence.jsonl entry; stdout/stderr log</x:v>
      </x:c>
      <x:c r="J1001" s="88" t="str">
        <x:v>If approval/live provider is required, correct result may be BLOCKED_EXPECTED or INCONCLUSIVE_EXPECTED with continuation/access request.</x:v>
      </x:c>
      <x:c r="K1001" s="88" t="str">
        <x:v>P1</x:v>
      </x:c>
      <x:c r="L1001" s="87" t="str"/>
      <x:c r="M1001" s="87" t="str">
        <x:v>PASS</x:v>
      </x:c>
    </x:row>
    <x:row r="1002">
      <x:c r="A1002" s="91" t="str">
        <x:v>FD-0349-MISSING-PROVENANCE-INVALID-ARTIFACT-CD80F2</x:v>
      </x:c>
      <x:c r="B1002" s="91" t="str">
        <x:v>foundations</x:v>
      </x:c>
      <x:c r="C1002" s="91" t="str">
        <x:v>Missing provenance or invalid artifact refs fails or warns according to schema.</x:v>
      </x:c>
      <x:c r="D1002" s="91" t="str">
        <x:v>Evidence schema: experiment_result.v1 &gt; provenance/artifacts &gt; task/sprint/node/provenance/artifact refs &gt; Missing provenance or invalid artifact refs fails or warns according to schema.</x:v>
      </x:c>
      <x:c r="E1002" s="91" t="str">
        <x:v>Entrypoint executes in the appropriate mode and produces the expected output contract (experiment_result.v1) with provenance, limitations, and artifacts visible.</x:v>
      </x:c>
      <x:c r="F1002" s="91" t="str">
        <x:v>Invalid/missing/blocked input is reported as failed, inconclusive, blocked, or skipped with structured evidence; no silent success or hidden side effect.</x:v>
      </x:c>
      <x:c r="G1002" s="91" t="str">
        <x:v>FAIL if it crashes without structured evidence, mutates outside allowed scope, hides limitations, accepts malformed evidence, or claims live/full success from fixture or missing evidence.</x:v>
      </x:c>
      <x:c r="H1002" s="91" t="str">
        <x:v>PASS; FAIL; INCONCLUSIVE_EXPECTED; SKIPPED_NA</x:v>
      </x:c>
      <x:c r="I1002" s="91" t="str">
        <x:v>typed evidence artifact: experiment_result.v1; evidence.jsonl entry; stdout/stderr log</x:v>
      </x:c>
      <x:c r="J1002" s="91" t="str">
        <x:v>If approval/live provider is required, correct result may be BLOCKED_EXPECTED or INCONCLUSIVE_EXPECTED with continuation/access request.</x:v>
      </x:c>
      <x:c r="K1002" s="91" t="str">
        <x:v>P1</x:v>
      </x:c>
      <x:c r="L1002" s="90" t="str"/>
      <x:c r="M1002" s="90" t="str">
        <x:v>INCONCLUSIVE_EXPECTED</x:v>
      </x:c>
    </x:row>
    <x:row r="1003">
      <x:c r="A1003" s="88" t="str">
        <x:v>FD-0350-SCHEMA-GATE-REJECTS-BAD-1A41E6</x:v>
      </x:c>
      <x:c r="B1003" s="88" t="str">
        <x:v>foundations</x:v>
      </x:c>
      <x:c r="C1003" s="88" t="str">
        <x:v>Schema/gate rejects bad types, missing required fields, or unsupported success claims.</x:v>
      </x:c>
      <x:c r="D1003" s="88" t="str">
        <x:v>Evidence schema: experiment_result.v1 &gt; negative/overclaiming &gt; malformed or unsupported claim &gt; Schema/gate rejects bad types, missing required fields, or unsupported success claims.</x:v>
      </x:c>
      <x:c r="E1003" s="88" t="str">
        <x:v>Entrypoint executes in the appropriate mode and produces the expected output contract (experiment_result.v1) with provenance, limitations, and artifacts visible.</x:v>
      </x:c>
      <x:c r="F1003" s="88" t="str">
        <x:v>Invalid/missing/blocked input is reported as failed, inconclusive, blocked, or skipped with structured evidence; no silent success or hidden side effect.</x:v>
      </x:c>
      <x:c r="G1003" s="88" t="str">
        <x:v>FAIL if it crashes without structured evidence, mutates outside allowed scope, hides limitations, accepts malformed evidence, or claims live/full success from fixture or missing evidence.</x:v>
      </x:c>
      <x:c r="H1003" s="88" t="str">
        <x:v>PASS; FAIL; INCONCLUSIVE_EXPECTED; SKIPPED_NA</x:v>
      </x:c>
      <x:c r="I1003" s="88" t="str">
        <x:v>typed evidence artifact: experiment_result.v1; evidence.jsonl entry; stdout/stderr log</x:v>
      </x:c>
      <x:c r="J1003" s="88" t="str">
        <x:v>If approval/live provider is required, correct result may be BLOCKED_EXPECTED or INCONCLUSIVE_EXPECTED with continuation/access request.</x:v>
      </x:c>
      <x:c r="K1003" s="88" t="str">
        <x:v>P1</x:v>
      </x:c>
      <x:c r="L1003" s="87" t="str"/>
      <x:c r="M1003" s="87" t="str">
        <x:v>PASS</x:v>
      </x:c>
    </x:row>
    <x:row r="1004">
      <x:c r="A1004" s="88" t="str">
        <x:v>FD-0351-MINIMAL-VALID-PAYLOAD-REQUIRED-A9E75E</x:v>
      </x:c>
      <x:c r="B1004" s="88" t="str">
        <x:v>foundations</x:v>
      </x:c>
      <x:c r="C1004" s="88" t="str">
        <x:v>Minimal valid payload with required fields passes schema/gate validation.</x:v>
      </x:c>
      <x:c r="D1004" s="88" t="str">
        <x:v>Evidence schema: experiment_status.v1 &gt; valid minimal payload &gt; experiment_status.v1 &gt; Minimal valid payload with required fields passes schema/gate validation.</x:v>
      </x:c>
      <x:c r="E1004" s="88" t="str">
        <x:v>Entrypoint executes in the appropriate mode and produces the expected output contract (experiment_status.v1) with provenance, limitations, and artifacts visible.</x:v>
      </x:c>
      <x:c r="F1004" s="88" t="str">
        <x:v>Invalid/missing/blocked input is reported as failed, inconclusive, blocked, or skipped with structured evidence; no silent success or hidden side effect.</x:v>
      </x:c>
      <x:c r="G1004" s="88" t="str">
        <x:v>FAIL if it crashes without structured evidence, mutates outside allowed scope, hides limitations, accepts malformed evidence, or claims live/full success from fixture or missing evidence.</x:v>
      </x:c>
      <x:c r="H1004" s="88" t="str">
        <x:v>PASS; FAIL; INCONCLUSIVE_EXPECTED; NOT_RUN</x:v>
      </x:c>
      <x:c r="I1004" s="88" t="str">
        <x:v>typed evidence artifact: experiment_status.v1; evidence.jsonl entry; stdout/stderr log</x:v>
      </x:c>
      <x:c r="J1004" s="88" t="str">
        <x:v>If approval/live provider is required, correct result may be BLOCKED_EXPECTED or INCONCLUSIVE_EXPECTED with continuation/access request.</x:v>
      </x:c>
      <x:c r="K1004" s="88" t="str">
        <x:v>P1</x:v>
      </x:c>
      <x:c r="L1004" s="87" t="str"/>
      <x:c r="M1004" s="87" t="str">
        <x:v>PASS</x:v>
      </x:c>
    </x:row>
    <x:row r="1005">
      <x:c r="A1005" s="88" t="str">
        <x:v>FD-0352-RICH-PAYLOAD-ARTIFACTS-PROVENANCE-9BA0E6</x:v>
      </x:c>
      <x:c r="B1005" s="88" t="str">
        <x:v>foundations</x:v>
      </x:c>
      <x:c r="C1005" s="88" t="str">
        <x:v>Rich payload with artifacts/provenance/limitations passes and preserves nested fields.</x:v>
      </x:c>
      <x:c r="D1005" s="88" t="str">
        <x:v>Evidence schema: experiment_status.v1 &gt; valid rich payload &gt; experiment_status.v1 &gt; Rich payload with artifacts/provenance/limitations passes and preserves nested fields.</x:v>
      </x:c>
      <x:c r="E1005" s="88" t="str">
        <x:v>Entrypoint executes in the appropriate mode and produces the expected output contract (experiment_status.v1) with provenance, limitations, and artifacts visible.</x:v>
      </x:c>
      <x:c r="F1005" s="88" t="str">
        <x:v>Invalid/missing/blocked input is reported as failed, inconclusive, blocked, or skipped with structured evidence; no silent success or hidden side effect.</x:v>
      </x:c>
      <x:c r="G1005" s="88" t="str">
        <x:v>FAIL if it crashes without structured evidence, mutates outside allowed scope, hides limitations, accepts malformed evidence, or claims live/full success from fixture or missing evidence.</x:v>
      </x:c>
      <x:c r="H1005" s="88" t="str">
        <x:v>PASS; FAIL; INCONCLUSIVE_EXPECTED; NOT_RUN</x:v>
      </x:c>
      <x:c r="I1005" s="88" t="str">
        <x:v>typed evidence artifact: experiment_status.v1; evidence.jsonl entry; stdout/stderr log</x:v>
      </x:c>
      <x:c r="J1005" s="88" t="str">
        <x:v>If approval/live provider is required, correct result may be BLOCKED_EXPECTED or INCONCLUSIVE_EXPECTED with continuation/access request.</x:v>
      </x:c>
      <x:c r="K1005" s="88" t="str">
        <x:v>P1</x:v>
      </x:c>
      <x:c r="L1005" s="87" t="str"/>
      <x:c r="M1005" s="87" t="str">
        <x:v>PASS</x:v>
      </x:c>
    </x:row>
    <x:row r="1006">
      <x:c r="A1006" s="88" t="str">
        <x:v>FD-0353-ALLOWED-STATUSES-ACCEPTED-ONLY-979E9C</x:v>
      </x:c>
      <x:c r="B1006" s="88" t="str">
        <x:v>foundations</x:v>
      </x:c>
      <x:c r="C1006" s="88" t="str">
        <x:v>Allowed statuses are accepted only with corresponding evidence/limitations.</x:v>
      </x:c>
      <x:c r="D1006" s="88" t="str">
        <x:v>Evidence schema: experiment_status.v1 &gt; status semantics &gt; completed/failed/inconclusive/blocked &gt; Allowed statuses are accepted only with corresponding evidence/limitations.</x:v>
      </x:c>
      <x:c r="E1006" s="88" t="str">
        <x:v>Entrypoint executes in the appropriate mode and produces the expected output contract (experiment_status.v1) with provenance, limitations, and artifacts visible.</x:v>
      </x:c>
      <x:c r="F1006" s="88" t="str">
        <x:v>Invalid/missing/blocked input is reported as failed, inconclusive, blocked, or skipped with structured evidence; no silent success or hidden side effect.</x:v>
      </x:c>
      <x:c r="G1006" s="88" t="str">
        <x:v>FAIL if it crashes without structured evidence, mutates outside allowed scope, hides limitations, accepts malformed evidence, or claims live/full success from fixture or missing evidence.</x:v>
      </x:c>
      <x:c r="H1006" s="88" t="str">
        <x:v>PASS; FAIL; INCONCLUSIVE_EXPECTED; NOT_RUN</x:v>
      </x:c>
      <x:c r="I1006" s="88" t="str">
        <x:v>typed evidence artifact: experiment_status.v1; evidence.jsonl entry; stdout/stderr log</x:v>
      </x:c>
      <x:c r="J1006" s="88" t="str">
        <x:v>If approval/live provider is required, correct result may be BLOCKED_EXPECTED or INCONCLUSIVE_EXPECTED with continuation/access request.</x:v>
      </x:c>
      <x:c r="K1006" s="88" t="str">
        <x:v>P1</x:v>
      </x:c>
      <x:c r="L1006" s="87" t="str"/>
      <x:c r="M1006" s="87" t="str">
        <x:v>PASS</x:v>
      </x:c>
    </x:row>
    <x:row r="1007">
      <x:c r="A1007" s="91" t="str">
        <x:v>FD-0354-MISSING-PROVENANCE-INVALID-ARTIFACT-AFC459</x:v>
      </x:c>
      <x:c r="B1007" s="91" t="str">
        <x:v>foundations</x:v>
      </x:c>
      <x:c r="C1007" s="91" t="str">
        <x:v>Missing provenance or invalid artifact refs fails or warns according to schema.</x:v>
      </x:c>
      <x:c r="D1007" s="91" t="str">
        <x:v>Evidence schema: experiment_status.v1 &gt; provenance/artifacts &gt; task/sprint/node/provenance/artifact refs &gt; Missing provenance or invalid artifact refs fails or warns according to schema.</x:v>
      </x:c>
      <x:c r="E1007" s="91" t="str">
        <x:v>Entrypoint executes in the appropriate mode and produces the expected output contract (experiment_status.v1) with provenance, limitations, and artifacts visible.</x:v>
      </x:c>
      <x:c r="F1007" s="91" t="str">
        <x:v>Invalid/missing/blocked input is reported as failed, inconclusive, blocked, or skipped with structured evidence; no silent success or hidden side effect.</x:v>
      </x:c>
      <x:c r="G1007" s="91" t="str">
        <x:v>FAIL if it crashes without structured evidence, mutates outside allowed scope, hides limitations, accepts malformed evidence, or claims live/full success from fixture or missing evidence.</x:v>
      </x:c>
      <x:c r="H1007" s="91" t="str">
        <x:v>PASS; FAIL; INCONCLUSIVE_EXPECTED; SKIPPED_NA</x:v>
      </x:c>
      <x:c r="I1007" s="91" t="str">
        <x:v>typed evidence artifact: experiment_status.v1; evidence.jsonl entry; stdout/stderr log</x:v>
      </x:c>
      <x:c r="J1007" s="91" t="str">
        <x:v>If approval/live provider is required, correct result may be BLOCKED_EXPECTED or INCONCLUSIVE_EXPECTED with continuation/access request.</x:v>
      </x:c>
      <x:c r="K1007" s="91" t="str">
        <x:v>P1</x:v>
      </x:c>
      <x:c r="L1007" s="90" t="str"/>
      <x:c r="M1007" s="90" t="str">
        <x:v>INCONCLUSIVE_EXPECTED</x:v>
      </x:c>
    </x:row>
    <x:row r="1008">
      <x:c r="A1008" s="88" t="str">
        <x:v>FD-0355-SCHEMA-GATE-REJECTS-BAD-E09C25</x:v>
      </x:c>
      <x:c r="B1008" s="88" t="str">
        <x:v>foundations</x:v>
      </x:c>
      <x:c r="C1008" s="88" t="str">
        <x:v>Schema/gate rejects bad types, missing required fields, or unsupported success claims.</x:v>
      </x:c>
      <x:c r="D1008" s="88" t="str">
        <x:v>Evidence schema: experiment_status.v1 &gt; negative/overclaiming &gt; malformed or unsupported claim &gt; Schema/gate rejects bad types, missing required fields, or unsupported success claims.</x:v>
      </x:c>
      <x:c r="E1008" s="88" t="str">
        <x:v>Entrypoint executes in the appropriate mode and produces the expected output contract (experiment_status.v1) with provenance, limitations, and artifacts visible.</x:v>
      </x:c>
      <x:c r="F1008" s="88" t="str">
        <x:v>Invalid/missing/blocked input is reported as failed, inconclusive, blocked, or skipped with structured evidence; no silent success or hidden side effect.</x:v>
      </x:c>
      <x:c r="G1008" s="88" t="str">
        <x:v>FAIL if it crashes without structured evidence, mutates outside allowed scope, hides limitations, accepts malformed evidence, or claims live/full success from fixture or missing evidence.</x:v>
      </x:c>
      <x:c r="H1008" s="88" t="str">
        <x:v>PASS; FAIL; INCONCLUSIVE_EXPECTED; SKIPPED_NA</x:v>
      </x:c>
      <x:c r="I1008" s="88" t="str">
        <x:v>typed evidence artifact: experiment_status.v1; evidence.jsonl entry; stdout/stderr log</x:v>
      </x:c>
      <x:c r="J1008" s="88" t="str">
        <x:v>If approval/live provider is required, correct result may be BLOCKED_EXPECTED or INCONCLUSIVE_EXPECTED with continuation/access request.</x:v>
      </x:c>
      <x:c r="K1008" s="88" t="str">
        <x:v>P1</x:v>
      </x:c>
      <x:c r="L1008" s="87" t="str"/>
      <x:c r="M1008" s="87" t="str">
        <x:v>PASS</x:v>
      </x:c>
    </x:row>
    <x:row r="1009">
      <x:c r="A1009" s="88" t="str">
        <x:v>FD-0356-MINIMAL-VALID-PAYLOAD-REQUIRED-058A7E</x:v>
      </x:c>
      <x:c r="B1009" s="88" t="str">
        <x:v>foundations</x:v>
      </x:c>
      <x:c r="C1009" s="88" t="str">
        <x:v>Minimal valid payload with required fields passes schema/gate validation.</x:v>
      </x:c>
      <x:c r="D1009" s="88" t="str">
        <x:v>Evidence schema: claim_verdict.v1 &gt; valid minimal payload &gt; claim_verdict.v1 &gt; Minimal valid payload with required fields passes schema/gate validation.</x:v>
      </x:c>
      <x:c r="E1009" s="88" t="str">
        <x:v>Entrypoint executes in the appropriate mode and produces the expected output contract (claim_verdict.v1) with provenance, limitations, and artifacts visible.</x:v>
      </x:c>
      <x:c r="F1009" s="88" t="str">
        <x:v>Invalid/missing/blocked input is reported as failed, inconclusive, blocked, or skipped with structured evidence; no silent success or hidden side effect.</x:v>
      </x:c>
      <x:c r="G1009" s="88" t="str">
        <x:v>FAIL if it crashes without structured evidence, mutates outside allowed scope, hides limitations, accepts malformed evidence, or claims live/full success from fixture or missing evidence.</x:v>
      </x:c>
      <x:c r="H1009" s="88" t="str">
        <x:v>PASS; FAIL; INCONCLUSIVE_EXPECTED; NOT_RUN</x:v>
      </x:c>
      <x:c r="I1009" s="88" t="str">
        <x:v>typed evidence artifact: claim_verdict.v1; evidence.jsonl entry; stdout/stderr log</x:v>
      </x:c>
      <x:c r="J1009" s="88" t="str">
        <x:v>If approval/live provider is required, correct result may be BLOCKED_EXPECTED or INCONCLUSIVE_EXPECTED with continuation/access request.</x:v>
      </x:c>
      <x:c r="K1009" s="88" t="str">
        <x:v>P1</x:v>
      </x:c>
      <x:c r="L1009" s="87" t="str"/>
      <x:c r="M1009" s="87" t="str">
        <x:v>PASS</x:v>
      </x:c>
    </x:row>
    <x:row r="1010">
      <x:c r="A1010" s="88" t="str">
        <x:v>FD-0357-RICH-PAYLOAD-ARTIFACTS-PROVENANCE-4EF3B4</x:v>
      </x:c>
      <x:c r="B1010" s="88" t="str">
        <x:v>foundations</x:v>
      </x:c>
      <x:c r="C1010" s="88" t="str">
        <x:v>Rich payload with artifacts/provenance/limitations passes and preserves nested fields.</x:v>
      </x:c>
      <x:c r="D1010" s="88" t="str">
        <x:v>Evidence schema: claim_verdict.v1 &gt; valid rich payload &gt; claim_verdict.v1 &gt; Rich payload with artifacts/provenance/limitations passes and preserves nested fields.</x:v>
      </x:c>
      <x:c r="E1010" s="88" t="str">
        <x:v>Entrypoint executes in the appropriate mode and produces the expected output contract (claim_verdict.v1) with provenance, limitations, and artifacts visible.</x:v>
      </x:c>
      <x:c r="F1010" s="88" t="str">
        <x:v>Invalid/missing/blocked input is reported as failed, inconclusive, blocked, or skipped with structured evidence; no silent success or hidden side effect.</x:v>
      </x:c>
      <x:c r="G1010" s="88" t="str">
        <x:v>FAIL if it crashes without structured evidence, mutates outside allowed scope, hides limitations, accepts malformed evidence, or claims live/full success from fixture or missing evidence.</x:v>
      </x:c>
      <x:c r="H1010" s="88" t="str">
        <x:v>PASS; FAIL; INCONCLUSIVE_EXPECTED; NOT_RUN</x:v>
      </x:c>
      <x:c r="I1010" s="88" t="str">
        <x:v>typed evidence artifact: claim_verdict.v1; evidence.jsonl entry; stdout/stderr log</x:v>
      </x:c>
      <x:c r="J1010" s="88" t="str">
        <x:v>If approval/live provider is required, correct result may be BLOCKED_EXPECTED or INCONCLUSIVE_EXPECTED with continuation/access request.</x:v>
      </x:c>
      <x:c r="K1010" s="88" t="str">
        <x:v>P1</x:v>
      </x:c>
      <x:c r="L1010" s="87" t="str"/>
      <x:c r="M1010" s="87" t="str">
        <x:v>PASS</x:v>
      </x:c>
    </x:row>
    <x:row r="1011">
      <x:c r="A1011" s="88" t="str">
        <x:v>FD-0358-ALLOWED-STATUSES-ACCEPTED-ONLY-8C2A68</x:v>
      </x:c>
      <x:c r="B1011" s="88" t="str">
        <x:v>foundations</x:v>
      </x:c>
      <x:c r="C1011" s="88" t="str">
        <x:v>Allowed statuses are accepted only with corresponding evidence/limitations.</x:v>
      </x:c>
      <x:c r="D1011" s="88" t="str">
        <x:v>Evidence schema: claim_verdict.v1 &gt; status semantics &gt; completed/failed/inconclusive/blocked &gt; Allowed statuses are accepted only with corresponding evidence/limitations.</x:v>
      </x:c>
      <x:c r="E1011" s="88" t="str">
        <x:v>Entrypoint executes in the appropriate mode and produces the expected output contract (claim_verdict.v1) with provenance, limitations, and artifacts visible.</x:v>
      </x:c>
      <x:c r="F1011" s="88" t="str">
        <x:v>Invalid/missing/blocked input is reported as failed, inconclusive, blocked, or skipped with structured evidence; no silent success or hidden side effect.</x:v>
      </x:c>
      <x:c r="G1011" s="88" t="str">
        <x:v>FAIL if it crashes without structured evidence, mutates outside allowed scope, hides limitations, accepts malformed evidence, or claims live/full success from fixture or missing evidence.</x:v>
      </x:c>
      <x:c r="H1011" s="88" t="str">
        <x:v>PASS; FAIL; INCONCLUSIVE_EXPECTED; NOT_RUN</x:v>
      </x:c>
      <x:c r="I1011" s="88" t="str">
        <x:v>typed evidence artifact: claim_verdict.v1; evidence.jsonl entry; stdout/stderr log</x:v>
      </x:c>
      <x:c r="J1011" s="88" t="str">
        <x:v>If approval/live provider is required, correct result may be BLOCKED_EXPECTED or INCONCLUSIVE_EXPECTED with continuation/access request.</x:v>
      </x:c>
      <x:c r="K1011" s="88" t="str">
        <x:v>P1</x:v>
      </x:c>
      <x:c r="L1011" s="87" t="str"/>
      <x:c r="M1011" s="87" t="str">
        <x:v>PASS</x:v>
      </x:c>
    </x:row>
    <x:row r="1012">
      <x:c r="A1012" s="88" t="str">
        <x:v>FD-0359-MISSING-PROVENANCE-INVALID-ARTIFACT-946562</x:v>
      </x:c>
      <x:c r="B1012" s="88" t="str">
        <x:v>foundations</x:v>
      </x:c>
      <x:c r="C1012" s="88" t="str">
        <x:v>Missing provenance or invalid artifact refs fails or warns according to schema.</x:v>
      </x:c>
      <x:c r="D1012" s="88" t="str">
        <x:v>Evidence schema: claim_verdict.v1 &gt; provenance/artifacts &gt; task/sprint/node/provenance/artifact refs &gt; Missing provenance or invalid artifact refs fails or warns according to schema.</x:v>
      </x:c>
      <x:c r="E1012" s="88" t="str">
        <x:v>Entrypoint executes in the appropriate mode and produces the expected output contract (claim_verdict.v1) with provenance, limitations, and artifacts visible.</x:v>
      </x:c>
      <x:c r="F1012" s="88" t="str">
        <x:v>Invalid/missing/blocked input is reported as failed, inconclusive, blocked, or skipped with structured evidence; no silent success or hidden side effect.</x:v>
      </x:c>
      <x:c r="G1012" s="88" t="str">
        <x:v>FAIL if it crashes without structured evidence, mutates outside allowed scope, hides limitations, accepts malformed evidence, or claims live/full success from fixture or missing evidence.</x:v>
      </x:c>
      <x:c r="H1012" s="88" t="str">
        <x:v>PASS; FAIL; INCONCLUSIVE_EXPECTED; SKIPPED_NA</x:v>
      </x:c>
      <x:c r="I1012" s="88" t="str">
        <x:v>typed evidence artifact: claim_verdict.v1; evidence.jsonl entry; stdout/stderr log</x:v>
      </x:c>
      <x:c r="J1012" s="88" t="str">
        <x:v>If approval/live provider is required, correct result may be BLOCKED_EXPECTED or INCONCLUSIVE_EXPECTED with continuation/access request.</x:v>
      </x:c>
      <x:c r="K1012" s="88" t="str">
        <x:v>P1</x:v>
      </x:c>
      <x:c r="L1012" s="87" t="str"/>
      <x:c r="M1012" s="87" t="str">
        <x:v>PASS</x:v>
      </x:c>
    </x:row>
    <x:row r="1013">
      <x:c r="A1013" s="88" t="str">
        <x:v>FD-0360-SCHEMA-GATE-REJECTS-BAD-6E5F8F</x:v>
      </x:c>
      <x:c r="B1013" s="88" t="str">
        <x:v>foundations</x:v>
      </x:c>
      <x:c r="C1013" s="88" t="str">
        <x:v>Schema/gate rejects bad types, missing required fields, or unsupported success claims.</x:v>
      </x:c>
      <x:c r="D1013" s="88" t="str">
        <x:v>Evidence schema: claim_verdict.v1 &gt; negative/overclaiming &gt; malformed or unsupported claim &gt; Schema/gate rejects bad types, missing required fields, or unsupported success claims.</x:v>
      </x:c>
      <x:c r="E1013" s="88" t="str">
        <x:v>Entrypoint executes in the appropriate mode and produces the expected output contract (claim_verdict.v1) with provenance, limitations, and artifacts visible.</x:v>
      </x:c>
      <x:c r="F1013" s="88" t="str">
        <x:v>Invalid/missing/blocked input is reported as failed, inconclusive, blocked, or skipped with structured evidence; no silent success or hidden side effect.</x:v>
      </x:c>
      <x:c r="G1013" s="88" t="str">
        <x:v>FAIL if it crashes without structured evidence, mutates outside allowed scope, hides limitations, accepts malformed evidence, or claims live/full success from fixture or missing evidence.</x:v>
      </x:c>
      <x:c r="H1013" s="88" t="str">
        <x:v>PASS; FAIL; INCONCLUSIVE_EXPECTED; SKIPPED_NA</x:v>
      </x:c>
      <x:c r="I1013" s="88" t="str">
        <x:v>typed evidence artifact: claim_verdict.v1; evidence.jsonl entry; stdout/stderr log</x:v>
      </x:c>
      <x:c r="J1013" s="88" t="str">
        <x:v>If approval/live provider is required, correct result may be BLOCKED_EXPECTED or INCONCLUSIVE_EXPECTED with continuation/access request.</x:v>
      </x:c>
      <x:c r="K1013" s="88" t="str">
        <x:v>P1</x:v>
      </x:c>
      <x:c r="L1013" s="87" t="str"/>
      <x:c r="M1013" s="87" t="str">
        <x:v>PASS</x:v>
      </x:c>
    </x:row>
    <x:row r="1014">
      <x:c r="A1014" s="88" t="str">
        <x:v>FD-0361-MINIMAL-VALID-PAYLOAD-REQUIRED-914B7F</x:v>
      </x:c>
      <x:c r="B1014" s="88" t="str">
        <x:v>foundations</x:v>
      </x:c>
      <x:c r="C1014" s="88" t="str">
        <x:v>Minimal valid payload with required fields passes schema/gate validation.</x:v>
      </x:c>
      <x:c r="D1014" s="88" t="str">
        <x:v>Evidence schema: artifact_review.v1 &gt; valid minimal payload &gt; artifact_review.v1 &gt; Minimal valid payload with required fields passes schema/gate validation.</x:v>
      </x:c>
      <x:c r="E1014" s="88" t="str">
        <x:v>Entrypoint executes in the appropriate mode and produces the expected output contract (artifact_review.v1) with provenance, limitations, and artifacts visible.</x:v>
      </x:c>
      <x:c r="F1014" s="88" t="str">
        <x:v>Invalid/missing/blocked input is reported as failed, inconclusive, blocked, or skipped with structured evidence; no silent success or hidden side effect.</x:v>
      </x:c>
      <x:c r="G1014" s="88" t="str">
        <x:v>FAIL if it crashes without structured evidence, mutates outside allowed scope, hides limitations, accepts malformed evidence, or claims live/full success from fixture or missing evidence.</x:v>
      </x:c>
      <x:c r="H1014" s="88" t="str">
        <x:v>PASS; FAIL; INCONCLUSIVE_EXPECTED; NOT_RUN</x:v>
      </x:c>
      <x:c r="I1014" s="88" t="str">
        <x:v>typed evidence artifact: artifact_review.v1; evidence.jsonl entry; stdout/stderr log</x:v>
      </x:c>
      <x:c r="J1014" s="88" t="str">
        <x:v>If approval/live provider is required, correct result may be BLOCKED_EXPECTED or INCONCLUSIVE_EXPECTED with continuation/access request.</x:v>
      </x:c>
      <x:c r="K1014" s="88" t="str">
        <x:v>P1</x:v>
      </x:c>
      <x:c r="L1014" s="87" t="str"/>
      <x:c r="M1014" s="87" t="str">
        <x:v>PASS</x:v>
      </x:c>
    </x:row>
    <x:row r="1015">
      <x:c r="A1015" s="88" t="str">
        <x:v>FD-0362-RICH-PAYLOAD-ARTIFACTS-PROVENANCE-DF2675</x:v>
      </x:c>
      <x:c r="B1015" s="88" t="str">
        <x:v>foundations</x:v>
      </x:c>
      <x:c r="C1015" s="88" t="str">
        <x:v>Rich payload with artifacts/provenance/limitations passes and preserves nested fields.</x:v>
      </x:c>
      <x:c r="D1015" s="88" t="str">
        <x:v>Evidence schema: artifact_review.v1 &gt; valid rich payload &gt; artifact_review.v1 &gt; Rich payload with artifacts/provenance/limitations passes and preserves nested fields.</x:v>
      </x:c>
      <x:c r="E1015" s="88" t="str">
        <x:v>Entrypoint executes in the appropriate mode and produces the expected output contract (artifact_review.v1) with provenance, limitations, and artifacts visible.</x:v>
      </x:c>
      <x:c r="F1015" s="88" t="str">
        <x:v>Invalid/missing/blocked input is reported as failed, inconclusive, blocked, or skipped with structured evidence; no silent success or hidden side effect.</x:v>
      </x:c>
      <x:c r="G1015" s="88" t="str">
        <x:v>FAIL if it crashes without structured evidence, mutates outside allowed scope, hides limitations, accepts malformed evidence, or claims live/full success from fixture or missing evidence.</x:v>
      </x:c>
      <x:c r="H1015" s="88" t="str">
        <x:v>PASS; FAIL; INCONCLUSIVE_EXPECTED; NOT_RUN</x:v>
      </x:c>
      <x:c r="I1015" s="88" t="str">
        <x:v>typed evidence artifact: artifact_review.v1; evidence.jsonl entry; stdout/stderr log</x:v>
      </x:c>
      <x:c r="J1015" s="88" t="str">
        <x:v>If approval/live provider is required, correct result may be BLOCKED_EXPECTED or INCONCLUSIVE_EXPECTED with continuation/access request.</x:v>
      </x:c>
      <x:c r="K1015" s="88" t="str">
        <x:v>P1</x:v>
      </x:c>
      <x:c r="L1015" s="87" t="str"/>
      <x:c r="M1015" s="87" t="str">
        <x:v>PASS</x:v>
      </x:c>
    </x:row>
    <x:row r="1016">
      <x:c r="A1016" s="88" t="str">
        <x:v>FD-0363-ALLOWED-STATUSES-ACCEPTED-ONLY-749C34</x:v>
      </x:c>
      <x:c r="B1016" s="88" t="str">
        <x:v>foundations</x:v>
      </x:c>
      <x:c r="C1016" s="88" t="str">
        <x:v>Allowed statuses are accepted only with corresponding evidence/limitations.</x:v>
      </x:c>
      <x:c r="D1016" s="88" t="str">
        <x:v>Evidence schema: artifact_review.v1 &gt; status semantics &gt; completed/failed/inconclusive/blocked &gt; Allowed statuses are accepted only with corresponding evidence/limitations.</x:v>
      </x:c>
      <x:c r="E1016" s="88" t="str">
        <x:v>Entrypoint executes in the appropriate mode and produces the expected output contract (artifact_review.v1) with provenance, limitations, and artifacts visible.</x:v>
      </x:c>
      <x:c r="F1016" s="88" t="str">
        <x:v>Invalid/missing/blocked input is reported as failed, inconclusive, blocked, or skipped with structured evidence; no silent success or hidden side effect.</x:v>
      </x:c>
      <x:c r="G1016" s="88" t="str">
        <x:v>FAIL if it crashes without structured evidence, mutates outside allowed scope, hides limitations, accepts malformed evidence, or claims live/full success from fixture or missing evidence.</x:v>
      </x:c>
      <x:c r="H1016" s="88" t="str">
        <x:v>PASS; FAIL; INCONCLUSIVE_EXPECTED; NOT_RUN</x:v>
      </x:c>
      <x:c r="I1016" s="88" t="str">
        <x:v>typed evidence artifact: artifact_review.v1; evidence.jsonl entry; stdout/stderr log</x:v>
      </x:c>
      <x:c r="J1016" s="88" t="str">
        <x:v>If approval/live provider is required, correct result may be BLOCKED_EXPECTED or INCONCLUSIVE_EXPECTED with continuation/access request.</x:v>
      </x:c>
      <x:c r="K1016" s="88" t="str">
        <x:v>P1</x:v>
      </x:c>
      <x:c r="L1016" s="87" t="str"/>
      <x:c r="M1016" s="87" t="str">
        <x:v>PASS</x:v>
      </x:c>
    </x:row>
    <x:row r="1017">
      <x:c r="A1017" s="91" t="str">
        <x:v>FD-0364-MISSING-PROVENANCE-INVALID-ARTIFACT-B0FCBC</x:v>
      </x:c>
      <x:c r="B1017" s="91" t="str">
        <x:v>foundations</x:v>
      </x:c>
      <x:c r="C1017" s="91" t="str">
        <x:v>Missing provenance or invalid artifact refs fails or warns according to schema.</x:v>
      </x:c>
      <x:c r="D1017" s="91" t="str">
        <x:v>Evidence schema: artifact_review.v1 &gt; provenance/artifacts &gt; task/sprint/node/provenance/artifact refs &gt; Missing provenance or invalid artifact refs fails or warns according to schema.</x:v>
      </x:c>
      <x:c r="E1017" s="91" t="str">
        <x:v>Entrypoint executes in the appropriate mode and produces the expected output contract (artifact_review.v1) with provenance, limitations, and artifacts visible.</x:v>
      </x:c>
      <x:c r="F1017" s="91" t="str">
        <x:v>Invalid/missing/blocked input is reported as failed, inconclusive, blocked, or skipped with structured evidence; no silent success or hidden side effect.</x:v>
      </x:c>
      <x:c r="G1017" s="91" t="str">
        <x:v>FAIL if it crashes without structured evidence, mutates outside allowed scope, hides limitations, accepts malformed evidence, or claims live/full success from fixture or missing evidence.</x:v>
      </x:c>
      <x:c r="H1017" s="91" t="str">
        <x:v>PASS; FAIL; INCONCLUSIVE_EXPECTED; SKIPPED_NA</x:v>
      </x:c>
      <x:c r="I1017" s="91" t="str">
        <x:v>typed evidence artifact: artifact_review.v1; evidence.jsonl entry; stdout/stderr log</x:v>
      </x:c>
      <x:c r="J1017" s="91" t="str">
        <x:v>If approval/live provider is required, correct result may be BLOCKED_EXPECTED or INCONCLUSIVE_EXPECTED with continuation/access request.</x:v>
      </x:c>
      <x:c r="K1017" s="91" t="str">
        <x:v>P1</x:v>
      </x:c>
      <x:c r="L1017" s="90" t="str"/>
      <x:c r="M1017" s="90" t="str">
        <x:v>INCONCLUSIVE_EXPECTED</x:v>
      </x:c>
    </x:row>
    <x:row r="1018">
      <x:c r="A1018" s="88" t="str">
        <x:v>FD-0365-SCHEMA-GATE-REJECTS-BAD-F50EAF</x:v>
      </x:c>
      <x:c r="B1018" s="88" t="str">
        <x:v>foundations</x:v>
      </x:c>
      <x:c r="C1018" s="88" t="str">
        <x:v>Schema/gate rejects bad types, missing required fields, or unsupported success claims.</x:v>
      </x:c>
      <x:c r="D1018" s="88" t="str">
        <x:v>Evidence schema: artifact_review.v1 &gt; negative/overclaiming &gt; malformed or unsupported claim &gt; Schema/gate rejects bad types, missing required fields, or unsupported success claims.</x:v>
      </x:c>
      <x:c r="E1018" s="88" t="str">
        <x:v>Entrypoint executes in the appropriate mode and produces the expected output contract (artifact_review.v1) with provenance, limitations, and artifacts visible.</x:v>
      </x:c>
      <x:c r="F1018" s="88" t="str">
        <x:v>Invalid/missing/blocked input is reported as failed, inconclusive, blocked, or skipped with structured evidence; no silent success or hidden side effect.</x:v>
      </x:c>
      <x:c r="G1018" s="88" t="str">
        <x:v>FAIL if it crashes without structured evidence, mutates outside allowed scope, hides limitations, accepts malformed evidence, or claims live/full success from fixture or missing evidence.</x:v>
      </x:c>
      <x:c r="H1018" s="88" t="str">
        <x:v>PASS; FAIL; INCONCLUSIVE_EXPECTED; SKIPPED_NA</x:v>
      </x:c>
      <x:c r="I1018" s="88" t="str">
        <x:v>typed evidence artifact: artifact_review.v1; evidence.jsonl entry; stdout/stderr log</x:v>
      </x:c>
      <x:c r="J1018" s="88" t="str">
        <x:v>If approval/live provider is required, correct result may be BLOCKED_EXPECTED or INCONCLUSIVE_EXPECTED with continuation/access request.</x:v>
      </x:c>
      <x:c r="K1018" s="88" t="str">
        <x:v>P1</x:v>
      </x:c>
      <x:c r="L1018" s="87" t="str"/>
      <x:c r="M1018" s="87" t="str">
        <x:v>PASS</x:v>
      </x:c>
    </x:row>
    <x:row r="1019">
      <x:c r="A1019" s="88" t="str">
        <x:v>FD-0366-MINIMAL-VALID-PAYLOAD-REQUIRED-612FBC</x:v>
      </x:c>
      <x:c r="B1019" s="88" t="str">
        <x:v>foundations</x:v>
      </x:c>
      <x:c r="C1019" s="88" t="str">
        <x:v>Minimal valid payload with required fields passes schema/gate validation.</x:v>
      </x:c>
      <x:c r="D1019" s="88" t="str">
        <x:v>Evidence schema: scientific_report.v1 &gt; valid minimal payload &gt; scientific_report.v1 &gt; Minimal valid payload with required fields passes schema/gate validation.</x:v>
      </x:c>
      <x:c r="E1019" s="88" t="str">
        <x:v>Entrypoint executes in the appropriate mode and produces the expected output contract (scientific_report.v1) with provenance, limitations, and artifacts visible.</x:v>
      </x:c>
      <x:c r="F1019" s="88" t="str">
        <x:v>Invalid/missing/blocked input is reported as failed, inconclusive, blocked, or skipped with structured evidence; no silent success or hidden side effect.</x:v>
      </x:c>
      <x:c r="G1019" s="88" t="str">
        <x:v>FAIL if it crashes without structured evidence, mutates outside allowed scope, hides limitations, accepts malformed evidence, or claims live/full success from fixture or missing evidence.</x:v>
      </x:c>
      <x:c r="H1019" s="88" t="str">
        <x:v>PASS; FAIL; INCONCLUSIVE_EXPECTED; NOT_RUN</x:v>
      </x:c>
      <x:c r="I1019" s="88" t="str">
        <x:v>typed evidence artifact: scientific_report.v1; evidence.jsonl entry; stdout/stderr log</x:v>
      </x:c>
      <x:c r="J1019" s="88" t="str">
        <x:v>If approval/live provider is required, correct result may be BLOCKED_EXPECTED or INCONCLUSIVE_EXPECTED with continuation/access request.</x:v>
      </x:c>
      <x:c r="K1019" s="88" t="str">
        <x:v>P1</x:v>
      </x:c>
      <x:c r="L1019" s="87" t="str"/>
      <x:c r="M1019" s="87" t="str">
        <x:v>PASS</x:v>
      </x:c>
    </x:row>
    <x:row r="1020">
      <x:c r="A1020" s="88" t="str">
        <x:v>FD-0367-RICH-PAYLOAD-ARTIFACTS-PROVENANCE-8B7AE5</x:v>
      </x:c>
      <x:c r="B1020" s="88" t="str">
        <x:v>foundations</x:v>
      </x:c>
      <x:c r="C1020" s="88" t="str">
        <x:v>Rich payload with artifacts/provenance/limitations passes and preserves nested fields.</x:v>
      </x:c>
      <x:c r="D1020" s="88" t="str">
        <x:v>Evidence schema: scientific_report.v1 &gt; valid rich payload &gt; scientific_report.v1 &gt; Rich payload with artifacts/provenance/limitations passes and preserves nested fields.</x:v>
      </x:c>
      <x:c r="E1020" s="88" t="str">
        <x:v>Entrypoint executes in the appropriate mode and produces the expected output contract (scientific_report.v1) with provenance, limitations, and artifacts visible.</x:v>
      </x:c>
      <x:c r="F1020" s="88" t="str">
        <x:v>Invalid/missing/blocked input is reported as failed, inconclusive, blocked, or skipped with structured evidence; no silent success or hidden side effect.</x:v>
      </x:c>
      <x:c r="G1020" s="88" t="str">
        <x:v>FAIL if it crashes without structured evidence, mutates outside allowed scope, hides limitations, accepts malformed evidence, or claims live/full success from fixture or missing evidence.</x:v>
      </x:c>
      <x:c r="H1020" s="88" t="str">
        <x:v>PASS; FAIL; INCONCLUSIVE_EXPECTED; NOT_RUN</x:v>
      </x:c>
      <x:c r="I1020" s="88" t="str">
        <x:v>typed evidence artifact: scientific_report.v1; evidence.jsonl entry; stdout/stderr log</x:v>
      </x:c>
      <x:c r="J1020" s="88" t="str">
        <x:v>If approval/live provider is required, correct result may be BLOCKED_EXPECTED or INCONCLUSIVE_EXPECTED with continuation/access request.</x:v>
      </x:c>
      <x:c r="K1020" s="88" t="str">
        <x:v>P1</x:v>
      </x:c>
      <x:c r="L1020" s="87" t="str"/>
      <x:c r="M1020" s="87" t="str">
        <x:v>PASS</x:v>
      </x:c>
    </x:row>
    <x:row r="1021">
      <x:c r="A1021" s="88" t="str">
        <x:v>FD-0368-ALLOWED-STATUSES-ACCEPTED-ONLY-3050C9</x:v>
      </x:c>
      <x:c r="B1021" s="88" t="str">
        <x:v>foundations</x:v>
      </x:c>
      <x:c r="C1021" s="88" t="str">
        <x:v>Allowed statuses are accepted only with corresponding evidence/limitations.</x:v>
      </x:c>
      <x:c r="D1021" s="88" t="str">
        <x:v>Evidence schema: scientific_report.v1 &gt; status semantics &gt; completed/failed/inconclusive/blocked &gt; Allowed statuses are accepted only with corresponding evidence/limitations.</x:v>
      </x:c>
      <x:c r="E1021" s="88" t="str">
        <x:v>Entrypoint executes in the appropriate mode and produces the expected output contract (scientific_report.v1) with provenance, limitations, and artifacts visible.</x:v>
      </x:c>
      <x:c r="F1021" s="88" t="str">
        <x:v>Invalid/missing/blocked input is reported as failed, inconclusive, blocked, or skipped with structured evidence; no silent success or hidden side effect.</x:v>
      </x:c>
      <x:c r="G1021" s="88" t="str">
        <x:v>FAIL if it crashes without structured evidence, mutates outside allowed scope, hides limitations, accepts malformed evidence, or claims live/full success from fixture or missing evidence.</x:v>
      </x:c>
      <x:c r="H1021" s="88" t="str">
        <x:v>PASS; FAIL; INCONCLUSIVE_EXPECTED; NOT_RUN</x:v>
      </x:c>
      <x:c r="I1021" s="88" t="str">
        <x:v>typed evidence artifact: scientific_report.v1; evidence.jsonl entry; stdout/stderr log</x:v>
      </x:c>
      <x:c r="J1021" s="88" t="str">
        <x:v>If approval/live provider is required, correct result may be BLOCKED_EXPECTED or INCONCLUSIVE_EXPECTED with continuation/access request.</x:v>
      </x:c>
      <x:c r="K1021" s="88" t="str">
        <x:v>P1</x:v>
      </x:c>
      <x:c r="L1021" s="87" t="str"/>
      <x:c r="M1021" s="87" t="str">
        <x:v>PASS</x:v>
      </x:c>
    </x:row>
    <x:row r="1022">
      <x:c r="A1022" s="91" t="str">
        <x:v>FD-0369-MISSING-PROVENANCE-INVALID-ARTIFACT-05551A</x:v>
      </x:c>
      <x:c r="B1022" s="91" t="str">
        <x:v>foundations</x:v>
      </x:c>
      <x:c r="C1022" s="91" t="str">
        <x:v>Missing provenance or invalid artifact refs fails or warns according to schema.</x:v>
      </x:c>
      <x:c r="D1022" s="91" t="str">
        <x:v>Evidence schema: scientific_report.v1 &gt; provenance/artifacts &gt; task/sprint/node/provenance/artifact refs &gt; Missing provenance or invalid artifact refs fails or warns according to schema.</x:v>
      </x:c>
      <x:c r="E1022" s="91" t="str">
        <x:v>Entrypoint executes in the appropriate mode and produces the expected output contract (scientific_report.v1) with provenance, limitations, and artifacts visible.</x:v>
      </x:c>
      <x:c r="F1022" s="91" t="str">
        <x:v>Invalid/missing/blocked input is reported as failed, inconclusive, blocked, or skipped with structured evidence; no silent success or hidden side effect.</x:v>
      </x:c>
      <x:c r="G1022" s="91" t="str">
        <x:v>FAIL if it crashes without structured evidence, mutates outside allowed scope, hides limitations, accepts malformed evidence, or claims live/full success from fixture or missing evidence.</x:v>
      </x:c>
      <x:c r="H1022" s="91" t="str">
        <x:v>PASS; FAIL; INCONCLUSIVE_EXPECTED; SKIPPED_NA</x:v>
      </x:c>
      <x:c r="I1022" s="91" t="str">
        <x:v>typed evidence artifact: scientific_report.v1; evidence.jsonl entry; stdout/stderr log</x:v>
      </x:c>
      <x:c r="J1022" s="91" t="str">
        <x:v>If approval/live provider is required, correct result may be BLOCKED_EXPECTED or INCONCLUSIVE_EXPECTED with continuation/access request.</x:v>
      </x:c>
      <x:c r="K1022" s="91" t="str">
        <x:v>P1</x:v>
      </x:c>
      <x:c r="L1022" s="90" t="str"/>
      <x:c r="M1022" s="90" t="str">
        <x:v>INCONCLUSIVE_EXPECTED</x:v>
      </x:c>
    </x:row>
    <x:row r="1023">
      <x:c r="A1023" s="88" t="str">
        <x:v>FD-0370-SCHEMA-GATE-REJECTS-BAD-62B4D1</x:v>
      </x:c>
      <x:c r="B1023" s="88" t="str">
        <x:v>foundations</x:v>
      </x:c>
      <x:c r="C1023" s="88" t="str">
        <x:v>Schema/gate rejects bad types, missing required fields, or unsupported success claims.</x:v>
      </x:c>
      <x:c r="D1023" s="88" t="str">
        <x:v>Evidence schema: scientific_report.v1 &gt; negative/overclaiming &gt; malformed or unsupported claim &gt; Schema/gate rejects bad types, missing required fields, or unsupported success claims.</x:v>
      </x:c>
      <x:c r="E1023" s="88" t="str">
        <x:v>Entrypoint executes in the appropriate mode and produces the expected output contract (scientific_report.v1) with provenance, limitations, and artifacts visible.</x:v>
      </x:c>
      <x:c r="F1023" s="88" t="str">
        <x:v>Invalid/missing/blocked input is reported as failed, inconclusive, blocked, or skipped with structured evidence; no silent success or hidden side effect.</x:v>
      </x:c>
      <x:c r="G1023" s="88" t="str">
        <x:v>FAIL if it crashes without structured evidence, mutates outside allowed scope, hides limitations, accepts malformed evidence, or claims live/full success from fixture or missing evidence.</x:v>
      </x:c>
      <x:c r="H1023" s="88" t="str">
        <x:v>PASS; FAIL; INCONCLUSIVE_EXPECTED; SKIPPED_NA</x:v>
      </x:c>
      <x:c r="I1023" s="88" t="str">
        <x:v>typed evidence artifact: scientific_report.v1; evidence.jsonl entry; stdout/stderr log</x:v>
      </x:c>
      <x:c r="J1023" s="88" t="str">
        <x:v>If approval/live provider is required, correct result may be BLOCKED_EXPECTED or INCONCLUSIVE_EXPECTED with continuation/access request.</x:v>
      </x:c>
      <x:c r="K1023" s="88" t="str">
        <x:v>P1</x:v>
      </x:c>
      <x:c r="L1023" s="87" t="str"/>
      <x:c r="M1023" s="87" t="str">
        <x:v>PASS</x:v>
      </x:c>
    </x:row>
    <x:row r="1024">
      <x:c r="A1024" s="88" t="str">
        <x:v>FD-0371-MINIMAL-VALID-PAYLOAD-REQUIRED-D54D8F</x:v>
      </x:c>
      <x:c r="B1024" s="88" t="str">
        <x:v>foundations</x:v>
      </x:c>
      <x:c r="C1024" s="88" t="str">
        <x:v>Minimal valid payload with required fields passes schema/gate validation.</x:v>
      </x:c>
      <x:c r="D1024" s="88" t="str">
        <x:v>Evidence schema: publication_bundle.v1 &gt; valid minimal payload &gt; publication_bundle.v1 &gt; Minimal valid payload with required fields passes schema/gate validation.</x:v>
      </x:c>
      <x:c r="E1024" s="88" t="str">
        <x:v>Entrypoint executes in the appropriate mode and produces the expected output contract (publication_bundle.v1) with provenance, limitations, and artifacts visible.</x:v>
      </x:c>
      <x:c r="F1024" s="88" t="str">
        <x:v>Invalid/missing/blocked input is reported as failed, inconclusive, blocked, or skipped with structured evidence; no silent success or hidden side effect.</x:v>
      </x:c>
      <x:c r="G1024" s="88" t="str">
        <x:v>FAIL if it crashes without structured evidence, mutates outside allowed scope, hides limitations, accepts malformed evidence, or claims live/full success from fixture or missing evidence.</x:v>
      </x:c>
      <x:c r="H1024" s="88" t="str">
        <x:v>PASS; FAIL; INCONCLUSIVE_EXPECTED; NOT_RUN</x:v>
      </x:c>
      <x:c r="I1024" s="88" t="str">
        <x:v>typed evidence artifact: publication_bundle.v1; evidence.jsonl entry; stdout/stderr log</x:v>
      </x:c>
      <x:c r="J1024" s="88" t="str">
        <x:v>If approval/live provider is required, correct result may be BLOCKED_EXPECTED or INCONCLUSIVE_EXPECTED with continuation/access request.</x:v>
      </x:c>
      <x:c r="K1024" s="88" t="str">
        <x:v>P1</x:v>
      </x:c>
      <x:c r="L1024" s="87" t="str"/>
      <x:c r="M1024" s="87" t="str">
        <x:v>PASS</x:v>
      </x:c>
    </x:row>
    <x:row r="1025">
      <x:c r="A1025" s="88" t="str">
        <x:v>FD-0372-RICH-PAYLOAD-ARTIFACTS-PROVENANCE-9627B1</x:v>
      </x:c>
      <x:c r="B1025" s="88" t="str">
        <x:v>foundations</x:v>
      </x:c>
      <x:c r="C1025" s="88" t="str">
        <x:v>Rich payload with artifacts/provenance/limitations passes and preserves nested fields.</x:v>
      </x:c>
      <x:c r="D1025" s="88" t="str">
        <x:v>Evidence schema: publication_bundle.v1 &gt; valid rich payload &gt; publication_bundle.v1 &gt; Rich payload with artifacts/provenance/limitations passes and preserves nested fields.</x:v>
      </x:c>
      <x:c r="E1025" s="88" t="str">
        <x:v>Entrypoint executes in the appropriate mode and produces the expected output contract (publication_bundle.v1) with provenance, limitations, and artifacts visible.</x:v>
      </x:c>
      <x:c r="F1025" s="88" t="str">
        <x:v>Invalid/missing/blocked input is reported as failed, inconclusive, blocked, or skipped with structured evidence; no silent success or hidden side effect.</x:v>
      </x:c>
      <x:c r="G1025" s="88" t="str">
        <x:v>FAIL if it crashes without structured evidence, mutates outside allowed scope, hides limitations, accepts malformed evidence, or claims live/full success from fixture or missing evidence.</x:v>
      </x:c>
      <x:c r="H1025" s="88" t="str">
        <x:v>PASS; FAIL; INCONCLUSIVE_EXPECTED; NOT_RUN</x:v>
      </x:c>
      <x:c r="I1025" s="88" t="str">
        <x:v>typed evidence artifact: publication_bundle.v1; evidence.jsonl entry; stdout/stderr log</x:v>
      </x:c>
      <x:c r="J1025" s="88" t="str">
        <x:v>If approval/live provider is required, correct result may be BLOCKED_EXPECTED or INCONCLUSIVE_EXPECTED with continuation/access request.</x:v>
      </x:c>
      <x:c r="K1025" s="88" t="str">
        <x:v>P1</x:v>
      </x:c>
      <x:c r="L1025" s="87" t="str"/>
      <x:c r="M1025" s="87" t="str">
        <x:v>PASS</x:v>
      </x:c>
    </x:row>
    <x:row r="1026">
      <x:c r="A1026" s="88" t="str">
        <x:v>FD-0373-ALLOWED-STATUSES-ACCEPTED-ONLY-12B51F</x:v>
      </x:c>
      <x:c r="B1026" s="88" t="str">
        <x:v>foundations</x:v>
      </x:c>
      <x:c r="C1026" s="88" t="str">
        <x:v>Allowed statuses are accepted only with corresponding evidence/limitations.</x:v>
      </x:c>
      <x:c r="D1026" s="88" t="str">
        <x:v>Evidence schema: publication_bundle.v1 &gt; status semantics &gt; completed/failed/inconclusive/blocked &gt; Allowed statuses are accepted only with corresponding evidence/limitations.</x:v>
      </x:c>
      <x:c r="E1026" s="88" t="str">
        <x:v>Entrypoint executes in the appropriate mode and produces the expected output contract (publication_bundle.v1) with provenance, limitations, and artifacts visible.</x:v>
      </x:c>
      <x:c r="F1026" s="88" t="str">
        <x:v>Invalid/missing/blocked input is reported as failed, inconclusive, blocked, or skipped with structured evidence; no silent success or hidden side effect.</x:v>
      </x:c>
      <x:c r="G1026" s="88" t="str">
        <x:v>FAIL if it crashes without structured evidence, mutates outside allowed scope, hides limitations, accepts malformed evidence, or claims live/full success from fixture or missing evidence.</x:v>
      </x:c>
      <x:c r="H1026" s="88" t="str">
        <x:v>PASS; FAIL; INCONCLUSIVE_EXPECTED; NOT_RUN</x:v>
      </x:c>
      <x:c r="I1026" s="88" t="str">
        <x:v>typed evidence artifact: publication_bundle.v1; evidence.jsonl entry; stdout/stderr log</x:v>
      </x:c>
      <x:c r="J1026" s="88" t="str">
        <x:v>If approval/live provider is required, correct result may be BLOCKED_EXPECTED or INCONCLUSIVE_EXPECTED with continuation/access request.</x:v>
      </x:c>
      <x:c r="K1026" s="88" t="str">
        <x:v>P1</x:v>
      </x:c>
      <x:c r="L1026" s="87" t="str"/>
      <x:c r="M1026" s="87" t="str">
        <x:v>PASS</x:v>
      </x:c>
    </x:row>
    <x:row r="1027">
      <x:c r="A1027" s="88" t="str">
        <x:v>FD-0374-MISSING-PROVENANCE-INVALID-ARTIFACT-2C96F3</x:v>
      </x:c>
      <x:c r="B1027" s="88" t="str">
        <x:v>foundations</x:v>
      </x:c>
      <x:c r="C1027" s="88" t="str">
        <x:v>Missing provenance or invalid artifact refs fails or warns according to schema.</x:v>
      </x:c>
      <x:c r="D1027" s="88" t="str">
        <x:v>Evidence schema: publication_bundle.v1 &gt; provenance/artifacts &gt; task/sprint/node/provenance/artifact refs &gt; Missing provenance or invalid artifact refs fails or warns according to schema.</x:v>
      </x:c>
      <x:c r="E1027" s="88" t="str">
        <x:v>Entrypoint executes in the appropriate mode and produces the expected output contract (publication_bundle.v1) with provenance, limitations, and artifacts visible.</x:v>
      </x:c>
      <x:c r="F1027" s="88" t="str">
        <x:v>Invalid/missing/blocked input is reported as failed, inconclusive, blocked, or skipped with structured evidence; no silent success or hidden side effect.</x:v>
      </x:c>
      <x:c r="G1027" s="88" t="str">
        <x:v>FAIL if it crashes without structured evidence, mutates outside allowed scope, hides limitations, accepts malformed evidence, or claims live/full success from fixture or missing evidence.</x:v>
      </x:c>
      <x:c r="H1027" s="88" t="str">
        <x:v>PASS; FAIL; INCONCLUSIVE_EXPECTED; SKIPPED_NA</x:v>
      </x:c>
      <x:c r="I1027" s="88" t="str">
        <x:v>typed evidence artifact: publication_bundle.v1; evidence.jsonl entry; stdout/stderr log</x:v>
      </x:c>
      <x:c r="J1027" s="88" t="str">
        <x:v>If approval/live provider is required, correct result may be BLOCKED_EXPECTED or INCONCLUSIVE_EXPECTED with continuation/access request.</x:v>
      </x:c>
      <x:c r="K1027" s="88" t="str">
        <x:v>P1</x:v>
      </x:c>
      <x:c r="L1027" s="87" t="str"/>
      <x:c r="M1027" s="87" t="str">
        <x:v>PASS</x:v>
      </x:c>
    </x:row>
    <x:row r="1028">
      <x:c r="A1028" s="88" t="str">
        <x:v>FD-0375-SCHEMA-GATE-REJECTS-BAD-9367E4</x:v>
      </x:c>
      <x:c r="B1028" s="88" t="str">
        <x:v>foundations</x:v>
      </x:c>
      <x:c r="C1028" s="88" t="str">
        <x:v>Schema/gate rejects bad types, missing required fields, or unsupported success claims.</x:v>
      </x:c>
      <x:c r="D1028" s="88" t="str">
        <x:v>Evidence schema: publication_bundle.v1 &gt; negative/overclaiming &gt; malformed or unsupported claim &gt; Schema/gate rejects bad types, missing required fields, or unsupported success claims.</x:v>
      </x:c>
      <x:c r="E1028" s="88" t="str">
        <x:v>Entrypoint executes in the appropriate mode and produces the expected output contract (publication_bundle.v1) with provenance, limitations, and artifacts visible.</x:v>
      </x:c>
      <x:c r="F1028" s="88" t="str">
        <x:v>Invalid/missing/blocked input is reported as failed, inconclusive, blocked, or skipped with structured evidence; no silent success or hidden side effect.</x:v>
      </x:c>
      <x:c r="G1028" s="88" t="str">
        <x:v>FAIL if it crashes without structured evidence, mutates outside allowed scope, hides limitations, accepts malformed evidence, or claims live/full success from fixture or missing evidence.</x:v>
      </x:c>
      <x:c r="H1028" s="88" t="str">
        <x:v>PASS; FAIL; INCONCLUSIVE_EXPECTED; SKIPPED_NA</x:v>
      </x:c>
      <x:c r="I1028" s="88" t="str">
        <x:v>typed evidence artifact: publication_bundle.v1; evidence.jsonl entry; stdout/stderr log</x:v>
      </x:c>
      <x:c r="J1028" s="88" t="str">
        <x:v>If approval/live provider is required, correct result may be BLOCKED_EXPECTED or INCONCLUSIVE_EXPECTED with continuation/access request.</x:v>
      </x:c>
      <x:c r="K1028" s="88" t="str">
        <x:v>P1</x:v>
      </x:c>
      <x:c r="L1028" s="87" t="str"/>
      <x:c r="M1028" s="87" t="str">
        <x:v>PASS</x:v>
      </x:c>
    </x:row>
    <x:row r="1029">
      <x:c r="A1029" s="88" t="str">
        <x:v>FD-0376-MINIMAL-VALID-PAYLOAD-REQUIRED-0D95C5</x:v>
      </x:c>
      <x:c r="B1029" s="88" t="str">
        <x:v>foundations</x:v>
      </x:c>
      <x:c r="C1029" s="88" t="str">
        <x:v>Minimal valid payload with required fields passes schema/gate validation.</x:v>
      </x:c>
      <x:c r="D1029" s="88" t="str">
        <x:v>Evidence schema: workflow_evolution.v1 &gt; valid minimal payload &gt; workflow_evolution.v1 &gt; Minimal valid payload with required fields passes schema/gate validation.</x:v>
      </x:c>
      <x:c r="E1029" s="88" t="str">
        <x:v>Entrypoint executes in the appropriate mode and produces the expected output contract (workflow_evolution.v1) with provenance, limitations, and artifacts visible.</x:v>
      </x:c>
      <x:c r="F1029" s="88" t="str">
        <x:v>Invalid/missing/blocked input is reported as failed, inconclusive, blocked, or skipped with structured evidence; no silent success or hidden side effect.</x:v>
      </x:c>
      <x:c r="G1029" s="88" t="str">
        <x:v>FAIL if it crashes without structured evidence, mutates outside allowed scope, hides limitations, accepts malformed evidence, or claims live/full success from fixture or missing evidence.</x:v>
      </x:c>
      <x:c r="H1029" s="88" t="str">
        <x:v>PASS; FAIL; INCONCLUSIVE_EXPECTED; NOT_RUN</x:v>
      </x:c>
      <x:c r="I1029" s="88" t="str">
        <x:v>typed evidence artifact: workflow_evolution.v1; evidence.jsonl entry; stdout/stderr log</x:v>
      </x:c>
      <x:c r="J1029" s="88" t="str">
        <x:v>If approval/live provider is required, correct result may be BLOCKED_EXPECTED or INCONCLUSIVE_EXPECTED with continuation/access request.</x:v>
      </x:c>
      <x:c r="K1029" s="88" t="str">
        <x:v>P1</x:v>
      </x:c>
      <x:c r="L1029" s="87" t="str"/>
      <x:c r="M1029" s="87" t="str">
        <x:v>PASS</x:v>
      </x:c>
    </x:row>
    <x:row r="1030">
      <x:c r="A1030" s="88" t="str">
        <x:v>FD-0377-RICH-PAYLOAD-ARTIFACTS-PROVENANCE-5F6067</x:v>
      </x:c>
      <x:c r="B1030" s="88" t="str">
        <x:v>foundations</x:v>
      </x:c>
      <x:c r="C1030" s="88" t="str">
        <x:v>Rich payload with artifacts/provenance/limitations passes and preserves nested fields.</x:v>
      </x:c>
      <x:c r="D1030" s="88" t="str">
        <x:v>Evidence schema: workflow_evolution.v1 &gt; valid rich payload &gt; workflow_evolution.v1 &gt; Rich payload with artifacts/provenance/limitations passes and preserves nested fields.</x:v>
      </x:c>
      <x:c r="E1030" s="88" t="str">
        <x:v>Entrypoint executes in the appropriate mode and produces the expected output contract (workflow_evolution.v1) with provenance, limitations, and artifacts visible.</x:v>
      </x:c>
      <x:c r="F1030" s="88" t="str">
        <x:v>Invalid/missing/blocked input is reported as failed, inconclusive, blocked, or skipped with structured evidence; no silent success or hidden side effect.</x:v>
      </x:c>
      <x:c r="G1030" s="88" t="str">
        <x:v>FAIL if it crashes without structured evidence, mutates outside allowed scope, hides limitations, accepts malformed evidence, or claims live/full success from fixture or missing evidence.</x:v>
      </x:c>
      <x:c r="H1030" s="88" t="str">
        <x:v>PASS; FAIL; INCONCLUSIVE_EXPECTED; NOT_RUN</x:v>
      </x:c>
      <x:c r="I1030" s="88" t="str">
        <x:v>typed evidence artifact: workflow_evolution.v1; evidence.jsonl entry; stdout/stderr log</x:v>
      </x:c>
      <x:c r="J1030" s="88" t="str">
        <x:v>If approval/live provider is required, correct result may be BLOCKED_EXPECTED or INCONCLUSIVE_EXPECTED with continuation/access request.</x:v>
      </x:c>
      <x:c r="K1030" s="88" t="str">
        <x:v>P1</x:v>
      </x:c>
      <x:c r="L1030" s="87" t="str"/>
      <x:c r="M1030" s="87" t="str">
        <x:v>PASS</x:v>
      </x:c>
    </x:row>
    <x:row r="1031">
      <x:c r="A1031" s="88" t="str">
        <x:v>FD-0378-ALLOWED-STATUSES-ACCEPTED-ONLY-9F9F0F</x:v>
      </x:c>
      <x:c r="B1031" s="88" t="str">
        <x:v>foundations</x:v>
      </x:c>
      <x:c r="C1031" s="88" t="str">
        <x:v>Allowed statuses are accepted only with corresponding evidence/limitations.</x:v>
      </x:c>
      <x:c r="D1031" s="88" t="str">
        <x:v>Evidence schema: workflow_evolution.v1 &gt; status semantics &gt; completed/failed/inconclusive/blocked &gt; Allowed statuses are accepted only with corresponding evidence/limitations.</x:v>
      </x:c>
      <x:c r="E1031" s="88" t="str">
        <x:v>Entrypoint executes in the appropriate mode and produces the expected output contract (workflow_evolution.v1) with provenance, limitations, and artifacts visible.</x:v>
      </x:c>
      <x:c r="F1031" s="88" t="str">
        <x:v>Invalid/missing/blocked input is reported as failed, inconclusive, blocked, or skipped with structured evidence; no silent success or hidden side effect.</x:v>
      </x:c>
      <x:c r="G1031" s="88" t="str">
        <x:v>FAIL if it crashes without structured evidence, mutates outside allowed scope, hides limitations, accepts malformed evidence, or claims live/full success from fixture or missing evidence.</x:v>
      </x:c>
      <x:c r="H1031" s="88" t="str">
        <x:v>PASS; FAIL; INCONCLUSIVE_EXPECTED; NOT_RUN</x:v>
      </x:c>
      <x:c r="I1031" s="88" t="str">
        <x:v>typed evidence artifact: workflow_evolution.v1; evidence.jsonl entry; stdout/stderr log</x:v>
      </x:c>
      <x:c r="J1031" s="88" t="str">
        <x:v>If approval/live provider is required, correct result may be BLOCKED_EXPECTED or INCONCLUSIVE_EXPECTED with continuation/access request.</x:v>
      </x:c>
      <x:c r="K1031" s="88" t="str">
        <x:v>P1</x:v>
      </x:c>
      <x:c r="L1031" s="87" t="str"/>
      <x:c r="M1031" s="87" t="str">
        <x:v>PASS</x:v>
      </x:c>
    </x:row>
    <x:row r="1032">
      <x:c r="A1032" s="91" t="str">
        <x:v>FD-0379-MISSING-PROVENANCE-INVALID-ARTIFACT-6401BA</x:v>
      </x:c>
      <x:c r="B1032" s="91" t="str">
        <x:v>foundations</x:v>
      </x:c>
      <x:c r="C1032" s="91" t="str">
        <x:v>Missing provenance or invalid artifact refs fails or warns according to schema.</x:v>
      </x:c>
      <x:c r="D1032" s="91" t="str">
        <x:v>Evidence schema: workflow_evolution.v1 &gt; provenance/artifacts &gt; task/sprint/node/provenance/artifact refs &gt; Missing provenance or invalid artifact refs fails or warns according to schema.</x:v>
      </x:c>
      <x:c r="E1032" s="91" t="str">
        <x:v>Entrypoint executes in the appropriate mode and produces the expected output contract (workflow_evolution.v1) with provenance, limitations, and artifacts visible.</x:v>
      </x:c>
      <x:c r="F1032" s="91" t="str">
        <x:v>Invalid/missing/blocked input is reported as failed, inconclusive, blocked, or skipped with structured evidence; no silent success or hidden side effect.</x:v>
      </x:c>
      <x:c r="G1032" s="91" t="str">
        <x:v>FAIL if it crashes without structured evidence, mutates outside allowed scope, hides limitations, accepts malformed evidence, or claims live/full success from fixture or missing evidence.</x:v>
      </x:c>
      <x:c r="H1032" s="91" t="str">
        <x:v>PASS; FAIL; INCONCLUSIVE_EXPECTED; SKIPPED_NA</x:v>
      </x:c>
      <x:c r="I1032" s="91" t="str">
        <x:v>typed evidence artifact: workflow_evolution.v1; evidence.jsonl entry; stdout/stderr log</x:v>
      </x:c>
      <x:c r="J1032" s="91" t="str">
        <x:v>If approval/live provider is required, correct result may be BLOCKED_EXPECTED or INCONCLUSIVE_EXPECTED with continuation/access request.</x:v>
      </x:c>
      <x:c r="K1032" s="91" t="str">
        <x:v>P1</x:v>
      </x:c>
      <x:c r="L1032" s="90" t="str"/>
      <x:c r="M1032" s="90" t="str">
        <x:v>INCONCLUSIVE_EXPECTED</x:v>
      </x:c>
    </x:row>
    <x:row r="1033">
      <x:c r="A1033" s="88" t="str">
        <x:v>FD-0380-SCHEMA-GATE-REJECTS-BAD-492FA6</x:v>
      </x:c>
      <x:c r="B1033" s="88" t="str">
        <x:v>foundations</x:v>
      </x:c>
      <x:c r="C1033" s="88" t="str">
        <x:v>Schema/gate rejects bad types, missing required fields, or unsupported success claims.</x:v>
      </x:c>
      <x:c r="D1033" s="88" t="str">
        <x:v>Evidence schema: workflow_evolution.v1 &gt; negative/overclaiming &gt; malformed or unsupported claim &gt; Schema/gate rejects bad types, missing required fields, or unsupported success claims.</x:v>
      </x:c>
      <x:c r="E1033" s="88" t="str">
        <x:v>Entrypoint executes in the appropriate mode and produces the expected output contract (workflow_evolution.v1) with provenance, limitations, and artifacts visible.</x:v>
      </x:c>
      <x:c r="F1033" s="88" t="str">
        <x:v>Invalid/missing/blocked input is reported as failed, inconclusive, blocked, or skipped with structured evidence; no silent success or hidden side effect.</x:v>
      </x:c>
      <x:c r="G1033" s="88" t="str">
        <x:v>FAIL if it crashes without structured evidence, mutates outside allowed scope, hides limitations, accepts malformed evidence, or claims live/full success from fixture or missing evidence.</x:v>
      </x:c>
      <x:c r="H1033" s="88" t="str">
        <x:v>PASS; FAIL; INCONCLUSIVE_EXPECTED; SKIPPED_NA</x:v>
      </x:c>
      <x:c r="I1033" s="88" t="str">
        <x:v>typed evidence artifact: workflow_evolution.v1; evidence.jsonl entry; stdout/stderr log</x:v>
      </x:c>
      <x:c r="J1033" s="88" t="str">
        <x:v>If approval/live provider is required, correct result may be BLOCKED_EXPECTED or INCONCLUSIVE_EXPECTED with continuation/access request.</x:v>
      </x:c>
      <x:c r="K1033" s="88" t="str">
        <x:v>P1</x:v>
      </x:c>
      <x:c r="L1033" s="87" t="str"/>
      <x:c r="M1033" s="87" t="str">
        <x:v>PASS</x:v>
      </x:c>
    </x:row>
    <x:row r="1034">
      <x:c r="A1034" s="88" t="str">
        <x:v>FD-0381-GATE-LOADS-EXPECTED-EVIDENCE-22E660</x:v>
      </x:c>
      <x:c r="B1034" s="88" t="str">
        <x:v>foundations</x:v>
      </x:c>
      <x:c r="C1034" s="88" t="str">
        <x:v>Gate loads expected evidence and rejects missing/unreadable artifacts.</x:v>
      </x:c>
      <x:c r="D1034" s="88" t="str">
        <x:v>Scientific evaluator gate: literature_discovery_gate.py &gt; input evidence &gt; literature_discovery_gate.py input artifact &gt; Gate loads expected evidence and rejects missing/unreadable artifacts.</x:v>
      </x:c>
      <x:c r="E1034" s="88" t="str">
        <x:v>Entrypoint executes in the appropriate mode and produces the expected output contract (gate decision JSON; evaluator result JSON) with provenance, limitations, and artifacts visible.</x:v>
      </x:c>
      <x:c r="F1034" s="88" t="str">
        <x:v>Invalid/missing/blocked input is reported as failed, inconclusive, blocked, or skipped with structured evidence; no silent success or hidden side effect.</x:v>
      </x:c>
      <x:c r="G1034" s="88" t="str">
        <x:v>FAIL if it crashes without structured evidence, mutates outside allowed scope, hides limitations, accepts malformed evidence, or claims live/full success from fixture or missing evidence.</x:v>
      </x:c>
      <x:c r="H1034" s="88" t="str">
        <x:v>PASS; FAIL; INCONCLUSIVE_EXPECTED; SKIPPED_NA</x:v>
      </x:c>
      <x:c r="I1034" s="88" t="str">
        <x:v>command log; result JSON/text; mapped evidence artifact where applicable</x:v>
      </x:c>
      <x:c r="J1034" s="88" t="str">
        <x:v>If approval/live provider is required, correct result may be BLOCKED_EXPECTED or INCONCLUSIVE_EXPECTED with continuation/access request.</x:v>
      </x:c>
      <x:c r="K1034" s="88" t="str">
        <x:v>P1</x:v>
      </x:c>
      <x:c r="L1034" s="87" t="str"/>
      <x:c r="M1034" s="87" t="str">
        <x:v>PASS</x:v>
      </x:c>
    </x:row>
    <x:row r="1035">
      <x:c r="A1035" s="88" t="str">
        <x:v>FD-0382-GATE-RETURNS-PASSED-ACCEPTED-8766B6</x:v>
      </x:c>
      <x:c r="B1035" s="88" t="str">
        <x:v>foundations</x:v>
      </x:c>
      <x:c r="C1035" s="88" t="str">
        <x:v>Gate returns passed/accepted state for valid evidence.</x:v>
      </x:c>
      <x:c r="D1035" s="88" t="str">
        <x:v>Scientific evaluator gate: literature_discovery_gate.py &gt; positive decision &gt; valid evidence &gt; Gate returns passed/accepted state for valid evidence.</x:v>
      </x:c>
      <x:c r="E1035" s="88" t="str">
        <x:v>Entrypoint executes in the appropriate mode and produces the expected output contract (gate decision JSON; evaluator result JSON) with provenance, limitations, and artifacts visible.</x:v>
      </x:c>
      <x:c r="F1035" s="88" t="str">
        <x:v>Invalid/missing/blocked input is reported as failed, inconclusive, blocked, or skipped with structured evidence; no silent success or hidden side effect.</x:v>
      </x:c>
      <x:c r="G1035" s="88" t="str">
        <x:v>FAIL if it crashes without structured evidence, mutates outside allowed scope, hides limitations, accepts malformed evidence, or claims live/full success from fixture or missing evidence.</x:v>
      </x:c>
      <x:c r="H1035" s="88" t="str">
        <x:v>PASS; FAIL; INCONCLUSIVE_EXPECTED; NOT_RUN</x:v>
      </x:c>
      <x:c r="I1035" s="88" t="str">
        <x:v>command log; result JSON/text; mapped evidence artifact where applicable</x:v>
      </x:c>
      <x:c r="J1035" s="88" t="str">
        <x:v>If approval/live provider is required, correct result may be BLOCKED_EXPECTED or INCONCLUSIVE_EXPECTED with continuation/access request.</x:v>
      </x:c>
      <x:c r="K1035" s="88" t="str">
        <x:v>P1</x:v>
      </x:c>
      <x:c r="L1035" s="87" t="str"/>
      <x:c r="M1035" s="87" t="str">
        <x:v>PASS</x:v>
      </x:c>
    </x:row>
    <x:row r="1036">
      <x:c r="A1036" s="88" t="str">
        <x:v>FD-0383-GATE-RETURNS-FAILED-ACTIONABLE-35156F</x:v>
      </x:c>
      <x:c r="B1036" s="88" t="str">
        <x:v>foundations</x:v>
      </x:c>
      <x:c r="C1036" s="88" t="str">
        <x:v>Gate returns failed with actionable reasons for schema/semantic violations.</x:v>
      </x:c>
      <x:c r="D1036" s="88" t="str">
        <x:v>Scientific evaluator gate: literature_discovery_gate.py &gt; negative decision &gt; invalid/malformed evidence &gt; Gate returns failed with actionable reasons for schema/semantic violations.</x:v>
      </x:c>
      <x:c r="E1036" s="88" t="str">
        <x:v>Entrypoint executes in the appropriate mode and produces the expected output contract (gate decision JSON; evaluator result JSON) with provenance, limitations, and artifacts visible.</x:v>
      </x:c>
      <x:c r="F1036" s="88" t="str">
        <x:v>Invalid/missing/blocked input is reported as failed, inconclusive, blocked, or skipped with structured evidence; no silent success or hidden side effect.</x:v>
      </x:c>
      <x:c r="G1036" s="88" t="str">
        <x:v>FAIL if it crashes without structured evidence, mutates outside allowed scope, hides limitations, accepts malformed evidence, or claims live/full success from fixture or missing evidence.</x:v>
      </x:c>
      <x:c r="H1036" s="88" t="str">
        <x:v>PASS; FAIL; INCONCLUSIVE_EXPECTED; SKIPPED_NA</x:v>
      </x:c>
      <x:c r="I1036" s="88" t="str">
        <x:v>command log; result JSON/text; mapped evidence artifact where applicable</x:v>
      </x:c>
      <x:c r="J1036" s="88" t="str">
        <x:v>If approval/live provider is required, correct result may be BLOCKED_EXPECTED or INCONCLUSIVE_EXPECTED with continuation/access request.</x:v>
      </x:c>
      <x:c r="K1036" s="88" t="str">
        <x:v>P1</x:v>
      </x:c>
      <x:c r="L1036" s="87" t="str"/>
      <x:c r="M1036" s="87" t="str">
        <x:v>PASS</x:v>
      </x:c>
    </x:row>
    <x:row r="1037">
      <x:c r="A1037" s="88" t="str">
        <x:v>FD-0384-GATE-DISTINGUISHES-INCONCLUSIVE-WARNING-353152</x:v>
      </x:c>
      <x:c r="B1037" s="88" t="str">
        <x:v>foundations</x:v>
      </x:c>
      <x:c r="C1037" s="88" t="str">
        <x:v>Gate distinguishes inconclusive/warning from pass/fail.</x:v>
      </x:c>
      <x:c r="D1037" s="88" t="str">
        <x:v>Scientific evaluator gate: literature_discovery_gate.py &gt; inconclusive/warnings &gt; partial/provider-gated evidence &gt; Gate distinguishes inconclusive/warning from pass/fail.</x:v>
      </x:c>
      <x:c r="E1037" s="88" t="str">
        <x:v>Entrypoint executes in the appropriate mode and produces the expected output contract (rendered UI state; package script exit code; screenshot/DOM assertion) with provenance, limitations, and artifacts visible.</x:v>
      </x:c>
      <x:c r="F1037" s="88" t="str">
        <x:v>Invalid/missing/blocked input is reported as failed, inconclusive, blocked, or skipped with structured evidence; no silent success or hidden side effect.</x:v>
      </x:c>
      <x:c r="G1037" s="88" t="str">
        <x:v>FAIL if it crashes without structured evidence, mutates outside allowed scope, hides limitations, accepts malformed evidence, or claims live/full success from fixture or missing evidence.</x:v>
      </x:c>
      <x:c r="H1037" s="88" t="str">
        <x:v>PASS; FAIL; BLOCKED_EXPECTED; INCONCLUSIVE_EXPECTED; SKIPPED_ENV</x:v>
      </x:c>
      <x:c r="I1037" s="88" t="str">
        <x:v>screenshot/DOM assertion; package log; status payload</x:v>
      </x:c>
      <x:c r="J1037" s="88" t="str">
        <x:v>If approval/live provider is required, correct result may be BLOCKED_EXPECTED or INCONCLUSIVE_EXPECTED with continuation/access request.</x:v>
      </x:c>
      <x:c r="K1037" s="88" t="str">
        <x:v>P1</x:v>
      </x:c>
      <x:c r="L1037" s="87" t="str"/>
      <x:c r="M1037" s="87" t="str">
        <x:v>PASS</x:v>
      </x:c>
    </x:row>
    <x:row r="1038">
      <x:c r="A1038" s="88" t="str">
        <x:v>FD-0385-GATE-ENFORCES-PROVENANCE-LIMITATIONS-14221B</x:v>
      </x:c>
      <x:c r="B1038" s="88" t="str">
        <x:v>foundations</x:v>
      </x:c>
      <x:c r="C1038" s="88" t="str">
        <x:v>Gate enforces provenance, limitations, and no-overclaiming beyond structural schema.</x:v>
      </x:c>
      <x:c r="D1038" s="88" t="str">
        <x:v>Scientific evaluator gate: literature_discovery_gate.py &gt; semantic invariants &gt; schema-specific rules &gt; Gate enforces provenance, limitations, and no-overclaiming beyond structural schema.</x:v>
      </x:c>
      <x:c r="E1038" s="88" t="str">
        <x:v>Entrypoint executes in the appropriate mode and produces the expected output contract (gate decision JSON; evaluator result JSON) with provenance, limitations, and artifacts visible.</x:v>
      </x:c>
      <x:c r="F1038" s="88" t="str">
        <x:v>Invalid/missing/blocked input is reported as failed, inconclusive, blocked, or skipped with structured evidence; no silent success or hidden side effect.</x:v>
      </x:c>
      <x:c r="G1038" s="88" t="str">
        <x:v>FAIL if it crashes without structured evidence, mutates outside allowed scope, hides limitations, accepts malformed evidence, or claims live/full success from fixture or missing evidence.</x:v>
      </x:c>
      <x:c r="H1038" s="88" t="str">
        <x:v>PASS; FAIL; INCONCLUSIVE_EXPECTED; NOT_RUN</x:v>
      </x:c>
      <x:c r="I1038" s="88" t="str">
        <x:v>command log; result JSON/text; mapped evidence artifact where applicable</x:v>
      </x:c>
      <x:c r="J1038" s="88" t="str">
        <x:v>If approval/live provider is required, correct result may be BLOCKED_EXPECTED or INCONCLUSIVE_EXPECTED with continuation/access request.</x:v>
      </x:c>
      <x:c r="K1038" s="88" t="str">
        <x:v>P1</x:v>
      </x:c>
      <x:c r="L1038" s="87" t="str"/>
      <x:c r="M1038" s="87" t="str">
        <x:v>PASS</x:v>
      </x:c>
    </x:row>
    <x:row r="1039">
      <x:c r="A1039" s="88" t="str">
        <x:v>FD-0386-GATE-LOADS-EXPECTED-EVIDENCE-8BB635</x:v>
      </x:c>
      <x:c r="B1039" s="88" t="str">
        <x:v>foundations</x:v>
      </x:c>
      <x:c r="C1039" s="88" t="str">
        <x:v>Gate loads expected evidence and rejects missing/unreadable artifacts.</x:v>
      </x:c>
      <x:c r="D1039" s="88" t="str">
        <x:v>Scientific evaluator gate: paper_gate.py &gt; input evidence &gt; paper_gate.py input artifact &gt; Gate loads expected evidence and rejects missing/unreadable artifacts.</x:v>
      </x:c>
      <x:c r="E1039" s="88" t="str">
        <x:v>Entrypoint executes in the appropriate mode and produces the expected output contract (gate decision JSON; evaluator result JSON) with provenance, limitations, and artifacts visible.</x:v>
      </x:c>
      <x:c r="F1039" s="88" t="str">
        <x:v>Invalid/missing/blocked input is reported as failed, inconclusive, blocked, or skipped with structured evidence; no silent success or hidden side effect.</x:v>
      </x:c>
      <x:c r="G1039" s="88" t="str">
        <x:v>FAIL if it crashes without structured evidence, mutates outside allowed scope, hides limitations, accepts malformed evidence, or claims live/full success from fixture or missing evidence.</x:v>
      </x:c>
      <x:c r="H1039" s="88" t="str">
        <x:v>PASS; FAIL; INCONCLUSIVE_EXPECTED; SKIPPED_NA</x:v>
      </x:c>
      <x:c r="I1039" s="88" t="str">
        <x:v>command log; result JSON/text; mapped evidence artifact where applicable</x:v>
      </x:c>
      <x:c r="J1039" s="88" t="str">
        <x:v>If approval/live provider is required, correct result may be BLOCKED_EXPECTED or INCONCLUSIVE_EXPECTED with continuation/access request.</x:v>
      </x:c>
      <x:c r="K1039" s="88" t="str">
        <x:v>P1</x:v>
      </x:c>
      <x:c r="L1039" s="87" t="str"/>
      <x:c r="M1039" s="87" t="str">
        <x:v>PASS</x:v>
      </x:c>
    </x:row>
    <x:row r="1040">
      <x:c r="A1040" s="88" t="str">
        <x:v>FD-0387-GATE-RETURNS-PASSED-ACCEPTED-1CFD37</x:v>
      </x:c>
      <x:c r="B1040" s="88" t="str">
        <x:v>foundations</x:v>
      </x:c>
      <x:c r="C1040" s="88" t="str">
        <x:v>Gate returns passed/accepted state for valid evidence.</x:v>
      </x:c>
      <x:c r="D1040" s="88" t="str">
        <x:v>Scientific evaluator gate: paper_gate.py &gt; positive decision &gt; valid evidence &gt; Gate returns passed/accepted state for valid evidence.</x:v>
      </x:c>
      <x:c r="E1040" s="88" t="str">
        <x:v>Entrypoint executes in the appropriate mode and produces the expected output contract (gate decision JSON; evaluator result JSON) with provenance, limitations, and artifacts visible.</x:v>
      </x:c>
      <x:c r="F1040" s="88" t="str">
        <x:v>Invalid/missing/blocked input is reported as failed, inconclusive, blocked, or skipped with structured evidence; no silent success or hidden side effect.</x:v>
      </x:c>
      <x:c r="G1040" s="88" t="str">
        <x:v>FAIL if it crashes without structured evidence, mutates outside allowed scope, hides limitations, accepts malformed evidence, or claims live/full success from fixture or missing evidence.</x:v>
      </x:c>
      <x:c r="H1040" s="88" t="str">
        <x:v>PASS; FAIL; INCONCLUSIVE_EXPECTED; NOT_RUN</x:v>
      </x:c>
      <x:c r="I1040" s="88" t="str">
        <x:v>command log; result JSON/text; mapped evidence artifact where applicable</x:v>
      </x:c>
      <x:c r="J1040" s="88" t="str">
        <x:v>If approval/live provider is required, correct result may be BLOCKED_EXPECTED or INCONCLUSIVE_EXPECTED with continuation/access request.</x:v>
      </x:c>
      <x:c r="K1040" s="88" t="str">
        <x:v>P1</x:v>
      </x:c>
      <x:c r="L1040" s="87" t="str"/>
      <x:c r="M1040" s="87" t="str">
        <x:v>PASS</x:v>
      </x:c>
    </x:row>
    <x:row r="1041">
      <x:c r="A1041" s="88" t="str">
        <x:v>FD-0388-GATE-RETURNS-FAILED-ACTIONABLE-40572C</x:v>
      </x:c>
      <x:c r="B1041" s="88" t="str">
        <x:v>foundations</x:v>
      </x:c>
      <x:c r="C1041" s="88" t="str">
        <x:v>Gate returns failed with actionable reasons for schema/semantic violations.</x:v>
      </x:c>
      <x:c r="D1041" s="88" t="str">
        <x:v>Scientific evaluator gate: paper_gate.py &gt; negative decision &gt; invalid/malformed evidence &gt; Gate returns failed with actionable reasons for schema/semantic violations.</x:v>
      </x:c>
      <x:c r="E1041" s="88" t="str">
        <x:v>Entrypoint executes in the appropriate mode and produces the expected output contract (gate decision JSON; evaluator result JSON) with provenance, limitations, and artifacts visible.</x:v>
      </x:c>
      <x:c r="F1041" s="88" t="str">
        <x:v>Invalid/missing/blocked input is reported as failed, inconclusive, blocked, or skipped with structured evidence; no silent success or hidden side effect.</x:v>
      </x:c>
      <x:c r="G1041" s="88" t="str">
        <x:v>FAIL if it crashes without structured evidence, mutates outside allowed scope, hides limitations, accepts malformed evidence, or claims live/full success from fixture or missing evidence.</x:v>
      </x:c>
      <x:c r="H1041" s="88" t="str">
        <x:v>PASS; FAIL; INCONCLUSIVE_EXPECTED; SKIPPED_NA</x:v>
      </x:c>
      <x:c r="I1041" s="88" t="str">
        <x:v>command log; result JSON/text; mapped evidence artifact where applicable</x:v>
      </x:c>
      <x:c r="J1041" s="88" t="str">
        <x:v>If approval/live provider is required, correct result may be BLOCKED_EXPECTED or INCONCLUSIVE_EXPECTED with continuation/access request.</x:v>
      </x:c>
      <x:c r="K1041" s="88" t="str">
        <x:v>P1</x:v>
      </x:c>
      <x:c r="L1041" s="87" t="str"/>
      <x:c r="M1041" s="87" t="str">
        <x:v>PASS</x:v>
      </x:c>
    </x:row>
    <x:row r="1042">
      <x:c r="A1042" s="88" t="str">
        <x:v>FD-0389-GATE-DISTINGUISHES-INCONCLUSIVE-WARNING-038F88</x:v>
      </x:c>
      <x:c r="B1042" s="88" t="str">
        <x:v>foundations</x:v>
      </x:c>
      <x:c r="C1042" s="88" t="str">
        <x:v>Gate distinguishes inconclusive/warning from pass/fail.</x:v>
      </x:c>
      <x:c r="D1042" s="88" t="str">
        <x:v>Scientific evaluator gate: paper_gate.py &gt; inconclusive/warnings &gt; partial/provider-gated evidence &gt; Gate distinguishes inconclusive/warning from pass/fail.</x:v>
      </x:c>
      <x:c r="E1042" s="88" t="str">
        <x:v>Entrypoint executes in the appropriate mode and produces the expected output contract (rendered UI state; package script exit code; screenshot/DOM assertion) with provenance, limitations, and artifacts visible.</x:v>
      </x:c>
      <x:c r="F1042" s="88" t="str">
        <x:v>Invalid/missing/blocked input is reported as failed, inconclusive, blocked, or skipped with structured evidence; no silent success or hidden side effect.</x:v>
      </x:c>
      <x:c r="G1042" s="88" t="str">
        <x:v>FAIL if it crashes without structured evidence, mutates outside allowed scope, hides limitations, accepts malformed evidence, or claims live/full success from fixture or missing evidence.</x:v>
      </x:c>
      <x:c r="H1042" s="88" t="str">
        <x:v>PASS; FAIL; BLOCKED_EXPECTED; INCONCLUSIVE_EXPECTED; SKIPPED_ENV</x:v>
      </x:c>
      <x:c r="I1042" s="88" t="str">
        <x:v>screenshot/DOM assertion; package log; status payload</x:v>
      </x:c>
      <x:c r="J1042" s="88" t="str">
        <x:v>If approval/live provider is required, correct result may be BLOCKED_EXPECTED or INCONCLUSIVE_EXPECTED with continuation/access request.</x:v>
      </x:c>
      <x:c r="K1042" s="88" t="str">
        <x:v>P1</x:v>
      </x:c>
      <x:c r="L1042" s="87" t="str"/>
      <x:c r="M1042" s="87" t="str">
        <x:v>PASS</x:v>
      </x:c>
    </x:row>
    <x:row r="1043">
      <x:c r="A1043" s="88" t="str">
        <x:v>FD-0390-GATE-ENFORCES-PROVENANCE-LIMITATIONS-28B7E4</x:v>
      </x:c>
      <x:c r="B1043" s="88" t="str">
        <x:v>foundations</x:v>
      </x:c>
      <x:c r="C1043" s="88" t="str">
        <x:v>Gate enforces provenance, limitations, and no-overclaiming beyond structural schema.</x:v>
      </x:c>
      <x:c r="D1043" s="88" t="str">
        <x:v>Scientific evaluator gate: paper_gate.py &gt; semantic invariants &gt; schema-specific rules &gt; Gate enforces provenance, limitations, and no-overclaiming beyond structural schema.</x:v>
      </x:c>
      <x:c r="E1043" s="88" t="str">
        <x:v>Entrypoint executes in the appropriate mode and produces the expected output contract (gate decision JSON; evaluator result JSON) with provenance, limitations, and artifacts visible.</x:v>
      </x:c>
      <x:c r="F1043" s="88" t="str">
        <x:v>Invalid/missing/blocked input is reported as failed, inconclusive, blocked, or skipped with structured evidence; no silent success or hidden side effect.</x:v>
      </x:c>
      <x:c r="G1043" s="88" t="str">
        <x:v>FAIL if it crashes without structured evidence, mutates outside allowed scope, hides limitations, accepts malformed evidence, or claims live/full success from fixture or missing evidence.</x:v>
      </x:c>
      <x:c r="H1043" s="88" t="str">
        <x:v>PASS; FAIL; INCONCLUSIVE_EXPECTED; NOT_RUN</x:v>
      </x:c>
      <x:c r="I1043" s="88" t="str">
        <x:v>command log; result JSON/text; mapped evidence artifact where applicable</x:v>
      </x:c>
      <x:c r="J1043" s="88" t="str">
        <x:v>If approval/live provider is required, correct result may be BLOCKED_EXPECTED or INCONCLUSIVE_EXPECTED with continuation/access request.</x:v>
      </x:c>
      <x:c r="K1043" s="88" t="str">
        <x:v>P1</x:v>
      </x:c>
      <x:c r="L1043" s="87" t="str"/>
      <x:c r="M1043" s="87" t="str">
        <x:v>PASS</x:v>
      </x:c>
    </x:row>
    <x:row r="1044">
      <x:c r="A1044" s="94" t="str">
        <x:v>FD-0391-GATE-LOADS-EXPECTED-EVIDENCE-5F3749</x:v>
      </x:c>
      <x:c r="B1044" s="94" t="str">
        <x:v>foundations</x:v>
      </x:c>
      <x:c r="C1044" s="94" t="str">
        <x:v>Gate loads expected evidence and rejects missing/unreadable artifacts.</x:v>
      </x:c>
      <x:c r="D1044" s="94" t="str">
        <x:v>Scientific evaluator gate: memory_update_gate.py &gt; input evidence &gt; memory_update_gate.py input artifact &gt; Gate loads expected evidence and rejects missing/unreadable artifacts.</x:v>
      </x:c>
      <x:c r="E1044" s="94" t="str">
        <x:v>Entrypoint executes in the appropriate mode and produces the expected output contract (gate decision JSON; evaluator result JSON) with provenance, limitations, and artifacts visible.</x:v>
      </x:c>
      <x:c r="F1044" s="94" t="str">
        <x:v>Invalid/missing/blocked input is reported as failed, inconclusive, blocked, or skipped with structured evidence; no silent success or hidden side effect.</x:v>
      </x:c>
      <x:c r="G1044" s="94" t="str">
        <x:v>FAIL if it crashes without structured evidence, mutates outside allowed scope, hides limitations, accepts malformed evidence, or claims live/full success from fixture or missing evidence.</x:v>
      </x:c>
      <x:c r="H1044" s="94" t="str">
        <x:v>PASS; FAIL; INCONCLUSIVE_EXPECTED; SKIPPED_NA</x:v>
      </x:c>
      <x:c r="I1044" s="94" t="str">
        <x:v>command log; result JSON/text; mapped evidence artifact where applicable</x:v>
      </x:c>
      <x:c r="J1044" s="94" t="str">
        <x:v>If approval/live provider is required, correct result may be BLOCKED_EXPECTED or INCONCLUSIVE_EXPECTED with continuation/access request.</x:v>
      </x:c>
      <x:c r="K1044" s="94" t="str">
        <x:v>P1</x:v>
      </x:c>
      <x:c r="L1044" s="93" t="str"/>
      <x:c r="M1044" s="93" t="str">
        <x:v>SKIPPED_NA</x:v>
      </x:c>
    </x:row>
    <x:row r="1045">
      <x:c r="A1045" s="94" t="str">
        <x:v>FD-0392-GATE-RETURNS-PASSED-ACCEPTED-148115</x:v>
      </x:c>
      <x:c r="B1045" s="94" t="str">
        <x:v>foundations</x:v>
      </x:c>
      <x:c r="C1045" s="94" t="str">
        <x:v>Gate returns passed/accepted state for valid evidence.</x:v>
      </x:c>
      <x:c r="D1045" s="94" t="str">
        <x:v>Scientific evaluator gate: memory_update_gate.py &gt; positive decision &gt; valid evidence &gt; Gate returns passed/accepted state for valid evidence.</x:v>
      </x:c>
      <x:c r="E1045" s="94" t="str">
        <x:v>Entrypoint executes in the appropriate mode and produces the expected output contract (gate decision JSON; evaluator result JSON) with provenance, limitations, and artifacts visible.</x:v>
      </x:c>
      <x:c r="F1045" s="94" t="str">
        <x:v>Invalid/missing/blocked input is reported as failed, inconclusive, blocked, or skipped with structured evidence; no silent success or hidden side effect.</x:v>
      </x:c>
      <x:c r="G1045" s="94" t="str">
        <x:v>FAIL if it crashes without structured evidence, mutates outside allowed scope, hides limitations, accepts malformed evidence, or claims live/full success from fixture or missing evidence.</x:v>
      </x:c>
      <x:c r="H1045" s="94" t="str">
        <x:v>PASS; FAIL; INCONCLUSIVE_EXPECTED; NOT_RUN</x:v>
      </x:c>
      <x:c r="I1045" s="94" t="str">
        <x:v>command log; result JSON/text; mapped evidence artifact where applicable</x:v>
      </x:c>
      <x:c r="J1045" s="94" t="str">
        <x:v>If approval/live provider is required, correct result may be BLOCKED_EXPECTED or INCONCLUSIVE_EXPECTED with continuation/access request.</x:v>
      </x:c>
      <x:c r="K1045" s="94" t="str">
        <x:v>P1</x:v>
      </x:c>
      <x:c r="L1045" s="93" t="str"/>
      <x:c r="M1045" s="93" t="str">
        <x:v>SKIPPED_NA</x:v>
      </x:c>
    </x:row>
    <x:row r="1046">
      <x:c r="A1046" s="94" t="str">
        <x:v>FD-0393-GATE-RETURNS-FAILED-ACTIONABLE-34A07D</x:v>
      </x:c>
      <x:c r="B1046" s="94" t="str">
        <x:v>foundations</x:v>
      </x:c>
      <x:c r="C1046" s="94" t="str">
        <x:v>Gate returns failed with actionable reasons for schema/semantic violations.</x:v>
      </x:c>
      <x:c r="D1046" s="94" t="str">
        <x:v>Scientific evaluator gate: memory_update_gate.py &gt; negative decision &gt; invalid/malformed evidence &gt; Gate returns failed with actionable reasons for schema/semantic violations.</x:v>
      </x:c>
      <x:c r="E1046" s="94" t="str">
        <x:v>Entrypoint executes in the appropriate mode and produces the expected output contract (gate decision JSON; evaluator result JSON) with provenance, limitations, and artifacts visible.</x:v>
      </x:c>
      <x:c r="F1046" s="94" t="str">
        <x:v>Invalid/missing/blocked input is reported as failed, inconclusive, blocked, or skipped with structured evidence; no silent success or hidden side effect.</x:v>
      </x:c>
      <x:c r="G1046" s="94" t="str">
        <x:v>FAIL if it crashes without structured evidence, mutates outside allowed scope, hides limitations, accepts malformed evidence, or claims live/full success from fixture or missing evidence.</x:v>
      </x:c>
      <x:c r="H1046" s="94" t="str">
        <x:v>PASS; FAIL; INCONCLUSIVE_EXPECTED; SKIPPED_NA</x:v>
      </x:c>
      <x:c r="I1046" s="94" t="str">
        <x:v>command log; result JSON/text; mapped evidence artifact where applicable</x:v>
      </x:c>
      <x:c r="J1046" s="94" t="str">
        <x:v>If approval/live provider is required, correct result may be BLOCKED_EXPECTED or INCONCLUSIVE_EXPECTED with continuation/access request.</x:v>
      </x:c>
      <x:c r="K1046" s="94" t="str">
        <x:v>P1</x:v>
      </x:c>
      <x:c r="L1046" s="93" t="str"/>
      <x:c r="M1046" s="93" t="str">
        <x:v>SKIPPED_NA</x:v>
      </x:c>
    </x:row>
    <x:row r="1047">
      <x:c r="A1047" s="94" t="str">
        <x:v>FD-0394-GATE-DISTINGUISHES-INCONCLUSIVE-WARNING-BFBCE0</x:v>
      </x:c>
      <x:c r="B1047" s="94" t="str">
        <x:v>foundations</x:v>
      </x:c>
      <x:c r="C1047" s="94" t="str">
        <x:v>Gate distinguishes inconclusive/warning from pass/fail.</x:v>
      </x:c>
      <x:c r="D1047" s="94" t="str">
        <x:v>Scientific evaluator gate: memory_update_gate.py &gt; inconclusive/warnings &gt; partial/provider-gated evidence &gt; Gate distinguishes inconclusive/warning from pass/fail.</x:v>
      </x:c>
      <x:c r="E1047" s="94" t="str">
        <x:v>Entrypoint executes in the appropriate mode and produces the expected output contract (rendered UI state; package script exit code; screenshot/DOM assertion) with provenance, limitations, and artifacts visible.</x:v>
      </x:c>
      <x:c r="F1047" s="94" t="str">
        <x:v>Invalid/missing/blocked input is reported as failed, inconclusive, blocked, or skipped with structured evidence; no silent success or hidden side effect.</x:v>
      </x:c>
      <x:c r="G1047" s="94" t="str">
        <x:v>FAIL if it crashes without structured evidence, mutates outside allowed scope, hides limitations, accepts malformed evidence, or claims live/full success from fixture or missing evidence.</x:v>
      </x:c>
      <x:c r="H1047" s="94" t="str">
        <x:v>PASS; FAIL; BLOCKED_EXPECTED; INCONCLUSIVE_EXPECTED; SKIPPED_ENV</x:v>
      </x:c>
      <x:c r="I1047" s="94" t="str">
        <x:v>screenshot/DOM assertion; package log; status payload</x:v>
      </x:c>
      <x:c r="J1047" s="94" t="str">
        <x:v>If approval/live provider is required, correct result may be BLOCKED_EXPECTED or INCONCLUSIVE_EXPECTED with continuation/access request.</x:v>
      </x:c>
      <x:c r="K1047" s="94" t="str">
        <x:v>P1</x:v>
      </x:c>
      <x:c r="L1047" s="93" t="str"/>
      <x:c r="M1047" s="93" t="str">
        <x:v>SKIPPED_NA</x:v>
      </x:c>
    </x:row>
    <x:row r="1048">
      <x:c r="A1048" s="94" t="str">
        <x:v>FD-0395-GATE-ENFORCES-PROVENANCE-LIMITATIONS-E7DAC0</x:v>
      </x:c>
      <x:c r="B1048" s="94" t="str">
        <x:v>foundations</x:v>
      </x:c>
      <x:c r="C1048" s="94" t="str">
        <x:v>Gate enforces provenance, limitations, and no-overclaiming beyond structural schema.</x:v>
      </x:c>
      <x:c r="D1048" s="94" t="str">
        <x:v>Scientific evaluator gate: memory_update_gate.py &gt; semantic invariants &gt; schema-specific rules &gt; Gate enforces provenance, limitations, and no-overclaiming beyond structural schema.</x:v>
      </x:c>
      <x:c r="E1048" s="94" t="str">
        <x:v>Entrypoint executes in the appropriate mode and produces the expected output contract (gate decision JSON; evaluator result JSON) with provenance, limitations, and artifacts visible.</x:v>
      </x:c>
      <x:c r="F1048" s="94" t="str">
        <x:v>Invalid/missing/blocked input is reported as failed, inconclusive, blocked, or skipped with structured evidence; no silent success or hidden side effect.</x:v>
      </x:c>
      <x:c r="G1048" s="94" t="str">
        <x:v>FAIL if it crashes without structured evidence, mutates outside allowed scope, hides limitations, accepts malformed evidence, or claims live/full success from fixture or missing evidence.</x:v>
      </x:c>
      <x:c r="H1048" s="94" t="str">
        <x:v>PASS; FAIL; INCONCLUSIVE_EXPECTED; NOT_RUN</x:v>
      </x:c>
      <x:c r="I1048" s="94" t="str">
        <x:v>command log; result JSON/text; mapped evidence artifact where applicable</x:v>
      </x:c>
      <x:c r="J1048" s="94" t="str">
        <x:v>If approval/live provider is required, correct result may be BLOCKED_EXPECTED or INCONCLUSIVE_EXPECTED with continuation/access request.</x:v>
      </x:c>
      <x:c r="K1048" s="94" t="str">
        <x:v>P1</x:v>
      </x:c>
      <x:c r="L1048" s="93" t="str"/>
      <x:c r="M1048" s="93" t="str">
        <x:v>SKIPPED_NA</x:v>
      </x:c>
    </x:row>
    <x:row r="1049">
      <x:c r="A1049" s="94" t="str">
        <x:v>FD-0396-GATE-LOADS-EXPECTED-EVIDENCE-18D505</x:v>
      </x:c>
      <x:c r="B1049" s="94" t="str">
        <x:v>foundations</x:v>
      </x:c>
      <x:c r="C1049" s="94" t="str">
        <x:v>Gate loads expected evidence and rejects missing/unreadable artifacts.</x:v>
      </x:c>
      <x:c r="D1049" s="94" t="str">
        <x:v>Scientific evaluator gate: graph_update_gate.py &gt; input evidence &gt; graph_update_gate.py input artifact &gt; Gate loads expected evidence and rejects missing/unreadable artifacts.</x:v>
      </x:c>
      <x:c r="E1049" s="94" t="str">
        <x:v>Entrypoint executes in the appropriate mode and produces the expected output contract (gate decision JSON; evaluator result JSON) with provenance, limitations, and artifacts visible.</x:v>
      </x:c>
      <x:c r="F1049" s="94" t="str">
        <x:v>Invalid/missing/blocked input is reported as failed, inconclusive, blocked, or skipped with structured evidence; no silent success or hidden side effect.</x:v>
      </x:c>
      <x:c r="G1049" s="94" t="str">
        <x:v>FAIL if it crashes without structured evidence, mutates outside allowed scope, hides limitations, accepts malformed evidence, or claims live/full success from fixture or missing evidence.</x:v>
      </x:c>
      <x:c r="H1049" s="94" t="str">
        <x:v>PASS; FAIL; INCONCLUSIVE_EXPECTED; SKIPPED_NA</x:v>
      </x:c>
      <x:c r="I1049" s="94" t="str">
        <x:v>command log; result JSON/text; mapped evidence artifact where applicable</x:v>
      </x:c>
      <x:c r="J1049" s="94" t="str">
        <x:v>If approval/live provider is required, correct result may be BLOCKED_EXPECTED or INCONCLUSIVE_EXPECTED with continuation/access request.</x:v>
      </x:c>
      <x:c r="K1049" s="94" t="str">
        <x:v>P1</x:v>
      </x:c>
      <x:c r="L1049" s="93" t="str"/>
      <x:c r="M1049" s="93" t="str">
        <x:v>SKIPPED_NA</x:v>
      </x:c>
    </x:row>
    <x:row r="1050">
      <x:c r="A1050" s="94" t="str">
        <x:v>FD-0397-GATE-RETURNS-PASSED-ACCEPTED-81907C</x:v>
      </x:c>
      <x:c r="B1050" s="94" t="str">
        <x:v>foundations</x:v>
      </x:c>
      <x:c r="C1050" s="94" t="str">
        <x:v>Gate returns passed/accepted state for valid evidence.</x:v>
      </x:c>
      <x:c r="D1050" s="94" t="str">
        <x:v>Scientific evaluator gate: graph_update_gate.py &gt; positive decision &gt; valid evidence &gt; Gate returns passed/accepted state for valid evidence.</x:v>
      </x:c>
      <x:c r="E1050" s="94" t="str">
        <x:v>Entrypoint executes in the appropriate mode and produces the expected output contract (gate decision JSON; evaluator result JSON) with provenance, limitations, and artifacts visible.</x:v>
      </x:c>
      <x:c r="F1050" s="94" t="str">
        <x:v>Invalid/missing/blocked input is reported as failed, inconclusive, blocked, or skipped with structured evidence; no silent success or hidden side effect.</x:v>
      </x:c>
      <x:c r="G1050" s="94" t="str">
        <x:v>FAIL if it crashes without structured evidence, mutates outside allowed scope, hides limitations, accepts malformed evidence, or claims live/full success from fixture or missing evidence.</x:v>
      </x:c>
      <x:c r="H1050" s="94" t="str">
        <x:v>PASS; FAIL; INCONCLUSIVE_EXPECTED; NOT_RUN</x:v>
      </x:c>
      <x:c r="I1050" s="94" t="str">
        <x:v>command log; result JSON/text; mapped evidence artifact where applicable</x:v>
      </x:c>
      <x:c r="J1050" s="94" t="str">
        <x:v>If approval/live provider is required, correct result may be BLOCKED_EXPECTED or INCONCLUSIVE_EXPECTED with continuation/access request.</x:v>
      </x:c>
      <x:c r="K1050" s="94" t="str">
        <x:v>P1</x:v>
      </x:c>
      <x:c r="L1050" s="93" t="str"/>
      <x:c r="M1050" s="93" t="str">
        <x:v>SKIPPED_NA</x:v>
      </x:c>
    </x:row>
    <x:row r="1051">
      <x:c r="A1051" s="94" t="str">
        <x:v>FD-0398-GATE-RETURNS-FAILED-ACTIONABLE-BD06C6</x:v>
      </x:c>
      <x:c r="B1051" s="94" t="str">
        <x:v>foundations</x:v>
      </x:c>
      <x:c r="C1051" s="94" t="str">
        <x:v>Gate returns failed with actionable reasons for schema/semantic violations.</x:v>
      </x:c>
      <x:c r="D1051" s="94" t="str">
        <x:v>Scientific evaluator gate: graph_update_gate.py &gt; negative decision &gt; invalid/malformed evidence &gt; Gate returns failed with actionable reasons for schema/semantic violations.</x:v>
      </x:c>
      <x:c r="E1051" s="94" t="str">
        <x:v>Entrypoint executes in the appropriate mode and produces the expected output contract (gate decision JSON; evaluator result JSON) with provenance, limitations, and artifacts visible.</x:v>
      </x:c>
      <x:c r="F1051" s="94" t="str">
        <x:v>Invalid/missing/blocked input is reported as failed, inconclusive, blocked, or skipped with structured evidence; no silent success or hidden side effect.</x:v>
      </x:c>
      <x:c r="G1051" s="94" t="str">
        <x:v>FAIL if it crashes without structured evidence, mutates outside allowed scope, hides limitations, accepts malformed evidence, or claims live/full success from fixture or missing evidence.</x:v>
      </x:c>
      <x:c r="H1051" s="94" t="str">
        <x:v>PASS; FAIL; INCONCLUSIVE_EXPECTED; SKIPPED_NA</x:v>
      </x:c>
      <x:c r="I1051" s="94" t="str">
        <x:v>command log; result JSON/text; mapped evidence artifact where applicable</x:v>
      </x:c>
      <x:c r="J1051" s="94" t="str">
        <x:v>If approval/live provider is required, correct result may be BLOCKED_EXPECTED or INCONCLUSIVE_EXPECTED with continuation/access request.</x:v>
      </x:c>
      <x:c r="K1051" s="94" t="str">
        <x:v>P1</x:v>
      </x:c>
      <x:c r="L1051" s="93" t="str"/>
      <x:c r="M1051" s="93" t="str">
        <x:v>SKIPPED_NA</x:v>
      </x:c>
    </x:row>
    <x:row r="1052">
      <x:c r="A1052" s="94" t="str">
        <x:v>FD-0399-GATE-DISTINGUISHES-INCONCLUSIVE-WARNING-96DEA8</x:v>
      </x:c>
      <x:c r="B1052" s="94" t="str">
        <x:v>foundations</x:v>
      </x:c>
      <x:c r="C1052" s="94" t="str">
        <x:v>Gate distinguishes inconclusive/warning from pass/fail.</x:v>
      </x:c>
      <x:c r="D1052" s="94" t="str">
        <x:v>Scientific evaluator gate: graph_update_gate.py &gt; inconclusive/warnings &gt; partial/provider-gated evidence &gt; Gate distinguishes inconclusive/warning from pass/fail.</x:v>
      </x:c>
      <x:c r="E1052" s="94" t="str">
        <x:v>Entrypoint executes in the appropriate mode and produces the expected output contract (rendered UI state; package script exit code; screenshot/DOM assertion) with provenance, limitations, and artifacts visible.</x:v>
      </x:c>
      <x:c r="F1052" s="94" t="str">
        <x:v>Invalid/missing/blocked input is reported as failed, inconclusive, blocked, or skipped with structured evidence; no silent success or hidden side effect.</x:v>
      </x:c>
      <x:c r="G1052" s="94" t="str">
        <x:v>FAIL if it crashes without structured evidence, mutates outside allowed scope, hides limitations, accepts malformed evidence, or claims live/full success from fixture or missing evidence.</x:v>
      </x:c>
      <x:c r="H1052" s="94" t="str">
        <x:v>PASS; FAIL; BLOCKED_EXPECTED; INCONCLUSIVE_EXPECTED; SKIPPED_ENV</x:v>
      </x:c>
      <x:c r="I1052" s="94" t="str">
        <x:v>screenshot/DOM assertion; package log; status payload</x:v>
      </x:c>
      <x:c r="J1052" s="94" t="str">
        <x:v>If approval/live provider is required, correct result may be BLOCKED_EXPECTED or INCONCLUSIVE_EXPECTED with continuation/access request.</x:v>
      </x:c>
      <x:c r="K1052" s="94" t="str">
        <x:v>P1</x:v>
      </x:c>
      <x:c r="L1052" s="93" t="str"/>
      <x:c r="M1052" s="93" t="str">
        <x:v>SKIPPED_NA</x:v>
      </x:c>
    </x:row>
    <x:row r="1053">
      <x:c r="A1053" s="94" t="str">
        <x:v>FD-0400-GATE-ENFORCES-PROVENANCE-LIMITATIONS-9F5A39</x:v>
      </x:c>
      <x:c r="B1053" s="94" t="str">
        <x:v>foundations</x:v>
      </x:c>
      <x:c r="C1053" s="94" t="str">
        <x:v>Gate enforces provenance, limitations, and no-overclaiming beyond structural schema.</x:v>
      </x:c>
      <x:c r="D1053" s="94" t="str">
        <x:v>Scientific evaluator gate: graph_update_gate.py &gt; semantic invariants &gt; schema-specific rules &gt; Gate enforces provenance, limitations, and no-overclaiming beyond structural schema.</x:v>
      </x:c>
      <x:c r="E1053" s="94" t="str">
        <x:v>Entrypoint executes in the appropriate mode and produces the expected output contract (gate decision JSON; evaluator result JSON) with provenance, limitations, and artifacts visible.</x:v>
      </x:c>
      <x:c r="F1053" s="94" t="str">
        <x:v>Invalid/missing/blocked input is reported as failed, inconclusive, blocked, or skipped with structured evidence; no silent success or hidden side effect.</x:v>
      </x:c>
      <x:c r="G1053" s="94" t="str">
        <x:v>FAIL if it crashes without structured evidence, mutates outside allowed scope, hides limitations, accepts malformed evidence, or claims live/full success from fixture or missing evidence.</x:v>
      </x:c>
      <x:c r="H1053" s="94" t="str">
        <x:v>PASS; FAIL; INCONCLUSIVE_EXPECTED; NOT_RUN</x:v>
      </x:c>
      <x:c r="I1053" s="94" t="str">
        <x:v>command log; result JSON/text; mapped evidence artifact where applicable</x:v>
      </x:c>
      <x:c r="J1053" s="94" t="str">
        <x:v>If approval/live provider is required, correct result may be BLOCKED_EXPECTED or INCONCLUSIVE_EXPECTED with continuation/access request.</x:v>
      </x:c>
      <x:c r="K1053" s="94" t="str">
        <x:v>P1</x:v>
      </x:c>
      <x:c r="L1053" s="93" t="str"/>
      <x:c r="M1053" s="93" t="str">
        <x:v>SKIPPED_NA</x:v>
      </x:c>
    </x:row>
    <x:row r="1054">
      <x:c r="A1054" s="88" t="str">
        <x:v>FD-0401-GATE-LOADS-EXPECTED-EVIDENCE-AA6CE9</x:v>
      </x:c>
      <x:c r="B1054" s="88" t="str">
        <x:v>foundations</x:v>
      </x:c>
      <x:c r="C1054" s="88" t="str">
        <x:v>Gate loads expected evidence and rejects missing/unreadable artifacts.</x:v>
      </x:c>
      <x:c r="D1054" s="88" t="str">
        <x:v>Scientific evaluator gate: claims_gate.py &gt; input evidence &gt; claims_gate.py input artifact &gt; Gate loads expected evidence and rejects missing/unreadable artifacts.</x:v>
      </x:c>
      <x:c r="E1054" s="88" t="str">
        <x:v>Entrypoint executes in the appropriate mode and produces the expected output contract (gate decision JSON; evaluator result JSON) with provenance, limitations, and artifacts visible.</x:v>
      </x:c>
      <x:c r="F1054" s="88" t="str">
        <x:v>Invalid/missing/blocked input is reported as failed, inconclusive, blocked, or skipped with structured evidence; no silent success or hidden side effect.</x:v>
      </x:c>
      <x:c r="G1054" s="88" t="str">
        <x:v>FAIL if it crashes without structured evidence, mutates outside allowed scope, hides limitations, accepts malformed evidence, or claims live/full success from fixture or missing evidence.</x:v>
      </x:c>
      <x:c r="H1054" s="88" t="str">
        <x:v>PASS; FAIL; INCONCLUSIVE_EXPECTED; SKIPPED_NA</x:v>
      </x:c>
      <x:c r="I1054" s="88" t="str">
        <x:v>command log; result JSON/text; mapped evidence artifact where applicable</x:v>
      </x:c>
      <x:c r="J1054" s="88" t="str">
        <x:v>If approval/live provider is required, correct result may be BLOCKED_EXPECTED or INCONCLUSIVE_EXPECTED with continuation/access request.</x:v>
      </x:c>
      <x:c r="K1054" s="88" t="str">
        <x:v>P1</x:v>
      </x:c>
      <x:c r="L1054" s="87" t="str"/>
      <x:c r="M1054" s="87" t="str">
        <x:v>PASS</x:v>
      </x:c>
    </x:row>
    <x:row r="1055">
      <x:c r="A1055" s="88" t="str">
        <x:v>FD-0402-GATE-RETURNS-PASSED-ACCEPTED-75B105</x:v>
      </x:c>
      <x:c r="B1055" s="88" t="str">
        <x:v>foundations</x:v>
      </x:c>
      <x:c r="C1055" s="88" t="str">
        <x:v>Gate returns passed/accepted state for valid evidence.</x:v>
      </x:c>
      <x:c r="D1055" s="88" t="str">
        <x:v>Scientific evaluator gate: claims_gate.py &gt; positive decision &gt; valid evidence &gt; Gate returns passed/accepted state for valid evidence.</x:v>
      </x:c>
      <x:c r="E1055" s="88" t="str">
        <x:v>Entrypoint executes in the appropriate mode and produces the expected output contract (gate decision JSON; evaluator result JSON) with provenance, limitations, and artifacts visible.</x:v>
      </x:c>
      <x:c r="F1055" s="88" t="str">
        <x:v>Invalid/missing/blocked input is reported as failed, inconclusive, blocked, or skipped with structured evidence; no silent success or hidden side effect.</x:v>
      </x:c>
      <x:c r="G1055" s="88" t="str">
        <x:v>FAIL if it crashes without structured evidence, mutates outside allowed scope, hides limitations, accepts malformed evidence, or claims live/full success from fixture or missing evidence.</x:v>
      </x:c>
      <x:c r="H1055" s="88" t="str">
        <x:v>PASS; FAIL; INCONCLUSIVE_EXPECTED; NOT_RUN</x:v>
      </x:c>
      <x:c r="I1055" s="88" t="str">
        <x:v>command log; result JSON/text; mapped evidence artifact where applicable</x:v>
      </x:c>
      <x:c r="J1055" s="88" t="str">
        <x:v>If approval/live provider is required, correct result may be BLOCKED_EXPECTED or INCONCLUSIVE_EXPECTED with continuation/access request.</x:v>
      </x:c>
      <x:c r="K1055" s="88" t="str">
        <x:v>P1</x:v>
      </x:c>
      <x:c r="L1055" s="87" t="str"/>
      <x:c r="M1055" s="87" t="str">
        <x:v>PASS</x:v>
      </x:c>
    </x:row>
    <x:row r="1056">
      <x:c r="A1056" s="88" t="str">
        <x:v>FD-0403-GATE-RETURNS-FAILED-ACTIONABLE-510DC7</x:v>
      </x:c>
      <x:c r="B1056" s="88" t="str">
        <x:v>foundations</x:v>
      </x:c>
      <x:c r="C1056" s="88" t="str">
        <x:v>Gate returns failed with actionable reasons for schema/semantic violations.</x:v>
      </x:c>
      <x:c r="D1056" s="88" t="str">
        <x:v>Scientific evaluator gate: claims_gate.py &gt; negative decision &gt; invalid/malformed evidence &gt; Gate returns failed with actionable reasons for schema/semantic violations.</x:v>
      </x:c>
      <x:c r="E1056" s="88" t="str">
        <x:v>Entrypoint executes in the appropriate mode and produces the expected output contract (gate decision JSON; evaluator result JSON) with provenance, limitations, and artifacts visible.</x:v>
      </x:c>
      <x:c r="F1056" s="88" t="str">
        <x:v>Invalid/missing/blocked input is reported as failed, inconclusive, blocked, or skipped with structured evidence; no silent success or hidden side effect.</x:v>
      </x:c>
      <x:c r="G1056" s="88" t="str">
        <x:v>FAIL if it crashes without structured evidence, mutates outside allowed scope, hides limitations, accepts malformed evidence, or claims live/full success from fixture or missing evidence.</x:v>
      </x:c>
      <x:c r="H1056" s="88" t="str">
        <x:v>PASS; FAIL; INCONCLUSIVE_EXPECTED; SKIPPED_NA</x:v>
      </x:c>
      <x:c r="I1056" s="88" t="str">
        <x:v>command log; result JSON/text; mapped evidence artifact where applicable</x:v>
      </x:c>
      <x:c r="J1056" s="88" t="str">
        <x:v>If approval/live provider is required, correct result may be BLOCKED_EXPECTED or INCONCLUSIVE_EXPECTED with continuation/access request.</x:v>
      </x:c>
      <x:c r="K1056" s="88" t="str">
        <x:v>P1</x:v>
      </x:c>
      <x:c r="L1056" s="87" t="str"/>
      <x:c r="M1056" s="87" t="str">
        <x:v>PASS</x:v>
      </x:c>
    </x:row>
    <x:row r="1057">
      <x:c r="A1057" s="88" t="str">
        <x:v>FD-0404-GATE-DISTINGUISHES-INCONCLUSIVE-WARNING-9E0D33</x:v>
      </x:c>
      <x:c r="B1057" s="88" t="str">
        <x:v>foundations</x:v>
      </x:c>
      <x:c r="C1057" s="88" t="str">
        <x:v>Gate distinguishes inconclusive/warning from pass/fail.</x:v>
      </x:c>
      <x:c r="D1057" s="88" t="str">
        <x:v>Scientific evaluator gate: claims_gate.py &gt; inconclusive/warnings &gt; partial/provider-gated evidence &gt; Gate distinguishes inconclusive/warning from pass/fail.</x:v>
      </x:c>
      <x:c r="E1057" s="88" t="str">
        <x:v>Entrypoint executes in the appropriate mode and produces the expected output contract (rendered UI state; package script exit code; screenshot/DOM assertion) with provenance, limitations, and artifacts visible.</x:v>
      </x:c>
      <x:c r="F1057" s="88" t="str">
        <x:v>Invalid/missing/blocked input is reported as failed, inconclusive, blocked, or skipped with structured evidence; no silent success or hidden side effect.</x:v>
      </x:c>
      <x:c r="G1057" s="88" t="str">
        <x:v>FAIL if it crashes without structured evidence, mutates outside allowed scope, hides limitations, accepts malformed evidence, or claims live/full success from fixture or missing evidence.</x:v>
      </x:c>
      <x:c r="H1057" s="88" t="str">
        <x:v>PASS; FAIL; BLOCKED_EXPECTED; INCONCLUSIVE_EXPECTED; SKIPPED_ENV</x:v>
      </x:c>
      <x:c r="I1057" s="88" t="str">
        <x:v>screenshot/DOM assertion; package log; status payload</x:v>
      </x:c>
      <x:c r="J1057" s="88" t="str">
        <x:v>If approval/live provider is required, correct result may be BLOCKED_EXPECTED or INCONCLUSIVE_EXPECTED with continuation/access request.</x:v>
      </x:c>
      <x:c r="K1057" s="88" t="str">
        <x:v>P1</x:v>
      </x:c>
      <x:c r="L1057" s="87" t="str"/>
      <x:c r="M1057" s="87" t="str">
        <x:v>PASS</x:v>
      </x:c>
    </x:row>
    <x:row r="1058">
      <x:c r="A1058" s="88" t="str">
        <x:v>FD-0405-GATE-ENFORCES-PROVENANCE-LIMITATIONS-CCB34B</x:v>
      </x:c>
      <x:c r="B1058" s="88" t="str">
        <x:v>foundations</x:v>
      </x:c>
      <x:c r="C1058" s="88" t="str">
        <x:v>Gate enforces provenance, limitations, and no-overclaiming beyond structural schema.</x:v>
      </x:c>
      <x:c r="D1058" s="88" t="str">
        <x:v>Scientific evaluator gate: claims_gate.py &gt; semantic invariants &gt; schema-specific rules &gt; Gate enforces provenance, limitations, and no-overclaiming beyond structural schema.</x:v>
      </x:c>
      <x:c r="E1058" s="88" t="str">
        <x:v>Entrypoint executes in the appropriate mode and produces the expected output contract (gate decision JSON; evaluator result JSON) with provenance, limitations, and artifacts visible.</x:v>
      </x:c>
      <x:c r="F1058" s="88" t="str">
        <x:v>Invalid/missing/blocked input is reported as failed, inconclusive, blocked, or skipped with structured evidence; no silent success or hidden side effect.</x:v>
      </x:c>
      <x:c r="G1058" s="88" t="str">
        <x:v>FAIL if it crashes without structured evidence, mutates outside allowed scope, hides limitations, accepts malformed evidence, or claims live/full success from fixture or missing evidence.</x:v>
      </x:c>
      <x:c r="H1058" s="88" t="str">
        <x:v>PASS; FAIL; INCONCLUSIVE_EXPECTED; NOT_RUN</x:v>
      </x:c>
      <x:c r="I1058" s="88" t="str">
        <x:v>command log; result JSON/text; mapped evidence artifact where applicable</x:v>
      </x:c>
      <x:c r="J1058" s="88" t="str">
        <x:v>If approval/live provider is required, correct result may be BLOCKED_EXPECTED or INCONCLUSIVE_EXPECTED with continuation/access request.</x:v>
      </x:c>
      <x:c r="K1058" s="88" t="str">
        <x:v>P1</x:v>
      </x:c>
      <x:c r="L1058" s="87" t="str"/>
      <x:c r="M1058" s="87" t="str">
        <x:v>PASS</x:v>
      </x:c>
    </x:row>
    <x:row r="1059">
      <x:c r="A1059" s="88" t="str">
        <x:v>FD-0406-GATE-LOADS-EXPECTED-EVIDENCE-5CFF6B</x:v>
      </x:c>
      <x:c r="B1059" s="88" t="str">
        <x:v>foundations</x:v>
      </x:c>
      <x:c r="C1059" s="88" t="str">
        <x:v>Gate loads expected evidence and rejects missing/unreadable artifacts.</x:v>
      </x:c>
      <x:c r="D1059" s="88" t="str">
        <x:v>Scientific evaluator gate: method_gate.py &gt; input evidence &gt; method_gate.py input artifact &gt; Gate loads expected evidence and rejects missing/unreadable artifacts.</x:v>
      </x:c>
      <x:c r="E1059" s="88" t="str">
        <x:v>Entrypoint executes in the appropriate mode and produces the expected output contract (gate decision JSON; evaluator result JSON) with provenance, limitations, and artifacts visible.</x:v>
      </x:c>
      <x:c r="F1059" s="88" t="str">
        <x:v>Invalid/missing/blocked input is reported as failed, inconclusive, blocked, or skipped with structured evidence; no silent success or hidden side effect.</x:v>
      </x:c>
      <x:c r="G1059" s="88" t="str">
        <x:v>FAIL if it crashes without structured evidence, mutates outside allowed scope, hides limitations, accepts malformed evidence, or claims live/full success from fixture or missing evidence.</x:v>
      </x:c>
      <x:c r="H1059" s="88" t="str">
        <x:v>PASS; FAIL; INCONCLUSIVE_EXPECTED; SKIPPED_NA</x:v>
      </x:c>
      <x:c r="I1059" s="88" t="str">
        <x:v>command log; result JSON/text; mapped evidence artifact where applicable</x:v>
      </x:c>
      <x:c r="J1059" s="88" t="str">
        <x:v>If approval/live provider is required, correct result may be BLOCKED_EXPECTED or INCONCLUSIVE_EXPECTED with continuation/access request.</x:v>
      </x:c>
      <x:c r="K1059" s="88" t="str">
        <x:v>P1</x:v>
      </x:c>
      <x:c r="L1059" s="87" t="str"/>
      <x:c r="M1059" s="87" t="str">
        <x:v>PASS</x:v>
      </x:c>
    </x:row>
    <x:row r="1060">
      <x:c r="A1060" s="88" t="str">
        <x:v>FD-0407-GATE-RETURNS-PASSED-ACCEPTED-19A0C0</x:v>
      </x:c>
      <x:c r="B1060" s="88" t="str">
        <x:v>foundations</x:v>
      </x:c>
      <x:c r="C1060" s="88" t="str">
        <x:v>Gate returns passed/accepted state for valid evidence.</x:v>
      </x:c>
      <x:c r="D1060" s="88" t="str">
        <x:v>Scientific evaluator gate: method_gate.py &gt; positive decision &gt; valid evidence &gt; Gate returns passed/accepted state for valid evidence.</x:v>
      </x:c>
      <x:c r="E1060" s="88" t="str">
        <x:v>Entrypoint executes in the appropriate mode and produces the expected output contract (gate decision JSON; evaluator result JSON) with provenance, limitations, and artifacts visible.</x:v>
      </x:c>
      <x:c r="F1060" s="88" t="str">
        <x:v>Invalid/missing/blocked input is reported as failed, inconclusive, blocked, or skipped with structured evidence; no silent success or hidden side effect.</x:v>
      </x:c>
      <x:c r="G1060" s="88" t="str">
        <x:v>FAIL if it crashes without structured evidence, mutates outside allowed scope, hides limitations, accepts malformed evidence, or claims live/full success from fixture or missing evidence.</x:v>
      </x:c>
      <x:c r="H1060" s="88" t="str">
        <x:v>PASS; FAIL; INCONCLUSIVE_EXPECTED; NOT_RUN</x:v>
      </x:c>
      <x:c r="I1060" s="88" t="str">
        <x:v>command log; result JSON/text; mapped evidence artifact where applicable</x:v>
      </x:c>
      <x:c r="J1060" s="88" t="str">
        <x:v>If approval/live provider is required, correct result may be BLOCKED_EXPECTED or INCONCLUSIVE_EXPECTED with continuation/access request.</x:v>
      </x:c>
      <x:c r="K1060" s="88" t="str">
        <x:v>P1</x:v>
      </x:c>
      <x:c r="L1060" s="87" t="str"/>
      <x:c r="M1060" s="87" t="str">
        <x:v>PASS</x:v>
      </x:c>
    </x:row>
    <x:row r="1061">
      <x:c r="A1061" s="88" t="str">
        <x:v>FD-0408-GATE-RETURNS-FAILED-ACTIONABLE-3465FF</x:v>
      </x:c>
      <x:c r="B1061" s="88" t="str">
        <x:v>foundations</x:v>
      </x:c>
      <x:c r="C1061" s="88" t="str">
        <x:v>Gate returns failed with actionable reasons for schema/semantic violations.</x:v>
      </x:c>
      <x:c r="D1061" s="88" t="str">
        <x:v>Scientific evaluator gate: method_gate.py &gt; negative decision &gt; invalid/malformed evidence &gt; Gate returns failed with actionable reasons for schema/semantic violations.</x:v>
      </x:c>
      <x:c r="E1061" s="88" t="str">
        <x:v>Entrypoint executes in the appropriate mode and produces the expected output contract (gate decision JSON; evaluator result JSON) with provenance, limitations, and artifacts visible.</x:v>
      </x:c>
      <x:c r="F1061" s="88" t="str">
        <x:v>Invalid/missing/blocked input is reported as failed, inconclusive, blocked, or skipped with structured evidence; no silent success or hidden side effect.</x:v>
      </x:c>
      <x:c r="G1061" s="88" t="str">
        <x:v>FAIL if it crashes without structured evidence, mutates outside allowed scope, hides limitations, accepts malformed evidence, or claims live/full success from fixture or missing evidence.</x:v>
      </x:c>
      <x:c r="H1061" s="88" t="str">
        <x:v>PASS; FAIL; INCONCLUSIVE_EXPECTED; SKIPPED_NA</x:v>
      </x:c>
      <x:c r="I1061" s="88" t="str">
        <x:v>command log; result JSON/text; mapped evidence artifact where applicable</x:v>
      </x:c>
      <x:c r="J1061" s="88" t="str">
        <x:v>If approval/live provider is required, correct result may be BLOCKED_EXPECTED or INCONCLUSIVE_EXPECTED with continuation/access request.</x:v>
      </x:c>
      <x:c r="K1061" s="88" t="str">
        <x:v>P1</x:v>
      </x:c>
      <x:c r="L1061" s="87" t="str"/>
      <x:c r="M1061" s="87" t="str">
        <x:v>PASS</x:v>
      </x:c>
    </x:row>
    <x:row r="1062">
      <x:c r="A1062" s="88" t="str">
        <x:v>FD-0409-GATE-DISTINGUISHES-INCONCLUSIVE-WARNING-47B980</x:v>
      </x:c>
      <x:c r="B1062" s="88" t="str">
        <x:v>foundations</x:v>
      </x:c>
      <x:c r="C1062" s="88" t="str">
        <x:v>Gate distinguishes inconclusive/warning from pass/fail.</x:v>
      </x:c>
      <x:c r="D1062" s="88" t="str">
        <x:v>Scientific evaluator gate: method_gate.py &gt; inconclusive/warnings &gt; partial/provider-gated evidence &gt; Gate distinguishes inconclusive/warning from pass/fail.</x:v>
      </x:c>
      <x:c r="E1062" s="88" t="str">
        <x:v>Entrypoint executes in the appropriate mode and produces the expected output contract (rendered UI state; package script exit code; screenshot/DOM assertion) with provenance, limitations, and artifacts visible.</x:v>
      </x:c>
      <x:c r="F1062" s="88" t="str">
        <x:v>Invalid/missing/blocked input is reported as failed, inconclusive, blocked, or skipped with structured evidence; no silent success or hidden side effect.</x:v>
      </x:c>
      <x:c r="G1062" s="88" t="str">
        <x:v>FAIL if it crashes without structured evidence, mutates outside allowed scope, hides limitations, accepts malformed evidence, or claims live/full success from fixture or missing evidence.</x:v>
      </x:c>
      <x:c r="H1062" s="88" t="str">
        <x:v>PASS; FAIL; BLOCKED_EXPECTED; INCONCLUSIVE_EXPECTED; SKIPPED_ENV</x:v>
      </x:c>
      <x:c r="I1062" s="88" t="str">
        <x:v>screenshot/DOM assertion; package log; status payload</x:v>
      </x:c>
      <x:c r="J1062" s="88" t="str">
        <x:v>If approval/live provider is required, correct result may be BLOCKED_EXPECTED or INCONCLUSIVE_EXPECTED with continuation/access request.</x:v>
      </x:c>
      <x:c r="K1062" s="88" t="str">
        <x:v>P1</x:v>
      </x:c>
      <x:c r="L1062" s="87" t="str"/>
      <x:c r="M1062" s="87" t="str">
        <x:v>PASS</x:v>
      </x:c>
    </x:row>
    <x:row r="1063">
      <x:c r="A1063" s="88" t="str">
        <x:v>FD-0410-GATE-ENFORCES-PROVENANCE-LIMITATIONS-A5BCC0</x:v>
      </x:c>
      <x:c r="B1063" s="88" t="str">
        <x:v>foundations</x:v>
      </x:c>
      <x:c r="C1063" s="88" t="str">
        <x:v>Gate enforces provenance, limitations, and no-overclaiming beyond structural schema.</x:v>
      </x:c>
      <x:c r="D1063" s="88" t="str">
        <x:v>Scientific evaluator gate: method_gate.py &gt; semantic invariants &gt; schema-specific rules &gt; Gate enforces provenance, limitations, and no-overclaiming beyond structural schema.</x:v>
      </x:c>
      <x:c r="E1063" s="88" t="str">
        <x:v>Entrypoint executes in the appropriate mode and produces the expected output contract (gate decision JSON; evaluator result JSON) with provenance, limitations, and artifacts visible.</x:v>
      </x:c>
      <x:c r="F1063" s="88" t="str">
        <x:v>Invalid/missing/blocked input is reported as failed, inconclusive, blocked, or skipped with structured evidence; no silent success or hidden side effect.</x:v>
      </x:c>
      <x:c r="G1063" s="88" t="str">
        <x:v>FAIL if it crashes without structured evidence, mutates outside allowed scope, hides limitations, accepts malformed evidence, or claims live/full success from fixture or missing evidence.</x:v>
      </x:c>
      <x:c r="H1063" s="88" t="str">
        <x:v>PASS; FAIL; INCONCLUSIVE_EXPECTED; NOT_RUN</x:v>
      </x:c>
      <x:c r="I1063" s="88" t="str">
        <x:v>command log; result JSON/text; mapped evidence artifact where applicable</x:v>
      </x:c>
      <x:c r="J1063" s="88" t="str">
        <x:v>If approval/live provider is required, correct result may be BLOCKED_EXPECTED or INCONCLUSIVE_EXPECTED with continuation/access request.</x:v>
      </x:c>
      <x:c r="K1063" s="88" t="str">
        <x:v>P1</x:v>
      </x:c>
      <x:c r="L1063" s="87" t="str"/>
      <x:c r="M1063" s="87" t="str">
        <x:v>PASS</x:v>
      </x:c>
    </x:row>
    <x:row r="1064">
      <x:c r="A1064" s="88" t="str">
        <x:v>FD-0411-GATE-LOADS-EXPECTED-EVIDENCE-99842C</x:v>
      </x:c>
      <x:c r="B1064" s="88" t="str">
        <x:v>foundations</x:v>
      </x:c>
      <x:c r="C1064" s="88" t="str">
        <x:v>Gate loads expected evidence and rejects missing/unreadable artifacts.</x:v>
      </x:c>
      <x:c r="D1064" s="88" t="str">
        <x:v>Scientific evaluator gate: code_evidence_gate.py &gt; input evidence &gt; code_evidence_gate.py input artifact &gt; Gate loads expected evidence and rejects missing/unreadable artifacts.</x:v>
      </x:c>
      <x:c r="E1064" s="88" t="str">
        <x:v>Entrypoint executes in the appropriate mode and produces the expected output contract (gate decision JSON; evaluator result JSON) with provenance, limitations, and artifacts visible.</x:v>
      </x:c>
      <x:c r="F1064" s="88" t="str">
        <x:v>Invalid/missing/blocked input is reported as failed, inconclusive, blocked, or skipped with structured evidence; no silent success or hidden side effect.</x:v>
      </x:c>
      <x:c r="G1064" s="88" t="str">
        <x:v>FAIL if it crashes without structured evidence, mutates outside allowed scope, hides limitations, accepts malformed evidence, or claims live/full success from fixture or missing evidence.</x:v>
      </x:c>
      <x:c r="H1064" s="88" t="str">
        <x:v>PASS; FAIL; INCONCLUSIVE_EXPECTED; SKIPPED_NA</x:v>
      </x:c>
      <x:c r="I1064" s="88" t="str">
        <x:v>command log; result JSON/text; mapped evidence artifact where applicable</x:v>
      </x:c>
      <x:c r="J1064" s="88" t="str">
        <x:v>If approval/live provider is required, correct result may be BLOCKED_EXPECTED or INCONCLUSIVE_EXPECTED with continuation/access request.</x:v>
      </x:c>
      <x:c r="K1064" s="88" t="str">
        <x:v>P1</x:v>
      </x:c>
      <x:c r="L1064" s="87" t="str"/>
      <x:c r="M1064" s="87" t="str">
        <x:v>PASS</x:v>
      </x:c>
    </x:row>
    <x:row r="1065">
      <x:c r="A1065" s="88" t="str">
        <x:v>FD-0412-GATE-RETURNS-PASSED-ACCEPTED-FC3CA4</x:v>
      </x:c>
      <x:c r="B1065" s="88" t="str">
        <x:v>foundations</x:v>
      </x:c>
      <x:c r="C1065" s="88" t="str">
        <x:v>Gate returns passed/accepted state for valid evidence.</x:v>
      </x:c>
      <x:c r="D1065" s="88" t="str">
        <x:v>Scientific evaluator gate: code_evidence_gate.py &gt; positive decision &gt; valid evidence &gt; Gate returns passed/accepted state for valid evidence.</x:v>
      </x:c>
      <x:c r="E1065" s="88" t="str">
        <x:v>Entrypoint executes in the appropriate mode and produces the expected output contract (gate decision JSON; evaluator result JSON) with provenance, limitations, and artifacts visible.</x:v>
      </x:c>
      <x:c r="F1065" s="88" t="str">
        <x:v>Invalid/missing/blocked input is reported as failed, inconclusive, blocked, or skipped with structured evidence; no silent success or hidden side effect.</x:v>
      </x:c>
      <x:c r="G1065" s="88" t="str">
        <x:v>FAIL if it crashes without structured evidence, mutates outside allowed scope, hides limitations, accepts malformed evidence, or claims live/full success from fixture or missing evidence.</x:v>
      </x:c>
      <x:c r="H1065" s="88" t="str">
        <x:v>PASS; FAIL; INCONCLUSIVE_EXPECTED; NOT_RUN</x:v>
      </x:c>
      <x:c r="I1065" s="88" t="str">
        <x:v>command log; result JSON/text; mapped evidence artifact where applicable</x:v>
      </x:c>
      <x:c r="J1065" s="88" t="str">
        <x:v>If approval/live provider is required, correct result may be BLOCKED_EXPECTED or INCONCLUSIVE_EXPECTED with continuation/access request.</x:v>
      </x:c>
      <x:c r="K1065" s="88" t="str">
        <x:v>P1</x:v>
      </x:c>
      <x:c r="L1065" s="87" t="str"/>
      <x:c r="M1065" s="87" t="str">
        <x:v>PASS</x:v>
      </x:c>
    </x:row>
    <x:row r="1066">
      <x:c r="A1066" s="88" t="str">
        <x:v>FD-0413-GATE-RETURNS-FAILED-ACTIONABLE-D97E29</x:v>
      </x:c>
      <x:c r="B1066" s="88" t="str">
        <x:v>foundations</x:v>
      </x:c>
      <x:c r="C1066" s="88" t="str">
        <x:v>Gate returns failed with actionable reasons for schema/semantic violations.</x:v>
      </x:c>
      <x:c r="D1066" s="88" t="str">
        <x:v>Scientific evaluator gate: code_evidence_gate.py &gt; negative decision &gt; invalid/malformed evidence &gt; Gate returns failed with actionable reasons for schema/semantic violations.</x:v>
      </x:c>
      <x:c r="E1066" s="88" t="str">
        <x:v>Entrypoint executes in the appropriate mode and produces the expected output contract (gate decision JSON; evaluator result JSON) with provenance, limitations, and artifacts visible.</x:v>
      </x:c>
      <x:c r="F1066" s="88" t="str">
        <x:v>Invalid/missing/blocked input is reported as failed, inconclusive, blocked, or skipped with structured evidence; no silent success or hidden side effect.</x:v>
      </x:c>
      <x:c r="G1066" s="88" t="str">
        <x:v>FAIL if it crashes without structured evidence, mutates outside allowed scope, hides limitations, accepts malformed evidence, or claims live/full success from fixture or missing evidence.</x:v>
      </x:c>
      <x:c r="H1066" s="88" t="str">
        <x:v>PASS; FAIL; INCONCLUSIVE_EXPECTED; SKIPPED_NA</x:v>
      </x:c>
      <x:c r="I1066" s="88" t="str">
        <x:v>command log; result JSON/text; mapped evidence artifact where applicable</x:v>
      </x:c>
      <x:c r="J1066" s="88" t="str">
        <x:v>If approval/live provider is required, correct result may be BLOCKED_EXPECTED or INCONCLUSIVE_EXPECTED with continuation/access request.</x:v>
      </x:c>
      <x:c r="K1066" s="88" t="str">
        <x:v>P1</x:v>
      </x:c>
      <x:c r="L1066" s="87" t="str"/>
      <x:c r="M1066" s="87" t="str">
        <x:v>PASS</x:v>
      </x:c>
    </x:row>
    <x:row r="1067">
      <x:c r="A1067" s="88" t="str">
        <x:v>FD-0414-GATE-DISTINGUISHES-INCONCLUSIVE-WARNING-4E1C9E</x:v>
      </x:c>
      <x:c r="B1067" s="88" t="str">
        <x:v>foundations</x:v>
      </x:c>
      <x:c r="C1067" s="88" t="str">
        <x:v>Gate distinguishes inconclusive/warning from pass/fail.</x:v>
      </x:c>
      <x:c r="D1067" s="88" t="str">
        <x:v>Scientific evaluator gate: code_evidence_gate.py &gt; inconclusive/warnings &gt; partial/provider-gated evidence &gt; Gate distinguishes inconclusive/warning from pass/fail.</x:v>
      </x:c>
      <x:c r="E1067" s="88" t="str">
        <x:v>Entrypoint executes in the appropriate mode and produces the expected output contract (rendered UI state; package script exit code; screenshot/DOM assertion) with provenance, limitations, and artifacts visible.</x:v>
      </x:c>
      <x:c r="F1067" s="88" t="str">
        <x:v>Invalid/missing/blocked input is reported as failed, inconclusive, blocked, or skipped with structured evidence; no silent success or hidden side effect.</x:v>
      </x:c>
      <x:c r="G1067" s="88" t="str">
        <x:v>FAIL if it crashes without structured evidence, mutates outside allowed scope, hides limitations, accepts malformed evidence, or claims live/full success from fixture or missing evidence.</x:v>
      </x:c>
      <x:c r="H1067" s="88" t="str">
        <x:v>PASS; FAIL; BLOCKED_EXPECTED; INCONCLUSIVE_EXPECTED; SKIPPED_ENV</x:v>
      </x:c>
      <x:c r="I1067" s="88" t="str">
        <x:v>screenshot/DOM assertion; package log; status payload</x:v>
      </x:c>
      <x:c r="J1067" s="88" t="str">
        <x:v>If approval/live provider is required, correct result may be BLOCKED_EXPECTED or INCONCLUSIVE_EXPECTED with continuation/access request.</x:v>
      </x:c>
      <x:c r="K1067" s="88" t="str">
        <x:v>P1</x:v>
      </x:c>
      <x:c r="L1067" s="87" t="str"/>
      <x:c r="M1067" s="87" t="str">
        <x:v>PASS</x:v>
      </x:c>
    </x:row>
    <x:row r="1068">
      <x:c r="A1068" s="88" t="str">
        <x:v>FD-0415-GATE-ENFORCES-PROVENANCE-LIMITATIONS-490F91</x:v>
      </x:c>
      <x:c r="B1068" s="88" t="str">
        <x:v>foundations</x:v>
      </x:c>
      <x:c r="C1068" s="88" t="str">
        <x:v>Gate enforces provenance, limitations, and no-overclaiming beyond structural schema.</x:v>
      </x:c>
      <x:c r="D1068" s="88" t="str">
        <x:v>Scientific evaluator gate: code_evidence_gate.py &gt; semantic invariants &gt; schema-specific rules &gt; Gate enforces provenance, limitations, and no-overclaiming beyond structural schema.</x:v>
      </x:c>
      <x:c r="E1068" s="88" t="str">
        <x:v>Entrypoint executes in the appropriate mode and produces the expected output contract (gate decision JSON; evaluator result JSON) with provenance, limitations, and artifacts visible.</x:v>
      </x:c>
      <x:c r="F1068" s="88" t="str">
        <x:v>Invalid/missing/blocked input is reported as failed, inconclusive, blocked, or skipped with structured evidence; no silent success or hidden side effect.</x:v>
      </x:c>
      <x:c r="G1068" s="88" t="str">
        <x:v>FAIL if it crashes without structured evidence, mutates outside allowed scope, hides limitations, accepts malformed evidence, or claims live/full success from fixture or missing evidence.</x:v>
      </x:c>
      <x:c r="H1068" s="88" t="str">
        <x:v>PASS; FAIL; INCONCLUSIVE_EXPECTED; NOT_RUN</x:v>
      </x:c>
      <x:c r="I1068" s="88" t="str">
        <x:v>command log; result JSON/text; mapped evidence artifact where applicable</x:v>
      </x:c>
      <x:c r="J1068" s="88" t="str">
        <x:v>If approval/live provider is required, correct result may be BLOCKED_EXPECTED or INCONCLUSIVE_EXPECTED with continuation/access request.</x:v>
      </x:c>
      <x:c r="K1068" s="88" t="str">
        <x:v>P1</x:v>
      </x:c>
      <x:c r="L1068" s="87" t="str"/>
      <x:c r="M1068" s="87" t="str">
        <x:v>PASS</x:v>
      </x:c>
    </x:row>
    <x:row r="1069">
      <x:c r="A1069" s="88" t="str">
        <x:v>FD-0416-GATE-LOADS-EXPECTED-EVIDENCE-D4644B</x:v>
      </x:c>
      <x:c r="B1069" s="88" t="str">
        <x:v>foundations</x:v>
      </x:c>
      <x:c r="C1069" s="88" t="str">
        <x:v>Gate loads expected evidence and rejects missing/unreadable artifacts.</x:v>
      </x:c>
      <x:c r="D1069" s="88" t="str">
        <x:v>Scientific evaluator gate: idea_gate.py &gt; input evidence &gt; idea_gate.py input artifact &gt; Gate loads expected evidence and rejects missing/unreadable artifacts.</x:v>
      </x:c>
      <x:c r="E1069" s="88" t="str">
        <x:v>Entrypoint executes in the appropriate mode and produces the expected output contract (gate decision JSON; evaluator result JSON) with provenance, limitations, and artifacts visible.</x:v>
      </x:c>
      <x:c r="F1069" s="88" t="str">
        <x:v>Invalid/missing/blocked input is reported as failed, inconclusive, blocked, or skipped with structured evidence; no silent success or hidden side effect.</x:v>
      </x:c>
      <x:c r="G1069" s="88" t="str">
        <x:v>FAIL if it crashes without structured evidence, mutates outside allowed scope, hides limitations, accepts malformed evidence, or claims live/full success from fixture or missing evidence.</x:v>
      </x:c>
      <x:c r="H1069" s="88" t="str">
        <x:v>PASS; FAIL; INCONCLUSIVE_EXPECTED; SKIPPED_NA</x:v>
      </x:c>
      <x:c r="I1069" s="88" t="str">
        <x:v>command log; result JSON/text; mapped evidence artifact where applicable</x:v>
      </x:c>
      <x:c r="J1069" s="88" t="str">
        <x:v>If approval/live provider is required, correct result may be BLOCKED_EXPECTED or INCONCLUSIVE_EXPECTED with continuation/access request.</x:v>
      </x:c>
      <x:c r="K1069" s="88" t="str">
        <x:v>P1</x:v>
      </x:c>
      <x:c r="L1069" s="87" t="str"/>
      <x:c r="M1069" s="87" t="str">
        <x:v>PASS</x:v>
      </x:c>
    </x:row>
    <x:row r="1070">
      <x:c r="A1070" s="88" t="str">
        <x:v>FD-0417-GATE-RETURNS-PASSED-ACCEPTED-AEAE1D</x:v>
      </x:c>
      <x:c r="B1070" s="88" t="str">
        <x:v>foundations</x:v>
      </x:c>
      <x:c r="C1070" s="88" t="str">
        <x:v>Gate returns passed/accepted state for valid evidence.</x:v>
      </x:c>
      <x:c r="D1070" s="88" t="str">
        <x:v>Scientific evaluator gate: idea_gate.py &gt; positive decision &gt; valid evidence &gt; Gate returns passed/accepted state for valid evidence.</x:v>
      </x:c>
      <x:c r="E1070" s="88" t="str">
        <x:v>Entrypoint executes in the appropriate mode and produces the expected output contract (gate decision JSON; evaluator result JSON) with provenance, limitations, and artifacts visible.</x:v>
      </x:c>
      <x:c r="F1070" s="88" t="str">
        <x:v>Invalid/missing/blocked input is reported as failed, inconclusive, blocked, or skipped with structured evidence; no silent success or hidden side effect.</x:v>
      </x:c>
      <x:c r="G1070" s="88" t="str">
        <x:v>FAIL if it crashes without structured evidence, mutates outside allowed scope, hides limitations, accepts malformed evidence, or claims live/full success from fixture or missing evidence.</x:v>
      </x:c>
      <x:c r="H1070" s="88" t="str">
        <x:v>PASS; FAIL; INCONCLUSIVE_EXPECTED; NOT_RUN</x:v>
      </x:c>
      <x:c r="I1070" s="88" t="str">
        <x:v>command log; result JSON/text; mapped evidence artifact where applicable</x:v>
      </x:c>
      <x:c r="J1070" s="88" t="str">
        <x:v>If approval/live provider is required, correct result may be BLOCKED_EXPECTED or INCONCLUSIVE_EXPECTED with continuation/access request.</x:v>
      </x:c>
      <x:c r="K1070" s="88" t="str">
        <x:v>P1</x:v>
      </x:c>
      <x:c r="L1070" s="87" t="str"/>
      <x:c r="M1070" s="87" t="str">
        <x:v>PASS</x:v>
      </x:c>
    </x:row>
    <x:row r="1071">
      <x:c r="A1071" s="88" t="str">
        <x:v>FD-0418-GATE-RETURNS-FAILED-ACTIONABLE-0BCD85</x:v>
      </x:c>
      <x:c r="B1071" s="88" t="str">
        <x:v>foundations</x:v>
      </x:c>
      <x:c r="C1071" s="88" t="str">
        <x:v>Gate returns failed with actionable reasons for schema/semantic violations.</x:v>
      </x:c>
      <x:c r="D1071" s="88" t="str">
        <x:v>Scientific evaluator gate: idea_gate.py &gt; negative decision &gt; invalid/malformed evidence &gt; Gate returns failed with actionable reasons for schema/semantic violations.</x:v>
      </x:c>
      <x:c r="E1071" s="88" t="str">
        <x:v>Entrypoint executes in the appropriate mode and produces the expected output contract (gate decision JSON; evaluator result JSON) with provenance, limitations, and artifacts visible.</x:v>
      </x:c>
      <x:c r="F1071" s="88" t="str">
        <x:v>Invalid/missing/blocked input is reported as failed, inconclusive, blocked, or skipped with structured evidence; no silent success or hidden side effect.</x:v>
      </x:c>
      <x:c r="G1071" s="88" t="str">
        <x:v>FAIL if it crashes without structured evidence, mutates outside allowed scope, hides limitations, accepts malformed evidence, or claims live/full success from fixture or missing evidence.</x:v>
      </x:c>
      <x:c r="H1071" s="88" t="str">
        <x:v>PASS; FAIL; INCONCLUSIVE_EXPECTED; SKIPPED_NA</x:v>
      </x:c>
      <x:c r="I1071" s="88" t="str">
        <x:v>command log; result JSON/text; mapped evidence artifact where applicable</x:v>
      </x:c>
      <x:c r="J1071" s="88" t="str">
        <x:v>If approval/live provider is required, correct result may be BLOCKED_EXPECTED or INCONCLUSIVE_EXPECTED with continuation/access request.</x:v>
      </x:c>
      <x:c r="K1071" s="88" t="str">
        <x:v>P1</x:v>
      </x:c>
      <x:c r="L1071" s="87" t="str"/>
      <x:c r="M1071" s="87" t="str">
        <x:v>PASS</x:v>
      </x:c>
    </x:row>
    <x:row r="1072">
      <x:c r="A1072" s="88" t="str">
        <x:v>FD-0419-GATE-DISTINGUISHES-INCONCLUSIVE-WARNING-BC1917</x:v>
      </x:c>
      <x:c r="B1072" s="88" t="str">
        <x:v>foundations</x:v>
      </x:c>
      <x:c r="C1072" s="88" t="str">
        <x:v>Gate distinguishes inconclusive/warning from pass/fail.</x:v>
      </x:c>
      <x:c r="D1072" s="88" t="str">
        <x:v>Scientific evaluator gate: idea_gate.py &gt; inconclusive/warnings &gt; partial/provider-gated evidence &gt; Gate distinguishes inconclusive/warning from pass/fail.</x:v>
      </x:c>
      <x:c r="E1072" s="88" t="str">
        <x:v>Entrypoint executes in the appropriate mode and produces the expected output contract (rendered UI state; package script exit code; screenshot/DOM assertion) with provenance, limitations, and artifacts visible.</x:v>
      </x:c>
      <x:c r="F1072" s="88" t="str">
        <x:v>Invalid/missing/blocked input is reported as failed, inconclusive, blocked, or skipped with structured evidence; no silent success or hidden side effect.</x:v>
      </x:c>
      <x:c r="G1072" s="88" t="str">
        <x:v>FAIL if it crashes without structured evidence, mutates outside allowed scope, hides limitations, accepts malformed evidence, or claims live/full success from fixture or missing evidence.</x:v>
      </x:c>
      <x:c r="H1072" s="88" t="str">
        <x:v>PASS; FAIL; BLOCKED_EXPECTED; INCONCLUSIVE_EXPECTED; SKIPPED_ENV</x:v>
      </x:c>
      <x:c r="I1072" s="88" t="str">
        <x:v>screenshot/DOM assertion; package log; status payload</x:v>
      </x:c>
      <x:c r="J1072" s="88" t="str">
        <x:v>If approval/live provider is required, correct result may be BLOCKED_EXPECTED or INCONCLUSIVE_EXPECTED with continuation/access request.</x:v>
      </x:c>
      <x:c r="K1072" s="88" t="str">
        <x:v>P1</x:v>
      </x:c>
      <x:c r="L1072" s="87" t="str"/>
      <x:c r="M1072" s="87" t="str">
        <x:v>PASS</x:v>
      </x:c>
    </x:row>
    <x:row r="1073">
      <x:c r="A1073" s="88" t="str">
        <x:v>FD-0420-GATE-ENFORCES-PROVENANCE-LIMITATIONS-EE6949</x:v>
      </x:c>
      <x:c r="B1073" s="88" t="str">
        <x:v>foundations</x:v>
      </x:c>
      <x:c r="C1073" s="88" t="str">
        <x:v>Gate enforces provenance, limitations, and no-overclaiming beyond structural schema.</x:v>
      </x:c>
      <x:c r="D1073" s="88" t="str">
        <x:v>Scientific evaluator gate: idea_gate.py &gt; semantic invariants &gt; schema-specific rules &gt; Gate enforces provenance, limitations, and no-overclaiming beyond structural schema.</x:v>
      </x:c>
      <x:c r="E1073" s="88" t="str">
        <x:v>Entrypoint executes in the appropriate mode and produces the expected output contract (gate decision JSON; evaluator result JSON) with provenance, limitations, and artifacts visible.</x:v>
      </x:c>
      <x:c r="F1073" s="88" t="str">
        <x:v>Invalid/missing/blocked input is reported as failed, inconclusive, blocked, or skipped with structured evidence; no silent success or hidden side effect.</x:v>
      </x:c>
      <x:c r="G1073" s="88" t="str">
        <x:v>FAIL if it crashes without structured evidence, mutates outside allowed scope, hides limitations, accepts malformed evidence, or claims live/full success from fixture or missing evidence.</x:v>
      </x:c>
      <x:c r="H1073" s="88" t="str">
        <x:v>PASS; FAIL; INCONCLUSIVE_EXPECTED; NOT_RUN</x:v>
      </x:c>
      <x:c r="I1073" s="88" t="str">
        <x:v>command log; result JSON/text; mapped evidence artifact where applicable</x:v>
      </x:c>
      <x:c r="J1073" s="88" t="str">
        <x:v>If approval/live provider is required, correct result may be BLOCKED_EXPECTED or INCONCLUSIVE_EXPECTED with continuation/access request.</x:v>
      </x:c>
      <x:c r="K1073" s="88" t="str">
        <x:v>P1</x:v>
      </x:c>
      <x:c r="L1073" s="87" t="str"/>
      <x:c r="M1073" s="87" t="str">
        <x:v>PASS</x:v>
      </x:c>
    </x:row>
    <x:row r="1074">
      <x:c r="A1074" s="88" t="str">
        <x:v>FD-0421-GATE-LOADS-EXPECTED-EVIDENCE-6696FA</x:v>
      </x:c>
      <x:c r="B1074" s="88" t="str">
        <x:v>foundations</x:v>
      </x:c>
      <x:c r="C1074" s="88" t="str">
        <x:v>Gate loads expected evidence and rejects missing/unreadable artifacts.</x:v>
      </x:c>
      <x:c r="D1074" s="88" t="str">
        <x:v>Scientific evaluator gate: experiment_plan_gate.py &gt; input evidence &gt; experiment_plan_gate.py input artifact &gt; Gate loads expected evidence and rejects missing/unreadable artifacts.</x:v>
      </x:c>
      <x:c r="E1074" s="88" t="str">
        <x:v>Entrypoint executes in the appropriate mode and produces the expected output contract (gate decision JSON; evaluator result JSON) with provenance, limitations, and artifacts visible.</x:v>
      </x:c>
      <x:c r="F1074" s="88" t="str">
        <x:v>Invalid/missing/blocked input is reported as failed, inconclusive, blocked, or skipped with structured evidence; no silent success or hidden side effect.</x:v>
      </x:c>
      <x:c r="G1074" s="88" t="str">
        <x:v>FAIL if it crashes without structured evidence, mutates outside allowed scope, hides limitations, accepts malformed evidence, or claims live/full success from fixture or missing evidence.</x:v>
      </x:c>
      <x:c r="H1074" s="88" t="str">
        <x:v>PASS; FAIL; INCONCLUSIVE_EXPECTED; SKIPPED_NA</x:v>
      </x:c>
      <x:c r="I1074" s="88" t="str">
        <x:v>command log; result JSON/text; mapped evidence artifact where applicable</x:v>
      </x:c>
      <x:c r="J1074" s="88" t="str">
        <x:v>If approval/live provider is required, correct result may be BLOCKED_EXPECTED or INCONCLUSIVE_EXPECTED with continuation/access request.</x:v>
      </x:c>
      <x:c r="K1074" s="88" t="str">
        <x:v>P1</x:v>
      </x:c>
      <x:c r="L1074" s="87" t="str"/>
      <x:c r="M1074" s="87" t="str">
        <x:v>PASS</x:v>
      </x:c>
    </x:row>
    <x:row r="1075">
      <x:c r="A1075" s="88" t="str">
        <x:v>FD-0422-GATE-RETURNS-PASSED-ACCEPTED-193BB5</x:v>
      </x:c>
      <x:c r="B1075" s="88" t="str">
        <x:v>foundations</x:v>
      </x:c>
      <x:c r="C1075" s="88" t="str">
        <x:v>Gate returns passed/accepted state for valid evidence.</x:v>
      </x:c>
      <x:c r="D1075" s="88" t="str">
        <x:v>Scientific evaluator gate: experiment_plan_gate.py &gt; positive decision &gt; valid evidence &gt; Gate returns passed/accepted state for valid evidence.</x:v>
      </x:c>
      <x:c r="E1075" s="88" t="str">
        <x:v>Entrypoint executes in the appropriate mode and produces the expected output contract (gate decision JSON; evaluator result JSON) with provenance, limitations, and artifacts visible.</x:v>
      </x:c>
      <x:c r="F1075" s="88" t="str">
        <x:v>Invalid/missing/blocked input is reported as failed, inconclusive, blocked, or skipped with structured evidence; no silent success or hidden side effect.</x:v>
      </x:c>
      <x:c r="G1075" s="88" t="str">
        <x:v>FAIL if it crashes without structured evidence, mutates outside allowed scope, hides limitations, accepts malformed evidence, or claims live/full success from fixture or missing evidence.</x:v>
      </x:c>
      <x:c r="H1075" s="88" t="str">
        <x:v>PASS; FAIL; INCONCLUSIVE_EXPECTED; NOT_RUN</x:v>
      </x:c>
      <x:c r="I1075" s="88" t="str">
        <x:v>command log; result JSON/text; mapped evidence artifact where applicable</x:v>
      </x:c>
      <x:c r="J1075" s="88" t="str">
        <x:v>If approval/live provider is required, correct result may be BLOCKED_EXPECTED or INCONCLUSIVE_EXPECTED with continuation/access request.</x:v>
      </x:c>
      <x:c r="K1075" s="88" t="str">
        <x:v>P1</x:v>
      </x:c>
      <x:c r="L1075" s="87" t="str"/>
      <x:c r="M1075" s="87" t="str">
        <x:v>PASS</x:v>
      </x:c>
    </x:row>
    <x:row r="1076">
      <x:c r="A1076" s="88" t="str">
        <x:v>FD-0423-GATE-RETURNS-FAILED-ACTIONABLE-72242E</x:v>
      </x:c>
      <x:c r="B1076" s="88" t="str">
        <x:v>foundations</x:v>
      </x:c>
      <x:c r="C1076" s="88" t="str">
        <x:v>Gate returns failed with actionable reasons for schema/semantic violations.</x:v>
      </x:c>
      <x:c r="D1076" s="88" t="str">
        <x:v>Scientific evaluator gate: experiment_plan_gate.py &gt; negative decision &gt; invalid/malformed evidence &gt; Gate returns failed with actionable reasons for schema/semantic violations.</x:v>
      </x:c>
      <x:c r="E1076" s="88" t="str">
        <x:v>Entrypoint executes in the appropriate mode and produces the expected output contract (gate decision JSON; evaluator result JSON) with provenance, limitations, and artifacts visible.</x:v>
      </x:c>
      <x:c r="F1076" s="88" t="str">
        <x:v>Invalid/missing/blocked input is reported as failed, inconclusive, blocked, or skipped with structured evidence; no silent success or hidden side effect.</x:v>
      </x:c>
      <x:c r="G1076" s="88" t="str">
        <x:v>FAIL if it crashes without structured evidence, mutates outside allowed scope, hides limitations, accepts malformed evidence, or claims live/full success from fixture or missing evidence.</x:v>
      </x:c>
      <x:c r="H1076" s="88" t="str">
        <x:v>PASS; FAIL; INCONCLUSIVE_EXPECTED; SKIPPED_NA</x:v>
      </x:c>
      <x:c r="I1076" s="88" t="str">
        <x:v>command log; result JSON/text; mapped evidence artifact where applicable</x:v>
      </x:c>
      <x:c r="J1076" s="88" t="str">
        <x:v>If approval/live provider is required, correct result may be BLOCKED_EXPECTED or INCONCLUSIVE_EXPECTED with continuation/access request.</x:v>
      </x:c>
      <x:c r="K1076" s="88" t="str">
        <x:v>P1</x:v>
      </x:c>
      <x:c r="L1076" s="87" t="str"/>
      <x:c r="M1076" s="87" t="str">
        <x:v>PASS</x:v>
      </x:c>
    </x:row>
    <x:row r="1077">
      <x:c r="A1077" s="100" t="str">
        <x:v>FD-0424-GATE-DISTINGUISHES-INCONCLUSIVE-WARNING-185EC4</x:v>
      </x:c>
      <x:c r="B1077" s="100" t="str">
        <x:v>foundations</x:v>
      </x:c>
      <x:c r="C1077" s="100" t="str">
        <x:v>Gate distinguishes inconclusive/warning from pass/fail.</x:v>
      </x:c>
      <x:c r="D1077" s="100" t="str">
        <x:v>Scientific evaluator gate: experiment_plan_gate.py &gt; inconclusive/warnings &gt; partial/provider-gated evidence &gt; Gate distinguishes inconclusive/warning from pass/fail.</x:v>
      </x:c>
      <x:c r="E1077" s="100" t="str">
        <x:v>Entrypoint executes in the appropriate mode and produces the expected output contract (rendered UI state; package script exit code; screenshot/DOM assertion) with provenance, limitations, and artifacts visible.</x:v>
      </x:c>
      <x:c r="F1077" s="100" t="str">
        <x:v>Invalid/missing/blocked input is reported as failed, inconclusive, blocked, or skipped with structured evidence; no silent success or hidden side effect.</x:v>
      </x:c>
      <x:c r="G1077" s="100" t="str">
        <x:v>FAIL if it crashes without structured evidence, mutates outside allowed scope, hides limitations, accepts malformed evidence, or claims live/full success from fixture or missing evidence.</x:v>
      </x:c>
      <x:c r="H1077" s="100" t="str">
        <x:v>PASS; FAIL; BLOCKED_EXPECTED; INCONCLUSIVE_EXPECTED; SKIPPED_ENV</x:v>
      </x:c>
      <x:c r="I1077" s="100" t="str">
        <x:v>screenshot/DOM assertion; package log; status payload</x:v>
      </x:c>
      <x:c r="J1077" s="100" t="str">
        <x:v>If approval/live provider is required, correct result may be BLOCKED_EXPECTED or INCONCLUSIVE_EXPECTED with continuation/access request.</x:v>
      </x:c>
      <x:c r="K1077" s="100" t="str">
        <x:v>P1</x:v>
      </x:c>
      <x:c r="L1077" s="99" t="str"/>
      <x:c r="M1077" s="99" t="str">
        <x:v>BLOCKED_EXPECTED</x:v>
      </x:c>
    </x:row>
    <x:row r="1078">
      <x:c r="A1078" s="88" t="str">
        <x:v>FD-0425-GATE-ENFORCES-PROVENANCE-LIMITATIONS-7E9812</x:v>
      </x:c>
      <x:c r="B1078" s="88" t="str">
        <x:v>foundations</x:v>
      </x:c>
      <x:c r="C1078" s="88" t="str">
        <x:v>Gate enforces provenance, limitations, and no-overclaiming beyond structural schema.</x:v>
      </x:c>
      <x:c r="D1078" s="88" t="str">
        <x:v>Scientific evaluator gate: experiment_plan_gate.py &gt; semantic invariants &gt; schema-specific rules &gt; Gate enforces provenance, limitations, and no-overclaiming beyond structural schema.</x:v>
      </x:c>
      <x:c r="E1078" s="88" t="str">
        <x:v>Entrypoint executes in the appropriate mode and produces the expected output contract (gate decision JSON; evaluator result JSON) with provenance, limitations, and artifacts visible.</x:v>
      </x:c>
      <x:c r="F1078" s="88" t="str">
        <x:v>Invalid/missing/blocked input is reported as failed, inconclusive, blocked, or skipped with structured evidence; no silent success or hidden side effect.</x:v>
      </x:c>
      <x:c r="G1078" s="88" t="str">
        <x:v>FAIL if it crashes without structured evidence, mutates outside allowed scope, hides limitations, accepts malformed evidence, or claims live/full success from fixture or missing evidence.</x:v>
      </x:c>
      <x:c r="H1078" s="88" t="str">
        <x:v>PASS; FAIL; INCONCLUSIVE_EXPECTED; NOT_RUN</x:v>
      </x:c>
      <x:c r="I1078" s="88" t="str">
        <x:v>command log; result JSON/text; mapped evidence artifact where applicable</x:v>
      </x:c>
      <x:c r="J1078" s="88" t="str">
        <x:v>If approval/live provider is required, correct result may be BLOCKED_EXPECTED or INCONCLUSIVE_EXPECTED with continuation/access request.</x:v>
      </x:c>
      <x:c r="K1078" s="88" t="str">
        <x:v>P1</x:v>
      </x:c>
      <x:c r="L1078" s="87" t="str"/>
      <x:c r="M1078" s="87" t="str">
        <x:v>PASS</x:v>
      </x:c>
    </x:row>
    <x:row r="1079">
      <x:c r="A1079" s="88" t="str">
        <x:v>FD-0426-GATE-LOADS-EXPECTED-EVIDENCE-EC7326</x:v>
      </x:c>
      <x:c r="B1079" s="88" t="str">
        <x:v>foundations</x:v>
      </x:c>
      <x:c r="C1079" s="88" t="str">
        <x:v>Gate loads expected evidence and rejects missing/unreadable artifacts.</x:v>
      </x:c>
      <x:c r="D1079" s="88" t="str">
        <x:v>Scientific evaluator gate: experiment_result_gate.py &gt; input evidence &gt; experiment_result_gate.py input artifact &gt; Gate loads expected evidence and rejects missing/unreadable artifacts.</x:v>
      </x:c>
      <x:c r="E1079" s="88" t="str">
        <x:v>Entrypoint executes in the appropriate mode and produces the expected output contract (gate decision JSON; evaluator result JSON) with provenance, limitations, and artifacts visible.</x:v>
      </x:c>
      <x:c r="F1079" s="88" t="str">
        <x:v>Invalid/missing/blocked input is reported as failed, inconclusive, blocked, or skipped with structured evidence; no silent success or hidden side effect.</x:v>
      </x:c>
      <x:c r="G1079" s="88" t="str">
        <x:v>FAIL if it crashes without structured evidence, mutates outside allowed scope, hides limitations, accepts malformed evidence, or claims live/full success from fixture or missing evidence.</x:v>
      </x:c>
      <x:c r="H1079" s="88" t="str">
        <x:v>PASS; FAIL; INCONCLUSIVE_EXPECTED; SKIPPED_NA</x:v>
      </x:c>
      <x:c r="I1079" s="88" t="str">
        <x:v>command log; result JSON/text; mapped evidence artifact where applicable</x:v>
      </x:c>
      <x:c r="J1079" s="88" t="str">
        <x:v>If approval/live provider is required, correct result may be BLOCKED_EXPECTED or INCONCLUSIVE_EXPECTED with continuation/access request.</x:v>
      </x:c>
      <x:c r="K1079" s="88" t="str">
        <x:v>P1</x:v>
      </x:c>
      <x:c r="L1079" s="87" t="str"/>
      <x:c r="M1079" s="87" t="str">
        <x:v>PASS</x:v>
      </x:c>
    </x:row>
    <x:row r="1080">
      <x:c r="A1080" s="88" t="str">
        <x:v>FD-0427-GATE-RETURNS-PASSED-ACCEPTED-6DAF98</x:v>
      </x:c>
      <x:c r="B1080" s="88" t="str">
        <x:v>foundations</x:v>
      </x:c>
      <x:c r="C1080" s="88" t="str">
        <x:v>Gate returns passed/accepted state for valid evidence.</x:v>
      </x:c>
      <x:c r="D1080" s="88" t="str">
        <x:v>Scientific evaluator gate: experiment_result_gate.py &gt; positive decision &gt; valid evidence &gt; Gate returns passed/accepted state for valid evidence.</x:v>
      </x:c>
      <x:c r="E1080" s="88" t="str">
        <x:v>Entrypoint executes in the appropriate mode and produces the expected output contract (gate decision JSON; evaluator result JSON) with provenance, limitations, and artifacts visible.</x:v>
      </x:c>
      <x:c r="F1080" s="88" t="str">
        <x:v>Invalid/missing/blocked input is reported as failed, inconclusive, blocked, or skipped with structured evidence; no silent success or hidden side effect.</x:v>
      </x:c>
      <x:c r="G1080" s="88" t="str">
        <x:v>FAIL if it crashes without structured evidence, mutates outside allowed scope, hides limitations, accepts malformed evidence, or claims live/full success from fixture or missing evidence.</x:v>
      </x:c>
      <x:c r="H1080" s="88" t="str">
        <x:v>PASS; FAIL; INCONCLUSIVE_EXPECTED; NOT_RUN</x:v>
      </x:c>
      <x:c r="I1080" s="88" t="str">
        <x:v>command log; result JSON/text; mapped evidence artifact where applicable</x:v>
      </x:c>
      <x:c r="J1080" s="88" t="str">
        <x:v>If approval/live provider is required, correct result may be BLOCKED_EXPECTED or INCONCLUSIVE_EXPECTED with continuation/access request.</x:v>
      </x:c>
      <x:c r="K1080" s="88" t="str">
        <x:v>P1</x:v>
      </x:c>
      <x:c r="L1080" s="87" t="str"/>
      <x:c r="M1080" s="87" t="str">
        <x:v>PASS</x:v>
      </x:c>
    </x:row>
    <x:row r="1081">
      <x:c r="A1081" s="88" t="str">
        <x:v>FD-0428-GATE-RETURNS-FAILED-ACTIONABLE-3FB5AF</x:v>
      </x:c>
      <x:c r="B1081" s="88" t="str">
        <x:v>foundations</x:v>
      </x:c>
      <x:c r="C1081" s="88" t="str">
        <x:v>Gate returns failed with actionable reasons for schema/semantic violations.</x:v>
      </x:c>
      <x:c r="D1081" s="88" t="str">
        <x:v>Scientific evaluator gate: experiment_result_gate.py &gt; negative decision &gt; invalid/malformed evidence &gt; Gate returns failed with actionable reasons for schema/semantic violations.</x:v>
      </x:c>
      <x:c r="E1081" s="88" t="str">
        <x:v>Entrypoint executes in the appropriate mode and produces the expected output contract (gate decision JSON; evaluator result JSON) with provenance, limitations, and artifacts visible.</x:v>
      </x:c>
      <x:c r="F1081" s="88" t="str">
        <x:v>Invalid/missing/blocked input is reported as failed, inconclusive, blocked, or skipped with structured evidence; no silent success or hidden side effect.</x:v>
      </x:c>
      <x:c r="G1081" s="88" t="str">
        <x:v>FAIL if it crashes without structured evidence, mutates outside allowed scope, hides limitations, accepts malformed evidence, or claims live/full success from fixture or missing evidence.</x:v>
      </x:c>
      <x:c r="H1081" s="88" t="str">
        <x:v>PASS; FAIL; INCONCLUSIVE_EXPECTED; SKIPPED_NA</x:v>
      </x:c>
      <x:c r="I1081" s="88" t="str">
        <x:v>command log; result JSON/text; mapped evidence artifact where applicable</x:v>
      </x:c>
      <x:c r="J1081" s="88" t="str">
        <x:v>If approval/live provider is required, correct result may be BLOCKED_EXPECTED or INCONCLUSIVE_EXPECTED with continuation/access request.</x:v>
      </x:c>
      <x:c r="K1081" s="88" t="str">
        <x:v>P1</x:v>
      </x:c>
      <x:c r="L1081" s="87" t="str"/>
      <x:c r="M1081" s="87" t="str">
        <x:v>PASS</x:v>
      </x:c>
    </x:row>
    <x:row r="1082">
      <x:c r="A1082" s="88" t="str">
        <x:v>FD-0429-GATE-DISTINGUISHES-INCONCLUSIVE-WARNING-43CAAB</x:v>
      </x:c>
      <x:c r="B1082" s="88" t="str">
        <x:v>foundations</x:v>
      </x:c>
      <x:c r="C1082" s="88" t="str">
        <x:v>Gate distinguishes inconclusive/warning from pass/fail.</x:v>
      </x:c>
      <x:c r="D1082" s="88" t="str">
        <x:v>Scientific evaluator gate: experiment_result_gate.py &gt; inconclusive/warnings &gt; partial/provider-gated evidence &gt; Gate distinguishes inconclusive/warning from pass/fail.</x:v>
      </x:c>
      <x:c r="E1082" s="88" t="str">
        <x:v>Entrypoint executes in the appropriate mode and produces the expected output contract (rendered UI state; package script exit code; screenshot/DOM assertion) with provenance, limitations, and artifacts visible.</x:v>
      </x:c>
      <x:c r="F1082" s="88" t="str">
        <x:v>Invalid/missing/blocked input is reported as failed, inconclusive, blocked, or skipped with structured evidence; no silent success or hidden side effect.</x:v>
      </x:c>
      <x:c r="G1082" s="88" t="str">
        <x:v>FAIL if it crashes without structured evidence, mutates outside allowed scope, hides limitations, accepts malformed evidence, or claims live/full success from fixture or missing evidence.</x:v>
      </x:c>
      <x:c r="H1082" s="88" t="str">
        <x:v>PASS; FAIL; BLOCKED_EXPECTED; INCONCLUSIVE_EXPECTED; SKIPPED_ENV</x:v>
      </x:c>
      <x:c r="I1082" s="88" t="str">
        <x:v>screenshot/DOM assertion; package log; status payload</x:v>
      </x:c>
      <x:c r="J1082" s="88" t="str">
        <x:v>If approval/live provider is required, correct result may be BLOCKED_EXPECTED or INCONCLUSIVE_EXPECTED with continuation/access request.</x:v>
      </x:c>
      <x:c r="K1082" s="88" t="str">
        <x:v>P1</x:v>
      </x:c>
      <x:c r="L1082" s="87" t="str"/>
      <x:c r="M1082" s="87" t="str">
        <x:v>PASS</x:v>
      </x:c>
    </x:row>
    <x:row r="1083">
      <x:c r="A1083" s="88" t="str">
        <x:v>FD-0430-GATE-ENFORCES-PROVENANCE-LIMITATIONS-168B5A</x:v>
      </x:c>
      <x:c r="B1083" s="88" t="str">
        <x:v>foundations</x:v>
      </x:c>
      <x:c r="C1083" s="88" t="str">
        <x:v>Gate enforces provenance, limitations, and no-overclaiming beyond structural schema.</x:v>
      </x:c>
      <x:c r="D1083" s="88" t="str">
        <x:v>Scientific evaluator gate: experiment_result_gate.py &gt; semantic invariants &gt; schema-specific rules &gt; Gate enforces provenance, limitations, and no-overclaiming beyond structural schema.</x:v>
      </x:c>
      <x:c r="E1083" s="88" t="str">
        <x:v>Entrypoint executes in the appropriate mode and produces the expected output contract (gate decision JSON; evaluator result JSON) with provenance, limitations, and artifacts visible.</x:v>
      </x:c>
      <x:c r="F1083" s="88" t="str">
        <x:v>Invalid/missing/blocked input is reported as failed, inconclusive, blocked, or skipped with structured evidence; no silent success or hidden side effect.</x:v>
      </x:c>
      <x:c r="G1083" s="88" t="str">
        <x:v>FAIL if it crashes without structured evidence, mutates outside allowed scope, hides limitations, accepts malformed evidence, or claims live/full success from fixture or missing evidence.</x:v>
      </x:c>
      <x:c r="H1083" s="88" t="str">
        <x:v>PASS; FAIL; INCONCLUSIVE_EXPECTED; NOT_RUN</x:v>
      </x:c>
      <x:c r="I1083" s="88" t="str">
        <x:v>command log; result JSON/text; mapped evidence artifact where applicable</x:v>
      </x:c>
      <x:c r="J1083" s="88" t="str">
        <x:v>If approval/live provider is required, correct result may be BLOCKED_EXPECTED or INCONCLUSIVE_EXPECTED with continuation/access request.</x:v>
      </x:c>
      <x:c r="K1083" s="88" t="str">
        <x:v>P1</x:v>
      </x:c>
      <x:c r="L1083" s="87" t="str"/>
      <x:c r="M1083" s="87" t="str">
        <x:v>PASS</x:v>
      </x:c>
    </x:row>
    <x:row r="1084">
      <x:c r="A1084" s="88" t="str">
        <x:v>FD-0431-GATE-LOADS-EXPECTED-EVIDENCE-DF0588</x:v>
      </x:c>
      <x:c r="B1084" s="88" t="str">
        <x:v>foundations</x:v>
      </x:c>
      <x:c r="C1084" s="88" t="str">
        <x:v>Gate loads expected evidence and rejects missing/unreadable artifacts.</x:v>
      </x:c>
      <x:c r="D1084" s="88" t="str">
        <x:v>Scientific evaluator gate: experiment_status_gate.py &gt; input evidence &gt; experiment_status_gate.py input artifact &gt; Gate loads expected evidence and rejects missing/unreadable artifacts.</x:v>
      </x:c>
      <x:c r="E1084" s="88" t="str">
        <x:v>Entrypoint executes in the appropriate mode and produces the expected output contract (gate decision JSON; evaluator result JSON) with provenance, limitations, and artifacts visible.</x:v>
      </x:c>
      <x:c r="F1084" s="88" t="str">
        <x:v>Invalid/missing/blocked input is reported as failed, inconclusive, blocked, or skipped with structured evidence; no silent success or hidden side effect.</x:v>
      </x:c>
      <x:c r="G1084" s="88" t="str">
        <x:v>FAIL if it crashes without structured evidence, mutates outside allowed scope, hides limitations, accepts malformed evidence, or claims live/full success from fixture or missing evidence.</x:v>
      </x:c>
      <x:c r="H1084" s="88" t="str">
        <x:v>PASS; FAIL; INCONCLUSIVE_EXPECTED; SKIPPED_NA</x:v>
      </x:c>
      <x:c r="I1084" s="88" t="str">
        <x:v>command log; result JSON/text; mapped evidence artifact where applicable</x:v>
      </x:c>
      <x:c r="J1084" s="88" t="str">
        <x:v>If approval/live provider is required, correct result may be BLOCKED_EXPECTED or INCONCLUSIVE_EXPECTED with continuation/access request.</x:v>
      </x:c>
      <x:c r="K1084" s="88" t="str">
        <x:v>P1</x:v>
      </x:c>
      <x:c r="L1084" s="87" t="str"/>
      <x:c r="M1084" s="87" t="str">
        <x:v>PASS</x:v>
      </x:c>
    </x:row>
    <x:row r="1085">
      <x:c r="A1085" s="88" t="str">
        <x:v>FD-0432-GATE-RETURNS-PASSED-ACCEPTED-F829FF</x:v>
      </x:c>
      <x:c r="B1085" s="88" t="str">
        <x:v>foundations</x:v>
      </x:c>
      <x:c r="C1085" s="88" t="str">
        <x:v>Gate returns passed/accepted state for valid evidence.</x:v>
      </x:c>
      <x:c r="D1085" s="88" t="str">
        <x:v>Scientific evaluator gate: experiment_status_gate.py &gt; positive decision &gt; valid evidence &gt; Gate returns passed/accepted state for valid evidence.</x:v>
      </x:c>
      <x:c r="E1085" s="88" t="str">
        <x:v>Entrypoint executes in the appropriate mode and produces the expected output contract (gate decision JSON; evaluator result JSON) with provenance, limitations, and artifacts visible.</x:v>
      </x:c>
      <x:c r="F1085" s="88" t="str">
        <x:v>Invalid/missing/blocked input is reported as failed, inconclusive, blocked, or skipped with structured evidence; no silent success or hidden side effect.</x:v>
      </x:c>
      <x:c r="G1085" s="88" t="str">
        <x:v>FAIL if it crashes without structured evidence, mutates outside allowed scope, hides limitations, accepts malformed evidence, or claims live/full success from fixture or missing evidence.</x:v>
      </x:c>
      <x:c r="H1085" s="88" t="str">
        <x:v>PASS; FAIL; INCONCLUSIVE_EXPECTED; NOT_RUN</x:v>
      </x:c>
      <x:c r="I1085" s="88" t="str">
        <x:v>command log; result JSON/text; mapped evidence artifact where applicable</x:v>
      </x:c>
      <x:c r="J1085" s="88" t="str">
        <x:v>If approval/live provider is required, correct result may be BLOCKED_EXPECTED or INCONCLUSIVE_EXPECTED with continuation/access request.</x:v>
      </x:c>
      <x:c r="K1085" s="88" t="str">
        <x:v>P1</x:v>
      </x:c>
      <x:c r="L1085" s="87" t="str"/>
      <x:c r="M1085" s="87" t="str">
        <x:v>PASS</x:v>
      </x:c>
    </x:row>
    <x:row r="1086">
      <x:c r="A1086" s="88" t="str">
        <x:v>FD-0433-GATE-RETURNS-FAILED-ACTIONABLE-41B153</x:v>
      </x:c>
      <x:c r="B1086" s="88" t="str">
        <x:v>foundations</x:v>
      </x:c>
      <x:c r="C1086" s="88" t="str">
        <x:v>Gate returns failed with actionable reasons for schema/semantic violations.</x:v>
      </x:c>
      <x:c r="D1086" s="88" t="str">
        <x:v>Scientific evaluator gate: experiment_status_gate.py &gt; negative decision &gt; invalid/malformed evidence &gt; Gate returns failed with actionable reasons for schema/semantic violations.</x:v>
      </x:c>
      <x:c r="E1086" s="88" t="str">
        <x:v>Entrypoint executes in the appropriate mode and produces the expected output contract (gate decision JSON; evaluator result JSON) with provenance, limitations, and artifacts visible.</x:v>
      </x:c>
      <x:c r="F1086" s="88" t="str">
        <x:v>Invalid/missing/blocked input is reported as failed, inconclusive, blocked, or skipped with structured evidence; no silent success or hidden side effect.</x:v>
      </x:c>
      <x:c r="G1086" s="88" t="str">
        <x:v>FAIL if it crashes without structured evidence, mutates outside allowed scope, hides limitations, accepts malformed evidence, or claims live/full success from fixture or missing evidence.</x:v>
      </x:c>
      <x:c r="H1086" s="88" t="str">
        <x:v>PASS; FAIL; INCONCLUSIVE_EXPECTED; SKIPPED_NA</x:v>
      </x:c>
      <x:c r="I1086" s="88" t="str">
        <x:v>command log; result JSON/text; mapped evidence artifact where applicable</x:v>
      </x:c>
      <x:c r="J1086" s="88" t="str">
        <x:v>If approval/live provider is required, correct result may be BLOCKED_EXPECTED or INCONCLUSIVE_EXPECTED with continuation/access request.</x:v>
      </x:c>
      <x:c r="K1086" s="88" t="str">
        <x:v>P1</x:v>
      </x:c>
      <x:c r="L1086" s="87" t="str"/>
      <x:c r="M1086" s="87" t="str">
        <x:v>PASS</x:v>
      </x:c>
    </x:row>
    <x:row r="1087">
      <x:c r="A1087" s="88" t="str">
        <x:v>FD-0434-GATE-DISTINGUISHES-INCONCLUSIVE-WARNING-959B84</x:v>
      </x:c>
      <x:c r="B1087" s="88" t="str">
        <x:v>foundations</x:v>
      </x:c>
      <x:c r="C1087" s="88" t="str">
        <x:v>Gate distinguishes inconclusive/warning from pass/fail.</x:v>
      </x:c>
      <x:c r="D1087" s="88" t="str">
        <x:v>Scientific evaluator gate: experiment_status_gate.py &gt; inconclusive/warnings &gt; partial/provider-gated evidence &gt; Gate distinguishes inconclusive/warning from pass/fail.</x:v>
      </x:c>
      <x:c r="E1087" s="88" t="str">
        <x:v>Entrypoint executes in the appropriate mode and produces the expected output contract (rendered UI state; package script exit code; screenshot/DOM assertion) with provenance, limitations, and artifacts visible.</x:v>
      </x:c>
      <x:c r="F1087" s="88" t="str">
        <x:v>Invalid/missing/blocked input is reported as failed, inconclusive, blocked, or skipped with structured evidence; no silent success or hidden side effect.</x:v>
      </x:c>
      <x:c r="G1087" s="88" t="str">
        <x:v>FAIL if it crashes without structured evidence, mutates outside allowed scope, hides limitations, accepts malformed evidence, or claims live/full success from fixture or missing evidence.</x:v>
      </x:c>
      <x:c r="H1087" s="88" t="str">
        <x:v>PASS; FAIL; BLOCKED_EXPECTED; INCONCLUSIVE_EXPECTED; SKIPPED_ENV</x:v>
      </x:c>
      <x:c r="I1087" s="88" t="str">
        <x:v>screenshot/DOM assertion; package log; status payload</x:v>
      </x:c>
      <x:c r="J1087" s="88" t="str">
        <x:v>If approval/live provider is required, correct result may be BLOCKED_EXPECTED or INCONCLUSIVE_EXPECTED with continuation/access request.</x:v>
      </x:c>
      <x:c r="K1087" s="88" t="str">
        <x:v>P1</x:v>
      </x:c>
      <x:c r="L1087" s="87" t="str"/>
      <x:c r="M1087" s="87" t="str">
        <x:v>PASS</x:v>
      </x:c>
    </x:row>
    <x:row r="1088">
      <x:c r="A1088" s="88" t="str">
        <x:v>FD-0435-GATE-ENFORCES-PROVENANCE-LIMITATIONS-2A1E61</x:v>
      </x:c>
      <x:c r="B1088" s="88" t="str">
        <x:v>foundations</x:v>
      </x:c>
      <x:c r="C1088" s="88" t="str">
        <x:v>Gate enforces provenance, limitations, and no-overclaiming beyond structural schema.</x:v>
      </x:c>
      <x:c r="D1088" s="88" t="str">
        <x:v>Scientific evaluator gate: experiment_status_gate.py &gt; semantic invariants &gt; schema-specific rules &gt; Gate enforces provenance, limitations, and no-overclaiming beyond structural schema.</x:v>
      </x:c>
      <x:c r="E1088" s="88" t="str">
        <x:v>Entrypoint executes in the appropriate mode and produces the expected output contract (gate decision JSON; evaluator result JSON) with provenance, limitations, and artifacts visible.</x:v>
      </x:c>
      <x:c r="F1088" s="88" t="str">
        <x:v>Invalid/missing/blocked input is reported as failed, inconclusive, blocked, or skipped with structured evidence; no silent success or hidden side effect.</x:v>
      </x:c>
      <x:c r="G1088" s="88" t="str">
        <x:v>FAIL if it crashes without structured evidence, mutates outside allowed scope, hides limitations, accepts malformed evidence, or claims live/full success from fixture or missing evidence.</x:v>
      </x:c>
      <x:c r="H1088" s="88" t="str">
        <x:v>PASS; FAIL; INCONCLUSIVE_EXPECTED; NOT_RUN</x:v>
      </x:c>
      <x:c r="I1088" s="88" t="str">
        <x:v>command log; result JSON/text; mapped evidence artifact where applicable</x:v>
      </x:c>
      <x:c r="J1088" s="88" t="str">
        <x:v>If approval/live provider is required, correct result may be BLOCKED_EXPECTED or INCONCLUSIVE_EXPECTED with continuation/access request.</x:v>
      </x:c>
      <x:c r="K1088" s="88" t="str">
        <x:v>P1</x:v>
      </x:c>
      <x:c r="L1088" s="87" t="str"/>
      <x:c r="M1088" s="87" t="str">
        <x:v>PASS</x:v>
      </x:c>
    </x:row>
    <x:row r="1089">
      <x:c r="A1089" s="88" t="str">
        <x:v>FD-0436-GATE-LOADS-EXPECTED-EVIDENCE-088EC3</x:v>
      </x:c>
      <x:c r="B1089" s="88" t="str">
        <x:v>foundations</x:v>
      </x:c>
      <x:c r="C1089" s="88" t="str">
        <x:v>Gate loads expected evidence and rejects missing/unreadable artifacts.</x:v>
      </x:c>
      <x:c r="D1089" s="88" t="str">
        <x:v>Scientific evaluator gate: claim_verdict_gate.py &gt; input evidence &gt; claim_verdict_gate.py input artifact &gt; Gate loads expected evidence and rejects missing/unreadable artifacts.</x:v>
      </x:c>
      <x:c r="E1089" s="88" t="str">
        <x:v>Entrypoint executes in the appropriate mode and produces the expected output contract (gate decision JSON; evaluator result JSON) with provenance, limitations, and artifacts visible.</x:v>
      </x:c>
      <x:c r="F1089" s="88" t="str">
        <x:v>Invalid/missing/blocked input is reported as failed, inconclusive, blocked, or skipped with structured evidence; no silent success or hidden side effect.</x:v>
      </x:c>
      <x:c r="G1089" s="88" t="str">
        <x:v>FAIL if it crashes without structured evidence, mutates outside allowed scope, hides limitations, accepts malformed evidence, or claims live/full success from fixture or missing evidence.</x:v>
      </x:c>
      <x:c r="H1089" s="88" t="str">
        <x:v>PASS; FAIL; INCONCLUSIVE_EXPECTED; SKIPPED_NA</x:v>
      </x:c>
      <x:c r="I1089" s="88" t="str">
        <x:v>command log; result JSON/text; mapped evidence artifact where applicable</x:v>
      </x:c>
      <x:c r="J1089" s="88" t="str">
        <x:v>If approval/live provider is required, correct result may be BLOCKED_EXPECTED or INCONCLUSIVE_EXPECTED with continuation/access request.</x:v>
      </x:c>
      <x:c r="K1089" s="88" t="str">
        <x:v>P1</x:v>
      </x:c>
      <x:c r="L1089" s="87" t="str"/>
      <x:c r="M1089" s="87" t="str">
        <x:v>PASS</x:v>
      </x:c>
    </x:row>
    <x:row r="1090">
      <x:c r="A1090" s="88" t="str">
        <x:v>FD-0437-GATE-RETURNS-PASSED-ACCEPTED-5235FA</x:v>
      </x:c>
      <x:c r="B1090" s="88" t="str">
        <x:v>foundations</x:v>
      </x:c>
      <x:c r="C1090" s="88" t="str">
        <x:v>Gate returns passed/accepted state for valid evidence.</x:v>
      </x:c>
      <x:c r="D1090" s="88" t="str">
        <x:v>Scientific evaluator gate: claim_verdict_gate.py &gt; positive decision &gt; valid evidence &gt; Gate returns passed/accepted state for valid evidence.</x:v>
      </x:c>
      <x:c r="E1090" s="88" t="str">
        <x:v>Entrypoint executes in the appropriate mode and produces the expected output contract (gate decision JSON; evaluator result JSON) with provenance, limitations, and artifacts visible.</x:v>
      </x:c>
      <x:c r="F1090" s="88" t="str">
        <x:v>Invalid/missing/blocked input is reported as failed, inconclusive, blocked, or skipped with structured evidence; no silent success or hidden side effect.</x:v>
      </x:c>
      <x:c r="G1090" s="88" t="str">
        <x:v>FAIL if it crashes without structured evidence, mutates outside allowed scope, hides limitations, accepts malformed evidence, or claims live/full success from fixture or missing evidence.</x:v>
      </x:c>
      <x:c r="H1090" s="88" t="str">
        <x:v>PASS; FAIL; INCONCLUSIVE_EXPECTED; NOT_RUN</x:v>
      </x:c>
      <x:c r="I1090" s="88" t="str">
        <x:v>command log; result JSON/text; mapped evidence artifact where applicable</x:v>
      </x:c>
      <x:c r="J1090" s="88" t="str">
        <x:v>If approval/live provider is required, correct result may be BLOCKED_EXPECTED or INCONCLUSIVE_EXPECTED with continuation/access request.</x:v>
      </x:c>
      <x:c r="K1090" s="88" t="str">
        <x:v>P1</x:v>
      </x:c>
      <x:c r="L1090" s="87" t="str"/>
      <x:c r="M1090" s="87" t="str">
        <x:v>PASS</x:v>
      </x:c>
    </x:row>
    <x:row r="1091">
      <x:c r="A1091" s="88" t="str">
        <x:v>FD-0438-GATE-RETURNS-FAILED-ACTIONABLE-A33AE4</x:v>
      </x:c>
      <x:c r="B1091" s="88" t="str">
        <x:v>foundations</x:v>
      </x:c>
      <x:c r="C1091" s="88" t="str">
        <x:v>Gate returns failed with actionable reasons for schema/semantic violations.</x:v>
      </x:c>
      <x:c r="D1091" s="88" t="str">
        <x:v>Scientific evaluator gate: claim_verdict_gate.py &gt; negative decision &gt; invalid/malformed evidence &gt; Gate returns failed with actionable reasons for schema/semantic violations.</x:v>
      </x:c>
      <x:c r="E1091" s="88" t="str">
        <x:v>Entrypoint executes in the appropriate mode and produces the expected output contract (gate decision JSON; evaluator result JSON) with provenance, limitations, and artifacts visible.</x:v>
      </x:c>
      <x:c r="F1091" s="88" t="str">
        <x:v>Invalid/missing/blocked input is reported as failed, inconclusive, blocked, or skipped with structured evidence; no silent success or hidden side effect.</x:v>
      </x:c>
      <x:c r="G1091" s="88" t="str">
        <x:v>FAIL if it crashes without structured evidence, mutates outside allowed scope, hides limitations, accepts malformed evidence, or claims live/full success from fixture or missing evidence.</x:v>
      </x:c>
      <x:c r="H1091" s="88" t="str">
        <x:v>PASS; FAIL; INCONCLUSIVE_EXPECTED; SKIPPED_NA</x:v>
      </x:c>
      <x:c r="I1091" s="88" t="str">
        <x:v>command log; result JSON/text; mapped evidence artifact where applicable</x:v>
      </x:c>
      <x:c r="J1091" s="88" t="str">
        <x:v>If approval/live provider is required, correct result may be BLOCKED_EXPECTED or INCONCLUSIVE_EXPECTED with continuation/access request.</x:v>
      </x:c>
      <x:c r="K1091" s="88" t="str">
        <x:v>P1</x:v>
      </x:c>
      <x:c r="L1091" s="87" t="str"/>
      <x:c r="M1091" s="87" t="str">
        <x:v>PASS</x:v>
      </x:c>
    </x:row>
    <x:row r="1092">
      <x:c r="A1092" s="88" t="str">
        <x:v>FD-0439-GATE-DISTINGUISHES-INCONCLUSIVE-WARNING-C4D0E0</x:v>
      </x:c>
      <x:c r="B1092" s="88" t="str">
        <x:v>foundations</x:v>
      </x:c>
      <x:c r="C1092" s="88" t="str">
        <x:v>Gate distinguishes inconclusive/warning from pass/fail.</x:v>
      </x:c>
      <x:c r="D1092" s="88" t="str">
        <x:v>Scientific evaluator gate: claim_verdict_gate.py &gt; inconclusive/warnings &gt; partial/provider-gated evidence &gt; Gate distinguishes inconclusive/warning from pass/fail.</x:v>
      </x:c>
      <x:c r="E1092" s="88" t="str">
        <x:v>Entrypoint executes in the appropriate mode and produces the expected output contract (rendered UI state; package script exit code; screenshot/DOM assertion) with provenance, limitations, and artifacts visible.</x:v>
      </x:c>
      <x:c r="F1092" s="88" t="str">
        <x:v>Invalid/missing/blocked input is reported as failed, inconclusive, blocked, or skipped with structured evidence; no silent success or hidden side effect.</x:v>
      </x:c>
      <x:c r="G1092" s="88" t="str">
        <x:v>FAIL if it crashes without structured evidence, mutates outside allowed scope, hides limitations, accepts malformed evidence, or claims live/full success from fixture or missing evidence.</x:v>
      </x:c>
      <x:c r="H1092" s="88" t="str">
        <x:v>PASS; FAIL; BLOCKED_EXPECTED; INCONCLUSIVE_EXPECTED; SKIPPED_ENV</x:v>
      </x:c>
      <x:c r="I1092" s="88" t="str">
        <x:v>screenshot/DOM assertion; package log; status payload</x:v>
      </x:c>
      <x:c r="J1092" s="88" t="str">
        <x:v>If approval/live provider is required, correct result may be BLOCKED_EXPECTED or INCONCLUSIVE_EXPECTED with continuation/access request.</x:v>
      </x:c>
      <x:c r="K1092" s="88" t="str">
        <x:v>P1</x:v>
      </x:c>
      <x:c r="L1092" s="87" t="str"/>
      <x:c r="M1092" s="87" t="str">
        <x:v>PASS</x:v>
      </x:c>
    </x:row>
    <x:row r="1093">
      <x:c r="A1093" s="88" t="str">
        <x:v>FD-0440-GATE-ENFORCES-PROVENANCE-LIMITATIONS-7E16D4</x:v>
      </x:c>
      <x:c r="B1093" s="88" t="str">
        <x:v>foundations</x:v>
      </x:c>
      <x:c r="C1093" s="88" t="str">
        <x:v>Gate enforces provenance, limitations, and no-overclaiming beyond structural schema.</x:v>
      </x:c>
      <x:c r="D1093" s="88" t="str">
        <x:v>Scientific evaluator gate: claim_verdict_gate.py &gt; semantic invariants &gt; schema-specific rules &gt; Gate enforces provenance, limitations, and no-overclaiming beyond structural schema.</x:v>
      </x:c>
      <x:c r="E1093" s="88" t="str">
        <x:v>Entrypoint executes in the appropriate mode and produces the expected output contract (gate decision JSON; evaluator result JSON) with provenance, limitations, and artifacts visible.</x:v>
      </x:c>
      <x:c r="F1093" s="88" t="str">
        <x:v>Invalid/missing/blocked input is reported as failed, inconclusive, blocked, or skipped with structured evidence; no silent success or hidden side effect.</x:v>
      </x:c>
      <x:c r="G1093" s="88" t="str">
        <x:v>FAIL if it crashes without structured evidence, mutates outside allowed scope, hides limitations, accepts malformed evidence, or claims live/full success from fixture or missing evidence.</x:v>
      </x:c>
      <x:c r="H1093" s="88" t="str">
        <x:v>PASS; FAIL; INCONCLUSIVE_EXPECTED; NOT_RUN</x:v>
      </x:c>
      <x:c r="I1093" s="88" t="str">
        <x:v>command log; result JSON/text; mapped evidence artifact where applicable</x:v>
      </x:c>
      <x:c r="J1093" s="88" t="str">
        <x:v>If approval/live provider is required, correct result may be BLOCKED_EXPECTED or INCONCLUSIVE_EXPECTED with continuation/access request.</x:v>
      </x:c>
      <x:c r="K1093" s="88" t="str">
        <x:v>P1</x:v>
      </x:c>
      <x:c r="L1093" s="87" t="str"/>
      <x:c r="M1093" s="87" t="str">
        <x:v>PASS</x:v>
      </x:c>
    </x:row>
    <x:row r="1094">
      <x:c r="A1094" s="88" t="str">
        <x:v>FD-0441-GATE-LOADS-EXPECTED-EVIDENCE-88BF78</x:v>
      </x:c>
      <x:c r="B1094" s="88" t="str">
        <x:v>foundations</x:v>
      </x:c>
      <x:c r="C1094" s="88" t="str">
        <x:v>Gate loads expected evidence and rejects missing/unreadable artifacts.</x:v>
      </x:c>
      <x:c r="D1094" s="88" t="str">
        <x:v>Scientific evaluator gate: artifact_review_gate.py &gt; input evidence &gt; artifact_review_gate.py input artifact &gt; Gate loads expected evidence and rejects missing/unreadable artifacts.</x:v>
      </x:c>
      <x:c r="E1094" s="88" t="str">
        <x:v>Entrypoint executes in the appropriate mode and produces the expected output contract (gate decision JSON; evaluator result JSON) with provenance, limitations, and artifacts visible.</x:v>
      </x:c>
      <x:c r="F1094" s="88" t="str">
        <x:v>Invalid/missing/blocked input is reported as failed, inconclusive, blocked, or skipped with structured evidence; no silent success or hidden side effect.</x:v>
      </x:c>
      <x:c r="G1094" s="88" t="str">
        <x:v>FAIL if it crashes without structured evidence, mutates outside allowed scope, hides limitations, accepts malformed evidence, or claims live/full success from fixture or missing evidence.</x:v>
      </x:c>
      <x:c r="H1094" s="88" t="str">
        <x:v>PASS; FAIL; INCONCLUSIVE_EXPECTED; SKIPPED_NA</x:v>
      </x:c>
      <x:c r="I1094" s="88" t="str">
        <x:v>command log; result JSON/text; mapped evidence artifact where applicable</x:v>
      </x:c>
      <x:c r="J1094" s="88" t="str">
        <x:v>If approval/live provider is required, correct result may be BLOCKED_EXPECTED or INCONCLUSIVE_EXPECTED with continuation/access request.</x:v>
      </x:c>
      <x:c r="K1094" s="88" t="str">
        <x:v>P1</x:v>
      </x:c>
      <x:c r="L1094" s="87" t="str"/>
      <x:c r="M1094" s="87" t="str">
        <x:v>PASS</x:v>
      </x:c>
    </x:row>
    <x:row r="1095">
      <x:c r="A1095" s="88" t="str">
        <x:v>FD-0442-GATE-RETURNS-PASSED-ACCEPTED-8608B3</x:v>
      </x:c>
      <x:c r="B1095" s="88" t="str">
        <x:v>foundations</x:v>
      </x:c>
      <x:c r="C1095" s="88" t="str">
        <x:v>Gate returns passed/accepted state for valid evidence.</x:v>
      </x:c>
      <x:c r="D1095" s="88" t="str">
        <x:v>Scientific evaluator gate: artifact_review_gate.py &gt; positive decision &gt; valid evidence &gt; Gate returns passed/accepted state for valid evidence.</x:v>
      </x:c>
      <x:c r="E1095" s="88" t="str">
        <x:v>Entrypoint executes in the appropriate mode and produces the expected output contract (gate decision JSON; evaluator result JSON) with provenance, limitations, and artifacts visible.</x:v>
      </x:c>
      <x:c r="F1095" s="88" t="str">
        <x:v>Invalid/missing/blocked input is reported as failed, inconclusive, blocked, or skipped with structured evidence; no silent success or hidden side effect.</x:v>
      </x:c>
      <x:c r="G1095" s="88" t="str">
        <x:v>FAIL if it crashes without structured evidence, mutates outside allowed scope, hides limitations, accepts malformed evidence, or claims live/full success from fixture or missing evidence.</x:v>
      </x:c>
      <x:c r="H1095" s="88" t="str">
        <x:v>PASS; FAIL; INCONCLUSIVE_EXPECTED; NOT_RUN</x:v>
      </x:c>
      <x:c r="I1095" s="88" t="str">
        <x:v>command log; result JSON/text; mapped evidence artifact where applicable</x:v>
      </x:c>
      <x:c r="J1095" s="88" t="str">
        <x:v>If approval/live provider is required, correct result may be BLOCKED_EXPECTED or INCONCLUSIVE_EXPECTED with continuation/access request.</x:v>
      </x:c>
      <x:c r="K1095" s="88" t="str">
        <x:v>P1</x:v>
      </x:c>
      <x:c r="L1095" s="87" t="str"/>
      <x:c r="M1095" s="87" t="str">
        <x:v>PASS</x:v>
      </x:c>
    </x:row>
    <x:row r="1096">
      <x:c r="A1096" s="88" t="str">
        <x:v>FD-0443-GATE-RETURNS-FAILED-ACTIONABLE-C8D022</x:v>
      </x:c>
      <x:c r="B1096" s="88" t="str">
        <x:v>foundations</x:v>
      </x:c>
      <x:c r="C1096" s="88" t="str">
        <x:v>Gate returns failed with actionable reasons for schema/semantic violations.</x:v>
      </x:c>
      <x:c r="D1096" s="88" t="str">
        <x:v>Scientific evaluator gate: artifact_review_gate.py &gt; negative decision &gt; invalid/malformed evidence &gt; Gate returns failed with actionable reasons for schema/semantic violations.</x:v>
      </x:c>
      <x:c r="E1096" s="88" t="str">
        <x:v>Entrypoint executes in the appropriate mode and produces the expected output contract (gate decision JSON; evaluator result JSON) with provenance, limitations, and artifacts visible.</x:v>
      </x:c>
      <x:c r="F1096" s="88" t="str">
        <x:v>Invalid/missing/blocked input is reported as failed, inconclusive, blocked, or skipped with structured evidence; no silent success or hidden side effect.</x:v>
      </x:c>
      <x:c r="G1096" s="88" t="str">
        <x:v>FAIL if it crashes without structured evidence, mutates outside allowed scope, hides limitations, accepts malformed evidence, or claims live/full success from fixture or missing evidence.</x:v>
      </x:c>
      <x:c r="H1096" s="88" t="str">
        <x:v>PASS; FAIL; INCONCLUSIVE_EXPECTED; SKIPPED_NA</x:v>
      </x:c>
      <x:c r="I1096" s="88" t="str">
        <x:v>command log; result JSON/text; mapped evidence artifact where applicable</x:v>
      </x:c>
      <x:c r="J1096" s="88" t="str">
        <x:v>If approval/live provider is required, correct result may be BLOCKED_EXPECTED or INCONCLUSIVE_EXPECTED with continuation/access request.</x:v>
      </x:c>
      <x:c r="K1096" s="88" t="str">
        <x:v>P1</x:v>
      </x:c>
      <x:c r="L1096" s="87" t="str"/>
      <x:c r="M1096" s="87" t="str">
        <x:v>PASS</x:v>
      </x:c>
    </x:row>
    <x:row r="1097">
      <x:c r="A1097" s="88" t="str">
        <x:v>FD-0444-GATE-DISTINGUISHES-INCONCLUSIVE-WARNING-2B53AB</x:v>
      </x:c>
      <x:c r="B1097" s="88" t="str">
        <x:v>foundations</x:v>
      </x:c>
      <x:c r="C1097" s="88" t="str">
        <x:v>Gate distinguishes inconclusive/warning from pass/fail.</x:v>
      </x:c>
      <x:c r="D1097" s="88" t="str">
        <x:v>Scientific evaluator gate: artifact_review_gate.py &gt; inconclusive/warnings &gt; partial/provider-gated evidence &gt; Gate distinguishes inconclusive/warning from pass/fail.</x:v>
      </x:c>
      <x:c r="E1097" s="88" t="str">
        <x:v>Entrypoint executes in the appropriate mode and produces the expected output contract (rendered UI state; package script exit code; screenshot/DOM assertion) with provenance, limitations, and artifacts visible.</x:v>
      </x:c>
      <x:c r="F1097" s="88" t="str">
        <x:v>Invalid/missing/blocked input is reported as failed, inconclusive, blocked, or skipped with structured evidence; no silent success or hidden side effect.</x:v>
      </x:c>
      <x:c r="G1097" s="88" t="str">
        <x:v>FAIL if it crashes without structured evidence, mutates outside allowed scope, hides limitations, accepts malformed evidence, or claims live/full success from fixture or missing evidence.</x:v>
      </x:c>
      <x:c r="H1097" s="88" t="str">
        <x:v>PASS; FAIL; BLOCKED_EXPECTED; INCONCLUSIVE_EXPECTED; SKIPPED_ENV</x:v>
      </x:c>
      <x:c r="I1097" s="88" t="str">
        <x:v>screenshot/DOM assertion; package log; status payload</x:v>
      </x:c>
      <x:c r="J1097" s="88" t="str">
        <x:v>If approval/live provider is required, correct result may be BLOCKED_EXPECTED or INCONCLUSIVE_EXPECTED with continuation/access request.</x:v>
      </x:c>
      <x:c r="K1097" s="88" t="str">
        <x:v>P1</x:v>
      </x:c>
      <x:c r="L1097" s="87" t="str"/>
      <x:c r="M1097" s="87" t="str">
        <x:v>PASS</x:v>
      </x:c>
    </x:row>
    <x:row r="1098">
      <x:c r="A1098" s="88" t="str">
        <x:v>FD-0445-GATE-ENFORCES-PROVENANCE-LIMITATIONS-60D43E</x:v>
      </x:c>
      <x:c r="B1098" s="88" t="str">
        <x:v>foundations</x:v>
      </x:c>
      <x:c r="C1098" s="88" t="str">
        <x:v>Gate enforces provenance, limitations, and no-overclaiming beyond structural schema.</x:v>
      </x:c>
      <x:c r="D1098" s="88" t="str">
        <x:v>Scientific evaluator gate: artifact_review_gate.py &gt; semantic invariants &gt; schema-specific rules &gt; Gate enforces provenance, limitations, and no-overclaiming beyond structural schema.</x:v>
      </x:c>
      <x:c r="E1098" s="88" t="str">
        <x:v>Entrypoint executes in the appropriate mode and produces the expected output contract (gate decision JSON; evaluator result JSON) with provenance, limitations, and artifacts visible.</x:v>
      </x:c>
      <x:c r="F1098" s="88" t="str">
        <x:v>Invalid/missing/blocked input is reported as failed, inconclusive, blocked, or skipped with structured evidence; no silent success or hidden side effect.</x:v>
      </x:c>
      <x:c r="G1098" s="88" t="str">
        <x:v>FAIL if it crashes without structured evidence, mutates outside allowed scope, hides limitations, accepts malformed evidence, or claims live/full success from fixture or missing evidence.</x:v>
      </x:c>
      <x:c r="H1098" s="88" t="str">
        <x:v>PASS; FAIL; INCONCLUSIVE_EXPECTED; NOT_RUN</x:v>
      </x:c>
      <x:c r="I1098" s="88" t="str">
        <x:v>command log; result JSON/text; mapped evidence artifact where applicable</x:v>
      </x:c>
      <x:c r="J1098" s="88" t="str">
        <x:v>If approval/live provider is required, correct result may be BLOCKED_EXPECTED or INCONCLUSIVE_EXPECTED with continuation/access request.</x:v>
      </x:c>
      <x:c r="K1098" s="88" t="str">
        <x:v>P1</x:v>
      </x:c>
      <x:c r="L1098" s="87" t="str"/>
      <x:c r="M1098" s="87" t="str">
        <x:v>PASS</x:v>
      </x:c>
    </x:row>
    <x:row r="1099">
      <x:c r="A1099" s="88" t="str">
        <x:v>FD-0446-GATE-LOADS-EXPECTED-EVIDENCE-2FB86C</x:v>
      </x:c>
      <x:c r="B1099" s="88" t="str">
        <x:v>foundations</x:v>
      </x:c>
      <x:c r="C1099" s="88" t="str">
        <x:v>Gate loads expected evidence and rejects missing/unreadable artifacts.</x:v>
      </x:c>
      <x:c r="D1099" s="88" t="str">
        <x:v>Scientific evaluator gate: report_gate.py &gt; input evidence &gt; report_gate.py input artifact &gt; Gate loads expected evidence and rejects missing/unreadable artifacts.</x:v>
      </x:c>
      <x:c r="E1099" s="88" t="str">
        <x:v>Entrypoint executes in the appropriate mode and produces the expected output contract (gate decision JSON; evaluator result JSON) with provenance, limitations, and artifacts visible.</x:v>
      </x:c>
      <x:c r="F1099" s="88" t="str">
        <x:v>Invalid/missing/blocked input is reported as failed, inconclusive, blocked, or skipped with structured evidence; no silent success or hidden side effect.</x:v>
      </x:c>
      <x:c r="G1099" s="88" t="str">
        <x:v>FAIL if it crashes without structured evidence, mutates outside allowed scope, hides limitations, accepts malformed evidence, or claims live/full success from fixture or missing evidence.</x:v>
      </x:c>
      <x:c r="H1099" s="88" t="str">
        <x:v>PASS; FAIL; INCONCLUSIVE_EXPECTED; SKIPPED_NA</x:v>
      </x:c>
      <x:c r="I1099" s="88" t="str">
        <x:v>command log; result JSON/text; mapped evidence artifact where applicable</x:v>
      </x:c>
      <x:c r="J1099" s="88" t="str">
        <x:v>If approval/live provider is required, correct result may be BLOCKED_EXPECTED or INCONCLUSIVE_EXPECTED with continuation/access request.</x:v>
      </x:c>
      <x:c r="K1099" s="88" t="str">
        <x:v>P1</x:v>
      </x:c>
      <x:c r="L1099" s="87" t="str"/>
      <x:c r="M1099" s="87" t="str">
        <x:v>PASS</x:v>
      </x:c>
    </x:row>
    <x:row r="1100">
      <x:c r="A1100" s="88" t="str">
        <x:v>FD-0447-GATE-RETURNS-PASSED-ACCEPTED-D36F03</x:v>
      </x:c>
      <x:c r="B1100" s="88" t="str">
        <x:v>foundations</x:v>
      </x:c>
      <x:c r="C1100" s="88" t="str">
        <x:v>Gate returns passed/accepted state for valid evidence.</x:v>
      </x:c>
      <x:c r="D1100" s="88" t="str">
        <x:v>Scientific evaluator gate: report_gate.py &gt; positive decision &gt; valid evidence &gt; Gate returns passed/accepted state for valid evidence.</x:v>
      </x:c>
      <x:c r="E1100" s="88" t="str">
        <x:v>Entrypoint executes in the appropriate mode and produces the expected output contract (gate decision JSON; evaluator result JSON) with provenance, limitations, and artifacts visible.</x:v>
      </x:c>
      <x:c r="F1100" s="88" t="str">
        <x:v>Invalid/missing/blocked input is reported as failed, inconclusive, blocked, or skipped with structured evidence; no silent success or hidden side effect.</x:v>
      </x:c>
      <x:c r="G1100" s="88" t="str">
        <x:v>FAIL if it crashes without structured evidence, mutates outside allowed scope, hides limitations, accepts malformed evidence, or claims live/full success from fixture or missing evidence.</x:v>
      </x:c>
      <x:c r="H1100" s="88" t="str">
        <x:v>PASS; FAIL; INCONCLUSIVE_EXPECTED; NOT_RUN</x:v>
      </x:c>
      <x:c r="I1100" s="88" t="str">
        <x:v>command log; result JSON/text; mapped evidence artifact where applicable</x:v>
      </x:c>
      <x:c r="J1100" s="88" t="str">
        <x:v>If approval/live provider is required, correct result may be BLOCKED_EXPECTED or INCONCLUSIVE_EXPECTED with continuation/access request.</x:v>
      </x:c>
      <x:c r="K1100" s="88" t="str">
        <x:v>P1</x:v>
      </x:c>
      <x:c r="L1100" s="87" t="str"/>
      <x:c r="M1100" s="87" t="str">
        <x:v>PASS</x:v>
      </x:c>
    </x:row>
    <x:row r="1101">
      <x:c r="A1101" s="88" t="str">
        <x:v>FD-0448-GATE-RETURNS-FAILED-ACTIONABLE-B0FE5F</x:v>
      </x:c>
      <x:c r="B1101" s="88" t="str">
        <x:v>foundations</x:v>
      </x:c>
      <x:c r="C1101" s="88" t="str">
        <x:v>Gate returns failed with actionable reasons for schema/semantic violations.</x:v>
      </x:c>
      <x:c r="D1101" s="88" t="str">
        <x:v>Scientific evaluator gate: report_gate.py &gt; negative decision &gt; invalid/malformed evidence &gt; Gate returns failed with actionable reasons for schema/semantic violations.</x:v>
      </x:c>
      <x:c r="E1101" s="88" t="str">
        <x:v>Entrypoint executes in the appropriate mode and produces the expected output contract (gate decision JSON; evaluator result JSON) with provenance, limitations, and artifacts visible.</x:v>
      </x:c>
      <x:c r="F1101" s="88" t="str">
        <x:v>Invalid/missing/blocked input is reported as failed, inconclusive, blocked, or skipped with structured evidence; no silent success or hidden side effect.</x:v>
      </x:c>
      <x:c r="G1101" s="88" t="str">
        <x:v>FAIL if it crashes without structured evidence, mutates outside allowed scope, hides limitations, accepts malformed evidence, or claims live/full success from fixture or missing evidence.</x:v>
      </x:c>
      <x:c r="H1101" s="88" t="str">
        <x:v>PASS; FAIL; INCONCLUSIVE_EXPECTED; SKIPPED_NA</x:v>
      </x:c>
      <x:c r="I1101" s="88" t="str">
        <x:v>command log; result JSON/text; mapped evidence artifact where applicable</x:v>
      </x:c>
      <x:c r="J1101" s="88" t="str">
        <x:v>If approval/live provider is required, correct result may be BLOCKED_EXPECTED or INCONCLUSIVE_EXPECTED with continuation/access request.</x:v>
      </x:c>
      <x:c r="K1101" s="88" t="str">
        <x:v>P1</x:v>
      </x:c>
      <x:c r="L1101" s="87" t="str"/>
      <x:c r="M1101" s="87" t="str">
        <x:v>PASS</x:v>
      </x:c>
    </x:row>
    <x:row r="1102">
      <x:c r="A1102" s="88" t="str">
        <x:v>FD-0449-GATE-DISTINGUISHES-INCONCLUSIVE-WARNING-0823CF</x:v>
      </x:c>
      <x:c r="B1102" s="88" t="str">
        <x:v>foundations</x:v>
      </x:c>
      <x:c r="C1102" s="88" t="str">
        <x:v>Gate distinguishes inconclusive/warning from pass/fail.</x:v>
      </x:c>
      <x:c r="D1102" s="88" t="str">
        <x:v>Scientific evaluator gate: report_gate.py &gt; inconclusive/warnings &gt; partial/provider-gated evidence &gt; Gate distinguishes inconclusive/warning from pass/fail.</x:v>
      </x:c>
      <x:c r="E1102" s="88" t="str">
        <x:v>Entrypoint executes in the appropriate mode and produces the expected output contract (rendered UI state; package script exit code; screenshot/DOM assertion) with provenance, limitations, and artifacts visible.</x:v>
      </x:c>
      <x:c r="F1102" s="88" t="str">
        <x:v>Invalid/missing/blocked input is reported as failed, inconclusive, blocked, or skipped with structured evidence; no silent success or hidden side effect.</x:v>
      </x:c>
      <x:c r="G1102" s="88" t="str">
        <x:v>FAIL if it crashes without structured evidence, mutates outside allowed scope, hides limitations, accepts malformed evidence, or claims live/full success from fixture or missing evidence.</x:v>
      </x:c>
      <x:c r="H1102" s="88" t="str">
        <x:v>PASS; FAIL; BLOCKED_EXPECTED; INCONCLUSIVE_EXPECTED; SKIPPED_ENV</x:v>
      </x:c>
      <x:c r="I1102" s="88" t="str">
        <x:v>screenshot/DOM assertion; package log; status payload</x:v>
      </x:c>
      <x:c r="J1102" s="88" t="str">
        <x:v>If approval/live provider is required, correct result may be BLOCKED_EXPECTED or INCONCLUSIVE_EXPECTED with continuation/access request.</x:v>
      </x:c>
      <x:c r="K1102" s="88" t="str">
        <x:v>P1</x:v>
      </x:c>
      <x:c r="L1102" s="87" t="str"/>
      <x:c r="M1102" s="87" t="str">
        <x:v>PASS</x:v>
      </x:c>
    </x:row>
    <x:row r="1103">
      <x:c r="A1103" s="88" t="str">
        <x:v>FD-0450-GATE-ENFORCES-PROVENANCE-LIMITATIONS-762F0E</x:v>
      </x:c>
      <x:c r="B1103" s="88" t="str">
        <x:v>foundations</x:v>
      </x:c>
      <x:c r="C1103" s="88" t="str">
        <x:v>Gate enforces provenance, limitations, and no-overclaiming beyond structural schema.</x:v>
      </x:c>
      <x:c r="D1103" s="88" t="str">
        <x:v>Scientific evaluator gate: report_gate.py &gt; semantic invariants &gt; schema-specific rules &gt; Gate enforces provenance, limitations, and no-overclaiming beyond structural schema.</x:v>
      </x:c>
      <x:c r="E1103" s="88" t="str">
        <x:v>Entrypoint executes in the appropriate mode and produces the expected output contract (gate decision JSON; evaluator result JSON) with provenance, limitations, and artifacts visible.</x:v>
      </x:c>
      <x:c r="F1103" s="88" t="str">
        <x:v>Invalid/missing/blocked input is reported as failed, inconclusive, blocked, or skipped with structured evidence; no silent success or hidden side effect.</x:v>
      </x:c>
      <x:c r="G1103" s="88" t="str">
        <x:v>FAIL if it crashes without structured evidence, mutates outside allowed scope, hides limitations, accepts malformed evidence, or claims live/full success from fixture or missing evidence.</x:v>
      </x:c>
      <x:c r="H1103" s="88" t="str">
        <x:v>PASS; FAIL; INCONCLUSIVE_EXPECTED; NOT_RUN</x:v>
      </x:c>
      <x:c r="I1103" s="88" t="str">
        <x:v>command log; result JSON/text; mapped evidence artifact where applicable</x:v>
      </x:c>
      <x:c r="J1103" s="88" t="str">
        <x:v>If approval/live provider is required, correct result may be BLOCKED_EXPECTED or INCONCLUSIVE_EXPECTED with continuation/access request.</x:v>
      </x:c>
      <x:c r="K1103" s="88" t="str">
        <x:v>P1</x:v>
      </x:c>
      <x:c r="L1103" s="87" t="str"/>
      <x:c r="M1103" s="87" t="str">
        <x:v>PASS</x:v>
      </x:c>
    </x:row>
    <x:row r="1104">
      <x:c r="A1104" s="88" t="str">
        <x:v>FD-0451-GATE-LOADS-EXPECTED-EVIDENCE-AABBDD</x:v>
      </x:c>
      <x:c r="B1104" s="88" t="str">
        <x:v>foundations</x:v>
      </x:c>
      <x:c r="C1104" s="88" t="str">
        <x:v>Gate loads expected evidence and rejects missing/unreadable artifacts.</x:v>
      </x:c>
      <x:c r="D1104" s="88" t="str">
        <x:v>Scientific evaluator gate: publication_gate.py &gt; input evidence &gt; publication_gate.py input artifact &gt; Gate loads expected evidence and rejects missing/unreadable artifacts.</x:v>
      </x:c>
      <x:c r="E1104" s="88" t="str">
        <x:v>Entrypoint executes in the appropriate mode and produces the expected output contract (gate decision JSON; evaluator result JSON) with provenance, limitations, and artifacts visible.</x:v>
      </x:c>
      <x:c r="F1104" s="88" t="str">
        <x:v>Invalid/missing/blocked input is reported as failed, inconclusive, blocked, or skipped with structured evidence; no silent success or hidden side effect.</x:v>
      </x:c>
      <x:c r="G1104" s="88" t="str">
        <x:v>FAIL if it crashes without structured evidence, mutates outside allowed scope, hides limitations, accepts malformed evidence, or claims live/full success from fixture or missing evidence.</x:v>
      </x:c>
      <x:c r="H1104" s="88" t="str">
        <x:v>PASS; FAIL; INCONCLUSIVE_EXPECTED; SKIPPED_NA</x:v>
      </x:c>
      <x:c r="I1104" s="88" t="str">
        <x:v>command log; result JSON/text; mapped evidence artifact where applicable</x:v>
      </x:c>
      <x:c r="J1104" s="88" t="str">
        <x:v>If approval/live provider is required, correct result may be BLOCKED_EXPECTED or INCONCLUSIVE_EXPECTED with continuation/access request.</x:v>
      </x:c>
      <x:c r="K1104" s="88" t="str">
        <x:v>P1</x:v>
      </x:c>
      <x:c r="L1104" s="87" t="str"/>
      <x:c r="M1104" s="87" t="str">
        <x:v>PASS</x:v>
      </x:c>
    </x:row>
    <x:row r="1105">
      <x:c r="A1105" s="88" t="str">
        <x:v>FD-0452-GATE-RETURNS-PASSED-ACCEPTED-B84405</x:v>
      </x:c>
      <x:c r="B1105" s="88" t="str">
        <x:v>foundations</x:v>
      </x:c>
      <x:c r="C1105" s="88" t="str">
        <x:v>Gate returns passed/accepted state for valid evidence.</x:v>
      </x:c>
      <x:c r="D1105" s="88" t="str">
        <x:v>Scientific evaluator gate: publication_gate.py &gt; positive decision &gt; valid evidence &gt; Gate returns passed/accepted state for valid evidence.</x:v>
      </x:c>
      <x:c r="E1105" s="88" t="str">
        <x:v>Entrypoint executes in the appropriate mode and produces the expected output contract (gate decision JSON; evaluator result JSON) with provenance, limitations, and artifacts visible.</x:v>
      </x:c>
      <x:c r="F1105" s="88" t="str">
        <x:v>Invalid/missing/blocked input is reported as failed, inconclusive, blocked, or skipped with structured evidence; no silent success or hidden side effect.</x:v>
      </x:c>
      <x:c r="G1105" s="88" t="str">
        <x:v>FAIL if it crashes without structured evidence, mutates outside allowed scope, hides limitations, accepts malformed evidence, or claims live/full success from fixture or missing evidence.</x:v>
      </x:c>
      <x:c r="H1105" s="88" t="str">
        <x:v>PASS; FAIL; INCONCLUSIVE_EXPECTED; NOT_RUN</x:v>
      </x:c>
      <x:c r="I1105" s="88" t="str">
        <x:v>command log; result JSON/text; mapped evidence artifact where applicable</x:v>
      </x:c>
      <x:c r="J1105" s="88" t="str">
        <x:v>If approval/live provider is required, correct result may be BLOCKED_EXPECTED or INCONCLUSIVE_EXPECTED with continuation/access request.</x:v>
      </x:c>
      <x:c r="K1105" s="88" t="str">
        <x:v>P1</x:v>
      </x:c>
      <x:c r="L1105" s="87" t="str"/>
      <x:c r="M1105" s="87" t="str">
        <x:v>PASS</x:v>
      </x:c>
    </x:row>
    <x:row r="1106">
      <x:c r="A1106" s="88" t="str">
        <x:v>FD-0453-GATE-RETURNS-FAILED-ACTIONABLE-50A4F2</x:v>
      </x:c>
      <x:c r="B1106" s="88" t="str">
        <x:v>foundations</x:v>
      </x:c>
      <x:c r="C1106" s="88" t="str">
        <x:v>Gate returns failed with actionable reasons for schema/semantic violations.</x:v>
      </x:c>
      <x:c r="D1106" s="88" t="str">
        <x:v>Scientific evaluator gate: publication_gate.py &gt; negative decision &gt; invalid/malformed evidence &gt; Gate returns failed with actionable reasons for schema/semantic violations.</x:v>
      </x:c>
      <x:c r="E1106" s="88" t="str">
        <x:v>Entrypoint executes in the appropriate mode and produces the expected output contract (gate decision JSON; evaluator result JSON) with provenance, limitations, and artifacts visible.</x:v>
      </x:c>
      <x:c r="F1106" s="88" t="str">
        <x:v>Invalid/missing/blocked input is reported as failed, inconclusive, blocked, or skipped with structured evidence; no silent success or hidden side effect.</x:v>
      </x:c>
      <x:c r="G1106" s="88" t="str">
        <x:v>FAIL if it crashes without structured evidence, mutates outside allowed scope, hides limitations, accepts malformed evidence, or claims live/full success from fixture or missing evidence.</x:v>
      </x:c>
      <x:c r="H1106" s="88" t="str">
        <x:v>PASS; FAIL; INCONCLUSIVE_EXPECTED; SKIPPED_NA</x:v>
      </x:c>
      <x:c r="I1106" s="88" t="str">
        <x:v>command log; result JSON/text; mapped evidence artifact where applicable</x:v>
      </x:c>
      <x:c r="J1106" s="88" t="str">
        <x:v>If approval/live provider is required, correct result may be BLOCKED_EXPECTED or INCONCLUSIVE_EXPECTED with continuation/access request.</x:v>
      </x:c>
      <x:c r="K1106" s="88" t="str">
        <x:v>P1</x:v>
      </x:c>
      <x:c r="L1106" s="87" t="str"/>
      <x:c r="M1106" s="87" t="str">
        <x:v>PASS</x:v>
      </x:c>
    </x:row>
    <x:row r="1107">
      <x:c r="A1107" s="88" t="str">
        <x:v>FD-0454-GATE-DISTINGUISHES-INCONCLUSIVE-WARNING-113790</x:v>
      </x:c>
      <x:c r="B1107" s="88" t="str">
        <x:v>foundations</x:v>
      </x:c>
      <x:c r="C1107" s="88" t="str">
        <x:v>Gate distinguishes inconclusive/warning from pass/fail.</x:v>
      </x:c>
      <x:c r="D1107" s="88" t="str">
        <x:v>Scientific evaluator gate: publication_gate.py &gt; inconclusive/warnings &gt; partial/provider-gated evidence &gt; Gate distinguishes inconclusive/warning from pass/fail.</x:v>
      </x:c>
      <x:c r="E1107" s="88" t="str">
        <x:v>Entrypoint executes in the appropriate mode and produces the expected output contract (rendered UI state; package script exit code; screenshot/DOM assertion) with provenance, limitations, and artifacts visible.</x:v>
      </x:c>
      <x:c r="F1107" s="88" t="str">
        <x:v>Invalid/missing/blocked input is reported as failed, inconclusive, blocked, or skipped with structured evidence; no silent success or hidden side effect.</x:v>
      </x:c>
      <x:c r="G1107" s="88" t="str">
        <x:v>FAIL if it crashes without structured evidence, mutates outside allowed scope, hides limitations, accepts malformed evidence, or claims live/full success from fixture or missing evidence.</x:v>
      </x:c>
      <x:c r="H1107" s="88" t="str">
        <x:v>PASS; FAIL; BLOCKED_EXPECTED; INCONCLUSIVE_EXPECTED; SKIPPED_ENV</x:v>
      </x:c>
      <x:c r="I1107" s="88" t="str">
        <x:v>screenshot/DOM assertion; package log; status payload</x:v>
      </x:c>
      <x:c r="J1107" s="88" t="str">
        <x:v>If approval/live provider is required, correct result may be BLOCKED_EXPECTED or INCONCLUSIVE_EXPECTED with continuation/access request.</x:v>
      </x:c>
      <x:c r="K1107" s="88" t="str">
        <x:v>P1</x:v>
      </x:c>
      <x:c r="L1107" s="87" t="str"/>
      <x:c r="M1107" s="87" t="str">
        <x:v>PASS</x:v>
      </x:c>
    </x:row>
    <x:row r="1108">
      <x:c r="A1108" s="88" t="str">
        <x:v>FD-0455-GATE-ENFORCES-PROVENANCE-LIMITATIONS-EB1BC2</x:v>
      </x:c>
      <x:c r="B1108" s="88" t="str">
        <x:v>foundations</x:v>
      </x:c>
      <x:c r="C1108" s="88" t="str">
        <x:v>Gate enforces provenance, limitations, and no-overclaiming beyond structural schema.</x:v>
      </x:c>
      <x:c r="D1108" s="88" t="str">
        <x:v>Scientific evaluator gate: publication_gate.py &gt; semantic invariants &gt; schema-specific rules &gt; Gate enforces provenance, limitations, and no-overclaiming beyond structural schema.</x:v>
      </x:c>
      <x:c r="E1108" s="88" t="str">
        <x:v>Entrypoint executes in the appropriate mode and produces the expected output contract (gate decision JSON; evaluator result JSON) with provenance, limitations, and artifacts visible.</x:v>
      </x:c>
      <x:c r="F1108" s="88" t="str">
        <x:v>Invalid/missing/blocked input is reported as failed, inconclusive, blocked, or skipped with structured evidence; no silent success or hidden side effect.</x:v>
      </x:c>
      <x:c r="G1108" s="88" t="str">
        <x:v>FAIL if it crashes without structured evidence, mutates outside allowed scope, hides limitations, accepts malformed evidence, or claims live/full success from fixture or missing evidence.</x:v>
      </x:c>
      <x:c r="H1108" s="88" t="str">
        <x:v>PASS; FAIL; INCONCLUSIVE_EXPECTED; NOT_RUN</x:v>
      </x:c>
      <x:c r="I1108" s="88" t="str">
        <x:v>command log; result JSON/text; mapped evidence artifact where applicable</x:v>
      </x:c>
      <x:c r="J1108" s="88" t="str">
        <x:v>If approval/live provider is required, correct result may be BLOCKED_EXPECTED or INCONCLUSIVE_EXPECTED with continuation/access request.</x:v>
      </x:c>
      <x:c r="K1108" s="88" t="str">
        <x:v>P1</x:v>
      </x:c>
      <x:c r="L1108" s="87" t="str"/>
      <x:c r="M1108" s="87" t="str">
        <x:v>PASS</x:v>
      </x:c>
    </x:row>
    <x:row r="1109">
      <x:c r="A1109" s="88" t="str">
        <x:v>FD-0456-GATE-LOADS-EXPECTED-EVIDENCE-9B0DF3</x:v>
      </x:c>
      <x:c r="B1109" s="88" t="str">
        <x:v>foundations</x:v>
      </x:c>
      <x:c r="C1109" s="88" t="str">
        <x:v>Gate loads expected evidence and rejects missing/unreadable artifacts.</x:v>
      </x:c>
      <x:c r="D1109" s="88" t="str">
        <x:v>Scientific evaluator gate: workflow_evolution_gate.py &gt; input evidence &gt; workflow_evolution_gate.py input artifact &gt; Gate loads expected evidence and rejects missing/unreadable artifacts.</x:v>
      </x:c>
      <x:c r="E1109" s="88" t="str">
        <x:v>Entrypoint executes in the appropriate mode and produces the expected output contract (gate decision JSON; evaluator result JSON) with provenance, limitations, and artifacts visible.</x:v>
      </x:c>
      <x:c r="F1109" s="88" t="str">
        <x:v>Invalid/missing/blocked input is reported as failed, inconclusive, blocked, or skipped with structured evidence; no silent success or hidden side effect.</x:v>
      </x:c>
      <x:c r="G1109" s="88" t="str">
        <x:v>FAIL if it crashes without structured evidence, mutates outside allowed scope, hides limitations, accepts malformed evidence, or claims live/full success from fixture or missing evidence.</x:v>
      </x:c>
      <x:c r="H1109" s="88" t="str">
        <x:v>PASS; FAIL; INCONCLUSIVE_EXPECTED; SKIPPED_NA</x:v>
      </x:c>
      <x:c r="I1109" s="88" t="str">
        <x:v>command log; result JSON/text; mapped evidence artifact where applicable</x:v>
      </x:c>
      <x:c r="J1109" s="88" t="str">
        <x:v>If approval/live provider is required, correct result may be BLOCKED_EXPECTED or INCONCLUSIVE_EXPECTED with continuation/access request.</x:v>
      </x:c>
      <x:c r="K1109" s="88" t="str">
        <x:v>P1</x:v>
      </x:c>
      <x:c r="L1109" s="87" t="str"/>
      <x:c r="M1109" s="87" t="str">
        <x:v>PASS</x:v>
      </x:c>
    </x:row>
    <x:row r="1110">
      <x:c r="A1110" s="88" t="str">
        <x:v>FD-0457-GATE-RETURNS-PASSED-ACCEPTED-03FEB3</x:v>
      </x:c>
      <x:c r="B1110" s="88" t="str">
        <x:v>foundations</x:v>
      </x:c>
      <x:c r="C1110" s="88" t="str">
        <x:v>Gate returns passed/accepted state for valid evidence.</x:v>
      </x:c>
      <x:c r="D1110" s="88" t="str">
        <x:v>Scientific evaluator gate: workflow_evolution_gate.py &gt; positive decision &gt; valid evidence &gt; Gate returns passed/accepted state for valid evidence.</x:v>
      </x:c>
      <x:c r="E1110" s="88" t="str">
        <x:v>Entrypoint executes in the appropriate mode and produces the expected output contract (gate decision JSON; evaluator result JSON) with provenance, limitations, and artifacts visible.</x:v>
      </x:c>
      <x:c r="F1110" s="88" t="str">
        <x:v>Invalid/missing/blocked input is reported as failed, inconclusive, blocked, or skipped with structured evidence; no silent success or hidden side effect.</x:v>
      </x:c>
      <x:c r="G1110" s="88" t="str">
        <x:v>FAIL if it crashes without structured evidence, mutates outside allowed scope, hides limitations, accepts malformed evidence, or claims live/full success from fixture or missing evidence.</x:v>
      </x:c>
      <x:c r="H1110" s="88" t="str">
        <x:v>PASS; FAIL; INCONCLUSIVE_EXPECTED; NOT_RUN</x:v>
      </x:c>
      <x:c r="I1110" s="88" t="str">
        <x:v>command log; result JSON/text; mapped evidence artifact where applicable</x:v>
      </x:c>
      <x:c r="J1110" s="88" t="str">
        <x:v>If approval/live provider is required, correct result may be BLOCKED_EXPECTED or INCONCLUSIVE_EXPECTED with continuation/access request.</x:v>
      </x:c>
      <x:c r="K1110" s="88" t="str">
        <x:v>P1</x:v>
      </x:c>
      <x:c r="L1110" s="87" t="str"/>
      <x:c r="M1110" s="87" t="str">
        <x:v>PASS</x:v>
      </x:c>
    </x:row>
    <x:row r="1111">
      <x:c r="A1111" s="88" t="str">
        <x:v>FD-0458-GATE-RETURNS-FAILED-ACTIONABLE-6F478F</x:v>
      </x:c>
      <x:c r="B1111" s="88" t="str">
        <x:v>foundations</x:v>
      </x:c>
      <x:c r="C1111" s="88" t="str">
        <x:v>Gate returns failed with actionable reasons for schema/semantic violations.</x:v>
      </x:c>
      <x:c r="D1111" s="88" t="str">
        <x:v>Scientific evaluator gate: workflow_evolution_gate.py &gt; negative decision &gt; invalid/malformed evidence &gt; Gate returns failed with actionable reasons for schema/semantic violations.</x:v>
      </x:c>
      <x:c r="E1111" s="88" t="str">
        <x:v>Entrypoint executes in the appropriate mode and produces the expected output contract (gate decision JSON; evaluator result JSON) with provenance, limitations, and artifacts visible.</x:v>
      </x:c>
      <x:c r="F1111" s="88" t="str">
        <x:v>Invalid/missing/blocked input is reported as failed, inconclusive, blocked, or skipped with structured evidence; no silent success or hidden side effect.</x:v>
      </x:c>
      <x:c r="G1111" s="88" t="str">
        <x:v>FAIL if it crashes without structured evidence, mutates outside allowed scope, hides limitations, accepts malformed evidence, or claims live/full success from fixture or missing evidence.</x:v>
      </x:c>
      <x:c r="H1111" s="88" t="str">
        <x:v>PASS; FAIL; INCONCLUSIVE_EXPECTED; SKIPPED_NA</x:v>
      </x:c>
      <x:c r="I1111" s="88" t="str">
        <x:v>command log; result JSON/text; mapped evidence artifact where applicable</x:v>
      </x:c>
      <x:c r="J1111" s="88" t="str">
        <x:v>If approval/live provider is required, correct result may be BLOCKED_EXPECTED or INCONCLUSIVE_EXPECTED with continuation/access request.</x:v>
      </x:c>
      <x:c r="K1111" s="88" t="str">
        <x:v>P1</x:v>
      </x:c>
      <x:c r="L1111" s="87" t="str"/>
      <x:c r="M1111" s="87" t="str">
        <x:v>PASS</x:v>
      </x:c>
    </x:row>
    <x:row r="1112">
      <x:c r="A1112" s="88" t="str">
        <x:v>FD-0459-GATE-DISTINGUISHES-INCONCLUSIVE-WARNING-15ADC8</x:v>
      </x:c>
      <x:c r="B1112" s="88" t="str">
        <x:v>foundations</x:v>
      </x:c>
      <x:c r="C1112" s="88" t="str">
        <x:v>Gate distinguishes inconclusive/warning from pass/fail.</x:v>
      </x:c>
      <x:c r="D1112" s="88" t="str">
        <x:v>Scientific evaluator gate: workflow_evolution_gate.py &gt; inconclusive/warnings &gt; partial/provider-gated evidence &gt; Gate distinguishes inconclusive/warning from pass/fail.</x:v>
      </x:c>
      <x:c r="E1112" s="88" t="str">
        <x:v>Entrypoint executes in the appropriate mode and produces the expected output contract (rendered UI state; package script exit code; screenshot/DOM assertion) with provenance, limitations, and artifacts visible.</x:v>
      </x:c>
      <x:c r="F1112" s="88" t="str">
        <x:v>Invalid/missing/blocked input is reported as failed, inconclusive, blocked, or skipped with structured evidence; no silent success or hidden side effect.</x:v>
      </x:c>
      <x:c r="G1112" s="88" t="str">
        <x:v>FAIL if it crashes without structured evidence, mutates outside allowed scope, hides limitations, accepts malformed evidence, or claims live/full success from fixture or missing evidence.</x:v>
      </x:c>
      <x:c r="H1112" s="88" t="str">
        <x:v>PASS; FAIL; BLOCKED_EXPECTED; INCONCLUSIVE_EXPECTED; SKIPPED_ENV</x:v>
      </x:c>
      <x:c r="I1112" s="88" t="str">
        <x:v>screenshot/DOM assertion; package log; status payload</x:v>
      </x:c>
      <x:c r="J1112" s="88" t="str">
        <x:v>If approval/live provider is required, correct result may be BLOCKED_EXPECTED or INCONCLUSIVE_EXPECTED with continuation/access request.</x:v>
      </x:c>
      <x:c r="K1112" s="88" t="str">
        <x:v>P1</x:v>
      </x:c>
      <x:c r="L1112" s="87" t="str"/>
      <x:c r="M1112" s="87" t="str">
        <x:v>PASS</x:v>
      </x:c>
    </x:row>
    <x:row r="1113">
      <x:c r="A1113" s="88" t="str">
        <x:v>FD-0460-GATE-ENFORCES-PROVENANCE-LIMITATIONS-046FEC</x:v>
      </x:c>
      <x:c r="B1113" s="88" t="str">
        <x:v>foundations</x:v>
      </x:c>
      <x:c r="C1113" s="88" t="str">
        <x:v>Gate enforces provenance, limitations, and no-overclaiming beyond structural schema.</x:v>
      </x:c>
      <x:c r="D1113" s="88" t="str">
        <x:v>Scientific evaluator gate: workflow_evolution_gate.py &gt; semantic invariants &gt; schema-specific rules &gt; Gate enforces provenance, limitations, and no-overclaiming beyond structural schema.</x:v>
      </x:c>
      <x:c r="E1113" s="88" t="str">
        <x:v>Entrypoint executes in the appropriate mode and produces the expected output contract (gate decision JSON; evaluator result JSON) with provenance, limitations, and artifacts visible.</x:v>
      </x:c>
      <x:c r="F1113" s="88" t="str">
        <x:v>Invalid/missing/blocked input is reported as failed, inconclusive, blocked, or skipped with structured evidence; no silent success or hidden side effect.</x:v>
      </x:c>
      <x:c r="G1113" s="88" t="str">
        <x:v>FAIL if it crashes without structured evidence, mutates outside allowed scope, hides limitations, accepts malformed evidence, or claims live/full success from fixture or missing evidence.</x:v>
      </x:c>
      <x:c r="H1113" s="88" t="str">
        <x:v>PASS; FAIL; INCONCLUSIVE_EXPECTED; NOT_RUN</x:v>
      </x:c>
      <x:c r="I1113" s="88" t="str">
        <x:v>command log; result JSON/text; mapped evidence artifact where applicable</x:v>
      </x:c>
      <x:c r="J1113" s="88" t="str">
        <x:v>If approval/live provider is required, correct result may be BLOCKED_EXPECTED or INCONCLUSIVE_EXPECTED with continuation/access request.</x:v>
      </x:c>
      <x:c r="K1113" s="88" t="str">
        <x:v>P1</x:v>
      </x:c>
      <x:c r="L1113" s="87" t="str"/>
      <x:c r="M1113" s="87" t="str">
        <x:v>PASS</x:v>
      </x:c>
    </x:row>
    <x:row r="1114">
      <x:c r="A1114" s="88" t="str">
        <x:v>FD-0461-GATE-LOADS-EXPECTED-EVIDENCE-10DA26</x:v>
      </x:c>
      <x:c r="B1114" s="88" t="str">
        <x:v>foundations</x:v>
      </x:c>
      <x:c r="C1114" s="88" t="str">
        <x:v>Gate loads expected evidence and rejects missing/unreadable artifacts.</x:v>
      </x:c>
      <x:c r="D1114" s="88" t="str">
        <x:v>Scientific evaluator surface: autosci_feature_parity_gate &gt; input evidence &gt; autosci_feature_parity_gate input artifact &gt; Gate loads expected evidence and rejects missing/unreadable artifacts.</x:v>
      </x:c>
      <x:c r="E1114" s="88" t="str">
        <x:v>Entrypoint executes in the appropriate mode and produces the expected output contract (gate decision JSON; evaluator result JSON) with provenance, limitations, and artifacts visible.</x:v>
      </x:c>
      <x:c r="F1114" s="88" t="str">
        <x:v>Invalid/missing/blocked input is reported as failed, inconclusive, blocked, or skipped with structured evidence; no silent success or hidden side effect.</x:v>
      </x:c>
      <x:c r="G1114" s="88" t="str">
        <x:v>FAIL if it crashes without structured evidence, mutates outside allowed scope, hides limitations, accepts malformed evidence, or claims live/full success from fixture or missing evidence.</x:v>
      </x:c>
      <x:c r="H1114" s="88" t="str">
        <x:v>PASS; FAIL; INCONCLUSIVE_EXPECTED; SKIPPED_NA</x:v>
      </x:c>
      <x:c r="I1114" s="88" t="str">
        <x:v>command log; result JSON/text; mapped evidence artifact where applicable</x:v>
      </x:c>
      <x:c r="J1114" s="88" t="str">
        <x:v>If approval/live provider is required, correct result may be BLOCKED_EXPECTED or INCONCLUSIVE_EXPECTED with continuation/access request.</x:v>
      </x:c>
      <x:c r="K1114" s="88" t="str">
        <x:v>P1</x:v>
      </x:c>
      <x:c r="L1114" s="87" t="str"/>
      <x:c r="M1114" s="87" t="str">
        <x:v>PASS</x:v>
      </x:c>
    </x:row>
    <x:row r="1115">
      <x:c r="A1115" s="88" t="str">
        <x:v>FD-0462-GATE-RETURNS-PASSED-ACCEPTED-859D96</x:v>
      </x:c>
      <x:c r="B1115" s="88" t="str">
        <x:v>foundations</x:v>
      </x:c>
      <x:c r="C1115" s="88" t="str">
        <x:v>Gate returns passed/accepted state for valid evidence.</x:v>
      </x:c>
      <x:c r="D1115" s="88" t="str">
        <x:v>Scientific evaluator surface: autosci_feature_parity_gate &gt; positive decision &gt; valid evidence &gt; Gate returns passed/accepted state for valid evidence.</x:v>
      </x:c>
      <x:c r="E1115" s="88" t="str">
        <x:v>Entrypoint executes in the appropriate mode and produces the expected output contract (gate decision JSON; evaluator result JSON) with provenance, limitations, and artifacts visible.</x:v>
      </x:c>
      <x:c r="F1115" s="88" t="str">
        <x:v>Invalid/missing/blocked input is reported as failed, inconclusive, blocked, or skipped with structured evidence; no silent success or hidden side effect.</x:v>
      </x:c>
      <x:c r="G1115" s="88" t="str">
        <x:v>FAIL if it crashes without structured evidence, mutates outside allowed scope, hides limitations, accepts malformed evidence, or claims live/full success from fixture or missing evidence.</x:v>
      </x:c>
      <x:c r="H1115" s="88" t="str">
        <x:v>PASS; FAIL; INCONCLUSIVE_EXPECTED; NOT_RUN</x:v>
      </x:c>
      <x:c r="I1115" s="88" t="str">
        <x:v>command log; result JSON/text; mapped evidence artifact where applicable</x:v>
      </x:c>
      <x:c r="J1115" s="88" t="str">
        <x:v>If approval/live provider is required, correct result may be BLOCKED_EXPECTED or INCONCLUSIVE_EXPECTED with continuation/access request.</x:v>
      </x:c>
      <x:c r="K1115" s="88" t="str">
        <x:v>P1</x:v>
      </x:c>
      <x:c r="L1115" s="87" t="str"/>
      <x:c r="M1115" s="87" t="str">
        <x:v>PASS</x:v>
      </x:c>
    </x:row>
    <x:row r="1116">
      <x:c r="A1116" s="88" t="str">
        <x:v>FD-0463-GATE-RETURNS-FAILED-ACTIONABLE-EA79AF</x:v>
      </x:c>
      <x:c r="B1116" s="88" t="str">
        <x:v>foundations</x:v>
      </x:c>
      <x:c r="C1116" s="88" t="str">
        <x:v>Gate returns failed with actionable reasons for schema/semantic violations.</x:v>
      </x:c>
      <x:c r="D1116" s="88" t="str">
        <x:v>Scientific evaluator surface: autosci_feature_parity_gate &gt; negative decision &gt; invalid/malformed evidence &gt; Gate returns failed with actionable reasons for schema/semantic violations.</x:v>
      </x:c>
      <x:c r="E1116" s="88" t="str">
        <x:v>Entrypoint executes in the appropriate mode and produces the expected output contract (gate decision JSON; evaluator result JSON) with provenance, limitations, and artifacts visible.</x:v>
      </x:c>
      <x:c r="F1116" s="88" t="str">
        <x:v>Invalid/missing/blocked input is reported as failed, inconclusive, blocked, or skipped with structured evidence; no silent success or hidden side effect.</x:v>
      </x:c>
      <x:c r="G1116" s="88" t="str">
        <x:v>FAIL if it crashes without structured evidence, mutates outside allowed scope, hides limitations, accepts malformed evidence, or claims live/full success from fixture or missing evidence.</x:v>
      </x:c>
      <x:c r="H1116" s="88" t="str">
        <x:v>PASS; FAIL; INCONCLUSIVE_EXPECTED; SKIPPED_NA</x:v>
      </x:c>
      <x:c r="I1116" s="88" t="str">
        <x:v>command log; result JSON/text; mapped evidence artifact where applicable</x:v>
      </x:c>
      <x:c r="J1116" s="88" t="str">
        <x:v>If approval/live provider is required, correct result may be BLOCKED_EXPECTED or INCONCLUSIVE_EXPECTED with continuation/access request.</x:v>
      </x:c>
      <x:c r="K1116" s="88" t="str">
        <x:v>P1</x:v>
      </x:c>
      <x:c r="L1116" s="87" t="str"/>
      <x:c r="M1116" s="87" t="str">
        <x:v>PASS</x:v>
      </x:c>
    </x:row>
    <x:row r="1117">
      <x:c r="A1117" s="88" t="str">
        <x:v>FD-0464-GATE-DISTINGUISHES-INCONCLUSIVE-WARNING-B16D70</x:v>
      </x:c>
      <x:c r="B1117" s="88" t="str">
        <x:v>foundations</x:v>
      </x:c>
      <x:c r="C1117" s="88" t="str">
        <x:v>Gate distinguishes inconclusive/warning from pass/fail.</x:v>
      </x:c>
      <x:c r="D1117" s="88" t="str">
        <x:v>Scientific evaluator surface: autosci_feature_parity_gate &gt; inconclusive/warnings &gt; partial/provider-gated evidence &gt; Gate distinguishes inconclusive/warning from pass/fail.</x:v>
      </x:c>
      <x:c r="E1117" s="88" t="str">
        <x:v>Entrypoint executes in the appropriate mode and produces the expected output contract (rendered UI state; package script exit code; screenshot/DOM assertion) with provenance, limitations, and artifacts visible.</x:v>
      </x:c>
      <x:c r="F1117" s="88" t="str">
        <x:v>Invalid/missing/blocked input is reported as failed, inconclusive, blocked, or skipped with structured evidence; no silent success or hidden side effect.</x:v>
      </x:c>
      <x:c r="G1117" s="88" t="str">
        <x:v>FAIL if it crashes without structured evidence, mutates outside allowed scope, hides limitations, accepts malformed evidence, or claims live/full success from fixture or missing evidence.</x:v>
      </x:c>
      <x:c r="H1117" s="88" t="str">
        <x:v>PASS; FAIL; BLOCKED_EXPECTED; INCONCLUSIVE_EXPECTED; SKIPPED_ENV</x:v>
      </x:c>
      <x:c r="I1117" s="88" t="str">
        <x:v>screenshot/DOM assertion; package log; status payload</x:v>
      </x:c>
      <x:c r="J1117" s="88" t="str">
        <x:v>If approval/live provider is required, correct result may be BLOCKED_EXPECTED or INCONCLUSIVE_EXPECTED with continuation/access request.</x:v>
      </x:c>
      <x:c r="K1117" s="88" t="str">
        <x:v>P1</x:v>
      </x:c>
      <x:c r="L1117" s="87" t="str"/>
      <x:c r="M1117" s="87" t="str">
        <x:v>PASS</x:v>
      </x:c>
    </x:row>
    <x:row r="1118">
      <x:c r="A1118" s="88" t="str">
        <x:v>FD-0465-GATE-ENFORCES-PROVENANCE-LIMITATIONS-8D848C</x:v>
      </x:c>
      <x:c r="B1118" s="88" t="str">
        <x:v>foundations</x:v>
      </x:c>
      <x:c r="C1118" s="88" t="str">
        <x:v>Gate enforces provenance, limitations, and no-overclaiming beyond structural schema.</x:v>
      </x:c>
      <x:c r="D1118" s="88" t="str">
        <x:v>Scientific evaluator surface: autosci_feature_parity_gate &gt; semantic invariants &gt; schema-specific rules &gt; Gate enforces provenance, limitations, and no-overclaiming beyond structural schema.</x:v>
      </x:c>
      <x:c r="E1118" s="88" t="str">
        <x:v>Entrypoint executes in the appropriate mode and produces the expected output contract (gate decision JSON; evaluator result JSON) with provenance, limitations, and artifacts visible.</x:v>
      </x:c>
      <x:c r="F1118" s="88" t="str">
        <x:v>Invalid/missing/blocked input is reported as failed, inconclusive, blocked, or skipped with structured evidence; no silent success or hidden side effect.</x:v>
      </x:c>
      <x:c r="G1118" s="88" t="str">
        <x:v>FAIL if it crashes without structured evidence, mutates outside allowed scope, hides limitations, accepts malformed evidence, or claims live/full success from fixture or missing evidence.</x:v>
      </x:c>
      <x:c r="H1118" s="88" t="str">
        <x:v>PASS; FAIL; INCONCLUSIVE_EXPECTED; NOT_RUN</x:v>
      </x:c>
      <x:c r="I1118" s="88" t="str">
        <x:v>command log; result JSON/text; mapped evidence artifact where applicable</x:v>
      </x:c>
      <x:c r="J1118" s="88" t="str">
        <x:v>If approval/live provider is required, correct result may be BLOCKED_EXPECTED or INCONCLUSIVE_EXPECTED with continuation/access request.</x:v>
      </x:c>
      <x:c r="K1118" s="88" t="str">
        <x:v>P1</x:v>
      </x:c>
      <x:c r="L1118" s="87" t="str"/>
      <x:c r="M1118" s="87" t="str">
        <x:v>PASS</x:v>
      </x:c>
    </x:row>
    <x:row r="1119">
      <x:c r="A1119" s="88" t="str">
        <x:v>FD-0466-GATE-LOADS-EXPECTED-EVIDENCE-FC9EFC</x:v>
      </x:c>
      <x:c r="B1119" s="88" t="str">
        <x:v>foundations</x:v>
      </x:c>
      <x:c r="C1119" s="88" t="str">
        <x:v>Gate loads expected evidence and rejects missing/unreadable artifacts.</x:v>
      </x:c>
      <x:c r="D1119" s="88" t="str">
        <x:v>Scientific evaluator surface: autosci_operator_smoke_gate &gt; input evidence &gt; autosci_operator_smoke_gate input artifact &gt; Gate loads expected evidence and rejects missing/unreadable artifacts.</x:v>
      </x:c>
      <x:c r="E1119" s="88" t="str">
        <x:v>Entrypoint executes in the appropriate mode and produces the expected output contract (gate decision JSON; evaluator result JSON) with provenance, limitations, and artifacts visible.</x:v>
      </x:c>
      <x:c r="F1119" s="88" t="str">
        <x:v>Invalid/missing/blocked input is reported as failed, inconclusive, blocked, or skipped with structured evidence; no silent success or hidden side effect.</x:v>
      </x:c>
      <x:c r="G1119" s="88" t="str">
        <x:v>FAIL if it crashes without structured evidence, mutates outside allowed scope, hides limitations, accepts malformed evidence, or claims live/full success from fixture or missing evidence.</x:v>
      </x:c>
      <x:c r="H1119" s="88" t="str">
        <x:v>PASS; FAIL; INCONCLUSIVE_EXPECTED; SKIPPED_NA</x:v>
      </x:c>
      <x:c r="I1119" s="88" t="str">
        <x:v>command log; result JSON/text; mapped evidence artifact where applicable</x:v>
      </x:c>
      <x:c r="J1119" s="88" t="str">
        <x:v>If approval/live provider is required, correct result may be BLOCKED_EXPECTED or INCONCLUSIVE_EXPECTED with continuation/access request.</x:v>
      </x:c>
      <x:c r="K1119" s="88" t="str">
        <x:v>P1</x:v>
      </x:c>
      <x:c r="L1119" s="87" t="str"/>
      <x:c r="M1119" s="87" t="str">
        <x:v>PASS</x:v>
      </x:c>
    </x:row>
    <x:row r="1120">
      <x:c r="A1120" s="88" t="str">
        <x:v>FD-0467-GATE-RETURNS-PASSED-ACCEPTED-6A69FA</x:v>
      </x:c>
      <x:c r="B1120" s="88" t="str">
        <x:v>foundations</x:v>
      </x:c>
      <x:c r="C1120" s="88" t="str">
        <x:v>Gate returns passed/accepted state for valid evidence.</x:v>
      </x:c>
      <x:c r="D1120" s="88" t="str">
        <x:v>Scientific evaluator surface: autosci_operator_smoke_gate &gt; positive decision &gt; valid evidence &gt; Gate returns passed/accepted state for valid evidence.</x:v>
      </x:c>
      <x:c r="E1120" s="88" t="str">
        <x:v>Entrypoint executes in the appropriate mode and produces the expected output contract (gate decision JSON; evaluator result JSON) with provenance, limitations, and artifacts visible.</x:v>
      </x:c>
      <x:c r="F1120" s="88" t="str">
        <x:v>Invalid/missing/blocked input is reported as failed, inconclusive, blocked, or skipped with structured evidence; no silent success or hidden side effect.</x:v>
      </x:c>
      <x:c r="G1120" s="88" t="str">
        <x:v>FAIL if it crashes without structured evidence, mutates outside allowed scope, hides limitations, accepts malformed evidence, or claims live/full success from fixture or missing evidence.</x:v>
      </x:c>
      <x:c r="H1120" s="88" t="str">
        <x:v>PASS; FAIL; INCONCLUSIVE_EXPECTED; NOT_RUN</x:v>
      </x:c>
      <x:c r="I1120" s="88" t="str">
        <x:v>command log; result JSON/text; mapped evidence artifact where applicable</x:v>
      </x:c>
      <x:c r="J1120" s="88" t="str">
        <x:v>If approval/live provider is required, correct result may be BLOCKED_EXPECTED or INCONCLUSIVE_EXPECTED with continuation/access request.</x:v>
      </x:c>
      <x:c r="K1120" s="88" t="str">
        <x:v>P1</x:v>
      </x:c>
      <x:c r="L1120" s="87" t="str"/>
      <x:c r="M1120" s="87" t="str">
        <x:v>PASS</x:v>
      </x:c>
    </x:row>
    <x:row r="1121">
      <x:c r="A1121" s="88" t="str">
        <x:v>FD-0468-GATE-RETURNS-FAILED-ACTIONABLE-693978</x:v>
      </x:c>
      <x:c r="B1121" s="88" t="str">
        <x:v>foundations</x:v>
      </x:c>
      <x:c r="C1121" s="88" t="str">
        <x:v>Gate returns failed with actionable reasons for schema/semantic violations.</x:v>
      </x:c>
      <x:c r="D1121" s="88" t="str">
        <x:v>Scientific evaluator surface: autosci_operator_smoke_gate &gt; negative decision &gt; invalid/malformed evidence &gt; Gate returns failed with actionable reasons for schema/semantic violations.</x:v>
      </x:c>
      <x:c r="E1121" s="88" t="str">
        <x:v>Entrypoint executes in the appropriate mode and produces the expected output contract (gate decision JSON; evaluator result JSON) with provenance, limitations, and artifacts visible.</x:v>
      </x:c>
      <x:c r="F1121" s="88" t="str">
        <x:v>Invalid/missing/blocked input is reported as failed, inconclusive, blocked, or skipped with structured evidence; no silent success or hidden side effect.</x:v>
      </x:c>
      <x:c r="G1121" s="88" t="str">
        <x:v>FAIL if it crashes without structured evidence, mutates outside allowed scope, hides limitations, accepts malformed evidence, or claims live/full success from fixture or missing evidence.</x:v>
      </x:c>
      <x:c r="H1121" s="88" t="str">
        <x:v>PASS; FAIL; INCONCLUSIVE_EXPECTED; SKIPPED_NA</x:v>
      </x:c>
      <x:c r="I1121" s="88" t="str">
        <x:v>command log; result JSON/text; mapped evidence artifact where applicable</x:v>
      </x:c>
      <x:c r="J1121" s="88" t="str">
        <x:v>If approval/live provider is required, correct result may be BLOCKED_EXPECTED or INCONCLUSIVE_EXPECTED with continuation/access request.</x:v>
      </x:c>
      <x:c r="K1121" s="88" t="str">
        <x:v>P1</x:v>
      </x:c>
      <x:c r="L1121" s="87" t="str"/>
      <x:c r="M1121" s="87" t="str">
        <x:v>PASS</x:v>
      </x:c>
    </x:row>
    <x:row r="1122">
      <x:c r="A1122" s="88" t="str">
        <x:v>FD-0469-GATE-DISTINGUISHES-INCONCLUSIVE-WARNING-F4267E</x:v>
      </x:c>
      <x:c r="B1122" s="88" t="str">
        <x:v>foundations</x:v>
      </x:c>
      <x:c r="C1122" s="88" t="str">
        <x:v>Gate distinguishes inconclusive/warning from pass/fail.</x:v>
      </x:c>
      <x:c r="D1122" s="88" t="str">
        <x:v>Scientific evaluator surface: autosci_operator_smoke_gate &gt; inconclusive/warnings &gt; partial/provider-gated evidence &gt; Gate distinguishes inconclusive/warning from pass/fail.</x:v>
      </x:c>
      <x:c r="E1122" s="88" t="str">
        <x:v>Entrypoint executes in the appropriate mode and produces the expected output contract (rendered UI state; package script exit code; screenshot/DOM assertion) with provenance, limitations, and artifacts visible.</x:v>
      </x:c>
      <x:c r="F1122" s="88" t="str">
        <x:v>Invalid/missing/blocked input is reported as failed, inconclusive, blocked, or skipped with structured evidence; no silent success or hidden side effect.</x:v>
      </x:c>
      <x:c r="G1122" s="88" t="str">
        <x:v>FAIL if it crashes without structured evidence, mutates outside allowed scope, hides limitations, accepts malformed evidence, or claims live/full success from fixture or missing evidence.</x:v>
      </x:c>
      <x:c r="H1122" s="88" t="str">
        <x:v>PASS; FAIL; BLOCKED_EXPECTED; INCONCLUSIVE_EXPECTED; SKIPPED_ENV</x:v>
      </x:c>
      <x:c r="I1122" s="88" t="str">
        <x:v>screenshot/DOM assertion; package log; status payload</x:v>
      </x:c>
      <x:c r="J1122" s="88" t="str">
        <x:v>If approval/live provider is required, correct result may be BLOCKED_EXPECTED or INCONCLUSIVE_EXPECTED with continuation/access request.</x:v>
      </x:c>
      <x:c r="K1122" s="88" t="str">
        <x:v>P1</x:v>
      </x:c>
      <x:c r="L1122" s="87" t="str"/>
      <x:c r="M1122" s="87" t="str">
        <x:v>PASS</x:v>
      </x:c>
    </x:row>
    <x:row r="1123">
      <x:c r="A1123" s="88" t="str">
        <x:v>FD-0470-GATE-ENFORCES-PROVENANCE-LIMITATIONS-4C0071</x:v>
      </x:c>
      <x:c r="B1123" s="88" t="str">
        <x:v>foundations</x:v>
      </x:c>
      <x:c r="C1123" s="88" t="str">
        <x:v>Gate enforces provenance, limitations, and no-overclaiming beyond structural schema.</x:v>
      </x:c>
      <x:c r="D1123" s="88" t="str">
        <x:v>Scientific evaluator surface: autosci_operator_smoke_gate &gt; semantic invariants &gt; schema-specific rules &gt; Gate enforces provenance, limitations, and no-overclaiming beyond structural schema.</x:v>
      </x:c>
      <x:c r="E1123" s="88" t="str">
        <x:v>Entrypoint executes in the appropriate mode and produces the expected output contract (gate decision JSON; evaluator result JSON) with provenance, limitations, and artifacts visible.</x:v>
      </x:c>
      <x:c r="F1123" s="88" t="str">
        <x:v>Invalid/missing/blocked input is reported as failed, inconclusive, blocked, or skipped with structured evidence; no silent success or hidden side effect.</x:v>
      </x:c>
      <x:c r="G1123" s="88" t="str">
        <x:v>FAIL if it crashes without structured evidence, mutates outside allowed scope, hides limitations, accepts malformed evidence, or claims live/full success from fixture or missing evidence.</x:v>
      </x:c>
      <x:c r="H1123" s="88" t="str">
        <x:v>PASS; FAIL; INCONCLUSIVE_EXPECTED; NOT_RUN</x:v>
      </x:c>
      <x:c r="I1123" s="88" t="str">
        <x:v>command log; result JSON/text; mapped evidence artifact where applicable</x:v>
      </x:c>
      <x:c r="J1123" s="88" t="str">
        <x:v>If approval/live provider is required, correct result may be BLOCKED_EXPECTED or INCONCLUSIVE_EXPECTED with continuation/access request.</x:v>
      </x:c>
      <x:c r="K1123" s="88" t="str">
        <x:v>P1</x:v>
      </x:c>
      <x:c r="L1123" s="87" t="str"/>
      <x:c r="M1123" s="87" t="str">
        <x:v>PASS</x:v>
      </x:c>
    </x:row>
    <x:row r="1124">
      <x:c r="A1124" s="88" t="str">
        <x:v>FD-0471-GATE-LOADS-EXPECTED-EVIDENCE-DD8541</x:v>
      </x:c>
      <x:c r="B1124" s="88" t="str">
        <x:v>foundations</x:v>
      </x:c>
      <x:c r="C1124" s="88" t="str">
        <x:v>Gate loads expected evidence and rejects missing/unreadable artifacts.</x:v>
      </x:c>
      <x:c r="D1124" s="88" t="str">
        <x:v>Scientific evaluator surface: autosci_runtime_evidence_gate &gt; input evidence &gt; autosci_runtime_evidence_gate input artifact &gt; Gate loads expected evidence and rejects missing/unreadable artifacts.</x:v>
      </x:c>
      <x:c r="E1124" s="88" t="str">
        <x:v>Entrypoint executes in the appropriate mode and produces the expected output contract (gate decision JSON; evaluator result JSON) with provenance, limitations, and artifacts visible.</x:v>
      </x:c>
      <x:c r="F1124" s="88" t="str">
        <x:v>Invalid/missing/blocked input is reported as failed, inconclusive, blocked, or skipped with structured evidence; no silent success or hidden side effect.</x:v>
      </x:c>
      <x:c r="G1124" s="88" t="str">
        <x:v>FAIL if it crashes without structured evidence, mutates outside allowed scope, hides limitations, accepts malformed evidence, or claims live/full success from fixture or missing evidence.</x:v>
      </x:c>
      <x:c r="H1124" s="88" t="str">
        <x:v>PASS; FAIL; INCONCLUSIVE_EXPECTED; SKIPPED_NA</x:v>
      </x:c>
      <x:c r="I1124" s="88" t="str">
        <x:v>command log; result JSON/text; mapped evidence artifact where applicable</x:v>
      </x:c>
      <x:c r="J1124" s="88" t="str">
        <x:v>If approval/live provider is required, correct result may be BLOCKED_EXPECTED or INCONCLUSIVE_EXPECTED with continuation/access request.</x:v>
      </x:c>
      <x:c r="K1124" s="88" t="str">
        <x:v>P1</x:v>
      </x:c>
      <x:c r="L1124" s="87" t="str"/>
      <x:c r="M1124" s="87" t="str">
        <x:v>PASS</x:v>
      </x:c>
    </x:row>
    <x:row r="1125">
      <x:c r="A1125" s="88" t="str">
        <x:v>FD-0472-GATE-RETURNS-PASSED-ACCEPTED-D798D8</x:v>
      </x:c>
      <x:c r="B1125" s="88" t="str">
        <x:v>foundations</x:v>
      </x:c>
      <x:c r="C1125" s="88" t="str">
        <x:v>Gate returns passed/accepted state for valid evidence.</x:v>
      </x:c>
      <x:c r="D1125" s="88" t="str">
        <x:v>Scientific evaluator surface: autosci_runtime_evidence_gate &gt; positive decision &gt; valid evidence &gt; Gate returns passed/accepted state for valid evidence.</x:v>
      </x:c>
      <x:c r="E1125" s="88" t="str">
        <x:v>Entrypoint executes in the appropriate mode and produces the expected output contract (gate decision JSON; evaluator result JSON) with provenance, limitations, and artifacts visible.</x:v>
      </x:c>
      <x:c r="F1125" s="88" t="str">
        <x:v>Invalid/missing/blocked input is reported as failed, inconclusive, blocked, or skipped with structured evidence; no silent success or hidden side effect.</x:v>
      </x:c>
      <x:c r="G1125" s="88" t="str">
        <x:v>FAIL if it crashes without structured evidence, mutates outside allowed scope, hides limitations, accepts malformed evidence, or claims live/full success from fixture or missing evidence.</x:v>
      </x:c>
      <x:c r="H1125" s="88" t="str">
        <x:v>PASS; FAIL; INCONCLUSIVE_EXPECTED; NOT_RUN</x:v>
      </x:c>
      <x:c r="I1125" s="88" t="str">
        <x:v>command log; result JSON/text; mapped evidence artifact where applicable</x:v>
      </x:c>
      <x:c r="J1125" s="88" t="str">
        <x:v>If approval/live provider is required, correct result may be BLOCKED_EXPECTED or INCONCLUSIVE_EXPECTED with continuation/access request.</x:v>
      </x:c>
      <x:c r="K1125" s="88" t="str">
        <x:v>P1</x:v>
      </x:c>
      <x:c r="L1125" s="87" t="str"/>
      <x:c r="M1125" s="87" t="str">
        <x:v>PASS</x:v>
      </x:c>
    </x:row>
    <x:row r="1126">
      <x:c r="A1126" s="88" t="str">
        <x:v>FD-0473-GATE-RETURNS-FAILED-ACTIONABLE-4F21C6</x:v>
      </x:c>
      <x:c r="B1126" s="88" t="str">
        <x:v>foundations</x:v>
      </x:c>
      <x:c r="C1126" s="88" t="str">
        <x:v>Gate returns failed with actionable reasons for schema/semantic violations.</x:v>
      </x:c>
      <x:c r="D1126" s="88" t="str">
        <x:v>Scientific evaluator surface: autosci_runtime_evidence_gate &gt; negative decision &gt; invalid/malformed evidence &gt; Gate returns failed with actionable reasons for schema/semantic violations.</x:v>
      </x:c>
      <x:c r="E1126" s="88" t="str">
        <x:v>Entrypoint executes in the appropriate mode and produces the expected output contract (gate decision JSON; evaluator result JSON) with provenance, limitations, and artifacts visible.</x:v>
      </x:c>
      <x:c r="F1126" s="88" t="str">
        <x:v>Invalid/missing/blocked input is reported as failed, inconclusive, blocked, or skipped with structured evidence; no silent success or hidden side effect.</x:v>
      </x:c>
      <x:c r="G1126" s="88" t="str">
        <x:v>FAIL if it crashes without structured evidence, mutates outside allowed scope, hides limitations, accepts malformed evidence, or claims live/full success from fixture or missing evidence.</x:v>
      </x:c>
      <x:c r="H1126" s="88" t="str">
        <x:v>PASS; FAIL; INCONCLUSIVE_EXPECTED; SKIPPED_NA</x:v>
      </x:c>
      <x:c r="I1126" s="88" t="str">
        <x:v>command log; result JSON/text; mapped evidence artifact where applicable</x:v>
      </x:c>
      <x:c r="J1126" s="88" t="str">
        <x:v>If approval/live provider is required, correct result may be BLOCKED_EXPECTED or INCONCLUSIVE_EXPECTED with continuation/access request.</x:v>
      </x:c>
      <x:c r="K1126" s="88" t="str">
        <x:v>P1</x:v>
      </x:c>
      <x:c r="L1126" s="87" t="str"/>
      <x:c r="M1126" s="87" t="str">
        <x:v>PASS</x:v>
      </x:c>
    </x:row>
    <x:row r="1127">
      <x:c r="A1127" s="88" t="str">
        <x:v>FD-0474-GATE-DISTINGUISHES-INCONCLUSIVE-WARNING-F66834</x:v>
      </x:c>
      <x:c r="B1127" s="88" t="str">
        <x:v>foundations</x:v>
      </x:c>
      <x:c r="C1127" s="88" t="str">
        <x:v>Gate distinguishes inconclusive/warning from pass/fail.</x:v>
      </x:c>
      <x:c r="D1127" s="88" t="str">
        <x:v>Scientific evaluator surface: autosci_runtime_evidence_gate &gt; inconclusive/warnings &gt; partial/provider-gated evidence &gt; Gate distinguishes inconclusive/warning from pass/fail.</x:v>
      </x:c>
      <x:c r="E1127" s="88" t="str">
        <x:v>Entrypoint executes in the appropriate mode and produces the expected output contract (rendered UI state; package script exit code; screenshot/DOM assertion) with provenance, limitations, and artifacts visible.</x:v>
      </x:c>
      <x:c r="F1127" s="88" t="str">
        <x:v>Invalid/missing/blocked input is reported as failed, inconclusive, blocked, or skipped with structured evidence; no silent success or hidden side effect.</x:v>
      </x:c>
      <x:c r="G1127" s="88" t="str">
        <x:v>FAIL if it crashes without structured evidence, mutates outside allowed scope, hides limitations, accepts malformed evidence, or claims live/full success from fixture or missing evidence.</x:v>
      </x:c>
      <x:c r="H1127" s="88" t="str">
        <x:v>PASS; FAIL; BLOCKED_EXPECTED; INCONCLUSIVE_EXPECTED; SKIPPED_ENV</x:v>
      </x:c>
      <x:c r="I1127" s="88" t="str">
        <x:v>screenshot/DOM assertion; package log; status payload</x:v>
      </x:c>
      <x:c r="J1127" s="88" t="str">
        <x:v>If approval/live provider is required, correct result may be BLOCKED_EXPECTED or INCONCLUSIVE_EXPECTED with continuation/access request.</x:v>
      </x:c>
      <x:c r="K1127" s="88" t="str">
        <x:v>P1</x:v>
      </x:c>
      <x:c r="L1127" s="87" t="str"/>
      <x:c r="M1127" s="87" t="str">
        <x:v>PASS</x:v>
      </x:c>
    </x:row>
    <x:row r="1128">
      <x:c r="A1128" s="88" t="str">
        <x:v>FD-0475-GATE-ENFORCES-PROVENANCE-LIMITATIONS-D8823D</x:v>
      </x:c>
      <x:c r="B1128" s="88" t="str">
        <x:v>foundations</x:v>
      </x:c>
      <x:c r="C1128" s="88" t="str">
        <x:v>Gate enforces provenance, limitations, and no-overclaiming beyond structural schema.</x:v>
      </x:c>
      <x:c r="D1128" s="88" t="str">
        <x:v>Scientific evaluator surface: autosci_runtime_evidence_gate &gt; semantic invariants &gt; schema-specific rules &gt; Gate enforces provenance, limitations, and no-overclaiming beyond structural schema.</x:v>
      </x:c>
      <x:c r="E1128" s="88" t="str">
        <x:v>Entrypoint executes in the appropriate mode and produces the expected output contract (gate decision JSON; evaluator result JSON) with provenance, limitations, and artifacts visible.</x:v>
      </x:c>
      <x:c r="F1128" s="88" t="str">
        <x:v>Invalid/missing/blocked input is reported as failed, inconclusive, blocked, or skipped with structured evidence; no silent success or hidden side effect.</x:v>
      </x:c>
      <x:c r="G1128" s="88" t="str">
        <x:v>FAIL if it crashes without structured evidence, mutates outside allowed scope, hides limitations, accepts malformed evidence, or claims live/full success from fixture or missing evidence.</x:v>
      </x:c>
      <x:c r="H1128" s="88" t="str">
        <x:v>PASS; FAIL; INCONCLUSIVE_EXPECTED; NOT_RUN</x:v>
      </x:c>
      <x:c r="I1128" s="88" t="str">
        <x:v>command log; result JSON/text; mapped evidence artifact where applicable</x:v>
      </x:c>
      <x:c r="J1128" s="88" t="str">
        <x:v>If approval/live provider is required, correct result may be BLOCKED_EXPECTED or INCONCLUSIVE_EXPECTED with continuation/access request.</x:v>
      </x:c>
      <x:c r="K1128" s="88" t="str">
        <x:v>P1</x:v>
      </x:c>
      <x:c r="L1128" s="87" t="str"/>
      <x:c r="M1128" s="87" t="str">
        <x:v>PASS</x:v>
      </x:c>
    </x:row>
    <x:row r="1129">
      <x:c r="A1129" s="88" t="str">
        <x:v>FD-0476-GATE-LOADS-EXPECTED-EVIDENCE-A9C6E0</x:v>
      </x:c>
      <x:c r="B1129" s="88" t="str">
        <x:v>foundations</x:v>
      </x:c>
      <x:c r="C1129" s="88" t="str">
        <x:v>Gate loads expected evidence and rejects missing/unreadable artifacts.</x:v>
      </x:c>
      <x:c r="D1129" s="88" t="str">
        <x:v>Scientific evaluator surface: autosci_skill_run_gate &gt; input evidence &gt; autosci_skill_run_gate input artifact &gt; Gate loads expected evidence and rejects missing/unreadable artifacts.</x:v>
      </x:c>
      <x:c r="E1129" s="88" t="str">
        <x:v>Entrypoint executes in the appropriate mode and produces the expected output contract (gate decision JSON; evaluator result JSON) with provenance, limitations, and artifacts visible.</x:v>
      </x:c>
      <x:c r="F1129" s="88" t="str">
        <x:v>Invalid/missing/blocked input is reported as failed, inconclusive, blocked, or skipped with structured evidence; no silent success or hidden side effect.</x:v>
      </x:c>
      <x:c r="G1129" s="88" t="str">
        <x:v>FAIL if it crashes without structured evidence, mutates outside allowed scope, hides limitations, accepts malformed evidence, or claims live/full success from fixture or missing evidence.</x:v>
      </x:c>
      <x:c r="H1129" s="88" t="str">
        <x:v>PASS; FAIL; INCONCLUSIVE_EXPECTED; SKIPPED_NA</x:v>
      </x:c>
      <x:c r="I1129" s="88" t="str">
        <x:v>command log; result JSON/text; mapped evidence artifact where applicable</x:v>
      </x:c>
      <x:c r="J1129" s="88" t="str">
        <x:v>If approval/live provider is required, correct result may be BLOCKED_EXPECTED or INCONCLUSIVE_EXPECTED with continuation/access request.</x:v>
      </x:c>
      <x:c r="K1129" s="88" t="str">
        <x:v>P1</x:v>
      </x:c>
      <x:c r="L1129" s="87" t="str"/>
      <x:c r="M1129" s="87" t="str">
        <x:v>PASS</x:v>
      </x:c>
    </x:row>
    <x:row r="1130">
      <x:c r="A1130" s="88" t="str">
        <x:v>FD-0477-GATE-RETURNS-PASSED-ACCEPTED-F1183F</x:v>
      </x:c>
      <x:c r="B1130" s="88" t="str">
        <x:v>foundations</x:v>
      </x:c>
      <x:c r="C1130" s="88" t="str">
        <x:v>Gate returns passed/accepted state for valid evidence.</x:v>
      </x:c>
      <x:c r="D1130" s="88" t="str">
        <x:v>Scientific evaluator surface: autosci_skill_run_gate &gt; positive decision &gt; valid evidence &gt; Gate returns passed/accepted state for valid evidence.</x:v>
      </x:c>
      <x:c r="E1130" s="88" t="str">
        <x:v>Entrypoint executes in the appropriate mode and produces the expected output contract (gate decision JSON; evaluator result JSON) with provenance, limitations, and artifacts visible.</x:v>
      </x:c>
      <x:c r="F1130" s="88" t="str">
        <x:v>Invalid/missing/blocked input is reported as failed, inconclusive, blocked, or skipped with structured evidence; no silent success or hidden side effect.</x:v>
      </x:c>
      <x:c r="G1130" s="88" t="str">
        <x:v>FAIL if it crashes without structured evidence, mutates outside allowed scope, hides limitations, accepts malformed evidence, or claims live/full success from fixture or missing evidence.</x:v>
      </x:c>
      <x:c r="H1130" s="88" t="str">
        <x:v>PASS; FAIL; INCONCLUSIVE_EXPECTED; NOT_RUN</x:v>
      </x:c>
      <x:c r="I1130" s="88" t="str">
        <x:v>command log; result JSON/text; mapped evidence artifact where applicable</x:v>
      </x:c>
      <x:c r="J1130" s="88" t="str">
        <x:v>If approval/live provider is required, correct result may be BLOCKED_EXPECTED or INCONCLUSIVE_EXPECTED with continuation/access request.</x:v>
      </x:c>
      <x:c r="K1130" s="88" t="str">
        <x:v>P1</x:v>
      </x:c>
      <x:c r="L1130" s="87" t="str"/>
      <x:c r="M1130" s="87" t="str">
        <x:v>PASS</x:v>
      </x:c>
    </x:row>
    <x:row r="1131">
      <x:c r="A1131" s="88" t="str">
        <x:v>FD-0478-GATE-RETURNS-FAILED-ACTIONABLE-4A7440</x:v>
      </x:c>
      <x:c r="B1131" s="88" t="str">
        <x:v>foundations</x:v>
      </x:c>
      <x:c r="C1131" s="88" t="str">
        <x:v>Gate returns failed with actionable reasons for schema/semantic violations.</x:v>
      </x:c>
      <x:c r="D1131" s="88" t="str">
        <x:v>Scientific evaluator surface: autosci_skill_run_gate &gt; negative decision &gt; invalid/malformed evidence &gt; Gate returns failed with actionable reasons for schema/semantic violations.</x:v>
      </x:c>
      <x:c r="E1131" s="88" t="str">
        <x:v>Entrypoint executes in the appropriate mode and produces the expected output contract (gate decision JSON; evaluator result JSON) with provenance, limitations, and artifacts visible.</x:v>
      </x:c>
      <x:c r="F1131" s="88" t="str">
        <x:v>Invalid/missing/blocked input is reported as failed, inconclusive, blocked, or skipped with structured evidence; no silent success or hidden side effect.</x:v>
      </x:c>
      <x:c r="G1131" s="88" t="str">
        <x:v>FAIL if it crashes without structured evidence, mutates outside allowed scope, hides limitations, accepts malformed evidence, or claims live/full success from fixture or missing evidence.</x:v>
      </x:c>
      <x:c r="H1131" s="88" t="str">
        <x:v>PASS; FAIL; INCONCLUSIVE_EXPECTED; SKIPPED_NA</x:v>
      </x:c>
      <x:c r="I1131" s="88" t="str">
        <x:v>command log; result JSON/text; mapped evidence artifact where applicable</x:v>
      </x:c>
      <x:c r="J1131" s="88" t="str">
        <x:v>If approval/live provider is required, correct result may be BLOCKED_EXPECTED or INCONCLUSIVE_EXPECTED with continuation/access request.</x:v>
      </x:c>
      <x:c r="K1131" s="88" t="str">
        <x:v>P1</x:v>
      </x:c>
      <x:c r="L1131" s="87" t="str"/>
      <x:c r="M1131" s="87" t="str">
        <x:v>PASS</x:v>
      </x:c>
    </x:row>
    <x:row r="1132">
      <x:c r="A1132" s="88" t="str">
        <x:v>FD-0479-GATE-DISTINGUISHES-INCONCLUSIVE-WARNING-8B8723</x:v>
      </x:c>
      <x:c r="B1132" s="88" t="str">
        <x:v>foundations</x:v>
      </x:c>
      <x:c r="C1132" s="88" t="str">
        <x:v>Gate distinguishes inconclusive/warning from pass/fail.</x:v>
      </x:c>
      <x:c r="D1132" s="88" t="str">
        <x:v>Scientific evaluator surface: autosci_skill_run_gate &gt; inconclusive/warnings &gt; partial/provider-gated evidence &gt; Gate distinguishes inconclusive/warning from pass/fail.</x:v>
      </x:c>
      <x:c r="E1132" s="88" t="str">
        <x:v>Entrypoint executes in the appropriate mode and produces the expected output contract (rendered UI state; package script exit code; screenshot/DOM assertion) with provenance, limitations, and artifacts visible.</x:v>
      </x:c>
      <x:c r="F1132" s="88" t="str">
        <x:v>Invalid/missing/blocked input is reported as failed, inconclusive, blocked, or skipped with structured evidence; no silent success or hidden side effect.</x:v>
      </x:c>
      <x:c r="G1132" s="88" t="str">
        <x:v>FAIL if it crashes without structured evidence, mutates outside allowed scope, hides limitations, accepts malformed evidence, or claims live/full success from fixture or missing evidence.</x:v>
      </x:c>
      <x:c r="H1132" s="88" t="str">
        <x:v>PASS; FAIL; BLOCKED_EXPECTED; INCONCLUSIVE_EXPECTED; SKIPPED_ENV</x:v>
      </x:c>
      <x:c r="I1132" s="88" t="str">
        <x:v>screenshot/DOM assertion; package log; status payload</x:v>
      </x:c>
      <x:c r="J1132" s="88" t="str">
        <x:v>If approval/live provider is required, correct result may be BLOCKED_EXPECTED or INCONCLUSIVE_EXPECTED with continuation/access request.</x:v>
      </x:c>
      <x:c r="K1132" s="88" t="str">
        <x:v>P1</x:v>
      </x:c>
      <x:c r="L1132" s="87" t="str"/>
      <x:c r="M1132" s="87" t="str">
        <x:v>PASS</x:v>
      </x:c>
    </x:row>
    <x:row r="1133">
      <x:c r="A1133" s="88" t="str">
        <x:v>FD-0480-GATE-ENFORCES-PROVENANCE-LIMITATIONS-110FB4</x:v>
      </x:c>
      <x:c r="B1133" s="88" t="str">
        <x:v>foundations</x:v>
      </x:c>
      <x:c r="C1133" s="88" t="str">
        <x:v>Gate enforces provenance, limitations, and no-overclaiming beyond structural schema.</x:v>
      </x:c>
      <x:c r="D1133" s="88" t="str">
        <x:v>Scientific evaluator surface: autosci_skill_run_gate &gt; semantic invariants &gt; schema-specific rules &gt; Gate enforces provenance, limitations, and no-overclaiming beyond structural schema.</x:v>
      </x:c>
      <x:c r="E1133" s="88" t="str">
        <x:v>Entrypoint executes in the appropriate mode and produces the expected output contract (gate decision JSON; evaluator result JSON) with provenance, limitations, and artifacts visible.</x:v>
      </x:c>
      <x:c r="F1133" s="88" t="str">
        <x:v>Invalid/missing/blocked input is reported as failed, inconclusive, blocked, or skipped with structured evidence; no silent success or hidden side effect.</x:v>
      </x:c>
      <x:c r="G1133" s="88" t="str">
        <x:v>FAIL if it crashes without structured evidence, mutates outside allowed scope, hides limitations, accepts malformed evidence, or claims live/full success from fixture or missing evidence.</x:v>
      </x:c>
      <x:c r="H1133" s="88" t="str">
        <x:v>PASS; FAIL; INCONCLUSIVE_EXPECTED; NOT_RUN</x:v>
      </x:c>
      <x:c r="I1133" s="88" t="str">
        <x:v>command log; result JSON/text; mapped evidence artifact where applicable</x:v>
      </x:c>
      <x:c r="J1133" s="88" t="str">
        <x:v>If approval/live provider is required, correct result may be BLOCKED_EXPECTED or INCONCLUSIVE_EXPECTED with continuation/access request.</x:v>
      </x:c>
      <x:c r="K1133" s="88" t="str">
        <x:v>P1</x:v>
      </x:c>
      <x:c r="L1133" s="87" t="str"/>
      <x:c r="M1133" s="87" t="str">
        <x:v>PASS</x:v>
      </x:c>
    </x:row>
    <x:row r="1134">
      <x:c r="A1134" s="94" t="str">
        <x:v>FD-0481-GATE-LOADS-EXPECTED-EVIDENCE-DFFE7A</x:v>
      </x:c>
      <x:c r="B1134" s="94" t="str">
        <x:v>foundations</x:v>
      </x:c>
      <x:c r="C1134" s="94" t="str">
        <x:v>Gate loads expected evidence and rejects missing/unreadable artifacts.</x:v>
      </x:c>
      <x:c r="D1134" s="94" t="str">
        <x:v>Scientific evaluator surface: lifecycle_contract_gate &gt; input evidence &gt; lifecycle_contract_gate input artifact &gt; Gate loads expected evidence and rejects missing/unreadable artifacts.</x:v>
      </x:c>
      <x:c r="E1134" s="94" t="str">
        <x:v>Entrypoint executes in the appropriate mode and produces the expected output contract (gate decision JSON; evaluator result JSON) with provenance, limitations, and artifacts visible.</x:v>
      </x:c>
      <x:c r="F1134" s="94" t="str">
        <x:v>Invalid/missing/blocked input is reported as failed, inconclusive, blocked, or skipped with structured evidence; no silent success or hidden side effect.</x:v>
      </x:c>
      <x:c r="G1134" s="94" t="str">
        <x:v>FAIL if it crashes without structured evidence, mutates outside allowed scope, hides limitations, accepts malformed evidence, or claims live/full success from fixture or missing evidence.</x:v>
      </x:c>
      <x:c r="H1134" s="94" t="str">
        <x:v>PASS; FAIL; INCONCLUSIVE_EXPECTED; SKIPPED_NA</x:v>
      </x:c>
      <x:c r="I1134" s="94" t="str">
        <x:v>command log; result JSON/text; mapped evidence artifact where applicable</x:v>
      </x:c>
      <x:c r="J1134" s="94" t="str">
        <x:v>If approval/live provider is required, correct result may be BLOCKED_EXPECTED or INCONCLUSIVE_EXPECTED with continuation/access request.</x:v>
      </x:c>
      <x:c r="K1134" s="94" t="str">
        <x:v>P1</x:v>
      </x:c>
      <x:c r="L1134" s="93" t="str"/>
      <x:c r="M1134" s="93" t="str">
        <x:v>SKIPPED_NA</x:v>
      </x:c>
    </x:row>
    <x:row r="1135">
      <x:c r="A1135" s="94" t="str">
        <x:v>FD-0482-GATE-RETURNS-PASSED-ACCEPTED-EA35E9</x:v>
      </x:c>
      <x:c r="B1135" s="94" t="str">
        <x:v>foundations</x:v>
      </x:c>
      <x:c r="C1135" s="94" t="str">
        <x:v>Gate returns passed/accepted state for valid evidence.</x:v>
      </x:c>
      <x:c r="D1135" s="94" t="str">
        <x:v>Scientific evaluator surface: lifecycle_contract_gate &gt; positive decision &gt; valid evidence &gt; Gate returns passed/accepted state for valid evidence.</x:v>
      </x:c>
      <x:c r="E1135" s="94" t="str">
        <x:v>Entrypoint executes in the appropriate mode and produces the expected output contract (gate decision JSON; evaluator result JSON) with provenance, limitations, and artifacts visible.</x:v>
      </x:c>
      <x:c r="F1135" s="94" t="str">
        <x:v>Invalid/missing/blocked input is reported as failed, inconclusive, blocked, or skipped with structured evidence; no silent success or hidden side effect.</x:v>
      </x:c>
      <x:c r="G1135" s="94" t="str">
        <x:v>FAIL if it crashes without structured evidence, mutates outside allowed scope, hides limitations, accepts malformed evidence, or claims live/full success from fixture or missing evidence.</x:v>
      </x:c>
      <x:c r="H1135" s="94" t="str">
        <x:v>PASS; FAIL; INCONCLUSIVE_EXPECTED; NOT_RUN</x:v>
      </x:c>
      <x:c r="I1135" s="94" t="str">
        <x:v>command log; result JSON/text; mapped evidence artifact where applicable</x:v>
      </x:c>
      <x:c r="J1135" s="94" t="str">
        <x:v>If approval/live provider is required, correct result may be BLOCKED_EXPECTED or INCONCLUSIVE_EXPECTED with continuation/access request.</x:v>
      </x:c>
      <x:c r="K1135" s="94" t="str">
        <x:v>P1</x:v>
      </x:c>
      <x:c r="L1135" s="93" t="str"/>
      <x:c r="M1135" s="93" t="str">
        <x:v>SKIPPED_NA</x:v>
      </x:c>
    </x:row>
    <x:row r="1136">
      <x:c r="A1136" s="94" t="str">
        <x:v>FD-0483-GATE-RETURNS-FAILED-ACTIONABLE-50C6B7</x:v>
      </x:c>
      <x:c r="B1136" s="94" t="str">
        <x:v>foundations</x:v>
      </x:c>
      <x:c r="C1136" s="94" t="str">
        <x:v>Gate returns failed with actionable reasons for schema/semantic violations.</x:v>
      </x:c>
      <x:c r="D1136" s="94" t="str">
        <x:v>Scientific evaluator surface: lifecycle_contract_gate &gt; negative decision &gt; invalid/malformed evidence &gt; Gate returns failed with actionable reasons for schema/semantic violations.</x:v>
      </x:c>
      <x:c r="E1136" s="94" t="str">
        <x:v>Entrypoint executes in the appropriate mode and produces the expected output contract (gate decision JSON; evaluator result JSON) with provenance, limitations, and artifacts visible.</x:v>
      </x:c>
      <x:c r="F1136" s="94" t="str">
        <x:v>Invalid/missing/blocked input is reported as failed, inconclusive, blocked, or skipped with structured evidence; no silent success or hidden side effect.</x:v>
      </x:c>
      <x:c r="G1136" s="94" t="str">
        <x:v>FAIL if it crashes without structured evidence, mutates outside allowed scope, hides limitations, accepts malformed evidence, or claims live/full success from fixture or missing evidence.</x:v>
      </x:c>
      <x:c r="H1136" s="94" t="str">
        <x:v>PASS; FAIL; INCONCLUSIVE_EXPECTED; SKIPPED_NA</x:v>
      </x:c>
      <x:c r="I1136" s="94" t="str">
        <x:v>command log; result JSON/text; mapped evidence artifact where applicable</x:v>
      </x:c>
      <x:c r="J1136" s="94" t="str">
        <x:v>If approval/live provider is required, correct result may be BLOCKED_EXPECTED or INCONCLUSIVE_EXPECTED with continuation/access request.</x:v>
      </x:c>
      <x:c r="K1136" s="94" t="str">
        <x:v>P1</x:v>
      </x:c>
      <x:c r="L1136" s="93" t="str"/>
      <x:c r="M1136" s="93" t="str">
        <x:v>SKIPPED_NA</x:v>
      </x:c>
    </x:row>
    <x:row r="1137">
      <x:c r="A1137" s="94" t="str">
        <x:v>FD-0484-GATE-DISTINGUISHES-INCONCLUSIVE-WARNING-5C62F5</x:v>
      </x:c>
      <x:c r="B1137" s="94" t="str">
        <x:v>foundations</x:v>
      </x:c>
      <x:c r="C1137" s="94" t="str">
        <x:v>Gate distinguishes inconclusive/warning from pass/fail.</x:v>
      </x:c>
      <x:c r="D1137" s="94" t="str">
        <x:v>Scientific evaluator surface: lifecycle_contract_gate &gt; inconclusive/warnings &gt; partial/provider-gated evidence &gt; Gate distinguishes inconclusive/warning from pass/fail.</x:v>
      </x:c>
      <x:c r="E1137" s="94" t="str">
        <x:v>Entrypoint executes in the appropriate mode and produces the expected output contract (rendered UI state; package script exit code; screenshot/DOM assertion) with provenance, limitations, and artifacts visible.</x:v>
      </x:c>
      <x:c r="F1137" s="94" t="str">
        <x:v>Invalid/missing/blocked input is reported as failed, inconclusive, blocked, or skipped with structured evidence; no silent success or hidden side effect.</x:v>
      </x:c>
      <x:c r="G1137" s="94" t="str">
        <x:v>FAIL if it crashes without structured evidence, mutates outside allowed scope, hides limitations, accepts malformed evidence, or claims live/full success from fixture or missing evidence.</x:v>
      </x:c>
      <x:c r="H1137" s="94" t="str">
        <x:v>PASS; FAIL; BLOCKED_EXPECTED; INCONCLUSIVE_EXPECTED; SKIPPED_ENV</x:v>
      </x:c>
      <x:c r="I1137" s="94" t="str">
        <x:v>screenshot/DOM assertion; package log; status payload</x:v>
      </x:c>
      <x:c r="J1137" s="94" t="str">
        <x:v>If approval/live provider is required, correct result may be BLOCKED_EXPECTED or INCONCLUSIVE_EXPECTED with continuation/access request.</x:v>
      </x:c>
      <x:c r="K1137" s="94" t="str">
        <x:v>P1</x:v>
      </x:c>
      <x:c r="L1137" s="93" t="str"/>
      <x:c r="M1137" s="93" t="str">
        <x:v>SKIPPED_NA</x:v>
      </x:c>
    </x:row>
    <x:row r="1138">
      <x:c r="A1138" s="94" t="str">
        <x:v>FD-0485-GATE-ENFORCES-PROVENANCE-LIMITATIONS-31175A</x:v>
      </x:c>
      <x:c r="B1138" s="94" t="str">
        <x:v>foundations</x:v>
      </x:c>
      <x:c r="C1138" s="94" t="str">
        <x:v>Gate enforces provenance, limitations, and no-overclaiming beyond structural schema.</x:v>
      </x:c>
      <x:c r="D1138" s="94" t="str">
        <x:v>Scientific evaluator surface: lifecycle_contract_gate &gt; semantic invariants &gt; schema-specific rules &gt; Gate enforces provenance, limitations, and no-overclaiming beyond structural schema.</x:v>
      </x:c>
      <x:c r="E1138" s="94" t="str">
        <x:v>Entrypoint executes in the appropriate mode and produces the expected output contract (gate decision JSON; evaluator result JSON) with provenance, limitations, and artifacts visible.</x:v>
      </x:c>
      <x:c r="F1138" s="94" t="str">
        <x:v>Invalid/missing/blocked input is reported as failed, inconclusive, blocked, or skipped with structured evidence; no silent success or hidden side effect.</x:v>
      </x:c>
      <x:c r="G1138" s="94" t="str">
        <x:v>FAIL if it crashes without structured evidence, mutates outside allowed scope, hides limitations, accepts malformed evidence, or claims live/full success from fixture or missing evidence.</x:v>
      </x:c>
      <x:c r="H1138" s="94" t="str">
        <x:v>PASS; FAIL; INCONCLUSIVE_EXPECTED; NOT_RUN</x:v>
      </x:c>
      <x:c r="I1138" s="94" t="str">
        <x:v>command log; result JSON/text; mapped evidence artifact where applicable</x:v>
      </x:c>
      <x:c r="J1138" s="94" t="str">
        <x:v>If approval/live provider is required, correct result may be BLOCKED_EXPECTED or INCONCLUSIVE_EXPECTED with continuation/access request.</x:v>
      </x:c>
      <x:c r="K1138" s="94" t="str">
        <x:v>P1</x:v>
      </x:c>
      <x:c r="L1138" s="93" t="str"/>
      <x:c r="M1138" s="93" t="str">
        <x:v>SKIPPED_NA</x:v>
      </x:c>
    </x:row>
    <x:row r="1139">
      <x:c r="A1139" s="94" t="str">
        <x:v>FD-0486-GATE-LOADS-EXPECTED-EVIDENCE-CB0CE7</x:v>
      </x:c>
      <x:c r="B1139" s="94" t="str">
        <x:v>foundations</x:v>
      </x:c>
      <x:c r="C1139" s="94" t="str">
        <x:v>Gate loads expected evidence and rejects missing/unreadable artifacts.</x:v>
      </x:c>
      <x:c r="D1139" s="94" t="str">
        <x:v>Scientific evaluator surface: lifecycle_gate &gt; input evidence &gt; lifecycle_gate input artifact &gt; Gate loads expected evidence and rejects missing/unreadable artifacts.</x:v>
      </x:c>
      <x:c r="E1139" s="94" t="str">
        <x:v>Entrypoint executes in the appropriate mode and produces the expected output contract (gate decision JSON; evaluator result JSON) with provenance, limitations, and artifacts visible.</x:v>
      </x:c>
      <x:c r="F1139" s="94" t="str">
        <x:v>Invalid/missing/blocked input is reported as failed, inconclusive, blocked, or skipped with structured evidence; no silent success or hidden side effect.</x:v>
      </x:c>
      <x:c r="G1139" s="94" t="str">
        <x:v>FAIL if it crashes without structured evidence, mutates outside allowed scope, hides limitations, accepts malformed evidence, or claims live/full success from fixture or missing evidence.</x:v>
      </x:c>
      <x:c r="H1139" s="94" t="str">
        <x:v>PASS; FAIL; INCONCLUSIVE_EXPECTED; SKIPPED_NA</x:v>
      </x:c>
      <x:c r="I1139" s="94" t="str">
        <x:v>command log; result JSON/text; mapped evidence artifact where applicable</x:v>
      </x:c>
      <x:c r="J1139" s="94" t="str">
        <x:v>If approval/live provider is required, correct result may be BLOCKED_EXPECTED or INCONCLUSIVE_EXPECTED with continuation/access request.</x:v>
      </x:c>
      <x:c r="K1139" s="94" t="str">
        <x:v>P1</x:v>
      </x:c>
      <x:c r="L1139" s="93" t="str"/>
      <x:c r="M1139" s="93" t="str">
        <x:v>SKIPPED_NA</x:v>
      </x:c>
    </x:row>
    <x:row r="1140">
      <x:c r="A1140" s="94" t="str">
        <x:v>FD-0487-GATE-RETURNS-PASSED-ACCEPTED-65420E</x:v>
      </x:c>
      <x:c r="B1140" s="94" t="str">
        <x:v>foundations</x:v>
      </x:c>
      <x:c r="C1140" s="94" t="str">
        <x:v>Gate returns passed/accepted state for valid evidence.</x:v>
      </x:c>
      <x:c r="D1140" s="94" t="str">
        <x:v>Scientific evaluator surface: lifecycle_gate &gt; positive decision &gt; valid evidence &gt; Gate returns passed/accepted state for valid evidence.</x:v>
      </x:c>
      <x:c r="E1140" s="94" t="str">
        <x:v>Entrypoint executes in the appropriate mode and produces the expected output contract (gate decision JSON; evaluator result JSON) with provenance, limitations, and artifacts visible.</x:v>
      </x:c>
      <x:c r="F1140" s="94" t="str">
        <x:v>Invalid/missing/blocked input is reported as failed, inconclusive, blocked, or skipped with structured evidence; no silent success or hidden side effect.</x:v>
      </x:c>
      <x:c r="G1140" s="94" t="str">
        <x:v>FAIL if it crashes without structured evidence, mutates outside allowed scope, hides limitations, accepts malformed evidence, or claims live/full success from fixture or missing evidence.</x:v>
      </x:c>
      <x:c r="H1140" s="94" t="str">
        <x:v>PASS; FAIL; INCONCLUSIVE_EXPECTED; NOT_RUN</x:v>
      </x:c>
      <x:c r="I1140" s="94" t="str">
        <x:v>command log; result JSON/text; mapped evidence artifact where applicable</x:v>
      </x:c>
      <x:c r="J1140" s="94" t="str">
        <x:v>If approval/live provider is required, correct result may be BLOCKED_EXPECTED or INCONCLUSIVE_EXPECTED with continuation/access request.</x:v>
      </x:c>
      <x:c r="K1140" s="94" t="str">
        <x:v>P1</x:v>
      </x:c>
      <x:c r="L1140" s="93" t="str"/>
      <x:c r="M1140" s="93" t="str">
        <x:v>SKIPPED_NA</x:v>
      </x:c>
    </x:row>
    <x:row r="1141">
      <x:c r="A1141" s="94" t="str">
        <x:v>FD-0488-GATE-RETURNS-FAILED-ACTIONABLE-0782FE</x:v>
      </x:c>
      <x:c r="B1141" s="94" t="str">
        <x:v>foundations</x:v>
      </x:c>
      <x:c r="C1141" s="94" t="str">
        <x:v>Gate returns failed with actionable reasons for schema/semantic violations.</x:v>
      </x:c>
      <x:c r="D1141" s="94" t="str">
        <x:v>Scientific evaluator surface: lifecycle_gate &gt; negative decision &gt; invalid/malformed evidence &gt; Gate returns failed with actionable reasons for schema/semantic violations.</x:v>
      </x:c>
      <x:c r="E1141" s="94" t="str">
        <x:v>Entrypoint executes in the appropriate mode and produces the expected output contract (gate decision JSON; evaluator result JSON) with provenance, limitations, and artifacts visible.</x:v>
      </x:c>
      <x:c r="F1141" s="94" t="str">
        <x:v>Invalid/missing/blocked input is reported as failed, inconclusive, blocked, or skipped with structured evidence; no silent success or hidden side effect.</x:v>
      </x:c>
      <x:c r="G1141" s="94" t="str">
        <x:v>FAIL if it crashes without structured evidence, mutates outside allowed scope, hides limitations, accepts malformed evidence, or claims live/full success from fixture or missing evidence.</x:v>
      </x:c>
      <x:c r="H1141" s="94" t="str">
        <x:v>PASS; FAIL; INCONCLUSIVE_EXPECTED; SKIPPED_NA</x:v>
      </x:c>
      <x:c r="I1141" s="94" t="str">
        <x:v>command log; result JSON/text; mapped evidence artifact where applicable</x:v>
      </x:c>
      <x:c r="J1141" s="94" t="str">
        <x:v>If approval/live provider is required, correct result may be BLOCKED_EXPECTED or INCONCLUSIVE_EXPECTED with continuation/access request.</x:v>
      </x:c>
      <x:c r="K1141" s="94" t="str">
        <x:v>P1</x:v>
      </x:c>
      <x:c r="L1141" s="93" t="str"/>
      <x:c r="M1141" s="93" t="str">
        <x:v>SKIPPED_NA</x:v>
      </x:c>
    </x:row>
    <x:row r="1142">
      <x:c r="A1142" s="94" t="str">
        <x:v>FD-0489-GATE-DISTINGUISHES-INCONCLUSIVE-WARNING-2E413D</x:v>
      </x:c>
      <x:c r="B1142" s="94" t="str">
        <x:v>foundations</x:v>
      </x:c>
      <x:c r="C1142" s="94" t="str">
        <x:v>Gate distinguishes inconclusive/warning from pass/fail.</x:v>
      </x:c>
      <x:c r="D1142" s="94" t="str">
        <x:v>Scientific evaluator surface: lifecycle_gate &gt; inconclusive/warnings &gt; partial/provider-gated evidence &gt; Gate distinguishes inconclusive/warning from pass/fail.</x:v>
      </x:c>
      <x:c r="E1142" s="94" t="str">
        <x:v>Entrypoint executes in the appropriate mode and produces the expected output contract (rendered UI state; package script exit code; screenshot/DOM assertion) with provenance, limitations, and artifacts visible.</x:v>
      </x:c>
      <x:c r="F1142" s="94" t="str">
        <x:v>Invalid/missing/blocked input is reported as failed, inconclusive, blocked, or skipped with structured evidence; no silent success or hidden side effect.</x:v>
      </x:c>
      <x:c r="G1142" s="94" t="str">
        <x:v>FAIL if it crashes without structured evidence, mutates outside allowed scope, hides limitations, accepts malformed evidence, or claims live/full success from fixture or missing evidence.</x:v>
      </x:c>
      <x:c r="H1142" s="94" t="str">
        <x:v>PASS; FAIL; BLOCKED_EXPECTED; INCONCLUSIVE_EXPECTED; SKIPPED_ENV</x:v>
      </x:c>
      <x:c r="I1142" s="94" t="str">
        <x:v>screenshot/DOM assertion; package log; status payload</x:v>
      </x:c>
      <x:c r="J1142" s="94" t="str">
        <x:v>If approval/live provider is required, correct result may be BLOCKED_EXPECTED or INCONCLUSIVE_EXPECTED with continuation/access request.</x:v>
      </x:c>
      <x:c r="K1142" s="94" t="str">
        <x:v>P1</x:v>
      </x:c>
      <x:c r="L1142" s="93" t="str"/>
      <x:c r="M1142" s="93" t="str">
        <x:v>SKIPPED_NA</x:v>
      </x:c>
    </x:row>
    <x:row r="1143">
      <x:c r="A1143" s="94" t="str">
        <x:v>FD-0490-GATE-ENFORCES-PROVENANCE-LIMITATIONS-E8EE82</x:v>
      </x:c>
      <x:c r="B1143" s="94" t="str">
        <x:v>foundations</x:v>
      </x:c>
      <x:c r="C1143" s="94" t="str">
        <x:v>Gate enforces provenance, limitations, and no-overclaiming beyond structural schema.</x:v>
      </x:c>
      <x:c r="D1143" s="94" t="str">
        <x:v>Scientific evaluator surface: lifecycle_gate &gt; semantic invariants &gt; schema-specific rules &gt; Gate enforces provenance, limitations, and no-overclaiming beyond structural schema.</x:v>
      </x:c>
      <x:c r="E1143" s="94" t="str">
        <x:v>Entrypoint executes in the appropriate mode and produces the expected output contract (gate decision JSON; evaluator result JSON) with provenance, limitations, and artifacts visible.</x:v>
      </x:c>
      <x:c r="F1143" s="94" t="str">
        <x:v>Invalid/missing/blocked input is reported as failed, inconclusive, blocked, or skipped with structured evidence; no silent success or hidden side effect.</x:v>
      </x:c>
      <x:c r="G1143" s="94" t="str">
        <x:v>FAIL if it crashes without structured evidence, mutates outside allowed scope, hides limitations, accepts malformed evidence, or claims live/full success from fixture or missing evidence.</x:v>
      </x:c>
      <x:c r="H1143" s="94" t="str">
        <x:v>PASS; FAIL; INCONCLUSIVE_EXPECTED; NOT_RUN</x:v>
      </x:c>
      <x:c r="I1143" s="94" t="str">
        <x:v>command log; result JSON/text; mapped evidence artifact where applicable</x:v>
      </x:c>
      <x:c r="J1143" s="94" t="str">
        <x:v>If approval/live provider is required, correct result may be BLOCKED_EXPECTED or INCONCLUSIVE_EXPECTED with continuation/access request.</x:v>
      </x:c>
      <x:c r="K1143" s="94" t="str">
        <x:v>P1</x:v>
      </x:c>
      <x:c r="L1143" s="93" t="str"/>
      <x:c r="M1143" s="93" t="str">
        <x:v>SKIPPED_NA</x:v>
      </x:c>
    </x:row>
    <x:row r="1144">
      <x:c r="A1144" s="94" t="str">
        <x:v>FD-0491-GATE-LOADS-EXPECTED-EVIDENCE-67B948</x:v>
      </x:c>
      <x:c r="B1144" s="94" t="str">
        <x:v>foundations</x:v>
      </x:c>
      <x:c r="C1144" s="94" t="str">
        <x:v>Gate loads expected evidence and rejects missing/unreadable artifacts.</x:v>
      </x:c>
      <x:c r="D1144" s="94" t="str">
        <x:v>Scientific evaluator surface: lifecycle_runtime_gate &gt; input evidence &gt; lifecycle_runtime_gate input artifact &gt; Gate loads expected evidence and rejects missing/unreadable artifacts.</x:v>
      </x:c>
      <x:c r="E1144" s="94" t="str">
        <x:v>Entrypoint executes in the appropriate mode and produces the expected output contract (gate decision JSON; evaluator result JSON) with provenance, limitations, and artifacts visible.</x:v>
      </x:c>
      <x:c r="F1144" s="94" t="str">
        <x:v>Invalid/missing/blocked input is reported as failed, inconclusive, blocked, or skipped with structured evidence; no silent success or hidden side effect.</x:v>
      </x:c>
      <x:c r="G1144" s="94" t="str">
        <x:v>FAIL if it crashes without structured evidence, mutates outside allowed scope, hides limitations, accepts malformed evidence, or claims live/full success from fixture or missing evidence.</x:v>
      </x:c>
      <x:c r="H1144" s="94" t="str">
        <x:v>PASS; FAIL; INCONCLUSIVE_EXPECTED; SKIPPED_NA</x:v>
      </x:c>
      <x:c r="I1144" s="94" t="str">
        <x:v>command log; result JSON/text; mapped evidence artifact where applicable</x:v>
      </x:c>
      <x:c r="J1144" s="94" t="str">
        <x:v>If approval/live provider is required, correct result may be BLOCKED_EXPECTED or INCONCLUSIVE_EXPECTED with continuation/access request.</x:v>
      </x:c>
      <x:c r="K1144" s="94" t="str">
        <x:v>P1</x:v>
      </x:c>
      <x:c r="L1144" s="93" t="str"/>
      <x:c r="M1144" s="93" t="str">
        <x:v>SKIPPED_NA</x:v>
      </x:c>
    </x:row>
    <x:row r="1145">
      <x:c r="A1145" s="94" t="str">
        <x:v>FD-0492-GATE-RETURNS-PASSED-ACCEPTED-A1F6CD</x:v>
      </x:c>
      <x:c r="B1145" s="94" t="str">
        <x:v>foundations</x:v>
      </x:c>
      <x:c r="C1145" s="94" t="str">
        <x:v>Gate returns passed/accepted state for valid evidence.</x:v>
      </x:c>
      <x:c r="D1145" s="94" t="str">
        <x:v>Scientific evaluator surface: lifecycle_runtime_gate &gt; positive decision &gt; valid evidence &gt; Gate returns passed/accepted state for valid evidence.</x:v>
      </x:c>
      <x:c r="E1145" s="94" t="str">
        <x:v>Entrypoint executes in the appropriate mode and produces the expected output contract (gate decision JSON; evaluator result JSON) with provenance, limitations, and artifacts visible.</x:v>
      </x:c>
      <x:c r="F1145" s="94" t="str">
        <x:v>Invalid/missing/blocked input is reported as failed, inconclusive, blocked, or skipped with structured evidence; no silent success or hidden side effect.</x:v>
      </x:c>
      <x:c r="G1145" s="94" t="str">
        <x:v>FAIL if it crashes without structured evidence, mutates outside allowed scope, hides limitations, accepts malformed evidence, or claims live/full success from fixture or missing evidence.</x:v>
      </x:c>
      <x:c r="H1145" s="94" t="str">
        <x:v>PASS; FAIL; INCONCLUSIVE_EXPECTED; NOT_RUN</x:v>
      </x:c>
      <x:c r="I1145" s="94" t="str">
        <x:v>command log; result JSON/text; mapped evidence artifact where applicable</x:v>
      </x:c>
      <x:c r="J1145" s="94" t="str">
        <x:v>If approval/live provider is required, correct result may be BLOCKED_EXPECTED or INCONCLUSIVE_EXPECTED with continuation/access request.</x:v>
      </x:c>
      <x:c r="K1145" s="94" t="str">
        <x:v>P1</x:v>
      </x:c>
      <x:c r="L1145" s="93" t="str"/>
      <x:c r="M1145" s="93" t="str">
        <x:v>SKIPPED_NA</x:v>
      </x:c>
    </x:row>
    <x:row r="1146">
      <x:c r="A1146" s="94" t="str">
        <x:v>FD-0493-GATE-RETURNS-FAILED-ACTIONABLE-91BE87</x:v>
      </x:c>
      <x:c r="B1146" s="94" t="str">
        <x:v>foundations</x:v>
      </x:c>
      <x:c r="C1146" s="94" t="str">
        <x:v>Gate returns failed with actionable reasons for schema/semantic violations.</x:v>
      </x:c>
      <x:c r="D1146" s="94" t="str">
        <x:v>Scientific evaluator surface: lifecycle_runtime_gate &gt; negative decision &gt; invalid/malformed evidence &gt; Gate returns failed with actionable reasons for schema/semantic violations.</x:v>
      </x:c>
      <x:c r="E1146" s="94" t="str">
        <x:v>Entrypoint executes in the appropriate mode and produces the expected output contract (gate decision JSON; evaluator result JSON) with provenance, limitations, and artifacts visible.</x:v>
      </x:c>
      <x:c r="F1146" s="94" t="str">
        <x:v>Invalid/missing/blocked input is reported as failed, inconclusive, blocked, or skipped with structured evidence; no silent success or hidden side effect.</x:v>
      </x:c>
      <x:c r="G1146" s="94" t="str">
        <x:v>FAIL if it crashes without structured evidence, mutates outside allowed scope, hides limitations, accepts malformed evidence, or claims live/full success from fixture or missing evidence.</x:v>
      </x:c>
      <x:c r="H1146" s="94" t="str">
        <x:v>PASS; FAIL; INCONCLUSIVE_EXPECTED; SKIPPED_NA</x:v>
      </x:c>
      <x:c r="I1146" s="94" t="str">
        <x:v>command log; result JSON/text; mapped evidence artifact where applicable</x:v>
      </x:c>
      <x:c r="J1146" s="94" t="str">
        <x:v>If approval/live provider is required, correct result may be BLOCKED_EXPECTED or INCONCLUSIVE_EXPECTED with continuation/access request.</x:v>
      </x:c>
      <x:c r="K1146" s="94" t="str">
        <x:v>P1</x:v>
      </x:c>
      <x:c r="L1146" s="93" t="str"/>
      <x:c r="M1146" s="93" t="str">
        <x:v>SKIPPED_NA</x:v>
      </x:c>
    </x:row>
    <x:row r="1147">
      <x:c r="A1147" s="94" t="str">
        <x:v>FD-0494-GATE-DISTINGUISHES-INCONCLUSIVE-WARNING-3F3D67</x:v>
      </x:c>
      <x:c r="B1147" s="94" t="str">
        <x:v>foundations</x:v>
      </x:c>
      <x:c r="C1147" s="94" t="str">
        <x:v>Gate distinguishes inconclusive/warning from pass/fail.</x:v>
      </x:c>
      <x:c r="D1147" s="94" t="str">
        <x:v>Scientific evaluator surface: lifecycle_runtime_gate &gt; inconclusive/warnings &gt; partial/provider-gated evidence &gt; Gate distinguishes inconclusive/warning from pass/fail.</x:v>
      </x:c>
      <x:c r="E1147" s="94" t="str">
        <x:v>Entrypoint executes in the appropriate mode and produces the expected output contract (rendered UI state; package script exit code; screenshot/DOM assertion) with provenance, limitations, and artifacts visible.</x:v>
      </x:c>
      <x:c r="F1147" s="94" t="str">
        <x:v>Invalid/missing/blocked input is reported as failed, inconclusive, blocked, or skipped with structured evidence; no silent success or hidden side effect.</x:v>
      </x:c>
      <x:c r="G1147" s="94" t="str">
        <x:v>FAIL if it crashes without structured evidence, mutates outside allowed scope, hides limitations, accepts malformed evidence, or claims live/full success from fixture or missing evidence.</x:v>
      </x:c>
      <x:c r="H1147" s="94" t="str">
        <x:v>PASS; FAIL; BLOCKED_EXPECTED; INCONCLUSIVE_EXPECTED; SKIPPED_ENV</x:v>
      </x:c>
      <x:c r="I1147" s="94" t="str">
        <x:v>screenshot/DOM assertion; package log; status payload</x:v>
      </x:c>
      <x:c r="J1147" s="94" t="str">
        <x:v>If approval/live provider is required, correct result may be BLOCKED_EXPECTED or INCONCLUSIVE_EXPECTED with continuation/access request.</x:v>
      </x:c>
      <x:c r="K1147" s="94" t="str">
        <x:v>P1</x:v>
      </x:c>
      <x:c r="L1147" s="93" t="str"/>
      <x:c r="M1147" s="93" t="str">
        <x:v>SKIPPED_NA</x:v>
      </x:c>
    </x:row>
    <x:row r="1148">
      <x:c r="A1148" s="94" t="str">
        <x:v>FD-0495-GATE-ENFORCES-PROVENANCE-LIMITATIONS-FF5B2C</x:v>
      </x:c>
      <x:c r="B1148" s="94" t="str">
        <x:v>foundations</x:v>
      </x:c>
      <x:c r="C1148" s="94" t="str">
        <x:v>Gate enforces provenance, limitations, and no-overclaiming beyond structural schema.</x:v>
      </x:c>
      <x:c r="D1148" s="94" t="str">
        <x:v>Scientific evaluator surface: lifecycle_runtime_gate &gt; semantic invariants &gt; schema-specific rules &gt; Gate enforces provenance, limitations, and no-overclaiming beyond structural schema.</x:v>
      </x:c>
      <x:c r="E1148" s="94" t="str">
        <x:v>Entrypoint executes in the appropriate mode and produces the expected output contract (gate decision JSON; evaluator result JSON) with provenance, limitations, and artifacts visible.</x:v>
      </x:c>
      <x:c r="F1148" s="94" t="str">
        <x:v>Invalid/missing/blocked input is reported as failed, inconclusive, blocked, or skipped with structured evidence; no silent success or hidden side effect.</x:v>
      </x:c>
      <x:c r="G1148" s="94" t="str">
        <x:v>FAIL if it crashes without structured evidence, mutates outside allowed scope, hides limitations, accepts malformed evidence, or claims live/full success from fixture or missing evidence.</x:v>
      </x:c>
      <x:c r="H1148" s="94" t="str">
        <x:v>PASS; FAIL; INCONCLUSIVE_EXPECTED; NOT_RUN</x:v>
      </x:c>
      <x:c r="I1148" s="94" t="str">
        <x:v>command log; result JSON/text; mapped evidence artifact where applicable</x:v>
      </x:c>
      <x:c r="J1148" s="94" t="str">
        <x:v>If approval/live provider is required, correct result may be BLOCKED_EXPECTED or INCONCLUSIVE_EXPECTED with continuation/access request.</x:v>
      </x:c>
      <x:c r="K1148" s="94" t="str">
        <x:v>P1</x:v>
      </x:c>
      <x:c r="L1148" s="93" t="str"/>
      <x:c r="M1148" s="93" t="str">
        <x:v>SKIPPED_NA</x:v>
      </x:c>
    </x:row>
    <x:row r="1149">
      <x:c r="A1149" s="94" t="str">
        <x:v>FD-0496-GATE-LOADS-EXPECTED-EVIDENCE-D892A3</x:v>
      </x:c>
      <x:c r="B1149" s="94" t="str">
        <x:v>foundations</x:v>
      </x:c>
      <x:c r="C1149" s="94" t="str">
        <x:v>Gate loads expected evidence and rejects missing/unreadable artifacts.</x:v>
      </x:c>
      <x:c r="D1149" s="94" t="str">
        <x:v>Scientific evaluator surface: scientific lifecycle artifact gates &gt; input evidence &gt; scientific lifecycle artifact gates input artifact &gt; Gate loads expected evidence and rejects missing/unreadable artifacts.</x:v>
      </x:c>
      <x:c r="E1149" s="94" t="str">
        <x:v>Entrypoint executes in the appropriate mode and produces the expected output contract (gate decision JSON; evaluator result JSON) with provenance, limitations, and artifacts visible.</x:v>
      </x:c>
      <x:c r="F1149" s="94" t="str">
        <x:v>Invalid/missing/blocked input is reported as failed, inconclusive, blocked, or skipped with structured evidence; no silent success or hidden side effect.</x:v>
      </x:c>
      <x:c r="G1149" s="94" t="str">
        <x:v>FAIL if it crashes without structured evidence, mutates outside allowed scope, hides limitations, accepts malformed evidence, or claims live/full success from fixture or missing evidence.</x:v>
      </x:c>
      <x:c r="H1149" s="94" t="str">
        <x:v>PASS; FAIL; INCONCLUSIVE_EXPECTED; SKIPPED_NA</x:v>
      </x:c>
      <x:c r="I1149" s="94" t="str">
        <x:v>command log; result JSON/text; mapped evidence artifact where applicable</x:v>
      </x:c>
      <x:c r="J1149" s="94" t="str">
        <x:v>If approval/live provider is required, correct result may be BLOCKED_EXPECTED or INCONCLUSIVE_EXPECTED with continuation/access request.</x:v>
      </x:c>
      <x:c r="K1149" s="94" t="str">
        <x:v>P1</x:v>
      </x:c>
      <x:c r="L1149" s="93" t="str"/>
      <x:c r="M1149" s="93" t="str">
        <x:v>SKIPPED_NA</x:v>
      </x:c>
    </x:row>
    <x:row r="1150">
      <x:c r="A1150" s="94" t="str">
        <x:v>FD-0497-GATE-RETURNS-PASSED-ACCEPTED-463145</x:v>
      </x:c>
      <x:c r="B1150" s="94" t="str">
        <x:v>foundations</x:v>
      </x:c>
      <x:c r="C1150" s="94" t="str">
        <x:v>Gate returns passed/accepted state for valid evidence.</x:v>
      </x:c>
      <x:c r="D1150" s="94" t="str">
        <x:v>Scientific evaluator surface: scientific lifecycle artifact gates &gt; positive decision &gt; valid evidence &gt; Gate returns passed/accepted state for valid evidence.</x:v>
      </x:c>
      <x:c r="E1150" s="94" t="str">
        <x:v>Entrypoint executes in the appropriate mode and produces the expected output contract (gate decision JSON; evaluator result JSON) with provenance, limitations, and artifacts visible.</x:v>
      </x:c>
      <x:c r="F1150" s="94" t="str">
        <x:v>Invalid/missing/blocked input is reported as failed, inconclusive, blocked, or skipped with structured evidence; no silent success or hidden side effect.</x:v>
      </x:c>
      <x:c r="G1150" s="94" t="str">
        <x:v>FAIL if it crashes without structured evidence, mutates outside allowed scope, hides limitations, accepts malformed evidence, or claims live/full success from fixture or missing evidence.</x:v>
      </x:c>
      <x:c r="H1150" s="94" t="str">
        <x:v>PASS; FAIL; INCONCLUSIVE_EXPECTED; NOT_RUN</x:v>
      </x:c>
      <x:c r="I1150" s="94" t="str">
        <x:v>command log; result JSON/text; mapped evidence artifact where applicable</x:v>
      </x:c>
      <x:c r="J1150" s="94" t="str">
        <x:v>If approval/live provider is required, correct result may be BLOCKED_EXPECTED or INCONCLUSIVE_EXPECTED with continuation/access request.</x:v>
      </x:c>
      <x:c r="K1150" s="94" t="str">
        <x:v>P1</x:v>
      </x:c>
      <x:c r="L1150" s="93" t="str"/>
      <x:c r="M1150" s="93" t="str">
        <x:v>SKIPPED_NA</x:v>
      </x:c>
    </x:row>
    <x:row r="1151">
      <x:c r="A1151" s="94" t="str">
        <x:v>FD-0498-GATE-RETURNS-FAILED-ACTIONABLE-435588</x:v>
      </x:c>
      <x:c r="B1151" s="94" t="str">
        <x:v>foundations</x:v>
      </x:c>
      <x:c r="C1151" s="94" t="str">
        <x:v>Gate returns failed with actionable reasons for schema/semantic violations.</x:v>
      </x:c>
      <x:c r="D1151" s="94" t="str">
        <x:v>Scientific evaluator surface: scientific lifecycle artifact gates &gt; negative decision &gt; invalid/malformed evidence &gt; Gate returns failed with actionable reasons for schema/semantic violations.</x:v>
      </x:c>
      <x:c r="E1151" s="94" t="str">
        <x:v>Entrypoint executes in the appropriate mode and produces the expected output contract (gate decision JSON; evaluator result JSON) with provenance, limitations, and artifacts visible.</x:v>
      </x:c>
      <x:c r="F1151" s="94" t="str">
        <x:v>Invalid/missing/blocked input is reported as failed, inconclusive, blocked, or skipped with structured evidence; no silent success or hidden side effect.</x:v>
      </x:c>
      <x:c r="G1151" s="94" t="str">
        <x:v>FAIL if it crashes without structured evidence, mutates outside allowed scope, hides limitations, accepts malformed evidence, or claims live/full success from fixture or missing evidence.</x:v>
      </x:c>
      <x:c r="H1151" s="94" t="str">
        <x:v>PASS; FAIL; INCONCLUSIVE_EXPECTED; SKIPPED_NA</x:v>
      </x:c>
      <x:c r="I1151" s="94" t="str">
        <x:v>command log; result JSON/text; mapped evidence artifact where applicable</x:v>
      </x:c>
      <x:c r="J1151" s="94" t="str">
        <x:v>If approval/live provider is required, correct result may be BLOCKED_EXPECTED or INCONCLUSIVE_EXPECTED with continuation/access request.</x:v>
      </x:c>
      <x:c r="K1151" s="94" t="str">
        <x:v>P1</x:v>
      </x:c>
      <x:c r="L1151" s="93" t="str"/>
      <x:c r="M1151" s="93" t="str">
        <x:v>SKIPPED_NA</x:v>
      </x:c>
    </x:row>
    <x:row r="1152">
      <x:c r="A1152" s="94" t="str">
        <x:v>FD-0499-GATE-DISTINGUISHES-INCONCLUSIVE-WARNING-732479</x:v>
      </x:c>
      <x:c r="B1152" s="94" t="str">
        <x:v>foundations</x:v>
      </x:c>
      <x:c r="C1152" s="94" t="str">
        <x:v>Gate distinguishes inconclusive/warning from pass/fail.</x:v>
      </x:c>
      <x:c r="D1152" s="94" t="str">
        <x:v>Scientific evaluator surface: scientific lifecycle artifact gates &gt; inconclusive/warnings &gt; partial/provider-gated evidence &gt; Gate distinguishes inconclusive/warning from pass/fail.</x:v>
      </x:c>
      <x:c r="E1152" s="94" t="str">
        <x:v>Entrypoint executes in the appropriate mode and produces the expected output contract (rendered UI state; package script exit code; screenshot/DOM assertion) with provenance, limitations, and artifacts visible.</x:v>
      </x:c>
      <x:c r="F1152" s="94" t="str">
        <x:v>Invalid/missing/blocked input is reported as failed, inconclusive, blocked, or skipped with structured evidence; no silent success or hidden side effect.</x:v>
      </x:c>
      <x:c r="G1152" s="94" t="str">
        <x:v>FAIL if it crashes without structured evidence, mutates outside allowed scope, hides limitations, accepts malformed evidence, or claims live/full success from fixture or missing evidence.</x:v>
      </x:c>
      <x:c r="H1152" s="94" t="str">
        <x:v>PASS; FAIL; BLOCKED_EXPECTED; INCONCLUSIVE_EXPECTED; SKIPPED_ENV</x:v>
      </x:c>
      <x:c r="I1152" s="94" t="str">
        <x:v>screenshot/DOM assertion; package log; status payload</x:v>
      </x:c>
      <x:c r="J1152" s="94" t="str">
        <x:v>If approval/live provider is required, correct result may be BLOCKED_EXPECTED or INCONCLUSIVE_EXPECTED with continuation/access request.</x:v>
      </x:c>
      <x:c r="K1152" s="94" t="str">
        <x:v>P1</x:v>
      </x:c>
      <x:c r="L1152" s="93" t="str"/>
      <x:c r="M1152" s="93" t="str">
        <x:v>SKIPPED_NA</x:v>
      </x:c>
    </x:row>
    <x:row r="1153">
      <x:c r="A1153" s="94" t="str">
        <x:v>FD-0500-GATE-ENFORCES-PROVENANCE-LIMITATIONS-26DD1C</x:v>
      </x:c>
      <x:c r="B1153" s="94" t="str">
        <x:v>foundations</x:v>
      </x:c>
      <x:c r="C1153" s="94" t="str">
        <x:v>Gate enforces provenance, limitations, and no-overclaiming beyond structural schema.</x:v>
      </x:c>
      <x:c r="D1153" s="94" t="str">
        <x:v>Scientific evaluator surface: scientific lifecycle artifact gates &gt; semantic invariants &gt; schema-specific rules &gt; Gate enforces provenance, limitations, and no-overclaiming beyond structural schema.</x:v>
      </x:c>
      <x:c r="E1153" s="94" t="str">
        <x:v>Entrypoint executes in the appropriate mode and produces the expected output contract (gate decision JSON; evaluator result JSON) with provenance, limitations, and artifacts visible.</x:v>
      </x:c>
      <x:c r="F1153" s="94" t="str">
        <x:v>Invalid/missing/blocked input is reported as failed, inconclusive, blocked, or skipped with structured evidence; no silent success or hidden side effect.</x:v>
      </x:c>
      <x:c r="G1153" s="94" t="str">
        <x:v>FAIL if it crashes without structured evidence, mutates outside allowed scope, hides limitations, accepts malformed evidence, or claims live/full success from fixture or missing evidence.</x:v>
      </x:c>
      <x:c r="H1153" s="94" t="str">
        <x:v>PASS; FAIL; INCONCLUSIVE_EXPECTED; NOT_RUN</x:v>
      </x:c>
      <x:c r="I1153" s="94" t="str">
        <x:v>command log; result JSON/text; mapped evidence artifact where applicable</x:v>
      </x:c>
      <x:c r="J1153" s="94" t="str">
        <x:v>If approval/live provider is required, correct result may be BLOCKED_EXPECTED or INCONCLUSIVE_EXPECTED with continuation/access request.</x:v>
      </x:c>
      <x:c r="K1153" s="94" t="str">
        <x:v>P1</x:v>
      </x:c>
      <x:c r="L1153" s="93" t="str"/>
      <x:c r="M1153" s="93" t="str">
        <x:v>SKIPPED_NA</x:v>
      </x:c>
    </x:row>
    <x:row r="1154">
      <x:c r="A1154" s="88" t="str">
        <x:v>FD-0501-GATE-LOADS-EXPECTED-EVIDENCE-C44DC2</x:v>
      </x:c>
      <x:c r="B1154" s="88" t="str">
        <x:v>foundations</x:v>
      </x:c>
      <x:c r="C1154" s="88" t="str">
        <x:v>Gate loads expected evidence and rejects missing/unreadable artifacts.</x:v>
      </x:c>
      <x:c r="D1154" s="88" t="str">
        <x:v>Scientific evaluator surface: common &gt; input evidence &gt; common input artifact &gt; Gate loads expected evidence and rejects missing/unreadable artifacts.</x:v>
      </x:c>
      <x:c r="E1154" s="88" t="str">
        <x:v>Entrypoint executes in the appropriate mode and produces the expected output contract (gate decision JSON; evaluator result JSON) with provenance, limitations, and artifacts visible.</x:v>
      </x:c>
      <x:c r="F1154" s="88" t="str">
        <x:v>Invalid/missing/blocked input is reported as failed, inconclusive, blocked, or skipped with structured evidence; no silent success or hidden side effect.</x:v>
      </x:c>
      <x:c r="G1154" s="88" t="str">
        <x:v>FAIL if it crashes without structured evidence, mutates outside allowed scope, hides limitations, accepts malformed evidence, or claims live/full success from fixture or missing evidence.</x:v>
      </x:c>
      <x:c r="H1154" s="88" t="str">
        <x:v>PASS; FAIL; INCONCLUSIVE_EXPECTED; SKIPPED_NA</x:v>
      </x:c>
      <x:c r="I1154" s="88" t="str">
        <x:v>command log; result JSON/text; mapped evidence artifact where applicable</x:v>
      </x:c>
      <x:c r="J1154" s="88" t="str">
        <x:v>If approval/live provider is required, correct result may be BLOCKED_EXPECTED or INCONCLUSIVE_EXPECTED with continuation/access request.</x:v>
      </x:c>
      <x:c r="K1154" s="88" t="str">
        <x:v>P1</x:v>
      </x:c>
      <x:c r="L1154" s="87" t="str"/>
      <x:c r="M1154" s="87" t="str">
        <x:v>PASS</x:v>
      </x:c>
    </x:row>
    <x:row r="1155">
      <x:c r="A1155" s="88" t="str">
        <x:v>FD-0502-GATE-RETURNS-PASSED-ACCEPTED-70DB93</x:v>
      </x:c>
      <x:c r="B1155" s="88" t="str">
        <x:v>foundations</x:v>
      </x:c>
      <x:c r="C1155" s="88" t="str">
        <x:v>Gate returns passed/accepted state for valid evidence.</x:v>
      </x:c>
      <x:c r="D1155" s="88" t="str">
        <x:v>Scientific evaluator surface: common &gt; positive decision &gt; valid evidence &gt; Gate returns passed/accepted state for valid evidence.</x:v>
      </x:c>
      <x:c r="E1155" s="88" t="str">
        <x:v>Entrypoint executes in the appropriate mode and produces the expected output contract (gate decision JSON; evaluator result JSON) with provenance, limitations, and artifacts visible.</x:v>
      </x:c>
      <x:c r="F1155" s="88" t="str">
        <x:v>Invalid/missing/blocked input is reported as failed, inconclusive, blocked, or skipped with structured evidence; no silent success or hidden side effect.</x:v>
      </x:c>
      <x:c r="G1155" s="88" t="str">
        <x:v>FAIL if it crashes without structured evidence, mutates outside allowed scope, hides limitations, accepts malformed evidence, or claims live/full success from fixture or missing evidence.</x:v>
      </x:c>
      <x:c r="H1155" s="88" t="str">
        <x:v>PASS; FAIL; INCONCLUSIVE_EXPECTED; NOT_RUN</x:v>
      </x:c>
      <x:c r="I1155" s="88" t="str">
        <x:v>command log; result JSON/text; mapped evidence artifact where applicable</x:v>
      </x:c>
      <x:c r="J1155" s="88" t="str">
        <x:v>If approval/live provider is required, correct result may be BLOCKED_EXPECTED or INCONCLUSIVE_EXPECTED with continuation/access request.</x:v>
      </x:c>
      <x:c r="K1155" s="88" t="str">
        <x:v>P1</x:v>
      </x:c>
      <x:c r="L1155" s="87" t="str"/>
      <x:c r="M1155" s="87" t="str">
        <x:v>PASS</x:v>
      </x:c>
    </x:row>
    <x:row r="1156">
      <x:c r="A1156" s="88" t="str">
        <x:v>FD-0503-GATE-RETURNS-FAILED-ACTIONABLE-97DAAA</x:v>
      </x:c>
      <x:c r="B1156" s="88" t="str">
        <x:v>foundations</x:v>
      </x:c>
      <x:c r="C1156" s="88" t="str">
        <x:v>Gate returns failed with actionable reasons for schema/semantic violations.</x:v>
      </x:c>
      <x:c r="D1156" s="88" t="str">
        <x:v>Scientific evaluator surface: common &gt; negative decision &gt; invalid/malformed evidence &gt; Gate returns failed with actionable reasons for schema/semantic violations.</x:v>
      </x:c>
      <x:c r="E1156" s="88" t="str">
        <x:v>Entrypoint executes in the appropriate mode and produces the expected output contract (gate decision JSON; evaluator result JSON) with provenance, limitations, and artifacts visible.</x:v>
      </x:c>
      <x:c r="F1156" s="88" t="str">
        <x:v>Invalid/missing/blocked input is reported as failed, inconclusive, blocked, or skipped with structured evidence; no silent success or hidden side effect.</x:v>
      </x:c>
      <x:c r="G1156" s="88" t="str">
        <x:v>FAIL if it crashes without structured evidence, mutates outside allowed scope, hides limitations, accepts malformed evidence, or claims live/full success from fixture or missing evidence.</x:v>
      </x:c>
      <x:c r="H1156" s="88" t="str">
        <x:v>PASS; FAIL; INCONCLUSIVE_EXPECTED; SKIPPED_NA</x:v>
      </x:c>
      <x:c r="I1156" s="88" t="str">
        <x:v>command log; result JSON/text; mapped evidence artifact where applicable</x:v>
      </x:c>
      <x:c r="J1156" s="88" t="str">
        <x:v>If approval/live provider is required, correct result may be BLOCKED_EXPECTED or INCONCLUSIVE_EXPECTED with continuation/access request.</x:v>
      </x:c>
      <x:c r="K1156" s="88" t="str">
        <x:v>P1</x:v>
      </x:c>
      <x:c r="L1156" s="87" t="str"/>
      <x:c r="M1156" s="87" t="str">
        <x:v>PASS</x:v>
      </x:c>
    </x:row>
    <x:row r="1157">
      <x:c r="A1157" s="88" t="str">
        <x:v>FD-0504-GATE-DISTINGUISHES-INCONCLUSIVE-WARNING-A8BCC6</x:v>
      </x:c>
      <x:c r="B1157" s="88" t="str">
        <x:v>foundations</x:v>
      </x:c>
      <x:c r="C1157" s="88" t="str">
        <x:v>Gate distinguishes inconclusive/warning from pass/fail.</x:v>
      </x:c>
      <x:c r="D1157" s="88" t="str">
        <x:v>Scientific evaluator surface: common &gt; inconclusive/warnings &gt; partial/provider-gated evidence &gt; Gate distinguishes inconclusive/warning from pass/fail.</x:v>
      </x:c>
      <x:c r="E1157" s="88" t="str">
        <x:v>Entrypoint executes in the appropriate mode and produces the expected output contract (rendered UI state; package script exit code; screenshot/DOM assertion) with provenance, limitations, and artifacts visible.</x:v>
      </x:c>
      <x:c r="F1157" s="88" t="str">
        <x:v>Invalid/missing/blocked input is reported as failed, inconclusive, blocked, or skipped with structured evidence; no silent success or hidden side effect.</x:v>
      </x:c>
      <x:c r="G1157" s="88" t="str">
        <x:v>FAIL if it crashes without structured evidence, mutates outside allowed scope, hides limitations, accepts malformed evidence, or claims live/full success from fixture or missing evidence.</x:v>
      </x:c>
      <x:c r="H1157" s="88" t="str">
        <x:v>PASS; FAIL; BLOCKED_EXPECTED; INCONCLUSIVE_EXPECTED; SKIPPED_ENV</x:v>
      </x:c>
      <x:c r="I1157" s="88" t="str">
        <x:v>screenshot/DOM assertion; package log; status payload</x:v>
      </x:c>
      <x:c r="J1157" s="88" t="str">
        <x:v>If approval/live provider is required, correct result may be BLOCKED_EXPECTED or INCONCLUSIVE_EXPECTED with continuation/access request.</x:v>
      </x:c>
      <x:c r="K1157" s="88" t="str">
        <x:v>P1</x:v>
      </x:c>
      <x:c r="L1157" s="87" t="str"/>
      <x:c r="M1157" s="87" t="str">
        <x:v>PASS</x:v>
      </x:c>
    </x:row>
    <x:row r="1158">
      <x:c r="A1158" s="88" t="str">
        <x:v>FD-0505-GATE-ENFORCES-PROVENANCE-LIMITATIONS-8FB114</x:v>
      </x:c>
      <x:c r="B1158" s="88" t="str">
        <x:v>foundations</x:v>
      </x:c>
      <x:c r="C1158" s="88" t="str">
        <x:v>Gate enforces provenance, limitations, and no-overclaiming beyond structural schema.</x:v>
      </x:c>
      <x:c r="D1158" s="88" t="str">
        <x:v>Scientific evaluator surface: common &gt; semantic invariants &gt; schema-specific rules &gt; Gate enforces provenance, limitations, and no-overclaiming beyond structural schema.</x:v>
      </x:c>
      <x:c r="E1158" s="88" t="str">
        <x:v>Entrypoint executes in the appropriate mode and produces the expected output contract (gate decision JSON; evaluator result JSON) with provenance, limitations, and artifacts visible.</x:v>
      </x:c>
      <x:c r="F1158" s="88" t="str">
        <x:v>Invalid/missing/blocked input is reported as failed, inconclusive, blocked, or skipped with structured evidence; no silent success or hidden side effect.</x:v>
      </x:c>
      <x:c r="G1158" s="88" t="str">
        <x:v>FAIL if it crashes without structured evidence, mutates outside allowed scope, hides limitations, accepts malformed evidence, or claims live/full success from fixture or missing evidence.</x:v>
      </x:c>
      <x:c r="H1158" s="88" t="str">
        <x:v>PASS; FAIL; INCONCLUSIVE_EXPECTED; NOT_RUN</x:v>
      </x:c>
      <x:c r="I1158" s="88" t="str">
        <x:v>command log; result JSON/text; mapped evidence artifact where applicable</x:v>
      </x:c>
      <x:c r="J1158" s="88" t="str">
        <x:v>If approval/live provider is required, correct result may be BLOCKED_EXPECTED or INCONCLUSIVE_EXPECTED with continuation/access request.</x:v>
      </x:c>
      <x:c r="K1158" s="88" t="str">
        <x:v>P1</x:v>
      </x:c>
      <x:c r="L1158" s="87" t="str"/>
      <x:c r="M1158" s="87" t="str">
        <x:v>PASS</x:v>
      </x:c>
    </x:row>
    <x:row r="1159">
      <x:c r="A1159" s="88" t="str">
        <x:v>FD-0506-ALLOWS-ONLY-NON-MATERIAL-83F1EC</x:v>
      </x:c>
      <x:c r="B1159" s="88" t="str">
        <x:v>foundations</x:v>
      </x:c>
      <x:c r="C1159" s="88" t="str">
        <x:v>Allows only non-material read/artifact write without approval.</x:v>
      </x:c>
      <x:c r="D1159" s="88" t="str">
        <x:v>Gate policy mode: strict_hitl &gt; safe primitives &gt; read_local/write_artifact &gt; Allows only non-material read/artifact write without approval.</x:v>
      </x:c>
      <x:c r="E1159" s="88" t="str">
        <x:v>Entrypoint executes in the appropriate mode and produces the expected output contract (gate decision JSON; evaluator result JSON) with provenance, limitations, and artifacts visible.</x:v>
      </x:c>
      <x:c r="F1159" s="88" t="str">
        <x:v>Invalid/missing/blocked input is reported as failed, inconclusive, blocked, or skipped with structured evidence; no silent success or hidden side effect.</x:v>
      </x:c>
      <x:c r="G1159" s="88" t="str">
        <x:v>FAIL if it crashes without structured evidence, mutates outside allowed scope, hides limitations, accepts malformed evidence, or claims live/full success from fixture or missing evidence.</x:v>
      </x:c>
      <x:c r="H1159" s="88" t="str">
        <x:v>PASS; FAIL; BLOCKED_EXPECTED; INCONCLUSIVE_EXPECTED; SKIPPED_ENV</x:v>
      </x:c>
      <x:c r="I1159" s="88" t="str">
        <x:v>command log; result JSON/text; mapped evidence artifact where applicable</x:v>
      </x:c>
      <x:c r="J1159" s="88" t="str">
        <x:v>If approval/live provider is required, correct result may be BLOCKED_EXPECTED or INCONCLUSIVE_EXPECTED with continuation/access request.</x:v>
      </x:c>
      <x:c r="K1159" s="88" t="str">
        <x:v>P1</x:v>
      </x:c>
      <x:c r="L1159" s="87" t="str"/>
      <x:c r="M1159" s="87" t="str">
        <x:v>PASS</x:v>
      </x:c>
    </x:row>
    <x:row r="1160">
      <x:c r="A1160" s="88" t="str">
        <x:v>FD-0507-BLOCKS-MATERIAL-SIDE-EFFECTS-D4DC00</x:v>
      </x:c>
      <x:c r="B1160" s="88" t="str">
        <x:v>foundations</x:v>
      </x:c>
      <x:c r="C1160" s="88" t="str">
        <x:v>Blocks material side effects and requires HITL/approval artifacts.</x:v>
      </x:c>
      <x:c r="D1160" s="88" t="str">
        <x:v>Gate policy mode: strict_hitl &gt; material side effects &gt; wiki/local/tex/browser/network/email/remote/destructive &gt; Blocks material side effects and requires HITL/approval artifacts.</x:v>
      </x:c>
      <x:c r="E1160" s="88" t="str">
        <x:v>Entrypoint executes in the appropriate mode and produces the expected output contract (rendered UI state; package script exit code; screenshot/DOM assertion) with provenance, limitations, and artifacts visible.</x:v>
      </x:c>
      <x:c r="F1160" s="88" t="str">
        <x:v>Invalid/missing/blocked input is reported as failed, inconclusive, blocked, or skipped with structured evidence; no silent success or hidden side effect.</x:v>
      </x:c>
      <x:c r="G1160" s="88" t="str">
        <x:v>FAIL if it crashes without structured evidence, mutates outside allowed scope, hides limitations, accepts malformed evidence, or claims live/full success from fixture or missing evidence.</x:v>
      </x:c>
      <x:c r="H1160" s="88" t="str">
        <x:v>PASS; FAIL; BLOCKED_EXPECTED; INCONCLUSIVE_EXPECTED; SKIPPED_ENV</x:v>
      </x:c>
      <x:c r="I1160" s="88" t="str">
        <x:v>screenshot/DOM assertion; package log; status payload</x:v>
      </x:c>
      <x:c r="J1160" s="88" t="str">
        <x:v>If approval/live provider is required, correct result may be BLOCKED_EXPECTED or INCONCLUSIVE_EXPECTED with continuation/access request.</x:v>
      </x:c>
      <x:c r="K1160" s="88" t="str">
        <x:v>P0</x:v>
      </x:c>
      <x:c r="L1160" s="87" t="str"/>
      <x:c r="M1160" s="87" t="str">
        <x:v>PASS</x:v>
      </x:c>
    </x:row>
    <x:row r="1161">
      <x:c r="A1161" s="94" t="str">
        <x:v>FD-0508-BLOCKED-RUN-EMITS-RETRIABLE-FCEDF8</x:v>
      </x:c>
      <x:c r="B1161" s="94" t="str">
        <x:v>foundations</x:v>
      </x:c>
      <x:c r="C1161" s="94" t="str">
        <x:v>Blocked run emits retriable access-patch/approval continuation.</x:v>
      </x:c>
      <x:c r="D1161" s="94" t="str">
        <x:v>Gate policy mode: strict_hitl &gt; continuation &gt; side_effect_access_request &gt; Blocked run emits retriable access-patch/approval continuation.</x:v>
      </x:c>
      <x:c r="E1161" s="94" t="str">
        <x:v>Entrypoint executes in the appropriate mode and produces the expected output contract (gate decision JSON; evaluator result JSON) with provenance, limitations, and artifacts visible.</x:v>
      </x:c>
      <x:c r="F1161" s="94" t="str">
        <x:v>Invalid/missing/blocked input is reported as failed, inconclusive, blocked, or skipped with structured evidence; no silent success or hidden side effect.</x:v>
      </x:c>
      <x:c r="G1161" s="94" t="str">
        <x:v>FAIL if it crashes without structured evidence, mutates outside allowed scope, hides limitations, accepts malformed evidence, or claims live/full success from fixture or missing evidence.</x:v>
      </x:c>
      <x:c r="H1161" s="94" t="str">
        <x:v>PASS; FAIL; BLOCKED_EXPECTED; INCONCLUSIVE_EXPECTED; SKIPPED_ENV</x:v>
      </x:c>
      <x:c r="I1161" s="94" t="str">
        <x:v>command log; result JSON/text; mapped evidence artifact where applicable</x:v>
      </x:c>
      <x:c r="J1161" s="94" t="str">
        <x:v>If approval/live provider is required, correct result may be BLOCKED_EXPECTED or INCONCLUSIVE_EXPECTED with continuation/access request.</x:v>
      </x:c>
      <x:c r="K1161" s="94" t="str">
        <x:v>P1</x:v>
      </x:c>
      <x:c r="L1161" s="93" t="str"/>
      <x:c r="M1161" s="93" t="str">
        <x:v>SKIPPED_NA</x:v>
      </x:c>
    </x:row>
    <x:row r="1162">
      <x:c r="A1162" s="88" t="str">
        <x:v>FD-0509-ALLOWS-READ-ARTIFACT-WRITES-CBB909</x:v>
      </x:c>
      <x:c r="B1162" s="88" t="str">
        <x:v>foundations</x:v>
      </x:c>
      <x:c r="C1162" s="88" t="str">
        <x:v>Allows read/artifact writes and records proof requirements.</x:v>
      </x:c>
      <x:c r="D1162" s="88" t="str">
        <x:v>Gate policy mode: safe &gt; safe primitives &gt; read_local/write_artifact &gt; Allows read/artifact writes and records proof requirements.</x:v>
      </x:c>
      <x:c r="E1162" s="88" t="str">
        <x:v>Entrypoint executes in the appropriate mode and produces the expected output contract (rendered UI state; package script exit code; screenshot/DOM assertion) with provenance, limitations, and artifacts visible.</x:v>
      </x:c>
      <x:c r="F1162" s="88" t="str">
        <x:v>Invalid/missing/blocked input is reported as failed, inconclusive, blocked, or skipped with structured evidence; no silent success or hidden side effect.</x:v>
      </x:c>
      <x:c r="G1162" s="88" t="str">
        <x:v>FAIL if it crashes without structured evidence, mutates outside allowed scope, hides limitations, accepts malformed evidence, or claims live/full success from fixture or missing evidence.</x:v>
      </x:c>
      <x:c r="H1162" s="88" t="str">
        <x:v>PASS; FAIL; INCONCLUSIVE_EXPECTED; NOT_RUN</x:v>
      </x:c>
      <x:c r="I1162" s="88" t="str">
        <x:v>screenshot/DOM assertion; package log; status payload</x:v>
      </x:c>
      <x:c r="J1162" s="88" t="str">
        <x:v>If approval/live provider is required, correct result may be BLOCKED_EXPECTED or INCONCLUSIVE_EXPECTED with continuation/access request.</x:v>
      </x:c>
      <x:c r="K1162" s="88" t="str">
        <x:v>P1</x:v>
      </x:c>
      <x:c r="L1162" s="87" t="str"/>
      <x:c r="M1162" s="87" t="str">
        <x:v>PASS</x:v>
      </x:c>
    </x:row>
    <x:row r="1163">
      <x:c r="A1163" s="88" t="str">
        <x:v>FD-0510-REQUIRES-HITL-APPROVAL-SAFE-06DDC8</x:v>
      </x:c>
      <x:c r="B1163" s="88" t="str">
        <x:v>foundations</x:v>
      </x:c>
      <x:c r="C1163" s="88" t="str">
        <x:v>Requires HITL approval in safe mode.</x:v>
      </x:c>
      <x:c r="D1163" s="88" t="str">
        <x:v>Gate policy mode: safe &gt; material side effects &gt; wiki/local/tex/browser/network/email/remote/destructive &gt; Requires HITL approval in safe mode.</x:v>
      </x:c>
      <x:c r="E1163" s="88" t="str">
        <x:v>Entrypoint executes in the appropriate mode and produces the expected output contract (rendered UI state; package script exit code; screenshot/DOM assertion) with provenance, limitations, and artifacts visible.</x:v>
      </x:c>
      <x:c r="F1163" s="88" t="str">
        <x:v>Invalid/missing/blocked input is reported as failed, inconclusive, blocked, or skipped with structured evidence; no silent success or hidden side effect.</x:v>
      </x:c>
      <x:c r="G1163" s="88" t="str">
        <x:v>FAIL if it crashes without structured evidence, mutates outside allowed scope, hides limitations, accepts malformed evidence, or claims live/full success from fixture or missing evidence.</x:v>
      </x:c>
      <x:c r="H1163" s="88" t="str">
        <x:v>PASS; FAIL; BLOCKED_EXPECTED; INCONCLUSIVE_EXPECTED; SKIPPED_ENV</x:v>
      </x:c>
      <x:c r="I1163" s="88" t="str">
        <x:v>screenshot/DOM assertion; package log; status payload</x:v>
      </x:c>
      <x:c r="J1163" s="88" t="str">
        <x:v>If approval/live provider is required, correct result may be BLOCKED_EXPECTED or INCONCLUSIVE_EXPECTED with continuation/access request.</x:v>
      </x:c>
      <x:c r="K1163" s="88" t="str">
        <x:v>P0</x:v>
      </x:c>
      <x:c r="L1163" s="87" t="str"/>
      <x:c r="M1163" s="87" t="str">
        <x:v>PASS</x:v>
      </x:c>
    </x:row>
    <x:row r="1164">
      <x:c r="A1164" s="88" t="str">
        <x:v>FD-0511-DECISION-RECORDS-SANDBOX-REQUIREMENT-0E7135</x:v>
      </x:c>
      <x:c r="B1164" s="88" t="str">
        <x:v>foundations</x:v>
      </x:c>
      <x:c r="C1164" s="88" t="str">
        <x:v>Decision records sandbox requirement and allowed write roots.</x:v>
      </x:c>
      <x:c r="D1164" s="88" t="str">
        <x:v>Gate policy mode: safe &gt; sandbox requirement &gt; safe-mode sandbox flag &gt; Decision records sandbox requirement and allowed write roots.</x:v>
      </x:c>
      <x:c r="E1164" s="88" t="str">
        <x:v>Entrypoint executes in the appropriate mode and produces the expected output contract (rendered UI state; package script exit code; screenshot/DOM assertion) with provenance, limitations, and artifacts visible.</x:v>
      </x:c>
      <x:c r="F1164" s="88" t="str">
        <x:v>Invalid/missing/blocked input is reported as failed, inconclusive, blocked, or skipped with structured evidence; no silent success or hidden side effect.</x:v>
      </x:c>
      <x:c r="G1164" s="88" t="str">
        <x:v>FAIL if it crashes without structured evidence, mutates outside allowed scope, hides limitations, accepts malformed evidence, or claims live/full success from fixture or missing evidence.</x:v>
      </x:c>
      <x:c r="H1164" s="88" t="str">
        <x:v>PASS; FAIL; INCONCLUSIVE_EXPECTED; NOT_RUN</x:v>
      </x:c>
      <x:c r="I1164" s="88" t="str">
        <x:v>screenshot/DOM assertion; package log; status payload</x:v>
      </x:c>
      <x:c r="J1164" s="88" t="str">
        <x:v>If approval/live provider is required, correct result may be BLOCKED_EXPECTED or INCONCLUSIVE_EXPECTED with continuation/access request.</x:v>
      </x:c>
      <x:c r="K1164" s="88" t="str">
        <x:v>P1</x:v>
      </x:c>
      <x:c r="L1164" s="87" t="str"/>
      <x:c r="M1164" s="87" t="str">
        <x:v>PASS</x:v>
      </x:c>
    </x:row>
    <x:row r="1165">
      <x:c r="A1165" s="88" t="str">
        <x:v>FD-0512-AUTO-ALLOWS-BOUNDED-LOCAL-585756</x:v>
      </x:c>
      <x:c r="B1165" s="88" t="str">
        <x:v>foundations</x:v>
      </x:c>
      <x:c r="C1165" s="88" t="str">
        <x:v>Auto-allows bounded local parity-demo effects with synthetic policy approval.</x:v>
      </x:c>
      <x:c r="D1165" s="88" t="str">
        <x:v>Gate policy mode: parity_demo &gt; bounded local auto effects &gt; wiki/local/tex/browser/png &gt; Auto-allows bounded local parity-demo effects with synthetic policy approval.</x:v>
      </x:c>
      <x:c r="E1165" s="88" t="str">
        <x:v>Entrypoint executes in the appropriate mode and produces the expected output contract (gate decision JSON; evaluator result JSON) with provenance, limitations, and artifacts visible.</x:v>
      </x:c>
      <x:c r="F1165" s="88" t="str">
        <x:v>Invalid/missing/blocked input is reported as failed, inconclusive, blocked, or skipped with structured evidence; no silent success or hidden side effect.</x:v>
      </x:c>
      <x:c r="G1165" s="88" t="str">
        <x:v>FAIL if it crashes without structured evidence, mutates outside allowed scope, hides limitations, accepts malformed evidence, or claims live/full success from fixture or missing evidence.</x:v>
      </x:c>
      <x:c r="H1165" s="88" t="str">
        <x:v>PASS; FAIL; BLOCKED_EXPECTED; INCONCLUSIVE_EXPECTED; SKIPPED_ENV</x:v>
      </x:c>
      <x:c r="I1165" s="88" t="str">
        <x:v>command log; result JSON/text; mapped evidence artifact where applicable</x:v>
      </x:c>
      <x:c r="J1165" s="88" t="str">
        <x:v>If approval/live provider is required, correct result may be BLOCKED_EXPECTED or INCONCLUSIVE_EXPECTED with continuation/access request.</x:v>
      </x:c>
      <x:c r="K1165" s="88" t="str">
        <x:v>P1</x:v>
      </x:c>
      <x:c r="L1165" s="87" t="str"/>
      <x:c r="M1165" s="87" t="str">
        <x:v>PASS</x:v>
      </x:c>
    </x:row>
    <x:row r="1166">
      <x:c r="A1166" s="88" t="str">
        <x:v>FD-0513-NETWORK-FETCH-BLOCKED-UNLESS-28484B</x:v>
      </x:c>
      <x:c r="B1166" s="88" t="str">
        <x:v>foundations</x:v>
      </x:c>
      <x:c r="C1166" s="88" t="str">
        <x:v>Network fetch is blocked unless SOLAR_AUTOSCI_ALLOW_NETWORK is truthy.</x:v>
      </x:c>
      <x:c r="D1166" s="88" t="str">
        <x:v>Gate policy mode: parity_demo &gt; network/env opt-in &gt; network_fetch &gt; Network fetch is blocked unless SOLAR_AUTOSCI_ALLOW_NETWORK is truthy.</x:v>
      </x:c>
      <x:c r="E1166" s="88" t="str">
        <x:v>Entrypoint executes in the appropriate mode and produces the expected output contract (gate decision JSON; evaluator result JSON) with provenance, limitations, and artifacts visible.</x:v>
      </x:c>
      <x:c r="F1166" s="88" t="str">
        <x:v>Invalid/missing/blocked input is reported as failed, inconclusive, blocked, or skipped with structured evidence; no silent success or hidden side effect.</x:v>
      </x:c>
      <x:c r="G1166" s="88" t="str">
        <x:v>FAIL if it crashes without structured evidence, mutates outside allowed scope, hides limitations, accepts malformed evidence, or claims live/full success from fixture or missing evidence.</x:v>
      </x:c>
      <x:c r="H1166" s="88" t="str">
        <x:v>PASS; FAIL; BLOCKED_EXPECTED; INCONCLUSIVE_EXPECTED; SKIPPED_ENV</x:v>
      </x:c>
      <x:c r="I1166" s="88" t="str">
        <x:v>command log; result JSON/text; mapped evidence artifact where applicable</x:v>
      </x:c>
      <x:c r="J1166" s="88" t="str">
        <x:v>If approval/live provider is required, correct result may be BLOCKED_EXPECTED or INCONCLUSIVE_EXPECTED with continuation/access request.</x:v>
      </x:c>
      <x:c r="K1166" s="88" t="str">
        <x:v>P1</x:v>
      </x:c>
      <x:c r="L1166" s="87" t="str"/>
      <x:c r="M1166" s="87" t="str">
        <x:v>PASS</x:v>
      </x:c>
    </x:row>
    <x:row r="1167">
      <x:c r="A1167" s="88" t="str">
        <x:v>FD-0514-RISKIER-SIDE-EFFECTS-REQUIRE-DA6444</x:v>
      </x:c>
      <x:c r="B1167" s="88" t="str">
        <x:v>foundations</x:v>
      </x:c>
      <x:c r="C1167" s="88" t="str">
        <x:v>Riskier side effects require explicit SOLAR_AUTOSCI_ALLOW_* opt-ins.</x:v>
      </x:c>
      <x:c r="D1167" s="88" t="str">
        <x:v>Gate policy mode: parity_demo &gt; higher-risk env opt-ins &gt; email/remote/destructive/config/credential &gt; Riskier side effects require explicit SOLAR_AUTOSCI_ALLOW_* opt-ins.</x:v>
      </x:c>
      <x:c r="E1167" s="88" t="str">
        <x:v>Entrypoint executes in the appropriate mode and produces the expected output contract (rendered UI state; package script exit code; screenshot/DOM assertion) with provenance, limitations, and artifacts visible.</x:v>
      </x:c>
      <x:c r="F1167" s="88" t="str">
        <x:v>Invalid/missing/blocked input is reported as failed, inconclusive, blocked, or skipped with structured evidence; no silent success or hidden side effect.</x:v>
      </x:c>
      <x:c r="G1167" s="88" t="str">
        <x:v>FAIL if it crashes without structured evidence, mutates outside allowed scope, hides limitations, accepts malformed evidence, or claims live/full success from fixture or missing evidence.</x:v>
      </x:c>
      <x:c r="H1167" s="88" t="str">
        <x:v>PASS; FAIL; BLOCKED_EXPECTED; INCONCLUSIVE_EXPECTED; SKIPPED_ENV</x:v>
      </x:c>
      <x:c r="I1167" s="88" t="str">
        <x:v>screenshot/DOM assertion; package log; status payload</x:v>
      </x:c>
      <x:c r="J1167" s="88" t="str">
        <x:v>If approval/live provider is required, correct result may be BLOCKED_EXPECTED or INCONCLUSIVE_EXPECTED with continuation/access request.</x:v>
      </x:c>
      <x:c r="K1167" s="88" t="str">
        <x:v>P0</x:v>
      </x:c>
      <x:c r="L1167" s="87" t="str"/>
      <x:c r="M1167" s="87" t="str">
        <x:v>PASS</x:v>
      </x:c>
    </x:row>
    <x:row r="1168">
      <x:c r="A1168" s="88" t="str">
        <x:v>FD-0515-DECISION-REQUIRES-PROOF-ARTIFACTS-34A665</x:v>
      </x:c>
      <x:c r="B1168" s="88" t="str">
        <x:v>foundations</x:v>
      </x:c>
      <x:c r="C1168" s="88" t="str">
        <x:v>Decision requires proof artifacts despite auto-approval.</x:v>
      </x:c>
      <x:c r="D1168" s="88" t="str">
        <x:v>Gate policy mode: parity_demo &gt; proof requirement &gt; proof_required true &gt; Decision requires proof artifacts despite auto-approval.</x:v>
      </x:c>
      <x:c r="E1168" s="88" t="str">
        <x:v>Entrypoint executes in the appropriate mode and produces the expected output contract (rendered UI state; package script exit code; screenshot/DOM assertion) with provenance, limitations, and artifacts visible.</x:v>
      </x:c>
      <x:c r="F1168" s="88" t="str">
        <x:v>Invalid/missing/blocked input is reported as failed, inconclusive, blocked, or skipped with structured evidence; no silent success or hidden side effect.</x:v>
      </x:c>
      <x:c r="G1168" s="88" t="str">
        <x:v>FAIL if it crashes without structured evidence, mutates outside allowed scope, hides limitations, accepts malformed evidence, or claims live/full success from fixture or missing evidence.</x:v>
      </x:c>
      <x:c r="H1168" s="88" t="str">
        <x:v>PASS; FAIL; BLOCKED_EXPECTED; INCONCLUSIVE_EXPECTED; SKIPPED_ENV</x:v>
      </x:c>
      <x:c r="I1168" s="88" t="str">
        <x:v>screenshot/DOM assertion; package log; status payload</x:v>
      </x:c>
      <x:c r="J1168" s="88" t="str">
        <x:v>If approval/live provider is required, correct result may be BLOCKED_EXPECTED or INCONCLUSIVE_EXPECTED with continuation/access request.</x:v>
      </x:c>
      <x:c r="K1168" s="88" t="str">
        <x:v>P1</x:v>
      </x:c>
      <x:c r="L1168" s="87" t="str"/>
      <x:c r="M1168" s="87" t="str">
        <x:v>PASS</x:v>
      </x:c>
    </x:row>
    <x:row r="1169">
      <x:c r="A1169" s="88" t="str">
        <x:v>FD-0516-AUTO-ALLOWS-LOCAL-EFFECTS-63217C</x:v>
      </x:c>
      <x:c r="B1169" s="88" t="str">
        <x:v>foundations</x:v>
      </x:c>
      <x:c r="C1169" s="88" t="str">
        <x:v>Auto-allows local effects and network fetch.</x:v>
      </x:c>
      <x:c r="D1169" s="88" t="str">
        <x:v>Gate policy mode: unsafe_native &gt; native local/network effects &gt; local + network_fetch &gt; Auto-allows local effects and network fetch.</x:v>
      </x:c>
      <x:c r="E1169" s="88" t="str">
        <x:v>Entrypoint executes in the appropriate mode and produces the expected output contract (gate decision JSON; evaluator result JSON) with provenance, limitations, and artifacts visible.</x:v>
      </x:c>
      <x:c r="F1169" s="88" t="str">
        <x:v>Invalid/missing/blocked input is reported as failed, inconclusive, blocked, or skipped with structured evidence; no silent success or hidden side effect.</x:v>
      </x:c>
      <x:c r="G1169" s="88" t="str">
        <x:v>FAIL if it crashes without structured evidence, mutates outside allowed scope, hides limitations, accepts malformed evidence, or claims live/full success from fixture or missing evidence.</x:v>
      </x:c>
      <x:c r="H1169" s="88" t="str">
        <x:v>PASS; FAIL; BLOCKED_EXPECTED; INCONCLUSIVE_EXPECTED; SKIPPED_ENV</x:v>
      </x:c>
      <x:c r="I1169" s="88" t="str">
        <x:v>command log; result JSON/text; mapped evidence artifact where applicable</x:v>
      </x:c>
      <x:c r="J1169" s="88" t="str">
        <x:v>If approval/live provider is required, correct result may be BLOCKED_EXPECTED or INCONCLUSIVE_EXPECTED with continuation/access request.</x:v>
      </x:c>
      <x:c r="K1169" s="88" t="str">
        <x:v>P1</x:v>
      </x:c>
      <x:c r="L1169" s="87" t="str"/>
      <x:c r="M1169" s="87" t="str">
        <x:v>PASS</x:v>
      </x:c>
    </x:row>
    <x:row r="1170">
      <x:c r="A1170" s="88" t="str">
        <x:v>FD-0517-REMAINING-RISKY-EFFECTS-REQUIRE-79825F</x:v>
      </x:c>
      <x:c r="B1170" s="88" t="str">
        <x:v>foundations</x:v>
      </x:c>
      <x:c r="C1170" s="88" t="str">
        <x:v>Remaining risky effects require explicit env opt-in.</x:v>
      </x:c>
      <x:c r="D1170" s="88" t="str">
        <x:v>Gate policy mode: unsafe_native &gt; remaining risky effects &gt; email/remote/destructive/config/credential &gt; Remaining risky effects require explicit env opt-in.</x:v>
      </x:c>
      <x:c r="E1170" s="88" t="str">
        <x:v>Entrypoint executes in the appropriate mode and produces the expected output contract (rendered UI state; package script exit code; screenshot/DOM assertion) with provenance, limitations, and artifacts visible.</x:v>
      </x:c>
      <x:c r="F1170" s="88" t="str">
        <x:v>Invalid/missing/blocked input is reported as failed, inconclusive, blocked, or skipped with structured evidence; no silent success or hidden side effect.</x:v>
      </x:c>
      <x:c r="G1170" s="88" t="str">
        <x:v>FAIL if it crashes without structured evidence, mutates outside allowed scope, hides limitations, accepts malformed evidence, or claims live/full success from fixture or missing evidence.</x:v>
      </x:c>
      <x:c r="H1170" s="88" t="str">
        <x:v>PASS; FAIL; BLOCKED_EXPECTED; INCONCLUSIVE_EXPECTED; SKIPPED_ENV</x:v>
      </x:c>
      <x:c r="I1170" s="88" t="str">
        <x:v>screenshot/DOM assertion; package log; status payload</x:v>
      </x:c>
      <x:c r="J1170" s="88" t="str">
        <x:v>If approval/live provider is required, correct result may be BLOCKED_EXPECTED or INCONCLUSIVE_EXPECTED with continuation/access request.</x:v>
      </x:c>
      <x:c r="K1170" s="88" t="str">
        <x:v>P0</x:v>
      </x:c>
      <x:c r="L1170" s="87" t="str"/>
      <x:c r="M1170" s="87" t="str">
        <x:v>PASS</x:v>
      </x:c>
    </x:row>
    <x:row r="1171">
      <x:c r="A1171" s="88" t="str">
        <x:v>FD-0518-DECISION-MARKS-PROOF-BEST-607A5E</x:v>
      </x:c>
      <x:c r="B1171" s="88" t="str">
        <x:v>foundations</x:v>
      </x:c>
      <x:c r="C1171" s="88" t="str">
        <x:v>Decision marks proof as best-effort, not strict proof.</x:v>
      </x:c>
      <x:c r="D1171" s="88" t="str">
        <x:v>Gate policy mode: unsafe_native &gt; proof best effort &gt; proof_best_effort true &gt; Decision marks proof as best-effort, not strict proof.</x:v>
      </x:c>
      <x:c r="E1171" s="88" t="str">
        <x:v>Entrypoint executes in the appropriate mode and produces the expected output contract (gate decision JSON; evaluator result JSON) with provenance, limitations, and artifacts visible.</x:v>
      </x:c>
      <x:c r="F1171" s="88" t="str">
        <x:v>Invalid/missing/blocked input is reported as failed, inconclusive, blocked, or skipped with structured evidence; no silent success or hidden side effect.</x:v>
      </x:c>
      <x:c r="G1171" s="88" t="str">
        <x:v>FAIL if it crashes without structured evidence, mutates outside allowed scope, hides limitations, accepts malformed evidence, or claims live/full success from fixture or missing evidence.</x:v>
      </x:c>
      <x:c r="H1171" s="88" t="str">
        <x:v>PASS; FAIL; INCONCLUSIVE_EXPECTED; NOT_RUN</x:v>
      </x:c>
      <x:c r="I1171" s="88" t="str">
        <x:v>command log; result JSON/text; mapped evidence artifact where applicable</x:v>
      </x:c>
      <x:c r="J1171" s="88" t="str">
        <x:v>If approval/live provider is required, correct result may be BLOCKED_EXPECTED or INCONCLUSIVE_EXPECTED with continuation/access request.</x:v>
      </x:c>
      <x:c r="K1171" s="88" t="str">
        <x:v>P1</x:v>
      </x:c>
      <x:c r="L1171" s="87" t="str"/>
      <x:c r="M1171" s="87" t="str">
        <x:v>PASS</x:v>
      </x:c>
    </x:row>
    <x:row r="1172">
      <x:c r="A1172" s="88" t="str">
        <x:v>FD-0519-ALLOWS-CLASSIFIED-SIDE-EFFECTS-876E59</x:v>
      </x:c>
      <x:c r="B1172" s="88" t="str">
        <x:v>foundations</x:v>
      </x:c>
      <x:c r="C1172" s="88" t="str">
        <x:v>Allows classified side effects without Solar gate blocking.</x:v>
      </x:c>
      <x:c r="D1172" s="88" t="str">
        <x:v>Gate policy mode: autosci_native &gt; gate bypass &gt; all classified side effects &gt; Allows classified side effects without Solar gate blocking.</x:v>
      </x:c>
      <x:c r="E1172" s="88" t="str">
        <x:v>Entrypoint executes in the appropriate mode and produces the expected output contract (gate decision JSON; evaluator result JSON) with provenance, limitations, and artifacts visible.</x:v>
      </x:c>
      <x:c r="F1172" s="88" t="str">
        <x:v>Invalid/missing/blocked input is reported as failed, inconclusive, blocked, or skipped with structured evidence; no silent success or hidden side effect.</x:v>
      </x:c>
      <x:c r="G1172" s="88" t="str">
        <x:v>FAIL if it crashes without structured evidence, mutates outside allowed scope, hides limitations, accepts malformed evidence, or claims live/full success from fixture or missing evidence.</x:v>
      </x:c>
      <x:c r="H1172" s="88" t="str">
        <x:v>PASS; FAIL; INCONCLUSIVE_EXPECTED; NOT_RUN</x:v>
      </x:c>
      <x:c r="I1172" s="88" t="str">
        <x:v>command log; result JSON/text; mapped evidence artifact where applicable</x:v>
      </x:c>
      <x:c r="J1172" s="88" t="str">
        <x:v>If approval/live provider is required, correct result may be BLOCKED_EXPECTED or INCONCLUSIVE_EXPECTED with continuation/access request.</x:v>
      </x:c>
      <x:c r="K1172" s="88" t="str">
        <x:v>P1</x:v>
      </x:c>
      <x:c r="L1172" s="87" t="str"/>
      <x:c r="M1172" s="87" t="str">
        <x:v>PASS</x:v>
      </x:c>
    </x:row>
    <x:row r="1173">
      <x:c r="A1173" s="97" t="str">
        <x:v>FD-0520-EVIDENCE-MARKED-BEST-EFFORT-6F7221</x:v>
      </x:c>
      <x:c r="B1173" s="97" t="str">
        <x:v>foundations</x:v>
      </x:c>
      <x:c r="C1173" s="97" t="str">
        <x:v>Evidence is marked best-effort and must not be claimed as strict full parity.</x:v>
      </x:c>
      <x:c r="D1173" s="97" t="str">
        <x:v>Gate policy mode: autosci_native &gt; best-effort evidence &gt; proof_best_effort true &gt; Evidence is marked best-effort and must not be claimed as strict full parity.</x:v>
      </x:c>
      <x:c r="E1173" s="97" t="str">
        <x:v>Entrypoint executes in the appropriate mode and produces the expected output contract (gate decision JSON; evaluator result JSON) with provenance, limitations, and artifacts visible.</x:v>
      </x:c>
      <x:c r="F1173" s="97" t="str">
        <x:v>Invalid/missing/blocked input is reported as failed, inconclusive, blocked, or skipped with structured evidence; no silent success or hidden side effect.</x:v>
      </x:c>
      <x:c r="G1173" s="97" t="str">
        <x:v>FAIL if it crashes without structured evidence, mutates outside allowed scope, hides limitations, accepts malformed evidence, or claims live/full success from fixture or missing evidence.</x:v>
      </x:c>
      <x:c r="H1173" s="97" t="str">
        <x:v>PASS; FAIL; INCONCLUSIVE_EXPECTED; NOT_RUN</x:v>
      </x:c>
      <x:c r="I1173" s="97" t="str">
        <x:v>command log; result JSON/text; mapped evidence artifact where applicable</x:v>
      </x:c>
      <x:c r="J1173" s="97" t="str">
        <x:v>If approval/live provider is required, correct result may be BLOCKED_EXPECTED or INCONCLUSIVE_EXPECTED with continuation/access request.</x:v>
      </x:c>
      <x:c r="K1173" s="97" t="str">
        <x:v>P1</x:v>
      </x:c>
      <x:c r="L1173" s="96" t="str"/>
      <x:c r="M1173" s="96" t="str">
        <x:v>FAIL</x:v>
      </x:c>
    </x:row>
    <x:row r="1174">
      <x:c r="A1174" s="88" t="str">
        <x:v>FD-0521-DECISION-EMITS-WARNING-THAT-E685B6</x:v>
      </x:c>
      <x:c r="B1174" s="88" t="str">
        <x:v>foundations</x:v>
      </x:c>
      <x:c r="C1174" s="88" t="str">
        <x:v>Decision emits warning that Solar gates are bypassed.</x:v>
      </x:c>
      <x:c r="D1174" s="88" t="str">
        <x:v>Gate policy mode: autosci_native &gt; warnings &gt; native bypass warning &gt; Decision emits warning that Solar gates are bypassed.</x:v>
      </x:c>
      <x:c r="E1174" s="88" t="str">
        <x:v>Entrypoint executes in the appropriate mode and produces the expected output contract (gate decision JSON; evaluator result JSON) with provenance, limitations, and artifacts visible.</x:v>
      </x:c>
      <x:c r="F1174" s="88" t="str">
        <x:v>Invalid/missing/blocked input is reported as failed, inconclusive, blocked, or skipped with structured evidence; no silent success or hidden side effect.</x:v>
      </x:c>
      <x:c r="G1174" s="88" t="str">
        <x:v>FAIL if it crashes without structured evidence, mutates outside allowed scope, hides limitations, accepts malformed evidence, or claims live/full success from fixture or missing evidence.</x:v>
      </x:c>
      <x:c r="H1174" s="88" t="str">
        <x:v>PASS; FAIL; INCONCLUSIVE_EXPECTED; NOT_RUN</x:v>
      </x:c>
      <x:c r="I1174" s="88" t="str">
        <x:v>command log; result JSON/text; mapped evidence artifact where applicable</x:v>
      </x:c>
      <x:c r="J1174" s="88" t="str">
        <x:v>If approval/live provider is required, correct result may be BLOCKED_EXPECTED or INCONCLUSIVE_EXPECTED with continuation/access request.</x:v>
      </x:c>
      <x:c r="K1174" s="88" t="str">
        <x:v>P1</x:v>
      </x:c>
      <x:c r="L1174" s="87" t="str"/>
      <x:c r="M1174" s="87" t="str">
        <x:v>PASS</x:v>
      </x:c>
    </x:row>
    <x:row r="1175">
      <x:c r="A1175" s="88" t="str">
        <x:v>FD-0522-SIDE-EFFECT-RECOGNIZED-NORMALIZED-1BE07A</x:v>
      </x:c>
      <x:c r="B1175" s="88" t="str">
        <x:v>foundations</x:v>
      </x:c>
      <x:c r="C1175" s="88" t="str">
        <x:v>Side effect is recognized and normalized from aliases where applicable.</x:v>
      </x:c>
      <x:c r="D1175" s="88" t="str">
        <x:v>Side-effect class: read_local &gt; classification &gt; read_local &gt; Side effect is recognized and normalized from aliases where applicable.</x:v>
      </x:c>
      <x:c r="E1175" s="88" t="str">
        <x:v>Entrypoint executes in the appropriate mode and produces the expected output contract (gate decision JSON; evaluator result JSON) with provenance, limitations, and artifacts visible.</x:v>
      </x:c>
      <x:c r="F1175" s="88" t="str">
        <x:v>Invalid/missing/blocked input is reported as failed, inconclusive, blocked, or skipped with structured evidence; no silent success or hidden side effect.</x:v>
      </x:c>
      <x:c r="G1175" s="88" t="str">
        <x:v>FAIL if it crashes without structured evidence, mutates outside allowed scope, hides limitations, accepts malformed evidence, or claims live/full success from fixture or missing evidence.</x:v>
      </x:c>
      <x:c r="H1175" s="88" t="str">
        <x:v>PASS; FAIL; INCONCLUSIVE_EXPECTED; NOT_RUN</x:v>
      </x:c>
      <x:c r="I1175" s="88" t="str">
        <x:v>command log; result JSON/text; mapped evidence artifact where applicable</x:v>
      </x:c>
      <x:c r="J1175" s="88" t="str">
        <x:v>If approval/live provider is required, correct result may be BLOCKED_EXPECTED or INCONCLUSIVE_EXPECTED with continuation/access request.</x:v>
      </x:c>
      <x:c r="K1175" s="88" t="str">
        <x:v>P1</x:v>
      </x:c>
      <x:c r="L1175" s="87" t="str"/>
      <x:c r="M1175" s="87" t="str">
        <x:v>PASS</x:v>
      </x:c>
    </x:row>
    <x:row r="1176">
      <x:c r="A1176" s="88" t="str">
        <x:v>FD-0523-ALLOWED-BLOCKED-DECISION-MATCHES-D905A7</x:v>
      </x:c>
      <x:c r="B1176" s="88" t="str">
        <x:v>foundations</x:v>
      </x:c>
      <x:c r="C1176" s="88" t="str">
        <x:v>Allowed/blocked decision matches mode matrix.</x:v>
      </x:c>
      <x:c r="D1176" s="88" t="str">
        <x:v>Side-effect class: read_local &gt; allowed modes &gt; strict_hitl/safe/parity_demo/unsafe_native/autosci_native &gt; Allowed/blocked decision matches mode matrix.</x:v>
      </x:c>
      <x:c r="E1176" s="88" t="str">
        <x:v>Entrypoint executes in the appropriate mode and produces the expected output contract (gate decision JSON; evaluator result JSON) with provenance, limitations, and artifacts visible.</x:v>
      </x:c>
      <x:c r="F1176" s="88" t="str">
        <x:v>Invalid/missing/blocked input is reported as failed, inconclusive, blocked, or skipped with structured evidence; no silent success or hidden side effect.</x:v>
      </x:c>
      <x:c r="G1176" s="88" t="str">
        <x:v>FAIL if it crashes without structured evidence, mutates outside allowed scope, hides limitations, accepts malformed evidence, or claims live/full success from fixture or missing evidence.</x:v>
      </x:c>
      <x:c r="H1176" s="88" t="str">
        <x:v>PASS; FAIL; INCONCLUSIVE_EXPECTED; NOT_RUN</x:v>
      </x:c>
      <x:c r="I1176" s="88" t="str">
        <x:v>command log; result JSON/text; mapped evidence artifact where applicable</x:v>
      </x:c>
      <x:c r="J1176" s="88" t="str">
        <x:v>If approval/live provider is required, correct result may be BLOCKED_EXPECTED or INCONCLUSIVE_EXPECTED with continuation/access request.</x:v>
      </x:c>
      <x:c r="K1176" s="88" t="str">
        <x:v>P1</x:v>
      </x:c>
      <x:c r="L1176" s="87" t="str"/>
      <x:c r="M1176" s="87" t="str">
        <x:v>PASS</x:v>
      </x:c>
    </x:row>
    <x:row r="1177">
      <x:c r="A1177" s="88" t="str">
        <x:v>FD-0524-REQUIRED-APPROVAL-ENVIRONMENT-OPT-3593DC</x:v>
      </x:c>
      <x:c r="B1177" s="88" t="str">
        <x:v>foundations</x:v>
      </x:c>
      <x:c r="C1177" s="88" t="str">
        <x:v>Required approval or environment opt-in is reported when blocked.</x:v>
      </x:c>
      <x:c r="D1177" s="88" t="str">
        <x:v>Side-effect class: read_local &gt; approval/env requirements &gt; HITL or SOLAR_AUTOSCI_ALLOW_* &gt; Required approval or environment opt-in is reported when blocked.</x:v>
      </x:c>
      <x:c r="E1177" s="88" t="str">
        <x:v>Entrypoint executes in the appropriate mode and produces the expected output contract (rendered UI state; package script exit code; screenshot/DOM assertion) with provenance, limitations, and artifacts visible.</x:v>
      </x:c>
      <x:c r="F1177" s="88" t="str">
        <x:v>Invalid/missing/blocked input is reported as failed, inconclusive, blocked, or skipped with structured evidence; no silent success or hidden side effect.</x:v>
      </x:c>
      <x:c r="G1177" s="88" t="str">
        <x:v>FAIL if it crashes without structured evidence, mutates outside allowed scope, hides limitations, accepts malformed evidence, or claims live/full success from fixture or missing evidence.</x:v>
      </x:c>
      <x:c r="H1177" s="88" t="str">
        <x:v>PASS; FAIL; BLOCKED_EXPECTED; INCONCLUSIVE_EXPECTED; SKIPPED_ENV</x:v>
      </x:c>
      <x:c r="I1177" s="88" t="str">
        <x:v>screenshot/DOM assertion; package log; status payload</x:v>
      </x:c>
      <x:c r="J1177" s="88" t="str">
        <x:v>If approval/live provider is required, correct result may be BLOCKED_EXPECTED or INCONCLUSIVE_EXPECTED with continuation/access request.</x:v>
      </x:c>
      <x:c r="K1177" s="88" t="str">
        <x:v>P1</x:v>
      </x:c>
      <x:c r="L1177" s="87" t="str"/>
      <x:c r="M1177" s="87" t="str">
        <x:v>PASS</x:v>
      </x:c>
    </x:row>
    <x:row r="1178">
      <x:c r="A1178" s="91" t="str">
        <x:v>FD-0525-BLOCKED-SIDE-EFFECT-EXITS-DDE2E2</x:v>
      </x:c>
      <x:c r="B1178" s="91" t="str">
        <x:v>foundations</x:v>
      </x:c>
      <x:c r="C1178" s="91" t="str">
        <x:v>Blocked side effect exits with inconclusive/blocked evidence and continuation instructions.</x:v>
      </x:c>
      <x:c r="D1178" s="91" t="str">
        <x:v>Side-effect class: read_local &gt; non-error blocking &gt; continuation request &gt; Blocked side effect exits with inconclusive/blocked evidence and continuation instructions.</x:v>
      </x:c>
      <x:c r="E1178" s="91" t="str">
        <x:v>Entrypoint executes in the appropriate mode and produces the expected output contract (gate decision JSON; evaluator result JSON) with provenance, limitations, and artifacts visible.</x:v>
      </x:c>
      <x:c r="F1178" s="91" t="str">
        <x:v>Invalid/missing/blocked input is reported as failed, inconclusive, blocked, or skipped with structured evidence; no silent success or hidden side effect.</x:v>
      </x:c>
      <x:c r="G1178" s="91" t="str">
        <x:v>FAIL if it crashes without structured evidence, mutates outside allowed scope, hides limitations, accepts malformed evidence, or claims live/full success from fixture or missing evidence.</x:v>
      </x:c>
      <x:c r="H1178" s="91" t="str">
        <x:v>PASS; FAIL; INCONCLUSIVE_EXPECTED; NOT_RUN</x:v>
      </x:c>
      <x:c r="I1178" s="91" t="str">
        <x:v>command log; result JSON/text; mapped evidence artifact where applicable</x:v>
      </x:c>
      <x:c r="J1178" s="91" t="str">
        <x:v>If approval/live provider is required, correct result may be BLOCKED_EXPECTED or INCONCLUSIVE_EXPECTED with continuation/access request.</x:v>
      </x:c>
      <x:c r="K1178" s="91" t="str">
        <x:v>P1</x:v>
      </x:c>
      <x:c r="L1178" s="90" t="str"/>
      <x:c r="M1178" s="90" t="str">
        <x:v>INCONCLUSIVE_EXPECTED</x:v>
      </x:c>
    </x:row>
    <x:row r="1179">
      <x:c r="A1179" s="88" t="str">
        <x:v>FD-0526-SIDE-EFFECT-RECOGNIZED-NORMALIZED-DBA195</x:v>
      </x:c>
      <x:c r="B1179" s="88" t="str">
        <x:v>foundations</x:v>
      </x:c>
      <x:c r="C1179" s="88" t="str">
        <x:v>Side effect is recognized and normalized from aliases where applicable.</x:v>
      </x:c>
      <x:c r="D1179" s="88" t="str">
        <x:v>Side-effect class: write_artifact &gt; classification &gt; write_artifact &gt; Side effect is recognized and normalized from aliases where applicable.</x:v>
      </x:c>
      <x:c r="E1179" s="88" t="str">
        <x:v>Entrypoint executes in the appropriate mode and produces the expected output contract (gate decision JSON; evaluator result JSON) with provenance, limitations, and artifacts visible.</x:v>
      </x:c>
      <x:c r="F1179" s="88" t="str">
        <x:v>Invalid/missing/blocked input is reported as failed, inconclusive, blocked, or skipped with structured evidence; no silent success or hidden side effect.</x:v>
      </x:c>
      <x:c r="G1179" s="88" t="str">
        <x:v>FAIL if it crashes without structured evidence, mutates outside allowed scope, hides limitations, accepts malformed evidence, or claims live/full success from fixture or missing evidence.</x:v>
      </x:c>
      <x:c r="H1179" s="88" t="str">
        <x:v>PASS; FAIL; INCONCLUSIVE_EXPECTED; NOT_RUN</x:v>
      </x:c>
      <x:c r="I1179" s="88" t="str">
        <x:v>command log; result JSON/text; mapped evidence artifact where applicable</x:v>
      </x:c>
      <x:c r="J1179" s="88" t="str">
        <x:v>If approval/live provider is required, correct result may be BLOCKED_EXPECTED or INCONCLUSIVE_EXPECTED with continuation/access request.</x:v>
      </x:c>
      <x:c r="K1179" s="88" t="str">
        <x:v>P1</x:v>
      </x:c>
      <x:c r="L1179" s="87" t="str"/>
      <x:c r="M1179" s="87" t="str">
        <x:v>PASS</x:v>
      </x:c>
    </x:row>
    <x:row r="1180">
      <x:c r="A1180" s="88" t="str">
        <x:v>FD-0527-ALLOWED-BLOCKED-DECISION-MATCHES-06F345</x:v>
      </x:c>
      <x:c r="B1180" s="88" t="str">
        <x:v>foundations</x:v>
      </x:c>
      <x:c r="C1180" s="88" t="str">
        <x:v>Allowed/blocked decision matches mode matrix.</x:v>
      </x:c>
      <x:c r="D1180" s="88" t="str">
        <x:v>Side-effect class: write_artifact &gt; allowed modes &gt; strict_hitl/safe/parity_demo/unsafe_native/autosci_native &gt; Allowed/blocked decision matches mode matrix.</x:v>
      </x:c>
      <x:c r="E1180" s="88" t="str">
        <x:v>Entrypoint executes in the appropriate mode and produces the expected output contract (gate decision JSON; evaluator result JSON) with provenance, limitations, and artifacts visible.</x:v>
      </x:c>
      <x:c r="F1180" s="88" t="str">
        <x:v>Invalid/missing/blocked input is reported as failed, inconclusive, blocked, or skipped with structured evidence; no silent success or hidden side effect.</x:v>
      </x:c>
      <x:c r="G1180" s="88" t="str">
        <x:v>FAIL if it crashes without structured evidence, mutates outside allowed scope, hides limitations, accepts malformed evidence, or claims live/full success from fixture or missing evidence.</x:v>
      </x:c>
      <x:c r="H1180" s="88" t="str">
        <x:v>PASS; FAIL; INCONCLUSIVE_EXPECTED; NOT_RUN</x:v>
      </x:c>
      <x:c r="I1180" s="88" t="str">
        <x:v>command log; result JSON/text; mapped evidence artifact where applicable</x:v>
      </x:c>
      <x:c r="J1180" s="88" t="str">
        <x:v>If approval/live provider is required, correct result may be BLOCKED_EXPECTED or INCONCLUSIVE_EXPECTED with continuation/access request.</x:v>
      </x:c>
      <x:c r="K1180" s="88" t="str">
        <x:v>P1</x:v>
      </x:c>
      <x:c r="L1180" s="87" t="str"/>
      <x:c r="M1180" s="87" t="str">
        <x:v>PASS</x:v>
      </x:c>
    </x:row>
    <x:row r="1181">
      <x:c r="A1181" s="88" t="str">
        <x:v>FD-0528-REQUIRED-APPROVAL-ENVIRONMENT-OPT-F8C642</x:v>
      </x:c>
      <x:c r="B1181" s="88" t="str">
        <x:v>foundations</x:v>
      </x:c>
      <x:c r="C1181" s="88" t="str">
        <x:v>Required approval or environment opt-in is reported when blocked.</x:v>
      </x:c>
      <x:c r="D1181" s="88" t="str">
        <x:v>Side-effect class: write_artifact &gt; approval/env requirements &gt; HITL or SOLAR_AUTOSCI_ALLOW_* &gt; Required approval or environment opt-in is reported when blocked.</x:v>
      </x:c>
      <x:c r="E1181" s="88" t="str">
        <x:v>Entrypoint executes in the appropriate mode and produces the expected output contract (rendered UI state; package script exit code; screenshot/DOM assertion) with provenance, limitations, and artifacts visible.</x:v>
      </x:c>
      <x:c r="F1181" s="88" t="str">
        <x:v>Invalid/missing/blocked input is reported as failed, inconclusive, blocked, or skipped with structured evidence; no silent success or hidden side effect.</x:v>
      </x:c>
      <x:c r="G1181" s="88" t="str">
        <x:v>FAIL if it crashes without structured evidence, mutates outside allowed scope, hides limitations, accepts malformed evidence, or claims live/full success from fixture or missing evidence.</x:v>
      </x:c>
      <x:c r="H1181" s="88" t="str">
        <x:v>PASS; FAIL; BLOCKED_EXPECTED; INCONCLUSIVE_EXPECTED; SKIPPED_ENV</x:v>
      </x:c>
      <x:c r="I1181" s="88" t="str">
        <x:v>screenshot/DOM assertion; package log; status payload</x:v>
      </x:c>
      <x:c r="J1181" s="88" t="str">
        <x:v>If approval/live provider is required, correct result may be BLOCKED_EXPECTED or INCONCLUSIVE_EXPECTED with continuation/access request.</x:v>
      </x:c>
      <x:c r="K1181" s="88" t="str">
        <x:v>P1</x:v>
      </x:c>
      <x:c r="L1181" s="87" t="str"/>
      <x:c r="M1181" s="87" t="str">
        <x:v>PASS</x:v>
      </x:c>
    </x:row>
    <x:row r="1182">
      <x:c r="A1182" s="91" t="str">
        <x:v>FD-0529-BLOCKED-SIDE-EFFECT-EXITS-DB4EDE</x:v>
      </x:c>
      <x:c r="B1182" s="91" t="str">
        <x:v>foundations</x:v>
      </x:c>
      <x:c r="C1182" s="91" t="str">
        <x:v>Blocked side effect exits with inconclusive/blocked evidence and continuation instructions.</x:v>
      </x:c>
      <x:c r="D1182" s="91" t="str">
        <x:v>Side-effect class: write_artifact &gt; non-error blocking &gt; continuation request &gt; Blocked side effect exits with inconclusive/blocked evidence and continuation instructions.</x:v>
      </x:c>
      <x:c r="E1182" s="91" t="str">
        <x:v>Entrypoint executes in the appropriate mode and produces the expected output contract (gate decision JSON; evaluator result JSON) with provenance, limitations, and artifacts visible.</x:v>
      </x:c>
      <x:c r="F1182" s="91" t="str">
        <x:v>Invalid/missing/blocked input is reported as failed, inconclusive, blocked, or skipped with structured evidence; no silent success or hidden side effect.</x:v>
      </x:c>
      <x:c r="G1182" s="91" t="str">
        <x:v>FAIL if it crashes without structured evidence, mutates outside allowed scope, hides limitations, accepts malformed evidence, or claims live/full success from fixture or missing evidence.</x:v>
      </x:c>
      <x:c r="H1182" s="91" t="str">
        <x:v>PASS; FAIL; INCONCLUSIVE_EXPECTED; NOT_RUN</x:v>
      </x:c>
      <x:c r="I1182" s="91" t="str">
        <x:v>command log; result JSON/text; mapped evidence artifact where applicable</x:v>
      </x:c>
      <x:c r="J1182" s="91" t="str">
        <x:v>If approval/live provider is required, correct result may be BLOCKED_EXPECTED or INCONCLUSIVE_EXPECTED with continuation/access request.</x:v>
      </x:c>
      <x:c r="K1182" s="91" t="str">
        <x:v>P1</x:v>
      </x:c>
      <x:c r="L1182" s="90" t="str"/>
      <x:c r="M1182" s="90" t="str">
        <x:v>INCONCLUSIVE_EXPECTED</x:v>
      </x:c>
    </x:row>
    <x:row r="1183">
      <x:c r="A1183" s="100" t="str">
        <x:v>FD-0530-SIDE-EFFECT-RECOGNIZED-NORMALIZED-978118</x:v>
      </x:c>
      <x:c r="B1183" s="100" t="str">
        <x:v>foundations</x:v>
      </x:c>
      <x:c r="C1183" s="100" t="str">
        <x:v>Side effect is recognized and normalized from aliases where applicable.</x:v>
      </x:c>
      <x:c r="D1183" s="100" t="str">
        <x:v>Side-effect class: wiki_mutation &gt; classification &gt; wiki_mutation &gt; Side effect is recognized and normalized from aliases where applicable.</x:v>
      </x:c>
      <x:c r="E1183" s="100" t="str">
        <x:v>Entrypoint executes in the appropriate mode and produces the expected output contract (gate decision JSON; evaluator result JSON) with provenance, limitations, and artifacts visible.</x:v>
      </x:c>
      <x:c r="F1183" s="100" t="str">
        <x:v>Invalid/missing/blocked input is reported as failed, inconclusive, blocked, or skipped with structured evidence; no silent success or hidden side effect.</x:v>
      </x:c>
      <x:c r="G1183" s="100" t="str">
        <x:v>FAIL if it crashes without structured evidence, mutates outside allowed scope, hides limitations, accepts malformed evidence, or claims live/full success from fixture or missing evidence.</x:v>
      </x:c>
      <x:c r="H1183" s="100" t="str">
        <x:v>PASS; FAIL; INCONCLUSIVE_EXPECTED; NOT_RUN</x:v>
      </x:c>
      <x:c r="I1183" s="100" t="str">
        <x:v>command log; result JSON/text; mapped evidence artifact where applicable</x:v>
      </x:c>
      <x:c r="J1183" s="100" t="str">
        <x:v>If approval/live provider is required, correct result may be BLOCKED_EXPECTED or INCONCLUSIVE_EXPECTED with continuation/access request.</x:v>
      </x:c>
      <x:c r="K1183" s="100" t="str">
        <x:v>P1</x:v>
      </x:c>
      <x:c r="L1183" s="99" t="str"/>
      <x:c r="M1183" s="99" t="str">
        <x:v>BLOCKED_EXPECTED</x:v>
      </x:c>
    </x:row>
    <x:row r="1184">
      <x:c r="A1184" s="88" t="str">
        <x:v>FD-0531-ALLOWED-BLOCKED-DECISION-MATCHES-43E632</x:v>
      </x:c>
      <x:c r="B1184" s="88" t="str">
        <x:v>foundations</x:v>
      </x:c>
      <x:c r="C1184" s="88" t="str">
        <x:v>Allowed/blocked decision matches mode matrix.</x:v>
      </x:c>
      <x:c r="D1184" s="88" t="str">
        <x:v>Side-effect class: wiki_mutation &gt; allowed modes &gt; strict_hitl/safe/parity_demo/unsafe_native/autosci_native &gt; Allowed/blocked decision matches mode matrix.</x:v>
      </x:c>
      <x:c r="E1184" s="88" t="str">
        <x:v>Entrypoint executes in the appropriate mode and produces the expected output contract (gate decision JSON; evaluator result JSON) with provenance, limitations, and artifacts visible.</x:v>
      </x:c>
      <x:c r="F1184" s="88" t="str">
        <x:v>Invalid/missing/blocked input is reported as failed, inconclusive, blocked, or skipped with structured evidence; no silent success or hidden side effect.</x:v>
      </x:c>
      <x:c r="G1184" s="88" t="str">
        <x:v>FAIL if it crashes without structured evidence, mutates outside allowed scope, hides limitations, accepts malformed evidence, or claims live/full success from fixture or missing evidence.</x:v>
      </x:c>
      <x:c r="H1184" s="88" t="str">
        <x:v>PASS; FAIL; INCONCLUSIVE_EXPECTED; NOT_RUN</x:v>
      </x:c>
      <x:c r="I1184" s="88" t="str">
        <x:v>command log; result JSON/text; mapped evidence artifact where applicable</x:v>
      </x:c>
      <x:c r="J1184" s="88" t="str">
        <x:v>If approval/live provider is required, correct result may be BLOCKED_EXPECTED or INCONCLUSIVE_EXPECTED with continuation/access request.</x:v>
      </x:c>
      <x:c r="K1184" s="88" t="str">
        <x:v>P1</x:v>
      </x:c>
      <x:c r="L1184" s="87" t="str"/>
      <x:c r="M1184" s="87" t="str">
        <x:v>PASS</x:v>
      </x:c>
    </x:row>
    <x:row r="1185">
      <x:c r="A1185" s="88" t="str">
        <x:v>FD-0532-REQUIRED-APPROVAL-ENVIRONMENT-OPT-B7E317</x:v>
      </x:c>
      <x:c r="B1185" s="88" t="str">
        <x:v>foundations</x:v>
      </x:c>
      <x:c r="C1185" s="88" t="str">
        <x:v>Required approval or environment opt-in is reported when blocked.</x:v>
      </x:c>
      <x:c r="D1185" s="88" t="str">
        <x:v>Side-effect class: wiki_mutation &gt; approval/env requirements &gt; HITL or SOLAR_AUTOSCI_ALLOW_* &gt; Required approval or environment opt-in is reported when blocked.</x:v>
      </x:c>
      <x:c r="E1185" s="88" t="str">
        <x:v>Entrypoint executes in the appropriate mode and produces the expected output contract (rendered UI state; package script exit code; screenshot/DOM assertion) with provenance, limitations, and artifacts visible.</x:v>
      </x:c>
      <x:c r="F1185" s="88" t="str">
        <x:v>Invalid/missing/blocked input is reported as failed, inconclusive, blocked, or skipped with structured evidence; no silent success or hidden side effect.</x:v>
      </x:c>
      <x:c r="G1185" s="88" t="str">
        <x:v>FAIL if it crashes without structured evidence, mutates outside allowed scope, hides limitations, accepts malformed evidence, or claims live/full success from fixture or missing evidence.</x:v>
      </x:c>
      <x:c r="H1185" s="88" t="str">
        <x:v>PASS; FAIL; BLOCKED_EXPECTED; INCONCLUSIVE_EXPECTED; SKIPPED_ENV</x:v>
      </x:c>
      <x:c r="I1185" s="88" t="str">
        <x:v>screenshot/DOM assertion; package log; status payload</x:v>
      </x:c>
      <x:c r="J1185" s="88" t="str">
        <x:v>If approval/live provider is required, correct result may be BLOCKED_EXPECTED or INCONCLUSIVE_EXPECTED with continuation/access request.</x:v>
      </x:c>
      <x:c r="K1185" s="88" t="str">
        <x:v>P1</x:v>
      </x:c>
      <x:c r="L1185" s="87" t="str"/>
      <x:c r="M1185" s="87" t="str">
        <x:v>PASS</x:v>
      </x:c>
    </x:row>
    <x:row r="1186">
      <x:c r="A1186" s="88" t="str">
        <x:v>FD-0533-BLOCKED-SIDE-EFFECT-EXITS-1260E1</x:v>
      </x:c>
      <x:c r="B1186" s="88" t="str">
        <x:v>foundations</x:v>
      </x:c>
      <x:c r="C1186" s="88" t="str">
        <x:v>Blocked side effect exits with inconclusive/blocked evidence and continuation instructions.</x:v>
      </x:c>
      <x:c r="D1186" s="88" t="str">
        <x:v>Side-effect class: wiki_mutation &gt; non-error blocking &gt; continuation request &gt; Blocked side effect exits with inconclusive/blocked evidence and continuation instructions.</x:v>
      </x:c>
      <x:c r="E1186" s="88" t="str">
        <x:v>Entrypoint executes in the appropriate mode and produces the expected output contract (gate decision JSON; evaluator result JSON) with provenance, limitations, and artifacts visible.</x:v>
      </x:c>
      <x:c r="F1186" s="88" t="str">
        <x:v>Invalid/missing/blocked input is reported as failed, inconclusive, blocked, or skipped with structured evidence; no silent success or hidden side effect.</x:v>
      </x:c>
      <x:c r="G1186" s="88" t="str">
        <x:v>FAIL if it crashes without structured evidence, mutates outside allowed scope, hides limitations, accepts malformed evidence, or claims live/full success from fixture or missing evidence.</x:v>
      </x:c>
      <x:c r="H1186" s="88" t="str">
        <x:v>PASS; FAIL; INCONCLUSIVE_EXPECTED; NOT_RUN</x:v>
      </x:c>
      <x:c r="I1186" s="88" t="str">
        <x:v>command log; result JSON/text; mapped evidence artifact where applicable</x:v>
      </x:c>
      <x:c r="J1186" s="88" t="str">
        <x:v>If approval/live provider is required, correct result may be BLOCKED_EXPECTED or INCONCLUSIVE_EXPECTED with continuation/access request.</x:v>
      </x:c>
      <x:c r="K1186" s="88" t="str">
        <x:v>P1</x:v>
      </x:c>
      <x:c r="L1186" s="87" t="str"/>
      <x:c r="M1186" s="87" t="str">
        <x:v>PASS</x:v>
      </x:c>
    </x:row>
    <x:row r="1187">
      <x:c r="A1187" s="88" t="str">
        <x:v>FD-0534-SIDE-EFFECT-RECOGNIZED-NORMALIZED-424AFD</x:v>
      </x:c>
      <x:c r="B1187" s="88" t="str">
        <x:v>foundations</x:v>
      </x:c>
      <x:c r="C1187" s="88" t="str">
        <x:v>Side effect is recognized and normalized from aliases where applicable.</x:v>
      </x:c>
      <x:c r="D1187" s="88" t="str">
        <x:v>Side-effect class: local_command &gt; classification &gt; local_command &gt; Side effect is recognized and normalized from aliases where applicable.</x:v>
      </x:c>
      <x:c r="E1187" s="88" t="str">
        <x:v>Entrypoint executes in the appropriate mode and produces the expected output contract (gate decision JSON; evaluator result JSON) with provenance, limitations, and artifacts visible.</x:v>
      </x:c>
      <x:c r="F1187" s="88" t="str">
        <x:v>Invalid/missing/blocked input is reported as failed, inconclusive, blocked, or skipped with structured evidence; no silent success or hidden side effect.</x:v>
      </x:c>
      <x:c r="G1187" s="88" t="str">
        <x:v>FAIL if it crashes without structured evidence, mutates outside allowed scope, hides limitations, accepts malformed evidence, or claims live/full success from fixture or missing evidence.</x:v>
      </x:c>
      <x:c r="H1187" s="88" t="str">
        <x:v>PASS; FAIL; INCONCLUSIVE_EXPECTED; NOT_RUN</x:v>
      </x:c>
      <x:c r="I1187" s="88" t="str">
        <x:v>command log; result JSON/text; mapped evidence artifact where applicable</x:v>
      </x:c>
      <x:c r="J1187" s="88" t="str">
        <x:v>If approval/live provider is required, correct result may be BLOCKED_EXPECTED or INCONCLUSIVE_EXPECTED with continuation/access request.</x:v>
      </x:c>
      <x:c r="K1187" s="88" t="str">
        <x:v>P1</x:v>
      </x:c>
      <x:c r="L1187" s="87" t="str"/>
      <x:c r="M1187" s="87" t="str">
        <x:v>PASS</x:v>
      </x:c>
    </x:row>
    <x:row r="1188">
      <x:c r="A1188" s="88" t="str">
        <x:v>FD-0535-ALLOWED-BLOCKED-DECISION-MATCHES-782A6A</x:v>
      </x:c>
      <x:c r="B1188" s="88" t="str">
        <x:v>foundations</x:v>
      </x:c>
      <x:c r="C1188" s="88" t="str">
        <x:v>Allowed/blocked decision matches mode matrix.</x:v>
      </x:c>
      <x:c r="D1188" s="88" t="str">
        <x:v>Side-effect class: local_command &gt; allowed modes &gt; strict_hitl/safe/parity_demo/unsafe_native/autosci_native &gt; Allowed/blocked decision matches mode matrix.</x:v>
      </x:c>
      <x:c r="E1188" s="88" t="str">
        <x:v>Entrypoint executes in the appropriate mode and produces the expected output contract (gate decision JSON; evaluator result JSON) with provenance, limitations, and artifacts visible.</x:v>
      </x:c>
      <x:c r="F1188" s="88" t="str">
        <x:v>Invalid/missing/blocked input is reported as failed, inconclusive, blocked, or skipped with structured evidence; no silent success or hidden side effect.</x:v>
      </x:c>
      <x:c r="G1188" s="88" t="str">
        <x:v>FAIL if it crashes without structured evidence, mutates outside allowed scope, hides limitations, accepts malformed evidence, or claims live/full success from fixture or missing evidence.</x:v>
      </x:c>
      <x:c r="H1188" s="88" t="str">
        <x:v>PASS; FAIL; INCONCLUSIVE_EXPECTED; NOT_RUN</x:v>
      </x:c>
      <x:c r="I1188" s="88" t="str">
        <x:v>command log; result JSON/text; mapped evidence artifact where applicable</x:v>
      </x:c>
      <x:c r="J1188" s="88" t="str">
        <x:v>If approval/live provider is required, correct result may be BLOCKED_EXPECTED or INCONCLUSIVE_EXPECTED with continuation/access request.</x:v>
      </x:c>
      <x:c r="K1188" s="88" t="str">
        <x:v>P1</x:v>
      </x:c>
      <x:c r="L1188" s="87" t="str"/>
      <x:c r="M1188" s="87" t="str">
        <x:v>PASS</x:v>
      </x:c>
    </x:row>
    <x:row r="1189">
      <x:c r="A1189" s="88" t="str">
        <x:v>FD-0536-REQUIRED-APPROVAL-ENVIRONMENT-OPT-AA86CF</x:v>
      </x:c>
      <x:c r="B1189" s="88" t="str">
        <x:v>foundations</x:v>
      </x:c>
      <x:c r="C1189" s="88" t="str">
        <x:v>Required approval or environment opt-in is reported when blocked.</x:v>
      </x:c>
      <x:c r="D1189" s="88" t="str">
        <x:v>Side-effect class: local_command &gt; approval/env requirements &gt; HITL or SOLAR_AUTOSCI_ALLOW_* &gt; Required approval or environment opt-in is reported when blocked.</x:v>
      </x:c>
      <x:c r="E1189" s="88" t="str">
        <x:v>Entrypoint executes in the appropriate mode and produces the expected output contract (rendered UI state; package script exit code; screenshot/DOM assertion) with provenance, limitations, and artifacts visible.</x:v>
      </x:c>
      <x:c r="F1189" s="88" t="str">
        <x:v>Invalid/missing/blocked input is reported as failed, inconclusive, blocked, or skipped with structured evidence; no silent success or hidden side effect.</x:v>
      </x:c>
      <x:c r="G1189" s="88" t="str">
        <x:v>FAIL if it crashes without structured evidence, mutates outside allowed scope, hides limitations, accepts malformed evidence, or claims live/full success from fixture or missing evidence.</x:v>
      </x:c>
      <x:c r="H1189" s="88" t="str">
        <x:v>PASS; FAIL; BLOCKED_EXPECTED; INCONCLUSIVE_EXPECTED; SKIPPED_ENV</x:v>
      </x:c>
      <x:c r="I1189" s="88" t="str">
        <x:v>screenshot/DOM assertion; package log; status payload</x:v>
      </x:c>
      <x:c r="J1189" s="88" t="str">
        <x:v>If approval/live provider is required, correct result may be BLOCKED_EXPECTED or INCONCLUSIVE_EXPECTED with continuation/access request.</x:v>
      </x:c>
      <x:c r="K1189" s="88" t="str">
        <x:v>P1</x:v>
      </x:c>
      <x:c r="L1189" s="87" t="str"/>
      <x:c r="M1189" s="87" t="str">
        <x:v>PASS</x:v>
      </x:c>
    </x:row>
    <x:row r="1190">
      <x:c r="A1190" s="91" t="str">
        <x:v>FD-0537-BLOCKED-SIDE-EFFECT-EXITS-555F91</x:v>
      </x:c>
      <x:c r="B1190" s="91" t="str">
        <x:v>foundations</x:v>
      </x:c>
      <x:c r="C1190" s="91" t="str">
        <x:v>Blocked side effect exits with inconclusive/blocked evidence and continuation instructions.</x:v>
      </x:c>
      <x:c r="D1190" s="91" t="str">
        <x:v>Side-effect class: local_command &gt; non-error blocking &gt; continuation request &gt; Blocked side effect exits with inconclusive/blocked evidence and continuation instructions.</x:v>
      </x:c>
      <x:c r="E1190" s="91" t="str">
        <x:v>Entrypoint executes in the appropriate mode and produces the expected output contract (gate decision JSON; evaluator result JSON) with provenance, limitations, and artifacts visible.</x:v>
      </x:c>
      <x:c r="F1190" s="91" t="str">
        <x:v>Invalid/missing/blocked input is reported as failed, inconclusive, blocked, or skipped with structured evidence; no silent success or hidden side effect.</x:v>
      </x:c>
      <x:c r="G1190" s="91" t="str">
        <x:v>FAIL if it crashes without structured evidence, mutates outside allowed scope, hides limitations, accepts malformed evidence, or claims live/full success from fixture or missing evidence.</x:v>
      </x:c>
      <x:c r="H1190" s="91" t="str">
        <x:v>PASS; FAIL; INCONCLUSIVE_EXPECTED; NOT_RUN</x:v>
      </x:c>
      <x:c r="I1190" s="91" t="str">
        <x:v>command log; result JSON/text; mapped evidence artifact where applicable</x:v>
      </x:c>
      <x:c r="J1190" s="91" t="str">
        <x:v>If approval/live provider is required, correct result may be BLOCKED_EXPECTED or INCONCLUSIVE_EXPECTED with continuation/access request.</x:v>
      </x:c>
      <x:c r="K1190" s="91" t="str">
        <x:v>P1</x:v>
      </x:c>
      <x:c r="L1190" s="90" t="str"/>
      <x:c r="M1190" s="90" t="str">
        <x:v>INCONCLUSIVE_EXPECTED</x:v>
      </x:c>
    </x:row>
    <x:row r="1191">
      <x:c r="A1191" s="88" t="str">
        <x:v>FD-0538-SIDE-EFFECT-RECOGNIZED-NORMALIZED-794075</x:v>
      </x:c>
      <x:c r="B1191" s="88" t="str">
        <x:v>foundations</x:v>
      </x:c>
      <x:c r="C1191" s="88" t="str">
        <x:v>Side effect is recognized and normalized from aliases where applicable.</x:v>
      </x:c>
      <x:c r="D1191" s="88" t="str">
        <x:v>Side-effect class: tex_compile &gt; classification &gt; tex_compile &gt; Side effect is recognized and normalized from aliases where applicable.</x:v>
      </x:c>
      <x:c r="E1191" s="88" t="str">
        <x:v>Entrypoint executes in the appropriate mode and produces the expected output contract (gate decision JSON; evaluator result JSON) with provenance, limitations, and artifacts visible.</x:v>
      </x:c>
      <x:c r="F1191" s="88" t="str">
        <x:v>Invalid/missing/blocked input is reported as failed, inconclusive, blocked, or skipped with structured evidence; no silent success or hidden side effect.</x:v>
      </x:c>
      <x:c r="G1191" s="88" t="str">
        <x:v>FAIL if it crashes without structured evidence, mutates outside allowed scope, hides limitations, accepts malformed evidence, or claims live/full success from fixture or missing evidence.</x:v>
      </x:c>
      <x:c r="H1191" s="88" t="str">
        <x:v>PASS; FAIL; INCONCLUSIVE_EXPECTED; NOT_RUN</x:v>
      </x:c>
      <x:c r="I1191" s="88" t="str">
        <x:v>command log; result JSON/text; mapped evidence artifact where applicable</x:v>
      </x:c>
      <x:c r="J1191" s="88" t="str">
        <x:v>If approval/live provider is required, correct result may be BLOCKED_EXPECTED or INCONCLUSIVE_EXPECTED with continuation/access request.</x:v>
      </x:c>
      <x:c r="K1191" s="88" t="str">
        <x:v>P1</x:v>
      </x:c>
      <x:c r="L1191" s="87" t="str"/>
      <x:c r="M1191" s="87" t="str">
        <x:v>PASS</x:v>
      </x:c>
    </x:row>
    <x:row r="1192">
      <x:c r="A1192" s="88" t="str">
        <x:v>FD-0539-ALLOWED-BLOCKED-DECISION-MATCHES-26FED8</x:v>
      </x:c>
      <x:c r="B1192" s="88" t="str">
        <x:v>foundations</x:v>
      </x:c>
      <x:c r="C1192" s="88" t="str">
        <x:v>Allowed/blocked decision matches mode matrix.</x:v>
      </x:c>
      <x:c r="D1192" s="88" t="str">
        <x:v>Side-effect class: tex_compile &gt; allowed modes &gt; strict_hitl/safe/parity_demo/unsafe_native/autosci_native &gt; Allowed/blocked decision matches mode matrix.</x:v>
      </x:c>
      <x:c r="E1192" s="88" t="str">
        <x:v>Entrypoint executes in the appropriate mode and produces the expected output contract (gate decision JSON; evaluator result JSON) with provenance, limitations, and artifacts visible.</x:v>
      </x:c>
      <x:c r="F1192" s="88" t="str">
        <x:v>Invalid/missing/blocked input is reported as failed, inconclusive, blocked, or skipped with structured evidence; no silent success or hidden side effect.</x:v>
      </x:c>
      <x:c r="G1192" s="88" t="str">
        <x:v>FAIL if it crashes without structured evidence, mutates outside allowed scope, hides limitations, accepts malformed evidence, or claims live/full success from fixture or missing evidence.</x:v>
      </x:c>
      <x:c r="H1192" s="88" t="str">
        <x:v>PASS; FAIL; INCONCLUSIVE_EXPECTED; NOT_RUN</x:v>
      </x:c>
      <x:c r="I1192" s="88" t="str">
        <x:v>command log; result JSON/text; mapped evidence artifact where applicable</x:v>
      </x:c>
      <x:c r="J1192" s="88" t="str">
        <x:v>If approval/live provider is required, correct result may be BLOCKED_EXPECTED or INCONCLUSIVE_EXPECTED with continuation/access request.</x:v>
      </x:c>
      <x:c r="K1192" s="88" t="str">
        <x:v>P1</x:v>
      </x:c>
      <x:c r="L1192" s="87" t="str"/>
      <x:c r="M1192" s="87" t="str">
        <x:v>PASS</x:v>
      </x:c>
    </x:row>
    <x:row r="1193">
      <x:c r="A1193" s="88" t="str">
        <x:v>FD-0540-REQUIRED-APPROVAL-ENVIRONMENT-OPT-C051FD</x:v>
      </x:c>
      <x:c r="B1193" s="88" t="str">
        <x:v>foundations</x:v>
      </x:c>
      <x:c r="C1193" s="88" t="str">
        <x:v>Required approval or environment opt-in is reported when blocked.</x:v>
      </x:c>
      <x:c r="D1193" s="88" t="str">
        <x:v>Side-effect class: tex_compile &gt; approval/env requirements &gt; HITL or SOLAR_AUTOSCI_ALLOW_* &gt; Required approval or environment opt-in is reported when blocked.</x:v>
      </x:c>
      <x:c r="E1193" s="88" t="str">
        <x:v>Entrypoint executes in the appropriate mode and produces the expected output contract (rendered UI state; package script exit code; screenshot/DOM assertion) with provenance, limitations, and artifacts visible.</x:v>
      </x:c>
      <x:c r="F1193" s="88" t="str">
        <x:v>Invalid/missing/blocked input is reported as failed, inconclusive, blocked, or skipped with structured evidence; no silent success or hidden side effect.</x:v>
      </x:c>
      <x:c r="G1193" s="88" t="str">
        <x:v>FAIL if it crashes without structured evidence, mutates outside allowed scope, hides limitations, accepts malformed evidence, or claims live/full success from fixture or missing evidence.</x:v>
      </x:c>
      <x:c r="H1193" s="88" t="str">
        <x:v>PASS; FAIL; BLOCKED_EXPECTED; INCONCLUSIVE_EXPECTED; SKIPPED_ENV</x:v>
      </x:c>
      <x:c r="I1193" s="88" t="str">
        <x:v>screenshot/DOM assertion; package log; status payload</x:v>
      </x:c>
      <x:c r="J1193" s="88" t="str">
        <x:v>If approval/live provider is required, correct result may be BLOCKED_EXPECTED or INCONCLUSIVE_EXPECTED with continuation/access request.</x:v>
      </x:c>
      <x:c r="K1193" s="88" t="str">
        <x:v>P1</x:v>
      </x:c>
      <x:c r="L1193" s="87" t="str"/>
      <x:c r="M1193" s="87" t="str">
        <x:v>PASS</x:v>
      </x:c>
    </x:row>
    <x:row r="1194">
      <x:c r="A1194" s="88" t="str">
        <x:v>FD-0541-BLOCKED-SIDE-EFFECT-EXITS-4F0485</x:v>
      </x:c>
      <x:c r="B1194" s="88" t="str">
        <x:v>foundations</x:v>
      </x:c>
      <x:c r="C1194" s="88" t="str">
        <x:v>Blocked side effect exits with inconclusive/blocked evidence and continuation instructions.</x:v>
      </x:c>
      <x:c r="D1194" s="88" t="str">
        <x:v>Side-effect class: tex_compile &gt; non-error blocking &gt; continuation request &gt; Blocked side effect exits with inconclusive/blocked evidence and continuation instructions.</x:v>
      </x:c>
      <x:c r="E1194" s="88" t="str">
        <x:v>Entrypoint executes in the appropriate mode and produces the expected output contract (gate decision JSON; evaluator result JSON) with provenance, limitations, and artifacts visible.</x:v>
      </x:c>
      <x:c r="F1194" s="88" t="str">
        <x:v>Invalid/missing/blocked input is reported as failed, inconclusive, blocked, or skipped with structured evidence; no silent success or hidden side effect.</x:v>
      </x:c>
      <x:c r="G1194" s="88" t="str">
        <x:v>FAIL if it crashes without structured evidence, mutates outside allowed scope, hides limitations, accepts malformed evidence, or claims live/full success from fixture or missing evidence.</x:v>
      </x:c>
      <x:c r="H1194" s="88" t="str">
        <x:v>PASS; FAIL; INCONCLUSIVE_EXPECTED; NOT_RUN</x:v>
      </x:c>
      <x:c r="I1194" s="88" t="str">
        <x:v>command log; result JSON/text; mapped evidence artifact where applicable</x:v>
      </x:c>
      <x:c r="J1194" s="88" t="str">
        <x:v>If approval/live provider is required, correct result may be BLOCKED_EXPECTED or INCONCLUSIVE_EXPECTED with continuation/access request.</x:v>
      </x:c>
      <x:c r="K1194" s="88" t="str">
        <x:v>P1</x:v>
      </x:c>
      <x:c r="L1194" s="87" t="str"/>
      <x:c r="M1194" s="87" t="str">
        <x:v>PASS</x:v>
      </x:c>
    </x:row>
    <x:row r="1195">
      <x:c r="A1195" s="88" t="str">
        <x:v>FD-0542-SIDE-EFFECT-RECOGNIZED-NORMALIZED-790810</x:v>
      </x:c>
      <x:c r="B1195" s="88" t="str">
        <x:v>foundations</x:v>
      </x:c>
      <x:c r="C1195" s="88" t="str">
        <x:v>Side effect is recognized and normalized from aliases where applicable.</x:v>
      </x:c>
      <x:c r="D1195" s="88" t="str">
        <x:v>Side-effect class: browser_render &gt; classification &gt; browser_render &gt; Side effect is recognized and normalized from aliases where applicable.</x:v>
      </x:c>
      <x:c r="E1195" s="88" t="str">
        <x:v>Entrypoint executes in the appropriate mode and produces the expected output contract (gate decision JSON; evaluator result JSON) with provenance, limitations, and artifacts visible.</x:v>
      </x:c>
      <x:c r="F1195" s="88" t="str">
        <x:v>Invalid/missing/blocked input is reported as failed, inconclusive, blocked, or skipped with structured evidence; no silent success or hidden side effect.</x:v>
      </x:c>
      <x:c r="G1195" s="88" t="str">
        <x:v>FAIL if it crashes without structured evidence, mutates outside allowed scope, hides limitations, accepts malformed evidence, or claims live/full success from fixture or missing evidence.</x:v>
      </x:c>
      <x:c r="H1195" s="88" t="str">
        <x:v>PASS; FAIL; INCONCLUSIVE_EXPECTED; NOT_RUN</x:v>
      </x:c>
      <x:c r="I1195" s="88" t="str">
        <x:v>command log; result JSON/text; mapped evidence artifact where applicable</x:v>
      </x:c>
      <x:c r="J1195" s="88" t="str">
        <x:v>If approval/live provider is required, correct result may be BLOCKED_EXPECTED or INCONCLUSIVE_EXPECTED with continuation/access request.</x:v>
      </x:c>
      <x:c r="K1195" s="88" t="str">
        <x:v>P1</x:v>
      </x:c>
      <x:c r="L1195" s="87" t="str"/>
      <x:c r="M1195" s="87" t="str">
        <x:v>PASS</x:v>
      </x:c>
    </x:row>
    <x:row r="1196">
      <x:c r="A1196" s="88" t="str">
        <x:v>FD-0543-ALLOWED-BLOCKED-DECISION-MATCHES-A47437</x:v>
      </x:c>
      <x:c r="B1196" s="88" t="str">
        <x:v>foundations</x:v>
      </x:c>
      <x:c r="C1196" s="88" t="str">
        <x:v>Allowed/blocked decision matches mode matrix.</x:v>
      </x:c>
      <x:c r="D1196" s="88" t="str">
        <x:v>Side-effect class: browser_render &gt; allowed modes &gt; strict_hitl/safe/parity_demo/unsafe_native/autosci_native &gt; Allowed/blocked decision matches mode matrix.</x:v>
      </x:c>
      <x:c r="E1196" s="88" t="str">
        <x:v>Entrypoint executes in the appropriate mode and produces the expected output contract (gate decision JSON; evaluator result JSON) with provenance, limitations, and artifacts visible.</x:v>
      </x:c>
      <x:c r="F1196" s="88" t="str">
        <x:v>Invalid/missing/blocked input is reported as failed, inconclusive, blocked, or skipped with structured evidence; no silent success or hidden side effect.</x:v>
      </x:c>
      <x:c r="G1196" s="88" t="str">
        <x:v>FAIL if it crashes without structured evidence, mutates outside allowed scope, hides limitations, accepts malformed evidence, or claims live/full success from fixture or missing evidence.</x:v>
      </x:c>
      <x:c r="H1196" s="88" t="str">
        <x:v>PASS; FAIL; INCONCLUSIVE_EXPECTED; NOT_RUN</x:v>
      </x:c>
      <x:c r="I1196" s="88" t="str">
        <x:v>command log; result JSON/text; mapped evidence artifact where applicable</x:v>
      </x:c>
      <x:c r="J1196" s="88" t="str">
        <x:v>If approval/live provider is required, correct result may be BLOCKED_EXPECTED or INCONCLUSIVE_EXPECTED with continuation/access request.</x:v>
      </x:c>
      <x:c r="K1196" s="88" t="str">
        <x:v>P1</x:v>
      </x:c>
      <x:c r="L1196" s="87" t="str"/>
      <x:c r="M1196" s="87" t="str">
        <x:v>PASS</x:v>
      </x:c>
    </x:row>
    <x:row r="1197">
      <x:c r="A1197" s="88" t="str">
        <x:v>FD-0544-REQUIRED-APPROVAL-ENVIRONMENT-OPT-664B56</x:v>
      </x:c>
      <x:c r="B1197" s="88" t="str">
        <x:v>foundations</x:v>
      </x:c>
      <x:c r="C1197" s="88" t="str">
        <x:v>Required approval or environment opt-in is reported when blocked.</x:v>
      </x:c>
      <x:c r="D1197" s="88" t="str">
        <x:v>Side-effect class: browser_render &gt; approval/env requirements &gt; HITL or SOLAR_AUTOSCI_ALLOW_* &gt; Required approval or environment opt-in is reported when blocked.</x:v>
      </x:c>
      <x:c r="E1197" s="88" t="str">
        <x:v>Entrypoint executes in the appropriate mode and produces the expected output contract (rendered UI state; package script exit code; screenshot/DOM assertion) with provenance, limitations, and artifacts visible.</x:v>
      </x:c>
      <x:c r="F1197" s="88" t="str">
        <x:v>Invalid/missing/blocked input is reported as failed, inconclusive, blocked, or skipped with structured evidence; no silent success or hidden side effect.</x:v>
      </x:c>
      <x:c r="G1197" s="88" t="str">
        <x:v>FAIL if it crashes without structured evidence, mutates outside allowed scope, hides limitations, accepts malformed evidence, or claims live/full success from fixture or missing evidence.</x:v>
      </x:c>
      <x:c r="H1197" s="88" t="str">
        <x:v>PASS; FAIL; BLOCKED_EXPECTED; INCONCLUSIVE_EXPECTED; SKIPPED_ENV</x:v>
      </x:c>
      <x:c r="I1197" s="88" t="str">
        <x:v>screenshot/DOM assertion; package log; status payload</x:v>
      </x:c>
      <x:c r="J1197" s="88" t="str">
        <x:v>If approval/live provider is required, correct result may be BLOCKED_EXPECTED or INCONCLUSIVE_EXPECTED with continuation/access request.</x:v>
      </x:c>
      <x:c r="K1197" s="88" t="str">
        <x:v>P1</x:v>
      </x:c>
      <x:c r="L1197" s="87" t="str"/>
      <x:c r="M1197" s="87" t="str">
        <x:v>PASS</x:v>
      </x:c>
    </x:row>
    <x:row r="1198">
      <x:c r="A1198" s="88" t="str">
        <x:v>FD-0545-BLOCKED-SIDE-EFFECT-EXITS-FB0FD5</x:v>
      </x:c>
      <x:c r="B1198" s="88" t="str">
        <x:v>foundations</x:v>
      </x:c>
      <x:c r="C1198" s="88" t="str">
        <x:v>Blocked side effect exits with inconclusive/blocked evidence and continuation instructions.</x:v>
      </x:c>
      <x:c r="D1198" s="88" t="str">
        <x:v>Side-effect class: browser_render &gt; non-error blocking &gt; continuation request &gt; Blocked side effect exits with inconclusive/blocked evidence and continuation instructions.</x:v>
      </x:c>
      <x:c r="E1198" s="88" t="str">
        <x:v>Entrypoint executes in the appropriate mode and produces the expected output contract (gate decision JSON; evaluator result JSON) with provenance, limitations, and artifacts visible.</x:v>
      </x:c>
      <x:c r="F1198" s="88" t="str">
        <x:v>Invalid/missing/blocked input is reported as failed, inconclusive, blocked, or skipped with structured evidence; no silent success or hidden side effect.</x:v>
      </x:c>
      <x:c r="G1198" s="88" t="str">
        <x:v>FAIL if it crashes without structured evidence, mutates outside allowed scope, hides limitations, accepts malformed evidence, or claims live/full success from fixture or missing evidence.</x:v>
      </x:c>
      <x:c r="H1198" s="88" t="str">
        <x:v>PASS; FAIL; INCONCLUSIVE_EXPECTED; NOT_RUN</x:v>
      </x:c>
      <x:c r="I1198" s="88" t="str">
        <x:v>command log; result JSON/text; mapped evidence artifact where applicable</x:v>
      </x:c>
      <x:c r="J1198" s="88" t="str">
        <x:v>If approval/live provider is required, correct result may be BLOCKED_EXPECTED or INCONCLUSIVE_EXPECTED with continuation/access request.</x:v>
      </x:c>
      <x:c r="K1198" s="88" t="str">
        <x:v>P1</x:v>
      </x:c>
      <x:c r="L1198" s="87" t="str"/>
      <x:c r="M1198" s="87" t="str">
        <x:v>PASS</x:v>
      </x:c>
    </x:row>
    <x:row r="1199">
      <x:c r="A1199" s="100" t="str">
        <x:v>FD-0546-SIDE-EFFECT-RECOGNIZED-NORMALIZED-5ED3F5</x:v>
      </x:c>
      <x:c r="B1199" s="100" t="str">
        <x:v>foundations</x:v>
      </x:c>
      <x:c r="C1199" s="100" t="str">
        <x:v>Side effect is recognized and normalized from aliases where applicable.</x:v>
      </x:c>
      <x:c r="D1199" s="100" t="str">
        <x:v>Side-effect class: png_export &gt; classification &gt; png_export &gt; Side effect is recognized and normalized from aliases where applicable.</x:v>
      </x:c>
      <x:c r="E1199" s="100" t="str">
        <x:v>Entrypoint executes in the appropriate mode and produces the expected output contract (gate decision JSON; evaluator result JSON) with provenance, limitations, and artifacts visible.</x:v>
      </x:c>
      <x:c r="F1199" s="100" t="str">
        <x:v>Invalid/missing/blocked input is reported as failed, inconclusive, blocked, or skipped with structured evidence; no silent success or hidden side effect.</x:v>
      </x:c>
      <x:c r="G1199" s="100" t="str">
        <x:v>FAIL if it crashes without structured evidence, mutates outside allowed scope, hides limitations, accepts malformed evidence, or claims live/full success from fixture or missing evidence.</x:v>
      </x:c>
      <x:c r="H1199" s="100" t="str">
        <x:v>PASS; FAIL; INCONCLUSIVE_EXPECTED; NOT_RUN</x:v>
      </x:c>
      <x:c r="I1199" s="100" t="str">
        <x:v>command log; result JSON/text; mapped evidence artifact where applicable</x:v>
      </x:c>
      <x:c r="J1199" s="100" t="str">
        <x:v>If approval/live provider is required, correct result may be BLOCKED_EXPECTED or INCONCLUSIVE_EXPECTED with continuation/access request.</x:v>
      </x:c>
      <x:c r="K1199" s="100" t="str">
        <x:v>P1</x:v>
      </x:c>
      <x:c r="L1199" s="99" t="str"/>
      <x:c r="M1199" s="99" t="str">
        <x:v>BLOCKED_EXPECTED</x:v>
      </x:c>
    </x:row>
    <x:row r="1200">
      <x:c r="A1200" s="88" t="str">
        <x:v>FD-0547-ALLOWED-BLOCKED-DECISION-MATCHES-621D9B</x:v>
      </x:c>
      <x:c r="B1200" s="88" t="str">
        <x:v>foundations</x:v>
      </x:c>
      <x:c r="C1200" s="88" t="str">
        <x:v>Allowed/blocked decision matches mode matrix.</x:v>
      </x:c>
      <x:c r="D1200" s="88" t="str">
        <x:v>Side-effect class: png_export &gt; allowed modes &gt; strict_hitl/safe/parity_demo/unsafe_native/autosci_native &gt; Allowed/blocked decision matches mode matrix.</x:v>
      </x:c>
      <x:c r="E1200" s="88" t="str">
        <x:v>Entrypoint executes in the appropriate mode and produces the expected output contract (gate decision JSON; evaluator result JSON) with provenance, limitations, and artifacts visible.</x:v>
      </x:c>
      <x:c r="F1200" s="88" t="str">
        <x:v>Invalid/missing/blocked input is reported as failed, inconclusive, blocked, or skipped with structured evidence; no silent success or hidden side effect.</x:v>
      </x:c>
      <x:c r="G1200" s="88" t="str">
        <x:v>FAIL if it crashes without structured evidence, mutates outside allowed scope, hides limitations, accepts malformed evidence, or claims live/full success from fixture or missing evidence.</x:v>
      </x:c>
      <x:c r="H1200" s="88" t="str">
        <x:v>PASS; FAIL; INCONCLUSIVE_EXPECTED; NOT_RUN</x:v>
      </x:c>
      <x:c r="I1200" s="88" t="str">
        <x:v>command log; result JSON/text; mapped evidence artifact where applicable</x:v>
      </x:c>
      <x:c r="J1200" s="88" t="str">
        <x:v>If approval/live provider is required, correct result may be BLOCKED_EXPECTED or INCONCLUSIVE_EXPECTED with continuation/access request.</x:v>
      </x:c>
      <x:c r="K1200" s="88" t="str">
        <x:v>P1</x:v>
      </x:c>
      <x:c r="L1200" s="87" t="str"/>
      <x:c r="M1200" s="87" t="str">
        <x:v>PASS</x:v>
      </x:c>
    </x:row>
    <x:row r="1201">
      <x:c r="A1201" s="88" t="str">
        <x:v>FD-0548-REQUIRED-APPROVAL-ENVIRONMENT-OPT-928B47</x:v>
      </x:c>
      <x:c r="B1201" s="88" t="str">
        <x:v>foundations</x:v>
      </x:c>
      <x:c r="C1201" s="88" t="str">
        <x:v>Required approval or environment opt-in is reported when blocked.</x:v>
      </x:c>
      <x:c r="D1201" s="88" t="str">
        <x:v>Side-effect class: png_export &gt; approval/env requirements &gt; HITL or SOLAR_AUTOSCI_ALLOW_* &gt; Required approval or environment opt-in is reported when blocked.</x:v>
      </x:c>
      <x:c r="E1201" s="88" t="str">
        <x:v>Entrypoint executes in the appropriate mode and produces the expected output contract (rendered UI state; package script exit code; screenshot/DOM assertion) with provenance, limitations, and artifacts visible.</x:v>
      </x:c>
      <x:c r="F1201" s="88" t="str">
        <x:v>Invalid/missing/blocked input is reported as failed, inconclusive, blocked, or skipped with structured evidence; no silent success or hidden side effect.</x:v>
      </x:c>
      <x:c r="G1201" s="88" t="str">
        <x:v>FAIL if it crashes without structured evidence, mutates outside allowed scope, hides limitations, accepts malformed evidence, or claims live/full success from fixture or missing evidence.</x:v>
      </x:c>
      <x:c r="H1201" s="88" t="str">
        <x:v>PASS; FAIL; BLOCKED_EXPECTED; INCONCLUSIVE_EXPECTED; SKIPPED_ENV</x:v>
      </x:c>
      <x:c r="I1201" s="88" t="str">
        <x:v>screenshot/DOM assertion; package log; status payload</x:v>
      </x:c>
      <x:c r="J1201" s="88" t="str">
        <x:v>If approval/live provider is required, correct result may be BLOCKED_EXPECTED or INCONCLUSIVE_EXPECTED with continuation/access request.</x:v>
      </x:c>
      <x:c r="K1201" s="88" t="str">
        <x:v>P1</x:v>
      </x:c>
      <x:c r="L1201" s="87" t="str"/>
      <x:c r="M1201" s="87" t="str">
        <x:v>PASS</x:v>
      </x:c>
    </x:row>
    <x:row r="1202">
      <x:c r="A1202" s="88" t="str">
        <x:v>FD-0549-BLOCKED-SIDE-EFFECT-EXITS-AC6EB9</x:v>
      </x:c>
      <x:c r="B1202" s="88" t="str">
        <x:v>foundations</x:v>
      </x:c>
      <x:c r="C1202" s="88" t="str">
        <x:v>Blocked side effect exits with inconclusive/blocked evidence and continuation instructions.</x:v>
      </x:c>
      <x:c r="D1202" s="88" t="str">
        <x:v>Side-effect class: png_export &gt; non-error blocking &gt; continuation request &gt; Blocked side effect exits with inconclusive/blocked evidence and continuation instructions.</x:v>
      </x:c>
      <x:c r="E1202" s="88" t="str">
        <x:v>Entrypoint executes in the appropriate mode and produces the expected output contract (gate decision JSON; evaluator result JSON) with provenance, limitations, and artifacts visible.</x:v>
      </x:c>
      <x:c r="F1202" s="88" t="str">
        <x:v>Invalid/missing/blocked input is reported as failed, inconclusive, blocked, or skipped with structured evidence; no silent success or hidden side effect.</x:v>
      </x:c>
      <x:c r="G1202" s="88" t="str">
        <x:v>FAIL if it crashes without structured evidence, mutates outside allowed scope, hides limitations, accepts malformed evidence, or claims live/full success from fixture or missing evidence.</x:v>
      </x:c>
      <x:c r="H1202" s="88" t="str">
        <x:v>PASS; FAIL; INCONCLUSIVE_EXPECTED; NOT_RUN</x:v>
      </x:c>
      <x:c r="I1202" s="88" t="str">
        <x:v>command log; result JSON/text; mapped evidence artifact where applicable</x:v>
      </x:c>
      <x:c r="J1202" s="88" t="str">
        <x:v>If approval/live provider is required, correct result may be BLOCKED_EXPECTED or INCONCLUSIVE_EXPECTED with continuation/access request.</x:v>
      </x:c>
      <x:c r="K1202" s="88" t="str">
        <x:v>P1</x:v>
      </x:c>
      <x:c r="L1202" s="87" t="str"/>
      <x:c r="M1202" s="87" t="str">
        <x:v>PASS</x:v>
      </x:c>
    </x:row>
    <x:row r="1203">
      <x:c r="A1203" s="88" t="str">
        <x:v>FD-0550-SIDE-EFFECT-RECOGNIZED-NORMALIZED-A445B6</x:v>
      </x:c>
      <x:c r="B1203" s="88" t="str">
        <x:v>foundations</x:v>
      </x:c>
      <x:c r="C1203" s="88" t="str">
        <x:v>Side effect is recognized and normalized from aliases where applicable.</x:v>
      </x:c>
      <x:c r="D1203" s="88" t="str">
        <x:v>Side-effect class: network_fetch &gt; classification &gt; network_fetch &gt; Side effect is recognized and normalized from aliases where applicable.</x:v>
      </x:c>
      <x:c r="E1203" s="88" t="str">
        <x:v>Entrypoint executes in the appropriate mode and produces the expected output contract (gate decision JSON; evaluator result JSON) with provenance, limitations, and artifacts visible.</x:v>
      </x:c>
      <x:c r="F1203" s="88" t="str">
        <x:v>Invalid/missing/blocked input is reported as failed, inconclusive, blocked, or skipped with structured evidence; no silent success or hidden side effect.</x:v>
      </x:c>
      <x:c r="G1203" s="88" t="str">
        <x:v>FAIL if it crashes without structured evidence, mutates outside allowed scope, hides limitations, accepts malformed evidence, or claims live/full success from fixture or missing evidence.</x:v>
      </x:c>
      <x:c r="H1203" s="88" t="str">
        <x:v>PASS; FAIL; BLOCKED_EXPECTED; INCONCLUSIVE_EXPECTED; SKIPPED_ENV</x:v>
      </x:c>
      <x:c r="I1203" s="88" t="str">
        <x:v>command log; result JSON/text; mapped evidence artifact where applicable</x:v>
      </x:c>
      <x:c r="J1203" s="88" t="str">
        <x:v>If approval/live provider is required, correct result may be BLOCKED_EXPECTED or INCONCLUSIVE_EXPECTED with continuation/access request.</x:v>
      </x:c>
      <x:c r="K1203" s="88" t="str">
        <x:v>P1</x:v>
      </x:c>
      <x:c r="L1203" s="87" t="str"/>
      <x:c r="M1203" s="87" t="str">
        <x:v>PASS</x:v>
      </x:c>
    </x:row>
    <x:row r="1204">
      <x:c r="A1204" s="88" t="str">
        <x:v>FD-0551-ALLOWED-BLOCKED-DECISION-MATCHES-CBD2E0</x:v>
      </x:c>
      <x:c r="B1204" s="88" t="str">
        <x:v>foundations</x:v>
      </x:c>
      <x:c r="C1204" s="88" t="str">
        <x:v>Allowed/blocked decision matches mode matrix.</x:v>
      </x:c>
      <x:c r="D1204" s="88" t="str">
        <x:v>Side-effect class: network_fetch &gt; allowed modes &gt; strict_hitl/safe/parity_demo/unsafe_native/autosci_native &gt; Allowed/blocked decision matches mode matrix.</x:v>
      </x:c>
      <x:c r="E1204" s="88" t="str">
        <x:v>Entrypoint executes in the appropriate mode and produces the expected output contract (gate decision JSON; evaluator result JSON) with provenance, limitations, and artifacts visible.</x:v>
      </x:c>
      <x:c r="F1204" s="88" t="str">
        <x:v>Invalid/missing/blocked input is reported as failed, inconclusive, blocked, or skipped with structured evidence; no silent success or hidden side effect.</x:v>
      </x:c>
      <x:c r="G1204" s="88" t="str">
        <x:v>FAIL if it crashes without structured evidence, mutates outside allowed scope, hides limitations, accepts malformed evidence, or claims live/full success from fixture or missing evidence.</x:v>
      </x:c>
      <x:c r="H1204" s="88" t="str">
        <x:v>PASS; FAIL; BLOCKED_EXPECTED; INCONCLUSIVE_EXPECTED; SKIPPED_ENV</x:v>
      </x:c>
      <x:c r="I1204" s="88" t="str">
        <x:v>command log; result JSON/text; mapped evidence artifact where applicable</x:v>
      </x:c>
      <x:c r="J1204" s="88" t="str">
        <x:v>If approval/live provider is required, correct result may be BLOCKED_EXPECTED or INCONCLUSIVE_EXPECTED with continuation/access request.</x:v>
      </x:c>
      <x:c r="K1204" s="88" t="str">
        <x:v>P1</x:v>
      </x:c>
      <x:c r="L1204" s="87" t="str"/>
      <x:c r="M1204" s="87" t="str">
        <x:v>PASS</x:v>
      </x:c>
    </x:row>
    <x:row r="1205">
      <x:c r="A1205" s="88" t="str">
        <x:v>FD-0552-REQUIRED-APPROVAL-ENVIRONMENT-OPT-4DB962</x:v>
      </x:c>
      <x:c r="B1205" s="88" t="str">
        <x:v>foundations</x:v>
      </x:c>
      <x:c r="C1205" s="88" t="str">
        <x:v>Required approval or environment opt-in is reported when blocked.</x:v>
      </x:c>
      <x:c r="D1205" s="88" t="str">
        <x:v>Side-effect class: network_fetch &gt; approval/env requirements &gt; HITL or SOLAR_AUTOSCI_ALLOW_* &gt; Required approval or environment opt-in is reported when blocked.</x:v>
      </x:c>
      <x:c r="E1205" s="88" t="str">
        <x:v>Entrypoint executes in the appropriate mode and produces the expected output contract (rendered UI state; package script exit code; screenshot/DOM assertion) with provenance, limitations, and artifacts visible.</x:v>
      </x:c>
      <x:c r="F1205" s="88" t="str">
        <x:v>Invalid/missing/blocked input is reported as failed, inconclusive, blocked, or skipped with structured evidence; no silent success or hidden side effect.</x:v>
      </x:c>
      <x:c r="G1205" s="88" t="str">
        <x:v>FAIL if it crashes without structured evidence, mutates outside allowed scope, hides limitations, accepts malformed evidence, or claims live/full success from fixture or missing evidence.</x:v>
      </x:c>
      <x:c r="H1205" s="88" t="str">
        <x:v>PASS; FAIL; BLOCKED_EXPECTED; INCONCLUSIVE_EXPECTED; SKIPPED_ENV</x:v>
      </x:c>
      <x:c r="I1205" s="88" t="str">
        <x:v>screenshot/DOM assertion; package log; status payload</x:v>
      </x:c>
      <x:c r="J1205" s="88" t="str">
        <x:v>If approval/live provider is required, correct result may be BLOCKED_EXPECTED or INCONCLUSIVE_EXPECTED with continuation/access request.</x:v>
      </x:c>
      <x:c r="K1205" s="88" t="str">
        <x:v>P1</x:v>
      </x:c>
      <x:c r="L1205" s="87" t="str"/>
      <x:c r="M1205" s="87" t="str">
        <x:v>PASS</x:v>
      </x:c>
    </x:row>
    <x:row r="1206">
      <x:c r="A1206" s="88" t="str">
        <x:v>FD-0553-BLOCKED-SIDE-EFFECT-EXITS-CA8DD5</x:v>
      </x:c>
      <x:c r="B1206" s="88" t="str">
        <x:v>foundations</x:v>
      </x:c>
      <x:c r="C1206" s="88" t="str">
        <x:v>Blocked side effect exits with inconclusive/blocked evidence and continuation instructions.</x:v>
      </x:c>
      <x:c r="D1206" s="88" t="str">
        <x:v>Side-effect class: network_fetch &gt; non-error blocking &gt; continuation request &gt; Blocked side effect exits with inconclusive/blocked evidence and continuation instructions.</x:v>
      </x:c>
      <x:c r="E1206" s="88" t="str">
        <x:v>Entrypoint executes in the appropriate mode and produces the expected output contract (gate decision JSON; evaluator result JSON) with provenance, limitations, and artifacts visible.</x:v>
      </x:c>
      <x:c r="F1206" s="88" t="str">
        <x:v>Invalid/missing/blocked input is reported as failed, inconclusive, blocked, or skipped with structured evidence; no silent success or hidden side effect.</x:v>
      </x:c>
      <x:c r="G1206" s="88" t="str">
        <x:v>FAIL if it crashes without structured evidence, mutates outside allowed scope, hides limitations, accepts malformed evidence, or claims live/full success from fixture or missing evidence.</x:v>
      </x:c>
      <x:c r="H1206" s="88" t="str">
        <x:v>PASS; FAIL; BLOCKED_EXPECTED; INCONCLUSIVE_EXPECTED; SKIPPED_ENV</x:v>
      </x:c>
      <x:c r="I1206" s="88" t="str">
        <x:v>command log; result JSON/text; mapped evidence artifact where applicable</x:v>
      </x:c>
      <x:c r="J1206" s="88" t="str">
        <x:v>If approval/live provider is required, correct result may be BLOCKED_EXPECTED or INCONCLUSIVE_EXPECTED with continuation/access request.</x:v>
      </x:c>
      <x:c r="K1206" s="88" t="str">
        <x:v>P1</x:v>
      </x:c>
      <x:c r="L1206" s="87" t="str"/>
      <x:c r="M1206" s="87" t="str">
        <x:v>PASS</x:v>
      </x:c>
    </x:row>
    <x:row r="1207">
      <x:c r="A1207" s="88" t="str">
        <x:v>FD-0554-SIDE-EFFECT-RECOGNIZED-NORMALIZED-D25883</x:v>
      </x:c>
      <x:c r="B1207" s="88" t="str">
        <x:v>foundations</x:v>
      </x:c>
      <x:c r="C1207" s="88" t="str">
        <x:v>Side effect is recognized and normalized from aliases where applicable.</x:v>
      </x:c>
      <x:c r="D1207" s="88" t="str">
        <x:v>Side-effect class: email_send &gt; classification &gt; email_send &gt; Side effect is recognized and normalized from aliases where applicable.</x:v>
      </x:c>
      <x:c r="E1207" s="88" t="str">
        <x:v>Entrypoint executes in the appropriate mode and produces the expected output contract (gate decision JSON; evaluator result JSON) with provenance, limitations, and artifacts visible.</x:v>
      </x:c>
      <x:c r="F1207" s="88" t="str">
        <x:v>Invalid/missing/blocked input is reported as failed, inconclusive, blocked, or skipped with structured evidence; no silent success or hidden side effect.</x:v>
      </x:c>
      <x:c r="G1207" s="88" t="str">
        <x:v>FAIL if it crashes without structured evidence, mutates outside allowed scope, hides limitations, accepts malformed evidence, or claims live/full success from fixture or missing evidence.</x:v>
      </x:c>
      <x:c r="H1207" s="88" t="str">
        <x:v>PASS; FAIL; BLOCKED_EXPECTED; INCONCLUSIVE_EXPECTED; SKIPPED_ENV</x:v>
      </x:c>
      <x:c r="I1207" s="88" t="str">
        <x:v>command log; result JSON/text; mapped evidence artifact where applicable</x:v>
      </x:c>
      <x:c r="J1207" s="88" t="str">
        <x:v>If approval/live provider is required, correct result may be BLOCKED_EXPECTED or INCONCLUSIVE_EXPECTED with continuation/access request.</x:v>
      </x:c>
      <x:c r="K1207" s="88" t="str">
        <x:v>P1</x:v>
      </x:c>
      <x:c r="L1207" s="87" t="str"/>
      <x:c r="M1207" s="87" t="str">
        <x:v>PASS</x:v>
      </x:c>
    </x:row>
    <x:row r="1208">
      <x:c r="A1208" s="88" t="str">
        <x:v>FD-0555-ALLOWED-BLOCKED-DECISION-MATCHES-64FB09</x:v>
      </x:c>
      <x:c r="B1208" s="88" t="str">
        <x:v>foundations</x:v>
      </x:c>
      <x:c r="C1208" s="88" t="str">
        <x:v>Allowed/blocked decision matches mode matrix.</x:v>
      </x:c>
      <x:c r="D1208" s="88" t="str">
        <x:v>Side-effect class: email_send &gt; allowed modes &gt; strict_hitl/safe/parity_demo/unsafe_native/autosci_native &gt; Allowed/blocked decision matches mode matrix.</x:v>
      </x:c>
      <x:c r="E1208" s="88" t="str">
        <x:v>Entrypoint executes in the appropriate mode and produces the expected output contract (gate decision JSON; evaluator result JSON) with provenance, limitations, and artifacts visible.</x:v>
      </x:c>
      <x:c r="F1208" s="88" t="str">
        <x:v>Invalid/missing/blocked input is reported as failed, inconclusive, blocked, or skipped with structured evidence; no silent success or hidden side effect.</x:v>
      </x:c>
      <x:c r="G1208" s="88" t="str">
        <x:v>FAIL if it crashes without structured evidence, mutates outside allowed scope, hides limitations, accepts malformed evidence, or claims live/full success from fixture or missing evidence.</x:v>
      </x:c>
      <x:c r="H1208" s="88" t="str">
        <x:v>PASS; FAIL; BLOCKED_EXPECTED; INCONCLUSIVE_EXPECTED; SKIPPED_ENV</x:v>
      </x:c>
      <x:c r="I1208" s="88" t="str">
        <x:v>command log; result JSON/text; mapped evidence artifact where applicable</x:v>
      </x:c>
      <x:c r="J1208" s="88" t="str">
        <x:v>If approval/live provider is required, correct result may be BLOCKED_EXPECTED or INCONCLUSIVE_EXPECTED with continuation/access request.</x:v>
      </x:c>
      <x:c r="K1208" s="88" t="str">
        <x:v>P1</x:v>
      </x:c>
      <x:c r="L1208" s="87" t="str"/>
      <x:c r="M1208" s="87" t="str">
        <x:v>PASS</x:v>
      </x:c>
    </x:row>
    <x:row r="1209">
      <x:c r="A1209" s="88" t="str">
        <x:v>FD-0556-REQUIRED-APPROVAL-ENVIRONMENT-OPT-AC1D8F</x:v>
      </x:c>
      <x:c r="B1209" s="88" t="str">
        <x:v>foundations</x:v>
      </x:c>
      <x:c r="C1209" s="88" t="str">
        <x:v>Required approval or environment opt-in is reported when blocked.</x:v>
      </x:c>
      <x:c r="D1209" s="88" t="str">
        <x:v>Side-effect class: email_send &gt; approval/env requirements &gt; HITL or SOLAR_AUTOSCI_ALLOW_* &gt; Required approval or environment opt-in is reported when blocked.</x:v>
      </x:c>
      <x:c r="E1209" s="88" t="str">
        <x:v>Entrypoint executes in the appropriate mode and produces the expected output contract (rendered UI state; package script exit code; screenshot/DOM assertion) with provenance, limitations, and artifacts visible.</x:v>
      </x:c>
      <x:c r="F1209" s="88" t="str">
        <x:v>Invalid/missing/blocked input is reported as failed, inconclusive, blocked, or skipped with structured evidence; no silent success or hidden side effect.</x:v>
      </x:c>
      <x:c r="G1209" s="88" t="str">
        <x:v>FAIL if it crashes without structured evidence, mutates outside allowed scope, hides limitations, accepts malformed evidence, or claims live/full success from fixture or missing evidence.</x:v>
      </x:c>
      <x:c r="H1209" s="88" t="str">
        <x:v>PASS; FAIL; BLOCKED_EXPECTED; INCONCLUSIVE_EXPECTED; SKIPPED_ENV</x:v>
      </x:c>
      <x:c r="I1209" s="88" t="str">
        <x:v>screenshot/DOM assertion; package log; status payload</x:v>
      </x:c>
      <x:c r="J1209" s="88" t="str">
        <x:v>If approval/live provider is required, correct result may be BLOCKED_EXPECTED or INCONCLUSIVE_EXPECTED with continuation/access request.</x:v>
      </x:c>
      <x:c r="K1209" s="88" t="str">
        <x:v>P1</x:v>
      </x:c>
      <x:c r="L1209" s="87" t="str"/>
      <x:c r="M1209" s="87" t="str">
        <x:v>PASS</x:v>
      </x:c>
    </x:row>
    <x:row r="1210">
      <x:c r="A1210" s="100" t="str">
        <x:v>FD-0557-BLOCKED-SIDE-EFFECT-EXITS-DC2B34</x:v>
      </x:c>
      <x:c r="B1210" s="100" t="str">
        <x:v>foundations</x:v>
      </x:c>
      <x:c r="C1210" s="100" t="str">
        <x:v>Blocked side effect exits with inconclusive/blocked evidence and continuation instructions.</x:v>
      </x:c>
      <x:c r="D1210" s="100" t="str">
        <x:v>Side-effect class: email_send &gt; non-error blocking &gt; continuation request &gt; Blocked side effect exits with inconclusive/blocked evidence and continuation instructions.</x:v>
      </x:c>
      <x:c r="E1210" s="100" t="str">
        <x:v>Entrypoint executes in the appropriate mode and produces the expected output contract (gate decision JSON; evaluator result JSON) with provenance, limitations, and artifacts visible.</x:v>
      </x:c>
      <x:c r="F1210" s="100" t="str">
        <x:v>Invalid/missing/blocked input is reported as failed, inconclusive, blocked, or skipped with structured evidence; no silent success or hidden side effect.</x:v>
      </x:c>
      <x:c r="G1210" s="100" t="str">
        <x:v>FAIL if it crashes without structured evidence, mutates outside allowed scope, hides limitations, accepts malformed evidence, or claims live/full success from fixture or missing evidence.</x:v>
      </x:c>
      <x:c r="H1210" s="100" t="str">
        <x:v>PASS; FAIL; BLOCKED_EXPECTED; INCONCLUSIVE_EXPECTED; SKIPPED_ENV</x:v>
      </x:c>
      <x:c r="I1210" s="100" t="str">
        <x:v>command log; result JSON/text; mapped evidence artifact where applicable</x:v>
      </x:c>
      <x:c r="J1210" s="100" t="str">
        <x:v>If approval/live provider is required, correct result may be BLOCKED_EXPECTED or INCONCLUSIVE_EXPECTED with continuation/access request.</x:v>
      </x:c>
      <x:c r="K1210" s="100" t="str">
        <x:v>P1</x:v>
      </x:c>
      <x:c r="L1210" s="99" t="str"/>
      <x:c r="M1210" s="99" t="str">
        <x:v>SKIPPED_ENV</x:v>
      </x:c>
    </x:row>
    <x:row r="1211">
      <x:c r="A1211" s="100" t="str">
        <x:v>FD-0558-SIDE-EFFECT-RECOGNIZED-NORMALIZED-29164A</x:v>
      </x:c>
      <x:c r="B1211" s="100" t="str">
        <x:v>foundations</x:v>
      </x:c>
      <x:c r="C1211" s="100" t="str">
        <x:v>Side effect is recognized and normalized from aliases where applicable.</x:v>
      </x:c>
      <x:c r="D1211" s="100" t="str">
        <x:v>Side-effect class: remote_execution &gt; classification &gt; remote_execution &gt; Side effect is recognized and normalized from aliases where applicable.</x:v>
      </x:c>
      <x:c r="E1211" s="100" t="str">
        <x:v>Entrypoint executes in the appropriate mode and produces the expected output contract (gate decision JSON; evaluator result JSON) with provenance, limitations, and artifacts visible.</x:v>
      </x:c>
      <x:c r="F1211" s="100" t="str">
        <x:v>Invalid/missing/blocked input is reported as failed, inconclusive, blocked, or skipped with structured evidence; no silent success or hidden side effect.</x:v>
      </x:c>
      <x:c r="G1211" s="100" t="str">
        <x:v>FAIL if it crashes without structured evidence, mutates outside allowed scope, hides limitations, accepts malformed evidence, or claims live/full success from fixture or missing evidence.</x:v>
      </x:c>
      <x:c r="H1211" s="100" t="str">
        <x:v>PASS; FAIL; BLOCKED_EXPECTED; INCONCLUSIVE_EXPECTED; SKIPPED_ENV</x:v>
      </x:c>
      <x:c r="I1211" s="100" t="str">
        <x:v>command log; result JSON/text; mapped evidence artifact where applicable</x:v>
      </x:c>
      <x:c r="J1211" s="100" t="str">
        <x:v>If approval/live provider is required, correct result may be BLOCKED_EXPECTED or INCONCLUSIVE_EXPECTED with continuation/access request.</x:v>
      </x:c>
      <x:c r="K1211" s="100" t="str">
        <x:v>P1</x:v>
      </x:c>
      <x:c r="L1211" s="99" t="str"/>
      <x:c r="M1211" s="99" t="str">
        <x:v>SKIPPED_ENV</x:v>
      </x:c>
    </x:row>
    <x:row r="1212">
      <x:c r="A1212" s="88" t="str">
        <x:v>FD-0559-ALLOWED-BLOCKED-DECISION-MATCHES-EA12DC</x:v>
      </x:c>
      <x:c r="B1212" s="88" t="str">
        <x:v>foundations</x:v>
      </x:c>
      <x:c r="C1212" s="88" t="str">
        <x:v>Allowed/blocked decision matches mode matrix.</x:v>
      </x:c>
      <x:c r="D1212" s="88" t="str">
        <x:v>Side-effect class: remote_execution &gt; allowed modes &gt; strict_hitl/safe/parity_demo/unsafe_native/autosci_native &gt; Allowed/blocked decision matches mode matrix.</x:v>
      </x:c>
      <x:c r="E1212" s="88" t="str">
        <x:v>Entrypoint executes in the appropriate mode and produces the expected output contract (gate decision JSON; evaluator result JSON) with provenance, limitations, and artifacts visible.</x:v>
      </x:c>
      <x:c r="F1212" s="88" t="str">
        <x:v>Invalid/missing/blocked input is reported as failed, inconclusive, blocked, or skipped with structured evidence; no silent success or hidden side effect.</x:v>
      </x:c>
      <x:c r="G1212" s="88" t="str">
        <x:v>FAIL if it crashes without structured evidence, mutates outside allowed scope, hides limitations, accepts malformed evidence, or claims live/full success from fixture or missing evidence.</x:v>
      </x:c>
      <x:c r="H1212" s="88" t="str">
        <x:v>PASS; FAIL; BLOCKED_EXPECTED; INCONCLUSIVE_EXPECTED; SKIPPED_ENV</x:v>
      </x:c>
      <x:c r="I1212" s="88" t="str">
        <x:v>command log; result JSON/text; mapped evidence artifact where applicable</x:v>
      </x:c>
      <x:c r="J1212" s="88" t="str">
        <x:v>If approval/live provider is required, correct result may be BLOCKED_EXPECTED or INCONCLUSIVE_EXPECTED with continuation/access request.</x:v>
      </x:c>
      <x:c r="K1212" s="88" t="str">
        <x:v>P1</x:v>
      </x:c>
      <x:c r="L1212" s="87" t="str"/>
      <x:c r="M1212" s="87" t="str">
        <x:v>PASS</x:v>
      </x:c>
    </x:row>
    <x:row r="1213">
      <x:c r="A1213" s="88" t="str">
        <x:v>FD-0560-REQUIRED-APPROVAL-ENVIRONMENT-OPT-C0EF98</x:v>
      </x:c>
      <x:c r="B1213" s="88" t="str">
        <x:v>foundations</x:v>
      </x:c>
      <x:c r="C1213" s="88" t="str">
        <x:v>Required approval or environment opt-in is reported when blocked.</x:v>
      </x:c>
      <x:c r="D1213" s="88" t="str">
        <x:v>Side-effect class: remote_execution &gt; approval/env requirements &gt; HITL or SOLAR_AUTOSCI_ALLOW_* &gt; Required approval or environment opt-in is reported when blocked.</x:v>
      </x:c>
      <x:c r="E1213" s="88" t="str">
        <x:v>Entrypoint executes in the appropriate mode and produces the expected output contract (rendered UI state; package script exit code; screenshot/DOM assertion) with provenance, limitations, and artifacts visible.</x:v>
      </x:c>
      <x:c r="F1213" s="88" t="str">
        <x:v>Invalid/missing/blocked input is reported as failed, inconclusive, blocked, or skipped with structured evidence; no silent success or hidden side effect.</x:v>
      </x:c>
      <x:c r="G1213" s="88" t="str">
        <x:v>FAIL if it crashes without structured evidence, mutates outside allowed scope, hides limitations, accepts malformed evidence, or claims live/full success from fixture or missing evidence.</x:v>
      </x:c>
      <x:c r="H1213" s="88" t="str">
        <x:v>PASS; FAIL; BLOCKED_EXPECTED; INCONCLUSIVE_EXPECTED; SKIPPED_ENV</x:v>
      </x:c>
      <x:c r="I1213" s="88" t="str">
        <x:v>screenshot/DOM assertion; package log; status payload</x:v>
      </x:c>
      <x:c r="J1213" s="88" t="str">
        <x:v>If approval/live provider is required, correct result may be BLOCKED_EXPECTED or INCONCLUSIVE_EXPECTED with continuation/access request.</x:v>
      </x:c>
      <x:c r="K1213" s="88" t="str">
        <x:v>P1</x:v>
      </x:c>
      <x:c r="L1213" s="87" t="str"/>
      <x:c r="M1213" s="87" t="str">
        <x:v>PASS</x:v>
      </x:c>
    </x:row>
    <x:row r="1214">
      <x:c r="A1214" s="100" t="str">
        <x:v>FD-0561-BLOCKED-SIDE-EFFECT-EXITS-35197F</x:v>
      </x:c>
      <x:c r="B1214" s="100" t="str">
        <x:v>foundations</x:v>
      </x:c>
      <x:c r="C1214" s="100" t="str">
        <x:v>Blocked side effect exits with inconclusive/blocked evidence and continuation instructions.</x:v>
      </x:c>
      <x:c r="D1214" s="100" t="str">
        <x:v>Side-effect class: remote_execution &gt; non-error blocking &gt; continuation request &gt; Blocked side effect exits with inconclusive/blocked evidence and continuation instructions.</x:v>
      </x:c>
      <x:c r="E1214" s="100" t="str">
        <x:v>Entrypoint executes in the appropriate mode and produces the expected output contract (gate decision JSON; evaluator result JSON) with provenance, limitations, and artifacts visible.</x:v>
      </x:c>
      <x:c r="F1214" s="100" t="str">
        <x:v>Invalid/missing/blocked input is reported as failed, inconclusive, blocked, or skipped with structured evidence; no silent success or hidden side effect.</x:v>
      </x:c>
      <x:c r="G1214" s="100" t="str">
        <x:v>FAIL if it crashes without structured evidence, mutates outside allowed scope, hides limitations, accepts malformed evidence, or claims live/full success from fixture or missing evidence.</x:v>
      </x:c>
      <x:c r="H1214" s="100" t="str">
        <x:v>PASS; FAIL; BLOCKED_EXPECTED; INCONCLUSIVE_EXPECTED; SKIPPED_ENV</x:v>
      </x:c>
      <x:c r="I1214" s="100" t="str">
        <x:v>command log; result JSON/text; mapped evidence artifact where applicable</x:v>
      </x:c>
      <x:c r="J1214" s="100" t="str">
        <x:v>If approval/live provider is required, correct result may be BLOCKED_EXPECTED or INCONCLUSIVE_EXPECTED with continuation/access request.</x:v>
      </x:c>
      <x:c r="K1214" s="100" t="str">
        <x:v>P1</x:v>
      </x:c>
      <x:c r="L1214" s="99" t="str"/>
      <x:c r="M1214" s="99" t="str">
        <x:v>SKIPPED_ENV</x:v>
      </x:c>
    </x:row>
    <x:row r="1215">
      <x:c r="A1215" s="100" t="str">
        <x:v>FD-0562-SIDE-EFFECT-RECOGNIZED-NORMALIZED-2E7168</x:v>
      </x:c>
      <x:c r="B1215" s="100" t="str">
        <x:v>foundations</x:v>
      </x:c>
      <x:c r="C1215" s="100" t="str">
        <x:v>Side effect is recognized and normalized from aliases where applicable.</x:v>
      </x:c>
      <x:c r="D1215" s="100" t="str">
        <x:v>Side-effect class: protected_config_mutation &gt; classification &gt; protected_config_mutation &gt; Side effect is recognized and normalized from aliases where applicable.</x:v>
      </x:c>
      <x:c r="E1215" s="100" t="str">
        <x:v>Entrypoint executes in the appropriate mode and produces the expected output contract (gate decision JSON; evaluator result JSON) with provenance, limitations, and artifacts visible.</x:v>
      </x:c>
      <x:c r="F1215" s="100" t="str">
        <x:v>Invalid/missing/blocked input is reported as failed, inconclusive, blocked, or skipped with structured evidence; no silent success or hidden side effect.</x:v>
      </x:c>
      <x:c r="G1215" s="100" t="str">
        <x:v>FAIL if it crashes without structured evidence, mutates outside allowed scope, hides limitations, accepts malformed evidence, or claims live/full success from fixture or missing evidence.</x:v>
      </x:c>
      <x:c r="H1215" s="100" t="str">
        <x:v>PASS; FAIL; INCONCLUSIVE_EXPECTED; NOT_RUN</x:v>
      </x:c>
      <x:c r="I1215" s="100" t="str">
        <x:v>command log; result JSON/text; mapped evidence artifact where applicable</x:v>
      </x:c>
      <x:c r="J1215" s="100" t="str">
        <x:v>If approval/live provider is required, correct result may be BLOCKED_EXPECTED or INCONCLUSIVE_EXPECTED with continuation/access request.</x:v>
      </x:c>
      <x:c r="K1215" s="100" t="str">
        <x:v>P1</x:v>
      </x:c>
      <x:c r="L1215" s="99" t="str"/>
      <x:c r="M1215" s="99" t="str">
        <x:v>BLOCKED_EXPECTED</x:v>
      </x:c>
    </x:row>
    <x:row r="1216">
      <x:c r="A1216" s="88" t="str">
        <x:v>FD-0563-ALLOWED-BLOCKED-DECISION-MATCHES-AE5163</x:v>
      </x:c>
      <x:c r="B1216" s="88" t="str">
        <x:v>foundations</x:v>
      </x:c>
      <x:c r="C1216" s="88" t="str">
        <x:v>Allowed/blocked decision matches mode matrix.</x:v>
      </x:c>
      <x:c r="D1216" s="88" t="str">
        <x:v>Side-effect class: protected_config_mutation &gt; allowed modes &gt; strict_hitl/safe/parity_demo/unsafe_native/autosci_native &gt; Allowed/blocked decision matches mode matrix.</x:v>
      </x:c>
      <x:c r="E1216" s="88" t="str">
        <x:v>Entrypoint executes in the appropriate mode and produces the expected output contract (gate decision JSON; evaluator result JSON) with provenance, limitations, and artifacts visible.</x:v>
      </x:c>
      <x:c r="F1216" s="88" t="str">
        <x:v>Invalid/missing/blocked input is reported as failed, inconclusive, blocked, or skipped with structured evidence; no silent success or hidden side effect.</x:v>
      </x:c>
      <x:c r="G1216" s="88" t="str">
        <x:v>FAIL if it crashes without structured evidence, mutates outside allowed scope, hides limitations, accepts malformed evidence, or claims live/full success from fixture or missing evidence.</x:v>
      </x:c>
      <x:c r="H1216" s="88" t="str">
        <x:v>PASS; FAIL; INCONCLUSIVE_EXPECTED; NOT_RUN</x:v>
      </x:c>
      <x:c r="I1216" s="88" t="str">
        <x:v>command log; result JSON/text; mapped evidence artifact where applicable</x:v>
      </x:c>
      <x:c r="J1216" s="88" t="str">
        <x:v>If approval/live provider is required, correct result may be BLOCKED_EXPECTED or INCONCLUSIVE_EXPECTED with continuation/access request.</x:v>
      </x:c>
      <x:c r="K1216" s="88" t="str">
        <x:v>P1</x:v>
      </x:c>
      <x:c r="L1216" s="87" t="str"/>
      <x:c r="M1216" s="87" t="str">
        <x:v>PASS</x:v>
      </x:c>
    </x:row>
    <x:row r="1217">
      <x:c r="A1217" s="88" t="str">
        <x:v>FD-0564-REQUIRED-APPROVAL-ENVIRONMENT-OPT-58A70B</x:v>
      </x:c>
      <x:c r="B1217" s="88" t="str">
        <x:v>foundations</x:v>
      </x:c>
      <x:c r="C1217" s="88" t="str">
        <x:v>Required approval or environment opt-in is reported when blocked.</x:v>
      </x:c>
      <x:c r="D1217" s="88" t="str">
        <x:v>Side-effect class: protected_config_mutation &gt; approval/env requirements &gt; HITL or SOLAR_AUTOSCI_ALLOW_* &gt; Required approval or environment opt-in is reported when blocked.</x:v>
      </x:c>
      <x:c r="E1217" s="88" t="str">
        <x:v>Entrypoint executes in the appropriate mode and produces the expected output contract (rendered UI state; package script exit code; screenshot/DOM assertion) with provenance, limitations, and artifacts visible.</x:v>
      </x:c>
      <x:c r="F1217" s="88" t="str">
        <x:v>Invalid/missing/blocked input is reported as failed, inconclusive, blocked, or skipped with structured evidence; no silent success or hidden side effect.</x:v>
      </x:c>
      <x:c r="G1217" s="88" t="str">
        <x:v>FAIL if it crashes without structured evidence, mutates outside allowed scope, hides limitations, accepts malformed evidence, or claims live/full success from fixture or missing evidence.</x:v>
      </x:c>
      <x:c r="H1217" s="88" t="str">
        <x:v>PASS; FAIL; BLOCKED_EXPECTED; INCONCLUSIVE_EXPECTED; SKIPPED_ENV</x:v>
      </x:c>
      <x:c r="I1217" s="88" t="str">
        <x:v>screenshot/DOM assertion; package log; status payload</x:v>
      </x:c>
      <x:c r="J1217" s="88" t="str">
        <x:v>If approval/live provider is required, correct result may be BLOCKED_EXPECTED or INCONCLUSIVE_EXPECTED with continuation/access request.</x:v>
      </x:c>
      <x:c r="K1217" s="88" t="str">
        <x:v>P1</x:v>
      </x:c>
      <x:c r="L1217" s="87" t="str"/>
      <x:c r="M1217" s="87" t="str">
        <x:v>PASS</x:v>
      </x:c>
    </x:row>
    <x:row r="1218">
      <x:c r="A1218" s="88" t="str">
        <x:v>FD-0565-BLOCKED-SIDE-EFFECT-EXITS-47A941</x:v>
      </x:c>
      <x:c r="B1218" s="88" t="str">
        <x:v>foundations</x:v>
      </x:c>
      <x:c r="C1218" s="88" t="str">
        <x:v>Blocked side effect exits with inconclusive/blocked evidence and continuation instructions.</x:v>
      </x:c>
      <x:c r="D1218" s="88" t="str">
        <x:v>Side-effect class: protected_config_mutation &gt; non-error blocking &gt; continuation request &gt; Blocked side effect exits with inconclusive/blocked evidence and continuation instructions.</x:v>
      </x:c>
      <x:c r="E1218" s="88" t="str">
        <x:v>Entrypoint executes in the appropriate mode and produces the expected output contract (gate decision JSON; evaluator result JSON) with provenance, limitations, and artifacts visible.</x:v>
      </x:c>
      <x:c r="F1218" s="88" t="str">
        <x:v>Invalid/missing/blocked input is reported as failed, inconclusive, blocked, or skipped with structured evidence; no silent success or hidden side effect.</x:v>
      </x:c>
      <x:c r="G1218" s="88" t="str">
        <x:v>FAIL if it crashes without structured evidence, mutates outside allowed scope, hides limitations, accepts malformed evidence, or claims live/full success from fixture or missing evidence.</x:v>
      </x:c>
      <x:c r="H1218" s="88" t="str">
        <x:v>PASS; FAIL; INCONCLUSIVE_EXPECTED; NOT_RUN</x:v>
      </x:c>
      <x:c r="I1218" s="88" t="str">
        <x:v>command log; result JSON/text; mapped evidence artifact where applicable</x:v>
      </x:c>
      <x:c r="J1218" s="88" t="str">
        <x:v>If approval/live provider is required, correct result may be BLOCKED_EXPECTED or INCONCLUSIVE_EXPECTED with continuation/access request.</x:v>
      </x:c>
      <x:c r="K1218" s="88" t="str">
        <x:v>P1</x:v>
      </x:c>
      <x:c r="L1218" s="87" t="str"/>
      <x:c r="M1218" s="87" t="str">
        <x:v>PASS</x:v>
      </x:c>
    </x:row>
    <x:row r="1219">
      <x:c r="A1219" s="100" t="str">
        <x:v>FD-0566-SIDE-EFFECT-RECOGNIZED-NORMALIZED-2EA151</x:v>
      </x:c>
      <x:c r="B1219" s="100" t="str">
        <x:v>foundations</x:v>
      </x:c>
      <x:c r="C1219" s="100" t="str">
        <x:v>Side effect is recognized and normalized from aliases where applicable.</x:v>
      </x:c>
      <x:c r="D1219" s="100" t="str">
        <x:v>Side-effect class: credential_mutation &gt; classification &gt; credential_mutation &gt; Side effect is recognized and normalized from aliases where applicable.</x:v>
      </x:c>
      <x:c r="E1219" s="100" t="str">
        <x:v>Entrypoint executes in the appropriate mode and produces the expected output contract (gate decision JSON; evaluator result JSON) with provenance, limitations, and artifacts visible.</x:v>
      </x:c>
      <x:c r="F1219" s="100" t="str">
        <x:v>Invalid/missing/blocked input is reported as failed, inconclusive, blocked, or skipped with structured evidence; no silent success or hidden side effect.</x:v>
      </x:c>
      <x:c r="G1219" s="100" t="str">
        <x:v>FAIL if it crashes without structured evidence, mutates outside allowed scope, hides limitations, accepts malformed evidence, or claims live/full success from fixture or missing evidence.</x:v>
      </x:c>
      <x:c r="H1219" s="100" t="str">
        <x:v>PASS; FAIL; BLOCKED_EXPECTED; INCONCLUSIVE_EXPECTED; SKIPPED_ENV</x:v>
      </x:c>
      <x:c r="I1219" s="100" t="str">
        <x:v>command log; result JSON/text; mapped evidence artifact where applicable</x:v>
      </x:c>
      <x:c r="J1219" s="100" t="str">
        <x:v>If approval/live provider is required, correct result may be BLOCKED_EXPECTED or INCONCLUSIVE_EXPECTED with continuation/access request.</x:v>
      </x:c>
      <x:c r="K1219" s="100" t="str">
        <x:v>P0</x:v>
      </x:c>
      <x:c r="L1219" s="99" t="str"/>
      <x:c r="M1219" s="99" t="str">
        <x:v>BLOCKED_EXPECTED</x:v>
      </x:c>
    </x:row>
    <x:row r="1220">
      <x:c r="A1220" s="88" t="str">
        <x:v>FD-0567-ALLOWED-BLOCKED-DECISION-MATCHES-24524C</x:v>
      </x:c>
      <x:c r="B1220" s="88" t="str">
        <x:v>foundations</x:v>
      </x:c>
      <x:c r="C1220" s="88" t="str">
        <x:v>Allowed/blocked decision matches mode matrix.</x:v>
      </x:c>
      <x:c r="D1220" s="88" t="str">
        <x:v>Side-effect class: credential_mutation &gt; allowed modes &gt; strict_hitl/safe/parity_demo/unsafe_native/autosci_native &gt; Allowed/blocked decision matches mode matrix.</x:v>
      </x:c>
      <x:c r="E1220" s="88" t="str">
        <x:v>Entrypoint executes in the appropriate mode and produces the expected output contract (gate decision JSON; evaluator result JSON) with provenance, limitations, and artifacts visible.</x:v>
      </x:c>
      <x:c r="F1220" s="88" t="str">
        <x:v>Invalid/missing/blocked input is reported as failed, inconclusive, blocked, or skipped with structured evidence; no silent success or hidden side effect.</x:v>
      </x:c>
      <x:c r="G1220" s="88" t="str">
        <x:v>FAIL if it crashes without structured evidence, mutates outside allowed scope, hides limitations, accepts malformed evidence, or claims live/full success from fixture or missing evidence.</x:v>
      </x:c>
      <x:c r="H1220" s="88" t="str">
        <x:v>PASS; FAIL; BLOCKED_EXPECTED; INCONCLUSIVE_EXPECTED; SKIPPED_ENV</x:v>
      </x:c>
      <x:c r="I1220" s="88" t="str">
        <x:v>command log; result JSON/text; mapped evidence artifact where applicable</x:v>
      </x:c>
      <x:c r="J1220" s="88" t="str">
        <x:v>If approval/live provider is required, correct result may be BLOCKED_EXPECTED or INCONCLUSIVE_EXPECTED with continuation/access request.</x:v>
      </x:c>
      <x:c r="K1220" s="88" t="str">
        <x:v>P0</x:v>
      </x:c>
      <x:c r="L1220" s="87" t="str"/>
      <x:c r="M1220" s="87" t="str">
        <x:v>PASS</x:v>
      </x:c>
    </x:row>
    <x:row r="1221">
      <x:c r="A1221" s="88" t="str">
        <x:v>FD-0568-REQUIRED-APPROVAL-ENVIRONMENT-OPT-922E57</x:v>
      </x:c>
      <x:c r="B1221" s="88" t="str">
        <x:v>foundations</x:v>
      </x:c>
      <x:c r="C1221" s="88" t="str">
        <x:v>Required approval or environment opt-in is reported when blocked.</x:v>
      </x:c>
      <x:c r="D1221" s="88" t="str">
        <x:v>Side-effect class: credential_mutation &gt; approval/env requirements &gt; HITL or SOLAR_AUTOSCI_ALLOW_* &gt; Required approval or environment opt-in is reported when blocked.</x:v>
      </x:c>
      <x:c r="E1221" s="88" t="str">
        <x:v>Entrypoint executes in the appropriate mode and produces the expected output contract (rendered UI state; package script exit code; screenshot/DOM assertion) with provenance, limitations, and artifacts visible.</x:v>
      </x:c>
      <x:c r="F1221" s="88" t="str">
        <x:v>Invalid/missing/blocked input is reported as failed, inconclusive, blocked, or skipped with structured evidence; no silent success or hidden side effect.</x:v>
      </x:c>
      <x:c r="G1221" s="88" t="str">
        <x:v>FAIL if it crashes without structured evidence, mutates outside allowed scope, hides limitations, accepts malformed evidence, or claims live/full success from fixture or missing evidence.</x:v>
      </x:c>
      <x:c r="H1221" s="88" t="str">
        <x:v>PASS; FAIL; BLOCKED_EXPECTED; INCONCLUSIVE_EXPECTED; SKIPPED_ENV</x:v>
      </x:c>
      <x:c r="I1221" s="88" t="str">
        <x:v>screenshot/DOM assertion; package log; status payload</x:v>
      </x:c>
      <x:c r="J1221" s="88" t="str">
        <x:v>If approval/live provider is required, correct result may be BLOCKED_EXPECTED or INCONCLUSIVE_EXPECTED with continuation/access request.</x:v>
      </x:c>
      <x:c r="K1221" s="88" t="str">
        <x:v>P0</x:v>
      </x:c>
      <x:c r="L1221" s="87" t="str"/>
      <x:c r="M1221" s="87" t="str">
        <x:v>PASS</x:v>
      </x:c>
    </x:row>
    <x:row r="1222">
      <x:c r="A1222" s="88" t="str">
        <x:v>FD-0569-BLOCKED-SIDE-EFFECT-EXITS-CBBF0A</x:v>
      </x:c>
      <x:c r="B1222" s="88" t="str">
        <x:v>foundations</x:v>
      </x:c>
      <x:c r="C1222" s="88" t="str">
        <x:v>Blocked side effect exits with inconclusive/blocked evidence and continuation instructions.</x:v>
      </x:c>
      <x:c r="D1222" s="88" t="str">
        <x:v>Side-effect class: credential_mutation &gt; non-error blocking &gt; continuation request &gt; Blocked side effect exits with inconclusive/blocked evidence and continuation instructions.</x:v>
      </x:c>
      <x:c r="E1222" s="88" t="str">
        <x:v>Entrypoint executes in the appropriate mode and produces the expected output contract (gate decision JSON; evaluator result JSON) with provenance, limitations, and artifacts visible.</x:v>
      </x:c>
      <x:c r="F1222" s="88" t="str">
        <x:v>Invalid/missing/blocked input is reported as failed, inconclusive, blocked, or skipped with structured evidence; no silent success or hidden side effect.</x:v>
      </x:c>
      <x:c r="G1222" s="88" t="str">
        <x:v>FAIL if it crashes without structured evidence, mutates outside allowed scope, hides limitations, accepts malformed evidence, or claims live/full success from fixture or missing evidence.</x:v>
      </x:c>
      <x:c r="H1222" s="88" t="str">
        <x:v>PASS; FAIL; BLOCKED_EXPECTED; INCONCLUSIVE_EXPECTED; SKIPPED_ENV</x:v>
      </x:c>
      <x:c r="I1222" s="88" t="str">
        <x:v>command log; result JSON/text; mapped evidence artifact where applicable</x:v>
      </x:c>
      <x:c r="J1222" s="88" t="str">
        <x:v>If approval/live provider is required, correct result may be BLOCKED_EXPECTED or INCONCLUSIVE_EXPECTED with continuation/access request.</x:v>
      </x:c>
      <x:c r="K1222" s="88" t="str">
        <x:v>P0</x:v>
      </x:c>
      <x:c r="L1222" s="87" t="str"/>
      <x:c r="M1222" s="87" t="str">
        <x:v>PASS</x:v>
      </x:c>
    </x:row>
    <x:row r="1223">
      <x:c r="A1223" s="88" t="str">
        <x:v>FD-0570-SIDE-EFFECT-RECOGNIZED-NORMALIZED-0195AA</x:v>
      </x:c>
      <x:c r="B1223" s="88" t="str">
        <x:v>foundations</x:v>
      </x:c>
      <x:c r="C1223" s="88" t="str">
        <x:v>Side effect is recognized and normalized from aliases where applicable.</x:v>
      </x:c>
      <x:c r="D1223" s="88" t="str">
        <x:v>Side-effect class: destructive_mutation &gt; classification &gt; destructive_mutation &gt; Side effect is recognized and normalized from aliases where applicable.</x:v>
      </x:c>
      <x:c r="E1223" s="88" t="str">
        <x:v>Entrypoint executes in the appropriate mode and produces the expected output contract (gate decision JSON; evaluator result JSON) with provenance, limitations, and artifacts visible.</x:v>
      </x:c>
      <x:c r="F1223" s="88" t="str">
        <x:v>Invalid/missing/blocked input is reported as failed, inconclusive, blocked, or skipped with structured evidence; no silent success or hidden side effect.</x:v>
      </x:c>
      <x:c r="G1223" s="88" t="str">
        <x:v>FAIL if it crashes without structured evidence, mutates outside allowed scope, hides limitations, accepts malformed evidence, or claims live/full success from fixture or missing evidence.</x:v>
      </x:c>
      <x:c r="H1223" s="88" t="str">
        <x:v>PASS; FAIL; BLOCKED_EXPECTED; INCONCLUSIVE_EXPECTED; SKIPPED_ENV</x:v>
      </x:c>
      <x:c r="I1223" s="88" t="str">
        <x:v>command log; result JSON/text; mapped evidence artifact where applicable</x:v>
      </x:c>
      <x:c r="J1223" s="88" t="str">
        <x:v>If approval/live provider is required, correct result may be BLOCKED_EXPECTED or INCONCLUSIVE_EXPECTED with continuation/access request.</x:v>
      </x:c>
      <x:c r="K1223" s="88" t="str">
        <x:v>P0</x:v>
      </x:c>
      <x:c r="L1223" s="87" t="str"/>
      <x:c r="M1223" s="87" t="str">
        <x:v>PASS</x:v>
      </x:c>
    </x:row>
    <x:row r="1224">
      <x:c r="A1224" s="88" t="str">
        <x:v>FD-0571-ALLOWED-BLOCKED-DECISION-MATCHES-12A77F</x:v>
      </x:c>
      <x:c r="B1224" s="88" t="str">
        <x:v>foundations</x:v>
      </x:c>
      <x:c r="C1224" s="88" t="str">
        <x:v>Allowed/blocked decision matches mode matrix.</x:v>
      </x:c>
      <x:c r="D1224" s="88" t="str">
        <x:v>Side-effect class: destructive_mutation &gt; allowed modes &gt; strict_hitl/safe/parity_demo/unsafe_native/autosci_native &gt; Allowed/blocked decision matches mode matrix.</x:v>
      </x:c>
      <x:c r="E1224" s="88" t="str">
        <x:v>Entrypoint executes in the appropriate mode and produces the expected output contract (gate decision JSON; evaluator result JSON) with provenance, limitations, and artifacts visible.</x:v>
      </x:c>
      <x:c r="F1224" s="88" t="str">
        <x:v>Invalid/missing/blocked input is reported as failed, inconclusive, blocked, or skipped with structured evidence; no silent success or hidden side effect.</x:v>
      </x:c>
      <x:c r="G1224" s="88" t="str">
        <x:v>FAIL if it crashes without structured evidence, mutates outside allowed scope, hides limitations, accepts malformed evidence, or claims live/full success from fixture or missing evidence.</x:v>
      </x:c>
      <x:c r="H1224" s="88" t="str">
        <x:v>PASS; FAIL; BLOCKED_EXPECTED; INCONCLUSIVE_EXPECTED; SKIPPED_ENV</x:v>
      </x:c>
      <x:c r="I1224" s="88" t="str">
        <x:v>command log; result JSON/text; mapped evidence artifact where applicable</x:v>
      </x:c>
      <x:c r="J1224" s="88" t="str">
        <x:v>If approval/live provider is required, correct result may be BLOCKED_EXPECTED or INCONCLUSIVE_EXPECTED with continuation/access request.</x:v>
      </x:c>
      <x:c r="K1224" s="88" t="str">
        <x:v>P0</x:v>
      </x:c>
      <x:c r="L1224" s="87" t="str"/>
      <x:c r="M1224" s="87" t="str">
        <x:v>PASS</x:v>
      </x:c>
    </x:row>
    <x:row r="1225">
      <x:c r="A1225" s="88" t="str">
        <x:v>FD-0572-REQUIRED-APPROVAL-ENVIRONMENT-OPT-FC4C25</x:v>
      </x:c>
      <x:c r="B1225" s="88" t="str">
        <x:v>foundations</x:v>
      </x:c>
      <x:c r="C1225" s="88" t="str">
        <x:v>Required approval or environment opt-in is reported when blocked.</x:v>
      </x:c>
      <x:c r="D1225" s="88" t="str">
        <x:v>Side-effect class: destructive_mutation &gt; approval/env requirements &gt; HITL or SOLAR_AUTOSCI_ALLOW_* &gt; Required approval or environment opt-in is reported when blocked.</x:v>
      </x:c>
      <x:c r="E1225" s="88" t="str">
        <x:v>Entrypoint executes in the appropriate mode and produces the expected output contract (rendered UI state; package script exit code; screenshot/DOM assertion) with provenance, limitations, and artifacts visible.</x:v>
      </x:c>
      <x:c r="F1225" s="88" t="str">
        <x:v>Invalid/missing/blocked input is reported as failed, inconclusive, blocked, or skipped with structured evidence; no silent success or hidden side effect.</x:v>
      </x:c>
      <x:c r="G1225" s="88" t="str">
        <x:v>FAIL if it crashes without structured evidence, mutates outside allowed scope, hides limitations, accepts malformed evidence, or claims live/full success from fixture or missing evidence.</x:v>
      </x:c>
      <x:c r="H1225" s="88" t="str">
        <x:v>PASS; FAIL; BLOCKED_EXPECTED; INCONCLUSIVE_EXPECTED; SKIPPED_ENV</x:v>
      </x:c>
      <x:c r="I1225" s="88" t="str">
        <x:v>screenshot/DOM assertion; package log; status payload</x:v>
      </x:c>
      <x:c r="J1225" s="88" t="str">
        <x:v>If approval/live provider is required, correct result may be BLOCKED_EXPECTED or INCONCLUSIVE_EXPECTED with continuation/access request.</x:v>
      </x:c>
      <x:c r="K1225" s="88" t="str">
        <x:v>P0</x:v>
      </x:c>
      <x:c r="L1225" s="87" t="str"/>
      <x:c r="M1225" s="87" t="str">
        <x:v>PASS</x:v>
      </x:c>
    </x:row>
    <x:row r="1226">
      <x:c r="A1226" s="88" t="str">
        <x:v>FD-0573-BLOCKED-SIDE-EFFECT-EXITS-5B1C03</x:v>
      </x:c>
      <x:c r="B1226" s="88" t="str">
        <x:v>foundations</x:v>
      </x:c>
      <x:c r="C1226" s="88" t="str">
        <x:v>Blocked side effect exits with inconclusive/blocked evidence and continuation instructions.</x:v>
      </x:c>
      <x:c r="D1226" s="88" t="str">
        <x:v>Side-effect class: destructive_mutation &gt; non-error blocking &gt; continuation request &gt; Blocked side effect exits with inconclusive/blocked evidence and continuation instructions.</x:v>
      </x:c>
      <x:c r="E1226" s="88" t="str">
        <x:v>Entrypoint executes in the appropriate mode and produces the expected output contract (gate decision JSON; evaluator result JSON) with provenance, limitations, and artifacts visible.</x:v>
      </x:c>
      <x:c r="F1226" s="88" t="str">
        <x:v>Invalid/missing/blocked input is reported as failed, inconclusive, blocked, or skipped with structured evidence; no silent success or hidden side effect.</x:v>
      </x:c>
      <x:c r="G1226" s="88" t="str">
        <x:v>FAIL if it crashes without structured evidence, mutates outside allowed scope, hides limitations, accepts malformed evidence, or claims live/full success from fixture or missing evidence.</x:v>
      </x:c>
      <x:c r="H1226" s="88" t="str">
        <x:v>PASS; FAIL; BLOCKED_EXPECTED; INCONCLUSIVE_EXPECTED; SKIPPED_ENV</x:v>
      </x:c>
      <x:c r="I1226" s="88" t="str">
        <x:v>command log; result JSON/text; mapped evidence artifact where applicable</x:v>
      </x:c>
      <x:c r="J1226" s="88" t="str">
        <x:v>If approval/live provider is required, correct result may be BLOCKED_EXPECTED or INCONCLUSIVE_EXPECTED with continuation/access request.</x:v>
      </x:c>
      <x:c r="K1226" s="88" t="str">
        <x:v>P0</x:v>
      </x:c>
      <x:c r="L1226" s="87" t="str"/>
      <x:c r="M1226" s="87" t="str">
        <x:v>PASS</x:v>
      </x:c>
    </x:row>
    <x:row r="1227">
      <x:c r="A1227" s="94" t="str">
        <x:v>FD-0574-LOADS-CAPABILITY-CONFIG-REGISTRY-9D4BC5</x:v>
      </x:c>
      <x:c r="B1227" s="94" t="str">
        <x:v>foundations</x:v>
      </x:c>
      <x:c r="C1227" s="94" t="str">
        <x:v>Loads capability config/registry data and handles missing/invalid config.</x:v>
      </x:c>
      <x:c r="D1227" s="94" t="str">
        <x:v>Capability machinery: capability-prefix &gt; configuration/load &gt; capability-prefix input sources &gt; Loads capability config/registry data and handles missing/invalid config.</x:v>
      </x:c>
      <x:c r="E1227" s="94" t="str">
        <x:v>Entrypoint executes in the appropriate mode and produces the expected output contract (feature-specific artifact, stdout/stderr, exit code, or evidence JSON) with provenance, limitations, and artifacts visible.</x:v>
      </x:c>
      <x:c r="F1227" s="94" t="str">
        <x:v>Invalid/missing/blocked input is reported as failed, inconclusive, blocked, or skipped with structured evidence; no silent success or hidden side effect.</x:v>
      </x:c>
      <x:c r="G1227" s="94" t="str">
        <x:v>FAIL if it crashes without structured evidence, mutates outside allowed scope, hides limitations, accepts malformed evidence, or claims live/full success from fixture or missing evidence.</x:v>
      </x:c>
      <x:c r="H1227" s="94" t="str">
        <x:v>PASS; FAIL; INCONCLUSIVE_EXPECTED; SKIPPED_NA</x:v>
      </x:c>
      <x:c r="I1227" s="94" t="str">
        <x:v>command log; result JSON/text; mapped evidence artifact where applicable</x:v>
      </x:c>
      <x:c r="J1227" s="94" t="str">
        <x:v>If approval/live provider is required, correct result may be BLOCKED_EXPECTED or INCONCLUSIVE_EXPECTED with continuation/access request.</x:v>
      </x:c>
      <x:c r="K1227" s="94" t="str">
        <x:v>P2</x:v>
      </x:c>
      <x:c r="L1227" s="93" t="str"/>
      <x:c r="M1227" s="93" t="str">
        <x:v>SKIPPED_NA</x:v>
      </x:c>
    </x:row>
    <x:row r="1228">
      <x:c r="A1228" s="97" t="str">
        <x:v>FD-0575-PERFORMS-DOCUMENTED-LIST-QUERY-244AD1</x:v>
      </x:c>
      <x:c r="B1228" s="97" t="str">
        <x:v>foundations</x:v>
      </x:c>
      <x:c r="C1228" s="97" t="str">
        <x:v>Performs documented list/query/score/sync/infer action deterministically.</x:v>
      </x:c>
      <x:c r="D1228" s="97" t="str">
        <x:v>Capability machinery: capability-prefix &gt; query/action behavior &gt; capability-prefix command/API &gt; Performs documented list/query/score/sync/infer action deterministically.</x:v>
      </x:c>
      <x:c r="E1228" s="97" t="str">
        <x:v>Entrypoint executes in the appropriate mode and produces the expected output contract (feature-specific artifact, stdout/stderr, exit code, or evidence JSON) with provenance, limitations, and artifacts visible.</x:v>
      </x:c>
      <x:c r="F1228" s="97" t="str">
        <x:v>Invalid/missing/blocked input is reported as failed, inconclusive, blocked, or skipped with structured evidence; no silent success or hidden side effect.</x:v>
      </x:c>
      <x:c r="G1228" s="97" t="str">
        <x:v>FAIL if it crashes without structured evidence, mutates outside allowed scope, hides limitations, accepts malformed evidence, or claims live/full success from fixture or missing evidence.</x:v>
      </x:c>
      <x:c r="H1228" s="97" t="str">
        <x:v>PASS; FAIL; INCONCLUSIVE_EXPECTED; NOT_RUN</x:v>
      </x:c>
      <x:c r="I1228" s="97" t="str">
        <x:v>command log; result JSON/text; mapped evidence artifact where applicable</x:v>
      </x:c>
      <x:c r="J1228" s="97" t="str">
        <x:v>If approval/live provider is required, correct result may be BLOCKED_EXPECTED or INCONCLUSIVE_EXPECTED with continuation/access request.</x:v>
      </x:c>
      <x:c r="K1228" s="97" t="str">
        <x:v>P2</x:v>
      </x:c>
      <x:c r="L1228" s="96" t="str"/>
      <x:c r="M1228" s="96" t="str">
        <x:v>FAIL</x:v>
      </x:c>
    </x:row>
    <x:row r="1229">
      <x:c r="A1229" s="91" t="str">
        <x:v>FD-0576-OUTPUT-INCLUDES-CAPABILITY-IDS-2783A5</x:v>
      </x:c>
      <x:c r="B1229" s="91" t="str">
        <x:v>foundations</x:v>
      </x:c>
      <x:c r="C1229" s="91" t="str">
        <x:v>Output includes capability IDs, confidence/status, provenance, and limitations.</x:v>
      </x:c>
      <x:c r="D1229" s="91" t="str">
        <x:v>Capability machinery: capability-prefix &gt; output contract &gt; capability records/proofs/scorecards &gt; Output includes capability IDs, confidence/status, provenance, and limitations.</x:v>
      </x:c>
      <x:c r="E1229" s="91" t="str">
        <x:v>Entrypoint executes in the appropriate mode and produces the expected output contract (feature-specific artifact, stdout/stderr, exit code, or evidence JSON) with provenance, limitations, and artifacts visible.</x:v>
      </x:c>
      <x:c r="F1229" s="91" t="str">
        <x:v>Invalid/missing/blocked input is reported as failed, inconclusive, blocked, or skipped with structured evidence; no silent success or hidden side effect.</x:v>
      </x:c>
      <x:c r="G1229" s="91" t="str">
        <x:v>FAIL if it crashes without structured evidence, mutates outside allowed scope, hides limitations, accepts malformed evidence, or claims live/full success from fixture or missing evidence.</x:v>
      </x:c>
      <x:c r="H1229" s="91" t="str">
        <x:v>PASS; FAIL; INCONCLUSIVE_EXPECTED; NOT_RUN</x:v>
      </x:c>
      <x:c r="I1229" s="91" t="str">
        <x:v>command log; result JSON/text; mapped evidence artifact where applicable</x:v>
      </x:c>
      <x:c r="J1229" s="91" t="str">
        <x:v>If approval/live provider is required, correct result may be BLOCKED_EXPECTED or INCONCLUSIVE_EXPECTED with continuation/access request.</x:v>
      </x:c>
      <x:c r="K1229" s="91" t="str">
        <x:v>P2</x:v>
      </x:c>
      <x:c r="L1229" s="90" t="str"/>
      <x:c r="M1229" s="90" t="str">
        <x:v>INCONCLUSIVE_EXPECTED</x:v>
      </x:c>
    </x:row>
    <x:row r="1230">
      <x:c r="A1230" s="88" t="str">
        <x:v>FD-0577-DUPLICATE-STALE-ENTRIES-DO-15BFA7</x:v>
      </x:c>
      <x:c r="B1230" s="88" t="str">
        <x:v>foundations</x:v>
      </x:c>
      <x:c r="C1230" s="88" t="str">
        <x:v>Duplicate or stale entries do not corrupt registry and are reported.</x:v>
      </x:c>
      <x:c r="D1230" s="88" t="str">
        <x:v>Capability machinery: capability-prefix &gt; negative/idempotence &gt; duplicates, missing capability, stale state &gt; Duplicate or stale entries do not corrupt registry and are reported.</x:v>
      </x:c>
      <x:c r="E1230" s="88" t="str">
        <x:v>Entrypoint executes in the appropriate mode and produces the expected output contract (feature-specific artifact, stdout/stderr, exit code, or evidence JSON) with provenance, limitations, and artifacts visible.</x:v>
      </x:c>
      <x:c r="F1230" s="88" t="str">
        <x:v>Invalid/missing/blocked input is reported as failed, inconclusive, blocked, or skipped with structured evidence; no silent success or hidden side effect.</x:v>
      </x:c>
      <x:c r="G1230" s="88" t="str">
        <x:v>FAIL if it crashes without structured evidence, mutates outside allowed scope, hides limitations, accepts malformed evidence, or claims live/full success from fixture or missing evidence.</x:v>
      </x:c>
      <x:c r="H1230" s="88" t="str">
        <x:v>PASS; FAIL; INCONCLUSIVE_EXPECTED; SKIPPED_NA</x:v>
      </x:c>
      <x:c r="I1230" s="88" t="str">
        <x:v>command log; result JSON/text; mapped evidence artifact where applicable</x:v>
      </x:c>
      <x:c r="J1230" s="88" t="str">
        <x:v>If approval/live provider is required, correct result may be BLOCKED_EXPECTED or INCONCLUSIVE_EXPECTED with continuation/access request.</x:v>
      </x:c>
      <x:c r="K1230" s="88" t="str">
        <x:v>P2</x:v>
      </x:c>
      <x:c r="L1230" s="87" t="str"/>
      <x:c r="M1230" s="87" t="str">
        <x:v>PASS</x:v>
      </x:c>
    </x:row>
    <x:row r="1231">
      <x:c r="A1231" s="91" t="str">
        <x:v>FD-0578-LOADS-CAPABILITY-CONFIG-REGISTRY-B93AD4</x:v>
      </x:c>
      <x:c r="B1231" s="91" t="str">
        <x:v>foundations</x:v>
      </x:c>
      <x:c r="C1231" s="91" t="str">
        <x:v>Loads capability config/registry data and handles missing/invalid config.</x:v>
      </x:c>
      <x:c r="D1231" s="91" t="str">
        <x:v>Capability machinery: capability_activation_proof &gt; configuration/load &gt; capability_activation_proof input sources &gt; Loads capability config/registry data and handles missing/invalid config.</x:v>
      </x:c>
      <x:c r="E1231" s="91" t="str">
        <x:v>Entrypoint executes in the appropriate mode and produces the expected output contract (feature-specific artifact, stdout/stderr, exit code, or evidence JSON) with provenance, limitations, and artifacts visible.</x:v>
      </x:c>
      <x:c r="F1231" s="91" t="str">
        <x:v>Invalid/missing/blocked input is reported as failed, inconclusive, blocked, or skipped with structured evidence; no silent success or hidden side effect.</x:v>
      </x:c>
      <x:c r="G1231" s="91" t="str">
        <x:v>FAIL if it crashes without structured evidence, mutates outside allowed scope, hides limitations, accepts malformed evidence, or claims live/full success from fixture or missing evidence.</x:v>
      </x:c>
      <x:c r="H1231" s="91" t="str">
        <x:v>PASS; FAIL; INCONCLUSIVE_EXPECTED; SKIPPED_NA</x:v>
      </x:c>
      <x:c r="I1231" s="91" t="str">
        <x:v>command log; result JSON/text; mapped evidence artifact where applicable</x:v>
      </x:c>
      <x:c r="J1231" s="91" t="str">
        <x:v>If approval/live provider is required, correct result may be BLOCKED_EXPECTED or INCONCLUSIVE_EXPECTED with continuation/access request.</x:v>
      </x:c>
      <x:c r="K1231" s="91" t="str">
        <x:v>P2</x:v>
      </x:c>
      <x:c r="L1231" s="90" t="str"/>
      <x:c r="M1231" s="90" t="str">
        <x:v>INCONCLUSIVE_EXPECTED</x:v>
      </x:c>
    </x:row>
    <x:row r="1232">
      <x:c r="A1232" s="97" t="str">
        <x:v>FD-0579-PERFORMS-DOCUMENTED-LIST-QUERY-42343E</x:v>
      </x:c>
      <x:c r="B1232" s="97" t="str">
        <x:v>foundations</x:v>
      </x:c>
      <x:c r="C1232" s="97" t="str">
        <x:v>Performs documented list/query/score/sync/infer action deterministically.</x:v>
      </x:c>
      <x:c r="D1232" s="97" t="str">
        <x:v>Capability machinery: capability_activation_proof &gt; query/action behavior &gt; capability_activation_proof command/API &gt; Performs documented list/query/score/sync/infer action deterministically.</x:v>
      </x:c>
      <x:c r="E1232" s="97" t="str">
        <x:v>Entrypoint executes in the appropriate mode and produces the expected output contract (feature-specific artifact, stdout/stderr, exit code, or evidence JSON) with provenance, limitations, and artifacts visible.</x:v>
      </x:c>
      <x:c r="F1232" s="97" t="str">
        <x:v>Invalid/missing/blocked input is reported as failed, inconclusive, blocked, or skipped with structured evidence; no silent success or hidden side effect.</x:v>
      </x:c>
      <x:c r="G1232" s="97" t="str">
        <x:v>FAIL if it crashes without structured evidence, mutates outside allowed scope, hides limitations, accepts malformed evidence, or claims live/full success from fixture or missing evidence.</x:v>
      </x:c>
      <x:c r="H1232" s="97" t="str">
        <x:v>PASS; FAIL; INCONCLUSIVE_EXPECTED; NOT_RUN</x:v>
      </x:c>
      <x:c r="I1232" s="97" t="str">
        <x:v>command log; result JSON/text; mapped evidence artifact where applicable</x:v>
      </x:c>
      <x:c r="J1232" s="97" t="str">
        <x:v>If approval/live provider is required, correct result may be BLOCKED_EXPECTED or INCONCLUSIVE_EXPECTED with continuation/access request.</x:v>
      </x:c>
      <x:c r="K1232" s="97" t="str">
        <x:v>P2</x:v>
      </x:c>
      <x:c r="L1232" s="96" t="str"/>
      <x:c r="M1232" s="96" t="str">
        <x:v>FAIL</x:v>
      </x:c>
    </x:row>
    <x:row r="1233">
      <x:c r="A1233" s="91" t="str">
        <x:v>FD-0580-OUTPUT-INCLUDES-CAPABILITY-IDS-60080A</x:v>
      </x:c>
      <x:c r="B1233" s="91" t="str">
        <x:v>foundations</x:v>
      </x:c>
      <x:c r="C1233" s="91" t="str">
        <x:v>Output includes capability IDs, confidence/status, provenance, and limitations.</x:v>
      </x:c>
      <x:c r="D1233" s="91" t="str">
        <x:v>Capability machinery: capability_activation_proof &gt; output contract &gt; capability records/proofs/scorecards &gt; Output includes capability IDs, confidence/status, provenance, and limitations.</x:v>
      </x:c>
      <x:c r="E1233" s="91" t="str">
        <x:v>Entrypoint executes in the appropriate mode and produces the expected output contract (feature-specific artifact, stdout/stderr, exit code, or evidence JSON) with provenance, limitations, and artifacts visible.</x:v>
      </x:c>
      <x:c r="F1233" s="91" t="str">
        <x:v>Invalid/missing/blocked input is reported as failed, inconclusive, blocked, or skipped with structured evidence; no silent success or hidden side effect.</x:v>
      </x:c>
      <x:c r="G1233" s="91" t="str">
        <x:v>FAIL if it crashes without structured evidence, mutates outside allowed scope, hides limitations, accepts malformed evidence, or claims live/full success from fixture or missing evidence.</x:v>
      </x:c>
      <x:c r="H1233" s="91" t="str">
        <x:v>PASS; FAIL; INCONCLUSIVE_EXPECTED; NOT_RUN</x:v>
      </x:c>
      <x:c r="I1233" s="91" t="str">
        <x:v>command log; result JSON/text; mapped evidence artifact where applicable</x:v>
      </x:c>
      <x:c r="J1233" s="91" t="str">
        <x:v>If approval/live provider is required, correct result may be BLOCKED_EXPECTED or INCONCLUSIVE_EXPECTED with continuation/access request.</x:v>
      </x:c>
      <x:c r="K1233" s="91" t="str">
        <x:v>P2</x:v>
      </x:c>
      <x:c r="L1233" s="90" t="str"/>
      <x:c r="M1233" s="90" t="str">
        <x:v>INCONCLUSIVE_EXPECTED</x:v>
      </x:c>
    </x:row>
    <x:row r="1234">
      <x:c r="A1234" s="97" t="str">
        <x:v>FD-0581-DUPLICATE-STALE-ENTRIES-DO-DD1FAB</x:v>
      </x:c>
      <x:c r="B1234" s="97" t="str">
        <x:v>foundations</x:v>
      </x:c>
      <x:c r="C1234" s="97" t="str">
        <x:v>Duplicate or stale entries do not corrupt registry and are reported.</x:v>
      </x:c>
      <x:c r="D1234" s="97" t="str">
        <x:v>Capability machinery: capability_activation_proof &gt; negative/idempotence &gt; duplicates, missing capability, stale state &gt; Duplicate or stale entries do not corrupt registry and are reported.</x:v>
      </x:c>
      <x:c r="E1234" s="97" t="str">
        <x:v>Entrypoint executes in the appropriate mode and produces the expected output contract (feature-specific artifact, stdout/stderr, exit code, or evidence JSON) with provenance, limitations, and artifacts visible.</x:v>
      </x:c>
      <x:c r="F1234" s="97" t="str">
        <x:v>Invalid/missing/blocked input is reported as failed, inconclusive, blocked, or skipped with structured evidence; no silent success or hidden side effect.</x:v>
      </x:c>
      <x:c r="G1234" s="97" t="str">
        <x:v>FAIL if it crashes without structured evidence, mutates outside allowed scope, hides limitations, accepts malformed evidence, or claims live/full success from fixture or missing evidence.</x:v>
      </x:c>
      <x:c r="H1234" s="97" t="str">
        <x:v>PASS; FAIL; INCONCLUSIVE_EXPECTED; SKIPPED_NA</x:v>
      </x:c>
      <x:c r="I1234" s="97" t="str">
        <x:v>command log; result JSON/text; mapped evidence artifact where applicable</x:v>
      </x:c>
      <x:c r="J1234" s="97" t="str">
        <x:v>If approval/live provider is required, correct result may be BLOCKED_EXPECTED or INCONCLUSIVE_EXPECTED with continuation/access request.</x:v>
      </x:c>
      <x:c r="K1234" s="97" t="str">
        <x:v>P2</x:v>
      </x:c>
      <x:c r="L1234" s="96" t="str"/>
      <x:c r="M1234" s="96" t="str">
        <x:v>FAIL</x:v>
      </x:c>
    </x:row>
    <x:row r="1235">
      <x:c r="A1235" s="88" t="str">
        <x:v>FD-0582-LOADS-CAPABILITY-CONFIG-REGISTRY-E5E14E</x:v>
      </x:c>
      <x:c r="B1235" s="88" t="str">
        <x:v>foundations</x:v>
      </x:c>
      <x:c r="C1235" s="88" t="str">
        <x:v>Loads capability config/registry data and handles missing/invalid config.</x:v>
      </x:c>
      <x:c r="D1235" s="88" t="str">
        <x:v>Capability machinery: capability_certification_suite &gt; configuration/load &gt; capability_certification_suite input sources &gt; Loads capability config/registry data and handles missing/invalid config.</x:v>
      </x:c>
      <x:c r="E1235" s="88" t="str">
        <x:v>Entrypoint executes in the appropriate mode and produces the expected output contract (rendered UI state; package script exit code; screenshot/DOM assertion) with provenance, limitations, and artifacts visible.</x:v>
      </x:c>
      <x:c r="F1235" s="88" t="str">
        <x:v>Invalid/missing/blocked input is reported as failed, inconclusive, blocked, or skipped with structured evidence; no silent success or hidden side effect.</x:v>
      </x:c>
      <x:c r="G1235" s="88" t="str">
        <x:v>FAIL if it crashes without structured evidence, mutates outside allowed scope, hides limitations, accepts malformed evidence, or claims live/full success from fixture or missing evidence.</x:v>
      </x:c>
      <x:c r="H1235" s="88" t="str">
        <x:v>PASS; FAIL; INCONCLUSIVE_EXPECTED; SKIPPED_NA</x:v>
      </x:c>
      <x:c r="I1235" s="88" t="str">
        <x:v>screenshot/DOM assertion; package log; status payload</x:v>
      </x:c>
      <x:c r="J1235" s="88" t="str">
        <x:v>If approval/live provider is required, correct result may be BLOCKED_EXPECTED or INCONCLUSIVE_EXPECTED with continuation/access request.</x:v>
      </x:c>
      <x:c r="K1235" s="88" t="str">
        <x:v>P2</x:v>
      </x:c>
      <x:c r="L1235" s="87" t="str"/>
      <x:c r="M1235" s="87" t="str">
        <x:v>PASS</x:v>
      </x:c>
    </x:row>
    <x:row r="1236">
      <x:c r="A1236" s="97" t="str">
        <x:v>FD-0583-PERFORMS-DOCUMENTED-LIST-QUERY-5F929C</x:v>
      </x:c>
      <x:c r="B1236" s="97" t="str">
        <x:v>foundations</x:v>
      </x:c>
      <x:c r="C1236" s="97" t="str">
        <x:v>Performs documented list/query/score/sync/infer action deterministically.</x:v>
      </x:c>
      <x:c r="D1236" s="97" t="str">
        <x:v>Capability machinery: capability_certification_suite &gt; query/action behavior &gt; capability_certification_suite command/API &gt; Performs documented list/query/score/sync/infer action deterministically.</x:v>
      </x:c>
      <x:c r="E1236" s="97" t="str">
        <x:v>Entrypoint executes in the appropriate mode and produces the expected output contract (rendered UI state; package script exit code; screenshot/DOM assertion) with provenance, limitations, and artifacts visible.</x:v>
      </x:c>
      <x:c r="F1236" s="97" t="str">
        <x:v>Invalid/missing/blocked input is reported as failed, inconclusive, blocked, or skipped with structured evidence; no silent success or hidden side effect.</x:v>
      </x:c>
      <x:c r="G1236" s="97" t="str">
        <x:v>FAIL if it crashes without structured evidence, mutates outside allowed scope, hides limitations, accepts malformed evidence, or claims live/full success from fixture or missing evidence.</x:v>
      </x:c>
      <x:c r="H1236" s="97" t="str">
        <x:v>PASS; FAIL; INCONCLUSIVE_EXPECTED; NOT_RUN</x:v>
      </x:c>
      <x:c r="I1236" s="97" t="str">
        <x:v>screenshot/DOM assertion; package log; status payload</x:v>
      </x:c>
      <x:c r="J1236" s="97" t="str">
        <x:v>If approval/live provider is required, correct result may be BLOCKED_EXPECTED or INCONCLUSIVE_EXPECTED with continuation/access request.</x:v>
      </x:c>
      <x:c r="K1236" s="97" t="str">
        <x:v>P2</x:v>
      </x:c>
      <x:c r="L1236" s="96" t="str"/>
      <x:c r="M1236" s="96" t="str">
        <x:v>FAIL</x:v>
      </x:c>
    </x:row>
    <x:row r="1237">
      <x:c r="A1237" s="91" t="str">
        <x:v>FD-0584-OUTPUT-INCLUDES-CAPABILITY-IDS-06A0E4</x:v>
      </x:c>
      <x:c r="B1237" s="91" t="str">
        <x:v>foundations</x:v>
      </x:c>
      <x:c r="C1237" s="91" t="str">
        <x:v>Output includes capability IDs, confidence/status, provenance, and limitations.</x:v>
      </x:c>
      <x:c r="D1237" s="91" t="str">
        <x:v>Capability machinery: capability_certification_suite &gt; output contract &gt; capability records/proofs/scorecards &gt; Output includes capability IDs, confidence/status, provenance, and limitations.</x:v>
      </x:c>
      <x:c r="E1237" s="91" t="str">
        <x:v>Entrypoint executes in the appropriate mode and produces the expected output contract (rendered UI state; package script exit code; screenshot/DOM assertion) with provenance, limitations, and artifacts visible.</x:v>
      </x:c>
      <x:c r="F1237" s="91" t="str">
        <x:v>Invalid/missing/blocked input is reported as failed, inconclusive, blocked, or skipped with structured evidence; no silent success or hidden side effect.</x:v>
      </x:c>
      <x:c r="G1237" s="91" t="str">
        <x:v>FAIL if it crashes without structured evidence, mutates outside allowed scope, hides limitations, accepts malformed evidence, or claims live/full success from fixture or missing evidence.</x:v>
      </x:c>
      <x:c r="H1237" s="91" t="str">
        <x:v>PASS; FAIL; INCONCLUSIVE_EXPECTED; NOT_RUN</x:v>
      </x:c>
      <x:c r="I1237" s="91" t="str">
        <x:v>screenshot/DOM assertion; package log; status payload</x:v>
      </x:c>
      <x:c r="J1237" s="91" t="str">
        <x:v>If approval/live provider is required, correct result may be BLOCKED_EXPECTED or INCONCLUSIVE_EXPECTED with continuation/access request.</x:v>
      </x:c>
      <x:c r="K1237" s="91" t="str">
        <x:v>P2</x:v>
      </x:c>
      <x:c r="L1237" s="90" t="str"/>
      <x:c r="M1237" s="90" t="str">
        <x:v>INCONCLUSIVE_EXPECTED</x:v>
      </x:c>
    </x:row>
    <x:row r="1238">
      <x:c r="A1238" s="88" t="str">
        <x:v>FD-0585-DUPLICATE-STALE-ENTRIES-DO-5D2E4B</x:v>
      </x:c>
      <x:c r="B1238" s="88" t="str">
        <x:v>foundations</x:v>
      </x:c>
      <x:c r="C1238" s="88" t="str">
        <x:v>Duplicate or stale entries do not corrupt registry and are reported.</x:v>
      </x:c>
      <x:c r="D1238" s="88" t="str">
        <x:v>Capability machinery: capability_certification_suite &gt; negative/idempotence &gt; duplicates, missing capability, stale state &gt; Duplicate or stale entries do not corrupt registry and are reported.</x:v>
      </x:c>
      <x:c r="E1238" s="88" t="str">
        <x:v>Entrypoint executes in the appropriate mode and produces the expected output contract (rendered UI state; package script exit code; screenshot/DOM assertion) with provenance, limitations, and artifacts visible.</x:v>
      </x:c>
      <x:c r="F1238" s="88" t="str">
        <x:v>Invalid/missing/blocked input is reported as failed, inconclusive, blocked, or skipped with structured evidence; no silent success or hidden side effect.</x:v>
      </x:c>
      <x:c r="G1238" s="88" t="str">
        <x:v>FAIL if it crashes without structured evidence, mutates outside allowed scope, hides limitations, accepts malformed evidence, or claims live/full success from fixture or missing evidence.</x:v>
      </x:c>
      <x:c r="H1238" s="88" t="str">
        <x:v>PASS; FAIL; INCONCLUSIVE_EXPECTED; SKIPPED_NA</x:v>
      </x:c>
      <x:c r="I1238" s="88" t="str">
        <x:v>screenshot/DOM assertion; package log; status payload</x:v>
      </x:c>
      <x:c r="J1238" s="88" t="str">
        <x:v>If approval/live provider is required, correct result may be BLOCKED_EXPECTED or INCONCLUSIVE_EXPECTED with continuation/access request.</x:v>
      </x:c>
      <x:c r="K1238" s="88" t="str">
        <x:v>P2</x:v>
      </x:c>
      <x:c r="L1238" s="87" t="str"/>
      <x:c r="M1238" s="87" t="str">
        <x:v>PASS</x:v>
      </x:c>
    </x:row>
    <x:row r="1239">
      <x:c r="A1239" s="88" t="str">
        <x:v>FD-0586-LOADS-CAPABILITY-CONFIG-REGISTRY-B59BC6</x:v>
      </x:c>
      <x:c r="B1239" s="88" t="str">
        <x:v>foundations</x:v>
      </x:c>
      <x:c r="C1239" s="88" t="str">
        <x:v>Loads capability config/registry data and handles missing/invalid config.</x:v>
      </x:c>
      <x:c r="D1239" s="88" t="str">
        <x:v>Capability machinery: capability_effects &gt; configuration/load &gt; capability_effects input sources &gt; Loads capability config/registry data and handles missing/invalid config.</x:v>
      </x:c>
      <x:c r="E1239" s="88" t="str">
        <x:v>Entrypoint executes in the appropriate mode and produces the expected output contract (feature-specific artifact, stdout/stderr, exit code, or evidence JSON) with provenance, limitations, and artifacts visible.</x:v>
      </x:c>
      <x:c r="F1239" s="88" t="str">
        <x:v>Invalid/missing/blocked input is reported as failed, inconclusive, blocked, or skipped with structured evidence; no silent success or hidden side effect.</x:v>
      </x:c>
      <x:c r="G1239" s="88" t="str">
        <x:v>FAIL if it crashes without structured evidence, mutates outside allowed scope, hides limitations, accepts malformed evidence, or claims live/full success from fixture or missing evidence.</x:v>
      </x:c>
      <x:c r="H1239" s="88" t="str">
        <x:v>PASS; FAIL; INCONCLUSIVE_EXPECTED; SKIPPED_NA</x:v>
      </x:c>
      <x:c r="I1239" s="88" t="str">
        <x:v>command log; result JSON/text; mapped evidence artifact where applicable</x:v>
      </x:c>
      <x:c r="J1239" s="88" t="str">
        <x:v>If approval/live provider is required, correct result may be BLOCKED_EXPECTED or INCONCLUSIVE_EXPECTED with continuation/access request.</x:v>
      </x:c>
      <x:c r="K1239" s="88" t="str">
        <x:v>P2</x:v>
      </x:c>
      <x:c r="L1239" s="87" t="str"/>
      <x:c r="M1239" s="87" t="str">
        <x:v>PASS</x:v>
      </x:c>
    </x:row>
    <x:row r="1240">
      <x:c r="A1240" s="88" t="str">
        <x:v>FD-0587-PERFORMS-DOCUMENTED-LIST-QUERY-821FE1</x:v>
      </x:c>
      <x:c r="B1240" s="88" t="str">
        <x:v>foundations</x:v>
      </x:c>
      <x:c r="C1240" s="88" t="str">
        <x:v>Performs documented list/query/score/sync/infer action deterministically.</x:v>
      </x:c>
      <x:c r="D1240" s="88" t="str">
        <x:v>Capability machinery: capability_effects &gt; query/action behavior &gt; capability_effects command/API &gt; Performs documented list/query/score/sync/infer action deterministically.</x:v>
      </x:c>
      <x:c r="E1240" s="88" t="str">
        <x:v>Entrypoint executes in the appropriate mode and produces the expected output contract (feature-specific artifact, stdout/stderr, exit code, or evidence JSON) with provenance, limitations, and artifacts visible.</x:v>
      </x:c>
      <x:c r="F1240" s="88" t="str">
        <x:v>Invalid/missing/blocked input is reported as failed, inconclusive, blocked, or skipped with structured evidence; no silent success or hidden side effect.</x:v>
      </x:c>
      <x:c r="G1240" s="88" t="str">
        <x:v>FAIL if it crashes without structured evidence, mutates outside allowed scope, hides limitations, accepts malformed evidence, or claims live/full success from fixture or missing evidence.</x:v>
      </x:c>
      <x:c r="H1240" s="88" t="str">
        <x:v>PASS; FAIL; INCONCLUSIVE_EXPECTED; NOT_RUN</x:v>
      </x:c>
      <x:c r="I1240" s="88" t="str">
        <x:v>command log; result JSON/text; mapped evidence artifact where applicable</x:v>
      </x:c>
      <x:c r="J1240" s="88" t="str">
        <x:v>If approval/live provider is required, correct result may be BLOCKED_EXPECTED or INCONCLUSIVE_EXPECTED with continuation/access request.</x:v>
      </x:c>
      <x:c r="K1240" s="88" t="str">
        <x:v>P2</x:v>
      </x:c>
      <x:c r="L1240" s="87" t="str"/>
      <x:c r="M1240" s="87" t="str">
        <x:v>PASS</x:v>
      </x:c>
    </x:row>
    <x:row r="1241">
      <x:c r="A1241" s="91" t="str">
        <x:v>FD-0588-OUTPUT-INCLUDES-CAPABILITY-IDS-3FB663</x:v>
      </x:c>
      <x:c r="B1241" s="91" t="str">
        <x:v>foundations</x:v>
      </x:c>
      <x:c r="C1241" s="91" t="str">
        <x:v>Output includes capability IDs, confidence/status, provenance, and limitations.</x:v>
      </x:c>
      <x:c r="D1241" s="91" t="str">
        <x:v>Capability machinery: capability_effects &gt; output contract &gt; capability records/proofs/scorecards &gt; Output includes capability IDs, confidence/status, provenance, and limitations.</x:v>
      </x:c>
      <x:c r="E1241" s="91" t="str">
        <x:v>Entrypoint executes in the appropriate mode and produces the expected output contract (feature-specific artifact, stdout/stderr, exit code, or evidence JSON) with provenance, limitations, and artifacts visible.</x:v>
      </x:c>
      <x:c r="F1241" s="91" t="str">
        <x:v>Invalid/missing/blocked input is reported as failed, inconclusive, blocked, or skipped with structured evidence; no silent success or hidden side effect.</x:v>
      </x:c>
      <x:c r="G1241" s="91" t="str">
        <x:v>FAIL if it crashes without structured evidence, mutates outside allowed scope, hides limitations, accepts malformed evidence, or claims live/full success from fixture or missing evidence.</x:v>
      </x:c>
      <x:c r="H1241" s="91" t="str">
        <x:v>PASS; FAIL; INCONCLUSIVE_EXPECTED; NOT_RUN</x:v>
      </x:c>
      <x:c r="I1241" s="91" t="str">
        <x:v>command log; result JSON/text; mapped evidence artifact where applicable</x:v>
      </x:c>
      <x:c r="J1241" s="91" t="str">
        <x:v>If approval/live provider is required, correct result may be BLOCKED_EXPECTED or INCONCLUSIVE_EXPECTED with continuation/access request.</x:v>
      </x:c>
      <x:c r="K1241" s="91" t="str">
        <x:v>P2</x:v>
      </x:c>
      <x:c r="L1241" s="90" t="str"/>
      <x:c r="M1241" s="90" t="str">
        <x:v>INCONCLUSIVE_EXPECTED</x:v>
      </x:c>
    </x:row>
    <x:row r="1242">
      <x:c r="A1242" s="88" t="str">
        <x:v>FD-0589-DUPLICATE-STALE-ENTRIES-DO-05061F</x:v>
      </x:c>
      <x:c r="B1242" s="88" t="str">
        <x:v>foundations</x:v>
      </x:c>
      <x:c r="C1242" s="88" t="str">
        <x:v>Duplicate or stale entries do not corrupt registry and are reported.</x:v>
      </x:c>
      <x:c r="D1242" s="88" t="str">
        <x:v>Capability machinery: capability_effects &gt; negative/idempotence &gt; duplicates, missing capability, stale state &gt; Duplicate or stale entries do not corrupt registry and are reported.</x:v>
      </x:c>
      <x:c r="E1242" s="88" t="str">
        <x:v>Entrypoint executes in the appropriate mode and produces the expected output contract (feature-specific artifact, stdout/stderr, exit code, or evidence JSON) with provenance, limitations, and artifacts visible.</x:v>
      </x:c>
      <x:c r="F1242" s="88" t="str">
        <x:v>Invalid/missing/blocked input is reported as failed, inconclusive, blocked, or skipped with structured evidence; no silent success or hidden side effect.</x:v>
      </x:c>
      <x:c r="G1242" s="88" t="str">
        <x:v>FAIL if it crashes without structured evidence, mutates outside allowed scope, hides limitations, accepts malformed evidence, or claims live/full success from fixture or missing evidence.</x:v>
      </x:c>
      <x:c r="H1242" s="88" t="str">
        <x:v>PASS; FAIL; INCONCLUSIVE_EXPECTED; SKIPPED_NA</x:v>
      </x:c>
      <x:c r="I1242" s="88" t="str">
        <x:v>command log; result JSON/text; mapped evidence artifact where applicable</x:v>
      </x:c>
      <x:c r="J1242" s="88" t="str">
        <x:v>If approval/live provider is required, correct result may be BLOCKED_EXPECTED or INCONCLUSIVE_EXPECTED with continuation/access request.</x:v>
      </x:c>
      <x:c r="K1242" s="88" t="str">
        <x:v>P2</x:v>
      </x:c>
      <x:c r="L1242" s="87" t="str"/>
      <x:c r="M1242" s="87" t="str">
        <x:v>PASS</x:v>
      </x:c>
    </x:row>
    <x:row r="1243">
      <x:c r="A1243" s="88" t="str">
        <x:v>FD-0590-LOADS-CAPABILITY-CONFIG-REGISTRY-719EBB</x:v>
      </x:c>
      <x:c r="B1243" s="88" t="str">
        <x:v>foundations</x:v>
      </x:c>
      <x:c r="C1243" s="88" t="str">
        <x:v>Loads capability config/registry data and handles missing/invalid config.</x:v>
      </x:c>
      <x:c r="D1243" s="88" t="str">
        <x:v>Capability machinery: capability_fusion_benchmark &gt; configuration/load &gt; capability_fusion_benchmark input sources &gt; Loads capability config/registry data and handles missing/invalid config.</x:v>
      </x:c>
      <x:c r="E1243" s="88" t="str">
        <x:v>Entrypoint executes in the appropriate mode and produces the expected output contract (feature-specific artifact, stdout/stderr, exit code, or evidence JSON) with provenance, limitations, and artifacts visible.</x:v>
      </x:c>
      <x:c r="F1243" s="88" t="str">
        <x:v>Invalid/missing/blocked input is reported as failed, inconclusive, blocked, or skipped with structured evidence; no silent success or hidden side effect.</x:v>
      </x:c>
      <x:c r="G1243" s="88" t="str">
        <x:v>FAIL if it crashes without structured evidence, mutates outside allowed scope, hides limitations, accepts malformed evidence, or claims live/full success from fixture or missing evidence.</x:v>
      </x:c>
      <x:c r="H1243" s="88" t="str">
        <x:v>PASS; FAIL; INCONCLUSIVE_EXPECTED; SKIPPED_NA</x:v>
      </x:c>
      <x:c r="I1243" s="88" t="str">
        <x:v>command log; result JSON/text; mapped evidence artifact where applicable</x:v>
      </x:c>
      <x:c r="J1243" s="88" t="str">
        <x:v>If approval/live provider is required, correct result may be BLOCKED_EXPECTED or INCONCLUSIVE_EXPECTED with continuation/access request.</x:v>
      </x:c>
      <x:c r="K1243" s="88" t="str">
        <x:v>P2</x:v>
      </x:c>
      <x:c r="L1243" s="87" t="str"/>
      <x:c r="M1243" s="87" t="str">
        <x:v>PASS</x:v>
      </x:c>
    </x:row>
    <x:row r="1244">
      <x:c r="A1244" s="97" t="str">
        <x:v>FD-0591-PERFORMS-DOCUMENTED-LIST-QUERY-4B7E0A</x:v>
      </x:c>
      <x:c r="B1244" s="97" t="str">
        <x:v>foundations</x:v>
      </x:c>
      <x:c r="C1244" s="97" t="str">
        <x:v>Performs documented list/query/score/sync/infer action deterministically.</x:v>
      </x:c>
      <x:c r="D1244" s="97" t="str">
        <x:v>Capability machinery: capability_fusion_benchmark &gt; query/action behavior &gt; capability_fusion_benchmark command/API &gt; Performs documented list/query/score/sync/infer action deterministically.</x:v>
      </x:c>
      <x:c r="E1244" s="97" t="str">
        <x:v>Entrypoint executes in the appropriate mode and produces the expected output contract (feature-specific artifact, stdout/stderr, exit code, or evidence JSON) with provenance, limitations, and artifacts visible.</x:v>
      </x:c>
      <x:c r="F1244" s="97" t="str">
        <x:v>Invalid/missing/blocked input is reported as failed, inconclusive, blocked, or skipped with structured evidence; no silent success or hidden side effect.</x:v>
      </x:c>
      <x:c r="G1244" s="97" t="str">
        <x:v>FAIL if it crashes without structured evidence, mutates outside allowed scope, hides limitations, accepts malformed evidence, or claims live/full success from fixture or missing evidence.</x:v>
      </x:c>
      <x:c r="H1244" s="97" t="str">
        <x:v>PASS; FAIL; INCONCLUSIVE_EXPECTED; NOT_RUN</x:v>
      </x:c>
      <x:c r="I1244" s="97" t="str">
        <x:v>command log; result JSON/text; mapped evidence artifact where applicable</x:v>
      </x:c>
      <x:c r="J1244" s="97" t="str">
        <x:v>If approval/live provider is required, correct result may be BLOCKED_EXPECTED or INCONCLUSIVE_EXPECTED with continuation/access request.</x:v>
      </x:c>
      <x:c r="K1244" s="97" t="str">
        <x:v>P2</x:v>
      </x:c>
      <x:c r="L1244" s="96" t="str"/>
      <x:c r="M1244" s="96" t="str">
        <x:v>FAIL</x:v>
      </x:c>
    </x:row>
    <x:row r="1245">
      <x:c r="A1245" s="91" t="str">
        <x:v>FD-0592-OUTPUT-INCLUDES-CAPABILITY-IDS-F67640</x:v>
      </x:c>
      <x:c r="B1245" s="91" t="str">
        <x:v>foundations</x:v>
      </x:c>
      <x:c r="C1245" s="91" t="str">
        <x:v>Output includes capability IDs, confidence/status, provenance, and limitations.</x:v>
      </x:c>
      <x:c r="D1245" s="91" t="str">
        <x:v>Capability machinery: capability_fusion_benchmark &gt; output contract &gt; capability records/proofs/scorecards &gt; Output includes capability IDs, confidence/status, provenance, and limitations.</x:v>
      </x:c>
      <x:c r="E1245" s="91" t="str">
        <x:v>Entrypoint executes in the appropriate mode and produces the expected output contract (feature-specific artifact, stdout/stderr, exit code, or evidence JSON) with provenance, limitations, and artifacts visible.</x:v>
      </x:c>
      <x:c r="F1245" s="91" t="str">
        <x:v>Invalid/missing/blocked input is reported as failed, inconclusive, blocked, or skipped with structured evidence; no silent success or hidden side effect.</x:v>
      </x:c>
      <x:c r="G1245" s="91" t="str">
        <x:v>FAIL if it crashes without structured evidence, mutates outside allowed scope, hides limitations, accepts malformed evidence, or claims live/full success from fixture or missing evidence.</x:v>
      </x:c>
      <x:c r="H1245" s="91" t="str">
        <x:v>PASS; FAIL; INCONCLUSIVE_EXPECTED; NOT_RUN</x:v>
      </x:c>
      <x:c r="I1245" s="91" t="str">
        <x:v>command log; result JSON/text; mapped evidence artifact where applicable</x:v>
      </x:c>
      <x:c r="J1245" s="91" t="str">
        <x:v>If approval/live provider is required, correct result may be BLOCKED_EXPECTED or INCONCLUSIVE_EXPECTED with continuation/access request.</x:v>
      </x:c>
      <x:c r="K1245" s="91" t="str">
        <x:v>P2</x:v>
      </x:c>
      <x:c r="L1245" s="90" t="str"/>
      <x:c r="M1245" s="90" t="str">
        <x:v>INCONCLUSIVE_EXPECTED</x:v>
      </x:c>
    </x:row>
    <x:row r="1246">
      <x:c r="A1246" s="88" t="str">
        <x:v>FD-0593-DUPLICATE-STALE-ENTRIES-DO-D268CA</x:v>
      </x:c>
      <x:c r="B1246" s="88" t="str">
        <x:v>foundations</x:v>
      </x:c>
      <x:c r="C1246" s="88" t="str">
        <x:v>Duplicate or stale entries do not corrupt registry and are reported.</x:v>
      </x:c>
      <x:c r="D1246" s="88" t="str">
        <x:v>Capability machinery: capability_fusion_benchmark &gt; negative/idempotence &gt; duplicates, missing capability, stale state &gt; Duplicate or stale entries do not corrupt registry and are reported.</x:v>
      </x:c>
      <x:c r="E1246" s="88" t="str">
        <x:v>Entrypoint executes in the appropriate mode and produces the expected output contract (feature-specific artifact, stdout/stderr, exit code, or evidence JSON) with provenance, limitations, and artifacts visible.</x:v>
      </x:c>
      <x:c r="F1246" s="88" t="str">
        <x:v>Invalid/missing/blocked input is reported as failed, inconclusive, blocked, or skipped with structured evidence; no silent success or hidden side effect.</x:v>
      </x:c>
      <x:c r="G1246" s="88" t="str">
        <x:v>FAIL if it crashes without structured evidence, mutates outside allowed scope, hides limitations, accepts malformed evidence, or claims live/full success from fixture or missing evidence.</x:v>
      </x:c>
      <x:c r="H1246" s="88" t="str">
        <x:v>PASS; FAIL; INCONCLUSIVE_EXPECTED; SKIPPED_NA</x:v>
      </x:c>
      <x:c r="I1246" s="88" t="str">
        <x:v>command log; result JSON/text; mapped evidence artifact where applicable</x:v>
      </x:c>
      <x:c r="J1246" s="88" t="str">
        <x:v>If approval/live provider is required, correct result may be BLOCKED_EXPECTED or INCONCLUSIVE_EXPECTED with continuation/access request.</x:v>
      </x:c>
      <x:c r="K1246" s="88" t="str">
        <x:v>P2</x:v>
      </x:c>
      <x:c r="L1246" s="87" t="str"/>
      <x:c r="M1246" s="87" t="str">
        <x:v>PASS</x:v>
      </x:c>
    </x:row>
    <x:row r="1247">
      <x:c r="A1247" s="97" t="str">
        <x:v>FD-0594-LOADS-CAPABILITY-CONFIG-REGISTRY-5EF037</x:v>
      </x:c>
      <x:c r="B1247" s="97" t="str">
        <x:v>foundations</x:v>
      </x:c>
      <x:c r="C1247" s="97" t="str">
        <x:v>Loads capability config/registry data and handles missing/invalid config.</x:v>
      </x:c>
      <x:c r="D1247" s="97" t="str">
        <x:v>Capability machinery: capability_inference enrich-graph &gt; configuration/load &gt; capability_inference enrich-graph input sources &gt; Loads capability config/registry data and handles missing/invalid config.</x:v>
      </x:c>
      <x:c r="E1247" s="97" t="str">
        <x:v>Entrypoint executes in the appropriate mode and produces the expected output contract (feature-specific artifact, stdout/stderr, exit code, or evidence JSON) with provenance, limitations, and artifacts visible.</x:v>
      </x:c>
      <x:c r="F1247" s="97" t="str">
        <x:v>Invalid/missing/blocked input is reported as failed, inconclusive, blocked, or skipped with structured evidence; no silent success or hidden side effect.</x:v>
      </x:c>
      <x:c r="G1247" s="97" t="str">
        <x:v>FAIL if it crashes without structured evidence, mutates outside allowed scope, hides limitations, accepts malformed evidence, or claims live/full success from fixture or missing evidence.</x:v>
      </x:c>
      <x:c r="H1247" s="97" t="str">
        <x:v>PASS; FAIL; INCONCLUSIVE_EXPECTED; SKIPPED_NA</x:v>
      </x:c>
      <x:c r="I1247" s="97" t="str">
        <x:v>command log; result JSON/text; mapped evidence artifact where applicable</x:v>
      </x:c>
      <x:c r="J1247" s="97" t="str">
        <x:v>If approval/live provider is required, correct result may be BLOCKED_EXPECTED or INCONCLUSIVE_EXPECTED with continuation/access request.</x:v>
      </x:c>
      <x:c r="K1247" s="97" t="str">
        <x:v>P2</x:v>
      </x:c>
      <x:c r="L1247" s="96" t="str"/>
      <x:c r="M1247" s="96" t="str">
        <x:v>FAIL</x:v>
      </x:c>
    </x:row>
    <x:row r="1248">
      <x:c r="A1248" s="97" t="str">
        <x:v>FD-0595-PERFORMS-DOCUMENTED-LIST-QUERY-ED4D7C</x:v>
      </x:c>
      <x:c r="B1248" s="97" t="str">
        <x:v>foundations</x:v>
      </x:c>
      <x:c r="C1248" s="97" t="str">
        <x:v>Performs documented list/query/score/sync/infer action deterministically.</x:v>
      </x:c>
      <x:c r="D1248" s="97" t="str">
        <x:v>Capability machinery: capability_inference enrich-graph &gt; query/action behavior &gt; capability_inference enrich-graph command/API &gt; Performs documented list/query/score/sync/infer action deterministically.</x:v>
      </x:c>
      <x:c r="E1248" s="97" t="str">
        <x:v>Entrypoint executes in the appropriate mode and produces the expected output contract (feature-specific artifact, stdout/stderr, exit code, or evidence JSON) with provenance, limitations, and artifacts visible.</x:v>
      </x:c>
      <x:c r="F1248" s="97" t="str">
        <x:v>Invalid/missing/blocked input is reported as failed, inconclusive, blocked, or skipped with structured evidence; no silent success or hidden side effect.</x:v>
      </x:c>
      <x:c r="G1248" s="97" t="str">
        <x:v>FAIL if it crashes without structured evidence, mutates outside allowed scope, hides limitations, accepts malformed evidence, or claims live/full success from fixture or missing evidence.</x:v>
      </x:c>
      <x:c r="H1248" s="97" t="str">
        <x:v>PASS; FAIL; INCONCLUSIVE_EXPECTED; NOT_RUN</x:v>
      </x:c>
      <x:c r="I1248" s="97" t="str">
        <x:v>command log; result JSON/text; mapped evidence artifact where applicable</x:v>
      </x:c>
      <x:c r="J1248" s="97" t="str">
        <x:v>If approval/live provider is required, correct result may be BLOCKED_EXPECTED or INCONCLUSIVE_EXPECTED with continuation/access request.</x:v>
      </x:c>
      <x:c r="K1248" s="97" t="str">
        <x:v>P2</x:v>
      </x:c>
      <x:c r="L1248" s="96" t="str"/>
      <x:c r="M1248" s="96" t="str">
        <x:v>FAIL</x:v>
      </x:c>
    </x:row>
    <x:row r="1249">
      <x:c r="A1249" s="91" t="str">
        <x:v>FD-0596-OUTPUT-INCLUDES-CAPABILITY-IDS-E6315A</x:v>
      </x:c>
      <x:c r="B1249" s="91" t="str">
        <x:v>foundations</x:v>
      </x:c>
      <x:c r="C1249" s="91" t="str">
        <x:v>Output includes capability IDs, confidence/status, provenance, and limitations.</x:v>
      </x:c>
      <x:c r="D1249" s="91" t="str">
        <x:v>Capability machinery: capability_inference enrich-graph &gt; output contract &gt; capability records/proofs/scorecards &gt; Output includes capability IDs, confidence/status, provenance, and limitations.</x:v>
      </x:c>
      <x:c r="E1249" s="91" t="str">
        <x:v>Entrypoint executes in the appropriate mode and produces the expected output contract (feature-specific artifact, stdout/stderr, exit code, or evidence JSON) with provenance, limitations, and artifacts visible.</x:v>
      </x:c>
      <x:c r="F1249" s="91" t="str">
        <x:v>Invalid/missing/blocked input is reported as failed, inconclusive, blocked, or skipped with structured evidence; no silent success or hidden side effect.</x:v>
      </x:c>
      <x:c r="G1249" s="91" t="str">
        <x:v>FAIL if it crashes without structured evidence, mutates outside allowed scope, hides limitations, accepts malformed evidence, or claims live/full success from fixture or missing evidence.</x:v>
      </x:c>
      <x:c r="H1249" s="91" t="str">
        <x:v>PASS; FAIL; INCONCLUSIVE_EXPECTED; NOT_RUN</x:v>
      </x:c>
      <x:c r="I1249" s="91" t="str">
        <x:v>command log; result JSON/text; mapped evidence artifact where applicable</x:v>
      </x:c>
      <x:c r="J1249" s="91" t="str">
        <x:v>If approval/live provider is required, correct result may be BLOCKED_EXPECTED or INCONCLUSIVE_EXPECTED with continuation/access request.</x:v>
      </x:c>
      <x:c r="K1249" s="91" t="str">
        <x:v>P2</x:v>
      </x:c>
      <x:c r="L1249" s="90" t="str"/>
      <x:c r="M1249" s="90" t="str">
        <x:v>INCONCLUSIVE_EXPECTED</x:v>
      </x:c>
    </x:row>
    <x:row r="1250">
      <x:c r="A1250" s="97" t="str">
        <x:v>FD-0597-DUPLICATE-STALE-ENTRIES-DO-3E6217</x:v>
      </x:c>
      <x:c r="B1250" s="97" t="str">
        <x:v>foundations</x:v>
      </x:c>
      <x:c r="C1250" s="97" t="str">
        <x:v>Duplicate or stale entries do not corrupt registry and are reported.</x:v>
      </x:c>
      <x:c r="D1250" s="97" t="str">
        <x:v>Capability machinery: capability_inference enrich-graph &gt; negative/idempotence &gt; duplicates, missing capability, stale state &gt; Duplicate or stale entries do not corrupt registry and are reported.</x:v>
      </x:c>
      <x:c r="E1250" s="97" t="str">
        <x:v>Entrypoint executes in the appropriate mode and produces the expected output contract (feature-specific artifact, stdout/stderr, exit code, or evidence JSON) with provenance, limitations, and artifacts visible.</x:v>
      </x:c>
      <x:c r="F1250" s="97" t="str">
        <x:v>Invalid/missing/blocked input is reported as failed, inconclusive, blocked, or skipped with structured evidence; no silent success or hidden side effect.</x:v>
      </x:c>
      <x:c r="G1250" s="97" t="str">
        <x:v>FAIL if it crashes without structured evidence, mutates outside allowed scope, hides limitations, accepts malformed evidence, or claims live/full success from fixture or missing evidence.</x:v>
      </x:c>
      <x:c r="H1250" s="97" t="str">
        <x:v>PASS; FAIL; INCONCLUSIVE_EXPECTED; SKIPPED_NA</x:v>
      </x:c>
      <x:c r="I1250" s="97" t="str">
        <x:v>command log; result JSON/text; mapped evidence artifact where applicable</x:v>
      </x:c>
      <x:c r="J1250" s="97" t="str">
        <x:v>If approval/live provider is required, correct result may be BLOCKED_EXPECTED or INCONCLUSIVE_EXPECTED with continuation/access request.</x:v>
      </x:c>
      <x:c r="K1250" s="97" t="str">
        <x:v>P2</x:v>
      </x:c>
      <x:c r="L1250" s="96" t="str"/>
      <x:c r="M1250" s="96" t="str">
        <x:v>FAIL</x:v>
      </x:c>
    </x:row>
    <x:row r="1251">
      <x:c r="A1251" s="88" t="str">
        <x:v>FD-0598-LOADS-CAPABILITY-CONFIG-REGISTRY-C396ED</x:v>
      </x:c>
      <x:c r="B1251" s="88" t="str">
        <x:v>foundations</x:v>
      </x:c>
      <x:c r="C1251" s="88" t="str">
        <x:v>Loads capability config/registry data and handles missing/invalid config.</x:v>
      </x:c>
      <x:c r="D1251" s="88" t="str">
        <x:v>Capability machinery: capability_inference infer &gt; configuration/load &gt; capability_inference infer input sources &gt; Loads capability config/registry data and handles missing/invalid config.</x:v>
      </x:c>
      <x:c r="E1251" s="88" t="str">
        <x:v>Entrypoint executes in the appropriate mode and produces the expected output contract (feature-specific artifact, stdout/stderr, exit code, or evidence JSON) with provenance, limitations, and artifacts visible.</x:v>
      </x:c>
      <x:c r="F1251" s="88" t="str">
        <x:v>Invalid/missing/blocked input is reported as failed, inconclusive, blocked, or skipped with structured evidence; no silent success or hidden side effect.</x:v>
      </x:c>
      <x:c r="G1251" s="88" t="str">
        <x:v>FAIL if it crashes without structured evidence, mutates outside allowed scope, hides limitations, accepts malformed evidence, or claims live/full success from fixture or missing evidence.</x:v>
      </x:c>
      <x:c r="H1251" s="88" t="str">
        <x:v>PASS; FAIL; INCONCLUSIVE_EXPECTED; SKIPPED_NA</x:v>
      </x:c>
      <x:c r="I1251" s="88" t="str">
        <x:v>command log; result JSON/text; mapped evidence artifact where applicable</x:v>
      </x:c>
      <x:c r="J1251" s="88" t="str">
        <x:v>If approval/live provider is required, correct result may be BLOCKED_EXPECTED or INCONCLUSIVE_EXPECTED with continuation/access request.</x:v>
      </x:c>
      <x:c r="K1251" s="88" t="str">
        <x:v>P2</x:v>
      </x:c>
      <x:c r="L1251" s="87" t="str"/>
      <x:c r="M1251" s="87" t="str">
        <x:v>PASS</x:v>
      </x:c>
    </x:row>
    <x:row r="1252">
      <x:c r="A1252" s="88" t="str">
        <x:v>FD-0599-PERFORMS-DOCUMENTED-LIST-QUERY-1D051E</x:v>
      </x:c>
      <x:c r="B1252" s="88" t="str">
        <x:v>foundations</x:v>
      </x:c>
      <x:c r="C1252" s="88" t="str">
        <x:v>Performs documented list/query/score/sync/infer action deterministically.</x:v>
      </x:c>
      <x:c r="D1252" s="88" t="str">
        <x:v>Capability machinery: capability_inference infer &gt; query/action behavior &gt; capability_inference infer command/API &gt; Performs documented list/query/score/sync/infer action deterministically.</x:v>
      </x:c>
      <x:c r="E1252" s="88" t="str">
        <x:v>Entrypoint executes in the appropriate mode and produces the expected output contract (feature-specific artifact, stdout/stderr, exit code, or evidence JSON) with provenance, limitations, and artifacts visible.</x:v>
      </x:c>
      <x:c r="F1252" s="88" t="str">
        <x:v>Invalid/missing/blocked input is reported as failed, inconclusive, blocked, or skipped with structured evidence; no silent success or hidden side effect.</x:v>
      </x:c>
      <x:c r="G1252" s="88" t="str">
        <x:v>FAIL if it crashes without structured evidence, mutates outside allowed scope, hides limitations, accepts malformed evidence, or claims live/full success from fixture or missing evidence.</x:v>
      </x:c>
      <x:c r="H1252" s="88" t="str">
        <x:v>PASS; FAIL; INCONCLUSIVE_EXPECTED; NOT_RUN</x:v>
      </x:c>
      <x:c r="I1252" s="88" t="str">
        <x:v>command log; result JSON/text; mapped evidence artifact where applicable</x:v>
      </x:c>
      <x:c r="J1252" s="88" t="str">
        <x:v>If approval/live provider is required, correct result may be BLOCKED_EXPECTED or INCONCLUSIVE_EXPECTED with continuation/access request.</x:v>
      </x:c>
      <x:c r="K1252" s="88" t="str">
        <x:v>P2</x:v>
      </x:c>
      <x:c r="L1252" s="87" t="str"/>
      <x:c r="M1252" s="87" t="str">
        <x:v>PASS</x:v>
      </x:c>
    </x:row>
    <x:row r="1253">
      <x:c r="A1253" s="91" t="str">
        <x:v>FD-0600-OUTPUT-INCLUDES-CAPABILITY-IDS-3D76C8</x:v>
      </x:c>
      <x:c r="B1253" s="91" t="str">
        <x:v>foundations</x:v>
      </x:c>
      <x:c r="C1253" s="91" t="str">
        <x:v>Output includes capability IDs, confidence/status, provenance, and limitations.</x:v>
      </x:c>
      <x:c r="D1253" s="91" t="str">
        <x:v>Capability machinery: capability_inference infer &gt; output contract &gt; capability records/proofs/scorecards &gt; Output includes capability IDs, confidence/status, provenance, and limitations.</x:v>
      </x:c>
      <x:c r="E1253" s="91" t="str">
        <x:v>Entrypoint executes in the appropriate mode and produces the expected output contract (feature-specific artifact, stdout/stderr, exit code, or evidence JSON) with provenance, limitations, and artifacts visible.</x:v>
      </x:c>
      <x:c r="F1253" s="91" t="str">
        <x:v>Invalid/missing/blocked input is reported as failed, inconclusive, blocked, or skipped with structured evidence; no silent success or hidden side effect.</x:v>
      </x:c>
      <x:c r="G1253" s="91" t="str">
        <x:v>FAIL if it crashes without structured evidence, mutates outside allowed scope, hides limitations, accepts malformed evidence, or claims live/full success from fixture or missing evidence.</x:v>
      </x:c>
      <x:c r="H1253" s="91" t="str">
        <x:v>PASS; FAIL; INCONCLUSIVE_EXPECTED; NOT_RUN</x:v>
      </x:c>
      <x:c r="I1253" s="91" t="str">
        <x:v>command log; result JSON/text; mapped evidence artifact where applicable</x:v>
      </x:c>
      <x:c r="J1253" s="91" t="str">
        <x:v>If approval/live provider is required, correct result may be BLOCKED_EXPECTED or INCONCLUSIVE_EXPECTED with continuation/access request.</x:v>
      </x:c>
      <x:c r="K1253" s="91" t="str">
        <x:v>P2</x:v>
      </x:c>
      <x:c r="L1253" s="90" t="str"/>
      <x:c r="M1253" s="90" t="str">
        <x:v>INCONCLUSIVE_EXPECTED</x:v>
      </x:c>
    </x:row>
    <x:row r="1254">
      <x:c r="A1254" s="88" t="str">
        <x:v>FD-0601-DUPLICATE-STALE-ENTRIES-DO-BE0BEA</x:v>
      </x:c>
      <x:c r="B1254" s="88" t="str">
        <x:v>foundations</x:v>
      </x:c>
      <x:c r="C1254" s="88" t="str">
        <x:v>Duplicate or stale entries do not corrupt registry and are reported.</x:v>
      </x:c>
      <x:c r="D1254" s="88" t="str">
        <x:v>Capability machinery: capability_inference infer &gt; negative/idempotence &gt; duplicates, missing capability, stale state &gt; Duplicate or stale entries do not corrupt registry and are reported.</x:v>
      </x:c>
      <x:c r="E1254" s="88" t="str">
        <x:v>Entrypoint executes in the appropriate mode and produces the expected output contract (feature-specific artifact, stdout/stderr, exit code, or evidence JSON) with provenance, limitations, and artifacts visible.</x:v>
      </x:c>
      <x:c r="F1254" s="88" t="str">
        <x:v>Invalid/missing/blocked input is reported as failed, inconclusive, blocked, or skipped with structured evidence; no silent success or hidden side effect.</x:v>
      </x:c>
      <x:c r="G1254" s="88" t="str">
        <x:v>FAIL if it crashes without structured evidence, mutates outside allowed scope, hides limitations, accepts malformed evidence, or claims live/full success from fixture or missing evidence.</x:v>
      </x:c>
      <x:c r="H1254" s="88" t="str">
        <x:v>PASS; FAIL; INCONCLUSIVE_EXPECTED; SKIPPED_NA</x:v>
      </x:c>
      <x:c r="I1254" s="88" t="str">
        <x:v>command log; result JSON/text; mapped evidence artifact where applicable</x:v>
      </x:c>
      <x:c r="J1254" s="88" t="str">
        <x:v>If approval/live provider is required, correct result may be BLOCKED_EXPECTED or INCONCLUSIVE_EXPECTED with continuation/access request.</x:v>
      </x:c>
      <x:c r="K1254" s="88" t="str">
        <x:v>P2</x:v>
      </x:c>
      <x:c r="L1254" s="87" t="str"/>
      <x:c r="M1254" s="87" t="str">
        <x:v>PASS</x:v>
      </x:c>
    </x:row>
    <x:row r="1255">
      <x:c r="A1255" s="88" t="str">
        <x:v>FD-0602-LOADS-CAPABILITY-CONFIG-REGISTRY-0B3E7B</x:v>
      </x:c>
      <x:c r="B1255" s="88" t="str">
        <x:v>foundations</x:v>
      </x:c>
      <x:c r="C1255" s="88" t="str">
        <x:v>Loads capability config/registry data and handles missing/invalid config.</x:v>
      </x:c>
      <x:c r="D1255" s="88" t="str">
        <x:v>Capability machinery: capability_registry list &gt; configuration/load &gt; capability_registry list input sources &gt; Loads capability config/registry data and handles missing/invalid config.</x:v>
      </x:c>
      <x:c r="E1255" s="88" t="str">
        <x:v>Entrypoint executes in the appropriate mode and produces the expected output contract (feature-specific artifact, stdout/stderr, exit code, or evidence JSON) with provenance, limitations, and artifacts visible.</x:v>
      </x:c>
      <x:c r="F1255" s="88" t="str">
        <x:v>Invalid/missing/blocked input is reported as failed, inconclusive, blocked, or skipped with structured evidence; no silent success or hidden side effect.</x:v>
      </x:c>
      <x:c r="G1255" s="88" t="str">
        <x:v>FAIL if it crashes without structured evidence, mutates outside allowed scope, hides limitations, accepts malformed evidence, or claims live/full success from fixture or missing evidence.</x:v>
      </x:c>
      <x:c r="H1255" s="88" t="str">
        <x:v>PASS; FAIL; INCONCLUSIVE_EXPECTED; SKIPPED_NA</x:v>
      </x:c>
      <x:c r="I1255" s="88" t="str">
        <x:v>command log; result JSON/text; mapped evidence artifact where applicable</x:v>
      </x:c>
      <x:c r="J1255" s="88" t="str">
        <x:v>If approval/live provider is required, correct result may be BLOCKED_EXPECTED or INCONCLUSIVE_EXPECTED with continuation/access request.</x:v>
      </x:c>
      <x:c r="K1255" s="88" t="str">
        <x:v>P2</x:v>
      </x:c>
      <x:c r="L1255" s="87" t="str"/>
      <x:c r="M1255" s="87" t="str">
        <x:v>PASS</x:v>
      </x:c>
    </x:row>
    <x:row r="1256">
      <x:c r="A1256" s="88" t="str">
        <x:v>FD-0603-PERFORMS-DOCUMENTED-LIST-QUERY-9DF3D6</x:v>
      </x:c>
      <x:c r="B1256" s="88" t="str">
        <x:v>foundations</x:v>
      </x:c>
      <x:c r="C1256" s="88" t="str">
        <x:v>Performs documented list/query/score/sync/infer action deterministically.</x:v>
      </x:c>
      <x:c r="D1256" s="88" t="str">
        <x:v>Capability machinery: capability_registry list &gt; query/action behavior &gt; capability_registry list command/API &gt; Performs documented list/query/score/sync/infer action deterministically.</x:v>
      </x:c>
      <x:c r="E1256" s="88" t="str">
        <x:v>Entrypoint executes in the appropriate mode and produces the expected output contract (feature-specific artifact, stdout/stderr, exit code, or evidence JSON) with provenance, limitations, and artifacts visible.</x:v>
      </x:c>
      <x:c r="F1256" s="88" t="str">
        <x:v>Invalid/missing/blocked input is reported as failed, inconclusive, blocked, or skipped with structured evidence; no silent success or hidden side effect.</x:v>
      </x:c>
      <x:c r="G1256" s="88" t="str">
        <x:v>FAIL if it crashes without structured evidence, mutates outside allowed scope, hides limitations, accepts malformed evidence, or claims live/full success from fixture or missing evidence.</x:v>
      </x:c>
      <x:c r="H1256" s="88" t="str">
        <x:v>PASS; FAIL; INCONCLUSIVE_EXPECTED; NOT_RUN</x:v>
      </x:c>
      <x:c r="I1256" s="88" t="str">
        <x:v>command log; result JSON/text; mapped evidence artifact where applicable</x:v>
      </x:c>
      <x:c r="J1256" s="88" t="str">
        <x:v>If approval/live provider is required, correct result may be BLOCKED_EXPECTED or INCONCLUSIVE_EXPECTED with continuation/access request.</x:v>
      </x:c>
      <x:c r="K1256" s="88" t="str">
        <x:v>P2</x:v>
      </x:c>
      <x:c r="L1256" s="87" t="str"/>
      <x:c r="M1256" s="87" t="str">
        <x:v>PASS</x:v>
      </x:c>
    </x:row>
    <x:row r="1257">
      <x:c r="A1257" s="91" t="str">
        <x:v>FD-0604-OUTPUT-INCLUDES-CAPABILITY-IDS-D96777</x:v>
      </x:c>
      <x:c r="B1257" s="91" t="str">
        <x:v>foundations</x:v>
      </x:c>
      <x:c r="C1257" s="91" t="str">
        <x:v>Output includes capability IDs, confidence/status, provenance, and limitations.</x:v>
      </x:c>
      <x:c r="D1257" s="91" t="str">
        <x:v>Capability machinery: capability_registry list &gt; output contract &gt; capability records/proofs/scorecards &gt; Output includes capability IDs, confidence/status, provenance, and limitations.</x:v>
      </x:c>
      <x:c r="E1257" s="91" t="str">
        <x:v>Entrypoint executes in the appropriate mode and produces the expected output contract (feature-specific artifact, stdout/stderr, exit code, or evidence JSON) with provenance, limitations, and artifacts visible.</x:v>
      </x:c>
      <x:c r="F1257" s="91" t="str">
        <x:v>Invalid/missing/blocked input is reported as failed, inconclusive, blocked, or skipped with structured evidence; no silent success or hidden side effect.</x:v>
      </x:c>
      <x:c r="G1257" s="91" t="str">
        <x:v>FAIL if it crashes without structured evidence, mutates outside allowed scope, hides limitations, accepts malformed evidence, or claims live/full success from fixture or missing evidence.</x:v>
      </x:c>
      <x:c r="H1257" s="91" t="str">
        <x:v>PASS; FAIL; INCONCLUSIVE_EXPECTED; NOT_RUN</x:v>
      </x:c>
      <x:c r="I1257" s="91" t="str">
        <x:v>command log; result JSON/text; mapped evidence artifact where applicable</x:v>
      </x:c>
      <x:c r="J1257" s="91" t="str">
        <x:v>If approval/live provider is required, correct result may be BLOCKED_EXPECTED or INCONCLUSIVE_EXPECTED with continuation/access request.</x:v>
      </x:c>
      <x:c r="K1257" s="91" t="str">
        <x:v>P2</x:v>
      </x:c>
      <x:c r="L1257" s="90" t="str"/>
      <x:c r="M1257" s="90" t="str">
        <x:v>INCONCLUSIVE_EXPECTED</x:v>
      </x:c>
    </x:row>
    <x:row r="1258">
      <x:c r="A1258" s="88" t="str">
        <x:v>FD-0605-DUPLICATE-STALE-ENTRIES-DO-93E49A</x:v>
      </x:c>
      <x:c r="B1258" s="88" t="str">
        <x:v>foundations</x:v>
      </x:c>
      <x:c r="C1258" s="88" t="str">
        <x:v>Duplicate or stale entries do not corrupt registry and are reported.</x:v>
      </x:c>
      <x:c r="D1258" s="88" t="str">
        <x:v>Capability machinery: capability_registry list &gt; negative/idempotence &gt; duplicates, missing capability, stale state &gt; Duplicate or stale entries do not corrupt registry and are reported.</x:v>
      </x:c>
      <x:c r="E1258" s="88" t="str">
        <x:v>Entrypoint executes in the appropriate mode and produces the expected output contract (feature-specific artifact, stdout/stderr, exit code, or evidence JSON) with provenance, limitations, and artifacts visible.</x:v>
      </x:c>
      <x:c r="F1258" s="88" t="str">
        <x:v>Invalid/missing/blocked input is reported as failed, inconclusive, blocked, or skipped with structured evidence; no silent success or hidden side effect.</x:v>
      </x:c>
      <x:c r="G1258" s="88" t="str">
        <x:v>FAIL if it crashes without structured evidence, mutates outside allowed scope, hides limitations, accepts malformed evidence, or claims live/full success from fixture or missing evidence.</x:v>
      </x:c>
      <x:c r="H1258" s="88" t="str">
        <x:v>PASS; FAIL; INCONCLUSIVE_EXPECTED; SKIPPED_NA</x:v>
      </x:c>
      <x:c r="I1258" s="88" t="str">
        <x:v>command log; result JSON/text; mapped evidence artifact where applicable</x:v>
      </x:c>
      <x:c r="J1258" s="88" t="str">
        <x:v>If approval/live provider is required, correct result may be BLOCKED_EXPECTED or INCONCLUSIVE_EXPECTED with continuation/access request.</x:v>
      </x:c>
      <x:c r="K1258" s="88" t="str">
        <x:v>P2</x:v>
      </x:c>
      <x:c r="L1258" s="87" t="str"/>
      <x:c r="M1258" s="87" t="str">
        <x:v>PASS</x:v>
      </x:c>
    </x:row>
    <x:row r="1259">
      <x:c r="A1259" s="91" t="str">
        <x:v>FD-0606-LOADS-CAPABILITY-CONFIG-REGISTRY-F513D6</x:v>
      </x:c>
      <x:c r="B1259" s="91" t="str">
        <x:v>foundations</x:v>
      </x:c>
      <x:c r="C1259" s="91" t="str">
        <x:v>Loads capability config/registry data and handles missing/invalid config.</x:v>
      </x:c>
      <x:c r="D1259" s="91" t="str">
        <x:v>Capability machinery: capability_registry query &gt; configuration/load &gt; capability_registry query input sources &gt; Loads capability config/registry data and handles missing/invalid config.</x:v>
      </x:c>
      <x:c r="E1259" s="91" t="str">
        <x:v>Entrypoint executes in the appropriate mode and produces the expected output contract (feature-specific artifact, stdout/stderr, exit code, or evidence JSON) with provenance, limitations, and artifacts visible.</x:v>
      </x:c>
      <x:c r="F1259" s="91" t="str">
        <x:v>Invalid/missing/blocked input is reported as failed, inconclusive, blocked, or skipped with structured evidence; no silent success or hidden side effect.</x:v>
      </x:c>
      <x:c r="G1259" s="91" t="str">
        <x:v>FAIL if it crashes without structured evidence, mutates outside allowed scope, hides limitations, accepts malformed evidence, or claims live/full success from fixture or missing evidence.</x:v>
      </x:c>
      <x:c r="H1259" s="91" t="str">
        <x:v>PASS; FAIL; INCONCLUSIVE_EXPECTED; SKIPPED_NA</x:v>
      </x:c>
      <x:c r="I1259" s="91" t="str">
        <x:v>command log; result JSON/text; mapped evidence artifact where applicable</x:v>
      </x:c>
      <x:c r="J1259" s="91" t="str">
        <x:v>If approval/live provider is required, correct result may be BLOCKED_EXPECTED or INCONCLUSIVE_EXPECTED with continuation/access request.</x:v>
      </x:c>
      <x:c r="K1259" s="91" t="str">
        <x:v>P2</x:v>
      </x:c>
      <x:c r="L1259" s="90" t="str"/>
      <x:c r="M1259" s="90" t="str">
        <x:v>INCONCLUSIVE_EXPECTED</x:v>
      </x:c>
    </x:row>
    <x:row r="1260">
      <x:c r="A1260" s="88" t="str">
        <x:v>FD-0607-PERFORMS-DOCUMENTED-LIST-QUERY-52E371</x:v>
      </x:c>
      <x:c r="B1260" s="88" t="str">
        <x:v>foundations</x:v>
      </x:c>
      <x:c r="C1260" s="88" t="str">
        <x:v>Performs documented list/query/score/sync/infer action deterministically.</x:v>
      </x:c>
      <x:c r="D1260" s="88" t="str">
        <x:v>Capability machinery: capability_registry query &gt; query/action behavior &gt; capability_registry query command/API &gt; Performs documented list/query/score/sync/infer action deterministically.</x:v>
      </x:c>
      <x:c r="E1260" s="88" t="str">
        <x:v>Entrypoint executes in the appropriate mode and produces the expected output contract (feature-specific artifact, stdout/stderr, exit code, or evidence JSON) with provenance, limitations, and artifacts visible.</x:v>
      </x:c>
      <x:c r="F1260" s="88" t="str">
        <x:v>Invalid/missing/blocked input is reported as failed, inconclusive, blocked, or skipped with structured evidence; no silent success or hidden side effect.</x:v>
      </x:c>
      <x:c r="G1260" s="88" t="str">
        <x:v>FAIL if it crashes without structured evidence, mutates outside allowed scope, hides limitations, accepts malformed evidence, or claims live/full success from fixture or missing evidence.</x:v>
      </x:c>
      <x:c r="H1260" s="88" t="str">
        <x:v>PASS; FAIL; INCONCLUSIVE_EXPECTED; NOT_RUN</x:v>
      </x:c>
      <x:c r="I1260" s="88" t="str">
        <x:v>command log; result JSON/text; mapped evidence artifact where applicable</x:v>
      </x:c>
      <x:c r="J1260" s="88" t="str">
        <x:v>If approval/live provider is required, correct result may be BLOCKED_EXPECTED or INCONCLUSIVE_EXPECTED with continuation/access request.</x:v>
      </x:c>
      <x:c r="K1260" s="88" t="str">
        <x:v>P2</x:v>
      </x:c>
      <x:c r="L1260" s="87" t="str"/>
      <x:c r="M1260" s="87" t="str">
        <x:v>PASS</x:v>
      </x:c>
    </x:row>
    <x:row r="1261">
      <x:c r="A1261" s="91" t="str">
        <x:v>FD-0608-OUTPUT-INCLUDES-CAPABILITY-IDS-EA1492</x:v>
      </x:c>
      <x:c r="B1261" s="91" t="str">
        <x:v>foundations</x:v>
      </x:c>
      <x:c r="C1261" s="91" t="str">
        <x:v>Output includes capability IDs, confidence/status, provenance, and limitations.</x:v>
      </x:c>
      <x:c r="D1261" s="91" t="str">
        <x:v>Capability machinery: capability_registry query &gt; output contract &gt; capability records/proofs/scorecards &gt; Output includes capability IDs, confidence/status, provenance, and limitations.</x:v>
      </x:c>
      <x:c r="E1261" s="91" t="str">
        <x:v>Entrypoint executes in the appropriate mode and produces the expected output contract (feature-specific artifact, stdout/stderr, exit code, or evidence JSON) with provenance, limitations, and artifacts visible.</x:v>
      </x:c>
      <x:c r="F1261" s="91" t="str">
        <x:v>Invalid/missing/blocked input is reported as failed, inconclusive, blocked, or skipped with structured evidence; no silent success or hidden side effect.</x:v>
      </x:c>
      <x:c r="G1261" s="91" t="str">
        <x:v>FAIL if it crashes without structured evidence, mutates outside allowed scope, hides limitations, accepts malformed evidence, or claims live/full success from fixture or missing evidence.</x:v>
      </x:c>
      <x:c r="H1261" s="91" t="str">
        <x:v>PASS; FAIL; INCONCLUSIVE_EXPECTED; NOT_RUN</x:v>
      </x:c>
      <x:c r="I1261" s="91" t="str">
        <x:v>command log; result JSON/text; mapped evidence artifact where applicable</x:v>
      </x:c>
      <x:c r="J1261" s="91" t="str">
        <x:v>If approval/live provider is required, correct result may be BLOCKED_EXPECTED or INCONCLUSIVE_EXPECTED with continuation/access request.</x:v>
      </x:c>
      <x:c r="K1261" s="91" t="str">
        <x:v>P2</x:v>
      </x:c>
      <x:c r="L1261" s="90" t="str"/>
      <x:c r="M1261" s="90" t="str">
        <x:v>INCONCLUSIVE_EXPECTED</x:v>
      </x:c>
    </x:row>
    <x:row r="1262">
      <x:c r="A1262" s="88" t="str">
        <x:v>FD-0609-DUPLICATE-STALE-ENTRIES-DO-27A9A5</x:v>
      </x:c>
      <x:c r="B1262" s="88" t="str">
        <x:v>foundations</x:v>
      </x:c>
      <x:c r="C1262" s="88" t="str">
        <x:v>Duplicate or stale entries do not corrupt registry and are reported.</x:v>
      </x:c>
      <x:c r="D1262" s="88" t="str">
        <x:v>Capability machinery: capability_registry query &gt; negative/idempotence &gt; duplicates, missing capability, stale state &gt; Duplicate or stale entries do not corrupt registry and are reported.</x:v>
      </x:c>
      <x:c r="E1262" s="88" t="str">
        <x:v>Entrypoint executes in the appropriate mode and produces the expected output contract (feature-specific artifact, stdout/stderr, exit code, or evidence JSON) with provenance, limitations, and artifacts visible.</x:v>
      </x:c>
      <x:c r="F1262" s="88" t="str">
        <x:v>Invalid/missing/blocked input is reported as failed, inconclusive, blocked, or skipped with structured evidence; no silent success or hidden side effect.</x:v>
      </x:c>
      <x:c r="G1262" s="88" t="str">
        <x:v>FAIL if it crashes without structured evidence, mutates outside allowed scope, hides limitations, accepts malformed evidence, or claims live/full success from fixture or missing evidence.</x:v>
      </x:c>
      <x:c r="H1262" s="88" t="str">
        <x:v>PASS; FAIL; INCONCLUSIVE_EXPECTED; SKIPPED_NA</x:v>
      </x:c>
      <x:c r="I1262" s="88" t="str">
        <x:v>command log; result JSON/text; mapped evidence artifact where applicable</x:v>
      </x:c>
      <x:c r="J1262" s="88" t="str">
        <x:v>If approval/live provider is required, correct result may be BLOCKED_EXPECTED or INCONCLUSIVE_EXPECTED with continuation/access request.</x:v>
      </x:c>
      <x:c r="K1262" s="88" t="str">
        <x:v>P2</x:v>
      </x:c>
      <x:c r="L1262" s="87" t="str"/>
      <x:c r="M1262" s="87" t="str">
        <x:v>PASS</x:v>
      </x:c>
    </x:row>
    <x:row r="1263">
      <x:c r="A1263" s="88" t="str">
        <x:v>FD-0610-LOADS-CAPABILITY-CONFIG-REGISTRY-846873</x:v>
      </x:c>
      <x:c r="B1263" s="88" t="str">
        <x:v>foundations</x:v>
      </x:c>
      <x:c r="C1263" s="88" t="str">
        <x:v>Loads capability config/registry data and handles missing/invalid config.</x:v>
      </x:c>
      <x:c r="D1263" s="88" t="str">
        <x:v>Capability machinery: capability_registry scorecard &gt; configuration/load &gt; capability_registry scorecard input sources &gt; Loads capability config/registry data and handles missing/invalid config.</x:v>
      </x:c>
      <x:c r="E1263" s="88" t="str">
        <x:v>Entrypoint executes in the appropriate mode and produces the expected output contract (feature-specific artifact, stdout/stderr, exit code, or evidence JSON) with provenance, limitations, and artifacts visible.</x:v>
      </x:c>
      <x:c r="F1263" s="88" t="str">
        <x:v>Invalid/missing/blocked input is reported as failed, inconclusive, blocked, or skipped with structured evidence; no silent success or hidden side effect.</x:v>
      </x:c>
      <x:c r="G1263" s="88" t="str">
        <x:v>FAIL if it crashes without structured evidence, mutates outside allowed scope, hides limitations, accepts malformed evidence, or claims live/full success from fixture or missing evidence.</x:v>
      </x:c>
      <x:c r="H1263" s="88" t="str">
        <x:v>PASS; FAIL; INCONCLUSIVE_EXPECTED; SKIPPED_NA</x:v>
      </x:c>
      <x:c r="I1263" s="88" t="str">
        <x:v>command log; result JSON/text; mapped evidence artifact where applicable</x:v>
      </x:c>
      <x:c r="J1263" s="88" t="str">
        <x:v>If approval/live provider is required, correct result may be BLOCKED_EXPECTED or INCONCLUSIVE_EXPECTED with continuation/access request.</x:v>
      </x:c>
      <x:c r="K1263" s="88" t="str">
        <x:v>P2</x:v>
      </x:c>
      <x:c r="L1263" s="87" t="str"/>
      <x:c r="M1263" s="87" t="str">
        <x:v>PASS</x:v>
      </x:c>
    </x:row>
    <x:row r="1264">
      <x:c r="A1264" s="88" t="str">
        <x:v>FD-0611-PERFORMS-DOCUMENTED-LIST-QUERY-C58A73</x:v>
      </x:c>
      <x:c r="B1264" s="88" t="str">
        <x:v>foundations</x:v>
      </x:c>
      <x:c r="C1264" s="88" t="str">
        <x:v>Performs documented list/query/score/sync/infer action deterministically.</x:v>
      </x:c>
      <x:c r="D1264" s="88" t="str">
        <x:v>Capability machinery: capability_registry scorecard &gt; query/action behavior &gt; capability_registry scorecard command/API &gt; Performs documented list/query/score/sync/infer action deterministically.</x:v>
      </x:c>
      <x:c r="E1264" s="88" t="str">
        <x:v>Entrypoint executes in the appropriate mode and produces the expected output contract (feature-specific artifact, stdout/stderr, exit code, or evidence JSON) with provenance, limitations, and artifacts visible.</x:v>
      </x:c>
      <x:c r="F1264" s="88" t="str">
        <x:v>Invalid/missing/blocked input is reported as failed, inconclusive, blocked, or skipped with structured evidence; no silent success or hidden side effect.</x:v>
      </x:c>
      <x:c r="G1264" s="88" t="str">
        <x:v>FAIL if it crashes without structured evidence, mutates outside allowed scope, hides limitations, accepts malformed evidence, or claims live/full success from fixture or missing evidence.</x:v>
      </x:c>
      <x:c r="H1264" s="88" t="str">
        <x:v>PASS; FAIL; INCONCLUSIVE_EXPECTED; NOT_RUN</x:v>
      </x:c>
      <x:c r="I1264" s="88" t="str">
        <x:v>command log; result JSON/text; mapped evidence artifact where applicable</x:v>
      </x:c>
      <x:c r="J1264" s="88" t="str">
        <x:v>If approval/live provider is required, correct result may be BLOCKED_EXPECTED or INCONCLUSIVE_EXPECTED with continuation/access request.</x:v>
      </x:c>
      <x:c r="K1264" s="88" t="str">
        <x:v>P2</x:v>
      </x:c>
      <x:c r="L1264" s="87" t="str"/>
      <x:c r="M1264" s="87" t="str">
        <x:v>PASS</x:v>
      </x:c>
    </x:row>
    <x:row r="1265">
      <x:c r="A1265" s="91" t="str">
        <x:v>FD-0612-OUTPUT-INCLUDES-CAPABILITY-IDS-504041</x:v>
      </x:c>
      <x:c r="B1265" s="91" t="str">
        <x:v>foundations</x:v>
      </x:c>
      <x:c r="C1265" s="91" t="str">
        <x:v>Output includes capability IDs, confidence/status, provenance, and limitations.</x:v>
      </x:c>
      <x:c r="D1265" s="91" t="str">
        <x:v>Capability machinery: capability_registry scorecard &gt; output contract &gt; capability records/proofs/scorecards &gt; Output includes capability IDs, confidence/status, provenance, and limitations.</x:v>
      </x:c>
      <x:c r="E1265" s="91" t="str">
        <x:v>Entrypoint executes in the appropriate mode and produces the expected output contract (feature-specific artifact, stdout/stderr, exit code, or evidence JSON) with provenance, limitations, and artifacts visible.</x:v>
      </x:c>
      <x:c r="F1265" s="91" t="str">
        <x:v>Invalid/missing/blocked input is reported as failed, inconclusive, blocked, or skipped with structured evidence; no silent success or hidden side effect.</x:v>
      </x:c>
      <x:c r="G1265" s="91" t="str">
        <x:v>FAIL if it crashes without structured evidence, mutates outside allowed scope, hides limitations, accepts malformed evidence, or claims live/full success from fixture or missing evidence.</x:v>
      </x:c>
      <x:c r="H1265" s="91" t="str">
        <x:v>PASS; FAIL; INCONCLUSIVE_EXPECTED; NOT_RUN</x:v>
      </x:c>
      <x:c r="I1265" s="91" t="str">
        <x:v>command log; result JSON/text; mapped evidence artifact where applicable</x:v>
      </x:c>
      <x:c r="J1265" s="91" t="str">
        <x:v>If approval/live provider is required, correct result may be BLOCKED_EXPECTED or INCONCLUSIVE_EXPECTED with continuation/access request.</x:v>
      </x:c>
      <x:c r="K1265" s="91" t="str">
        <x:v>P2</x:v>
      </x:c>
      <x:c r="L1265" s="90" t="str"/>
      <x:c r="M1265" s="90" t="str">
        <x:v>INCONCLUSIVE_EXPECTED</x:v>
      </x:c>
    </x:row>
    <x:row r="1266">
      <x:c r="A1266" s="88" t="str">
        <x:v>FD-0613-DUPLICATE-STALE-ENTRIES-DO-92005C</x:v>
      </x:c>
      <x:c r="B1266" s="88" t="str">
        <x:v>foundations</x:v>
      </x:c>
      <x:c r="C1266" s="88" t="str">
        <x:v>Duplicate or stale entries do not corrupt registry and are reported.</x:v>
      </x:c>
      <x:c r="D1266" s="88" t="str">
        <x:v>Capability machinery: capability_registry scorecard &gt; negative/idempotence &gt; duplicates, missing capability, stale state &gt; Duplicate or stale entries do not corrupt registry and are reported.</x:v>
      </x:c>
      <x:c r="E1266" s="88" t="str">
        <x:v>Entrypoint executes in the appropriate mode and produces the expected output contract (feature-specific artifact, stdout/stderr, exit code, or evidence JSON) with provenance, limitations, and artifacts visible.</x:v>
      </x:c>
      <x:c r="F1266" s="88" t="str">
        <x:v>Invalid/missing/blocked input is reported as failed, inconclusive, blocked, or skipped with structured evidence; no silent success or hidden side effect.</x:v>
      </x:c>
      <x:c r="G1266" s="88" t="str">
        <x:v>FAIL if it crashes without structured evidence, mutates outside allowed scope, hides limitations, accepts malformed evidence, or claims live/full success from fixture or missing evidence.</x:v>
      </x:c>
      <x:c r="H1266" s="88" t="str">
        <x:v>PASS; FAIL; INCONCLUSIVE_EXPECTED; SKIPPED_NA</x:v>
      </x:c>
      <x:c r="I1266" s="88" t="str">
        <x:v>command log; result JSON/text; mapped evidence artifact where applicable</x:v>
      </x:c>
      <x:c r="J1266" s="88" t="str">
        <x:v>If approval/live provider is required, correct result may be BLOCKED_EXPECTED or INCONCLUSIVE_EXPECTED with continuation/access request.</x:v>
      </x:c>
      <x:c r="K1266" s="88" t="str">
        <x:v>P2</x:v>
      </x:c>
      <x:c r="L1266" s="87" t="str"/>
      <x:c r="M1266" s="87" t="str">
        <x:v>PASS</x:v>
      </x:c>
    </x:row>
    <x:row r="1267">
      <x:c r="A1267" s="88" t="str">
        <x:v>FD-0614-LOADS-CAPABILITY-CONFIG-REGISTRY-38FA99</x:v>
      </x:c>
      <x:c r="B1267" s="88" t="str">
        <x:v>foundations</x:v>
      </x:c>
      <x:c r="C1267" s="88" t="str">
        <x:v>Loads capability config/registry data and handles missing/invalid config.</x:v>
      </x:c>
      <x:c r="D1267" s="88" t="str">
        <x:v>Capability machinery: capability_registry sync &gt; configuration/load &gt; capability_registry sync input sources &gt; Loads capability config/registry data and handles missing/invalid config.</x:v>
      </x:c>
      <x:c r="E1267" s="88" t="str">
        <x:v>Entrypoint executes in the appropriate mode and produces the expected output contract (feature-specific artifact, stdout/stderr, exit code, or evidence JSON) with provenance, limitations, and artifacts visible.</x:v>
      </x:c>
      <x:c r="F1267" s="88" t="str">
        <x:v>Invalid/missing/blocked input is reported as failed, inconclusive, blocked, or skipped with structured evidence; no silent success or hidden side effect.</x:v>
      </x:c>
      <x:c r="G1267" s="88" t="str">
        <x:v>FAIL if it crashes without structured evidence, mutates outside allowed scope, hides limitations, accepts malformed evidence, or claims live/full success from fixture or missing evidence.</x:v>
      </x:c>
      <x:c r="H1267" s="88" t="str">
        <x:v>PASS; FAIL; INCONCLUSIVE_EXPECTED; SKIPPED_NA</x:v>
      </x:c>
      <x:c r="I1267" s="88" t="str">
        <x:v>command log; result JSON/text; mapped evidence artifact where applicable</x:v>
      </x:c>
      <x:c r="J1267" s="88" t="str">
        <x:v>If approval/live provider is required, correct result may be BLOCKED_EXPECTED or INCONCLUSIVE_EXPECTED with continuation/access request.</x:v>
      </x:c>
      <x:c r="K1267" s="88" t="str">
        <x:v>P2</x:v>
      </x:c>
      <x:c r="L1267" s="87" t="str"/>
      <x:c r="M1267" s="87" t="str">
        <x:v>PASS</x:v>
      </x:c>
    </x:row>
    <x:row r="1268">
      <x:c r="A1268" s="88" t="str">
        <x:v>FD-0615-PERFORMS-DOCUMENTED-LIST-QUERY-7EA025</x:v>
      </x:c>
      <x:c r="B1268" s="88" t="str">
        <x:v>foundations</x:v>
      </x:c>
      <x:c r="C1268" s="88" t="str">
        <x:v>Performs documented list/query/score/sync/infer action deterministically.</x:v>
      </x:c>
      <x:c r="D1268" s="88" t="str">
        <x:v>Capability machinery: capability_registry sync &gt; query/action behavior &gt; capability_registry sync command/API &gt; Performs documented list/query/score/sync/infer action deterministically.</x:v>
      </x:c>
      <x:c r="E1268" s="88" t="str">
        <x:v>Entrypoint executes in the appropriate mode and produces the expected output contract (feature-specific artifact, stdout/stderr, exit code, or evidence JSON) with provenance, limitations, and artifacts visible.</x:v>
      </x:c>
      <x:c r="F1268" s="88" t="str">
        <x:v>Invalid/missing/blocked input is reported as failed, inconclusive, blocked, or skipped with structured evidence; no silent success or hidden side effect.</x:v>
      </x:c>
      <x:c r="G1268" s="88" t="str">
        <x:v>FAIL if it crashes without structured evidence, mutates outside allowed scope, hides limitations, accepts malformed evidence, or claims live/full success from fixture or missing evidence.</x:v>
      </x:c>
      <x:c r="H1268" s="88" t="str">
        <x:v>PASS; FAIL; INCONCLUSIVE_EXPECTED; NOT_RUN</x:v>
      </x:c>
      <x:c r="I1268" s="88" t="str">
        <x:v>command log; result JSON/text; mapped evidence artifact where applicable</x:v>
      </x:c>
      <x:c r="J1268" s="88" t="str">
        <x:v>If approval/live provider is required, correct result may be BLOCKED_EXPECTED or INCONCLUSIVE_EXPECTED with continuation/access request.</x:v>
      </x:c>
      <x:c r="K1268" s="88" t="str">
        <x:v>P2</x:v>
      </x:c>
      <x:c r="L1268" s="87" t="str"/>
      <x:c r="M1268" s="87" t="str">
        <x:v>PASS</x:v>
      </x:c>
    </x:row>
    <x:row r="1269">
      <x:c r="A1269" s="91" t="str">
        <x:v>FD-0616-OUTPUT-INCLUDES-CAPABILITY-IDS-9A28EB</x:v>
      </x:c>
      <x:c r="B1269" s="91" t="str">
        <x:v>foundations</x:v>
      </x:c>
      <x:c r="C1269" s="91" t="str">
        <x:v>Output includes capability IDs, confidence/status, provenance, and limitations.</x:v>
      </x:c>
      <x:c r="D1269" s="91" t="str">
        <x:v>Capability machinery: capability_registry sync &gt; output contract &gt; capability records/proofs/scorecards &gt; Output includes capability IDs, confidence/status, provenance, and limitations.</x:v>
      </x:c>
      <x:c r="E1269" s="91" t="str">
        <x:v>Entrypoint executes in the appropriate mode and produces the expected output contract (feature-specific artifact, stdout/stderr, exit code, or evidence JSON) with provenance, limitations, and artifacts visible.</x:v>
      </x:c>
      <x:c r="F1269" s="91" t="str">
        <x:v>Invalid/missing/blocked input is reported as failed, inconclusive, blocked, or skipped with structured evidence; no silent success or hidden side effect.</x:v>
      </x:c>
      <x:c r="G1269" s="91" t="str">
        <x:v>FAIL if it crashes without structured evidence, mutates outside allowed scope, hides limitations, accepts malformed evidence, or claims live/full success from fixture or missing evidence.</x:v>
      </x:c>
      <x:c r="H1269" s="91" t="str">
        <x:v>PASS; FAIL; INCONCLUSIVE_EXPECTED; NOT_RUN</x:v>
      </x:c>
      <x:c r="I1269" s="91" t="str">
        <x:v>command log; result JSON/text; mapped evidence artifact where applicable</x:v>
      </x:c>
      <x:c r="J1269" s="91" t="str">
        <x:v>If approval/live provider is required, correct result may be BLOCKED_EXPECTED or INCONCLUSIVE_EXPECTED with continuation/access request.</x:v>
      </x:c>
      <x:c r="K1269" s="91" t="str">
        <x:v>P2</x:v>
      </x:c>
      <x:c r="L1269" s="90" t="str"/>
      <x:c r="M1269" s="90" t="str">
        <x:v>INCONCLUSIVE_EXPECTED</x:v>
      </x:c>
    </x:row>
    <x:row r="1270">
      <x:c r="A1270" s="88" t="str">
        <x:v>FD-0617-DUPLICATE-STALE-ENTRIES-DO-9DA0F8</x:v>
      </x:c>
      <x:c r="B1270" s="88" t="str">
        <x:v>foundations</x:v>
      </x:c>
      <x:c r="C1270" s="88" t="str">
        <x:v>Duplicate or stale entries do not corrupt registry and are reported.</x:v>
      </x:c>
      <x:c r="D1270" s="88" t="str">
        <x:v>Capability machinery: capability_registry sync &gt; negative/idempotence &gt; duplicates, missing capability, stale state &gt; Duplicate or stale entries do not corrupt registry and are reported.</x:v>
      </x:c>
      <x:c r="E1270" s="88" t="str">
        <x:v>Entrypoint executes in the appropriate mode and produces the expected output contract (feature-specific artifact, stdout/stderr, exit code, or evidence JSON) with provenance, limitations, and artifacts visible.</x:v>
      </x:c>
      <x:c r="F1270" s="88" t="str">
        <x:v>Invalid/missing/blocked input is reported as failed, inconclusive, blocked, or skipped with structured evidence; no silent success or hidden side effect.</x:v>
      </x:c>
      <x:c r="G1270" s="88" t="str">
        <x:v>FAIL if it crashes without structured evidence, mutates outside allowed scope, hides limitations, accepts malformed evidence, or claims live/full success from fixture or missing evidence.</x:v>
      </x:c>
      <x:c r="H1270" s="88" t="str">
        <x:v>PASS; FAIL; INCONCLUSIVE_EXPECTED; SKIPPED_NA</x:v>
      </x:c>
      <x:c r="I1270" s="88" t="str">
        <x:v>command log; result JSON/text; mapped evidence artifact where applicable</x:v>
      </x:c>
      <x:c r="J1270" s="88" t="str">
        <x:v>If approval/live provider is required, correct result may be BLOCKED_EXPECTED or INCONCLUSIVE_EXPECTED with continuation/access request.</x:v>
      </x:c>
      <x:c r="K1270" s="88" t="str">
        <x:v>P2</x:v>
      </x:c>
      <x:c r="L1270" s="87" t="str"/>
      <x:c r="M1270" s="87" t="str">
        <x:v>PASS</x:v>
      </x:c>
    </x:row>
    <x:row r="1271">
      <x:c r="A1271" s="94" t="str">
        <x:v>FD-0618-LOADS-CAPABILITY-CONFIG-REGISTRY-2236C4</x:v>
      </x:c>
      <x:c r="B1271" s="94" t="str">
        <x:v>foundations</x:v>
      </x:c>
      <x:c r="C1271" s="94" t="str">
        <x:v>Loads capability config/registry data and handles missing/invalid config.</x:v>
      </x:c>
      <x:c r="D1271" s="94" t="str">
        <x:v>Capability machinery: capability-scorer &gt; configuration/load &gt; capability-scorer input sources &gt; Loads capability config/registry data and handles missing/invalid config.</x:v>
      </x:c>
      <x:c r="E1271" s="94" t="str">
        <x:v>Entrypoint executes in the appropriate mode and produces the expected output contract (feature-specific artifact, stdout/stderr, exit code, or evidence JSON) with provenance, limitations, and artifacts visible.</x:v>
      </x:c>
      <x:c r="F1271" s="94" t="str">
        <x:v>Invalid/missing/blocked input is reported as failed, inconclusive, blocked, or skipped with structured evidence; no silent success or hidden side effect.</x:v>
      </x:c>
      <x:c r="G1271" s="94" t="str">
        <x:v>FAIL if it crashes without structured evidence, mutates outside allowed scope, hides limitations, accepts malformed evidence, or claims live/full success from fixture or missing evidence.</x:v>
      </x:c>
      <x:c r="H1271" s="94" t="str">
        <x:v>PASS; FAIL; INCONCLUSIVE_EXPECTED; SKIPPED_NA</x:v>
      </x:c>
      <x:c r="I1271" s="94" t="str">
        <x:v>command log; result JSON/text; mapped evidence artifact where applicable</x:v>
      </x:c>
      <x:c r="J1271" s="94" t="str">
        <x:v>If approval/live provider is required, correct result may be BLOCKED_EXPECTED or INCONCLUSIVE_EXPECTED with continuation/access request.</x:v>
      </x:c>
      <x:c r="K1271" s="94" t="str">
        <x:v>P2</x:v>
      </x:c>
      <x:c r="L1271" s="93" t="str"/>
      <x:c r="M1271" s="93" t="str">
        <x:v>SKIPPED_NA</x:v>
      </x:c>
    </x:row>
    <x:row r="1272">
      <x:c r="A1272" s="94" t="str">
        <x:v>FD-0619-PERFORMS-DOCUMENTED-LIST-QUERY-42DF2A</x:v>
      </x:c>
      <x:c r="B1272" s="94" t="str">
        <x:v>foundations</x:v>
      </x:c>
      <x:c r="C1272" s="94" t="str">
        <x:v>Performs documented list/query/score/sync/infer action deterministically.</x:v>
      </x:c>
      <x:c r="D1272" s="94" t="str">
        <x:v>Capability machinery: capability-scorer &gt; query/action behavior &gt; capability-scorer command/API &gt; Performs documented list/query/score/sync/infer action deterministically.</x:v>
      </x:c>
      <x:c r="E1272" s="94" t="str">
        <x:v>Entrypoint executes in the appropriate mode and produces the expected output contract (feature-specific artifact, stdout/stderr, exit code, or evidence JSON) with provenance, limitations, and artifacts visible.</x:v>
      </x:c>
      <x:c r="F1272" s="94" t="str">
        <x:v>Invalid/missing/blocked input is reported as failed, inconclusive, blocked, or skipped with structured evidence; no silent success or hidden side effect.</x:v>
      </x:c>
      <x:c r="G1272" s="94" t="str">
        <x:v>FAIL if it crashes without structured evidence, mutates outside allowed scope, hides limitations, accepts malformed evidence, or claims live/full success from fixture or missing evidence.</x:v>
      </x:c>
      <x:c r="H1272" s="94" t="str">
        <x:v>PASS; FAIL; INCONCLUSIVE_EXPECTED; NOT_RUN</x:v>
      </x:c>
      <x:c r="I1272" s="94" t="str">
        <x:v>command log; result JSON/text; mapped evidence artifact where applicable</x:v>
      </x:c>
      <x:c r="J1272" s="94" t="str">
        <x:v>If approval/live provider is required, correct result may be BLOCKED_EXPECTED or INCONCLUSIVE_EXPECTED with continuation/access request.</x:v>
      </x:c>
      <x:c r="K1272" s="94" t="str">
        <x:v>P2</x:v>
      </x:c>
      <x:c r="L1272" s="93" t="str"/>
      <x:c r="M1272" s="93" t="str">
        <x:v>SKIPPED_NA</x:v>
      </x:c>
    </x:row>
    <x:row r="1273">
      <x:c r="A1273" s="91" t="str">
        <x:v>FD-0620-OUTPUT-INCLUDES-CAPABILITY-IDS-C0C2C1</x:v>
      </x:c>
      <x:c r="B1273" s="91" t="str">
        <x:v>foundations</x:v>
      </x:c>
      <x:c r="C1273" s="91" t="str">
        <x:v>Output includes capability IDs, confidence/status, provenance, and limitations.</x:v>
      </x:c>
      <x:c r="D1273" s="91" t="str">
        <x:v>Capability machinery: capability-scorer &gt; output contract &gt; capability records/proofs/scorecards &gt; Output includes capability IDs, confidence/status, provenance, and limitations.</x:v>
      </x:c>
      <x:c r="E1273" s="91" t="str">
        <x:v>Entrypoint executes in the appropriate mode and produces the expected output contract (feature-specific artifact, stdout/stderr, exit code, or evidence JSON) with provenance, limitations, and artifacts visible.</x:v>
      </x:c>
      <x:c r="F1273" s="91" t="str">
        <x:v>Invalid/missing/blocked input is reported as failed, inconclusive, blocked, or skipped with structured evidence; no silent success or hidden side effect.</x:v>
      </x:c>
      <x:c r="G1273" s="91" t="str">
        <x:v>FAIL if it crashes without structured evidence, mutates outside allowed scope, hides limitations, accepts malformed evidence, or claims live/full success from fixture or missing evidence.</x:v>
      </x:c>
      <x:c r="H1273" s="91" t="str">
        <x:v>PASS; FAIL; INCONCLUSIVE_EXPECTED; NOT_RUN</x:v>
      </x:c>
      <x:c r="I1273" s="91" t="str">
        <x:v>command log; result JSON/text; mapped evidence artifact where applicable</x:v>
      </x:c>
      <x:c r="J1273" s="91" t="str">
        <x:v>If approval/live provider is required, correct result may be BLOCKED_EXPECTED or INCONCLUSIVE_EXPECTED with continuation/access request.</x:v>
      </x:c>
      <x:c r="K1273" s="91" t="str">
        <x:v>P2</x:v>
      </x:c>
      <x:c r="L1273" s="90" t="str"/>
      <x:c r="M1273" s="90" t="str">
        <x:v>INCONCLUSIVE_EXPECTED</x:v>
      </x:c>
    </x:row>
    <x:row r="1274">
      <x:c r="A1274" s="94" t="str">
        <x:v>FD-0621-DUPLICATE-STALE-ENTRIES-DO-37E6AB</x:v>
      </x:c>
      <x:c r="B1274" s="94" t="str">
        <x:v>foundations</x:v>
      </x:c>
      <x:c r="C1274" s="94" t="str">
        <x:v>Duplicate or stale entries do not corrupt registry and are reported.</x:v>
      </x:c>
      <x:c r="D1274" s="94" t="str">
        <x:v>Capability machinery: capability-scorer &gt; negative/idempotence &gt; duplicates, missing capability, stale state &gt; Duplicate or stale entries do not corrupt registry and are reported.</x:v>
      </x:c>
      <x:c r="E1274" s="94" t="str">
        <x:v>Entrypoint executes in the appropriate mode and produces the expected output contract (feature-specific artifact, stdout/stderr, exit code, or evidence JSON) with provenance, limitations, and artifacts visible.</x:v>
      </x:c>
      <x:c r="F1274" s="94" t="str">
        <x:v>Invalid/missing/blocked input is reported as failed, inconclusive, blocked, or skipped with structured evidence; no silent success or hidden side effect.</x:v>
      </x:c>
      <x:c r="G1274" s="94" t="str">
        <x:v>FAIL if it crashes without structured evidence, mutates outside allowed scope, hides limitations, accepts malformed evidence, or claims live/full success from fixture or missing evidence.</x:v>
      </x:c>
      <x:c r="H1274" s="94" t="str">
        <x:v>PASS; FAIL; INCONCLUSIVE_EXPECTED; SKIPPED_NA</x:v>
      </x:c>
      <x:c r="I1274" s="94" t="str">
        <x:v>command log; result JSON/text; mapped evidence artifact where applicable</x:v>
      </x:c>
      <x:c r="J1274" s="94" t="str">
        <x:v>If approval/live provider is required, correct result may be BLOCKED_EXPECTED or INCONCLUSIVE_EXPECTED with continuation/access request.</x:v>
      </x:c>
      <x:c r="K1274" s="94" t="str">
        <x:v>P2</x:v>
      </x:c>
      <x:c r="L1274" s="93" t="str"/>
      <x:c r="M1274" s="93" t="str">
        <x:v>SKIPPED_NA</x:v>
      </x:c>
    </x:row>
    <x:row r="1275">
      <x:c r="A1275" s="88" t="str">
        <x:v>FD-0622-NORMALIZES-SKILL-ACTION-NAMES-B2CB67</x:v>
      </x:c>
      <x:c r="B1275" s="88" t="str">
        <x:v>foundations</x:v>
      </x:c>
      <x:c r="C1275" s="88" t="str">
        <x:v>Normalizes skill/action names, paths, args, and environment consistently.</x:v>
      </x:c>
      <x:c r="D1275" s="88" t="str">
        <x:v>Bridge/route foundation: autosci_bridge run &gt; CLI/input normalization &gt; autosci_bridge run args/env/stdin &gt; Normalizes skill/action names, paths, args, and environment consistently.</x:v>
      </x:c>
      <x:c r="E1275" s="88" t="str">
        <x:v>Entrypoint executes in the appropriate mode and produces the expected output contract (feature-specific artifact, stdout/stderr, exit code, or evidence JSON) with provenance, limitations, and artifacts visible.</x:v>
      </x:c>
      <x:c r="F1275" s="88" t="str">
        <x:v>Invalid/missing/blocked input is reported as failed, inconclusive, blocked, or skipped with structured evidence; no silent success or hidden side effect.</x:v>
      </x:c>
      <x:c r="G1275" s="88" t="str">
        <x:v>FAIL if it crashes without structured evidence, mutates outside allowed scope, hides limitations, accepts malformed evidence, or claims live/full success from fixture or missing evidence.</x:v>
      </x:c>
      <x:c r="H1275" s="88" t="str">
        <x:v>PASS; FAIL; INCONCLUSIVE_EXPECTED; SKIPPED_NA</x:v>
      </x:c>
      <x:c r="I1275" s="88" t="str">
        <x:v>command log; result JSON/text; mapped evidence artifact where applicable</x:v>
      </x:c>
      <x:c r="J1275" s="88" t="str">
        <x:v>If approval/live provider is required, correct result may be BLOCKED_EXPECTED or INCONCLUSIVE_EXPECTED with continuation/access request.</x:v>
      </x:c>
      <x:c r="K1275" s="88" t="str">
        <x:v>P2</x:v>
      </x:c>
      <x:c r="L1275" s="87" t="str"/>
      <x:c r="M1275" s="87" t="str">
        <x:v>PASS</x:v>
      </x:c>
    </x:row>
    <x:row r="1276">
      <x:c r="A1276" s="88" t="str">
        <x:v>FD-0623-FINDS-EXPECTED-ROUTE-BINDING-4C3918</x:v>
      </x:c>
      <x:c r="B1276" s="88" t="str">
        <x:v>foundations</x:v>
      </x:c>
      <x:c r="C1276" s="88" t="str">
        <x:v>Finds expected route/binding and reports missing route clearly.</x:v>
      </x:c>
      <x:c r="D1276" s="88" t="str">
        <x:v>Bridge/route foundation: autosci_bridge run &gt; config lookup &gt; route and binding config &gt; Finds expected route/binding and reports missing route clearly.</x:v>
      </x:c>
      <x:c r="E1276" s="88" t="str">
        <x:v>Entrypoint executes in the appropriate mode and produces the expected output contract (feature-specific artifact, stdout/stderr, exit code, or evidence JSON) with provenance, limitations, and artifacts visible.</x:v>
      </x:c>
      <x:c r="F1276" s="88" t="str">
        <x:v>Invalid/missing/blocked input is reported as failed, inconclusive, blocked, or skipped with structured evidence; no silent success or hidden side effect.</x:v>
      </x:c>
      <x:c r="G1276" s="88" t="str">
        <x:v>FAIL if it crashes without structured evidence, mutates outside allowed scope, hides limitations, accepts malformed evidence, or claims live/full success from fixture or missing evidence.</x:v>
      </x:c>
      <x:c r="H1276" s="88" t="str">
        <x:v>PASS; FAIL; INCONCLUSIVE_EXPECTED; SKIPPED_NA</x:v>
      </x:c>
      <x:c r="I1276" s="88" t="str">
        <x:v>command log; result JSON/text; mapped evidence artifact where applicable</x:v>
      </x:c>
      <x:c r="J1276" s="88" t="str">
        <x:v>If approval/live provider is required, correct result may be BLOCKED_EXPECTED or INCONCLUSIVE_EXPECTED with continuation/access request.</x:v>
      </x:c>
      <x:c r="K1276" s="88" t="str">
        <x:v>P2</x:v>
      </x:c>
      <x:c r="L1276" s="87" t="str"/>
      <x:c r="M1276" s="87" t="str">
        <x:v>PASS</x:v>
      </x:c>
    </x:row>
    <x:row r="1277">
      <x:c r="A1277" s="91" t="str">
        <x:v>FD-0624-BUILDS-ENVELOPE-TASK-SPRINT-528EDF</x:v>
      </x:c>
      <x:c r="B1277" s="91" t="str">
        <x:v>foundations</x:v>
      </x:c>
      <x:c r="C1277" s="91" t="str">
        <x:v>Builds envelope with task/sprint/node IDs, input/output paths, and mode.</x:v>
      </x:c>
      <x:c r="D1277" s="91" t="str">
        <x:v>Bridge/route foundation: autosci_bridge run &gt; envelope construction &gt; canonical Solar envelope &gt; Builds envelope with task/sprint/node IDs, input/output paths, and mode.</x:v>
      </x:c>
      <x:c r="E1277" s="91" t="str">
        <x:v>Entrypoint executes in the appropriate mode and produces the expected output contract (rendered UI state; package script exit code; screenshot/DOM assertion) with provenance, limitations, and artifacts visible.</x:v>
      </x:c>
      <x:c r="F1277" s="91" t="str">
        <x:v>Invalid/missing/blocked input is reported as failed, inconclusive, blocked, or skipped with structured evidence; no silent success or hidden side effect.</x:v>
      </x:c>
      <x:c r="G1277" s="91" t="str">
        <x:v>FAIL if it crashes without structured evidence, mutates outside allowed scope, hides limitations, accepts malformed evidence, or claims live/full success from fixture or missing evidence.</x:v>
      </x:c>
      <x:c r="H1277" s="91" t="str">
        <x:v>PASS; FAIL; INCONCLUSIVE_EXPECTED; NOT_RUN</x:v>
      </x:c>
      <x:c r="I1277" s="91" t="str">
        <x:v>screenshot/DOM assertion; package log; status payload</x:v>
      </x:c>
      <x:c r="J1277" s="91" t="str">
        <x:v>If approval/live provider is required, correct result may be BLOCKED_EXPECTED or INCONCLUSIVE_EXPECTED with continuation/access request.</x:v>
      </x:c>
      <x:c r="K1277" s="91" t="str">
        <x:v>P2</x:v>
      </x:c>
      <x:c r="L1277" s="90" t="str"/>
      <x:c r="M1277" s="90" t="str">
        <x:v>INCONCLUSIVE_EXPECTED</x:v>
      </x:c>
    </x:row>
    <x:row r="1278">
      <x:c r="A1278" s="88" t="str">
        <x:v>FD-0625-RUNS-BOUNDED-ACTION-VALIDATES-2AF6B3</x:v>
      </x:c>
      <x:c r="B1278" s="88" t="str">
        <x:v>foundations</x:v>
      </x:c>
      <x:c r="C1278" s="88" t="str">
        <x:v>Runs bounded action or validates artifact and returns correct status/schema.</x:v>
      </x:c>
      <x:c r="D1278" s="88" t="str">
        <x:v>Bridge/route foundation: autosci_bridge run &gt; execution/validation &gt; bridge run/smoke/validate &gt; Runs bounded action or validates artifact and returns correct status/schema.</x:v>
      </x:c>
      <x:c r="E1278" s="88" t="str">
        <x:v>Entrypoint executes in the appropriate mode and produces the expected output contract (feature-specific artifact, stdout/stderr, exit code, or evidence JSON) with provenance, limitations, and artifacts visible.</x:v>
      </x:c>
      <x:c r="F1278" s="88" t="str">
        <x:v>Invalid/missing/blocked input is reported as failed, inconclusive, blocked, or skipped with structured evidence; no silent success or hidden side effect.</x:v>
      </x:c>
      <x:c r="G1278" s="88" t="str">
        <x:v>FAIL if it crashes without structured evidence, mutates outside allowed scope, hides limitations, accepts malformed evidence, or claims live/full success from fixture or missing evidence.</x:v>
      </x:c>
      <x:c r="H1278" s="88" t="str">
        <x:v>PASS; FAIL; INCONCLUSIVE_EXPECTED; NOT_RUN</x:v>
      </x:c>
      <x:c r="I1278" s="88" t="str">
        <x:v>command log; result JSON/text; mapped evidence artifact where applicable</x:v>
      </x:c>
      <x:c r="J1278" s="88" t="str">
        <x:v>If approval/live provider is required, correct result may be BLOCKED_EXPECTED or INCONCLUSIVE_EXPECTED with continuation/access request.</x:v>
      </x:c>
      <x:c r="K1278" s="88" t="str">
        <x:v>P1</x:v>
      </x:c>
      <x:c r="L1278" s="87" t="str"/>
      <x:c r="M1278" s="87" t="str">
        <x:v>PASS</x:v>
      </x:c>
    </x:row>
    <x:row r="1279">
      <x:c r="A1279" s="91" t="str">
        <x:v>FD-0626-WRITES-EVIDENCE-PAYLOADS-SIDECARS-DA0374</x:v>
      </x:c>
      <x:c r="B1279" s="91" t="str">
        <x:v>foundations</x:v>
      </x:c>
      <x:c r="C1279" s="91" t="str">
        <x:v>Writes evidence payloads, sidecars, and JSONL without path leakage or duplicates.</x:v>
      </x:c>
      <x:c r="D1279" s="91" t="str">
        <x:v>Bridge/route foundation: autosci_bridge run &gt; artifact/ledger &gt; evidence payload and evidence.jsonl &gt; Writes evidence payloads, sidecars, and JSONL without path leakage or duplicates.</x:v>
      </x:c>
      <x:c r="E1279" s="91" t="str">
        <x:v>Entrypoint executes in the appropriate mode and produces the expected output contract (feature-specific artifact, stdout/stderr, exit code, or evidence JSON) with provenance, limitations, and artifacts visible.</x:v>
      </x:c>
      <x:c r="F1279" s="91" t="str">
        <x:v>Invalid/missing/blocked input is reported as failed, inconclusive, blocked, or skipped with structured evidence; no silent success or hidden side effect.</x:v>
      </x:c>
      <x:c r="G1279" s="91" t="str">
        <x:v>FAIL if it crashes without structured evidence, mutates outside allowed scope, hides limitations, accepts malformed evidence, or claims live/full success from fixture or missing evidence.</x:v>
      </x:c>
      <x:c r="H1279" s="91" t="str">
        <x:v>PASS; FAIL; INCONCLUSIVE_EXPECTED; NOT_RUN</x:v>
      </x:c>
      <x:c r="I1279" s="91" t="str">
        <x:v>command log; result JSON/text; mapped evidence artifact where applicable</x:v>
      </x:c>
      <x:c r="J1279" s="91" t="str">
        <x:v>If approval/live provider is required, correct result may be BLOCKED_EXPECTED or INCONCLUSIVE_EXPECTED with continuation/access request.</x:v>
      </x:c>
      <x:c r="K1279" s="91" t="str">
        <x:v>P1</x:v>
      </x:c>
      <x:c r="L1279" s="90" t="str"/>
      <x:c r="M1279" s="90" t="str">
        <x:v>INCONCLUSIVE_EXPECTED</x:v>
      </x:c>
    </x:row>
    <x:row r="1280">
      <x:c r="A1280" s="91" t="str">
        <x:v>FD-0627-NORMALIZES-SKILL-ACTION-NAMES-EB8D5A</x:v>
      </x:c>
      <x:c r="B1280" s="91" t="str">
        <x:v>foundations</x:v>
      </x:c>
      <x:c r="C1280" s="91" t="str">
        <x:v>Normalizes skill/action names, paths, args, and environment consistently.</x:v>
      </x:c>
      <x:c r="D1280" s="91" t="str">
        <x:v>Bridge/route foundation: autosci_bridge smoke &gt; CLI/input normalization &gt; autosci_bridge smoke args/env/stdin &gt; Normalizes skill/action names, paths, args, and environment consistently.</x:v>
      </x:c>
      <x:c r="E1280" s="91" t="str">
        <x:v>Entrypoint executes in the appropriate mode and produces the expected output contract (feature-specific artifact, stdout/stderr, exit code, or evidence JSON) with provenance, limitations, and artifacts visible.</x:v>
      </x:c>
      <x:c r="F1280" s="91" t="str">
        <x:v>Invalid/missing/blocked input is reported as failed, inconclusive, blocked, or skipped with structured evidence; no silent success or hidden side effect.</x:v>
      </x:c>
      <x:c r="G1280" s="91" t="str">
        <x:v>FAIL if it crashes without structured evidence, mutates outside allowed scope, hides limitations, accepts malformed evidence, or claims live/full success from fixture or missing evidence.</x:v>
      </x:c>
      <x:c r="H1280" s="91" t="str">
        <x:v>PASS; FAIL; INCONCLUSIVE_EXPECTED; SKIPPED_NA</x:v>
      </x:c>
      <x:c r="I1280" s="91" t="str">
        <x:v>command log; result JSON/text; mapped evidence artifact where applicable</x:v>
      </x:c>
      <x:c r="J1280" s="91" t="str">
        <x:v>If approval/live provider is required, correct result may be BLOCKED_EXPECTED or INCONCLUSIVE_EXPECTED with continuation/access request.</x:v>
      </x:c>
      <x:c r="K1280" s="91" t="str">
        <x:v>P2</x:v>
      </x:c>
      <x:c r="L1280" s="90" t="str"/>
      <x:c r="M1280" s="90" t="str">
        <x:v>INCONCLUSIVE_EXPECTED</x:v>
      </x:c>
    </x:row>
    <x:row r="1281">
      <x:c r="A1281" s="88" t="str">
        <x:v>FD-0628-FINDS-EXPECTED-ROUTE-BINDING-4199FB</x:v>
      </x:c>
      <x:c r="B1281" s="88" t="str">
        <x:v>foundations</x:v>
      </x:c>
      <x:c r="C1281" s="88" t="str">
        <x:v>Finds expected route/binding and reports missing route clearly.</x:v>
      </x:c>
      <x:c r="D1281" s="88" t="str">
        <x:v>Bridge/route foundation: autosci_bridge smoke &gt; config lookup &gt; route and binding config &gt; Finds expected route/binding and reports missing route clearly.</x:v>
      </x:c>
      <x:c r="E1281" s="88" t="str">
        <x:v>Entrypoint executes in the appropriate mode and produces the expected output contract (feature-specific artifact, stdout/stderr, exit code, or evidence JSON) with provenance, limitations, and artifacts visible.</x:v>
      </x:c>
      <x:c r="F1281" s="88" t="str">
        <x:v>Invalid/missing/blocked input is reported as failed, inconclusive, blocked, or skipped with structured evidence; no silent success or hidden side effect.</x:v>
      </x:c>
      <x:c r="G1281" s="88" t="str">
        <x:v>FAIL if it crashes without structured evidence, mutates outside allowed scope, hides limitations, accepts malformed evidence, or claims live/full success from fixture or missing evidence.</x:v>
      </x:c>
      <x:c r="H1281" s="88" t="str">
        <x:v>PASS; FAIL; INCONCLUSIVE_EXPECTED; SKIPPED_NA</x:v>
      </x:c>
      <x:c r="I1281" s="88" t="str">
        <x:v>command log; result JSON/text; mapped evidence artifact where applicable</x:v>
      </x:c>
      <x:c r="J1281" s="88" t="str">
        <x:v>If approval/live provider is required, correct result may be BLOCKED_EXPECTED or INCONCLUSIVE_EXPECTED with continuation/access request.</x:v>
      </x:c>
      <x:c r="K1281" s="88" t="str">
        <x:v>P2</x:v>
      </x:c>
      <x:c r="L1281" s="87" t="str"/>
      <x:c r="M1281" s="87" t="str">
        <x:v>PASS</x:v>
      </x:c>
    </x:row>
    <x:row r="1282">
      <x:c r="A1282" s="91" t="str">
        <x:v>FD-0629-BUILDS-ENVELOPE-TASK-SPRINT-6271F7</x:v>
      </x:c>
      <x:c r="B1282" s="91" t="str">
        <x:v>foundations</x:v>
      </x:c>
      <x:c r="C1282" s="91" t="str">
        <x:v>Builds envelope with task/sprint/node IDs, input/output paths, and mode.</x:v>
      </x:c>
      <x:c r="D1282" s="91" t="str">
        <x:v>Bridge/route foundation: autosci_bridge smoke &gt; envelope construction &gt; canonical Solar envelope &gt; Builds envelope with task/sprint/node IDs, input/output paths, and mode.</x:v>
      </x:c>
      <x:c r="E1282" s="91" t="str">
        <x:v>Entrypoint executes in the appropriate mode and produces the expected output contract (rendered UI state; package script exit code; screenshot/DOM assertion) with provenance, limitations, and artifacts visible.</x:v>
      </x:c>
      <x:c r="F1282" s="91" t="str">
        <x:v>Invalid/missing/blocked input is reported as failed, inconclusive, blocked, or skipped with structured evidence; no silent success or hidden side effect.</x:v>
      </x:c>
      <x:c r="G1282" s="91" t="str">
        <x:v>FAIL if it crashes without structured evidence, mutates outside allowed scope, hides limitations, accepts malformed evidence, or claims live/full success from fixture or missing evidence.</x:v>
      </x:c>
      <x:c r="H1282" s="91" t="str">
        <x:v>PASS; FAIL; INCONCLUSIVE_EXPECTED; NOT_RUN</x:v>
      </x:c>
      <x:c r="I1282" s="91" t="str">
        <x:v>screenshot/DOM assertion; package log; status payload</x:v>
      </x:c>
      <x:c r="J1282" s="91" t="str">
        <x:v>If approval/live provider is required, correct result may be BLOCKED_EXPECTED or INCONCLUSIVE_EXPECTED with continuation/access request.</x:v>
      </x:c>
      <x:c r="K1282" s="91" t="str">
        <x:v>P2</x:v>
      </x:c>
      <x:c r="L1282" s="90" t="str"/>
      <x:c r="M1282" s="90" t="str">
        <x:v>INCONCLUSIVE_EXPECTED</x:v>
      </x:c>
    </x:row>
    <x:row r="1283">
      <x:c r="A1283" s="88" t="str">
        <x:v>FD-0630-RUNS-BOUNDED-ACTION-VALIDATES-880F4B</x:v>
      </x:c>
      <x:c r="B1283" s="88" t="str">
        <x:v>foundations</x:v>
      </x:c>
      <x:c r="C1283" s="88" t="str">
        <x:v>Runs bounded action or validates artifact and returns correct status/schema.</x:v>
      </x:c>
      <x:c r="D1283" s="88" t="str">
        <x:v>Bridge/route foundation: autosci_bridge smoke &gt; execution/validation &gt; bridge run/smoke/validate &gt; Runs bounded action or validates artifact and returns correct status/schema.</x:v>
      </x:c>
      <x:c r="E1283" s="88" t="str">
        <x:v>Entrypoint executes in the appropriate mode and produces the expected output contract (feature-specific artifact, stdout/stderr, exit code, or evidence JSON) with provenance, limitations, and artifacts visible.</x:v>
      </x:c>
      <x:c r="F1283" s="88" t="str">
        <x:v>Invalid/missing/blocked input is reported as failed, inconclusive, blocked, or skipped with structured evidence; no silent success or hidden side effect.</x:v>
      </x:c>
      <x:c r="G1283" s="88" t="str">
        <x:v>FAIL if it crashes without structured evidence, mutates outside allowed scope, hides limitations, accepts malformed evidence, or claims live/full success from fixture or missing evidence.</x:v>
      </x:c>
      <x:c r="H1283" s="88" t="str">
        <x:v>PASS; FAIL; INCONCLUSIVE_EXPECTED; NOT_RUN</x:v>
      </x:c>
      <x:c r="I1283" s="88" t="str">
        <x:v>command log; result JSON/text; mapped evidence artifact where applicable</x:v>
      </x:c>
      <x:c r="J1283" s="88" t="str">
        <x:v>If approval/live provider is required, correct result may be BLOCKED_EXPECTED or INCONCLUSIVE_EXPECTED with continuation/access request.</x:v>
      </x:c>
      <x:c r="K1283" s="88" t="str">
        <x:v>P1</x:v>
      </x:c>
      <x:c r="L1283" s="87" t="str"/>
      <x:c r="M1283" s="87" t="str">
        <x:v>PASS</x:v>
      </x:c>
    </x:row>
    <x:row r="1284">
      <x:c r="A1284" s="91" t="str">
        <x:v>FD-0631-WRITES-EVIDENCE-PAYLOADS-SIDECARS-074679</x:v>
      </x:c>
      <x:c r="B1284" s="91" t="str">
        <x:v>foundations</x:v>
      </x:c>
      <x:c r="C1284" s="91" t="str">
        <x:v>Writes evidence payloads, sidecars, and JSONL without path leakage or duplicates.</x:v>
      </x:c>
      <x:c r="D1284" s="91" t="str">
        <x:v>Bridge/route foundation: autosci_bridge smoke &gt; artifact/ledger &gt; evidence payload and evidence.jsonl &gt; Writes evidence payloads, sidecars, and JSONL without path leakage or duplicates.</x:v>
      </x:c>
      <x:c r="E1284" s="91" t="str">
        <x:v>Entrypoint executes in the appropriate mode and produces the expected output contract (feature-specific artifact, stdout/stderr, exit code, or evidence JSON) with provenance, limitations, and artifacts visible.</x:v>
      </x:c>
      <x:c r="F1284" s="91" t="str">
        <x:v>Invalid/missing/blocked input is reported as failed, inconclusive, blocked, or skipped with structured evidence; no silent success or hidden side effect.</x:v>
      </x:c>
      <x:c r="G1284" s="91" t="str">
        <x:v>FAIL if it crashes without structured evidence, mutates outside allowed scope, hides limitations, accepts malformed evidence, or claims live/full success from fixture or missing evidence.</x:v>
      </x:c>
      <x:c r="H1284" s="91" t="str">
        <x:v>PASS; FAIL; INCONCLUSIVE_EXPECTED; NOT_RUN</x:v>
      </x:c>
      <x:c r="I1284" s="91" t="str">
        <x:v>command log; result JSON/text; mapped evidence artifact where applicable</x:v>
      </x:c>
      <x:c r="J1284" s="91" t="str">
        <x:v>If approval/live provider is required, correct result may be BLOCKED_EXPECTED or INCONCLUSIVE_EXPECTED with continuation/access request.</x:v>
      </x:c>
      <x:c r="K1284" s="91" t="str">
        <x:v>P1</x:v>
      </x:c>
      <x:c r="L1284" s="90" t="str"/>
      <x:c r="M1284" s="90" t="str">
        <x:v>INCONCLUSIVE_EXPECTED</x:v>
      </x:c>
    </x:row>
    <x:row r="1285">
      <x:c r="A1285" s="91" t="str">
        <x:v>FD-0632-NORMALIZES-SKILL-ACTION-NAMES-6E49AF</x:v>
      </x:c>
      <x:c r="B1285" s="91" t="str">
        <x:v>foundations</x:v>
      </x:c>
      <x:c r="C1285" s="91" t="str">
        <x:v>Normalizes skill/action names, paths, args, and environment consistently.</x:v>
      </x:c>
      <x:c r="D1285" s="91" t="str">
        <x:v>Bridge/route foundation: autosci_bridge validate &gt; CLI/input normalization &gt; autosci_bridge validate args/env/stdin &gt; Normalizes skill/action names, paths, args, and environment consistently.</x:v>
      </x:c>
      <x:c r="E1285" s="91" t="str">
        <x:v>Entrypoint executes in the appropriate mode and produces the expected output contract (feature-specific artifact, stdout/stderr, exit code, or evidence JSON) with provenance, limitations, and artifacts visible.</x:v>
      </x:c>
      <x:c r="F1285" s="91" t="str">
        <x:v>Invalid/missing/blocked input is reported as failed, inconclusive, blocked, or skipped with structured evidence; no silent success or hidden side effect.</x:v>
      </x:c>
      <x:c r="G1285" s="91" t="str">
        <x:v>FAIL if it crashes without structured evidence, mutates outside allowed scope, hides limitations, accepts malformed evidence, or claims live/full success from fixture or missing evidence.</x:v>
      </x:c>
      <x:c r="H1285" s="91" t="str">
        <x:v>PASS; FAIL; INCONCLUSIVE_EXPECTED; SKIPPED_NA</x:v>
      </x:c>
      <x:c r="I1285" s="91" t="str">
        <x:v>command log; result JSON/text; mapped evidence artifact where applicable</x:v>
      </x:c>
      <x:c r="J1285" s="91" t="str">
        <x:v>If approval/live provider is required, correct result may be BLOCKED_EXPECTED or INCONCLUSIVE_EXPECTED with continuation/access request.</x:v>
      </x:c>
      <x:c r="K1285" s="91" t="str">
        <x:v>P2</x:v>
      </x:c>
      <x:c r="L1285" s="90" t="str"/>
      <x:c r="M1285" s="90" t="str">
        <x:v>INCONCLUSIVE_EXPECTED</x:v>
      </x:c>
    </x:row>
    <x:row r="1286">
      <x:c r="A1286" s="88" t="str">
        <x:v>FD-0633-FINDS-EXPECTED-ROUTE-BINDING-9FD384</x:v>
      </x:c>
      <x:c r="B1286" s="88" t="str">
        <x:v>foundations</x:v>
      </x:c>
      <x:c r="C1286" s="88" t="str">
        <x:v>Finds expected route/binding and reports missing route clearly.</x:v>
      </x:c>
      <x:c r="D1286" s="88" t="str">
        <x:v>Bridge/route foundation: autosci_bridge validate &gt; config lookup &gt; route and binding config &gt; Finds expected route/binding and reports missing route clearly.</x:v>
      </x:c>
      <x:c r="E1286" s="88" t="str">
        <x:v>Entrypoint executes in the appropriate mode and produces the expected output contract (feature-specific artifact, stdout/stderr, exit code, or evidence JSON) with provenance, limitations, and artifacts visible.</x:v>
      </x:c>
      <x:c r="F1286" s="88" t="str">
        <x:v>Invalid/missing/blocked input is reported as failed, inconclusive, blocked, or skipped with structured evidence; no silent success or hidden side effect.</x:v>
      </x:c>
      <x:c r="G1286" s="88" t="str">
        <x:v>FAIL if it crashes without structured evidence, mutates outside allowed scope, hides limitations, accepts malformed evidence, or claims live/full success from fixture or missing evidence.</x:v>
      </x:c>
      <x:c r="H1286" s="88" t="str">
        <x:v>PASS; FAIL; INCONCLUSIVE_EXPECTED; SKIPPED_NA</x:v>
      </x:c>
      <x:c r="I1286" s="88" t="str">
        <x:v>command log; result JSON/text; mapped evidence artifact where applicable</x:v>
      </x:c>
      <x:c r="J1286" s="88" t="str">
        <x:v>If approval/live provider is required, correct result may be BLOCKED_EXPECTED or INCONCLUSIVE_EXPECTED with continuation/access request.</x:v>
      </x:c>
      <x:c r="K1286" s="88" t="str">
        <x:v>P2</x:v>
      </x:c>
      <x:c r="L1286" s="87" t="str"/>
      <x:c r="M1286" s="87" t="str">
        <x:v>PASS</x:v>
      </x:c>
    </x:row>
    <x:row r="1287">
      <x:c r="A1287" s="88" t="str">
        <x:v>FD-0634-BUILDS-ENVELOPE-TASK-SPRINT-9542F1</x:v>
      </x:c>
      <x:c r="B1287" s="88" t="str">
        <x:v>foundations</x:v>
      </x:c>
      <x:c r="C1287" s="88" t="str">
        <x:v>Builds envelope with task/sprint/node IDs, input/output paths, and mode.</x:v>
      </x:c>
      <x:c r="D1287" s="88" t="str">
        <x:v>Bridge/route foundation: autosci_bridge validate &gt; envelope construction &gt; canonical Solar envelope &gt; Builds envelope with task/sprint/node IDs, input/output paths, and mode.</x:v>
      </x:c>
      <x:c r="E1287" s="88" t="str">
        <x:v>Entrypoint executes in the appropriate mode and produces the expected output contract (rendered UI state; package script exit code; screenshot/DOM assertion) with provenance, limitations, and artifacts visible.</x:v>
      </x:c>
      <x:c r="F1287" s="88" t="str">
        <x:v>Invalid/missing/blocked input is reported as failed, inconclusive, blocked, or skipped with structured evidence; no silent success or hidden side effect.</x:v>
      </x:c>
      <x:c r="G1287" s="88" t="str">
        <x:v>FAIL if it crashes without structured evidence, mutates outside allowed scope, hides limitations, accepts malformed evidence, or claims live/full success from fixture or missing evidence.</x:v>
      </x:c>
      <x:c r="H1287" s="88" t="str">
        <x:v>PASS; FAIL; INCONCLUSIVE_EXPECTED; NOT_RUN</x:v>
      </x:c>
      <x:c r="I1287" s="88" t="str">
        <x:v>screenshot/DOM assertion; package log; status payload</x:v>
      </x:c>
      <x:c r="J1287" s="88" t="str">
        <x:v>If approval/live provider is required, correct result may be BLOCKED_EXPECTED or INCONCLUSIVE_EXPECTED with continuation/access request.</x:v>
      </x:c>
      <x:c r="K1287" s="88" t="str">
        <x:v>P2</x:v>
      </x:c>
      <x:c r="L1287" s="87" t="str"/>
      <x:c r="M1287" s="87" t="str">
        <x:v>PASS</x:v>
      </x:c>
    </x:row>
    <x:row r="1288">
      <x:c r="A1288" s="88" t="str">
        <x:v>FD-0635-RUNS-BOUNDED-ACTION-VALIDATES-00563B</x:v>
      </x:c>
      <x:c r="B1288" s="88" t="str">
        <x:v>foundations</x:v>
      </x:c>
      <x:c r="C1288" s="88" t="str">
        <x:v>Runs bounded action or validates artifact and returns correct status/schema.</x:v>
      </x:c>
      <x:c r="D1288" s="88" t="str">
        <x:v>Bridge/route foundation: autosci_bridge validate &gt; execution/validation &gt; bridge run/smoke/validate &gt; Runs bounded action or validates artifact and returns correct status/schema.</x:v>
      </x:c>
      <x:c r="E1288" s="88" t="str">
        <x:v>Entrypoint executes in the appropriate mode and produces the expected output contract (feature-specific artifact, stdout/stderr, exit code, or evidence JSON) with provenance, limitations, and artifacts visible.</x:v>
      </x:c>
      <x:c r="F1288" s="88" t="str">
        <x:v>Invalid/missing/blocked input is reported as failed, inconclusive, blocked, or skipped with structured evidence; no silent success or hidden side effect.</x:v>
      </x:c>
      <x:c r="G1288" s="88" t="str">
        <x:v>FAIL if it crashes without structured evidence, mutates outside allowed scope, hides limitations, accepts malformed evidence, or claims live/full success from fixture or missing evidence.</x:v>
      </x:c>
      <x:c r="H1288" s="88" t="str">
        <x:v>PASS; FAIL; INCONCLUSIVE_EXPECTED; NOT_RUN</x:v>
      </x:c>
      <x:c r="I1288" s="88" t="str">
        <x:v>command log; result JSON/text; mapped evidence artifact where applicable</x:v>
      </x:c>
      <x:c r="J1288" s="88" t="str">
        <x:v>If approval/live provider is required, correct result may be BLOCKED_EXPECTED or INCONCLUSIVE_EXPECTED with continuation/access request.</x:v>
      </x:c>
      <x:c r="K1288" s="88" t="str">
        <x:v>P1</x:v>
      </x:c>
      <x:c r="L1288" s="87" t="str"/>
      <x:c r="M1288" s="87" t="str">
        <x:v>PASS</x:v>
      </x:c>
    </x:row>
    <x:row r="1289">
      <x:c r="A1289" s="91" t="str">
        <x:v>FD-0636-WRITES-EVIDENCE-PAYLOADS-SIDECARS-2E37D8</x:v>
      </x:c>
      <x:c r="B1289" s="91" t="str">
        <x:v>foundations</x:v>
      </x:c>
      <x:c r="C1289" s="91" t="str">
        <x:v>Writes evidence payloads, sidecars, and JSONL without path leakage or duplicates.</x:v>
      </x:c>
      <x:c r="D1289" s="91" t="str">
        <x:v>Bridge/route foundation: autosci_bridge validate &gt; artifact/ledger &gt; evidence payload and evidence.jsonl &gt; Writes evidence payloads, sidecars, and JSONL without path leakage or duplicates.</x:v>
      </x:c>
      <x:c r="E1289" s="91" t="str">
        <x:v>Entrypoint executes in the appropriate mode and produces the expected output contract (feature-specific artifact, stdout/stderr, exit code, or evidence JSON) with provenance, limitations, and artifacts visible.</x:v>
      </x:c>
      <x:c r="F1289" s="91" t="str">
        <x:v>Invalid/missing/blocked input is reported as failed, inconclusive, blocked, or skipped with structured evidence; no silent success or hidden side effect.</x:v>
      </x:c>
      <x:c r="G1289" s="91" t="str">
        <x:v>FAIL if it crashes without structured evidence, mutates outside allowed scope, hides limitations, accepts malformed evidence, or claims live/full success from fixture or missing evidence.</x:v>
      </x:c>
      <x:c r="H1289" s="91" t="str">
        <x:v>PASS; FAIL; INCONCLUSIVE_EXPECTED; NOT_RUN</x:v>
      </x:c>
      <x:c r="I1289" s="91" t="str">
        <x:v>command log; result JSON/text; mapped evidence artifact where applicable</x:v>
      </x:c>
      <x:c r="J1289" s="91" t="str">
        <x:v>If approval/live provider is required, correct result may be BLOCKED_EXPECTED or INCONCLUSIVE_EXPECTED with continuation/access request.</x:v>
      </x:c>
      <x:c r="K1289" s="91" t="str">
        <x:v>P1</x:v>
      </x:c>
      <x:c r="L1289" s="90" t="str"/>
      <x:c r="M1289" s="90" t="str">
        <x:v>INCONCLUSIVE_EXPECTED</x:v>
      </x:c>
    </x:row>
    <x:row r="1290">
      <x:c r="A1290" s="91" t="str">
        <x:v>FD-0637-NORMALIZES-SKILL-ACTION-NAMES-EA9334</x:v>
      </x:c>
      <x:c r="B1290" s="91" t="str">
        <x:v>foundations</x:v>
      </x:c>
      <x:c r="C1290" s="91" t="str">
        <x:v>Normalizes skill/action names, paths, args, and environment consistently.</x:v>
      </x:c>
      <x:c r="D1290" s="91" t="str">
        <x:v>Bridge/route foundation: autosci_eval_adapter &gt; CLI/input normalization &gt; autosci_eval_adapter args/env/stdin &gt; Normalizes skill/action names, paths, args, and environment consistently.</x:v>
      </x:c>
      <x:c r="E1290" s="91" t="str">
        <x:v>Entrypoint executes in the appropriate mode and produces the expected output contract (feature-specific artifact, stdout/stderr, exit code, or evidence JSON) with provenance, limitations, and artifacts visible.</x:v>
      </x:c>
      <x:c r="F1290" s="91" t="str">
        <x:v>Invalid/missing/blocked input is reported as failed, inconclusive, blocked, or skipped with structured evidence; no silent success or hidden side effect.</x:v>
      </x:c>
      <x:c r="G1290" s="91" t="str">
        <x:v>FAIL if it crashes without structured evidence, mutates outside allowed scope, hides limitations, accepts malformed evidence, or claims live/full success from fixture or missing evidence.</x:v>
      </x:c>
      <x:c r="H1290" s="91" t="str">
        <x:v>PASS; FAIL; INCONCLUSIVE_EXPECTED; SKIPPED_NA</x:v>
      </x:c>
      <x:c r="I1290" s="91" t="str">
        <x:v>command log; result JSON/text; mapped evidence artifact where applicable</x:v>
      </x:c>
      <x:c r="J1290" s="91" t="str">
        <x:v>If approval/live provider is required, correct result may be BLOCKED_EXPECTED or INCONCLUSIVE_EXPECTED with continuation/access request.</x:v>
      </x:c>
      <x:c r="K1290" s="91" t="str">
        <x:v>P2</x:v>
      </x:c>
      <x:c r="L1290" s="90" t="str"/>
      <x:c r="M1290" s="90" t="str">
        <x:v>INCONCLUSIVE_EXPECTED</x:v>
      </x:c>
    </x:row>
    <x:row r="1291">
      <x:c r="A1291" s="88" t="str">
        <x:v>FD-0638-FINDS-EXPECTED-ROUTE-BINDING-13EDA5</x:v>
      </x:c>
      <x:c r="B1291" s="88" t="str">
        <x:v>foundations</x:v>
      </x:c>
      <x:c r="C1291" s="88" t="str">
        <x:v>Finds expected route/binding and reports missing route clearly.</x:v>
      </x:c>
      <x:c r="D1291" s="88" t="str">
        <x:v>Bridge/route foundation: autosci_eval_adapter &gt; config lookup &gt; route and binding config &gt; Finds expected route/binding and reports missing route clearly.</x:v>
      </x:c>
      <x:c r="E1291" s="88" t="str">
        <x:v>Entrypoint executes in the appropriate mode and produces the expected output contract (feature-specific artifact, stdout/stderr, exit code, or evidence JSON) with provenance, limitations, and artifacts visible.</x:v>
      </x:c>
      <x:c r="F1291" s="88" t="str">
        <x:v>Invalid/missing/blocked input is reported as failed, inconclusive, blocked, or skipped with structured evidence; no silent success or hidden side effect.</x:v>
      </x:c>
      <x:c r="G1291" s="88" t="str">
        <x:v>FAIL if it crashes without structured evidence, mutates outside allowed scope, hides limitations, accepts malformed evidence, or claims live/full success from fixture or missing evidence.</x:v>
      </x:c>
      <x:c r="H1291" s="88" t="str">
        <x:v>PASS; FAIL; INCONCLUSIVE_EXPECTED; SKIPPED_NA</x:v>
      </x:c>
      <x:c r="I1291" s="88" t="str">
        <x:v>command log; result JSON/text; mapped evidence artifact where applicable</x:v>
      </x:c>
      <x:c r="J1291" s="88" t="str">
        <x:v>If approval/live provider is required, correct result may be BLOCKED_EXPECTED or INCONCLUSIVE_EXPECTED with continuation/access request.</x:v>
      </x:c>
      <x:c r="K1291" s="88" t="str">
        <x:v>P2</x:v>
      </x:c>
      <x:c r="L1291" s="87" t="str"/>
      <x:c r="M1291" s="87" t="str">
        <x:v>PASS</x:v>
      </x:c>
    </x:row>
    <x:row r="1292">
      <x:c r="A1292" s="91" t="str">
        <x:v>FD-0639-BUILDS-ENVELOPE-TASK-SPRINT-8179C8</x:v>
      </x:c>
      <x:c r="B1292" s="91" t="str">
        <x:v>foundations</x:v>
      </x:c>
      <x:c r="C1292" s="91" t="str">
        <x:v>Builds envelope with task/sprint/node IDs, input/output paths, and mode.</x:v>
      </x:c>
      <x:c r="D1292" s="91" t="str">
        <x:v>Bridge/route foundation: autosci_eval_adapter &gt; envelope construction &gt; canonical Solar envelope &gt; Builds envelope with task/sprint/node IDs, input/output paths, and mode.</x:v>
      </x:c>
      <x:c r="E1292" s="91" t="str">
        <x:v>Entrypoint executes in the appropriate mode and produces the expected output contract (rendered UI state; package script exit code; screenshot/DOM assertion) with provenance, limitations, and artifacts visible.</x:v>
      </x:c>
      <x:c r="F1292" s="91" t="str">
        <x:v>Invalid/missing/blocked input is reported as failed, inconclusive, blocked, or skipped with structured evidence; no silent success or hidden side effect.</x:v>
      </x:c>
      <x:c r="G1292" s="91" t="str">
        <x:v>FAIL if it crashes without structured evidence, mutates outside allowed scope, hides limitations, accepts malformed evidence, or claims live/full success from fixture or missing evidence.</x:v>
      </x:c>
      <x:c r="H1292" s="91" t="str">
        <x:v>PASS; FAIL; INCONCLUSIVE_EXPECTED; NOT_RUN</x:v>
      </x:c>
      <x:c r="I1292" s="91" t="str">
        <x:v>screenshot/DOM assertion; package log; status payload</x:v>
      </x:c>
      <x:c r="J1292" s="91" t="str">
        <x:v>If approval/live provider is required, correct result may be BLOCKED_EXPECTED or INCONCLUSIVE_EXPECTED with continuation/access request.</x:v>
      </x:c>
      <x:c r="K1292" s="91" t="str">
        <x:v>P2</x:v>
      </x:c>
      <x:c r="L1292" s="90" t="str"/>
      <x:c r="M1292" s="90" t="str">
        <x:v>INCONCLUSIVE_EXPECTED</x:v>
      </x:c>
    </x:row>
    <x:row r="1293">
      <x:c r="A1293" s="88" t="str">
        <x:v>FD-0640-RUNS-BOUNDED-ACTION-VALIDATES-8F744D</x:v>
      </x:c>
      <x:c r="B1293" s="88" t="str">
        <x:v>foundations</x:v>
      </x:c>
      <x:c r="C1293" s="88" t="str">
        <x:v>Runs bounded action or validates artifact and returns correct status/schema.</x:v>
      </x:c>
      <x:c r="D1293" s="88" t="str">
        <x:v>Bridge/route foundation: autosci_eval_adapter &gt; execution/validation &gt; bridge run/smoke/validate &gt; Runs bounded action or validates artifact and returns correct status/schema.</x:v>
      </x:c>
      <x:c r="E1293" s="88" t="str">
        <x:v>Entrypoint executes in the appropriate mode and produces the expected output contract (feature-specific artifact, stdout/stderr, exit code, or evidence JSON) with provenance, limitations, and artifacts visible.</x:v>
      </x:c>
      <x:c r="F1293" s="88" t="str">
        <x:v>Invalid/missing/blocked input is reported as failed, inconclusive, blocked, or skipped with structured evidence; no silent success or hidden side effect.</x:v>
      </x:c>
      <x:c r="G1293" s="88" t="str">
        <x:v>FAIL if it crashes without structured evidence, mutates outside allowed scope, hides limitations, accepts malformed evidence, or claims live/full success from fixture or missing evidence.</x:v>
      </x:c>
      <x:c r="H1293" s="88" t="str">
        <x:v>PASS; FAIL; INCONCLUSIVE_EXPECTED; NOT_RUN</x:v>
      </x:c>
      <x:c r="I1293" s="88" t="str">
        <x:v>command log; result JSON/text; mapped evidence artifact where applicable</x:v>
      </x:c>
      <x:c r="J1293" s="88" t="str">
        <x:v>If approval/live provider is required, correct result may be BLOCKED_EXPECTED or INCONCLUSIVE_EXPECTED with continuation/access request.</x:v>
      </x:c>
      <x:c r="K1293" s="88" t="str">
        <x:v>P1</x:v>
      </x:c>
      <x:c r="L1293" s="87" t="str"/>
      <x:c r="M1293" s="87" t="str">
        <x:v>PASS</x:v>
      </x:c>
    </x:row>
    <x:row r="1294">
      <x:c r="A1294" s="91" t="str">
        <x:v>FD-0641-WRITES-EVIDENCE-PAYLOADS-SIDECARS-97B0F4</x:v>
      </x:c>
      <x:c r="B1294" s="91" t="str">
        <x:v>foundations</x:v>
      </x:c>
      <x:c r="C1294" s="91" t="str">
        <x:v>Writes evidence payloads, sidecars, and JSONL without path leakage or duplicates.</x:v>
      </x:c>
      <x:c r="D1294" s="91" t="str">
        <x:v>Bridge/route foundation: autosci_eval_adapter &gt; artifact/ledger &gt; evidence payload and evidence.jsonl &gt; Writes evidence payloads, sidecars, and JSONL without path leakage or duplicates.</x:v>
      </x:c>
      <x:c r="E1294" s="91" t="str">
        <x:v>Entrypoint executes in the appropriate mode and produces the expected output contract (feature-specific artifact, stdout/stderr, exit code, or evidence JSON) with provenance, limitations, and artifacts visible.</x:v>
      </x:c>
      <x:c r="F1294" s="91" t="str">
        <x:v>Invalid/missing/blocked input is reported as failed, inconclusive, blocked, or skipped with structured evidence; no silent success or hidden side effect.</x:v>
      </x:c>
      <x:c r="G1294" s="91" t="str">
        <x:v>FAIL if it crashes without structured evidence, mutates outside allowed scope, hides limitations, accepts malformed evidence, or claims live/full success from fixture or missing evidence.</x:v>
      </x:c>
      <x:c r="H1294" s="91" t="str">
        <x:v>PASS; FAIL; INCONCLUSIVE_EXPECTED; NOT_RUN</x:v>
      </x:c>
      <x:c r="I1294" s="91" t="str">
        <x:v>command log; result JSON/text; mapped evidence artifact where applicable</x:v>
      </x:c>
      <x:c r="J1294" s="91" t="str">
        <x:v>If approval/live provider is required, correct result may be BLOCKED_EXPECTED or INCONCLUSIVE_EXPECTED with continuation/access request.</x:v>
      </x:c>
      <x:c r="K1294" s="91" t="str">
        <x:v>P1</x:v>
      </x:c>
      <x:c r="L1294" s="90" t="str"/>
      <x:c r="M1294" s="90" t="str">
        <x:v>INCONCLUSIVE_EXPECTED</x:v>
      </x:c>
    </x:row>
    <x:row r="1295">
      <x:c r="A1295" s="91" t="str">
        <x:v>FD-0642-NORMALIZES-SKILL-ACTION-NAMES-9C0A20</x:v>
      </x:c>
      <x:c r="B1295" s="91" t="str">
        <x:v>foundations</x:v>
      </x:c>
      <x:c r="C1295" s="91" t="str">
        <x:v>Normalizes skill/action names, paths, args, and environment consistently.</x:v>
      </x:c>
      <x:c r="D1295" s="91" t="str">
        <x:v>Bridge/route foundation: autosci_operator_smoke skillgen &gt; CLI/input normalization &gt; autosci_operator_smoke skillgen args/env/stdin &gt; Normalizes skill/action names, paths, args, and environment consistently.</x:v>
      </x:c>
      <x:c r="E1295" s="91" t="str">
        <x:v>Entrypoint executes in the appropriate mode and produces the expected output contract (feature-specific artifact, stdout/stderr, exit code, or evidence JSON) with provenance, limitations, and artifacts visible.</x:v>
      </x:c>
      <x:c r="F1295" s="91" t="str">
        <x:v>Invalid/missing/blocked input is reported as failed, inconclusive, blocked, or skipped with structured evidence; no silent success or hidden side effect.</x:v>
      </x:c>
      <x:c r="G1295" s="91" t="str">
        <x:v>FAIL if it crashes without structured evidence, mutates outside allowed scope, hides limitations, accepts malformed evidence, or claims live/full success from fixture or missing evidence.</x:v>
      </x:c>
      <x:c r="H1295" s="91" t="str">
        <x:v>PASS; FAIL; INCONCLUSIVE_EXPECTED; SKIPPED_NA</x:v>
      </x:c>
      <x:c r="I1295" s="91" t="str">
        <x:v>command log; result JSON/text; mapped evidence artifact where applicable</x:v>
      </x:c>
      <x:c r="J1295" s="91" t="str">
        <x:v>If approval/live provider is required, correct result may be BLOCKED_EXPECTED or INCONCLUSIVE_EXPECTED with continuation/access request.</x:v>
      </x:c>
      <x:c r="K1295" s="91" t="str">
        <x:v>P2</x:v>
      </x:c>
      <x:c r="L1295" s="90" t="str"/>
      <x:c r="M1295" s="90" t="str">
        <x:v>INCONCLUSIVE_EXPECTED</x:v>
      </x:c>
    </x:row>
    <x:row r="1296">
      <x:c r="A1296" s="88" t="str">
        <x:v>FD-0643-FINDS-EXPECTED-ROUTE-BINDING-56C10A</x:v>
      </x:c>
      <x:c r="B1296" s="88" t="str">
        <x:v>foundations</x:v>
      </x:c>
      <x:c r="C1296" s="88" t="str">
        <x:v>Finds expected route/binding and reports missing route clearly.</x:v>
      </x:c>
      <x:c r="D1296" s="88" t="str">
        <x:v>Bridge/route foundation: autosci_operator_smoke skillgen &gt; config lookup &gt; route and binding config &gt; Finds expected route/binding and reports missing route clearly.</x:v>
      </x:c>
      <x:c r="E1296" s="88" t="str">
        <x:v>Entrypoint executes in the appropriate mode and produces the expected output contract (feature-specific artifact, stdout/stderr, exit code, or evidence JSON) with provenance, limitations, and artifacts visible.</x:v>
      </x:c>
      <x:c r="F1296" s="88" t="str">
        <x:v>Invalid/missing/blocked input is reported as failed, inconclusive, blocked, or skipped with structured evidence; no silent success or hidden side effect.</x:v>
      </x:c>
      <x:c r="G1296" s="88" t="str">
        <x:v>FAIL if it crashes without structured evidence, mutates outside allowed scope, hides limitations, accepts malformed evidence, or claims live/full success from fixture or missing evidence.</x:v>
      </x:c>
      <x:c r="H1296" s="88" t="str">
        <x:v>PASS; FAIL; INCONCLUSIVE_EXPECTED; SKIPPED_NA</x:v>
      </x:c>
      <x:c r="I1296" s="88" t="str">
        <x:v>command log; result JSON/text; mapped evidence artifact where applicable</x:v>
      </x:c>
      <x:c r="J1296" s="88" t="str">
        <x:v>If approval/live provider is required, correct result may be BLOCKED_EXPECTED or INCONCLUSIVE_EXPECTED with continuation/access request.</x:v>
      </x:c>
      <x:c r="K1296" s="88" t="str">
        <x:v>P2</x:v>
      </x:c>
      <x:c r="L1296" s="87" t="str"/>
      <x:c r="M1296" s="87" t="str">
        <x:v>PASS</x:v>
      </x:c>
    </x:row>
    <x:row r="1297">
      <x:c r="A1297" s="91" t="str">
        <x:v>FD-0644-BUILDS-ENVELOPE-TASK-SPRINT-8A416E</x:v>
      </x:c>
      <x:c r="B1297" s="91" t="str">
        <x:v>foundations</x:v>
      </x:c>
      <x:c r="C1297" s="91" t="str">
        <x:v>Builds envelope with task/sprint/node IDs, input/output paths, and mode.</x:v>
      </x:c>
      <x:c r="D1297" s="91" t="str">
        <x:v>Bridge/route foundation: autosci_operator_smoke skillgen &gt; envelope construction &gt; canonical Solar envelope &gt; Builds envelope with task/sprint/node IDs, input/output paths, and mode.</x:v>
      </x:c>
      <x:c r="E1297" s="91" t="str">
        <x:v>Entrypoint executes in the appropriate mode and produces the expected output contract (rendered UI state; package script exit code; screenshot/DOM assertion) with provenance, limitations, and artifacts visible.</x:v>
      </x:c>
      <x:c r="F1297" s="91" t="str">
        <x:v>Invalid/missing/blocked input is reported as failed, inconclusive, blocked, or skipped with structured evidence; no silent success or hidden side effect.</x:v>
      </x:c>
      <x:c r="G1297" s="91" t="str">
        <x:v>FAIL if it crashes without structured evidence, mutates outside allowed scope, hides limitations, accepts malformed evidence, or claims live/full success from fixture or missing evidence.</x:v>
      </x:c>
      <x:c r="H1297" s="91" t="str">
        <x:v>PASS; FAIL; INCONCLUSIVE_EXPECTED; NOT_RUN</x:v>
      </x:c>
      <x:c r="I1297" s="91" t="str">
        <x:v>screenshot/DOM assertion; package log; status payload</x:v>
      </x:c>
      <x:c r="J1297" s="91" t="str">
        <x:v>If approval/live provider is required, correct result may be BLOCKED_EXPECTED or INCONCLUSIVE_EXPECTED with continuation/access request.</x:v>
      </x:c>
      <x:c r="K1297" s="91" t="str">
        <x:v>P2</x:v>
      </x:c>
      <x:c r="L1297" s="90" t="str"/>
      <x:c r="M1297" s="90" t="str">
        <x:v>INCONCLUSIVE_EXPECTED</x:v>
      </x:c>
    </x:row>
    <x:row r="1298">
      <x:c r="A1298" s="88" t="str">
        <x:v>FD-0645-RUNS-BOUNDED-ACTION-VALIDATES-52DB96</x:v>
      </x:c>
      <x:c r="B1298" s="88" t="str">
        <x:v>foundations</x:v>
      </x:c>
      <x:c r="C1298" s="88" t="str">
        <x:v>Runs bounded action or validates artifact and returns correct status/schema.</x:v>
      </x:c>
      <x:c r="D1298" s="88" t="str">
        <x:v>Bridge/route foundation: autosci_operator_smoke skillgen &gt; execution/validation &gt; bridge run/smoke/validate &gt; Runs bounded action or validates artifact and returns correct status/schema.</x:v>
      </x:c>
      <x:c r="E1298" s="88" t="str">
        <x:v>Entrypoint executes in the appropriate mode and produces the expected output contract (feature-specific artifact, stdout/stderr, exit code, or evidence JSON) with provenance, limitations, and artifacts visible.</x:v>
      </x:c>
      <x:c r="F1298" s="88" t="str">
        <x:v>Invalid/missing/blocked input is reported as failed, inconclusive, blocked, or skipped with structured evidence; no silent success or hidden side effect.</x:v>
      </x:c>
      <x:c r="G1298" s="88" t="str">
        <x:v>FAIL if it crashes without structured evidence, mutates outside allowed scope, hides limitations, accepts malformed evidence, or claims live/full success from fixture or missing evidence.</x:v>
      </x:c>
      <x:c r="H1298" s="88" t="str">
        <x:v>PASS; FAIL; INCONCLUSIVE_EXPECTED; NOT_RUN</x:v>
      </x:c>
      <x:c r="I1298" s="88" t="str">
        <x:v>command log; result JSON/text; mapped evidence artifact where applicable</x:v>
      </x:c>
      <x:c r="J1298" s="88" t="str">
        <x:v>If approval/live provider is required, correct result may be BLOCKED_EXPECTED or INCONCLUSIVE_EXPECTED with continuation/access request.</x:v>
      </x:c>
      <x:c r="K1298" s="88" t="str">
        <x:v>P1</x:v>
      </x:c>
      <x:c r="L1298" s="87" t="str"/>
      <x:c r="M1298" s="87" t="str">
        <x:v>PASS</x:v>
      </x:c>
    </x:row>
    <x:row r="1299">
      <x:c r="A1299" s="91" t="str">
        <x:v>FD-0646-WRITES-EVIDENCE-PAYLOADS-SIDECARS-F5FF3D</x:v>
      </x:c>
      <x:c r="B1299" s="91" t="str">
        <x:v>foundations</x:v>
      </x:c>
      <x:c r="C1299" s="91" t="str">
        <x:v>Writes evidence payloads, sidecars, and JSONL without path leakage or duplicates.</x:v>
      </x:c>
      <x:c r="D1299" s="91" t="str">
        <x:v>Bridge/route foundation: autosci_operator_smoke skillgen &gt; artifact/ledger &gt; evidence payload and evidence.jsonl &gt; Writes evidence payloads, sidecars, and JSONL without path leakage or duplicates.</x:v>
      </x:c>
      <x:c r="E1299" s="91" t="str">
        <x:v>Entrypoint executes in the appropriate mode and produces the expected output contract (feature-specific artifact, stdout/stderr, exit code, or evidence JSON) with provenance, limitations, and artifacts visible.</x:v>
      </x:c>
      <x:c r="F1299" s="91" t="str">
        <x:v>Invalid/missing/blocked input is reported as failed, inconclusive, blocked, or skipped with structured evidence; no silent success or hidden side effect.</x:v>
      </x:c>
      <x:c r="G1299" s="91" t="str">
        <x:v>FAIL if it crashes without structured evidence, mutates outside allowed scope, hides limitations, accepts malformed evidence, or claims live/full success from fixture or missing evidence.</x:v>
      </x:c>
      <x:c r="H1299" s="91" t="str">
        <x:v>PASS; FAIL; INCONCLUSIVE_EXPECTED; NOT_RUN</x:v>
      </x:c>
      <x:c r="I1299" s="91" t="str">
        <x:v>command log; result JSON/text; mapped evidence artifact where applicable</x:v>
      </x:c>
      <x:c r="J1299" s="91" t="str">
        <x:v>If approval/live provider is required, correct result may be BLOCKED_EXPECTED or INCONCLUSIVE_EXPECTED with continuation/access request.</x:v>
      </x:c>
      <x:c r="K1299" s="91" t="str">
        <x:v>P1</x:v>
      </x:c>
      <x:c r="L1299" s="90" t="str"/>
      <x:c r="M1299" s="90" t="str">
        <x:v>INCONCLUSIVE_EXPECTED</x:v>
      </x:c>
    </x:row>
    <x:row r="1300">
      <x:c r="A1300" s="88" t="str">
        <x:v>FD-0647-NORMALIZES-SKILL-ACTION-NAMES-4EC2BD</x:v>
      </x:c>
      <x:c r="B1300" s="88" t="str">
        <x:v>foundations</x:v>
      </x:c>
      <x:c r="C1300" s="88" t="str">
        <x:v>Normalizes skill/action names, paths, args, and environment consistently.</x:v>
      </x:c>
      <x:c r="D1300" s="88" t="str">
        <x:v>Bridge/route foundation: autosci_parity_bridge inventory &gt; CLI/input normalization &gt; autosci_parity_bridge inventory args/env/stdin &gt; Normalizes skill/action names, paths, args, and environment consistently.</x:v>
      </x:c>
      <x:c r="E1300" s="88" t="str">
        <x:v>Entrypoint executes in the appropriate mode and produces the expected output contract (feature-specific artifact, stdout/stderr, exit code, or evidence JSON) with provenance, limitations, and artifacts visible.</x:v>
      </x:c>
      <x:c r="F1300" s="88" t="str">
        <x:v>Invalid/missing/blocked input is reported as failed, inconclusive, blocked, or skipped with structured evidence; no silent success or hidden side effect.</x:v>
      </x:c>
      <x:c r="G1300" s="88" t="str">
        <x:v>FAIL if it crashes without structured evidence, mutates outside allowed scope, hides limitations, accepts malformed evidence, or claims live/full success from fixture or missing evidence.</x:v>
      </x:c>
      <x:c r="H1300" s="88" t="str">
        <x:v>PASS; FAIL; INCONCLUSIVE_EXPECTED; SKIPPED_NA</x:v>
      </x:c>
      <x:c r="I1300" s="88" t="str">
        <x:v>command log; result JSON/text; mapped evidence artifact where applicable</x:v>
      </x:c>
      <x:c r="J1300" s="88" t="str">
        <x:v>If approval/live provider is required, correct result may be BLOCKED_EXPECTED or INCONCLUSIVE_EXPECTED with continuation/access request.</x:v>
      </x:c>
      <x:c r="K1300" s="88" t="str">
        <x:v>P2</x:v>
      </x:c>
      <x:c r="L1300" s="87" t="str"/>
      <x:c r="M1300" s="87" t="str">
        <x:v>PASS</x:v>
      </x:c>
    </x:row>
    <x:row r="1301">
      <x:c r="A1301" s="88" t="str">
        <x:v>FD-0648-FINDS-EXPECTED-ROUTE-BINDING-92F59C</x:v>
      </x:c>
      <x:c r="B1301" s="88" t="str">
        <x:v>foundations</x:v>
      </x:c>
      <x:c r="C1301" s="88" t="str">
        <x:v>Finds expected route/binding and reports missing route clearly.</x:v>
      </x:c>
      <x:c r="D1301" s="88" t="str">
        <x:v>Bridge/route foundation: autosci_parity_bridge inventory &gt; config lookup &gt; route and binding config &gt; Finds expected route/binding and reports missing route clearly.</x:v>
      </x:c>
      <x:c r="E1301" s="88" t="str">
        <x:v>Entrypoint executes in the appropriate mode and produces the expected output contract (feature-specific artifact, stdout/stderr, exit code, or evidence JSON) with provenance, limitations, and artifacts visible.</x:v>
      </x:c>
      <x:c r="F1301" s="88" t="str">
        <x:v>Invalid/missing/blocked input is reported as failed, inconclusive, blocked, or skipped with structured evidence; no silent success or hidden side effect.</x:v>
      </x:c>
      <x:c r="G1301" s="88" t="str">
        <x:v>FAIL if it crashes without structured evidence, mutates outside allowed scope, hides limitations, accepts malformed evidence, or claims live/full success from fixture or missing evidence.</x:v>
      </x:c>
      <x:c r="H1301" s="88" t="str">
        <x:v>PASS; FAIL; INCONCLUSIVE_EXPECTED; SKIPPED_NA</x:v>
      </x:c>
      <x:c r="I1301" s="88" t="str">
        <x:v>command log; result JSON/text; mapped evidence artifact where applicable</x:v>
      </x:c>
      <x:c r="J1301" s="88" t="str">
        <x:v>If approval/live provider is required, correct result may be BLOCKED_EXPECTED or INCONCLUSIVE_EXPECTED with continuation/access request.</x:v>
      </x:c>
      <x:c r="K1301" s="88" t="str">
        <x:v>P2</x:v>
      </x:c>
      <x:c r="L1301" s="87" t="str"/>
      <x:c r="M1301" s="87" t="str">
        <x:v>PASS</x:v>
      </x:c>
    </x:row>
    <x:row r="1302">
      <x:c r="A1302" s="91" t="str">
        <x:v>FD-0649-BUILDS-ENVELOPE-TASK-SPRINT-CCA697</x:v>
      </x:c>
      <x:c r="B1302" s="91" t="str">
        <x:v>foundations</x:v>
      </x:c>
      <x:c r="C1302" s="91" t="str">
        <x:v>Builds envelope with task/sprint/node IDs, input/output paths, and mode.</x:v>
      </x:c>
      <x:c r="D1302" s="91" t="str">
        <x:v>Bridge/route foundation: autosci_parity_bridge inventory &gt; envelope construction &gt; canonical Solar envelope &gt; Builds envelope with task/sprint/node IDs, input/output paths, and mode.</x:v>
      </x:c>
      <x:c r="E1302" s="91" t="str">
        <x:v>Entrypoint executes in the appropriate mode and produces the expected output contract (rendered UI state; package script exit code; screenshot/DOM assertion) with provenance, limitations, and artifacts visible.</x:v>
      </x:c>
      <x:c r="F1302" s="91" t="str">
        <x:v>Invalid/missing/blocked input is reported as failed, inconclusive, blocked, or skipped with structured evidence; no silent success or hidden side effect.</x:v>
      </x:c>
      <x:c r="G1302" s="91" t="str">
        <x:v>FAIL if it crashes without structured evidence, mutates outside allowed scope, hides limitations, accepts malformed evidence, or claims live/full success from fixture or missing evidence.</x:v>
      </x:c>
      <x:c r="H1302" s="91" t="str">
        <x:v>PASS; FAIL; INCONCLUSIVE_EXPECTED; NOT_RUN</x:v>
      </x:c>
      <x:c r="I1302" s="91" t="str">
        <x:v>screenshot/DOM assertion; package log; status payload</x:v>
      </x:c>
      <x:c r="J1302" s="91" t="str">
        <x:v>If approval/live provider is required, correct result may be BLOCKED_EXPECTED or INCONCLUSIVE_EXPECTED with continuation/access request.</x:v>
      </x:c>
      <x:c r="K1302" s="91" t="str">
        <x:v>P2</x:v>
      </x:c>
      <x:c r="L1302" s="90" t="str"/>
      <x:c r="M1302" s="90" t="str">
        <x:v>INCONCLUSIVE_EXPECTED</x:v>
      </x:c>
    </x:row>
    <x:row r="1303">
      <x:c r="A1303" s="88" t="str">
        <x:v>FD-0650-RUNS-BOUNDED-ACTION-VALIDATES-7C51DC</x:v>
      </x:c>
      <x:c r="B1303" s="88" t="str">
        <x:v>foundations</x:v>
      </x:c>
      <x:c r="C1303" s="88" t="str">
        <x:v>Runs bounded action or validates artifact and returns correct status/schema.</x:v>
      </x:c>
      <x:c r="D1303" s="88" t="str">
        <x:v>Bridge/route foundation: autosci_parity_bridge inventory &gt; execution/validation &gt; bridge run/smoke/validate &gt; Runs bounded action or validates artifact and returns correct status/schema.</x:v>
      </x:c>
      <x:c r="E1303" s="88" t="str">
        <x:v>Entrypoint executes in the appropriate mode and produces the expected output contract (feature-specific artifact, stdout/stderr, exit code, or evidence JSON) with provenance, limitations, and artifacts visible.</x:v>
      </x:c>
      <x:c r="F1303" s="88" t="str">
        <x:v>Invalid/missing/blocked input is reported as failed, inconclusive, blocked, or skipped with structured evidence; no silent success or hidden side effect.</x:v>
      </x:c>
      <x:c r="G1303" s="88" t="str">
        <x:v>FAIL if it crashes without structured evidence, mutates outside allowed scope, hides limitations, accepts malformed evidence, or claims live/full success from fixture or missing evidence.</x:v>
      </x:c>
      <x:c r="H1303" s="88" t="str">
        <x:v>PASS; FAIL; INCONCLUSIVE_EXPECTED; NOT_RUN</x:v>
      </x:c>
      <x:c r="I1303" s="88" t="str">
        <x:v>command log; result JSON/text; mapped evidence artifact where applicable</x:v>
      </x:c>
      <x:c r="J1303" s="88" t="str">
        <x:v>If approval/live provider is required, correct result may be BLOCKED_EXPECTED or INCONCLUSIVE_EXPECTED with continuation/access request.</x:v>
      </x:c>
      <x:c r="K1303" s="88" t="str">
        <x:v>P1</x:v>
      </x:c>
      <x:c r="L1303" s="87" t="str"/>
      <x:c r="M1303" s="87" t="str">
        <x:v>PASS</x:v>
      </x:c>
    </x:row>
    <x:row r="1304">
      <x:c r="A1304" s="91" t="str">
        <x:v>FD-0651-WRITES-EVIDENCE-PAYLOADS-SIDECARS-292DAC</x:v>
      </x:c>
      <x:c r="B1304" s="91" t="str">
        <x:v>foundations</x:v>
      </x:c>
      <x:c r="C1304" s="91" t="str">
        <x:v>Writes evidence payloads, sidecars, and JSONL without path leakage or duplicates.</x:v>
      </x:c>
      <x:c r="D1304" s="91" t="str">
        <x:v>Bridge/route foundation: autosci_parity_bridge inventory &gt; artifact/ledger &gt; evidence payload and evidence.jsonl &gt; Writes evidence payloads, sidecars, and JSONL without path leakage or duplicates.</x:v>
      </x:c>
      <x:c r="E1304" s="91" t="str">
        <x:v>Entrypoint executes in the appropriate mode and produces the expected output contract (feature-specific artifact, stdout/stderr, exit code, or evidence JSON) with provenance, limitations, and artifacts visible.</x:v>
      </x:c>
      <x:c r="F1304" s="91" t="str">
        <x:v>Invalid/missing/blocked input is reported as failed, inconclusive, blocked, or skipped with structured evidence; no silent success or hidden side effect.</x:v>
      </x:c>
      <x:c r="G1304" s="91" t="str">
        <x:v>FAIL if it crashes without structured evidence, mutates outside allowed scope, hides limitations, accepts malformed evidence, or claims live/full success from fixture or missing evidence.</x:v>
      </x:c>
      <x:c r="H1304" s="91" t="str">
        <x:v>PASS; FAIL; INCONCLUSIVE_EXPECTED; NOT_RUN</x:v>
      </x:c>
      <x:c r="I1304" s="91" t="str">
        <x:v>command log; result JSON/text; mapped evidence artifact where applicable</x:v>
      </x:c>
      <x:c r="J1304" s="91" t="str">
        <x:v>If approval/live provider is required, correct result may be BLOCKED_EXPECTED or INCONCLUSIVE_EXPECTED with continuation/access request.</x:v>
      </x:c>
      <x:c r="K1304" s="91" t="str">
        <x:v>P1</x:v>
      </x:c>
      <x:c r="L1304" s="90" t="str"/>
      <x:c r="M1304" s="90" t="str">
        <x:v>INCONCLUSIVE_EXPECTED</x:v>
      </x:c>
    </x:row>
    <x:row r="1305">
      <x:c r="A1305" s="88" t="str">
        <x:v>FD-0652-NORMALIZES-SKILL-ACTION-NAMES-C6CBFC</x:v>
      </x:c>
      <x:c r="B1305" s="88" t="str">
        <x:v>foundations</x:v>
      </x:c>
      <x:c r="C1305" s="88" t="str">
        <x:v>Normalizes skill/action names, paths, args, and environment consistently.</x:v>
      </x:c>
      <x:c r="D1305" s="88" t="str">
        <x:v>Bridge/route foundation: autosci_parity_bridge route &gt; CLI/input normalization &gt; autosci_parity_bridge route args/env/stdin &gt; Normalizes skill/action names, paths, args, and environment consistently.</x:v>
      </x:c>
      <x:c r="E1305" s="88" t="str">
        <x:v>Entrypoint executes in the appropriate mode and produces the expected output contract (feature-specific artifact, stdout/stderr, exit code, or evidence JSON) with provenance, limitations, and artifacts visible.</x:v>
      </x:c>
      <x:c r="F1305" s="88" t="str">
        <x:v>Invalid/missing/blocked input is reported as failed, inconclusive, blocked, or skipped with structured evidence; no silent success or hidden side effect.</x:v>
      </x:c>
      <x:c r="G1305" s="88" t="str">
        <x:v>FAIL if it crashes without structured evidence, mutates outside allowed scope, hides limitations, accepts malformed evidence, or claims live/full success from fixture or missing evidence.</x:v>
      </x:c>
      <x:c r="H1305" s="88" t="str">
        <x:v>PASS; FAIL; INCONCLUSIVE_EXPECTED; SKIPPED_NA</x:v>
      </x:c>
      <x:c r="I1305" s="88" t="str">
        <x:v>command log; result JSON/text; mapped evidence artifact where applicable</x:v>
      </x:c>
      <x:c r="J1305" s="88" t="str">
        <x:v>If approval/live provider is required, correct result may be BLOCKED_EXPECTED or INCONCLUSIVE_EXPECTED with continuation/access request.</x:v>
      </x:c>
      <x:c r="K1305" s="88" t="str">
        <x:v>P2</x:v>
      </x:c>
      <x:c r="L1305" s="87" t="str"/>
      <x:c r="M1305" s="87" t="str">
        <x:v>PASS</x:v>
      </x:c>
    </x:row>
    <x:row r="1306">
      <x:c r="A1306" s="88" t="str">
        <x:v>FD-0653-FINDS-EXPECTED-ROUTE-BINDING-72862A</x:v>
      </x:c>
      <x:c r="B1306" s="88" t="str">
        <x:v>foundations</x:v>
      </x:c>
      <x:c r="C1306" s="88" t="str">
        <x:v>Finds expected route/binding and reports missing route clearly.</x:v>
      </x:c>
      <x:c r="D1306" s="88" t="str">
        <x:v>Bridge/route foundation: autosci_parity_bridge route &gt; config lookup &gt; route and binding config &gt; Finds expected route/binding and reports missing route clearly.</x:v>
      </x:c>
      <x:c r="E1306" s="88" t="str">
        <x:v>Entrypoint executes in the appropriate mode and produces the expected output contract (feature-specific artifact, stdout/stderr, exit code, or evidence JSON) with provenance, limitations, and artifacts visible.</x:v>
      </x:c>
      <x:c r="F1306" s="88" t="str">
        <x:v>Invalid/missing/blocked input is reported as failed, inconclusive, blocked, or skipped with structured evidence; no silent success or hidden side effect.</x:v>
      </x:c>
      <x:c r="G1306" s="88" t="str">
        <x:v>FAIL if it crashes without structured evidence, mutates outside allowed scope, hides limitations, accepts malformed evidence, or claims live/full success from fixture or missing evidence.</x:v>
      </x:c>
      <x:c r="H1306" s="88" t="str">
        <x:v>PASS; FAIL; INCONCLUSIVE_EXPECTED; SKIPPED_NA</x:v>
      </x:c>
      <x:c r="I1306" s="88" t="str">
        <x:v>command log; result JSON/text; mapped evidence artifact where applicable</x:v>
      </x:c>
      <x:c r="J1306" s="88" t="str">
        <x:v>If approval/live provider is required, correct result may be BLOCKED_EXPECTED or INCONCLUSIVE_EXPECTED with continuation/access request.</x:v>
      </x:c>
      <x:c r="K1306" s="88" t="str">
        <x:v>P2</x:v>
      </x:c>
      <x:c r="L1306" s="87" t="str"/>
      <x:c r="M1306" s="87" t="str">
        <x:v>PASS</x:v>
      </x:c>
    </x:row>
    <x:row r="1307">
      <x:c r="A1307" s="91" t="str">
        <x:v>FD-0654-BUILDS-ENVELOPE-TASK-SPRINT-518F76</x:v>
      </x:c>
      <x:c r="B1307" s="91" t="str">
        <x:v>foundations</x:v>
      </x:c>
      <x:c r="C1307" s="91" t="str">
        <x:v>Builds envelope with task/sprint/node IDs, input/output paths, and mode.</x:v>
      </x:c>
      <x:c r="D1307" s="91" t="str">
        <x:v>Bridge/route foundation: autosci_parity_bridge route &gt; envelope construction &gt; canonical Solar envelope &gt; Builds envelope with task/sprint/node IDs, input/output paths, and mode.</x:v>
      </x:c>
      <x:c r="E1307" s="91" t="str">
        <x:v>Entrypoint executes in the appropriate mode and produces the expected output contract (rendered UI state; package script exit code; screenshot/DOM assertion) with provenance, limitations, and artifacts visible.</x:v>
      </x:c>
      <x:c r="F1307" s="91" t="str">
        <x:v>Invalid/missing/blocked input is reported as failed, inconclusive, blocked, or skipped with structured evidence; no silent success or hidden side effect.</x:v>
      </x:c>
      <x:c r="G1307" s="91" t="str">
        <x:v>FAIL if it crashes without structured evidence, mutates outside allowed scope, hides limitations, accepts malformed evidence, or claims live/full success from fixture or missing evidence.</x:v>
      </x:c>
      <x:c r="H1307" s="91" t="str">
        <x:v>PASS; FAIL; INCONCLUSIVE_EXPECTED; NOT_RUN</x:v>
      </x:c>
      <x:c r="I1307" s="91" t="str">
        <x:v>screenshot/DOM assertion; package log; status payload</x:v>
      </x:c>
      <x:c r="J1307" s="91" t="str">
        <x:v>If approval/live provider is required, correct result may be BLOCKED_EXPECTED or INCONCLUSIVE_EXPECTED with continuation/access request.</x:v>
      </x:c>
      <x:c r="K1307" s="91" t="str">
        <x:v>P2</x:v>
      </x:c>
      <x:c r="L1307" s="90" t="str"/>
      <x:c r="M1307" s="90" t="str">
        <x:v>INCONCLUSIVE_EXPECTED</x:v>
      </x:c>
    </x:row>
    <x:row r="1308">
      <x:c r="A1308" s="88" t="str">
        <x:v>FD-0655-RUNS-BOUNDED-ACTION-VALIDATES-BED6DF</x:v>
      </x:c>
      <x:c r="B1308" s="88" t="str">
        <x:v>foundations</x:v>
      </x:c>
      <x:c r="C1308" s="88" t="str">
        <x:v>Runs bounded action or validates artifact and returns correct status/schema.</x:v>
      </x:c>
      <x:c r="D1308" s="88" t="str">
        <x:v>Bridge/route foundation: autosci_parity_bridge route &gt; execution/validation &gt; bridge run/smoke/validate &gt; Runs bounded action or validates artifact and returns correct status/schema.</x:v>
      </x:c>
      <x:c r="E1308" s="88" t="str">
        <x:v>Entrypoint executes in the appropriate mode and produces the expected output contract (feature-specific artifact, stdout/stderr, exit code, or evidence JSON) with provenance, limitations, and artifacts visible.</x:v>
      </x:c>
      <x:c r="F1308" s="88" t="str">
        <x:v>Invalid/missing/blocked input is reported as failed, inconclusive, blocked, or skipped with structured evidence; no silent success or hidden side effect.</x:v>
      </x:c>
      <x:c r="G1308" s="88" t="str">
        <x:v>FAIL if it crashes without structured evidence, mutates outside allowed scope, hides limitations, accepts malformed evidence, or claims live/full success from fixture or missing evidence.</x:v>
      </x:c>
      <x:c r="H1308" s="88" t="str">
        <x:v>PASS; FAIL; INCONCLUSIVE_EXPECTED; NOT_RUN</x:v>
      </x:c>
      <x:c r="I1308" s="88" t="str">
        <x:v>command log; result JSON/text; mapped evidence artifact where applicable</x:v>
      </x:c>
      <x:c r="J1308" s="88" t="str">
        <x:v>If approval/live provider is required, correct result may be BLOCKED_EXPECTED or INCONCLUSIVE_EXPECTED with continuation/access request.</x:v>
      </x:c>
      <x:c r="K1308" s="88" t="str">
        <x:v>P1</x:v>
      </x:c>
      <x:c r="L1308" s="87" t="str"/>
      <x:c r="M1308" s="87" t="str">
        <x:v>PASS</x:v>
      </x:c>
    </x:row>
    <x:row r="1309">
      <x:c r="A1309" s="91" t="str">
        <x:v>FD-0656-WRITES-EVIDENCE-PAYLOADS-SIDECARS-8DEE76</x:v>
      </x:c>
      <x:c r="B1309" s="91" t="str">
        <x:v>foundations</x:v>
      </x:c>
      <x:c r="C1309" s="91" t="str">
        <x:v>Writes evidence payloads, sidecars, and JSONL without path leakage or duplicates.</x:v>
      </x:c>
      <x:c r="D1309" s="91" t="str">
        <x:v>Bridge/route foundation: autosci_parity_bridge route &gt; artifact/ledger &gt; evidence payload and evidence.jsonl &gt; Writes evidence payloads, sidecars, and JSONL without path leakage or duplicates.</x:v>
      </x:c>
      <x:c r="E1309" s="91" t="str">
        <x:v>Entrypoint executes in the appropriate mode and produces the expected output contract (feature-specific artifact, stdout/stderr, exit code, or evidence JSON) with provenance, limitations, and artifacts visible.</x:v>
      </x:c>
      <x:c r="F1309" s="91" t="str">
        <x:v>Invalid/missing/blocked input is reported as failed, inconclusive, blocked, or skipped with structured evidence; no silent success or hidden side effect.</x:v>
      </x:c>
      <x:c r="G1309" s="91" t="str">
        <x:v>FAIL if it crashes without structured evidence, mutates outside allowed scope, hides limitations, accepts malformed evidence, or claims live/full success from fixture or missing evidence.</x:v>
      </x:c>
      <x:c r="H1309" s="91" t="str">
        <x:v>PASS; FAIL; INCONCLUSIVE_EXPECTED; NOT_RUN</x:v>
      </x:c>
      <x:c r="I1309" s="91" t="str">
        <x:v>command log; result JSON/text; mapped evidence artifact where applicable</x:v>
      </x:c>
      <x:c r="J1309" s="91" t="str">
        <x:v>If approval/live provider is required, correct result may be BLOCKED_EXPECTED or INCONCLUSIVE_EXPECTED with continuation/access request.</x:v>
      </x:c>
      <x:c r="K1309" s="91" t="str">
        <x:v>P1</x:v>
      </x:c>
      <x:c r="L1309" s="90" t="str"/>
      <x:c r="M1309" s="90" t="str">
        <x:v>INCONCLUSIVE_EXPECTED</x:v>
      </x:c>
    </x:row>
    <x:row r="1310">
      <x:c r="A1310" s="88" t="str">
        <x:v>FD-0657-NORMALIZES-SKILL-ACTION-NAMES-7F56B1</x:v>
      </x:c>
      <x:c r="B1310" s="88" t="str">
        <x:v>foundations</x:v>
      </x:c>
      <x:c r="C1310" s="88" t="str">
        <x:v>Normalizes skill/action names, paths, args, and environment consistently.</x:v>
      </x:c>
      <x:c r="D1310" s="88" t="str">
        <x:v>Bridge/route foundation: autosci_skill_shim list &gt; CLI/input normalization &gt; autosci_skill_shim list args/env/stdin &gt; Normalizes skill/action names, paths, args, and environment consistently.</x:v>
      </x:c>
      <x:c r="E1310" s="88" t="str">
        <x:v>Entrypoint executes in the appropriate mode and produces the expected output contract (feature-specific artifact, stdout/stderr, exit code, or evidence JSON) with provenance, limitations, and artifacts visible.</x:v>
      </x:c>
      <x:c r="F1310" s="88" t="str">
        <x:v>Invalid/missing/blocked input is reported as failed, inconclusive, blocked, or skipped with structured evidence; no silent success or hidden side effect.</x:v>
      </x:c>
      <x:c r="G1310" s="88" t="str">
        <x:v>FAIL if it crashes without structured evidence, mutates outside allowed scope, hides limitations, accepts malformed evidence, or claims live/full success from fixture or missing evidence.</x:v>
      </x:c>
      <x:c r="H1310" s="88" t="str">
        <x:v>PASS; FAIL; INCONCLUSIVE_EXPECTED; SKIPPED_NA</x:v>
      </x:c>
      <x:c r="I1310" s="88" t="str">
        <x:v>command log; result JSON/text; mapped evidence artifact where applicable</x:v>
      </x:c>
      <x:c r="J1310" s="88" t="str">
        <x:v>If approval/live provider is required, correct result may be BLOCKED_EXPECTED or INCONCLUSIVE_EXPECTED with continuation/access request.</x:v>
      </x:c>
      <x:c r="K1310" s="88" t="str">
        <x:v>P2</x:v>
      </x:c>
      <x:c r="L1310" s="87" t="str"/>
      <x:c r="M1310" s="87" t="str">
        <x:v>PASS</x:v>
      </x:c>
    </x:row>
    <x:row r="1311">
      <x:c r="A1311" s="88" t="str">
        <x:v>FD-0658-FINDS-EXPECTED-ROUTE-BINDING-538B09</x:v>
      </x:c>
      <x:c r="B1311" s="88" t="str">
        <x:v>foundations</x:v>
      </x:c>
      <x:c r="C1311" s="88" t="str">
        <x:v>Finds expected route/binding and reports missing route clearly.</x:v>
      </x:c>
      <x:c r="D1311" s="88" t="str">
        <x:v>Bridge/route foundation: autosci_skill_shim list &gt; config lookup &gt; route and binding config &gt; Finds expected route/binding and reports missing route clearly.</x:v>
      </x:c>
      <x:c r="E1311" s="88" t="str">
        <x:v>Entrypoint executes in the appropriate mode and produces the expected output contract (feature-specific artifact, stdout/stderr, exit code, or evidence JSON) with provenance, limitations, and artifacts visible.</x:v>
      </x:c>
      <x:c r="F1311" s="88" t="str">
        <x:v>Invalid/missing/blocked input is reported as failed, inconclusive, blocked, or skipped with structured evidence; no silent success or hidden side effect.</x:v>
      </x:c>
      <x:c r="G1311" s="88" t="str">
        <x:v>FAIL if it crashes without structured evidence, mutates outside allowed scope, hides limitations, accepts malformed evidence, or claims live/full success from fixture or missing evidence.</x:v>
      </x:c>
      <x:c r="H1311" s="88" t="str">
        <x:v>PASS; FAIL; INCONCLUSIVE_EXPECTED; SKIPPED_NA</x:v>
      </x:c>
      <x:c r="I1311" s="88" t="str">
        <x:v>command log; result JSON/text; mapped evidence artifact where applicable</x:v>
      </x:c>
      <x:c r="J1311" s="88" t="str">
        <x:v>If approval/live provider is required, correct result may be BLOCKED_EXPECTED or INCONCLUSIVE_EXPECTED with continuation/access request.</x:v>
      </x:c>
      <x:c r="K1311" s="88" t="str">
        <x:v>P2</x:v>
      </x:c>
      <x:c r="L1311" s="87" t="str"/>
      <x:c r="M1311" s="87" t="str">
        <x:v>PASS</x:v>
      </x:c>
    </x:row>
    <x:row r="1312">
      <x:c r="A1312" s="88" t="str">
        <x:v>FD-0659-BUILDS-ENVELOPE-TASK-SPRINT-ED141F</x:v>
      </x:c>
      <x:c r="B1312" s="88" t="str">
        <x:v>foundations</x:v>
      </x:c>
      <x:c r="C1312" s="88" t="str">
        <x:v>Builds envelope with task/sprint/node IDs, input/output paths, and mode.</x:v>
      </x:c>
      <x:c r="D1312" s="88" t="str">
        <x:v>Bridge/route foundation: autosci_skill_shim list &gt; envelope construction &gt; canonical Solar envelope &gt; Builds envelope with task/sprint/node IDs, input/output paths, and mode.</x:v>
      </x:c>
      <x:c r="E1312" s="88" t="str">
        <x:v>Entrypoint executes in the appropriate mode and produces the expected output contract (rendered UI state; package script exit code; screenshot/DOM assertion) with provenance, limitations, and artifacts visible.</x:v>
      </x:c>
      <x:c r="F1312" s="88" t="str">
        <x:v>Invalid/missing/blocked input is reported as failed, inconclusive, blocked, or skipped with structured evidence; no silent success or hidden side effect.</x:v>
      </x:c>
      <x:c r="G1312" s="88" t="str">
        <x:v>FAIL if it crashes without structured evidence, mutates outside allowed scope, hides limitations, accepts malformed evidence, or claims live/full success from fixture or missing evidence.</x:v>
      </x:c>
      <x:c r="H1312" s="88" t="str">
        <x:v>PASS; FAIL; INCONCLUSIVE_EXPECTED; NOT_RUN</x:v>
      </x:c>
      <x:c r="I1312" s="88" t="str">
        <x:v>screenshot/DOM assertion; package log; status payload</x:v>
      </x:c>
      <x:c r="J1312" s="88" t="str">
        <x:v>If approval/live provider is required, correct result may be BLOCKED_EXPECTED or INCONCLUSIVE_EXPECTED with continuation/access request.</x:v>
      </x:c>
      <x:c r="K1312" s="88" t="str">
        <x:v>P2</x:v>
      </x:c>
      <x:c r="L1312" s="87" t="str"/>
      <x:c r="M1312" s="87" t="str">
        <x:v>PASS</x:v>
      </x:c>
    </x:row>
    <x:row r="1313">
      <x:c r="A1313" s="94" t="str">
        <x:v>FD-0660-RUNS-BOUNDED-ACTION-VALIDATES-392687</x:v>
      </x:c>
      <x:c r="B1313" s="94" t="str">
        <x:v>foundations</x:v>
      </x:c>
      <x:c r="C1313" s="94" t="str">
        <x:v>Runs bounded action or validates artifact and returns correct status/schema.</x:v>
      </x:c>
      <x:c r="D1313" s="94" t="str">
        <x:v>Bridge/route foundation: autosci_skill_shim list &gt; execution/validation &gt; bridge run/smoke/validate &gt; Runs bounded action or validates artifact and returns correct status/schema.</x:v>
      </x:c>
      <x:c r="E1313" s="94" t="str">
        <x:v>Entrypoint executes in the appropriate mode and produces the expected output contract (feature-specific artifact, stdout/stderr, exit code, or evidence JSON) with provenance, limitations, and artifacts visible.</x:v>
      </x:c>
      <x:c r="F1313" s="94" t="str">
        <x:v>Invalid/missing/blocked input is reported as failed, inconclusive, blocked, or skipped with structured evidence; no silent success or hidden side effect.</x:v>
      </x:c>
      <x:c r="G1313" s="94" t="str">
        <x:v>FAIL if it crashes without structured evidence, mutates outside allowed scope, hides limitations, accepts malformed evidence, or claims live/full success from fixture or missing evidence.</x:v>
      </x:c>
      <x:c r="H1313" s="94" t="str">
        <x:v>PASS; FAIL; INCONCLUSIVE_EXPECTED; NOT_RUN</x:v>
      </x:c>
      <x:c r="I1313" s="94" t="str">
        <x:v>command log; result JSON/text; mapped evidence artifact where applicable</x:v>
      </x:c>
      <x:c r="J1313" s="94" t="str">
        <x:v>If approval/live provider is required, correct result may be BLOCKED_EXPECTED or INCONCLUSIVE_EXPECTED with continuation/access request.</x:v>
      </x:c>
      <x:c r="K1313" s="94" t="str">
        <x:v>P1</x:v>
      </x:c>
      <x:c r="L1313" s="93" t="str"/>
      <x:c r="M1313" s="93" t="str">
        <x:v>SKIPPED_NA</x:v>
      </x:c>
    </x:row>
    <x:row r="1314">
      <x:c r="A1314" s="97" t="str">
        <x:v>FD-0661-WRITES-EVIDENCE-PAYLOADS-SIDECARS-AB5066</x:v>
      </x:c>
      <x:c r="B1314" s="97" t="str">
        <x:v>foundations</x:v>
      </x:c>
      <x:c r="C1314" s="97" t="str">
        <x:v>Writes evidence payloads, sidecars, and JSONL without path leakage or duplicates.</x:v>
      </x:c>
      <x:c r="D1314" s="97" t="str">
        <x:v>Bridge/route foundation: autosci_skill_shim list &gt; artifact/ledger &gt; evidence payload and evidence.jsonl &gt; Writes evidence payloads, sidecars, and JSONL without path leakage or duplicates.</x:v>
      </x:c>
      <x:c r="E1314" s="97" t="str">
        <x:v>Entrypoint executes in the appropriate mode and produces the expected output contract (feature-specific artifact, stdout/stderr, exit code, or evidence JSON) with provenance, limitations, and artifacts visible.</x:v>
      </x:c>
      <x:c r="F1314" s="97" t="str">
        <x:v>Invalid/missing/blocked input is reported as failed, inconclusive, blocked, or skipped with structured evidence; no silent success or hidden side effect.</x:v>
      </x:c>
      <x:c r="G1314" s="97" t="str">
        <x:v>FAIL if it crashes without structured evidence, mutates outside allowed scope, hides limitations, accepts malformed evidence, or claims live/full success from fixture or missing evidence.</x:v>
      </x:c>
      <x:c r="H1314" s="97" t="str">
        <x:v>PASS; FAIL; INCONCLUSIVE_EXPECTED; NOT_RUN</x:v>
      </x:c>
      <x:c r="I1314" s="97" t="str">
        <x:v>command log; result JSON/text; mapped evidence artifact where applicable</x:v>
      </x:c>
      <x:c r="J1314" s="97" t="str">
        <x:v>If approval/live provider is required, correct result may be BLOCKED_EXPECTED or INCONCLUSIVE_EXPECTED with continuation/access request.</x:v>
      </x:c>
      <x:c r="K1314" s="97" t="str">
        <x:v>P1</x:v>
      </x:c>
      <x:c r="L1314" s="96" t="str"/>
      <x:c r="M1314" s="96" t="str">
        <x:v>FAIL</x:v>
      </x:c>
    </x:row>
    <x:row r="1315">
      <x:c r="A1315" s="88" t="str">
        <x:v>FD-0662-NORMALIZES-SKILL-ACTION-NAMES-5E8E69</x:v>
      </x:c>
      <x:c r="B1315" s="88" t="str">
        <x:v>foundations</x:v>
      </x:c>
      <x:c r="C1315" s="88" t="str">
        <x:v>Normalizes skill/action names, paths, args, and environment consistently.</x:v>
      </x:c>
      <x:c r="D1315" s="88" t="str">
        <x:v>Bridge/route foundation: autosci_skill_shim skill &gt; CLI/input normalization &gt; autosci_skill_shim skill args/env/stdin &gt; Normalizes skill/action names, paths, args, and environment consistently.</x:v>
      </x:c>
      <x:c r="E1315" s="88" t="str">
        <x:v>Entrypoint executes in the appropriate mode and produces the expected output contract (feature-specific artifact, stdout/stderr, exit code, or evidence JSON) with provenance, limitations, and artifacts visible.</x:v>
      </x:c>
      <x:c r="F1315" s="88" t="str">
        <x:v>Invalid/missing/blocked input is reported as failed, inconclusive, blocked, or skipped with structured evidence; no silent success or hidden side effect.</x:v>
      </x:c>
      <x:c r="G1315" s="88" t="str">
        <x:v>FAIL if it crashes without structured evidence, mutates outside allowed scope, hides limitations, accepts malformed evidence, or claims live/full success from fixture or missing evidence.</x:v>
      </x:c>
      <x:c r="H1315" s="88" t="str">
        <x:v>PASS; FAIL; INCONCLUSIVE_EXPECTED; SKIPPED_NA</x:v>
      </x:c>
      <x:c r="I1315" s="88" t="str">
        <x:v>command log; result JSON/text; mapped evidence artifact where applicable</x:v>
      </x:c>
      <x:c r="J1315" s="88" t="str">
        <x:v>If approval/live provider is required, correct result may be BLOCKED_EXPECTED or INCONCLUSIVE_EXPECTED with continuation/access request.</x:v>
      </x:c>
      <x:c r="K1315" s="88" t="str">
        <x:v>P2</x:v>
      </x:c>
      <x:c r="L1315" s="87" t="str"/>
      <x:c r="M1315" s="87" t="str">
        <x:v>PASS</x:v>
      </x:c>
    </x:row>
    <x:row r="1316">
      <x:c r="A1316" s="88" t="str">
        <x:v>FD-0663-FINDS-EXPECTED-ROUTE-BINDING-590140</x:v>
      </x:c>
      <x:c r="B1316" s="88" t="str">
        <x:v>foundations</x:v>
      </x:c>
      <x:c r="C1316" s="88" t="str">
        <x:v>Finds expected route/binding and reports missing route clearly.</x:v>
      </x:c>
      <x:c r="D1316" s="88" t="str">
        <x:v>Bridge/route foundation: autosci_skill_shim skill &gt; config lookup &gt; route and binding config &gt; Finds expected route/binding and reports missing route clearly.</x:v>
      </x:c>
      <x:c r="E1316" s="88" t="str">
        <x:v>Entrypoint executes in the appropriate mode and produces the expected output contract (feature-specific artifact, stdout/stderr, exit code, or evidence JSON) with provenance, limitations, and artifacts visible.</x:v>
      </x:c>
      <x:c r="F1316" s="88" t="str">
        <x:v>Invalid/missing/blocked input is reported as failed, inconclusive, blocked, or skipped with structured evidence; no silent success or hidden side effect.</x:v>
      </x:c>
      <x:c r="G1316" s="88" t="str">
        <x:v>FAIL if it crashes without structured evidence, mutates outside allowed scope, hides limitations, accepts malformed evidence, or claims live/full success from fixture or missing evidence.</x:v>
      </x:c>
      <x:c r="H1316" s="88" t="str">
        <x:v>PASS; FAIL; INCONCLUSIVE_EXPECTED; SKIPPED_NA</x:v>
      </x:c>
      <x:c r="I1316" s="88" t="str">
        <x:v>command log; result JSON/text; mapped evidence artifact where applicable</x:v>
      </x:c>
      <x:c r="J1316" s="88" t="str">
        <x:v>If approval/live provider is required, correct result may be BLOCKED_EXPECTED or INCONCLUSIVE_EXPECTED with continuation/access request.</x:v>
      </x:c>
      <x:c r="K1316" s="88" t="str">
        <x:v>P2</x:v>
      </x:c>
      <x:c r="L1316" s="87" t="str"/>
      <x:c r="M1316" s="87" t="str">
        <x:v>PASS</x:v>
      </x:c>
    </x:row>
    <x:row r="1317">
      <x:c r="A1317" s="88" t="str">
        <x:v>FD-0664-BUILDS-ENVELOPE-TASK-SPRINT-AEF75E</x:v>
      </x:c>
      <x:c r="B1317" s="88" t="str">
        <x:v>foundations</x:v>
      </x:c>
      <x:c r="C1317" s="88" t="str">
        <x:v>Builds envelope with task/sprint/node IDs, input/output paths, and mode.</x:v>
      </x:c>
      <x:c r="D1317" s="88" t="str">
        <x:v>Bridge/route foundation: autosci_skill_shim skill &gt; envelope construction &gt; canonical Solar envelope &gt; Builds envelope with task/sprint/node IDs, input/output paths, and mode.</x:v>
      </x:c>
      <x:c r="E1317" s="88" t="str">
        <x:v>Entrypoint executes in the appropriate mode and produces the expected output contract (rendered UI state; package script exit code; screenshot/DOM assertion) with provenance, limitations, and artifacts visible.</x:v>
      </x:c>
      <x:c r="F1317" s="88" t="str">
        <x:v>Invalid/missing/blocked input is reported as failed, inconclusive, blocked, or skipped with structured evidence; no silent success or hidden side effect.</x:v>
      </x:c>
      <x:c r="G1317" s="88" t="str">
        <x:v>FAIL if it crashes without structured evidence, mutates outside allowed scope, hides limitations, accepts malformed evidence, or claims live/full success from fixture or missing evidence.</x:v>
      </x:c>
      <x:c r="H1317" s="88" t="str">
        <x:v>PASS; FAIL; INCONCLUSIVE_EXPECTED; NOT_RUN</x:v>
      </x:c>
      <x:c r="I1317" s="88" t="str">
        <x:v>screenshot/DOM assertion; package log; status payload</x:v>
      </x:c>
      <x:c r="J1317" s="88" t="str">
        <x:v>If approval/live provider is required, correct result may be BLOCKED_EXPECTED or INCONCLUSIVE_EXPECTED with continuation/access request.</x:v>
      </x:c>
      <x:c r="K1317" s="88" t="str">
        <x:v>P2</x:v>
      </x:c>
      <x:c r="L1317" s="87" t="str"/>
      <x:c r="M1317" s="87" t="str">
        <x:v>PASS</x:v>
      </x:c>
    </x:row>
    <x:row r="1318">
      <x:c r="A1318" s="88" t="str">
        <x:v>FD-0665-RUNS-BOUNDED-ACTION-VALIDATES-1AE2BD</x:v>
      </x:c>
      <x:c r="B1318" s="88" t="str">
        <x:v>foundations</x:v>
      </x:c>
      <x:c r="C1318" s="88" t="str">
        <x:v>Runs bounded action or validates artifact and returns correct status/schema.</x:v>
      </x:c>
      <x:c r="D1318" s="88" t="str">
        <x:v>Bridge/route foundation: autosci_skill_shim skill &gt; execution/validation &gt; bridge run/smoke/validate &gt; Runs bounded action or validates artifact and returns correct status/schema.</x:v>
      </x:c>
      <x:c r="E1318" s="88" t="str">
        <x:v>Entrypoint executes in the appropriate mode and produces the expected output contract (feature-specific artifact, stdout/stderr, exit code, or evidence JSON) with provenance, limitations, and artifacts visible.</x:v>
      </x:c>
      <x:c r="F1318" s="88" t="str">
        <x:v>Invalid/missing/blocked input is reported as failed, inconclusive, blocked, or skipped with structured evidence; no silent success or hidden side effect.</x:v>
      </x:c>
      <x:c r="G1318" s="88" t="str">
        <x:v>FAIL if it crashes without structured evidence, mutates outside allowed scope, hides limitations, accepts malformed evidence, or claims live/full success from fixture or missing evidence.</x:v>
      </x:c>
      <x:c r="H1318" s="88" t="str">
        <x:v>PASS; FAIL; INCONCLUSIVE_EXPECTED; NOT_RUN</x:v>
      </x:c>
      <x:c r="I1318" s="88" t="str">
        <x:v>command log; result JSON/text; mapped evidence artifact where applicable</x:v>
      </x:c>
      <x:c r="J1318" s="88" t="str">
        <x:v>If approval/live provider is required, correct result may be BLOCKED_EXPECTED or INCONCLUSIVE_EXPECTED with continuation/access request.</x:v>
      </x:c>
      <x:c r="K1318" s="88" t="str">
        <x:v>P1</x:v>
      </x:c>
      <x:c r="L1318" s="87" t="str"/>
      <x:c r="M1318" s="87" t="str">
        <x:v>PASS</x:v>
      </x:c>
    </x:row>
    <x:row r="1319">
      <x:c r="A1319" s="91" t="str">
        <x:v>FD-0666-WRITES-EVIDENCE-PAYLOADS-SIDECARS-7A604B</x:v>
      </x:c>
      <x:c r="B1319" s="91" t="str">
        <x:v>foundations</x:v>
      </x:c>
      <x:c r="C1319" s="91" t="str">
        <x:v>Writes evidence payloads, sidecars, and JSONL without path leakage or duplicates.</x:v>
      </x:c>
      <x:c r="D1319" s="91" t="str">
        <x:v>Bridge/route foundation: autosci_skill_shim skill &gt; artifact/ledger &gt; evidence payload and evidence.jsonl &gt; Writes evidence payloads, sidecars, and JSONL without path leakage or duplicates.</x:v>
      </x:c>
      <x:c r="E1319" s="91" t="str">
        <x:v>Entrypoint executes in the appropriate mode and produces the expected output contract (feature-specific artifact, stdout/stderr, exit code, or evidence JSON) with provenance, limitations, and artifacts visible.</x:v>
      </x:c>
      <x:c r="F1319" s="91" t="str">
        <x:v>Invalid/missing/blocked input is reported as failed, inconclusive, blocked, or skipped with structured evidence; no silent success or hidden side effect.</x:v>
      </x:c>
      <x:c r="G1319" s="91" t="str">
        <x:v>FAIL if it crashes without structured evidence, mutates outside allowed scope, hides limitations, accepts malformed evidence, or claims live/full success from fixture or missing evidence.</x:v>
      </x:c>
      <x:c r="H1319" s="91" t="str">
        <x:v>PASS; FAIL; INCONCLUSIVE_EXPECTED; NOT_RUN</x:v>
      </x:c>
      <x:c r="I1319" s="91" t="str">
        <x:v>command log; result JSON/text; mapped evidence artifact where applicable</x:v>
      </x:c>
      <x:c r="J1319" s="91" t="str">
        <x:v>If approval/live provider is required, correct result may be BLOCKED_EXPECTED or INCONCLUSIVE_EXPECTED with continuation/access request.</x:v>
      </x:c>
      <x:c r="K1319" s="91" t="str">
        <x:v>P1</x:v>
      </x:c>
      <x:c r="L1319" s="90" t="str"/>
      <x:c r="M1319" s="90" t="str">
        <x:v>INCONCLUSIVE_EXPECTED</x:v>
      </x:c>
    </x:row>
    <x:row r="1320">
      <x:c r="A1320" s="88" t="str">
        <x:v>FD-0667-NORMALIZES-SKILL-ACTION-NAMES-4980B5</x:v>
      </x:c>
      <x:c r="B1320" s="88" t="str">
        <x:v>foundations</x:v>
      </x:c>
      <x:c r="C1320" s="88" t="str">
        <x:v>Normalizes skill/action names, paths, args, and environment consistently.</x:v>
      </x:c>
      <x:c r="D1320" s="88" t="str">
        <x:v>Bridge/route foundation: autosci_skill_shim skills &gt; CLI/input normalization &gt; autosci_skill_shim skills args/env/stdin &gt; Normalizes skill/action names, paths, args, and environment consistently.</x:v>
      </x:c>
      <x:c r="E1320" s="88" t="str">
        <x:v>Entrypoint executes in the appropriate mode and produces the expected output contract (feature-specific artifact, stdout/stderr, exit code, or evidence JSON) with provenance, limitations, and artifacts visible.</x:v>
      </x:c>
      <x:c r="F1320" s="88" t="str">
        <x:v>Invalid/missing/blocked input is reported as failed, inconclusive, blocked, or skipped with structured evidence; no silent success or hidden side effect.</x:v>
      </x:c>
      <x:c r="G1320" s="88" t="str">
        <x:v>FAIL if it crashes without structured evidence, mutates outside allowed scope, hides limitations, accepts malformed evidence, or claims live/full success from fixture or missing evidence.</x:v>
      </x:c>
      <x:c r="H1320" s="88" t="str">
        <x:v>PASS; FAIL; INCONCLUSIVE_EXPECTED; SKIPPED_NA</x:v>
      </x:c>
      <x:c r="I1320" s="88" t="str">
        <x:v>command log; result JSON/text; mapped evidence artifact where applicable</x:v>
      </x:c>
      <x:c r="J1320" s="88" t="str">
        <x:v>If approval/live provider is required, correct result may be BLOCKED_EXPECTED or INCONCLUSIVE_EXPECTED with continuation/access request.</x:v>
      </x:c>
      <x:c r="K1320" s="88" t="str">
        <x:v>P2</x:v>
      </x:c>
      <x:c r="L1320" s="87" t="str"/>
      <x:c r="M1320" s="87" t="str">
        <x:v>PASS</x:v>
      </x:c>
    </x:row>
    <x:row r="1321">
      <x:c r="A1321" s="88" t="str">
        <x:v>FD-0668-FINDS-EXPECTED-ROUTE-BINDING-9018B3</x:v>
      </x:c>
      <x:c r="B1321" s="88" t="str">
        <x:v>foundations</x:v>
      </x:c>
      <x:c r="C1321" s="88" t="str">
        <x:v>Finds expected route/binding and reports missing route clearly.</x:v>
      </x:c>
      <x:c r="D1321" s="88" t="str">
        <x:v>Bridge/route foundation: autosci_skill_shim skills &gt; config lookup &gt; route and binding config &gt; Finds expected route/binding and reports missing route clearly.</x:v>
      </x:c>
      <x:c r="E1321" s="88" t="str">
        <x:v>Entrypoint executes in the appropriate mode and produces the expected output contract (feature-specific artifact, stdout/stderr, exit code, or evidence JSON) with provenance, limitations, and artifacts visible.</x:v>
      </x:c>
      <x:c r="F1321" s="88" t="str">
        <x:v>Invalid/missing/blocked input is reported as failed, inconclusive, blocked, or skipped with structured evidence; no silent success or hidden side effect.</x:v>
      </x:c>
      <x:c r="G1321" s="88" t="str">
        <x:v>FAIL if it crashes without structured evidence, mutates outside allowed scope, hides limitations, accepts malformed evidence, or claims live/full success from fixture or missing evidence.</x:v>
      </x:c>
      <x:c r="H1321" s="88" t="str">
        <x:v>PASS; FAIL; INCONCLUSIVE_EXPECTED; SKIPPED_NA</x:v>
      </x:c>
      <x:c r="I1321" s="88" t="str">
        <x:v>command log; result JSON/text; mapped evidence artifact where applicable</x:v>
      </x:c>
      <x:c r="J1321" s="88" t="str">
        <x:v>If approval/live provider is required, correct result may be BLOCKED_EXPECTED or INCONCLUSIVE_EXPECTED with continuation/access request.</x:v>
      </x:c>
      <x:c r="K1321" s="88" t="str">
        <x:v>P2</x:v>
      </x:c>
      <x:c r="L1321" s="87" t="str"/>
      <x:c r="M1321" s="87" t="str">
        <x:v>PASS</x:v>
      </x:c>
    </x:row>
    <x:row r="1322">
      <x:c r="A1322" s="88" t="str">
        <x:v>FD-0669-BUILDS-ENVELOPE-TASK-SPRINT-399469</x:v>
      </x:c>
      <x:c r="B1322" s="88" t="str">
        <x:v>foundations</x:v>
      </x:c>
      <x:c r="C1322" s="88" t="str">
        <x:v>Builds envelope with task/sprint/node IDs, input/output paths, and mode.</x:v>
      </x:c>
      <x:c r="D1322" s="88" t="str">
        <x:v>Bridge/route foundation: autosci_skill_shim skills &gt; envelope construction &gt; canonical Solar envelope &gt; Builds envelope with task/sprint/node IDs, input/output paths, and mode.</x:v>
      </x:c>
      <x:c r="E1322" s="88" t="str">
        <x:v>Entrypoint executes in the appropriate mode and produces the expected output contract (rendered UI state; package script exit code; screenshot/DOM assertion) with provenance, limitations, and artifacts visible.</x:v>
      </x:c>
      <x:c r="F1322" s="88" t="str">
        <x:v>Invalid/missing/blocked input is reported as failed, inconclusive, blocked, or skipped with structured evidence; no silent success or hidden side effect.</x:v>
      </x:c>
      <x:c r="G1322" s="88" t="str">
        <x:v>FAIL if it crashes without structured evidence, mutates outside allowed scope, hides limitations, accepts malformed evidence, or claims live/full success from fixture or missing evidence.</x:v>
      </x:c>
      <x:c r="H1322" s="88" t="str">
        <x:v>PASS; FAIL; INCONCLUSIVE_EXPECTED; NOT_RUN</x:v>
      </x:c>
      <x:c r="I1322" s="88" t="str">
        <x:v>screenshot/DOM assertion; package log; status payload</x:v>
      </x:c>
      <x:c r="J1322" s="88" t="str">
        <x:v>If approval/live provider is required, correct result may be BLOCKED_EXPECTED or INCONCLUSIVE_EXPECTED with continuation/access request.</x:v>
      </x:c>
      <x:c r="K1322" s="88" t="str">
        <x:v>P2</x:v>
      </x:c>
      <x:c r="L1322" s="87" t="str"/>
      <x:c r="M1322" s="87" t="str">
        <x:v>PASS</x:v>
      </x:c>
    </x:row>
    <x:row r="1323">
      <x:c r="A1323" s="88" t="str">
        <x:v>FD-0670-RUNS-BOUNDED-ACTION-VALIDATES-8C830B</x:v>
      </x:c>
      <x:c r="B1323" s="88" t="str">
        <x:v>foundations</x:v>
      </x:c>
      <x:c r="C1323" s="88" t="str">
        <x:v>Runs bounded action or validates artifact and returns correct status/schema.</x:v>
      </x:c>
      <x:c r="D1323" s="88" t="str">
        <x:v>Bridge/route foundation: autosci_skill_shim skills &gt; execution/validation &gt; bridge run/smoke/validate &gt; Runs bounded action or validates artifact and returns correct status/schema.</x:v>
      </x:c>
      <x:c r="E1323" s="88" t="str">
        <x:v>Entrypoint executes in the appropriate mode and produces the expected output contract (feature-specific artifact, stdout/stderr, exit code, or evidence JSON) with provenance, limitations, and artifacts visible.</x:v>
      </x:c>
      <x:c r="F1323" s="88" t="str">
        <x:v>Invalid/missing/blocked input is reported as failed, inconclusive, blocked, or skipped with structured evidence; no silent success or hidden side effect.</x:v>
      </x:c>
      <x:c r="G1323" s="88" t="str">
        <x:v>FAIL if it crashes without structured evidence, mutates outside allowed scope, hides limitations, accepts malformed evidence, or claims live/full success from fixture or missing evidence.</x:v>
      </x:c>
      <x:c r="H1323" s="88" t="str">
        <x:v>PASS; FAIL; INCONCLUSIVE_EXPECTED; NOT_RUN</x:v>
      </x:c>
      <x:c r="I1323" s="88" t="str">
        <x:v>command log; result JSON/text; mapped evidence artifact where applicable</x:v>
      </x:c>
      <x:c r="J1323" s="88" t="str">
        <x:v>If approval/live provider is required, correct result may be BLOCKED_EXPECTED or INCONCLUSIVE_EXPECTED with continuation/access request.</x:v>
      </x:c>
      <x:c r="K1323" s="88" t="str">
        <x:v>P1</x:v>
      </x:c>
      <x:c r="L1323" s="87" t="str"/>
      <x:c r="M1323" s="87" t="str">
        <x:v>PASS</x:v>
      </x:c>
    </x:row>
    <x:row r="1324">
      <x:c r="A1324" s="91" t="str">
        <x:v>FD-0671-WRITES-EVIDENCE-PAYLOADS-SIDECARS-298C92</x:v>
      </x:c>
      <x:c r="B1324" s="91" t="str">
        <x:v>foundations</x:v>
      </x:c>
      <x:c r="C1324" s="91" t="str">
        <x:v>Writes evidence payloads, sidecars, and JSONL without path leakage or duplicates.</x:v>
      </x:c>
      <x:c r="D1324" s="91" t="str">
        <x:v>Bridge/route foundation: autosci_skill_shim skills &gt; artifact/ledger &gt; evidence payload and evidence.jsonl &gt; Writes evidence payloads, sidecars, and JSONL without path leakage or duplicates.</x:v>
      </x:c>
      <x:c r="E1324" s="91" t="str">
        <x:v>Entrypoint executes in the appropriate mode and produces the expected output contract (feature-specific artifact, stdout/stderr, exit code, or evidence JSON) with provenance, limitations, and artifacts visible.</x:v>
      </x:c>
      <x:c r="F1324" s="91" t="str">
        <x:v>Invalid/missing/blocked input is reported as failed, inconclusive, blocked, or skipped with structured evidence; no silent success or hidden side effect.</x:v>
      </x:c>
      <x:c r="G1324" s="91" t="str">
        <x:v>FAIL if it crashes without structured evidence, mutates outside allowed scope, hides limitations, accepts malformed evidence, or claims live/full success from fixture or missing evidence.</x:v>
      </x:c>
      <x:c r="H1324" s="91" t="str">
        <x:v>PASS; FAIL; INCONCLUSIVE_EXPECTED; NOT_RUN</x:v>
      </x:c>
      <x:c r="I1324" s="91" t="str">
        <x:v>command log; result JSON/text; mapped evidence artifact where applicable</x:v>
      </x:c>
      <x:c r="J1324" s="91" t="str">
        <x:v>If approval/live provider is required, correct result may be BLOCKED_EXPECTED or INCONCLUSIVE_EXPECTED with continuation/access request.</x:v>
      </x:c>
      <x:c r="K1324" s="91" t="str">
        <x:v>P1</x:v>
      </x:c>
      <x:c r="L1324" s="90" t="str"/>
      <x:c r="M1324" s="90" t="str">
        <x:v>INCONCLUSIVE_EXPECTED</x:v>
      </x:c>
    </x:row>
    <x:row r="1325">
      <x:c r="A1325" s="91" t="str">
        <x:v>FD-0672-NORMALIZES-SKILL-ACTION-NAMES-D9D234</x:v>
      </x:c>
      <x:c r="B1325" s="91" t="str">
        <x:v>foundations</x:v>
      </x:c>
      <x:c r="C1325" s="91" t="str">
        <x:v>Normalizes skill/action names, paths, args, and environment consistently.</x:v>
      </x:c>
      <x:c r="D1325" s="91" t="str">
        <x:v>Bridge/route foundation: project_autosci_codex_skills &gt; CLI/input normalization &gt; project_autosci_codex_skills args/env/stdin &gt; Normalizes skill/action names, paths, args, and environment consistently.</x:v>
      </x:c>
      <x:c r="E1325" s="91" t="str">
        <x:v>Entrypoint executes in the appropriate mode and produces the expected output contract (feature-specific artifact, stdout/stderr, exit code, or evidence JSON) with provenance, limitations, and artifacts visible.</x:v>
      </x:c>
      <x:c r="F1325" s="91" t="str">
        <x:v>Invalid/missing/blocked input is reported as failed, inconclusive, blocked, or skipped with structured evidence; no silent success or hidden side effect.</x:v>
      </x:c>
      <x:c r="G1325" s="91" t="str">
        <x:v>FAIL if it crashes without structured evidence, mutates outside allowed scope, hides limitations, accepts malformed evidence, or claims live/full success from fixture or missing evidence.</x:v>
      </x:c>
      <x:c r="H1325" s="91" t="str">
        <x:v>PASS; FAIL; INCONCLUSIVE_EXPECTED; SKIPPED_NA</x:v>
      </x:c>
      <x:c r="I1325" s="91" t="str">
        <x:v>command log; result JSON/text; mapped evidence artifact where applicable</x:v>
      </x:c>
      <x:c r="J1325" s="91" t="str">
        <x:v>If approval/live provider is required, correct result may be BLOCKED_EXPECTED or INCONCLUSIVE_EXPECTED with continuation/access request.</x:v>
      </x:c>
      <x:c r="K1325" s="91" t="str">
        <x:v>P2</x:v>
      </x:c>
      <x:c r="L1325" s="90" t="str"/>
      <x:c r="M1325" s="90" t="str">
        <x:v>INCONCLUSIVE_EXPECTED</x:v>
      </x:c>
    </x:row>
    <x:row r="1326">
      <x:c r="A1326" s="88" t="str">
        <x:v>FD-0673-FINDS-EXPECTED-ROUTE-BINDING-C61DF1</x:v>
      </x:c>
      <x:c r="B1326" s="88" t="str">
        <x:v>foundations</x:v>
      </x:c>
      <x:c r="C1326" s="88" t="str">
        <x:v>Finds expected route/binding and reports missing route clearly.</x:v>
      </x:c>
      <x:c r="D1326" s="88" t="str">
        <x:v>Bridge/route foundation: project_autosci_codex_skills &gt; config lookup &gt; route and binding config &gt; Finds expected route/binding and reports missing route clearly.</x:v>
      </x:c>
      <x:c r="E1326" s="88" t="str">
        <x:v>Entrypoint executes in the appropriate mode and produces the expected output contract (feature-specific artifact, stdout/stderr, exit code, or evidence JSON) with provenance, limitations, and artifacts visible.</x:v>
      </x:c>
      <x:c r="F1326" s="88" t="str">
        <x:v>Invalid/missing/blocked input is reported as failed, inconclusive, blocked, or skipped with structured evidence; no silent success or hidden side effect.</x:v>
      </x:c>
      <x:c r="G1326" s="88" t="str">
        <x:v>FAIL if it crashes without structured evidence, mutates outside allowed scope, hides limitations, accepts malformed evidence, or claims live/full success from fixture or missing evidence.</x:v>
      </x:c>
      <x:c r="H1326" s="88" t="str">
        <x:v>PASS; FAIL; INCONCLUSIVE_EXPECTED; SKIPPED_NA</x:v>
      </x:c>
      <x:c r="I1326" s="88" t="str">
        <x:v>command log; result JSON/text; mapped evidence artifact where applicable</x:v>
      </x:c>
      <x:c r="J1326" s="88" t="str">
        <x:v>If approval/live provider is required, correct result may be BLOCKED_EXPECTED or INCONCLUSIVE_EXPECTED with continuation/access request.</x:v>
      </x:c>
      <x:c r="K1326" s="88" t="str">
        <x:v>P2</x:v>
      </x:c>
      <x:c r="L1326" s="87" t="str"/>
      <x:c r="M1326" s="87" t="str">
        <x:v>PASS</x:v>
      </x:c>
    </x:row>
    <x:row r="1327">
      <x:c r="A1327" s="88" t="str">
        <x:v>FD-0674-BUILDS-ENVELOPE-TASK-SPRINT-ED2B6E</x:v>
      </x:c>
      <x:c r="B1327" s="88" t="str">
        <x:v>foundations</x:v>
      </x:c>
      <x:c r="C1327" s="88" t="str">
        <x:v>Builds envelope with task/sprint/node IDs, input/output paths, and mode.</x:v>
      </x:c>
      <x:c r="D1327" s="88" t="str">
        <x:v>Bridge/route foundation: project_autosci_codex_skills &gt; envelope construction &gt; canonical Solar envelope &gt; Builds envelope with task/sprint/node IDs, input/output paths, and mode.</x:v>
      </x:c>
      <x:c r="E1327" s="88" t="str">
        <x:v>Entrypoint executes in the appropriate mode and produces the expected output contract (rendered UI state; package script exit code; screenshot/DOM assertion) with provenance, limitations, and artifacts visible.</x:v>
      </x:c>
      <x:c r="F1327" s="88" t="str">
        <x:v>Invalid/missing/blocked input is reported as failed, inconclusive, blocked, or skipped with structured evidence; no silent success or hidden side effect.</x:v>
      </x:c>
      <x:c r="G1327" s="88" t="str">
        <x:v>FAIL if it crashes without structured evidence, mutates outside allowed scope, hides limitations, accepts malformed evidence, or claims live/full success from fixture or missing evidence.</x:v>
      </x:c>
      <x:c r="H1327" s="88" t="str">
        <x:v>PASS; FAIL; INCONCLUSIVE_EXPECTED; NOT_RUN</x:v>
      </x:c>
      <x:c r="I1327" s="88" t="str">
        <x:v>screenshot/DOM assertion; package log; status payload</x:v>
      </x:c>
      <x:c r="J1327" s="88" t="str">
        <x:v>If approval/live provider is required, correct result may be BLOCKED_EXPECTED or INCONCLUSIVE_EXPECTED with continuation/access request.</x:v>
      </x:c>
      <x:c r="K1327" s="88" t="str">
        <x:v>P2</x:v>
      </x:c>
      <x:c r="L1327" s="87" t="str"/>
      <x:c r="M1327" s="87" t="str">
        <x:v>PASS</x:v>
      </x:c>
    </x:row>
    <x:row r="1328">
      <x:c r="A1328" s="88" t="str">
        <x:v>FD-0675-RUNS-BOUNDED-ACTION-VALIDATES-5367D5</x:v>
      </x:c>
      <x:c r="B1328" s="88" t="str">
        <x:v>foundations</x:v>
      </x:c>
      <x:c r="C1328" s="88" t="str">
        <x:v>Runs bounded action or validates artifact and returns correct status/schema.</x:v>
      </x:c>
      <x:c r="D1328" s="88" t="str">
        <x:v>Bridge/route foundation: project_autosci_codex_skills &gt; execution/validation &gt; bridge run/smoke/validate &gt; Runs bounded action or validates artifact and returns correct status/schema.</x:v>
      </x:c>
      <x:c r="E1328" s="88" t="str">
        <x:v>Entrypoint executes in the appropriate mode and produces the expected output contract (feature-specific artifact, stdout/stderr, exit code, or evidence JSON) with provenance, limitations, and artifacts visible.</x:v>
      </x:c>
      <x:c r="F1328" s="88" t="str">
        <x:v>Invalid/missing/blocked input is reported as failed, inconclusive, blocked, or skipped with structured evidence; no silent success or hidden side effect.</x:v>
      </x:c>
      <x:c r="G1328" s="88" t="str">
        <x:v>FAIL if it crashes without structured evidence, mutates outside allowed scope, hides limitations, accepts malformed evidence, or claims live/full success from fixture or missing evidence.</x:v>
      </x:c>
      <x:c r="H1328" s="88" t="str">
        <x:v>PASS; FAIL; INCONCLUSIVE_EXPECTED; NOT_RUN</x:v>
      </x:c>
      <x:c r="I1328" s="88" t="str">
        <x:v>command log; result JSON/text; mapped evidence artifact where applicable</x:v>
      </x:c>
      <x:c r="J1328" s="88" t="str">
        <x:v>If approval/live provider is required, correct result may be BLOCKED_EXPECTED or INCONCLUSIVE_EXPECTED with continuation/access request.</x:v>
      </x:c>
      <x:c r="K1328" s="88" t="str">
        <x:v>P1</x:v>
      </x:c>
      <x:c r="L1328" s="87" t="str"/>
      <x:c r="M1328" s="87" t="str">
        <x:v>PASS</x:v>
      </x:c>
    </x:row>
    <x:row r="1329">
      <x:c r="A1329" s="91" t="str">
        <x:v>FD-0676-WRITES-EVIDENCE-PAYLOADS-SIDECARS-A91FEB</x:v>
      </x:c>
      <x:c r="B1329" s="91" t="str">
        <x:v>foundations</x:v>
      </x:c>
      <x:c r="C1329" s="91" t="str">
        <x:v>Writes evidence payloads, sidecars, and JSONL without path leakage or duplicates.</x:v>
      </x:c>
      <x:c r="D1329" s="91" t="str">
        <x:v>Bridge/route foundation: project_autosci_codex_skills &gt; artifact/ledger &gt; evidence payload and evidence.jsonl &gt; Writes evidence payloads, sidecars, and JSONL without path leakage or duplicates.</x:v>
      </x:c>
      <x:c r="E1329" s="91" t="str">
        <x:v>Entrypoint executes in the appropriate mode and produces the expected output contract (feature-specific artifact, stdout/stderr, exit code, or evidence JSON) with provenance, limitations, and artifacts visible.</x:v>
      </x:c>
      <x:c r="F1329" s="91" t="str">
        <x:v>Invalid/missing/blocked input is reported as failed, inconclusive, blocked, or skipped with structured evidence; no silent success or hidden side effect.</x:v>
      </x:c>
      <x:c r="G1329" s="91" t="str">
        <x:v>FAIL if it crashes without structured evidence, mutates outside allowed scope, hides limitations, accepts malformed evidence, or claims live/full success from fixture or missing evidence.</x:v>
      </x:c>
      <x:c r="H1329" s="91" t="str">
        <x:v>PASS; FAIL; INCONCLUSIVE_EXPECTED; NOT_RUN</x:v>
      </x:c>
      <x:c r="I1329" s="91" t="str">
        <x:v>command log; result JSON/text; mapped evidence artifact where applicable</x:v>
      </x:c>
      <x:c r="J1329" s="91" t="str">
        <x:v>If approval/live provider is required, correct result may be BLOCKED_EXPECTED or INCONCLUSIVE_EXPECTED with continuation/access request.</x:v>
      </x:c>
      <x:c r="K1329" s="91" t="str">
        <x:v>P1</x:v>
      </x:c>
      <x:c r="L1329" s="90" t="str"/>
      <x:c r="M1329" s="90" t="str">
        <x:v>INCONCLUSIVE_EXPECTED</x:v>
      </x:c>
    </x:row>
    <x:row r="1330">
      <x:c r="A1330" s="88" t="str">
        <x:v>FD-0677-NORMALIZES-SKILL-ACTION-NAMES-5C91F3</x:v>
      </x:c>
      <x:c r="B1330" s="88" t="str">
        <x:v>foundations</x:v>
      </x:c>
      <x:c r="C1330" s="88" t="str">
        <x:v>Normalizes skill/action names, paths, args, and environment consistently.</x:v>
      </x:c>
      <x:c r="D1330" s="88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E1330" s="88" t="str">
        <x:v>Entrypoint executes in the appropriate mode and produces the expected output contract (feature-specific artifact, stdout/stderr, exit code, or evidence JSON) with provenance, limitations, and artifacts visible.</x:v>
      </x:c>
      <x:c r="F1330" s="88" t="str">
        <x:v>Invalid/missing/blocked input is reported as failed, inconclusive, blocked, or skipped with structured evidence; no silent success or hidden side effect.</x:v>
      </x:c>
      <x:c r="G1330" s="88" t="str">
        <x:v>FAIL if it crashes without structured evidence, mutates outside allowed scope, hides limitations, accepts malformed evidence, or claims live/full success from fixture or missing evidence.</x:v>
      </x:c>
      <x:c r="H1330" s="88" t="str">
        <x:v>PASS; FAIL; INCONCLUSIVE_EXPECTED; SKIPPED_NA</x:v>
      </x:c>
      <x:c r="I1330" s="88" t="str">
        <x:v>command log; result JSON/text; mapped evidence artifact where applicable</x:v>
      </x:c>
      <x:c r="J1330" s="88" t="str">
        <x:v>If approval/live provider is required, correct result may be BLOCKED_EXPECTED or INCONCLUSIVE_EXPECTED with continuation/access request.</x:v>
      </x:c>
      <x:c r="K1330" s="88" t="str">
        <x:v>P2</x:v>
      </x:c>
      <x:c r="L1330" s="87" t="str"/>
      <x:c r="M1330" s="87" t="str">
        <x:v>PASS</x:v>
      </x:c>
    </x:row>
    <x:row r="1331">
      <x:c r="A1331" s="88" t="str">
        <x:v>FD-0678-FINDS-EXPECTED-ROUTE-BINDING-9209E5</x:v>
      </x:c>
      <x:c r="B1331" s="88" t="str">
        <x:v>foundations</x:v>
      </x:c>
      <x:c r="C1331" s="88" t="str">
        <x:v>Finds expected route/binding and reports missing route clearly.</x:v>
      </x:c>
      <x:c r="D1331" s="88" t="str">
        <x:v>Bridge/route foundation: AutoSci command and capability bridge &gt; config lookup &gt; route and binding config &gt; Finds expected route/binding and reports missing route clearly.</x:v>
      </x:c>
      <x:c r="E1331" s="88" t="str">
        <x:v>Entrypoint executes in the appropriate mode and produces the expected output contract (feature-specific artifact, stdout/stderr, exit code, or evidence JSON) with provenance, limitations, and artifacts visible.</x:v>
      </x:c>
      <x:c r="F1331" s="88" t="str">
        <x:v>Invalid/missing/blocked input is reported as failed, inconclusive, blocked, or skipped with structured evidence; no silent success or hidden side effect.</x:v>
      </x:c>
      <x:c r="G1331" s="88" t="str">
        <x:v>FAIL if it crashes without structured evidence, mutates outside allowed scope, hides limitations, accepts malformed evidence, or claims live/full success from fixture or missing evidence.</x:v>
      </x:c>
      <x:c r="H1331" s="88" t="str">
        <x:v>PASS; FAIL; INCONCLUSIVE_EXPECTED; SKIPPED_NA</x:v>
      </x:c>
      <x:c r="I1331" s="88" t="str">
        <x:v>command log; result JSON/text; mapped evidence artifact where applicable</x:v>
      </x:c>
      <x:c r="J1331" s="88" t="str">
        <x:v>If approval/live provider is required, correct result may be BLOCKED_EXPECTED or INCONCLUSIVE_EXPECTED with continuation/access request.</x:v>
      </x:c>
      <x:c r="K1331" s="88" t="str">
        <x:v>P2</x:v>
      </x:c>
      <x:c r="L1331" s="87" t="str"/>
      <x:c r="M1331" s="87" t="str">
        <x:v>PASS</x:v>
      </x:c>
    </x:row>
    <x:row r="1332">
      <x:c r="A1332" s="88" t="str">
        <x:v>FD-0679-BUILDS-ENVELOPE-TASK-SPRINT-93F862</x:v>
      </x:c>
      <x:c r="B1332" s="88" t="str">
        <x:v>foundations</x:v>
      </x:c>
      <x:c r="C1332" s="88" t="str">
        <x:v>Builds envelope with task/sprint/node IDs, input/output paths, and mode.</x:v>
      </x:c>
      <x:c r="D1332" s="88" t="str">
        <x:v>Bridge/route foundation: AutoSci command and capability bridge &gt; envelope construction &gt; canonical Solar envelope &gt; Builds envelope with task/sprint/node IDs, input/output paths, and mode.</x:v>
      </x:c>
      <x:c r="E1332" s="88" t="str">
        <x:v>Entrypoint executes in the appropriate mode and produces the expected output contract (rendered UI state; package script exit code; screenshot/DOM assertion) with provenance, limitations, and artifacts visible.</x:v>
      </x:c>
      <x:c r="F1332" s="88" t="str">
        <x:v>Invalid/missing/blocked input is reported as failed, inconclusive, blocked, or skipped with structured evidence; no silent success or hidden side effect.</x:v>
      </x:c>
      <x:c r="G1332" s="88" t="str">
        <x:v>FAIL if it crashes without structured evidence, mutates outside allowed scope, hides limitations, accepts malformed evidence, or claims live/full success from fixture or missing evidence.</x:v>
      </x:c>
      <x:c r="H1332" s="88" t="str">
        <x:v>PASS; FAIL; INCONCLUSIVE_EXPECTED; NOT_RUN</x:v>
      </x:c>
      <x:c r="I1332" s="88" t="str">
        <x:v>screenshot/DOM assertion; package log; status payload</x:v>
      </x:c>
      <x:c r="J1332" s="88" t="str">
        <x:v>If approval/live provider is required, correct result may be BLOCKED_EXPECTED or INCONCLUSIVE_EXPECTED with continuation/access request.</x:v>
      </x:c>
      <x:c r="K1332" s="88" t="str">
        <x:v>P2</x:v>
      </x:c>
      <x:c r="L1332" s="87" t="str"/>
      <x:c r="M1332" s="87" t="str">
        <x:v>PASS</x:v>
      </x:c>
    </x:row>
    <x:row r="1333">
      <x:c r="A1333" s="88" t="str">
        <x:v>FD-0680-RUNS-BOUNDED-ACTION-VALIDATES-45C741</x:v>
      </x:c>
      <x:c r="B1333" s="88" t="str">
        <x:v>foundations</x:v>
      </x:c>
      <x:c r="C1333" s="88" t="str">
        <x:v>Runs bounded action or validates artifact and returns correct status/schema.</x:v>
      </x:c>
      <x:c r="D1333" s="88" t="str">
        <x:v>Bridge/route foundation: AutoSci command and capability bridge &gt; execution/validation &gt; bridge run/smoke/validate &gt; Runs bounded action or validates artifact and returns correct status/schema.</x:v>
      </x:c>
      <x:c r="E1333" s="88" t="str">
        <x:v>Entrypoint executes in the appropriate mode and produces the expected output contract (feature-specific artifact, stdout/stderr, exit code, or evidence JSON) with provenance, limitations, and artifacts visible.</x:v>
      </x:c>
      <x:c r="F1333" s="88" t="str">
        <x:v>Invalid/missing/blocked input is reported as failed, inconclusive, blocked, or skipped with structured evidence; no silent success or hidden side effect.</x:v>
      </x:c>
      <x:c r="G1333" s="88" t="str">
        <x:v>FAIL if it crashes without structured evidence, mutates outside allowed scope, hides limitations, accepts malformed evidence, or claims live/full success from fixture or missing evidence.</x:v>
      </x:c>
      <x:c r="H1333" s="88" t="str">
        <x:v>PASS; FAIL; INCONCLUSIVE_EXPECTED; NOT_RUN</x:v>
      </x:c>
      <x:c r="I1333" s="88" t="str">
        <x:v>command log; result JSON/text; mapped evidence artifact where applicable</x:v>
      </x:c>
      <x:c r="J1333" s="88" t="str">
        <x:v>If approval/live provider is required, correct result may be BLOCKED_EXPECTED or INCONCLUSIVE_EXPECTED with continuation/access request.</x:v>
      </x:c>
      <x:c r="K1333" s="88" t="str">
        <x:v>P1</x:v>
      </x:c>
      <x:c r="L1333" s="87" t="str"/>
      <x:c r="M1333" s="87" t="str">
        <x:v>PASS</x:v>
      </x:c>
    </x:row>
    <x:row r="1334">
      <x:c r="A1334" s="91" t="str">
        <x:v>FD-0681-WRITES-EVIDENCE-PAYLOADS-SIDECARS-A10E3D</x:v>
      </x:c>
      <x:c r="B1334" s="91" t="str">
        <x:v>foundations</x:v>
      </x:c>
      <x:c r="C1334" s="91" t="str">
        <x:v>Writes evidence payloads, sidecars, and JSONL without path leakage or duplicates.</x:v>
      </x:c>
      <x:c r="D1334" s="91" t="str">
        <x:v>Bridge/route foundation: AutoSci command and capability bridge &gt; artifact/ledger &gt; evidence payload and evidence.jsonl &gt; Writes evidence payloads, sidecars, and JSONL without path leakage or duplicates.</x:v>
      </x:c>
      <x:c r="E1334" s="91" t="str">
        <x:v>Entrypoint executes in the appropriate mode and produces the expected output contract (feature-specific artifact, stdout/stderr, exit code, or evidence JSON) with provenance, limitations, and artifacts visible.</x:v>
      </x:c>
      <x:c r="F1334" s="91" t="str">
        <x:v>Invalid/missing/blocked input is reported as failed, inconclusive, blocked, or skipped with structured evidence; no silent success or hidden side effect.</x:v>
      </x:c>
      <x:c r="G1334" s="91" t="str">
        <x:v>FAIL if it crashes without structured evidence, mutates outside allowed scope, hides limitations, accepts malformed evidence, or claims live/full success from fixture or missing evidence.</x:v>
      </x:c>
      <x:c r="H1334" s="91" t="str">
        <x:v>PASS; FAIL; INCONCLUSIVE_EXPECTED; NOT_RUN</x:v>
      </x:c>
      <x:c r="I1334" s="91" t="str">
        <x:v>command log; result JSON/text; mapped evidence artifact where applicable</x:v>
      </x:c>
      <x:c r="J1334" s="91" t="str">
        <x:v>If approval/live provider is required, correct result may be BLOCKED_EXPECTED or INCONCLUSIVE_EXPECTED with continuation/access request.</x:v>
      </x:c>
      <x:c r="K1334" s="91" t="str">
        <x:v>P1</x:v>
      </x:c>
      <x:c r="L1334" s="90" t="str"/>
      <x:c r="M1334" s="90" t="str">
        <x:v>INCONCLUSIVE_EXPECTED</x:v>
      </x:c>
    </x:row>
    <x:row r="1335">
      <x:c r="A1335" s="94" t="str">
        <x:v>FD-0682-TASKGRAPH-STRUCTURE-VALIDATES-REQUIRED-30B47C</x:v>
      </x:c>
      <x:c r="B1335" s="94" t="str">
        <x:v>foundations</x:v>
      </x:c>
      <x:c r="C1335" s="94" t="str">
        <x:v>TaskGraph structure validates required fields and rejects malformed graph.</x:v>
      </x:c>
      <x:c r="D1335" s="94" t="str">
        <x:v>TaskGraph foundation: solar.task_graph.v1 &gt; schema/structure &gt; solar.task_graph.v1 &gt; TaskGraph structure validates required fields and rejects malformed graph.</x:v>
      </x:c>
      <x:c r="E1335" s="94" t="str">
        <x:v>Entrypoint executes in the appropriate mode and produces the expected output contract (rendered UI state; package script exit code; screenshot/DOM assertion) with provenance, limitations, and artifacts visible.</x:v>
      </x:c>
      <x:c r="F1335" s="94" t="str">
        <x:v>Invalid/missing/blocked input is reported as failed, inconclusive, blocked, or skipped with structured evidence; no silent success or hidden side effect.</x:v>
      </x:c>
      <x:c r="G1335" s="94" t="str">
        <x:v>FAIL if it crashes without structured evidence, mutates outside allowed scope, hides limitations, accepts malformed evidence, or claims live/full success from fixture or missing evidence.</x:v>
      </x:c>
      <x:c r="H1335" s="94" t="str">
        <x:v>PASS; FAIL; INCONCLUSIVE_EXPECTED; SKIPPED_NA</x:v>
      </x:c>
      <x:c r="I1335" s="94" t="str">
        <x:v>screenshot/DOM assertion; package log; status payload</x:v>
      </x:c>
      <x:c r="J1335" s="94" t="str">
        <x:v>If approval/live provider is required, correct result may be BLOCKED_EXPECTED or INCONCLUSIVE_EXPECTED with continuation/access request.</x:v>
      </x:c>
      <x:c r="K1335" s="94" t="str">
        <x:v>P1</x:v>
      </x:c>
      <x:c r="L1335" s="93" t="str"/>
      <x:c r="M1335" s="93" t="str">
        <x:v>SKIPPED_NA</x:v>
      </x:c>
    </x:row>
    <x:row r="1336">
      <x:c r="A1336" s="94" t="str">
        <x:v>FD-0683-DEPENDENCIES-ACYCLIC-EVERY-NODE-CED58A</x:v>
      </x:c>
      <x:c r="B1336" s="94" t="str">
        <x:v>foundations</x:v>
      </x:c>
      <x:c r="C1336" s="94" t="str">
        <x:v>Dependencies are acyclic and every node has required gate/operator/capability.</x:v>
      </x:c>
      <x:c r="D1336" s="94" t="str">
        <x:v>TaskGraph foundation: solar.task_graph.v1 &gt; node/gate mapping &gt; nodes, dependencies, gates &gt; Dependencies are acyclic and every node has required gate/operator/capability.</x:v>
      </x:c>
      <x:c r="E1336" s="94" t="str">
        <x:v>Entrypoint executes in the appropriate mode and produces the expected output contract (rendered UI state; package script exit code; screenshot/DOM assertion) with provenance, limitations, and artifacts visible.</x:v>
      </x:c>
      <x:c r="F1336" s="94" t="str">
        <x:v>Invalid/missing/blocked input is reported as failed, inconclusive, blocked, or skipped with structured evidence; no silent success or hidden side effect.</x:v>
      </x:c>
      <x:c r="G1336" s="94" t="str">
        <x:v>FAIL if it crashes without structured evidence, mutates outside allowed scope, hides limitations, accepts malformed evidence, or claims live/full success from fixture or missing evidence.</x:v>
      </x:c>
      <x:c r="H1336" s="94" t="str">
        <x:v>PASS; FAIL; INCONCLUSIVE_EXPECTED; SKIPPED_NA</x:v>
      </x:c>
      <x:c r="I1336" s="94" t="str">
        <x:v>screenshot/DOM assertion; package log; status payload</x:v>
      </x:c>
      <x:c r="J1336" s="94" t="str">
        <x:v>If approval/live provider is required, correct result may be BLOCKED_EXPECTED or INCONCLUSIVE_EXPECTED with continuation/access request.</x:v>
      </x:c>
      <x:c r="K1336" s="94" t="str">
        <x:v>P1</x:v>
      </x:c>
      <x:c r="L1336" s="93" t="str"/>
      <x:c r="M1336" s="93" t="str">
        <x:v>SKIPPED_NA</x:v>
      </x:c>
    </x:row>
    <x:row r="1337">
      <x:c r="A1337" s="94" t="str">
        <x:v>FD-0684-EVIDENCE-POLICY-ALLOWS-FAILED-C068CB</x:v>
      </x:c>
      <x:c r="B1337" s="94" t="str">
        <x:v>foundations</x:v>
      </x:c>
      <x:c r="C1337" s="94" t="str">
        <x:v>Evidence policy allows failed/inconclusive but forbids overclaiming and missing provenance.</x:v>
      </x:c>
      <x:c r="D1337" s="94" t="str">
        <x:v>TaskGraph foundation: solar.task_graph.v1 &gt; evidence policy &gt; expected schemas/status/provenance &gt; Evidence policy allows failed/inconclusive but forbids overclaiming and missing provenance.</x:v>
      </x:c>
      <x:c r="E1337" s="94" t="str">
        <x:v>Entrypoint executes in the appropriate mode and produces the expected output contract (gate decision JSON; evaluator result JSON) with provenance, limitations, and artifacts visible.</x:v>
      </x:c>
      <x:c r="F1337" s="94" t="str">
        <x:v>Invalid/missing/blocked input is reported as failed, inconclusive, blocked, or skipped with structured evidence; no silent success or hidden side effect.</x:v>
      </x:c>
      <x:c r="G1337" s="94" t="str">
        <x:v>FAIL if it crashes without structured evidence, mutates outside allowed scope, hides limitations, accepts malformed evidence, or claims live/full success from fixture or missing evidence.</x:v>
      </x:c>
      <x:c r="H1337" s="94" t="str">
        <x:v>PASS; FAIL; INCONCLUSIVE_EXPECTED; SKIPPED_NA</x:v>
      </x:c>
      <x:c r="I1337" s="94" t="str">
        <x:v>command log; result JSON/text; mapped evidence artifact where applicable</x:v>
      </x:c>
      <x:c r="J1337" s="94" t="str">
        <x:v>If approval/live provider is required, correct result may be BLOCKED_EXPECTED or INCONCLUSIVE_EXPECTED with continuation/access request.</x:v>
      </x:c>
      <x:c r="K1337" s="94" t="str">
        <x:v>P1</x:v>
      </x:c>
      <x:c r="L1337" s="93" t="str"/>
      <x:c r="M1337" s="93" t="str">
        <x:v>SKIPPED_NA</x:v>
      </x:c>
    </x:row>
    <x:row r="1338">
      <x:c r="A1338" s="94" t="str">
        <x:v>FD-0685-EXPECTED-ARTIFACT-TREE-EVIDENCE-A4111A</x:v>
      </x:c>
      <x:c r="B1338" s="94" t="str">
        <x:v>foundations</x:v>
      </x:c>
      <x:c r="C1338" s="94" t="str">
        <x:v>Expected artifact tree/evidence log is present; completed nodes are skipped.</x:v>
      </x:c>
      <x:c r="D1338" s="94" t="str">
        <x:v>TaskGraph foundation: solar.task_graph.v1 &gt; artifact/resume &gt; artifact contract and resume state &gt; Expected artifact tree/evidence log is present; completed nodes are skipped.</x:v>
      </x:c>
      <x:c r="E1338" s="94" t="str">
        <x:v>Entrypoint executes in the appropriate mode and produces the expected output contract (task graph JSON; lifecycle_summary.json; evidence.jsonl) with provenance, limitations, and artifacts visible.</x:v>
      </x:c>
      <x:c r="F1338" s="94" t="str">
        <x:v>Invalid/missing/blocked input is reported as failed, inconclusive, blocked, or skipped with structured evidence; no silent success or hidden side effect.</x:v>
      </x:c>
      <x:c r="G1338" s="94" t="str">
        <x:v>FAIL if it crashes without structured evidence, mutates outside allowed scope, hides limitations, accepts malformed evidence, or claims live/full success from fixture or missing evidence.</x:v>
      </x:c>
      <x:c r="H1338" s="94" t="str">
        <x:v>PASS; FAIL; INCONCLUSIVE_EXPECTED; NOT_RUN</x:v>
      </x:c>
      <x:c r="I1338" s="94" t="str">
        <x:v>command log; result JSON/text; mapped evidence artifact where applicable</x:v>
      </x:c>
      <x:c r="J1338" s="94" t="str">
        <x:v>If approval/live provider is required, correct result may be BLOCKED_EXPECTED or INCONCLUSIVE_EXPECTED with continuation/access request.</x:v>
      </x:c>
      <x:c r="K1338" s="94" t="str">
        <x:v>P1</x:v>
      </x:c>
      <x:c r="L1338" s="93" t="str"/>
      <x:c r="M1338" s="93" t="str">
        <x:v>SKIPPED_NA</x:v>
      </x:c>
    </x:row>
    <x:row r="1339">
      <x:c r="A1339" s="91" t="str">
        <x:v>FD-0686-FORBIDDEN-PATTERNS-BLACK-BOX-AB5494</x:v>
      </x:c>
      <x:c r="B1339" s="91" t="str">
        <x:v>foundations</x:v>
      </x:c>
      <x:c r="C1339" s="91" t="str">
        <x:v>Forbidden patterns/black-box runners are rejected or flagged.</x:v>
      </x:c>
      <x:c r="D1339" s="91" t="str">
        <x:v>TaskGraph foundation: solar.task_graph.v1 &gt; architecture guard &gt; no hidden backend full workflow &gt; Forbidden patterns/black-box runners are rejected or flagged.</x:v>
      </x:c>
      <x:c r="E1339" s="91" t="str">
        <x:v>Entrypoint executes in the appropriate mode and produces the expected output contract (task graph JSON; lifecycle_summary.json; evidence.jsonl) with provenance, limitations, and artifacts visible.</x:v>
      </x:c>
      <x:c r="F1339" s="91" t="str">
        <x:v>Invalid/missing/blocked input is reported as failed, inconclusive, blocked, or skipped with structured evidence; no silent success or hidden side effect.</x:v>
      </x:c>
      <x:c r="G1339" s="91" t="str">
        <x:v>FAIL if it crashes without structured evidence, mutates outside allowed scope, hides limitations, accepts malformed evidence, or claims live/full success from fixture or missing evidence.</x:v>
      </x:c>
      <x:c r="H1339" s="91" t="str">
        <x:v>PASS; FAIL; INCONCLUSIVE_EXPECTED; NOT_RUN</x:v>
      </x:c>
      <x:c r="I1339" s="91" t="str">
        <x:v>command log; result JSON/text; mapped evidence artifact where applicable</x:v>
      </x:c>
      <x:c r="J1339" s="91" t="str">
        <x:v>If approval/live provider is required, correct result may be BLOCKED_EXPECTED or INCONCLUSIVE_EXPECTED with continuation/access request.</x:v>
      </x:c>
      <x:c r="K1339" s="91" t="str">
        <x:v>P1</x:v>
      </x:c>
      <x:c r="L1339" s="90" t="str"/>
      <x:c r="M1339" s="90" t="str">
        <x:v>INCONCLUSIVE_EXPECTED</x:v>
      </x:c>
    </x:row>
    <x:row r="1340">
      <x:c r="A1340" s="94" t="str">
        <x:v>FD-0687-TASKGRAPH-STRUCTURE-VALIDATES-REQUIRED-4CDA9C</x:v>
      </x:c>
      <x:c r="B1340" s="94" t="str">
        <x:v>foundations</x:v>
      </x:c>
      <x:c r="C1340" s="94" t="str">
        <x:v>TaskGraph structure validates required fields and rejects malformed graph.</x:v>
      </x:c>
      <x:c r="D1340" s="94" t="str">
        <x:v>TaskGraph foundation: scientific_research_lifecycle_full_v1 &gt; schema/structure &gt; scientific_research_lifecycle_full_v1 &gt; TaskGraph structure validates required fields and rejects malformed graph.</x:v>
      </x:c>
      <x:c r="E1340" s="94" t="str">
        <x:v>Entrypoint executes in the appropriate mode and produces the expected output contract (rendered UI state; package script exit code; screenshot/DOM assertion) with provenance, limitations, and artifacts visible.</x:v>
      </x:c>
      <x:c r="F1340" s="94" t="str">
        <x:v>Invalid/missing/blocked input is reported as failed, inconclusive, blocked, or skipped with structured evidence; no silent success or hidden side effect.</x:v>
      </x:c>
      <x:c r="G1340" s="94" t="str">
        <x:v>FAIL if it crashes without structured evidence, mutates outside allowed scope, hides limitations, accepts malformed evidence, or claims live/full success from fixture or missing evidence.</x:v>
      </x:c>
      <x:c r="H1340" s="94" t="str">
        <x:v>PASS; FAIL; INCONCLUSIVE_EXPECTED; SKIPPED_NA</x:v>
      </x:c>
      <x:c r="I1340" s="94" t="str">
        <x:v>screenshot/DOM assertion; package log; status payload</x:v>
      </x:c>
      <x:c r="J1340" s="94" t="str">
        <x:v>If approval/live provider is required, correct result may be BLOCKED_EXPECTED or INCONCLUSIVE_EXPECTED with continuation/access request.</x:v>
      </x:c>
      <x:c r="K1340" s="94" t="str">
        <x:v>P1</x:v>
      </x:c>
      <x:c r="L1340" s="93" t="str"/>
      <x:c r="M1340" s="93" t="str">
        <x:v>SKIPPED_NA</x:v>
      </x:c>
    </x:row>
    <x:row r="1341">
      <x:c r="A1341" s="94" t="str">
        <x:v>FD-0688-DEPENDENCIES-ACYCLIC-EVERY-NODE-F4BA22</x:v>
      </x:c>
      <x:c r="B1341" s="94" t="str">
        <x:v>foundations</x:v>
      </x:c>
      <x:c r="C1341" s="94" t="str">
        <x:v>Dependencies are acyclic and every node has required gate/operator/capability.</x:v>
      </x:c>
      <x:c r="D1341" s="94" t="str">
        <x:v>TaskGraph foundation: scientific_research_lifecycle_full_v1 &gt; node/gate mapping &gt; nodes, dependencies, gates &gt; Dependencies are acyclic and every node has required gate/operator/capability.</x:v>
      </x:c>
      <x:c r="E1341" s="94" t="str">
        <x:v>Entrypoint executes in the appropriate mode and produces the expected output contract (rendered UI state; package script exit code; screenshot/DOM assertion) with provenance, limitations, and artifacts visible.</x:v>
      </x:c>
      <x:c r="F1341" s="94" t="str">
        <x:v>Invalid/missing/blocked input is reported as failed, inconclusive, blocked, or skipped with structured evidence; no silent success or hidden side effect.</x:v>
      </x:c>
      <x:c r="G1341" s="94" t="str">
        <x:v>FAIL if it crashes without structured evidence, mutates outside allowed scope, hides limitations, accepts malformed evidence, or claims live/full success from fixture or missing evidence.</x:v>
      </x:c>
      <x:c r="H1341" s="94" t="str">
        <x:v>PASS; FAIL; INCONCLUSIVE_EXPECTED; SKIPPED_NA</x:v>
      </x:c>
      <x:c r="I1341" s="94" t="str">
        <x:v>screenshot/DOM assertion; package log; status payload</x:v>
      </x:c>
      <x:c r="J1341" s="94" t="str">
        <x:v>If approval/live provider is required, correct result may be BLOCKED_EXPECTED or INCONCLUSIVE_EXPECTED with continuation/access request.</x:v>
      </x:c>
      <x:c r="K1341" s="94" t="str">
        <x:v>P1</x:v>
      </x:c>
      <x:c r="L1341" s="93" t="str"/>
      <x:c r="M1341" s="93" t="str">
        <x:v>SKIPPED_NA</x:v>
      </x:c>
    </x:row>
    <x:row r="1342">
      <x:c r="A1342" s="94" t="str">
        <x:v>FD-0689-EVIDENCE-POLICY-ALLOWS-FAILED-32B293</x:v>
      </x:c>
      <x:c r="B1342" s="94" t="str">
        <x:v>foundations</x:v>
      </x:c>
      <x:c r="C1342" s="94" t="str">
        <x:v>Evidence policy allows failed/inconclusive but forbids overclaiming and missing provenance.</x:v>
      </x:c>
      <x:c r="D1342" s="94" t="str">
        <x:v>TaskGraph foundation: scientific_research_lifecycle_full_v1 &gt; evidence policy &gt; expected schemas/status/provenance &gt; Evidence policy allows failed/inconclusive but forbids overclaiming and missing provenance.</x:v>
      </x:c>
      <x:c r="E1342" s="94" t="str">
        <x:v>Entrypoint executes in the appropriate mode and produces the expected output contract (gate decision JSON; evaluator result JSON) with provenance, limitations, and artifacts visible.</x:v>
      </x:c>
      <x:c r="F1342" s="94" t="str">
        <x:v>Invalid/missing/blocked input is reported as failed, inconclusive, blocked, or skipped with structured evidence; no silent success or hidden side effect.</x:v>
      </x:c>
      <x:c r="G1342" s="94" t="str">
        <x:v>FAIL if it crashes without structured evidence, mutates outside allowed scope, hides limitations, accepts malformed evidence, or claims live/full success from fixture or missing evidence.</x:v>
      </x:c>
      <x:c r="H1342" s="94" t="str">
        <x:v>PASS; FAIL; INCONCLUSIVE_EXPECTED; SKIPPED_NA</x:v>
      </x:c>
      <x:c r="I1342" s="94" t="str">
        <x:v>command log; result JSON/text; mapped evidence artifact where applicable</x:v>
      </x:c>
      <x:c r="J1342" s="94" t="str">
        <x:v>If approval/live provider is required, correct result may be BLOCKED_EXPECTED or INCONCLUSIVE_EXPECTED with continuation/access request.</x:v>
      </x:c>
      <x:c r="K1342" s="94" t="str">
        <x:v>P1</x:v>
      </x:c>
      <x:c r="L1342" s="93" t="str"/>
      <x:c r="M1342" s="93" t="str">
        <x:v>SKIPPED_NA</x:v>
      </x:c>
    </x:row>
    <x:row r="1343">
      <x:c r="A1343" s="94" t="str">
        <x:v>FD-0690-EXPECTED-ARTIFACT-TREE-EVIDENCE-0B8C3F</x:v>
      </x:c>
      <x:c r="B1343" s="94" t="str">
        <x:v>foundations</x:v>
      </x:c>
      <x:c r="C1343" s="94" t="str">
        <x:v>Expected artifact tree/evidence log is present; completed nodes are skipped.</x:v>
      </x:c>
      <x:c r="D1343" s="94" t="str">
        <x:v>TaskGraph foundation: scientific_research_lifecycle_full_v1 &gt; artifact/resume &gt; artifact contract and resume state &gt; Expected artifact tree/evidence log is present; completed nodes are skipped.</x:v>
      </x:c>
      <x:c r="E1343" s="94" t="str">
        <x:v>Entrypoint executes in the appropriate mode and produces the expected output contract (task graph JSON; lifecycle_summary.json; evidence.jsonl) with provenance, limitations, and artifacts visible.</x:v>
      </x:c>
      <x:c r="F1343" s="94" t="str">
        <x:v>Invalid/missing/blocked input is reported as failed, inconclusive, blocked, or skipped with structured evidence; no silent success or hidden side effect.</x:v>
      </x:c>
      <x:c r="G1343" s="94" t="str">
        <x:v>FAIL if it crashes without structured evidence, mutates outside allowed scope, hides limitations, accepts malformed evidence, or claims live/full success from fixture or missing evidence.</x:v>
      </x:c>
      <x:c r="H1343" s="94" t="str">
        <x:v>PASS; FAIL; INCONCLUSIVE_EXPECTED; NOT_RUN</x:v>
      </x:c>
      <x:c r="I1343" s="94" t="str">
        <x:v>command log; result JSON/text; mapped evidence artifact where applicable</x:v>
      </x:c>
      <x:c r="J1343" s="94" t="str">
        <x:v>If approval/live provider is required, correct result may be BLOCKED_EXPECTED or INCONCLUSIVE_EXPECTED with continuation/access request.</x:v>
      </x:c>
      <x:c r="K1343" s="94" t="str">
        <x:v>P1</x:v>
      </x:c>
      <x:c r="L1343" s="93" t="str"/>
      <x:c r="M1343" s="93" t="str">
        <x:v>SKIPPED_NA</x:v>
      </x:c>
    </x:row>
    <x:row r="1344">
      <x:c r="A1344" s="91" t="str">
        <x:v>FD-0691-FORBIDDEN-PATTERNS-BLACK-BOX-DC46AD</x:v>
      </x:c>
      <x:c r="B1344" s="91" t="str">
        <x:v>foundations</x:v>
      </x:c>
      <x:c r="C1344" s="91" t="str">
        <x:v>Forbidden patterns/black-box runners are rejected or flagged.</x:v>
      </x:c>
      <x:c r="D1344" s="91" t="str">
        <x:v>TaskGraph foundation: scientific_research_lifecycle_full_v1 &gt; architecture guard &gt; no hidden backend full workflow &gt; Forbidden patterns/black-box runners are rejected or flagged.</x:v>
      </x:c>
      <x:c r="E1344" s="91" t="str">
        <x:v>Entrypoint executes in the appropriate mode and produces the expected output contract (task graph JSON; lifecycle_summary.json; evidence.jsonl) with provenance, limitations, and artifacts visible.</x:v>
      </x:c>
      <x:c r="F1344" s="91" t="str">
        <x:v>Invalid/missing/blocked input is reported as failed, inconclusive, blocked, or skipped with structured evidence; no silent success or hidden side effect.</x:v>
      </x:c>
      <x:c r="G1344" s="91" t="str">
        <x:v>FAIL if it crashes without structured evidence, mutates outside allowed scope, hides limitations, accepts malformed evidence, or claims live/full success from fixture or missing evidence.</x:v>
      </x:c>
      <x:c r="H1344" s="91" t="str">
        <x:v>PASS; FAIL; INCONCLUSIVE_EXPECTED; NOT_RUN</x:v>
      </x:c>
      <x:c r="I1344" s="91" t="str">
        <x:v>command log; result JSON/text; mapped evidence artifact where applicable</x:v>
      </x:c>
      <x:c r="J1344" s="91" t="str">
        <x:v>If approval/live provider is required, correct result may be BLOCKED_EXPECTED or INCONCLUSIVE_EXPECTED with continuation/access request.</x:v>
      </x:c>
      <x:c r="K1344" s="91" t="str">
        <x:v>P1</x:v>
      </x:c>
      <x:c r="L1344" s="90" t="str"/>
      <x:c r="M1344" s="90" t="str">
        <x:v>INCONCLUSIVE_EXPECTED</x:v>
      </x:c>
    </x:row>
    <x:row r="1345">
      <x:c r="A1345" s="94" t="str">
        <x:v>FD-0692-TASKGRAPH-STRUCTURE-VALIDATES-REQUIRED-B2180B</x:v>
      </x:c>
      <x:c r="B1345" s="94" t="str">
        <x:v>foundations</x:v>
      </x:c>
      <x:c r="C1345" s="94" t="str">
        <x:v>TaskGraph structure validates required fields and rejects malformed graph.</x:v>
      </x:c>
      <x:c r="D1345" s="94" t="str">
        <x:v>TaskGraph foundation: architecture guard &gt; schema/structure &gt; architecture guard &gt; TaskGraph structure validates required fields and rejects malformed graph.</x:v>
      </x:c>
      <x:c r="E1345" s="94" t="str">
        <x:v>Entrypoint executes in the appropriate mode and produces the expected output contract (rendered UI state; package script exit code; screenshot/DOM assertion) with provenance, limitations, and artifacts visible.</x:v>
      </x:c>
      <x:c r="F1345" s="94" t="str">
        <x:v>Invalid/missing/blocked input is reported as failed, inconclusive, blocked, or skipped with structured evidence; no silent success or hidden side effect.</x:v>
      </x:c>
      <x:c r="G1345" s="94" t="str">
        <x:v>FAIL if it crashes without structured evidence, mutates outside allowed scope, hides limitations, accepts malformed evidence, or claims live/full success from fixture or missing evidence.</x:v>
      </x:c>
      <x:c r="H1345" s="94" t="str">
        <x:v>PASS; FAIL; INCONCLUSIVE_EXPECTED; SKIPPED_NA</x:v>
      </x:c>
      <x:c r="I1345" s="94" t="str">
        <x:v>screenshot/DOM assertion; package log; status payload</x:v>
      </x:c>
      <x:c r="J1345" s="94" t="str">
        <x:v>If approval/live provider is required, correct result may be BLOCKED_EXPECTED or INCONCLUSIVE_EXPECTED with continuation/access request.</x:v>
      </x:c>
      <x:c r="K1345" s="94" t="str">
        <x:v>P1</x:v>
      </x:c>
      <x:c r="L1345" s="93" t="str"/>
      <x:c r="M1345" s="93" t="str">
        <x:v>SKIPPED_NA</x:v>
      </x:c>
    </x:row>
    <x:row r="1346">
      <x:c r="A1346" s="88" t="str">
        <x:v>FD-0693-DEPENDENCIES-ACYCLIC-EVERY-NODE-8A326B</x:v>
      </x:c>
      <x:c r="B1346" s="88" t="str">
        <x:v>foundations</x:v>
      </x:c>
      <x:c r="C1346" s="88" t="str">
        <x:v>Dependencies are acyclic and every node has required gate/operator/capability.</x:v>
      </x:c>
      <x:c r="D1346" s="88" t="str">
        <x:v>TaskGraph foundation: architecture guard &gt; node/gate mapping &gt; nodes, dependencies, gates &gt; Dependencies are acyclic and every node has required gate/operator/capability.</x:v>
      </x:c>
      <x:c r="E1346" s="88" t="str">
        <x:v>Entrypoint executes in the appropriate mode and produces the expected output contract (rendered UI state; package script exit code; screenshot/DOM assertion) with provenance, limitations, and artifacts visible.</x:v>
      </x:c>
      <x:c r="F1346" s="88" t="str">
        <x:v>Invalid/missing/blocked input is reported as failed, inconclusive, blocked, or skipped with structured evidence; no silent success or hidden side effect.</x:v>
      </x:c>
      <x:c r="G1346" s="88" t="str">
        <x:v>FAIL if it crashes without structured evidence, mutates outside allowed scope, hides limitations, accepts malformed evidence, or claims live/full success from fixture or missing evidence.</x:v>
      </x:c>
      <x:c r="H1346" s="88" t="str">
        <x:v>PASS; FAIL; INCONCLUSIVE_EXPECTED; SKIPPED_NA</x:v>
      </x:c>
      <x:c r="I1346" s="88" t="str">
        <x:v>screenshot/DOM assertion; package log; status payload</x:v>
      </x:c>
      <x:c r="J1346" s="88" t="str">
        <x:v>If approval/live provider is required, correct result may be BLOCKED_EXPECTED or INCONCLUSIVE_EXPECTED with continuation/access request.</x:v>
      </x:c>
      <x:c r="K1346" s="88" t="str">
        <x:v>P1</x:v>
      </x:c>
      <x:c r="L1346" s="87" t="str"/>
      <x:c r="M1346" s="87" t="str">
        <x:v>PASS</x:v>
      </x:c>
    </x:row>
    <x:row r="1347">
      <x:c r="A1347" s="94" t="str">
        <x:v>FD-0694-EVIDENCE-POLICY-ALLOWS-FAILED-0B155D</x:v>
      </x:c>
      <x:c r="B1347" s="94" t="str">
        <x:v>foundations</x:v>
      </x:c>
      <x:c r="C1347" s="94" t="str">
        <x:v>Evidence policy allows failed/inconclusive but forbids overclaiming and missing provenance.</x:v>
      </x:c>
      <x:c r="D1347" s="94" t="str">
        <x:v>TaskGraph foundation: architecture guard &gt; evidence policy &gt; expected schemas/status/provenance &gt; Evidence policy allows failed/inconclusive but forbids overclaiming and missing provenance.</x:v>
      </x:c>
      <x:c r="E1347" s="94" t="str">
        <x:v>Entrypoint executes in the appropriate mode and produces the expected output contract (gate decision JSON; evaluator result JSON) with provenance, limitations, and artifacts visible.</x:v>
      </x:c>
      <x:c r="F1347" s="94" t="str">
        <x:v>Invalid/missing/blocked input is reported as failed, inconclusive, blocked, or skipped with structured evidence; no silent success or hidden side effect.</x:v>
      </x:c>
      <x:c r="G1347" s="94" t="str">
        <x:v>FAIL if it crashes without structured evidence, mutates outside allowed scope, hides limitations, accepts malformed evidence, or claims live/full success from fixture or missing evidence.</x:v>
      </x:c>
      <x:c r="H1347" s="94" t="str">
        <x:v>PASS; FAIL; INCONCLUSIVE_EXPECTED; SKIPPED_NA</x:v>
      </x:c>
      <x:c r="I1347" s="94" t="str">
        <x:v>command log; result JSON/text; mapped evidence artifact where applicable</x:v>
      </x:c>
      <x:c r="J1347" s="94" t="str">
        <x:v>If approval/live provider is required, correct result may be BLOCKED_EXPECTED or INCONCLUSIVE_EXPECTED with continuation/access request.</x:v>
      </x:c>
      <x:c r="K1347" s="94" t="str">
        <x:v>P1</x:v>
      </x:c>
      <x:c r="L1347" s="93" t="str"/>
      <x:c r="M1347" s="93" t="str">
        <x:v>SKIPPED_NA</x:v>
      </x:c>
    </x:row>
    <x:row r="1348">
      <x:c r="A1348" s="94" t="str">
        <x:v>FD-0695-EXPECTED-ARTIFACT-TREE-EVIDENCE-4914B7</x:v>
      </x:c>
      <x:c r="B1348" s="94" t="str">
        <x:v>foundations</x:v>
      </x:c>
      <x:c r="C1348" s="94" t="str">
        <x:v>Expected artifact tree/evidence log is present; completed nodes are skipped.</x:v>
      </x:c>
      <x:c r="D1348" s="94" t="str">
        <x:v>TaskGraph foundation: architecture guard &gt; artifact/resume &gt; artifact contract and resume state &gt; Expected artifact tree/evidence log is present; completed nodes are skipped.</x:v>
      </x:c>
      <x:c r="E1348" s="94" t="str">
        <x:v>Entrypoint executes in the appropriate mode and produces the expected output contract (task graph JSON; lifecycle_summary.json; evidence.jsonl) with provenance, limitations, and artifacts visible.</x:v>
      </x:c>
      <x:c r="F1348" s="94" t="str">
        <x:v>Invalid/missing/blocked input is reported as failed, inconclusive, blocked, or skipped with structured evidence; no silent success or hidden side effect.</x:v>
      </x:c>
      <x:c r="G1348" s="94" t="str">
        <x:v>FAIL if it crashes without structured evidence, mutates outside allowed scope, hides limitations, accepts malformed evidence, or claims live/full success from fixture or missing evidence.</x:v>
      </x:c>
      <x:c r="H1348" s="94" t="str">
        <x:v>PASS; FAIL; INCONCLUSIVE_EXPECTED; NOT_RUN</x:v>
      </x:c>
      <x:c r="I1348" s="94" t="str">
        <x:v>command log; result JSON/text; mapped evidence artifact where applicable</x:v>
      </x:c>
      <x:c r="J1348" s="94" t="str">
        <x:v>If approval/live provider is required, correct result may be BLOCKED_EXPECTED or INCONCLUSIVE_EXPECTED with continuation/access request.</x:v>
      </x:c>
      <x:c r="K1348" s="94" t="str">
        <x:v>P1</x:v>
      </x:c>
      <x:c r="L1348" s="93" t="str"/>
      <x:c r="M1348" s="93" t="str">
        <x:v>SKIPPED_NA</x:v>
      </x:c>
    </x:row>
    <x:row r="1349">
      <x:c r="A1349" s="91" t="str">
        <x:v>FD-0696-FORBIDDEN-PATTERNS-BLACK-BOX-6D923E</x:v>
      </x:c>
      <x:c r="B1349" s="91" t="str">
        <x:v>foundations</x:v>
      </x:c>
      <x:c r="C1349" s="91" t="str">
        <x:v>Forbidden patterns/black-box runners are rejected or flagged.</x:v>
      </x:c>
      <x:c r="D1349" s="91" t="str">
        <x:v>TaskGraph foundation: architecture guard &gt; architecture guard &gt; no hidden backend full workflow &gt; Forbidden patterns/black-box runners are rejected or flagged.</x:v>
      </x:c>
      <x:c r="E1349" s="91" t="str">
        <x:v>Entrypoint executes in the appropriate mode and produces the expected output contract (task graph JSON; lifecycle_summary.json; evidence.jsonl) with provenance, limitations, and artifacts visible.</x:v>
      </x:c>
      <x:c r="F1349" s="91" t="str">
        <x:v>Invalid/missing/blocked input is reported as failed, inconclusive, blocked, or skipped with structured evidence; no silent success or hidden side effect.</x:v>
      </x:c>
      <x:c r="G1349" s="91" t="str">
        <x:v>FAIL if it crashes without structured evidence, mutates outside allowed scope, hides limitations, accepts malformed evidence, or claims live/full success from fixture or missing evidence.</x:v>
      </x:c>
      <x:c r="H1349" s="91" t="str">
        <x:v>PASS; FAIL; INCONCLUSIVE_EXPECTED; NOT_RUN</x:v>
      </x:c>
      <x:c r="I1349" s="91" t="str">
        <x:v>command log; result JSON/text; mapped evidence artifact where applicable</x:v>
      </x:c>
      <x:c r="J1349" s="91" t="str">
        <x:v>If approval/live provider is required, correct result may be BLOCKED_EXPECTED or INCONCLUSIVE_EXPECTED with continuation/access request.</x:v>
      </x:c>
      <x:c r="K1349" s="91" t="str">
        <x:v>P1</x:v>
      </x:c>
      <x:c r="L1349" s="90" t="str"/>
      <x:c r="M1349" s="90" t="str">
        <x:v>INCONCLUSIVE_EXPECTED</x:v>
      </x:c>
    </x:row>
    <x:row r="1350">
      <x:c r="A1350" s="94" t="str">
        <x:v>FD-0697-TASKGRAPH-STRUCTURE-VALIDATES-REQUIRED-F32377</x:v>
      </x:c>
      <x:c r="B1350" s="94" t="str">
        <x:v>foundations</x:v>
      </x:c>
      <x:c r="C1350" s="94" t="str">
        <x:v>TaskGraph structure validates required fields and rejects malformed graph.</x:v>
      </x:c>
      <x:c r="D1350" s="94" t="str">
        <x:v>TaskGraph foundation: evidence policy &gt; schema/structure &gt; evidence policy &gt; TaskGraph structure validates required fields and rejects malformed graph.</x:v>
      </x:c>
      <x:c r="E1350" s="94" t="str">
        <x:v>Entrypoint executes in the appropriate mode and produces the expected output contract (rendered UI state; package script exit code; screenshot/DOM assertion) with provenance, limitations, and artifacts visible.</x:v>
      </x:c>
      <x:c r="F1350" s="94" t="str">
        <x:v>Invalid/missing/blocked input is reported as failed, inconclusive, blocked, or skipped with structured evidence; no silent success or hidden side effect.</x:v>
      </x:c>
      <x:c r="G1350" s="94" t="str">
        <x:v>FAIL if it crashes without structured evidence, mutates outside allowed scope, hides limitations, accepts malformed evidence, or claims live/full success from fixture or missing evidence.</x:v>
      </x:c>
      <x:c r="H1350" s="94" t="str">
        <x:v>PASS; FAIL; INCONCLUSIVE_EXPECTED; SKIPPED_NA</x:v>
      </x:c>
      <x:c r="I1350" s="94" t="str">
        <x:v>screenshot/DOM assertion; package log; status payload</x:v>
      </x:c>
      <x:c r="J1350" s="94" t="str">
        <x:v>If approval/live provider is required, correct result may be BLOCKED_EXPECTED or INCONCLUSIVE_EXPECTED with continuation/access request.</x:v>
      </x:c>
      <x:c r="K1350" s="94" t="str">
        <x:v>P1</x:v>
      </x:c>
      <x:c r="L1350" s="93" t="str"/>
      <x:c r="M1350" s="93" t="str">
        <x:v>SKIPPED_NA</x:v>
      </x:c>
    </x:row>
    <x:row r="1351">
      <x:c r="A1351" s="94" t="str">
        <x:v>FD-0698-DEPENDENCIES-ACYCLIC-EVERY-NODE-A122A0</x:v>
      </x:c>
      <x:c r="B1351" s="94" t="str">
        <x:v>foundations</x:v>
      </x:c>
      <x:c r="C1351" s="94" t="str">
        <x:v>Dependencies are acyclic and every node has required gate/operator/capability.</x:v>
      </x:c>
      <x:c r="D1351" s="94" t="str">
        <x:v>TaskGraph foundation: evidence policy &gt; node/gate mapping &gt; nodes, dependencies, gates &gt; Dependencies are acyclic and every node has required gate/operator/capability.</x:v>
      </x:c>
      <x:c r="E1351" s="94" t="str">
        <x:v>Entrypoint executes in the appropriate mode and produces the expected output contract (rendered UI state; package script exit code; screenshot/DOM assertion) with provenance, limitations, and artifacts visible.</x:v>
      </x:c>
      <x:c r="F1351" s="94" t="str">
        <x:v>Invalid/missing/blocked input is reported as failed, inconclusive, blocked, or skipped with structured evidence; no silent success or hidden side effect.</x:v>
      </x:c>
      <x:c r="G1351" s="94" t="str">
        <x:v>FAIL if it crashes without structured evidence, mutates outside allowed scope, hides limitations, accepts malformed evidence, or claims live/full success from fixture or missing evidence.</x:v>
      </x:c>
      <x:c r="H1351" s="94" t="str">
        <x:v>PASS; FAIL; INCONCLUSIVE_EXPECTED; SKIPPED_NA</x:v>
      </x:c>
      <x:c r="I1351" s="94" t="str">
        <x:v>screenshot/DOM assertion; package log; status payload</x:v>
      </x:c>
      <x:c r="J1351" s="94" t="str">
        <x:v>If approval/live provider is required, correct result may be BLOCKED_EXPECTED or INCONCLUSIVE_EXPECTED with continuation/access request.</x:v>
      </x:c>
      <x:c r="K1351" s="94" t="str">
        <x:v>P1</x:v>
      </x:c>
      <x:c r="L1351" s="93" t="str"/>
      <x:c r="M1351" s="93" t="str">
        <x:v>SKIPPED_NA</x:v>
      </x:c>
    </x:row>
    <x:row r="1352">
      <x:c r="A1352" s="94" t="str">
        <x:v>FD-0699-EVIDENCE-POLICY-ALLOWS-FAILED-38D8B6</x:v>
      </x:c>
      <x:c r="B1352" s="94" t="str">
        <x:v>foundations</x:v>
      </x:c>
      <x:c r="C1352" s="94" t="str">
        <x:v>Evidence policy allows failed/inconclusive but forbids overclaiming and missing provenance.</x:v>
      </x:c>
      <x:c r="D1352" s="94" t="str">
        <x:v>TaskGraph foundation: evidence policy &gt; evidence policy &gt; expected schemas/status/provenance &gt; Evidence policy allows failed/inconclusive but forbids overclaiming and missing provenance.</x:v>
      </x:c>
      <x:c r="E1352" s="94" t="str">
        <x:v>Entrypoint executes in the appropriate mode and produces the expected output contract (gate decision JSON; evaluator result JSON) with provenance, limitations, and artifacts visible.</x:v>
      </x:c>
      <x:c r="F1352" s="94" t="str">
        <x:v>Invalid/missing/blocked input is reported as failed, inconclusive, blocked, or skipped with structured evidence; no silent success or hidden side effect.</x:v>
      </x:c>
      <x:c r="G1352" s="94" t="str">
        <x:v>FAIL if it crashes without structured evidence, mutates outside allowed scope, hides limitations, accepts malformed evidence, or claims live/full success from fixture or missing evidence.</x:v>
      </x:c>
      <x:c r="H1352" s="94" t="str">
        <x:v>PASS; FAIL; INCONCLUSIVE_EXPECTED; SKIPPED_NA</x:v>
      </x:c>
      <x:c r="I1352" s="94" t="str">
        <x:v>command log; result JSON/text; mapped evidence artifact where applicable</x:v>
      </x:c>
      <x:c r="J1352" s="94" t="str">
        <x:v>If approval/live provider is required, correct result may be BLOCKED_EXPECTED or INCONCLUSIVE_EXPECTED with continuation/access request.</x:v>
      </x:c>
      <x:c r="K1352" s="94" t="str">
        <x:v>P1</x:v>
      </x:c>
      <x:c r="L1352" s="93" t="str"/>
      <x:c r="M1352" s="93" t="str">
        <x:v>SKIPPED_NA</x:v>
      </x:c>
    </x:row>
    <x:row r="1353">
      <x:c r="A1353" s="94" t="str">
        <x:v>FD-0700-EXPECTED-ARTIFACT-TREE-EVIDENCE-3FC894</x:v>
      </x:c>
      <x:c r="B1353" s="94" t="str">
        <x:v>foundations</x:v>
      </x:c>
      <x:c r="C1353" s="94" t="str">
        <x:v>Expected artifact tree/evidence log is present; completed nodes are skipped.</x:v>
      </x:c>
      <x:c r="D1353" s="94" t="str">
        <x:v>TaskGraph foundation: evidence policy &gt; artifact/resume &gt; artifact contract and resume state &gt; Expected artifact tree/evidence log is present; completed nodes are skipped.</x:v>
      </x:c>
      <x:c r="E1353" s="94" t="str">
        <x:v>Entrypoint executes in the appropriate mode and produces the expected output contract (gate decision JSON; evaluator result JSON) with provenance, limitations, and artifacts visible.</x:v>
      </x:c>
      <x:c r="F1353" s="94" t="str">
        <x:v>Invalid/missing/blocked input is reported as failed, inconclusive, blocked, or skipped with structured evidence; no silent success or hidden side effect.</x:v>
      </x:c>
      <x:c r="G1353" s="94" t="str">
        <x:v>FAIL if it crashes without structured evidence, mutates outside allowed scope, hides limitations, accepts malformed evidence, or claims live/full success from fixture or missing evidence.</x:v>
      </x:c>
      <x:c r="H1353" s="94" t="str">
        <x:v>PASS; FAIL; INCONCLUSIVE_EXPECTED; NOT_RUN</x:v>
      </x:c>
      <x:c r="I1353" s="94" t="str">
        <x:v>command log; result JSON/text; mapped evidence artifact where applicable</x:v>
      </x:c>
      <x:c r="J1353" s="94" t="str">
        <x:v>If approval/live provider is required, correct result may be BLOCKED_EXPECTED or INCONCLUSIVE_EXPECTED with continuation/access request.</x:v>
      </x:c>
      <x:c r="K1353" s="94" t="str">
        <x:v>P1</x:v>
      </x:c>
      <x:c r="L1353" s="93" t="str"/>
      <x:c r="M1353" s="93" t="str">
        <x:v>SKIPPED_NA</x:v>
      </x:c>
    </x:row>
    <x:row r="1354">
      <x:c r="A1354" s="91" t="str">
        <x:v>FD-0701-FORBIDDEN-PATTERNS-BLACK-BOX-B1C61C</x:v>
      </x:c>
      <x:c r="B1354" s="91" t="str">
        <x:v>foundations</x:v>
      </x:c>
      <x:c r="C1354" s="91" t="str">
        <x:v>Forbidden patterns/black-box runners are rejected or flagged.</x:v>
      </x:c>
      <x:c r="D1354" s="91" t="str">
        <x:v>TaskGraph foundation: evidence policy &gt; architecture guard &gt; no hidden backend full workflow &gt; Forbidden patterns/black-box runners are rejected or flagged.</x:v>
      </x:c>
      <x:c r="E1354" s="91" t="str">
        <x:v>Entrypoint executes in the appropriate mode and produces the expected output contract (gate decision JSON; evaluator result JSON) with provenance, limitations, and artifacts visible.</x:v>
      </x:c>
      <x:c r="F1354" s="91" t="str">
        <x:v>Invalid/missing/blocked input is reported as failed, inconclusive, blocked, or skipped with structured evidence; no silent success or hidden side effect.</x:v>
      </x:c>
      <x:c r="G1354" s="91" t="str">
        <x:v>FAIL if it crashes without structured evidence, mutates outside allowed scope, hides limitations, accepts malformed evidence, or claims live/full success from fixture or missing evidence.</x:v>
      </x:c>
      <x:c r="H1354" s="91" t="str">
        <x:v>PASS; FAIL; INCONCLUSIVE_EXPECTED; NOT_RUN</x:v>
      </x:c>
      <x:c r="I1354" s="91" t="str">
        <x:v>command log; result JSON/text; mapped evidence artifact where applicable</x:v>
      </x:c>
      <x:c r="J1354" s="91" t="str">
        <x:v>If approval/live provider is required, correct result may be BLOCKED_EXPECTED or INCONCLUSIVE_EXPECTED with continuation/access request.</x:v>
      </x:c>
      <x:c r="K1354" s="91" t="str">
        <x:v>P1</x:v>
      </x:c>
      <x:c r="L1354" s="90" t="str"/>
      <x:c r="M1354" s="90" t="str">
        <x:v>INCONCLUSIVE_EXPECTED</x:v>
      </x:c>
    </x:row>
    <x:row r="1355">
      <x:c r="A1355" s="94" t="str">
        <x:v>FD-0702-TASKGRAPH-STRUCTURE-VALIDATES-REQUIRED-8FC610</x:v>
      </x:c>
      <x:c r="B1355" s="94" t="str">
        <x:v>foundations</x:v>
      </x:c>
      <x:c r="C1355" s="94" t="str">
        <x:v>TaskGraph structure validates required fields and rejects malformed graph.</x:v>
      </x:c>
      <x:c r="D1355" s="94" t="str">
        <x:v>TaskGraph foundation: parent lifecycle gate G_SCIENTIFIC_LIFECYCLE &gt; schema/structure &gt; parent lifecycle gate G_SCIENTIFIC_LIFECYCLE &gt; TaskGraph structure validates required fields and rejects malformed graph.</x:v>
      </x:c>
      <x:c r="E1355" s="94" t="str">
        <x:v>Entrypoint executes in the appropriate mode and produces the expected output contract (rendered UI state; package script exit code; screenshot/DOM assertion) with provenance, limitations, and artifacts visible.</x:v>
      </x:c>
      <x:c r="F1355" s="94" t="str">
        <x:v>Invalid/missing/blocked input is reported as failed, inconclusive, blocked, or skipped with structured evidence; no silent success or hidden side effect.</x:v>
      </x:c>
      <x:c r="G1355" s="94" t="str">
        <x:v>FAIL if it crashes without structured evidence, mutates outside allowed scope, hides limitations, accepts malformed evidence, or claims live/full success from fixture or missing evidence.</x:v>
      </x:c>
      <x:c r="H1355" s="94" t="str">
        <x:v>PASS; FAIL; INCONCLUSIVE_EXPECTED; SKIPPED_NA</x:v>
      </x:c>
      <x:c r="I1355" s="94" t="str">
        <x:v>screenshot/DOM assertion; package log; status payload</x:v>
      </x:c>
      <x:c r="J1355" s="94" t="str">
        <x:v>If approval/live provider is required, correct result may be BLOCKED_EXPECTED or INCONCLUSIVE_EXPECTED with continuation/access request.</x:v>
      </x:c>
      <x:c r="K1355" s="94" t="str">
        <x:v>P1</x:v>
      </x:c>
      <x:c r="L1355" s="93" t="str"/>
      <x:c r="M1355" s="93" t="str">
        <x:v>SKIPPED_NA</x:v>
      </x:c>
    </x:row>
    <x:row r="1356">
      <x:c r="A1356" s="94" t="str">
        <x:v>FD-0703-DEPENDENCIES-ACYCLIC-EVERY-NODE-2D4F70</x:v>
      </x:c>
      <x:c r="B1356" s="94" t="str">
        <x:v>foundations</x:v>
      </x:c>
      <x:c r="C1356" s="94" t="str">
        <x:v>Dependencies are acyclic and every node has required gate/operator/capability.</x:v>
      </x:c>
      <x:c r="D1356" s="94" t="str">
        <x:v>TaskGraph foundation: parent lifecycle gate G_SCIENTIFIC_LIFECYCLE &gt; node/gate mapping &gt; nodes, dependencies, gates &gt; Dependencies are acyclic and every node has required gate/operator/capability.</x:v>
      </x:c>
      <x:c r="E1356" s="94" t="str">
        <x:v>Entrypoint executes in the appropriate mode and produces the expected output contract (rendered UI state; package script exit code; screenshot/DOM assertion) with provenance, limitations, and artifacts visible.</x:v>
      </x:c>
      <x:c r="F1356" s="94" t="str">
        <x:v>Invalid/missing/blocked input is reported as failed, inconclusive, blocked, or skipped with structured evidence; no silent success or hidden side effect.</x:v>
      </x:c>
      <x:c r="G1356" s="94" t="str">
        <x:v>FAIL if it crashes without structured evidence, mutates outside allowed scope, hides limitations, accepts malformed evidence, or claims live/full success from fixture or missing evidence.</x:v>
      </x:c>
      <x:c r="H1356" s="94" t="str">
        <x:v>PASS; FAIL; INCONCLUSIVE_EXPECTED; SKIPPED_NA</x:v>
      </x:c>
      <x:c r="I1356" s="94" t="str">
        <x:v>screenshot/DOM assertion; package log; status payload</x:v>
      </x:c>
      <x:c r="J1356" s="94" t="str">
        <x:v>If approval/live provider is required, correct result may be BLOCKED_EXPECTED or INCONCLUSIVE_EXPECTED with continuation/access request.</x:v>
      </x:c>
      <x:c r="K1356" s="94" t="str">
        <x:v>P1</x:v>
      </x:c>
      <x:c r="L1356" s="93" t="str"/>
      <x:c r="M1356" s="93" t="str">
        <x:v>SKIPPED_NA</x:v>
      </x:c>
    </x:row>
    <x:row r="1357">
      <x:c r="A1357" s="94" t="str">
        <x:v>FD-0704-EVIDENCE-POLICY-ALLOWS-FAILED-69BF09</x:v>
      </x:c>
      <x:c r="B1357" s="94" t="str">
        <x:v>foundations</x:v>
      </x:c>
      <x:c r="C1357" s="94" t="str">
        <x:v>Evidence policy allows failed/inconclusive but forbids overclaiming and missing provenance.</x:v>
      </x:c>
      <x:c r="D1357" s="9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E1357" s="94" t="str">
        <x:v>Entrypoint executes in the appropriate mode and produces the expected output contract (gate decision JSON; evaluator result JSON) with provenance, limitations, and artifacts visible.</x:v>
      </x:c>
      <x:c r="F1357" s="94" t="str">
        <x:v>Invalid/missing/blocked input is reported as failed, inconclusive, blocked, or skipped with structured evidence; no silent success or hidden side effect.</x:v>
      </x:c>
      <x:c r="G1357" s="94" t="str">
        <x:v>FAIL if it crashes without structured evidence, mutates outside allowed scope, hides limitations, accepts malformed evidence, or claims live/full success from fixture or missing evidence.</x:v>
      </x:c>
      <x:c r="H1357" s="94" t="str">
        <x:v>PASS; FAIL; INCONCLUSIVE_EXPECTED; SKIPPED_NA</x:v>
      </x:c>
      <x:c r="I1357" s="94" t="str">
        <x:v>command log; result JSON/text; mapped evidence artifact where applicable</x:v>
      </x:c>
      <x:c r="J1357" s="94" t="str">
        <x:v>If approval/live provider is required, correct result may be BLOCKED_EXPECTED or INCONCLUSIVE_EXPECTED with continuation/access request.</x:v>
      </x:c>
      <x:c r="K1357" s="94" t="str">
        <x:v>P1</x:v>
      </x:c>
      <x:c r="L1357" s="93" t="str"/>
      <x:c r="M1357" s="93" t="str">
        <x:v>SKIPPED_NA</x:v>
      </x:c>
    </x:row>
    <x:row r="1358">
      <x:c r="A1358" s="94" t="str">
        <x:v>FD-0705-EXPECTED-ARTIFACT-TREE-EVIDENCE-3DF995</x:v>
      </x:c>
      <x:c r="B1358" s="94" t="str">
        <x:v>foundations</x:v>
      </x:c>
      <x:c r="C1358" s="94" t="str">
        <x:v>Expected artifact tree/evidence log is present; completed nodes are skipped.</x:v>
      </x:c>
      <x:c r="D1358" s="94" t="str">
        <x:v>TaskGraph foundation: parent lifecycle gate G_SCIENTIFIC_LIFECYCLE &gt; artifact/resume &gt; artifact contract and resume state &gt; Expected artifact tree/evidence log is present; completed nodes are skipped.</x:v>
      </x:c>
      <x:c r="E1358" s="94" t="str">
        <x:v>Entrypoint executes in the appropriate mode and produces the expected output contract (gate decision JSON; evaluator result JSON) with provenance, limitations, and artifacts visible.</x:v>
      </x:c>
      <x:c r="F1358" s="94" t="str">
        <x:v>Invalid/missing/blocked input is reported as failed, inconclusive, blocked, or skipped with structured evidence; no silent success or hidden side effect.</x:v>
      </x:c>
      <x:c r="G1358" s="94" t="str">
        <x:v>FAIL if it crashes without structured evidence, mutates outside allowed scope, hides limitations, accepts malformed evidence, or claims live/full success from fixture or missing evidence.</x:v>
      </x:c>
      <x:c r="H1358" s="94" t="str">
        <x:v>PASS; FAIL; INCONCLUSIVE_EXPECTED; NOT_RUN</x:v>
      </x:c>
      <x:c r="I1358" s="94" t="str">
        <x:v>command log; result JSON/text; mapped evidence artifact where applicable</x:v>
      </x:c>
      <x:c r="J1358" s="94" t="str">
        <x:v>If approval/live provider is required, correct result may be BLOCKED_EXPECTED or INCONCLUSIVE_EXPECTED with continuation/access request.</x:v>
      </x:c>
      <x:c r="K1358" s="94" t="str">
        <x:v>P1</x:v>
      </x:c>
      <x:c r="L1358" s="93" t="str"/>
      <x:c r="M1358" s="93" t="str">
        <x:v>SKIPPED_NA</x:v>
      </x:c>
    </x:row>
    <x:row r="1359">
      <x:c r="A1359" s="88" t="str">
        <x:v>FD-0706-FORBIDDEN-PATTERNS-BLACK-BOX-35B0D1</x:v>
      </x:c>
      <x:c r="B1359" s="88" t="str">
        <x:v>foundations</x:v>
      </x:c>
      <x:c r="C1359" s="88" t="str">
        <x:v>Forbidden patterns/black-box runners are rejected or flagged.</x:v>
      </x:c>
      <x:c r="D1359" s="88" t="str">
        <x:v>TaskGraph foundation: parent lifecycle gate G_SCIENTIFIC_LIFECYCLE &gt; architecture guard &gt; no hidden backend full workflow &gt; Forbidden patterns/black-box runners are rejected or flagged.</x:v>
      </x:c>
      <x:c r="E1359" s="88" t="str">
        <x:v>Entrypoint executes in the appropriate mode and produces the expected output contract (gate decision JSON; evaluator result JSON) with provenance, limitations, and artifacts visible.</x:v>
      </x:c>
      <x:c r="F1359" s="88" t="str">
        <x:v>Invalid/missing/blocked input is reported as failed, inconclusive, blocked, or skipped with structured evidence; no silent success or hidden side effect.</x:v>
      </x:c>
      <x:c r="G1359" s="88" t="str">
        <x:v>FAIL if it crashes without structured evidence, mutates outside allowed scope, hides limitations, accepts malformed evidence, or claims live/full success from fixture or missing evidence.</x:v>
      </x:c>
      <x:c r="H1359" s="88" t="str">
        <x:v>PASS; FAIL; INCONCLUSIVE_EXPECTED; NOT_RUN</x:v>
      </x:c>
      <x:c r="I1359" s="88" t="str">
        <x:v>command log; result JSON/text; mapped evidence artifact where applicable</x:v>
      </x:c>
      <x:c r="J1359" s="88" t="str">
        <x:v>If approval/live provider is required, correct result may be BLOCKED_EXPECTED or INCONCLUSIVE_EXPECTED with continuation/access request.</x:v>
      </x:c>
      <x:c r="K1359" s="88" t="str">
        <x:v>P1</x:v>
      </x:c>
      <x:c r="L1359" s="87" t="str"/>
      <x:c r="M1359" s="87" t="str">
        <x:v>PASS</x:v>
      </x:c>
    </x:row>
    <x:row r="1360">
      <x:c r="A1360" s="94" t="str">
        <x:v>FD-0707-TASKGRAPH-STRUCTURE-VALIDATES-REQUIRED-B1E9C6</x:v>
      </x:c>
      <x:c r="B1360" s="94" t="str">
        <x:v>foundations</x:v>
      </x:c>
      <x:c r="C1360" s="94" t="str">
        <x:v>TaskGraph structure validates required fields and rejects malformed graph.</x:v>
      </x:c>
      <x:c r="D1360" s="94" t="str">
        <x:v>TaskGraph foundation: artifact contract &gt; schema/structure &gt; artifact contract &gt; TaskGraph structure validates required fields and rejects malformed graph.</x:v>
      </x:c>
      <x:c r="E1360" s="94" t="str">
        <x:v>Entrypoint executes in the appropriate mode and produces the expected output contract (rendered UI state; package script exit code; screenshot/DOM assertion) with provenance, limitations, and artifacts visible.</x:v>
      </x:c>
      <x:c r="F1360" s="94" t="str">
        <x:v>Invalid/missing/blocked input is reported as failed, inconclusive, blocked, or skipped with structured evidence; no silent success or hidden side effect.</x:v>
      </x:c>
      <x:c r="G1360" s="94" t="str">
        <x:v>FAIL if it crashes without structured evidence, mutates outside allowed scope, hides limitations, accepts malformed evidence, or claims live/full success from fixture or missing evidence.</x:v>
      </x:c>
      <x:c r="H1360" s="94" t="str">
        <x:v>PASS; FAIL; INCONCLUSIVE_EXPECTED; SKIPPED_NA</x:v>
      </x:c>
      <x:c r="I1360" s="94" t="str">
        <x:v>screenshot/DOM assertion; package log; status payload</x:v>
      </x:c>
      <x:c r="J1360" s="94" t="str">
        <x:v>If approval/live provider is required, correct result may be BLOCKED_EXPECTED or INCONCLUSIVE_EXPECTED with continuation/access request.</x:v>
      </x:c>
      <x:c r="K1360" s="94" t="str">
        <x:v>P1</x:v>
      </x:c>
      <x:c r="L1360" s="93" t="str"/>
      <x:c r="M1360" s="93" t="str">
        <x:v>SKIPPED_NA</x:v>
      </x:c>
    </x:row>
    <x:row r="1361">
      <x:c r="A1361" s="94" t="str">
        <x:v>FD-0708-DEPENDENCIES-ACYCLIC-EVERY-NODE-E47C70</x:v>
      </x:c>
      <x:c r="B1361" s="94" t="str">
        <x:v>foundations</x:v>
      </x:c>
      <x:c r="C1361" s="94" t="str">
        <x:v>Dependencies are acyclic and every node has required gate/operator/capability.</x:v>
      </x:c>
      <x:c r="D1361" s="94" t="str">
        <x:v>TaskGraph foundation: artifact contract &gt; node/gate mapping &gt; nodes, dependencies, gates &gt; Dependencies are acyclic and every node has required gate/operator/capability.</x:v>
      </x:c>
      <x:c r="E1361" s="94" t="str">
        <x:v>Entrypoint executes in the appropriate mode and produces the expected output contract (rendered UI state; package script exit code; screenshot/DOM assertion) with provenance, limitations, and artifacts visible.</x:v>
      </x:c>
      <x:c r="F1361" s="94" t="str">
        <x:v>Invalid/missing/blocked input is reported as failed, inconclusive, blocked, or skipped with structured evidence; no silent success or hidden side effect.</x:v>
      </x:c>
      <x:c r="G1361" s="94" t="str">
        <x:v>FAIL if it crashes without structured evidence, mutates outside allowed scope, hides limitations, accepts malformed evidence, or claims live/full success from fixture or missing evidence.</x:v>
      </x:c>
      <x:c r="H1361" s="94" t="str">
        <x:v>PASS; FAIL; INCONCLUSIVE_EXPECTED; SKIPPED_NA</x:v>
      </x:c>
      <x:c r="I1361" s="94" t="str">
        <x:v>screenshot/DOM assertion; package log; status payload</x:v>
      </x:c>
      <x:c r="J1361" s="94" t="str">
        <x:v>If approval/live provider is required, correct result may be BLOCKED_EXPECTED or INCONCLUSIVE_EXPECTED with continuation/access request.</x:v>
      </x:c>
      <x:c r="K1361" s="94" t="str">
        <x:v>P1</x:v>
      </x:c>
      <x:c r="L1361" s="93" t="str"/>
      <x:c r="M1361" s="93" t="str">
        <x:v>SKIPPED_NA</x:v>
      </x:c>
    </x:row>
    <x:row r="1362">
      <x:c r="A1362" s="94" t="str">
        <x:v>FD-0709-EVIDENCE-POLICY-ALLOWS-FAILED-E4B65A</x:v>
      </x:c>
      <x:c r="B1362" s="94" t="str">
        <x:v>foundations</x:v>
      </x:c>
      <x:c r="C1362" s="94" t="str">
        <x:v>Evidence policy allows failed/inconclusive but forbids overclaiming and missing provenance.</x:v>
      </x:c>
      <x:c r="D1362" s="94" t="str">
        <x:v>TaskGraph foundation: artifact contract &gt; evidence policy &gt; expected schemas/status/provenance &gt; Evidence policy allows failed/inconclusive but forbids overclaiming and missing provenance.</x:v>
      </x:c>
      <x:c r="E1362" s="94" t="str">
        <x:v>Entrypoint executes in the appropriate mode and produces the expected output contract (gate decision JSON; evaluator result JSON) with provenance, limitations, and artifacts visible.</x:v>
      </x:c>
      <x:c r="F1362" s="94" t="str">
        <x:v>Invalid/missing/blocked input is reported as failed, inconclusive, blocked, or skipped with structured evidence; no silent success or hidden side effect.</x:v>
      </x:c>
      <x:c r="G1362" s="94" t="str">
        <x:v>FAIL if it crashes without structured evidence, mutates outside allowed scope, hides limitations, accepts malformed evidence, or claims live/full success from fixture or missing evidence.</x:v>
      </x:c>
      <x:c r="H1362" s="94" t="str">
        <x:v>PASS; FAIL; INCONCLUSIVE_EXPECTED; SKIPPED_NA</x:v>
      </x:c>
      <x:c r="I1362" s="94" t="str">
        <x:v>command log; result JSON/text; mapped evidence artifact where applicable</x:v>
      </x:c>
      <x:c r="J1362" s="94" t="str">
        <x:v>If approval/live provider is required, correct result may be BLOCKED_EXPECTED or INCONCLUSIVE_EXPECTED with continuation/access request.</x:v>
      </x:c>
      <x:c r="K1362" s="94" t="str">
        <x:v>P1</x:v>
      </x:c>
      <x:c r="L1362" s="93" t="str"/>
      <x:c r="M1362" s="93" t="str">
        <x:v>SKIPPED_NA</x:v>
      </x:c>
    </x:row>
    <x:row r="1363">
      <x:c r="A1363" s="94" t="str">
        <x:v>FD-0710-EXPECTED-ARTIFACT-TREE-EVIDENCE-7474CB</x:v>
      </x:c>
      <x:c r="B1363" s="94" t="str">
        <x:v>foundations</x:v>
      </x:c>
      <x:c r="C1363" s="94" t="str">
        <x:v>Expected artifact tree/evidence log is present; completed nodes are skipped.</x:v>
      </x:c>
      <x:c r="D1363" s="94" t="str">
        <x:v>TaskGraph foundation: artifact contract &gt; artifact/resume &gt; artifact contract and resume state &gt; Expected artifact tree/evidence log is present; completed nodes are skipped.</x:v>
      </x:c>
      <x:c r="E1363" s="94" t="str">
        <x:v>Entrypoint executes in the appropriate mode and produces the expected output contract (task graph JSON; lifecycle_summary.json; evidence.jsonl) with provenance, limitations, and artifacts visible.</x:v>
      </x:c>
      <x:c r="F1363" s="94" t="str">
        <x:v>Invalid/missing/blocked input is reported as failed, inconclusive, blocked, or skipped with structured evidence; no silent success or hidden side effect.</x:v>
      </x:c>
      <x:c r="G1363" s="94" t="str">
        <x:v>FAIL if it crashes without structured evidence, mutates outside allowed scope, hides limitations, accepts malformed evidence, or claims live/full success from fixture or missing evidence.</x:v>
      </x:c>
      <x:c r="H1363" s="94" t="str">
        <x:v>PASS; FAIL; INCONCLUSIVE_EXPECTED; NOT_RUN</x:v>
      </x:c>
      <x:c r="I1363" s="94" t="str">
        <x:v>command log; result JSON/text; mapped evidence artifact where applicable</x:v>
      </x:c>
      <x:c r="J1363" s="94" t="str">
        <x:v>If approval/live provider is required, correct result may be BLOCKED_EXPECTED or INCONCLUSIVE_EXPECTED with continuation/access request.</x:v>
      </x:c>
      <x:c r="K1363" s="94" t="str">
        <x:v>P1</x:v>
      </x:c>
      <x:c r="L1363" s="93" t="str"/>
      <x:c r="M1363" s="93" t="str">
        <x:v>SKIPPED_NA</x:v>
      </x:c>
    </x:row>
    <x:row r="1364">
      <x:c r="A1364" s="91" t="str">
        <x:v>FD-0711-FORBIDDEN-PATTERNS-BLACK-BOX-33F2EC</x:v>
      </x:c>
      <x:c r="B1364" s="91" t="str">
        <x:v>foundations</x:v>
      </x:c>
      <x:c r="C1364" s="91" t="str">
        <x:v>Forbidden patterns/black-box runners are rejected or flagged.</x:v>
      </x:c>
      <x:c r="D1364" s="91" t="str">
        <x:v>TaskGraph foundation: artifact contract &gt; architecture guard &gt; no hidden backend full workflow &gt; Forbidden patterns/black-box runners are rejected or flagged.</x:v>
      </x:c>
      <x:c r="E1364" s="91" t="str">
        <x:v>Entrypoint executes in the appropriate mode and produces the expected output contract (task graph JSON; lifecycle_summary.json; evidence.jsonl) with provenance, limitations, and artifacts visible.</x:v>
      </x:c>
      <x:c r="F1364" s="91" t="str">
        <x:v>Invalid/missing/blocked input is reported as failed, inconclusive, blocked, or skipped with structured evidence; no silent success or hidden side effect.</x:v>
      </x:c>
      <x:c r="G1364" s="91" t="str">
        <x:v>FAIL if it crashes without structured evidence, mutates outside allowed scope, hides limitations, accepts malformed evidence, or claims live/full success from fixture or missing evidence.</x:v>
      </x:c>
      <x:c r="H1364" s="91" t="str">
        <x:v>PASS; FAIL; INCONCLUSIVE_EXPECTED; NOT_RUN</x:v>
      </x:c>
      <x:c r="I1364" s="91" t="str">
        <x:v>command log; result JSON/text; mapped evidence artifact where applicable</x:v>
      </x:c>
      <x:c r="J1364" s="91" t="str">
        <x:v>If approval/live provider is required, correct result may be BLOCKED_EXPECTED or INCONCLUSIVE_EXPECTED with continuation/access request.</x:v>
      </x:c>
      <x:c r="K1364" s="91" t="str">
        <x:v>P1</x:v>
      </x:c>
      <x:c r="L1364" s="90" t="str"/>
      <x:c r="M1364" s="90" t="str">
        <x:v>INCONCLUSIVE_EXPECTED</x:v>
      </x:c>
    </x:row>
    <x:row r="1365">
      <x:c r="A1365" s="94" t="str">
        <x:v>FD-0712-TASKGRAPH-STRUCTURE-VALIDATES-REQUIRED-684078</x:v>
      </x:c>
      <x:c r="B1365" s="94" t="str">
        <x:v>foundations</x:v>
      </x:c>
      <x:c r="C1365" s="94" t="str">
        <x:v>TaskGraph structure validates required fields and rejects malformed graph.</x:v>
      </x:c>
      <x:c r="D1365" s="94" t="str">
        <x:v>TaskGraph foundation: resume contract &gt; schema/structure &gt; resume contract &gt; TaskGraph structure validates required fields and rejects malformed graph.</x:v>
      </x:c>
      <x:c r="E1365" s="94" t="str">
        <x:v>Entrypoint executes in the appropriate mode and produces the expected output contract (rendered UI state; package script exit code; screenshot/DOM assertion) with provenance, limitations, and artifacts visible.</x:v>
      </x:c>
      <x:c r="F1365" s="94" t="str">
        <x:v>Invalid/missing/blocked input is reported as failed, inconclusive, blocked, or skipped with structured evidence; no silent success or hidden side effect.</x:v>
      </x:c>
      <x:c r="G1365" s="94" t="str">
        <x:v>FAIL if it crashes without structured evidence, mutates outside allowed scope, hides limitations, accepts malformed evidence, or claims live/full success from fixture or missing evidence.</x:v>
      </x:c>
      <x:c r="H1365" s="94" t="str">
        <x:v>PASS; FAIL; INCONCLUSIVE_EXPECTED; SKIPPED_NA</x:v>
      </x:c>
      <x:c r="I1365" s="94" t="str">
        <x:v>screenshot/DOM assertion; package log; status payload</x:v>
      </x:c>
      <x:c r="J1365" s="94" t="str">
        <x:v>If approval/live provider is required, correct result may be BLOCKED_EXPECTED or INCONCLUSIVE_EXPECTED with continuation/access request.</x:v>
      </x:c>
      <x:c r="K1365" s="94" t="str">
        <x:v>P1</x:v>
      </x:c>
      <x:c r="L1365" s="93" t="str"/>
      <x:c r="M1365" s="93" t="str">
        <x:v>SKIPPED_NA</x:v>
      </x:c>
    </x:row>
    <x:row r="1366">
      <x:c r="A1366" s="94" t="str">
        <x:v>FD-0713-DEPENDENCIES-ACYCLIC-EVERY-NODE-060ABC</x:v>
      </x:c>
      <x:c r="B1366" s="94" t="str">
        <x:v>foundations</x:v>
      </x:c>
      <x:c r="C1366" s="94" t="str">
        <x:v>Dependencies are acyclic and every node has required gate/operator/capability.</x:v>
      </x:c>
      <x:c r="D1366" s="94" t="str">
        <x:v>TaskGraph foundation: resume contract &gt; node/gate mapping &gt; nodes, dependencies, gates &gt; Dependencies are acyclic and every node has required gate/operator/capability.</x:v>
      </x:c>
      <x:c r="E1366" s="94" t="str">
        <x:v>Entrypoint executes in the appropriate mode and produces the expected output contract (rendered UI state; package script exit code; screenshot/DOM assertion) with provenance, limitations, and artifacts visible.</x:v>
      </x:c>
      <x:c r="F1366" s="94" t="str">
        <x:v>Invalid/missing/blocked input is reported as failed, inconclusive, blocked, or skipped with structured evidence; no silent success or hidden side effect.</x:v>
      </x:c>
      <x:c r="G1366" s="94" t="str">
        <x:v>FAIL if it crashes without structured evidence, mutates outside allowed scope, hides limitations, accepts malformed evidence, or claims live/full success from fixture or missing evidence.</x:v>
      </x:c>
      <x:c r="H1366" s="94" t="str">
        <x:v>PASS; FAIL; INCONCLUSIVE_EXPECTED; SKIPPED_NA</x:v>
      </x:c>
      <x:c r="I1366" s="94" t="str">
        <x:v>screenshot/DOM assertion; package log; status payload</x:v>
      </x:c>
      <x:c r="J1366" s="94" t="str">
        <x:v>If approval/live provider is required, correct result may be BLOCKED_EXPECTED or INCONCLUSIVE_EXPECTED with continuation/access request.</x:v>
      </x:c>
      <x:c r="K1366" s="94" t="str">
        <x:v>P1</x:v>
      </x:c>
      <x:c r="L1366" s="93" t="str"/>
      <x:c r="M1366" s="93" t="str">
        <x:v>SKIPPED_NA</x:v>
      </x:c>
    </x:row>
    <x:row r="1367">
      <x:c r="A1367" s="88" t="str">
        <x:v>FD-0714-EVIDENCE-POLICY-ALLOWS-FAILED-34B519</x:v>
      </x:c>
      <x:c r="B1367" s="88" t="str">
        <x:v>foundations</x:v>
      </x:c>
      <x:c r="C1367" s="88" t="str">
        <x:v>Evidence policy allows failed/inconclusive but forbids overclaiming and missing provenance.</x:v>
      </x:c>
      <x:c r="D1367" s="88" t="str">
        <x:v>TaskGraph foundation: resume contract &gt; evidence policy &gt; expected schemas/status/provenance &gt; Evidence policy allows failed/inconclusive but forbids overclaiming and missing provenance.</x:v>
      </x:c>
      <x:c r="E1367" s="88" t="str">
        <x:v>Entrypoint executes in the appropriate mode and produces the expected output contract (gate decision JSON; evaluator result JSON) with provenance, limitations, and artifacts visible.</x:v>
      </x:c>
      <x:c r="F1367" s="88" t="str">
        <x:v>Invalid/missing/blocked input is reported as failed, inconclusive, blocked, or skipped with structured evidence; no silent success or hidden side effect.</x:v>
      </x:c>
      <x:c r="G1367" s="88" t="str">
        <x:v>FAIL if it crashes without structured evidence, mutates outside allowed scope, hides limitations, accepts malformed evidence, or claims live/full success from fixture or missing evidence.</x:v>
      </x:c>
      <x:c r="H1367" s="88" t="str">
        <x:v>PASS; FAIL; INCONCLUSIVE_EXPECTED; SKIPPED_NA</x:v>
      </x:c>
      <x:c r="I1367" s="88" t="str">
        <x:v>command log; result JSON/text; mapped evidence artifact where applicable</x:v>
      </x:c>
      <x:c r="J1367" s="88" t="str">
        <x:v>If approval/live provider is required, correct result may be BLOCKED_EXPECTED or INCONCLUSIVE_EXPECTED with continuation/access request.</x:v>
      </x:c>
      <x:c r="K1367" s="88" t="str">
        <x:v>P1</x:v>
      </x:c>
      <x:c r="L1367" s="87" t="str"/>
      <x:c r="M1367" s="87" t="str">
        <x:v>PASS</x:v>
      </x:c>
    </x:row>
    <x:row r="1368">
      <x:c r="A1368" s="94" t="str">
        <x:v>FD-0715-EXPECTED-ARTIFACT-TREE-EVIDENCE-27DE04</x:v>
      </x:c>
      <x:c r="B1368" s="94" t="str">
        <x:v>foundations</x:v>
      </x:c>
      <x:c r="C1368" s="94" t="str">
        <x:v>Expected artifact tree/evidence log is present; completed nodes are skipped.</x:v>
      </x:c>
      <x:c r="D1368" s="94" t="str">
        <x:v>TaskGraph foundation: resume contract &gt; artifact/resume &gt; artifact contract and resume state &gt; Expected artifact tree/evidence log is present; completed nodes are skipped.</x:v>
      </x:c>
      <x:c r="E1368" s="94" t="str">
        <x:v>Entrypoint executes in the appropriate mode and produces the expected output contract (task graph JSON; lifecycle_summary.json; evidence.jsonl) with provenance, limitations, and artifacts visible.</x:v>
      </x:c>
      <x:c r="F1368" s="94" t="str">
        <x:v>Invalid/missing/blocked input is reported as failed, inconclusive, blocked, or skipped with structured evidence; no silent success or hidden side effect.</x:v>
      </x:c>
      <x:c r="G1368" s="94" t="str">
        <x:v>FAIL if it crashes without structured evidence, mutates outside allowed scope, hides limitations, accepts malformed evidence, or claims live/full success from fixture or missing evidence.</x:v>
      </x:c>
      <x:c r="H1368" s="94" t="str">
        <x:v>PASS; FAIL; INCONCLUSIVE_EXPECTED; NOT_RUN</x:v>
      </x:c>
      <x:c r="I1368" s="94" t="str">
        <x:v>command log; result JSON/text; mapped evidence artifact where applicable</x:v>
      </x:c>
      <x:c r="J1368" s="94" t="str">
        <x:v>If approval/live provider is required, correct result may be BLOCKED_EXPECTED or INCONCLUSIVE_EXPECTED with continuation/access request.</x:v>
      </x:c>
      <x:c r="K1368" s="94" t="str">
        <x:v>P1</x:v>
      </x:c>
      <x:c r="L1368" s="93" t="str"/>
      <x:c r="M1368" s="93" t="str">
        <x:v>SKIPPED_NA</x:v>
      </x:c>
    </x:row>
    <x:row r="1369">
      <x:c r="A1369" s="88" t="str">
        <x:v>FD-0716-FORBIDDEN-PATTERNS-BLACK-BOX-B5815A</x:v>
      </x:c>
      <x:c r="B1369" s="88" t="str">
        <x:v>foundations</x:v>
      </x:c>
      <x:c r="C1369" s="88" t="str">
        <x:v>Forbidden patterns/black-box runners are rejected or flagged.</x:v>
      </x:c>
      <x:c r="D1369" s="88" t="str">
        <x:v>TaskGraph foundation: resume contract &gt; architecture guard &gt; no hidden backend full workflow &gt; Forbidden patterns/black-box runners are rejected or flagged.</x:v>
      </x:c>
      <x:c r="E1369" s="88" t="str">
        <x:v>Entrypoint executes in the appropriate mode and produces the expected output contract (task graph JSON; lifecycle_summary.json; evidence.jsonl) with provenance, limitations, and artifacts visible.</x:v>
      </x:c>
      <x:c r="F1369" s="88" t="str">
        <x:v>Invalid/missing/blocked input is reported as failed, inconclusive, blocked, or skipped with structured evidence; no silent success or hidden side effect.</x:v>
      </x:c>
      <x:c r="G1369" s="88" t="str">
        <x:v>FAIL if it crashes without structured evidence, mutates outside allowed scope, hides limitations, accepts malformed evidence, or claims live/full success from fixture or missing evidence.</x:v>
      </x:c>
      <x:c r="H1369" s="88" t="str">
        <x:v>PASS; FAIL; INCONCLUSIVE_EXPECTED; NOT_RUN</x:v>
      </x:c>
      <x:c r="I1369" s="88" t="str">
        <x:v>command log; result JSON/text; mapped evidence artifact where applicable</x:v>
      </x:c>
      <x:c r="J1369" s="88" t="str">
        <x:v>If approval/live provider is required, correct result may be BLOCKED_EXPECTED or INCONCLUSIVE_EXPECTED with continuation/access request.</x:v>
      </x:c>
      <x:c r="K1369" s="88" t="str">
        <x:v>P1</x:v>
      </x:c>
      <x:c r="L1369" s="87" t="str"/>
      <x:c r="M1369" s="87" t="str">
        <x:v>PASS</x:v>
      </x:c>
    </x:row>
    <x:row r="1370">
      <x:c r="A1370" s="94" t="str">
        <x:v>FD-0717-REQUIRED-GATE-DECLARED-LIFECYCLE-D2FB47</x:v>
      </x:c>
      <x:c r="B1370" s="94" t="str">
        <x:v>foundations</x:v>
      </x:c>
      <x:c r="C1370" s="94" t="str">
        <x:v>Required gate is declared in lifecycle required_gates list.</x:v>
      </x:c>
      <x:c r="D1370" s="94" t="str">
        <x:v>TaskGraph required gate: G_LITERATURE_DISCOVER &gt; gate declaration &gt; G_LITERATURE_DISCOVER &gt; Required gate is declared in lifecycle required_gates list.</x:v>
      </x:c>
      <x:c r="E1370" s="94" t="str">
        <x:v>Entrypoint executes in the appropriate mode and produces the expected output contract (rendered UI state; package script exit code; screenshot/DOM assertion) with provenance, limitations, and artifacts visible.</x:v>
      </x:c>
      <x:c r="F1370" s="94" t="str">
        <x:v>Invalid/missing/blocked input is reported as failed, inconclusive, blocked, or skipped with structured evidence; no silent success or hidden side effect.</x:v>
      </x:c>
      <x:c r="G1370" s="94" t="str">
        <x:v>FAIL if it crashes without structured evidence, mutates outside allowed scope, hides limitations, accepts malformed evidence, or claims live/full success from fixture or missing evidence.</x:v>
      </x:c>
      <x:c r="H1370" s="94" t="str">
        <x:v>PASS; FAIL; INCONCLUSIVE_EXPECTED; NOT_RUN</x:v>
      </x:c>
      <x:c r="I1370" s="94" t="str">
        <x:v>screenshot/DOM assertion; package log; status payload</x:v>
      </x:c>
      <x:c r="J1370" s="94" t="str">
        <x:v>If approval/live provider is required, correct result may be BLOCKED_EXPECTED or INCONCLUSIVE_EXPECTED with continuation/access request.</x:v>
      </x:c>
      <x:c r="K1370" s="94" t="str">
        <x:v>P1</x:v>
      </x:c>
      <x:c r="L1370" s="93" t="str"/>
      <x:c r="M1370" s="93" t="str">
        <x:v>SKIPPED_NA</x:v>
      </x:c>
    </x:row>
    <x:row r="1371">
      <x:c r="A1371" s="94" t="str">
        <x:v>FD-0718-GATE-ASSOCIATED-EXPECTED-NODE-C1B21A</x:v>
      </x:c>
      <x:c r="B1371" s="94" t="str">
        <x:v>foundations</x:v>
      </x:c>
      <x:c r="C1371" s="94" t="str">
        <x:v>Gate is associated with expected node/evidence schema.</x:v>
      </x:c>
      <x:c r="D1371" s="94" t="str">
        <x:v>TaskGraph required gate: G_LITERATURE_DISCOVER &gt; node association &gt; mapped lifecycle node &gt; Gate is associated with expected node/evidence schema.</x:v>
      </x:c>
      <x:c r="E1371" s="94" t="str">
        <x:v>Entrypoint executes in the appropriate mode and produces the expected output contract (rendered UI state; package script exit code; screenshot/DOM assertion) with provenance, limitations, and artifacts visible.</x:v>
      </x:c>
      <x:c r="F1371" s="94" t="str">
        <x:v>Invalid/missing/blocked input is reported as failed, inconclusive, blocked, or skipped with structured evidence; no silent success or hidden side effect.</x:v>
      </x:c>
      <x:c r="G1371" s="94" t="str">
        <x:v>FAIL if it crashes without structured evidence, mutates outside allowed scope, hides limitations, accepts malformed evidence, or claims live/full success from fixture or missing evidence.</x:v>
      </x:c>
      <x:c r="H1371" s="94" t="str">
        <x:v>PASS; FAIL; INCONCLUSIVE_EXPECTED; NOT_RUN</x:v>
      </x:c>
      <x:c r="I1371" s="94" t="str">
        <x:v>screenshot/DOM assertion; package log; status payload</x:v>
      </x:c>
      <x:c r="J1371" s="94" t="str">
        <x:v>If approval/live provider is required, correct result may be BLOCKED_EXPECTED or INCONCLUSIVE_EXPECTED with continuation/access request.</x:v>
      </x:c>
      <x:c r="K1371" s="94" t="str">
        <x:v>P1</x:v>
      </x:c>
      <x:c r="L1371" s="93" t="str"/>
      <x:c r="M1371" s="93" t="str">
        <x:v>SKIPPED_NA</x:v>
      </x:c>
    </x:row>
    <x:row r="1372">
      <x:c r="A1372" s="94" t="str">
        <x:v>FD-0719-GATE-STATUS-UPDATES-LIFECYCLE-5641D5</x:v>
      </x:c>
      <x:c r="B1372" s="94" t="str">
        <x:v>foundations</x:v>
      </x:c>
      <x:c r="C1372" s="94" t="str">
        <x:v>Gate status updates lifecycle summary and node state correctly.</x:v>
      </x:c>
      <x:c r="D1372" s="94" t="str">
        <x:v>TaskGraph required gate: G_LITERATURE_DISCOVER &gt; pass/fail status &gt; passed/failed/inconclusive &gt; Gate status updates lifecycle summary and node state correctly.</x:v>
      </x:c>
      <x:c r="E1372" s="94" t="str">
        <x:v>Entrypoint executes in the appropriate mode and produces the expected output contract (rendered UI state; package script exit code; screenshot/DOM assertion) with provenance, limitations, and artifacts visible.</x:v>
      </x:c>
      <x:c r="F1372" s="94" t="str">
        <x:v>Invalid/missing/blocked input is reported as failed, inconclusive, blocked, or skipped with structured evidence; no silent success or hidden side effect.</x:v>
      </x:c>
      <x:c r="G1372" s="94" t="str">
        <x:v>FAIL if it crashes without structured evidence, mutates outside allowed scope, hides limitations, accepts malformed evidence, or claims live/full success from fixture or missing evidence.</x:v>
      </x:c>
      <x:c r="H1372" s="94" t="str">
        <x:v>PASS; FAIL; INCONCLUSIVE_EXPECTED; NOT_RUN</x:v>
      </x:c>
      <x:c r="I1372" s="94" t="str">
        <x:v>screenshot/DOM assertion; package log; status payload</x:v>
      </x:c>
      <x:c r="J1372" s="94" t="str">
        <x:v>If approval/live provider is required, correct result may be BLOCKED_EXPECTED or INCONCLUSIVE_EXPECTED with continuation/access request.</x:v>
      </x:c>
      <x:c r="K1372" s="94" t="str">
        <x:v>P1</x:v>
      </x:c>
      <x:c r="L1372" s="93" t="str"/>
      <x:c r="M1372" s="93" t="str">
        <x:v>SKIPPED_NA</x:v>
      </x:c>
    </x:row>
    <x:row r="1373">
      <x:c r="A1373" s="94" t="str">
        <x:v>FD-0720-GATE-REPORTS-MISSING-EVIDENCE-2DBC72</x:v>
      </x:c>
      <x:c r="B1373" s="94" t="str">
        <x:v>foundations</x:v>
      </x:c>
      <x:c r="C1373" s="94" t="str">
        <x:v>Gate reports missing evidence without marking lifecycle passed.</x:v>
      </x:c>
      <x:c r="D1373" s="94" t="str">
        <x:v>TaskGraph required gate: G_LITERATURE_DISCOVER &gt; missing evidence &gt; missing/invalid artifact &gt; Gate reports missing evidence without marking lifecycle passed.</x:v>
      </x:c>
      <x:c r="E1373" s="94" t="str">
        <x:v>Entrypoint executes in the appropriate mode and produces the expected output contract (rendered UI state; package script exit code; screenshot/DOM assertion) with provenance, limitations, and artifacts visible.</x:v>
      </x:c>
      <x:c r="F1373" s="94" t="str">
        <x:v>Invalid/missing/blocked input is reported as failed, inconclusive, blocked, or skipped with structured evidence; no silent success or hidden side effect.</x:v>
      </x:c>
      <x:c r="G1373" s="94" t="str">
        <x:v>FAIL if it crashes without structured evidence, mutates outside allowed scope, hides limitations, accepts malformed evidence, or claims live/full success from fixture or missing evidence.</x:v>
      </x:c>
      <x:c r="H1373" s="94" t="str">
        <x:v>PASS; FAIL; INCONCLUSIVE_EXPECTED; SKIPPED_NA</x:v>
      </x:c>
      <x:c r="I1373" s="94" t="str">
        <x:v>screenshot/DOM assertion; package log; status payload</x:v>
      </x:c>
      <x:c r="J1373" s="94" t="str">
        <x:v>If approval/live provider is required, correct result may be BLOCKED_EXPECTED or INCONCLUSIVE_EXPECTED with continuation/access request.</x:v>
      </x:c>
      <x:c r="K1373" s="94" t="str">
        <x:v>P1</x:v>
      </x:c>
      <x:c r="L1373" s="93" t="str"/>
      <x:c r="M1373" s="93" t="str">
        <x:v>SKIPPED_NA</x:v>
      </x:c>
    </x:row>
    <x:row r="1374">
      <x:c r="A1374" s="94" t="str">
        <x:v>FD-0721-REQUIRED-GATE-DECLARED-LIFECYCLE-55E9E6</x:v>
      </x:c>
      <x:c r="B1374" s="94" t="str">
        <x:v>foundations</x:v>
      </x:c>
      <x:c r="C1374" s="94" t="str">
        <x:v>Required gate is declared in lifecycle required_gates list.</x:v>
      </x:c>
      <x:c r="D1374" s="94" t="str">
        <x:v>TaskGraph required gate: G_PAPER_INGEST &gt; gate declaration &gt; G_PAPER_INGEST &gt; Required gate is declared in lifecycle required_gates list.</x:v>
      </x:c>
      <x:c r="E1374" s="94" t="str">
        <x:v>Entrypoint executes in the appropriate mode and produces the expected output contract (rendered UI state; package script exit code; screenshot/DOM assertion) with provenance, limitations, and artifacts visible.</x:v>
      </x:c>
      <x:c r="F1374" s="94" t="str">
        <x:v>Invalid/missing/blocked input is reported as failed, inconclusive, blocked, or skipped with structured evidence; no silent success or hidden side effect.</x:v>
      </x:c>
      <x:c r="G1374" s="94" t="str">
        <x:v>FAIL if it crashes without structured evidence, mutates outside allowed scope, hides limitations, accepts malformed evidence, or claims live/full success from fixture or missing evidence.</x:v>
      </x:c>
      <x:c r="H1374" s="94" t="str">
        <x:v>PASS; FAIL; INCONCLUSIVE_EXPECTED; NOT_RUN</x:v>
      </x:c>
      <x:c r="I1374" s="94" t="str">
        <x:v>screenshot/DOM assertion; package log; status payload</x:v>
      </x:c>
      <x:c r="J1374" s="94" t="str">
        <x:v>If approval/live provider is required, correct result may be BLOCKED_EXPECTED or INCONCLUSIVE_EXPECTED with continuation/access request.</x:v>
      </x:c>
      <x:c r="K1374" s="94" t="str">
        <x:v>P1</x:v>
      </x:c>
      <x:c r="L1374" s="93" t="str"/>
      <x:c r="M1374" s="93" t="str">
        <x:v>SKIPPED_NA</x:v>
      </x:c>
    </x:row>
    <x:row r="1375">
      <x:c r="A1375" s="94" t="str">
        <x:v>FD-0722-GATE-ASSOCIATED-EXPECTED-NODE-EE0253</x:v>
      </x:c>
      <x:c r="B1375" s="94" t="str">
        <x:v>foundations</x:v>
      </x:c>
      <x:c r="C1375" s="94" t="str">
        <x:v>Gate is associated with expected node/evidence schema.</x:v>
      </x:c>
      <x:c r="D1375" s="94" t="str">
        <x:v>TaskGraph required gate: G_PAPER_INGEST &gt; node association &gt; mapped lifecycle node &gt; Gate is associated with expected node/evidence schema.</x:v>
      </x:c>
      <x:c r="E1375" s="94" t="str">
        <x:v>Entrypoint executes in the appropriate mode and produces the expected output contract (rendered UI state; package script exit code; screenshot/DOM assertion) with provenance, limitations, and artifacts visible.</x:v>
      </x:c>
      <x:c r="F1375" s="94" t="str">
        <x:v>Invalid/missing/blocked input is reported as failed, inconclusive, blocked, or skipped with structured evidence; no silent success or hidden side effect.</x:v>
      </x:c>
      <x:c r="G1375" s="94" t="str">
        <x:v>FAIL if it crashes without structured evidence, mutates outside allowed scope, hides limitations, accepts malformed evidence, or claims live/full success from fixture or missing evidence.</x:v>
      </x:c>
      <x:c r="H1375" s="94" t="str">
        <x:v>PASS; FAIL; INCONCLUSIVE_EXPECTED; NOT_RUN</x:v>
      </x:c>
      <x:c r="I1375" s="94" t="str">
        <x:v>screenshot/DOM assertion; package log; status payload</x:v>
      </x:c>
      <x:c r="J1375" s="94" t="str">
        <x:v>If approval/live provider is required, correct result may be BLOCKED_EXPECTED or INCONCLUSIVE_EXPECTED with continuation/access request.</x:v>
      </x:c>
      <x:c r="K1375" s="94" t="str">
        <x:v>P1</x:v>
      </x:c>
      <x:c r="L1375" s="93" t="str"/>
      <x:c r="M1375" s="93" t="str">
        <x:v>SKIPPED_NA</x:v>
      </x:c>
    </x:row>
    <x:row r="1376">
      <x:c r="A1376" s="94" t="str">
        <x:v>FD-0723-GATE-STATUS-UPDATES-LIFECYCLE-650D91</x:v>
      </x:c>
      <x:c r="B1376" s="94" t="str">
        <x:v>foundations</x:v>
      </x:c>
      <x:c r="C1376" s="94" t="str">
        <x:v>Gate status updates lifecycle summary and node state correctly.</x:v>
      </x:c>
      <x:c r="D1376" s="94" t="str">
        <x:v>TaskGraph required gate: G_PAPER_INGEST &gt; pass/fail status &gt; passed/failed/inconclusive &gt; Gate status updates lifecycle summary and node state correctly.</x:v>
      </x:c>
      <x:c r="E1376" s="94" t="str">
        <x:v>Entrypoint executes in the appropriate mode and produces the expected output contract (rendered UI state; package script exit code; screenshot/DOM assertion) with provenance, limitations, and artifacts visible.</x:v>
      </x:c>
      <x:c r="F1376" s="94" t="str">
        <x:v>Invalid/missing/blocked input is reported as failed, inconclusive, blocked, or skipped with structured evidence; no silent success or hidden side effect.</x:v>
      </x:c>
      <x:c r="G1376" s="94" t="str">
        <x:v>FAIL if it crashes without structured evidence, mutates outside allowed scope, hides limitations, accepts malformed evidence, or claims live/full success from fixture or missing evidence.</x:v>
      </x:c>
      <x:c r="H1376" s="94" t="str">
        <x:v>PASS; FAIL; INCONCLUSIVE_EXPECTED; NOT_RUN</x:v>
      </x:c>
      <x:c r="I1376" s="94" t="str">
        <x:v>screenshot/DOM assertion; package log; status payload</x:v>
      </x:c>
      <x:c r="J1376" s="94" t="str">
        <x:v>If approval/live provider is required, correct result may be BLOCKED_EXPECTED or INCONCLUSIVE_EXPECTED with continuation/access request.</x:v>
      </x:c>
      <x:c r="K1376" s="94" t="str">
        <x:v>P1</x:v>
      </x:c>
      <x:c r="L1376" s="93" t="str"/>
      <x:c r="M1376" s="93" t="str">
        <x:v>SKIPPED_NA</x:v>
      </x:c>
    </x:row>
    <x:row r="1377">
      <x:c r="A1377" s="94" t="str">
        <x:v>FD-0724-GATE-REPORTS-MISSING-EVIDENCE-49784E</x:v>
      </x:c>
      <x:c r="B1377" s="94" t="str">
        <x:v>foundations</x:v>
      </x:c>
      <x:c r="C1377" s="94" t="str">
        <x:v>Gate reports missing evidence without marking lifecycle passed.</x:v>
      </x:c>
      <x:c r="D1377" s="94" t="str">
        <x:v>TaskGraph required gate: G_PAPER_INGEST &gt; missing evidence &gt; missing/invalid artifact &gt; Gate reports missing evidence without marking lifecycle passed.</x:v>
      </x:c>
      <x:c r="E1377" s="94" t="str">
        <x:v>Entrypoint executes in the appropriate mode and produces the expected output contract (rendered UI state; package script exit code; screenshot/DOM assertion) with provenance, limitations, and artifacts visible.</x:v>
      </x:c>
      <x:c r="F1377" s="94" t="str">
        <x:v>Invalid/missing/blocked input is reported as failed, inconclusive, blocked, or skipped with structured evidence; no silent success or hidden side effect.</x:v>
      </x:c>
      <x:c r="G1377" s="94" t="str">
        <x:v>FAIL if it crashes without structured evidence, mutates outside allowed scope, hides limitations, accepts malformed evidence, or claims live/full success from fixture or missing evidence.</x:v>
      </x:c>
      <x:c r="H1377" s="94" t="str">
        <x:v>PASS; FAIL; INCONCLUSIVE_EXPECTED; SKIPPED_NA</x:v>
      </x:c>
      <x:c r="I1377" s="94" t="str">
        <x:v>screenshot/DOM assertion; package log; status payload</x:v>
      </x:c>
      <x:c r="J1377" s="94" t="str">
        <x:v>If approval/live provider is required, correct result may be BLOCKED_EXPECTED or INCONCLUSIVE_EXPECTED with continuation/access request.</x:v>
      </x:c>
      <x:c r="K1377" s="94" t="str">
        <x:v>P1</x:v>
      </x:c>
      <x:c r="L1377" s="93" t="str"/>
      <x:c r="M1377" s="93" t="str">
        <x:v>SKIPPED_NA</x:v>
      </x:c>
    </x:row>
    <x:row r="1378">
      <x:c r="A1378" s="94" t="str">
        <x:v>FD-0725-REQUIRED-GATE-DECLARED-LIFECYCLE-687E7C</x:v>
      </x:c>
      <x:c r="B1378" s="94" t="str">
        <x:v>foundations</x:v>
      </x:c>
      <x:c r="C1378" s="94" t="str">
        <x:v>Required gate is declared in lifecycle required_gates list.</x:v>
      </x:c>
      <x:c r="D1378" s="94" t="str">
        <x:v>TaskGraph required gate: G_PAPER_ANALYZE &gt; gate declaration &gt; G_PAPER_ANALYZE &gt; Required gate is declared in lifecycle required_gates list.</x:v>
      </x:c>
      <x:c r="E1378" s="94" t="str">
        <x:v>Entrypoint executes in the appropriate mode and produces the expected output contract (rendered UI state; package script exit code; screenshot/DOM assertion) with provenance, limitations, and artifacts visible.</x:v>
      </x:c>
      <x:c r="F1378" s="94" t="str">
        <x:v>Invalid/missing/blocked input is reported as failed, inconclusive, blocked, or skipped with structured evidence; no silent success or hidden side effect.</x:v>
      </x:c>
      <x:c r="G1378" s="94" t="str">
        <x:v>FAIL if it crashes without structured evidence, mutates outside allowed scope, hides limitations, accepts malformed evidence, or claims live/full success from fixture or missing evidence.</x:v>
      </x:c>
      <x:c r="H1378" s="94" t="str">
        <x:v>PASS; FAIL; INCONCLUSIVE_EXPECTED; NOT_RUN</x:v>
      </x:c>
      <x:c r="I1378" s="94" t="str">
        <x:v>screenshot/DOM assertion; package log; status payload</x:v>
      </x:c>
      <x:c r="J1378" s="94" t="str">
        <x:v>If approval/live provider is required, correct result may be BLOCKED_EXPECTED or INCONCLUSIVE_EXPECTED with continuation/access request.</x:v>
      </x:c>
      <x:c r="K1378" s="94" t="str">
        <x:v>P1</x:v>
      </x:c>
      <x:c r="L1378" s="93" t="str"/>
      <x:c r="M1378" s="93" t="str">
        <x:v>SKIPPED_NA</x:v>
      </x:c>
    </x:row>
    <x:row r="1379">
      <x:c r="A1379" s="94" t="str">
        <x:v>FD-0726-GATE-ASSOCIATED-EXPECTED-NODE-9772E5</x:v>
      </x:c>
      <x:c r="B1379" s="94" t="str">
        <x:v>foundations</x:v>
      </x:c>
      <x:c r="C1379" s="94" t="str">
        <x:v>Gate is associated with expected node/evidence schema.</x:v>
      </x:c>
      <x:c r="D1379" s="94" t="str">
        <x:v>TaskGraph required gate: G_PAPER_ANALYZE &gt; node association &gt; mapped lifecycle node &gt; Gate is associated with expected node/evidence schema.</x:v>
      </x:c>
      <x:c r="E1379" s="94" t="str">
        <x:v>Entrypoint executes in the appropriate mode and produces the expected output contract (rendered UI state; package script exit code; screenshot/DOM assertion) with provenance, limitations, and artifacts visible.</x:v>
      </x:c>
      <x:c r="F1379" s="94" t="str">
        <x:v>Invalid/missing/blocked input is reported as failed, inconclusive, blocked, or skipped with structured evidence; no silent success or hidden side effect.</x:v>
      </x:c>
      <x:c r="G1379" s="94" t="str">
        <x:v>FAIL if it crashes without structured evidence, mutates outside allowed scope, hides limitations, accepts malformed evidence, or claims live/full success from fixture or missing evidence.</x:v>
      </x:c>
      <x:c r="H1379" s="94" t="str">
        <x:v>PASS; FAIL; INCONCLUSIVE_EXPECTED; NOT_RUN</x:v>
      </x:c>
      <x:c r="I1379" s="94" t="str">
        <x:v>screenshot/DOM assertion; package log; status payload</x:v>
      </x:c>
      <x:c r="J1379" s="94" t="str">
        <x:v>If approval/live provider is required, correct result may be BLOCKED_EXPECTED or INCONCLUSIVE_EXPECTED with continuation/access request.</x:v>
      </x:c>
      <x:c r="K1379" s="94" t="str">
        <x:v>P1</x:v>
      </x:c>
      <x:c r="L1379" s="93" t="str"/>
      <x:c r="M1379" s="93" t="str">
        <x:v>SKIPPED_NA</x:v>
      </x:c>
    </x:row>
    <x:row r="1380">
      <x:c r="A1380" s="94" t="str">
        <x:v>FD-0727-GATE-STATUS-UPDATES-LIFECYCLE-EEE4F1</x:v>
      </x:c>
      <x:c r="B1380" s="94" t="str">
        <x:v>foundations</x:v>
      </x:c>
      <x:c r="C1380" s="94" t="str">
        <x:v>Gate status updates lifecycle summary and node state correctly.</x:v>
      </x:c>
      <x:c r="D1380" s="94" t="str">
        <x:v>TaskGraph required gate: G_PAPER_ANALYZE &gt; pass/fail status &gt; passed/failed/inconclusive &gt; Gate status updates lifecycle summary and node state correctly.</x:v>
      </x:c>
      <x:c r="E1380" s="94" t="str">
        <x:v>Entrypoint executes in the appropriate mode and produces the expected output contract (rendered UI state; package script exit code; screenshot/DOM assertion) with provenance, limitations, and artifacts visible.</x:v>
      </x:c>
      <x:c r="F1380" s="94" t="str">
        <x:v>Invalid/missing/blocked input is reported as failed, inconclusive, blocked, or skipped with structured evidence; no silent success or hidden side effect.</x:v>
      </x:c>
      <x:c r="G1380" s="94" t="str">
        <x:v>FAIL if it crashes without structured evidence, mutates outside allowed scope, hides limitations, accepts malformed evidence, or claims live/full success from fixture or missing evidence.</x:v>
      </x:c>
      <x:c r="H1380" s="94" t="str">
        <x:v>PASS; FAIL; INCONCLUSIVE_EXPECTED; NOT_RUN</x:v>
      </x:c>
      <x:c r="I1380" s="94" t="str">
        <x:v>screenshot/DOM assertion; package log; status payload</x:v>
      </x:c>
      <x:c r="J1380" s="94" t="str">
        <x:v>If approval/live provider is required, correct result may be BLOCKED_EXPECTED or INCONCLUSIVE_EXPECTED with continuation/access request.</x:v>
      </x:c>
      <x:c r="K1380" s="94" t="str">
        <x:v>P1</x:v>
      </x:c>
      <x:c r="L1380" s="93" t="str"/>
      <x:c r="M1380" s="93" t="str">
        <x:v>SKIPPED_NA</x:v>
      </x:c>
    </x:row>
    <x:row r="1381">
      <x:c r="A1381" s="94" t="str">
        <x:v>FD-0728-GATE-REPORTS-MISSING-EVIDENCE-435DD3</x:v>
      </x:c>
      <x:c r="B1381" s="94" t="str">
        <x:v>foundations</x:v>
      </x:c>
      <x:c r="C1381" s="94" t="str">
        <x:v>Gate reports missing evidence without marking lifecycle passed.</x:v>
      </x:c>
      <x:c r="D1381" s="94" t="str">
        <x:v>TaskGraph required gate: G_PAPER_ANALYZE &gt; missing evidence &gt; missing/invalid artifact &gt; Gate reports missing evidence without marking lifecycle passed.</x:v>
      </x:c>
      <x:c r="E1381" s="94" t="str">
        <x:v>Entrypoint executes in the appropriate mode and produces the expected output contract (rendered UI state; package script exit code; screenshot/DOM assertion) with provenance, limitations, and artifacts visible.</x:v>
      </x:c>
      <x:c r="F1381" s="94" t="str">
        <x:v>Invalid/missing/blocked input is reported as failed, inconclusive, blocked, or skipped with structured evidence; no silent success or hidden side effect.</x:v>
      </x:c>
      <x:c r="G1381" s="94" t="str">
        <x:v>FAIL if it crashes without structured evidence, mutates outside allowed scope, hides limitations, accepts malformed evidence, or claims live/full success from fixture or missing evidence.</x:v>
      </x:c>
      <x:c r="H1381" s="94" t="str">
        <x:v>PASS; FAIL; INCONCLUSIVE_EXPECTED; SKIPPED_NA</x:v>
      </x:c>
      <x:c r="I1381" s="94" t="str">
        <x:v>screenshot/DOM assertion; package log; status payload</x:v>
      </x:c>
      <x:c r="J1381" s="94" t="str">
        <x:v>If approval/live provider is required, correct result may be BLOCKED_EXPECTED or INCONCLUSIVE_EXPECTED with continuation/access request.</x:v>
      </x:c>
      <x:c r="K1381" s="94" t="str">
        <x:v>P1</x:v>
      </x:c>
      <x:c r="L1381" s="93" t="str"/>
      <x:c r="M1381" s="93" t="str">
        <x:v>SKIPPED_NA</x:v>
      </x:c>
    </x:row>
    <x:row r="1382">
      <x:c r="A1382" s="94" t="str">
        <x:v>FD-0729-REQUIRED-GATE-DECLARED-LIFECYCLE-EDDE44</x:v>
      </x:c>
      <x:c r="B1382" s="94" t="str">
        <x:v>foundations</x:v>
      </x:c>
      <x:c r="C1382" s="94" t="str">
        <x:v>Required gate is declared in lifecycle required_gates list.</x:v>
      </x:c>
      <x:c r="D1382" s="94" t="str">
        <x:v>TaskGraph required gate: G_MEMORY_UPDATE_INITIAL &gt; gate declaration &gt; G_MEMORY_UPDATE_INITIAL &gt; Required gate is declared in lifecycle required_gates list.</x:v>
      </x:c>
      <x:c r="E1382" s="94" t="str">
        <x:v>Entrypoint executes in the appropriate mode and produces the expected output contract (rendered UI state; package script exit code; screenshot/DOM assertion) with provenance, limitations, and artifacts visible.</x:v>
      </x:c>
      <x:c r="F1382" s="94" t="str">
        <x:v>Invalid/missing/blocked input is reported as failed, inconclusive, blocked, or skipped with structured evidence; no silent success or hidden side effect.</x:v>
      </x:c>
      <x:c r="G1382" s="94" t="str">
        <x:v>FAIL if it crashes without structured evidence, mutates outside allowed scope, hides limitations, accepts malformed evidence, or claims live/full success from fixture or missing evidence.</x:v>
      </x:c>
      <x:c r="H1382" s="94" t="str">
        <x:v>PASS; FAIL; INCONCLUSIVE_EXPECTED; NOT_RUN</x:v>
      </x:c>
      <x:c r="I1382" s="94" t="str">
        <x:v>screenshot/DOM assertion; package log; status payload</x:v>
      </x:c>
      <x:c r="J1382" s="94" t="str">
        <x:v>If approval/live provider is required, correct result may be BLOCKED_EXPECTED or INCONCLUSIVE_EXPECTED with continuation/access request.</x:v>
      </x:c>
      <x:c r="K1382" s="94" t="str">
        <x:v>P1</x:v>
      </x:c>
      <x:c r="L1382" s="93" t="str"/>
      <x:c r="M1382" s="93" t="str">
        <x:v>SKIPPED_NA</x:v>
      </x:c>
    </x:row>
    <x:row r="1383">
      <x:c r="A1383" s="94" t="str">
        <x:v>FD-0730-GATE-ASSOCIATED-EXPECTED-NODE-30C663</x:v>
      </x:c>
      <x:c r="B1383" s="94" t="str">
        <x:v>foundations</x:v>
      </x:c>
      <x:c r="C1383" s="94" t="str">
        <x:v>Gate is associated with expected node/evidence schema.</x:v>
      </x:c>
      <x:c r="D1383" s="94" t="str">
        <x:v>TaskGraph required gate: G_MEMORY_UPDATE_INITIAL &gt; node association &gt; mapped lifecycle node &gt; Gate is associated with expected node/evidence schema.</x:v>
      </x:c>
      <x:c r="E1383" s="94" t="str">
        <x:v>Entrypoint executes in the appropriate mode and produces the expected output contract (rendered UI state; package script exit code; screenshot/DOM assertion) with provenance, limitations, and artifacts visible.</x:v>
      </x:c>
      <x:c r="F1383" s="94" t="str">
        <x:v>Invalid/missing/blocked input is reported as failed, inconclusive, blocked, or skipped with structured evidence; no silent success or hidden side effect.</x:v>
      </x:c>
      <x:c r="G1383" s="94" t="str">
        <x:v>FAIL if it crashes without structured evidence, mutates outside allowed scope, hides limitations, accepts malformed evidence, or claims live/full success from fixture or missing evidence.</x:v>
      </x:c>
      <x:c r="H1383" s="94" t="str">
        <x:v>PASS; FAIL; INCONCLUSIVE_EXPECTED; NOT_RUN</x:v>
      </x:c>
      <x:c r="I1383" s="94" t="str">
        <x:v>screenshot/DOM assertion; package log; status payload</x:v>
      </x:c>
      <x:c r="J1383" s="94" t="str">
        <x:v>If approval/live provider is required, correct result may be BLOCKED_EXPECTED or INCONCLUSIVE_EXPECTED with continuation/access request.</x:v>
      </x:c>
      <x:c r="K1383" s="94" t="str">
        <x:v>P1</x:v>
      </x:c>
      <x:c r="L1383" s="93" t="str"/>
      <x:c r="M1383" s="93" t="str">
        <x:v>SKIPPED_NA</x:v>
      </x:c>
    </x:row>
    <x:row r="1384">
      <x:c r="A1384" s="94" t="str">
        <x:v>FD-0731-GATE-STATUS-UPDATES-LIFECYCLE-EC27ED</x:v>
      </x:c>
      <x:c r="B1384" s="94" t="str">
        <x:v>foundations</x:v>
      </x:c>
      <x:c r="C1384" s="94" t="str">
        <x:v>Gate status updates lifecycle summary and node state correctly.</x:v>
      </x:c>
      <x:c r="D1384" s="94" t="str">
        <x:v>TaskGraph required gate: G_MEMORY_UPDATE_INITIAL &gt; pass/fail status &gt; passed/failed/inconclusive &gt; Gate status updates lifecycle summary and node state correctly.</x:v>
      </x:c>
      <x:c r="E1384" s="94" t="str">
        <x:v>Entrypoint executes in the appropriate mode and produces the expected output contract (rendered UI state; package script exit code; screenshot/DOM assertion) with provenance, limitations, and artifacts visible.</x:v>
      </x:c>
      <x:c r="F1384" s="94" t="str">
        <x:v>Invalid/missing/blocked input is reported as failed, inconclusive, blocked, or skipped with structured evidence; no silent success or hidden side effect.</x:v>
      </x:c>
      <x:c r="G1384" s="94" t="str">
        <x:v>FAIL if it crashes without structured evidence, mutates outside allowed scope, hides limitations, accepts malformed evidence, or claims live/full success from fixture or missing evidence.</x:v>
      </x:c>
      <x:c r="H1384" s="94" t="str">
        <x:v>PASS; FAIL; INCONCLUSIVE_EXPECTED; NOT_RUN</x:v>
      </x:c>
      <x:c r="I1384" s="94" t="str">
        <x:v>screenshot/DOM assertion; package log; status payload</x:v>
      </x:c>
      <x:c r="J1384" s="94" t="str">
        <x:v>If approval/live provider is required, correct result may be BLOCKED_EXPECTED or INCONCLUSIVE_EXPECTED with continuation/access request.</x:v>
      </x:c>
      <x:c r="K1384" s="94" t="str">
        <x:v>P1</x:v>
      </x:c>
      <x:c r="L1384" s="93" t="str"/>
      <x:c r="M1384" s="93" t="str">
        <x:v>SKIPPED_NA</x:v>
      </x:c>
    </x:row>
    <x:row r="1385">
      <x:c r="A1385" s="94" t="str">
        <x:v>FD-0732-GATE-REPORTS-MISSING-EVIDENCE-174056</x:v>
      </x:c>
      <x:c r="B1385" s="94" t="str">
        <x:v>foundations</x:v>
      </x:c>
      <x:c r="C1385" s="94" t="str">
        <x:v>Gate reports missing evidence without marking lifecycle passed.</x:v>
      </x:c>
      <x:c r="D1385" s="94" t="str">
        <x:v>TaskGraph required gate: G_MEMORY_UPDATE_INITIAL &gt; missing evidence &gt; missing/invalid artifact &gt; Gate reports missing evidence without marking lifecycle passed.</x:v>
      </x:c>
      <x:c r="E1385" s="94" t="str">
        <x:v>Entrypoint executes in the appropriate mode and produces the expected output contract (rendered UI state; package script exit code; screenshot/DOM assertion) with provenance, limitations, and artifacts visible.</x:v>
      </x:c>
      <x:c r="F1385" s="94" t="str">
        <x:v>Invalid/missing/blocked input is reported as failed, inconclusive, blocked, or skipped with structured evidence; no silent success or hidden side effect.</x:v>
      </x:c>
      <x:c r="G1385" s="94" t="str">
        <x:v>FAIL if it crashes without structured evidence, mutates outside allowed scope, hides limitations, accepts malformed evidence, or claims live/full success from fixture or missing evidence.</x:v>
      </x:c>
      <x:c r="H1385" s="94" t="str">
        <x:v>PASS; FAIL; INCONCLUSIVE_EXPECTED; SKIPPED_NA</x:v>
      </x:c>
      <x:c r="I1385" s="94" t="str">
        <x:v>screenshot/DOM assertion; package log; status payload</x:v>
      </x:c>
      <x:c r="J1385" s="94" t="str">
        <x:v>If approval/live provider is required, correct result may be BLOCKED_EXPECTED or INCONCLUSIVE_EXPECTED with continuation/access request.</x:v>
      </x:c>
      <x:c r="K1385" s="94" t="str">
        <x:v>P1</x:v>
      </x:c>
      <x:c r="L1385" s="93" t="str"/>
      <x:c r="M1385" s="93" t="str">
        <x:v>SKIPPED_NA</x:v>
      </x:c>
    </x:row>
    <x:row r="1386">
      <x:c r="A1386" s="94" t="str">
        <x:v>FD-0733-REQUIRED-GATE-DECLARED-LIFECYCLE-504B9A</x:v>
      </x:c>
      <x:c r="B1386" s="94" t="str">
        <x:v>foundations</x:v>
      </x:c>
      <x:c r="C1386" s="94" t="str">
        <x:v>Required gate is declared in lifecycle required_gates list.</x:v>
      </x:c>
      <x:c r="D1386" s="94" t="str">
        <x:v>TaskGraph required gate: G_GRAPH_UPDATE &gt; gate declaration &gt; G_GRAPH_UPDATE &gt; Required gate is declared in lifecycle required_gates list.</x:v>
      </x:c>
      <x:c r="E1386" s="94" t="str">
        <x:v>Entrypoint executes in the appropriate mode and produces the expected output contract (rendered UI state; package script exit code; screenshot/DOM assertion) with provenance, limitations, and artifacts visible.</x:v>
      </x:c>
      <x:c r="F1386" s="94" t="str">
        <x:v>Invalid/missing/blocked input is reported as failed, inconclusive, blocked, or skipped with structured evidence; no silent success or hidden side effect.</x:v>
      </x:c>
      <x:c r="G1386" s="94" t="str">
        <x:v>FAIL if it crashes without structured evidence, mutates outside allowed scope, hides limitations, accepts malformed evidence, or claims live/full success from fixture or missing evidence.</x:v>
      </x:c>
      <x:c r="H1386" s="94" t="str">
        <x:v>PASS; FAIL; INCONCLUSIVE_EXPECTED; NOT_RUN</x:v>
      </x:c>
      <x:c r="I1386" s="94" t="str">
        <x:v>screenshot/DOM assertion; package log; status payload</x:v>
      </x:c>
      <x:c r="J1386" s="94" t="str">
        <x:v>If approval/live provider is required, correct result may be BLOCKED_EXPECTED or INCONCLUSIVE_EXPECTED with continuation/access request.</x:v>
      </x:c>
      <x:c r="K1386" s="94" t="str">
        <x:v>P1</x:v>
      </x:c>
      <x:c r="L1386" s="93" t="str"/>
      <x:c r="M1386" s="93" t="str">
        <x:v>SKIPPED_NA</x:v>
      </x:c>
    </x:row>
    <x:row r="1387">
      <x:c r="A1387" s="94" t="str">
        <x:v>FD-0734-GATE-ASSOCIATED-EXPECTED-NODE-76FB76</x:v>
      </x:c>
      <x:c r="B1387" s="94" t="str">
        <x:v>foundations</x:v>
      </x:c>
      <x:c r="C1387" s="94" t="str">
        <x:v>Gate is associated with expected node/evidence schema.</x:v>
      </x:c>
      <x:c r="D1387" s="94" t="str">
        <x:v>TaskGraph required gate: G_GRAPH_UPDATE &gt; node association &gt; mapped lifecycle node &gt; Gate is associated with expected node/evidence schema.</x:v>
      </x:c>
      <x:c r="E1387" s="94" t="str">
        <x:v>Entrypoint executes in the appropriate mode and produces the expected output contract (rendered UI state; package script exit code; screenshot/DOM assertion) with provenance, limitations, and artifacts visible.</x:v>
      </x:c>
      <x:c r="F1387" s="94" t="str">
        <x:v>Invalid/missing/blocked input is reported as failed, inconclusive, blocked, or skipped with structured evidence; no silent success or hidden side effect.</x:v>
      </x:c>
      <x:c r="G1387" s="94" t="str">
        <x:v>FAIL if it crashes without structured evidence, mutates outside allowed scope, hides limitations, accepts malformed evidence, or claims live/full success from fixture or missing evidence.</x:v>
      </x:c>
      <x:c r="H1387" s="94" t="str">
        <x:v>PASS; FAIL; INCONCLUSIVE_EXPECTED; NOT_RUN</x:v>
      </x:c>
      <x:c r="I1387" s="94" t="str">
        <x:v>screenshot/DOM assertion; package log; status payload</x:v>
      </x:c>
      <x:c r="J1387" s="94" t="str">
        <x:v>If approval/live provider is required, correct result may be BLOCKED_EXPECTED or INCONCLUSIVE_EXPECTED with continuation/access request.</x:v>
      </x:c>
      <x:c r="K1387" s="94" t="str">
        <x:v>P1</x:v>
      </x:c>
      <x:c r="L1387" s="93" t="str"/>
      <x:c r="M1387" s="93" t="str">
        <x:v>SKIPPED_NA</x:v>
      </x:c>
    </x:row>
    <x:row r="1388">
      <x:c r="A1388" s="94" t="str">
        <x:v>FD-0735-GATE-STATUS-UPDATES-LIFECYCLE-B330FA</x:v>
      </x:c>
      <x:c r="B1388" s="94" t="str">
        <x:v>foundations</x:v>
      </x:c>
      <x:c r="C1388" s="94" t="str">
        <x:v>Gate status updates lifecycle summary and node state correctly.</x:v>
      </x:c>
      <x:c r="D1388" s="94" t="str">
        <x:v>TaskGraph required gate: G_GRAPH_UPDATE &gt; pass/fail status &gt; passed/failed/inconclusive &gt; Gate status updates lifecycle summary and node state correctly.</x:v>
      </x:c>
      <x:c r="E1388" s="94" t="str">
        <x:v>Entrypoint executes in the appropriate mode and produces the expected output contract (rendered UI state; package script exit code; screenshot/DOM assertion) with provenance, limitations, and artifacts visible.</x:v>
      </x:c>
      <x:c r="F1388" s="94" t="str">
        <x:v>Invalid/missing/blocked input is reported as failed, inconclusive, blocked, or skipped with structured evidence; no silent success or hidden side effect.</x:v>
      </x:c>
      <x:c r="G1388" s="94" t="str">
        <x:v>FAIL if it crashes without structured evidence, mutates outside allowed scope, hides limitations, accepts malformed evidence, or claims live/full success from fixture or missing evidence.</x:v>
      </x:c>
      <x:c r="H1388" s="94" t="str">
        <x:v>PASS; FAIL; INCONCLUSIVE_EXPECTED; NOT_RUN</x:v>
      </x:c>
      <x:c r="I1388" s="94" t="str">
        <x:v>screenshot/DOM assertion; package log; status payload</x:v>
      </x:c>
      <x:c r="J1388" s="94" t="str">
        <x:v>If approval/live provider is required, correct result may be BLOCKED_EXPECTED or INCONCLUSIVE_EXPECTED with continuation/access request.</x:v>
      </x:c>
      <x:c r="K1388" s="94" t="str">
        <x:v>P1</x:v>
      </x:c>
      <x:c r="L1388" s="93" t="str"/>
      <x:c r="M1388" s="93" t="str">
        <x:v>SKIPPED_NA</x:v>
      </x:c>
    </x:row>
    <x:row r="1389">
      <x:c r="A1389" s="94" t="str">
        <x:v>FD-0736-GATE-REPORTS-MISSING-EVIDENCE-E30990</x:v>
      </x:c>
      <x:c r="B1389" s="94" t="str">
        <x:v>foundations</x:v>
      </x:c>
      <x:c r="C1389" s="94" t="str">
        <x:v>Gate reports missing evidence without marking lifecycle passed.</x:v>
      </x:c>
      <x:c r="D1389" s="94" t="str">
        <x:v>TaskGraph required gate: G_GRAPH_UPDATE &gt; missing evidence &gt; missing/invalid artifact &gt; Gate reports missing evidence without marking lifecycle passed.</x:v>
      </x:c>
      <x:c r="E1389" s="94" t="str">
        <x:v>Entrypoint executes in the appropriate mode and produces the expected output contract (rendered UI state; package script exit code; screenshot/DOM assertion) with provenance, limitations, and artifacts visible.</x:v>
      </x:c>
      <x:c r="F1389" s="94" t="str">
        <x:v>Invalid/missing/blocked input is reported as failed, inconclusive, blocked, or skipped with structured evidence; no silent success or hidden side effect.</x:v>
      </x:c>
      <x:c r="G1389" s="94" t="str">
        <x:v>FAIL if it crashes without structured evidence, mutates outside allowed scope, hides limitations, accepts malformed evidence, or claims live/full success from fixture or missing evidence.</x:v>
      </x:c>
      <x:c r="H1389" s="94" t="str">
        <x:v>PASS; FAIL; INCONCLUSIVE_EXPECTED; SKIPPED_NA</x:v>
      </x:c>
      <x:c r="I1389" s="94" t="str">
        <x:v>screenshot/DOM assertion; package log; status payload</x:v>
      </x:c>
      <x:c r="J1389" s="94" t="str">
        <x:v>If approval/live provider is required, correct result may be BLOCKED_EXPECTED or INCONCLUSIVE_EXPECTED with continuation/access request.</x:v>
      </x:c>
      <x:c r="K1389" s="94" t="str">
        <x:v>P1</x:v>
      </x:c>
      <x:c r="L1389" s="93" t="str"/>
      <x:c r="M1389" s="93" t="str">
        <x:v>SKIPPED_NA</x:v>
      </x:c>
    </x:row>
    <x:row r="1390">
      <x:c r="A1390" s="94" t="str">
        <x:v>FD-0737-REQUIRED-GATE-DECLARED-LIFECYCLE-45FBE6</x:v>
      </x:c>
      <x:c r="B1390" s="94" t="str">
        <x:v>foundations</x:v>
      </x:c>
      <x:c r="C1390" s="94" t="str">
        <x:v>Required gate is declared in lifecycle required_gates list.</x:v>
      </x:c>
      <x:c r="D1390" s="94" t="str">
        <x:v>TaskGraph required gate: G_CLAIM_EXTRACT &gt; gate declaration &gt; G_CLAIM_EXTRACT &gt; Required gate is declared in lifecycle required_gates list.</x:v>
      </x:c>
      <x:c r="E1390" s="94" t="str">
        <x:v>Entrypoint executes in the appropriate mode and produces the expected output contract (rendered UI state; package script exit code; screenshot/DOM assertion) with provenance, limitations, and artifacts visible.</x:v>
      </x:c>
      <x:c r="F1390" s="94" t="str">
        <x:v>Invalid/missing/blocked input is reported as failed, inconclusive, blocked, or skipped with structured evidence; no silent success or hidden side effect.</x:v>
      </x:c>
      <x:c r="G1390" s="94" t="str">
        <x:v>FAIL if it crashes without structured evidence, mutates outside allowed scope, hides limitations, accepts malformed evidence, or claims live/full success from fixture or missing evidence.</x:v>
      </x:c>
      <x:c r="H1390" s="94" t="str">
        <x:v>PASS; FAIL; INCONCLUSIVE_EXPECTED; NOT_RUN</x:v>
      </x:c>
      <x:c r="I1390" s="94" t="str">
        <x:v>screenshot/DOM assertion; package log; status payload</x:v>
      </x:c>
      <x:c r="J1390" s="94" t="str">
        <x:v>If approval/live provider is required, correct result may be BLOCKED_EXPECTED or INCONCLUSIVE_EXPECTED with continuation/access request.</x:v>
      </x:c>
      <x:c r="K1390" s="94" t="str">
        <x:v>P1</x:v>
      </x:c>
      <x:c r="L1390" s="93" t="str"/>
      <x:c r="M1390" s="93" t="str">
        <x:v>SKIPPED_NA</x:v>
      </x:c>
    </x:row>
    <x:row r="1391">
      <x:c r="A1391" s="94" t="str">
        <x:v>FD-0738-GATE-ASSOCIATED-EXPECTED-NODE-5664E5</x:v>
      </x:c>
      <x:c r="B1391" s="94" t="str">
        <x:v>foundations</x:v>
      </x:c>
      <x:c r="C1391" s="94" t="str">
        <x:v>Gate is associated with expected node/evidence schema.</x:v>
      </x:c>
      <x:c r="D1391" s="94" t="str">
        <x:v>TaskGraph required gate: G_CLAIM_EXTRACT &gt; node association &gt; mapped lifecycle node &gt; Gate is associated with expected node/evidence schema.</x:v>
      </x:c>
      <x:c r="E1391" s="94" t="str">
        <x:v>Entrypoint executes in the appropriate mode and produces the expected output contract (rendered UI state; package script exit code; screenshot/DOM assertion) with provenance, limitations, and artifacts visible.</x:v>
      </x:c>
      <x:c r="F1391" s="94" t="str">
        <x:v>Invalid/missing/blocked input is reported as failed, inconclusive, blocked, or skipped with structured evidence; no silent success or hidden side effect.</x:v>
      </x:c>
      <x:c r="G1391" s="94" t="str">
        <x:v>FAIL if it crashes without structured evidence, mutates outside allowed scope, hides limitations, accepts malformed evidence, or claims live/full success from fixture or missing evidence.</x:v>
      </x:c>
      <x:c r="H1391" s="94" t="str">
        <x:v>PASS; FAIL; INCONCLUSIVE_EXPECTED; NOT_RUN</x:v>
      </x:c>
      <x:c r="I1391" s="94" t="str">
        <x:v>screenshot/DOM assertion; package log; status payload</x:v>
      </x:c>
      <x:c r="J1391" s="94" t="str">
        <x:v>If approval/live provider is required, correct result may be BLOCKED_EXPECTED or INCONCLUSIVE_EXPECTED with continuation/access request.</x:v>
      </x:c>
      <x:c r="K1391" s="94" t="str">
        <x:v>P1</x:v>
      </x:c>
      <x:c r="L1391" s="93" t="str"/>
      <x:c r="M1391" s="93" t="str">
        <x:v>SKIPPED_NA</x:v>
      </x:c>
    </x:row>
    <x:row r="1392">
      <x:c r="A1392" s="94" t="str">
        <x:v>FD-0739-GATE-STATUS-UPDATES-LIFECYCLE-A79FA1</x:v>
      </x:c>
      <x:c r="B1392" s="94" t="str">
        <x:v>foundations</x:v>
      </x:c>
      <x:c r="C1392" s="94" t="str">
        <x:v>Gate status updates lifecycle summary and node state correctly.</x:v>
      </x:c>
      <x:c r="D1392" s="94" t="str">
        <x:v>TaskGraph required gate: G_CLAIM_EXTRACT &gt; pass/fail status &gt; passed/failed/inconclusive &gt; Gate status updates lifecycle summary and node state correctly.</x:v>
      </x:c>
      <x:c r="E1392" s="94" t="str">
        <x:v>Entrypoint executes in the appropriate mode and produces the expected output contract (rendered UI state; package script exit code; screenshot/DOM assertion) with provenance, limitations, and artifacts visible.</x:v>
      </x:c>
      <x:c r="F1392" s="94" t="str">
        <x:v>Invalid/missing/blocked input is reported as failed, inconclusive, blocked, or skipped with structured evidence; no silent success or hidden side effect.</x:v>
      </x:c>
      <x:c r="G1392" s="94" t="str">
        <x:v>FAIL if it crashes without structured evidence, mutates outside allowed scope, hides limitations, accepts malformed evidence, or claims live/full success from fixture or missing evidence.</x:v>
      </x:c>
      <x:c r="H1392" s="94" t="str">
        <x:v>PASS; FAIL; INCONCLUSIVE_EXPECTED; NOT_RUN</x:v>
      </x:c>
      <x:c r="I1392" s="94" t="str">
        <x:v>screenshot/DOM assertion; package log; status payload</x:v>
      </x:c>
      <x:c r="J1392" s="94" t="str">
        <x:v>If approval/live provider is required, correct result may be BLOCKED_EXPECTED or INCONCLUSIVE_EXPECTED with continuation/access request.</x:v>
      </x:c>
      <x:c r="K1392" s="94" t="str">
        <x:v>P1</x:v>
      </x:c>
      <x:c r="L1392" s="93" t="str"/>
      <x:c r="M1392" s="93" t="str">
        <x:v>SKIPPED_NA</x:v>
      </x:c>
    </x:row>
    <x:row r="1393">
      <x:c r="A1393" s="94" t="str">
        <x:v>FD-0740-GATE-REPORTS-MISSING-EVIDENCE-618987</x:v>
      </x:c>
      <x:c r="B1393" s="94" t="str">
        <x:v>foundations</x:v>
      </x:c>
      <x:c r="C1393" s="94" t="str">
        <x:v>Gate reports missing evidence without marking lifecycle passed.</x:v>
      </x:c>
      <x:c r="D1393" s="94" t="str">
        <x:v>TaskGraph required gate: G_CLAIM_EXTRACT &gt; missing evidence &gt; missing/invalid artifact &gt; Gate reports missing evidence without marking lifecycle passed.</x:v>
      </x:c>
      <x:c r="E1393" s="94" t="str">
        <x:v>Entrypoint executes in the appropriate mode and produces the expected output contract (rendered UI state; package script exit code; screenshot/DOM assertion) with provenance, limitations, and artifacts visible.</x:v>
      </x:c>
      <x:c r="F1393" s="94" t="str">
        <x:v>Invalid/missing/blocked input is reported as failed, inconclusive, blocked, or skipped with structured evidence; no silent success or hidden side effect.</x:v>
      </x:c>
      <x:c r="G1393" s="94" t="str">
        <x:v>FAIL if it crashes without structured evidence, mutates outside allowed scope, hides limitations, accepts malformed evidence, or claims live/full success from fixture or missing evidence.</x:v>
      </x:c>
      <x:c r="H1393" s="94" t="str">
        <x:v>PASS; FAIL; INCONCLUSIVE_EXPECTED; SKIPPED_NA</x:v>
      </x:c>
      <x:c r="I1393" s="94" t="str">
        <x:v>screenshot/DOM assertion; package log; status payload</x:v>
      </x:c>
      <x:c r="J1393" s="94" t="str">
        <x:v>If approval/live provider is required, correct result may be BLOCKED_EXPECTED or INCONCLUSIVE_EXPECTED with continuation/access request.</x:v>
      </x:c>
      <x:c r="K1393" s="94" t="str">
        <x:v>P1</x:v>
      </x:c>
      <x:c r="L1393" s="93" t="str"/>
      <x:c r="M1393" s="93" t="str">
        <x:v>SKIPPED_NA</x:v>
      </x:c>
    </x:row>
    <x:row r="1394">
      <x:c r="A1394" s="94" t="str">
        <x:v>FD-0741-REQUIRED-GATE-DECLARED-LIFECYCLE-F98662</x:v>
      </x:c>
      <x:c r="B1394" s="94" t="str">
        <x:v>foundations</x:v>
      </x:c>
      <x:c r="C1394" s="94" t="str">
        <x:v>Required gate is declared in lifecycle required_gates list.</x:v>
      </x:c>
      <x:c r="D1394" s="94" t="str">
        <x:v>TaskGraph required gate: G_METHOD_EXTRACT &gt; gate declaration &gt; G_METHOD_EXTRACT &gt; Required gate is declared in lifecycle required_gates list.</x:v>
      </x:c>
      <x:c r="E1394" s="94" t="str">
        <x:v>Entrypoint executes in the appropriate mode and produces the expected output contract (rendered UI state; package script exit code; screenshot/DOM assertion) with provenance, limitations, and artifacts visible.</x:v>
      </x:c>
      <x:c r="F1394" s="94" t="str">
        <x:v>Invalid/missing/blocked input is reported as failed, inconclusive, blocked, or skipped with structured evidence; no silent success or hidden side effect.</x:v>
      </x:c>
      <x:c r="G1394" s="94" t="str">
        <x:v>FAIL if it crashes without structured evidence, mutates outside allowed scope, hides limitations, accepts malformed evidence, or claims live/full success from fixture or missing evidence.</x:v>
      </x:c>
      <x:c r="H1394" s="94" t="str">
        <x:v>PASS; FAIL; INCONCLUSIVE_EXPECTED; NOT_RUN</x:v>
      </x:c>
      <x:c r="I1394" s="94" t="str">
        <x:v>screenshot/DOM assertion; package log; status payload</x:v>
      </x:c>
      <x:c r="J1394" s="94" t="str">
        <x:v>If approval/live provider is required, correct result may be BLOCKED_EXPECTED or INCONCLUSIVE_EXPECTED with continuation/access request.</x:v>
      </x:c>
      <x:c r="K1394" s="94" t="str">
        <x:v>P1</x:v>
      </x:c>
      <x:c r="L1394" s="93" t="str"/>
      <x:c r="M1394" s="93" t="str">
        <x:v>SKIPPED_NA</x:v>
      </x:c>
    </x:row>
    <x:row r="1395">
      <x:c r="A1395" s="94" t="str">
        <x:v>FD-0742-GATE-ASSOCIATED-EXPECTED-NODE-137BD6</x:v>
      </x:c>
      <x:c r="B1395" s="94" t="str">
        <x:v>foundations</x:v>
      </x:c>
      <x:c r="C1395" s="94" t="str">
        <x:v>Gate is associated with expected node/evidence schema.</x:v>
      </x:c>
      <x:c r="D1395" s="94" t="str">
        <x:v>TaskGraph required gate: G_METHOD_EXTRACT &gt; node association &gt; mapped lifecycle node &gt; Gate is associated with expected node/evidence schema.</x:v>
      </x:c>
      <x:c r="E1395" s="94" t="str">
        <x:v>Entrypoint executes in the appropriate mode and produces the expected output contract (rendered UI state; package script exit code; screenshot/DOM assertion) with provenance, limitations, and artifacts visible.</x:v>
      </x:c>
      <x:c r="F1395" s="94" t="str">
        <x:v>Invalid/missing/blocked input is reported as failed, inconclusive, blocked, or skipped with structured evidence; no silent success or hidden side effect.</x:v>
      </x:c>
      <x:c r="G1395" s="94" t="str">
        <x:v>FAIL if it crashes without structured evidence, mutates outside allowed scope, hides limitations, accepts malformed evidence, or claims live/full success from fixture or missing evidence.</x:v>
      </x:c>
      <x:c r="H1395" s="94" t="str">
        <x:v>PASS; FAIL; INCONCLUSIVE_EXPECTED; NOT_RUN</x:v>
      </x:c>
      <x:c r="I1395" s="94" t="str">
        <x:v>screenshot/DOM assertion; package log; status payload</x:v>
      </x:c>
      <x:c r="J1395" s="94" t="str">
        <x:v>If approval/live provider is required, correct result may be BLOCKED_EXPECTED or INCONCLUSIVE_EXPECTED with continuation/access request.</x:v>
      </x:c>
      <x:c r="K1395" s="94" t="str">
        <x:v>P1</x:v>
      </x:c>
      <x:c r="L1395" s="93" t="str"/>
      <x:c r="M1395" s="93" t="str">
        <x:v>SKIPPED_NA</x:v>
      </x:c>
    </x:row>
    <x:row r="1396">
      <x:c r="A1396" s="94" t="str">
        <x:v>FD-0743-GATE-STATUS-UPDATES-LIFECYCLE-0DDDDE</x:v>
      </x:c>
      <x:c r="B1396" s="94" t="str">
        <x:v>foundations</x:v>
      </x:c>
      <x:c r="C1396" s="94" t="str">
        <x:v>Gate status updates lifecycle summary and node state correctly.</x:v>
      </x:c>
      <x:c r="D1396" s="94" t="str">
        <x:v>TaskGraph required gate: G_METHOD_EXTRACT &gt; pass/fail status &gt; passed/failed/inconclusive &gt; Gate status updates lifecycle summary and node state correctly.</x:v>
      </x:c>
      <x:c r="E1396" s="94" t="str">
        <x:v>Entrypoint executes in the appropriate mode and produces the expected output contract (rendered UI state; package script exit code; screenshot/DOM assertion) with provenance, limitations, and artifacts visible.</x:v>
      </x:c>
      <x:c r="F1396" s="94" t="str">
        <x:v>Invalid/missing/blocked input is reported as failed, inconclusive, blocked, or skipped with structured evidence; no silent success or hidden side effect.</x:v>
      </x:c>
      <x:c r="G1396" s="94" t="str">
        <x:v>FAIL if it crashes without structured evidence, mutates outside allowed scope, hides limitations, accepts malformed evidence, or claims live/full success from fixture or missing evidence.</x:v>
      </x:c>
      <x:c r="H1396" s="94" t="str">
        <x:v>PASS; FAIL; INCONCLUSIVE_EXPECTED; NOT_RUN</x:v>
      </x:c>
      <x:c r="I1396" s="94" t="str">
        <x:v>screenshot/DOM assertion; package log; status payload</x:v>
      </x:c>
      <x:c r="J1396" s="94" t="str">
        <x:v>If approval/live provider is required, correct result may be BLOCKED_EXPECTED or INCONCLUSIVE_EXPECTED with continuation/access request.</x:v>
      </x:c>
      <x:c r="K1396" s="94" t="str">
        <x:v>P1</x:v>
      </x:c>
      <x:c r="L1396" s="93" t="str"/>
      <x:c r="M1396" s="93" t="str">
        <x:v>SKIPPED_NA</x:v>
      </x:c>
    </x:row>
    <x:row r="1397">
      <x:c r="A1397" s="94" t="str">
        <x:v>FD-0744-GATE-REPORTS-MISSING-EVIDENCE-00D5D7</x:v>
      </x:c>
      <x:c r="B1397" s="94" t="str">
        <x:v>foundations</x:v>
      </x:c>
      <x:c r="C1397" s="94" t="str">
        <x:v>Gate reports missing evidence without marking lifecycle passed.</x:v>
      </x:c>
      <x:c r="D1397" s="94" t="str">
        <x:v>TaskGraph required gate: G_METHOD_EXTRACT &gt; missing evidence &gt; missing/invalid artifact &gt; Gate reports missing evidence without marking lifecycle passed.</x:v>
      </x:c>
      <x:c r="E1397" s="94" t="str">
        <x:v>Entrypoint executes in the appropriate mode and produces the expected output contract (rendered UI state; package script exit code; screenshot/DOM assertion) with provenance, limitations, and artifacts visible.</x:v>
      </x:c>
      <x:c r="F1397" s="94" t="str">
        <x:v>Invalid/missing/blocked input is reported as failed, inconclusive, blocked, or skipped with structured evidence; no silent success or hidden side effect.</x:v>
      </x:c>
      <x:c r="G1397" s="94" t="str">
        <x:v>FAIL if it crashes without structured evidence, mutates outside allowed scope, hides limitations, accepts malformed evidence, or claims live/full success from fixture or missing evidence.</x:v>
      </x:c>
      <x:c r="H1397" s="94" t="str">
        <x:v>PASS; FAIL; INCONCLUSIVE_EXPECTED; SKIPPED_NA</x:v>
      </x:c>
      <x:c r="I1397" s="94" t="str">
        <x:v>screenshot/DOM assertion; package log; status payload</x:v>
      </x:c>
      <x:c r="J1397" s="94" t="str">
        <x:v>If approval/live provider is required, correct result may be BLOCKED_EXPECTED or INCONCLUSIVE_EXPECTED with continuation/access request.</x:v>
      </x:c>
      <x:c r="K1397" s="94" t="str">
        <x:v>P1</x:v>
      </x:c>
      <x:c r="L1397" s="93" t="str"/>
      <x:c r="M1397" s="93" t="str">
        <x:v>SKIPPED_NA</x:v>
      </x:c>
    </x:row>
    <x:row r="1398">
      <x:c r="A1398" s="94" t="str">
        <x:v>FD-0745-REQUIRED-GATE-DECLARED-LIFECYCLE-9C0A2F</x:v>
      </x:c>
      <x:c r="B1398" s="94" t="str">
        <x:v>foundations</x:v>
      </x:c>
      <x:c r="C1398" s="94" t="str">
        <x:v>Required gate is declared in lifecycle required_gates list.</x:v>
      </x:c>
      <x:c r="D1398" s="94" t="str">
        <x:v>TaskGraph required gate: G_CODE_EVIDENCE_MAP &gt; gate declaration &gt; G_CODE_EVIDENCE_MAP &gt; Required gate is declared in lifecycle required_gates list.</x:v>
      </x:c>
      <x:c r="E1398" s="94" t="str">
        <x:v>Entrypoint executes in the appropriate mode and produces the expected output contract (rendered UI state; package script exit code; screenshot/DOM assertion) with provenance, limitations, and artifacts visible.</x:v>
      </x:c>
      <x:c r="F1398" s="94" t="str">
        <x:v>Invalid/missing/blocked input is reported as failed, inconclusive, blocked, or skipped with structured evidence; no silent success or hidden side effect.</x:v>
      </x:c>
      <x:c r="G1398" s="94" t="str">
        <x:v>FAIL if it crashes without structured evidence, mutates outside allowed scope, hides limitations, accepts malformed evidence, or claims live/full success from fixture or missing evidence.</x:v>
      </x:c>
      <x:c r="H1398" s="94" t="str">
        <x:v>PASS; FAIL; INCONCLUSIVE_EXPECTED; NOT_RUN</x:v>
      </x:c>
      <x:c r="I1398" s="94" t="str">
        <x:v>screenshot/DOM assertion; package log; status payload</x:v>
      </x:c>
      <x:c r="J1398" s="94" t="str">
        <x:v>If approval/live provider is required, correct result may be BLOCKED_EXPECTED or INCONCLUSIVE_EXPECTED with continuation/access request.</x:v>
      </x:c>
      <x:c r="K1398" s="94" t="str">
        <x:v>P1</x:v>
      </x:c>
      <x:c r="L1398" s="93" t="str"/>
      <x:c r="M1398" s="93" t="str">
        <x:v>SKIPPED_NA</x:v>
      </x:c>
    </x:row>
    <x:row r="1399">
      <x:c r="A1399" s="94" t="str">
        <x:v>FD-0746-GATE-ASSOCIATED-EXPECTED-NODE-B623F1</x:v>
      </x:c>
      <x:c r="B1399" s="94" t="str">
        <x:v>foundations</x:v>
      </x:c>
      <x:c r="C1399" s="94" t="str">
        <x:v>Gate is associated with expected node/evidence schema.</x:v>
      </x:c>
      <x:c r="D1399" s="94" t="str">
        <x:v>TaskGraph required gate: G_CODE_EVIDENCE_MAP &gt; node association &gt; mapped lifecycle node &gt; Gate is associated with expected node/evidence schema.</x:v>
      </x:c>
      <x:c r="E1399" s="94" t="str">
        <x:v>Entrypoint executes in the appropriate mode and produces the expected output contract (rendered UI state; package script exit code; screenshot/DOM assertion) with provenance, limitations, and artifacts visible.</x:v>
      </x:c>
      <x:c r="F1399" s="94" t="str">
        <x:v>Invalid/missing/blocked input is reported as failed, inconclusive, blocked, or skipped with structured evidence; no silent success or hidden side effect.</x:v>
      </x:c>
      <x:c r="G1399" s="94" t="str">
        <x:v>FAIL if it crashes without structured evidence, mutates outside allowed scope, hides limitations, accepts malformed evidence, or claims live/full success from fixture or missing evidence.</x:v>
      </x:c>
      <x:c r="H1399" s="94" t="str">
        <x:v>PASS; FAIL; INCONCLUSIVE_EXPECTED; NOT_RUN</x:v>
      </x:c>
      <x:c r="I1399" s="94" t="str">
        <x:v>screenshot/DOM assertion; package log; status payload</x:v>
      </x:c>
      <x:c r="J1399" s="94" t="str">
        <x:v>If approval/live provider is required, correct result may be BLOCKED_EXPECTED or INCONCLUSIVE_EXPECTED with continuation/access request.</x:v>
      </x:c>
      <x:c r="K1399" s="94" t="str">
        <x:v>P1</x:v>
      </x:c>
      <x:c r="L1399" s="93" t="str"/>
      <x:c r="M1399" s="93" t="str">
        <x:v>SKIPPED_NA</x:v>
      </x:c>
    </x:row>
    <x:row r="1400">
      <x:c r="A1400" s="94" t="str">
        <x:v>FD-0747-GATE-STATUS-UPDATES-LIFECYCLE-38168D</x:v>
      </x:c>
      <x:c r="B1400" s="94" t="str">
        <x:v>foundations</x:v>
      </x:c>
      <x:c r="C1400" s="94" t="str">
        <x:v>Gate status updates lifecycle summary and node state correctly.</x:v>
      </x:c>
      <x:c r="D1400" s="94" t="str">
        <x:v>TaskGraph required gate: G_CODE_EVIDENCE_MAP &gt; pass/fail status &gt; passed/failed/inconclusive &gt; Gate status updates lifecycle summary and node state correctly.</x:v>
      </x:c>
      <x:c r="E1400" s="94" t="str">
        <x:v>Entrypoint executes in the appropriate mode and produces the expected output contract (rendered UI state; package script exit code; screenshot/DOM assertion) with provenance, limitations, and artifacts visible.</x:v>
      </x:c>
      <x:c r="F1400" s="94" t="str">
        <x:v>Invalid/missing/blocked input is reported as failed, inconclusive, blocked, or skipped with structured evidence; no silent success or hidden side effect.</x:v>
      </x:c>
      <x:c r="G1400" s="94" t="str">
        <x:v>FAIL if it crashes without structured evidence, mutates outside allowed scope, hides limitations, accepts malformed evidence, or claims live/full success from fixture or missing evidence.</x:v>
      </x:c>
      <x:c r="H1400" s="94" t="str">
        <x:v>PASS; FAIL; INCONCLUSIVE_EXPECTED; NOT_RUN</x:v>
      </x:c>
      <x:c r="I1400" s="94" t="str">
        <x:v>screenshot/DOM assertion; package log; status payload</x:v>
      </x:c>
      <x:c r="J1400" s="94" t="str">
        <x:v>If approval/live provider is required, correct result may be BLOCKED_EXPECTED or INCONCLUSIVE_EXPECTED with continuation/access request.</x:v>
      </x:c>
      <x:c r="K1400" s="94" t="str">
        <x:v>P1</x:v>
      </x:c>
      <x:c r="L1400" s="93" t="str"/>
      <x:c r="M1400" s="93" t="str">
        <x:v>SKIPPED_NA</x:v>
      </x:c>
    </x:row>
    <x:row r="1401">
      <x:c r="A1401" s="94" t="str">
        <x:v>FD-0748-GATE-REPORTS-MISSING-EVIDENCE-FACDFF</x:v>
      </x:c>
      <x:c r="B1401" s="94" t="str">
        <x:v>foundations</x:v>
      </x:c>
      <x:c r="C1401" s="94" t="str">
        <x:v>Gate reports missing evidence without marking lifecycle passed.</x:v>
      </x:c>
      <x:c r="D1401" s="94" t="str">
        <x:v>TaskGraph required gate: G_CODE_EVIDENCE_MAP &gt; missing evidence &gt; missing/invalid artifact &gt; Gate reports missing evidence without marking lifecycle passed.</x:v>
      </x:c>
      <x:c r="E1401" s="94" t="str">
        <x:v>Entrypoint executes in the appropriate mode and produces the expected output contract (rendered UI state; package script exit code; screenshot/DOM assertion) with provenance, limitations, and artifacts visible.</x:v>
      </x:c>
      <x:c r="F1401" s="94" t="str">
        <x:v>Invalid/missing/blocked input is reported as failed, inconclusive, blocked, or skipped with structured evidence; no silent success or hidden side effect.</x:v>
      </x:c>
      <x:c r="G1401" s="94" t="str">
        <x:v>FAIL if it crashes without structured evidence, mutates outside allowed scope, hides limitations, accepts malformed evidence, or claims live/full success from fixture or missing evidence.</x:v>
      </x:c>
      <x:c r="H1401" s="94" t="str">
        <x:v>PASS; FAIL; INCONCLUSIVE_EXPECTED; SKIPPED_NA</x:v>
      </x:c>
      <x:c r="I1401" s="94" t="str">
        <x:v>screenshot/DOM assertion; package log; status payload</x:v>
      </x:c>
      <x:c r="J1401" s="94" t="str">
        <x:v>If approval/live provider is required, correct result may be BLOCKED_EXPECTED or INCONCLUSIVE_EXPECTED with continuation/access request.</x:v>
      </x:c>
      <x:c r="K1401" s="94" t="str">
        <x:v>P1</x:v>
      </x:c>
      <x:c r="L1401" s="93" t="str"/>
      <x:c r="M1401" s="93" t="str">
        <x:v>SKIPPED_NA</x:v>
      </x:c>
    </x:row>
    <x:row r="1402">
      <x:c r="A1402" s="94" t="str">
        <x:v>FD-0749-REQUIRED-GATE-DECLARED-LIFECYCLE-687C9D</x:v>
      </x:c>
      <x:c r="B1402" s="94" t="str">
        <x:v>foundations</x:v>
      </x:c>
      <x:c r="C1402" s="94" t="str">
        <x:v>Required gate is declared in lifecycle required_gates list.</x:v>
      </x:c>
      <x:c r="D1402" s="94" t="str">
        <x:v>TaskGraph required gate: G_IDEA_GENERATE &gt; gate declaration &gt; G_IDEA_GENERATE &gt; Required gate is declared in lifecycle required_gates list.</x:v>
      </x:c>
      <x:c r="E1402" s="94" t="str">
        <x:v>Entrypoint executes in the appropriate mode and produces the expected output contract (rendered UI state; package script exit code; screenshot/DOM assertion) with provenance, limitations, and artifacts visible.</x:v>
      </x:c>
      <x:c r="F1402" s="94" t="str">
        <x:v>Invalid/missing/blocked input is reported as failed, inconclusive, blocked, or skipped with structured evidence; no silent success or hidden side effect.</x:v>
      </x:c>
      <x:c r="G1402" s="94" t="str">
        <x:v>FAIL if it crashes without structured evidence, mutates outside allowed scope, hides limitations, accepts malformed evidence, or claims live/full success from fixture or missing evidence.</x:v>
      </x:c>
      <x:c r="H1402" s="94" t="str">
        <x:v>PASS; FAIL; INCONCLUSIVE_EXPECTED; NOT_RUN</x:v>
      </x:c>
      <x:c r="I1402" s="94" t="str">
        <x:v>screenshot/DOM assertion; package log; status payload</x:v>
      </x:c>
      <x:c r="J1402" s="94" t="str">
        <x:v>If approval/live provider is required, correct result may be BLOCKED_EXPECTED or INCONCLUSIVE_EXPECTED with continuation/access request.</x:v>
      </x:c>
      <x:c r="K1402" s="94" t="str">
        <x:v>P1</x:v>
      </x:c>
      <x:c r="L1402" s="93" t="str"/>
      <x:c r="M1402" s="93" t="str">
        <x:v>SKIPPED_NA</x:v>
      </x:c>
    </x:row>
    <x:row r="1403">
      <x:c r="A1403" s="94" t="str">
        <x:v>FD-0750-GATE-ASSOCIATED-EXPECTED-NODE-347773</x:v>
      </x:c>
      <x:c r="B1403" s="94" t="str">
        <x:v>foundations</x:v>
      </x:c>
      <x:c r="C1403" s="94" t="str">
        <x:v>Gate is associated with expected node/evidence schema.</x:v>
      </x:c>
      <x:c r="D1403" s="94" t="str">
        <x:v>TaskGraph required gate: G_IDEA_GENERATE &gt; node association &gt; mapped lifecycle node &gt; Gate is associated with expected node/evidence schema.</x:v>
      </x:c>
      <x:c r="E1403" s="94" t="str">
        <x:v>Entrypoint executes in the appropriate mode and produces the expected output contract (rendered UI state; package script exit code; screenshot/DOM assertion) with provenance, limitations, and artifacts visible.</x:v>
      </x:c>
      <x:c r="F1403" s="94" t="str">
        <x:v>Invalid/missing/blocked input is reported as failed, inconclusive, blocked, or skipped with structured evidence; no silent success or hidden side effect.</x:v>
      </x:c>
      <x:c r="G1403" s="94" t="str">
        <x:v>FAIL if it crashes without structured evidence, mutates outside allowed scope, hides limitations, accepts malformed evidence, or claims live/full success from fixture or missing evidence.</x:v>
      </x:c>
      <x:c r="H1403" s="94" t="str">
        <x:v>PASS; FAIL; INCONCLUSIVE_EXPECTED; NOT_RUN</x:v>
      </x:c>
      <x:c r="I1403" s="94" t="str">
        <x:v>screenshot/DOM assertion; package log; status payload</x:v>
      </x:c>
      <x:c r="J1403" s="94" t="str">
        <x:v>If approval/live provider is required, correct result may be BLOCKED_EXPECTED or INCONCLUSIVE_EXPECTED with continuation/access request.</x:v>
      </x:c>
      <x:c r="K1403" s="94" t="str">
        <x:v>P1</x:v>
      </x:c>
      <x:c r="L1403" s="93" t="str"/>
      <x:c r="M1403" s="93" t="str">
        <x:v>SKIPPED_NA</x:v>
      </x:c>
    </x:row>
    <x:row r="1404">
      <x:c r="A1404" s="94" t="str">
        <x:v>FD-0751-GATE-STATUS-UPDATES-LIFECYCLE-0BEAE7</x:v>
      </x:c>
      <x:c r="B1404" s="94" t="str">
        <x:v>foundations</x:v>
      </x:c>
      <x:c r="C1404" s="94" t="str">
        <x:v>Gate status updates lifecycle summary and node state correctly.</x:v>
      </x:c>
      <x:c r="D1404" s="94" t="str">
        <x:v>TaskGraph required gate: G_IDEA_GENERATE &gt; pass/fail status &gt; passed/failed/inconclusive &gt; Gate status updates lifecycle summary and node state correctly.</x:v>
      </x:c>
      <x:c r="E1404" s="94" t="str">
        <x:v>Entrypoint executes in the appropriate mode and produces the expected output contract (rendered UI state; package script exit code; screenshot/DOM assertion) with provenance, limitations, and artifacts visible.</x:v>
      </x:c>
      <x:c r="F1404" s="94" t="str">
        <x:v>Invalid/missing/blocked input is reported as failed, inconclusive, blocked, or skipped with structured evidence; no silent success or hidden side effect.</x:v>
      </x:c>
      <x:c r="G1404" s="94" t="str">
        <x:v>FAIL if it crashes without structured evidence, mutates outside allowed scope, hides limitations, accepts malformed evidence, or claims live/full success from fixture or missing evidence.</x:v>
      </x:c>
      <x:c r="H1404" s="94" t="str">
        <x:v>PASS; FAIL; INCONCLUSIVE_EXPECTED; NOT_RUN</x:v>
      </x:c>
      <x:c r="I1404" s="94" t="str">
        <x:v>screenshot/DOM assertion; package log; status payload</x:v>
      </x:c>
      <x:c r="J1404" s="94" t="str">
        <x:v>If approval/live provider is required, correct result may be BLOCKED_EXPECTED or INCONCLUSIVE_EXPECTED with continuation/access request.</x:v>
      </x:c>
      <x:c r="K1404" s="94" t="str">
        <x:v>P1</x:v>
      </x:c>
      <x:c r="L1404" s="93" t="str"/>
      <x:c r="M1404" s="93" t="str">
        <x:v>SKIPPED_NA</x:v>
      </x:c>
    </x:row>
    <x:row r="1405">
      <x:c r="A1405" s="94" t="str">
        <x:v>FD-0752-GATE-REPORTS-MISSING-EVIDENCE-9377E7</x:v>
      </x:c>
      <x:c r="B1405" s="94" t="str">
        <x:v>foundations</x:v>
      </x:c>
      <x:c r="C1405" s="94" t="str">
        <x:v>Gate reports missing evidence without marking lifecycle passed.</x:v>
      </x:c>
      <x:c r="D1405" s="94" t="str">
        <x:v>TaskGraph required gate: G_IDEA_GENERATE &gt; missing evidence &gt; missing/invalid artifact &gt; Gate reports missing evidence without marking lifecycle passed.</x:v>
      </x:c>
      <x:c r="E1405" s="94" t="str">
        <x:v>Entrypoint executes in the appropriate mode and produces the expected output contract (rendered UI state; package script exit code; screenshot/DOM assertion) with provenance, limitations, and artifacts visible.</x:v>
      </x:c>
      <x:c r="F1405" s="94" t="str">
        <x:v>Invalid/missing/blocked input is reported as failed, inconclusive, blocked, or skipped with structured evidence; no silent success or hidden side effect.</x:v>
      </x:c>
      <x:c r="G1405" s="94" t="str">
        <x:v>FAIL if it crashes without structured evidence, mutates outside allowed scope, hides limitations, accepts malformed evidence, or claims live/full success from fixture or missing evidence.</x:v>
      </x:c>
      <x:c r="H1405" s="94" t="str">
        <x:v>PASS; FAIL; INCONCLUSIVE_EXPECTED; SKIPPED_NA</x:v>
      </x:c>
      <x:c r="I1405" s="94" t="str">
        <x:v>screenshot/DOM assertion; package log; status payload</x:v>
      </x:c>
      <x:c r="J1405" s="94" t="str">
        <x:v>If approval/live provider is required, correct result may be BLOCKED_EXPECTED or INCONCLUSIVE_EXPECTED with continuation/access request.</x:v>
      </x:c>
      <x:c r="K1405" s="94" t="str">
        <x:v>P1</x:v>
      </x:c>
      <x:c r="L1405" s="93" t="str"/>
      <x:c r="M1405" s="93" t="str">
        <x:v>SKIPPED_NA</x:v>
      </x:c>
    </x:row>
    <x:row r="1406">
      <x:c r="A1406" s="94" t="str">
        <x:v>FD-0753-REQUIRED-GATE-DECLARED-LIFECYCLE-BEA19C</x:v>
      </x:c>
      <x:c r="B1406" s="94" t="str">
        <x:v>foundations</x:v>
      </x:c>
      <x:c r="C1406" s="94" t="str">
        <x:v>Required gate is declared in lifecycle required_gates list.</x:v>
      </x:c>
      <x:c r="D1406" s="94" t="str">
        <x:v>TaskGraph required gate: G_IDEA_EVALUATE &gt; gate declaration &gt; G_IDEA_EVALUATE &gt; Required gate is declared in lifecycle required_gates list.</x:v>
      </x:c>
      <x:c r="E1406" s="94" t="str">
        <x:v>Entrypoint executes in the appropriate mode and produces the expected output contract (rendered UI state; package script exit code; screenshot/DOM assertion) with provenance, limitations, and artifacts visible.</x:v>
      </x:c>
      <x:c r="F1406" s="94" t="str">
        <x:v>Invalid/missing/blocked input is reported as failed, inconclusive, blocked, or skipped with structured evidence; no silent success or hidden side effect.</x:v>
      </x:c>
      <x:c r="G1406" s="94" t="str">
        <x:v>FAIL if it crashes without structured evidence, mutates outside allowed scope, hides limitations, accepts malformed evidence, or claims live/full success from fixture or missing evidence.</x:v>
      </x:c>
      <x:c r="H1406" s="94" t="str">
        <x:v>PASS; FAIL; INCONCLUSIVE_EXPECTED; NOT_RUN</x:v>
      </x:c>
      <x:c r="I1406" s="94" t="str">
        <x:v>screenshot/DOM assertion; package log; status payload</x:v>
      </x:c>
      <x:c r="J1406" s="94" t="str">
        <x:v>If approval/live provider is required, correct result may be BLOCKED_EXPECTED or INCONCLUSIVE_EXPECTED with continuation/access request.</x:v>
      </x:c>
      <x:c r="K1406" s="94" t="str">
        <x:v>P1</x:v>
      </x:c>
      <x:c r="L1406" s="93" t="str"/>
      <x:c r="M1406" s="93" t="str">
        <x:v>SKIPPED_NA</x:v>
      </x:c>
    </x:row>
    <x:row r="1407">
      <x:c r="A1407" s="94" t="str">
        <x:v>FD-0754-GATE-ASSOCIATED-EXPECTED-NODE-513BEB</x:v>
      </x:c>
      <x:c r="B1407" s="94" t="str">
        <x:v>foundations</x:v>
      </x:c>
      <x:c r="C1407" s="94" t="str">
        <x:v>Gate is associated with expected node/evidence schema.</x:v>
      </x:c>
      <x:c r="D1407" s="94" t="str">
        <x:v>TaskGraph required gate: G_IDEA_EVALUATE &gt; node association &gt; mapped lifecycle node &gt; Gate is associated with expected node/evidence schema.</x:v>
      </x:c>
      <x:c r="E1407" s="94" t="str">
        <x:v>Entrypoint executes in the appropriate mode and produces the expected output contract (rendered UI state; package script exit code; screenshot/DOM assertion) with provenance, limitations, and artifacts visible.</x:v>
      </x:c>
      <x:c r="F1407" s="94" t="str">
        <x:v>Invalid/missing/blocked input is reported as failed, inconclusive, blocked, or skipped with structured evidence; no silent success or hidden side effect.</x:v>
      </x:c>
      <x:c r="G1407" s="94" t="str">
        <x:v>FAIL if it crashes without structured evidence, mutates outside allowed scope, hides limitations, accepts malformed evidence, or claims live/full success from fixture or missing evidence.</x:v>
      </x:c>
      <x:c r="H1407" s="94" t="str">
        <x:v>PASS; FAIL; INCONCLUSIVE_EXPECTED; NOT_RUN</x:v>
      </x:c>
      <x:c r="I1407" s="94" t="str">
        <x:v>screenshot/DOM assertion; package log; status payload</x:v>
      </x:c>
      <x:c r="J1407" s="94" t="str">
        <x:v>If approval/live provider is required, correct result may be BLOCKED_EXPECTED or INCONCLUSIVE_EXPECTED with continuation/access request.</x:v>
      </x:c>
      <x:c r="K1407" s="94" t="str">
        <x:v>P1</x:v>
      </x:c>
      <x:c r="L1407" s="93" t="str"/>
      <x:c r="M1407" s="93" t="str">
        <x:v>SKIPPED_NA</x:v>
      </x:c>
    </x:row>
    <x:row r="1408">
      <x:c r="A1408" s="94" t="str">
        <x:v>FD-0755-GATE-STATUS-UPDATES-LIFECYCLE-728329</x:v>
      </x:c>
      <x:c r="B1408" s="94" t="str">
        <x:v>foundations</x:v>
      </x:c>
      <x:c r="C1408" s="94" t="str">
        <x:v>Gate status updates lifecycle summary and node state correctly.</x:v>
      </x:c>
      <x:c r="D1408" s="94" t="str">
        <x:v>TaskGraph required gate: G_IDEA_EVALUATE &gt; pass/fail status &gt; passed/failed/inconclusive &gt; Gate status updates lifecycle summary and node state correctly.</x:v>
      </x:c>
      <x:c r="E1408" s="94" t="str">
        <x:v>Entrypoint executes in the appropriate mode and produces the expected output contract (rendered UI state; package script exit code; screenshot/DOM assertion) with provenance, limitations, and artifacts visible.</x:v>
      </x:c>
      <x:c r="F1408" s="94" t="str">
        <x:v>Invalid/missing/blocked input is reported as failed, inconclusive, blocked, or skipped with structured evidence; no silent success or hidden side effect.</x:v>
      </x:c>
      <x:c r="G1408" s="94" t="str">
        <x:v>FAIL if it crashes without structured evidence, mutates outside allowed scope, hides limitations, accepts malformed evidence, or claims live/full success from fixture or missing evidence.</x:v>
      </x:c>
      <x:c r="H1408" s="94" t="str">
        <x:v>PASS; FAIL; INCONCLUSIVE_EXPECTED; NOT_RUN</x:v>
      </x:c>
      <x:c r="I1408" s="94" t="str">
        <x:v>screenshot/DOM assertion; package log; status payload</x:v>
      </x:c>
      <x:c r="J1408" s="94" t="str">
        <x:v>If approval/live provider is required, correct result may be BLOCKED_EXPECTED or INCONCLUSIVE_EXPECTED with continuation/access request.</x:v>
      </x:c>
      <x:c r="K1408" s="94" t="str">
        <x:v>P1</x:v>
      </x:c>
      <x:c r="L1408" s="93" t="str"/>
      <x:c r="M1408" s="93" t="str">
        <x:v>SKIPPED_NA</x:v>
      </x:c>
    </x:row>
    <x:row r="1409">
      <x:c r="A1409" s="94" t="str">
        <x:v>FD-0756-GATE-REPORTS-MISSING-EVIDENCE-0BD0BE</x:v>
      </x:c>
      <x:c r="B1409" s="94" t="str">
        <x:v>foundations</x:v>
      </x:c>
      <x:c r="C1409" s="94" t="str">
        <x:v>Gate reports missing evidence without marking lifecycle passed.</x:v>
      </x:c>
      <x:c r="D1409" s="94" t="str">
        <x:v>TaskGraph required gate: G_IDEA_EVALUATE &gt; missing evidence &gt; missing/invalid artifact &gt; Gate reports missing evidence without marking lifecycle passed.</x:v>
      </x:c>
      <x:c r="E1409" s="94" t="str">
        <x:v>Entrypoint executes in the appropriate mode and produces the expected output contract (rendered UI state; package script exit code; screenshot/DOM assertion) with provenance, limitations, and artifacts visible.</x:v>
      </x:c>
      <x:c r="F1409" s="94" t="str">
        <x:v>Invalid/missing/blocked input is reported as failed, inconclusive, blocked, or skipped with structured evidence; no silent success or hidden side effect.</x:v>
      </x:c>
      <x:c r="G1409" s="94" t="str">
        <x:v>FAIL if it crashes without structured evidence, mutates outside allowed scope, hides limitations, accepts malformed evidence, or claims live/full success from fixture or missing evidence.</x:v>
      </x:c>
      <x:c r="H1409" s="94" t="str">
        <x:v>PASS; FAIL; INCONCLUSIVE_EXPECTED; SKIPPED_NA</x:v>
      </x:c>
      <x:c r="I1409" s="94" t="str">
        <x:v>screenshot/DOM assertion; package log; status payload</x:v>
      </x:c>
      <x:c r="J1409" s="94" t="str">
        <x:v>If approval/live provider is required, correct result may be BLOCKED_EXPECTED or INCONCLUSIVE_EXPECTED with continuation/access request.</x:v>
      </x:c>
      <x:c r="K1409" s="94" t="str">
        <x:v>P1</x:v>
      </x:c>
      <x:c r="L1409" s="93" t="str"/>
      <x:c r="M1409" s="93" t="str">
        <x:v>SKIPPED_NA</x:v>
      </x:c>
    </x:row>
    <x:row r="1410">
      <x:c r="A1410" s="94" t="str">
        <x:v>FD-0757-REQUIRED-GATE-DECLARED-LIFECYCLE-99F57B</x:v>
      </x:c>
      <x:c r="B1410" s="94" t="str">
        <x:v>foundations</x:v>
      </x:c>
      <x:c r="C1410" s="94" t="str">
        <x:v>Required gate is declared in lifecycle required_gates list.</x:v>
      </x:c>
      <x:c r="D1410" s="94" t="str">
        <x:v>TaskGraph required gate: G_EXPERIMENT_DESIGN &gt; gate declaration &gt; G_EXPERIMENT_DESIGN &gt; Required gate is declared in lifecycle required_gates list.</x:v>
      </x:c>
      <x:c r="E1410" s="94" t="str">
        <x:v>Entrypoint executes in the appropriate mode and produces the expected output contract (rendered UI state; package script exit code; screenshot/DOM assertion) with provenance, limitations, and artifacts visible.</x:v>
      </x:c>
      <x:c r="F1410" s="94" t="str">
        <x:v>Invalid/missing/blocked input is reported as failed, inconclusive, blocked, or skipped with structured evidence; no silent success or hidden side effect.</x:v>
      </x:c>
      <x:c r="G1410" s="94" t="str">
        <x:v>FAIL if it crashes without structured evidence, mutates outside allowed scope, hides limitations, accepts malformed evidence, or claims live/full success from fixture or missing evidence.</x:v>
      </x:c>
      <x:c r="H1410" s="94" t="str">
        <x:v>PASS; FAIL; INCONCLUSIVE_EXPECTED; NOT_RUN</x:v>
      </x:c>
      <x:c r="I1410" s="94" t="str">
        <x:v>screenshot/DOM assertion; package log; status payload</x:v>
      </x:c>
      <x:c r="J1410" s="94" t="str">
        <x:v>If approval/live provider is required, correct result may be BLOCKED_EXPECTED or INCONCLUSIVE_EXPECTED with continuation/access request.</x:v>
      </x:c>
      <x:c r="K1410" s="94" t="str">
        <x:v>P1</x:v>
      </x:c>
      <x:c r="L1410" s="93" t="str"/>
      <x:c r="M1410" s="93" t="str">
        <x:v>SKIPPED_NA</x:v>
      </x:c>
    </x:row>
    <x:row r="1411">
      <x:c r="A1411" s="94" t="str">
        <x:v>FD-0758-GATE-ASSOCIATED-EXPECTED-NODE-B99F62</x:v>
      </x:c>
      <x:c r="B1411" s="94" t="str">
        <x:v>foundations</x:v>
      </x:c>
      <x:c r="C1411" s="94" t="str">
        <x:v>Gate is associated with expected node/evidence schema.</x:v>
      </x:c>
      <x:c r="D1411" s="94" t="str">
        <x:v>TaskGraph required gate: G_EXPERIMENT_DESIGN &gt; node association &gt; mapped lifecycle node &gt; Gate is associated with expected node/evidence schema.</x:v>
      </x:c>
      <x:c r="E1411" s="94" t="str">
        <x:v>Entrypoint executes in the appropriate mode and produces the expected output contract (rendered UI state; package script exit code; screenshot/DOM assertion) with provenance, limitations, and artifacts visible.</x:v>
      </x:c>
      <x:c r="F1411" s="94" t="str">
        <x:v>Invalid/missing/blocked input is reported as failed, inconclusive, blocked, or skipped with structured evidence; no silent success or hidden side effect.</x:v>
      </x:c>
      <x:c r="G1411" s="94" t="str">
        <x:v>FAIL if it crashes without structured evidence, mutates outside allowed scope, hides limitations, accepts malformed evidence, or claims live/full success from fixture or missing evidence.</x:v>
      </x:c>
      <x:c r="H1411" s="94" t="str">
        <x:v>PASS; FAIL; INCONCLUSIVE_EXPECTED; NOT_RUN</x:v>
      </x:c>
      <x:c r="I1411" s="94" t="str">
        <x:v>screenshot/DOM assertion; package log; status payload</x:v>
      </x:c>
      <x:c r="J1411" s="94" t="str">
        <x:v>If approval/live provider is required, correct result may be BLOCKED_EXPECTED or INCONCLUSIVE_EXPECTED with continuation/access request.</x:v>
      </x:c>
      <x:c r="K1411" s="94" t="str">
        <x:v>P1</x:v>
      </x:c>
      <x:c r="L1411" s="93" t="str"/>
      <x:c r="M1411" s="93" t="str">
        <x:v>SKIPPED_NA</x:v>
      </x:c>
    </x:row>
    <x:row r="1412">
      <x:c r="A1412" s="94" t="str">
        <x:v>FD-0759-GATE-STATUS-UPDATES-LIFECYCLE-51A2D7</x:v>
      </x:c>
      <x:c r="B1412" s="94" t="str">
        <x:v>foundations</x:v>
      </x:c>
      <x:c r="C1412" s="94" t="str">
        <x:v>Gate status updates lifecycle summary and node state correctly.</x:v>
      </x:c>
      <x:c r="D1412" s="94" t="str">
        <x:v>TaskGraph required gate: G_EXPERIMENT_DESIGN &gt; pass/fail status &gt; passed/failed/inconclusive &gt; Gate status updates lifecycle summary and node state correctly.</x:v>
      </x:c>
      <x:c r="E1412" s="94" t="str">
        <x:v>Entrypoint executes in the appropriate mode and produces the expected output contract (rendered UI state; package script exit code; screenshot/DOM assertion) with provenance, limitations, and artifacts visible.</x:v>
      </x:c>
      <x:c r="F1412" s="94" t="str">
        <x:v>Invalid/missing/blocked input is reported as failed, inconclusive, blocked, or skipped with structured evidence; no silent success or hidden side effect.</x:v>
      </x:c>
      <x:c r="G1412" s="94" t="str">
        <x:v>FAIL if it crashes without structured evidence, mutates outside allowed scope, hides limitations, accepts malformed evidence, or claims live/full success from fixture or missing evidence.</x:v>
      </x:c>
      <x:c r="H1412" s="94" t="str">
        <x:v>PASS; FAIL; INCONCLUSIVE_EXPECTED; NOT_RUN</x:v>
      </x:c>
      <x:c r="I1412" s="94" t="str">
        <x:v>screenshot/DOM assertion; package log; status payload</x:v>
      </x:c>
      <x:c r="J1412" s="94" t="str">
        <x:v>If approval/live provider is required, correct result may be BLOCKED_EXPECTED or INCONCLUSIVE_EXPECTED with continuation/access request.</x:v>
      </x:c>
      <x:c r="K1412" s="94" t="str">
        <x:v>P1</x:v>
      </x:c>
      <x:c r="L1412" s="93" t="str"/>
      <x:c r="M1412" s="93" t="str">
        <x:v>SKIPPED_NA</x:v>
      </x:c>
    </x:row>
    <x:row r="1413">
      <x:c r="A1413" s="94" t="str">
        <x:v>FD-0760-GATE-REPORTS-MISSING-EVIDENCE-6EBEFE</x:v>
      </x:c>
      <x:c r="B1413" s="94" t="str">
        <x:v>foundations</x:v>
      </x:c>
      <x:c r="C1413" s="94" t="str">
        <x:v>Gate reports missing evidence without marking lifecycle passed.</x:v>
      </x:c>
      <x:c r="D1413" s="94" t="str">
        <x:v>TaskGraph required gate: G_EXPERIMENT_DESIGN &gt; missing evidence &gt; missing/invalid artifact &gt; Gate reports missing evidence without marking lifecycle passed.</x:v>
      </x:c>
      <x:c r="E1413" s="94" t="str">
        <x:v>Entrypoint executes in the appropriate mode and produces the expected output contract (rendered UI state; package script exit code; screenshot/DOM assertion) with provenance, limitations, and artifacts visible.</x:v>
      </x:c>
      <x:c r="F1413" s="94" t="str">
        <x:v>Invalid/missing/blocked input is reported as failed, inconclusive, blocked, or skipped with structured evidence; no silent success or hidden side effect.</x:v>
      </x:c>
      <x:c r="G1413" s="94" t="str">
        <x:v>FAIL if it crashes without structured evidence, mutates outside allowed scope, hides limitations, accepts malformed evidence, or claims live/full success from fixture or missing evidence.</x:v>
      </x:c>
      <x:c r="H1413" s="94" t="str">
        <x:v>PASS; FAIL; INCONCLUSIVE_EXPECTED; SKIPPED_NA</x:v>
      </x:c>
      <x:c r="I1413" s="94" t="str">
        <x:v>screenshot/DOM assertion; package log; status payload</x:v>
      </x:c>
      <x:c r="J1413" s="94" t="str">
        <x:v>If approval/live provider is required, correct result may be BLOCKED_EXPECTED or INCONCLUSIVE_EXPECTED with continuation/access request.</x:v>
      </x:c>
      <x:c r="K1413" s="94" t="str">
        <x:v>P1</x:v>
      </x:c>
      <x:c r="L1413" s="93" t="str"/>
      <x:c r="M1413" s="93" t="str">
        <x:v>SKIPPED_NA</x:v>
      </x:c>
    </x:row>
    <x:row r="1414">
      <x:c r="A1414" s="94" t="str">
        <x:v>FD-0761-REQUIRED-GATE-DECLARED-LIFECYCLE-45542D</x:v>
      </x:c>
      <x:c r="B1414" s="94" t="str">
        <x:v>foundations</x:v>
      </x:c>
      <x:c r="C1414" s="94" t="str">
        <x:v>Required gate is declared in lifecycle required_gates list.</x:v>
      </x:c>
      <x:c r="D1414" s="94" t="str">
        <x:v>TaskGraph required gate: G_EXPERIMENT_RUN &gt; gate declaration &gt; G_EXPERIMENT_RUN &gt; Required gate is declared in lifecycle required_gates list.</x:v>
      </x:c>
      <x:c r="E1414" s="94" t="str">
        <x:v>Entrypoint executes in the appropriate mode and produces the expected output contract (rendered UI state; package script exit code; screenshot/DOM assertion) with provenance, limitations, and artifacts visible.</x:v>
      </x:c>
      <x:c r="F1414" s="94" t="str">
        <x:v>Invalid/missing/blocked input is reported as failed, inconclusive, blocked, or skipped with structured evidence; no silent success or hidden side effect.</x:v>
      </x:c>
      <x:c r="G1414" s="94" t="str">
        <x:v>FAIL if it crashes without structured evidence, mutates outside allowed scope, hides limitations, accepts malformed evidence, or claims live/full success from fixture or missing evidence.</x:v>
      </x:c>
      <x:c r="H1414" s="94" t="str">
        <x:v>PASS; FAIL; INCONCLUSIVE_EXPECTED; NOT_RUN</x:v>
      </x:c>
      <x:c r="I1414" s="94" t="str">
        <x:v>screenshot/DOM assertion; package log; status payload</x:v>
      </x:c>
      <x:c r="J1414" s="94" t="str">
        <x:v>If approval/live provider is required, correct result may be BLOCKED_EXPECTED or INCONCLUSIVE_EXPECTED with continuation/access request.</x:v>
      </x:c>
      <x:c r="K1414" s="94" t="str">
        <x:v>P1</x:v>
      </x:c>
      <x:c r="L1414" s="93" t="str"/>
      <x:c r="M1414" s="93" t="str">
        <x:v>SKIPPED_NA</x:v>
      </x:c>
    </x:row>
    <x:row r="1415">
      <x:c r="A1415" s="94" t="str">
        <x:v>FD-0762-GATE-ASSOCIATED-EXPECTED-NODE-96119E</x:v>
      </x:c>
      <x:c r="B1415" s="94" t="str">
        <x:v>foundations</x:v>
      </x:c>
      <x:c r="C1415" s="94" t="str">
        <x:v>Gate is associated with expected node/evidence schema.</x:v>
      </x:c>
      <x:c r="D1415" s="94" t="str">
        <x:v>TaskGraph required gate: G_EXPERIMENT_RUN &gt; node association &gt; mapped lifecycle node &gt; Gate is associated with expected node/evidence schema.</x:v>
      </x:c>
      <x:c r="E1415" s="94" t="str">
        <x:v>Entrypoint executes in the appropriate mode and produces the expected output contract (rendered UI state; package script exit code; screenshot/DOM assertion) with provenance, limitations, and artifacts visible.</x:v>
      </x:c>
      <x:c r="F1415" s="94" t="str">
        <x:v>Invalid/missing/blocked input is reported as failed, inconclusive, blocked, or skipped with structured evidence; no silent success or hidden side effect.</x:v>
      </x:c>
      <x:c r="G1415" s="94" t="str">
        <x:v>FAIL if it crashes without structured evidence, mutates outside allowed scope, hides limitations, accepts malformed evidence, or claims live/full success from fixture or missing evidence.</x:v>
      </x:c>
      <x:c r="H1415" s="94" t="str">
        <x:v>PASS; FAIL; INCONCLUSIVE_EXPECTED; NOT_RUN</x:v>
      </x:c>
      <x:c r="I1415" s="94" t="str">
        <x:v>screenshot/DOM assertion; package log; status payload</x:v>
      </x:c>
      <x:c r="J1415" s="94" t="str">
        <x:v>If approval/live provider is required, correct result may be BLOCKED_EXPECTED or INCONCLUSIVE_EXPECTED with continuation/access request.</x:v>
      </x:c>
      <x:c r="K1415" s="94" t="str">
        <x:v>P1</x:v>
      </x:c>
      <x:c r="L1415" s="93" t="str"/>
      <x:c r="M1415" s="93" t="str">
        <x:v>SKIPPED_NA</x:v>
      </x:c>
    </x:row>
    <x:row r="1416">
      <x:c r="A1416" s="94" t="str">
        <x:v>FD-0763-GATE-STATUS-UPDATES-LIFECYCLE-98E844</x:v>
      </x:c>
      <x:c r="B1416" s="94" t="str">
        <x:v>foundations</x:v>
      </x:c>
      <x:c r="C1416" s="94" t="str">
        <x:v>Gate status updates lifecycle summary and node state correctly.</x:v>
      </x:c>
      <x:c r="D1416" s="94" t="str">
        <x:v>TaskGraph required gate: G_EXPERIMENT_RUN &gt; pass/fail status &gt; passed/failed/inconclusive &gt; Gate status updates lifecycle summary and node state correctly.</x:v>
      </x:c>
      <x:c r="E1416" s="94" t="str">
        <x:v>Entrypoint executes in the appropriate mode and produces the expected output contract (rendered UI state; package script exit code; screenshot/DOM assertion) with provenance, limitations, and artifacts visible.</x:v>
      </x:c>
      <x:c r="F1416" s="94" t="str">
        <x:v>Invalid/missing/blocked input is reported as failed, inconclusive, blocked, or skipped with structured evidence; no silent success or hidden side effect.</x:v>
      </x:c>
      <x:c r="G1416" s="94" t="str">
        <x:v>FAIL if it crashes without structured evidence, mutates outside allowed scope, hides limitations, accepts malformed evidence, or claims live/full success from fixture or missing evidence.</x:v>
      </x:c>
      <x:c r="H1416" s="94" t="str">
        <x:v>PASS; FAIL; INCONCLUSIVE_EXPECTED; NOT_RUN</x:v>
      </x:c>
      <x:c r="I1416" s="94" t="str">
        <x:v>screenshot/DOM assertion; package log; status payload</x:v>
      </x:c>
      <x:c r="J1416" s="94" t="str">
        <x:v>If approval/live provider is required, correct result may be BLOCKED_EXPECTED or INCONCLUSIVE_EXPECTED with continuation/access request.</x:v>
      </x:c>
      <x:c r="K1416" s="94" t="str">
        <x:v>P1</x:v>
      </x:c>
      <x:c r="L1416" s="93" t="str"/>
      <x:c r="M1416" s="93" t="str">
        <x:v>SKIPPED_NA</x:v>
      </x:c>
    </x:row>
    <x:row r="1417">
      <x:c r="A1417" s="94" t="str">
        <x:v>FD-0764-GATE-REPORTS-MISSING-EVIDENCE-01CBD9</x:v>
      </x:c>
      <x:c r="B1417" s="94" t="str">
        <x:v>foundations</x:v>
      </x:c>
      <x:c r="C1417" s="94" t="str">
        <x:v>Gate reports missing evidence without marking lifecycle passed.</x:v>
      </x:c>
      <x:c r="D1417" s="94" t="str">
        <x:v>TaskGraph required gate: G_EXPERIMENT_RUN &gt; missing evidence &gt; missing/invalid artifact &gt; Gate reports missing evidence without marking lifecycle passed.</x:v>
      </x:c>
      <x:c r="E1417" s="94" t="str">
        <x:v>Entrypoint executes in the appropriate mode and produces the expected output contract (rendered UI state; package script exit code; screenshot/DOM assertion) with provenance, limitations, and artifacts visible.</x:v>
      </x:c>
      <x:c r="F1417" s="94" t="str">
        <x:v>Invalid/missing/blocked input is reported as failed, inconclusive, blocked, or skipped with structured evidence; no silent success or hidden side effect.</x:v>
      </x:c>
      <x:c r="G1417" s="94" t="str">
        <x:v>FAIL if it crashes without structured evidence, mutates outside allowed scope, hides limitations, accepts malformed evidence, or claims live/full success from fixture or missing evidence.</x:v>
      </x:c>
      <x:c r="H1417" s="94" t="str">
        <x:v>PASS; FAIL; INCONCLUSIVE_EXPECTED; SKIPPED_NA</x:v>
      </x:c>
      <x:c r="I1417" s="94" t="str">
        <x:v>screenshot/DOM assertion; package log; status payload</x:v>
      </x:c>
      <x:c r="J1417" s="94" t="str">
        <x:v>If approval/live provider is required, correct result may be BLOCKED_EXPECTED or INCONCLUSIVE_EXPECTED with continuation/access request.</x:v>
      </x:c>
      <x:c r="K1417" s="94" t="str">
        <x:v>P1</x:v>
      </x:c>
      <x:c r="L1417" s="93" t="str"/>
      <x:c r="M1417" s="93" t="str">
        <x:v>SKIPPED_NA</x:v>
      </x:c>
    </x:row>
    <x:row r="1418">
      <x:c r="A1418" s="94" t="str">
        <x:v>FD-0765-REQUIRED-GATE-DECLARED-LIFECYCLE-719176</x:v>
      </x:c>
      <x:c r="B1418" s="94" t="str">
        <x:v>foundations</x:v>
      </x:c>
      <x:c r="C1418" s="94" t="str">
        <x:v>Required gate is declared in lifecycle required_gates list.</x:v>
      </x:c>
      <x:c r="D1418" s="94" t="str">
        <x:v>TaskGraph required gate: G_EXPERIMENT_MONITOR &gt; gate declaration &gt; G_EXPERIMENT_MONITOR &gt; Required gate is declared in lifecycle required_gates list.</x:v>
      </x:c>
      <x:c r="E1418" s="94" t="str">
        <x:v>Entrypoint executes in the appropriate mode and produces the expected output contract (rendered UI state; package script exit code; screenshot/DOM assertion) with provenance, limitations, and artifacts visible.</x:v>
      </x:c>
      <x:c r="F1418" s="94" t="str">
        <x:v>Invalid/missing/blocked input is reported as failed, inconclusive, blocked, or skipped with structured evidence; no silent success or hidden side effect.</x:v>
      </x:c>
      <x:c r="G1418" s="94" t="str">
        <x:v>FAIL if it crashes without structured evidence, mutates outside allowed scope, hides limitations, accepts malformed evidence, or claims live/full success from fixture or missing evidence.</x:v>
      </x:c>
      <x:c r="H1418" s="94" t="str">
        <x:v>PASS; FAIL; INCONCLUSIVE_EXPECTED; NOT_RUN</x:v>
      </x:c>
      <x:c r="I1418" s="94" t="str">
        <x:v>screenshot/DOM assertion; package log; status payload</x:v>
      </x:c>
      <x:c r="J1418" s="94" t="str">
        <x:v>If approval/live provider is required, correct result may be BLOCKED_EXPECTED or INCONCLUSIVE_EXPECTED with continuation/access request.</x:v>
      </x:c>
      <x:c r="K1418" s="94" t="str">
        <x:v>P1</x:v>
      </x:c>
      <x:c r="L1418" s="93" t="str"/>
      <x:c r="M1418" s="93" t="str">
        <x:v>SKIPPED_NA</x:v>
      </x:c>
    </x:row>
    <x:row r="1419">
      <x:c r="A1419" s="94" t="str">
        <x:v>FD-0766-GATE-ASSOCIATED-EXPECTED-NODE-CE3422</x:v>
      </x:c>
      <x:c r="B1419" s="94" t="str">
        <x:v>foundations</x:v>
      </x:c>
      <x:c r="C1419" s="94" t="str">
        <x:v>Gate is associated with expected node/evidence schema.</x:v>
      </x:c>
      <x:c r="D1419" s="94" t="str">
        <x:v>TaskGraph required gate: G_EXPERIMENT_MONITOR &gt; node association &gt; mapped lifecycle node &gt; Gate is associated with expected node/evidence schema.</x:v>
      </x:c>
      <x:c r="E1419" s="94" t="str">
        <x:v>Entrypoint executes in the appropriate mode and produces the expected output contract (rendered UI state; package script exit code; screenshot/DOM assertion) with provenance, limitations, and artifacts visible.</x:v>
      </x:c>
      <x:c r="F1419" s="94" t="str">
        <x:v>Invalid/missing/blocked input is reported as failed, inconclusive, blocked, or skipped with structured evidence; no silent success or hidden side effect.</x:v>
      </x:c>
      <x:c r="G1419" s="94" t="str">
        <x:v>FAIL if it crashes without structured evidence, mutates outside allowed scope, hides limitations, accepts malformed evidence, or claims live/full success from fixture or missing evidence.</x:v>
      </x:c>
      <x:c r="H1419" s="94" t="str">
        <x:v>PASS; FAIL; INCONCLUSIVE_EXPECTED; NOT_RUN</x:v>
      </x:c>
      <x:c r="I1419" s="94" t="str">
        <x:v>screenshot/DOM assertion; package log; status payload</x:v>
      </x:c>
      <x:c r="J1419" s="94" t="str">
        <x:v>If approval/live provider is required, correct result may be BLOCKED_EXPECTED or INCONCLUSIVE_EXPECTED with continuation/access request.</x:v>
      </x:c>
      <x:c r="K1419" s="94" t="str">
        <x:v>P1</x:v>
      </x:c>
      <x:c r="L1419" s="93" t="str"/>
      <x:c r="M1419" s="93" t="str">
        <x:v>SKIPPED_NA</x:v>
      </x:c>
    </x:row>
    <x:row r="1420">
      <x:c r="A1420" s="94" t="str">
        <x:v>FD-0767-GATE-STATUS-UPDATES-LIFECYCLE-909008</x:v>
      </x:c>
      <x:c r="B1420" s="94" t="str">
        <x:v>foundations</x:v>
      </x:c>
      <x:c r="C1420" s="94" t="str">
        <x:v>Gate status updates lifecycle summary and node state correctly.</x:v>
      </x:c>
      <x:c r="D1420" s="94" t="str">
        <x:v>TaskGraph required gate: G_EXPERIMENT_MONITOR &gt; pass/fail status &gt; passed/failed/inconclusive &gt; Gate status updates lifecycle summary and node state correctly.</x:v>
      </x:c>
      <x:c r="E1420" s="94" t="str">
        <x:v>Entrypoint executes in the appropriate mode and produces the expected output contract (rendered UI state; package script exit code; screenshot/DOM assertion) with provenance, limitations, and artifacts visible.</x:v>
      </x:c>
      <x:c r="F1420" s="94" t="str">
        <x:v>Invalid/missing/blocked input is reported as failed, inconclusive, blocked, or skipped with structured evidence; no silent success or hidden side effect.</x:v>
      </x:c>
      <x:c r="G1420" s="94" t="str">
        <x:v>FAIL if it crashes without structured evidence, mutates outside allowed scope, hides limitations, accepts malformed evidence, or claims live/full success from fixture or missing evidence.</x:v>
      </x:c>
      <x:c r="H1420" s="94" t="str">
        <x:v>PASS; FAIL; INCONCLUSIVE_EXPECTED; NOT_RUN</x:v>
      </x:c>
      <x:c r="I1420" s="94" t="str">
        <x:v>screenshot/DOM assertion; package log; status payload</x:v>
      </x:c>
      <x:c r="J1420" s="94" t="str">
        <x:v>If approval/live provider is required, correct result may be BLOCKED_EXPECTED or INCONCLUSIVE_EXPECTED with continuation/access request.</x:v>
      </x:c>
      <x:c r="K1420" s="94" t="str">
        <x:v>P1</x:v>
      </x:c>
      <x:c r="L1420" s="93" t="str"/>
      <x:c r="M1420" s="93" t="str">
        <x:v>SKIPPED_NA</x:v>
      </x:c>
    </x:row>
    <x:row r="1421">
      <x:c r="A1421" s="94" t="str">
        <x:v>FD-0768-GATE-REPORTS-MISSING-EVIDENCE-8ECE67</x:v>
      </x:c>
      <x:c r="B1421" s="94" t="str">
        <x:v>foundations</x:v>
      </x:c>
      <x:c r="C1421" s="94" t="str">
        <x:v>Gate reports missing evidence without marking lifecycle passed.</x:v>
      </x:c>
      <x:c r="D1421" s="94" t="str">
        <x:v>TaskGraph required gate: G_EXPERIMENT_MONITOR &gt; missing evidence &gt; missing/invalid artifact &gt; Gate reports missing evidence without marking lifecycle passed.</x:v>
      </x:c>
      <x:c r="E1421" s="94" t="str">
        <x:v>Entrypoint executes in the appropriate mode and produces the expected output contract (rendered UI state; package script exit code; screenshot/DOM assertion) with provenance, limitations, and artifacts visible.</x:v>
      </x:c>
      <x:c r="F1421" s="94" t="str">
        <x:v>Invalid/missing/blocked input is reported as failed, inconclusive, blocked, or skipped with structured evidence; no silent success or hidden side effect.</x:v>
      </x:c>
      <x:c r="G1421" s="94" t="str">
        <x:v>FAIL if it crashes without structured evidence, mutates outside allowed scope, hides limitations, accepts malformed evidence, or claims live/full success from fixture or missing evidence.</x:v>
      </x:c>
      <x:c r="H1421" s="94" t="str">
        <x:v>PASS; FAIL; INCONCLUSIVE_EXPECTED; SKIPPED_NA</x:v>
      </x:c>
      <x:c r="I1421" s="94" t="str">
        <x:v>screenshot/DOM assertion; package log; status payload</x:v>
      </x:c>
      <x:c r="J1421" s="94" t="str">
        <x:v>If approval/live provider is required, correct result may be BLOCKED_EXPECTED or INCONCLUSIVE_EXPECTED with continuation/access request.</x:v>
      </x:c>
      <x:c r="K1421" s="94" t="str">
        <x:v>P1</x:v>
      </x:c>
      <x:c r="L1421" s="93" t="str"/>
      <x:c r="M1421" s="93" t="str">
        <x:v>SKIPPED_NA</x:v>
      </x:c>
    </x:row>
    <x:row r="1422">
      <x:c r="A1422" s="94" t="str">
        <x:v>FD-0769-REQUIRED-GATE-DECLARED-LIFECYCLE-EAD28C</x:v>
      </x:c>
      <x:c r="B1422" s="94" t="str">
        <x:v>foundations</x:v>
      </x:c>
      <x:c r="C1422" s="94" t="str">
        <x:v>Required gate is declared in lifecycle required_gates list.</x:v>
      </x:c>
      <x:c r="D1422" s="94" t="str">
        <x:v>TaskGraph required gate: G_CLAIM_VERIFY &gt; gate declaration &gt; G_CLAIM_VERIFY &gt; Required gate is declared in lifecycle required_gates list.</x:v>
      </x:c>
      <x:c r="E1422" s="94" t="str">
        <x:v>Entrypoint executes in the appropriate mode and produces the expected output contract (rendered UI state; package script exit code; screenshot/DOM assertion) with provenance, limitations, and artifacts visible.</x:v>
      </x:c>
      <x:c r="F1422" s="94" t="str">
        <x:v>Invalid/missing/blocked input is reported as failed, inconclusive, blocked, or skipped with structured evidence; no silent success or hidden side effect.</x:v>
      </x:c>
      <x:c r="G1422" s="94" t="str">
        <x:v>FAIL if it crashes without structured evidence, mutates outside allowed scope, hides limitations, accepts malformed evidence, or claims live/full success from fixture or missing evidence.</x:v>
      </x:c>
      <x:c r="H1422" s="94" t="str">
        <x:v>PASS; FAIL; INCONCLUSIVE_EXPECTED; NOT_RUN</x:v>
      </x:c>
      <x:c r="I1422" s="94" t="str">
        <x:v>screenshot/DOM assertion; package log; status payload</x:v>
      </x:c>
      <x:c r="J1422" s="94" t="str">
        <x:v>If approval/live provider is required, correct result may be BLOCKED_EXPECTED or INCONCLUSIVE_EXPECTED with continuation/access request.</x:v>
      </x:c>
      <x:c r="K1422" s="94" t="str">
        <x:v>P1</x:v>
      </x:c>
      <x:c r="L1422" s="93" t="str"/>
      <x:c r="M1422" s="93" t="str">
        <x:v>SKIPPED_NA</x:v>
      </x:c>
    </x:row>
    <x:row r="1423">
      <x:c r="A1423" s="94" t="str">
        <x:v>FD-0770-GATE-ASSOCIATED-EXPECTED-NODE-1973FC</x:v>
      </x:c>
      <x:c r="B1423" s="94" t="str">
        <x:v>foundations</x:v>
      </x:c>
      <x:c r="C1423" s="94" t="str">
        <x:v>Gate is associated with expected node/evidence schema.</x:v>
      </x:c>
      <x:c r="D1423" s="94" t="str">
        <x:v>TaskGraph required gate: G_CLAIM_VERIFY &gt; node association &gt; mapped lifecycle node &gt; Gate is associated with expected node/evidence schema.</x:v>
      </x:c>
      <x:c r="E1423" s="94" t="str">
        <x:v>Entrypoint executes in the appropriate mode and produces the expected output contract (rendered UI state; package script exit code; screenshot/DOM assertion) with provenance, limitations, and artifacts visible.</x:v>
      </x:c>
      <x:c r="F1423" s="94" t="str">
        <x:v>Invalid/missing/blocked input is reported as failed, inconclusive, blocked, or skipped with structured evidence; no silent success or hidden side effect.</x:v>
      </x:c>
      <x:c r="G1423" s="94" t="str">
        <x:v>FAIL if it crashes without structured evidence, mutates outside allowed scope, hides limitations, accepts malformed evidence, or claims live/full success from fixture or missing evidence.</x:v>
      </x:c>
      <x:c r="H1423" s="94" t="str">
        <x:v>PASS; FAIL; INCONCLUSIVE_EXPECTED; NOT_RUN</x:v>
      </x:c>
      <x:c r="I1423" s="94" t="str">
        <x:v>screenshot/DOM assertion; package log; status payload</x:v>
      </x:c>
      <x:c r="J1423" s="94" t="str">
        <x:v>If approval/live provider is required, correct result may be BLOCKED_EXPECTED or INCONCLUSIVE_EXPECTED with continuation/access request.</x:v>
      </x:c>
      <x:c r="K1423" s="94" t="str">
        <x:v>P1</x:v>
      </x:c>
      <x:c r="L1423" s="93" t="str"/>
      <x:c r="M1423" s="93" t="str">
        <x:v>SKIPPED_NA</x:v>
      </x:c>
    </x:row>
    <x:row r="1424">
      <x:c r="A1424" s="94" t="str">
        <x:v>FD-0771-GATE-STATUS-UPDATES-LIFECYCLE-E94121</x:v>
      </x:c>
      <x:c r="B1424" s="94" t="str">
        <x:v>foundations</x:v>
      </x:c>
      <x:c r="C1424" s="94" t="str">
        <x:v>Gate status updates lifecycle summary and node state correctly.</x:v>
      </x:c>
      <x:c r="D1424" s="94" t="str">
        <x:v>TaskGraph required gate: G_CLAIM_VERIFY &gt; pass/fail status &gt; passed/failed/inconclusive &gt; Gate status updates lifecycle summary and node state correctly.</x:v>
      </x:c>
      <x:c r="E1424" s="94" t="str">
        <x:v>Entrypoint executes in the appropriate mode and produces the expected output contract (rendered UI state; package script exit code; screenshot/DOM assertion) with provenance, limitations, and artifacts visible.</x:v>
      </x:c>
      <x:c r="F1424" s="94" t="str">
        <x:v>Invalid/missing/blocked input is reported as failed, inconclusive, blocked, or skipped with structured evidence; no silent success or hidden side effect.</x:v>
      </x:c>
      <x:c r="G1424" s="94" t="str">
        <x:v>FAIL if it crashes without structured evidence, mutates outside allowed scope, hides limitations, accepts malformed evidence, or claims live/full success from fixture or missing evidence.</x:v>
      </x:c>
      <x:c r="H1424" s="94" t="str">
        <x:v>PASS; FAIL; INCONCLUSIVE_EXPECTED; NOT_RUN</x:v>
      </x:c>
      <x:c r="I1424" s="94" t="str">
        <x:v>screenshot/DOM assertion; package log; status payload</x:v>
      </x:c>
      <x:c r="J1424" s="94" t="str">
        <x:v>If approval/live provider is required, correct result may be BLOCKED_EXPECTED or INCONCLUSIVE_EXPECTED with continuation/access request.</x:v>
      </x:c>
      <x:c r="K1424" s="94" t="str">
        <x:v>P1</x:v>
      </x:c>
      <x:c r="L1424" s="93" t="str"/>
      <x:c r="M1424" s="93" t="str">
        <x:v>SKIPPED_NA</x:v>
      </x:c>
    </x:row>
    <x:row r="1425">
      <x:c r="A1425" s="94" t="str">
        <x:v>FD-0772-GATE-REPORTS-MISSING-EVIDENCE-D2CF26</x:v>
      </x:c>
      <x:c r="B1425" s="94" t="str">
        <x:v>foundations</x:v>
      </x:c>
      <x:c r="C1425" s="94" t="str">
        <x:v>Gate reports missing evidence without marking lifecycle passed.</x:v>
      </x:c>
      <x:c r="D1425" s="94" t="str">
        <x:v>TaskGraph required gate: G_CLAIM_VERIFY &gt; missing evidence &gt; missing/invalid artifact &gt; Gate reports missing evidence without marking lifecycle passed.</x:v>
      </x:c>
      <x:c r="E1425" s="94" t="str">
        <x:v>Entrypoint executes in the appropriate mode and produces the expected output contract (rendered UI state; package script exit code; screenshot/DOM assertion) with provenance, limitations, and artifacts visible.</x:v>
      </x:c>
      <x:c r="F1425" s="94" t="str">
        <x:v>Invalid/missing/blocked input is reported as failed, inconclusive, blocked, or skipped with structured evidence; no silent success or hidden side effect.</x:v>
      </x:c>
      <x:c r="G1425" s="94" t="str">
        <x:v>FAIL if it crashes without structured evidence, mutates outside allowed scope, hides limitations, accepts malformed evidence, or claims live/full success from fixture or missing evidence.</x:v>
      </x:c>
      <x:c r="H1425" s="94" t="str">
        <x:v>PASS; FAIL; INCONCLUSIVE_EXPECTED; SKIPPED_NA</x:v>
      </x:c>
      <x:c r="I1425" s="94" t="str">
        <x:v>screenshot/DOM assertion; package log; status payload</x:v>
      </x:c>
      <x:c r="J1425" s="94" t="str">
        <x:v>If approval/live provider is required, correct result may be BLOCKED_EXPECTED or INCONCLUSIVE_EXPECTED with continuation/access request.</x:v>
      </x:c>
      <x:c r="K1425" s="94" t="str">
        <x:v>P1</x:v>
      </x:c>
      <x:c r="L1425" s="93" t="str"/>
      <x:c r="M1425" s="93" t="str">
        <x:v>SKIPPED_NA</x:v>
      </x:c>
    </x:row>
    <x:row r="1426">
      <x:c r="A1426" s="94" t="str">
        <x:v>FD-0773-REQUIRED-GATE-DECLARED-LIFECYCLE-9BB68B</x:v>
      </x:c>
      <x:c r="B1426" s="94" t="str">
        <x:v>foundations</x:v>
      </x:c>
      <x:c r="C1426" s="94" t="str">
        <x:v>Required gate is declared in lifecycle required_gates list.</x:v>
      </x:c>
      <x:c r="D1426" s="94" t="str">
        <x:v>TaskGraph required gate: G_REPORT_PLAN &gt; gate declaration &gt; G_REPORT_PLAN &gt; Required gate is declared in lifecycle required_gates list.</x:v>
      </x:c>
      <x:c r="E1426" s="94" t="str">
        <x:v>Entrypoint executes in the appropriate mode and produces the expected output contract (rendered UI state; package script exit code; screenshot/DOM assertion) with provenance, limitations, and artifacts visible.</x:v>
      </x:c>
      <x:c r="F1426" s="94" t="str">
        <x:v>Invalid/missing/blocked input is reported as failed, inconclusive, blocked, or skipped with structured evidence; no silent success or hidden side effect.</x:v>
      </x:c>
      <x:c r="G1426" s="94" t="str">
        <x:v>FAIL if it crashes without structured evidence, mutates outside allowed scope, hides limitations, accepts malformed evidence, or claims live/full success from fixture or missing evidence.</x:v>
      </x:c>
      <x:c r="H1426" s="94" t="str">
        <x:v>PASS; FAIL; INCONCLUSIVE_EXPECTED; NOT_RUN</x:v>
      </x:c>
      <x:c r="I1426" s="94" t="str">
        <x:v>screenshot/DOM assertion; package log; status payload</x:v>
      </x:c>
      <x:c r="J1426" s="94" t="str">
        <x:v>If approval/live provider is required, correct result may be BLOCKED_EXPECTED or INCONCLUSIVE_EXPECTED with continuation/access request.</x:v>
      </x:c>
      <x:c r="K1426" s="94" t="str">
        <x:v>P1</x:v>
      </x:c>
      <x:c r="L1426" s="93" t="str"/>
      <x:c r="M1426" s="93" t="str">
        <x:v>SKIPPED_NA</x:v>
      </x:c>
    </x:row>
    <x:row r="1427">
      <x:c r="A1427" s="94" t="str">
        <x:v>FD-0774-GATE-ASSOCIATED-EXPECTED-NODE-1B3E07</x:v>
      </x:c>
      <x:c r="B1427" s="94" t="str">
        <x:v>foundations</x:v>
      </x:c>
      <x:c r="C1427" s="94" t="str">
        <x:v>Gate is associated with expected node/evidence schema.</x:v>
      </x:c>
      <x:c r="D1427" s="94" t="str">
        <x:v>TaskGraph required gate: G_REPORT_PLAN &gt; node association &gt; mapped lifecycle node &gt; Gate is associated with expected node/evidence schema.</x:v>
      </x:c>
      <x:c r="E1427" s="94" t="str">
        <x:v>Entrypoint executes in the appropriate mode and produces the expected output contract (rendered UI state; package script exit code; screenshot/DOM assertion) with provenance, limitations, and artifacts visible.</x:v>
      </x:c>
      <x:c r="F1427" s="94" t="str">
        <x:v>Invalid/missing/blocked input is reported as failed, inconclusive, blocked, or skipped with structured evidence; no silent success or hidden side effect.</x:v>
      </x:c>
      <x:c r="G1427" s="94" t="str">
        <x:v>FAIL if it crashes without structured evidence, mutates outside allowed scope, hides limitations, accepts malformed evidence, or claims live/full success from fixture or missing evidence.</x:v>
      </x:c>
      <x:c r="H1427" s="94" t="str">
        <x:v>PASS; FAIL; INCONCLUSIVE_EXPECTED; NOT_RUN</x:v>
      </x:c>
      <x:c r="I1427" s="94" t="str">
        <x:v>screenshot/DOM assertion; package log; status payload</x:v>
      </x:c>
      <x:c r="J1427" s="94" t="str">
        <x:v>If approval/live provider is required, correct result may be BLOCKED_EXPECTED or INCONCLUSIVE_EXPECTED with continuation/access request.</x:v>
      </x:c>
      <x:c r="K1427" s="94" t="str">
        <x:v>P1</x:v>
      </x:c>
      <x:c r="L1427" s="93" t="str"/>
      <x:c r="M1427" s="93" t="str">
        <x:v>SKIPPED_NA</x:v>
      </x:c>
    </x:row>
    <x:row r="1428">
      <x:c r="A1428" s="94" t="str">
        <x:v>FD-0775-GATE-STATUS-UPDATES-LIFECYCLE-3EC24C</x:v>
      </x:c>
      <x:c r="B1428" s="94" t="str">
        <x:v>foundations</x:v>
      </x:c>
      <x:c r="C1428" s="94" t="str">
        <x:v>Gate status updates lifecycle summary and node state correctly.</x:v>
      </x:c>
      <x:c r="D1428" s="94" t="str">
        <x:v>TaskGraph required gate: G_REPORT_PLAN &gt; pass/fail status &gt; passed/failed/inconclusive &gt; Gate status updates lifecycle summary and node state correctly.</x:v>
      </x:c>
      <x:c r="E1428" s="94" t="str">
        <x:v>Entrypoint executes in the appropriate mode and produces the expected output contract (rendered UI state; package script exit code; screenshot/DOM assertion) with provenance, limitations, and artifacts visible.</x:v>
      </x:c>
      <x:c r="F1428" s="94" t="str">
        <x:v>Invalid/missing/blocked input is reported as failed, inconclusive, blocked, or skipped with structured evidence; no silent success or hidden side effect.</x:v>
      </x:c>
      <x:c r="G1428" s="94" t="str">
        <x:v>FAIL if it crashes without structured evidence, mutates outside allowed scope, hides limitations, accepts malformed evidence, or claims live/full success from fixture or missing evidence.</x:v>
      </x:c>
      <x:c r="H1428" s="94" t="str">
        <x:v>PASS; FAIL; INCONCLUSIVE_EXPECTED; NOT_RUN</x:v>
      </x:c>
      <x:c r="I1428" s="94" t="str">
        <x:v>screenshot/DOM assertion; package log; status payload</x:v>
      </x:c>
      <x:c r="J1428" s="94" t="str">
        <x:v>If approval/live provider is required, correct result may be BLOCKED_EXPECTED or INCONCLUSIVE_EXPECTED with continuation/access request.</x:v>
      </x:c>
      <x:c r="K1428" s="94" t="str">
        <x:v>P1</x:v>
      </x:c>
      <x:c r="L1428" s="93" t="str"/>
      <x:c r="M1428" s="93" t="str">
        <x:v>SKIPPED_NA</x:v>
      </x:c>
    </x:row>
    <x:row r="1429">
      <x:c r="A1429" s="94" t="str">
        <x:v>FD-0776-GATE-REPORTS-MISSING-EVIDENCE-3B0B9F</x:v>
      </x:c>
      <x:c r="B1429" s="94" t="str">
        <x:v>foundations</x:v>
      </x:c>
      <x:c r="C1429" s="94" t="str">
        <x:v>Gate reports missing evidence without marking lifecycle passed.</x:v>
      </x:c>
      <x:c r="D1429" s="94" t="str">
        <x:v>TaskGraph required gate: G_REPORT_PLAN &gt; missing evidence &gt; missing/invalid artifact &gt; Gate reports missing evidence without marking lifecycle passed.</x:v>
      </x:c>
      <x:c r="E1429" s="94" t="str">
        <x:v>Entrypoint executes in the appropriate mode and produces the expected output contract (rendered UI state; package script exit code; screenshot/DOM assertion) with provenance, limitations, and artifacts visible.</x:v>
      </x:c>
      <x:c r="F1429" s="94" t="str">
        <x:v>Invalid/missing/blocked input is reported as failed, inconclusive, blocked, or skipped with structured evidence; no silent success or hidden side effect.</x:v>
      </x:c>
      <x:c r="G1429" s="94" t="str">
        <x:v>FAIL if it crashes without structured evidence, mutates outside allowed scope, hides limitations, accepts malformed evidence, or claims live/full success from fixture or missing evidence.</x:v>
      </x:c>
      <x:c r="H1429" s="94" t="str">
        <x:v>PASS; FAIL; INCONCLUSIVE_EXPECTED; SKIPPED_NA</x:v>
      </x:c>
      <x:c r="I1429" s="94" t="str">
        <x:v>screenshot/DOM assertion; package log; status payload</x:v>
      </x:c>
      <x:c r="J1429" s="94" t="str">
        <x:v>If approval/live provider is required, correct result may be BLOCKED_EXPECTED or INCONCLUSIVE_EXPECTED with continuation/access request.</x:v>
      </x:c>
      <x:c r="K1429" s="94" t="str">
        <x:v>P1</x:v>
      </x:c>
      <x:c r="L1429" s="93" t="str"/>
      <x:c r="M1429" s="93" t="str">
        <x:v>SKIPPED_NA</x:v>
      </x:c>
    </x:row>
    <x:row r="1430">
      <x:c r="A1430" s="94" t="str">
        <x:v>FD-0777-REQUIRED-GATE-DECLARED-LIFECYCLE-52E95B</x:v>
      </x:c>
      <x:c r="B1430" s="94" t="str">
        <x:v>foundations</x:v>
      </x:c>
      <x:c r="C1430" s="94" t="str">
        <x:v>Required gate is declared in lifecycle required_gates list.</x:v>
      </x:c>
      <x:c r="D1430" s="94" t="str">
        <x:v>TaskGraph required gate: G_REPORT_DRAFT &gt; gate declaration &gt; G_REPORT_DRAFT &gt; Required gate is declared in lifecycle required_gates list.</x:v>
      </x:c>
      <x:c r="E1430" s="94" t="str">
        <x:v>Entrypoint executes in the appropriate mode and produces the expected output contract (rendered UI state; package script exit code; screenshot/DOM assertion) with provenance, limitations, and artifacts visible.</x:v>
      </x:c>
      <x:c r="F1430" s="94" t="str">
        <x:v>Invalid/missing/blocked input is reported as failed, inconclusive, blocked, or skipped with structured evidence; no silent success or hidden side effect.</x:v>
      </x:c>
      <x:c r="G1430" s="94" t="str">
        <x:v>FAIL if it crashes without structured evidence, mutates outside allowed scope, hides limitations, accepts malformed evidence, or claims live/full success from fixture or missing evidence.</x:v>
      </x:c>
      <x:c r="H1430" s="94" t="str">
        <x:v>PASS; FAIL; INCONCLUSIVE_EXPECTED; NOT_RUN</x:v>
      </x:c>
      <x:c r="I1430" s="94" t="str">
        <x:v>screenshot/DOM assertion; package log; status payload</x:v>
      </x:c>
      <x:c r="J1430" s="94" t="str">
        <x:v>If approval/live provider is required, correct result may be BLOCKED_EXPECTED or INCONCLUSIVE_EXPECTED with continuation/access request.</x:v>
      </x:c>
      <x:c r="K1430" s="94" t="str">
        <x:v>P1</x:v>
      </x:c>
      <x:c r="L1430" s="93" t="str"/>
      <x:c r="M1430" s="93" t="str">
        <x:v>SKIPPED_NA</x:v>
      </x:c>
    </x:row>
    <x:row r="1431">
      <x:c r="A1431" s="94" t="str">
        <x:v>FD-0778-GATE-ASSOCIATED-EXPECTED-NODE-BEB9DC</x:v>
      </x:c>
      <x:c r="B1431" s="94" t="str">
        <x:v>foundations</x:v>
      </x:c>
      <x:c r="C1431" s="94" t="str">
        <x:v>Gate is associated with expected node/evidence schema.</x:v>
      </x:c>
      <x:c r="D1431" s="94" t="str">
        <x:v>TaskGraph required gate: G_REPORT_DRAFT &gt; node association &gt; mapped lifecycle node &gt; Gate is associated with expected node/evidence schema.</x:v>
      </x:c>
      <x:c r="E1431" s="94" t="str">
        <x:v>Entrypoint executes in the appropriate mode and produces the expected output contract (rendered UI state; package script exit code; screenshot/DOM assertion) with provenance, limitations, and artifacts visible.</x:v>
      </x:c>
      <x:c r="F1431" s="94" t="str">
        <x:v>Invalid/missing/blocked input is reported as failed, inconclusive, blocked, or skipped with structured evidence; no silent success or hidden side effect.</x:v>
      </x:c>
      <x:c r="G1431" s="94" t="str">
        <x:v>FAIL if it crashes without structured evidence, mutates outside allowed scope, hides limitations, accepts malformed evidence, or claims live/full success from fixture or missing evidence.</x:v>
      </x:c>
      <x:c r="H1431" s="94" t="str">
        <x:v>PASS; FAIL; INCONCLUSIVE_EXPECTED; NOT_RUN</x:v>
      </x:c>
      <x:c r="I1431" s="94" t="str">
        <x:v>screenshot/DOM assertion; package log; status payload</x:v>
      </x:c>
      <x:c r="J1431" s="94" t="str">
        <x:v>If approval/live provider is required, correct result may be BLOCKED_EXPECTED or INCONCLUSIVE_EXPECTED with continuation/access request.</x:v>
      </x:c>
      <x:c r="K1431" s="94" t="str">
        <x:v>P1</x:v>
      </x:c>
      <x:c r="L1431" s="93" t="str"/>
      <x:c r="M1431" s="93" t="str">
        <x:v>SKIPPED_NA</x:v>
      </x:c>
    </x:row>
    <x:row r="1432">
      <x:c r="A1432" s="94" t="str">
        <x:v>FD-0779-GATE-STATUS-UPDATES-LIFECYCLE-7120E9</x:v>
      </x:c>
      <x:c r="B1432" s="94" t="str">
        <x:v>foundations</x:v>
      </x:c>
      <x:c r="C1432" s="94" t="str">
        <x:v>Gate status updates lifecycle summary and node state correctly.</x:v>
      </x:c>
      <x:c r="D1432" s="94" t="str">
        <x:v>TaskGraph required gate: G_REPORT_DRAFT &gt; pass/fail status &gt; passed/failed/inconclusive &gt; Gate status updates lifecycle summary and node state correctly.</x:v>
      </x:c>
      <x:c r="E1432" s="94" t="str">
        <x:v>Entrypoint executes in the appropriate mode and produces the expected output contract (rendered UI state; package script exit code; screenshot/DOM assertion) with provenance, limitations, and artifacts visible.</x:v>
      </x:c>
      <x:c r="F1432" s="94" t="str">
        <x:v>Invalid/missing/blocked input is reported as failed, inconclusive, blocked, or skipped with structured evidence; no silent success or hidden side effect.</x:v>
      </x:c>
      <x:c r="G1432" s="94" t="str">
        <x:v>FAIL if it crashes without structured evidence, mutates outside allowed scope, hides limitations, accepts malformed evidence, or claims live/full success from fixture or missing evidence.</x:v>
      </x:c>
      <x:c r="H1432" s="94" t="str">
        <x:v>PASS; FAIL; INCONCLUSIVE_EXPECTED; NOT_RUN</x:v>
      </x:c>
      <x:c r="I1432" s="94" t="str">
        <x:v>screenshot/DOM assertion; package log; status payload</x:v>
      </x:c>
      <x:c r="J1432" s="94" t="str">
        <x:v>If approval/live provider is required, correct result may be BLOCKED_EXPECTED or INCONCLUSIVE_EXPECTED with continuation/access request.</x:v>
      </x:c>
      <x:c r="K1432" s="94" t="str">
        <x:v>P1</x:v>
      </x:c>
      <x:c r="L1432" s="93" t="str"/>
      <x:c r="M1432" s="93" t="str">
        <x:v>SKIPPED_NA</x:v>
      </x:c>
    </x:row>
    <x:row r="1433">
      <x:c r="A1433" s="94" t="str">
        <x:v>FD-0780-GATE-REPORTS-MISSING-EVIDENCE-1B329B</x:v>
      </x:c>
      <x:c r="B1433" s="94" t="str">
        <x:v>foundations</x:v>
      </x:c>
      <x:c r="C1433" s="94" t="str">
        <x:v>Gate reports missing evidence without marking lifecycle passed.</x:v>
      </x:c>
      <x:c r="D1433" s="94" t="str">
        <x:v>TaskGraph required gate: G_REPORT_DRAFT &gt; missing evidence &gt; missing/invalid artifact &gt; Gate reports missing evidence without marking lifecycle passed.</x:v>
      </x:c>
      <x:c r="E1433" s="94" t="str">
        <x:v>Entrypoint executes in the appropriate mode and produces the expected output contract (rendered UI state; package script exit code; screenshot/DOM assertion) with provenance, limitations, and artifacts visible.</x:v>
      </x:c>
      <x:c r="F1433" s="94" t="str">
        <x:v>Invalid/missing/blocked input is reported as failed, inconclusive, blocked, or skipped with structured evidence; no silent success or hidden side effect.</x:v>
      </x:c>
      <x:c r="G1433" s="94" t="str">
        <x:v>FAIL if it crashes without structured evidence, mutates outside allowed scope, hides limitations, accepts malformed evidence, or claims live/full success from fixture or missing evidence.</x:v>
      </x:c>
      <x:c r="H1433" s="94" t="str">
        <x:v>PASS; FAIL; INCONCLUSIVE_EXPECTED; SKIPPED_NA</x:v>
      </x:c>
      <x:c r="I1433" s="94" t="str">
        <x:v>screenshot/DOM assertion; package log; status payload</x:v>
      </x:c>
      <x:c r="J1433" s="94" t="str">
        <x:v>If approval/live provider is required, correct result may be BLOCKED_EXPECTED or INCONCLUSIVE_EXPECTED with continuation/access request.</x:v>
      </x:c>
      <x:c r="K1433" s="94" t="str">
        <x:v>P1</x:v>
      </x:c>
      <x:c r="L1433" s="93" t="str"/>
      <x:c r="M1433" s="93" t="str">
        <x:v>SKIPPED_NA</x:v>
      </x:c>
    </x:row>
    <x:row r="1434">
      <x:c r="A1434" s="94" t="str">
        <x:v>FD-0781-REQUIRED-GATE-DECLARED-LIFECYCLE-4A9A29</x:v>
      </x:c>
      <x:c r="B1434" s="94" t="str">
        <x:v>foundations</x:v>
      </x:c>
      <x:c r="C1434" s="94" t="str">
        <x:v>Required gate is declared in lifecycle required_gates list.</x:v>
      </x:c>
      <x:c r="D1434" s="94" t="str">
        <x:v>TaskGraph required gate: G_ARTIFACT_REVIEW &gt; gate declaration &gt; G_ARTIFACT_REVIEW &gt; Required gate is declared in lifecycle required_gates list.</x:v>
      </x:c>
      <x:c r="E1434" s="94" t="str">
        <x:v>Entrypoint executes in the appropriate mode and produces the expected output contract (rendered UI state; package script exit code; screenshot/DOM assertion) with provenance, limitations, and artifacts visible.</x:v>
      </x:c>
      <x:c r="F1434" s="94" t="str">
        <x:v>Invalid/missing/blocked input is reported as failed, inconclusive, blocked, or skipped with structured evidence; no silent success or hidden side effect.</x:v>
      </x:c>
      <x:c r="G1434" s="94" t="str">
        <x:v>FAIL if it crashes without structured evidence, mutates outside allowed scope, hides limitations, accepts malformed evidence, or claims live/full success from fixture or missing evidence.</x:v>
      </x:c>
      <x:c r="H1434" s="94" t="str">
        <x:v>PASS; FAIL; INCONCLUSIVE_EXPECTED; NOT_RUN</x:v>
      </x:c>
      <x:c r="I1434" s="94" t="str">
        <x:v>screenshot/DOM assertion; package log; status payload</x:v>
      </x:c>
      <x:c r="J1434" s="94" t="str">
        <x:v>If approval/live provider is required, correct result may be BLOCKED_EXPECTED or INCONCLUSIVE_EXPECTED with continuation/access request.</x:v>
      </x:c>
      <x:c r="K1434" s="94" t="str">
        <x:v>P1</x:v>
      </x:c>
      <x:c r="L1434" s="93" t="str"/>
      <x:c r="M1434" s="93" t="str">
        <x:v>SKIPPED_NA</x:v>
      </x:c>
    </x:row>
    <x:row r="1435">
      <x:c r="A1435" s="94" t="str">
        <x:v>FD-0782-GATE-ASSOCIATED-EXPECTED-NODE-DA9CAE</x:v>
      </x:c>
      <x:c r="B1435" s="94" t="str">
        <x:v>foundations</x:v>
      </x:c>
      <x:c r="C1435" s="94" t="str">
        <x:v>Gate is associated with expected node/evidence schema.</x:v>
      </x:c>
      <x:c r="D1435" s="94" t="str">
        <x:v>TaskGraph required gate: G_ARTIFACT_REVIEW &gt; node association &gt; mapped lifecycle node &gt; Gate is associated with expected node/evidence schema.</x:v>
      </x:c>
      <x:c r="E1435" s="94" t="str">
        <x:v>Entrypoint executes in the appropriate mode and produces the expected output contract (rendered UI state; package script exit code; screenshot/DOM assertion) with provenance, limitations, and artifacts visible.</x:v>
      </x:c>
      <x:c r="F1435" s="94" t="str">
        <x:v>Invalid/missing/blocked input is reported as failed, inconclusive, blocked, or skipped with structured evidence; no silent success or hidden side effect.</x:v>
      </x:c>
      <x:c r="G1435" s="94" t="str">
        <x:v>FAIL if it crashes without structured evidence, mutates outside allowed scope, hides limitations, accepts malformed evidence, or claims live/full success from fixture or missing evidence.</x:v>
      </x:c>
      <x:c r="H1435" s="94" t="str">
        <x:v>PASS; FAIL; INCONCLUSIVE_EXPECTED; NOT_RUN</x:v>
      </x:c>
      <x:c r="I1435" s="94" t="str">
        <x:v>screenshot/DOM assertion; package log; status payload</x:v>
      </x:c>
      <x:c r="J1435" s="94" t="str">
        <x:v>If approval/live provider is required, correct result may be BLOCKED_EXPECTED or INCONCLUSIVE_EXPECTED with continuation/access request.</x:v>
      </x:c>
      <x:c r="K1435" s="94" t="str">
        <x:v>P1</x:v>
      </x:c>
      <x:c r="L1435" s="93" t="str"/>
      <x:c r="M1435" s="93" t="str">
        <x:v>SKIPPED_NA</x:v>
      </x:c>
    </x:row>
    <x:row r="1436">
      <x:c r="A1436" s="94" t="str">
        <x:v>FD-0783-GATE-STATUS-UPDATES-LIFECYCLE-8F50BE</x:v>
      </x:c>
      <x:c r="B1436" s="94" t="str">
        <x:v>foundations</x:v>
      </x:c>
      <x:c r="C1436" s="94" t="str">
        <x:v>Gate status updates lifecycle summary and node state correctly.</x:v>
      </x:c>
      <x:c r="D1436" s="94" t="str">
        <x:v>TaskGraph required gate: G_ARTIFACT_REVIEW &gt; pass/fail status &gt; passed/failed/inconclusive &gt; Gate status updates lifecycle summary and node state correctly.</x:v>
      </x:c>
      <x:c r="E1436" s="94" t="str">
        <x:v>Entrypoint executes in the appropriate mode and produces the expected output contract (rendered UI state; package script exit code; screenshot/DOM assertion) with provenance, limitations, and artifacts visible.</x:v>
      </x:c>
      <x:c r="F1436" s="94" t="str">
        <x:v>Invalid/missing/blocked input is reported as failed, inconclusive, blocked, or skipped with structured evidence; no silent success or hidden side effect.</x:v>
      </x:c>
      <x:c r="G1436" s="94" t="str">
        <x:v>FAIL if it crashes without structured evidence, mutates outside allowed scope, hides limitations, accepts malformed evidence, or claims live/full success from fixture or missing evidence.</x:v>
      </x:c>
      <x:c r="H1436" s="94" t="str">
        <x:v>PASS; FAIL; INCONCLUSIVE_EXPECTED; NOT_RUN</x:v>
      </x:c>
      <x:c r="I1436" s="94" t="str">
        <x:v>screenshot/DOM assertion; package log; status payload</x:v>
      </x:c>
      <x:c r="J1436" s="94" t="str">
        <x:v>If approval/live provider is required, correct result may be BLOCKED_EXPECTED or INCONCLUSIVE_EXPECTED with continuation/access request.</x:v>
      </x:c>
      <x:c r="K1436" s="94" t="str">
        <x:v>P1</x:v>
      </x:c>
      <x:c r="L1436" s="93" t="str"/>
      <x:c r="M1436" s="93" t="str">
        <x:v>SKIPPED_NA</x:v>
      </x:c>
    </x:row>
    <x:row r="1437">
      <x:c r="A1437" s="94" t="str">
        <x:v>FD-0784-GATE-REPORTS-MISSING-EVIDENCE-09CBE4</x:v>
      </x:c>
      <x:c r="B1437" s="94" t="str">
        <x:v>foundations</x:v>
      </x:c>
      <x:c r="C1437" s="94" t="str">
        <x:v>Gate reports missing evidence without marking lifecycle passed.</x:v>
      </x:c>
      <x:c r="D1437" s="94" t="str">
        <x:v>TaskGraph required gate: G_ARTIFACT_REVIEW &gt; missing evidence &gt; missing/invalid artifact &gt; Gate reports missing evidence without marking lifecycle passed.</x:v>
      </x:c>
      <x:c r="E1437" s="94" t="str">
        <x:v>Entrypoint executes in the appropriate mode and produces the expected output contract (rendered UI state; package script exit code; screenshot/DOM assertion) with provenance, limitations, and artifacts visible.</x:v>
      </x:c>
      <x:c r="F1437" s="94" t="str">
        <x:v>Invalid/missing/blocked input is reported as failed, inconclusive, blocked, or skipped with structured evidence; no silent success or hidden side effect.</x:v>
      </x:c>
      <x:c r="G1437" s="94" t="str">
        <x:v>FAIL if it crashes without structured evidence, mutates outside allowed scope, hides limitations, accepts malformed evidence, or claims live/full success from fixture or missing evidence.</x:v>
      </x:c>
      <x:c r="H1437" s="94" t="str">
        <x:v>PASS; FAIL; INCONCLUSIVE_EXPECTED; SKIPPED_NA</x:v>
      </x:c>
      <x:c r="I1437" s="94" t="str">
        <x:v>screenshot/DOM assertion; package log; status payload</x:v>
      </x:c>
      <x:c r="J1437" s="94" t="str">
        <x:v>If approval/live provider is required, correct result may be BLOCKED_EXPECTED or INCONCLUSIVE_EXPECTED with continuation/access request.</x:v>
      </x:c>
      <x:c r="K1437" s="94" t="str">
        <x:v>P1</x:v>
      </x:c>
      <x:c r="L1437" s="93" t="str"/>
      <x:c r="M1437" s="93" t="str">
        <x:v>SKIPPED_NA</x:v>
      </x:c>
    </x:row>
    <x:row r="1438">
      <x:c r="A1438" s="94" t="str">
        <x:v>FD-0785-REQUIRED-GATE-DECLARED-LIFECYCLE-3BD1E1</x:v>
      </x:c>
      <x:c r="B1438" s="94" t="str">
        <x:v>foundations</x:v>
      </x:c>
      <x:c r="C1438" s="94" t="str">
        <x:v>Required gate is declared in lifecycle required_gates list.</x:v>
      </x:c>
      <x:c r="D1438" s="94" t="str">
        <x:v>TaskGraph required gate: G_PUBLICATION_PRODUCE &gt; gate declaration &gt; G_PUBLICATION_PRODUCE &gt; Required gate is declared in lifecycle required_gates list.</x:v>
      </x:c>
      <x:c r="E1438" s="94" t="str">
        <x:v>Entrypoint executes in the appropriate mode and produces the expected output contract (rendered UI state; package script exit code; screenshot/DOM assertion) with provenance, limitations, and artifacts visible.</x:v>
      </x:c>
      <x:c r="F1438" s="94" t="str">
        <x:v>Invalid/missing/blocked input is reported as failed, inconclusive, blocked, or skipped with structured evidence; no silent success or hidden side effect.</x:v>
      </x:c>
      <x:c r="G1438" s="94" t="str">
        <x:v>FAIL if it crashes without structured evidence, mutates outside allowed scope, hides limitations, accepts malformed evidence, or claims live/full success from fixture or missing evidence.</x:v>
      </x:c>
      <x:c r="H1438" s="94" t="str">
        <x:v>PASS; FAIL; INCONCLUSIVE_EXPECTED; NOT_RUN</x:v>
      </x:c>
      <x:c r="I1438" s="94" t="str">
        <x:v>screenshot/DOM assertion; package log; status payload</x:v>
      </x:c>
      <x:c r="J1438" s="94" t="str">
        <x:v>If approval/live provider is required, correct result may be BLOCKED_EXPECTED or INCONCLUSIVE_EXPECTED with continuation/access request.</x:v>
      </x:c>
      <x:c r="K1438" s="94" t="str">
        <x:v>P1</x:v>
      </x:c>
      <x:c r="L1438" s="93" t="str"/>
      <x:c r="M1438" s="93" t="str">
        <x:v>SKIPPED_NA</x:v>
      </x:c>
    </x:row>
    <x:row r="1439">
      <x:c r="A1439" s="94" t="str">
        <x:v>FD-0786-GATE-ASSOCIATED-EXPECTED-NODE-41ACE5</x:v>
      </x:c>
      <x:c r="B1439" s="94" t="str">
        <x:v>foundations</x:v>
      </x:c>
      <x:c r="C1439" s="94" t="str">
        <x:v>Gate is associated with expected node/evidence schema.</x:v>
      </x:c>
      <x:c r="D1439" s="94" t="str">
        <x:v>TaskGraph required gate: G_PUBLICATION_PRODUCE &gt; node association &gt; mapped lifecycle node &gt; Gate is associated with expected node/evidence schema.</x:v>
      </x:c>
      <x:c r="E1439" s="94" t="str">
        <x:v>Entrypoint executes in the appropriate mode and produces the expected output contract (rendered UI state; package script exit code; screenshot/DOM assertion) with provenance, limitations, and artifacts visible.</x:v>
      </x:c>
      <x:c r="F1439" s="94" t="str">
        <x:v>Invalid/missing/blocked input is reported as failed, inconclusive, blocked, or skipped with structured evidence; no silent success or hidden side effect.</x:v>
      </x:c>
      <x:c r="G1439" s="94" t="str">
        <x:v>FAIL if it crashes without structured evidence, mutates outside allowed scope, hides limitations, accepts malformed evidence, or claims live/full success from fixture or missing evidence.</x:v>
      </x:c>
      <x:c r="H1439" s="94" t="str">
        <x:v>PASS; FAIL; INCONCLUSIVE_EXPECTED; NOT_RUN</x:v>
      </x:c>
      <x:c r="I1439" s="94" t="str">
        <x:v>screenshot/DOM assertion; package log; status payload</x:v>
      </x:c>
      <x:c r="J1439" s="94" t="str">
        <x:v>If approval/live provider is required, correct result may be BLOCKED_EXPECTED or INCONCLUSIVE_EXPECTED with continuation/access request.</x:v>
      </x:c>
      <x:c r="K1439" s="94" t="str">
        <x:v>P1</x:v>
      </x:c>
      <x:c r="L1439" s="93" t="str"/>
      <x:c r="M1439" s="93" t="str">
        <x:v>SKIPPED_NA</x:v>
      </x:c>
    </x:row>
    <x:row r="1440">
      <x:c r="A1440" s="94" t="str">
        <x:v>FD-0787-GATE-STATUS-UPDATES-LIFECYCLE-7C595A</x:v>
      </x:c>
      <x:c r="B1440" s="94" t="str">
        <x:v>foundations</x:v>
      </x:c>
      <x:c r="C1440" s="94" t="str">
        <x:v>Gate status updates lifecycle summary and node state correctly.</x:v>
      </x:c>
      <x:c r="D1440" s="94" t="str">
        <x:v>TaskGraph required gate: G_PUBLICATION_PRODUCE &gt; pass/fail status &gt; passed/failed/inconclusive &gt; Gate status updates lifecycle summary and node state correctly.</x:v>
      </x:c>
      <x:c r="E1440" s="94" t="str">
        <x:v>Entrypoint executes in the appropriate mode and produces the expected output contract (rendered UI state; package script exit code; screenshot/DOM assertion) with provenance, limitations, and artifacts visible.</x:v>
      </x:c>
      <x:c r="F1440" s="94" t="str">
        <x:v>Invalid/missing/blocked input is reported as failed, inconclusive, blocked, or skipped with structured evidence; no silent success or hidden side effect.</x:v>
      </x:c>
      <x:c r="G1440" s="94" t="str">
        <x:v>FAIL if it crashes without structured evidence, mutates outside allowed scope, hides limitations, accepts malformed evidence, or claims live/full success from fixture or missing evidence.</x:v>
      </x:c>
      <x:c r="H1440" s="94" t="str">
        <x:v>PASS; FAIL; INCONCLUSIVE_EXPECTED; NOT_RUN</x:v>
      </x:c>
      <x:c r="I1440" s="94" t="str">
        <x:v>screenshot/DOM assertion; package log; status payload</x:v>
      </x:c>
      <x:c r="J1440" s="94" t="str">
        <x:v>If approval/live provider is required, correct result may be BLOCKED_EXPECTED or INCONCLUSIVE_EXPECTED with continuation/access request.</x:v>
      </x:c>
      <x:c r="K1440" s="94" t="str">
        <x:v>P1</x:v>
      </x:c>
      <x:c r="L1440" s="93" t="str"/>
      <x:c r="M1440" s="93" t="str">
        <x:v>SKIPPED_NA</x:v>
      </x:c>
    </x:row>
    <x:row r="1441">
      <x:c r="A1441" s="94" t="str">
        <x:v>FD-0788-GATE-REPORTS-MISSING-EVIDENCE-C9E40F</x:v>
      </x:c>
      <x:c r="B1441" s="94" t="str">
        <x:v>foundations</x:v>
      </x:c>
      <x:c r="C1441" s="94" t="str">
        <x:v>Gate reports missing evidence without marking lifecycle passed.</x:v>
      </x:c>
      <x:c r="D1441" s="94" t="str">
        <x:v>TaskGraph required gate: G_PUBLICATION_PRODUCE &gt; missing evidence &gt; missing/invalid artifact &gt; Gate reports missing evidence without marking lifecycle passed.</x:v>
      </x:c>
      <x:c r="E1441" s="94" t="str">
        <x:v>Entrypoint executes in the appropriate mode and produces the expected output contract (rendered UI state; package script exit code; screenshot/DOM assertion) with provenance, limitations, and artifacts visible.</x:v>
      </x:c>
      <x:c r="F1441" s="94" t="str">
        <x:v>Invalid/missing/blocked input is reported as failed, inconclusive, blocked, or skipped with structured evidence; no silent success or hidden side effect.</x:v>
      </x:c>
      <x:c r="G1441" s="94" t="str">
        <x:v>FAIL if it crashes without structured evidence, mutates outside allowed scope, hides limitations, accepts malformed evidence, or claims live/full success from fixture or missing evidence.</x:v>
      </x:c>
      <x:c r="H1441" s="94" t="str">
        <x:v>PASS; FAIL; INCONCLUSIVE_EXPECTED; SKIPPED_NA</x:v>
      </x:c>
      <x:c r="I1441" s="94" t="str">
        <x:v>screenshot/DOM assertion; package log; status payload</x:v>
      </x:c>
      <x:c r="J1441" s="94" t="str">
        <x:v>If approval/live provider is required, correct result may be BLOCKED_EXPECTED or INCONCLUSIVE_EXPECTED with continuation/access request.</x:v>
      </x:c>
      <x:c r="K1441" s="94" t="str">
        <x:v>P1</x:v>
      </x:c>
      <x:c r="L1441" s="93" t="str"/>
      <x:c r="M1441" s="93" t="str">
        <x:v>SKIPPED_NA</x:v>
      </x:c>
    </x:row>
    <x:row r="1442">
      <x:c r="A1442" s="94" t="str">
        <x:v>FD-0789-REQUIRED-GATE-DECLARED-LIFECYCLE-AD1E69</x:v>
      </x:c>
      <x:c r="B1442" s="94" t="str">
        <x:v>foundations</x:v>
      </x:c>
      <x:c r="C1442" s="94" t="str">
        <x:v>Required gate is declared in lifecycle required_gates list.</x:v>
      </x:c>
      <x:c r="D1442" s="94" t="str">
        <x:v>TaskGraph required gate: G_MEMORY_UPDATE_FINAL &gt; gate declaration &gt; G_MEMORY_UPDATE_FINAL &gt; Required gate is declared in lifecycle required_gates list.</x:v>
      </x:c>
      <x:c r="E1442" s="94" t="str">
        <x:v>Entrypoint executes in the appropriate mode and produces the expected output contract (rendered UI state; package script exit code; screenshot/DOM assertion) with provenance, limitations, and artifacts visible.</x:v>
      </x:c>
      <x:c r="F1442" s="94" t="str">
        <x:v>Invalid/missing/blocked input is reported as failed, inconclusive, blocked, or skipped with structured evidence; no silent success or hidden side effect.</x:v>
      </x:c>
      <x:c r="G1442" s="94" t="str">
        <x:v>FAIL if it crashes without structured evidence, mutates outside allowed scope, hides limitations, accepts malformed evidence, or claims live/full success from fixture or missing evidence.</x:v>
      </x:c>
      <x:c r="H1442" s="94" t="str">
        <x:v>PASS; FAIL; INCONCLUSIVE_EXPECTED; NOT_RUN</x:v>
      </x:c>
      <x:c r="I1442" s="94" t="str">
        <x:v>screenshot/DOM assertion; package log; status payload</x:v>
      </x:c>
      <x:c r="J1442" s="94" t="str">
        <x:v>If approval/live provider is required, correct result may be BLOCKED_EXPECTED or INCONCLUSIVE_EXPECTED with continuation/access request.</x:v>
      </x:c>
      <x:c r="K1442" s="94" t="str">
        <x:v>P1</x:v>
      </x:c>
      <x:c r="L1442" s="93" t="str"/>
      <x:c r="M1442" s="93" t="str">
        <x:v>SKIPPED_NA</x:v>
      </x:c>
    </x:row>
    <x:row r="1443">
      <x:c r="A1443" s="94" t="str">
        <x:v>FD-0790-GATE-ASSOCIATED-EXPECTED-NODE-F5B648</x:v>
      </x:c>
      <x:c r="B1443" s="94" t="str">
        <x:v>foundations</x:v>
      </x:c>
      <x:c r="C1443" s="94" t="str">
        <x:v>Gate is associated with expected node/evidence schema.</x:v>
      </x:c>
      <x:c r="D1443" s="94" t="str">
        <x:v>TaskGraph required gate: G_MEMORY_UPDATE_FINAL &gt; node association &gt; mapped lifecycle node &gt; Gate is associated with expected node/evidence schema.</x:v>
      </x:c>
      <x:c r="E1443" s="94" t="str">
        <x:v>Entrypoint executes in the appropriate mode and produces the expected output contract (rendered UI state; package script exit code; screenshot/DOM assertion) with provenance, limitations, and artifacts visible.</x:v>
      </x:c>
      <x:c r="F1443" s="94" t="str">
        <x:v>Invalid/missing/blocked input is reported as failed, inconclusive, blocked, or skipped with structured evidence; no silent success or hidden side effect.</x:v>
      </x:c>
      <x:c r="G1443" s="94" t="str">
        <x:v>FAIL if it crashes without structured evidence, mutates outside allowed scope, hides limitations, accepts malformed evidence, or claims live/full success from fixture or missing evidence.</x:v>
      </x:c>
      <x:c r="H1443" s="94" t="str">
        <x:v>PASS; FAIL; INCONCLUSIVE_EXPECTED; NOT_RUN</x:v>
      </x:c>
      <x:c r="I1443" s="94" t="str">
        <x:v>screenshot/DOM assertion; package log; status payload</x:v>
      </x:c>
      <x:c r="J1443" s="94" t="str">
        <x:v>If approval/live provider is required, correct result may be BLOCKED_EXPECTED or INCONCLUSIVE_EXPECTED with continuation/access request.</x:v>
      </x:c>
      <x:c r="K1443" s="94" t="str">
        <x:v>P1</x:v>
      </x:c>
      <x:c r="L1443" s="93" t="str"/>
      <x:c r="M1443" s="93" t="str">
        <x:v>SKIPPED_NA</x:v>
      </x:c>
    </x:row>
    <x:row r="1444">
      <x:c r="A1444" s="94" t="str">
        <x:v>FD-0791-GATE-STATUS-UPDATES-LIFECYCLE-28B4FD</x:v>
      </x:c>
      <x:c r="B1444" s="94" t="str">
        <x:v>foundations</x:v>
      </x:c>
      <x:c r="C1444" s="94" t="str">
        <x:v>Gate status updates lifecycle summary and node state correctly.</x:v>
      </x:c>
      <x:c r="D1444" s="94" t="str">
        <x:v>TaskGraph required gate: G_MEMORY_UPDATE_FINAL &gt; pass/fail status &gt; passed/failed/inconclusive &gt; Gate status updates lifecycle summary and node state correctly.</x:v>
      </x:c>
      <x:c r="E1444" s="94" t="str">
        <x:v>Entrypoint executes in the appropriate mode and produces the expected output contract (rendered UI state; package script exit code; screenshot/DOM assertion) with provenance, limitations, and artifacts visible.</x:v>
      </x:c>
      <x:c r="F1444" s="94" t="str">
        <x:v>Invalid/missing/blocked input is reported as failed, inconclusive, blocked, or skipped with structured evidence; no silent success or hidden side effect.</x:v>
      </x:c>
      <x:c r="G1444" s="94" t="str">
        <x:v>FAIL if it crashes without structured evidence, mutates outside allowed scope, hides limitations, accepts malformed evidence, or claims live/full success from fixture or missing evidence.</x:v>
      </x:c>
      <x:c r="H1444" s="94" t="str">
        <x:v>PASS; FAIL; INCONCLUSIVE_EXPECTED; NOT_RUN</x:v>
      </x:c>
      <x:c r="I1444" s="94" t="str">
        <x:v>screenshot/DOM assertion; package log; status payload</x:v>
      </x:c>
      <x:c r="J1444" s="94" t="str">
        <x:v>If approval/live provider is required, correct result may be BLOCKED_EXPECTED or INCONCLUSIVE_EXPECTED with continuation/access request.</x:v>
      </x:c>
      <x:c r="K1444" s="94" t="str">
        <x:v>P1</x:v>
      </x:c>
      <x:c r="L1444" s="93" t="str"/>
      <x:c r="M1444" s="93" t="str">
        <x:v>SKIPPED_NA</x:v>
      </x:c>
    </x:row>
    <x:row r="1445">
      <x:c r="A1445" s="94" t="str">
        <x:v>FD-0792-GATE-REPORTS-MISSING-EVIDENCE-3C49AD</x:v>
      </x:c>
      <x:c r="B1445" s="94" t="str">
        <x:v>foundations</x:v>
      </x:c>
      <x:c r="C1445" s="94" t="str">
        <x:v>Gate reports missing evidence without marking lifecycle passed.</x:v>
      </x:c>
      <x:c r="D1445" s="94" t="str">
        <x:v>TaskGraph required gate: G_MEMORY_UPDATE_FINAL &gt; missing evidence &gt; missing/invalid artifact &gt; Gate reports missing evidence without marking lifecycle passed.</x:v>
      </x:c>
      <x:c r="E1445" s="94" t="str">
        <x:v>Entrypoint executes in the appropriate mode and produces the expected output contract (rendered UI state; package script exit code; screenshot/DOM assertion) with provenance, limitations, and artifacts visible.</x:v>
      </x:c>
      <x:c r="F1445" s="94" t="str">
        <x:v>Invalid/missing/blocked input is reported as failed, inconclusive, blocked, or skipped with structured evidence; no silent success or hidden side effect.</x:v>
      </x:c>
      <x:c r="G1445" s="94" t="str">
        <x:v>FAIL if it crashes without structured evidence, mutates outside allowed scope, hides limitations, accepts malformed evidence, or claims live/full success from fixture or missing evidence.</x:v>
      </x:c>
      <x:c r="H1445" s="94" t="str">
        <x:v>PASS; FAIL; INCONCLUSIVE_EXPECTED; SKIPPED_NA</x:v>
      </x:c>
      <x:c r="I1445" s="94" t="str">
        <x:v>screenshot/DOM assertion; package log; status payload</x:v>
      </x:c>
      <x:c r="J1445" s="94" t="str">
        <x:v>If approval/live provider is required, correct result may be BLOCKED_EXPECTED or INCONCLUSIVE_EXPECTED with continuation/access request.</x:v>
      </x:c>
      <x:c r="K1445" s="94" t="str">
        <x:v>P1</x:v>
      </x:c>
      <x:c r="L1445" s="93" t="str"/>
      <x:c r="M1445" s="93" t="str">
        <x:v>SKIPPED_NA</x:v>
      </x:c>
    </x:row>
    <x:row r="1446">
      <x:c r="A1446" s="94" t="str">
        <x:v>FD-0793-REQUIRED-GATE-DECLARED-LIFECYCLE-03CF58</x:v>
      </x:c>
      <x:c r="B1446" s="94" t="str">
        <x:v>foundations</x:v>
      </x:c>
      <x:c r="C1446" s="94" t="str">
        <x:v>Required gate is declared in lifecycle required_gates list.</x:v>
      </x:c>
      <x:c r="D1446" s="94" t="str">
        <x:v>TaskGraph required gate: G_WORKFLOW_EVOLVE &gt; gate declaration &gt; G_WORKFLOW_EVOLVE &gt; Required gate is declared in lifecycle required_gates list.</x:v>
      </x:c>
      <x:c r="E1446" s="94" t="str">
        <x:v>Entrypoint executes in the appropriate mode and produces the expected output contract (rendered UI state; package script exit code; screenshot/DOM assertion) with provenance, limitations, and artifacts visible.</x:v>
      </x:c>
      <x:c r="F1446" s="94" t="str">
        <x:v>Invalid/missing/blocked input is reported as failed, inconclusive, blocked, or skipped with structured evidence; no silent success or hidden side effect.</x:v>
      </x:c>
      <x:c r="G1446" s="94" t="str">
        <x:v>FAIL if it crashes without structured evidence, mutates outside allowed scope, hides limitations, accepts malformed evidence, or claims live/full success from fixture or missing evidence.</x:v>
      </x:c>
      <x:c r="H1446" s="94" t="str">
        <x:v>PASS; FAIL; INCONCLUSIVE_EXPECTED; NOT_RUN</x:v>
      </x:c>
      <x:c r="I1446" s="94" t="str">
        <x:v>screenshot/DOM assertion; package log; status payload</x:v>
      </x:c>
      <x:c r="J1446" s="94" t="str">
        <x:v>If approval/live provider is required, correct result may be BLOCKED_EXPECTED or INCONCLUSIVE_EXPECTED with continuation/access request.</x:v>
      </x:c>
      <x:c r="K1446" s="94" t="str">
        <x:v>P1</x:v>
      </x:c>
      <x:c r="L1446" s="93" t="str"/>
      <x:c r="M1446" s="93" t="str">
        <x:v>SKIPPED_NA</x:v>
      </x:c>
    </x:row>
    <x:row r="1447">
      <x:c r="A1447" s="94" t="str">
        <x:v>FD-0794-GATE-ASSOCIATED-EXPECTED-NODE-11F6F9</x:v>
      </x:c>
      <x:c r="B1447" s="94" t="str">
        <x:v>foundations</x:v>
      </x:c>
      <x:c r="C1447" s="94" t="str">
        <x:v>Gate is associated with expected node/evidence schema.</x:v>
      </x:c>
      <x:c r="D1447" s="94" t="str">
        <x:v>TaskGraph required gate: G_WORKFLOW_EVOLVE &gt; node association &gt; mapped lifecycle node &gt; Gate is associated with expected node/evidence schema.</x:v>
      </x:c>
      <x:c r="E1447" s="94" t="str">
        <x:v>Entrypoint executes in the appropriate mode and produces the expected output contract (rendered UI state; package script exit code; screenshot/DOM assertion) with provenance, limitations, and artifacts visible.</x:v>
      </x:c>
      <x:c r="F1447" s="94" t="str">
        <x:v>Invalid/missing/blocked input is reported as failed, inconclusive, blocked, or skipped with structured evidence; no silent success or hidden side effect.</x:v>
      </x:c>
      <x:c r="G1447" s="94" t="str">
        <x:v>FAIL if it crashes without structured evidence, mutates outside allowed scope, hides limitations, accepts malformed evidence, or claims live/full success from fixture or missing evidence.</x:v>
      </x:c>
      <x:c r="H1447" s="94" t="str">
        <x:v>PASS; FAIL; INCONCLUSIVE_EXPECTED; NOT_RUN</x:v>
      </x:c>
      <x:c r="I1447" s="94" t="str">
        <x:v>screenshot/DOM assertion; package log; status payload</x:v>
      </x:c>
      <x:c r="J1447" s="94" t="str">
        <x:v>If approval/live provider is required, correct result may be BLOCKED_EXPECTED or INCONCLUSIVE_EXPECTED with continuation/access request.</x:v>
      </x:c>
      <x:c r="K1447" s="94" t="str">
        <x:v>P1</x:v>
      </x:c>
      <x:c r="L1447" s="93" t="str"/>
      <x:c r="M1447" s="93" t="str">
        <x:v>SKIPPED_NA</x:v>
      </x:c>
    </x:row>
    <x:row r="1448">
      <x:c r="A1448" s="94" t="str">
        <x:v>FD-0795-GATE-STATUS-UPDATES-LIFECYCLE-D5F5D5</x:v>
      </x:c>
      <x:c r="B1448" s="94" t="str">
        <x:v>foundations</x:v>
      </x:c>
      <x:c r="C1448" s="94" t="str">
        <x:v>Gate status updates lifecycle summary and node state correctly.</x:v>
      </x:c>
      <x:c r="D1448" s="94" t="str">
        <x:v>TaskGraph required gate: G_WORKFLOW_EVOLVE &gt; pass/fail status &gt; passed/failed/inconclusive &gt; Gate status updates lifecycle summary and node state correctly.</x:v>
      </x:c>
      <x:c r="E1448" s="94" t="str">
        <x:v>Entrypoint executes in the appropriate mode and produces the expected output contract (rendered UI state; package script exit code; screenshot/DOM assertion) with provenance, limitations, and artifacts visible.</x:v>
      </x:c>
      <x:c r="F1448" s="94" t="str">
        <x:v>Invalid/missing/blocked input is reported as failed, inconclusive, blocked, or skipped with structured evidence; no silent success or hidden side effect.</x:v>
      </x:c>
      <x:c r="G1448" s="94" t="str">
        <x:v>FAIL if it crashes without structured evidence, mutates outside allowed scope, hides limitations, accepts malformed evidence, or claims live/full success from fixture or missing evidence.</x:v>
      </x:c>
      <x:c r="H1448" s="94" t="str">
        <x:v>PASS; FAIL; INCONCLUSIVE_EXPECTED; NOT_RUN</x:v>
      </x:c>
      <x:c r="I1448" s="94" t="str">
        <x:v>screenshot/DOM assertion; package log; status payload</x:v>
      </x:c>
      <x:c r="J1448" s="94" t="str">
        <x:v>If approval/live provider is required, correct result may be BLOCKED_EXPECTED or INCONCLUSIVE_EXPECTED with continuation/access request.</x:v>
      </x:c>
      <x:c r="K1448" s="94" t="str">
        <x:v>P1</x:v>
      </x:c>
      <x:c r="L1448" s="93" t="str"/>
      <x:c r="M1448" s="93" t="str">
        <x:v>SKIPPED_NA</x:v>
      </x:c>
    </x:row>
    <x:row r="1449">
      <x:c r="A1449" s="94" t="str">
        <x:v>FD-0796-GATE-REPORTS-MISSING-EVIDENCE-676326</x:v>
      </x:c>
      <x:c r="B1449" s="94" t="str">
        <x:v>foundations</x:v>
      </x:c>
      <x:c r="C1449" s="94" t="str">
        <x:v>Gate reports missing evidence without marking lifecycle passed.</x:v>
      </x:c>
      <x:c r="D1449" s="94" t="str">
        <x:v>TaskGraph required gate: G_WORKFLOW_EVOLVE &gt; missing evidence &gt; missing/invalid artifact &gt; Gate reports missing evidence without marking lifecycle passed.</x:v>
      </x:c>
      <x:c r="E1449" s="94" t="str">
        <x:v>Entrypoint executes in the appropriate mode and produces the expected output contract (rendered UI state; package script exit code; screenshot/DOM assertion) with provenance, limitations, and artifacts visible.</x:v>
      </x:c>
      <x:c r="F1449" s="94" t="str">
        <x:v>Invalid/missing/blocked input is reported as failed, inconclusive, blocked, or skipped with structured evidence; no silent success or hidden side effect.</x:v>
      </x:c>
      <x:c r="G1449" s="94" t="str">
        <x:v>FAIL if it crashes without structured evidence, mutates outside allowed scope, hides limitations, accepts malformed evidence, or claims live/full success from fixture or missing evidence.</x:v>
      </x:c>
      <x:c r="H1449" s="94" t="str">
        <x:v>PASS; FAIL; INCONCLUSIVE_EXPECTED; SKIPPED_NA</x:v>
      </x:c>
      <x:c r="I1449" s="94" t="str">
        <x:v>screenshot/DOM assertion; package log; status payload</x:v>
      </x:c>
      <x:c r="J1449" s="94" t="str">
        <x:v>If approval/live provider is required, correct result may be BLOCKED_EXPECTED or INCONCLUSIVE_EXPECTED with continuation/access request.</x:v>
      </x:c>
      <x:c r="K1449" s="94" t="str">
        <x:v>P1</x:v>
      </x:c>
      <x:c r="L1449" s="93" t="str"/>
      <x:c r="M1449" s="93" t="str">
        <x:v>SKIPPED_NA</x:v>
      </x:c>
    </x:row>
    <x:row r="1450">
      <x:c r="A1450" s="94" t="str">
        <x:v>FD-0797-SLOT-OWNS-EXPECTED-NODE-06B821</x:v>
      </x:c>
      <x:c r="B1450" s="94" t="str">
        <x:v>foundations</x:v>
      </x:c>
      <x:c r="C1450" s="94" t="str">
        <x:v>Slot owns expected node artifact types and paths.</x:v>
      </x:c>
      <x:c r="D1450" s="94" t="str">
        <x:v>TaskGraph artifact slot: 01_paper &gt; slot ownership &gt; 01_paper &gt; Slot owns expected node artifact types and paths.</x:v>
      </x:c>
      <x:c r="E1450" s="94" t="str">
        <x:v>Entrypoint executes in the appropriate mode and produces the expected output contract (task graph JSON; lifecycle_summary.json; evidence.jsonl) with provenance, limitations, and artifacts visible.</x:v>
      </x:c>
      <x:c r="F1450" s="94" t="str">
        <x:v>Invalid/missing/blocked input is reported as failed, inconclusive, blocked, or skipped with structured evidence; no silent success or hidden side effect.</x:v>
      </x:c>
      <x:c r="G1450" s="94" t="str">
        <x:v>FAIL if it crashes without structured evidence, mutates outside allowed scope, hides limitations, accepts malformed evidence, or claims live/full success from fixture or missing evidence.</x:v>
      </x:c>
      <x:c r="H1450" s="94" t="str">
        <x:v>PASS; FAIL; INCONCLUSIVE_EXPECTED; NOT_RUN</x:v>
      </x:c>
      <x:c r="I1450" s="94" t="str">
        <x:v>command log; result JSON/text; mapped evidence artifact where applicable</x:v>
      </x:c>
      <x:c r="J1450" s="94" t="str">
        <x:v>If approval/live provider is required, correct result may be BLOCKED_EXPECTED or INCONCLUSIVE_EXPECTED with continuation/access request.</x:v>
      </x:c>
      <x:c r="K1450" s="94" t="str">
        <x:v>P2</x:v>
      </x:c>
      <x:c r="L1450" s="93" t="str"/>
      <x:c r="M1450" s="93" t="str">
        <x:v>SKIPPED_NA</x:v>
      </x:c>
    </x:row>
    <x:row r="1451">
      <x:c r="A1451" s="91" t="str">
        <x:v>FD-0798-ONLY-OWNING-NODES-WRITE-5A5A16</x:v>
      </x:c>
      <x:c r="B1451" s="91" t="str">
        <x:v>foundations</x:v>
      </x:c>
      <x:c r="C1451" s="91" t="str">
        <x:v>Only owning nodes write slot artifacts; downstream nodes read expected paths.</x:v>
      </x:c>
      <x:c r="D1451" s="91" t="str">
        <x:v>TaskGraph artifact slot: 01_paper &gt; write/read scope &gt; node read_scope/write_scope &gt; Only owning nodes write slot artifacts; downstream nodes read expected paths.</x:v>
      </x:c>
      <x:c r="E1451" s="91" t="str">
        <x:v>Entrypoint executes in the appropriate mode and produces the expected output contract (task graph JSON; lifecycle_summary.json; evidence.jsonl) with provenance, limitations, and artifacts visible.</x:v>
      </x:c>
      <x:c r="F1451" s="91" t="str">
        <x:v>Invalid/missing/blocked input is reported as failed, inconclusive, blocked, or skipped with structured evidence; no silent success or hidden side effect.</x:v>
      </x:c>
      <x:c r="G1451" s="91" t="str">
        <x:v>FAIL if it crashes without structured evidence, mutates outside allowed scope, hides limitations, accepts malformed evidence, or claims live/full success from fixture or missing evidence.</x:v>
      </x:c>
      <x:c r="H1451" s="91" t="str">
        <x:v>PASS; FAIL; INCONCLUSIVE_EXPECTED; NOT_RUN</x:v>
      </x:c>
      <x:c r="I1451" s="91" t="str">
        <x:v>command log; result JSON/text; mapped evidence artifact where applicable</x:v>
      </x:c>
      <x:c r="J1451" s="91" t="str">
        <x:v>If approval/live provider is required, correct result may be BLOCKED_EXPECTED or INCONCLUSIVE_EXPECTED with continuation/access request.</x:v>
      </x:c>
      <x:c r="K1451" s="91" t="str">
        <x:v>P2</x:v>
      </x:c>
      <x:c r="L1451" s="90" t="str"/>
      <x:c r="M1451" s="90" t="str">
        <x:v>INCONCLUSIVE_EXPECTED</x:v>
      </x:c>
    </x:row>
    <x:row r="1452">
      <x:c r="A1452" s="94" t="str">
        <x:v>FD-0799-EXISTING-VALID-SLOT-ARTIFACTS-C156EB</x:v>
      </x:c>
      <x:c r="B1452" s="94" t="str">
        <x:v>foundations</x:v>
      </x:c>
      <x:c r="C1452" s="94" t="str">
        <x:v>Existing valid slot artifacts can satisfy resume without rerun.</x:v>
      </x:c>
      <x:c r="D1452" s="94" t="str">
        <x:v>TaskGraph artifact slot: 01_paper &gt; resume reuse &gt; existing slot artifacts &gt; Existing valid slot artifacts can satisfy resume without rerun.</x:v>
      </x:c>
      <x:c r="E1452" s="94" t="str">
        <x:v>Entrypoint executes in the appropriate mode and produces the expected output contract (task graph JSON; lifecycle_summary.json; evidence.jsonl) with provenance, limitations, and artifacts visible.</x:v>
      </x:c>
      <x:c r="F1452" s="94" t="str">
        <x:v>Invalid/missing/blocked input is reported as failed, inconclusive, blocked, or skipped with structured evidence; no silent success or hidden side effect.</x:v>
      </x:c>
      <x:c r="G1452" s="94" t="str">
        <x:v>FAIL if it crashes without structured evidence, mutates outside allowed scope, hides limitations, accepts malformed evidence, or claims live/full success from fixture or missing evidence.</x:v>
      </x:c>
      <x:c r="H1452" s="94" t="str">
        <x:v>PASS; FAIL; INCONCLUSIVE_EXPECTED; NOT_RUN</x:v>
      </x:c>
      <x:c r="I1452" s="94" t="str">
        <x:v>command log; result JSON/text; mapped evidence artifact where applicable</x:v>
      </x:c>
      <x:c r="J1452" s="94" t="str">
        <x:v>If approval/live provider is required, correct result may be BLOCKED_EXPECTED or INCONCLUSIVE_EXPECTED with continuation/access request.</x:v>
      </x:c>
      <x:c r="K1452" s="94" t="str">
        <x:v>P2</x:v>
      </x:c>
      <x:c r="L1452" s="93" t="str"/>
      <x:c r="M1452" s="93" t="str">
        <x:v>SKIPPED_NA</x:v>
      </x:c>
    </x:row>
    <x:row r="1453">
      <x:c r="A1453" s="94" t="str">
        <x:v>FD-0800-MISSING-WRONG-SLOT-ARTIFACT-855FE4</x:v>
      </x:c>
      <x:c r="B1453" s="94" t="str">
        <x:v>foundations</x:v>
      </x:c>
      <x:c r="C1453" s="94" t="str">
        <x:v>Missing/wrong slot artifact triggers rerun or incomplete state.</x:v>
      </x:c>
      <x:c r="D1453" s="94" t="str">
        <x:v>TaskGraph artifact slot: 01_paper &gt; invalid/missing slot &gt; missing or wrong schema artifact &gt; Missing/wrong slot artifact triggers rerun or incomplete state.</x:v>
      </x:c>
      <x:c r="E1453" s="94" t="str">
        <x:v>Entrypoint executes in the appropriate mode and produces the expected output contract (task graph JSON; lifecycle_summary.json; evidence.jsonl) with provenance, limitations, and artifacts visible.</x:v>
      </x:c>
      <x:c r="F1453" s="94" t="str">
        <x:v>Invalid/missing/blocked input is reported as failed, inconclusive, blocked, or skipped with structured evidence; no silent success or hidden side effect.</x:v>
      </x:c>
      <x:c r="G1453" s="94" t="str">
        <x:v>FAIL if it crashes without structured evidence, mutates outside allowed scope, hides limitations, accepts malformed evidence, or claims live/full success from fixture or missing evidence.</x:v>
      </x:c>
      <x:c r="H1453" s="94" t="str">
        <x:v>PASS; FAIL; INCONCLUSIVE_EXPECTED; SKIPPED_NA</x:v>
      </x:c>
      <x:c r="I1453" s="94" t="str">
        <x:v>command log; result JSON/text; mapped evidence artifact where applicable</x:v>
      </x:c>
      <x:c r="J1453" s="94" t="str">
        <x:v>If approval/live provider is required, correct result may be BLOCKED_EXPECTED or INCONCLUSIVE_EXPECTED with continuation/access request.</x:v>
      </x:c>
      <x:c r="K1453" s="94" t="str">
        <x:v>P1</x:v>
      </x:c>
      <x:c r="L1453" s="93" t="str"/>
      <x:c r="M1453" s="93" t="str">
        <x:v>SKIPPED_NA</x:v>
      </x:c>
    </x:row>
    <x:row r="1454">
      <x:c r="A1454" s="94" t="str">
        <x:v>FD-0801-SLOT-OWNS-EXPECTED-NODE-5266E7</x:v>
      </x:c>
      <x:c r="B1454" s="94" t="str">
        <x:v>foundations</x:v>
      </x:c>
      <x:c r="C1454" s="94" t="str">
        <x:v>Slot owns expected node artifact types and paths.</x:v>
      </x:c>
      <x:c r="D1454" s="94" t="str">
        <x:v>TaskGraph artifact slot: 02_claims &gt; slot ownership &gt; 02_claims &gt; Slot owns expected node artifact types and paths.</x:v>
      </x:c>
      <x:c r="E1454" s="94" t="str">
        <x:v>Entrypoint executes in the appropriate mode and produces the expected output contract (task graph JSON; lifecycle_summary.json; evidence.jsonl) with provenance, limitations, and artifacts visible.</x:v>
      </x:c>
      <x:c r="F1454" s="94" t="str">
        <x:v>Invalid/missing/blocked input is reported as failed, inconclusive, blocked, or skipped with structured evidence; no silent success or hidden side effect.</x:v>
      </x:c>
      <x:c r="G1454" s="94" t="str">
        <x:v>FAIL if it crashes without structured evidence, mutates outside allowed scope, hides limitations, accepts malformed evidence, or claims live/full success from fixture or missing evidence.</x:v>
      </x:c>
      <x:c r="H1454" s="94" t="str">
        <x:v>PASS; FAIL; INCONCLUSIVE_EXPECTED; NOT_RUN</x:v>
      </x:c>
      <x:c r="I1454" s="94" t="str">
        <x:v>command log; result JSON/text; mapped evidence artifact where applicable</x:v>
      </x:c>
      <x:c r="J1454" s="94" t="str">
        <x:v>If approval/live provider is required, correct result may be BLOCKED_EXPECTED or INCONCLUSIVE_EXPECTED with continuation/access request.</x:v>
      </x:c>
      <x:c r="K1454" s="94" t="str">
        <x:v>P2</x:v>
      </x:c>
      <x:c r="L1454" s="93" t="str"/>
      <x:c r="M1454" s="93" t="str">
        <x:v>SKIPPED_NA</x:v>
      </x:c>
    </x:row>
    <x:row r="1455">
      <x:c r="A1455" s="91" t="str">
        <x:v>FD-0802-ONLY-OWNING-NODES-WRITE-E3580F</x:v>
      </x:c>
      <x:c r="B1455" s="91" t="str">
        <x:v>foundations</x:v>
      </x:c>
      <x:c r="C1455" s="91" t="str">
        <x:v>Only owning nodes write slot artifacts; downstream nodes read expected paths.</x:v>
      </x:c>
      <x:c r="D1455" s="91" t="str">
        <x:v>TaskGraph artifact slot: 02_claims &gt; write/read scope &gt; node read_scope/write_scope &gt; Only owning nodes write slot artifacts; downstream nodes read expected paths.</x:v>
      </x:c>
      <x:c r="E1455" s="91" t="str">
        <x:v>Entrypoint executes in the appropriate mode and produces the expected output contract (task graph JSON; lifecycle_summary.json; evidence.jsonl) with provenance, limitations, and artifacts visible.</x:v>
      </x:c>
      <x:c r="F1455" s="91" t="str">
        <x:v>Invalid/missing/blocked input is reported as failed, inconclusive, blocked, or skipped with structured evidence; no silent success or hidden side effect.</x:v>
      </x:c>
      <x:c r="G1455" s="91" t="str">
        <x:v>FAIL if it crashes without structured evidence, mutates outside allowed scope, hides limitations, accepts malformed evidence, or claims live/full success from fixture or missing evidence.</x:v>
      </x:c>
      <x:c r="H1455" s="91" t="str">
        <x:v>PASS; FAIL; INCONCLUSIVE_EXPECTED; NOT_RUN</x:v>
      </x:c>
      <x:c r="I1455" s="91" t="str">
        <x:v>command log; result JSON/text; mapped evidence artifact where applicable</x:v>
      </x:c>
      <x:c r="J1455" s="91" t="str">
        <x:v>If approval/live provider is required, correct result may be BLOCKED_EXPECTED or INCONCLUSIVE_EXPECTED with continuation/access request.</x:v>
      </x:c>
      <x:c r="K1455" s="91" t="str">
        <x:v>P2</x:v>
      </x:c>
      <x:c r="L1455" s="90" t="str"/>
      <x:c r="M1455" s="90" t="str">
        <x:v>INCONCLUSIVE_EXPECTED</x:v>
      </x:c>
    </x:row>
    <x:row r="1456">
      <x:c r="A1456" s="91" t="str">
        <x:v>FD-0803-EXISTING-VALID-SLOT-ARTIFACTS-10D20B</x:v>
      </x:c>
      <x:c r="B1456" s="91" t="str">
        <x:v>foundations</x:v>
      </x:c>
      <x:c r="C1456" s="91" t="str">
        <x:v>Existing valid slot artifacts can satisfy resume without rerun.</x:v>
      </x:c>
      <x:c r="D1456" s="91" t="str">
        <x:v>TaskGraph artifact slot: 02_claims &gt; resume reuse &gt; existing slot artifacts &gt; Existing valid slot artifacts can satisfy resume without rerun.</x:v>
      </x:c>
      <x:c r="E1456" s="91" t="str">
        <x:v>Entrypoint executes in the appropriate mode and produces the expected output contract (task graph JSON; lifecycle_summary.json; evidence.jsonl) with provenance, limitations, and artifacts visible.</x:v>
      </x:c>
      <x:c r="F1456" s="91" t="str">
        <x:v>Invalid/missing/blocked input is reported as failed, inconclusive, blocked, or skipped with structured evidence; no silent success or hidden side effect.</x:v>
      </x:c>
      <x:c r="G1456" s="91" t="str">
        <x:v>FAIL if it crashes without structured evidence, mutates outside allowed scope, hides limitations, accepts malformed evidence, or claims live/full success from fixture or missing evidence.</x:v>
      </x:c>
      <x:c r="H1456" s="91" t="str">
        <x:v>PASS; FAIL; INCONCLUSIVE_EXPECTED; NOT_RUN</x:v>
      </x:c>
      <x:c r="I1456" s="91" t="str">
        <x:v>command log; result JSON/text; mapped evidence artifact where applicable</x:v>
      </x:c>
      <x:c r="J1456" s="91" t="str">
        <x:v>If approval/live provider is required, correct result may be BLOCKED_EXPECTED or INCONCLUSIVE_EXPECTED with continuation/access request.</x:v>
      </x:c>
      <x:c r="K1456" s="91" t="str">
        <x:v>P2</x:v>
      </x:c>
      <x:c r="L1456" s="90" t="str"/>
      <x:c r="M1456" s="90" t="str">
        <x:v>INCONCLUSIVE_EXPECTED</x:v>
      </x:c>
    </x:row>
    <x:row r="1457">
      <x:c r="A1457" s="94" t="str">
        <x:v>FD-0804-MISSING-WRONG-SLOT-ARTIFACT-346175</x:v>
      </x:c>
      <x:c r="B1457" s="94" t="str">
        <x:v>foundations</x:v>
      </x:c>
      <x:c r="C1457" s="94" t="str">
        <x:v>Missing/wrong slot artifact triggers rerun or incomplete state.</x:v>
      </x:c>
      <x:c r="D1457" s="94" t="str">
        <x:v>TaskGraph artifact slot: 02_claims &gt; invalid/missing slot &gt; missing or wrong schema artifact &gt; Missing/wrong slot artifact triggers rerun or incomplete state.</x:v>
      </x:c>
      <x:c r="E1457" s="94" t="str">
        <x:v>Entrypoint executes in the appropriate mode and produces the expected output contract (task graph JSON; lifecycle_summary.json; evidence.jsonl) with provenance, limitations, and artifacts visible.</x:v>
      </x:c>
      <x:c r="F1457" s="94" t="str">
        <x:v>Invalid/missing/blocked input is reported as failed, inconclusive, blocked, or skipped with structured evidence; no silent success or hidden side effect.</x:v>
      </x:c>
      <x:c r="G1457" s="94" t="str">
        <x:v>FAIL if it crashes without structured evidence, mutates outside allowed scope, hides limitations, accepts malformed evidence, or claims live/full success from fixture or missing evidence.</x:v>
      </x:c>
      <x:c r="H1457" s="94" t="str">
        <x:v>PASS; FAIL; INCONCLUSIVE_EXPECTED; SKIPPED_NA</x:v>
      </x:c>
      <x:c r="I1457" s="94" t="str">
        <x:v>command log; result JSON/text; mapped evidence artifact where applicable</x:v>
      </x:c>
      <x:c r="J1457" s="94" t="str">
        <x:v>If approval/live provider is required, correct result may be BLOCKED_EXPECTED or INCONCLUSIVE_EXPECTED with continuation/access request.</x:v>
      </x:c>
      <x:c r="K1457" s="94" t="str">
        <x:v>P1</x:v>
      </x:c>
      <x:c r="L1457" s="93" t="str"/>
      <x:c r="M1457" s="93" t="str">
        <x:v>SKIPPED_NA</x:v>
      </x:c>
    </x:row>
    <x:row r="1458">
      <x:c r="A1458" s="94" t="str">
        <x:v>FD-0805-SLOT-OWNS-EXPECTED-NODE-60F20B</x:v>
      </x:c>
      <x:c r="B1458" s="94" t="str">
        <x:v>foundations</x:v>
      </x:c>
      <x:c r="C1458" s="94" t="str">
        <x:v>Slot owns expected node artifact types and paths.</x:v>
      </x:c>
      <x:c r="D1458" s="94" t="str">
        <x:v>TaskGraph artifact slot: 03_methods &gt; slot ownership &gt; 03_methods &gt; Slot owns expected node artifact types and paths.</x:v>
      </x:c>
      <x:c r="E1458" s="94" t="str">
        <x:v>Entrypoint executes in the appropriate mode and produces the expected output contract (task graph JSON; lifecycle_summary.json; evidence.jsonl) with provenance, limitations, and artifacts visible.</x:v>
      </x:c>
      <x:c r="F1458" s="94" t="str">
        <x:v>Invalid/missing/blocked input is reported as failed, inconclusive, blocked, or skipped with structured evidence; no silent success or hidden side effect.</x:v>
      </x:c>
      <x:c r="G1458" s="94" t="str">
        <x:v>FAIL if it crashes without structured evidence, mutates outside allowed scope, hides limitations, accepts malformed evidence, or claims live/full success from fixture or missing evidence.</x:v>
      </x:c>
      <x:c r="H1458" s="94" t="str">
        <x:v>PASS; FAIL; INCONCLUSIVE_EXPECTED; NOT_RUN</x:v>
      </x:c>
      <x:c r="I1458" s="94" t="str">
        <x:v>command log; result JSON/text; mapped evidence artifact where applicable</x:v>
      </x:c>
      <x:c r="J1458" s="94" t="str">
        <x:v>If approval/live provider is required, correct result may be BLOCKED_EXPECTED or INCONCLUSIVE_EXPECTED with continuation/access request.</x:v>
      </x:c>
      <x:c r="K1458" s="94" t="str">
        <x:v>P2</x:v>
      </x:c>
      <x:c r="L1458" s="93" t="str"/>
      <x:c r="M1458" s="93" t="str">
        <x:v>SKIPPED_NA</x:v>
      </x:c>
    </x:row>
    <x:row r="1459">
      <x:c r="A1459" s="91" t="str">
        <x:v>FD-0806-ONLY-OWNING-NODES-WRITE-59DBBA</x:v>
      </x:c>
      <x:c r="B1459" s="91" t="str">
        <x:v>foundations</x:v>
      </x:c>
      <x:c r="C1459" s="91" t="str">
        <x:v>Only owning nodes write slot artifacts; downstream nodes read expected paths.</x:v>
      </x:c>
      <x:c r="D1459" s="91" t="str">
        <x:v>TaskGraph artifact slot: 03_methods &gt; write/read scope &gt; node read_scope/write_scope &gt; Only owning nodes write slot artifacts; downstream nodes read expected paths.</x:v>
      </x:c>
      <x:c r="E1459" s="91" t="str">
        <x:v>Entrypoint executes in the appropriate mode and produces the expected output contract (task graph JSON; lifecycle_summary.json; evidence.jsonl) with provenance, limitations, and artifacts visible.</x:v>
      </x:c>
      <x:c r="F1459" s="91" t="str">
        <x:v>Invalid/missing/blocked input is reported as failed, inconclusive, blocked, or skipped with structured evidence; no silent success or hidden side effect.</x:v>
      </x:c>
      <x:c r="G1459" s="91" t="str">
        <x:v>FAIL if it crashes without structured evidence, mutates outside allowed scope, hides limitations, accepts malformed evidence, or claims live/full success from fixture or missing evidence.</x:v>
      </x:c>
      <x:c r="H1459" s="91" t="str">
        <x:v>PASS; FAIL; INCONCLUSIVE_EXPECTED; NOT_RUN</x:v>
      </x:c>
      <x:c r="I1459" s="91" t="str">
        <x:v>command log; result JSON/text; mapped evidence artifact where applicable</x:v>
      </x:c>
      <x:c r="J1459" s="91" t="str">
        <x:v>If approval/live provider is required, correct result may be BLOCKED_EXPECTED or INCONCLUSIVE_EXPECTED with continuation/access request.</x:v>
      </x:c>
      <x:c r="K1459" s="91" t="str">
        <x:v>P2</x:v>
      </x:c>
      <x:c r="L1459" s="90" t="str"/>
      <x:c r="M1459" s="90" t="str">
        <x:v>INCONCLUSIVE_EXPECTED</x:v>
      </x:c>
    </x:row>
    <x:row r="1460">
      <x:c r="A1460" s="91" t="str">
        <x:v>FD-0807-EXISTING-VALID-SLOT-ARTIFACTS-188D27</x:v>
      </x:c>
      <x:c r="B1460" s="91" t="str">
        <x:v>foundations</x:v>
      </x:c>
      <x:c r="C1460" s="91" t="str">
        <x:v>Existing valid slot artifacts can satisfy resume without rerun.</x:v>
      </x:c>
      <x:c r="D1460" s="91" t="str">
        <x:v>TaskGraph artifact slot: 03_methods &gt; resume reuse &gt; existing slot artifacts &gt; Existing valid slot artifacts can satisfy resume without rerun.</x:v>
      </x:c>
      <x:c r="E1460" s="91" t="str">
        <x:v>Entrypoint executes in the appropriate mode and produces the expected output contract (task graph JSON; lifecycle_summary.json; evidence.jsonl) with provenance, limitations, and artifacts visible.</x:v>
      </x:c>
      <x:c r="F1460" s="91" t="str">
        <x:v>Invalid/missing/blocked input is reported as failed, inconclusive, blocked, or skipped with structured evidence; no silent success or hidden side effect.</x:v>
      </x:c>
      <x:c r="G1460" s="91" t="str">
        <x:v>FAIL if it crashes without structured evidence, mutates outside allowed scope, hides limitations, accepts malformed evidence, or claims live/full success from fixture or missing evidence.</x:v>
      </x:c>
      <x:c r="H1460" s="91" t="str">
        <x:v>PASS; FAIL; INCONCLUSIVE_EXPECTED; NOT_RUN</x:v>
      </x:c>
      <x:c r="I1460" s="91" t="str">
        <x:v>command log; result JSON/text; mapped evidence artifact where applicable</x:v>
      </x:c>
      <x:c r="J1460" s="91" t="str">
        <x:v>If approval/live provider is required, correct result may be BLOCKED_EXPECTED or INCONCLUSIVE_EXPECTED with continuation/access request.</x:v>
      </x:c>
      <x:c r="K1460" s="91" t="str">
        <x:v>P2</x:v>
      </x:c>
      <x:c r="L1460" s="90" t="str"/>
      <x:c r="M1460" s="90" t="str">
        <x:v>INCONCLUSIVE_EXPECTED</x:v>
      </x:c>
    </x:row>
    <x:row r="1461">
      <x:c r="A1461" s="91" t="str">
        <x:v>FD-0808-MISSING-WRONG-SLOT-ARTIFACT-B64DAD</x:v>
      </x:c>
      <x:c r="B1461" s="91" t="str">
        <x:v>foundations</x:v>
      </x:c>
      <x:c r="C1461" s="91" t="str">
        <x:v>Missing/wrong slot artifact triggers rerun or incomplete state.</x:v>
      </x:c>
      <x:c r="D1461" s="91" t="str">
        <x:v>TaskGraph artifact slot: 03_methods &gt; invalid/missing slot &gt; missing or wrong schema artifact &gt; Missing/wrong slot artifact triggers rerun or incomplete state.</x:v>
      </x:c>
      <x:c r="E1461" s="91" t="str">
        <x:v>Entrypoint executes in the appropriate mode and produces the expected output contract (task graph JSON; lifecycle_summary.json; evidence.jsonl) with provenance, limitations, and artifacts visible.</x:v>
      </x:c>
      <x:c r="F1461" s="91" t="str">
        <x:v>Invalid/missing/blocked input is reported as failed, inconclusive, blocked, or skipped with structured evidence; no silent success or hidden side effect.</x:v>
      </x:c>
      <x:c r="G1461" s="91" t="str">
        <x:v>FAIL if it crashes without structured evidence, mutates outside allowed scope, hides limitations, accepts malformed evidence, or claims live/full success from fixture or missing evidence.</x:v>
      </x:c>
      <x:c r="H1461" s="91" t="str">
        <x:v>PASS; FAIL; INCONCLUSIVE_EXPECTED; SKIPPED_NA</x:v>
      </x:c>
      <x:c r="I1461" s="91" t="str">
        <x:v>command log; result JSON/text; mapped evidence artifact where applicable</x:v>
      </x:c>
      <x:c r="J1461" s="91" t="str">
        <x:v>If approval/live provider is required, correct result may be BLOCKED_EXPECTED or INCONCLUSIVE_EXPECTED with continuation/access request.</x:v>
      </x:c>
      <x:c r="K1461" s="91" t="str">
        <x:v>P1</x:v>
      </x:c>
      <x:c r="L1461" s="90" t="str"/>
      <x:c r="M1461" s="90" t="str">
        <x:v>INCONCLUSIVE_EXPECTED</x:v>
      </x:c>
    </x:row>
    <x:row r="1462">
      <x:c r="A1462" s="94" t="str">
        <x:v>FD-0809-SLOT-OWNS-EXPECTED-NODE-B249ED</x:v>
      </x:c>
      <x:c r="B1462" s="94" t="str">
        <x:v>foundations</x:v>
      </x:c>
      <x:c r="C1462" s="94" t="str">
        <x:v>Slot owns expected node artifact types and paths.</x:v>
      </x:c>
      <x:c r="D1462" s="94" t="str">
        <x:v>TaskGraph artifact slot: 04_code_evidence &gt; slot ownership &gt; 04_code_evidence &gt; Slot owns expected node artifact types and paths.</x:v>
      </x:c>
      <x:c r="E1462" s="94" t="str">
        <x:v>Entrypoint executes in the appropriate mode and produces the expected output contract (task graph JSON; lifecycle_summary.json; evidence.jsonl) with provenance, limitations, and artifacts visible.</x:v>
      </x:c>
      <x:c r="F1462" s="94" t="str">
        <x:v>Invalid/missing/blocked input is reported as failed, inconclusive, blocked, or skipped with structured evidence; no silent success or hidden side effect.</x:v>
      </x:c>
      <x:c r="G1462" s="94" t="str">
        <x:v>FAIL if it crashes without structured evidence, mutates outside allowed scope, hides limitations, accepts malformed evidence, or claims live/full success from fixture or missing evidence.</x:v>
      </x:c>
      <x:c r="H1462" s="94" t="str">
        <x:v>PASS; FAIL; INCONCLUSIVE_EXPECTED; NOT_RUN</x:v>
      </x:c>
      <x:c r="I1462" s="94" t="str">
        <x:v>command log; result JSON/text; mapped evidence artifact where applicable</x:v>
      </x:c>
      <x:c r="J1462" s="94" t="str">
        <x:v>If approval/live provider is required, correct result may be BLOCKED_EXPECTED or INCONCLUSIVE_EXPECTED with continuation/access request.</x:v>
      </x:c>
      <x:c r="K1462" s="94" t="str">
        <x:v>P1</x:v>
      </x:c>
      <x:c r="L1462" s="93" t="str"/>
      <x:c r="M1462" s="93" t="str">
        <x:v>SKIPPED_NA</x:v>
      </x:c>
    </x:row>
    <x:row r="1463">
      <x:c r="A1463" s="91" t="str">
        <x:v>FD-0810-ONLY-OWNING-NODES-WRITE-BCC91B</x:v>
      </x:c>
      <x:c r="B1463" s="91" t="str">
        <x:v>foundations</x:v>
      </x:c>
      <x:c r="C1463" s="91" t="str">
        <x:v>Only owning nodes write slot artifacts; downstream nodes read expected paths.</x:v>
      </x:c>
      <x:c r="D1463" s="91" t="str">
        <x:v>TaskGraph artifact slot: 04_code_evidence &gt; write/read scope &gt; node read_scope/write_scope &gt; Only owning nodes write slot artifacts; downstream nodes read expected paths.</x:v>
      </x:c>
      <x:c r="E1463" s="91" t="str">
        <x:v>Entrypoint executes in the appropriate mode and produces the expected output contract (task graph JSON; lifecycle_summary.json; evidence.jsonl) with provenance, limitations, and artifacts visible.</x:v>
      </x:c>
      <x:c r="F1463" s="91" t="str">
        <x:v>Invalid/missing/blocked input is reported as failed, inconclusive, blocked, or skipped with structured evidence; no silent success or hidden side effect.</x:v>
      </x:c>
      <x:c r="G1463" s="91" t="str">
        <x:v>FAIL if it crashes without structured evidence, mutates outside allowed scope, hides limitations, accepts malformed evidence, or claims live/full success from fixture or missing evidence.</x:v>
      </x:c>
      <x:c r="H1463" s="91" t="str">
        <x:v>PASS; FAIL; INCONCLUSIVE_EXPECTED; NOT_RUN</x:v>
      </x:c>
      <x:c r="I1463" s="91" t="str">
        <x:v>command log; result JSON/text; mapped evidence artifact where applicable</x:v>
      </x:c>
      <x:c r="J1463" s="91" t="str">
        <x:v>If approval/live provider is required, correct result may be BLOCKED_EXPECTED or INCONCLUSIVE_EXPECTED with continuation/access request.</x:v>
      </x:c>
      <x:c r="K1463" s="91" t="str">
        <x:v>P1</x:v>
      </x:c>
      <x:c r="L1463" s="90" t="str"/>
      <x:c r="M1463" s="90" t="str">
        <x:v>INCONCLUSIVE_EXPECTED</x:v>
      </x:c>
    </x:row>
    <x:row r="1464">
      <x:c r="A1464" s="91" t="str">
        <x:v>FD-0811-EXISTING-VALID-SLOT-ARTIFACTS-34E801</x:v>
      </x:c>
      <x:c r="B1464" s="91" t="str">
        <x:v>foundations</x:v>
      </x:c>
      <x:c r="C1464" s="91" t="str">
        <x:v>Existing valid slot artifacts can satisfy resume without rerun.</x:v>
      </x:c>
      <x:c r="D1464" s="91" t="str">
        <x:v>TaskGraph artifact slot: 04_code_evidence &gt; resume reuse &gt; existing slot artifacts &gt; Existing valid slot artifacts can satisfy resume without rerun.</x:v>
      </x:c>
      <x:c r="E1464" s="91" t="str">
        <x:v>Entrypoint executes in the appropriate mode and produces the expected output contract (task graph JSON; lifecycle_summary.json; evidence.jsonl) with provenance, limitations, and artifacts visible.</x:v>
      </x:c>
      <x:c r="F1464" s="91" t="str">
        <x:v>Invalid/missing/blocked input is reported as failed, inconclusive, blocked, or skipped with structured evidence; no silent success or hidden side effect.</x:v>
      </x:c>
      <x:c r="G1464" s="91" t="str">
        <x:v>FAIL if it crashes without structured evidence, mutates outside allowed scope, hides limitations, accepts malformed evidence, or claims live/full success from fixture or missing evidence.</x:v>
      </x:c>
      <x:c r="H1464" s="91" t="str">
        <x:v>PASS; FAIL; INCONCLUSIVE_EXPECTED; NOT_RUN</x:v>
      </x:c>
      <x:c r="I1464" s="91" t="str">
        <x:v>command log; result JSON/text; mapped evidence artifact where applicable</x:v>
      </x:c>
      <x:c r="J1464" s="91" t="str">
        <x:v>If approval/live provider is required, correct result may be BLOCKED_EXPECTED or INCONCLUSIVE_EXPECTED with continuation/access request.</x:v>
      </x:c>
      <x:c r="K1464" s="91" t="str">
        <x:v>P1</x:v>
      </x:c>
      <x:c r="L1464" s="90" t="str"/>
      <x:c r="M1464" s="90" t="str">
        <x:v>INCONCLUSIVE_EXPECTED</x:v>
      </x:c>
    </x:row>
    <x:row r="1465">
      <x:c r="A1465" s="94" t="str">
        <x:v>FD-0812-MISSING-WRONG-SLOT-ARTIFACT-B84D68</x:v>
      </x:c>
      <x:c r="B1465" s="94" t="str">
        <x:v>foundations</x:v>
      </x:c>
      <x:c r="C1465" s="94" t="str">
        <x:v>Missing/wrong slot artifact triggers rerun or incomplete state.</x:v>
      </x:c>
      <x:c r="D1465" s="94" t="str">
        <x:v>TaskGraph artifact slot: 04_code_evidence &gt; invalid/missing slot &gt; missing or wrong schema artifact &gt; Missing/wrong slot artifact triggers rerun or incomplete state.</x:v>
      </x:c>
      <x:c r="E1465" s="94" t="str">
        <x:v>Entrypoint executes in the appropriate mode and produces the expected output contract (task graph JSON; lifecycle_summary.json; evidence.jsonl) with provenance, limitations, and artifacts visible.</x:v>
      </x:c>
      <x:c r="F1465" s="94" t="str">
        <x:v>Invalid/missing/blocked input is reported as failed, inconclusive, blocked, or skipped with structured evidence; no silent success or hidden side effect.</x:v>
      </x:c>
      <x:c r="G1465" s="94" t="str">
        <x:v>FAIL if it crashes without structured evidence, mutates outside allowed scope, hides limitations, accepts malformed evidence, or claims live/full success from fixture or missing evidence.</x:v>
      </x:c>
      <x:c r="H1465" s="94" t="str">
        <x:v>PASS; FAIL; INCONCLUSIVE_EXPECTED; SKIPPED_NA</x:v>
      </x:c>
      <x:c r="I1465" s="94" t="str">
        <x:v>command log; result JSON/text; mapped evidence artifact where applicable</x:v>
      </x:c>
      <x:c r="J1465" s="94" t="str">
        <x:v>If approval/live provider is required, correct result may be BLOCKED_EXPECTED or INCONCLUSIVE_EXPECTED with continuation/access request.</x:v>
      </x:c>
      <x:c r="K1465" s="94" t="str">
        <x:v>P1</x:v>
      </x:c>
      <x:c r="L1465" s="93" t="str"/>
      <x:c r="M1465" s="93" t="str">
        <x:v>SKIPPED_NA</x:v>
      </x:c>
    </x:row>
    <x:row r="1466">
      <x:c r="A1466" s="94" t="str">
        <x:v>FD-0813-SLOT-OWNS-EXPECTED-NODE-8DD084</x:v>
      </x:c>
      <x:c r="B1466" s="94" t="str">
        <x:v>foundations</x:v>
      </x:c>
      <x:c r="C1466" s="94" t="str">
        <x:v>Slot owns expected node artifact types and paths.</x:v>
      </x:c>
      <x:c r="D1466" s="94" t="str">
        <x:v>TaskGraph artifact slot: 05_ideas &gt; slot ownership &gt; 05_ideas &gt; Slot owns expected node artifact types and paths.</x:v>
      </x:c>
      <x:c r="E1466" s="94" t="str">
        <x:v>Entrypoint executes in the appropriate mode and produces the expected output contract (task graph JSON; lifecycle_summary.json; evidence.jsonl) with provenance, limitations, and artifacts visible.</x:v>
      </x:c>
      <x:c r="F1466" s="94" t="str">
        <x:v>Invalid/missing/blocked input is reported as failed, inconclusive, blocked, or skipped with structured evidence; no silent success or hidden side effect.</x:v>
      </x:c>
      <x:c r="G1466" s="94" t="str">
        <x:v>FAIL if it crashes without structured evidence, mutates outside allowed scope, hides limitations, accepts malformed evidence, or claims live/full success from fixture or missing evidence.</x:v>
      </x:c>
      <x:c r="H1466" s="94" t="str">
        <x:v>PASS; FAIL; INCONCLUSIVE_EXPECTED; NOT_RUN</x:v>
      </x:c>
      <x:c r="I1466" s="94" t="str">
        <x:v>command log; result JSON/text; mapped evidence artifact where applicable</x:v>
      </x:c>
      <x:c r="J1466" s="94" t="str">
        <x:v>If approval/live provider is required, correct result may be BLOCKED_EXPECTED or INCONCLUSIVE_EXPECTED with continuation/access request.</x:v>
      </x:c>
      <x:c r="K1466" s="94" t="str">
        <x:v>P2</x:v>
      </x:c>
      <x:c r="L1466" s="93" t="str"/>
      <x:c r="M1466" s="93" t="str">
        <x:v>SKIPPED_NA</x:v>
      </x:c>
    </x:row>
    <x:row r="1467">
      <x:c r="A1467" s="91" t="str">
        <x:v>FD-0814-ONLY-OWNING-NODES-WRITE-C7E854</x:v>
      </x:c>
      <x:c r="B1467" s="91" t="str">
        <x:v>foundations</x:v>
      </x:c>
      <x:c r="C1467" s="91" t="str">
        <x:v>Only owning nodes write slot artifacts; downstream nodes read expected paths.</x:v>
      </x:c>
      <x:c r="D1467" s="91" t="str">
        <x:v>TaskGraph artifact slot: 05_ideas &gt; write/read scope &gt; node read_scope/write_scope &gt; Only owning nodes write slot artifacts; downstream nodes read expected paths.</x:v>
      </x:c>
      <x:c r="E1467" s="91" t="str">
        <x:v>Entrypoint executes in the appropriate mode and produces the expected output contract (task graph JSON; lifecycle_summary.json; evidence.jsonl) with provenance, limitations, and artifacts visible.</x:v>
      </x:c>
      <x:c r="F1467" s="91" t="str">
        <x:v>Invalid/missing/blocked input is reported as failed, inconclusive, blocked, or skipped with structured evidence; no silent success or hidden side effect.</x:v>
      </x:c>
      <x:c r="G1467" s="91" t="str">
        <x:v>FAIL if it crashes without structured evidence, mutates outside allowed scope, hides limitations, accepts malformed evidence, or claims live/full success from fixture or missing evidence.</x:v>
      </x:c>
      <x:c r="H1467" s="91" t="str">
        <x:v>PASS; FAIL; INCONCLUSIVE_EXPECTED; NOT_RUN</x:v>
      </x:c>
      <x:c r="I1467" s="91" t="str">
        <x:v>command log; result JSON/text; mapped evidence artifact where applicable</x:v>
      </x:c>
      <x:c r="J1467" s="91" t="str">
        <x:v>If approval/live provider is required, correct result may be BLOCKED_EXPECTED or INCONCLUSIVE_EXPECTED with continuation/access request.</x:v>
      </x:c>
      <x:c r="K1467" s="91" t="str">
        <x:v>P2</x:v>
      </x:c>
      <x:c r="L1467" s="90" t="str"/>
      <x:c r="M1467" s="90" t="str">
        <x:v>INCONCLUSIVE_EXPECTED</x:v>
      </x:c>
    </x:row>
    <x:row r="1468">
      <x:c r="A1468" s="91" t="str">
        <x:v>FD-0815-EXISTING-VALID-SLOT-ARTIFACTS-00493C</x:v>
      </x:c>
      <x:c r="B1468" s="91" t="str">
        <x:v>foundations</x:v>
      </x:c>
      <x:c r="C1468" s="91" t="str">
        <x:v>Existing valid slot artifacts can satisfy resume without rerun.</x:v>
      </x:c>
      <x:c r="D1468" s="91" t="str">
        <x:v>TaskGraph artifact slot: 05_ideas &gt; resume reuse &gt; existing slot artifacts &gt; Existing valid slot artifacts can satisfy resume without rerun.</x:v>
      </x:c>
      <x:c r="E1468" s="91" t="str">
        <x:v>Entrypoint executes in the appropriate mode and produces the expected output contract (task graph JSON; lifecycle_summary.json; evidence.jsonl) with provenance, limitations, and artifacts visible.</x:v>
      </x:c>
      <x:c r="F1468" s="91" t="str">
        <x:v>Invalid/missing/blocked input is reported as failed, inconclusive, blocked, or skipped with structured evidence; no silent success or hidden side effect.</x:v>
      </x:c>
      <x:c r="G1468" s="91" t="str">
        <x:v>FAIL if it crashes without structured evidence, mutates outside allowed scope, hides limitations, accepts malformed evidence, or claims live/full success from fixture or missing evidence.</x:v>
      </x:c>
      <x:c r="H1468" s="91" t="str">
        <x:v>PASS; FAIL; INCONCLUSIVE_EXPECTED; NOT_RUN</x:v>
      </x:c>
      <x:c r="I1468" s="91" t="str">
        <x:v>command log; result JSON/text; mapped evidence artifact where applicable</x:v>
      </x:c>
      <x:c r="J1468" s="91" t="str">
        <x:v>If approval/live provider is required, correct result may be BLOCKED_EXPECTED or INCONCLUSIVE_EXPECTED with continuation/access request.</x:v>
      </x:c>
      <x:c r="K1468" s="91" t="str">
        <x:v>P2</x:v>
      </x:c>
      <x:c r="L1468" s="90" t="str"/>
      <x:c r="M1468" s="90" t="str">
        <x:v>INCONCLUSIVE_EXPECTED</x:v>
      </x:c>
    </x:row>
    <x:row r="1469">
      <x:c r="A1469" s="94" t="str">
        <x:v>FD-0816-MISSING-WRONG-SLOT-ARTIFACT-192F20</x:v>
      </x:c>
      <x:c r="B1469" s="94" t="str">
        <x:v>foundations</x:v>
      </x:c>
      <x:c r="C1469" s="94" t="str">
        <x:v>Missing/wrong slot artifact triggers rerun or incomplete state.</x:v>
      </x:c>
      <x:c r="D1469" s="94" t="str">
        <x:v>TaskGraph artifact slot: 05_ideas &gt; invalid/missing slot &gt; missing or wrong schema artifact &gt; Missing/wrong slot artifact triggers rerun or incomplete state.</x:v>
      </x:c>
      <x:c r="E1469" s="94" t="str">
        <x:v>Entrypoint executes in the appropriate mode and produces the expected output contract (task graph JSON; lifecycle_summary.json; evidence.jsonl) with provenance, limitations, and artifacts visible.</x:v>
      </x:c>
      <x:c r="F1469" s="94" t="str">
        <x:v>Invalid/missing/blocked input is reported as failed, inconclusive, blocked, or skipped with structured evidence; no silent success or hidden side effect.</x:v>
      </x:c>
      <x:c r="G1469" s="94" t="str">
        <x:v>FAIL if it crashes without structured evidence, mutates outside allowed scope, hides limitations, accepts malformed evidence, or claims live/full success from fixture or missing evidence.</x:v>
      </x:c>
      <x:c r="H1469" s="94" t="str">
        <x:v>PASS; FAIL; INCONCLUSIVE_EXPECTED; SKIPPED_NA</x:v>
      </x:c>
      <x:c r="I1469" s="94" t="str">
        <x:v>command log; result JSON/text; mapped evidence artifact where applicable</x:v>
      </x:c>
      <x:c r="J1469" s="94" t="str">
        <x:v>If approval/live provider is required, correct result may be BLOCKED_EXPECTED or INCONCLUSIVE_EXPECTED with continuation/access request.</x:v>
      </x:c>
      <x:c r="K1469" s="94" t="str">
        <x:v>P1</x:v>
      </x:c>
      <x:c r="L1469" s="93" t="str"/>
      <x:c r="M1469" s="93" t="str">
        <x:v>SKIPPED_NA</x:v>
      </x:c>
    </x:row>
    <x:row r="1470">
      <x:c r="A1470" s="94" t="str">
        <x:v>FD-0817-SLOT-OWNS-EXPECTED-NODE-87635A</x:v>
      </x:c>
      <x:c r="B1470" s="94" t="str">
        <x:v>foundations</x:v>
      </x:c>
      <x:c r="C1470" s="94" t="str">
        <x:v>Slot owns expected node artifact types and paths.</x:v>
      </x:c>
      <x:c r="D1470" s="94" t="str">
        <x:v>TaskGraph artifact slot: 06_experiment_plan &gt; slot ownership &gt; 06_experiment_plan &gt; Slot owns expected node artifact types and paths.</x:v>
      </x:c>
      <x:c r="E1470" s="94" t="str">
        <x:v>Entrypoint executes in the appropriate mode and produces the expected output contract (task graph JSON; lifecycle_summary.json; evidence.jsonl) with provenance, limitations, and artifacts visible.</x:v>
      </x:c>
      <x:c r="F1470" s="94" t="str">
        <x:v>Invalid/missing/blocked input is reported as failed, inconclusive, blocked, or skipped with structured evidence; no silent success or hidden side effect.</x:v>
      </x:c>
      <x:c r="G1470" s="94" t="str">
        <x:v>FAIL if it crashes without structured evidence, mutates outside allowed scope, hides limitations, accepts malformed evidence, or claims live/full success from fixture or missing evidence.</x:v>
      </x:c>
      <x:c r="H1470" s="94" t="str">
        <x:v>PASS; FAIL; INCONCLUSIVE_EXPECTED; NOT_RUN</x:v>
      </x:c>
      <x:c r="I1470" s="94" t="str">
        <x:v>command log; result JSON/text; mapped evidence artifact where applicable</x:v>
      </x:c>
      <x:c r="J1470" s="94" t="str">
        <x:v>If approval/live provider is required, correct result may be BLOCKED_EXPECTED or INCONCLUSIVE_EXPECTED with continuation/access request.</x:v>
      </x:c>
      <x:c r="K1470" s="94" t="str">
        <x:v>P2</x:v>
      </x:c>
      <x:c r="L1470" s="93" t="str"/>
      <x:c r="M1470" s="93" t="str">
        <x:v>SKIPPED_NA</x:v>
      </x:c>
    </x:row>
    <x:row r="1471">
      <x:c r="A1471" s="91" t="str">
        <x:v>FD-0818-ONLY-OWNING-NODES-WRITE-E3E3C8</x:v>
      </x:c>
      <x:c r="B1471" s="91" t="str">
        <x:v>foundations</x:v>
      </x:c>
      <x:c r="C1471" s="91" t="str">
        <x:v>Only owning nodes write slot artifacts; downstream nodes read expected paths.</x:v>
      </x:c>
      <x:c r="D1471" s="91" t="str">
        <x:v>TaskGraph artifact slot: 06_experiment_plan &gt; write/read scope &gt; node read_scope/write_scope &gt; Only owning nodes write slot artifacts; downstream nodes read expected paths.</x:v>
      </x:c>
      <x:c r="E1471" s="91" t="str">
        <x:v>Entrypoint executes in the appropriate mode and produces the expected output contract (task graph JSON; lifecycle_summary.json; evidence.jsonl) with provenance, limitations, and artifacts visible.</x:v>
      </x:c>
      <x:c r="F1471" s="91" t="str">
        <x:v>Invalid/missing/blocked input is reported as failed, inconclusive, blocked, or skipped with structured evidence; no silent success or hidden side effect.</x:v>
      </x:c>
      <x:c r="G1471" s="91" t="str">
        <x:v>FAIL if it crashes without structured evidence, mutates outside allowed scope, hides limitations, accepts malformed evidence, or claims live/full success from fixture or missing evidence.</x:v>
      </x:c>
      <x:c r="H1471" s="91" t="str">
        <x:v>PASS; FAIL; INCONCLUSIVE_EXPECTED; NOT_RUN</x:v>
      </x:c>
      <x:c r="I1471" s="91" t="str">
        <x:v>command log; result JSON/text; mapped evidence artifact where applicable</x:v>
      </x:c>
      <x:c r="J1471" s="91" t="str">
        <x:v>If approval/live provider is required, correct result may be BLOCKED_EXPECTED or INCONCLUSIVE_EXPECTED with continuation/access request.</x:v>
      </x:c>
      <x:c r="K1471" s="91" t="str">
        <x:v>P2</x:v>
      </x:c>
      <x:c r="L1471" s="90" t="str"/>
      <x:c r="M1471" s="90" t="str">
        <x:v>INCONCLUSIVE_EXPECTED</x:v>
      </x:c>
    </x:row>
    <x:row r="1472">
      <x:c r="A1472" s="88" t="str">
        <x:v>FD-0819-EXISTING-VALID-SLOT-ARTIFACTS-857A72</x:v>
      </x:c>
      <x:c r="B1472" s="88" t="str">
        <x:v>foundations</x:v>
      </x:c>
      <x:c r="C1472" s="88" t="str">
        <x:v>Existing valid slot artifacts can satisfy resume without rerun.</x:v>
      </x:c>
      <x:c r="D1472" s="88" t="str">
        <x:v>TaskGraph artifact slot: 06_experiment_plan &gt; resume reuse &gt; existing slot artifacts &gt; Existing valid slot artifacts can satisfy resume without rerun.</x:v>
      </x:c>
      <x:c r="E1472" s="88" t="str">
        <x:v>Entrypoint executes in the appropriate mode and produces the expected output contract (task graph JSON; lifecycle_summary.json; evidence.jsonl) with provenance, limitations, and artifacts visible.</x:v>
      </x:c>
      <x:c r="F1472" s="88" t="str">
        <x:v>Invalid/missing/blocked input is reported as failed, inconclusive, blocked, or skipped with structured evidence; no silent success or hidden side effect.</x:v>
      </x:c>
      <x:c r="G1472" s="88" t="str">
        <x:v>FAIL if it crashes without structured evidence, mutates outside allowed scope, hides limitations, accepts malformed evidence, or claims live/full success from fixture or missing evidence.</x:v>
      </x:c>
      <x:c r="H1472" s="88" t="str">
        <x:v>PASS; FAIL; INCONCLUSIVE_EXPECTED; NOT_RUN</x:v>
      </x:c>
      <x:c r="I1472" s="88" t="str">
        <x:v>command log; result JSON/text; mapped evidence artifact where applicable</x:v>
      </x:c>
      <x:c r="J1472" s="88" t="str">
        <x:v>If approval/live provider is required, correct result may be BLOCKED_EXPECTED or INCONCLUSIVE_EXPECTED with continuation/access request.</x:v>
      </x:c>
      <x:c r="K1472" s="88" t="str">
        <x:v>P2</x:v>
      </x:c>
      <x:c r="L1472" s="87" t="str"/>
      <x:c r="M1472" s="87" t="str">
        <x:v>PASS</x:v>
      </x:c>
    </x:row>
    <x:row r="1473">
      <x:c r="A1473" s="94" t="str">
        <x:v>FD-0820-MISSING-WRONG-SLOT-ARTIFACT-FB1040</x:v>
      </x:c>
      <x:c r="B1473" s="94" t="str">
        <x:v>foundations</x:v>
      </x:c>
      <x:c r="C1473" s="94" t="str">
        <x:v>Missing/wrong slot artifact triggers rerun or incomplete state.</x:v>
      </x:c>
      <x:c r="D1473" s="94" t="str">
        <x:v>TaskGraph artifact slot: 06_experiment_plan &gt; invalid/missing slot &gt; missing or wrong schema artifact &gt; Missing/wrong slot artifact triggers rerun or incomplete state.</x:v>
      </x:c>
      <x:c r="E1473" s="94" t="str">
        <x:v>Entrypoint executes in the appropriate mode and produces the expected output contract (task graph JSON; lifecycle_summary.json; evidence.jsonl) with provenance, limitations, and artifacts visible.</x:v>
      </x:c>
      <x:c r="F1473" s="94" t="str">
        <x:v>Invalid/missing/blocked input is reported as failed, inconclusive, blocked, or skipped with structured evidence; no silent success or hidden side effect.</x:v>
      </x:c>
      <x:c r="G1473" s="94" t="str">
        <x:v>FAIL if it crashes without structured evidence, mutates outside allowed scope, hides limitations, accepts malformed evidence, or claims live/full success from fixture or missing evidence.</x:v>
      </x:c>
      <x:c r="H1473" s="94" t="str">
        <x:v>PASS; FAIL; INCONCLUSIVE_EXPECTED; SKIPPED_NA</x:v>
      </x:c>
      <x:c r="I1473" s="94" t="str">
        <x:v>command log; result JSON/text; mapped evidence artifact where applicable</x:v>
      </x:c>
      <x:c r="J1473" s="94" t="str">
        <x:v>If approval/live provider is required, correct result may be BLOCKED_EXPECTED or INCONCLUSIVE_EXPECTED with continuation/access request.</x:v>
      </x:c>
      <x:c r="K1473" s="94" t="str">
        <x:v>P1</x:v>
      </x:c>
      <x:c r="L1473" s="93" t="str"/>
      <x:c r="M1473" s="93" t="str">
        <x:v>SKIPPED_NA</x:v>
      </x:c>
    </x:row>
    <x:row r="1474">
      <x:c r="A1474" s="94" t="str">
        <x:v>FD-0821-SLOT-OWNS-EXPECTED-NODE-15E849</x:v>
      </x:c>
      <x:c r="B1474" s="94" t="str">
        <x:v>foundations</x:v>
      </x:c>
      <x:c r="C1474" s="94" t="str">
        <x:v>Slot owns expected node artifact types and paths.</x:v>
      </x:c>
      <x:c r="D1474" s="94" t="str">
        <x:v>TaskGraph artifact slot: 07_experiment_result &gt; slot ownership &gt; 07_experiment_result &gt; Slot owns expected node artifact types and paths.</x:v>
      </x:c>
      <x:c r="E1474" s="94" t="str">
        <x:v>Entrypoint executes in the appropriate mode and produces the expected output contract (task graph JSON; lifecycle_summary.json; evidence.jsonl) with provenance, limitations, and artifacts visible.</x:v>
      </x:c>
      <x:c r="F1474" s="94" t="str">
        <x:v>Invalid/missing/blocked input is reported as failed, inconclusive, blocked, or skipped with structured evidence; no silent success or hidden side effect.</x:v>
      </x:c>
      <x:c r="G1474" s="94" t="str">
        <x:v>FAIL if it crashes without structured evidence, mutates outside allowed scope, hides limitations, accepts malformed evidence, or claims live/full success from fixture or missing evidence.</x:v>
      </x:c>
      <x:c r="H1474" s="94" t="str">
        <x:v>PASS; FAIL; INCONCLUSIVE_EXPECTED; NOT_RUN</x:v>
      </x:c>
      <x:c r="I1474" s="94" t="str">
        <x:v>command log; result JSON/text; mapped evidence artifact where applicable</x:v>
      </x:c>
      <x:c r="J1474" s="94" t="str">
        <x:v>If approval/live provider is required, correct result may be BLOCKED_EXPECTED or INCONCLUSIVE_EXPECTED with continuation/access request.</x:v>
      </x:c>
      <x:c r="K1474" s="94" t="str">
        <x:v>P2</x:v>
      </x:c>
      <x:c r="L1474" s="93" t="str"/>
      <x:c r="M1474" s="93" t="str">
        <x:v>SKIPPED_NA</x:v>
      </x:c>
    </x:row>
    <x:row r="1475">
      <x:c r="A1475" s="91" t="str">
        <x:v>FD-0822-ONLY-OWNING-NODES-WRITE-42EE53</x:v>
      </x:c>
      <x:c r="B1475" s="91" t="str">
        <x:v>foundations</x:v>
      </x:c>
      <x:c r="C1475" s="91" t="str">
        <x:v>Only owning nodes write slot artifacts; downstream nodes read expected paths.</x:v>
      </x:c>
      <x:c r="D1475" s="91" t="str">
        <x:v>TaskGraph artifact slot: 07_experiment_result &gt; write/read scope &gt; node read_scope/write_scope &gt; Only owning nodes write slot artifacts; downstream nodes read expected paths.</x:v>
      </x:c>
      <x:c r="E1475" s="91" t="str">
        <x:v>Entrypoint executes in the appropriate mode and produces the expected output contract (task graph JSON; lifecycle_summary.json; evidence.jsonl) with provenance, limitations, and artifacts visible.</x:v>
      </x:c>
      <x:c r="F1475" s="91" t="str">
        <x:v>Invalid/missing/blocked input is reported as failed, inconclusive, blocked, or skipped with structured evidence; no silent success or hidden side effect.</x:v>
      </x:c>
      <x:c r="G1475" s="91" t="str">
        <x:v>FAIL if it crashes without structured evidence, mutates outside allowed scope, hides limitations, accepts malformed evidence, or claims live/full success from fixture or missing evidence.</x:v>
      </x:c>
      <x:c r="H1475" s="91" t="str">
        <x:v>PASS; FAIL; INCONCLUSIVE_EXPECTED; NOT_RUN</x:v>
      </x:c>
      <x:c r="I1475" s="91" t="str">
        <x:v>command log; result JSON/text; mapped evidence artifact where applicable</x:v>
      </x:c>
      <x:c r="J1475" s="91" t="str">
        <x:v>If approval/live provider is required, correct result may be BLOCKED_EXPECTED or INCONCLUSIVE_EXPECTED with continuation/access request.</x:v>
      </x:c>
      <x:c r="K1475" s="91" t="str">
        <x:v>P2</x:v>
      </x:c>
      <x:c r="L1475" s="90" t="str"/>
      <x:c r="M1475" s="90" t="str">
        <x:v>INCONCLUSIVE_EXPECTED</x:v>
      </x:c>
    </x:row>
    <x:row r="1476">
      <x:c r="A1476" s="94" t="str">
        <x:v>FD-0823-EXISTING-VALID-SLOT-ARTIFACTS-A59B7E</x:v>
      </x:c>
      <x:c r="B1476" s="94" t="str">
        <x:v>foundations</x:v>
      </x:c>
      <x:c r="C1476" s="94" t="str">
        <x:v>Existing valid slot artifacts can satisfy resume without rerun.</x:v>
      </x:c>
      <x:c r="D1476" s="94" t="str">
        <x:v>TaskGraph artifact slot: 07_experiment_result &gt; resume reuse &gt; existing slot artifacts &gt; Existing valid slot artifacts can satisfy resume without rerun.</x:v>
      </x:c>
      <x:c r="E1476" s="94" t="str">
        <x:v>Entrypoint executes in the appropriate mode and produces the expected output contract (task graph JSON; lifecycle_summary.json; evidence.jsonl) with provenance, limitations, and artifacts visible.</x:v>
      </x:c>
      <x:c r="F1476" s="94" t="str">
        <x:v>Invalid/missing/blocked input is reported as failed, inconclusive, blocked, or skipped with structured evidence; no silent success or hidden side effect.</x:v>
      </x:c>
      <x:c r="G1476" s="94" t="str">
        <x:v>FAIL if it crashes without structured evidence, mutates outside allowed scope, hides limitations, accepts malformed evidence, or claims live/full success from fixture or missing evidence.</x:v>
      </x:c>
      <x:c r="H1476" s="94" t="str">
        <x:v>PASS; FAIL; INCONCLUSIVE_EXPECTED; NOT_RUN</x:v>
      </x:c>
      <x:c r="I1476" s="94" t="str">
        <x:v>command log; result JSON/text; mapped evidence artifact where applicable</x:v>
      </x:c>
      <x:c r="J1476" s="94" t="str">
        <x:v>If approval/live provider is required, correct result may be BLOCKED_EXPECTED or INCONCLUSIVE_EXPECTED with continuation/access request.</x:v>
      </x:c>
      <x:c r="K1476" s="94" t="str">
        <x:v>P2</x:v>
      </x:c>
      <x:c r="L1476" s="93" t="str"/>
      <x:c r="M1476" s="93" t="str">
        <x:v>SKIPPED_NA</x:v>
      </x:c>
    </x:row>
    <x:row r="1477">
      <x:c r="A1477" s="94" t="str">
        <x:v>FD-0824-MISSING-WRONG-SLOT-ARTIFACT-523A27</x:v>
      </x:c>
      <x:c r="B1477" s="94" t="str">
        <x:v>foundations</x:v>
      </x:c>
      <x:c r="C1477" s="94" t="str">
        <x:v>Missing/wrong slot artifact triggers rerun or incomplete state.</x:v>
      </x:c>
      <x:c r="D1477" s="94" t="str">
        <x:v>TaskGraph artifact slot: 07_experiment_result &gt; invalid/missing slot &gt; missing or wrong schema artifact &gt; Missing/wrong slot artifact triggers rerun or incomplete state.</x:v>
      </x:c>
      <x:c r="E1477" s="94" t="str">
        <x:v>Entrypoint executes in the appropriate mode and produces the expected output contract (task graph JSON; lifecycle_summary.json; evidence.jsonl) with provenance, limitations, and artifacts visible.</x:v>
      </x:c>
      <x:c r="F1477" s="94" t="str">
        <x:v>Invalid/missing/blocked input is reported as failed, inconclusive, blocked, or skipped with structured evidence; no silent success or hidden side effect.</x:v>
      </x:c>
      <x:c r="G1477" s="94" t="str">
        <x:v>FAIL if it crashes without structured evidence, mutates outside allowed scope, hides limitations, accepts malformed evidence, or claims live/full success from fixture or missing evidence.</x:v>
      </x:c>
      <x:c r="H1477" s="94" t="str">
        <x:v>PASS; FAIL; INCONCLUSIVE_EXPECTED; SKIPPED_NA</x:v>
      </x:c>
      <x:c r="I1477" s="94" t="str">
        <x:v>command log; result JSON/text; mapped evidence artifact where applicable</x:v>
      </x:c>
      <x:c r="J1477" s="94" t="str">
        <x:v>If approval/live provider is required, correct result may be BLOCKED_EXPECTED or INCONCLUSIVE_EXPECTED with continuation/access request.</x:v>
      </x:c>
      <x:c r="K1477" s="94" t="str">
        <x:v>P1</x:v>
      </x:c>
      <x:c r="L1477" s="93" t="str"/>
      <x:c r="M1477" s="93" t="str">
        <x:v>SKIPPED_NA</x:v>
      </x:c>
    </x:row>
    <x:row r="1478">
      <x:c r="A1478" s="94" t="str">
        <x:v>FD-0825-SLOT-OWNS-EXPECTED-NODE-1F32DF</x:v>
      </x:c>
      <x:c r="B1478" s="94" t="str">
        <x:v>foundations</x:v>
      </x:c>
      <x:c r="C1478" s="94" t="str">
        <x:v>Slot owns expected node artifact types and paths.</x:v>
      </x:c>
      <x:c r="D1478" s="94" t="str">
        <x:v>TaskGraph artifact slot: 08_verdict &gt; slot ownership &gt; 08_verdict &gt; Slot owns expected node artifact types and paths.</x:v>
      </x:c>
      <x:c r="E1478" s="94" t="str">
        <x:v>Entrypoint executes in the appropriate mode and produces the expected output contract (task graph JSON; lifecycle_summary.json; evidence.jsonl) with provenance, limitations, and artifacts visible.</x:v>
      </x:c>
      <x:c r="F1478" s="94" t="str">
        <x:v>Invalid/missing/blocked input is reported as failed, inconclusive, blocked, or skipped with structured evidence; no silent success or hidden side effect.</x:v>
      </x:c>
      <x:c r="G1478" s="94" t="str">
        <x:v>FAIL if it crashes without structured evidence, mutates outside allowed scope, hides limitations, accepts malformed evidence, or claims live/full success from fixture or missing evidence.</x:v>
      </x:c>
      <x:c r="H1478" s="94" t="str">
        <x:v>PASS; FAIL; INCONCLUSIVE_EXPECTED; NOT_RUN</x:v>
      </x:c>
      <x:c r="I1478" s="94" t="str">
        <x:v>command log; result JSON/text; mapped evidence artifact where applicable</x:v>
      </x:c>
      <x:c r="J1478" s="94" t="str">
        <x:v>If approval/live provider is required, correct result may be BLOCKED_EXPECTED or INCONCLUSIVE_EXPECTED with continuation/access request.</x:v>
      </x:c>
      <x:c r="K1478" s="94" t="str">
        <x:v>P2</x:v>
      </x:c>
      <x:c r="L1478" s="93" t="str"/>
      <x:c r="M1478" s="93" t="str">
        <x:v>SKIPPED_NA</x:v>
      </x:c>
    </x:row>
    <x:row r="1479">
      <x:c r="A1479" s="91" t="str">
        <x:v>FD-0826-ONLY-OWNING-NODES-WRITE-8C691D</x:v>
      </x:c>
      <x:c r="B1479" s="91" t="str">
        <x:v>foundations</x:v>
      </x:c>
      <x:c r="C1479" s="91" t="str">
        <x:v>Only owning nodes write slot artifacts; downstream nodes read expected paths.</x:v>
      </x:c>
      <x:c r="D1479" s="91" t="str">
        <x:v>TaskGraph artifact slot: 08_verdict &gt; write/read scope &gt; node read_scope/write_scope &gt; Only owning nodes write slot artifacts; downstream nodes read expected paths.</x:v>
      </x:c>
      <x:c r="E1479" s="91" t="str">
        <x:v>Entrypoint executes in the appropriate mode and produces the expected output contract (task graph JSON; lifecycle_summary.json; evidence.jsonl) with provenance, limitations, and artifacts visible.</x:v>
      </x:c>
      <x:c r="F1479" s="91" t="str">
        <x:v>Invalid/missing/blocked input is reported as failed, inconclusive, blocked, or skipped with structured evidence; no silent success or hidden side effect.</x:v>
      </x:c>
      <x:c r="G1479" s="91" t="str">
        <x:v>FAIL if it crashes without structured evidence, mutates outside allowed scope, hides limitations, accepts malformed evidence, or claims live/full success from fixture or missing evidence.</x:v>
      </x:c>
      <x:c r="H1479" s="91" t="str">
        <x:v>PASS; FAIL; INCONCLUSIVE_EXPECTED; NOT_RUN</x:v>
      </x:c>
      <x:c r="I1479" s="91" t="str">
        <x:v>command log; result JSON/text; mapped evidence artifact where applicable</x:v>
      </x:c>
      <x:c r="J1479" s="91" t="str">
        <x:v>If approval/live provider is required, correct result may be BLOCKED_EXPECTED or INCONCLUSIVE_EXPECTED with continuation/access request.</x:v>
      </x:c>
      <x:c r="K1479" s="91" t="str">
        <x:v>P2</x:v>
      </x:c>
      <x:c r="L1479" s="90" t="str"/>
      <x:c r="M1479" s="90" t="str">
        <x:v>INCONCLUSIVE_EXPECTED</x:v>
      </x:c>
    </x:row>
    <x:row r="1480">
      <x:c r="A1480" s="91" t="str">
        <x:v>FD-0827-EXISTING-VALID-SLOT-ARTIFACTS-D3F302</x:v>
      </x:c>
      <x:c r="B1480" s="91" t="str">
        <x:v>foundations</x:v>
      </x:c>
      <x:c r="C1480" s="91" t="str">
        <x:v>Existing valid slot artifacts can satisfy resume without rerun.</x:v>
      </x:c>
      <x:c r="D1480" s="91" t="str">
        <x:v>TaskGraph artifact slot: 08_verdict &gt; resume reuse &gt; existing slot artifacts &gt; Existing valid slot artifacts can satisfy resume without rerun.</x:v>
      </x:c>
      <x:c r="E1480" s="91" t="str">
        <x:v>Entrypoint executes in the appropriate mode and produces the expected output contract (task graph JSON; lifecycle_summary.json; evidence.jsonl) with provenance, limitations, and artifacts visible.</x:v>
      </x:c>
      <x:c r="F1480" s="91" t="str">
        <x:v>Invalid/missing/blocked input is reported as failed, inconclusive, blocked, or skipped with structured evidence; no silent success or hidden side effect.</x:v>
      </x:c>
      <x:c r="G1480" s="91" t="str">
        <x:v>FAIL if it crashes without structured evidence, mutates outside allowed scope, hides limitations, accepts malformed evidence, or claims live/full success from fixture or missing evidence.</x:v>
      </x:c>
      <x:c r="H1480" s="91" t="str">
        <x:v>PASS; FAIL; INCONCLUSIVE_EXPECTED; NOT_RUN</x:v>
      </x:c>
      <x:c r="I1480" s="91" t="str">
        <x:v>command log; result JSON/text; mapped evidence artifact where applicable</x:v>
      </x:c>
      <x:c r="J1480" s="91" t="str">
        <x:v>If approval/live provider is required, correct result may be BLOCKED_EXPECTED or INCONCLUSIVE_EXPECTED with continuation/access request.</x:v>
      </x:c>
      <x:c r="K1480" s="91" t="str">
        <x:v>P2</x:v>
      </x:c>
      <x:c r="L1480" s="90" t="str"/>
      <x:c r="M1480" s="90" t="str">
        <x:v>INCONCLUSIVE_EXPECTED</x:v>
      </x:c>
    </x:row>
    <x:row r="1481">
      <x:c r="A1481" s="91" t="str">
        <x:v>FD-0828-MISSING-WRONG-SLOT-ARTIFACT-8E2D06</x:v>
      </x:c>
      <x:c r="B1481" s="91" t="str">
        <x:v>foundations</x:v>
      </x:c>
      <x:c r="C1481" s="91" t="str">
        <x:v>Missing/wrong slot artifact triggers rerun or incomplete state.</x:v>
      </x:c>
      <x:c r="D1481" s="91" t="str">
        <x:v>TaskGraph artifact slot: 08_verdict &gt; invalid/missing slot &gt; missing or wrong schema artifact &gt; Missing/wrong slot artifact triggers rerun or incomplete state.</x:v>
      </x:c>
      <x:c r="E1481" s="91" t="str">
        <x:v>Entrypoint executes in the appropriate mode and produces the expected output contract (task graph JSON; lifecycle_summary.json; evidence.jsonl) with provenance, limitations, and artifacts visible.</x:v>
      </x:c>
      <x:c r="F1481" s="91" t="str">
        <x:v>Invalid/missing/blocked input is reported as failed, inconclusive, blocked, or skipped with structured evidence; no silent success or hidden side effect.</x:v>
      </x:c>
      <x:c r="G1481" s="91" t="str">
        <x:v>FAIL if it crashes without structured evidence, mutates outside allowed scope, hides limitations, accepts malformed evidence, or claims live/full success from fixture or missing evidence.</x:v>
      </x:c>
      <x:c r="H1481" s="91" t="str">
        <x:v>PASS; FAIL; INCONCLUSIVE_EXPECTED; SKIPPED_NA</x:v>
      </x:c>
      <x:c r="I1481" s="91" t="str">
        <x:v>command log; result JSON/text; mapped evidence artifact where applicable</x:v>
      </x:c>
      <x:c r="J1481" s="91" t="str">
        <x:v>If approval/live provider is required, correct result may be BLOCKED_EXPECTED or INCONCLUSIVE_EXPECTED with continuation/access request.</x:v>
      </x:c>
      <x:c r="K1481" s="91" t="str">
        <x:v>P1</x:v>
      </x:c>
      <x:c r="L1481" s="90" t="str"/>
      <x:c r="M1481" s="90" t="str">
        <x:v>INCONCLUSIVE_EXPECTED</x:v>
      </x:c>
    </x:row>
    <x:row r="1482">
      <x:c r="A1482" s="94" t="str">
        <x:v>FD-0829-SLOT-OWNS-EXPECTED-NODE-4F71C9</x:v>
      </x:c>
      <x:c r="B1482" s="94" t="str">
        <x:v>foundations</x:v>
      </x:c>
      <x:c r="C1482" s="94" t="str">
        <x:v>Slot owns expected node artifact types and paths.</x:v>
      </x:c>
      <x:c r="D1482" s="94" t="str">
        <x:v>TaskGraph artifact slot: 09_report &gt; slot ownership &gt; 09_report &gt; Slot owns expected node artifact types and paths.</x:v>
      </x:c>
      <x:c r="E1482" s="94" t="str">
        <x:v>Entrypoint executes in the appropriate mode and produces the expected output contract (task graph JSON; lifecycle_summary.json; evidence.jsonl) with provenance, limitations, and artifacts visible.</x:v>
      </x:c>
      <x:c r="F1482" s="94" t="str">
        <x:v>Invalid/missing/blocked input is reported as failed, inconclusive, blocked, or skipped with structured evidence; no silent success or hidden side effect.</x:v>
      </x:c>
      <x:c r="G1482" s="94" t="str">
        <x:v>FAIL if it crashes without structured evidence, mutates outside allowed scope, hides limitations, accepts malformed evidence, or claims live/full success from fixture or missing evidence.</x:v>
      </x:c>
      <x:c r="H1482" s="94" t="str">
        <x:v>PASS; FAIL; INCONCLUSIVE_EXPECTED; NOT_RUN</x:v>
      </x:c>
      <x:c r="I1482" s="94" t="str">
        <x:v>command log; result JSON/text; mapped evidence artifact where applicable</x:v>
      </x:c>
      <x:c r="J1482" s="94" t="str">
        <x:v>If approval/live provider is required, correct result may be BLOCKED_EXPECTED or INCONCLUSIVE_EXPECTED with continuation/access request.</x:v>
      </x:c>
      <x:c r="K1482" s="94" t="str">
        <x:v>P2</x:v>
      </x:c>
      <x:c r="L1482" s="93" t="str"/>
      <x:c r="M1482" s="93" t="str">
        <x:v>SKIPPED_NA</x:v>
      </x:c>
    </x:row>
    <x:row r="1483">
      <x:c r="A1483" s="91" t="str">
        <x:v>FD-0830-ONLY-OWNING-NODES-WRITE-C6E026</x:v>
      </x:c>
      <x:c r="B1483" s="91" t="str">
        <x:v>foundations</x:v>
      </x:c>
      <x:c r="C1483" s="91" t="str">
        <x:v>Only owning nodes write slot artifacts; downstream nodes read expected paths.</x:v>
      </x:c>
      <x:c r="D1483" s="91" t="str">
        <x:v>TaskGraph artifact slot: 09_report &gt; write/read scope &gt; node read_scope/write_scope &gt; Only owning nodes write slot artifacts; downstream nodes read expected paths.</x:v>
      </x:c>
      <x:c r="E1483" s="91" t="str">
        <x:v>Entrypoint executes in the appropriate mode and produces the expected output contract (task graph JSON; lifecycle_summary.json; evidence.jsonl) with provenance, limitations, and artifacts visible.</x:v>
      </x:c>
      <x:c r="F1483" s="91" t="str">
        <x:v>Invalid/missing/blocked input is reported as failed, inconclusive, blocked, or skipped with structured evidence; no silent success or hidden side effect.</x:v>
      </x:c>
      <x:c r="G1483" s="91" t="str">
        <x:v>FAIL if it crashes without structured evidence, mutates outside allowed scope, hides limitations, accepts malformed evidence, or claims live/full success from fixture or missing evidence.</x:v>
      </x:c>
      <x:c r="H1483" s="91" t="str">
        <x:v>PASS; FAIL; INCONCLUSIVE_EXPECTED; NOT_RUN</x:v>
      </x:c>
      <x:c r="I1483" s="91" t="str">
        <x:v>command log; result JSON/text; mapped evidence artifact where applicable</x:v>
      </x:c>
      <x:c r="J1483" s="91" t="str">
        <x:v>If approval/live provider is required, correct result may be BLOCKED_EXPECTED or INCONCLUSIVE_EXPECTED with continuation/access request.</x:v>
      </x:c>
      <x:c r="K1483" s="91" t="str">
        <x:v>P2</x:v>
      </x:c>
      <x:c r="L1483" s="90" t="str"/>
      <x:c r="M1483" s="90" t="str">
        <x:v>INCONCLUSIVE_EXPECTED</x:v>
      </x:c>
    </x:row>
    <x:row r="1484">
      <x:c r="A1484" s="94" t="str">
        <x:v>FD-0831-EXISTING-VALID-SLOT-ARTIFACTS-8C02FA</x:v>
      </x:c>
      <x:c r="B1484" s="94" t="str">
        <x:v>foundations</x:v>
      </x:c>
      <x:c r="C1484" s="94" t="str">
        <x:v>Existing valid slot artifacts can satisfy resume without rerun.</x:v>
      </x:c>
      <x:c r="D1484" s="94" t="str">
        <x:v>TaskGraph artifact slot: 09_report &gt; resume reuse &gt; existing slot artifacts &gt; Existing valid slot artifacts can satisfy resume without rerun.</x:v>
      </x:c>
      <x:c r="E1484" s="94" t="str">
        <x:v>Entrypoint executes in the appropriate mode and produces the expected output contract (task graph JSON; lifecycle_summary.json; evidence.jsonl) with provenance, limitations, and artifacts visible.</x:v>
      </x:c>
      <x:c r="F1484" s="94" t="str">
        <x:v>Invalid/missing/blocked input is reported as failed, inconclusive, blocked, or skipped with structured evidence; no silent success or hidden side effect.</x:v>
      </x:c>
      <x:c r="G1484" s="94" t="str">
        <x:v>FAIL if it crashes without structured evidence, mutates outside allowed scope, hides limitations, accepts malformed evidence, or claims live/full success from fixture or missing evidence.</x:v>
      </x:c>
      <x:c r="H1484" s="94" t="str">
        <x:v>PASS; FAIL; INCONCLUSIVE_EXPECTED; NOT_RUN</x:v>
      </x:c>
      <x:c r="I1484" s="94" t="str">
        <x:v>command log; result JSON/text; mapped evidence artifact where applicable</x:v>
      </x:c>
      <x:c r="J1484" s="94" t="str">
        <x:v>If approval/live provider is required, correct result may be BLOCKED_EXPECTED or INCONCLUSIVE_EXPECTED with continuation/access request.</x:v>
      </x:c>
      <x:c r="K1484" s="94" t="str">
        <x:v>P2</x:v>
      </x:c>
      <x:c r="L1484" s="93" t="str"/>
      <x:c r="M1484" s="93" t="str">
        <x:v>SKIPPED_NA</x:v>
      </x:c>
    </x:row>
    <x:row r="1485">
      <x:c r="A1485" s="94" t="str">
        <x:v>FD-0832-MISSING-WRONG-SLOT-ARTIFACT-71756B</x:v>
      </x:c>
      <x:c r="B1485" s="94" t="str">
        <x:v>foundations</x:v>
      </x:c>
      <x:c r="C1485" s="94" t="str">
        <x:v>Missing/wrong slot artifact triggers rerun or incomplete state.</x:v>
      </x:c>
      <x:c r="D1485" s="94" t="str">
        <x:v>TaskGraph artifact slot: 09_report &gt; invalid/missing slot &gt; missing or wrong schema artifact &gt; Missing/wrong slot artifact triggers rerun or incomplete state.</x:v>
      </x:c>
      <x:c r="E1485" s="94" t="str">
        <x:v>Entrypoint executes in the appropriate mode and produces the expected output contract (task graph JSON; lifecycle_summary.json; evidence.jsonl) with provenance, limitations, and artifacts visible.</x:v>
      </x:c>
      <x:c r="F1485" s="94" t="str">
        <x:v>Invalid/missing/blocked input is reported as failed, inconclusive, blocked, or skipped with structured evidence; no silent success or hidden side effect.</x:v>
      </x:c>
      <x:c r="G1485" s="94" t="str">
        <x:v>FAIL if it crashes without structured evidence, mutates outside allowed scope, hides limitations, accepts malformed evidence, or claims live/full success from fixture or missing evidence.</x:v>
      </x:c>
      <x:c r="H1485" s="94" t="str">
        <x:v>PASS; FAIL; INCONCLUSIVE_EXPECTED; SKIPPED_NA</x:v>
      </x:c>
      <x:c r="I1485" s="94" t="str">
        <x:v>command log; result JSON/text; mapped evidence artifact where applicable</x:v>
      </x:c>
      <x:c r="J1485" s="94" t="str">
        <x:v>If approval/live provider is required, correct result may be BLOCKED_EXPECTED or INCONCLUSIVE_EXPECTED with continuation/access request.</x:v>
      </x:c>
      <x:c r="K1485" s="94" t="str">
        <x:v>P1</x:v>
      </x:c>
      <x:c r="L1485" s="93" t="str"/>
      <x:c r="M1485" s="93" t="str">
        <x:v>SKIPPED_NA</x:v>
      </x:c>
    </x:row>
    <x:row r="1486">
      <x:c r="A1486" s="94" t="str">
        <x:v>FD-0833-SLOT-OWNS-EXPECTED-NODE-46196C</x:v>
      </x:c>
      <x:c r="B1486" s="94" t="str">
        <x:v>foundations</x:v>
      </x:c>
      <x:c r="C1486" s="94" t="str">
        <x:v>Slot owns expected node artifact types and paths.</x:v>
      </x:c>
      <x:c r="D1486" s="94" t="str">
        <x:v>TaskGraph artifact slot: 10_memory_update &gt; slot ownership &gt; 10_memory_update &gt; Slot owns expected node artifact types and paths.</x:v>
      </x:c>
      <x:c r="E1486" s="94" t="str">
        <x:v>Entrypoint executes in the appropriate mode and produces the expected output contract (task graph JSON; lifecycle_summary.json; evidence.jsonl) with provenance, limitations, and artifacts visible.</x:v>
      </x:c>
      <x:c r="F1486" s="94" t="str">
        <x:v>Invalid/missing/blocked input is reported as failed, inconclusive, blocked, or skipped with structured evidence; no silent success or hidden side effect.</x:v>
      </x:c>
      <x:c r="G1486" s="94" t="str">
        <x:v>FAIL if it crashes without structured evidence, mutates outside allowed scope, hides limitations, accepts malformed evidence, or claims live/full success from fixture or missing evidence.</x:v>
      </x:c>
      <x:c r="H1486" s="94" t="str">
        <x:v>PASS; FAIL; INCONCLUSIVE_EXPECTED; NOT_RUN</x:v>
      </x:c>
      <x:c r="I1486" s="94" t="str">
        <x:v>command log; result JSON/text; mapped evidence artifact where applicable</x:v>
      </x:c>
      <x:c r="J1486" s="94" t="str">
        <x:v>If approval/live provider is required, correct result may be BLOCKED_EXPECTED or INCONCLUSIVE_EXPECTED with continuation/access request.</x:v>
      </x:c>
      <x:c r="K1486" s="94" t="str">
        <x:v>P2</x:v>
      </x:c>
      <x:c r="L1486" s="93" t="str"/>
      <x:c r="M1486" s="93" t="str">
        <x:v>SKIPPED_NA</x:v>
      </x:c>
    </x:row>
    <x:row r="1487">
      <x:c r="A1487" s="91" t="str">
        <x:v>FD-0834-ONLY-OWNING-NODES-WRITE-352E43</x:v>
      </x:c>
      <x:c r="B1487" s="91" t="str">
        <x:v>foundations</x:v>
      </x:c>
      <x:c r="C1487" s="91" t="str">
        <x:v>Only owning nodes write slot artifacts; downstream nodes read expected paths.</x:v>
      </x:c>
      <x:c r="D1487" s="91" t="str">
        <x:v>TaskGraph artifact slot: 10_memory_update &gt; write/read scope &gt; node read_scope/write_scope &gt; Only owning nodes write slot artifacts; downstream nodes read expected paths.</x:v>
      </x:c>
      <x:c r="E1487" s="91" t="str">
        <x:v>Entrypoint executes in the appropriate mode and produces the expected output contract (task graph JSON; lifecycle_summary.json; evidence.jsonl) with provenance, limitations, and artifacts visible.</x:v>
      </x:c>
      <x:c r="F1487" s="91" t="str">
        <x:v>Invalid/missing/blocked input is reported as failed, inconclusive, blocked, or skipped with structured evidence; no silent success or hidden side effect.</x:v>
      </x:c>
      <x:c r="G1487" s="91" t="str">
        <x:v>FAIL if it crashes without structured evidence, mutates outside allowed scope, hides limitations, accepts malformed evidence, or claims live/full success from fixture or missing evidence.</x:v>
      </x:c>
      <x:c r="H1487" s="91" t="str">
        <x:v>PASS; FAIL; INCONCLUSIVE_EXPECTED; NOT_RUN</x:v>
      </x:c>
      <x:c r="I1487" s="91" t="str">
        <x:v>command log; result JSON/text; mapped evidence artifact where applicable</x:v>
      </x:c>
      <x:c r="J1487" s="91" t="str">
        <x:v>If approval/live provider is required, correct result may be BLOCKED_EXPECTED or INCONCLUSIVE_EXPECTED with continuation/access request.</x:v>
      </x:c>
      <x:c r="K1487" s="91" t="str">
        <x:v>P2</x:v>
      </x:c>
      <x:c r="L1487" s="90" t="str"/>
      <x:c r="M1487" s="90" t="str">
        <x:v>INCONCLUSIVE_EXPECTED</x:v>
      </x:c>
    </x:row>
    <x:row r="1488">
      <x:c r="A1488" s="94" t="str">
        <x:v>FD-0835-EXISTING-VALID-SLOT-ARTIFACTS-AB4DBB</x:v>
      </x:c>
      <x:c r="B1488" s="94" t="str">
        <x:v>foundations</x:v>
      </x:c>
      <x:c r="C1488" s="94" t="str">
        <x:v>Existing valid slot artifacts can satisfy resume without rerun.</x:v>
      </x:c>
      <x:c r="D1488" s="94" t="str">
        <x:v>TaskGraph artifact slot: 10_memory_update &gt; resume reuse &gt; existing slot artifacts &gt; Existing valid slot artifacts can satisfy resume without rerun.</x:v>
      </x:c>
      <x:c r="E1488" s="94" t="str">
        <x:v>Entrypoint executes in the appropriate mode and produces the expected output contract (task graph JSON; lifecycle_summary.json; evidence.jsonl) with provenance, limitations, and artifacts visible.</x:v>
      </x:c>
      <x:c r="F1488" s="94" t="str">
        <x:v>Invalid/missing/blocked input is reported as failed, inconclusive, blocked, or skipped with structured evidence; no silent success or hidden side effect.</x:v>
      </x:c>
      <x:c r="G1488" s="94" t="str">
        <x:v>FAIL if it crashes without structured evidence, mutates outside allowed scope, hides limitations, accepts malformed evidence, or claims live/full success from fixture or missing evidence.</x:v>
      </x:c>
      <x:c r="H1488" s="94" t="str">
        <x:v>PASS; FAIL; INCONCLUSIVE_EXPECTED; NOT_RUN</x:v>
      </x:c>
      <x:c r="I1488" s="94" t="str">
        <x:v>command log; result JSON/text; mapped evidence artifact where applicable</x:v>
      </x:c>
      <x:c r="J1488" s="94" t="str">
        <x:v>If approval/live provider is required, correct result may be BLOCKED_EXPECTED or INCONCLUSIVE_EXPECTED with continuation/access request.</x:v>
      </x:c>
      <x:c r="K1488" s="94" t="str">
        <x:v>P2</x:v>
      </x:c>
      <x:c r="L1488" s="93" t="str"/>
      <x:c r="M1488" s="93" t="str">
        <x:v>SKIPPED_NA</x:v>
      </x:c>
    </x:row>
    <x:row r="1489">
      <x:c r="A1489" s="94" t="str">
        <x:v>FD-0836-MISSING-WRONG-SLOT-ARTIFACT-863388</x:v>
      </x:c>
      <x:c r="B1489" s="94" t="str">
        <x:v>foundations</x:v>
      </x:c>
      <x:c r="C1489" s="94" t="str">
        <x:v>Missing/wrong slot artifact triggers rerun or incomplete state.</x:v>
      </x:c>
      <x:c r="D1489" s="94" t="str">
        <x:v>TaskGraph artifact slot: 10_memory_update &gt; invalid/missing slot &gt; missing or wrong schema artifact &gt; Missing/wrong slot artifact triggers rerun or incomplete state.</x:v>
      </x:c>
      <x:c r="E1489" s="94" t="str">
        <x:v>Entrypoint executes in the appropriate mode and produces the expected output contract (task graph JSON; lifecycle_summary.json; evidence.jsonl) with provenance, limitations, and artifacts visible.</x:v>
      </x:c>
      <x:c r="F1489" s="94" t="str">
        <x:v>Invalid/missing/blocked input is reported as failed, inconclusive, blocked, or skipped with structured evidence; no silent success or hidden side effect.</x:v>
      </x:c>
      <x:c r="G1489" s="94" t="str">
        <x:v>FAIL if it crashes without structured evidence, mutates outside allowed scope, hides limitations, accepts malformed evidence, or claims live/full success from fixture or missing evidence.</x:v>
      </x:c>
      <x:c r="H1489" s="94" t="str">
        <x:v>PASS; FAIL; INCONCLUSIVE_EXPECTED; SKIPPED_NA</x:v>
      </x:c>
      <x:c r="I1489" s="94" t="str">
        <x:v>command log; result JSON/text; mapped evidence artifact where applicable</x:v>
      </x:c>
      <x:c r="J1489" s="94" t="str">
        <x:v>If approval/live provider is required, correct result may be BLOCKED_EXPECTED or INCONCLUSIVE_EXPECTED with continuation/access request.</x:v>
      </x:c>
      <x:c r="K1489" s="94" t="str">
        <x:v>P1</x:v>
      </x:c>
      <x:c r="L1489" s="93" t="str"/>
      <x:c r="M1489" s="93" t="str">
        <x:v>SKIPPED_NA</x:v>
      </x:c>
    </x:row>
    <x:row r="1490">
      <x:c r="A1490" s="94" t="str">
        <x:v>FD-0837-ARTIFACT-CREATED-AT-EXPECTED-AC8045</x:v>
      </x:c>
      <x:c r="B1490" s="94" t="str">
        <x:v>foundations</x:v>
      </x:c>
      <x:c r="C1490" s="94" t="str">
        <x:v>Artifact is created at expected path with correct schema/format.</x:v>
      </x:c>
      <x:c r="D1490" s="94" t="str">
        <x:v>TaskGraph artifact: lifecycle_summary.json &gt; artifact creation &gt; lifecycle_summary.json &gt; Artifact is created at expected path with correct schema/format.</x:v>
      </x:c>
      <x:c r="E1490" s="94" t="str">
        <x:v>Entrypoint executes in the appropriate mode and produces the expected output contract (task graph JSON; lifecycle_summary.json; evidence.jsonl) with provenance, limitations, and artifacts visible.</x:v>
      </x:c>
      <x:c r="F1490" s="94" t="str">
        <x:v>Invalid/missing/blocked input is reported as failed, inconclusive, blocked, or skipped with structured evidence; no silent success or hidden side effect.</x:v>
      </x:c>
      <x:c r="G1490" s="94" t="str">
        <x:v>FAIL if it crashes without structured evidence, mutates outside allowed scope, hides limitations, accepts malformed evidence, or claims live/full success from fixture or missing evidence.</x:v>
      </x:c>
      <x:c r="H1490" s="94" t="str">
        <x:v>PASS; FAIL; INCONCLUSIVE_EXPECTED; NOT_RUN</x:v>
      </x:c>
      <x:c r="I1490" s="94" t="str">
        <x:v>command log; result JSON/text; mapped evidence artifact where applicable</x:v>
      </x:c>
      <x:c r="J1490" s="94" t="str">
        <x:v>If approval/live provider is required, correct result may be BLOCKED_EXPECTED or INCONCLUSIVE_EXPECTED with continuation/access request.</x:v>
      </x:c>
      <x:c r="K1490" s="94" t="str">
        <x:v>P1</x:v>
      </x:c>
      <x:c r="L1490" s="93" t="str"/>
      <x:c r="M1490" s="93" t="str">
        <x:v>SKIPPED_NA</x:v>
      </x:c>
    </x:row>
    <x:row r="1491">
      <x:c r="A1491" s="94" t="str">
        <x:v>FD-0838-UPDATES-PRESERVE-PREVIOUS-VALID-4244AB</x:v>
      </x:c>
      <x:c r="B1491" s="94" t="str">
        <x:v>foundations</x:v>
      </x:c>
      <x:c r="C1491" s="94" t="str">
        <x:v>Updates preserve previous valid entries and append deterministically where required.</x:v>
      </x:c>
      <x:c r="D1491" s="94" t="str">
        <x:v>TaskGraph artifact: lifecycle_summary.json &gt; append/update semantics &gt; incremental lifecycle updates &gt; Updates preserve previous valid entries and append deterministically where required.</x:v>
      </x:c>
      <x:c r="E1491" s="94" t="str">
        <x:v>Entrypoint executes in the appropriate mode and produces the expected output contract (rendered UI state; package script exit code; screenshot/DOM assertion) with provenance, limitations, and artifacts visible.</x:v>
      </x:c>
      <x:c r="F1491" s="94" t="str">
        <x:v>Invalid/missing/blocked input is reported as failed, inconclusive, blocked, or skipped with structured evidence; no silent success or hidden side effect.</x:v>
      </x:c>
      <x:c r="G1491" s="94" t="str">
        <x:v>FAIL if it crashes without structured evidence, mutates outside allowed scope, hides limitations, accepts malformed evidence, or claims live/full success from fixture or missing evidence.</x:v>
      </x:c>
      <x:c r="H1491" s="94" t="str">
        <x:v>PASS; FAIL; INCONCLUSIVE_EXPECTED; NOT_RUN</x:v>
      </x:c>
      <x:c r="I1491" s="94" t="str">
        <x:v>screenshot/DOM assertion; package log; status payload</x:v>
      </x:c>
      <x:c r="J1491" s="94" t="str">
        <x:v>If approval/live provider is required, correct result may be BLOCKED_EXPECTED or INCONCLUSIVE_EXPECTED with continuation/access request.</x:v>
      </x:c>
      <x:c r="K1491" s="94" t="str">
        <x:v>P2</x:v>
      </x:c>
      <x:c r="L1491" s="93" t="str"/>
      <x:c r="M1491" s="93" t="str">
        <x:v>SKIPPED_NA</x:v>
      </x:c>
    </x:row>
    <x:row r="1492">
      <x:c r="A1492" s="94" t="str">
        <x:v>FD-0839-ARTIFACT-CAN-BE-CONSUMED-4A9994</x:v>
      </x:c>
      <x:c r="B1492" s="94" t="str">
        <x:v>foundations</x:v>
      </x:c>
      <x:c r="C1492" s="94" t="str">
        <x:v>Artifact can be consumed by lifecycle gate and resume logic.</x:v>
      </x:c>
      <x:c r="D1492" s="94" t="str">
        <x:v>TaskGraph artifact: lifecycle_summary.json &gt; consumer contract &gt; parent gate/resume/status consumers &gt; Artifact can be consumed by lifecycle gate and resume logic.</x:v>
      </x:c>
      <x:c r="E1492" s="94" t="str">
        <x:v>Entrypoint executes in the appropriate mode and produces the expected output contract (gate decision JSON; evaluator result JSON) with provenance, limitations, and artifacts visible.</x:v>
      </x:c>
      <x:c r="F1492" s="94" t="str">
        <x:v>Invalid/missing/blocked input is reported as failed, inconclusive, blocked, or skipped with structured evidence; no silent success or hidden side effect.</x:v>
      </x:c>
      <x:c r="G1492" s="94" t="str">
        <x:v>FAIL if it crashes without structured evidence, mutates outside allowed scope, hides limitations, accepts malformed evidence, or claims live/full success from fixture or missing evidence.</x:v>
      </x:c>
      <x:c r="H1492" s="94" t="str">
        <x:v>PASS; FAIL; INCONCLUSIVE_EXPECTED; NOT_RUN</x:v>
      </x:c>
      <x:c r="I1492" s="94" t="str">
        <x:v>command log; result JSON/text; mapped evidence artifact where applicable</x:v>
      </x:c>
      <x:c r="J1492" s="94" t="str">
        <x:v>If approval/live provider is required, correct result may be BLOCKED_EXPECTED or INCONCLUSIVE_EXPECTED with continuation/access request.</x:v>
      </x:c>
      <x:c r="K1492" s="94" t="str">
        <x:v>P1</x:v>
      </x:c>
      <x:c r="L1492" s="93" t="str"/>
      <x:c r="M1492" s="93" t="str">
        <x:v>SKIPPED_NA</x:v>
      </x:c>
    </x:row>
    <x:row r="1493">
      <x:c r="A1493" s="94" t="str">
        <x:v>FD-0840-CORRUPT-ARTIFACT-REPORTED-DOES-D9F482</x:v>
      </x:c>
      <x:c r="B1493" s="94" t="str">
        <x:v>foundations</x:v>
      </x:c>
      <x:c r="C1493" s="94" t="str">
        <x:v>Corrupt artifact is reported and does not pass lifecycle.</x:v>
      </x:c>
      <x:c r="D1493" s="94" t="str">
        <x:v>TaskGraph artifact: lifecycle_summary.json &gt; corruption handling &gt; malformed/missing artifact &gt; Corrupt artifact is reported and does not pass lifecycle.</x:v>
      </x:c>
      <x:c r="E1493" s="94" t="str">
        <x:v>Entrypoint executes in the appropriate mode and produces the expected output contract (task graph JSON; lifecycle_summary.json; evidence.jsonl) with provenance, limitations, and artifacts visible.</x:v>
      </x:c>
      <x:c r="F1493" s="94" t="str">
        <x:v>Invalid/missing/blocked input is reported as failed, inconclusive, blocked, or skipped with structured evidence; no silent success or hidden side effect.</x:v>
      </x:c>
      <x:c r="G1493" s="94" t="str">
        <x:v>FAIL if it crashes without structured evidence, mutates outside allowed scope, hides limitations, accepts malformed evidence, or claims live/full success from fixture or missing evidence.</x:v>
      </x:c>
      <x:c r="H1493" s="94" t="str">
        <x:v>PASS; FAIL; INCONCLUSIVE_EXPECTED; SKIPPED_NA</x:v>
      </x:c>
      <x:c r="I1493" s="94" t="str">
        <x:v>command log; result JSON/text; mapped evidence artifact where applicable</x:v>
      </x:c>
      <x:c r="J1493" s="94" t="str">
        <x:v>If approval/live provider is required, correct result may be BLOCKED_EXPECTED or INCONCLUSIVE_EXPECTED with continuation/access request.</x:v>
      </x:c>
      <x:c r="K1493" s="94" t="str">
        <x:v>P2</x:v>
      </x:c>
      <x:c r="L1493" s="93" t="str"/>
      <x:c r="M1493" s="93" t="str">
        <x:v>SKIPPED_NA</x:v>
      </x:c>
    </x:row>
    <x:row r="1494">
      <x:c r="A1494" s="94" t="str">
        <x:v>FD-0841-ARTIFACT-CREATED-AT-EXPECTED-12DAA6</x:v>
      </x:c>
      <x:c r="B1494" s="94" t="str">
        <x:v>foundations</x:v>
      </x:c>
      <x:c r="C1494" s="94" t="str">
        <x:v>Artifact is created at expected path with correct schema/format.</x:v>
      </x:c>
      <x:c r="D1494" s="94" t="str">
        <x:v>TaskGraph artifact: evidence.jsonl &gt; artifact creation &gt; evidence.jsonl &gt; Artifact is created at expected path with correct schema/format.</x:v>
      </x:c>
      <x:c r="E1494" s="94" t="str">
        <x:v>Entrypoint executes in the appropriate mode and produces the expected output contract (task graph JSON; lifecycle_summary.json; evidence.jsonl) with provenance, limitations, and artifacts visible.</x:v>
      </x:c>
      <x:c r="F1494" s="94" t="str">
        <x:v>Invalid/missing/blocked input is reported as failed, inconclusive, blocked, or skipped with structured evidence; no silent success or hidden side effect.</x:v>
      </x:c>
      <x:c r="G1494" s="94" t="str">
        <x:v>FAIL if it crashes without structured evidence, mutates outside allowed scope, hides limitations, accepts malformed evidence, or claims live/full success from fixture or missing evidence.</x:v>
      </x:c>
      <x:c r="H1494" s="94" t="str">
        <x:v>PASS; FAIL; INCONCLUSIVE_EXPECTED; NOT_RUN</x:v>
      </x:c>
      <x:c r="I1494" s="94" t="str">
        <x:v>command log; result JSON/text; mapped evidence artifact where applicable</x:v>
      </x:c>
      <x:c r="J1494" s="94" t="str">
        <x:v>If approval/live provider is required, correct result may be BLOCKED_EXPECTED or INCONCLUSIVE_EXPECTED with continuation/access request.</x:v>
      </x:c>
      <x:c r="K1494" s="94" t="str">
        <x:v>P1</x:v>
      </x:c>
      <x:c r="L1494" s="93" t="str"/>
      <x:c r="M1494" s="93" t="str">
        <x:v>SKIPPED_NA</x:v>
      </x:c>
    </x:row>
    <x:row r="1495">
      <x:c r="A1495" s="94" t="str">
        <x:v>FD-0842-UPDATES-PRESERVE-PREVIOUS-VALID-88C32E</x:v>
      </x:c>
      <x:c r="B1495" s="94" t="str">
        <x:v>foundations</x:v>
      </x:c>
      <x:c r="C1495" s="94" t="str">
        <x:v>Updates preserve previous valid entries and append deterministically where required.</x:v>
      </x:c>
      <x:c r="D1495" s="94" t="str">
        <x:v>TaskGraph artifact: evidence.jsonl &gt; append/update semantics &gt; incremental lifecycle updates &gt; Updates preserve previous valid entries and append deterministically where required.</x:v>
      </x:c>
      <x:c r="E1495" s="94" t="str">
        <x:v>Entrypoint executes in the appropriate mode and produces the expected output contract (rendered UI state; package script exit code; screenshot/DOM assertion) with provenance, limitations, and artifacts visible.</x:v>
      </x:c>
      <x:c r="F1495" s="94" t="str">
        <x:v>Invalid/missing/blocked input is reported as failed, inconclusive, blocked, or skipped with structured evidence; no silent success or hidden side effect.</x:v>
      </x:c>
      <x:c r="G1495" s="94" t="str">
        <x:v>FAIL if it crashes without structured evidence, mutates outside allowed scope, hides limitations, accepts malformed evidence, or claims live/full success from fixture or missing evidence.</x:v>
      </x:c>
      <x:c r="H1495" s="94" t="str">
        <x:v>PASS; FAIL; INCONCLUSIVE_EXPECTED; NOT_RUN</x:v>
      </x:c>
      <x:c r="I1495" s="94" t="str">
        <x:v>screenshot/DOM assertion; package log; status payload</x:v>
      </x:c>
      <x:c r="J1495" s="94" t="str">
        <x:v>If approval/live provider is required, correct result may be BLOCKED_EXPECTED or INCONCLUSIVE_EXPECTED with continuation/access request.</x:v>
      </x:c>
      <x:c r="K1495" s="94" t="str">
        <x:v>P1</x:v>
      </x:c>
      <x:c r="L1495" s="93" t="str"/>
      <x:c r="M1495" s="93" t="str">
        <x:v>SKIPPED_NA</x:v>
      </x:c>
    </x:row>
    <x:row r="1496">
      <x:c r="A1496" s="88" t="str">
        <x:v>FD-0843-ARTIFACT-CAN-BE-CONSUMED-A563D5</x:v>
      </x:c>
      <x:c r="B1496" s="88" t="str">
        <x:v>foundations</x:v>
      </x:c>
      <x:c r="C1496" s="88" t="str">
        <x:v>Artifact can be consumed by lifecycle gate and resume logic.</x:v>
      </x:c>
      <x:c r="D1496" s="88" t="str">
        <x:v>TaskGraph artifact: evidence.jsonl &gt; consumer contract &gt; parent gate/resume/status consumers &gt; Artifact can be consumed by lifecycle gate and resume logic.</x:v>
      </x:c>
      <x:c r="E1496" s="88" t="str">
        <x:v>Entrypoint executes in the appropriate mode and produces the expected output contract (gate decision JSON; evaluator result JSON) with provenance, limitations, and artifacts visible.</x:v>
      </x:c>
      <x:c r="F1496" s="88" t="str">
        <x:v>Invalid/missing/blocked input is reported as failed, inconclusive, blocked, or skipped with structured evidence; no silent success or hidden side effect.</x:v>
      </x:c>
      <x:c r="G1496" s="88" t="str">
        <x:v>FAIL if it crashes without structured evidence, mutates outside allowed scope, hides limitations, accepts malformed evidence, or claims live/full success from fixture or missing evidence.</x:v>
      </x:c>
      <x:c r="H1496" s="88" t="str">
        <x:v>PASS; FAIL; INCONCLUSIVE_EXPECTED; NOT_RUN</x:v>
      </x:c>
      <x:c r="I1496" s="88" t="str">
        <x:v>command log; result JSON/text; mapped evidence artifact where applicable</x:v>
      </x:c>
      <x:c r="J1496" s="88" t="str">
        <x:v>If approval/live provider is required, correct result may be BLOCKED_EXPECTED or INCONCLUSIVE_EXPECTED with continuation/access request.</x:v>
      </x:c>
      <x:c r="K1496" s="88" t="str">
        <x:v>P1</x:v>
      </x:c>
      <x:c r="L1496" s="87" t="str"/>
      <x:c r="M1496" s="87" t="str">
        <x:v>PASS</x:v>
      </x:c>
    </x:row>
    <x:row r="1497">
      <x:c r="A1497" s="94" t="str">
        <x:v>FD-0844-CORRUPT-ARTIFACT-REPORTED-DOES-3226D8</x:v>
      </x:c>
      <x:c r="B1497" s="94" t="str">
        <x:v>foundations</x:v>
      </x:c>
      <x:c r="C1497" s="94" t="str">
        <x:v>Corrupt artifact is reported and does not pass lifecycle.</x:v>
      </x:c>
      <x:c r="D1497" s="94" t="str">
        <x:v>TaskGraph artifact: evidence.jsonl &gt; corruption handling &gt; malformed/missing artifact &gt; Corrupt artifact is reported and does not pass lifecycle.</x:v>
      </x:c>
      <x:c r="E1497" s="94" t="str">
        <x:v>Entrypoint executes in the appropriate mode and produces the expected output contract (task graph JSON; lifecycle_summary.json; evidence.jsonl) with provenance, limitations, and artifacts visible.</x:v>
      </x:c>
      <x:c r="F1497" s="94" t="str">
        <x:v>Invalid/missing/blocked input is reported as failed, inconclusive, blocked, or skipped with structured evidence; no silent success or hidden side effect.</x:v>
      </x:c>
      <x:c r="G1497" s="94" t="str">
        <x:v>FAIL if it crashes without structured evidence, mutates outside allowed scope, hides limitations, accepts malformed evidence, or claims live/full success from fixture or missing evidence.</x:v>
      </x:c>
      <x:c r="H1497" s="94" t="str">
        <x:v>PASS; FAIL; INCONCLUSIVE_EXPECTED; SKIPPED_NA</x:v>
      </x:c>
      <x:c r="I1497" s="94" t="str">
        <x:v>command log; result JSON/text; mapped evidence artifact where applicable</x:v>
      </x:c>
      <x:c r="J1497" s="94" t="str">
        <x:v>If approval/live provider is required, correct result may be BLOCKED_EXPECTED or INCONCLUSIVE_EXPECTED with continuation/access request.</x:v>
      </x:c>
      <x:c r="K1497" s="94" t="str">
        <x:v>P1</x:v>
      </x:c>
      <x:c r="L1497" s="93" t="str"/>
      <x:c r="M1497" s="93" t="str">
        <x:v>SKIPPED_NA</x:v>
      </x:c>
    </x:row>
    <x:row r="1498">
      <x:c r="A1498" s="88" t="str">
        <x:v>MISC-0001-COMPONENT-MANIFEST-DECLARES-DEFAULT-61F0CF</x:v>
      </x:c>
      <x:c r="B1498" s="88" t="str">
        <x:v>misc.</x:v>
      </x:c>
      <x:c r="C1498" s="88" t="str">
        <x:v>Component manifest declares default state, platforms, requirements, dependencies, and description.</x:v>
      </x:c>
      <x:c r="D1498" s="88" t="str">
        <x:v>Installable component: kernel &gt; manifest contract &gt; kernel &gt; Component manifest declares default state, platforms, requirements, dependencies, and description.</x:v>
      </x:c>
      <x:c r="E1498" s="88" t="str">
        <x:v>Entrypoint executes in the appropriate mode and produces the expected output contract (install receipt; doctor/status JSON; exit code) with provenance, limitations, and artifacts visible.</x:v>
      </x:c>
      <x:c r="F1498" s="88" t="str">
        <x:v>Invalid/missing/blocked input is reported as failed, inconclusive, blocked, or skipped with structured evidence; no silent success or hidden side effect.</x:v>
      </x:c>
      <x:c r="G1498" s="88" t="str">
        <x:v>FAIL if it crashes without structured evidence, mutates outside allowed scope, hides limitations, accepts malformed evidence, or claims live/full success from fixture or missing evidence.</x:v>
      </x:c>
      <x:c r="H1498" s="88" t="str">
        <x:v>PASS; FAIL; SKIPPED_ENV; NOT_RUN</x:v>
      </x:c>
      <x:c r="I1498" s="88" t="str">
        <x:v>install-receipt.json; config/env files; doctor/status JSON; command logs</x:v>
      </x:c>
      <x:c r="J1498" s="88" t="str">
        <x:v>If approval/live provider is required, correct result may be BLOCKED_EXPECTED or INCONCLUSIVE_EXPECTED with continuation/access request.</x:v>
      </x:c>
      <x:c r="K1498" s="88" t="str">
        <x:v>P1</x:v>
      </x:c>
      <x:c r="L1498" s="87" t="str"/>
      <x:c r="M1498" s="87" t="str">
        <x:v>PASS</x:v>
      </x:c>
    </x:row>
    <x:row r="1499">
      <x:c r="A1499" s="94" t="str">
        <x:v>MISC-0002-COMPONENT-INSTALLS-ONLY-WHEN-1FDC60</x:v>
      </x:c>
      <x:c r="B1499" s="94" t="str">
        <x:v>misc.</x:v>
      </x:c>
      <x:c r="C1499" s="94" t="str">
        <x:v>Component installs only when selected/default/auto rules are satisfied.</x:v>
      </x:c>
      <x:c r="D1499" s="94" t="str">
        <x:v>Installable component: kernel &gt; selection/install &gt; --components kernel &gt; Component installs only when selected/default/auto rules are satisfied.</x:v>
      </x:c>
      <x:c r="E1499" s="94" t="str">
        <x:v>Entrypoint executes in the appropriate mode and produces the expected output contract (install receipt; doctor/status JSON; exit code) with provenance, limitations, and artifacts visible.</x:v>
      </x:c>
      <x:c r="F1499" s="94" t="str">
        <x:v>Invalid/missing/blocked input is reported as failed, inconclusive, blocked, or skipped with structured evidence; no silent success or hidden side effect.</x:v>
      </x:c>
      <x:c r="G1499" s="94" t="str">
        <x:v>FAIL if it crashes without structured evidence, mutates outside allowed scope, hides limitations, accepts malformed evidence, or claims live/full success from fixture or missing evidence.</x:v>
      </x:c>
      <x:c r="H1499" s="94" t="str">
        <x:v>PASS; FAIL; INCONCLUSIVE_EXPECTED; NOT_RUN</x:v>
      </x:c>
      <x:c r="I1499" s="94" t="str">
        <x:v>install-receipt.json; config/env files; doctor/status JSON; command logs</x:v>
      </x:c>
      <x:c r="J1499" s="94" t="str">
        <x:v>If approval/live provider is required, correct result may be BLOCKED_EXPECTED or INCONCLUSIVE_EXPECTED with continuation/access request.</x:v>
      </x:c>
      <x:c r="K1499" s="94" t="str">
        <x:v>P1</x:v>
      </x:c>
      <x:c r="L1499" s="93" t="str"/>
      <x:c r="M1499" s="93" t="str">
        <x:v>SKIPPED_NA</x:v>
      </x:c>
    </x:row>
    <x:row r="1500">
      <x:c r="A1500" s="94" t="str">
        <x:v>MISC-0003-INSTALLED-ROOTS-FILES-MATCH-92DF3B</x:v>
      </x:c>
      <x:c r="B1500" s="94" t="str">
        <x:v>misc.</x:v>
      </x:c>
      <x:c r="C1500" s="94" t="str">
        <x:v>Installed roots/files match receipt and do not overwrite user-owned data.</x:v>
      </x:c>
      <x:c r="D1500" s="94" t="str">
        <x:v>Installable component: kernel &gt; layout/artifacts &gt; installed files and config &gt; Installed roots/files match receipt and do not overwrite user-owned data.</x:v>
      </x:c>
      <x:c r="E1500" s="94" t="str">
        <x:v>Entrypoint executes in the appropriate mode and produces the expected output contract (install receipt; doctor/status JSON; exit code) with provenance, limitations, and artifacts visible.</x:v>
      </x:c>
      <x:c r="F1500" s="94" t="str">
        <x:v>Invalid/missing/blocked input is reported as failed, inconclusive, blocked, or skipped with structured evidence; no silent success or hidden side effect.</x:v>
      </x:c>
      <x:c r="G1500" s="94" t="str">
        <x:v>FAIL if it crashes without structured evidence, mutates outside allowed scope, hides limitations, accepts malformed evidence, or claims live/full success from fixture or missing evidence.</x:v>
      </x:c>
      <x:c r="H1500" s="94" t="str">
        <x:v>PASS; FAIL; INCONCLUSIVE_EXPECTED; NOT_RUN</x:v>
      </x:c>
      <x:c r="I1500" s="94" t="str">
        <x:v>install-receipt.json; config/env files; doctor/status JSON; command logs</x:v>
      </x:c>
      <x:c r="J1500" s="94" t="str">
        <x:v>If approval/live provider is required, correct result may be BLOCKED_EXPECTED or INCONCLUSIVE_EXPECTED with continuation/access request.</x:v>
      </x:c>
      <x:c r="K1500" s="94" t="str">
        <x:v>P1</x:v>
      </x:c>
      <x:c r="L1500" s="93" t="str"/>
      <x:c r="M1500" s="93" t="str">
        <x:v>SKIPPED_NA</x:v>
      </x:c>
    </x:row>
    <x:row r="1501">
      <x:c r="A1501" s="91" t="str">
        <x:v>MISC-0004-DOCTOR-DETECTS-MISSING-COMPONENT-9DBF8F</x:v>
      </x:c>
      <x:c r="B1501" s="91" t="str">
        <x:v>misc.</x:v>
      </x:c>
      <x:c r="C1501" s="91" t="str">
        <x:v>Doctor detects missing component roots and repair restores them when possible.</x:v>
      </x:c>
      <x:c r="D1501" s="91" t="str">
        <x:v>Installable component: kernel &gt; doctor/repair &gt; component health and repair &gt; Doctor detects missing component roots and repair restores them when possible.</x:v>
      </x:c>
      <x:c r="E1501" s="91" t="str">
        <x:v>Entrypoint executes in the appropriate mode and produces the expected output contract (install receipt; doctor/status JSON; exit code) with provenance, limitations, and artifacts visible.</x:v>
      </x:c>
      <x:c r="F1501" s="91" t="str">
        <x:v>Invalid/missing/blocked input is reported as failed, inconclusive, blocked, or skipped with structured evidence; no silent success or hidden side effect.</x:v>
      </x:c>
      <x:c r="G1501" s="91" t="str">
        <x:v>FAIL if it crashes without structured evidence, mutates outside allowed scope, hides limitations, accepts malformed evidence, or claims live/full success from fixture or missing evidence.</x:v>
      </x:c>
      <x:c r="H1501" s="91" t="str">
        <x:v>PASS; FAIL; INCONCLUSIVE_EXPECTED; SKIPPED_NA</x:v>
      </x:c>
      <x:c r="I1501" s="91" t="str">
        <x:v>install-receipt.json; config/env files; doctor/status JSON; command logs</x:v>
      </x:c>
      <x:c r="J1501" s="91" t="str">
        <x:v>If approval/live provider is required, correct result may be BLOCKED_EXPECTED or INCONCLUSIVE_EXPECTED with continuation/access request.</x:v>
      </x:c>
      <x:c r="K1501" s="91" t="str">
        <x:v>P1</x:v>
      </x:c>
      <x:c r="L1501" s="90" t="str"/>
      <x:c r="M1501" s="90" t="str">
        <x:v>INCONCLUSIVE_EXPECTED</x:v>
      </x:c>
    </x:row>
    <x:row r="1502">
      <x:c r="A1502" s="94" t="str">
        <x:v>MISC-0005-UNINSTALL-REMOVES-COMPONENT-OWNED-D1844A</x:v>
      </x:c>
      <x:c r="B1502" s="94" t="str">
        <x:v>misc.</x:v>
      </x:c>
      <x:c r="C1502" s="94" t="str">
        <x:v>Uninstall removes component-owned files and preserves requested user data.</x:v>
      </x:c>
      <x:c r="D1502" s="94" t="str">
        <x:v>Installable component: kernel &gt; uninstall/residue &gt; remove or keep-data behavior &gt; Uninstall removes component-owned files and preserves requested user data.</x:v>
      </x:c>
      <x:c r="E1502" s="94" t="str">
        <x:v>Entrypoint executes in the appropriate mode and produces the expected output contract (install receipt; doctor/status JSON; exit code) with provenance, limitations, and artifacts visible.</x:v>
      </x:c>
      <x:c r="F1502" s="94" t="str">
        <x:v>Invalid/missing/blocked input is reported as failed, inconclusive, blocked, or skipped with structured evidence; no silent success or hidden side effect.</x:v>
      </x:c>
      <x:c r="G1502" s="94" t="str">
        <x:v>FAIL if it crashes without structured evidence, mutates outside allowed scope, hides limitations, accepts malformed evidence, or claims live/full success from fixture or missing evidence.</x:v>
      </x:c>
      <x:c r="H1502" s="94" t="str">
        <x:v>PASS; FAIL; INCONCLUSIVE_EXPECTED; NOT_RUN</x:v>
      </x:c>
      <x:c r="I1502" s="94" t="str">
        <x:v>install-receipt.json; config/env files; doctor/status JSON; command logs</x:v>
      </x:c>
      <x:c r="J1502" s="94" t="str">
        <x:v>If approval/live provider is required, correct result may be BLOCKED_EXPECTED or INCONCLUSIVE_EXPECTED with continuation/access request.</x:v>
      </x:c>
      <x:c r="K1502" s="94" t="str">
        <x:v>P1</x:v>
      </x:c>
      <x:c r="L1502" s="93" t="str"/>
      <x:c r="M1502" s="93" t="str">
        <x:v>SKIPPED_NA</x:v>
      </x:c>
    </x:row>
    <x:row r="1503">
      <x:c r="A1503" s="91" t="str">
        <x:v>MISC-0006-COMPONENT-MANIFEST-DECLARES-DEFAULT-F31626</x:v>
      </x:c>
      <x:c r="B1503" s="91" t="str">
        <x:v>misc.</x:v>
      </x:c>
      <x:c r="C1503" s="91" t="str">
        <x:v>Component manifest declares default state, platforms, requirements, dependencies, and description.</x:v>
      </x:c>
      <x:c r="D1503" s="91" t="str">
        <x:v>Installable component: core-runtime &gt; manifest contract &gt; core-runtime &gt; Component manifest declares default state, platforms, requirements, dependencies, and description.</x:v>
      </x:c>
      <x:c r="E1503" s="91" t="str">
        <x:v>Entrypoint executes in the appropriate mode and produces the expected output contract (install receipt; doctor/status JSON; exit code) with provenance, limitations, and artifacts visible.</x:v>
      </x:c>
      <x:c r="F1503" s="91" t="str">
        <x:v>Invalid/missing/blocked input is reported as failed, inconclusive, blocked, or skipped with structured evidence; no silent success or hidden side effect.</x:v>
      </x:c>
      <x:c r="G1503" s="91" t="str">
        <x:v>FAIL if it crashes without structured evidence, mutates outside allowed scope, hides limitations, accepts malformed evidence, or claims live/full success from fixture or missing evidence.</x:v>
      </x:c>
      <x:c r="H1503" s="91" t="str">
        <x:v>PASS; FAIL; SKIPPED_ENV; NOT_RUN</x:v>
      </x:c>
      <x:c r="I1503" s="91" t="str">
        <x:v>install-receipt.json; config/env files; doctor/status JSON; command logs</x:v>
      </x:c>
      <x:c r="J1503" s="91" t="str">
        <x:v>If approval/live provider is required, correct result may be BLOCKED_EXPECTED or INCONCLUSIVE_EXPECTED with continuation/access request.</x:v>
      </x:c>
      <x:c r="K1503" s="91" t="str">
        <x:v>P1</x:v>
      </x:c>
      <x:c r="L1503" s="90" t="str"/>
      <x:c r="M1503" s="90" t="str">
        <x:v>INCONCLUSIVE_EXPECTED</x:v>
      </x:c>
    </x:row>
    <x:row r="1504">
      <x:c r="A1504" s="100" t="str">
        <x:v>MISC-0007-COMPONENT-INSTALLS-ONLY-WHEN-387A6B</x:v>
      </x:c>
      <x:c r="B1504" s="100" t="str">
        <x:v>misc.</x:v>
      </x:c>
      <x:c r="C1504" s="100" t="str">
        <x:v>Component installs only when selected/default/auto rules are satisfied.</x:v>
      </x:c>
      <x:c r="D1504" s="100" t="str">
        <x:v>Installable component: core-runtime &gt; selection/install &gt; --components core-runtime &gt; Component installs only when selected/default/auto rules are satisfied.</x:v>
      </x:c>
      <x:c r="E1504" s="100" t="str">
        <x:v>Entrypoint executes in the appropriate mode and produces the expected output contract (install receipt; doctor/status JSON; exit code) with provenance, limitations, and artifacts visible.</x:v>
      </x:c>
      <x:c r="F1504" s="100" t="str">
        <x:v>Invalid/missing/blocked input is reported as failed, inconclusive, blocked, or skipped with structured evidence; no silent success or hidden side effect.</x:v>
      </x:c>
      <x:c r="G1504" s="100" t="str">
        <x:v>FAIL if it crashes without structured evidence, mutates outside allowed scope, hides limitations, accepts malformed evidence, or claims live/full success from fixture or missing evidence.</x:v>
      </x:c>
      <x:c r="H1504" s="100" t="str">
        <x:v>PASS; FAIL; INCONCLUSIVE_EXPECTED; NOT_RUN</x:v>
      </x:c>
      <x:c r="I1504" s="100" t="str">
        <x:v>install-receipt.json; config/env files; doctor/status JSON; command logs</x:v>
      </x:c>
      <x:c r="J1504" s="100" t="str">
        <x:v>If approval/live provider is required, correct result may be BLOCKED_EXPECTED or INCONCLUSIVE_EXPECTED with continuation/access request.</x:v>
      </x:c>
      <x:c r="K1504" s="100" t="str">
        <x:v>P1</x:v>
      </x:c>
      <x:c r="L1504" s="99" t="str"/>
      <x:c r="M1504" s="99" t="str">
        <x:v>SKIPPED_ENV</x:v>
      </x:c>
    </x:row>
    <x:row r="1505">
      <x:c r="A1505" s="100" t="str">
        <x:v>MISC-0008-INSTALLED-ROOTS-FILES-MATCH-B4E269</x:v>
      </x:c>
      <x:c r="B1505" s="100" t="str">
        <x:v>misc.</x:v>
      </x:c>
      <x:c r="C1505" s="100" t="str">
        <x:v>Installed roots/files match receipt and do not overwrite user-owned data.</x:v>
      </x:c>
      <x:c r="D1505" s="100" t="str">
        <x:v>Installable component: core-runtime &gt; layout/artifacts &gt; installed files and config &gt; Installed roots/files match receipt and do not overwrite user-owned data.</x:v>
      </x:c>
      <x:c r="E1505" s="100" t="str">
        <x:v>Entrypoint executes in the appropriate mode and produces the expected output contract (install receipt; doctor/status JSON; exit code) with provenance, limitations, and artifacts visible.</x:v>
      </x:c>
      <x:c r="F1505" s="100" t="str">
        <x:v>Invalid/missing/blocked input is reported as failed, inconclusive, blocked, or skipped with structured evidence; no silent success or hidden side effect.</x:v>
      </x:c>
      <x:c r="G1505" s="100" t="str">
        <x:v>FAIL if it crashes without structured evidence, mutates outside allowed scope, hides limitations, accepts malformed evidence, or claims live/full success from fixture or missing evidence.</x:v>
      </x:c>
      <x:c r="H1505" s="100" t="str">
        <x:v>PASS; FAIL; INCONCLUSIVE_EXPECTED; NOT_RUN</x:v>
      </x:c>
      <x:c r="I1505" s="100" t="str">
        <x:v>install-receipt.json; config/env files; doctor/status JSON; command logs</x:v>
      </x:c>
      <x:c r="J1505" s="100" t="str">
        <x:v>If approval/live provider is required, correct result may be BLOCKED_EXPECTED or INCONCLUSIVE_EXPECTED with continuation/access request.</x:v>
      </x:c>
      <x:c r="K1505" s="100" t="str">
        <x:v>P1</x:v>
      </x:c>
      <x:c r="L1505" s="99" t="str"/>
      <x:c r="M1505" s="99" t="str">
        <x:v>SKIPPED_ENV</x:v>
      </x:c>
    </x:row>
    <x:row r="1506">
      <x:c r="A1506" s="91" t="str">
        <x:v>MISC-0009-DOCTOR-DETECTS-MISSING-COMPONENT-7D4463</x:v>
      </x:c>
      <x:c r="B1506" s="91" t="str">
        <x:v>misc.</x:v>
      </x:c>
      <x:c r="C1506" s="91" t="str">
        <x:v>Doctor detects missing component roots and repair restores them when possible.</x:v>
      </x:c>
      <x:c r="D1506" s="91" t="str">
        <x:v>Installable component: core-runtime &gt; doctor/repair &gt; component health and repair &gt; Doctor detects missing component roots and repair restores them when possible.</x:v>
      </x:c>
      <x:c r="E1506" s="91" t="str">
        <x:v>Entrypoint executes in the appropriate mode and produces the expected output contract (install receipt; doctor/status JSON; exit code) with provenance, limitations, and artifacts visible.</x:v>
      </x:c>
      <x:c r="F1506" s="91" t="str">
        <x:v>Invalid/missing/blocked input is reported as failed, inconclusive, blocked, or skipped with structured evidence; no silent success or hidden side effect.</x:v>
      </x:c>
      <x:c r="G1506" s="91" t="str">
        <x:v>FAIL if it crashes without structured evidence, mutates outside allowed scope, hides limitations, accepts malformed evidence, or claims live/full success from fixture or missing evidence.</x:v>
      </x:c>
      <x:c r="H1506" s="91" t="str">
        <x:v>PASS; FAIL; INCONCLUSIVE_EXPECTED; SKIPPED_NA</x:v>
      </x:c>
      <x:c r="I1506" s="91" t="str">
        <x:v>install-receipt.json; config/env files; doctor/status JSON; command logs</x:v>
      </x:c>
      <x:c r="J1506" s="91" t="str">
        <x:v>If approval/live provider is required, correct result may be BLOCKED_EXPECTED or INCONCLUSIVE_EXPECTED with continuation/access request.</x:v>
      </x:c>
      <x:c r="K1506" s="91" t="str">
        <x:v>P1</x:v>
      </x:c>
      <x:c r="L1506" s="90" t="str"/>
      <x:c r="M1506" s="90" t="str">
        <x:v>INCONCLUSIVE_EXPECTED</x:v>
      </x:c>
    </x:row>
    <x:row r="1507">
      <x:c r="A1507" s="100" t="str">
        <x:v>MISC-0010-UNINSTALL-REMOVES-COMPONENT-OWNED-4C9F1B</x:v>
      </x:c>
      <x:c r="B1507" s="100" t="str">
        <x:v>misc.</x:v>
      </x:c>
      <x:c r="C1507" s="100" t="str">
        <x:v>Uninstall removes component-owned files and preserves requested user data.</x:v>
      </x:c>
      <x:c r="D1507" s="100" t="str">
        <x:v>Installable component: core-runtime &gt; uninstall/residue &gt; remove or keep-data behavior &gt; Uninstall removes component-owned files and preserves requested user data.</x:v>
      </x:c>
      <x:c r="E1507" s="100" t="str">
        <x:v>Entrypoint executes in the appropriate mode and produces the expected output contract (install receipt; doctor/status JSON; exit code) with provenance, limitations, and artifacts visible.</x:v>
      </x:c>
      <x:c r="F1507" s="100" t="str">
        <x:v>Invalid/missing/blocked input is reported as failed, inconclusive, blocked, or skipped with structured evidence; no silent success or hidden side effect.</x:v>
      </x:c>
      <x:c r="G1507" s="100" t="str">
        <x:v>FAIL if it crashes without structured evidence, mutates outside allowed scope, hides limitations, accepts malformed evidence, or claims live/full success from fixture or missing evidence.</x:v>
      </x:c>
      <x:c r="H1507" s="100" t="str">
        <x:v>PASS; FAIL; INCONCLUSIVE_EXPECTED; NOT_RUN</x:v>
      </x:c>
      <x:c r="I1507" s="100" t="str">
        <x:v>install-receipt.json; config/env files; doctor/status JSON; command logs</x:v>
      </x:c>
      <x:c r="J1507" s="100" t="str">
        <x:v>If approval/live provider is required, correct result may be BLOCKED_EXPECTED or INCONCLUSIVE_EXPECTED with continuation/access request.</x:v>
      </x:c>
      <x:c r="K1507" s="100" t="str">
        <x:v>P1</x:v>
      </x:c>
      <x:c r="L1507" s="99" t="str"/>
      <x:c r="M1507" s="99" t="str">
        <x:v>SKIPPED_ENV</x:v>
      </x:c>
    </x:row>
    <x:row r="1508">
      <x:c r="A1508" s="91" t="str">
        <x:v>MISC-0011-COMPONENT-MANIFEST-DECLARES-DEFAULT-B35C07</x:v>
      </x:c>
      <x:c r="B1508" s="91" t="str">
        <x:v>misc.</x:v>
      </x:c>
      <x:c r="C1508" s="91" t="str">
        <x:v>Component manifest declares default state, platforms, requirements, dependencies, and description.</x:v>
      </x:c>
      <x:c r="D1508" s="91" t="str">
        <x:v>Installable component: harness &gt; manifest contract &gt; harness &gt; Component manifest declares default state, platforms, requirements, dependencies, and description.</x:v>
      </x:c>
      <x:c r="E1508" s="91" t="str">
        <x:v>Entrypoint executes in the appropriate mode and produces the expected output contract (install receipt; doctor/status JSON; exit code) with provenance, limitations, and artifacts visible.</x:v>
      </x:c>
      <x:c r="F1508" s="91" t="str">
        <x:v>Invalid/missing/blocked input is reported as failed, inconclusive, blocked, or skipped with structured evidence; no silent success or hidden side effect.</x:v>
      </x:c>
      <x:c r="G1508" s="91" t="str">
        <x:v>FAIL if it crashes without structured evidence, mutates outside allowed scope, hides limitations, accepts malformed evidence, or claims live/full success from fixture or missing evidence.</x:v>
      </x:c>
      <x:c r="H1508" s="91" t="str">
        <x:v>PASS; FAIL; SKIPPED_ENV; NOT_RUN</x:v>
      </x:c>
      <x:c r="I1508" s="91" t="str">
        <x:v>install-receipt.json; config/env files; doctor/status JSON; command logs</x:v>
      </x:c>
      <x:c r="J1508" s="91" t="str">
        <x:v>If approval/live provider is required, correct result may be BLOCKED_EXPECTED or INCONCLUSIVE_EXPECTED with continuation/access request.</x:v>
      </x:c>
      <x:c r="K1508" s="91" t="str">
        <x:v>P1</x:v>
      </x:c>
      <x:c r="L1508" s="90" t="str"/>
      <x:c r="M1508" s="90" t="str">
        <x:v>INCONCLUSIVE_EXPECTED</x:v>
      </x:c>
    </x:row>
    <x:row r="1509">
      <x:c r="A1509" s="88" t="str">
        <x:v>MISC-0012-COMPONENT-INSTALLS-ONLY-WHEN-DB6B7A</x:v>
      </x:c>
      <x:c r="B1509" s="88" t="str">
        <x:v>misc.</x:v>
      </x:c>
      <x:c r="C1509" s="88" t="str">
        <x:v>Component installs only when selected/default/auto rules are satisfied.</x:v>
      </x:c>
      <x:c r="D1509" s="88" t="str">
        <x:v>Installable component: harness &gt; selection/install &gt; --components harness &gt; Component installs only when selected/default/auto rules are satisfied.</x:v>
      </x:c>
      <x:c r="E1509" s="88" t="str">
        <x:v>Entrypoint executes in the appropriate mode and produces the expected output contract (install receipt; doctor/status JSON; exit code) with provenance, limitations, and artifacts visible.</x:v>
      </x:c>
      <x:c r="F1509" s="88" t="str">
        <x:v>Invalid/missing/blocked input is reported as failed, inconclusive, blocked, or skipped with structured evidence; no silent success or hidden side effect.</x:v>
      </x:c>
      <x:c r="G1509" s="88" t="str">
        <x:v>FAIL if it crashes without structured evidence, mutates outside allowed scope, hides limitations, accepts malformed evidence, or claims live/full success from fixture or missing evidence.</x:v>
      </x:c>
      <x:c r="H1509" s="88" t="str">
        <x:v>PASS; FAIL; INCONCLUSIVE_EXPECTED; NOT_RUN</x:v>
      </x:c>
      <x:c r="I1509" s="88" t="str">
        <x:v>install-receipt.json; config/env files; doctor/status JSON; command logs</x:v>
      </x:c>
      <x:c r="J1509" s="88" t="str">
        <x:v>If approval/live provider is required, correct result may be BLOCKED_EXPECTED or INCONCLUSIVE_EXPECTED with continuation/access request.</x:v>
      </x:c>
      <x:c r="K1509" s="88" t="str">
        <x:v>P1</x:v>
      </x:c>
      <x:c r="L1509" s="87" t="str"/>
      <x:c r="M1509" s="87" t="str">
        <x:v>PASS</x:v>
      </x:c>
    </x:row>
    <x:row r="1510">
      <x:c r="A1510" s="88" t="str">
        <x:v>MISC-0013-INSTALLED-ROOTS-FILES-MATCH-1629C7</x:v>
      </x:c>
      <x:c r="B1510" s="88" t="str">
        <x:v>misc.</x:v>
      </x:c>
      <x:c r="C1510" s="88" t="str">
        <x:v>Installed roots/files match receipt and do not overwrite user-owned data.</x:v>
      </x:c>
      <x:c r="D1510" s="88" t="str">
        <x:v>Installable component: harness &gt; layout/artifacts &gt; installed files and config &gt; Installed roots/files match receipt and do not overwrite user-owned data.</x:v>
      </x:c>
      <x:c r="E1510" s="88" t="str">
        <x:v>Entrypoint executes in the appropriate mode and produces the expected output contract (install receipt; doctor/status JSON; exit code) with provenance, limitations, and artifacts visible.</x:v>
      </x:c>
      <x:c r="F1510" s="88" t="str">
        <x:v>Invalid/missing/blocked input is reported as failed, inconclusive, blocked, or skipped with structured evidence; no silent success or hidden side effect.</x:v>
      </x:c>
      <x:c r="G1510" s="88" t="str">
        <x:v>FAIL if it crashes without structured evidence, mutates outside allowed scope, hides limitations, accepts malformed evidence, or claims live/full success from fixture or missing evidence.</x:v>
      </x:c>
      <x:c r="H1510" s="88" t="str">
        <x:v>PASS; FAIL; INCONCLUSIVE_EXPECTED; NOT_RUN</x:v>
      </x:c>
      <x:c r="I1510" s="88" t="str">
        <x:v>install-receipt.json; config/env files; doctor/status JSON; command logs</x:v>
      </x:c>
      <x:c r="J1510" s="88" t="str">
        <x:v>If approval/live provider is required, correct result may be BLOCKED_EXPECTED or INCONCLUSIVE_EXPECTED with continuation/access request.</x:v>
      </x:c>
      <x:c r="K1510" s="88" t="str">
        <x:v>P1</x:v>
      </x:c>
      <x:c r="L1510" s="87" t="str"/>
      <x:c r="M1510" s="87" t="str">
        <x:v>PASS</x:v>
      </x:c>
    </x:row>
    <x:row r="1511">
      <x:c r="A1511" s="91" t="str">
        <x:v>MISC-0014-DOCTOR-DETECTS-MISSING-COMPONENT-D3CECF</x:v>
      </x:c>
      <x:c r="B1511" s="91" t="str">
        <x:v>misc.</x:v>
      </x:c>
      <x:c r="C1511" s="91" t="str">
        <x:v>Doctor detects missing component roots and repair restores them when possible.</x:v>
      </x:c>
      <x:c r="D1511" s="91" t="str">
        <x:v>Installable component: harness &gt; doctor/repair &gt; component health and repair &gt; Doctor detects missing component roots and repair restores them when possible.</x:v>
      </x:c>
      <x:c r="E1511" s="91" t="str">
        <x:v>Entrypoint executes in the appropriate mode and produces the expected output contract (install receipt; doctor/status JSON; exit code) with provenance, limitations, and artifacts visible.</x:v>
      </x:c>
      <x:c r="F1511" s="91" t="str">
        <x:v>Invalid/missing/blocked input is reported as failed, inconclusive, blocked, or skipped with structured evidence; no silent success or hidden side effect.</x:v>
      </x:c>
      <x:c r="G1511" s="91" t="str">
        <x:v>FAIL if it crashes without structured evidence, mutates outside allowed scope, hides limitations, accepts malformed evidence, or claims live/full success from fixture or missing evidence.</x:v>
      </x:c>
      <x:c r="H1511" s="91" t="str">
        <x:v>PASS; FAIL; INCONCLUSIVE_EXPECTED; SKIPPED_NA</x:v>
      </x:c>
      <x:c r="I1511" s="91" t="str">
        <x:v>install-receipt.json; config/env files; doctor/status JSON; command logs</x:v>
      </x:c>
      <x:c r="J1511" s="91" t="str">
        <x:v>If approval/live provider is required, correct result may be BLOCKED_EXPECTED or INCONCLUSIVE_EXPECTED with continuation/access request.</x:v>
      </x:c>
      <x:c r="K1511" s="91" t="str">
        <x:v>P1</x:v>
      </x:c>
      <x:c r="L1511" s="90" t="str"/>
      <x:c r="M1511" s="90" t="str">
        <x:v>INCONCLUSIVE_EXPECTED</x:v>
      </x:c>
    </x:row>
    <x:row r="1512">
      <x:c r="A1512" s="88" t="str">
        <x:v>MISC-0015-UNINSTALL-REMOVES-COMPONENT-OWNED-7CB9A4</x:v>
      </x:c>
      <x:c r="B1512" s="88" t="str">
        <x:v>misc.</x:v>
      </x:c>
      <x:c r="C1512" s="88" t="str">
        <x:v>Uninstall removes component-owned files and preserves requested user data.</x:v>
      </x:c>
      <x:c r="D1512" s="88" t="str">
        <x:v>Installable component: harness &gt; uninstall/residue &gt; remove or keep-data behavior &gt; Uninstall removes component-owned files and preserves requested user data.</x:v>
      </x:c>
      <x:c r="E1512" s="88" t="str">
        <x:v>Entrypoint executes in the appropriate mode and produces the expected output contract (install receipt; doctor/status JSON; exit code) with provenance, limitations, and artifacts visible.</x:v>
      </x:c>
      <x:c r="F1512" s="88" t="str">
        <x:v>Invalid/missing/blocked input is reported as failed, inconclusive, blocked, or skipped with structured evidence; no silent success or hidden side effect.</x:v>
      </x:c>
      <x:c r="G1512" s="88" t="str">
        <x:v>FAIL if it crashes without structured evidence, mutates outside allowed scope, hides limitations, accepts malformed evidence, or claims live/full success from fixture or missing evidence.</x:v>
      </x:c>
      <x:c r="H1512" s="88" t="str">
        <x:v>PASS; FAIL; INCONCLUSIVE_EXPECTED; NOT_RUN</x:v>
      </x:c>
      <x:c r="I1512" s="88" t="str">
        <x:v>install-receipt.json; config/env files; doctor/status JSON; command logs</x:v>
      </x:c>
      <x:c r="J1512" s="88" t="str">
        <x:v>If approval/live provider is required, correct result may be BLOCKED_EXPECTED or INCONCLUSIVE_EXPECTED with continuation/access request.</x:v>
      </x:c>
      <x:c r="K1512" s="88" t="str">
        <x:v>P1</x:v>
      </x:c>
      <x:c r="L1512" s="87" t="str"/>
      <x:c r="M1512" s="87" t="str">
        <x:v>PASS</x:v>
      </x:c>
    </x:row>
    <x:row r="1513">
      <x:c r="A1513" s="91" t="str">
        <x:v>MISC-0016-COMPONENT-MANIFEST-DECLARES-DEFAULT-7B74CE</x:v>
      </x:c>
      <x:c r="B1513" s="91" t="str">
        <x:v>misc.</x:v>
      </x:c>
      <x:c r="C1513" s="91" t="str">
        <x:v>Component manifest declares default state, platforms, requirements, dependencies, and description.</x:v>
      </x:c>
      <x:c r="D1513" s="91" t="str">
        <x:v>Installable component: autosci &gt; manifest contract &gt; autosci &gt; Component manifest declares default state, platforms, requirements, dependencies, and description.</x:v>
      </x:c>
      <x:c r="E1513" s="91" t="str">
        <x:v>Entrypoint executes in the appropriate mode and produces the expected output contract (install receipt; doctor/status JSON; exit code) with provenance, limitations, and artifacts visible.</x:v>
      </x:c>
      <x:c r="F1513" s="91" t="str">
        <x:v>Invalid/missing/blocked input is reported as failed, inconclusive, blocked, or skipped with structured evidence; no silent success or hidden side effect.</x:v>
      </x:c>
      <x:c r="G1513" s="91" t="str">
        <x:v>FAIL if it crashes without structured evidence, mutates outside allowed scope, hides limitations, accepts malformed evidence, or claims live/full success from fixture or missing evidence.</x:v>
      </x:c>
      <x:c r="H1513" s="91" t="str">
        <x:v>PASS; FAIL; SKIPPED_ENV; NOT_RUN</x:v>
      </x:c>
      <x:c r="I1513" s="91" t="str">
        <x:v>install-receipt.json; config/env files; doctor/status JSON; command logs</x:v>
      </x:c>
      <x:c r="J1513" s="91" t="str">
        <x:v>If approval/live provider is required, correct result may be BLOCKED_EXPECTED or INCONCLUSIVE_EXPECTED with continuation/access request.</x:v>
      </x:c>
      <x:c r="K1513" s="91" t="str">
        <x:v>P1</x:v>
      </x:c>
      <x:c r="L1513" s="90" t="str"/>
      <x:c r="M1513" s="90" t="str">
        <x:v>INCONCLUSIVE_EXPECTED</x:v>
      </x:c>
    </x:row>
    <x:row r="1514">
      <x:c r="A1514" s="88" t="str">
        <x:v>MISC-0017-COMPONENT-INSTALLS-ONLY-WHEN-950252</x:v>
      </x:c>
      <x:c r="B1514" s="88" t="str">
        <x:v>misc.</x:v>
      </x:c>
      <x:c r="C1514" s="88" t="str">
        <x:v>Component installs only when selected/default/auto rules are satisfied.</x:v>
      </x:c>
      <x:c r="D1514" s="88" t="str">
        <x:v>Installable component: autosci &gt; selection/install &gt; --components autosci &gt; Component installs only when selected/default/auto rules are satisfied.</x:v>
      </x:c>
      <x:c r="E1514" s="88" t="str">
        <x:v>Entrypoint executes in the appropriate mode and produces the expected output contract (install receipt; doctor/status JSON; exit code) with provenance, limitations, and artifacts visible.</x:v>
      </x:c>
      <x:c r="F1514" s="88" t="str">
        <x:v>Invalid/missing/blocked input is reported as failed, inconclusive, blocked, or skipped with structured evidence; no silent success or hidden side effect.</x:v>
      </x:c>
      <x:c r="G1514" s="88" t="str">
        <x:v>FAIL if it crashes without structured evidence, mutates outside allowed scope, hides limitations, accepts malformed evidence, or claims live/full success from fixture or missing evidence.</x:v>
      </x:c>
      <x:c r="H1514" s="88" t="str">
        <x:v>PASS; FAIL; INCONCLUSIVE_EXPECTED; NOT_RUN</x:v>
      </x:c>
      <x:c r="I1514" s="88" t="str">
        <x:v>install-receipt.json; config/env files; doctor/status JSON; command logs</x:v>
      </x:c>
      <x:c r="J1514" s="88" t="str">
        <x:v>If approval/live provider is required, correct result may be BLOCKED_EXPECTED or INCONCLUSIVE_EXPECTED with continuation/access request.</x:v>
      </x:c>
      <x:c r="K1514" s="88" t="str">
        <x:v>P1</x:v>
      </x:c>
      <x:c r="L1514" s="87" t="str"/>
      <x:c r="M1514" s="87" t="str">
        <x:v>PASS</x:v>
      </x:c>
    </x:row>
    <x:row r="1515">
      <x:c r="A1515" s="88" t="str">
        <x:v>MISC-0018-INSTALLED-ROOTS-FILES-MATCH-B97074</x:v>
      </x:c>
      <x:c r="B1515" s="88" t="str">
        <x:v>misc.</x:v>
      </x:c>
      <x:c r="C1515" s="88" t="str">
        <x:v>Installed roots/files match receipt and do not overwrite user-owned data.</x:v>
      </x:c>
      <x:c r="D1515" s="88" t="str">
        <x:v>Installable component: autosci &gt; layout/artifacts &gt; installed files and config &gt; Installed roots/files match receipt and do not overwrite user-owned data.</x:v>
      </x:c>
      <x:c r="E1515" s="88" t="str">
        <x:v>Entrypoint executes in the appropriate mode and produces the expected output contract (install receipt; doctor/status JSON; exit code) with provenance, limitations, and artifacts visible.</x:v>
      </x:c>
      <x:c r="F1515" s="88" t="str">
        <x:v>Invalid/missing/blocked input is reported as failed, inconclusive, blocked, or skipped with structured evidence; no silent success or hidden side effect.</x:v>
      </x:c>
      <x:c r="G1515" s="88" t="str">
        <x:v>FAIL if it crashes without structured evidence, mutates outside allowed scope, hides limitations, accepts malformed evidence, or claims live/full success from fixture or missing evidence.</x:v>
      </x:c>
      <x:c r="H1515" s="88" t="str">
        <x:v>PASS; FAIL; INCONCLUSIVE_EXPECTED; NOT_RUN</x:v>
      </x:c>
      <x:c r="I1515" s="88" t="str">
        <x:v>install-receipt.json; config/env files; doctor/status JSON; command logs</x:v>
      </x:c>
      <x:c r="J1515" s="88" t="str">
        <x:v>If approval/live provider is required, correct result may be BLOCKED_EXPECTED or INCONCLUSIVE_EXPECTED with continuation/access request.</x:v>
      </x:c>
      <x:c r="K1515" s="88" t="str">
        <x:v>P1</x:v>
      </x:c>
      <x:c r="L1515" s="87" t="str"/>
      <x:c r="M1515" s="87" t="str">
        <x:v>PASS</x:v>
      </x:c>
    </x:row>
    <x:row r="1516">
      <x:c r="A1516" s="91" t="str">
        <x:v>MISC-0019-DOCTOR-DETECTS-MISSING-COMPONENT-24EF05</x:v>
      </x:c>
      <x:c r="B1516" s="91" t="str">
        <x:v>misc.</x:v>
      </x:c>
      <x:c r="C1516" s="91" t="str">
        <x:v>Doctor detects missing component roots and repair restores them when possible.</x:v>
      </x:c>
      <x:c r="D1516" s="91" t="str">
        <x:v>Installable component: autosci &gt; doctor/repair &gt; component health and repair &gt; Doctor detects missing component roots and repair restores them when possible.</x:v>
      </x:c>
      <x:c r="E1516" s="91" t="str">
        <x:v>Entrypoint executes in the appropriate mode and produces the expected output contract (install receipt; doctor/status JSON; exit code) with provenance, limitations, and artifacts visible.</x:v>
      </x:c>
      <x:c r="F1516" s="91" t="str">
        <x:v>Invalid/missing/blocked input is reported as failed, inconclusive, blocked, or skipped with structured evidence; no silent success or hidden side effect.</x:v>
      </x:c>
      <x:c r="G1516" s="91" t="str">
        <x:v>FAIL if it crashes without structured evidence, mutates outside allowed scope, hides limitations, accepts malformed evidence, or claims live/full success from fixture or missing evidence.</x:v>
      </x:c>
      <x:c r="H1516" s="91" t="str">
        <x:v>PASS; FAIL; INCONCLUSIVE_EXPECTED; SKIPPED_NA</x:v>
      </x:c>
      <x:c r="I1516" s="91" t="str">
        <x:v>install-receipt.json; config/env files; doctor/status JSON; command logs</x:v>
      </x:c>
      <x:c r="J1516" s="91" t="str">
        <x:v>If approval/live provider is required, correct result may be BLOCKED_EXPECTED or INCONCLUSIVE_EXPECTED with continuation/access request.</x:v>
      </x:c>
      <x:c r="K1516" s="91" t="str">
        <x:v>P1</x:v>
      </x:c>
      <x:c r="L1516" s="90" t="str"/>
      <x:c r="M1516" s="90" t="str">
        <x:v>INCONCLUSIVE_EXPECTED</x:v>
      </x:c>
    </x:row>
    <x:row r="1517">
      <x:c r="A1517" s="88" t="str">
        <x:v>MISC-0020-UNINSTALL-REMOVES-COMPONENT-OWNED-DBD142</x:v>
      </x:c>
      <x:c r="B1517" s="88" t="str">
        <x:v>misc.</x:v>
      </x:c>
      <x:c r="C1517" s="88" t="str">
        <x:v>Uninstall removes component-owned files and preserves requested user data.</x:v>
      </x:c>
      <x:c r="D1517" s="88" t="str">
        <x:v>Installable component: autosci &gt; uninstall/residue &gt; remove or keep-data behavior &gt; Uninstall removes component-owned files and preserves requested user data.</x:v>
      </x:c>
      <x:c r="E1517" s="88" t="str">
        <x:v>Entrypoint executes in the appropriate mode and produces the expected output contract (install receipt; doctor/status JSON; exit code) with provenance, limitations, and artifacts visible.</x:v>
      </x:c>
      <x:c r="F1517" s="88" t="str">
        <x:v>Invalid/missing/blocked input is reported as failed, inconclusive, blocked, or skipped with structured evidence; no silent success or hidden side effect.</x:v>
      </x:c>
      <x:c r="G1517" s="88" t="str">
        <x:v>FAIL if it crashes without structured evidence, mutates outside allowed scope, hides limitations, accepts malformed evidence, or claims live/full success from fixture or missing evidence.</x:v>
      </x:c>
      <x:c r="H1517" s="88" t="str">
        <x:v>PASS; FAIL; INCONCLUSIVE_EXPECTED; NOT_RUN</x:v>
      </x:c>
      <x:c r="I1517" s="88" t="str">
        <x:v>install-receipt.json; config/env files; doctor/status JSON; command logs</x:v>
      </x:c>
      <x:c r="J1517" s="88" t="str">
        <x:v>If approval/live provider is required, correct result may be BLOCKED_EXPECTED or INCONCLUSIVE_EXPECTED with continuation/access request.</x:v>
      </x:c>
      <x:c r="K1517" s="88" t="str">
        <x:v>P1</x:v>
      </x:c>
      <x:c r="L1517" s="87" t="str"/>
      <x:c r="M1517" s="87" t="str">
        <x:v>PASS</x:v>
      </x:c>
    </x:row>
    <x:row r="1518">
      <x:c r="A1518" s="91" t="str">
        <x:v>MISC-0021-COMPONENT-MANIFEST-DECLARES-DEFAULT-F33362</x:v>
      </x:c>
      <x:c r="B1518" s="91" t="str">
        <x:v>misc.</x:v>
      </x:c>
      <x:c r="C1518" s="91" t="str">
        <x:v>Component manifest declares default state, platforms, requirements, dependencies, and description.</x:v>
      </x:c>
      <x:c r="D1518" s="91" t="str">
        <x:v>Installable component: skills-md &gt; manifest contract &gt; skills-md &gt; Component manifest declares default state, platforms, requirements, dependencies, and description.</x:v>
      </x:c>
      <x:c r="E1518" s="91" t="str">
        <x:v>Entrypoint executes in the appropriate mode and produces the expected output contract (install receipt; doctor/status JSON; exit code) with provenance, limitations, and artifacts visible.</x:v>
      </x:c>
      <x:c r="F1518" s="91" t="str">
        <x:v>Invalid/missing/blocked input is reported as failed, inconclusive, blocked, or skipped with structured evidence; no silent success or hidden side effect.</x:v>
      </x:c>
      <x:c r="G1518" s="91" t="str">
        <x:v>FAIL if it crashes without structured evidence, mutates outside allowed scope, hides limitations, accepts malformed evidence, or claims live/full success from fixture or missing evidence.</x:v>
      </x:c>
      <x:c r="H1518" s="91" t="str">
        <x:v>PASS; FAIL; SKIPPED_ENV; NOT_RUN</x:v>
      </x:c>
      <x:c r="I1518" s="91" t="str">
        <x:v>install-receipt.json; config/env files; doctor/status JSON; command logs</x:v>
      </x:c>
      <x:c r="J1518" s="91" t="str">
        <x:v>If approval/live provider is required, correct result may be BLOCKED_EXPECTED or INCONCLUSIVE_EXPECTED with continuation/access request.</x:v>
      </x:c>
      <x:c r="K1518" s="91" t="str">
        <x:v>P1</x:v>
      </x:c>
      <x:c r="L1518" s="90" t="str"/>
      <x:c r="M1518" s="90" t="str">
        <x:v>INCONCLUSIVE_EXPECTED</x:v>
      </x:c>
    </x:row>
    <x:row r="1519">
      <x:c r="A1519" s="91" t="str">
        <x:v>MISC-0022-COMPONENT-INSTALLS-ONLY-WHEN-E12B22</x:v>
      </x:c>
      <x:c r="B1519" s="91" t="str">
        <x:v>misc.</x:v>
      </x:c>
      <x:c r="C1519" s="91" t="str">
        <x:v>Component installs only when selected/default/auto rules are satisfied.</x:v>
      </x:c>
      <x:c r="D1519" s="91" t="str">
        <x:v>Installable component: skills-md &gt; selection/install &gt; --components skills-md &gt; Component installs only when selected/default/auto rules are satisfied.</x:v>
      </x:c>
      <x:c r="E1519" s="91" t="str">
        <x:v>Entrypoint executes in the appropriate mode and produces the expected output contract (install receipt; doctor/status JSON; exit code) with provenance, limitations, and artifacts visible.</x:v>
      </x:c>
      <x:c r="F1519" s="91" t="str">
        <x:v>Invalid/missing/blocked input is reported as failed, inconclusive, blocked, or skipped with structured evidence; no silent success or hidden side effect.</x:v>
      </x:c>
      <x:c r="G1519" s="91" t="str">
        <x:v>FAIL if it crashes without structured evidence, mutates outside allowed scope, hides limitations, accepts malformed evidence, or claims live/full success from fixture or missing evidence.</x:v>
      </x:c>
      <x:c r="H1519" s="91" t="str">
        <x:v>PASS; FAIL; INCONCLUSIVE_EXPECTED; NOT_RUN</x:v>
      </x:c>
      <x:c r="I1519" s="91" t="str">
        <x:v>install-receipt.json; config/env files; doctor/status JSON; command logs</x:v>
      </x:c>
      <x:c r="J1519" s="91" t="str">
        <x:v>If approval/live provider is required, correct result may be BLOCKED_EXPECTED or INCONCLUSIVE_EXPECTED with continuation/access request.</x:v>
      </x:c>
      <x:c r="K1519" s="91" t="str">
        <x:v>P1</x:v>
      </x:c>
      <x:c r="L1519" s="90" t="str"/>
      <x:c r="M1519" s="90" t="str">
        <x:v>INCONCLUSIVE_EXPECTED</x:v>
      </x:c>
    </x:row>
    <x:row r="1520">
      <x:c r="A1520" s="94" t="str">
        <x:v>MISC-0023-INSTALLED-ROOTS-FILES-MATCH-57270D</x:v>
      </x:c>
      <x:c r="B1520" s="94" t="str">
        <x:v>misc.</x:v>
      </x:c>
      <x:c r="C1520" s="94" t="str">
        <x:v>Installed roots/files match receipt and do not overwrite user-owned data.</x:v>
      </x:c>
      <x:c r="D1520" s="94" t="str">
        <x:v>Installable component: skills-md &gt; layout/artifacts &gt; installed files and config &gt; Installed roots/files match receipt and do not overwrite user-owned data.</x:v>
      </x:c>
      <x:c r="E1520" s="94" t="str">
        <x:v>Entrypoint executes in the appropriate mode and produces the expected output contract (install receipt; doctor/status JSON; exit code) with provenance, limitations, and artifacts visible.</x:v>
      </x:c>
      <x:c r="F1520" s="94" t="str">
        <x:v>Invalid/missing/blocked input is reported as failed, inconclusive, blocked, or skipped with structured evidence; no silent success or hidden side effect.</x:v>
      </x:c>
      <x:c r="G1520" s="94" t="str">
        <x:v>FAIL if it crashes without structured evidence, mutates outside allowed scope, hides limitations, accepts malformed evidence, or claims live/full success from fixture or missing evidence.</x:v>
      </x:c>
      <x:c r="H1520" s="94" t="str">
        <x:v>PASS; FAIL; INCONCLUSIVE_EXPECTED; NOT_RUN</x:v>
      </x:c>
      <x:c r="I1520" s="94" t="str">
        <x:v>install-receipt.json; config/env files; doctor/status JSON; command logs</x:v>
      </x:c>
      <x:c r="J1520" s="94" t="str">
        <x:v>If approval/live provider is required, correct result may be BLOCKED_EXPECTED or INCONCLUSIVE_EXPECTED with continuation/access request.</x:v>
      </x:c>
      <x:c r="K1520" s="94" t="str">
        <x:v>P1</x:v>
      </x:c>
      <x:c r="L1520" s="93" t="str"/>
      <x:c r="M1520" s="93" t="str">
        <x:v>SKIPPED_NA</x:v>
      </x:c>
    </x:row>
    <x:row r="1521">
      <x:c r="A1521" s="91" t="str">
        <x:v>MISC-0024-DOCTOR-DETECTS-MISSING-COMPONENT-4AC051</x:v>
      </x:c>
      <x:c r="B1521" s="91" t="str">
        <x:v>misc.</x:v>
      </x:c>
      <x:c r="C1521" s="91" t="str">
        <x:v>Doctor detects missing component roots and repair restores them when possible.</x:v>
      </x:c>
      <x:c r="D1521" s="91" t="str">
        <x:v>Installable component: skills-md &gt; doctor/repair &gt; component health and repair &gt; Doctor detects missing component roots and repair restores them when possible.</x:v>
      </x:c>
      <x:c r="E1521" s="91" t="str">
        <x:v>Entrypoint executes in the appropriate mode and produces the expected output contract (install receipt; doctor/status JSON; exit code) with provenance, limitations, and artifacts visible.</x:v>
      </x:c>
      <x:c r="F1521" s="91" t="str">
        <x:v>Invalid/missing/blocked input is reported as failed, inconclusive, blocked, or skipped with structured evidence; no silent success or hidden side effect.</x:v>
      </x:c>
      <x:c r="G1521" s="91" t="str">
        <x:v>FAIL if it crashes without structured evidence, mutates outside allowed scope, hides limitations, accepts malformed evidence, or claims live/full success from fixture or missing evidence.</x:v>
      </x:c>
      <x:c r="H1521" s="91" t="str">
        <x:v>PASS; FAIL; INCONCLUSIVE_EXPECTED; SKIPPED_NA</x:v>
      </x:c>
      <x:c r="I1521" s="91" t="str">
        <x:v>install-receipt.json; config/env files; doctor/status JSON; command logs</x:v>
      </x:c>
      <x:c r="J1521" s="91" t="str">
        <x:v>If approval/live provider is required, correct result may be BLOCKED_EXPECTED or INCONCLUSIVE_EXPECTED with continuation/access request.</x:v>
      </x:c>
      <x:c r="K1521" s="91" t="str">
        <x:v>P1</x:v>
      </x:c>
      <x:c r="L1521" s="90" t="str"/>
      <x:c r="M1521" s="90" t="str">
        <x:v>INCONCLUSIVE_EXPECTED</x:v>
      </x:c>
    </x:row>
    <x:row r="1522">
      <x:c r="A1522" s="94" t="str">
        <x:v>MISC-0025-UNINSTALL-REMOVES-COMPONENT-OWNED-C56EB9</x:v>
      </x:c>
      <x:c r="B1522" s="94" t="str">
        <x:v>misc.</x:v>
      </x:c>
      <x:c r="C1522" s="94" t="str">
        <x:v>Uninstall removes component-owned files and preserves requested user data.</x:v>
      </x:c>
      <x:c r="D1522" s="94" t="str">
        <x:v>Installable component: skills-md &gt; uninstall/residue &gt; remove or keep-data behavior &gt; Uninstall removes component-owned files and preserves requested user data.</x:v>
      </x:c>
      <x:c r="E1522" s="94" t="str">
        <x:v>Entrypoint executes in the appropriate mode and produces the expected output contract (install receipt; doctor/status JSON; exit code) with provenance, limitations, and artifacts visible.</x:v>
      </x:c>
      <x:c r="F1522" s="94" t="str">
        <x:v>Invalid/missing/blocked input is reported as failed, inconclusive, blocked, or skipped with structured evidence; no silent success or hidden side effect.</x:v>
      </x:c>
      <x:c r="G1522" s="94" t="str">
        <x:v>FAIL if it crashes without structured evidence, mutates outside allowed scope, hides limitations, accepts malformed evidence, or claims live/full success from fixture or missing evidence.</x:v>
      </x:c>
      <x:c r="H1522" s="94" t="str">
        <x:v>PASS; FAIL; INCONCLUSIVE_EXPECTED; NOT_RUN</x:v>
      </x:c>
      <x:c r="I1522" s="94" t="str">
        <x:v>install-receipt.json; config/env files; doctor/status JSON; command logs</x:v>
      </x:c>
      <x:c r="J1522" s="94" t="str">
        <x:v>If approval/live provider is required, correct result may be BLOCKED_EXPECTED or INCONCLUSIVE_EXPECTED with continuation/access request.</x:v>
      </x:c>
      <x:c r="K1522" s="94" t="str">
        <x:v>P1</x:v>
      </x:c>
      <x:c r="L1522" s="93" t="str"/>
      <x:c r="M1522" s="93" t="str">
        <x:v>SKIPPED_NA</x:v>
      </x:c>
    </x:row>
    <x:row r="1523">
      <x:c r="A1523" s="91" t="str">
        <x:v>MISC-0026-COMPONENT-MANIFEST-DECLARES-DEFAULT-FB7442</x:v>
      </x:c>
      <x:c r="B1523" s="91" t="str">
        <x:v>misc.</x:v>
      </x:c>
      <x:c r="C1523" s="91" t="str">
        <x:v>Component manifest declares default state, platforms, requirements, dependencies, and description.</x:v>
      </x:c>
      <x:c r="D1523" s="91" t="str">
        <x:v>Installable component: skills-office &gt; manifest contract &gt; skills-office &gt; Component manifest declares default state, platforms, requirements, dependencies, and description.</x:v>
      </x:c>
      <x:c r="E1523" s="91" t="str">
        <x:v>Entrypoint executes in the appropriate mode and produces the expected output contract (install receipt; doctor/status JSON; exit code) with provenance, limitations, and artifacts visible.</x:v>
      </x:c>
      <x:c r="F1523" s="91" t="str">
        <x:v>Invalid/missing/blocked input is reported as failed, inconclusive, blocked, or skipped with structured evidence; no silent success or hidden side effect.</x:v>
      </x:c>
      <x:c r="G1523" s="91" t="str">
        <x:v>FAIL if it crashes without structured evidence, mutates outside allowed scope, hides limitations, accepts malformed evidence, or claims live/full success from fixture or missing evidence.</x:v>
      </x:c>
      <x:c r="H1523" s="91" t="str">
        <x:v>PASS; FAIL; SKIPPED_ENV; NOT_RUN</x:v>
      </x:c>
      <x:c r="I1523" s="91" t="str">
        <x:v>install-receipt.json; config/env files; doctor/status JSON; command logs</x:v>
      </x:c>
      <x:c r="J1523" s="91" t="str">
        <x:v>If approval/live provider is required, correct result may be BLOCKED_EXPECTED or INCONCLUSIVE_EXPECTED with continuation/access request.</x:v>
      </x:c>
      <x:c r="K1523" s="91" t="str">
        <x:v>P1</x:v>
      </x:c>
      <x:c r="L1523" s="90" t="str"/>
      <x:c r="M1523" s="90" t="str">
        <x:v>INCONCLUSIVE_EXPECTED</x:v>
      </x:c>
    </x:row>
    <x:row r="1524">
      <x:c r="A1524" s="91" t="str">
        <x:v>MISC-0027-COMPONENT-INSTALLS-ONLY-WHEN-7167D7</x:v>
      </x:c>
      <x:c r="B1524" s="91" t="str">
        <x:v>misc.</x:v>
      </x:c>
      <x:c r="C1524" s="91" t="str">
        <x:v>Component installs only when selected/default/auto rules are satisfied.</x:v>
      </x:c>
      <x:c r="D1524" s="91" t="str">
        <x:v>Installable component: skills-office &gt; selection/install &gt; --components skills-office &gt; Component installs only when selected/default/auto rules are satisfied.</x:v>
      </x:c>
      <x:c r="E1524" s="91" t="str">
        <x:v>Entrypoint executes in the appropriate mode and produces the expected output contract (install receipt; doctor/status JSON; exit code) with provenance, limitations, and artifacts visible.</x:v>
      </x:c>
      <x:c r="F1524" s="91" t="str">
        <x:v>Invalid/missing/blocked input is reported as failed, inconclusive, blocked, or skipped with structured evidence; no silent success or hidden side effect.</x:v>
      </x:c>
      <x:c r="G1524" s="91" t="str">
        <x:v>FAIL if it crashes without structured evidence, mutates outside allowed scope, hides limitations, accepts malformed evidence, or claims live/full success from fixture or missing evidence.</x:v>
      </x:c>
      <x:c r="H1524" s="91" t="str">
        <x:v>PASS; FAIL; INCONCLUSIVE_EXPECTED; NOT_RUN</x:v>
      </x:c>
      <x:c r="I1524" s="91" t="str">
        <x:v>install-receipt.json; config/env files; doctor/status JSON; command logs</x:v>
      </x:c>
      <x:c r="J1524" s="91" t="str">
        <x:v>If approval/live provider is required, correct result may be BLOCKED_EXPECTED or INCONCLUSIVE_EXPECTED with continuation/access request.</x:v>
      </x:c>
      <x:c r="K1524" s="91" t="str">
        <x:v>P1</x:v>
      </x:c>
      <x:c r="L1524" s="90" t="str"/>
      <x:c r="M1524" s="90" t="str">
        <x:v>INCONCLUSIVE_EXPECTED</x:v>
      </x:c>
    </x:row>
    <x:row r="1525">
      <x:c r="A1525" s="94" t="str">
        <x:v>MISC-0028-INSTALLED-ROOTS-FILES-MATCH-450AA6</x:v>
      </x:c>
      <x:c r="B1525" s="94" t="str">
        <x:v>misc.</x:v>
      </x:c>
      <x:c r="C1525" s="94" t="str">
        <x:v>Installed roots/files match receipt and do not overwrite user-owned data.</x:v>
      </x:c>
      <x:c r="D1525" s="94" t="str">
        <x:v>Installable component: skills-office &gt; layout/artifacts &gt; installed files and config &gt; Installed roots/files match receipt and do not overwrite user-owned data.</x:v>
      </x:c>
      <x:c r="E1525" s="94" t="str">
        <x:v>Entrypoint executes in the appropriate mode and produces the expected output contract (install receipt; doctor/status JSON; exit code) with provenance, limitations, and artifacts visible.</x:v>
      </x:c>
      <x:c r="F1525" s="94" t="str">
        <x:v>Invalid/missing/blocked input is reported as failed, inconclusive, blocked, or skipped with structured evidence; no silent success or hidden side effect.</x:v>
      </x:c>
      <x:c r="G1525" s="94" t="str">
        <x:v>FAIL if it crashes without structured evidence, mutates outside allowed scope, hides limitations, accepts malformed evidence, or claims live/full success from fixture or missing evidence.</x:v>
      </x:c>
      <x:c r="H1525" s="94" t="str">
        <x:v>PASS; FAIL; INCONCLUSIVE_EXPECTED; NOT_RUN</x:v>
      </x:c>
      <x:c r="I1525" s="94" t="str">
        <x:v>install-receipt.json; config/env files; doctor/status JSON; command logs</x:v>
      </x:c>
      <x:c r="J1525" s="94" t="str">
        <x:v>If approval/live provider is required, correct result may be BLOCKED_EXPECTED or INCONCLUSIVE_EXPECTED with continuation/access request.</x:v>
      </x:c>
      <x:c r="K1525" s="94" t="str">
        <x:v>P1</x:v>
      </x:c>
      <x:c r="L1525" s="93" t="str"/>
      <x:c r="M1525" s="93" t="str">
        <x:v>SKIPPED_NA</x:v>
      </x:c>
    </x:row>
    <x:row r="1526">
      <x:c r="A1526" s="91" t="str">
        <x:v>MISC-0029-DOCTOR-DETECTS-MISSING-COMPONENT-F9513E</x:v>
      </x:c>
      <x:c r="B1526" s="91" t="str">
        <x:v>misc.</x:v>
      </x:c>
      <x:c r="C1526" s="91" t="str">
        <x:v>Doctor detects missing component roots and repair restores them when possible.</x:v>
      </x:c>
      <x:c r="D1526" s="91" t="str">
        <x:v>Installable component: skills-office &gt; doctor/repair &gt; component health and repair &gt; Doctor detects missing component roots and repair restores them when possible.</x:v>
      </x:c>
      <x:c r="E1526" s="91" t="str">
        <x:v>Entrypoint executes in the appropriate mode and produces the expected output contract (install receipt; doctor/status JSON; exit code) with provenance, limitations, and artifacts visible.</x:v>
      </x:c>
      <x:c r="F1526" s="91" t="str">
        <x:v>Invalid/missing/blocked input is reported as failed, inconclusive, blocked, or skipped with structured evidence; no silent success or hidden side effect.</x:v>
      </x:c>
      <x:c r="G1526" s="91" t="str">
        <x:v>FAIL if it crashes without structured evidence, mutates outside allowed scope, hides limitations, accepts malformed evidence, or claims live/full success from fixture or missing evidence.</x:v>
      </x:c>
      <x:c r="H1526" s="91" t="str">
        <x:v>PASS; FAIL; INCONCLUSIVE_EXPECTED; SKIPPED_NA</x:v>
      </x:c>
      <x:c r="I1526" s="91" t="str">
        <x:v>install-receipt.json; config/env files; doctor/status JSON; command logs</x:v>
      </x:c>
      <x:c r="J1526" s="91" t="str">
        <x:v>If approval/live provider is required, correct result may be BLOCKED_EXPECTED or INCONCLUSIVE_EXPECTED with continuation/access request.</x:v>
      </x:c>
      <x:c r="K1526" s="91" t="str">
        <x:v>P1</x:v>
      </x:c>
      <x:c r="L1526" s="90" t="str"/>
      <x:c r="M1526" s="90" t="str">
        <x:v>INCONCLUSIVE_EXPECTED</x:v>
      </x:c>
    </x:row>
    <x:row r="1527">
      <x:c r="A1527" s="94" t="str">
        <x:v>MISC-0030-UNINSTALL-REMOVES-COMPONENT-OWNED-F0D581</x:v>
      </x:c>
      <x:c r="B1527" s="94" t="str">
        <x:v>misc.</x:v>
      </x:c>
      <x:c r="C1527" s="94" t="str">
        <x:v>Uninstall removes component-owned files and preserves requested user data.</x:v>
      </x:c>
      <x:c r="D1527" s="94" t="str">
        <x:v>Installable component: skills-office &gt; uninstall/residue &gt; remove or keep-data behavior &gt; Uninstall removes component-owned files and preserves requested user data.</x:v>
      </x:c>
      <x:c r="E1527" s="94" t="str">
        <x:v>Entrypoint executes in the appropriate mode and produces the expected output contract (install receipt; doctor/status JSON; exit code) with provenance, limitations, and artifacts visible.</x:v>
      </x:c>
      <x:c r="F1527" s="94" t="str">
        <x:v>Invalid/missing/blocked input is reported as failed, inconclusive, blocked, or skipped with structured evidence; no silent success or hidden side effect.</x:v>
      </x:c>
      <x:c r="G1527" s="94" t="str">
        <x:v>FAIL if it crashes without structured evidence, mutates outside allowed scope, hides limitations, accepts malformed evidence, or claims live/full success from fixture or missing evidence.</x:v>
      </x:c>
      <x:c r="H1527" s="94" t="str">
        <x:v>PASS; FAIL; INCONCLUSIVE_EXPECTED; NOT_RUN</x:v>
      </x:c>
      <x:c r="I1527" s="94" t="str">
        <x:v>install-receipt.json; config/env files; doctor/status JSON; command logs</x:v>
      </x:c>
      <x:c r="J1527" s="94" t="str">
        <x:v>If approval/live provider is required, correct result may be BLOCKED_EXPECTED or INCONCLUSIVE_EXPECTED with continuation/access request.</x:v>
      </x:c>
      <x:c r="K1527" s="94" t="str">
        <x:v>P1</x:v>
      </x:c>
      <x:c r="L1527" s="93" t="str"/>
      <x:c r="M1527" s="93" t="str">
        <x:v>SKIPPED_NA</x:v>
      </x:c>
    </x:row>
    <x:row r="1528">
      <x:c r="A1528" s="91" t="str">
        <x:v>MISC-0031-COMPONENT-MANIFEST-DECLARES-DEFAULT-F81AA6</x:v>
      </x:c>
      <x:c r="B1528" s="91" t="str">
        <x:v>misc.</x:v>
      </x:c>
      <x:c r="C1528" s="91" t="str">
        <x:v>Component manifest declares default state, platforms, requirements, dependencies, and description.</x:v>
      </x:c>
      <x:c r="D1528" s="91" t="str">
        <x:v>Installable component: skills-obsidian &gt; manifest contract &gt; skills-obsidian &gt; Component manifest declares default state, platforms, requirements, dependencies, and description.</x:v>
      </x:c>
      <x:c r="E1528" s="91" t="str">
        <x:v>Entrypoint executes in the appropriate mode and produces the expected output contract (install receipt; doctor/status JSON; exit code) with provenance, limitations, and artifacts visible.</x:v>
      </x:c>
      <x:c r="F1528" s="91" t="str">
        <x:v>Invalid/missing/blocked input is reported as failed, inconclusive, blocked, or skipped with structured evidence; no silent success or hidden side effect.</x:v>
      </x:c>
      <x:c r="G1528" s="91" t="str">
        <x:v>FAIL if it crashes without structured evidence, mutates outside allowed scope, hides limitations, accepts malformed evidence, or claims live/full success from fixture or missing evidence.</x:v>
      </x:c>
      <x:c r="H1528" s="91" t="str">
        <x:v>PASS; FAIL; SKIPPED_ENV; NOT_RUN</x:v>
      </x:c>
      <x:c r="I1528" s="91" t="str">
        <x:v>install-receipt.json; config/env files; doctor/status JSON; command logs</x:v>
      </x:c>
      <x:c r="J1528" s="91" t="str">
        <x:v>If approval/live provider is required, correct result may be BLOCKED_EXPECTED or INCONCLUSIVE_EXPECTED with continuation/access request.</x:v>
      </x:c>
      <x:c r="K1528" s="91" t="str">
        <x:v>P1</x:v>
      </x:c>
      <x:c r="L1528" s="90" t="str"/>
      <x:c r="M1528" s="90" t="str">
        <x:v>INCONCLUSIVE_EXPECTED</x:v>
      </x:c>
    </x:row>
    <x:row r="1529">
      <x:c r="A1529" s="91" t="str">
        <x:v>MISC-0032-COMPONENT-INSTALLS-ONLY-WHEN-35B98A</x:v>
      </x:c>
      <x:c r="B1529" s="91" t="str">
        <x:v>misc.</x:v>
      </x:c>
      <x:c r="C1529" s="91" t="str">
        <x:v>Component installs only when selected/default/auto rules are satisfied.</x:v>
      </x:c>
      <x:c r="D1529" s="91" t="str">
        <x:v>Installable component: skills-obsidian &gt; selection/install &gt; --components skills-obsidian &gt; Component installs only when selected/default/auto rules are satisfied.</x:v>
      </x:c>
      <x:c r="E1529" s="91" t="str">
        <x:v>Entrypoint executes in the appropriate mode and produces the expected output contract (install receipt; doctor/status JSON; exit code) with provenance, limitations, and artifacts visible.</x:v>
      </x:c>
      <x:c r="F1529" s="91" t="str">
        <x:v>Invalid/missing/blocked input is reported as failed, inconclusive, blocked, or skipped with structured evidence; no silent success or hidden side effect.</x:v>
      </x:c>
      <x:c r="G1529" s="91" t="str">
        <x:v>FAIL if it crashes without structured evidence, mutates outside allowed scope, hides limitations, accepts malformed evidence, or claims live/full success from fixture or missing evidence.</x:v>
      </x:c>
      <x:c r="H1529" s="91" t="str">
        <x:v>PASS; FAIL; INCONCLUSIVE_EXPECTED; NOT_RUN</x:v>
      </x:c>
      <x:c r="I1529" s="91" t="str">
        <x:v>install-receipt.json; config/env files; doctor/status JSON; command logs</x:v>
      </x:c>
      <x:c r="J1529" s="91" t="str">
        <x:v>If approval/live provider is required, correct result may be BLOCKED_EXPECTED or INCONCLUSIVE_EXPECTED with continuation/access request.</x:v>
      </x:c>
      <x:c r="K1529" s="91" t="str">
        <x:v>P1</x:v>
      </x:c>
      <x:c r="L1529" s="90" t="str"/>
      <x:c r="M1529" s="90" t="str">
        <x:v>INCONCLUSIVE_EXPECTED</x:v>
      </x:c>
    </x:row>
    <x:row r="1530">
      <x:c r="A1530" s="94" t="str">
        <x:v>MISC-0033-INSTALLED-ROOTS-FILES-MATCH-FF7886</x:v>
      </x:c>
      <x:c r="B1530" s="94" t="str">
        <x:v>misc.</x:v>
      </x:c>
      <x:c r="C1530" s="94" t="str">
        <x:v>Installed roots/files match receipt and do not overwrite user-owned data.</x:v>
      </x:c>
      <x:c r="D1530" s="94" t="str">
        <x:v>Installable component: skills-obsidian &gt; layout/artifacts &gt; installed files and config &gt; Installed roots/files match receipt and do not overwrite user-owned data.</x:v>
      </x:c>
      <x:c r="E1530" s="94" t="str">
        <x:v>Entrypoint executes in the appropriate mode and produces the expected output contract (install receipt; doctor/status JSON; exit code) with provenance, limitations, and artifacts visible.</x:v>
      </x:c>
      <x:c r="F1530" s="94" t="str">
        <x:v>Invalid/missing/blocked input is reported as failed, inconclusive, blocked, or skipped with structured evidence; no silent success or hidden side effect.</x:v>
      </x:c>
      <x:c r="G1530" s="94" t="str">
        <x:v>FAIL if it crashes without structured evidence, mutates outside allowed scope, hides limitations, accepts malformed evidence, or claims live/full success from fixture or missing evidence.</x:v>
      </x:c>
      <x:c r="H1530" s="94" t="str">
        <x:v>PASS; FAIL; INCONCLUSIVE_EXPECTED; NOT_RUN</x:v>
      </x:c>
      <x:c r="I1530" s="94" t="str">
        <x:v>install-receipt.json; config/env files; doctor/status JSON; command logs</x:v>
      </x:c>
      <x:c r="J1530" s="94" t="str">
        <x:v>If approval/live provider is required, correct result may be BLOCKED_EXPECTED or INCONCLUSIVE_EXPECTED with continuation/access request.</x:v>
      </x:c>
      <x:c r="K1530" s="94" t="str">
        <x:v>P1</x:v>
      </x:c>
      <x:c r="L1530" s="93" t="str"/>
      <x:c r="M1530" s="93" t="str">
        <x:v>SKIPPED_NA</x:v>
      </x:c>
    </x:row>
    <x:row r="1531">
      <x:c r="A1531" s="91" t="str">
        <x:v>MISC-0034-DOCTOR-DETECTS-MISSING-COMPONENT-EB812A</x:v>
      </x:c>
      <x:c r="B1531" s="91" t="str">
        <x:v>misc.</x:v>
      </x:c>
      <x:c r="C1531" s="91" t="str">
        <x:v>Doctor detects missing component roots and repair restores them when possible.</x:v>
      </x:c>
      <x:c r="D1531" s="91" t="str">
        <x:v>Installable component: skills-obsidian &gt; doctor/repair &gt; component health and repair &gt; Doctor detects missing component roots and repair restores them when possible.</x:v>
      </x:c>
      <x:c r="E1531" s="91" t="str">
        <x:v>Entrypoint executes in the appropriate mode and produces the expected output contract (install receipt; doctor/status JSON; exit code) with provenance, limitations, and artifacts visible.</x:v>
      </x:c>
      <x:c r="F1531" s="91" t="str">
        <x:v>Invalid/missing/blocked input is reported as failed, inconclusive, blocked, or skipped with structured evidence; no silent success or hidden side effect.</x:v>
      </x:c>
      <x:c r="G1531" s="91" t="str">
        <x:v>FAIL if it crashes without structured evidence, mutates outside allowed scope, hides limitations, accepts malformed evidence, or claims live/full success from fixture or missing evidence.</x:v>
      </x:c>
      <x:c r="H1531" s="91" t="str">
        <x:v>PASS; FAIL; INCONCLUSIVE_EXPECTED; SKIPPED_NA</x:v>
      </x:c>
      <x:c r="I1531" s="91" t="str">
        <x:v>install-receipt.json; config/env files; doctor/status JSON; command logs</x:v>
      </x:c>
      <x:c r="J1531" s="91" t="str">
        <x:v>If approval/live provider is required, correct result may be BLOCKED_EXPECTED or INCONCLUSIVE_EXPECTED with continuation/access request.</x:v>
      </x:c>
      <x:c r="K1531" s="91" t="str">
        <x:v>P1</x:v>
      </x:c>
      <x:c r="L1531" s="90" t="str"/>
      <x:c r="M1531" s="90" t="str">
        <x:v>INCONCLUSIVE_EXPECTED</x:v>
      </x:c>
    </x:row>
    <x:row r="1532">
      <x:c r="A1532" s="94" t="str">
        <x:v>MISC-0035-UNINSTALL-REMOVES-COMPONENT-OWNED-692059</x:v>
      </x:c>
      <x:c r="B1532" s="94" t="str">
        <x:v>misc.</x:v>
      </x:c>
      <x:c r="C1532" s="94" t="str">
        <x:v>Uninstall removes component-owned files and preserves requested user data.</x:v>
      </x:c>
      <x:c r="D1532" s="94" t="str">
        <x:v>Installable component: skills-obsidian &gt; uninstall/residue &gt; remove or keep-data behavior &gt; Uninstall removes component-owned files and preserves requested user data.</x:v>
      </x:c>
      <x:c r="E1532" s="94" t="str">
        <x:v>Entrypoint executes in the appropriate mode and produces the expected output contract (install receipt; doctor/status JSON; exit code) with provenance, limitations, and artifacts visible.</x:v>
      </x:c>
      <x:c r="F1532" s="94" t="str">
        <x:v>Invalid/missing/blocked input is reported as failed, inconclusive, blocked, or skipped with structured evidence; no silent success or hidden side effect.</x:v>
      </x:c>
      <x:c r="G1532" s="94" t="str">
        <x:v>FAIL if it crashes without structured evidence, mutates outside allowed scope, hides limitations, accepts malformed evidence, or claims live/full success from fixture or missing evidence.</x:v>
      </x:c>
      <x:c r="H1532" s="94" t="str">
        <x:v>PASS; FAIL; INCONCLUSIVE_EXPECTED; NOT_RUN</x:v>
      </x:c>
      <x:c r="I1532" s="94" t="str">
        <x:v>install-receipt.json; config/env files; doctor/status JSON; command logs</x:v>
      </x:c>
      <x:c r="J1532" s="94" t="str">
        <x:v>If approval/live provider is required, correct result may be BLOCKED_EXPECTED or INCONCLUSIVE_EXPECTED with continuation/access request.</x:v>
      </x:c>
      <x:c r="K1532" s="94" t="str">
        <x:v>P1</x:v>
      </x:c>
      <x:c r="L1532" s="93" t="str"/>
      <x:c r="M1532" s="93" t="str">
        <x:v>SKIPPED_NA</x:v>
      </x:c>
    </x:row>
    <x:row r="1533">
      <x:c r="A1533" s="91" t="str">
        <x:v>MISC-0036-COMPONENT-MANIFEST-DECLARES-DEFAULT-8BB14E</x:v>
      </x:c>
      <x:c r="B1533" s="91" t="str">
        <x:v>misc.</x:v>
      </x:c>
      <x:c r="C1533" s="91" t="str">
        <x:v>Component manifest declares default state, platforms, requirements, dependencies, and description.</x:v>
      </x:c>
      <x:c r="D1533" s="91" t="str">
        <x:v>Installable component: skills-calendar &gt; manifest contract &gt; skills-calendar &gt; Component manifest declares default state, platforms, requirements, dependencies, and description.</x:v>
      </x:c>
      <x:c r="E1533" s="91" t="str">
        <x:v>Entrypoint executes in the appropriate mode and produces the expected output contract (install receipt; doctor/status JSON; exit code) with provenance, limitations, and artifacts visible.</x:v>
      </x:c>
      <x:c r="F1533" s="91" t="str">
        <x:v>Invalid/missing/blocked input is reported as failed, inconclusive, blocked, or skipped with structured evidence; no silent success or hidden side effect.</x:v>
      </x:c>
      <x:c r="G1533" s="91" t="str">
        <x:v>FAIL if it crashes without structured evidence, mutates outside allowed scope, hides limitations, accepts malformed evidence, or claims live/full success from fixture or missing evidence.</x:v>
      </x:c>
      <x:c r="H1533" s="91" t="str">
        <x:v>PASS; FAIL; SKIPPED_ENV; NOT_RUN</x:v>
      </x:c>
      <x:c r="I1533" s="91" t="str">
        <x:v>install-receipt.json; config/env files; doctor/status JSON; command logs</x:v>
      </x:c>
      <x:c r="J1533" s="91" t="str">
        <x:v>If approval/live provider is required, correct result may be BLOCKED_EXPECTED or INCONCLUSIVE_EXPECTED with continuation/access request.</x:v>
      </x:c>
      <x:c r="K1533" s="91" t="str">
        <x:v>P1</x:v>
      </x:c>
      <x:c r="L1533" s="90" t="str"/>
      <x:c r="M1533" s="90" t="str">
        <x:v>INCONCLUSIVE_EXPECTED</x:v>
      </x:c>
    </x:row>
    <x:row r="1534">
      <x:c r="A1534" s="94" t="str">
        <x:v>MISC-0037-COMPONENT-INSTALLS-ONLY-WHEN-B6A469</x:v>
      </x:c>
      <x:c r="B1534" s="94" t="str">
        <x:v>misc.</x:v>
      </x:c>
      <x:c r="C1534" s="94" t="str">
        <x:v>Component installs only when selected/default/auto rules are satisfied.</x:v>
      </x:c>
      <x:c r="D1534" s="94" t="str">
        <x:v>Installable component: skills-calendar &gt; selection/install &gt; --components skills-calendar &gt; Component installs only when selected/default/auto rules are satisfied.</x:v>
      </x:c>
      <x:c r="E1534" s="94" t="str">
        <x:v>Entrypoint executes in the appropriate mode and produces the expected output contract (install receipt; doctor/status JSON; exit code) with provenance, limitations, and artifacts visible.</x:v>
      </x:c>
      <x:c r="F1534" s="94" t="str">
        <x:v>Invalid/missing/blocked input is reported as failed, inconclusive, blocked, or skipped with structured evidence; no silent success or hidden side effect.</x:v>
      </x:c>
      <x:c r="G1534" s="94" t="str">
        <x:v>FAIL if it crashes without structured evidence, mutates outside allowed scope, hides limitations, accepts malformed evidence, or claims live/full success from fixture or missing evidence.</x:v>
      </x:c>
      <x:c r="H1534" s="94" t="str">
        <x:v>PASS; FAIL; INCONCLUSIVE_EXPECTED; NOT_RUN</x:v>
      </x:c>
      <x:c r="I1534" s="94" t="str">
        <x:v>install-receipt.json; config/env files; doctor/status JSON; command logs</x:v>
      </x:c>
      <x:c r="J1534" s="94" t="str">
        <x:v>If approval/live provider is required, correct result may be BLOCKED_EXPECTED or INCONCLUSIVE_EXPECTED with continuation/access request.</x:v>
      </x:c>
      <x:c r="K1534" s="94" t="str">
        <x:v>P1</x:v>
      </x:c>
      <x:c r="L1534" s="93" t="str"/>
      <x:c r="M1534" s="93" t="str">
        <x:v>SKIPPED_NA</x:v>
      </x:c>
    </x:row>
    <x:row r="1535">
      <x:c r="A1535" s="94" t="str">
        <x:v>MISC-0038-INSTALLED-ROOTS-FILES-MATCH-C5419E</x:v>
      </x:c>
      <x:c r="B1535" s="94" t="str">
        <x:v>misc.</x:v>
      </x:c>
      <x:c r="C1535" s="94" t="str">
        <x:v>Installed roots/files match receipt and do not overwrite user-owned data.</x:v>
      </x:c>
      <x:c r="D1535" s="94" t="str">
        <x:v>Installable component: skills-calendar &gt; layout/artifacts &gt; installed files and config &gt; Installed roots/files match receipt and do not overwrite user-owned data.</x:v>
      </x:c>
      <x:c r="E1535" s="94" t="str">
        <x:v>Entrypoint executes in the appropriate mode and produces the expected output contract (install receipt; doctor/status JSON; exit code) with provenance, limitations, and artifacts visible.</x:v>
      </x:c>
      <x:c r="F1535" s="94" t="str">
        <x:v>Invalid/missing/blocked input is reported as failed, inconclusive, blocked, or skipped with structured evidence; no silent success or hidden side effect.</x:v>
      </x:c>
      <x:c r="G1535" s="94" t="str">
        <x:v>FAIL if it crashes without structured evidence, mutates outside allowed scope, hides limitations, accepts malformed evidence, or claims live/full success from fixture or missing evidence.</x:v>
      </x:c>
      <x:c r="H1535" s="94" t="str">
        <x:v>PASS; FAIL; INCONCLUSIVE_EXPECTED; NOT_RUN</x:v>
      </x:c>
      <x:c r="I1535" s="94" t="str">
        <x:v>install-receipt.json; config/env files; doctor/status JSON; command logs</x:v>
      </x:c>
      <x:c r="J1535" s="94" t="str">
        <x:v>If approval/live provider is required, correct result may be BLOCKED_EXPECTED or INCONCLUSIVE_EXPECTED with continuation/access request.</x:v>
      </x:c>
      <x:c r="K1535" s="94" t="str">
        <x:v>P1</x:v>
      </x:c>
      <x:c r="L1535" s="93" t="str"/>
      <x:c r="M1535" s="93" t="str">
        <x:v>SKIPPED_NA</x:v>
      </x:c>
    </x:row>
    <x:row r="1536">
      <x:c r="A1536" s="91" t="str">
        <x:v>MISC-0039-DOCTOR-DETECTS-MISSING-COMPONENT-D4FC0A</x:v>
      </x:c>
      <x:c r="B1536" s="91" t="str">
        <x:v>misc.</x:v>
      </x:c>
      <x:c r="C1536" s="91" t="str">
        <x:v>Doctor detects missing component roots and repair restores them when possible.</x:v>
      </x:c>
      <x:c r="D1536" s="91" t="str">
        <x:v>Installable component: skills-calendar &gt; doctor/repair &gt; component health and repair &gt; Doctor detects missing component roots and repair restores them when possible.</x:v>
      </x:c>
      <x:c r="E1536" s="91" t="str">
        <x:v>Entrypoint executes in the appropriate mode and produces the expected output contract (install receipt; doctor/status JSON; exit code) with provenance, limitations, and artifacts visible.</x:v>
      </x:c>
      <x:c r="F1536" s="91" t="str">
        <x:v>Invalid/missing/blocked input is reported as failed, inconclusive, blocked, or skipped with structured evidence; no silent success or hidden side effect.</x:v>
      </x:c>
      <x:c r="G1536" s="91" t="str">
        <x:v>FAIL if it crashes without structured evidence, mutates outside allowed scope, hides limitations, accepts malformed evidence, or claims live/full success from fixture or missing evidence.</x:v>
      </x:c>
      <x:c r="H1536" s="91" t="str">
        <x:v>PASS; FAIL; INCONCLUSIVE_EXPECTED; SKIPPED_NA</x:v>
      </x:c>
      <x:c r="I1536" s="91" t="str">
        <x:v>install-receipt.json; config/env files; doctor/status JSON; command logs</x:v>
      </x:c>
      <x:c r="J1536" s="91" t="str">
        <x:v>If approval/live provider is required, correct result may be BLOCKED_EXPECTED or INCONCLUSIVE_EXPECTED with continuation/access request.</x:v>
      </x:c>
      <x:c r="K1536" s="91" t="str">
        <x:v>P1</x:v>
      </x:c>
      <x:c r="L1536" s="90" t="str"/>
      <x:c r="M1536" s="90" t="str">
        <x:v>INCONCLUSIVE_EXPECTED</x:v>
      </x:c>
    </x:row>
    <x:row r="1537">
      <x:c r="A1537" s="94" t="str">
        <x:v>MISC-0040-UNINSTALL-REMOVES-COMPONENT-OWNED-4EB840</x:v>
      </x:c>
      <x:c r="B1537" s="94" t="str">
        <x:v>misc.</x:v>
      </x:c>
      <x:c r="C1537" s="94" t="str">
        <x:v>Uninstall removes component-owned files and preserves requested user data.</x:v>
      </x:c>
      <x:c r="D1537" s="94" t="str">
        <x:v>Installable component: skills-calendar &gt; uninstall/residue &gt; remove or keep-data behavior &gt; Uninstall removes component-owned files and preserves requested user data.</x:v>
      </x:c>
      <x:c r="E1537" s="94" t="str">
        <x:v>Entrypoint executes in the appropriate mode and produces the expected output contract (install receipt; doctor/status JSON; exit code) with provenance, limitations, and artifacts visible.</x:v>
      </x:c>
      <x:c r="F1537" s="94" t="str">
        <x:v>Invalid/missing/blocked input is reported as failed, inconclusive, blocked, or skipped with structured evidence; no silent success or hidden side effect.</x:v>
      </x:c>
      <x:c r="G1537" s="94" t="str">
        <x:v>FAIL if it crashes without structured evidence, mutates outside allowed scope, hides limitations, accepts malformed evidence, or claims live/full success from fixture or missing evidence.</x:v>
      </x:c>
      <x:c r="H1537" s="94" t="str">
        <x:v>PASS; FAIL; INCONCLUSIVE_EXPECTED; NOT_RUN</x:v>
      </x:c>
      <x:c r="I1537" s="94" t="str">
        <x:v>install-receipt.json; config/env files; doctor/status JSON; command logs</x:v>
      </x:c>
      <x:c r="J1537" s="94" t="str">
        <x:v>If approval/live provider is required, correct result may be BLOCKED_EXPECTED or INCONCLUSIVE_EXPECTED with continuation/access request.</x:v>
      </x:c>
      <x:c r="K1537" s="94" t="str">
        <x:v>P1</x:v>
      </x:c>
      <x:c r="L1537" s="93" t="str"/>
      <x:c r="M1537" s="93" t="str">
        <x:v>SKIPPED_NA</x:v>
      </x:c>
    </x:row>
    <x:row r="1538">
      <x:c r="A1538" s="94" t="str">
        <x:v>MISC-0041-COMPONENT-MANIFEST-DECLARES-DEFAULT-5C6283</x:v>
      </x:c>
      <x:c r="B1538" s="94" t="str">
        <x:v>misc.</x:v>
      </x:c>
      <x:c r="C1538" s="94" t="str">
        <x:v>Component manifest declares default state, platforms, requirements, dependencies, and description.</x:v>
      </x:c>
      <x:c r="D1538" s="94" t="str">
        <x:v>Installable component: skills-browser &gt; manifest contract &gt; skills-browser &gt; Component manifest declares default state, platforms, requirements, dependencies, and description.</x:v>
      </x:c>
      <x:c r="E1538" s="94" t="str">
        <x:v>Entrypoint executes in the appropriate mode and produces the expected output contract (install receipt; doctor/status JSON; exit code) with provenance, limitations, and artifacts visible.</x:v>
      </x:c>
      <x:c r="F1538" s="94" t="str">
        <x:v>Invalid/missing/blocked input is reported as failed, inconclusive, blocked, or skipped with structured evidence; no silent success or hidden side effect.</x:v>
      </x:c>
      <x:c r="G1538" s="94" t="str">
        <x:v>FAIL if it crashes without structured evidence, mutates outside allowed scope, hides limitations, accepts malformed evidence, or claims live/full success from fixture or missing evidence.</x:v>
      </x:c>
      <x:c r="H1538" s="94" t="str">
        <x:v>PASS; FAIL; SKIPPED_ENV; NOT_RUN</x:v>
      </x:c>
      <x:c r="I1538" s="94" t="str">
        <x:v>install-receipt.json; config/env files; doctor/status JSON; command logs</x:v>
      </x:c>
      <x:c r="J1538" s="94" t="str">
        <x:v>If approval/live provider is required, correct result may be BLOCKED_EXPECTED or INCONCLUSIVE_EXPECTED with continuation/access request.</x:v>
      </x:c>
      <x:c r="K1538" s="94" t="str">
        <x:v>P1</x:v>
      </x:c>
      <x:c r="L1538" s="93" t="str"/>
      <x:c r="M1538" s="93" t="str">
        <x:v>SKIPPED_NA</x:v>
      </x:c>
    </x:row>
    <x:row r="1539">
      <x:c r="A1539" s="94" t="str">
        <x:v>MISC-0042-COMPONENT-INSTALLS-ONLY-WHEN-DDDFDC</x:v>
      </x:c>
      <x:c r="B1539" s="94" t="str">
        <x:v>misc.</x:v>
      </x:c>
      <x:c r="C1539" s="94" t="str">
        <x:v>Component installs only when selected/default/auto rules are satisfied.</x:v>
      </x:c>
      <x:c r="D1539" s="94" t="str">
        <x:v>Installable component: skills-browser &gt; selection/install &gt; --components skills-browser &gt; Component installs only when selected/default/auto rules are satisfied.</x:v>
      </x:c>
      <x:c r="E1539" s="94" t="str">
        <x:v>Entrypoint executes in the appropriate mode and produces the expected output contract (install receipt; doctor/status JSON; exit code) with provenance, limitations, and artifacts visible.</x:v>
      </x:c>
      <x:c r="F1539" s="94" t="str">
        <x:v>Invalid/missing/blocked input is reported as failed, inconclusive, blocked, or skipped with structured evidence; no silent success or hidden side effect.</x:v>
      </x:c>
      <x:c r="G1539" s="94" t="str">
        <x:v>FAIL if it crashes without structured evidence, mutates outside allowed scope, hides limitations, accepts malformed evidence, or claims live/full success from fixture or missing evidence.</x:v>
      </x:c>
      <x:c r="H1539" s="94" t="str">
        <x:v>PASS; FAIL; INCONCLUSIVE_EXPECTED; NOT_RUN</x:v>
      </x:c>
      <x:c r="I1539" s="94" t="str">
        <x:v>install-receipt.json; config/env files; doctor/status JSON; command logs</x:v>
      </x:c>
      <x:c r="J1539" s="94" t="str">
        <x:v>If approval/live provider is required, correct result may be BLOCKED_EXPECTED or INCONCLUSIVE_EXPECTED with continuation/access request.</x:v>
      </x:c>
      <x:c r="K1539" s="94" t="str">
        <x:v>P1</x:v>
      </x:c>
      <x:c r="L1539" s="93" t="str"/>
      <x:c r="M1539" s="93" t="str">
        <x:v>SKIPPED_NA</x:v>
      </x:c>
    </x:row>
    <x:row r="1540">
      <x:c r="A1540" s="94" t="str">
        <x:v>MISC-0043-INSTALLED-ROOTS-FILES-MATCH-E8A632</x:v>
      </x:c>
      <x:c r="B1540" s="94" t="str">
        <x:v>misc.</x:v>
      </x:c>
      <x:c r="C1540" s="94" t="str">
        <x:v>Installed roots/files match receipt and do not overwrite user-owned data.</x:v>
      </x:c>
      <x:c r="D1540" s="94" t="str">
        <x:v>Installable component: skills-browser &gt; layout/artifacts &gt; installed files and config &gt; Installed roots/files match receipt and do not overwrite user-owned data.</x:v>
      </x:c>
      <x:c r="E1540" s="94" t="str">
        <x:v>Entrypoint executes in the appropriate mode and produces the expected output contract (install receipt; doctor/status JSON; exit code) with provenance, limitations, and artifacts visible.</x:v>
      </x:c>
      <x:c r="F1540" s="94" t="str">
        <x:v>Invalid/missing/blocked input is reported as failed, inconclusive, blocked, or skipped with structured evidence; no silent success or hidden side effect.</x:v>
      </x:c>
      <x:c r="G1540" s="94" t="str">
        <x:v>FAIL if it crashes without structured evidence, mutates outside allowed scope, hides limitations, accepts malformed evidence, or claims live/full success from fixture or missing evidence.</x:v>
      </x:c>
      <x:c r="H1540" s="94" t="str">
        <x:v>PASS; FAIL; INCONCLUSIVE_EXPECTED; NOT_RUN</x:v>
      </x:c>
      <x:c r="I1540" s="94" t="str">
        <x:v>install-receipt.json; config/env files; doctor/status JSON; command logs</x:v>
      </x:c>
      <x:c r="J1540" s="94" t="str">
        <x:v>If approval/live provider is required, correct result may be BLOCKED_EXPECTED or INCONCLUSIVE_EXPECTED with continuation/access request.</x:v>
      </x:c>
      <x:c r="K1540" s="94" t="str">
        <x:v>P1</x:v>
      </x:c>
      <x:c r="L1540" s="93" t="str"/>
      <x:c r="M1540" s="93" t="str">
        <x:v>SKIPPED_NA</x:v>
      </x:c>
    </x:row>
    <x:row r="1541">
      <x:c r="A1541" s="94" t="str">
        <x:v>MISC-0044-DOCTOR-DETECTS-MISSING-COMPONENT-0103F4</x:v>
      </x:c>
      <x:c r="B1541" s="94" t="str">
        <x:v>misc.</x:v>
      </x:c>
      <x:c r="C1541" s="94" t="str">
        <x:v>Doctor detects missing component roots and repair restores them when possible.</x:v>
      </x:c>
      <x:c r="D1541" s="94" t="str">
        <x:v>Installable component: skills-browser &gt; doctor/repair &gt; component health and repair &gt; Doctor detects missing component roots and repair restores them when possible.</x:v>
      </x:c>
      <x:c r="E1541" s="94" t="str">
        <x:v>Entrypoint executes in the appropriate mode and produces the expected output contract (install receipt; doctor/status JSON; exit code) with provenance, limitations, and artifacts visible.</x:v>
      </x:c>
      <x:c r="F1541" s="94" t="str">
        <x:v>Invalid/missing/blocked input is reported as failed, inconclusive, blocked, or skipped with structured evidence; no silent success or hidden side effect.</x:v>
      </x:c>
      <x:c r="G1541" s="94" t="str">
        <x:v>FAIL if it crashes without structured evidence, mutates outside allowed scope, hides limitations, accepts malformed evidence, or claims live/full success from fixture or missing evidence.</x:v>
      </x:c>
      <x:c r="H1541" s="94" t="str">
        <x:v>PASS; FAIL; INCONCLUSIVE_EXPECTED; SKIPPED_NA</x:v>
      </x:c>
      <x:c r="I1541" s="94" t="str">
        <x:v>install-receipt.json; config/env files; doctor/status JSON; command logs</x:v>
      </x:c>
      <x:c r="J1541" s="94" t="str">
        <x:v>If approval/live provider is required, correct result may be BLOCKED_EXPECTED or INCONCLUSIVE_EXPECTED with continuation/access request.</x:v>
      </x:c>
      <x:c r="K1541" s="94" t="str">
        <x:v>P1</x:v>
      </x:c>
      <x:c r="L1541" s="93" t="str"/>
      <x:c r="M1541" s="93" t="str">
        <x:v>SKIPPED_NA</x:v>
      </x:c>
    </x:row>
    <x:row r="1542">
      <x:c r="A1542" s="94" t="str">
        <x:v>MISC-0045-UNINSTALL-REMOVES-COMPONENT-OWNED-14670B</x:v>
      </x:c>
      <x:c r="B1542" s="94" t="str">
        <x:v>misc.</x:v>
      </x:c>
      <x:c r="C1542" s="94" t="str">
        <x:v>Uninstall removes component-owned files and preserves requested user data.</x:v>
      </x:c>
      <x:c r="D1542" s="94" t="str">
        <x:v>Installable component: skills-browser &gt; uninstall/residue &gt; remove or keep-data behavior &gt; Uninstall removes component-owned files and preserves requested user data.</x:v>
      </x:c>
      <x:c r="E1542" s="94" t="str">
        <x:v>Entrypoint executes in the appropriate mode and produces the expected output contract (install receipt; doctor/status JSON; exit code) with provenance, limitations, and artifacts visible.</x:v>
      </x:c>
      <x:c r="F1542" s="94" t="str">
        <x:v>Invalid/missing/blocked input is reported as failed, inconclusive, blocked, or skipped with structured evidence; no silent success or hidden side effect.</x:v>
      </x:c>
      <x:c r="G1542" s="94" t="str">
        <x:v>FAIL if it crashes without structured evidence, mutates outside allowed scope, hides limitations, accepts malformed evidence, or claims live/full success from fixture or missing evidence.</x:v>
      </x:c>
      <x:c r="H1542" s="94" t="str">
        <x:v>PASS; FAIL; INCONCLUSIVE_EXPECTED; NOT_RUN</x:v>
      </x:c>
      <x:c r="I1542" s="94" t="str">
        <x:v>install-receipt.json; config/env files; doctor/status JSON; command logs</x:v>
      </x:c>
      <x:c r="J1542" s="94" t="str">
        <x:v>If approval/live provider is required, correct result may be BLOCKED_EXPECTED or INCONCLUSIVE_EXPECTED with continuation/access request.</x:v>
      </x:c>
      <x:c r="K1542" s="94" t="str">
        <x:v>P1</x:v>
      </x:c>
      <x:c r="L1542" s="93" t="str"/>
      <x:c r="M1542" s="93" t="str">
        <x:v>SKIPPED_NA</x:v>
      </x:c>
    </x:row>
    <x:row r="1543">
      <x:c r="A1543" s="91" t="str">
        <x:v>MISC-0046-COMPONENT-MANIFEST-DECLARES-DEFAULT-0D21B7</x:v>
      </x:c>
      <x:c r="B1543" s="91" t="str">
        <x:v>misc.</x:v>
      </x:c>
      <x:c r="C1543" s="91" t="str">
        <x:v>Component manifest declares default state, platforms, requirements, dependencies, and description.</x:v>
      </x:c>
      <x:c r="D1543" s="91" t="str">
        <x:v>Installable component: codex-bridge &gt; manifest contract &gt; codex-bridge &gt; Component manifest declares default state, platforms, requirements, dependencies, and description.</x:v>
      </x:c>
      <x:c r="E1543" s="91" t="str">
        <x:v>Entrypoint executes in the appropriate mode and produces the expected output contract (install receipt; doctor/status JSON; exit code) with provenance, limitations, and artifacts visible.</x:v>
      </x:c>
      <x:c r="F1543" s="91" t="str">
        <x:v>Invalid/missing/blocked input is reported as failed, inconclusive, blocked, or skipped with structured evidence; no silent success or hidden side effect.</x:v>
      </x:c>
      <x:c r="G1543" s="91" t="str">
        <x:v>FAIL if it crashes without structured evidence, mutates outside allowed scope, hides limitations, accepts malformed evidence, or claims live/full success from fixture or missing evidence.</x:v>
      </x:c>
      <x:c r="H1543" s="91" t="str">
        <x:v>PASS; FAIL; SKIPPED_ENV; NOT_RUN</x:v>
      </x:c>
      <x:c r="I1543" s="91" t="str">
        <x:v>install-receipt.json; config/env files; doctor/status JSON; command logs</x:v>
      </x:c>
      <x:c r="J1543" s="91" t="str">
        <x:v>If approval/live provider is required, correct result may be BLOCKED_EXPECTED or INCONCLUSIVE_EXPECTED with continuation/access request.</x:v>
      </x:c>
      <x:c r="K1543" s="91" t="str">
        <x:v>P1</x:v>
      </x:c>
      <x:c r="L1543" s="90" t="str"/>
      <x:c r="M1543" s="90" t="str">
        <x:v>INCONCLUSIVE_EXPECTED</x:v>
      </x:c>
    </x:row>
    <x:row r="1544">
      <x:c r="A1544" s="91" t="str">
        <x:v>MISC-0047-COMPONENT-INSTALLS-ONLY-WHEN-08535D</x:v>
      </x:c>
      <x:c r="B1544" s="91" t="str">
        <x:v>misc.</x:v>
      </x:c>
      <x:c r="C1544" s="91" t="str">
        <x:v>Component installs only when selected/default/auto rules are satisfied.</x:v>
      </x:c>
      <x:c r="D1544" s="91" t="str">
        <x:v>Installable component: codex-bridge &gt; selection/install &gt; --components codex-bridge &gt; Component installs only when selected/default/auto rules are satisfied.</x:v>
      </x:c>
      <x:c r="E1544" s="91" t="str">
        <x:v>Entrypoint executes in the appropriate mode and produces the expected output contract (install receipt; doctor/status JSON; exit code) with provenance, limitations, and artifacts visible.</x:v>
      </x:c>
      <x:c r="F1544" s="91" t="str">
        <x:v>Invalid/missing/blocked input is reported as failed, inconclusive, blocked, or skipped with structured evidence; no silent success or hidden side effect.</x:v>
      </x:c>
      <x:c r="G1544" s="91" t="str">
        <x:v>FAIL if it crashes without structured evidence, mutates outside allowed scope, hides limitations, accepts malformed evidence, or claims live/full success from fixture or missing evidence.</x:v>
      </x:c>
      <x:c r="H1544" s="91" t="str">
        <x:v>PASS; FAIL; INCONCLUSIVE_EXPECTED; NOT_RUN</x:v>
      </x:c>
      <x:c r="I1544" s="91" t="str">
        <x:v>install-receipt.json; config/env files; doctor/status JSON; command logs</x:v>
      </x:c>
      <x:c r="J1544" s="91" t="str">
        <x:v>If approval/live provider is required, correct result may be BLOCKED_EXPECTED or INCONCLUSIVE_EXPECTED with continuation/access request.</x:v>
      </x:c>
      <x:c r="K1544" s="91" t="str">
        <x:v>P1</x:v>
      </x:c>
      <x:c r="L1544" s="90" t="str"/>
      <x:c r="M1544" s="90" t="str">
        <x:v>INCONCLUSIVE_EXPECTED</x:v>
      </x:c>
    </x:row>
    <x:row r="1545">
      <x:c r="A1545" s="100" t="str">
        <x:v>MISC-0048-INSTALLED-ROOTS-FILES-MATCH-86E6FC</x:v>
      </x:c>
      <x:c r="B1545" s="100" t="str">
        <x:v>misc.</x:v>
      </x:c>
      <x:c r="C1545" s="100" t="str">
        <x:v>Installed roots/files match receipt and do not overwrite user-owned data.</x:v>
      </x:c>
      <x:c r="D1545" s="100" t="str">
        <x:v>Installable component: codex-bridge &gt; layout/artifacts &gt; installed files and config &gt; Installed roots/files match receipt and do not overwrite user-owned data.</x:v>
      </x:c>
      <x:c r="E1545" s="100" t="str">
        <x:v>Entrypoint executes in the appropriate mode and produces the expected output contract (install receipt; doctor/status JSON; exit code) with provenance, limitations, and artifacts visible.</x:v>
      </x:c>
      <x:c r="F1545" s="100" t="str">
        <x:v>Invalid/missing/blocked input is reported as failed, inconclusive, blocked, or skipped with structured evidence; no silent success or hidden side effect.</x:v>
      </x:c>
      <x:c r="G1545" s="100" t="str">
        <x:v>FAIL if it crashes without structured evidence, mutates outside allowed scope, hides limitations, accepts malformed evidence, or claims live/full success from fixture or missing evidence.</x:v>
      </x:c>
      <x:c r="H1545" s="100" t="str">
        <x:v>PASS; FAIL; INCONCLUSIVE_EXPECTED; NOT_RUN</x:v>
      </x:c>
      <x:c r="I1545" s="100" t="str">
        <x:v>install-receipt.json; config/env files; doctor/status JSON; command logs</x:v>
      </x:c>
      <x:c r="J1545" s="100" t="str">
        <x:v>If approval/live provider is required, correct result may be BLOCKED_EXPECTED or INCONCLUSIVE_EXPECTED with continuation/access request.</x:v>
      </x:c>
      <x:c r="K1545" s="100" t="str">
        <x:v>P1</x:v>
      </x:c>
      <x:c r="L1545" s="99" t="str"/>
      <x:c r="M1545" s="99" t="str">
        <x:v>SKIPPED_ENV</x:v>
      </x:c>
    </x:row>
    <x:row r="1546">
      <x:c r="A1546" s="91" t="str">
        <x:v>MISC-0049-DOCTOR-DETECTS-MISSING-COMPONENT-6D441C</x:v>
      </x:c>
      <x:c r="B1546" s="91" t="str">
        <x:v>misc.</x:v>
      </x:c>
      <x:c r="C1546" s="91" t="str">
        <x:v>Doctor detects missing component roots and repair restores them when possible.</x:v>
      </x:c>
      <x:c r="D1546" s="91" t="str">
        <x:v>Installable component: codex-bridge &gt; doctor/repair &gt; component health and repair &gt; Doctor detects missing component roots and repair restores them when possible.</x:v>
      </x:c>
      <x:c r="E1546" s="91" t="str">
        <x:v>Entrypoint executes in the appropriate mode and produces the expected output contract (install receipt; doctor/status JSON; exit code) with provenance, limitations, and artifacts visible.</x:v>
      </x:c>
      <x:c r="F1546" s="91" t="str">
        <x:v>Invalid/missing/blocked input is reported as failed, inconclusive, blocked, or skipped with structured evidence; no silent success or hidden side effect.</x:v>
      </x:c>
      <x:c r="G1546" s="91" t="str">
        <x:v>FAIL if it crashes without structured evidence, mutates outside allowed scope, hides limitations, accepts malformed evidence, or claims live/full success from fixture or missing evidence.</x:v>
      </x:c>
      <x:c r="H1546" s="91" t="str">
        <x:v>PASS; FAIL; INCONCLUSIVE_EXPECTED; SKIPPED_NA</x:v>
      </x:c>
      <x:c r="I1546" s="91" t="str">
        <x:v>install-receipt.json; config/env files; doctor/status JSON; command logs</x:v>
      </x:c>
      <x:c r="J1546" s="91" t="str">
        <x:v>If approval/live provider is required, correct result may be BLOCKED_EXPECTED or INCONCLUSIVE_EXPECTED with continuation/access request.</x:v>
      </x:c>
      <x:c r="K1546" s="91" t="str">
        <x:v>P1</x:v>
      </x:c>
      <x:c r="L1546" s="90" t="str"/>
      <x:c r="M1546" s="90" t="str">
        <x:v>INCONCLUSIVE_EXPECTED</x:v>
      </x:c>
    </x:row>
    <x:row r="1547">
      <x:c r="A1547" s="100" t="str">
        <x:v>MISC-0050-UNINSTALL-REMOVES-COMPONENT-OWNED-EF240F</x:v>
      </x:c>
      <x:c r="B1547" s="100" t="str">
        <x:v>misc.</x:v>
      </x:c>
      <x:c r="C1547" s="100" t="str">
        <x:v>Uninstall removes component-owned files and preserves requested user data.</x:v>
      </x:c>
      <x:c r="D1547" s="100" t="str">
        <x:v>Installable component: codex-bridge &gt; uninstall/residue &gt; remove or keep-data behavior &gt; Uninstall removes component-owned files and preserves requested user data.</x:v>
      </x:c>
      <x:c r="E1547" s="100" t="str">
        <x:v>Entrypoint executes in the appropriate mode and produces the expected output contract (install receipt; doctor/status JSON; exit code) with provenance, limitations, and artifacts visible.</x:v>
      </x:c>
      <x:c r="F1547" s="100" t="str">
        <x:v>Invalid/missing/blocked input is reported as failed, inconclusive, blocked, or skipped with structured evidence; no silent success or hidden side effect.</x:v>
      </x:c>
      <x:c r="G1547" s="100" t="str">
        <x:v>FAIL if it crashes without structured evidence, mutates outside allowed scope, hides limitations, accepts malformed evidence, or claims live/full success from fixture or missing evidence.</x:v>
      </x:c>
      <x:c r="H1547" s="100" t="str">
        <x:v>PASS; FAIL; INCONCLUSIVE_EXPECTED; NOT_RUN</x:v>
      </x:c>
      <x:c r="I1547" s="100" t="str">
        <x:v>install-receipt.json; config/env files; doctor/status JSON; command logs</x:v>
      </x:c>
      <x:c r="J1547" s="100" t="str">
        <x:v>If approval/live provider is required, correct result may be BLOCKED_EXPECTED or INCONCLUSIVE_EXPECTED with continuation/access request.</x:v>
      </x:c>
      <x:c r="K1547" s="100" t="str">
        <x:v>P1</x:v>
      </x:c>
      <x:c r="L1547" s="99" t="str"/>
      <x:c r="M1547" s="99" t="str">
        <x:v>SKIPPED_ENV</x:v>
      </x:c>
    </x:row>
    <x:row r="1548">
      <x:c r="A1548" s="91" t="str">
        <x:v>MISC-0051-COMPONENT-MANIFEST-DECLARES-DEFAULT-83C262</x:v>
      </x:c>
      <x:c r="B1548" s="91" t="str">
        <x:v>misc.</x:v>
      </x:c>
      <x:c r="C1548" s="91" t="str">
        <x:v>Component manifest declares default state, platforms, requirements, dependencies, and description.</x:v>
      </x:c>
      <x:c r="D1548" s="91" t="str">
        <x:v>Installable component: solar-max &gt; manifest contract &gt; solar-max &gt; Component manifest declares default state, platforms, requirements, dependencies, and description.</x:v>
      </x:c>
      <x:c r="E1548" s="91" t="str">
        <x:v>Entrypoint executes in the appropriate mode and produces the expected output contract (install receipt; doctor/status JSON; exit code) with provenance, limitations, and artifacts visible.</x:v>
      </x:c>
      <x:c r="F1548" s="91" t="str">
        <x:v>Invalid/missing/blocked input is reported as failed, inconclusive, blocked, or skipped with structured evidence; no silent success or hidden side effect.</x:v>
      </x:c>
      <x:c r="G1548" s="91" t="str">
        <x:v>FAIL if it crashes without structured evidence, mutates outside allowed scope, hides limitations, accepts malformed evidence, or claims live/full success from fixture or missing evidence.</x:v>
      </x:c>
      <x:c r="H1548" s="91" t="str">
        <x:v>PASS; FAIL; SKIPPED_ENV; NOT_RUN</x:v>
      </x:c>
      <x:c r="I1548" s="91" t="str">
        <x:v>install-receipt.json; config/env files; doctor/status JSON; command logs</x:v>
      </x:c>
      <x:c r="J1548" s="91" t="str">
        <x:v>If approval/live provider is required, correct result may be BLOCKED_EXPECTED or INCONCLUSIVE_EXPECTED with continuation/access request.</x:v>
      </x:c>
      <x:c r="K1548" s="91" t="str">
        <x:v>P1</x:v>
      </x:c>
      <x:c r="L1548" s="90" t="str"/>
      <x:c r="M1548" s="90" t="str">
        <x:v>INCONCLUSIVE_EXPECTED</x:v>
      </x:c>
    </x:row>
    <x:row r="1549">
      <x:c r="A1549" s="94" t="str">
        <x:v>MISC-0052-COMPONENT-INSTALLS-ONLY-WHEN-9FA0BC</x:v>
      </x:c>
      <x:c r="B1549" s="94" t="str">
        <x:v>misc.</x:v>
      </x:c>
      <x:c r="C1549" s="94" t="str">
        <x:v>Component installs only when selected/default/auto rules are satisfied.</x:v>
      </x:c>
      <x:c r="D1549" s="94" t="str">
        <x:v>Installable component: solar-max &gt; selection/install &gt; --components solar-max &gt; Component installs only when selected/default/auto rules are satisfied.</x:v>
      </x:c>
      <x:c r="E1549" s="94" t="str">
        <x:v>Entrypoint executes in the appropriate mode and produces the expected output contract (install receipt; doctor/status JSON; exit code) with provenance, limitations, and artifacts visible.</x:v>
      </x:c>
      <x:c r="F1549" s="94" t="str">
        <x:v>Invalid/missing/blocked input is reported as failed, inconclusive, blocked, or skipped with structured evidence; no silent success or hidden side effect.</x:v>
      </x:c>
      <x:c r="G1549" s="94" t="str">
        <x:v>FAIL if it crashes without structured evidence, mutates outside allowed scope, hides limitations, accepts malformed evidence, or claims live/full success from fixture or missing evidence.</x:v>
      </x:c>
      <x:c r="H1549" s="94" t="str">
        <x:v>PASS; FAIL; INCONCLUSIVE_EXPECTED; NOT_RUN</x:v>
      </x:c>
      <x:c r="I1549" s="94" t="str">
        <x:v>install-receipt.json; config/env files; doctor/status JSON; command logs</x:v>
      </x:c>
      <x:c r="J1549" s="94" t="str">
        <x:v>If approval/live provider is required, correct result may be BLOCKED_EXPECTED or INCONCLUSIVE_EXPECTED with continuation/access request.</x:v>
      </x:c>
      <x:c r="K1549" s="94" t="str">
        <x:v>P1</x:v>
      </x:c>
      <x:c r="L1549" s="93" t="str"/>
      <x:c r="M1549" s="93" t="str">
        <x:v>SKIPPED_NA</x:v>
      </x:c>
    </x:row>
    <x:row r="1550">
      <x:c r="A1550" s="94" t="str">
        <x:v>MISC-0053-INSTALLED-ROOTS-FILES-MATCH-3509C7</x:v>
      </x:c>
      <x:c r="B1550" s="94" t="str">
        <x:v>misc.</x:v>
      </x:c>
      <x:c r="C1550" s="94" t="str">
        <x:v>Installed roots/files match receipt and do not overwrite user-owned data.</x:v>
      </x:c>
      <x:c r="D1550" s="94" t="str">
        <x:v>Installable component: solar-max &gt; layout/artifacts &gt; installed files and config &gt; Installed roots/files match receipt and do not overwrite user-owned data.</x:v>
      </x:c>
      <x:c r="E1550" s="94" t="str">
        <x:v>Entrypoint executes in the appropriate mode and produces the expected output contract (install receipt; doctor/status JSON; exit code) with provenance, limitations, and artifacts visible.</x:v>
      </x:c>
      <x:c r="F1550" s="94" t="str">
        <x:v>Invalid/missing/blocked input is reported as failed, inconclusive, blocked, or skipped with structured evidence; no silent success or hidden side effect.</x:v>
      </x:c>
      <x:c r="G1550" s="94" t="str">
        <x:v>FAIL if it crashes without structured evidence, mutates outside allowed scope, hides limitations, accepts malformed evidence, or claims live/full success from fixture or missing evidence.</x:v>
      </x:c>
      <x:c r="H1550" s="94" t="str">
        <x:v>PASS; FAIL; INCONCLUSIVE_EXPECTED; NOT_RUN</x:v>
      </x:c>
      <x:c r="I1550" s="94" t="str">
        <x:v>install-receipt.json; config/env files; doctor/status JSON; command logs</x:v>
      </x:c>
      <x:c r="J1550" s="94" t="str">
        <x:v>If approval/live provider is required, correct result may be BLOCKED_EXPECTED or INCONCLUSIVE_EXPECTED with continuation/access request.</x:v>
      </x:c>
      <x:c r="K1550" s="94" t="str">
        <x:v>P1</x:v>
      </x:c>
      <x:c r="L1550" s="93" t="str"/>
      <x:c r="M1550" s="93" t="str">
        <x:v>SKIPPED_NA</x:v>
      </x:c>
    </x:row>
    <x:row r="1551">
      <x:c r="A1551" s="91" t="str">
        <x:v>MISC-0054-DOCTOR-DETECTS-MISSING-COMPONENT-C60513</x:v>
      </x:c>
      <x:c r="B1551" s="91" t="str">
        <x:v>misc.</x:v>
      </x:c>
      <x:c r="C1551" s="91" t="str">
        <x:v>Doctor detects missing component roots and repair restores them when possible.</x:v>
      </x:c>
      <x:c r="D1551" s="91" t="str">
        <x:v>Installable component: solar-max &gt; doctor/repair &gt; component health and repair &gt; Doctor detects missing component roots and repair restores them when possible.</x:v>
      </x:c>
      <x:c r="E1551" s="91" t="str">
        <x:v>Entrypoint executes in the appropriate mode and produces the expected output contract (install receipt; doctor/status JSON; exit code) with provenance, limitations, and artifacts visible.</x:v>
      </x:c>
      <x:c r="F1551" s="91" t="str">
        <x:v>Invalid/missing/blocked input is reported as failed, inconclusive, blocked, or skipped with structured evidence; no silent success or hidden side effect.</x:v>
      </x:c>
      <x:c r="G1551" s="91" t="str">
        <x:v>FAIL if it crashes without structured evidence, mutates outside allowed scope, hides limitations, accepts malformed evidence, or claims live/full success from fixture or missing evidence.</x:v>
      </x:c>
      <x:c r="H1551" s="91" t="str">
        <x:v>PASS; FAIL; INCONCLUSIVE_EXPECTED; SKIPPED_NA</x:v>
      </x:c>
      <x:c r="I1551" s="91" t="str">
        <x:v>install-receipt.json; config/env files; doctor/status JSON; command logs</x:v>
      </x:c>
      <x:c r="J1551" s="91" t="str">
        <x:v>If approval/live provider is required, correct result may be BLOCKED_EXPECTED or INCONCLUSIVE_EXPECTED with continuation/access request.</x:v>
      </x:c>
      <x:c r="K1551" s="91" t="str">
        <x:v>P1</x:v>
      </x:c>
      <x:c r="L1551" s="90" t="str"/>
      <x:c r="M1551" s="90" t="str">
        <x:v>INCONCLUSIVE_EXPECTED</x:v>
      </x:c>
    </x:row>
    <x:row r="1552">
      <x:c r="A1552" s="94" t="str">
        <x:v>MISC-0055-UNINSTALL-REMOVES-COMPONENT-OWNED-0CF1BA</x:v>
      </x:c>
      <x:c r="B1552" s="94" t="str">
        <x:v>misc.</x:v>
      </x:c>
      <x:c r="C1552" s="94" t="str">
        <x:v>Uninstall removes component-owned files and preserves requested user data.</x:v>
      </x:c>
      <x:c r="D1552" s="94" t="str">
        <x:v>Installable component: solar-max &gt; uninstall/residue &gt; remove or keep-data behavior &gt; Uninstall removes component-owned files and preserves requested user data.</x:v>
      </x:c>
      <x:c r="E1552" s="94" t="str">
        <x:v>Entrypoint executes in the appropriate mode and produces the expected output contract (install receipt; doctor/status JSON; exit code) with provenance, limitations, and artifacts visible.</x:v>
      </x:c>
      <x:c r="F1552" s="94" t="str">
        <x:v>Invalid/missing/blocked input is reported as failed, inconclusive, blocked, or skipped with structured evidence; no silent success or hidden side effect.</x:v>
      </x:c>
      <x:c r="G1552" s="94" t="str">
        <x:v>FAIL if it crashes without structured evidence, mutates outside allowed scope, hides limitations, accepts malformed evidence, or claims live/full success from fixture or missing evidence.</x:v>
      </x:c>
      <x:c r="H1552" s="94" t="str">
        <x:v>PASS; FAIL; INCONCLUSIVE_EXPECTED; NOT_RUN</x:v>
      </x:c>
      <x:c r="I1552" s="94" t="str">
        <x:v>install-receipt.json; config/env files; doctor/status JSON; command logs</x:v>
      </x:c>
      <x:c r="J1552" s="94" t="str">
        <x:v>If approval/live provider is required, correct result may be BLOCKED_EXPECTED or INCONCLUSIVE_EXPECTED with continuation/access request.</x:v>
      </x:c>
      <x:c r="K1552" s="94" t="str">
        <x:v>P1</x:v>
      </x:c>
      <x:c r="L1552" s="93" t="str"/>
      <x:c r="M1552" s="93" t="str">
        <x:v>SKIPPED_NA</x:v>
      </x:c>
    </x:row>
    <x:row r="1553">
      <x:c r="A1553" s="91" t="str">
        <x:v>MISC-0056-COMPONENT-MANIFEST-DECLARES-DEFAULT-CA234C</x:v>
      </x:c>
      <x:c r="B1553" s="91" t="str">
        <x:v>misc.</x:v>
      </x:c>
      <x:c r="C1553" s="91" t="str">
        <x:v>Component manifest declares default state, platforms, requirements, dependencies, and description.</x:v>
      </x:c>
      <x:c r="D1553" s="91" t="str">
        <x:v>Installable component: mempalace &gt; manifest contract &gt; mempalace &gt; Component manifest declares default state, platforms, requirements, dependencies, and description.</x:v>
      </x:c>
      <x:c r="E1553" s="91" t="str">
        <x:v>Entrypoint executes in the appropriate mode and produces the expected output contract (install receipt; doctor/status JSON; exit code) with provenance, limitations, and artifacts visible.</x:v>
      </x:c>
      <x:c r="F1553" s="91" t="str">
        <x:v>Invalid/missing/blocked input is reported as failed, inconclusive, blocked, or skipped with structured evidence; no silent success or hidden side effect.</x:v>
      </x:c>
      <x:c r="G1553" s="91" t="str">
        <x:v>FAIL if it crashes without structured evidence, mutates outside allowed scope, hides limitations, accepts malformed evidence, or claims live/full success from fixture or missing evidence.</x:v>
      </x:c>
      <x:c r="H1553" s="91" t="str">
        <x:v>PASS; FAIL; SKIPPED_ENV; NOT_RUN</x:v>
      </x:c>
      <x:c r="I1553" s="91" t="str">
        <x:v>install-receipt.json; config/env files; doctor/status JSON; command logs</x:v>
      </x:c>
      <x:c r="J1553" s="91" t="str">
        <x:v>If approval/live provider is required, correct result may be BLOCKED_EXPECTED or INCONCLUSIVE_EXPECTED with continuation/access request.</x:v>
      </x:c>
      <x:c r="K1553" s="91" t="str">
        <x:v>P1</x:v>
      </x:c>
      <x:c r="L1553" s="90" t="str"/>
      <x:c r="M1553" s="90" t="str">
        <x:v>INCONCLUSIVE_EXPECTED</x:v>
      </x:c>
    </x:row>
    <x:row r="1554">
      <x:c r="A1554" s="100" t="str">
        <x:v>MISC-0057-COMPONENT-INSTALLS-ONLY-WHEN-197AD2</x:v>
      </x:c>
      <x:c r="B1554" s="100" t="str">
        <x:v>misc.</x:v>
      </x:c>
      <x:c r="C1554" s="100" t="str">
        <x:v>Component installs only when selected/default/auto rules are satisfied.</x:v>
      </x:c>
      <x:c r="D1554" s="100" t="str">
        <x:v>Installable component: mempalace &gt; selection/install &gt; --components mempalace &gt; Component installs only when selected/default/auto rules are satisfied.</x:v>
      </x:c>
      <x:c r="E1554" s="100" t="str">
        <x:v>Entrypoint executes in the appropriate mode and produces the expected output contract (install receipt; doctor/status JSON; exit code) with provenance, limitations, and artifacts visible.</x:v>
      </x:c>
      <x:c r="F1554" s="100" t="str">
        <x:v>Invalid/missing/blocked input is reported as failed, inconclusive, blocked, or skipped with structured evidence; no silent success or hidden side effect.</x:v>
      </x:c>
      <x:c r="G1554" s="100" t="str">
        <x:v>FAIL if it crashes without structured evidence, mutates outside allowed scope, hides limitations, accepts malformed evidence, or claims live/full success from fixture or missing evidence.</x:v>
      </x:c>
      <x:c r="H1554" s="100" t="str">
        <x:v>PASS; FAIL; INCONCLUSIVE_EXPECTED; NOT_RUN</x:v>
      </x:c>
      <x:c r="I1554" s="100" t="str">
        <x:v>install-receipt.json; config/env files; doctor/status JSON; command logs</x:v>
      </x:c>
      <x:c r="J1554" s="100" t="str">
        <x:v>If approval/live provider is required, correct result may be BLOCKED_EXPECTED or INCONCLUSIVE_EXPECTED with continuation/access request.</x:v>
      </x:c>
      <x:c r="K1554" s="100" t="str">
        <x:v>P1</x:v>
      </x:c>
      <x:c r="L1554" s="99" t="str"/>
      <x:c r="M1554" s="99" t="str">
        <x:v>SKIPPED_ENV</x:v>
      </x:c>
    </x:row>
    <x:row r="1555">
      <x:c r="A1555" s="100" t="str">
        <x:v>MISC-0058-INSTALLED-ROOTS-FILES-MATCH-7BC484</x:v>
      </x:c>
      <x:c r="B1555" s="100" t="str">
        <x:v>misc.</x:v>
      </x:c>
      <x:c r="C1555" s="100" t="str">
        <x:v>Installed roots/files match receipt and do not overwrite user-owned data.</x:v>
      </x:c>
      <x:c r="D1555" s="100" t="str">
        <x:v>Installable component: mempalace &gt; layout/artifacts &gt; installed files and config &gt; Installed roots/files match receipt and do not overwrite user-owned data.</x:v>
      </x:c>
      <x:c r="E1555" s="100" t="str">
        <x:v>Entrypoint executes in the appropriate mode and produces the expected output contract (install receipt; doctor/status JSON; exit code) with provenance, limitations, and artifacts visible.</x:v>
      </x:c>
      <x:c r="F1555" s="100" t="str">
        <x:v>Invalid/missing/blocked input is reported as failed, inconclusive, blocked, or skipped with structured evidence; no silent success or hidden side effect.</x:v>
      </x:c>
      <x:c r="G1555" s="100" t="str">
        <x:v>FAIL if it crashes without structured evidence, mutates outside allowed scope, hides limitations, accepts malformed evidence, or claims live/full success from fixture or missing evidence.</x:v>
      </x:c>
      <x:c r="H1555" s="100" t="str">
        <x:v>PASS; FAIL; INCONCLUSIVE_EXPECTED; NOT_RUN</x:v>
      </x:c>
      <x:c r="I1555" s="100" t="str">
        <x:v>install-receipt.json; config/env files; doctor/status JSON; command logs</x:v>
      </x:c>
      <x:c r="J1555" s="100" t="str">
        <x:v>If approval/live provider is required, correct result may be BLOCKED_EXPECTED or INCONCLUSIVE_EXPECTED with continuation/access request.</x:v>
      </x:c>
      <x:c r="K1555" s="100" t="str">
        <x:v>P1</x:v>
      </x:c>
      <x:c r="L1555" s="99" t="str"/>
      <x:c r="M1555" s="99" t="str">
        <x:v>SKIPPED_ENV</x:v>
      </x:c>
    </x:row>
    <x:row r="1556">
      <x:c r="A1556" s="91" t="str">
        <x:v>MISC-0059-DOCTOR-DETECTS-MISSING-COMPONENT-8AC771</x:v>
      </x:c>
      <x:c r="B1556" s="91" t="str">
        <x:v>misc.</x:v>
      </x:c>
      <x:c r="C1556" s="91" t="str">
        <x:v>Doctor detects missing component roots and repair restores them when possible.</x:v>
      </x:c>
      <x:c r="D1556" s="91" t="str">
        <x:v>Installable component: mempalace &gt; doctor/repair &gt; component health and repair &gt; Doctor detects missing component roots and repair restores them when possible.</x:v>
      </x:c>
      <x:c r="E1556" s="91" t="str">
        <x:v>Entrypoint executes in the appropriate mode and produces the expected output contract (install receipt; doctor/status JSON; exit code) with provenance, limitations, and artifacts visible.</x:v>
      </x:c>
      <x:c r="F1556" s="91" t="str">
        <x:v>Invalid/missing/blocked input is reported as failed, inconclusive, blocked, or skipped with structured evidence; no silent success or hidden side effect.</x:v>
      </x:c>
      <x:c r="G1556" s="91" t="str">
        <x:v>FAIL if it crashes without structured evidence, mutates outside allowed scope, hides limitations, accepts malformed evidence, or claims live/full success from fixture or missing evidence.</x:v>
      </x:c>
      <x:c r="H1556" s="91" t="str">
        <x:v>PASS; FAIL; INCONCLUSIVE_EXPECTED; SKIPPED_NA</x:v>
      </x:c>
      <x:c r="I1556" s="91" t="str">
        <x:v>install-receipt.json; config/env files; doctor/status JSON; command logs</x:v>
      </x:c>
      <x:c r="J1556" s="91" t="str">
        <x:v>If approval/live provider is required, correct result may be BLOCKED_EXPECTED or INCONCLUSIVE_EXPECTED with continuation/access request.</x:v>
      </x:c>
      <x:c r="K1556" s="91" t="str">
        <x:v>P1</x:v>
      </x:c>
      <x:c r="L1556" s="90" t="str"/>
      <x:c r="M1556" s="90" t="str">
        <x:v>INCONCLUSIVE_EXPECTED</x:v>
      </x:c>
    </x:row>
    <x:row r="1557">
      <x:c r="A1557" s="100" t="str">
        <x:v>MISC-0060-UNINSTALL-REMOVES-COMPONENT-OWNED-C24EE1</x:v>
      </x:c>
      <x:c r="B1557" s="100" t="str">
        <x:v>misc.</x:v>
      </x:c>
      <x:c r="C1557" s="100" t="str">
        <x:v>Uninstall removes component-owned files and preserves requested user data.</x:v>
      </x:c>
      <x:c r="D1557" s="100" t="str">
        <x:v>Installable component: mempalace &gt; uninstall/residue &gt; remove or keep-data behavior &gt; Uninstall removes component-owned files and preserves requested user data.</x:v>
      </x:c>
      <x:c r="E1557" s="100" t="str">
        <x:v>Entrypoint executes in the appropriate mode and produces the expected output contract (install receipt; doctor/status JSON; exit code) with provenance, limitations, and artifacts visible.</x:v>
      </x:c>
      <x:c r="F1557" s="100" t="str">
        <x:v>Invalid/missing/blocked input is reported as failed, inconclusive, blocked, or skipped with structured evidence; no silent success or hidden side effect.</x:v>
      </x:c>
      <x:c r="G1557" s="100" t="str">
        <x:v>FAIL if it crashes without structured evidence, mutates outside allowed scope, hides limitations, accepts malformed evidence, or claims live/full success from fixture or missing evidence.</x:v>
      </x:c>
      <x:c r="H1557" s="100" t="str">
        <x:v>PASS; FAIL; INCONCLUSIVE_EXPECTED; NOT_RUN</x:v>
      </x:c>
      <x:c r="I1557" s="100" t="str">
        <x:v>install-receipt.json; config/env files; doctor/status JSON; command logs</x:v>
      </x:c>
      <x:c r="J1557" s="100" t="str">
        <x:v>If approval/live provider is required, correct result may be BLOCKED_EXPECTED or INCONCLUSIVE_EXPECTED with continuation/access request.</x:v>
      </x:c>
      <x:c r="K1557" s="100" t="str">
        <x:v>P1</x:v>
      </x:c>
      <x:c r="L1557" s="99" t="str"/>
      <x:c r="M1557" s="99" t="str">
        <x:v>SKIPPED_ENV</x:v>
      </x:c>
    </x:row>
    <x:row r="1558">
      <x:c r="A1558" s="91" t="str">
        <x:v>MISC-0061-COMPONENT-MANIFEST-DECLARES-DEFAULT-00577F</x:v>
      </x:c>
      <x:c r="B1558" s="91" t="str">
        <x:v>misc.</x:v>
      </x:c>
      <x:c r="C1558" s="91" t="str">
        <x:v>Component manifest declares default state, platforms, requirements, dependencies, and description.</x:v>
      </x:c>
      <x:c r="D1558" s="91" t="str">
        <x:v>Installable component: daemons &gt; manifest contract &gt; daemons &gt; Component manifest declares default state, platforms, requirements, dependencies, and description.</x:v>
      </x:c>
      <x:c r="E1558" s="91" t="str">
        <x:v>Entrypoint executes in the appropriate mode and produces the expected output contract (install receipt; doctor/status JSON; exit code) with provenance, limitations, and artifacts visible.</x:v>
      </x:c>
      <x:c r="F1558" s="91" t="str">
        <x:v>Invalid/missing/blocked input is reported as failed, inconclusive, blocked, or skipped with structured evidence; no silent success or hidden side effect.</x:v>
      </x:c>
      <x:c r="G1558" s="91" t="str">
        <x:v>FAIL if it crashes without structured evidence, mutates outside allowed scope, hides limitations, accepts malformed evidence, or claims live/full success from fixture or missing evidence.</x:v>
      </x:c>
      <x:c r="H1558" s="91" t="str">
        <x:v>PASS; FAIL; SKIPPED_ENV; NOT_RUN</x:v>
      </x:c>
      <x:c r="I1558" s="91" t="str">
        <x:v>install-receipt.json; config/env files; doctor/status JSON; command logs</x:v>
      </x:c>
      <x:c r="J1558" s="91" t="str">
        <x:v>If approval/live provider is required, correct result may be BLOCKED_EXPECTED or INCONCLUSIVE_EXPECTED with continuation/access request.</x:v>
      </x:c>
      <x:c r="K1558" s="91" t="str">
        <x:v>P1</x:v>
      </x:c>
      <x:c r="L1558" s="90" t="str"/>
      <x:c r="M1558" s="90" t="str">
        <x:v>INCONCLUSIVE_EXPECTED</x:v>
      </x:c>
    </x:row>
    <x:row r="1559">
      <x:c r="A1559" s="100" t="str">
        <x:v>MISC-0062-COMPONENT-INSTALLS-ONLY-WHEN-C44474</x:v>
      </x:c>
      <x:c r="B1559" s="100" t="str">
        <x:v>misc.</x:v>
      </x:c>
      <x:c r="C1559" s="100" t="str">
        <x:v>Component installs only when selected/default/auto rules are satisfied.</x:v>
      </x:c>
      <x:c r="D1559" s="100" t="str">
        <x:v>Installable component: daemons &gt; selection/install &gt; --components daemons &gt; Component installs only when selected/default/auto rules are satisfied.</x:v>
      </x:c>
      <x:c r="E1559" s="100" t="str">
        <x:v>Entrypoint executes in the appropriate mode and produces the expected output contract (install receipt; doctor/status JSON; exit code) with provenance, limitations, and artifacts visible.</x:v>
      </x:c>
      <x:c r="F1559" s="100" t="str">
        <x:v>Invalid/missing/blocked input is reported as failed, inconclusive, blocked, or skipped with structured evidence; no silent success or hidden side effect.</x:v>
      </x:c>
      <x:c r="G1559" s="100" t="str">
        <x:v>FAIL if it crashes without structured evidence, mutates outside allowed scope, hides limitations, accepts malformed evidence, or claims live/full success from fixture or missing evidence.</x:v>
      </x:c>
      <x:c r="H1559" s="100" t="str">
        <x:v>PASS; FAIL; INCONCLUSIVE_EXPECTED; NOT_RUN</x:v>
      </x:c>
      <x:c r="I1559" s="100" t="str">
        <x:v>install-receipt.json; config/env files; doctor/status JSON; command logs</x:v>
      </x:c>
      <x:c r="J1559" s="100" t="str">
        <x:v>If approval/live provider is required, correct result may be BLOCKED_EXPECTED or INCONCLUSIVE_EXPECTED with continuation/access request.</x:v>
      </x:c>
      <x:c r="K1559" s="100" t="str">
        <x:v>P1</x:v>
      </x:c>
      <x:c r="L1559" s="99" t="str"/>
      <x:c r="M1559" s="99" t="str">
        <x:v>SKIPPED_ENV</x:v>
      </x:c>
    </x:row>
    <x:row r="1560">
      <x:c r="A1560" s="100" t="str">
        <x:v>MISC-0063-INSTALLED-ROOTS-FILES-MATCH-06CC29</x:v>
      </x:c>
      <x:c r="B1560" s="100" t="str">
        <x:v>misc.</x:v>
      </x:c>
      <x:c r="C1560" s="100" t="str">
        <x:v>Installed roots/files match receipt and do not overwrite user-owned data.</x:v>
      </x:c>
      <x:c r="D1560" s="100" t="str">
        <x:v>Installable component: daemons &gt; layout/artifacts &gt; installed files and config &gt; Installed roots/files match receipt and do not overwrite user-owned data.</x:v>
      </x:c>
      <x:c r="E1560" s="100" t="str">
        <x:v>Entrypoint executes in the appropriate mode and produces the expected output contract (install receipt; doctor/status JSON; exit code) with provenance, limitations, and artifacts visible.</x:v>
      </x:c>
      <x:c r="F1560" s="100" t="str">
        <x:v>Invalid/missing/blocked input is reported as failed, inconclusive, blocked, or skipped with structured evidence; no silent success or hidden side effect.</x:v>
      </x:c>
      <x:c r="G1560" s="100" t="str">
        <x:v>FAIL if it crashes without structured evidence, mutates outside allowed scope, hides limitations, accepts malformed evidence, or claims live/full success from fixture or missing evidence.</x:v>
      </x:c>
      <x:c r="H1560" s="100" t="str">
        <x:v>PASS; FAIL; INCONCLUSIVE_EXPECTED; NOT_RUN</x:v>
      </x:c>
      <x:c r="I1560" s="100" t="str">
        <x:v>install-receipt.json; config/env files; doctor/status JSON; command logs</x:v>
      </x:c>
      <x:c r="J1560" s="100" t="str">
        <x:v>If approval/live provider is required, correct result may be BLOCKED_EXPECTED or INCONCLUSIVE_EXPECTED with continuation/access request.</x:v>
      </x:c>
      <x:c r="K1560" s="100" t="str">
        <x:v>P1</x:v>
      </x:c>
      <x:c r="L1560" s="99" t="str"/>
      <x:c r="M1560" s="99" t="str">
        <x:v>SKIPPED_ENV</x:v>
      </x:c>
    </x:row>
    <x:row r="1561">
      <x:c r="A1561" s="91" t="str">
        <x:v>MISC-0064-DOCTOR-DETECTS-MISSING-COMPONENT-9EE132</x:v>
      </x:c>
      <x:c r="B1561" s="91" t="str">
        <x:v>misc.</x:v>
      </x:c>
      <x:c r="C1561" s="91" t="str">
        <x:v>Doctor detects missing component roots and repair restores them when possible.</x:v>
      </x:c>
      <x:c r="D1561" s="91" t="str">
        <x:v>Installable component: daemons &gt; doctor/repair &gt; component health and repair &gt; Doctor detects missing component roots and repair restores them when possible.</x:v>
      </x:c>
      <x:c r="E1561" s="91" t="str">
        <x:v>Entrypoint executes in the appropriate mode and produces the expected output contract (install receipt; doctor/status JSON; exit code) with provenance, limitations, and artifacts visible.</x:v>
      </x:c>
      <x:c r="F1561" s="91" t="str">
        <x:v>Invalid/missing/blocked input is reported as failed, inconclusive, blocked, or skipped with structured evidence; no silent success or hidden side effect.</x:v>
      </x:c>
      <x:c r="G1561" s="91" t="str">
        <x:v>FAIL if it crashes without structured evidence, mutates outside allowed scope, hides limitations, accepts malformed evidence, or claims live/full success from fixture or missing evidence.</x:v>
      </x:c>
      <x:c r="H1561" s="91" t="str">
        <x:v>PASS; FAIL; INCONCLUSIVE_EXPECTED; SKIPPED_NA</x:v>
      </x:c>
      <x:c r="I1561" s="91" t="str">
        <x:v>install-receipt.json; config/env files; doctor/status JSON; command logs</x:v>
      </x:c>
      <x:c r="J1561" s="91" t="str">
        <x:v>If approval/live provider is required, correct result may be BLOCKED_EXPECTED or INCONCLUSIVE_EXPECTED with continuation/access request.</x:v>
      </x:c>
      <x:c r="K1561" s="91" t="str">
        <x:v>P1</x:v>
      </x:c>
      <x:c r="L1561" s="90" t="str"/>
      <x:c r="M1561" s="90" t="str">
        <x:v>INCONCLUSIVE_EXPECTED</x:v>
      </x:c>
    </x:row>
    <x:row r="1562">
      <x:c r="A1562" s="100" t="str">
        <x:v>MISC-0065-UNINSTALL-REMOVES-COMPONENT-OWNED-5448E8</x:v>
      </x:c>
      <x:c r="B1562" s="100" t="str">
        <x:v>misc.</x:v>
      </x:c>
      <x:c r="C1562" s="100" t="str">
        <x:v>Uninstall removes component-owned files and preserves requested user data.</x:v>
      </x:c>
      <x:c r="D1562" s="100" t="str">
        <x:v>Installable component: daemons &gt; uninstall/residue &gt; remove or keep-data behavior &gt; Uninstall removes component-owned files and preserves requested user data.</x:v>
      </x:c>
      <x:c r="E1562" s="100" t="str">
        <x:v>Entrypoint executes in the appropriate mode and produces the expected output contract (install receipt; doctor/status JSON; exit code) with provenance, limitations, and artifacts visible.</x:v>
      </x:c>
      <x:c r="F1562" s="100" t="str">
        <x:v>Invalid/missing/blocked input is reported as failed, inconclusive, blocked, or skipped with structured evidence; no silent success or hidden side effect.</x:v>
      </x:c>
      <x:c r="G1562" s="100" t="str">
        <x:v>FAIL if it crashes without structured evidence, mutates outside allowed scope, hides limitations, accepts malformed evidence, or claims live/full success from fixture or missing evidence.</x:v>
      </x:c>
      <x:c r="H1562" s="100" t="str">
        <x:v>PASS; FAIL; INCONCLUSIVE_EXPECTED; NOT_RUN</x:v>
      </x:c>
      <x:c r="I1562" s="100" t="str">
        <x:v>install-receipt.json; config/env files; doctor/status JSON; command logs</x:v>
      </x:c>
      <x:c r="J1562" s="100" t="str">
        <x:v>If approval/live provider is required, correct result may be BLOCKED_EXPECTED or INCONCLUSIVE_EXPECTED with continuation/access request.</x:v>
      </x:c>
      <x:c r="K1562" s="100" t="str">
        <x:v>P1</x:v>
      </x:c>
      <x:c r="L1562" s="99" t="str"/>
      <x:c r="M1562" s="99" t="str">
        <x:v>SKIPPED_ENV</x:v>
      </x:c>
    </x:row>
    <x:row r="1563">
      <x:c r="A1563" s="91" t="str">
        <x:v>MISC-0066-COMPONENT-MANIFEST-DECLARES-DEFAULT-6B9935</x:v>
      </x:c>
      <x:c r="B1563" s="91" t="str">
        <x:v>misc.</x:v>
      </x:c>
      <x:c r="C1563" s="91" t="str">
        <x:v>Component manifest declares default state, platforms, requirements, dependencies, and description.</x:v>
      </x:c>
      <x:c r="D1563" s="91" t="str">
        <x:v>Installable component: status-daemon &gt; manifest contract &gt; status-daemon &gt; Component manifest declares default state, platforms, requirements, dependencies, and description.</x:v>
      </x:c>
      <x:c r="E1563" s="91" t="str">
        <x:v>Entrypoint executes in the appropriate mode and produces the expected output contract (install receipt; doctor/status JSON; exit code) with provenance, limitations, and artifacts visible.</x:v>
      </x:c>
      <x:c r="F1563" s="91" t="str">
        <x:v>Invalid/missing/blocked input is reported as failed, inconclusive, blocked, or skipped with structured evidence; no silent success or hidden side effect.</x:v>
      </x:c>
      <x:c r="G1563" s="91" t="str">
        <x:v>FAIL if it crashes without structured evidence, mutates outside allowed scope, hides limitations, accepts malformed evidence, or claims live/full success from fixture or missing evidence.</x:v>
      </x:c>
      <x:c r="H1563" s="91" t="str">
        <x:v>PASS; FAIL; SKIPPED_ENV; NOT_RUN</x:v>
      </x:c>
      <x:c r="I1563" s="91" t="str">
        <x:v>install-receipt.json; config/env files; doctor/status JSON; command logs</x:v>
      </x:c>
      <x:c r="J1563" s="91" t="str">
        <x:v>If approval/live provider is required, correct result may be BLOCKED_EXPECTED or INCONCLUSIVE_EXPECTED with continuation/access request.</x:v>
      </x:c>
      <x:c r="K1563" s="91" t="str">
        <x:v>P1</x:v>
      </x:c>
      <x:c r="L1563" s="90" t="str"/>
      <x:c r="M1563" s="90" t="str">
        <x:v>INCONCLUSIVE_EXPECTED</x:v>
      </x:c>
    </x:row>
    <x:row r="1564">
      <x:c r="A1564" s="100" t="str">
        <x:v>MISC-0067-COMPONENT-INSTALLS-ONLY-WHEN-F7587E</x:v>
      </x:c>
      <x:c r="B1564" s="100" t="str">
        <x:v>misc.</x:v>
      </x:c>
      <x:c r="C1564" s="100" t="str">
        <x:v>Component installs only when selected/default/auto rules are satisfied.</x:v>
      </x:c>
      <x:c r="D1564" s="100" t="str">
        <x:v>Installable component: status-daemon &gt; selection/install &gt; --components status-daemon &gt; Component installs only when selected/default/auto rules are satisfied.</x:v>
      </x:c>
      <x:c r="E1564" s="100" t="str">
        <x:v>Entrypoint executes in the appropriate mode and produces the expected output contract (install receipt; doctor/status JSON; exit code) with provenance, limitations, and artifacts visible.</x:v>
      </x:c>
      <x:c r="F1564" s="100" t="str">
        <x:v>Invalid/missing/blocked input is reported as failed, inconclusive, blocked, or skipped with structured evidence; no silent success or hidden side effect.</x:v>
      </x:c>
      <x:c r="G1564" s="100" t="str">
        <x:v>FAIL if it crashes without structured evidence, mutates outside allowed scope, hides limitations, accepts malformed evidence, or claims live/full success from fixture or missing evidence.</x:v>
      </x:c>
      <x:c r="H1564" s="100" t="str">
        <x:v>PASS; FAIL; INCONCLUSIVE_EXPECTED; NOT_RUN</x:v>
      </x:c>
      <x:c r="I1564" s="100" t="str">
        <x:v>install-receipt.json; config/env files; doctor/status JSON; command logs</x:v>
      </x:c>
      <x:c r="J1564" s="100" t="str">
        <x:v>If approval/live provider is required, correct result may be BLOCKED_EXPECTED or INCONCLUSIVE_EXPECTED with continuation/access request.</x:v>
      </x:c>
      <x:c r="K1564" s="100" t="str">
        <x:v>P1</x:v>
      </x:c>
      <x:c r="L1564" s="99" t="str"/>
      <x:c r="M1564" s="99" t="str">
        <x:v>SKIPPED_ENV</x:v>
      </x:c>
    </x:row>
    <x:row r="1565">
      <x:c r="A1565" s="100" t="str">
        <x:v>MISC-0068-INSTALLED-ROOTS-FILES-MATCH-EFC03B</x:v>
      </x:c>
      <x:c r="B1565" s="100" t="str">
        <x:v>misc.</x:v>
      </x:c>
      <x:c r="C1565" s="100" t="str">
        <x:v>Installed roots/files match receipt and do not overwrite user-owned data.</x:v>
      </x:c>
      <x:c r="D1565" s="100" t="str">
        <x:v>Installable component: status-daemon &gt; layout/artifacts &gt; installed files and config &gt; Installed roots/files match receipt and do not overwrite user-owned data.</x:v>
      </x:c>
      <x:c r="E1565" s="100" t="str">
        <x:v>Entrypoint executes in the appropriate mode and produces the expected output contract (install receipt; doctor/status JSON; exit code) with provenance, limitations, and artifacts visible.</x:v>
      </x:c>
      <x:c r="F1565" s="100" t="str">
        <x:v>Invalid/missing/blocked input is reported as failed, inconclusive, blocked, or skipped with structured evidence; no silent success or hidden side effect.</x:v>
      </x:c>
      <x:c r="G1565" s="100" t="str">
        <x:v>FAIL if it crashes without structured evidence, mutates outside allowed scope, hides limitations, accepts malformed evidence, or claims live/full success from fixture or missing evidence.</x:v>
      </x:c>
      <x:c r="H1565" s="100" t="str">
        <x:v>PASS; FAIL; INCONCLUSIVE_EXPECTED; NOT_RUN</x:v>
      </x:c>
      <x:c r="I1565" s="100" t="str">
        <x:v>install-receipt.json; config/env files; doctor/status JSON; command logs</x:v>
      </x:c>
      <x:c r="J1565" s="100" t="str">
        <x:v>If approval/live provider is required, correct result may be BLOCKED_EXPECTED or INCONCLUSIVE_EXPECTED with continuation/access request.</x:v>
      </x:c>
      <x:c r="K1565" s="100" t="str">
        <x:v>P1</x:v>
      </x:c>
      <x:c r="L1565" s="99" t="str"/>
      <x:c r="M1565" s="99" t="str">
        <x:v>SKIPPED_ENV</x:v>
      </x:c>
    </x:row>
    <x:row r="1566">
      <x:c r="A1566" s="91" t="str">
        <x:v>MISC-0069-DOCTOR-DETECTS-MISSING-COMPONENT-A5AC38</x:v>
      </x:c>
      <x:c r="B1566" s="91" t="str">
        <x:v>misc.</x:v>
      </x:c>
      <x:c r="C1566" s="91" t="str">
        <x:v>Doctor detects missing component roots and repair restores them when possible.</x:v>
      </x:c>
      <x:c r="D1566" s="91" t="str">
        <x:v>Installable component: status-daemon &gt; doctor/repair &gt; component health and repair &gt; Doctor detects missing component roots and repair restores them when possible.</x:v>
      </x:c>
      <x:c r="E1566" s="91" t="str">
        <x:v>Entrypoint executes in the appropriate mode and produces the expected output contract (install receipt; doctor/status JSON; exit code) with provenance, limitations, and artifacts visible.</x:v>
      </x:c>
      <x:c r="F1566" s="91" t="str">
        <x:v>Invalid/missing/blocked input is reported as failed, inconclusive, blocked, or skipped with structured evidence; no silent success or hidden side effect.</x:v>
      </x:c>
      <x:c r="G1566" s="91" t="str">
        <x:v>FAIL if it crashes without structured evidence, mutates outside allowed scope, hides limitations, accepts malformed evidence, or claims live/full success from fixture or missing evidence.</x:v>
      </x:c>
      <x:c r="H1566" s="91" t="str">
        <x:v>PASS; FAIL; INCONCLUSIVE_EXPECTED; SKIPPED_NA</x:v>
      </x:c>
      <x:c r="I1566" s="91" t="str">
        <x:v>install-receipt.json; config/env files; doctor/status JSON; command logs</x:v>
      </x:c>
      <x:c r="J1566" s="91" t="str">
        <x:v>If approval/live provider is required, correct result may be BLOCKED_EXPECTED or INCONCLUSIVE_EXPECTED with continuation/access request.</x:v>
      </x:c>
      <x:c r="K1566" s="91" t="str">
        <x:v>P1</x:v>
      </x:c>
      <x:c r="L1566" s="90" t="str"/>
      <x:c r="M1566" s="90" t="str">
        <x:v>INCONCLUSIVE_EXPECTED</x:v>
      </x:c>
    </x:row>
    <x:row r="1567">
      <x:c r="A1567" s="100" t="str">
        <x:v>MISC-0070-UNINSTALL-REMOVES-COMPONENT-OWNED-C6D3D3</x:v>
      </x:c>
      <x:c r="B1567" s="100" t="str">
        <x:v>misc.</x:v>
      </x:c>
      <x:c r="C1567" s="100" t="str">
        <x:v>Uninstall removes component-owned files and preserves requested user data.</x:v>
      </x:c>
      <x:c r="D1567" s="100" t="str">
        <x:v>Installable component: status-daemon &gt; uninstall/residue &gt; remove or keep-data behavior &gt; Uninstall removes component-owned files and preserves requested user data.</x:v>
      </x:c>
      <x:c r="E1567" s="100" t="str">
        <x:v>Entrypoint executes in the appropriate mode and produces the expected output contract (install receipt; doctor/status JSON; exit code) with provenance, limitations, and artifacts visible.</x:v>
      </x:c>
      <x:c r="F1567" s="100" t="str">
        <x:v>Invalid/missing/blocked input is reported as failed, inconclusive, blocked, or skipped with structured evidence; no silent success or hidden side effect.</x:v>
      </x:c>
      <x:c r="G1567" s="100" t="str">
        <x:v>FAIL if it crashes without structured evidence, mutates outside allowed scope, hides limitations, accepts malformed evidence, or claims live/full success from fixture or missing evidence.</x:v>
      </x:c>
      <x:c r="H1567" s="100" t="str">
        <x:v>PASS; FAIL; INCONCLUSIVE_EXPECTED; NOT_RUN</x:v>
      </x:c>
      <x:c r="I1567" s="100" t="str">
        <x:v>install-receipt.json; config/env files; doctor/status JSON; command logs</x:v>
      </x:c>
      <x:c r="J1567" s="100" t="str">
        <x:v>If approval/live provider is required, correct result may be BLOCKED_EXPECTED or INCONCLUSIVE_EXPECTED with continuation/access request.</x:v>
      </x:c>
      <x:c r="K1567" s="100" t="str">
        <x:v>P1</x:v>
      </x:c>
      <x:c r="L1567" s="99" t="str"/>
      <x:c r="M1567" s="99" t="str">
        <x:v>SKIPPED_ENV</x:v>
      </x:c>
    </x:row>
    <x:row r="1568">
      <x:c r="A1568" s="91" t="str">
        <x:v>MISC-0071-COMMAND-EXPOSES-HELP-VALIDATES-C11996</x:v>
      </x:c>
      <x:c r="B1568" s="91" t="str">
        <x:v>misc.</x:v>
      </x:c>
      <x:c r="C1568" s="91" t="str">
        <x:v>Command exposes help, validates options, and rejects unknown arguments.</x:v>
      </x:c>
      <x:c r="D1568" s="91" t="str">
        <x:v>CLI lifecycle command: backup &gt; help/argument parsing &gt; backup &gt; Command exposes help, validates options, and rejects unknown arguments.</x:v>
      </x:c>
      <x:c r="E1568" s="91" t="str">
        <x:v>Entrypoint executes in the appropriate mode and produces the expected output contract (feature-specific artifact, stdout/stderr, exit code, or evidence JSON) with provenance, limitations, and artifacts visible.</x:v>
      </x:c>
      <x:c r="F1568" s="91" t="str">
        <x:v>Invalid/missing/blocked input is reported as failed, inconclusive, blocked, or skipped with structured evidence; no silent success or hidden side effect.</x:v>
      </x:c>
      <x:c r="G1568" s="91" t="str">
        <x:v>FAIL if it crashes without structured evidence, mutates outside allowed scope, hides limitations, accepts malformed evidence, or claims live/full success from fixture or missing evidence.</x:v>
      </x:c>
      <x:c r="H1568" s="91" t="str">
        <x:v>PASS; FAIL; INCONCLUSIVE_EXPECTED; SKIPPED_NA</x:v>
      </x:c>
      <x:c r="I1568" s="91" t="str">
        <x:v>command log; result JSON/text; mapped evidence artifact where applicable</x:v>
      </x:c>
      <x:c r="J1568" s="91" t="str">
        <x:v>If approval/live provider is required, correct result may be BLOCKED_EXPECTED or INCONCLUSIVE_EXPECTED with continuation/access request.</x:v>
      </x:c>
      <x:c r="K1568" s="91" t="str">
        <x:v>P2</x:v>
      </x:c>
      <x:c r="L1568" s="90" t="str"/>
      <x:c r="M1568" s="90" t="str">
        <x:v>INCONCLUSIVE_EXPECTED</x:v>
      </x:c>
    </x:row>
    <x:row r="1569">
      <x:c r="A1569" s="88" t="str">
        <x:v>MISC-0072-COMMAND-PERFORMS-DOCUMENTED-BEHAVIOR-2784B5</x:v>
      </x:c>
      <x:c r="B1569" s="88" t="str">
        <x:v>misc.</x:v>
      </x:c>
      <x:c r="C1569" s="88" t="str">
        <x:v>Command performs documented behavior with expected stdout/JSON/status.</x:v>
      </x:c>
      <x:c r="D1569" s="88" t="str">
        <x:v>CLI lifecycle command: backup &gt; happy path &gt; backup &gt; Command performs documented behavior with expected stdout/JSON/status.</x:v>
      </x:c>
      <x:c r="E1569" s="88" t="str">
        <x:v>Entrypoint executes in the appropriate mode and produces the expected output contract (feature-specific artifact, stdout/stderr, exit code, or evidence JSON) with provenance, limitations, and artifacts visible.</x:v>
      </x:c>
      <x:c r="F1569" s="88" t="str">
        <x:v>Invalid/missing/blocked input is reported as failed, inconclusive, blocked, or skipped with structured evidence; no silent success or hidden side effect.</x:v>
      </x:c>
      <x:c r="G1569" s="88" t="str">
        <x:v>FAIL if it crashes without structured evidence, mutates outside allowed scope, hides limitations, accepts malformed evidence, or claims live/full success from fixture or missing evidence.</x:v>
      </x:c>
      <x:c r="H1569" s="88" t="str">
        <x:v>PASS; FAIL; INCONCLUSIVE_EXPECTED; NOT_RUN</x:v>
      </x:c>
      <x:c r="I1569" s="88" t="str">
        <x:v>command log; result JSON/text; mapped evidence artifact where applicable</x:v>
      </x:c>
      <x:c r="J1569" s="88" t="str">
        <x:v>If approval/live provider is required, correct result may be BLOCKED_EXPECTED or INCONCLUSIVE_EXPECTED with continuation/access request.</x:v>
      </x:c>
      <x:c r="K1569" s="88" t="str">
        <x:v>P2</x:v>
      </x:c>
      <x:c r="L1569" s="87" t="str"/>
      <x:c r="M1569" s="87" t="str">
        <x:v>PASS</x:v>
      </x:c>
    </x:row>
    <x:row r="1570">
      <x:c r="A1570" s="91" t="str">
        <x:v>MISC-0073-OUTPUT-FORMAT-VALID-STABLE-8A9D5C</x:v>
      </x:c>
      <x:c r="B1570" s="91" t="str">
        <x:v>misc.</x:v>
      </x:c>
      <x:c r="C1570" s="91" t="str">
        <x:v>Output format is valid and stable for automation/human use.</x:v>
      </x:c>
      <x:c r="D1570" s="91" t="str">
        <x:v>CLI lifecycle command: backup &gt; JSON/human output &gt; --json or text output &gt; Output format is valid and stable for automation/human use.</x:v>
      </x:c>
      <x:c r="E1570" s="91" t="str">
        <x:v>Entrypoint executes in the appropriate mode and produces the expected output contract (feature-specific artifact, stdout/stderr, exit code, or evidence JSON) with provenance, limitations, and artifacts visible.</x:v>
      </x:c>
      <x:c r="F1570" s="91" t="str">
        <x:v>Invalid/missing/blocked input is reported as failed, inconclusive, blocked, or skipped with structured evidence; no silent success or hidden side effect.</x:v>
      </x:c>
      <x:c r="G1570" s="91" t="str">
        <x:v>FAIL if it crashes without structured evidence, mutates outside allowed scope, hides limitations, accepts malformed evidence, or claims live/full success from fixture or missing evidence.</x:v>
      </x:c>
      <x:c r="H1570" s="91" t="str">
        <x:v>PASS; FAIL; INCONCLUSIVE_EXPECTED; NOT_RUN</x:v>
      </x:c>
      <x:c r="I1570" s="91" t="str">
        <x:v>command log; result JSON/text; mapped evidence artifact where applicable</x:v>
      </x:c>
      <x:c r="J1570" s="91" t="str">
        <x:v>If approval/live provider is required, correct result may be BLOCKED_EXPECTED or INCONCLUSIVE_EXPECTED with continuation/access request.</x:v>
      </x:c>
      <x:c r="K1570" s="91" t="str">
        <x:v>P2</x:v>
      </x:c>
      <x:c r="L1570" s="90" t="str"/>
      <x:c r="M1570" s="90" t="str">
        <x:v>INCONCLUSIVE_EXPECTED</x:v>
      </x:c>
    </x:row>
    <x:row r="1571">
      <x:c r="A1571" s="88" t="str">
        <x:v>MISC-0074-FAILURE-RETURNS-NONZERO-EXPLICIT-72BE1C</x:v>
      </x:c>
      <x:c r="B1571" s="88" t="str">
        <x:v>misc.</x:v>
      </x:c>
      <x:c r="C1571" s="88" t="str">
        <x:v>Failure returns nonzero or explicit failed state with actionable remedy.</x:v>
      </x:c>
      <x:c r="D1571" s="88" t="str">
        <x:v>CLI lifecycle command: backup &gt; failure/remedy &gt; missing install/runtime/dependency &gt; Failure returns nonzero or explicit failed state with actionable remedy.</x:v>
      </x:c>
      <x:c r="E1571" s="88" t="str">
        <x:v>Entrypoint executes in the appropriate mode and produces the expected output contract (install receipt; doctor/status JSON; exit code) with provenance, limitations, and artifacts visible.</x:v>
      </x:c>
      <x:c r="F1571" s="88" t="str">
        <x:v>Invalid/missing/blocked input is reported as failed, inconclusive, blocked, or skipped with structured evidence; no silent success or hidden side effect.</x:v>
      </x:c>
      <x:c r="G1571" s="88" t="str">
        <x:v>FAIL if it crashes without structured evidence, mutates outside allowed scope, hides limitations, accepts malformed evidence, or claims live/full success from fixture or missing evidence.</x:v>
      </x:c>
      <x:c r="H1571" s="88" t="str">
        <x:v>PASS; FAIL; INCONCLUSIVE_EXPECTED; SKIPPED_NA</x:v>
      </x:c>
      <x:c r="I1571" s="88" t="str">
        <x:v>install-receipt.json; config/env files; doctor/status JSON; command logs</x:v>
      </x:c>
      <x:c r="J1571" s="88" t="str">
        <x:v>If approval/live provider is required, correct result may be BLOCKED_EXPECTED or INCONCLUSIVE_EXPECTED with continuation/access request.</x:v>
      </x:c>
      <x:c r="K1571" s="88" t="str">
        <x:v>P1</x:v>
      </x:c>
      <x:c r="L1571" s="87" t="str"/>
      <x:c r="M1571" s="87" t="str">
        <x:v>PASS</x:v>
      </x:c>
    </x:row>
    <x:row r="1572">
      <x:c r="A1572" s="88" t="str">
        <x:v>MISC-0075-COMMAND-SIDE-EFFECTS-SCOPED-2E5586</x:v>
      </x:c>
      <x:c r="B1572" s="88" t="str">
        <x:v>misc.</x:v>
      </x:c>
      <x:c r="C1572" s="88" t="str">
        <x:v>Command side effects are scoped to documented paths and do not clobber user data.</x:v>
      </x:c>
      <x:c r="D1572" s="88" t="str">
        <x:v>CLI lifecycle command: backup &gt; side-effect scope &gt; write/backup/restore/update/uninstall &gt; Command side effects are scoped to documented paths and do not clobber user data.</x:v>
      </x:c>
      <x:c r="E1572" s="88" t="str">
        <x:v>Entrypoint executes in the appropriate mode and produces the expected output contract (install receipt; doctor/status JSON; exit code) with provenance, limitations, and artifacts visible.</x:v>
      </x:c>
      <x:c r="F1572" s="88" t="str">
        <x:v>Invalid/missing/blocked input is reported as failed, inconclusive, blocked, or skipped with structured evidence; no silent success or hidden side effect.</x:v>
      </x:c>
      <x:c r="G1572" s="88" t="str">
        <x:v>FAIL if it crashes without structured evidence, mutates outside allowed scope, hides limitations, accepts malformed evidence, or claims live/full success from fixture or missing evidence.</x:v>
      </x:c>
      <x:c r="H1572" s="88" t="str">
        <x:v>PASS; FAIL; INCONCLUSIVE_EXPECTED; NOT_RUN</x:v>
      </x:c>
      <x:c r="I1572" s="88" t="str">
        <x:v>install-receipt.json; config/env files; doctor/status JSON; command logs</x:v>
      </x:c>
      <x:c r="J1572" s="88" t="str">
        <x:v>If approval/live provider is required, correct result may be BLOCKED_EXPECTED or INCONCLUSIVE_EXPECTED with continuation/access request.</x:v>
      </x:c>
      <x:c r="K1572" s="88" t="str">
        <x:v>P1</x:v>
      </x:c>
      <x:c r="L1572" s="87" t="str"/>
      <x:c r="M1572" s="87" t="str">
        <x:v>PASS</x:v>
      </x:c>
    </x:row>
    <x:row r="1573">
      <x:c r="A1573" s="91" t="str">
        <x:v>MISC-0076-COMMAND-EXPOSES-HELP-VALIDATES-B8EADE</x:v>
      </x:c>
      <x:c r="B1573" s="91" t="str">
        <x:v>misc.</x:v>
      </x:c>
      <x:c r="C1573" s="91" t="str">
        <x:v>Command exposes help, validates options, and rejects unknown arguments.</x:v>
      </x:c>
      <x:c r="D1573" s="91" t="str">
        <x:v>CLI lifecycle command: components &gt; help/argument parsing &gt; components &gt; Command exposes help, validates options, and rejects unknown arguments.</x:v>
      </x:c>
      <x:c r="E1573" s="91" t="str">
        <x:v>Entrypoint executes in the appropriate mode and produces the expected output contract (feature-specific artifact, stdout/stderr, exit code, or evidence JSON) with provenance, limitations, and artifacts visible.</x:v>
      </x:c>
      <x:c r="F1573" s="91" t="str">
        <x:v>Invalid/missing/blocked input is reported as failed, inconclusive, blocked, or skipped with structured evidence; no silent success or hidden side effect.</x:v>
      </x:c>
      <x:c r="G1573" s="91" t="str">
        <x:v>FAIL if it crashes without structured evidence, mutates outside allowed scope, hides limitations, accepts malformed evidence, or claims live/full success from fixture or missing evidence.</x:v>
      </x:c>
      <x:c r="H1573" s="91" t="str">
        <x:v>PASS; FAIL; INCONCLUSIVE_EXPECTED; SKIPPED_NA</x:v>
      </x:c>
      <x:c r="I1573" s="91" t="str">
        <x:v>command log; result JSON/text; mapped evidence artifact where applicable</x:v>
      </x:c>
      <x:c r="J1573" s="91" t="str">
        <x:v>If approval/live provider is required, correct result may be BLOCKED_EXPECTED or INCONCLUSIVE_EXPECTED with continuation/access request.</x:v>
      </x:c>
      <x:c r="K1573" s="91" t="str">
        <x:v>P2</x:v>
      </x:c>
      <x:c r="L1573" s="90" t="str"/>
      <x:c r="M1573" s="90" t="str">
        <x:v>INCONCLUSIVE_EXPECTED</x:v>
      </x:c>
    </x:row>
    <x:row r="1574">
      <x:c r="A1574" s="97" t="str">
        <x:v>MISC-0077-COMMAND-PERFORMS-DOCUMENTED-BEHAVIOR-0537B7</x:v>
      </x:c>
      <x:c r="B1574" s="97" t="str">
        <x:v>misc.</x:v>
      </x:c>
      <x:c r="C1574" s="97" t="str">
        <x:v>Command performs documented behavior with expected stdout/JSON/status.</x:v>
      </x:c>
      <x:c r="D1574" s="97" t="str">
        <x:v>CLI lifecycle command: components &gt; happy path &gt; components &gt; Command performs documented behavior with expected stdout/JSON/status.</x:v>
      </x:c>
      <x:c r="E1574" s="97" t="str">
        <x:v>Entrypoint executes in the appropriate mode and produces the expected output contract (feature-specific artifact, stdout/stderr, exit code, or evidence JSON) with provenance, limitations, and artifacts visible.</x:v>
      </x:c>
      <x:c r="F1574" s="97" t="str">
        <x:v>Invalid/missing/blocked input is reported as failed, inconclusive, blocked, or skipped with structured evidence; no silent success or hidden side effect.</x:v>
      </x:c>
      <x:c r="G1574" s="97" t="str">
        <x:v>FAIL if it crashes without structured evidence, mutates outside allowed scope, hides limitations, accepts malformed evidence, or claims live/full success from fixture or missing evidence.</x:v>
      </x:c>
      <x:c r="H1574" s="97" t="str">
        <x:v>PASS; FAIL; INCONCLUSIVE_EXPECTED; NOT_RUN</x:v>
      </x:c>
      <x:c r="I1574" s="97" t="str">
        <x:v>command log; result JSON/text; mapped evidence artifact where applicable</x:v>
      </x:c>
      <x:c r="J1574" s="97" t="str">
        <x:v>If approval/live provider is required, correct result may be BLOCKED_EXPECTED or INCONCLUSIVE_EXPECTED with continuation/access request.</x:v>
      </x:c>
      <x:c r="K1574" s="97" t="str">
        <x:v>P2</x:v>
      </x:c>
      <x:c r="L1574" s="96" t="str"/>
      <x:c r="M1574" s="96" t="str">
        <x:v>FAIL</x:v>
      </x:c>
    </x:row>
    <x:row r="1575">
      <x:c r="A1575" s="91" t="str">
        <x:v>MISC-0078-OUTPUT-FORMAT-VALID-STABLE-ECC017</x:v>
      </x:c>
      <x:c r="B1575" s="91" t="str">
        <x:v>misc.</x:v>
      </x:c>
      <x:c r="C1575" s="91" t="str">
        <x:v>Output format is valid and stable for automation/human use.</x:v>
      </x:c>
      <x:c r="D1575" s="91" t="str">
        <x:v>CLI lifecycle command: components &gt; JSON/human output &gt; --json or text output &gt; Output format is valid and stable for automation/human use.</x:v>
      </x:c>
      <x:c r="E1575" s="91" t="str">
        <x:v>Entrypoint executes in the appropriate mode and produces the expected output contract (feature-specific artifact, stdout/stderr, exit code, or evidence JSON) with provenance, limitations, and artifacts visible.</x:v>
      </x:c>
      <x:c r="F1575" s="91" t="str">
        <x:v>Invalid/missing/blocked input is reported as failed, inconclusive, blocked, or skipped with structured evidence; no silent success or hidden side effect.</x:v>
      </x:c>
      <x:c r="G1575" s="91" t="str">
        <x:v>FAIL if it crashes without structured evidence, mutates outside allowed scope, hides limitations, accepts malformed evidence, or claims live/full success from fixture or missing evidence.</x:v>
      </x:c>
      <x:c r="H1575" s="91" t="str">
        <x:v>PASS; FAIL; INCONCLUSIVE_EXPECTED; NOT_RUN</x:v>
      </x:c>
      <x:c r="I1575" s="91" t="str">
        <x:v>command log; result JSON/text; mapped evidence artifact where applicable</x:v>
      </x:c>
      <x:c r="J1575" s="91" t="str">
        <x:v>If approval/live provider is required, correct result may be BLOCKED_EXPECTED or INCONCLUSIVE_EXPECTED with continuation/access request.</x:v>
      </x:c>
      <x:c r="K1575" s="91" t="str">
        <x:v>P2</x:v>
      </x:c>
      <x:c r="L1575" s="90" t="str"/>
      <x:c r="M1575" s="90" t="str">
        <x:v>INCONCLUSIVE_EXPECTED</x:v>
      </x:c>
    </x:row>
    <x:row r="1576">
      <x:c r="A1576" s="88" t="str">
        <x:v>MISC-0079-FAILURE-RETURNS-NONZERO-EXPLICIT-3E9C15</x:v>
      </x:c>
      <x:c r="B1576" s="88" t="str">
        <x:v>misc.</x:v>
      </x:c>
      <x:c r="C1576" s="88" t="str">
        <x:v>Failure returns nonzero or explicit failed state with actionable remedy.</x:v>
      </x:c>
      <x:c r="D1576" s="88" t="str">
        <x:v>CLI lifecycle command: components &gt; failure/remedy &gt; missing install/runtime/dependency &gt; Failure returns nonzero or explicit failed state with actionable remedy.</x:v>
      </x:c>
      <x:c r="E1576" s="88" t="str">
        <x:v>Entrypoint executes in the appropriate mode and produces the expected output contract (install receipt; doctor/status JSON; exit code) with provenance, limitations, and artifacts visible.</x:v>
      </x:c>
      <x:c r="F1576" s="88" t="str">
        <x:v>Invalid/missing/blocked input is reported as failed, inconclusive, blocked, or skipped with structured evidence; no silent success or hidden side effect.</x:v>
      </x:c>
      <x:c r="G1576" s="88" t="str">
        <x:v>FAIL if it crashes without structured evidence, mutates outside allowed scope, hides limitations, accepts malformed evidence, or claims live/full success from fixture or missing evidence.</x:v>
      </x:c>
      <x:c r="H1576" s="88" t="str">
        <x:v>PASS; FAIL; INCONCLUSIVE_EXPECTED; SKIPPED_NA</x:v>
      </x:c>
      <x:c r="I1576" s="88" t="str">
        <x:v>install-receipt.json; config/env files; doctor/status JSON; command logs</x:v>
      </x:c>
      <x:c r="J1576" s="88" t="str">
        <x:v>If approval/live provider is required, correct result may be BLOCKED_EXPECTED or INCONCLUSIVE_EXPECTED with continuation/access request.</x:v>
      </x:c>
      <x:c r="K1576" s="88" t="str">
        <x:v>P1</x:v>
      </x:c>
      <x:c r="L1576" s="87" t="str"/>
      <x:c r="M1576" s="87" t="str">
        <x:v>PASS</x:v>
      </x:c>
    </x:row>
    <x:row r="1577">
      <x:c r="A1577" s="88" t="str">
        <x:v>MISC-0080-COMMAND-SIDE-EFFECTS-SCOPED-272302</x:v>
      </x:c>
      <x:c r="B1577" s="88" t="str">
        <x:v>misc.</x:v>
      </x:c>
      <x:c r="C1577" s="88" t="str">
        <x:v>Command side effects are scoped to documented paths and do not clobber user data.</x:v>
      </x:c>
      <x:c r="D1577" s="88" t="str">
        <x:v>CLI lifecycle command: components &gt; side-effect scope &gt; write/backup/restore/update/uninstall &gt; Command side effects are scoped to documented paths and do not clobber user data.</x:v>
      </x:c>
      <x:c r="E1577" s="88" t="str">
        <x:v>Entrypoint executes in the appropriate mode and produces the expected output contract (install receipt; doctor/status JSON; exit code) with provenance, limitations, and artifacts visible.</x:v>
      </x:c>
      <x:c r="F1577" s="88" t="str">
        <x:v>Invalid/missing/blocked input is reported as failed, inconclusive, blocked, or skipped with structured evidence; no silent success or hidden side effect.</x:v>
      </x:c>
      <x:c r="G1577" s="88" t="str">
        <x:v>FAIL if it crashes without structured evidence, mutates outside allowed scope, hides limitations, accepts malformed evidence, or claims live/full success from fixture or missing evidence.</x:v>
      </x:c>
      <x:c r="H1577" s="88" t="str">
        <x:v>PASS; FAIL; INCONCLUSIVE_EXPECTED; NOT_RUN</x:v>
      </x:c>
      <x:c r="I1577" s="88" t="str">
        <x:v>install-receipt.json; config/env files; doctor/status JSON; command logs</x:v>
      </x:c>
      <x:c r="J1577" s="88" t="str">
        <x:v>If approval/live provider is required, correct result may be BLOCKED_EXPECTED or INCONCLUSIVE_EXPECTED with continuation/access request.</x:v>
      </x:c>
      <x:c r="K1577" s="88" t="str">
        <x:v>P1</x:v>
      </x:c>
      <x:c r="L1577" s="87" t="str"/>
      <x:c r="M1577" s="87" t="str">
        <x:v>PASS</x:v>
      </x:c>
    </x:row>
    <x:row r="1578">
      <x:c r="A1578" s="91" t="str">
        <x:v>MISC-0081-COMMAND-EXPOSES-HELP-VALIDATES-1C86E9</x:v>
      </x:c>
      <x:c r="B1578" s="91" t="str">
        <x:v>misc.</x:v>
      </x:c>
      <x:c r="C1578" s="91" t="str">
        <x:v>Command exposes help, validates options, and rejects unknown arguments.</x:v>
      </x:c>
      <x:c r="D1578" s="91" t="str">
        <x:v>CLI lifecycle command: doctor &gt; help/argument parsing &gt; doctor &gt; Command exposes help, validates options, and rejects unknown arguments.</x:v>
      </x:c>
      <x:c r="E1578" s="91" t="str">
        <x:v>Entrypoint executes in the appropriate mode and produces the expected output contract (install receipt; doctor/status JSON; exit code) with provenance, limitations, and artifacts visible.</x:v>
      </x:c>
      <x:c r="F1578" s="91" t="str">
        <x:v>Invalid/missing/blocked input is reported as failed, inconclusive, blocked, or skipped with structured evidence; no silent success or hidden side effect.</x:v>
      </x:c>
      <x:c r="G1578" s="91" t="str">
        <x:v>FAIL if it crashes without structured evidence, mutates outside allowed scope, hides limitations, accepts malformed evidence, or claims live/full success from fixture or missing evidence.</x:v>
      </x:c>
      <x:c r="H1578" s="91" t="str">
        <x:v>PASS; FAIL; INCONCLUSIVE_EXPECTED; SKIPPED_NA</x:v>
      </x:c>
      <x:c r="I1578" s="91" t="str">
        <x:v>install-receipt.json; config/env files; doctor/status JSON; command logs</x:v>
      </x:c>
      <x:c r="J1578" s="91" t="str">
        <x:v>If approval/live provider is required, correct result may be BLOCKED_EXPECTED or INCONCLUSIVE_EXPECTED with continuation/access request.</x:v>
      </x:c>
      <x:c r="K1578" s="91" t="str">
        <x:v>P2</x:v>
      </x:c>
      <x:c r="L1578" s="90" t="str"/>
      <x:c r="M1578" s="90" t="str">
        <x:v>INCONCLUSIVE_EXPECTED</x:v>
      </x:c>
    </x:row>
    <x:row r="1579">
      <x:c r="A1579" s="88" t="str">
        <x:v>MISC-0082-COMMAND-PERFORMS-DOCUMENTED-BEHAVIOR-06C63A</x:v>
      </x:c>
      <x:c r="B1579" s="88" t="str">
        <x:v>misc.</x:v>
      </x:c>
      <x:c r="C1579" s="88" t="str">
        <x:v>Command performs documented behavior with expected stdout/JSON/status.</x:v>
      </x:c>
      <x:c r="D1579" s="88" t="str">
        <x:v>CLI lifecycle command: doctor &gt; happy path &gt; doctor &gt; Command performs documented behavior with expected stdout/JSON/status.</x:v>
      </x:c>
      <x:c r="E1579" s="88" t="str">
        <x:v>Entrypoint executes in the appropriate mode and produces the expected output contract (install receipt; doctor/status JSON; exit code) with provenance, limitations, and artifacts visible.</x:v>
      </x:c>
      <x:c r="F1579" s="88" t="str">
        <x:v>Invalid/missing/blocked input is reported as failed, inconclusive, blocked, or skipped with structured evidence; no silent success or hidden side effect.</x:v>
      </x:c>
      <x:c r="G1579" s="88" t="str">
        <x:v>FAIL if it crashes without structured evidence, mutates outside allowed scope, hides limitations, accepts malformed evidence, or claims live/full success from fixture or missing evidence.</x:v>
      </x:c>
      <x:c r="H1579" s="88" t="str">
        <x:v>PASS; FAIL; INCONCLUSIVE_EXPECTED; NOT_RUN</x:v>
      </x:c>
      <x:c r="I1579" s="88" t="str">
        <x:v>install-receipt.json; config/env files; doctor/status JSON; command logs</x:v>
      </x:c>
      <x:c r="J1579" s="88" t="str">
        <x:v>If approval/live provider is required, correct result may be BLOCKED_EXPECTED or INCONCLUSIVE_EXPECTED with continuation/access request.</x:v>
      </x:c>
      <x:c r="K1579" s="88" t="str">
        <x:v>P2</x:v>
      </x:c>
      <x:c r="L1579" s="87" t="str"/>
      <x:c r="M1579" s="87" t="str">
        <x:v>PASS</x:v>
      </x:c>
    </x:row>
    <x:row r="1580">
      <x:c r="A1580" s="91" t="str">
        <x:v>MISC-0083-OUTPUT-FORMAT-VALID-STABLE-B0C93B</x:v>
      </x:c>
      <x:c r="B1580" s="91" t="str">
        <x:v>misc.</x:v>
      </x:c>
      <x:c r="C1580" s="91" t="str">
        <x:v>Output format is valid and stable for automation/human use.</x:v>
      </x:c>
      <x:c r="D1580" s="91" t="str">
        <x:v>CLI lifecycle command: doctor &gt; JSON/human output &gt; --json or text output &gt; Output format is valid and stable for automation/human use.</x:v>
      </x:c>
      <x:c r="E1580" s="91" t="str">
        <x:v>Entrypoint executes in the appropriate mode and produces the expected output contract (install receipt; doctor/status JSON; exit code) with provenance, limitations, and artifacts visible.</x:v>
      </x:c>
      <x:c r="F1580" s="91" t="str">
        <x:v>Invalid/missing/blocked input is reported as failed, inconclusive, blocked, or skipped with structured evidence; no silent success or hidden side effect.</x:v>
      </x:c>
      <x:c r="G1580" s="91" t="str">
        <x:v>FAIL if it crashes without structured evidence, mutates outside allowed scope, hides limitations, accepts malformed evidence, or claims live/full success from fixture or missing evidence.</x:v>
      </x:c>
      <x:c r="H1580" s="91" t="str">
        <x:v>PASS; FAIL; INCONCLUSIVE_EXPECTED; NOT_RUN</x:v>
      </x:c>
      <x:c r="I1580" s="91" t="str">
        <x:v>install-receipt.json; config/env files; doctor/status JSON; command logs</x:v>
      </x:c>
      <x:c r="J1580" s="91" t="str">
        <x:v>If approval/live provider is required, correct result may be BLOCKED_EXPECTED or INCONCLUSIVE_EXPECTED with continuation/access request.</x:v>
      </x:c>
      <x:c r="K1580" s="91" t="str">
        <x:v>P2</x:v>
      </x:c>
      <x:c r="L1580" s="90" t="str"/>
      <x:c r="M1580" s="90" t="str">
        <x:v>INCONCLUSIVE_EXPECTED</x:v>
      </x:c>
    </x:row>
    <x:row r="1581">
      <x:c r="A1581" s="88" t="str">
        <x:v>MISC-0084-FAILURE-RETURNS-NONZERO-EXPLICIT-2891FB</x:v>
      </x:c>
      <x:c r="B1581" s="88" t="str">
        <x:v>misc.</x:v>
      </x:c>
      <x:c r="C1581" s="88" t="str">
        <x:v>Failure returns nonzero or explicit failed state with actionable remedy.</x:v>
      </x:c>
      <x:c r="D1581" s="88" t="str">
        <x:v>CLI lifecycle command: doctor &gt; failure/remedy &gt; missing install/runtime/dependency &gt; Failure returns nonzero or explicit failed state with actionable remedy.</x:v>
      </x:c>
      <x:c r="E1581" s="88" t="str">
        <x:v>Entrypoint executes in the appropriate mode and produces the expected output contract (install receipt; doctor/status JSON; exit code) with provenance, limitations, and artifacts visible.</x:v>
      </x:c>
      <x:c r="F1581" s="88" t="str">
        <x:v>Invalid/missing/blocked input is reported as failed, inconclusive, blocked, or skipped with structured evidence; no silent success or hidden side effect.</x:v>
      </x:c>
      <x:c r="G1581" s="88" t="str">
        <x:v>FAIL if it crashes without structured evidence, mutates outside allowed scope, hides limitations, accepts malformed evidence, or claims live/full success from fixture or missing evidence.</x:v>
      </x:c>
      <x:c r="H1581" s="88" t="str">
        <x:v>PASS; FAIL; INCONCLUSIVE_EXPECTED; SKIPPED_NA</x:v>
      </x:c>
      <x:c r="I1581" s="88" t="str">
        <x:v>install-receipt.json; config/env files; doctor/status JSON; command logs</x:v>
      </x:c>
      <x:c r="J1581" s="88" t="str">
        <x:v>If approval/live provider is required, correct result may be BLOCKED_EXPECTED or INCONCLUSIVE_EXPECTED with continuation/access request.</x:v>
      </x:c>
      <x:c r="K1581" s="88" t="str">
        <x:v>P1</x:v>
      </x:c>
      <x:c r="L1581" s="87" t="str"/>
      <x:c r="M1581" s="87" t="str">
        <x:v>PASS</x:v>
      </x:c>
    </x:row>
    <x:row r="1582">
      <x:c r="A1582" s="88" t="str">
        <x:v>MISC-0085-COMMAND-SIDE-EFFECTS-SCOPED-1B9EA7</x:v>
      </x:c>
      <x:c r="B1582" s="88" t="str">
        <x:v>misc.</x:v>
      </x:c>
      <x:c r="C1582" s="88" t="str">
        <x:v>Command side effects are scoped to documented paths and do not clobber user data.</x:v>
      </x:c>
      <x:c r="D1582" s="88" t="str">
        <x:v>CLI lifecycle command: doctor &gt; side-effect scope &gt; write/backup/restore/update/uninstall &gt; Command side effects are scoped to documented paths and do not clobber user data.</x:v>
      </x:c>
      <x:c r="E1582" s="88" t="str">
        <x:v>Entrypoint executes in the appropriate mode and produces the expected output contract (install receipt; doctor/status JSON; exit code) with provenance, limitations, and artifacts visible.</x:v>
      </x:c>
      <x:c r="F1582" s="88" t="str">
        <x:v>Invalid/missing/blocked input is reported as failed, inconclusive, blocked, or skipped with structured evidence; no silent success or hidden side effect.</x:v>
      </x:c>
      <x:c r="G1582" s="88" t="str">
        <x:v>FAIL if it crashes without structured evidence, mutates outside allowed scope, hides limitations, accepts malformed evidence, or claims live/full success from fixture or missing evidence.</x:v>
      </x:c>
      <x:c r="H1582" s="88" t="str">
        <x:v>PASS; FAIL; INCONCLUSIVE_EXPECTED; NOT_RUN</x:v>
      </x:c>
      <x:c r="I1582" s="88" t="str">
        <x:v>install-receipt.json; config/env files; doctor/status JSON; command logs</x:v>
      </x:c>
      <x:c r="J1582" s="88" t="str">
        <x:v>If approval/live provider is required, correct result may be BLOCKED_EXPECTED or INCONCLUSIVE_EXPECTED with continuation/access request.</x:v>
      </x:c>
      <x:c r="K1582" s="88" t="str">
        <x:v>P1</x:v>
      </x:c>
      <x:c r="L1582" s="87" t="str"/>
      <x:c r="M1582" s="87" t="str">
        <x:v>PASS</x:v>
      </x:c>
    </x:row>
    <x:row r="1583">
      <x:c r="A1583" s="91" t="str">
        <x:v>MISC-0086-COMMAND-EXPOSES-HELP-VALIDATES-A9AE32</x:v>
      </x:c>
      <x:c r="B1583" s="91" t="str">
        <x:v>misc.</x:v>
      </x:c>
      <x:c r="C1583" s="91" t="str">
        <x:v>Command exposes help, validates options, and rejects unknown arguments.</x:v>
      </x:c>
      <x:c r="D1583" s="91" t="str">
        <x:v>CLI lifecycle command: harness &gt; help/argument parsing &gt; harness &gt; Command exposes help, validates options, and rejects unknown arguments.</x:v>
      </x:c>
      <x:c r="E1583" s="91" t="str">
        <x:v>Entrypoint executes in the appropriate mode and produces the expected output contract (feature-specific artifact, stdout/stderr, exit code, or evidence JSON) with provenance, limitations, and artifacts visible.</x:v>
      </x:c>
      <x:c r="F1583" s="91" t="str">
        <x:v>Invalid/missing/blocked input is reported as failed, inconclusive, blocked, or skipped with structured evidence; no silent success or hidden side effect.</x:v>
      </x:c>
      <x:c r="G1583" s="91" t="str">
        <x:v>FAIL if it crashes without structured evidence, mutates outside allowed scope, hides limitations, accepts malformed evidence, or claims live/full success from fixture or missing evidence.</x:v>
      </x:c>
      <x:c r="H1583" s="91" t="str">
        <x:v>PASS; FAIL; INCONCLUSIVE_EXPECTED; SKIPPED_NA</x:v>
      </x:c>
      <x:c r="I1583" s="91" t="str">
        <x:v>command log; result JSON/text; mapped evidence artifact where applicable</x:v>
      </x:c>
      <x:c r="J1583" s="91" t="str">
        <x:v>If approval/live provider is required, correct result may be BLOCKED_EXPECTED or INCONCLUSIVE_EXPECTED with continuation/access request.</x:v>
      </x:c>
      <x:c r="K1583" s="91" t="str">
        <x:v>P2</x:v>
      </x:c>
      <x:c r="L1583" s="90" t="str"/>
      <x:c r="M1583" s="90" t="str">
        <x:v>INCONCLUSIVE_EXPECTED</x:v>
      </x:c>
    </x:row>
    <x:row r="1584">
      <x:c r="A1584" s="88" t="str">
        <x:v>MISC-0087-COMMAND-PERFORMS-DOCUMENTED-BEHAVIOR-35DEDE</x:v>
      </x:c>
      <x:c r="B1584" s="88" t="str">
        <x:v>misc.</x:v>
      </x:c>
      <x:c r="C1584" s="88" t="str">
        <x:v>Command performs documented behavior with expected stdout/JSON/status.</x:v>
      </x:c>
      <x:c r="D1584" s="88" t="str">
        <x:v>CLI lifecycle command: harness &gt; happy path &gt; harness &gt; Command performs documented behavior with expected stdout/JSON/status.</x:v>
      </x:c>
      <x:c r="E1584" s="88" t="str">
        <x:v>Entrypoint executes in the appropriate mode and produces the expected output contract (feature-specific artifact, stdout/stderr, exit code, or evidence JSON) with provenance, limitations, and artifacts visible.</x:v>
      </x:c>
      <x:c r="F1584" s="88" t="str">
        <x:v>Invalid/missing/blocked input is reported as failed, inconclusive, blocked, or skipped with structured evidence; no silent success or hidden side effect.</x:v>
      </x:c>
      <x:c r="G1584" s="88" t="str">
        <x:v>FAIL if it crashes without structured evidence, mutates outside allowed scope, hides limitations, accepts malformed evidence, or claims live/full success from fixture or missing evidence.</x:v>
      </x:c>
      <x:c r="H1584" s="88" t="str">
        <x:v>PASS; FAIL; INCONCLUSIVE_EXPECTED; NOT_RUN</x:v>
      </x:c>
      <x:c r="I1584" s="88" t="str">
        <x:v>command log; result JSON/text; mapped evidence artifact where applicable</x:v>
      </x:c>
      <x:c r="J1584" s="88" t="str">
        <x:v>If approval/live provider is required, correct result may be BLOCKED_EXPECTED or INCONCLUSIVE_EXPECTED with continuation/access request.</x:v>
      </x:c>
      <x:c r="K1584" s="88" t="str">
        <x:v>P2</x:v>
      </x:c>
      <x:c r="L1584" s="87" t="str"/>
      <x:c r="M1584" s="87" t="str">
        <x:v>PASS</x:v>
      </x:c>
    </x:row>
    <x:row r="1585">
      <x:c r="A1585" s="91" t="str">
        <x:v>MISC-0088-OUTPUT-FORMAT-VALID-STABLE-C785EE</x:v>
      </x:c>
      <x:c r="B1585" s="91" t="str">
        <x:v>misc.</x:v>
      </x:c>
      <x:c r="C1585" s="91" t="str">
        <x:v>Output format is valid and stable for automation/human use.</x:v>
      </x:c>
      <x:c r="D1585" s="91" t="str">
        <x:v>CLI lifecycle command: harness &gt; JSON/human output &gt; --json or text output &gt; Output format is valid and stable for automation/human use.</x:v>
      </x:c>
      <x:c r="E1585" s="91" t="str">
        <x:v>Entrypoint executes in the appropriate mode and produces the expected output contract (feature-specific artifact, stdout/stderr, exit code, or evidence JSON) with provenance, limitations, and artifacts visible.</x:v>
      </x:c>
      <x:c r="F1585" s="91" t="str">
        <x:v>Invalid/missing/blocked input is reported as failed, inconclusive, blocked, or skipped with structured evidence; no silent success or hidden side effect.</x:v>
      </x:c>
      <x:c r="G1585" s="91" t="str">
        <x:v>FAIL if it crashes without structured evidence, mutates outside allowed scope, hides limitations, accepts malformed evidence, or claims live/full success from fixture or missing evidence.</x:v>
      </x:c>
      <x:c r="H1585" s="91" t="str">
        <x:v>PASS; FAIL; INCONCLUSIVE_EXPECTED; NOT_RUN</x:v>
      </x:c>
      <x:c r="I1585" s="91" t="str">
        <x:v>command log; result JSON/text; mapped evidence artifact where applicable</x:v>
      </x:c>
      <x:c r="J1585" s="91" t="str">
        <x:v>If approval/live provider is required, correct result may be BLOCKED_EXPECTED or INCONCLUSIVE_EXPECTED with continuation/access request.</x:v>
      </x:c>
      <x:c r="K1585" s="91" t="str">
        <x:v>P2</x:v>
      </x:c>
      <x:c r="L1585" s="90" t="str"/>
      <x:c r="M1585" s="90" t="str">
        <x:v>INCONCLUSIVE_EXPECTED</x:v>
      </x:c>
    </x:row>
    <x:row r="1586">
      <x:c r="A1586" s="88" t="str">
        <x:v>MISC-0089-FAILURE-RETURNS-NONZERO-EXPLICIT-158517</x:v>
      </x:c>
      <x:c r="B1586" s="88" t="str">
        <x:v>misc.</x:v>
      </x:c>
      <x:c r="C1586" s="88" t="str">
        <x:v>Failure returns nonzero or explicit failed state with actionable remedy.</x:v>
      </x:c>
      <x:c r="D1586" s="88" t="str">
        <x:v>CLI lifecycle command: harness &gt; failure/remedy &gt; missing install/runtime/dependency &gt; Failure returns nonzero or explicit failed state with actionable remedy.</x:v>
      </x:c>
      <x:c r="E1586" s="88" t="str">
        <x:v>Entrypoint executes in the appropriate mode and produces the expected output contract (install receipt; doctor/status JSON; exit code) with provenance, limitations, and artifacts visible.</x:v>
      </x:c>
      <x:c r="F1586" s="88" t="str">
        <x:v>Invalid/missing/blocked input is reported as failed, inconclusive, blocked, or skipped with structured evidence; no silent success or hidden side effect.</x:v>
      </x:c>
      <x:c r="G1586" s="88" t="str">
        <x:v>FAIL if it crashes without structured evidence, mutates outside allowed scope, hides limitations, accepts malformed evidence, or claims live/full success from fixture or missing evidence.</x:v>
      </x:c>
      <x:c r="H1586" s="88" t="str">
        <x:v>PASS; FAIL; INCONCLUSIVE_EXPECTED; SKIPPED_NA</x:v>
      </x:c>
      <x:c r="I1586" s="88" t="str">
        <x:v>install-receipt.json; config/env files; doctor/status JSON; command logs</x:v>
      </x:c>
      <x:c r="J1586" s="88" t="str">
        <x:v>If approval/live provider is required, correct result may be BLOCKED_EXPECTED or INCONCLUSIVE_EXPECTED with continuation/access request.</x:v>
      </x:c>
      <x:c r="K1586" s="88" t="str">
        <x:v>P1</x:v>
      </x:c>
      <x:c r="L1586" s="87" t="str"/>
      <x:c r="M1586" s="87" t="str">
        <x:v>PASS</x:v>
      </x:c>
    </x:row>
    <x:row r="1587">
      <x:c r="A1587" s="88" t="str">
        <x:v>MISC-0090-COMMAND-SIDE-EFFECTS-SCOPED-671843</x:v>
      </x:c>
      <x:c r="B1587" s="88" t="str">
        <x:v>misc.</x:v>
      </x:c>
      <x:c r="C1587" s="88" t="str">
        <x:v>Command side effects are scoped to documented paths and do not clobber user data.</x:v>
      </x:c>
      <x:c r="D1587" s="88" t="str">
        <x:v>CLI lifecycle command: harness &gt; side-effect scope &gt; write/backup/restore/update/uninstall &gt; Command side effects are scoped to documented paths and do not clobber user data.</x:v>
      </x:c>
      <x:c r="E1587" s="88" t="str">
        <x:v>Entrypoint executes in the appropriate mode and produces the expected output contract (install receipt; doctor/status JSON; exit code) with provenance, limitations, and artifacts visible.</x:v>
      </x:c>
      <x:c r="F1587" s="88" t="str">
        <x:v>Invalid/missing/blocked input is reported as failed, inconclusive, blocked, or skipped with structured evidence; no silent success or hidden side effect.</x:v>
      </x:c>
      <x:c r="G1587" s="88" t="str">
        <x:v>FAIL if it crashes without structured evidence, mutates outside allowed scope, hides limitations, accepts malformed evidence, or claims live/full success from fixture or missing evidence.</x:v>
      </x:c>
      <x:c r="H1587" s="88" t="str">
        <x:v>PASS; FAIL; INCONCLUSIVE_EXPECTED; NOT_RUN</x:v>
      </x:c>
      <x:c r="I1587" s="88" t="str">
        <x:v>install-receipt.json; config/env files; doctor/status JSON; command logs</x:v>
      </x:c>
      <x:c r="J1587" s="88" t="str">
        <x:v>If approval/live provider is required, correct result may be BLOCKED_EXPECTED or INCONCLUSIVE_EXPECTED with continuation/access request.</x:v>
      </x:c>
      <x:c r="K1587" s="88" t="str">
        <x:v>P1</x:v>
      </x:c>
      <x:c r="L1587" s="87" t="str"/>
      <x:c r="M1587" s="87" t="str">
        <x:v>PASS</x:v>
      </x:c>
    </x:row>
    <x:row r="1588">
      <x:c r="A1588" s="91" t="str">
        <x:v>MISC-0091-COMMAND-EXPOSES-HELP-VALIDATES-87EACC</x:v>
      </x:c>
      <x:c r="B1588" s="91" t="str">
        <x:v>misc.</x:v>
      </x:c>
      <x:c r="C1588" s="91" t="str">
        <x:v>Command exposes help, validates options, and rejects unknown arguments.</x:v>
      </x:c>
      <x:c r="D1588" s="91" t="str">
        <x:v>CLI lifecycle command: repair &gt; help/argument parsing &gt; repair &gt; Command exposes help, validates options, and rejects unknown arguments.</x:v>
      </x:c>
      <x:c r="E1588" s="91" t="str">
        <x:v>Entrypoint executes in the appropriate mode and produces the expected output contract (feature-specific artifact, stdout/stderr, exit code, or evidence JSON) with provenance, limitations, and artifacts visible.</x:v>
      </x:c>
      <x:c r="F1588" s="91" t="str">
        <x:v>Invalid/missing/blocked input is reported as failed, inconclusive, blocked, or skipped with structured evidence; no silent success or hidden side effect.</x:v>
      </x:c>
      <x:c r="G1588" s="91" t="str">
        <x:v>FAIL if it crashes without structured evidence, mutates outside allowed scope, hides limitations, accepts malformed evidence, or claims live/full success from fixture or missing evidence.</x:v>
      </x:c>
      <x:c r="H1588" s="91" t="str">
        <x:v>PASS; FAIL; INCONCLUSIVE_EXPECTED; SKIPPED_NA</x:v>
      </x:c>
      <x:c r="I1588" s="91" t="str">
        <x:v>command log; result JSON/text; mapped evidence artifact where applicable</x:v>
      </x:c>
      <x:c r="J1588" s="91" t="str">
        <x:v>If approval/live provider is required, correct result may be BLOCKED_EXPECTED or INCONCLUSIVE_EXPECTED with continuation/access request.</x:v>
      </x:c>
      <x:c r="K1588" s="91" t="str">
        <x:v>P2</x:v>
      </x:c>
      <x:c r="L1588" s="90" t="str"/>
      <x:c r="M1588" s="90" t="str">
        <x:v>INCONCLUSIVE_EXPECTED</x:v>
      </x:c>
    </x:row>
    <x:row r="1589">
      <x:c r="A1589" s="88" t="str">
        <x:v>MISC-0092-COMMAND-PERFORMS-DOCUMENTED-BEHAVIOR-5B0144</x:v>
      </x:c>
      <x:c r="B1589" s="88" t="str">
        <x:v>misc.</x:v>
      </x:c>
      <x:c r="C1589" s="88" t="str">
        <x:v>Command performs documented behavior with expected stdout/JSON/status.</x:v>
      </x:c>
      <x:c r="D1589" s="88" t="str">
        <x:v>CLI lifecycle command: repair &gt; happy path &gt; repair &gt; Command performs documented behavior with expected stdout/JSON/status.</x:v>
      </x:c>
      <x:c r="E1589" s="88" t="str">
        <x:v>Entrypoint executes in the appropriate mode and produces the expected output contract (feature-specific artifact, stdout/stderr, exit code, or evidence JSON) with provenance, limitations, and artifacts visible.</x:v>
      </x:c>
      <x:c r="F1589" s="88" t="str">
        <x:v>Invalid/missing/blocked input is reported as failed, inconclusive, blocked, or skipped with structured evidence; no silent success or hidden side effect.</x:v>
      </x:c>
      <x:c r="G1589" s="88" t="str">
        <x:v>FAIL if it crashes without structured evidence, mutates outside allowed scope, hides limitations, accepts malformed evidence, or claims live/full success from fixture or missing evidence.</x:v>
      </x:c>
      <x:c r="H1589" s="88" t="str">
        <x:v>PASS; FAIL; INCONCLUSIVE_EXPECTED; NOT_RUN</x:v>
      </x:c>
      <x:c r="I1589" s="88" t="str">
        <x:v>command log; result JSON/text; mapped evidence artifact where applicable</x:v>
      </x:c>
      <x:c r="J1589" s="88" t="str">
        <x:v>If approval/live provider is required, correct result may be BLOCKED_EXPECTED or INCONCLUSIVE_EXPECTED with continuation/access request.</x:v>
      </x:c>
      <x:c r="K1589" s="88" t="str">
        <x:v>P2</x:v>
      </x:c>
      <x:c r="L1589" s="87" t="str"/>
      <x:c r="M1589" s="87" t="str">
        <x:v>PASS</x:v>
      </x:c>
    </x:row>
    <x:row r="1590">
      <x:c r="A1590" s="91" t="str">
        <x:v>MISC-0093-OUTPUT-FORMAT-VALID-STABLE-675D8E</x:v>
      </x:c>
      <x:c r="B1590" s="91" t="str">
        <x:v>misc.</x:v>
      </x:c>
      <x:c r="C1590" s="91" t="str">
        <x:v>Output format is valid and stable for automation/human use.</x:v>
      </x:c>
      <x:c r="D1590" s="91" t="str">
        <x:v>CLI lifecycle command: repair &gt; JSON/human output &gt; --json or text output &gt; Output format is valid and stable for automation/human use.</x:v>
      </x:c>
      <x:c r="E1590" s="91" t="str">
        <x:v>Entrypoint executes in the appropriate mode and produces the expected output contract (feature-specific artifact, stdout/stderr, exit code, or evidence JSON) with provenance, limitations, and artifacts visible.</x:v>
      </x:c>
      <x:c r="F1590" s="91" t="str">
        <x:v>Invalid/missing/blocked input is reported as failed, inconclusive, blocked, or skipped with structured evidence; no silent success or hidden side effect.</x:v>
      </x:c>
      <x:c r="G1590" s="91" t="str">
        <x:v>FAIL if it crashes without structured evidence, mutates outside allowed scope, hides limitations, accepts malformed evidence, or claims live/full success from fixture or missing evidence.</x:v>
      </x:c>
      <x:c r="H1590" s="91" t="str">
        <x:v>PASS; FAIL; INCONCLUSIVE_EXPECTED; NOT_RUN</x:v>
      </x:c>
      <x:c r="I1590" s="91" t="str">
        <x:v>command log; result JSON/text; mapped evidence artifact where applicable</x:v>
      </x:c>
      <x:c r="J1590" s="91" t="str">
        <x:v>If approval/live provider is required, correct result may be BLOCKED_EXPECTED or INCONCLUSIVE_EXPECTED with continuation/access request.</x:v>
      </x:c>
      <x:c r="K1590" s="91" t="str">
        <x:v>P2</x:v>
      </x:c>
      <x:c r="L1590" s="90" t="str"/>
      <x:c r="M1590" s="90" t="str">
        <x:v>INCONCLUSIVE_EXPECTED</x:v>
      </x:c>
    </x:row>
    <x:row r="1591">
      <x:c r="A1591" s="88" t="str">
        <x:v>MISC-0094-FAILURE-RETURNS-NONZERO-EXPLICIT-09BB2F</x:v>
      </x:c>
      <x:c r="B1591" s="88" t="str">
        <x:v>misc.</x:v>
      </x:c>
      <x:c r="C1591" s="88" t="str">
        <x:v>Failure returns nonzero or explicit failed state with actionable remedy.</x:v>
      </x:c>
      <x:c r="D1591" s="88" t="str">
        <x:v>CLI lifecycle command: repair &gt; failure/remedy &gt; missing install/runtime/dependency &gt; Failure returns nonzero or explicit failed state with actionable remedy.</x:v>
      </x:c>
      <x:c r="E1591" s="88" t="str">
        <x:v>Entrypoint executes in the appropriate mode and produces the expected output contract (install receipt; doctor/status JSON; exit code) with provenance, limitations, and artifacts visible.</x:v>
      </x:c>
      <x:c r="F1591" s="88" t="str">
        <x:v>Invalid/missing/blocked input is reported as failed, inconclusive, blocked, or skipped with structured evidence; no silent success or hidden side effect.</x:v>
      </x:c>
      <x:c r="G1591" s="88" t="str">
        <x:v>FAIL if it crashes without structured evidence, mutates outside allowed scope, hides limitations, accepts malformed evidence, or claims live/full success from fixture or missing evidence.</x:v>
      </x:c>
      <x:c r="H1591" s="88" t="str">
        <x:v>PASS; FAIL; INCONCLUSIVE_EXPECTED; SKIPPED_NA</x:v>
      </x:c>
      <x:c r="I1591" s="88" t="str">
        <x:v>install-receipt.json; config/env files; doctor/status JSON; command logs</x:v>
      </x:c>
      <x:c r="J1591" s="88" t="str">
        <x:v>If approval/live provider is required, correct result may be BLOCKED_EXPECTED or INCONCLUSIVE_EXPECTED with continuation/access request.</x:v>
      </x:c>
      <x:c r="K1591" s="88" t="str">
        <x:v>P1</x:v>
      </x:c>
      <x:c r="L1591" s="87" t="str"/>
      <x:c r="M1591" s="87" t="str">
        <x:v>PASS</x:v>
      </x:c>
    </x:row>
    <x:row r="1592">
      <x:c r="A1592" s="88" t="str">
        <x:v>MISC-0095-COMMAND-SIDE-EFFECTS-SCOPED-22C05F</x:v>
      </x:c>
      <x:c r="B1592" s="88" t="str">
        <x:v>misc.</x:v>
      </x:c>
      <x:c r="C1592" s="88" t="str">
        <x:v>Command side effects are scoped to documented paths and do not clobber user data.</x:v>
      </x:c>
      <x:c r="D1592" s="88" t="str">
        <x:v>CLI lifecycle command: repair &gt; side-effect scope &gt; write/backup/restore/update/uninstall &gt; Command side effects are scoped to documented paths and do not clobber user data.</x:v>
      </x:c>
      <x:c r="E1592" s="88" t="str">
        <x:v>Entrypoint executes in the appropriate mode and produces the expected output contract (install receipt; doctor/status JSON; exit code) with provenance, limitations, and artifacts visible.</x:v>
      </x:c>
      <x:c r="F1592" s="88" t="str">
        <x:v>Invalid/missing/blocked input is reported as failed, inconclusive, blocked, or skipped with structured evidence; no silent success or hidden side effect.</x:v>
      </x:c>
      <x:c r="G1592" s="88" t="str">
        <x:v>FAIL if it crashes without structured evidence, mutates outside allowed scope, hides limitations, accepts malformed evidence, or claims live/full success from fixture or missing evidence.</x:v>
      </x:c>
      <x:c r="H1592" s="88" t="str">
        <x:v>PASS; FAIL; INCONCLUSIVE_EXPECTED; NOT_RUN</x:v>
      </x:c>
      <x:c r="I1592" s="88" t="str">
        <x:v>install-receipt.json; config/env files; doctor/status JSON; command logs</x:v>
      </x:c>
      <x:c r="J1592" s="88" t="str">
        <x:v>If approval/live provider is required, correct result may be BLOCKED_EXPECTED or INCONCLUSIVE_EXPECTED with continuation/access request.</x:v>
      </x:c>
      <x:c r="K1592" s="88" t="str">
        <x:v>P1</x:v>
      </x:c>
      <x:c r="L1592" s="87" t="str"/>
      <x:c r="M1592" s="87" t="str">
        <x:v>PASS</x:v>
      </x:c>
    </x:row>
    <x:row r="1593">
      <x:c r="A1593" s="91" t="str">
        <x:v>MISC-0096-COMMAND-EXPOSES-HELP-VALIDATES-EC04B3</x:v>
      </x:c>
      <x:c r="B1593" s="91" t="str">
        <x:v>misc.</x:v>
      </x:c>
      <x:c r="C1593" s="91" t="str">
        <x:v>Command exposes help, validates options, and rejects unknown arguments.</x:v>
      </x:c>
      <x:c r="D1593" s="91" t="str">
        <x:v>CLI lifecycle command: restore &gt; help/argument parsing &gt; restore &gt; Command exposes help, validates options, and rejects unknown arguments.</x:v>
      </x:c>
      <x:c r="E1593" s="91" t="str">
        <x:v>Entrypoint executes in the appropriate mode and produces the expected output contract (feature-specific artifact, stdout/stderr, exit code, or evidence JSON) with provenance, limitations, and artifacts visible.</x:v>
      </x:c>
      <x:c r="F1593" s="91" t="str">
        <x:v>Invalid/missing/blocked input is reported as failed, inconclusive, blocked, or skipped with structured evidence; no silent success or hidden side effect.</x:v>
      </x:c>
      <x:c r="G1593" s="91" t="str">
        <x:v>FAIL if it crashes without structured evidence, mutates outside allowed scope, hides limitations, accepts malformed evidence, or claims live/full success from fixture or missing evidence.</x:v>
      </x:c>
      <x:c r="H1593" s="91" t="str">
        <x:v>PASS; FAIL; INCONCLUSIVE_EXPECTED; SKIPPED_NA</x:v>
      </x:c>
      <x:c r="I1593" s="91" t="str">
        <x:v>command log; result JSON/text; mapped evidence artifact where applicable</x:v>
      </x:c>
      <x:c r="J1593" s="91" t="str">
        <x:v>If approval/live provider is required, correct result may be BLOCKED_EXPECTED or INCONCLUSIVE_EXPECTED with continuation/access request.</x:v>
      </x:c>
      <x:c r="K1593" s="91" t="str">
        <x:v>P2</x:v>
      </x:c>
      <x:c r="L1593" s="90" t="str"/>
      <x:c r="M1593" s="90" t="str">
        <x:v>INCONCLUSIVE_EXPECTED</x:v>
      </x:c>
    </x:row>
    <x:row r="1594">
      <x:c r="A1594" s="88" t="str">
        <x:v>MISC-0097-COMMAND-PERFORMS-DOCUMENTED-BEHAVIOR-D914D9</x:v>
      </x:c>
      <x:c r="B1594" s="88" t="str">
        <x:v>misc.</x:v>
      </x:c>
      <x:c r="C1594" s="88" t="str">
        <x:v>Command performs documented behavior with expected stdout/JSON/status.</x:v>
      </x:c>
      <x:c r="D1594" s="88" t="str">
        <x:v>CLI lifecycle command: restore &gt; happy path &gt; restore &gt; Command performs documented behavior with expected stdout/JSON/status.</x:v>
      </x:c>
      <x:c r="E1594" s="88" t="str">
        <x:v>Entrypoint executes in the appropriate mode and produces the expected output contract (feature-specific artifact, stdout/stderr, exit code, or evidence JSON) with provenance, limitations, and artifacts visible.</x:v>
      </x:c>
      <x:c r="F1594" s="88" t="str">
        <x:v>Invalid/missing/blocked input is reported as failed, inconclusive, blocked, or skipped with structured evidence; no silent success or hidden side effect.</x:v>
      </x:c>
      <x:c r="G1594" s="88" t="str">
        <x:v>FAIL if it crashes without structured evidence, mutates outside allowed scope, hides limitations, accepts malformed evidence, or claims live/full success from fixture or missing evidence.</x:v>
      </x:c>
      <x:c r="H1594" s="88" t="str">
        <x:v>PASS; FAIL; INCONCLUSIVE_EXPECTED; NOT_RUN</x:v>
      </x:c>
      <x:c r="I1594" s="88" t="str">
        <x:v>command log; result JSON/text; mapped evidence artifact where applicable</x:v>
      </x:c>
      <x:c r="J1594" s="88" t="str">
        <x:v>If approval/live provider is required, correct result may be BLOCKED_EXPECTED or INCONCLUSIVE_EXPECTED with continuation/access request.</x:v>
      </x:c>
      <x:c r="K1594" s="88" t="str">
        <x:v>P2</x:v>
      </x:c>
      <x:c r="L1594" s="87" t="str"/>
      <x:c r="M1594" s="87" t="str">
        <x:v>PASS</x:v>
      </x:c>
    </x:row>
    <x:row r="1595">
      <x:c r="A1595" s="91" t="str">
        <x:v>MISC-0098-OUTPUT-FORMAT-VALID-STABLE-992444</x:v>
      </x:c>
      <x:c r="B1595" s="91" t="str">
        <x:v>misc.</x:v>
      </x:c>
      <x:c r="C1595" s="91" t="str">
        <x:v>Output format is valid and stable for automation/human use.</x:v>
      </x:c>
      <x:c r="D1595" s="91" t="str">
        <x:v>CLI lifecycle command: restore &gt; JSON/human output &gt; --json or text output &gt; Output format is valid and stable for automation/human use.</x:v>
      </x:c>
      <x:c r="E1595" s="91" t="str">
        <x:v>Entrypoint executes in the appropriate mode and produces the expected output contract (feature-specific artifact, stdout/stderr, exit code, or evidence JSON) with provenance, limitations, and artifacts visible.</x:v>
      </x:c>
      <x:c r="F1595" s="91" t="str">
        <x:v>Invalid/missing/blocked input is reported as failed, inconclusive, blocked, or skipped with structured evidence; no silent success or hidden side effect.</x:v>
      </x:c>
      <x:c r="G1595" s="91" t="str">
        <x:v>FAIL if it crashes without structured evidence, mutates outside allowed scope, hides limitations, accepts malformed evidence, or claims live/full success from fixture or missing evidence.</x:v>
      </x:c>
      <x:c r="H1595" s="91" t="str">
        <x:v>PASS; FAIL; INCONCLUSIVE_EXPECTED; NOT_RUN</x:v>
      </x:c>
      <x:c r="I1595" s="91" t="str">
        <x:v>command log; result JSON/text; mapped evidence artifact where applicable</x:v>
      </x:c>
      <x:c r="J1595" s="91" t="str">
        <x:v>If approval/live provider is required, correct result may be BLOCKED_EXPECTED or INCONCLUSIVE_EXPECTED with continuation/access request.</x:v>
      </x:c>
      <x:c r="K1595" s="91" t="str">
        <x:v>P2</x:v>
      </x:c>
      <x:c r="L1595" s="90" t="str"/>
      <x:c r="M1595" s="90" t="str">
        <x:v>INCONCLUSIVE_EXPECTED</x:v>
      </x:c>
    </x:row>
    <x:row r="1596">
      <x:c r="A1596" s="88" t="str">
        <x:v>MISC-0099-FAILURE-RETURNS-NONZERO-EXPLICIT-2B35F0</x:v>
      </x:c>
      <x:c r="B1596" s="88" t="str">
        <x:v>misc.</x:v>
      </x:c>
      <x:c r="C1596" s="88" t="str">
        <x:v>Failure returns nonzero or explicit failed state with actionable remedy.</x:v>
      </x:c>
      <x:c r="D1596" s="88" t="str">
        <x:v>CLI lifecycle command: restore &gt; failure/remedy &gt; missing install/runtime/dependency &gt; Failure returns nonzero or explicit failed state with actionable remedy.</x:v>
      </x:c>
      <x:c r="E1596" s="88" t="str">
        <x:v>Entrypoint executes in the appropriate mode and produces the expected output contract (install receipt; doctor/status JSON; exit code) with provenance, limitations, and artifacts visible.</x:v>
      </x:c>
      <x:c r="F1596" s="88" t="str">
        <x:v>Invalid/missing/blocked input is reported as failed, inconclusive, blocked, or skipped with structured evidence; no silent success or hidden side effect.</x:v>
      </x:c>
      <x:c r="G1596" s="88" t="str">
        <x:v>FAIL if it crashes without structured evidence, mutates outside allowed scope, hides limitations, accepts malformed evidence, or claims live/full success from fixture or missing evidence.</x:v>
      </x:c>
      <x:c r="H1596" s="88" t="str">
        <x:v>PASS; FAIL; INCONCLUSIVE_EXPECTED; SKIPPED_NA</x:v>
      </x:c>
      <x:c r="I1596" s="88" t="str">
        <x:v>install-receipt.json; config/env files; doctor/status JSON; command logs</x:v>
      </x:c>
      <x:c r="J1596" s="88" t="str">
        <x:v>If approval/live provider is required, correct result may be BLOCKED_EXPECTED or INCONCLUSIVE_EXPECTED with continuation/access request.</x:v>
      </x:c>
      <x:c r="K1596" s="88" t="str">
        <x:v>P1</x:v>
      </x:c>
      <x:c r="L1596" s="87" t="str"/>
      <x:c r="M1596" s="87" t="str">
        <x:v>PASS</x:v>
      </x:c>
    </x:row>
    <x:row r="1597">
      <x:c r="A1597" s="88" t="str">
        <x:v>MISC-0100-COMMAND-SIDE-EFFECTS-SCOPED-17B91B</x:v>
      </x:c>
      <x:c r="B1597" s="88" t="str">
        <x:v>misc.</x:v>
      </x:c>
      <x:c r="C1597" s="88" t="str">
        <x:v>Command side effects are scoped to documented paths and do not clobber user data.</x:v>
      </x:c>
      <x:c r="D1597" s="88" t="str">
        <x:v>CLI lifecycle command: restore &gt; side-effect scope &gt; write/backup/restore/update/uninstall &gt; Command side effects are scoped to documented paths and do not clobber user data.</x:v>
      </x:c>
      <x:c r="E1597" s="88" t="str">
        <x:v>Entrypoint executes in the appropriate mode and produces the expected output contract (install receipt; doctor/status JSON; exit code) with provenance, limitations, and artifacts visible.</x:v>
      </x:c>
      <x:c r="F1597" s="88" t="str">
        <x:v>Invalid/missing/blocked input is reported as failed, inconclusive, blocked, or skipped with structured evidence; no silent success or hidden side effect.</x:v>
      </x:c>
      <x:c r="G1597" s="88" t="str">
        <x:v>FAIL if it crashes without structured evidence, mutates outside allowed scope, hides limitations, accepts malformed evidence, or claims live/full success from fixture or missing evidence.</x:v>
      </x:c>
      <x:c r="H1597" s="88" t="str">
        <x:v>PASS; FAIL; INCONCLUSIVE_EXPECTED; NOT_RUN</x:v>
      </x:c>
      <x:c r="I1597" s="88" t="str">
        <x:v>install-receipt.json; config/env files; doctor/status JSON; command logs</x:v>
      </x:c>
      <x:c r="J1597" s="88" t="str">
        <x:v>If approval/live provider is required, correct result may be BLOCKED_EXPECTED or INCONCLUSIVE_EXPECTED with continuation/access request.</x:v>
      </x:c>
      <x:c r="K1597" s="88" t="str">
        <x:v>P1</x:v>
      </x:c>
      <x:c r="L1597" s="87" t="str"/>
      <x:c r="M1597" s="87" t="str">
        <x:v>PASS</x:v>
      </x:c>
    </x:row>
    <x:row r="1598">
      <x:c r="A1598" s="91" t="str">
        <x:v>MISC-0101-COMMAND-EXPOSES-HELP-VALIDATES-9EC335</x:v>
      </x:c>
      <x:c r="B1598" s="91" t="str">
        <x:v>misc.</x:v>
      </x:c>
      <x:c r="C1598" s="91" t="str">
        <x:v>Command exposes help, validates options, and rejects unknown arguments.</x:v>
      </x:c>
      <x:c r="D1598" s="91" t="str">
        <x:v>CLI lifecycle command: status &gt; help/argument parsing &gt; status &gt; Command exposes help, validates options, and rejects unknown arguments.</x:v>
      </x:c>
      <x:c r="E1598" s="91" t="str">
        <x:v>Entrypoint executes in the appropriate mode and produces the expected output contract (feature-specific artifact, stdout/stderr, exit code, or evidence JSON) with provenance, limitations, and artifacts visible.</x:v>
      </x:c>
      <x:c r="F1598" s="91" t="str">
        <x:v>Invalid/missing/blocked input is reported as failed, inconclusive, blocked, or skipped with structured evidence; no silent success or hidden side effect.</x:v>
      </x:c>
      <x:c r="G1598" s="91" t="str">
        <x:v>FAIL if it crashes without structured evidence, mutates outside allowed scope, hides limitations, accepts malformed evidence, or claims live/full success from fixture or missing evidence.</x:v>
      </x:c>
      <x:c r="H1598" s="91" t="str">
        <x:v>PASS; FAIL; INCONCLUSIVE_EXPECTED; SKIPPED_NA</x:v>
      </x:c>
      <x:c r="I1598" s="91" t="str">
        <x:v>command log; result JSON/text; mapped evidence artifact where applicable</x:v>
      </x:c>
      <x:c r="J1598" s="91" t="str">
        <x:v>If approval/live provider is required, correct result may be BLOCKED_EXPECTED or INCONCLUSIVE_EXPECTED with continuation/access request.</x:v>
      </x:c>
      <x:c r="K1598" s="91" t="str">
        <x:v>P2</x:v>
      </x:c>
      <x:c r="L1598" s="90" t="str"/>
      <x:c r="M1598" s="90" t="str">
        <x:v>INCONCLUSIVE_EXPECTED</x:v>
      </x:c>
    </x:row>
    <x:row r="1599">
      <x:c r="A1599" s="88" t="str">
        <x:v>MISC-0102-COMMAND-PERFORMS-DOCUMENTED-BEHAVIOR-D64E16</x:v>
      </x:c>
      <x:c r="B1599" s="88" t="str">
        <x:v>misc.</x:v>
      </x:c>
      <x:c r="C1599" s="88" t="str">
        <x:v>Command performs documented behavior with expected stdout/JSON/status.</x:v>
      </x:c>
      <x:c r="D1599" s="88" t="str">
        <x:v>CLI lifecycle command: status &gt; happy path &gt; status &gt; Command performs documented behavior with expected stdout/JSON/status.</x:v>
      </x:c>
      <x:c r="E1599" s="88" t="str">
        <x:v>Entrypoint executes in the appropriate mode and produces the expected output contract (feature-specific artifact, stdout/stderr, exit code, or evidence JSON) with provenance, limitations, and artifacts visible.</x:v>
      </x:c>
      <x:c r="F1599" s="88" t="str">
        <x:v>Invalid/missing/blocked input is reported as failed, inconclusive, blocked, or skipped with structured evidence; no silent success or hidden side effect.</x:v>
      </x:c>
      <x:c r="G1599" s="88" t="str">
        <x:v>FAIL if it crashes without structured evidence, mutates outside allowed scope, hides limitations, accepts malformed evidence, or claims live/full success from fixture or missing evidence.</x:v>
      </x:c>
      <x:c r="H1599" s="88" t="str">
        <x:v>PASS; FAIL; INCONCLUSIVE_EXPECTED; NOT_RUN</x:v>
      </x:c>
      <x:c r="I1599" s="88" t="str">
        <x:v>command log; result JSON/text; mapped evidence artifact where applicable</x:v>
      </x:c>
      <x:c r="J1599" s="88" t="str">
        <x:v>If approval/live provider is required, correct result may be BLOCKED_EXPECTED or INCONCLUSIVE_EXPECTED with continuation/access request.</x:v>
      </x:c>
      <x:c r="K1599" s="88" t="str">
        <x:v>P2</x:v>
      </x:c>
      <x:c r="L1599" s="87" t="str"/>
      <x:c r="M1599" s="87" t="str">
        <x:v>PASS</x:v>
      </x:c>
    </x:row>
    <x:row r="1600">
      <x:c r="A1600" s="91" t="str">
        <x:v>MISC-0103-OUTPUT-FORMAT-VALID-STABLE-EDFDD1</x:v>
      </x:c>
      <x:c r="B1600" s="91" t="str">
        <x:v>misc.</x:v>
      </x:c>
      <x:c r="C1600" s="91" t="str">
        <x:v>Output format is valid and stable for automation/human use.</x:v>
      </x:c>
      <x:c r="D1600" s="91" t="str">
        <x:v>CLI lifecycle command: status &gt; JSON/human output &gt; --json or text output &gt; Output format is valid and stable for automation/human use.</x:v>
      </x:c>
      <x:c r="E1600" s="91" t="str">
        <x:v>Entrypoint executes in the appropriate mode and produces the expected output contract (feature-specific artifact, stdout/stderr, exit code, or evidence JSON) with provenance, limitations, and artifacts visible.</x:v>
      </x:c>
      <x:c r="F1600" s="91" t="str">
        <x:v>Invalid/missing/blocked input is reported as failed, inconclusive, blocked, or skipped with structured evidence; no silent success or hidden side effect.</x:v>
      </x:c>
      <x:c r="G1600" s="91" t="str">
        <x:v>FAIL if it crashes without structured evidence, mutates outside allowed scope, hides limitations, accepts malformed evidence, or claims live/full success from fixture or missing evidence.</x:v>
      </x:c>
      <x:c r="H1600" s="91" t="str">
        <x:v>PASS; FAIL; INCONCLUSIVE_EXPECTED; NOT_RUN</x:v>
      </x:c>
      <x:c r="I1600" s="91" t="str">
        <x:v>command log; result JSON/text; mapped evidence artifact where applicable</x:v>
      </x:c>
      <x:c r="J1600" s="91" t="str">
        <x:v>If approval/live provider is required, correct result may be BLOCKED_EXPECTED or INCONCLUSIVE_EXPECTED with continuation/access request.</x:v>
      </x:c>
      <x:c r="K1600" s="91" t="str">
        <x:v>P2</x:v>
      </x:c>
      <x:c r="L1600" s="90" t="str"/>
      <x:c r="M1600" s="90" t="str">
        <x:v>INCONCLUSIVE_EXPECTED</x:v>
      </x:c>
    </x:row>
    <x:row r="1601">
      <x:c r="A1601" s="88" t="str">
        <x:v>MISC-0104-FAILURE-RETURNS-NONZERO-EXPLICIT-2C257D</x:v>
      </x:c>
      <x:c r="B1601" s="88" t="str">
        <x:v>misc.</x:v>
      </x:c>
      <x:c r="C1601" s="88" t="str">
        <x:v>Failure returns nonzero or explicit failed state with actionable remedy.</x:v>
      </x:c>
      <x:c r="D1601" s="88" t="str">
        <x:v>CLI lifecycle command: status &gt; failure/remedy &gt; missing install/runtime/dependency &gt; Failure returns nonzero or explicit failed state with actionable remedy.</x:v>
      </x:c>
      <x:c r="E1601" s="88" t="str">
        <x:v>Entrypoint executes in the appropriate mode and produces the expected output contract (install receipt; doctor/status JSON; exit code) with provenance, limitations, and artifacts visible.</x:v>
      </x:c>
      <x:c r="F1601" s="88" t="str">
        <x:v>Invalid/missing/blocked input is reported as failed, inconclusive, blocked, or skipped with structured evidence; no silent success or hidden side effect.</x:v>
      </x:c>
      <x:c r="G1601" s="88" t="str">
        <x:v>FAIL if it crashes without structured evidence, mutates outside allowed scope, hides limitations, accepts malformed evidence, or claims live/full success from fixture or missing evidence.</x:v>
      </x:c>
      <x:c r="H1601" s="88" t="str">
        <x:v>PASS; FAIL; INCONCLUSIVE_EXPECTED; SKIPPED_NA</x:v>
      </x:c>
      <x:c r="I1601" s="88" t="str">
        <x:v>install-receipt.json; config/env files; doctor/status JSON; command logs</x:v>
      </x:c>
      <x:c r="J1601" s="88" t="str">
        <x:v>If approval/live provider is required, correct result may be BLOCKED_EXPECTED or INCONCLUSIVE_EXPECTED with continuation/access request.</x:v>
      </x:c>
      <x:c r="K1601" s="88" t="str">
        <x:v>P1</x:v>
      </x:c>
      <x:c r="L1601" s="87" t="str"/>
      <x:c r="M1601" s="87" t="str">
        <x:v>PASS</x:v>
      </x:c>
    </x:row>
    <x:row r="1602">
      <x:c r="A1602" s="88" t="str">
        <x:v>MISC-0105-COMMAND-SIDE-EFFECTS-SCOPED-0185B9</x:v>
      </x:c>
      <x:c r="B1602" s="88" t="str">
        <x:v>misc.</x:v>
      </x:c>
      <x:c r="C1602" s="88" t="str">
        <x:v>Command side effects are scoped to documented paths and do not clobber user data.</x:v>
      </x:c>
      <x:c r="D1602" s="88" t="str">
        <x:v>CLI lifecycle command: status &gt; side-effect scope &gt; write/backup/restore/update/uninstall &gt; Command side effects are scoped to documented paths and do not clobber user data.</x:v>
      </x:c>
      <x:c r="E1602" s="88" t="str">
        <x:v>Entrypoint executes in the appropriate mode and produces the expected output contract (install receipt; doctor/status JSON; exit code) with provenance, limitations, and artifacts visible.</x:v>
      </x:c>
      <x:c r="F1602" s="88" t="str">
        <x:v>Invalid/missing/blocked input is reported as failed, inconclusive, blocked, or skipped with structured evidence; no silent success or hidden side effect.</x:v>
      </x:c>
      <x:c r="G1602" s="88" t="str">
        <x:v>FAIL if it crashes without structured evidence, mutates outside allowed scope, hides limitations, accepts malformed evidence, or claims live/full success from fixture or missing evidence.</x:v>
      </x:c>
      <x:c r="H1602" s="88" t="str">
        <x:v>PASS; FAIL; INCONCLUSIVE_EXPECTED; NOT_RUN</x:v>
      </x:c>
      <x:c r="I1602" s="88" t="str">
        <x:v>install-receipt.json; config/env files; doctor/status JSON; command logs</x:v>
      </x:c>
      <x:c r="J1602" s="88" t="str">
        <x:v>If approval/live provider is required, correct result may be BLOCKED_EXPECTED or INCONCLUSIVE_EXPECTED with continuation/access request.</x:v>
      </x:c>
      <x:c r="K1602" s="88" t="str">
        <x:v>P1</x:v>
      </x:c>
      <x:c r="L1602" s="87" t="str"/>
      <x:c r="M1602" s="87" t="str">
        <x:v>PASS</x:v>
      </x:c>
    </x:row>
    <x:row r="1603">
      <x:c r="A1603" s="91" t="str">
        <x:v>MISC-0106-COMMAND-EXPOSES-HELP-VALIDATES-02B54D</x:v>
      </x:c>
      <x:c r="B1603" s="91" t="str">
        <x:v>misc.</x:v>
      </x:c>
      <x:c r="C1603" s="91" t="str">
        <x:v>Command exposes help, validates options, and rejects unknown arguments.</x:v>
      </x:c>
      <x:c r="D1603" s="91" t="str">
        <x:v>CLI lifecycle command: ui &gt; help/argument parsing &gt; ui &gt; Command exposes help, validates options, and rejects unknown arguments.</x:v>
      </x:c>
      <x:c r="E1603" s="91" t="str">
        <x:v>Entrypoint executes in the appropriate mode and produces the expected output contract (rendered UI state; package script exit code; screenshot/DOM assertion) with provenance, limitations, and artifacts visible.</x:v>
      </x:c>
      <x:c r="F1603" s="91" t="str">
        <x:v>Invalid/missing/blocked input is reported as failed, inconclusive, blocked, or skipped with structured evidence; no silent success or hidden side effect.</x:v>
      </x:c>
      <x:c r="G1603" s="91" t="str">
        <x:v>FAIL if it crashes without structured evidence, mutates outside allowed scope, hides limitations, accepts malformed evidence, or claims live/full success from fixture or missing evidence.</x:v>
      </x:c>
      <x:c r="H1603" s="91" t="str">
        <x:v>PASS; FAIL; INCONCLUSIVE_EXPECTED; SKIPPED_NA</x:v>
      </x:c>
      <x:c r="I1603" s="91" t="str">
        <x:v>screenshot/DOM assertion; package log; status payload</x:v>
      </x:c>
      <x:c r="J1603" s="91" t="str">
        <x:v>If approval/live provider is required, correct result may be BLOCKED_EXPECTED or INCONCLUSIVE_EXPECTED with continuation/access request.</x:v>
      </x:c>
      <x:c r="K1603" s="91" t="str">
        <x:v>P2</x:v>
      </x:c>
      <x:c r="L1603" s="90" t="str"/>
      <x:c r="M1603" s="90" t="str">
        <x:v>INCONCLUSIVE_EXPECTED</x:v>
      </x:c>
    </x:row>
    <x:row r="1604">
      <x:c r="A1604" s="88" t="str">
        <x:v>MISC-0107-COMMAND-PERFORMS-DOCUMENTED-BEHAVIOR-04A7DA</x:v>
      </x:c>
      <x:c r="B1604" s="88" t="str">
        <x:v>misc.</x:v>
      </x:c>
      <x:c r="C1604" s="88" t="str">
        <x:v>Command performs documented behavior with expected stdout/JSON/status.</x:v>
      </x:c>
      <x:c r="D1604" s="88" t="str">
        <x:v>CLI lifecycle command: ui &gt; happy path &gt; ui &gt; Command performs documented behavior with expected stdout/JSON/status.</x:v>
      </x:c>
      <x:c r="E1604" s="88" t="str">
        <x:v>Entrypoint executes in the appropriate mode and produces the expected output contract (rendered UI state; package script exit code; screenshot/DOM assertion) with provenance, limitations, and artifacts visible.</x:v>
      </x:c>
      <x:c r="F1604" s="88" t="str">
        <x:v>Invalid/missing/blocked input is reported as failed, inconclusive, blocked, or skipped with structured evidence; no silent success or hidden side effect.</x:v>
      </x:c>
      <x:c r="G1604" s="88" t="str">
        <x:v>FAIL if it crashes without structured evidence, mutates outside allowed scope, hides limitations, accepts malformed evidence, or claims live/full success from fixture or missing evidence.</x:v>
      </x:c>
      <x:c r="H1604" s="88" t="str">
        <x:v>PASS; FAIL; INCONCLUSIVE_EXPECTED; NOT_RUN</x:v>
      </x:c>
      <x:c r="I1604" s="88" t="str">
        <x:v>screenshot/DOM assertion; package log; status payload</x:v>
      </x:c>
      <x:c r="J1604" s="88" t="str">
        <x:v>If approval/live provider is required, correct result may be BLOCKED_EXPECTED or INCONCLUSIVE_EXPECTED with continuation/access request.</x:v>
      </x:c>
      <x:c r="K1604" s="88" t="str">
        <x:v>P2</x:v>
      </x:c>
      <x:c r="L1604" s="87" t="str"/>
      <x:c r="M1604" s="87" t="str">
        <x:v>PASS</x:v>
      </x:c>
    </x:row>
    <x:row r="1605">
      <x:c r="A1605" s="91" t="str">
        <x:v>MISC-0108-OUTPUT-FORMAT-VALID-STABLE-457AA4</x:v>
      </x:c>
      <x:c r="B1605" s="91" t="str">
        <x:v>misc.</x:v>
      </x:c>
      <x:c r="C1605" s="91" t="str">
        <x:v>Output format is valid and stable for automation/human use.</x:v>
      </x:c>
      <x:c r="D1605" s="91" t="str">
        <x:v>CLI lifecycle command: ui &gt; JSON/human output &gt; --json or text output &gt; Output format is valid and stable for automation/human use.</x:v>
      </x:c>
      <x:c r="E1605" s="91" t="str">
        <x:v>Entrypoint executes in the appropriate mode and produces the expected output contract (rendered UI state; package script exit code; screenshot/DOM assertion) with provenance, limitations, and artifacts visible.</x:v>
      </x:c>
      <x:c r="F1605" s="91" t="str">
        <x:v>Invalid/missing/blocked input is reported as failed, inconclusive, blocked, or skipped with structured evidence; no silent success or hidden side effect.</x:v>
      </x:c>
      <x:c r="G1605" s="91" t="str">
        <x:v>FAIL if it crashes without structured evidence, mutates outside allowed scope, hides limitations, accepts malformed evidence, or claims live/full success from fixture or missing evidence.</x:v>
      </x:c>
      <x:c r="H1605" s="91" t="str">
        <x:v>PASS; FAIL; INCONCLUSIVE_EXPECTED; NOT_RUN</x:v>
      </x:c>
      <x:c r="I1605" s="91" t="str">
        <x:v>screenshot/DOM assertion; package log; status payload</x:v>
      </x:c>
      <x:c r="J1605" s="91" t="str">
        <x:v>If approval/live provider is required, correct result may be BLOCKED_EXPECTED or INCONCLUSIVE_EXPECTED with continuation/access request.</x:v>
      </x:c>
      <x:c r="K1605" s="91" t="str">
        <x:v>P2</x:v>
      </x:c>
      <x:c r="L1605" s="90" t="str"/>
      <x:c r="M1605" s="90" t="str">
        <x:v>INCONCLUSIVE_EXPECTED</x:v>
      </x:c>
    </x:row>
    <x:row r="1606">
      <x:c r="A1606" s="88" t="str">
        <x:v>MISC-0109-FAILURE-RETURNS-NONZERO-EXPLICIT-7AFF83</x:v>
      </x:c>
      <x:c r="B1606" s="88" t="str">
        <x:v>misc.</x:v>
      </x:c>
      <x:c r="C1606" s="88" t="str">
        <x:v>Failure returns nonzero or explicit failed state with actionable remedy.</x:v>
      </x:c>
      <x:c r="D1606" s="88" t="str">
        <x:v>CLI lifecycle command: ui &gt; failure/remedy &gt; missing install/runtime/dependency &gt; Failure returns nonzero or explicit failed state with actionable remedy.</x:v>
      </x:c>
      <x:c r="E1606" s="88" t="str">
        <x:v>Entrypoint executes in the appropriate mode and produces the expected output contract (install receipt; doctor/status JSON; exit code) with provenance, limitations, and artifacts visible.</x:v>
      </x:c>
      <x:c r="F1606" s="88" t="str">
        <x:v>Invalid/missing/blocked input is reported as failed, inconclusive, blocked, or skipped with structured evidence; no silent success or hidden side effect.</x:v>
      </x:c>
      <x:c r="G1606" s="88" t="str">
        <x:v>FAIL if it crashes without structured evidence, mutates outside allowed scope, hides limitations, accepts malformed evidence, or claims live/full success from fixture or missing evidence.</x:v>
      </x:c>
      <x:c r="H1606" s="88" t="str">
        <x:v>PASS; FAIL; INCONCLUSIVE_EXPECTED; SKIPPED_NA</x:v>
      </x:c>
      <x:c r="I1606" s="88" t="str">
        <x:v>install-receipt.json; config/env files; doctor/status JSON; command logs</x:v>
      </x:c>
      <x:c r="J1606" s="88" t="str">
        <x:v>If approval/live provider is required, correct result may be BLOCKED_EXPECTED or INCONCLUSIVE_EXPECTED with continuation/access request.</x:v>
      </x:c>
      <x:c r="K1606" s="88" t="str">
        <x:v>P1</x:v>
      </x:c>
      <x:c r="L1606" s="87" t="str"/>
      <x:c r="M1606" s="87" t="str">
        <x:v>PASS</x:v>
      </x:c>
    </x:row>
    <x:row r="1607">
      <x:c r="A1607" s="88" t="str">
        <x:v>MISC-0110-COMMAND-SIDE-EFFECTS-SCOPED-DEBED6</x:v>
      </x:c>
      <x:c r="B1607" s="88" t="str">
        <x:v>misc.</x:v>
      </x:c>
      <x:c r="C1607" s="88" t="str">
        <x:v>Command side effects are scoped to documented paths and do not clobber user data.</x:v>
      </x:c>
      <x:c r="D1607" s="88" t="str">
        <x:v>CLI lifecycle command: ui &gt; side-effect scope &gt; write/backup/restore/update/uninstall &gt; Command side effects are scoped to documented paths and do not clobber user data.</x:v>
      </x:c>
      <x:c r="E1607" s="88" t="str">
        <x:v>Entrypoint executes in the appropriate mode and produces the expected output contract (install receipt; doctor/status JSON; exit code) with provenance, limitations, and artifacts visible.</x:v>
      </x:c>
      <x:c r="F1607" s="88" t="str">
        <x:v>Invalid/missing/blocked input is reported as failed, inconclusive, blocked, or skipped with structured evidence; no silent success or hidden side effect.</x:v>
      </x:c>
      <x:c r="G1607" s="88" t="str">
        <x:v>FAIL if it crashes without structured evidence, mutates outside allowed scope, hides limitations, accepts malformed evidence, or claims live/full success from fixture or missing evidence.</x:v>
      </x:c>
      <x:c r="H1607" s="88" t="str">
        <x:v>PASS; FAIL; INCONCLUSIVE_EXPECTED; NOT_RUN</x:v>
      </x:c>
      <x:c r="I1607" s="88" t="str">
        <x:v>install-receipt.json; config/env files; doctor/status JSON; command logs</x:v>
      </x:c>
      <x:c r="J1607" s="88" t="str">
        <x:v>If approval/live provider is required, correct result may be BLOCKED_EXPECTED or INCONCLUSIVE_EXPECTED with continuation/access request.</x:v>
      </x:c>
      <x:c r="K1607" s="88" t="str">
        <x:v>P1</x:v>
      </x:c>
      <x:c r="L1607" s="87" t="str"/>
      <x:c r="M1607" s="87" t="str">
        <x:v>PASS</x:v>
      </x:c>
    </x:row>
    <x:row r="1608">
      <x:c r="A1608" s="91" t="str">
        <x:v>MISC-0111-COMMAND-EXPOSES-HELP-VALIDATES-0F1351</x:v>
      </x:c>
      <x:c r="B1608" s="91" t="str">
        <x:v>misc.</x:v>
      </x:c>
      <x:c r="C1608" s="91" t="str">
        <x:v>Command exposes help, validates options, and rejects unknown arguments.</x:v>
      </x:c>
      <x:c r="D1608" s="91" t="str">
        <x:v>CLI lifecycle command: uninstall &gt; help/argument parsing &gt; uninstall &gt; Command exposes help, validates options, and rejects unknown arguments.</x:v>
      </x:c>
      <x:c r="E1608" s="91" t="str">
        <x:v>Entrypoint executes in the appropriate mode and produces the expected output contract (install receipt; doctor/status JSON; exit code) with provenance, limitations, and artifacts visible.</x:v>
      </x:c>
      <x:c r="F1608" s="91" t="str">
        <x:v>Invalid/missing/blocked input is reported as failed, inconclusive, blocked, or skipped with structured evidence; no silent success or hidden side effect.</x:v>
      </x:c>
      <x:c r="G1608" s="91" t="str">
        <x:v>FAIL if it crashes without structured evidence, mutates outside allowed scope, hides limitations, accepts malformed evidence, or claims live/full success from fixture or missing evidence.</x:v>
      </x:c>
      <x:c r="H1608" s="91" t="str">
        <x:v>PASS; FAIL; INCONCLUSIVE_EXPECTED; SKIPPED_NA</x:v>
      </x:c>
      <x:c r="I1608" s="91" t="str">
        <x:v>install-receipt.json; config/env files; doctor/status JSON; command logs</x:v>
      </x:c>
      <x:c r="J1608" s="91" t="str">
        <x:v>If approval/live provider is required, correct result may be BLOCKED_EXPECTED or INCONCLUSIVE_EXPECTED with continuation/access request.</x:v>
      </x:c>
      <x:c r="K1608" s="91" t="str">
        <x:v>P1</x:v>
      </x:c>
      <x:c r="L1608" s="90" t="str"/>
      <x:c r="M1608" s="90" t="str">
        <x:v>INCONCLUSIVE_EXPECTED</x:v>
      </x:c>
    </x:row>
    <x:row r="1609">
      <x:c r="A1609" s="88" t="str">
        <x:v>MISC-0112-COMMAND-PERFORMS-DOCUMENTED-BEHAVIOR-CC4F67</x:v>
      </x:c>
      <x:c r="B1609" s="88" t="str">
        <x:v>misc.</x:v>
      </x:c>
      <x:c r="C1609" s="88" t="str">
        <x:v>Command performs documented behavior with expected stdout/JSON/status.</x:v>
      </x:c>
      <x:c r="D1609" s="88" t="str">
        <x:v>CLI lifecycle command: uninstall &gt; happy path &gt; uninstall &gt; Command performs documented behavior with expected stdout/JSON/status.</x:v>
      </x:c>
      <x:c r="E1609" s="88" t="str">
        <x:v>Entrypoint executes in the appropriate mode and produces the expected output contract (install receipt; doctor/status JSON; exit code) with provenance, limitations, and artifacts visible.</x:v>
      </x:c>
      <x:c r="F1609" s="88" t="str">
        <x:v>Invalid/missing/blocked input is reported as failed, inconclusive, blocked, or skipped with structured evidence; no silent success or hidden side effect.</x:v>
      </x:c>
      <x:c r="G1609" s="88" t="str">
        <x:v>FAIL if it crashes without structured evidence, mutates outside allowed scope, hides limitations, accepts malformed evidence, or claims live/full success from fixture or missing evidence.</x:v>
      </x:c>
      <x:c r="H1609" s="88" t="str">
        <x:v>PASS; FAIL; INCONCLUSIVE_EXPECTED; NOT_RUN</x:v>
      </x:c>
      <x:c r="I1609" s="88" t="str">
        <x:v>install-receipt.json; config/env files; doctor/status JSON; command logs</x:v>
      </x:c>
      <x:c r="J1609" s="88" t="str">
        <x:v>If approval/live provider is required, correct result may be BLOCKED_EXPECTED or INCONCLUSIVE_EXPECTED with continuation/access request.</x:v>
      </x:c>
      <x:c r="K1609" s="88" t="str">
        <x:v>P1</x:v>
      </x:c>
      <x:c r="L1609" s="87" t="str"/>
      <x:c r="M1609" s="87" t="str">
        <x:v>PASS</x:v>
      </x:c>
    </x:row>
    <x:row r="1610">
      <x:c r="A1610" s="91" t="str">
        <x:v>MISC-0113-OUTPUT-FORMAT-VALID-STABLE-AA8211</x:v>
      </x:c>
      <x:c r="B1610" s="91" t="str">
        <x:v>misc.</x:v>
      </x:c>
      <x:c r="C1610" s="91" t="str">
        <x:v>Output format is valid and stable for automation/human use.</x:v>
      </x:c>
      <x:c r="D1610" s="91" t="str">
        <x:v>CLI lifecycle command: uninstall &gt; JSON/human output &gt; --json or text output &gt; Output format is valid and stable for automation/human use.</x:v>
      </x:c>
      <x:c r="E1610" s="91" t="str">
        <x:v>Entrypoint executes in the appropriate mode and produces the expected output contract (install receipt; doctor/status JSON; exit code) with provenance, limitations, and artifacts visible.</x:v>
      </x:c>
      <x:c r="F1610" s="91" t="str">
        <x:v>Invalid/missing/blocked input is reported as failed, inconclusive, blocked, or skipped with structured evidence; no silent success or hidden side effect.</x:v>
      </x:c>
      <x:c r="G1610" s="91" t="str">
        <x:v>FAIL if it crashes without structured evidence, mutates outside allowed scope, hides limitations, accepts malformed evidence, or claims live/full success from fixture or missing evidence.</x:v>
      </x:c>
      <x:c r="H1610" s="91" t="str">
        <x:v>PASS; FAIL; INCONCLUSIVE_EXPECTED; NOT_RUN</x:v>
      </x:c>
      <x:c r="I1610" s="91" t="str">
        <x:v>install-receipt.json; config/env files; doctor/status JSON; command logs</x:v>
      </x:c>
      <x:c r="J1610" s="91" t="str">
        <x:v>If approval/live provider is required, correct result may be BLOCKED_EXPECTED or INCONCLUSIVE_EXPECTED with continuation/access request.</x:v>
      </x:c>
      <x:c r="K1610" s="91" t="str">
        <x:v>P1</x:v>
      </x:c>
      <x:c r="L1610" s="90" t="str"/>
      <x:c r="M1610" s="90" t="str">
        <x:v>INCONCLUSIVE_EXPECTED</x:v>
      </x:c>
    </x:row>
    <x:row r="1611">
      <x:c r="A1611" s="88" t="str">
        <x:v>MISC-0114-FAILURE-RETURNS-NONZERO-EXPLICIT-1496B9</x:v>
      </x:c>
      <x:c r="B1611" s="88" t="str">
        <x:v>misc.</x:v>
      </x:c>
      <x:c r="C1611" s="88" t="str">
        <x:v>Failure returns nonzero or explicit failed state with actionable remedy.</x:v>
      </x:c>
      <x:c r="D1611" s="88" t="str">
        <x:v>CLI lifecycle command: uninstall &gt; failure/remedy &gt; missing install/runtime/dependency &gt; Failure returns nonzero or explicit failed state with actionable remedy.</x:v>
      </x:c>
      <x:c r="E1611" s="88" t="str">
        <x:v>Entrypoint executes in the appropriate mode and produces the expected output contract (install receipt; doctor/status JSON; exit code) with provenance, limitations, and artifacts visible.</x:v>
      </x:c>
      <x:c r="F1611" s="88" t="str">
        <x:v>Invalid/missing/blocked input is reported as failed, inconclusive, blocked, or skipped with structured evidence; no silent success or hidden side effect.</x:v>
      </x:c>
      <x:c r="G1611" s="88" t="str">
        <x:v>FAIL if it crashes without structured evidence, mutates outside allowed scope, hides limitations, accepts malformed evidence, or claims live/full success from fixture or missing evidence.</x:v>
      </x:c>
      <x:c r="H1611" s="88" t="str">
        <x:v>PASS; FAIL; INCONCLUSIVE_EXPECTED; SKIPPED_NA</x:v>
      </x:c>
      <x:c r="I1611" s="88" t="str">
        <x:v>install-receipt.json; config/env files; doctor/status JSON; command logs</x:v>
      </x:c>
      <x:c r="J1611" s="88" t="str">
        <x:v>If approval/live provider is required, correct result may be BLOCKED_EXPECTED or INCONCLUSIVE_EXPECTED with continuation/access request.</x:v>
      </x:c>
      <x:c r="K1611" s="88" t="str">
        <x:v>P1</x:v>
      </x:c>
      <x:c r="L1611" s="87" t="str"/>
      <x:c r="M1611" s="87" t="str">
        <x:v>PASS</x:v>
      </x:c>
    </x:row>
    <x:row r="1612">
      <x:c r="A1612" s="88" t="str">
        <x:v>MISC-0115-COMMAND-SIDE-EFFECTS-SCOPED-F68573</x:v>
      </x:c>
      <x:c r="B1612" s="88" t="str">
        <x:v>misc.</x:v>
      </x:c>
      <x:c r="C1612" s="88" t="str">
        <x:v>Command side effects are scoped to documented paths and do not clobber user data.</x:v>
      </x:c>
      <x:c r="D1612" s="88" t="str">
        <x:v>CLI lifecycle command: uninstall &gt; side-effect scope &gt; write/backup/restore/update/uninstall &gt; Command side effects are scoped to documented paths and do not clobber user data.</x:v>
      </x:c>
      <x:c r="E1612" s="88" t="str">
        <x:v>Entrypoint executes in the appropriate mode and produces the expected output contract (install receipt; doctor/status JSON; exit code) with provenance, limitations, and artifacts visible.</x:v>
      </x:c>
      <x:c r="F1612" s="88" t="str">
        <x:v>Invalid/missing/blocked input is reported as failed, inconclusive, blocked, or skipped with structured evidence; no silent success or hidden side effect.</x:v>
      </x:c>
      <x:c r="G1612" s="88" t="str">
        <x:v>FAIL if it crashes without structured evidence, mutates outside allowed scope, hides limitations, accepts malformed evidence, or claims live/full success from fixture or missing evidence.</x:v>
      </x:c>
      <x:c r="H1612" s="88" t="str">
        <x:v>PASS; FAIL; INCONCLUSIVE_EXPECTED; NOT_RUN</x:v>
      </x:c>
      <x:c r="I1612" s="88" t="str">
        <x:v>install-receipt.json; config/env files; doctor/status JSON; command logs</x:v>
      </x:c>
      <x:c r="J1612" s="88" t="str">
        <x:v>If approval/live provider is required, correct result may be BLOCKED_EXPECTED or INCONCLUSIVE_EXPECTED with continuation/access request.</x:v>
      </x:c>
      <x:c r="K1612" s="88" t="str">
        <x:v>P1</x:v>
      </x:c>
      <x:c r="L1612" s="87" t="str"/>
      <x:c r="M1612" s="87" t="str">
        <x:v>PASS</x:v>
      </x:c>
    </x:row>
    <x:row r="1613">
      <x:c r="A1613" s="88" t="str">
        <x:v>MISC-0116-COMMAND-EXPOSES-HELP-VALIDATES-9116A8</x:v>
      </x:c>
      <x:c r="B1613" s="88" t="str">
        <x:v>misc.</x:v>
      </x:c>
      <x:c r="C1613" s="88" t="str">
        <x:v>Command exposes help, validates options, and rejects unknown arguments.</x:v>
      </x:c>
      <x:c r="D1613" s="88" t="str">
        <x:v>CLI lifecycle command: update &gt; help/argument parsing &gt; update &gt; Command exposes help, validates options, and rejects unknown arguments.</x:v>
      </x:c>
      <x:c r="E1613" s="88" t="str">
        <x:v>Entrypoint executes in the appropriate mode and produces the expected output contract (feature-specific artifact, stdout/stderr, exit code, or evidence JSON) with provenance, limitations, and artifacts visible.</x:v>
      </x:c>
      <x:c r="F1613" s="88" t="str">
        <x:v>Invalid/missing/blocked input is reported as failed, inconclusive, blocked, or skipped with structured evidence; no silent success or hidden side effect.</x:v>
      </x:c>
      <x:c r="G1613" s="88" t="str">
        <x:v>FAIL if it crashes without structured evidence, mutates outside allowed scope, hides limitations, accepts malformed evidence, or claims live/full success from fixture or missing evidence.</x:v>
      </x:c>
      <x:c r="H1613" s="88" t="str">
        <x:v>PASS; FAIL; INCONCLUSIVE_EXPECTED; SKIPPED_NA</x:v>
      </x:c>
      <x:c r="I1613" s="88" t="str">
        <x:v>command log; result JSON/text; mapped evidence artifact where applicable</x:v>
      </x:c>
      <x:c r="J1613" s="88" t="str">
        <x:v>If approval/live provider is required, correct result may be BLOCKED_EXPECTED or INCONCLUSIVE_EXPECTED with continuation/access request.</x:v>
      </x:c>
      <x:c r="K1613" s="88" t="str">
        <x:v>P2</x:v>
      </x:c>
      <x:c r="L1613" s="87" t="str"/>
      <x:c r="M1613" s="87" t="str">
        <x:v>PASS</x:v>
      </x:c>
    </x:row>
    <x:row r="1614">
      <x:c r="A1614" s="88" t="str">
        <x:v>MISC-0117-COMMAND-PERFORMS-DOCUMENTED-BEHAVIOR-805292</x:v>
      </x:c>
      <x:c r="B1614" s="88" t="str">
        <x:v>misc.</x:v>
      </x:c>
      <x:c r="C1614" s="88" t="str">
        <x:v>Command performs documented behavior with expected stdout/JSON/status.</x:v>
      </x:c>
      <x:c r="D1614" s="88" t="str">
        <x:v>CLI lifecycle command: update &gt; happy path &gt; update &gt; Command performs documented behavior with expected stdout/JSON/status.</x:v>
      </x:c>
      <x:c r="E1614" s="88" t="str">
        <x:v>Entrypoint executes in the appropriate mode and produces the expected output contract (feature-specific artifact, stdout/stderr, exit code, or evidence JSON) with provenance, limitations, and artifacts visible.</x:v>
      </x:c>
      <x:c r="F1614" s="88" t="str">
        <x:v>Invalid/missing/blocked input is reported as failed, inconclusive, blocked, or skipped with structured evidence; no silent success or hidden side effect.</x:v>
      </x:c>
      <x:c r="G1614" s="88" t="str">
        <x:v>FAIL if it crashes without structured evidence, mutates outside allowed scope, hides limitations, accepts malformed evidence, or claims live/full success from fixture or missing evidence.</x:v>
      </x:c>
      <x:c r="H1614" s="88" t="str">
        <x:v>PASS; FAIL; INCONCLUSIVE_EXPECTED; NOT_RUN</x:v>
      </x:c>
      <x:c r="I1614" s="88" t="str">
        <x:v>command log; result JSON/text; mapped evidence artifact where applicable</x:v>
      </x:c>
      <x:c r="J1614" s="88" t="str">
        <x:v>If approval/live provider is required, correct result may be BLOCKED_EXPECTED or INCONCLUSIVE_EXPECTED with continuation/access request.</x:v>
      </x:c>
      <x:c r="K1614" s="88" t="str">
        <x:v>P2</x:v>
      </x:c>
      <x:c r="L1614" s="87" t="str"/>
      <x:c r="M1614" s="87" t="str">
        <x:v>PASS</x:v>
      </x:c>
    </x:row>
    <x:row r="1615">
      <x:c r="A1615" s="91" t="str">
        <x:v>MISC-0118-OUTPUT-FORMAT-VALID-STABLE-E50D07</x:v>
      </x:c>
      <x:c r="B1615" s="91" t="str">
        <x:v>misc.</x:v>
      </x:c>
      <x:c r="C1615" s="91" t="str">
        <x:v>Output format is valid and stable for automation/human use.</x:v>
      </x:c>
      <x:c r="D1615" s="91" t="str">
        <x:v>CLI lifecycle command: update &gt; JSON/human output &gt; --json or text output &gt; Output format is valid and stable for automation/human use.</x:v>
      </x:c>
      <x:c r="E1615" s="91" t="str">
        <x:v>Entrypoint executes in the appropriate mode and produces the expected output contract (feature-specific artifact, stdout/stderr, exit code, or evidence JSON) with provenance, limitations, and artifacts visible.</x:v>
      </x:c>
      <x:c r="F1615" s="91" t="str">
        <x:v>Invalid/missing/blocked input is reported as failed, inconclusive, blocked, or skipped with structured evidence; no silent success or hidden side effect.</x:v>
      </x:c>
      <x:c r="G1615" s="91" t="str">
        <x:v>FAIL if it crashes without structured evidence, mutates outside allowed scope, hides limitations, accepts malformed evidence, or claims live/full success from fixture or missing evidence.</x:v>
      </x:c>
      <x:c r="H1615" s="91" t="str">
        <x:v>PASS; FAIL; INCONCLUSIVE_EXPECTED; NOT_RUN</x:v>
      </x:c>
      <x:c r="I1615" s="91" t="str">
        <x:v>command log; result JSON/text; mapped evidence artifact where applicable</x:v>
      </x:c>
      <x:c r="J1615" s="91" t="str">
        <x:v>If approval/live provider is required, correct result may be BLOCKED_EXPECTED or INCONCLUSIVE_EXPECTED with continuation/access request.</x:v>
      </x:c>
      <x:c r="K1615" s="91" t="str">
        <x:v>P2</x:v>
      </x:c>
      <x:c r="L1615" s="90" t="str"/>
      <x:c r="M1615" s="90" t="str">
        <x:v>INCONCLUSIVE_EXPECTED</x:v>
      </x:c>
    </x:row>
    <x:row r="1616">
      <x:c r="A1616" s="88" t="str">
        <x:v>MISC-0119-FAILURE-RETURNS-NONZERO-EXPLICIT-DD9C8D</x:v>
      </x:c>
      <x:c r="B1616" s="88" t="str">
        <x:v>misc.</x:v>
      </x:c>
      <x:c r="C1616" s="88" t="str">
        <x:v>Failure returns nonzero or explicit failed state with actionable remedy.</x:v>
      </x:c>
      <x:c r="D1616" s="88" t="str">
        <x:v>CLI lifecycle command: update &gt; failure/remedy &gt; missing install/runtime/dependency &gt; Failure returns nonzero or explicit failed state with actionable remedy.</x:v>
      </x:c>
      <x:c r="E1616" s="88" t="str">
        <x:v>Entrypoint executes in the appropriate mode and produces the expected output contract (install receipt; doctor/status JSON; exit code) with provenance, limitations, and artifacts visible.</x:v>
      </x:c>
      <x:c r="F1616" s="88" t="str">
        <x:v>Invalid/missing/blocked input is reported as failed, inconclusive, blocked, or skipped with structured evidence; no silent success or hidden side effect.</x:v>
      </x:c>
      <x:c r="G1616" s="88" t="str">
        <x:v>FAIL if it crashes without structured evidence, mutates outside allowed scope, hides limitations, accepts malformed evidence, or claims live/full success from fixture or missing evidence.</x:v>
      </x:c>
      <x:c r="H1616" s="88" t="str">
        <x:v>PASS; FAIL; INCONCLUSIVE_EXPECTED; SKIPPED_NA</x:v>
      </x:c>
      <x:c r="I1616" s="88" t="str">
        <x:v>install-receipt.json; config/env files; doctor/status JSON; command logs</x:v>
      </x:c>
      <x:c r="J1616" s="88" t="str">
        <x:v>If approval/live provider is required, correct result may be BLOCKED_EXPECTED or INCONCLUSIVE_EXPECTED with continuation/access request.</x:v>
      </x:c>
      <x:c r="K1616" s="88" t="str">
        <x:v>P1</x:v>
      </x:c>
      <x:c r="L1616" s="87" t="str"/>
      <x:c r="M1616" s="87" t="str">
        <x:v>PASS</x:v>
      </x:c>
    </x:row>
    <x:row r="1617">
      <x:c r="A1617" s="88" t="str">
        <x:v>MISC-0120-COMMAND-SIDE-EFFECTS-SCOPED-CDF216</x:v>
      </x:c>
      <x:c r="B1617" s="88" t="str">
        <x:v>misc.</x:v>
      </x:c>
      <x:c r="C1617" s="88" t="str">
        <x:v>Command side effects are scoped to documented paths and do not clobber user data.</x:v>
      </x:c>
      <x:c r="D1617" s="88" t="str">
        <x:v>CLI lifecycle command: update &gt; side-effect scope &gt; write/backup/restore/update/uninstall &gt; Command side effects are scoped to documented paths and do not clobber user data.</x:v>
      </x:c>
      <x:c r="E1617" s="88" t="str">
        <x:v>Entrypoint executes in the appropriate mode and produces the expected output contract (install receipt; doctor/status JSON; exit code) with provenance, limitations, and artifacts visible.</x:v>
      </x:c>
      <x:c r="F1617" s="88" t="str">
        <x:v>Invalid/missing/blocked input is reported as failed, inconclusive, blocked, or skipped with structured evidence; no silent success or hidden side effect.</x:v>
      </x:c>
      <x:c r="G1617" s="88" t="str">
        <x:v>FAIL if it crashes without structured evidence, mutates outside allowed scope, hides limitations, accepts malformed evidence, or claims live/full success from fixture or missing evidence.</x:v>
      </x:c>
      <x:c r="H1617" s="88" t="str">
        <x:v>PASS; FAIL; INCONCLUSIVE_EXPECTED; NOT_RUN</x:v>
      </x:c>
      <x:c r="I1617" s="88" t="str">
        <x:v>install-receipt.json; config/env files; doctor/status JSON; command logs</x:v>
      </x:c>
      <x:c r="J1617" s="88" t="str">
        <x:v>If approval/live provider is required, correct result may be BLOCKED_EXPECTED or INCONCLUSIVE_EXPECTED with continuation/access request.</x:v>
      </x:c>
      <x:c r="K1617" s="88" t="str">
        <x:v>P1</x:v>
      </x:c>
      <x:c r="L1617" s="87" t="str"/>
      <x:c r="M1617" s="87" t="str">
        <x:v>PASS</x:v>
      </x:c>
    </x:row>
    <x:row r="1618">
      <x:c r="A1618" s="88" t="str">
        <x:v>MISC-0121-COMMAND-EXPOSES-HELP-VALIDATES-93CB31</x:v>
      </x:c>
      <x:c r="B1618" s="88" t="str">
        <x:v>misc.</x:v>
      </x:c>
      <x:c r="C1618" s="88" t="str">
        <x:v>Command exposes help, validates options, and rejects unknown arguments.</x:v>
      </x:c>
      <x:c r="D1618" s="88" t="str">
        <x:v>CLI lifecycle command: version &gt; help/argument parsing &gt; version &gt; Command exposes help, validates options, and rejects unknown arguments.</x:v>
      </x:c>
      <x:c r="E1618" s="88" t="str">
        <x:v>Entrypoint executes in the appropriate mode and produces the expected output contract (feature-specific artifact, stdout/stderr, exit code, or evidence JSON) with provenance, limitations, and artifacts visible.</x:v>
      </x:c>
      <x:c r="F1618" s="88" t="str">
        <x:v>Invalid/missing/blocked input is reported as failed, inconclusive, blocked, or skipped with structured evidence; no silent success or hidden side effect.</x:v>
      </x:c>
      <x:c r="G1618" s="88" t="str">
        <x:v>FAIL if it crashes without structured evidence, mutates outside allowed scope, hides limitations, accepts malformed evidence, or claims live/full success from fixture or missing evidence.</x:v>
      </x:c>
      <x:c r="H1618" s="88" t="str">
        <x:v>PASS; FAIL; INCONCLUSIVE_EXPECTED; SKIPPED_NA</x:v>
      </x:c>
      <x:c r="I1618" s="88" t="str">
        <x:v>command log; result JSON/text; mapped evidence artifact where applicable</x:v>
      </x:c>
      <x:c r="J1618" s="88" t="str">
        <x:v>If approval/live provider is required, correct result may be BLOCKED_EXPECTED or INCONCLUSIVE_EXPECTED with continuation/access request.</x:v>
      </x:c>
      <x:c r="K1618" s="88" t="str">
        <x:v>P2</x:v>
      </x:c>
      <x:c r="L1618" s="87" t="str"/>
      <x:c r="M1618" s="87" t="str">
        <x:v>PASS</x:v>
      </x:c>
    </x:row>
    <x:row r="1619">
      <x:c r="A1619" s="88" t="str">
        <x:v>MISC-0122-COMMAND-PERFORMS-DOCUMENTED-BEHAVIOR-123149</x:v>
      </x:c>
      <x:c r="B1619" s="88" t="str">
        <x:v>misc.</x:v>
      </x:c>
      <x:c r="C1619" s="88" t="str">
        <x:v>Command performs documented behavior with expected stdout/JSON/status.</x:v>
      </x:c>
      <x:c r="D1619" s="88" t="str">
        <x:v>CLI lifecycle command: version &gt; happy path &gt; version &gt; Command performs documented behavior with expected stdout/JSON/status.</x:v>
      </x:c>
      <x:c r="E1619" s="88" t="str">
        <x:v>Entrypoint executes in the appropriate mode and produces the expected output contract (feature-specific artifact, stdout/stderr, exit code, or evidence JSON) with provenance, limitations, and artifacts visible.</x:v>
      </x:c>
      <x:c r="F1619" s="88" t="str">
        <x:v>Invalid/missing/blocked input is reported as failed, inconclusive, blocked, or skipped with structured evidence; no silent success or hidden side effect.</x:v>
      </x:c>
      <x:c r="G1619" s="88" t="str">
        <x:v>FAIL if it crashes without structured evidence, mutates outside allowed scope, hides limitations, accepts malformed evidence, or claims live/full success from fixture or missing evidence.</x:v>
      </x:c>
      <x:c r="H1619" s="88" t="str">
        <x:v>PASS; FAIL; INCONCLUSIVE_EXPECTED; NOT_RUN</x:v>
      </x:c>
      <x:c r="I1619" s="88" t="str">
        <x:v>command log; result JSON/text; mapped evidence artifact where applicable</x:v>
      </x:c>
      <x:c r="J1619" s="88" t="str">
        <x:v>If approval/live provider is required, correct result may be BLOCKED_EXPECTED or INCONCLUSIVE_EXPECTED with continuation/access request.</x:v>
      </x:c>
      <x:c r="K1619" s="88" t="str">
        <x:v>P2</x:v>
      </x:c>
      <x:c r="L1619" s="87" t="str"/>
      <x:c r="M1619" s="87" t="str">
        <x:v>PASS</x:v>
      </x:c>
    </x:row>
    <x:row r="1620">
      <x:c r="A1620" s="88" t="str">
        <x:v>MISC-0123-OUTPUT-FORMAT-VALID-STABLE-B22793</x:v>
      </x:c>
      <x:c r="B1620" s="88" t="str">
        <x:v>misc.</x:v>
      </x:c>
      <x:c r="C1620" s="88" t="str">
        <x:v>Output format is valid and stable for automation/human use.</x:v>
      </x:c>
      <x:c r="D1620" s="88" t="str">
        <x:v>CLI lifecycle command: version &gt; JSON/human output &gt; --json or text output &gt; Output format is valid and stable for automation/human use.</x:v>
      </x:c>
      <x:c r="E1620" s="88" t="str">
        <x:v>Entrypoint executes in the appropriate mode and produces the expected output contract (feature-specific artifact, stdout/stderr, exit code, or evidence JSON) with provenance, limitations, and artifacts visible.</x:v>
      </x:c>
      <x:c r="F1620" s="88" t="str">
        <x:v>Invalid/missing/blocked input is reported as failed, inconclusive, blocked, or skipped with structured evidence; no silent success or hidden side effect.</x:v>
      </x:c>
      <x:c r="G1620" s="88" t="str">
        <x:v>FAIL if it crashes without structured evidence, mutates outside allowed scope, hides limitations, accepts malformed evidence, or claims live/full success from fixture or missing evidence.</x:v>
      </x:c>
      <x:c r="H1620" s="88" t="str">
        <x:v>PASS; FAIL; INCONCLUSIVE_EXPECTED; NOT_RUN</x:v>
      </x:c>
      <x:c r="I1620" s="88" t="str">
        <x:v>command log; result JSON/text; mapped evidence artifact where applicable</x:v>
      </x:c>
      <x:c r="J1620" s="88" t="str">
        <x:v>If approval/live provider is required, correct result may be BLOCKED_EXPECTED or INCONCLUSIVE_EXPECTED with continuation/access request.</x:v>
      </x:c>
      <x:c r="K1620" s="88" t="str">
        <x:v>P2</x:v>
      </x:c>
      <x:c r="L1620" s="87" t="str"/>
      <x:c r="M1620" s="87" t="str">
        <x:v>PASS</x:v>
      </x:c>
    </x:row>
    <x:row r="1621">
      <x:c r="A1621" s="88" t="str">
        <x:v>MISC-0124-FAILURE-RETURNS-NONZERO-EXPLICIT-BBF535</x:v>
      </x:c>
      <x:c r="B1621" s="88" t="str">
        <x:v>misc.</x:v>
      </x:c>
      <x:c r="C1621" s="88" t="str">
        <x:v>Failure returns nonzero or explicit failed state with actionable remedy.</x:v>
      </x:c>
      <x:c r="D1621" s="88" t="str">
        <x:v>CLI lifecycle command: version &gt; failure/remedy &gt; missing install/runtime/dependency &gt; Failure returns nonzero or explicit failed state with actionable remedy.</x:v>
      </x:c>
      <x:c r="E1621" s="88" t="str">
        <x:v>Entrypoint executes in the appropriate mode and produces the expected output contract (install receipt; doctor/status JSON; exit code) with provenance, limitations, and artifacts visible.</x:v>
      </x:c>
      <x:c r="F1621" s="88" t="str">
        <x:v>Invalid/missing/blocked input is reported as failed, inconclusive, blocked, or skipped with structured evidence; no silent success or hidden side effect.</x:v>
      </x:c>
      <x:c r="G1621" s="88" t="str">
        <x:v>FAIL if it crashes without structured evidence, mutates outside allowed scope, hides limitations, accepts malformed evidence, or claims live/full success from fixture or missing evidence.</x:v>
      </x:c>
      <x:c r="H1621" s="88" t="str">
        <x:v>PASS; FAIL; INCONCLUSIVE_EXPECTED; SKIPPED_NA</x:v>
      </x:c>
      <x:c r="I1621" s="88" t="str">
        <x:v>install-receipt.json; config/env files; doctor/status JSON; command logs</x:v>
      </x:c>
      <x:c r="J1621" s="88" t="str">
        <x:v>If approval/live provider is required, correct result may be BLOCKED_EXPECTED or INCONCLUSIVE_EXPECTED with continuation/access request.</x:v>
      </x:c>
      <x:c r="K1621" s="88" t="str">
        <x:v>P1</x:v>
      </x:c>
      <x:c r="L1621" s="87" t="str"/>
      <x:c r="M1621" s="87" t="str">
        <x:v>PASS</x:v>
      </x:c>
    </x:row>
    <x:row r="1622">
      <x:c r="A1622" s="91" t="str">
        <x:v>MISC-0125-COMMAND-SIDE-EFFECTS-SCOPED-0D8ED2</x:v>
      </x:c>
      <x:c r="B1622" s="91" t="str">
        <x:v>misc.</x:v>
      </x:c>
      <x:c r="C1622" s="91" t="str">
        <x:v>Command side effects are scoped to documented paths and do not clobber user data.</x:v>
      </x:c>
      <x:c r="D1622" s="91" t="str">
        <x:v>CLI lifecycle command: version &gt; side-effect scope &gt; write/backup/restore/update/uninstall &gt; Command side effects are scoped to documented paths and do not clobber user data.</x:v>
      </x:c>
      <x:c r="E1622" s="91" t="str">
        <x:v>Entrypoint executes in the appropriate mode and produces the expected output contract (install receipt; doctor/status JSON; exit code) with provenance, limitations, and artifacts visible.</x:v>
      </x:c>
      <x:c r="F1622" s="91" t="str">
        <x:v>Invalid/missing/blocked input is reported as failed, inconclusive, blocked, or skipped with structured evidence; no silent success or hidden side effect.</x:v>
      </x:c>
      <x:c r="G1622" s="91" t="str">
        <x:v>FAIL if it crashes without structured evidence, mutates outside allowed scope, hides limitations, accepts malformed evidence, or claims live/full success from fixture or missing evidence.</x:v>
      </x:c>
      <x:c r="H1622" s="91" t="str">
        <x:v>PASS; FAIL; INCONCLUSIVE_EXPECTED; NOT_RUN</x:v>
      </x:c>
      <x:c r="I1622" s="91" t="str">
        <x:v>install-receipt.json; config/env files; doctor/status JSON; command logs</x:v>
      </x:c>
      <x:c r="J1622" s="91" t="str">
        <x:v>If approval/live provider is required, correct result may be BLOCKED_EXPECTED or INCONCLUSIVE_EXPECTED with continuation/access request.</x:v>
      </x:c>
      <x:c r="K1622" s="91" t="str">
        <x:v>P1</x:v>
      </x:c>
      <x:c r="L1622" s="90" t="str"/>
      <x:c r="M1622" s="90" t="str">
        <x:v>INCONCLUSIVE_EXPECTED</x:v>
      </x:c>
    </x:row>
    <x:row r="1623">
      <x:c r="A1623" s="91" t="str">
        <x:v>MISC-0126-BUILD-START-SCRIPT-SUCCEEDS-86BC64</x:v>
      </x:c>
      <x:c r="B1623" s="91" t="str">
        <x:v>misc.</x:v>
      </x:c>
      <x:c r="C1623" s="91" t="str">
        <x:v>Build/start script succeeds with expected dependencies or fails with actionable error.</x:v>
      </x:c>
      <x:c r="D1623" s="91" t="str">
        <x:v>UI surface: solar ui &gt; build/start contract &gt; solar ui &gt; Build/start script succeeds with expected dependencies or fails with actionable error.</x:v>
      </x:c>
      <x:c r="E1623" s="91" t="str">
        <x:v>Entrypoint executes in the appropriate mode and produces the expected output contract (rendered UI state; package script exit code; screenshot/DOM assertion) with provenance, limitations, and artifacts visible.</x:v>
      </x:c>
      <x:c r="F1623" s="91" t="str">
        <x:v>Invalid/missing/blocked input is reported as failed, inconclusive, blocked, or skipped with structured evidence; no silent success or hidden side effect.</x:v>
      </x:c>
      <x:c r="G1623" s="91" t="str">
        <x:v>FAIL if it crashes without structured evidence, mutates outside allowed scope, hides limitations, accepts malformed evidence, or claims live/full success from fixture or missing evidence.</x:v>
      </x:c>
      <x:c r="H1623" s="91" t="str">
        <x:v>PASS; FAIL; INCONCLUSIVE_EXPECTED; NOT_RUN</x:v>
      </x:c>
      <x:c r="I1623" s="91" t="str">
        <x:v>screenshot/DOM assertion; package log; status payload</x:v>
      </x:c>
      <x:c r="J1623" s="91" t="str">
        <x:v>If approval/live provider is required, correct result may be BLOCKED_EXPECTED or INCONCLUSIVE_EXPECTED with continuation/access request.</x:v>
      </x:c>
      <x:c r="K1623" s="91" t="str">
        <x:v>P2</x:v>
      </x:c>
      <x:c r="L1623" s="90" t="str"/>
      <x:c r="M1623" s="90" t="str">
        <x:v>INCONCLUSIVE_EXPECTED</x:v>
      </x:c>
    </x:row>
    <x:row r="1624">
      <x:c r="A1624" s="91" t="str">
        <x:v>MISC-0127-UI-LOADS-REAL-STATUS-36571A</x:v>
      </x:c>
      <x:c r="B1624" s="91" t="str">
        <x:v>misc.</x:v>
      </x:c>
      <x:c r="C1624" s="91" t="str">
        <x:v>UI loads real status data and handles empty/missing/error states honestly.</x:v>
      </x:c>
      <x:c r="D1624" s="91" t="str">
        <x:v>UI surface: solar ui &gt; data loading &gt; status/runtime/session data &gt; UI loads real status data and handles empty/missing/error states honestly.</x:v>
      </x:c>
      <x:c r="E1624" s="91" t="str">
        <x:v>Entrypoint executes in the appropriate mode and produces the expected output contract (rendered UI state; package script exit code; screenshot/DOM assertion) with provenance, limitations, and artifacts visible.</x:v>
      </x:c>
      <x:c r="F1624" s="91" t="str">
        <x:v>Invalid/missing/blocked input is reported as failed, inconclusive, blocked, or skipped with structured evidence; no silent success or hidden side effect.</x:v>
      </x:c>
      <x:c r="G1624" s="91" t="str">
        <x:v>FAIL if it crashes without structured evidence, mutates outside allowed scope, hides limitations, accepts malformed evidence, or claims live/full success from fixture or missing evidence.</x:v>
      </x:c>
      <x:c r="H1624" s="91" t="str">
        <x:v>PASS; FAIL; INCONCLUSIVE_EXPECTED; SKIPPED_NA</x:v>
      </x:c>
      <x:c r="I1624" s="91" t="str">
        <x:v>screenshot/DOM assertion; package log; status payload</x:v>
      </x:c>
      <x:c r="J1624" s="91" t="str">
        <x:v>If approval/live provider is required, correct result may be BLOCKED_EXPECTED or INCONCLUSIVE_EXPECTED with continuation/access request.</x:v>
      </x:c>
      <x:c r="K1624" s="91" t="str">
        <x:v>P2</x:v>
      </x:c>
      <x:c r="L1624" s="90" t="str"/>
      <x:c r="M1624" s="90" t="str">
        <x:v>INCONCLUSIVE_EXPECTED</x:v>
      </x:c>
    </x:row>
    <x:row r="1625">
      <x:c r="A1625" s="91" t="str">
        <x:v>MISC-0128-INTERACTIVE-STATES-ACCESSIBLE-PERSISTENT-6E5B28</x:v>
      </x:c>
      <x:c r="B1625" s="91" t="str">
        <x:v>misc.</x:v>
      </x:c>
      <x:c r="C1625" s="91" t="str">
        <x:v>Interactive states are accessible, persistent where required, and do not trigger hidden work.</x:v>
      </x:c>
      <x:c r="D1625" s="91" t="str">
        <x:v>UI surface: solar ui &gt; interaction/accessibility &gt; focus/keyboard/toggles/actions &gt; Interactive states are accessible, persistent where required, and do not trigger hidden work.</x:v>
      </x:c>
      <x:c r="E1625" s="91" t="str">
        <x:v>Entrypoint executes in the appropriate mode and produces the expected output contract (rendered UI state; package script exit code; screenshot/DOM assertion) with provenance, limitations, and artifacts visible.</x:v>
      </x:c>
      <x:c r="F1625" s="91" t="str">
        <x:v>Invalid/missing/blocked input is reported as failed, inconclusive, blocked, or skipped with structured evidence; no silent success or hidden side effect.</x:v>
      </x:c>
      <x:c r="G1625" s="91" t="str">
        <x:v>FAIL if it crashes without structured evidence, mutates outside allowed scope, hides limitations, accepts malformed evidence, or claims live/full success from fixture or missing evidence.</x:v>
      </x:c>
      <x:c r="H1625" s="91" t="str">
        <x:v>PASS; FAIL; INCONCLUSIVE_EXPECTED; NOT_RUN</x:v>
      </x:c>
      <x:c r="I1625" s="91" t="str">
        <x:v>screenshot/DOM assertion; package log; status payload</x:v>
      </x:c>
      <x:c r="J1625" s="91" t="str">
        <x:v>If approval/live provider is required, correct result may be BLOCKED_EXPECTED or INCONCLUSIVE_EXPECTED with continuation/access request.</x:v>
      </x:c>
      <x:c r="K1625" s="91" t="str">
        <x:v>P2</x:v>
      </x:c>
      <x:c r="L1625" s="90" t="str"/>
      <x:c r="M1625" s="90" t="str">
        <x:v>INCONCLUSIVE_EXPECTED</x:v>
      </x:c>
    </x:row>
    <x:row r="1626">
      <x:c r="A1626" s="94" t="str">
        <x:v>MISC-0129-EXPECTED-BUILD-PACKAGE-TEST-48FF27</x:v>
      </x:c>
      <x:c r="B1626" s="94" t="str">
        <x:v>misc.</x:v>
      </x:c>
      <x:c r="C1626" s="94" t="str">
        <x:v>Expected build/package/test artifact is produced and verifiable.</x:v>
      </x:c>
      <x:c r="D1626" s="94" t="str">
        <x:v>UI surface: solar ui &gt; artifact/output &gt; bundle/screens/package artifact &gt; Expected build/package/test artifact is produced and verifiable.</x:v>
      </x:c>
      <x:c r="E1626" s="94" t="str">
        <x:v>Entrypoint executes in the appropriate mode and produces the expected output contract (rendered UI state; package script exit code; screenshot/DOM assertion) with provenance, limitations, and artifacts visible.</x:v>
      </x:c>
      <x:c r="F1626" s="94" t="str">
        <x:v>Invalid/missing/blocked input is reported as failed, inconclusive, blocked, or skipped with structured evidence; no silent success or hidden side effect.</x:v>
      </x:c>
      <x:c r="G1626" s="94" t="str">
        <x:v>FAIL if it crashes without structured evidence, mutates outside allowed scope, hides limitations, accepts malformed evidence, or claims live/full success from fixture or missing evidence.</x:v>
      </x:c>
      <x:c r="H1626" s="94" t="str">
        <x:v>PASS; FAIL; INCONCLUSIVE_EXPECTED; NOT_RUN</x:v>
      </x:c>
      <x:c r="I1626" s="94" t="str">
        <x:v>screenshot/DOM assertion; package log; status payload</x:v>
      </x:c>
      <x:c r="J1626" s="94" t="str">
        <x:v>If approval/live provider is required, correct result may be BLOCKED_EXPECTED or INCONCLUSIVE_EXPECTED with continuation/access request.</x:v>
      </x:c>
      <x:c r="K1626" s="94" t="str">
        <x:v>P2</x:v>
      </x:c>
      <x:c r="L1626" s="93" t="str"/>
      <x:c r="M1626" s="93" t="str">
        <x:v>SKIPPED_NA</x:v>
      </x:c>
    </x:row>
    <x:row r="1627">
      <x:c r="A1627" s="88" t="str">
        <x:v>MISC-0130-PLATFORM-SPECIFIC-PATH-HEADLESS-E8A2FC</x:v>
      </x:c>
      <x:c r="B1627" s="88" t="str">
        <x:v>misc.</x:v>
      </x:c>
      <x:c r="C1627" s="88" t="str">
        <x:v>Platform-specific path or headless failure is explicit.</x:v>
      </x:c>
      <x:c r="D1627" s="88" t="str">
        <x:v>UI surface: solar ui &gt; platform edge &gt; macOS/Linux/Windows/headless &gt; Platform-specific path or headless failure is explicit.</x:v>
      </x:c>
      <x:c r="E1627" s="88" t="str">
        <x:v>Entrypoint executes in the appropriate mode and produces the expected output contract (rendered UI state; package script exit code; screenshot/DOM assertion) with provenance, limitations, and artifacts visible.</x:v>
      </x:c>
      <x:c r="F1627" s="88" t="str">
        <x:v>Invalid/missing/blocked input is reported as failed, inconclusive, blocked, or skipped with structured evidence; no silent success or hidden side effect.</x:v>
      </x:c>
      <x:c r="G1627" s="88" t="str">
        <x:v>FAIL if it crashes without structured evidence, mutates outside allowed scope, hides limitations, accepts malformed evidence, or claims live/full success from fixture or missing evidence.</x:v>
      </x:c>
      <x:c r="H1627" s="88" t="str">
        <x:v>PASS; FAIL; INCONCLUSIVE_EXPECTED; SKIPPED_NA</x:v>
      </x:c>
      <x:c r="I1627" s="88" t="str">
        <x:v>screenshot/DOM assertion; package log; status payload</x:v>
      </x:c>
      <x:c r="J1627" s="88" t="str">
        <x:v>If approval/live provider is required, correct result may be BLOCKED_EXPECTED or INCONCLUSIVE_EXPECTED with continuation/access request.</x:v>
      </x:c>
      <x:c r="K1627" s="88" t="str">
        <x:v>P2</x:v>
      </x:c>
      <x:c r="L1627" s="87" t="str"/>
      <x:c r="M1627" s="87" t="str">
        <x:v>PASS</x:v>
      </x:c>
    </x:row>
    <x:row r="1628">
      <x:c r="A1628" s="91" t="str">
        <x:v>MISC-0131-BUILD-START-SCRIPT-SUCCEEDS-5A9428</x:v>
      </x:c>
      <x:c r="B1628" s="91" t="str">
        <x:v>misc.</x:v>
      </x:c>
      <x:c r="C1628" s="91" t="str">
        <x:v>Build/start script succeeds with expected dependencies or fails with actionable error.</x:v>
      </x:c>
      <x:c r="D1628" s="91" t="str">
        <x:v>UI surface: React status dashboard build &gt; build/start contract &gt; React status dashboard build &gt; Build/start script succeeds with expected dependencies or fails with actionable error.</x:v>
      </x:c>
      <x:c r="E1628" s="91" t="str">
        <x:v>Entrypoint executes in the appropriate mode and produces the expected output contract (rendered UI state; package script exit code; screenshot/DOM assertion) with provenance, limitations, and artifacts visible.</x:v>
      </x:c>
      <x:c r="F1628" s="91" t="str">
        <x:v>Invalid/missing/blocked input is reported as failed, inconclusive, blocked, or skipped with structured evidence; no silent success or hidden side effect.</x:v>
      </x:c>
      <x:c r="G1628" s="91" t="str">
        <x:v>FAIL if it crashes without structured evidence, mutates outside allowed scope, hides limitations, accepts malformed evidence, or claims live/full success from fixture or missing evidence.</x:v>
      </x:c>
      <x:c r="H1628" s="91" t="str">
        <x:v>PASS; FAIL; INCONCLUSIVE_EXPECTED; NOT_RUN</x:v>
      </x:c>
      <x:c r="I1628" s="91" t="str">
        <x:v>screenshot/DOM assertion; package log; status payload</x:v>
      </x:c>
      <x:c r="J1628" s="91" t="str">
        <x:v>If approval/live provider is required, correct result may be BLOCKED_EXPECTED or INCONCLUSIVE_EXPECTED with continuation/access request.</x:v>
      </x:c>
      <x:c r="K1628" s="91" t="str">
        <x:v>P2</x:v>
      </x:c>
      <x:c r="L1628" s="90" t="str"/>
      <x:c r="M1628" s="90" t="str">
        <x:v>INCONCLUSIVE_EXPECTED</x:v>
      </x:c>
    </x:row>
    <x:row r="1629">
      <x:c r="A1629" s="91" t="str">
        <x:v>MISC-0132-UI-LOADS-REAL-STATUS-C68224</x:v>
      </x:c>
      <x:c r="B1629" s="91" t="str">
        <x:v>misc.</x:v>
      </x:c>
      <x:c r="C1629" s="91" t="str">
        <x:v>UI loads real status data and handles empty/missing/error states honestly.</x:v>
      </x:c>
      <x:c r="D1629" s="91" t="str">
        <x:v>UI surface: React status dashboard build &gt; data loading &gt; status/runtime/session data &gt; UI loads real status data and handles empty/missing/error states honestly.</x:v>
      </x:c>
      <x:c r="E1629" s="91" t="str">
        <x:v>Entrypoint executes in the appropriate mode and produces the expected output contract (rendered UI state; package script exit code; screenshot/DOM assertion) with provenance, limitations, and artifacts visible.</x:v>
      </x:c>
      <x:c r="F1629" s="91" t="str">
        <x:v>Invalid/missing/blocked input is reported as failed, inconclusive, blocked, or skipped with structured evidence; no silent success or hidden side effect.</x:v>
      </x:c>
      <x:c r="G1629" s="91" t="str">
        <x:v>FAIL if it crashes without structured evidence, mutates outside allowed scope, hides limitations, accepts malformed evidence, or claims live/full success from fixture or missing evidence.</x:v>
      </x:c>
      <x:c r="H1629" s="91" t="str">
        <x:v>PASS; FAIL; INCONCLUSIVE_EXPECTED; SKIPPED_NA</x:v>
      </x:c>
      <x:c r="I1629" s="91" t="str">
        <x:v>screenshot/DOM assertion; package log; status payload</x:v>
      </x:c>
      <x:c r="J1629" s="91" t="str">
        <x:v>If approval/live provider is required, correct result may be BLOCKED_EXPECTED or INCONCLUSIVE_EXPECTED with continuation/access request.</x:v>
      </x:c>
      <x:c r="K1629" s="91" t="str">
        <x:v>P2</x:v>
      </x:c>
      <x:c r="L1629" s="90" t="str"/>
      <x:c r="M1629" s="90" t="str">
        <x:v>INCONCLUSIVE_EXPECTED</x:v>
      </x:c>
    </x:row>
    <x:row r="1630">
      <x:c r="A1630" s="91" t="str">
        <x:v>MISC-0133-INTERACTIVE-STATES-ACCESSIBLE-PERSISTENT-50EA7C</x:v>
      </x:c>
      <x:c r="B1630" s="91" t="str">
        <x:v>misc.</x:v>
      </x:c>
      <x:c r="C1630" s="91" t="str">
        <x:v>Interactive states are accessible, persistent where required, and do not trigger hidden work.</x:v>
      </x:c>
      <x:c r="D1630" s="91" t="str">
        <x:v>UI surface: React status dashboard build &gt; interaction/accessibility &gt; focus/keyboard/toggles/actions &gt; Interactive states are accessible, persistent where required, and do not trigger hidden work.</x:v>
      </x:c>
      <x:c r="E1630" s="91" t="str">
        <x:v>Entrypoint executes in the appropriate mode and produces the expected output contract (rendered UI state; package script exit code; screenshot/DOM assertion) with provenance, limitations, and artifacts visible.</x:v>
      </x:c>
      <x:c r="F1630" s="91" t="str">
        <x:v>Invalid/missing/blocked input is reported as failed, inconclusive, blocked, or skipped with structured evidence; no silent success or hidden side effect.</x:v>
      </x:c>
      <x:c r="G1630" s="91" t="str">
        <x:v>FAIL if it crashes without structured evidence, mutates outside allowed scope, hides limitations, accepts malformed evidence, or claims live/full success from fixture or missing evidence.</x:v>
      </x:c>
      <x:c r="H1630" s="91" t="str">
        <x:v>PASS; FAIL; INCONCLUSIVE_EXPECTED; NOT_RUN</x:v>
      </x:c>
      <x:c r="I1630" s="91" t="str">
        <x:v>screenshot/DOM assertion; package log; status payload</x:v>
      </x:c>
      <x:c r="J1630" s="91" t="str">
        <x:v>If approval/live provider is required, correct result may be BLOCKED_EXPECTED or INCONCLUSIVE_EXPECTED with continuation/access request.</x:v>
      </x:c>
      <x:c r="K1630" s="91" t="str">
        <x:v>P2</x:v>
      </x:c>
      <x:c r="L1630" s="90" t="str"/>
      <x:c r="M1630" s="90" t="str">
        <x:v>INCONCLUSIVE_EXPECTED</x:v>
      </x:c>
    </x:row>
    <x:row r="1631">
      <x:c r="A1631" s="100" t="str">
        <x:v>MISC-0134-EXPECTED-BUILD-PACKAGE-TEST-C744FE</x:v>
      </x:c>
      <x:c r="B1631" s="100" t="str">
        <x:v>misc.</x:v>
      </x:c>
      <x:c r="C1631" s="100" t="str">
        <x:v>Expected build/package/test artifact is produced and verifiable.</x:v>
      </x:c>
      <x:c r="D1631" s="100" t="str">
        <x:v>UI surface: React status dashboard build &gt; artifact/output &gt; bundle/screens/package artifact &gt; Expected build/package/test artifact is produced and verifiable.</x:v>
      </x:c>
      <x:c r="E1631" s="100" t="str">
        <x:v>Entrypoint executes in the appropriate mode and produces the expected output contract (rendered UI state; package script exit code; screenshot/DOM assertion) with provenance, limitations, and artifacts visible.</x:v>
      </x:c>
      <x:c r="F1631" s="100" t="str">
        <x:v>Invalid/missing/blocked input is reported as failed, inconclusive, blocked, or skipped with structured evidence; no silent success or hidden side effect.</x:v>
      </x:c>
      <x:c r="G1631" s="100" t="str">
        <x:v>FAIL if it crashes without structured evidence, mutates outside allowed scope, hides limitations, accepts malformed evidence, or claims live/full success from fixture or missing evidence.</x:v>
      </x:c>
      <x:c r="H1631" s="100" t="str">
        <x:v>PASS; FAIL; INCONCLUSIVE_EXPECTED; NOT_RUN</x:v>
      </x:c>
      <x:c r="I1631" s="100" t="str">
        <x:v>screenshot/DOM assertion; package log; status payload</x:v>
      </x:c>
      <x:c r="J1631" s="100" t="str">
        <x:v>If approval/live provider is required, correct result may be BLOCKED_EXPECTED or INCONCLUSIVE_EXPECTED with continuation/access request.</x:v>
      </x:c>
      <x:c r="K1631" s="100" t="str">
        <x:v>P2</x:v>
      </x:c>
      <x:c r="L1631" s="99" t="str"/>
      <x:c r="M1631" s="99" t="str">
        <x:v>SKIPPED_ENV</x:v>
      </x:c>
    </x:row>
    <x:row r="1632">
      <x:c r="A1632" s="100" t="str">
        <x:v>MISC-0135-PLATFORM-SPECIFIC-PATH-HEADLESS-2C2218</x:v>
      </x:c>
      <x:c r="B1632" s="100" t="str">
        <x:v>misc.</x:v>
      </x:c>
      <x:c r="C1632" s="100" t="str">
        <x:v>Platform-specific path or headless failure is explicit.</x:v>
      </x:c>
      <x:c r="D1632" s="100" t="str">
        <x:v>UI surface: React status dashboard build &gt; platform edge &gt; macOS/Linux/Windows/headless &gt; Platform-specific path or headless failure is explicit.</x:v>
      </x:c>
      <x:c r="E1632" s="100" t="str">
        <x:v>Entrypoint executes in the appropriate mode and produces the expected output contract (rendered UI state; package script exit code; screenshot/DOM assertion) with provenance, limitations, and artifacts visible.</x:v>
      </x:c>
      <x:c r="F1632" s="100" t="str">
        <x:v>Invalid/missing/blocked input is reported as failed, inconclusive, blocked, or skipped with structured evidence; no silent success or hidden side effect.</x:v>
      </x:c>
      <x:c r="G1632" s="100" t="str">
        <x:v>FAIL if it crashes without structured evidence, mutates outside allowed scope, hides limitations, accepts malformed evidence, or claims live/full success from fixture or missing evidence.</x:v>
      </x:c>
      <x:c r="H1632" s="100" t="str">
        <x:v>PASS; FAIL; INCONCLUSIVE_EXPECTED; SKIPPED_NA</x:v>
      </x:c>
      <x:c r="I1632" s="100" t="str">
        <x:v>screenshot/DOM assertion; package log; status payload</x:v>
      </x:c>
      <x:c r="J1632" s="100" t="str">
        <x:v>If approval/live provider is required, correct result may be BLOCKED_EXPECTED or INCONCLUSIVE_EXPECTED with continuation/access request.</x:v>
      </x:c>
      <x:c r="K1632" s="100" t="str">
        <x:v>P2</x:v>
      </x:c>
      <x:c r="L1632" s="99" t="str"/>
      <x:c r="M1632" s="99" t="str">
        <x:v>SKIPPED_ENV</x:v>
      </x:c>
    </x:row>
    <x:row r="1633">
      <x:c r="A1633" s="91" t="str">
        <x:v>MISC-0136-BUILD-START-SCRIPT-SUCCEEDS-387550</x:v>
      </x:c>
      <x:c r="B1633" s="91" t="str">
        <x:v>misc.</x:v>
      </x:c>
      <x:c r="C1633" s="91" t="str">
        <x:v>Build/start script succeeds with expected dependencies or fails with actionable error.</x:v>
      </x:c>
      <x:c r="D1633" s="91" t="str">
        <x:v>UI surface: React status dashboard dev &gt; build/start contract &gt; React status dashboard dev &gt; Build/start script succeeds with expected dependencies or fails with actionable error.</x:v>
      </x:c>
      <x:c r="E1633" s="91" t="str">
        <x:v>Entrypoint executes in the appropriate mode and produces the expected output contract (rendered UI state; package script exit code; screenshot/DOM assertion) with provenance, limitations, and artifacts visible.</x:v>
      </x:c>
      <x:c r="F1633" s="91" t="str">
        <x:v>Invalid/missing/blocked input is reported as failed, inconclusive, blocked, or skipped with structured evidence; no silent success or hidden side effect.</x:v>
      </x:c>
      <x:c r="G1633" s="91" t="str">
        <x:v>FAIL if it crashes without structured evidence, mutates outside allowed scope, hides limitations, accepts malformed evidence, or claims live/full success from fixture or missing evidence.</x:v>
      </x:c>
      <x:c r="H1633" s="91" t="str">
        <x:v>PASS; FAIL; INCONCLUSIVE_EXPECTED; NOT_RUN</x:v>
      </x:c>
      <x:c r="I1633" s="91" t="str">
        <x:v>screenshot/DOM assertion; package log; status payload</x:v>
      </x:c>
      <x:c r="J1633" s="91" t="str">
        <x:v>If approval/live provider is required, correct result may be BLOCKED_EXPECTED or INCONCLUSIVE_EXPECTED with continuation/access request.</x:v>
      </x:c>
      <x:c r="K1633" s="91" t="str">
        <x:v>P2</x:v>
      </x:c>
      <x:c r="L1633" s="90" t="str"/>
      <x:c r="M1633" s="90" t="str">
        <x:v>INCONCLUSIVE_EXPECTED</x:v>
      </x:c>
    </x:row>
    <x:row r="1634">
      <x:c r="A1634" s="91" t="str">
        <x:v>MISC-0137-UI-LOADS-REAL-STATUS-4321BE</x:v>
      </x:c>
      <x:c r="B1634" s="91" t="str">
        <x:v>misc.</x:v>
      </x:c>
      <x:c r="C1634" s="91" t="str">
        <x:v>UI loads real status data and handles empty/missing/error states honestly.</x:v>
      </x:c>
      <x:c r="D1634" s="91" t="str">
        <x:v>UI surface: React status dashboard dev &gt; data loading &gt; status/runtime/session data &gt; UI loads real status data and handles empty/missing/error states honestly.</x:v>
      </x:c>
      <x:c r="E1634" s="91" t="str">
        <x:v>Entrypoint executes in the appropriate mode and produces the expected output contract (rendered UI state; package script exit code; screenshot/DOM assertion) with provenance, limitations, and artifacts visible.</x:v>
      </x:c>
      <x:c r="F1634" s="91" t="str">
        <x:v>Invalid/missing/blocked input is reported as failed, inconclusive, blocked, or skipped with structured evidence; no silent success or hidden side effect.</x:v>
      </x:c>
      <x:c r="G1634" s="91" t="str">
        <x:v>FAIL if it crashes without structured evidence, mutates outside allowed scope, hides limitations, accepts malformed evidence, or claims live/full success from fixture or missing evidence.</x:v>
      </x:c>
      <x:c r="H1634" s="91" t="str">
        <x:v>PASS; FAIL; INCONCLUSIVE_EXPECTED; SKIPPED_NA</x:v>
      </x:c>
      <x:c r="I1634" s="91" t="str">
        <x:v>screenshot/DOM assertion; package log; status payload</x:v>
      </x:c>
      <x:c r="J1634" s="91" t="str">
        <x:v>If approval/live provider is required, correct result may be BLOCKED_EXPECTED or INCONCLUSIVE_EXPECTED with continuation/access request.</x:v>
      </x:c>
      <x:c r="K1634" s="91" t="str">
        <x:v>P2</x:v>
      </x:c>
      <x:c r="L1634" s="90" t="str"/>
      <x:c r="M1634" s="90" t="str">
        <x:v>INCONCLUSIVE_EXPECTED</x:v>
      </x:c>
    </x:row>
    <x:row r="1635">
      <x:c r="A1635" s="91" t="str">
        <x:v>MISC-0138-INTERACTIVE-STATES-ACCESSIBLE-PERSISTENT-60A972</x:v>
      </x:c>
      <x:c r="B1635" s="91" t="str">
        <x:v>misc.</x:v>
      </x:c>
      <x:c r="C1635" s="91" t="str">
        <x:v>Interactive states are accessible, persistent where required, and do not trigger hidden work.</x:v>
      </x:c>
      <x:c r="D1635" s="91" t="str">
        <x:v>UI surface: React status dashboard dev &gt; interaction/accessibility &gt; focus/keyboard/toggles/actions &gt; Interactive states are accessible, persistent where required, and do not trigger hidden work.</x:v>
      </x:c>
      <x:c r="E1635" s="91" t="str">
        <x:v>Entrypoint executes in the appropriate mode and produces the expected output contract (rendered UI state; package script exit code; screenshot/DOM assertion) with provenance, limitations, and artifacts visible.</x:v>
      </x:c>
      <x:c r="F1635" s="91" t="str">
        <x:v>Invalid/missing/blocked input is reported as failed, inconclusive, blocked, or skipped with structured evidence; no silent success or hidden side effect.</x:v>
      </x:c>
      <x:c r="G1635" s="91" t="str">
        <x:v>FAIL if it crashes without structured evidence, mutates outside allowed scope, hides limitations, accepts malformed evidence, or claims live/full success from fixture or missing evidence.</x:v>
      </x:c>
      <x:c r="H1635" s="91" t="str">
        <x:v>PASS; FAIL; INCONCLUSIVE_EXPECTED; NOT_RUN</x:v>
      </x:c>
      <x:c r="I1635" s="91" t="str">
        <x:v>screenshot/DOM assertion; package log; status payload</x:v>
      </x:c>
      <x:c r="J1635" s="91" t="str">
        <x:v>If approval/live provider is required, correct result may be BLOCKED_EXPECTED or INCONCLUSIVE_EXPECTED with continuation/access request.</x:v>
      </x:c>
      <x:c r="K1635" s="91" t="str">
        <x:v>P2</x:v>
      </x:c>
      <x:c r="L1635" s="90" t="str"/>
      <x:c r="M1635" s="90" t="str">
        <x:v>INCONCLUSIVE_EXPECTED</x:v>
      </x:c>
    </x:row>
    <x:row r="1636">
      <x:c r="A1636" s="100" t="str">
        <x:v>MISC-0139-EXPECTED-BUILD-PACKAGE-TEST-092DA3</x:v>
      </x:c>
      <x:c r="B1636" s="100" t="str">
        <x:v>misc.</x:v>
      </x:c>
      <x:c r="C1636" s="100" t="str">
        <x:v>Expected build/package/test artifact is produced and verifiable.</x:v>
      </x:c>
      <x:c r="D1636" s="100" t="str">
        <x:v>UI surface: React status dashboard dev &gt; artifact/output &gt; bundle/screens/package artifact &gt; Expected build/package/test artifact is produced and verifiable.</x:v>
      </x:c>
      <x:c r="E1636" s="100" t="str">
        <x:v>Entrypoint executes in the appropriate mode and produces the expected output contract (rendered UI state; package script exit code; screenshot/DOM assertion) with provenance, limitations, and artifacts visible.</x:v>
      </x:c>
      <x:c r="F1636" s="100" t="str">
        <x:v>Invalid/missing/blocked input is reported as failed, inconclusive, blocked, or skipped with structured evidence; no silent success or hidden side effect.</x:v>
      </x:c>
      <x:c r="G1636" s="100" t="str">
        <x:v>FAIL if it crashes without structured evidence, mutates outside allowed scope, hides limitations, accepts malformed evidence, or claims live/full success from fixture or missing evidence.</x:v>
      </x:c>
      <x:c r="H1636" s="100" t="str">
        <x:v>PASS; FAIL; INCONCLUSIVE_EXPECTED; NOT_RUN</x:v>
      </x:c>
      <x:c r="I1636" s="100" t="str">
        <x:v>screenshot/DOM assertion; package log; status payload</x:v>
      </x:c>
      <x:c r="J1636" s="100" t="str">
        <x:v>If approval/live provider is required, correct result may be BLOCKED_EXPECTED or INCONCLUSIVE_EXPECTED with continuation/access request.</x:v>
      </x:c>
      <x:c r="K1636" s="100" t="str">
        <x:v>P2</x:v>
      </x:c>
      <x:c r="L1636" s="99" t="str"/>
      <x:c r="M1636" s="99" t="str">
        <x:v>SKIPPED_ENV</x:v>
      </x:c>
    </x:row>
    <x:row r="1637">
      <x:c r="A1637" s="100" t="str">
        <x:v>MISC-0140-PLATFORM-SPECIFIC-PATH-HEADLESS-096EBC</x:v>
      </x:c>
      <x:c r="B1637" s="100" t="str">
        <x:v>misc.</x:v>
      </x:c>
      <x:c r="C1637" s="100" t="str">
        <x:v>Platform-specific path or headless failure is explicit.</x:v>
      </x:c>
      <x:c r="D1637" s="100" t="str">
        <x:v>UI surface: React status dashboard dev &gt; platform edge &gt; macOS/Linux/Windows/headless &gt; Platform-specific path or headless failure is explicit.</x:v>
      </x:c>
      <x:c r="E1637" s="100" t="str">
        <x:v>Entrypoint executes in the appropriate mode and produces the expected output contract (rendered UI state; package script exit code; screenshot/DOM assertion) with provenance, limitations, and artifacts visible.</x:v>
      </x:c>
      <x:c r="F1637" s="100" t="str">
        <x:v>Invalid/missing/blocked input is reported as failed, inconclusive, blocked, or skipped with structured evidence; no silent success or hidden side effect.</x:v>
      </x:c>
      <x:c r="G1637" s="100" t="str">
        <x:v>FAIL if it crashes without structured evidence, mutates outside allowed scope, hides limitations, accepts malformed evidence, or claims live/full success from fixture or missing evidence.</x:v>
      </x:c>
      <x:c r="H1637" s="100" t="str">
        <x:v>PASS; FAIL; INCONCLUSIVE_EXPECTED; SKIPPED_NA</x:v>
      </x:c>
      <x:c r="I1637" s="100" t="str">
        <x:v>screenshot/DOM assertion; package log; status payload</x:v>
      </x:c>
      <x:c r="J1637" s="100" t="str">
        <x:v>If approval/live provider is required, correct result may be BLOCKED_EXPECTED or INCONCLUSIVE_EXPECTED with continuation/access request.</x:v>
      </x:c>
      <x:c r="K1637" s="100" t="str">
        <x:v>P2</x:v>
      </x:c>
      <x:c r="L1637" s="99" t="str"/>
      <x:c r="M1637" s="99" t="str">
        <x:v>SKIPPED_ENV</x:v>
      </x:c>
    </x:row>
    <x:row r="1638">
      <x:c r="A1638" s="91" t="str">
        <x:v>MISC-0141-BUILD-START-SCRIPT-SUCCEEDS-4591CE</x:v>
      </x:c>
      <x:c r="B1638" s="91" t="str">
        <x:v>misc.</x:v>
      </x:c>
      <x:c r="C1638" s="91" t="str">
        <x:v>Build/start script succeeds with expected dependencies or fails with actionable error.</x:v>
      </x:c>
      <x:c r="D1638" s="91" t="str">
        <x:v>UI surface: React status dashboard typecheck &gt; build/start contract &gt; React status dashboard typecheck &gt; Build/start script succeeds with expected dependencies or fails with actionable error.</x:v>
      </x:c>
      <x:c r="E1638" s="91" t="str">
        <x:v>Entrypoint executes in the appropriate mode and produces the expected output contract (rendered UI state; package script exit code; screenshot/DOM assertion) with provenance, limitations, and artifacts visible.</x:v>
      </x:c>
      <x:c r="F1638" s="91" t="str">
        <x:v>Invalid/missing/blocked input is reported as failed, inconclusive, blocked, or skipped with structured evidence; no silent success or hidden side effect.</x:v>
      </x:c>
      <x:c r="G1638" s="91" t="str">
        <x:v>FAIL if it crashes without structured evidence, mutates outside allowed scope, hides limitations, accepts malformed evidence, or claims live/full success from fixture or missing evidence.</x:v>
      </x:c>
      <x:c r="H1638" s="91" t="str">
        <x:v>PASS; FAIL; INCONCLUSIVE_EXPECTED; NOT_RUN</x:v>
      </x:c>
      <x:c r="I1638" s="91" t="str">
        <x:v>screenshot/DOM assertion; package log; status payload</x:v>
      </x:c>
      <x:c r="J1638" s="91" t="str">
        <x:v>If approval/live provider is required, correct result may be BLOCKED_EXPECTED or INCONCLUSIVE_EXPECTED with continuation/access request.</x:v>
      </x:c>
      <x:c r="K1638" s="91" t="str">
        <x:v>P2</x:v>
      </x:c>
      <x:c r="L1638" s="90" t="str"/>
      <x:c r="M1638" s="90" t="str">
        <x:v>INCONCLUSIVE_EXPECTED</x:v>
      </x:c>
    </x:row>
    <x:row r="1639">
      <x:c r="A1639" s="91" t="str">
        <x:v>MISC-0142-UI-LOADS-REAL-STATUS-0B071D</x:v>
      </x:c>
      <x:c r="B1639" s="91" t="str">
        <x:v>misc.</x:v>
      </x:c>
      <x:c r="C1639" s="91" t="str">
        <x:v>UI loads real status data and handles empty/missing/error states honestly.</x:v>
      </x:c>
      <x:c r="D1639" s="91" t="str">
        <x:v>UI surface: React status dashboard typecheck &gt; data loading &gt; status/runtime/session data &gt; UI loads real status data and handles empty/missing/error states honestly.</x:v>
      </x:c>
      <x:c r="E1639" s="91" t="str">
        <x:v>Entrypoint executes in the appropriate mode and produces the expected output contract (rendered UI state; package script exit code; screenshot/DOM assertion) with provenance, limitations, and artifacts visible.</x:v>
      </x:c>
      <x:c r="F1639" s="91" t="str">
        <x:v>Invalid/missing/blocked input is reported as failed, inconclusive, blocked, or skipped with structured evidence; no silent success or hidden side effect.</x:v>
      </x:c>
      <x:c r="G1639" s="91" t="str">
        <x:v>FAIL if it crashes without structured evidence, mutates outside allowed scope, hides limitations, accepts malformed evidence, or claims live/full success from fixture or missing evidence.</x:v>
      </x:c>
      <x:c r="H1639" s="91" t="str">
        <x:v>PASS; FAIL; INCONCLUSIVE_EXPECTED; SKIPPED_NA</x:v>
      </x:c>
      <x:c r="I1639" s="91" t="str">
        <x:v>screenshot/DOM assertion; package log; status payload</x:v>
      </x:c>
      <x:c r="J1639" s="91" t="str">
        <x:v>If approval/live provider is required, correct result may be BLOCKED_EXPECTED or INCONCLUSIVE_EXPECTED with continuation/access request.</x:v>
      </x:c>
      <x:c r="K1639" s="91" t="str">
        <x:v>P2</x:v>
      </x:c>
      <x:c r="L1639" s="90" t="str"/>
      <x:c r="M1639" s="90" t="str">
        <x:v>INCONCLUSIVE_EXPECTED</x:v>
      </x:c>
    </x:row>
    <x:row r="1640">
      <x:c r="A1640" s="88" t="str">
        <x:v>MISC-0143-INTERACTIVE-STATES-ACCESSIBLE-PERSISTENT-CBAFB1</x:v>
      </x:c>
      <x:c r="B1640" s="88" t="str">
        <x:v>misc.</x:v>
      </x:c>
      <x:c r="C1640" s="88" t="str">
        <x:v>Interactive states are accessible, persistent where required, and do not trigger hidden work.</x:v>
      </x:c>
      <x:c r="D1640" s="88" t="str">
        <x:v>UI surface: React status dashboard typecheck &gt; interaction/accessibility &gt; focus/keyboard/toggles/actions &gt; Interactive states are accessible, persistent where required, and do not trigger hidden work.</x:v>
      </x:c>
      <x:c r="E1640" s="88" t="str">
        <x:v>Entrypoint executes in the appropriate mode and produces the expected output contract (rendered UI state; package script exit code; screenshot/DOM assertion) with provenance, limitations, and artifacts visible.</x:v>
      </x:c>
      <x:c r="F1640" s="88" t="str">
        <x:v>Invalid/missing/blocked input is reported as failed, inconclusive, blocked, or skipped with structured evidence; no silent success or hidden side effect.</x:v>
      </x:c>
      <x:c r="G1640" s="88" t="str">
        <x:v>FAIL if it crashes without structured evidence, mutates outside allowed scope, hides limitations, accepts malformed evidence, or claims live/full success from fixture or missing evidence.</x:v>
      </x:c>
      <x:c r="H1640" s="88" t="str">
        <x:v>PASS; FAIL; INCONCLUSIVE_EXPECTED; NOT_RUN</x:v>
      </x:c>
      <x:c r="I1640" s="88" t="str">
        <x:v>screenshot/DOM assertion; package log; status payload</x:v>
      </x:c>
      <x:c r="J1640" s="88" t="str">
        <x:v>If approval/live provider is required, correct result may be BLOCKED_EXPECTED or INCONCLUSIVE_EXPECTED with continuation/access request.</x:v>
      </x:c>
      <x:c r="K1640" s="88" t="str">
        <x:v>P2</x:v>
      </x:c>
      <x:c r="L1640" s="87" t="str"/>
      <x:c r="M1640" s="87" t="str">
        <x:v>PASS</x:v>
      </x:c>
    </x:row>
    <x:row r="1641">
      <x:c r="A1641" s="100" t="str">
        <x:v>MISC-0144-EXPECTED-BUILD-PACKAGE-TEST-44C9D6</x:v>
      </x:c>
      <x:c r="B1641" s="100" t="str">
        <x:v>misc.</x:v>
      </x:c>
      <x:c r="C1641" s="100" t="str">
        <x:v>Expected build/package/test artifact is produced and verifiable.</x:v>
      </x:c>
      <x:c r="D1641" s="100" t="str">
        <x:v>UI surface: React status dashboard typecheck &gt; artifact/output &gt; bundle/screens/package artifact &gt; Expected build/package/test artifact is produced and verifiable.</x:v>
      </x:c>
      <x:c r="E1641" s="100" t="str">
        <x:v>Entrypoint executes in the appropriate mode and produces the expected output contract (rendered UI state; package script exit code; screenshot/DOM assertion) with provenance, limitations, and artifacts visible.</x:v>
      </x:c>
      <x:c r="F1641" s="100" t="str">
        <x:v>Invalid/missing/blocked input is reported as failed, inconclusive, blocked, or skipped with structured evidence; no silent success or hidden side effect.</x:v>
      </x:c>
      <x:c r="G1641" s="100" t="str">
        <x:v>FAIL if it crashes without structured evidence, mutates outside allowed scope, hides limitations, accepts malformed evidence, or claims live/full success from fixture or missing evidence.</x:v>
      </x:c>
      <x:c r="H1641" s="100" t="str">
        <x:v>PASS; FAIL; INCONCLUSIVE_EXPECTED; NOT_RUN</x:v>
      </x:c>
      <x:c r="I1641" s="100" t="str">
        <x:v>screenshot/DOM assertion; package log; status payload</x:v>
      </x:c>
      <x:c r="J1641" s="100" t="str">
        <x:v>If approval/live provider is required, correct result may be BLOCKED_EXPECTED or INCONCLUSIVE_EXPECTED with continuation/access request.</x:v>
      </x:c>
      <x:c r="K1641" s="100" t="str">
        <x:v>P2</x:v>
      </x:c>
      <x:c r="L1641" s="99" t="str"/>
      <x:c r="M1641" s="99" t="str">
        <x:v>SKIPPED_ENV</x:v>
      </x:c>
    </x:row>
    <x:row r="1642">
      <x:c r="A1642" s="100" t="str">
        <x:v>MISC-0145-PLATFORM-SPECIFIC-PATH-HEADLESS-39AFF6</x:v>
      </x:c>
      <x:c r="B1642" s="100" t="str">
        <x:v>misc.</x:v>
      </x:c>
      <x:c r="C1642" s="100" t="str">
        <x:v>Platform-specific path or headless failure is explicit.</x:v>
      </x:c>
      <x:c r="D1642" s="100" t="str">
        <x:v>UI surface: React status dashboard typecheck &gt; platform edge &gt; macOS/Linux/Windows/headless &gt; Platform-specific path or headless failure is explicit.</x:v>
      </x:c>
      <x:c r="E1642" s="100" t="str">
        <x:v>Entrypoint executes in the appropriate mode and produces the expected output contract (rendered UI state; package script exit code; screenshot/DOM assertion) with provenance, limitations, and artifacts visible.</x:v>
      </x:c>
      <x:c r="F1642" s="100" t="str">
        <x:v>Invalid/missing/blocked input is reported as failed, inconclusive, blocked, or skipped with structured evidence; no silent success or hidden side effect.</x:v>
      </x:c>
      <x:c r="G1642" s="100" t="str">
        <x:v>FAIL if it crashes without structured evidence, mutates outside allowed scope, hides limitations, accepts malformed evidence, or claims live/full success from fixture or missing evidence.</x:v>
      </x:c>
      <x:c r="H1642" s="100" t="str">
        <x:v>PASS; FAIL; INCONCLUSIVE_EXPECTED; SKIPPED_NA</x:v>
      </x:c>
      <x:c r="I1642" s="100" t="str">
        <x:v>screenshot/DOM assertion; package log; status payload</x:v>
      </x:c>
      <x:c r="J1642" s="100" t="str">
        <x:v>If approval/live provider is required, correct result may be BLOCKED_EXPECTED or INCONCLUSIVE_EXPECTED with continuation/access request.</x:v>
      </x:c>
      <x:c r="K1642" s="100" t="str">
        <x:v>P2</x:v>
      </x:c>
      <x:c r="L1642" s="99" t="str"/>
      <x:c r="M1642" s="99" t="str">
        <x:v>SKIPPED_ENV</x:v>
      </x:c>
    </x:row>
    <x:row r="1643">
      <x:c r="A1643" s="91" t="str">
        <x:v>MISC-0146-BUILD-START-SCRIPT-SUCCEEDS-510F88</x:v>
      </x:c>
      <x:c r="B1643" s="91" t="str">
        <x:v>misc.</x:v>
      </x:c>
      <x:c r="C1643" s="91" t="str">
        <x:v>Build/start script succeeds with expected dependencies or fails with actionable error.</x:v>
      </x:c>
      <x:c r="D1643" s="91" t="str">
        <x:v>Desktop surface: autotest &gt; build/start contract &gt; autotest &gt; Build/start script succeeds with expected dependencies or fails with actionable error.</x:v>
      </x:c>
      <x:c r="E1643" s="91" t="str">
        <x:v>Entrypoint executes in the appropriate mode and produces the expected output contract (rendered UI state; package script exit code; screenshot/DOM assertion) with provenance, limitations, and artifacts visible.</x:v>
      </x:c>
      <x:c r="F1643" s="91" t="str">
        <x:v>Invalid/missing/blocked input is reported as failed, inconclusive, blocked, or skipped with structured evidence; no silent success or hidden side effect.</x:v>
      </x:c>
      <x:c r="G1643" s="91" t="str">
        <x:v>FAIL if it crashes without structured evidence, mutates outside allowed scope, hides limitations, accepts malformed evidence, or claims live/full success from fixture or missing evidence.</x:v>
      </x:c>
      <x:c r="H1643" s="91" t="str">
        <x:v>PASS; FAIL; INCONCLUSIVE_EXPECTED; NOT_RUN</x:v>
      </x:c>
      <x:c r="I1643" s="91" t="str">
        <x:v>screenshot/DOM assertion; package log; status payload</x:v>
      </x:c>
      <x:c r="J1643" s="91" t="str">
        <x:v>If approval/live provider is required, correct result may be BLOCKED_EXPECTED or INCONCLUSIVE_EXPECTED with continuation/access request.</x:v>
      </x:c>
      <x:c r="K1643" s="91" t="str">
        <x:v>P2</x:v>
      </x:c>
      <x:c r="L1643" s="90" t="str"/>
      <x:c r="M1643" s="90" t="str">
        <x:v>INCONCLUSIVE_EXPECTED</x:v>
      </x:c>
    </x:row>
    <x:row r="1644">
      <x:c r="A1644" s="91" t="str">
        <x:v>MISC-0147-UI-LOADS-REAL-STATUS-0719B5</x:v>
      </x:c>
      <x:c r="B1644" s="91" t="str">
        <x:v>misc.</x:v>
      </x:c>
      <x:c r="C1644" s="91" t="str">
        <x:v>UI loads real status data and handles empty/missing/error states honestly.</x:v>
      </x:c>
      <x:c r="D1644" s="91" t="str">
        <x:v>Desktop surface: autotest &gt; data loading &gt; status/runtime/session data &gt; UI loads real status data and handles empty/missing/error states honestly.</x:v>
      </x:c>
      <x:c r="E1644" s="91" t="str">
        <x:v>Entrypoint executes in the appropriate mode and produces the expected output contract (rendered UI state; package script exit code; screenshot/DOM assertion) with provenance, limitations, and artifacts visible.</x:v>
      </x:c>
      <x:c r="F1644" s="91" t="str">
        <x:v>Invalid/missing/blocked input is reported as failed, inconclusive, blocked, or skipped with structured evidence; no silent success or hidden side effect.</x:v>
      </x:c>
      <x:c r="G1644" s="91" t="str">
        <x:v>FAIL if it crashes without structured evidence, mutates outside allowed scope, hides limitations, accepts malformed evidence, or claims live/full success from fixture or missing evidence.</x:v>
      </x:c>
      <x:c r="H1644" s="91" t="str">
        <x:v>PASS; FAIL; INCONCLUSIVE_EXPECTED; SKIPPED_NA</x:v>
      </x:c>
      <x:c r="I1644" s="91" t="str">
        <x:v>screenshot/DOM assertion; package log; status payload</x:v>
      </x:c>
      <x:c r="J1644" s="91" t="str">
        <x:v>If approval/live provider is required, correct result may be BLOCKED_EXPECTED or INCONCLUSIVE_EXPECTED with continuation/access request.</x:v>
      </x:c>
      <x:c r="K1644" s="91" t="str">
        <x:v>P2</x:v>
      </x:c>
      <x:c r="L1644" s="90" t="str"/>
      <x:c r="M1644" s="90" t="str">
        <x:v>INCONCLUSIVE_EXPECTED</x:v>
      </x:c>
    </x:row>
    <x:row r="1645">
      <x:c r="A1645" s="91" t="str">
        <x:v>MISC-0148-INTERACTIVE-STATES-ACCESSIBLE-PERSISTENT-F71B34</x:v>
      </x:c>
      <x:c r="B1645" s="91" t="str">
        <x:v>misc.</x:v>
      </x:c>
      <x:c r="C1645" s="91" t="str">
        <x:v>Interactive states are accessible, persistent where required, and do not trigger hidden work.</x:v>
      </x:c>
      <x:c r="D1645" s="91" t="str">
        <x:v>Desktop surface: autotest &gt; interaction/accessibility &gt; focus/keyboard/toggles/actions &gt; Interactive states are accessible, persistent where required, and do not trigger hidden work.</x:v>
      </x:c>
      <x:c r="E1645" s="91" t="str">
        <x:v>Entrypoint executes in the appropriate mode and produces the expected output contract (rendered UI state; package script exit code; screenshot/DOM assertion) with provenance, limitations, and artifacts visible.</x:v>
      </x:c>
      <x:c r="F1645" s="91" t="str">
        <x:v>Invalid/missing/blocked input is reported as failed, inconclusive, blocked, or skipped with structured evidence; no silent success or hidden side effect.</x:v>
      </x:c>
      <x:c r="G1645" s="91" t="str">
        <x:v>FAIL if it crashes without structured evidence, mutates outside allowed scope, hides limitations, accepts malformed evidence, or claims live/full success from fixture or missing evidence.</x:v>
      </x:c>
      <x:c r="H1645" s="91" t="str">
        <x:v>PASS; FAIL; INCONCLUSIVE_EXPECTED; NOT_RUN</x:v>
      </x:c>
      <x:c r="I1645" s="91" t="str">
        <x:v>screenshot/DOM assertion; package log; status payload</x:v>
      </x:c>
      <x:c r="J1645" s="91" t="str">
        <x:v>If approval/live provider is required, correct result may be BLOCKED_EXPECTED or INCONCLUSIVE_EXPECTED with continuation/access request.</x:v>
      </x:c>
      <x:c r="K1645" s="91" t="str">
        <x:v>P2</x:v>
      </x:c>
      <x:c r="L1645" s="90" t="str"/>
      <x:c r="M1645" s="90" t="str">
        <x:v>INCONCLUSIVE_EXPECTED</x:v>
      </x:c>
    </x:row>
    <x:row r="1646">
      <x:c r="A1646" s="100" t="str">
        <x:v>MISC-0149-EXPECTED-BUILD-PACKAGE-TEST-2B96E5</x:v>
      </x:c>
      <x:c r="B1646" s="100" t="str">
        <x:v>misc.</x:v>
      </x:c>
      <x:c r="C1646" s="100" t="str">
        <x:v>Expected build/package/test artifact is produced and verifiable.</x:v>
      </x:c>
      <x:c r="D1646" s="100" t="str">
        <x:v>Desktop surface: autotest &gt; artifact/output &gt; bundle/screens/package artifact &gt; Expected build/package/test artifact is produced and verifiable.</x:v>
      </x:c>
      <x:c r="E1646" s="100" t="str">
        <x:v>Entrypoint executes in the appropriate mode and produces the expected output contract (rendered UI state; package script exit code; screenshot/DOM assertion) with provenance, limitations, and artifacts visible.</x:v>
      </x:c>
      <x:c r="F1646" s="100" t="str">
        <x:v>Invalid/missing/blocked input is reported as failed, inconclusive, blocked, or skipped with structured evidence; no silent success or hidden side effect.</x:v>
      </x:c>
      <x:c r="G1646" s="100" t="str">
        <x:v>FAIL if it crashes without structured evidence, mutates outside allowed scope, hides limitations, accepts malformed evidence, or claims live/full success from fixture or missing evidence.</x:v>
      </x:c>
      <x:c r="H1646" s="100" t="str">
        <x:v>PASS; FAIL; INCONCLUSIVE_EXPECTED; NOT_RUN</x:v>
      </x:c>
      <x:c r="I1646" s="100" t="str">
        <x:v>screenshot/DOM assertion; package log; status payload</x:v>
      </x:c>
      <x:c r="J1646" s="100" t="str">
        <x:v>If approval/live provider is required, correct result may be BLOCKED_EXPECTED or INCONCLUSIVE_EXPECTED with continuation/access request.</x:v>
      </x:c>
      <x:c r="K1646" s="100" t="str">
        <x:v>P2</x:v>
      </x:c>
      <x:c r="L1646" s="99" t="str"/>
      <x:c r="M1646" s="99" t="str">
        <x:v>SKIPPED_ENV</x:v>
      </x:c>
    </x:row>
    <x:row r="1647">
      <x:c r="A1647" s="100" t="str">
        <x:v>MISC-0150-PLATFORM-SPECIFIC-PATH-HEADLESS-EEBE4C</x:v>
      </x:c>
      <x:c r="B1647" s="100" t="str">
        <x:v>misc.</x:v>
      </x:c>
      <x:c r="C1647" s="100" t="str">
        <x:v>Platform-specific path or headless failure is explicit.</x:v>
      </x:c>
      <x:c r="D1647" s="100" t="str">
        <x:v>Desktop surface: autotest &gt; platform edge &gt; macOS/Linux/Windows/headless &gt; Platform-specific path or headless failure is explicit.</x:v>
      </x:c>
      <x:c r="E1647" s="100" t="str">
        <x:v>Entrypoint executes in the appropriate mode and produces the expected output contract (rendered UI state; package script exit code; screenshot/DOM assertion) with provenance, limitations, and artifacts visible.</x:v>
      </x:c>
      <x:c r="F1647" s="100" t="str">
        <x:v>Invalid/missing/blocked input is reported as failed, inconclusive, blocked, or skipped with structured evidence; no silent success or hidden side effect.</x:v>
      </x:c>
      <x:c r="G1647" s="100" t="str">
        <x:v>FAIL if it crashes without structured evidence, mutates outside allowed scope, hides limitations, accepts malformed evidence, or claims live/full success from fixture or missing evidence.</x:v>
      </x:c>
      <x:c r="H1647" s="100" t="str">
        <x:v>PASS; FAIL; INCONCLUSIVE_EXPECTED; SKIPPED_NA</x:v>
      </x:c>
      <x:c r="I1647" s="100" t="str">
        <x:v>screenshot/DOM assertion; package log; status payload</x:v>
      </x:c>
      <x:c r="J1647" s="100" t="str">
        <x:v>If approval/live provider is required, correct result may be BLOCKED_EXPECTED or INCONCLUSIVE_EXPECTED with continuation/access request.</x:v>
      </x:c>
      <x:c r="K1647" s="100" t="str">
        <x:v>P2</x:v>
      </x:c>
      <x:c r="L1647" s="99" t="str"/>
      <x:c r="M1647" s="99" t="str">
        <x:v>SKIPPED_ENV</x:v>
      </x:c>
    </x:row>
    <x:row r="1648">
      <x:c r="A1648" s="100" t="str">
        <x:v>MISC-0151-BUILD-START-SCRIPT-SUCCEEDS-E14289</x:v>
      </x:c>
      <x:c r="B1648" s="100" t="str">
        <x:v>misc.</x:v>
      </x:c>
      <x:c r="C1648" s="100" t="str">
        <x:v>Build/start script succeeds with expected dependencies or fails with actionable error.</x:v>
      </x:c>
      <x:c r="D1648" s="100" t="str">
        <x:v>Desktop surface: build-renderer &gt; build/start contract &gt; build-renderer &gt; Build/start script succeeds with expected dependencies or fails with actionable error.</x:v>
      </x:c>
      <x:c r="E1648" s="100" t="str">
        <x:v>Entrypoint executes in the appropriate mode and produces the expected output contract (rendered UI state; package script exit code; screenshot/DOM assertion) with provenance, limitations, and artifacts visible.</x:v>
      </x:c>
      <x:c r="F1648" s="100" t="str">
        <x:v>Invalid/missing/blocked input is reported as failed, inconclusive, blocked, or skipped with structured evidence; no silent success or hidden side effect.</x:v>
      </x:c>
      <x:c r="G1648" s="100" t="str">
        <x:v>FAIL if it crashes without structured evidence, mutates outside allowed scope, hides limitations, accepts malformed evidence, or claims live/full success from fixture or missing evidence.</x:v>
      </x:c>
      <x:c r="H1648" s="100" t="str">
        <x:v>PASS; FAIL; INCONCLUSIVE_EXPECTED; NOT_RUN</x:v>
      </x:c>
      <x:c r="I1648" s="100" t="str">
        <x:v>screenshot/DOM assertion; package log; status payload</x:v>
      </x:c>
      <x:c r="J1648" s="100" t="str">
        <x:v>If approval/live provider is required, correct result may be BLOCKED_EXPECTED or INCONCLUSIVE_EXPECTED with continuation/access request.</x:v>
      </x:c>
      <x:c r="K1648" s="100" t="str">
        <x:v>P2</x:v>
      </x:c>
      <x:c r="L1648" s="99" t="str"/>
      <x:c r="M1648" s="99" t="str">
        <x:v>SKIPPED_ENV</x:v>
      </x:c>
    </x:row>
    <x:row r="1649">
      <x:c r="A1649" s="100" t="str">
        <x:v>MISC-0152-UI-LOADS-REAL-STATUS-B400CC</x:v>
      </x:c>
      <x:c r="B1649" s="100" t="str">
        <x:v>misc.</x:v>
      </x:c>
      <x:c r="C1649" s="100" t="str">
        <x:v>UI loads real status data and handles empty/missing/error states honestly.</x:v>
      </x:c>
      <x:c r="D1649" s="100" t="str">
        <x:v>Desktop surface: build-renderer &gt; data loading &gt; status/runtime/session data &gt; UI loads real status data and handles empty/missing/error states honestly.</x:v>
      </x:c>
      <x:c r="E1649" s="100" t="str">
        <x:v>Entrypoint executes in the appropriate mode and produces the expected output contract (rendered UI state; package script exit code; screenshot/DOM assertion) with provenance, limitations, and artifacts visible.</x:v>
      </x:c>
      <x:c r="F1649" s="100" t="str">
        <x:v>Invalid/missing/blocked input is reported as failed, inconclusive, blocked, or skipped with structured evidence; no silent success or hidden side effect.</x:v>
      </x:c>
      <x:c r="G1649" s="100" t="str">
        <x:v>FAIL if it crashes without structured evidence, mutates outside allowed scope, hides limitations, accepts malformed evidence, or claims live/full success from fixture or missing evidence.</x:v>
      </x:c>
      <x:c r="H1649" s="100" t="str">
        <x:v>PASS; FAIL; INCONCLUSIVE_EXPECTED; SKIPPED_NA</x:v>
      </x:c>
      <x:c r="I1649" s="100" t="str">
        <x:v>screenshot/DOM assertion; package log; status payload</x:v>
      </x:c>
      <x:c r="J1649" s="100" t="str">
        <x:v>If approval/live provider is required, correct result may be BLOCKED_EXPECTED or INCONCLUSIVE_EXPECTED with continuation/access request.</x:v>
      </x:c>
      <x:c r="K1649" s="100" t="str">
        <x:v>P2</x:v>
      </x:c>
      <x:c r="L1649" s="99" t="str"/>
      <x:c r="M1649" s="99" t="str">
        <x:v>SKIPPED_ENV</x:v>
      </x:c>
    </x:row>
    <x:row r="1650">
      <x:c r="A1650" s="100" t="str">
        <x:v>MISC-0153-INTERACTIVE-STATES-ACCESSIBLE-PERSISTENT-1EEF3E</x:v>
      </x:c>
      <x:c r="B1650" s="100" t="str">
        <x:v>misc.</x:v>
      </x:c>
      <x:c r="C1650" s="100" t="str">
        <x:v>Interactive states are accessible, persistent where required, and do not trigger hidden work.</x:v>
      </x:c>
      <x:c r="D1650" s="100" t="str">
        <x:v>Desktop surface: build-renderer &gt; interaction/accessibility &gt; focus/keyboard/toggles/actions &gt; Interactive states are accessible, persistent where required, and do not trigger hidden work.</x:v>
      </x:c>
      <x:c r="E1650" s="100" t="str">
        <x:v>Entrypoint executes in the appropriate mode and produces the expected output contract (rendered UI state; package script exit code; screenshot/DOM assertion) with provenance, limitations, and artifacts visible.</x:v>
      </x:c>
      <x:c r="F1650" s="100" t="str">
        <x:v>Invalid/missing/blocked input is reported as failed, inconclusive, blocked, or skipped with structured evidence; no silent success or hidden side effect.</x:v>
      </x:c>
      <x:c r="G1650" s="100" t="str">
        <x:v>FAIL if it crashes without structured evidence, mutates outside allowed scope, hides limitations, accepts malformed evidence, or claims live/full success from fixture or missing evidence.</x:v>
      </x:c>
      <x:c r="H1650" s="100" t="str">
        <x:v>PASS; FAIL; INCONCLUSIVE_EXPECTED; NOT_RUN</x:v>
      </x:c>
      <x:c r="I1650" s="100" t="str">
        <x:v>screenshot/DOM assertion; package log; status payload</x:v>
      </x:c>
      <x:c r="J1650" s="100" t="str">
        <x:v>If approval/live provider is required, correct result may be BLOCKED_EXPECTED or INCONCLUSIVE_EXPECTED with continuation/access request.</x:v>
      </x:c>
      <x:c r="K1650" s="100" t="str">
        <x:v>P2</x:v>
      </x:c>
      <x:c r="L1650" s="99" t="str"/>
      <x:c r="M1650" s="99" t="str">
        <x:v>SKIPPED_ENV</x:v>
      </x:c>
    </x:row>
    <x:row r="1651">
      <x:c r="A1651" s="100" t="str">
        <x:v>MISC-0154-EXPECTED-BUILD-PACKAGE-TEST-9D0D96</x:v>
      </x:c>
      <x:c r="B1651" s="100" t="str">
        <x:v>misc.</x:v>
      </x:c>
      <x:c r="C1651" s="100" t="str">
        <x:v>Expected build/package/test artifact is produced and verifiable.</x:v>
      </x:c>
      <x:c r="D1651" s="100" t="str">
        <x:v>Desktop surface: build-renderer &gt; artifact/output &gt; bundle/screens/package artifact &gt; Expected build/package/test artifact is produced and verifiable.</x:v>
      </x:c>
      <x:c r="E1651" s="100" t="str">
        <x:v>Entrypoint executes in the appropriate mode and produces the expected output contract (rendered UI state; package script exit code; screenshot/DOM assertion) with provenance, limitations, and artifacts visible.</x:v>
      </x:c>
      <x:c r="F1651" s="100" t="str">
        <x:v>Invalid/missing/blocked input is reported as failed, inconclusive, blocked, or skipped with structured evidence; no silent success or hidden side effect.</x:v>
      </x:c>
      <x:c r="G1651" s="100" t="str">
        <x:v>FAIL if it crashes without structured evidence, mutates outside allowed scope, hides limitations, accepts malformed evidence, or claims live/full success from fixture or missing evidence.</x:v>
      </x:c>
      <x:c r="H1651" s="100" t="str">
        <x:v>PASS; FAIL; INCONCLUSIVE_EXPECTED; NOT_RUN</x:v>
      </x:c>
      <x:c r="I1651" s="100" t="str">
        <x:v>screenshot/DOM assertion; package log; status payload</x:v>
      </x:c>
      <x:c r="J1651" s="100" t="str">
        <x:v>If approval/live provider is required, correct result may be BLOCKED_EXPECTED or INCONCLUSIVE_EXPECTED with continuation/access request.</x:v>
      </x:c>
      <x:c r="K1651" s="100" t="str">
        <x:v>P2</x:v>
      </x:c>
      <x:c r="L1651" s="99" t="str"/>
      <x:c r="M1651" s="99" t="str">
        <x:v>SKIPPED_ENV</x:v>
      </x:c>
    </x:row>
    <x:row r="1652">
      <x:c r="A1652" s="100" t="str">
        <x:v>MISC-0155-PLATFORM-SPECIFIC-PATH-HEADLESS-1BDBD5</x:v>
      </x:c>
      <x:c r="B1652" s="100" t="str">
        <x:v>misc.</x:v>
      </x:c>
      <x:c r="C1652" s="100" t="str">
        <x:v>Platform-specific path or headless failure is explicit.</x:v>
      </x:c>
      <x:c r="D1652" s="100" t="str">
        <x:v>Desktop surface: build-renderer &gt; platform edge &gt; macOS/Linux/Windows/headless &gt; Platform-specific path or headless failure is explicit.</x:v>
      </x:c>
      <x:c r="E1652" s="100" t="str">
        <x:v>Entrypoint executes in the appropriate mode and produces the expected output contract (rendered UI state; package script exit code; screenshot/DOM assertion) with provenance, limitations, and artifacts visible.</x:v>
      </x:c>
      <x:c r="F1652" s="100" t="str">
        <x:v>Invalid/missing/blocked input is reported as failed, inconclusive, blocked, or skipped with structured evidence; no silent success or hidden side effect.</x:v>
      </x:c>
      <x:c r="G1652" s="100" t="str">
        <x:v>FAIL if it crashes without structured evidence, mutates outside allowed scope, hides limitations, accepts malformed evidence, or claims live/full success from fixture or missing evidence.</x:v>
      </x:c>
      <x:c r="H1652" s="100" t="str">
        <x:v>PASS; FAIL; INCONCLUSIVE_EXPECTED; SKIPPED_NA</x:v>
      </x:c>
      <x:c r="I1652" s="100" t="str">
        <x:v>screenshot/DOM assertion; package log; status payload</x:v>
      </x:c>
      <x:c r="J1652" s="100" t="str">
        <x:v>If approval/live provider is required, correct result may be BLOCKED_EXPECTED or INCONCLUSIVE_EXPECTED with continuation/access request.</x:v>
      </x:c>
      <x:c r="K1652" s="100" t="str">
        <x:v>P2</x:v>
      </x:c>
      <x:c r="L1652" s="99" t="str"/>
      <x:c r="M1652" s="99" t="str">
        <x:v>SKIPPED_ENV</x:v>
      </x:c>
    </x:row>
    <x:row r="1653">
      <x:c r="A1653" s="91" t="str">
        <x:v>MISC-0156-BUILD-START-SCRIPT-SUCCEEDS-92277E</x:v>
      </x:c>
      <x:c r="B1653" s="91" t="str">
        <x:v>misc.</x:v>
      </x:c>
      <x:c r="C1653" s="91" t="str">
        <x:v>Build/start script succeeds with expected dependencies or fails with actionable error.</x:v>
      </x:c>
      <x:c r="D1653" s="91" t="str">
        <x:v>Desktop surface: install-linux-service &gt; build/start contract &gt; install-linux-service &gt; Build/start script succeeds with expected dependencies or fails with actionable error.</x:v>
      </x:c>
      <x:c r="E1653" s="91" t="str">
        <x:v>Entrypoint executes in the appropriate mode and produces the expected output contract (install receipt; doctor/status JSON; exit code) with provenance, limitations, and artifacts visible.</x:v>
      </x:c>
      <x:c r="F1653" s="91" t="str">
        <x:v>Invalid/missing/blocked input is reported as failed, inconclusive, blocked, or skipped with structured evidence; no silent success or hidden side effect.</x:v>
      </x:c>
      <x:c r="G1653" s="91" t="str">
        <x:v>FAIL if it crashes without structured evidence, mutates outside allowed scope, hides limitations, accepts malformed evidence, or claims live/full success from fixture or missing evidence.</x:v>
      </x:c>
      <x:c r="H1653" s="91" t="str">
        <x:v>PASS; FAIL; INCONCLUSIVE_EXPECTED; NOT_RUN</x:v>
      </x:c>
      <x:c r="I1653" s="91" t="str">
        <x:v>install-receipt.json; config/env files; doctor/status JSON; command logs</x:v>
      </x:c>
      <x:c r="J1653" s="91" t="str">
        <x:v>If approval/live provider is required, correct result may be BLOCKED_EXPECTED or INCONCLUSIVE_EXPECTED with continuation/access request.</x:v>
      </x:c>
      <x:c r="K1653" s="91" t="str">
        <x:v>P1</x:v>
      </x:c>
      <x:c r="L1653" s="90" t="str"/>
      <x:c r="M1653" s="90" t="str">
        <x:v>INCONCLUSIVE_EXPECTED</x:v>
      </x:c>
    </x:row>
    <x:row r="1654">
      <x:c r="A1654" s="91" t="str">
        <x:v>MISC-0157-UI-LOADS-REAL-STATUS-FAD0E7</x:v>
      </x:c>
      <x:c r="B1654" s="91" t="str">
        <x:v>misc.</x:v>
      </x:c>
      <x:c r="C1654" s="91" t="str">
        <x:v>UI loads real status data and handles empty/missing/error states honestly.</x:v>
      </x:c>
      <x:c r="D1654" s="91" t="str">
        <x:v>Desktop surface: install-linux-service &gt; data loading &gt; status/runtime/session data &gt; UI loads real status data and handles empty/missing/error states honestly.</x:v>
      </x:c>
      <x:c r="E1654" s="91" t="str">
        <x:v>Entrypoint executes in the appropriate mode and produces the expected output contract (install receipt; doctor/status JSON; exit code) with provenance, limitations, and artifacts visible.</x:v>
      </x:c>
      <x:c r="F1654" s="91" t="str">
        <x:v>Invalid/missing/blocked input is reported as failed, inconclusive, blocked, or skipped with structured evidence; no silent success or hidden side effect.</x:v>
      </x:c>
      <x:c r="G1654" s="91" t="str">
        <x:v>FAIL if it crashes without structured evidence, mutates outside allowed scope, hides limitations, accepts malformed evidence, or claims live/full success from fixture or missing evidence.</x:v>
      </x:c>
      <x:c r="H1654" s="91" t="str">
        <x:v>PASS; FAIL; INCONCLUSIVE_EXPECTED; SKIPPED_NA</x:v>
      </x:c>
      <x:c r="I1654" s="91" t="str">
        <x:v>install-receipt.json; config/env files; doctor/status JSON; command logs</x:v>
      </x:c>
      <x:c r="J1654" s="91" t="str">
        <x:v>If approval/live provider is required, correct result may be BLOCKED_EXPECTED or INCONCLUSIVE_EXPECTED with continuation/access request.</x:v>
      </x:c>
      <x:c r="K1654" s="91" t="str">
        <x:v>P1</x:v>
      </x:c>
      <x:c r="L1654" s="90" t="str"/>
      <x:c r="M1654" s="90" t="str">
        <x:v>INCONCLUSIVE_EXPECTED</x:v>
      </x:c>
    </x:row>
    <x:row r="1655">
      <x:c r="A1655" s="91" t="str">
        <x:v>MISC-0158-INTERACTIVE-STATES-ACCESSIBLE-PERSISTENT-931797</x:v>
      </x:c>
      <x:c r="B1655" s="91" t="str">
        <x:v>misc.</x:v>
      </x:c>
      <x:c r="C1655" s="91" t="str">
        <x:v>Interactive states are accessible, persistent where required, and do not trigger hidden work.</x:v>
      </x:c>
      <x:c r="D1655" s="91" t="str">
        <x:v>Desktop surface: install-linux-service &gt; interaction/accessibility &gt; focus/keyboard/toggles/actions &gt; Interactive states are accessible, persistent where required, and do not trigger hidden work.</x:v>
      </x:c>
      <x:c r="E1655" s="91" t="str">
        <x:v>Entrypoint executes in the appropriate mode and produces the expected output contract (install receipt; doctor/status JSON; exit code) with provenance, limitations, and artifacts visible.</x:v>
      </x:c>
      <x:c r="F1655" s="91" t="str">
        <x:v>Invalid/missing/blocked input is reported as failed, inconclusive, blocked, or skipped with structured evidence; no silent success or hidden side effect.</x:v>
      </x:c>
      <x:c r="G1655" s="91" t="str">
        <x:v>FAIL if it crashes without structured evidence, mutates outside allowed scope, hides limitations, accepts malformed evidence, or claims live/full success from fixture or missing evidence.</x:v>
      </x:c>
      <x:c r="H1655" s="91" t="str">
        <x:v>PASS; FAIL; INCONCLUSIVE_EXPECTED; NOT_RUN</x:v>
      </x:c>
      <x:c r="I1655" s="91" t="str">
        <x:v>install-receipt.json; config/env files; doctor/status JSON; command logs</x:v>
      </x:c>
      <x:c r="J1655" s="91" t="str">
        <x:v>If approval/live provider is required, correct result may be BLOCKED_EXPECTED or INCONCLUSIVE_EXPECTED with continuation/access request.</x:v>
      </x:c>
      <x:c r="K1655" s="91" t="str">
        <x:v>P1</x:v>
      </x:c>
      <x:c r="L1655" s="90" t="str"/>
      <x:c r="M1655" s="90" t="str">
        <x:v>INCONCLUSIVE_EXPECTED</x:v>
      </x:c>
    </x:row>
    <x:row r="1656">
      <x:c r="A1656" s="100" t="str">
        <x:v>MISC-0159-EXPECTED-BUILD-PACKAGE-TEST-03A55F</x:v>
      </x:c>
      <x:c r="B1656" s="100" t="str">
        <x:v>misc.</x:v>
      </x:c>
      <x:c r="C1656" s="100" t="str">
        <x:v>Expected build/package/test artifact is produced and verifiable.</x:v>
      </x:c>
      <x:c r="D1656" s="100" t="str">
        <x:v>Desktop surface: install-linux-service &gt; artifact/output &gt; bundle/screens/package artifact &gt; Expected build/package/test artifact is produced and verifiable.</x:v>
      </x:c>
      <x:c r="E1656" s="100" t="str">
        <x:v>Entrypoint executes in the appropriate mode and produces the expected output contract (install receipt; doctor/status JSON; exit code) with provenance, limitations, and artifacts visible.</x:v>
      </x:c>
      <x:c r="F1656" s="100" t="str">
        <x:v>Invalid/missing/blocked input is reported as failed, inconclusive, blocked, or skipped with structured evidence; no silent success or hidden side effect.</x:v>
      </x:c>
      <x:c r="G1656" s="100" t="str">
        <x:v>FAIL if it crashes without structured evidence, mutates outside allowed scope, hides limitations, accepts malformed evidence, or claims live/full success from fixture or missing evidence.</x:v>
      </x:c>
      <x:c r="H1656" s="100" t="str">
        <x:v>PASS; FAIL; INCONCLUSIVE_EXPECTED; NOT_RUN</x:v>
      </x:c>
      <x:c r="I1656" s="100" t="str">
        <x:v>install-receipt.json; config/env files; doctor/status JSON; command logs</x:v>
      </x:c>
      <x:c r="J1656" s="100" t="str">
        <x:v>If approval/live provider is required, correct result may be BLOCKED_EXPECTED or INCONCLUSIVE_EXPECTED with continuation/access request.</x:v>
      </x:c>
      <x:c r="K1656" s="100" t="str">
        <x:v>P1</x:v>
      </x:c>
      <x:c r="L1656" s="99" t="str"/>
      <x:c r="M1656" s="99" t="str">
        <x:v>SKIPPED_ENV</x:v>
      </x:c>
    </x:row>
    <x:row r="1657">
      <x:c r="A1657" s="100" t="str">
        <x:v>MISC-0160-PLATFORM-SPECIFIC-PATH-HEADLESS-3860D8</x:v>
      </x:c>
      <x:c r="B1657" s="100" t="str">
        <x:v>misc.</x:v>
      </x:c>
      <x:c r="C1657" s="100" t="str">
        <x:v>Platform-specific path or headless failure is explicit.</x:v>
      </x:c>
      <x:c r="D1657" s="100" t="str">
        <x:v>Desktop surface: install-linux-service &gt; platform edge &gt; macOS/Linux/Windows/headless &gt; Platform-specific path or headless failure is explicit.</x:v>
      </x:c>
      <x:c r="E1657" s="100" t="str">
        <x:v>Entrypoint executes in the appropriate mode and produces the expected output contract (install receipt; doctor/status JSON; exit code) with provenance, limitations, and artifacts visible.</x:v>
      </x:c>
      <x:c r="F1657" s="100" t="str">
        <x:v>Invalid/missing/blocked input is reported as failed, inconclusive, blocked, or skipped with structured evidence; no silent success or hidden side effect.</x:v>
      </x:c>
      <x:c r="G1657" s="100" t="str">
        <x:v>FAIL if it crashes without structured evidence, mutates outside allowed scope, hides limitations, accepts malformed evidence, or claims live/full success from fixture or missing evidence.</x:v>
      </x:c>
      <x:c r="H1657" s="100" t="str">
        <x:v>PASS; FAIL; INCONCLUSIVE_EXPECTED; SKIPPED_NA</x:v>
      </x:c>
      <x:c r="I1657" s="100" t="str">
        <x:v>install-receipt.json; config/env files; doctor/status JSON; command logs</x:v>
      </x:c>
      <x:c r="J1657" s="100" t="str">
        <x:v>If approval/live provider is required, correct result may be BLOCKED_EXPECTED or INCONCLUSIVE_EXPECTED with continuation/access request.</x:v>
      </x:c>
      <x:c r="K1657" s="100" t="str">
        <x:v>P1</x:v>
      </x:c>
      <x:c r="L1657" s="99" t="str"/>
      <x:c r="M1657" s="99" t="str">
        <x:v>SKIPPED_ENV</x:v>
      </x:c>
    </x:row>
    <x:row r="1658">
      <x:c r="A1658" s="91" t="str">
        <x:v>MISC-0161-BUILD-START-SCRIPT-SUCCEEDS-8B7BAB</x:v>
      </x:c>
      <x:c r="B1658" s="91" t="str">
        <x:v>misc.</x:v>
      </x:c>
      <x:c r="C1658" s="91" t="str">
        <x:v>Build/start script succeeds with expected dependencies or fails with actionable error.</x:v>
      </x:c>
      <x:c r="D1658" s="91" t="str">
        <x:v>Desktop surface: install-macos-agent &gt; build/start contract &gt; install-macos-agent &gt; Build/start script succeeds with expected dependencies or fails with actionable error.</x:v>
      </x:c>
      <x:c r="E1658" s="91" t="str">
        <x:v>Entrypoint executes in the appropriate mode and produces the expected output contract (install receipt; doctor/status JSON; exit code) with provenance, limitations, and artifacts visible.</x:v>
      </x:c>
      <x:c r="F1658" s="91" t="str">
        <x:v>Invalid/missing/blocked input is reported as failed, inconclusive, blocked, or skipped with structured evidence; no silent success or hidden side effect.</x:v>
      </x:c>
      <x:c r="G1658" s="91" t="str">
        <x:v>FAIL if it crashes without structured evidence, mutates outside allowed scope, hides limitations, accepts malformed evidence, or claims live/full success from fixture or missing evidence.</x:v>
      </x:c>
      <x:c r="H1658" s="91" t="str">
        <x:v>PASS; FAIL; INCONCLUSIVE_EXPECTED; NOT_RUN</x:v>
      </x:c>
      <x:c r="I1658" s="91" t="str">
        <x:v>install-receipt.json; config/env files; doctor/status JSON; command logs</x:v>
      </x:c>
      <x:c r="J1658" s="91" t="str">
        <x:v>If approval/live provider is required, correct result may be BLOCKED_EXPECTED or INCONCLUSIVE_EXPECTED with continuation/access request.</x:v>
      </x:c>
      <x:c r="K1658" s="91" t="str">
        <x:v>P1</x:v>
      </x:c>
      <x:c r="L1658" s="90" t="str"/>
      <x:c r="M1658" s="90" t="str">
        <x:v>INCONCLUSIVE_EXPECTED</x:v>
      </x:c>
    </x:row>
    <x:row r="1659">
      <x:c r="A1659" s="91" t="str">
        <x:v>MISC-0162-UI-LOADS-REAL-STATUS-34C24D</x:v>
      </x:c>
      <x:c r="B1659" s="91" t="str">
        <x:v>misc.</x:v>
      </x:c>
      <x:c r="C1659" s="91" t="str">
        <x:v>UI loads real status data and handles empty/missing/error states honestly.</x:v>
      </x:c>
      <x:c r="D1659" s="91" t="str">
        <x:v>Desktop surface: install-macos-agent &gt; data loading &gt; status/runtime/session data &gt; UI loads real status data and handles empty/missing/error states honestly.</x:v>
      </x:c>
      <x:c r="E1659" s="91" t="str">
        <x:v>Entrypoint executes in the appropriate mode and produces the expected output contract (install receipt; doctor/status JSON; exit code) with provenance, limitations, and artifacts visible.</x:v>
      </x:c>
      <x:c r="F1659" s="91" t="str">
        <x:v>Invalid/missing/blocked input is reported as failed, inconclusive, blocked, or skipped with structured evidence; no silent success or hidden side effect.</x:v>
      </x:c>
      <x:c r="G1659" s="91" t="str">
        <x:v>FAIL if it crashes without structured evidence, mutates outside allowed scope, hides limitations, accepts malformed evidence, or claims live/full success from fixture or missing evidence.</x:v>
      </x:c>
      <x:c r="H1659" s="91" t="str">
        <x:v>PASS; FAIL; INCONCLUSIVE_EXPECTED; SKIPPED_NA</x:v>
      </x:c>
      <x:c r="I1659" s="91" t="str">
        <x:v>install-receipt.json; config/env files; doctor/status JSON; command logs</x:v>
      </x:c>
      <x:c r="J1659" s="91" t="str">
        <x:v>If approval/live provider is required, correct result may be BLOCKED_EXPECTED or INCONCLUSIVE_EXPECTED with continuation/access request.</x:v>
      </x:c>
      <x:c r="K1659" s="91" t="str">
        <x:v>P1</x:v>
      </x:c>
      <x:c r="L1659" s="90" t="str"/>
      <x:c r="M1659" s="90" t="str">
        <x:v>INCONCLUSIVE_EXPECTED</x:v>
      </x:c>
    </x:row>
    <x:row r="1660">
      <x:c r="A1660" s="91" t="str">
        <x:v>MISC-0163-INTERACTIVE-STATES-ACCESSIBLE-PERSISTENT-B6D605</x:v>
      </x:c>
      <x:c r="B1660" s="91" t="str">
        <x:v>misc.</x:v>
      </x:c>
      <x:c r="C1660" s="91" t="str">
        <x:v>Interactive states are accessible, persistent where required, and do not trigger hidden work.</x:v>
      </x:c>
      <x:c r="D1660" s="91" t="str">
        <x:v>Desktop surface: install-macos-agent &gt; interaction/accessibility &gt; focus/keyboard/toggles/actions &gt; Interactive states are accessible, persistent where required, and do not trigger hidden work.</x:v>
      </x:c>
      <x:c r="E1660" s="91" t="str">
        <x:v>Entrypoint executes in the appropriate mode and produces the expected output contract (install receipt; doctor/status JSON; exit code) with provenance, limitations, and artifacts visible.</x:v>
      </x:c>
      <x:c r="F1660" s="91" t="str">
        <x:v>Invalid/missing/blocked input is reported as failed, inconclusive, blocked, or skipped with structured evidence; no silent success or hidden side effect.</x:v>
      </x:c>
      <x:c r="G1660" s="91" t="str">
        <x:v>FAIL if it crashes without structured evidence, mutates outside allowed scope, hides limitations, accepts malformed evidence, or claims live/full success from fixture or missing evidence.</x:v>
      </x:c>
      <x:c r="H1660" s="91" t="str">
        <x:v>PASS; FAIL; INCONCLUSIVE_EXPECTED; NOT_RUN</x:v>
      </x:c>
      <x:c r="I1660" s="91" t="str">
        <x:v>install-receipt.json; config/env files; doctor/status JSON; command logs</x:v>
      </x:c>
      <x:c r="J1660" s="91" t="str">
        <x:v>If approval/live provider is required, correct result may be BLOCKED_EXPECTED or INCONCLUSIVE_EXPECTED with continuation/access request.</x:v>
      </x:c>
      <x:c r="K1660" s="91" t="str">
        <x:v>P1</x:v>
      </x:c>
      <x:c r="L1660" s="90" t="str"/>
      <x:c r="M1660" s="90" t="str">
        <x:v>INCONCLUSIVE_EXPECTED</x:v>
      </x:c>
    </x:row>
    <x:row r="1661">
      <x:c r="A1661" s="100" t="str">
        <x:v>MISC-0164-EXPECTED-BUILD-PACKAGE-TEST-E0BD45</x:v>
      </x:c>
      <x:c r="B1661" s="100" t="str">
        <x:v>misc.</x:v>
      </x:c>
      <x:c r="C1661" s="100" t="str">
        <x:v>Expected build/package/test artifact is produced and verifiable.</x:v>
      </x:c>
      <x:c r="D1661" s="100" t="str">
        <x:v>Desktop surface: install-macos-agent &gt; artifact/output &gt; bundle/screens/package artifact &gt; Expected build/package/test artifact is produced and verifiable.</x:v>
      </x:c>
      <x:c r="E1661" s="100" t="str">
        <x:v>Entrypoint executes in the appropriate mode and produces the expected output contract (install receipt; doctor/status JSON; exit code) with provenance, limitations, and artifacts visible.</x:v>
      </x:c>
      <x:c r="F1661" s="100" t="str">
        <x:v>Invalid/missing/blocked input is reported as failed, inconclusive, blocked, or skipped with structured evidence; no silent success or hidden side effect.</x:v>
      </x:c>
      <x:c r="G1661" s="100" t="str">
        <x:v>FAIL if it crashes without structured evidence, mutates outside allowed scope, hides limitations, accepts malformed evidence, or claims live/full success from fixture or missing evidence.</x:v>
      </x:c>
      <x:c r="H1661" s="100" t="str">
        <x:v>PASS; FAIL; INCONCLUSIVE_EXPECTED; NOT_RUN</x:v>
      </x:c>
      <x:c r="I1661" s="100" t="str">
        <x:v>install-receipt.json; config/env files; doctor/status JSON; command logs</x:v>
      </x:c>
      <x:c r="J1661" s="100" t="str">
        <x:v>If approval/live provider is required, correct result may be BLOCKED_EXPECTED or INCONCLUSIVE_EXPECTED with continuation/access request.</x:v>
      </x:c>
      <x:c r="K1661" s="100" t="str">
        <x:v>P1</x:v>
      </x:c>
      <x:c r="L1661" s="99" t="str"/>
      <x:c r="M1661" s="99" t="str">
        <x:v>SKIPPED_ENV</x:v>
      </x:c>
    </x:row>
    <x:row r="1662">
      <x:c r="A1662" s="100" t="str">
        <x:v>MISC-0165-PLATFORM-SPECIFIC-PATH-HEADLESS-3FEA70</x:v>
      </x:c>
      <x:c r="B1662" s="100" t="str">
        <x:v>misc.</x:v>
      </x:c>
      <x:c r="C1662" s="100" t="str">
        <x:v>Platform-specific path or headless failure is explicit.</x:v>
      </x:c>
      <x:c r="D1662" s="100" t="str">
        <x:v>Desktop surface: install-macos-agent &gt; platform edge &gt; macOS/Linux/Windows/headless &gt; Platform-specific path or headless failure is explicit.</x:v>
      </x:c>
      <x:c r="E1662" s="100" t="str">
        <x:v>Entrypoint executes in the appropriate mode and produces the expected output contract (install receipt; doctor/status JSON; exit code) with provenance, limitations, and artifacts visible.</x:v>
      </x:c>
      <x:c r="F1662" s="100" t="str">
        <x:v>Invalid/missing/blocked input is reported as failed, inconclusive, blocked, or skipped with structured evidence; no silent success or hidden side effect.</x:v>
      </x:c>
      <x:c r="G1662" s="100" t="str">
        <x:v>FAIL if it crashes without structured evidence, mutates outside allowed scope, hides limitations, accepts malformed evidence, or claims live/full success from fixture or missing evidence.</x:v>
      </x:c>
      <x:c r="H1662" s="100" t="str">
        <x:v>PASS; FAIL; INCONCLUSIVE_EXPECTED; SKIPPED_NA</x:v>
      </x:c>
      <x:c r="I1662" s="100" t="str">
        <x:v>install-receipt.json; config/env files; doctor/status JSON; command logs</x:v>
      </x:c>
      <x:c r="J1662" s="100" t="str">
        <x:v>If approval/live provider is required, correct result may be BLOCKED_EXPECTED or INCONCLUSIVE_EXPECTED with continuation/access request.</x:v>
      </x:c>
      <x:c r="K1662" s="100" t="str">
        <x:v>P1</x:v>
      </x:c>
      <x:c r="L1662" s="99" t="str"/>
      <x:c r="M1662" s="99" t="str">
        <x:v>SKIPPED_ENV</x:v>
      </x:c>
    </x:row>
    <x:row r="1663">
      <x:c r="A1663" s="91" t="str">
        <x:v>MISC-0166-BUILD-START-SCRIPT-SUCCEEDS-EEB99A</x:v>
      </x:c>
      <x:c r="B1663" s="91" t="str">
        <x:v>misc.</x:v>
      </x:c>
      <x:c r="C1663" s="91" t="str">
        <x:v>Build/start script succeeds with expected dependencies or fails with actionable error.</x:v>
      </x:c>
      <x:c r="D1663" s="91" t="str">
        <x:v>Desktop surface: uninstall-linux-service &gt; build/start contract &gt; uninstall-linux-service &gt; Build/start script succeeds with expected dependencies or fails with actionable error.</x:v>
      </x:c>
      <x:c r="E1663" s="91" t="str">
        <x:v>Entrypoint executes in the appropriate mode and produces the expected output contract (install receipt; doctor/status JSON; exit code) with provenance, limitations, and artifacts visible.</x:v>
      </x:c>
      <x:c r="F1663" s="91" t="str">
        <x:v>Invalid/missing/blocked input is reported as failed, inconclusive, blocked, or skipped with structured evidence; no silent success or hidden side effect.</x:v>
      </x:c>
      <x:c r="G1663" s="91" t="str">
        <x:v>FAIL if it crashes without structured evidence, mutates outside allowed scope, hides limitations, accepts malformed evidence, or claims live/full success from fixture or missing evidence.</x:v>
      </x:c>
      <x:c r="H1663" s="91" t="str">
        <x:v>PASS; FAIL; INCONCLUSIVE_EXPECTED; NOT_RUN</x:v>
      </x:c>
      <x:c r="I1663" s="91" t="str">
        <x:v>install-receipt.json; config/env files; doctor/status JSON; command logs</x:v>
      </x:c>
      <x:c r="J1663" s="91" t="str">
        <x:v>If approval/live provider is required, correct result may be BLOCKED_EXPECTED or INCONCLUSIVE_EXPECTED with continuation/access request.</x:v>
      </x:c>
      <x:c r="K1663" s="91" t="str">
        <x:v>P1</x:v>
      </x:c>
      <x:c r="L1663" s="90" t="str"/>
      <x:c r="M1663" s="90" t="str">
        <x:v>INCONCLUSIVE_EXPECTED</x:v>
      </x:c>
    </x:row>
    <x:row r="1664">
      <x:c r="A1664" s="91" t="str">
        <x:v>MISC-0167-UI-LOADS-REAL-STATUS-04B943</x:v>
      </x:c>
      <x:c r="B1664" s="91" t="str">
        <x:v>misc.</x:v>
      </x:c>
      <x:c r="C1664" s="91" t="str">
        <x:v>UI loads real status data and handles empty/missing/error states honestly.</x:v>
      </x:c>
      <x:c r="D1664" s="91" t="str">
        <x:v>Desktop surface: uninstall-linux-service &gt; data loading &gt; status/runtime/session data &gt; UI loads real status data and handles empty/missing/error states honestly.</x:v>
      </x:c>
      <x:c r="E1664" s="91" t="str">
        <x:v>Entrypoint executes in the appropriate mode and produces the expected output contract (install receipt; doctor/status JSON; exit code) with provenance, limitations, and artifacts visible.</x:v>
      </x:c>
      <x:c r="F1664" s="91" t="str">
        <x:v>Invalid/missing/blocked input is reported as failed, inconclusive, blocked, or skipped with structured evidence; no silent success or hidden side effect.</x:v>
      </x:c>
      <x:c r="G1664" s="91" t="str">
        <x:v>FAIL if it crashes without structured evidence, mutates outside allowed scope, hides limitations, accepts malformed evidence, or claims live/full success from fixture or missing evidence.</x:v>
      </x:c>
      <x:c r="H1664" s="91" t="str">
        <x:v>PASS; FAIL; INCONCLUSIVE_EXPECTED; SKIPPED_NA</x:v>
      </x:c>
      <x:c r="I1664" s="91" t="str">
        <x:v>install-receipt.json; config/env files; doctor/status JSON; command logs</x:v>
      </x:c>
      <x:c r="J1664" s="91" t="str">
        <x:v>If approval/live provider is required, correct result may be BLOCKED_EXPECTED or INCONCLUSIVE_EXPECTED with continuation/access request.</x:v>
      </x:c>
      <x:c r="K1664" s="91" t="str">
        <x:v>P1</x:v>
      </x:c>
      <x:c r="L1664" s="90" t="str"/>
      <x:c r="M1664" s="90" t="str">
        <x:v>INCONCLUSIVE_EXPECTED</x:v>
      </x:c>
    </x:row>
    <x:row r="1665">
      <x:c r="A1665" s="91" t="str">
        <x:v>MISC-0168-INTERACTIVE-STATES-ACCESSIBLE-PERSISTENT-6F2B79</x:v>
      </x:c>
      <x:c r="B1665" s="91" t="str">
        <x:v>misc.</x:v>
      </x:c>
      <x:c r="C1665" s="91" t="str">
        <x:v>Interactive states are accessible, persistent where required, and do not trigger hidden work.</x:v>
      </x:c>
      <x:c r="D1665" s="91" t="str">
        <x:v>Desktop surface: uninstall-linux-service &gt; interaction/accessibility &gt; focus/keyboard/toggles/actions &gt; Interactive states are accessible, persistent where required, and do not trigger hidden work.</x:v>
      </x:c>
      <x:c r="E1665" s="91" t="str">
        <x:v>Entrypoint executes in the appropriate mode and produces the expected output contract (install receipt; doctor/status JSON; exit code) with provenance, limitations, and artifacts visible.</x:v>
      </x:c>
      <x:c r="F1665" s="91" t="str">
        <x:v>Invalid/missing/blocked input is reported as failed, inconclusive, blocked, or skipped with structured evidence; no silent success or hidden side effect.</x:v>
      </x:c>
      <x:c r="G1665" s="91" t="str">
        <x:v>FAIL if it crashes without structured evidence, mutates outside allowed scope, hides limitations, accepts malformed evidence, or claims live/full success from fixture or missing evidence.</x:v>
      </x:c>
      <x:c r="H1665" s="91" t="str">
        <x:v>PASS; FAIL; INCONCLUSIVE_EXPECTED; NOT_RUN</x:v>
      </x:c>
      <x:c r="I1665" s="91" t="str">
        <x:v>install-receipt.json; config/env files; doctor/status JSON; command logs</x:v>
      </x:c>
      <x:c r="J1665" s="91" t="str">
        <x:v>If approval/live provider is required, correct result may be BLOCKED_EXPECTED or INCONCLUSIVE_EXPECTED with continuation/access request.</x:v>
      </x:c>
      <x:c r="K1665" s="91" t="str">
        <x:v>P1</x:v>
      </x:c>
      <x:c r="L1665" s="90" t="str"/>
      <x:c r="M1665" s="90" t="str">
        <x:v>INCONCLUSIVE_EXPECTED</x:v>
      </x:c>
    </x:row>
    <x:row r="1666">
      <x:c r="A1666" s="100" t="str">
        <x:v>MISC-0169-EXPECTED-BUILD-PACKAGE-TEST-F7FDF4</x:v>
      </x:c>
      <x:c r="B1666" s="100" t="str">
        <x:v>misc.</x:v>
      </x:c>
      <x:c r="C1666" s="100" t="str">
        <x:v>Expected build/package/test artifact is produced and verifiable.</x:v>
      </x:c>
      <x:c r="D1666" s="100" t="str">
        <x:v>Desktop surface: uninstall-linux-service &gt; artifact/output &gt; bundle/screens/package artifact &gt; Expected build/package/test artifact is produced and verifiable.</x:v>
      </x:c>
      <x:c r="E1666" s="100" t="str">
        <x:v>Entrypoint executes in the appropriate mode and produces the expected output contract (install receipt; doctor/status JSON; exit code) with provenance, limitations, and artifacts visible.</x:v>
      </x:c>
      <x:c r="F1666" s="100" t="str">
        <x:v>Invalid/missing/blocked input is reported as failed, inconclusive, blocked, or skipped with structured evidence; no silent success or hidden side effect.</x:v>
      </x:c>
      <x:c r="G1666" s="100" t="str">
        <x:v>FAIL if it crashes without structured evidence, mutates outside allowed scope, hides limitations, accepts malformed evidence, or claims live/full success from fixture or missing evidence.</x:v>
      </x:c>
      <x:c r="H1666" s="100" t="str">
        <x:v>PASS; FAIL; INCONCLUSIVE_EXPECTED; NOT_RUN</x:v>
      </x:c>
      <x:c r="I1666" s="100" t="str">
        <x:v>install-receipt.json; config/env files; doctor/status JSON; command logs</x:v>
      </x:c>
      <x:c r="J1666" s="100" t="str">
        <x:v>If approval/live provider is required, correct result may be BLOCKED_EXPECTED or INCONCLUSIVE_EXPECTED with continuation/access request.</x:v>
      </x:c>
      <x:c r="K1666" s="100" t="str">
        <x:v>P1</x:v>
      </x:c>
      <x:c r="L1666" s="99" t="str"/>
      <x:c r="M1666" s="99" t="str">
        <x:v>SKIPPED_ENV</x:v>
      </x:c>
    </x:row>
    <x:row r="1667">
      <x:c r="A1667" s="100" t="str">
        <x:v>MISC-0170-PLATFORM-SPECIFIC-PATH-HEADLESS-29DC3D</x:v>
      </x:c>
      <x:c r="B1667" s="100" t="str">
        <x:v>misc.</x:v>
      </x:c>
      <x:c r="C1667" s="100" t="str">
        <x:v>Platform-specific path or headless failure is explicit.</x:v>
      </x:c>
      <x:c r="D1667" s="100" t="str">
        <x:v>Desktop surface: uninstall-linux-service &gt; platform edge &gt; macOS/Linux/Windows/headless &gt; Platform-specific path or headless failure is explicit.</x:v>
      </x:c>
      <x:c r="E1667" s="100" t="str">
        <x:v>Entrypoint executes in the appropriate mode and produces the expected output contract (install receipt; doctor/status JSON; exit code) with provenance, limitations, and artifacts visible.</x:v>
      </x:c>
      <x:c r="F1667" s="100" t="str">
        <x:v>Invalid/missing/blocked input is reported as failed, inconclusive, blocked, or skipped with structured evidence; no silent success or hidden side effect.</x:v>
      </x:c>
      <x:c r="G1667" s="100" t="str">
        <x:v>FAIL if it crashes without structured evidence, mutates outside allowed scope, hides limitations, accepts malformed evidence, or claims live/full success from fixture or missing evidence.</x:v>
      </x:c>
      <x:c r="H1667" s="100" t="str">
        <x:v>PASS; FAIL; INCONCLUSIVE_EXPECTED; SKIPPED_NA</x:v>
      </x:c>
      <x:c r="I1667" s="100" t="str">
        <x:v>install-receipt.json; config/env files; doctor/status JSON; command logs</x:v>
      </x:c>
      <x:c r="J1667" s="100" t="str">
        <x:v>If approval/live provider is required, correct result may be BLOCKED_EXPECTED or INCONCLUSIVE_EXPECTED with continuation/access request.</x:v>
      </x:c>
      <x:c r="K1667" s="100" t="str">
        <x:v>P1</x:v>
      </x:c>
      <x:c r="L1667" s="99" t="str"/>
      <x:c r="M1667" s="99" t="str">
        <x:v>SKIPPED_ENV</x:v>
      </x:c>
    </x:row>
    <x:row r="1668">
      <x:c r="A1668" s="91" t="str">
        <x:v>MISC-0171-BUILD-START-SCRIPT-SUCCEEDS-14F51B</x:v>
      </x:c>
      <x:c r="B1668" s="91" t="str">
        <x:v>misc.</x:v>
      </x:c>
      <x:c r="C1668" s="91" t="str">
        <x:v>Build/start script succeeds with expected dependencies or fails with actionable error.</x:v>
      </x:c>
      <x:c r="D1668" s="91" t="str">
        <x:v>Desktop surface: uninstall-macos-agent &gt; build/start contract &gt; uninstall-macos-agent &gt; Build/start script succeeds with expected dependencies or fails with actionable error.</x:v>
      </x:c>
      <x:c r="E1668" s="91" t="str">
        <x:v>Entrypoint executes in the appropriate mode and produces the expected output contract (install receipt; doctor/status JSON; exit code) with provenance, limitations, and artifacts visible.</x:v>
      </x:c>
      <x:c r="F1668" s="91" t="str">
        <x:v>Invalid/missing/blocked input is reported as failed, inconclusive, blocked, or skipped with structured evidence; no silent success or hidden side effect.</x:v>
      </x:c>
      <x:c r="G1668" s="91" t="str">
        <x:v>FAIL if it crashes without structured evidence, mutates outside allowed scope, hides limitations, accepts malformed evidence, or claims live/full success from fixture or missing evidence.</x:v>
      </x:c>
      <x:c r="H1668" s="91" t="str">
        <x:v>PASS; FAIL; INCONCLUSIVE_EXPECTED; NOT_RUN</x:v>
      </x:c>
      <x:c r="I1668" s="91" t="str">
        <x:v>install-receipt.json; config/env files; doctor/status JSON; command logs</x:v>
      </x:c>
      <x:c r="J1668" s="91" t="str">
        <x:v>If approval/live provider is required, correct result may be BLOCKED_EXPECTED or INCONCLUSIVE_EXPECTED with continuation/access request.</x:v>
      </x:c>
      <x:c r="K1668" s="91" t="str">
        <x:v>P1</x:v>
      </x:c>
      <x:c r="L1668" s="90" t="str"/>
      <x:c r="M1668" s="90" t="str">
        <x:v>INCONCLUSIVE_EXPECTED</x:v>
      </x:c>
    </x:row>
    <x:row r="1669">
      <x:c r="A1669" s="91" t="str">
        <x:v>MISC-0172-UI-LOADS-REAL-STATUS-64EB3A</x:v>
      </x:c>
      <x:c r="B1669" s="91" t="str">
        <x:v>misc.</x:v>
      </x:c>
      <x:c r="C1669" s="91" t="str">
        <x:v>UI loads real status data and handles empty/missing/error states honestly.</x:v>
      </x:c>
      <x:c r="D1669" s="91" t="str">
        <x:v>Desktop surface: uninstall-macos-agent &gt; data loading &gt; status/runtime/session data &gt; UI loads real status data and handles empty/missing/error states honestly.</x:v>
      </x:c>
      <x:c r="E1669" s="91" t="str">
        <x:v>Entrypoint executes in the appropriate mode and produces the expected output contract (install receipt; doctor/status JSON; exit code) with provenance, limitations, and artifacts visible.</x:v>
      </x:c>
      <x:c r="F1669" s="91" t="str">
        <x:v>Invalid/missing/blocked input is reported as failed, inconclusive, blocked, or skipped with structured evidence; no silent success or hidden side effect.</x:v>
      </x:c>
      <x:c r="G1669" s="91" t="str">
        <x:v>FAIL if it crashes without structured evidence, mutates outside allowed scope, hides limitations, accepts malformed evidence, or claims live/full success from fixture or missing evidence.</x:v>
      </x:c>
      <x:c r="H1669" s="91" t="str">
        <x:v>PASS; FAIL; INCONCLUSIVE_EXPECTED; SKIPPED_NA</x:v>
      </x:c>
      <x:c r="I1669" s="91" t="str">
        <x:v>install-receipt.json; config/env files; doctor/status JSON; command logs</x:v>
      </x:c>
      <x:c r="J1669" s="91" t="str">
        <x:v>If approval/live provider is required, correct result may be BLOCKED_EXPECTED or INCONCLUSIVE_EXPECTED with continuation/access request.</x:v>
      </x:c>
      <x:c r="K1669" s="91" t="str">
        <x:v>P1</x:v>
      </x:c>
      <x:c r="L1669" s="90" t="str"/>
      <x:c r="M1669" s="90" t="str">
        <x:v>INCONCLUSIVE_EXPECTED</x:v>
      </x:c>
    </x:row>
    <x:row r="1670">
      <x:c r="A1670" s="91" t="str">
        <x:v>MISC-0173-INTERACTIVE-STATES-ACCESSIBLE-PERSISTENT-C64E70</x:v>
      </x:c>
      <x:c r="B1670" s="91" t="str">
        <x:v>misc.</x:v>
      </x:c>
      <x:c r="C1670" s="91" t="str">
        <x:v>Interactive states are accessible, persistent where required, and do not trigger hidden work.</x:v>
      </x:c>
      <x:c r="D1670" s="91" t="str">
        <x:v>Desktop surface: uninstall-macos-agent &gt; interaction/accessibility &gt; focus/keyboard/toggles/actions &gt; Interactive states are accessible, persistent where required, and do not trigger hidden work.</x:v>
      </x:c>
      <x:c r="E1670" s="91" t="str">
        <x:v>Entrypoint executes in the appropriate mode and produces the expected output contract (install receipt; doctor/status JSON; exit code) with provenance, limitations, and artifacts visible.</x:v>
      </x:c>
      <x:c r="F1670" s="91" t="str">
        <x:v>Invalid/missing/blocked input is reported as failed, inconclusive, blocked, or skipped with structured evidence; no silent success or hidden side effect.</x:v>
      </x:c>
      <x:c r="G1670" s="91" t="str">
        <x:v>FAIL if it crashes without structured evidence, mutates outside allowed scope, hides limitations, accepts malformed evidence, or claims live/full success from fixture or missing evidence.</x:v>
      </x:c>
      <x:c r="H1670" s="91" t="str">
        <x:v>PASS; FAIL; INCONCLUSIVE_EXPECTED; NOT_RUN</x:v>
      </x:c>
      <x:c r="I1670" s="91" t="str">
        <x:v>install-receipt.json; config/env files; doctor/status JSON; command logs</x:v>
      </x:c>
      <x:c r="J1670" s="91" t="str">
        <x:v>If approval/live provider is required, correct result may be BLOCKED_EXPECTED or INCONCLUSIVE_EXPECTED with continuation/access request.</x:v>
      </x:c>
      <x:c r="K1670" s="91" t="str">
        <x:v>P1</x:v>
      </x:c>
      <x:c r="L1670" s="90" t="str"/>
      <x:c r="M1670" s="90" t="str">
        <x:v>INCONCLUSIVE_EXPECTED</x:v>
      </x:c>
    </x:row>
    <x:row r="1671">
      <x:c r="A1671" s="100" t="str">
        <x:v>MISC-0174-EXPECTED-BUILD-PACKAGE-TEST-8AC42C</x:v>
      </x:c>
      <x:c r="B1671" s="100" t="str">
        <x:v>misc.</x:v>
      </x:c>
      <x:c r="C1671" s="100" t="str">
        <x:v>Expected build/package/test artifact is produced and verifiable.</x:v>
      </x:c>
      <x:c r="D1671" s="100" t="str">
        <x:v>Desktop surface: uninstall-macos-agent &gt; artifact/output &gt; bundle/screens/package artifact &gt; Expected build/package/test artifact is produced and verifiable.</x:v>
      </x:c>
      <x:c r="E1671" s="100" t="str">
        <x:v>Entrypoint executes in the appropriate mode and produces the expected output contract (install receipt; doctor/status JSON; exit code) with provenance, limitations, and artifacts visible.</x:v>
      </x:c>
      <x:c r="F1671" s="100" t="str">
        <x:v>Invalid/missing/blocked input is reported as failed, inconclusive, blocked, or skipped with structured evidence; no silent success or hidden side effect.</x:v>
      </x:c>
      <x:c r="G1671" s="100" t="str">
        <x:v>FAIL if it crashes without structured evidence, mutates outside allowed scope, hides limitations, accepts malformed evidence, or claims live/full success from fixture or missing evidence.</x:v>
      </x:c>
      <x:c r="H1671" s="100" t="str">
        <x:v>PASS; FAIL; INCONCLUSIVE_EXPECTED; NOT_RUN</x:v>
      </x:c>
      <x:c r="I1671" s="100" t="str">
        <x:v>install-receipt.json; config/env files; doctor/status JSON; command logs</x:v>
      </x:c>
      <x:c r="J1671" s="100" t="str">
        <x:v>If approval/live provider is required, correct result may be BLOCKED_EXPECTED or INCONCLUSIVE_EXPECTED with continuation/access request.</x:v>
      </x:c>
      <x:c r="K1671" s="100" t="str">
        <x:v>P1</x:v>
      </x:c>
      <x:c r="L1671" s="99" t="str"/>
      <x:c r="M1671" s="99" t="str">
        <x:v>SKIPPED_ENV</x:v>
      </x:c>
    </x:row>
    <x:row r="1672">
      <x:c r="A1672" s="100" t="str">
        <x:v>MISC-0175-PLATFORM-SPECIFIC-PATH-HEADLESS-C299BF</x:v>
      </x:c>
      <x:c r="B1672" s="100" t="str">
        <x:v>misc.</x:v>
      </x:c>
      <x:c r="C1672" s="100" t="str">
        <x:v>Platform-specific path or headless failure is explicit.</x:v>
      </x:c>
      <x:c r="D1672" s="100" t="str">
        <x:v>Desktop surface: uninstall-macos-agent &gt; platform edge &gt; macOS/Linux/Windows/headless &gt; Platform-specific path or headless failure is explicit.</x:v>
      </x:c>
      <x:c r="E1672" s="100" t="str">
        <x:v>Entrypoint executes in the appropriate mode and produces the expected output contract (install receipt; doctor/status JSON; exit code) with provenance, limitations, and artifacts visible.</x:v>
      </x:c>
      <x:c r="F1672" s="100" t="str">
        <x:v>Invalid/missing/blocked input is reported as failed, inconclusive, blocked, or skipped with structured evidence; no silent success or hidden side effect.</x:v>
      </x:c>
      <x:c r="G1672" s="100" t="str">
        <x:v>FAIL if it crashes without structured evidence, mutates outside allowed scope, hides limitations, accepts malformed evidence, or claims live/full success from fixture or missing evidence.</x:v>
      </x:c>
      <x:c r="H1672" s="100" t="str">
        <x:v>PASS; FAIL; INCONCLUSIVE_EXPECTED; SKIPPED_NA</x:v>
      </x:c>
      <x:c r="I1672" s="100" t="str">
        <x:v>install-receipt.json; config/env files; doctor/status JSON; command logs</x:v>
      </x:c>
      <x:c r="J1672" s="100" t="str">
        <x:v>If approval/live provider is required, correct result may be BLOCKED_EXPECTED or INCONCLUSIVE_EXPECTED with continuation/access request.</x:v>
      </x:c>
      <x:c r="K1672" s="100" t="str">
        <x:v>P1</x:v>
      </x:c>
      <x:c r="L1672" s="99" t="str"/>
      <x:c r="M1672" s="99" t="str">
        <x:v>SKIPPED_ENV</x:v>
      </x:c>
    </x:row>
    <x:row r="1673">
      <x:c r="A1673" s="91" t="str">
        <x:v>MISC-0176-BUILD-START-SCRIPT-SUCCEEDS-C597DD</x:v>
      </x:c>
      <x:c r="B1673" s="91" t="str">
        <x:v>misc.</x:v>
      </x:c>
      <x:c r="C1673" s="91" t="str">
        <x:v>Build/start script succeeds with expected dependencies or fails with actionable error.</x:v>
      </x:c>
      <x:c r="D1673" s="91" t="str">
        <x:v>Desktop surface: verify-macos-package &gt; build/start contract &gt; verify-macos-package &gt; Build/start script succeeds with expected dependencies or fails with actionable error.</x:v>
      </x:c>
      <x:c r="E1673" s="91" t="str">
        <x:v>Entrypoint executes in the appropriate mode and produces the expected output contract (rendered UI state; package script exit code; screenshot/DOM assertion) with provenance, limitations, and artifacts visible.</x:v>
      </x:c>
      <x:c r="F1673" s="91" t="str">
        <x:v>Invalid/missing/blocked input is reported as failed, inconclusive, blocked, or skipped with structured evidence; no silent success or hidden side effect.</x:v>
      </x:c>
      <x:c r="G1673" s="91" t="str">
        <x:v>FAIL if it crashes without structured evidence, mutates outside allowed scope, hides limitations, accepts malformed evidence, or claims live/full success from fixture or missing evidence.</x:v>
      </x:c>
      <x:c r="H1673" s="91" t="str">
        <x:v>PASS; FAIL; INCONCLUSIVE_EXPECTED; NOT_RUN</x:v>
      </x:c>
      <x:c r="I1673" s="91" t="str">
        <x:v>screenshot/DOM assertion; package log; status payload</x:v>
      </x:c>
      <x:c r="J1673" s="91" t="str">
        <x:v>If approval/live provider is required, correct result may be BLOCKED_EXPECTED or INCONCLUSIVE_EXPECTED with continuation/access request.</x:v>
      </x:c>
      <x:c r="K1673" s="91" t="str">
        <x:v>P2</x:v>
      </x:c>
      <x:c r="L1673" s="90" t="str"/>
      <x:c r="M1673" s="90" t="str">
        <x:v>INCONCLUSIVE_EXPECTED</x:v>
      </x:c>
    </x:row>
    <x:row r="1674">
      <x:c r="A1674" s="91" t="str">
        <x:v>MISC-0177-UI-LOADS-REAL-STATUS-0082EA</x:v>
      </x:c>
      <x:c r="B1674" s="91" t="str">
        <x:v>misc.</x:v>
      </x:c>
      <x:c r="C1674" s="91" t="str">
        <x:v>UI loads real status data and handles empty/missing/error states honestly.</x:v>
      </x:c>
      <x:c r="D1674" s="91" t="str">
        <x:v>Desktop surface: verify-macos-package &gt; data loading &gt; status/runtime/session data &gt; UI loads real status data and handles empty/missing/error states honestly.</x:v>
      </x:c>
      <x:c r="E1674" s="91" t="str">
        <x:v>Entrypoint executes in the appropriate mode and produces the expected output contract (rendered UI state; package script exit code; screenshot/DOM assertion) with provenance, limitations, and artifacts visible.</x:v>
      </x:c>
      <x:c r="F1674" s="91" t="str">
        <x:v>Invalid/missing/blocked input is reported as failed, inconclusive, blocked, or skipped with structured evidence; no silent success or hidden side effect.</x:v>
      </x:c>
      <x:c r="G1674" s="91" t="str">
        <x:v>FAIL if it crashes without structured evidence, mutates outside allowed scope, hides limitations, accepts malformed evidence, or claims live/full success from fixture or missing evidence.</x:v>
      </x:c>
      <x:c r="H1674" s="91" t="str">
        <x:v>PASS; FAIL; INCONCLUSIVE_EXPECTED; SKIPPED_NA</x:v>
      </x:c>
      <x:c r="I1674" s="91" t="str">
        <x:v>screenshot/DOM assertion; package log; status payload</x:v>
      </x:c>
      <x:c r="J1674" s="91" t="str">
        <x:v>If approval/live provider is required, correct result may be BLOCKED_EXPECTED or INCONCLUSIVE_EXPECTED with continuation/access request.</x:v>
      </x:c>
      <x:c r="K1674" s="91" t="str">
        <x:v>P2</x:v>
      </x:c>
      <x:c r="L1674" s="90" t="str"/>
      <x:c r="M1674" s="90" t="str">
        <x:v>INCONCLUSIVE_EXPECTED</x:v>
      </x:c>
    </x:row>
    <x:row r="1675">
      <x:c r="A1675" s="91" t="str">
        <x:v>MISC-0178-INTERACTIVE-STATES-ACCESSIBLE-PERSISTENT-A80272</x:v>
      </x:c>
      <x:c r="B1675" s="91" t="str">
        <x:v>misc.</x:v>
      </x:c>
      <x:c r="C1675" s="91" t="str">
        <x:v>Interactive states are accessible, persistent where required, and do not trigger hidden work.</x:v>
      </x:c>
      <x:c r="D1675" s="91" t="str">
        <x:v>Desktop surface: verify-macos-package &gt; interaction/accessibility &gt; focus/keyboard/toggles/actions &gt; Interactive states are accessible, persistent where required, and do not trigger hidden work.</x:v>
      </x:c>
      <x:c r="E1675" s="91" t="str">
        <x:v>Entrypoint executes in the appropriate mode and produces the expected output contract (rendered UI state; package script exit code; screenshot/DOM assertion) with provenance, limitations, and artifacts visible.</x:v>
      </x:c>
      <x:c r="F1675" s="91" t="str">
        <x:v>Invalid/missing/blocked input is reported as failed, inconclusive, blocked, or skipped with structured evidence; no silent success or hidden side effect.</x:v>
      </x:c>
      <x:c r="G1675" s="91" t="str">
        <x:v>FAIL if it crashes without structured evidence, mutates outside allowed scope, hides limitations, accepts malformed evidence, or claims live/full success from fixture or missing evidence.</x:v>
      </x:c>
      <x:c r="H1675" s="91" t="str">
        <x:v>PASS; FAIL; INCONCLUSIVE_EXPECTED; NOT_RUN</x:v>
      </x:c>
      <x:c r="I1675" s="91" t="str">
        <x:v>screenshot/DOM assertion; package log; status payload</x:v>
      </x:c>
      <x:c r="J1675" s="91" t="str">
        <x:v>If approval/live provider is required, correct result may be BLOCKED_EXPECTED or INCONCLUSIVE_EXPECTED with continuation/access request.</x:v>
      </x:c>
      <x:c r="K1675" s="91" t="str">
        <x:v>P2</x:v>
      </x:c>
      <x:c r="L1675" s="90" t="str"/>
      <x:c r="M1675" s="90" t="str">
        <x:v>INCONCLUSIVE_EXPECTED</x:v>
      </x:c>
    </x:row>
    <x:row r="1676">
      <x:c r="A1676" s="100" t="str">
        <x:v>MISC-0179-EXPECTED-BUILD-PACKAGE-TEST-AA51D5</x:v>
      </x:c>
      <x:c r="B1676" s="100" t="str">
        <x:v>misc.</x:v>
      </x:c>
      <x:c r="C1676" s="100" t="str">
        <x:v>Expected build/package/test artifact is produced and verifiable.</x:v>
      </x:c>
      <x:c r="D1676" s="100" t="str">
        <x:v>Desktop surface: verify-macos-package &gt; artifact/output &gt; bundle/screens/package artifact &gt; Expected build/package/test artifact is produced and verifiable.</x:v>
      </x:c>
      <x:c r="E1676" s="100" t="str">
        <x:v>Entrypoint executes in the appropriate mode and produces the expected output contract (rendered UI state; package script exit code; screenshot/DOM assertion) with provenance, limitations, and artifacts visible.</x:v>
      </x:c>
      <x:c r="F1676" s="100" t="str">
        <x:v>Invalid/missing/blocked input is reported as failed, inconclusive, blocked, or skipped with structured evidence; no silent success or hidden side effect.</x:v>
      </x:c>
      <x:c r="G1676" s="100" t="str">
        <x:v>FAIL if it crashes without structured evidence, mutates outside allowed scope, hides limitations, accepts malformed evidence, or claims live/full success from fixture or missing evidence.</x:v>
      </x:c>
      <x:c r="H1676" s="100" t="str">
        <x:v>PASS; FAIL; INCONCLUSIVE_EXPECTED; NOT_RUN</x:v>
      </x:c>
      <x:c r="I1676" s="100" t="str">
        <x:v>screenshot/DOM assertion; package log; status payload</x:v>
      </x:c>
      <x:c r="J1676" s="100" t="str">
        <x:v>If approval/live provider is required, correct result may be BLOCKED_EXPECTED or INCONCLUSIVE_EXPECTED with continuation/access request.</x:v>
      </x:c>
      <x:c r="K1676" s="100" t="str">
        <x:v>P2</x:v>
      </x:c>
      <x:c r="L1676" s="99" t="str"/>
      <x:c r="M1676" s="99" t="str">
        <x:v>SKIPPED_ENV</x:v>
      </x:c>
    </x:row>
    <x:row r="1677">
      <x:c r="A1677" s="100" t="str">
        <x:v>MISC-0180-PLATFORM-SPECIFIC-PATH-HEADLESS-211823</x:v>
      </x:c>
      <x:c r="B1677" s="100" t="str">
        <x:v>misc.</x:v>
      </x:c>
      <x:c r="C1677" s="100" t="str">
        <x:v>Platform-specific path or headless failure is explicit.</x:v>
      </x:c>
      <x:c r="D1677" s="100" t="str">
        <x:v>Desktop surface: verify-macos-package &gt; platform edge &gt; macOS/Linux/Windows/headless &gt; Platform-specific path or headless failure is explicit.</x:v>
      </x:c>
      <x:c r="E1677" s="100" t="str">
        <x:v>Entrypoint executes in the appropriate mode and produces the expected output contract (rendered UI state; package script exit code; screenshot/DOM assertion) with provenance, limitations, and artifacts visible.</x:v>
      </x:c>
      <x:c r="F1677" s="100" t="str">
        <x:v>Invalid/missing/blocked input is reported as failed, inconclusive, blocked, or skipped with structured evidence; no silent success or hidden side effect.</x:v>
      </x:c>
      <x:c r="G1677" s="100" t="str">
        <x:v>FAIL if it crashes without structured evidence, mutates outside allowed scope, hides limitations, accepts malformed evidence, or claims live/full success from fixture or missing evidence.</x:v>
      </x:c>
      <x:c r="H1677" s="100" t="str">
        <x:v>PASS; FAIL; INCONCLUSIVE_EXPECTED; SKIPPED_NA</x:v>
      </x:c>
      <x:c r="I1677" s="100" t="str">
        <x:v>screenshot/DOM assertion; package log; status payload</x:v>
      </x:c>
      <x:c r="J1677" s="100" t="str">
        <x:v>If approval/live provider is required, correct result may be BLOCKED_EXPECTED or INCONCLUSIVE_EXPECTED with continuation/access request.</x:v>
      </x:c>
      <x:c r="K1677" s="100" t="str">
        <x:v>P2</x:v>
      </x:c>
      <x:c r="L1677" s="99" t="str"/>
      <x:c r="M1677" s="99" t="str">
        <x:v>SKIPPED_ENV</x:v>
      </x:c>
    </x:row>
    <x:row r="1678">
      <x:c r="A1678" s="91" t="str">
        <x:v>MISC-0181-BUILD-START-SCRIPT-SUCCEEDS-2A10E6</x:v>
      </x:c>
      <x:c r="B1678" s="91" t="str">
        <x:v>misc.</x:v>
      </x:c>
      <x:c r="C1678" s="91" t="str">
        <x:v>Build/start script succeeds with expected dependencies or fails with actionable error.</x:v>
      </x:c>
      <x:c r="D1678" s="91" t="str">
        <x:v>Desktop package script: build:linux &gt; build/start contract &gt; build:linux &gt; Build/start script succeeds with expected dependencies or fails with actionable error.</x:v>
      </x:c>
      <x:c r="E1678" s="91" t="str">
        <x:v>Entrypoint executes in the appropriate mode and produces the expected output contract (rendered UI state; package script exit code; screenshot/DOM assertion) with provenance, limitations, and artifacts visible.</x:v>
      </x:c>
      <x:c r="F1678" s="91" t="str">
        <x:v>Invalid/missing/blocked input is reported as failed, inconclusive, blocked, or skipped with structured evidence; no silent success or hidden side effect.</x:v>
      </x:c>
      <x:c r="G1678" s="91" t="str">
        <x:v>FAIL if it crashes without structured evidence, mutates outside allowed scope, hides limitations, accepts malformed evidence, or claims live/full success from fixture or missing evidence.</x:v>
      </x:c>
      <x:c r="H1678" s="91" t="str">
        <x:v>PASS; FAIL; INCONCLUSIVE_EXPECTED; NOT_RUN</x:v>
      </x:c>
      <x:c r="I1678" s="91" t="str">
        <x:v>screenshot/DOM assertion; package log; status payload</x:v>
      </x:c>
      <x:c r="J1678" s="91" t="str">
        <x:v>If approval/live provider is required, correct result may be BLOCKED_EXPECTED or INCONCLUSIVE_EXPECTED with continuation/access request.</x:v>
      </x:c>
      <x:c r="K1678" s="91" t="str">
        <x:v>P2</x:v>
      </x:c>
      <x:c r="L1678" s="90" t="str"/>
      <x:c r="M1678" s="90" t="str">
        <x:v>INCONCLUSIVE_EXPECTED</x:v>
      </x:c>
    </x:row>
    <x:row r="1679">
      <x:c r="A1679" s="91" t="str">
        <x:v>MISC-0182-UI-LOADS-REAL-STATUS-C494DD</x:v>
      </x:c>
      <x:c r="B1679" s="91" t="str">
        <x:v>misc.</x:v>
      </x:c>
      <x:c r="C1679" s="91" t="str">
        <x:v>UI loads real status data and handles empty/missing/error states honestly.</x:v>
      </x:c>
      <x:c r="D1679" s="91" t="str">
        <x:v>Desktop package script: build:linux &gt; data loading &gt; status/runtime/session data &gt; UI loads real status data and handles empty/missing/error states honestly.</x:v>
      </x:c>
      <x:c r="E1679" s="91" t="str">
        <x:v>Entrypoint executes in the appropriate mode and produces the expected output contract (rendered UI state; package script exit code; screenshot/DOM assertion) with provenance, limitations, and artifacts visible.</x:v>
      </x:c>
      <x:c r="F1679" s="91" t="str">
        <x:v>Invalid/missing/blocked input is reported as failed, inconclusive, blocked, or skipped with structured evidence; no silent success or hidden side effect.</x:v>
      </x:c>
      <x:c r="G1679" s="91" t="str">
        <x:v>FAIL if it crashes without structured evidence, mutates outside allowed scope, hides limitations, accepts malformed evidence, or claims live/full success from fixture or missing evidence.</x:v>
      </x:c>
      <x:c r="H1679" s="91" t="str">
        <x:v>PASS; FAIL; INCONCLUSIVE_EXPECTED; SKIPPED_NA</x:v>
      </x:c>
      <x:c r="I1679" s="91" t="str">
        <x:v>screenshot/DOM assertion; package log; status payload</x:v>
      </x:c>
      <x:c r="J1679" s="91" t="str">
        <x:v>If approval/live provider is required, correct result may be BLOCKED_EXPECTED or INCONCLUSIVE_EXPECTED with continuation/access request.</x:v>
      </x:c>
      <x:c r="K1679" s="91" t="str">
        <x:v>P2</x:v>
      </x:c>
      <x:c r="L1679" s="90" t="str"/>
      <x:c r="M1679" s="90" t="str">
        <x:v>INCONCLUSIVE_EXPECTED</x:v>
      </x:c>
    </x:row>
    <x:row r="1680">
      <x:c r="A1680" s="91" t="str">
        <x:v>MISC-0183-INTERACTIVE-STATES-ACCESSIBLE-PERSISTENT-E46782</x:v>
      </x:c>
      <x:c r="B1680" s="91" t="str">
        <x:v>misc.</x:v>
      </x:c>
      <x:c r="C1680" s="91" t="str">
        <x:v>Interactive states are accessible, persistent where required, and do not trigger hidden work.</x:v>
      </x:c>
      <x:c r="D1680" s="91" t="str">
        <x:v>Desktop package script: build:linux &gt; interaction/accessibility &gt; focus/keyboard/toggles/actions &gt; Interactive states are accessible, persistent where required, and do not trigger hidden work.</x:v>
      </x:c>
      <x:c r="E1680" s="91" t="str">
        <x:v>Entrypoint executes in the appropriate mode and produces the expected output contract (rendered UI state; package script exit code; screenshot/DOM assertion) with provenance, limitations, and artifacts visible.</x:v>
      </x:c>
      <x:c r="F1680" s="91" t="str">
        <x:v>Invalid/missing/blocked input is reported as failed, inconclusive, blocked, or skipped with structured evidence; no silent success or hidden side effect.</x:v>
      </x:c>
      <x:c r="G1680" s="91" t="str">
        <x:v>FAIL if it crashes without structured evidence, mutates outside allowed scope, hides limitations, accepts malformed evidence, or claims live/full success from fixture or missing evidence.</x:v>
      </x:c>
      <x:c r="H1680" s="91" t="str">
        <x:v>PASS; FAIL; INCONCLUSIVE_EXPECTED; NOT_RUN</x:v>
      </x:c>
      <x:c r="I1680" s="91" t="str">
        <x:v>screenshot/DOM assertion; package log; status payload</x:v>
      </x:c>
      <x:c r="J1680" s="91" t="str">
        <x:v>If approval/live provider is required, correct result may be BLOCKED_EXPECTED or INCONCLUSIVE_EXPECTED with continuation/access request.</x:v>
      </x:c>
      <x:c r="K1680" s="91" t="str">
        <x:v>P2</x:v>
      </x:c>
      <x:c r="L1680" s="90" t="str"/>
      <x:c r="M1680" s="90" t="str">
        <x:v>INCONCLUSIVE_EXPECTED</x:v>
      </x:c>
    </x:row>
    <x:row r="1681">
      <x:c r="A1681" s="100" t="str">
        <x:v>MISC-0184-EXPECTED-BUILD-PACKAGE-TEST-F6FBD3</x:v>
      </x:c>
      <x:c r="B1681" s="100" t="str">
        <x:v>misc.</x:v>
      </x:c>
      <x:c r="C1681" s="100" t="str">
        <x:v>Expected build/package/test artifact is produced and verifiable.</x:v>
      </x:c>
      <x:c r="D1681" s="100" t="str">
        <x:v>Desktop package script: build:linux &gt; artifact/output &gt; bundle/screens/package artifact &gt; Expected build/package/test artifact is produced and verifiable.</x:v>
      </x:c>
      <x:c r="E1681" s="100" t="str">
        <x:v>Entrypoint executes in the appropriate mode and produces the expected output contract (rendered UI state; package script exit code; screenshot/DOM assertion) with provenance, limitations, and artifacts visible.</x:v>
      </x:c>
      <x:c r="F1681" s="100" t="str">
        <x:v>Invalid/missing/blocked input is reported as failed, inconclusive, blocked, or skipped with structured evidence; no silent success or hidden side effect.</x:v>
      </x:c>
      <x:c r="G1681" s="100" t="str">
        <x:v>FAIL if it crashes without structured evidence, mutates outside allowed scope, hides limitations, accepts malformed evidence, or claims live/full success from fixture or missing evidence.</x:v>
      </x:c>
      <x:c r="H1681" s="100" t="str">
        <x:v>PASS; FAIL; INCONCLUSIVE_EXPECTED; NOT_RUN</x:v>
      </x:c>
      <x:c r="I1681" s="100" t="str">
        <x:v>screenshot/DOM assertion; package log; status payload</x:v>
      </x:c>
      <x:c r="J1681" s="100" t="str">
        <x:v>If approval/live provider is required, correct result may be BLOCKED_EXPECTED or INCONCLUSIVE_EXPECTED with continuation/access request.</x:v>
      </x:c>
      <x:c r="K1681" s="100" t="str">
        <x:v>P2</x:v>
      </x:c>
      <x:c r="L1681" s="99" t="str"/>
      <x:c r="M1681" s="99" t="str">
        <x:v>SKIPPED_ENV</x:v>
      </x:c>
    </x:row>
    <x:row r="1682">
      <x:c r="A1682" s="100" t="str">
        <x:v>MISC-0185-PLATFORM-SPECIFIC-PATH-HEADLESS-9CAFBC</x:v>
      </x:c>
      <x:c r="B1682" s="100" t="str">
        <x:v>misc.</x:v>
      </x:c>
      <x:c r="C1682" s="100" t="str">
        <x:v>Platform-specific path or headless failure is explicit.</x:v>
      </x:c>
      <x:c r="D1682" s="100" t="str">
        <x:v>Desktop package script: build:linux &gt; platform edge &gt; macOS/Linux/Windows/headless &gt; Platform-specific path or headless failure is explicit.</x:v>
      </x:c>
      <x:c r="E1682" s="100" t="str">
        <x:v>Entrypoint executes in the appropriate mode and produces the expected output contract (rendered UI state; package script exit code; screenshot/DOM assertion) with provenance, limitations, and artifacts visible.</x:v>
      </x:c>
      <x:c r="F1682" s="100" t="str">
        <x:v>Invalid/missing/blocked input is reported as failed, inconclusive, blocked, or skipped with structured evidence; no silent success or hidden side effect.</x:v>
      </x:c>
      <x:c r="G1682" s="100" t="str">
        <x:v>FAIL if it crashes without structured evidence, mutates outside allowed scope, hides limitations, accepts malformed evidence, or claims live/full success from fixture or missing evidence.</x:v>
      </x:c>
      <x:c r="H1682" s="100" t="str">
        <x:v>PASS; FAIL; INCONCLUSIVE_EXPECTED; SKIPPED_NA</x:v>
      </x:c>
      <x:c r="I1682" s="100" t="str">
        <x:v>screenshot/DOM assertion; package log; status payload</x:v>
      </x:c>
      <x:c r="J1682" s="100" t="str">
        <x:v>If approval/live provider is required, correct result may be BLOCKED_EXPECTED or INCONCLUSIVE_EXPECTED with continuation/access request.</x:v>
      </x:c>
      <x:c r="K1682" s="100" t="str">
        <x:v>P2</x:v>
      </x:c>
      <x:c r="L1682" s="99" t="str"/>
      <x:c r="M1682" s="99" t="str">
        <x:v>SKIPPED_ENV</x:v>
      </x:c>
    </x:row>
    <x:row r="1683">
      <x:c r="A1683" s="91" t="str">
        <x:v>MISC-0186-BUILD-START-SCRIPT-SUCCEEDS-41ED35</x:v>
      </x:c>
      <x:c r="B1683" s="91" t="str">
        <x:v>misc.</x:v>
      </x:c>
      <x:c r="C1683" s="91" t="str">
        <x:v>Build/start script succeeds with expected dependencies or fails with actionable error.</x:v>
      </x:c>
      <x:c r="D1683" s="91" t="str">
        <x:v>Desktop package script: build:mac &gt; build/start contract &gt; build:mac &gt; Build/start script succeeds with expected dependencies or fails with actionable error.</x:v>
      </x:c>
      <x:c r="E1683" s="91" t="str">
        <x:v>Entrypoint executes in the appropriate mode and produces the expected output contract (rendered UI state; package script exit code; screenshot/DOM assertion) with provenance, limitations, and artifacts visible.</x:v>
      </x:c>
      <x:c r="F1683" s="91" t="str">
        <x:v>Invalid/missing/blocked input is reported as failed, inconclusive, blocked, or skipped with structured evidence; no silent success or hidden side effect.</x:v>
      </x:c>
      <x:c r="G1683" s="91" t="str">
        <x:v>FAIL if it crashes without structured evidence, mutates outside allowed scope, hides limitations, accepts malformed evidence, or claims live/full success from fixture or missing evidence.</x:v>
      </x:c>
      <x:c r="H1683" s="91" t="str">
        <x:v>PASS; FAIL; INCONCLUSIVE_EXPECTED; NOT_RUN</x:v>
      </x:c>
      <x:c r="I1683" s="91" t="str">
        <x:v>screenshot/DOM assertion; package log; status payload</x:v>
      </x:c>
      <x:c r="J1683" s="91" t="str">
        <x:v>If approval/live provider is required, correct result may be BLOCKED_EXPECTED or INCONCLUSIVE_EXPECTED with continuation/access request.</x:v>
      </x:c>
      <x:c r="K1683" s="91" t="str">
        <x:v>P2</x:v>
      </x:c>
      <x:c r="L1683" s="90" t="str"/>
      <x:c r="M1683" s="90" t="str">
        <x:v>INCONCLUSIVE_EXPECTED</x:v>
      </x:c>
    </x:row>
    <x:row r="1684">
      <x:c r="A1684" s="91" t="str">
        <x:v>MISC-0187-UI-LOADS-REAL-STATUS-EDB0E9</x:v>
      </x:c>
      <x:c r="B1684" s="91" t="str">
        <x:v>misc.</x:v>
      </x:c>
      <x:c r="C1684" s="91" t="str">
        <x:v>UI loads real status data and handles empty/missing/error states honestly.</x:v>
      </x:c>
      <x:c r="D1684" s="91" t="str">
        <x:v>Desktop package script: build:mac &gt; data loading &gt; status/runtime/session data &gt; UI loads real status data and handles empty/missing/error states honestly.</x:v>
      </x:c>
      <x:c r="E1684" s="91" t="str">
        <x:v>Entrypoint executes in the appropriate mode and produces the expected output contract (rendered UI state; package script exit code; screenshot/DOM assertion) with provenance, limitations, and artifacts visible.</x:v>
      </x:c>
      <x:c r="F1684" s="91" t="str">
        <x:v>Invalid/missing/blocked input is reported as failed, inconclusive, blocked, or skipped with structured evidence; no silent success or hidden side effect.</x:v>
      </x:c>
      <x:c r="G1684" s="91" t="str">
        <x:v>FAIL if it crashes without structured evidence, mutates outside allowed scope, hides limitations, accepts malformed evidence, or claims live/full success from fixture or missing evidence.</x:v>
      </x:c>
      <x:c r="H1684" s="91" t="str">
        <x:v>PASS; FAIL; INCONCLUSIVE_EXPECTED; SKIPPED_NA</x:v>
      </x:c>
      <x:c r="I1684" s="91" t="str">
        <x:v>screenshot/DOM assertion; package log; status payload</x:v>
      </x:c>
      <x:c r="J1684" s="91" t="str">
        <x:v>If approval/live provider is required, correct result may be BLOCKED_EXPECTED or INCONCLUSIVE_EXPECTED with continuation/access request.</x:v>
      </x:c>
      <x:c r="K1684" s="91" t="str">
        <x:v>P2</x:v>
      </x:c>
      <x:c r="L1684" s="90" t="str"/>
      <x:c r="M1684" s="90" t="str">
        <x:v>INCONCLUSIVE_EXPECTED</x:v>
      </x:c>
    </x:row>
    <x:row r="1685">
      <x:c r="A1685" s="91" t="str">
        <x:v>MISC-0188-INTERACTIVE-STATES-ACCESSIBLE-PERSISTENT-01869B</x:v>
      </x:c>
      <x:c r="B1685" s="91" t="str">
        <x:v>misc.</x:v>
      </x:c>
      <x:c r="C1685" s="91" t="str">
        <x:v>Interactive states are accessible, persistent where required, and do not trigger hidden work.</x:v>
      </x:c>
      <x:c r="D1685" s="91" t="str">
        <x:v>Desktop package script: build:mac &gt; interaction/accessibility &gt; focus/keyboard/toggles/actions &gt; Interactive states are accessible, persistent where required, and do not trigger hidden work.</x:v>
      </x:c>
      <x:c r="E1685" s="91" t="str">
        <x:v>Entrypoint executes in the appropriate mode and produces the expected output contract (rendered UI state; package script exit code; screenshot/DOM assertion) with provenance, limitations, and artifacts visible.</x:v>
      </x:c>
      <x:c r="F1685" s="91" t="str">
        <x:v>Invalid/missing/blocked input is reported as failed, inconclusive, blocked, or skipped with structured evidence; no silent success or hidden side effect.</x:v>
      </x:c>
      <x:c r="G1685" s="91" t="str">
        <x:v>FAIL if it crashes without structured evidence, mutates outside allowed scope, hides limitations, accepts malformed evidence, or claims live/full success from fixture or missing evidence.</x:v>
      </x:c>
      <x:c r="H1685" s="91" t="str">
        <x:v>PASS; FAIL; INCONCLUSIVE_EXPECTED; NOT_RUN</x:v>
      </x:c>
      <x:c r="I1685" s="91" t="str">
        <x:v>screenshot/DOM assertion; package log; status payload</x:v>
      </x:c>
      <x:c r="J1685" s="91" t="str">
        <x:v>If approval/live provider is required, correct result may be BLOCKED_EXPECTED or INCONCLUSIVE_EXPECTED with continuation/access request.</x:v>
      </x:c>
      <x:c r="K1685" s="91" t="str">
        <x:v>P2</x:v>
      </x:c>
      <x:c r="L1685" s="90" t="str"/>
      <x:c r="M1685" s="90" t="str">
        <x:v>INCONCLUSIVE_EXPECTED</x:v>
      </x:c>
    </x:row>
    <x:row r="1686">
      <x:c r="A1686" s="100" t="str">
        <x:v>MISC-0189-EXPECTED-BUILD-PACKAGE-TEST-CF9EF4</x:v>
      </x:c>
      <x:c r="B1686" s="100" t="str">
        <x:v>misc.</x:v>
      </x:c>
      <x:c r="C1686" s="100" t="str">
        <x:v>Expected build/package/test artifact is produced and verifiable.</x:v>
      </x:c>
      <x:c r="D1686" s="100" t="str">
        <x:v>Desktop package script: build:mac &gt; artifact/output &gt; bundle/screens/package artifact &gt; Expected build/package/test artifact is produced and verifiable.</x:v>
      </x:c>
      <x:c r="E1686" s="100" t="str">
        <x:v>Entrypoint executes in the appropriate mode and produces the expected output contract (rendered UI state; package script exit code; screenshot/DOM assertion) with provenance, limitations, and artifacts visible.</x:v>
      </x:c>
      <x:c r="F1686" s="100" t="str">
        <x:v>Invalid/missing/blocked input is reported as failed, inconclusive, blocked, or skipped with structured evidence; no silent success or hidden side effect.</x:v>
      </x:c>
      <x:c r="G1686" s="100" t="str">
        <x:v>FAIL if it crashes without structured evidence, mutates outside allowed scope, hides limitations, accepts malformed evidence, or claims live/full success from fixture or missing evidence.</x:v>
      </x:c>
      <x:c r="H1686" s="100" t="str">
        <x:v>PASS; FAIL; INCONCLUSIVE_EXPECTED; NOT_RUN</x:v>
      </x:c>
      <x:c r="I1686" s="100" t="str">
        <x:v>screenshot/DOM assertion; package log; status payload</x:v>
      </x:c>
      <x:c r="J1686" s="100" t="str">
        <x:v>If approval/live provider is required, correct result may be BLOCKED_EXPECTED or INCONCLUSIVE_EXPECTED with continuation/access request.</x:v>
      </x:c>
      <x:c r="K1686" s="100" t="str">
        <x:v>P2</x:v>
      </x:c>
      <x:c r="L1686" s="99" t="str"/>
      <x:c r="M1686" s="99" t="str">
        <x:v>SKIPPED_ENV</x:v>
      </x:c>
    </x:row>
    <x:row r="1687">
      <x:c r="A1687" s="100" t="str">
        <x:v>MISC-0190-PLATFORM-SPECIFIC-PATH-HEADLESS-12D19D</x:v>
      </x:c>
      <x:c r="B1687" s="100" t="str">
        <x:v>misc.</x:v>
      </x:c>
      <x:c r="C1687" s="100" t="str">
        <x:v>Platform-specific path or headless failure is explicit.</x:v>
      </x:c>
      <x:c r="D1687" s="100" t="str">
        <x:v>Desktop package script: build:mac &gt; platform edge &gt; macOS/Linux/Windows/headless &gt; Platform-specific path or headless failure is explicit.</x:v>
      </x:c>
      <x:c r="E1687" s="100" t="str">
        <x:v>Entrypoint executes in the appropriate mode and produces the expected output contract (rendered UI state; package script exit code; screenshot/DOM assertion) with provenance, limitations, and artifacts visible.</x:v>
      </x:c>
      <x:c r="F1687" s="100" t="str">
        <x:v>Invalid/missing/blocked input is reported as failed, inconclusive, blocked, or skipped with structured evidence; no silent success or hidden side effect.</x:v>
      </x:c>
      <x:c r="G1687" s="100" t="str">
        <x:v>FAIL if it crashes without structured evidence, mutates outside allowed scope, hides limitations, accepts malformed evidence, or claims live/full success from fixture or missing evidence.</x:v>
      </x:c>
      <x:c r="H1687" s="100" t="str">
        <x:v>PASS; FAIL; INCONCLUSIVE_EXPECTED; SKIPPED_NA</x:v>
      </x:c>
      <x:c r="I1687" s="100" t="str">
        <x:v>screenshot/DOM assertion; package log; status payload</x:v>
      </x:c>
      <x:c r="J1687" s="100" t="str">
        <x:v>If approval/live provider is required, correct result may be BLOCKED_EXPECTED or INCONCLUSIVE_EXPECTED with continuation/access request.</x:v>
      </x:c>
      <x:c r="K1687" s="100" t="str">
        <x:v>P2</x:v>
      </x:c>
      <x:c r="L1687" s="99" t="str"/>
      <x:c r="M1687" s="99" t="str">
        <x:v>SKIPPED_ENV</x:v>
      </x:c>
    </x:row>
    <x:row r="1688">
      <x:c r="A1688" s="100" t="str">
        <x:v>MISC-0191-BUILD-START-SCRIPT-SUCCEEDS-E3C51A</x:v>
      </x:c>
      <x:c r="B1688" s="100" t="str">
        <x:v>misc.</x:v>
      </x:c>
      <x:c r="C1688" s="100" t="str">
        <x:v>Build/start script succeeds with expected dependencies or fails with actionable error.</x:v>
      </x:c>
      <x:c r="D1688" s="100" t="str">
        <x:v>Desktop package script: build:renderer &gt; build/start contract &gt; build:renderer &gt; Build/start script succeeds with expected dependencies or fails with actionable error.</x:v>
      </x:c>
      <x:c r="E1688" s="100" t="str">
        <x:v>Entrypoint executes in the appropriate mode and produces the expected output contract (rendered UI state; package script exit code; screenshot/DOM assertion) with provenance, limitations, and artifacts visible.</x:v>
      </x:c>
      <x:c r="F1688" s="100" t="str">
        <x:v>Invalid/missing/blocked input is reported as failed, inconclusive, blocked, or skipped with structured evidence; no silent success or hidden side effect.</x:v>
      </x:c>
      <x:c r="G1688" s="100" t="str">
        <x:v>FAIL if it crashes without structured evidence, mutates outside allowed scope, hides limitations, accepts malformed evidence, or claims live/full success from fixture or missing evidence.</x:v>
      </x:c>
      <x:c r="H1688" s="100" t="str">
        <x:v>PASS; FAIL; INCONCLUSIVE_EXPECTED; NOT_RUN</x:v>
      </x:c>
      <x:c r="I1688" s="100" t="str">
        <x:v>screenshot/DOM assertion; package log; status payload</x:v>
      </x:c>
      <x:c r="J1688" s="100" t="str">
        <x:v>If approval/live provider is required, correct result may be BLOCKED_EXPECTED or INCONCLUSIVE_EXPECTED with continuation/access request.</x:v>
      </x:c>
      <x:c r="K1688" s="100" t="str">
        <x:v>P2</x:v>
      </x:c>
      <x:c r="L1688" s="99" t="str"/>
      <x:c r="M1688" s="99" t="str">
        <x:v>SKIPPED_ENV</x:v>
      </x:c>
    </x:row>
    <x:row r="1689">
      <x:c r="A1689" s="100" t="str">
        <x:v>MISC-0192-UI-LOADS-REAL-STATUS-CC9366</x:v>
      </x:c>
      <x:c r="B1689" s="100" t="str">
        <x:v>misc.</x:v>
      </x:c>
      <x:c r="C1689" s="100" t="str">
        <x:v>UI loads real status data and handles empty/missing/error states honestly.</x:v>
      </x:c>
      <x:c r="D1689" s="100" t="str">
        <x:v>Desktop package script: build:renderer &gt; data loading &gt; status/runtime/session data &gt; UI loads real status data and handles empty/missing/error states honestly.</x:v>
      </x:c>
      <x:c r="E1689" s="100" t="str">
        <x:v>Entrypoint executes in the appropriate mode and produces the expected output contract (rendered UI state; package script exit code; screenshot/DOM assertion) with provenance, limitations, and artifacts visible.</x:v>
      </x:c>
      <x:c r="F1689" s="100" t="str">
        <x:v>Invalid/missing/blocked input is reported as failed, inconclusive, blocked, or skipped with structured evidence; no silent success or hidden side effect.</x:v>
      </x:c>
      <x:c r="G1689" s="100" t="str">
        <x:v>FAIL if it crashes without structured evidence, mutates outside allowed scope, hides limitations, accepts malformed evidence, or claims live/full success from fixture or missing evidence.</x:v>
      </x:c>
      <x:c r="H1689" s="100" t="str">
        <x:v>PASS; FAIL; INCONCLUSIVE_EXPECTED; SKIPPED_NA</x:v>
      </x:c>
      <x:c r="I1689" s="100" t="str">
        <x:v>screenshot/DOM assertion; package log; status payload</x:v>
      </x:c>
      <x:c r="J1689" s="100" t="str">
        <x:v>If approval/live provider is required, correct result may be BLOCKED_EXPECTED or INCONCLUSIVE_EXPECTED with continuation/access request.</x:v>
      </x:c>
      <x:c r="K1689" s="100" t="str">
        <x:v>P2</x:v>
      </x:c>
      <x:c r="L1689" s="99" t="str"/>
      <x:c r="M1689" s="99" t="str">
        <x:v>SKIPPED_ENV</x:v>
      </x:c>
    </x:row>
    <x:row r="1690">
      <x:c r="A1690" s="100" t="str">
        <x:v>MISC-0193-INTERACTIVE-STATES-ACCESSIBLE-PERSISTENT-CAA1BC</x:v>
      </x:c>
      <x:c r="B1690" s="100" t="str">
        <x:v>misc.</x:v>
      </x:c>
      <x:c r="C1690" s="100" t="str">
        <x:v>Interactive states are accessible, persistent where required, and do not trigger hidden work.</x:v>
      </x:c>
      <x:c r="D1690" s="100" t="str">
        <x:v>Desktop package script: build:renderer &gt; interaction/accessibility &gt; focus/keyboard/toggles/actions &gt; Interactive states are accessible, persistent where required, and do not trigger hidden work.</x:v>
      </x:c>
      <x:c r="E1690" s="100" t="str">
        <x:v>Entrypoint executes in the appropriate mode and produces the expected output contract (rendered UI state; package script exit code; screenshot/DOM assertion) with provenance, limitations, and artifacts visible.</x:v>
      </x:c>
      <x:c r="F1690" s="100" t="str">
        <x:v>Invalid/missing/blocked input is reported as failed, inconclusive, blocked, or skipped with structured evidence; no silent success or hidden side effect.</x:v>
      </x:c>
      <x:c r="G1690" s="100" t="str">
        <x:v>FAIL if it crashes without structured evidence, mutates outside allowed scope, hides limitations, accepts malformed evidence, or claims live/full success from fixture or missing evidence.</x:v>
      </x:c>
      <x:c r="H1690" s="100" t="str">
        <x:v>PASS; FAIL; INCONCLUSIVE_EXPECTED; NOT_RUN</x:v>
      </x:c>
      <x:c r="I1690" s="100" t="str">
        <x:v>screenshot/DOM assertion; package log; status payload</x:v>
      </x:c>
      <x:c r="J1690" s="100" t="str">
        <x:v>If approval/live provider is required, correct result may be BLOCKED_EXPECTED or INCONCLUSIVE_EXPECTED with continuation/access request.</x:v>
      </x:c>
      <x:c r="K1690" s="100" t="str">
        <x:v>P2</x:v>
      </x:c>
      <x:c r="L1690" s="99" t="str"/>
      <x:c r="M1690" s="99" t="str">
        <x:v>SKIPPED_ENV</x:v>
      </x:c>
    </x:row>
    <x:row r="1691">
      <x:c r="A1691" s="100" t="str">
        <x:v>MISC-0194-EXPECTED-BUILD-PACKAGE-TEST-E7C783</x:v>
      </x:c>
      <x:c r="B1691" s="100" t="str">
        <x:v>misc.</x:v>
      </x:c>
      <x:c r="C1691" s="100" t="str">
        <x:v>Expected build/package/test artifact is produced and verifiable.</x:v>
      </x:c>
      <x:c r="D1691" s="100" t="str">
        <x:v>Desktop package script: build:renderer &gt; artifact/output &gt; bundle/screens/package artifact &gt; Expected build/package/test artifact is produced and verifiable.</x:v>
      </x:c>
      <x:c r="E1691" s="100" t="str">
        <x:v>Entrypoint executes in the appropriate mode and produces the expected output contract (rendered UI state; package script exit code; screenshot/DOM assertion) with provenance, limitations, and artifacts visible.</x:v>
      </x:c>
      <x:c r="F1691" s="100" t="str">
        <x:v>Invalid/missing/blocked input is reported as failed, inconclusive, blocked, or skipped with structured evidence; no silent success or hidden side effect.</x:v>
      </x:c>
      <x:c r="G1691" s="100" t="str">
        <x:v>FAIL if it crashes without structured evidence, mutates outside allowed scope, hides limitations, accepts malformed evidence, or claims live/full success from fixture or missing evidence.</x:v>
      </x:c>
      <x:c r="H1691" s="100" t="str">
        <x:v>PASS; FAIL; INCONCLUSIVE_EXPECTED; NOT_RUN</x:v>
      </x:c>
      <x:c r="I1691" s="100" t="str">
        <x:v>screenshot/DOM assertion; package log; status payload</x:v>
      </x:c>
      <x:c r="J1691" s="100" t="str">
        <x:v>If approval/live provider is required, correct result may be BLOCKED_EXPECTED or INCONCLUSIVE_EXPECTED with continuation/access request.</x:v>
      </x:c>
      <x:c r="K1691" s="100" t="str">
        <x:v>P2</x:v>
      </x:c>
      <x:c r="L1691" s="99" t="str"/>
      <x:c r="M1691" s="99" t="str">
        <x:v>SKIPPED_ENV</x:v>
      </x:c>
    </x:row>
    <x:row r="1692">
      <x:c r="A1692" s="100" t="str">
        <x:v>MISC-0195-PLATFORM-SPECIFIC-PATH-HEADLESS-660487</x:v>
      </x:c>
      <x:c r="B1692" s="100" t="str">
        <x:v>misc.</x:v>
      </x:c>
      <x:c r="C1692" s="100" t="str">
        <x:v>Platform-specific path or headless failure is explicit.</x:v>
      </x:c>
      <x:c r="D1692" s="100" t="str">
        <x:v>Desktop package script: build:renderer &gt; platform edge &gt; macOS/Linux/Windows/headless &gt; Platform-specific path or headless failure is explicit.</x:v>
      </x:c>
      <x:c r="E1692" s="100" t="str">
        <x:v>Entrypoint executes in the appropriate mode and produces the expected output contract (rendered UI state; package script exit code; screenshot/DOM assertion) with provenance, limitations, and artifacts visible.</x:v>
      </x:c>
      <x:c r="F1692" s="100" t="str">
        <x:v>Invalid/missing/blocked input is reported as failed, inconclusive, blocked, or skipped with structured evidence; no silent success or hidden side effect.</x:v>
      </x:c>
      <x:c r="G1692" s="100" t="str">
        <x:v>FAIL if it crashes without structured evidence, mutates outside allowed scope, hides limitations, accepts malformed evidence, or claims live/full success from fixture or missing evidence.</x:v>
      </x:c>
      <x:c r="H1692" s="100" t="str">
        <x:v>PASS; FAIL; INCONCLUSIVE_EXPECTED; SKIPPED_NA</x:v>
      </x:c>
      <x:c r="I1692" s="100" t="str">
        <x:v>screenshot/DOM assertion; package log; status payload</x:v>
      </x:c>
      <x:c r="J1692" s="100" t="str">
        <x:v>If approval/live provider is required, correct result may be BLOCKED_EXPECTED or INCONCLUSIVE_EXPECTED with continuation/access request.</x:v>
      </x:c>
      <x:c r="K1692" s="100" t="str">
        <x:v>P2</x:v>
      </x:c>
      <x:c r="L1692" s="99" t="str"/>
      <x:c r="M1692" s="99" t="str">
        <x:v>SKIPPED_ENV</x:v>
      </x:c>
    </x:row>
    <x:row r="1693">
      <x:c r="A1693" s="91" t="str">
        <x:v>MISC-0196-BUILD-START-SCRIPT-SUCCEEDS-CB8A59</x:v>
      </x:c>
      <x:c r="B1693" s="91" t="str">
        <x:v>misc.</x:v>
      </x:c>
      <x:c r="C1693" s="91" t="str">
        <x:v>Build/start script succeeds with expected dependencies or fails with actionable error.</x:v>
      </x:c>
      <x:c r="D1693" s="91" t="str">
        <x:v>Desktop package script: build:win &gt; build/start contract &gt; build:win &gt; Build/start script succeeds with expected dependencies or fails with actionable error.</x:v>
      </x:c>
      <x:c r="E1693" s="91" t="str">
        <x:v>Entrypoint executes in the appropriate mode and produces the expected output contract (rendered UI state; package script exit code; screenshot/DOM assertion) with provenance, limitations, and artifacts visible.</x:v>
      </x:c>
      <x:c r="F1693" s="91" t="str">
        <x:v>Invalid/missing/blocked input is reported as failed, inconclusive, blocked, or skipped with structured evidence; no silent success or hidden side effect.</x:v>
      </x:c>
      <x:c r="G1693" s="91" t="str">
        <x:v>FAIL if it crashes without structured evidence, mutates outside allowed scope, hides limitations, accepts malformed evidence, or claims live/full success from fixture or missing evidence.</x:v>
      </x:c>
      <x:c r="H1693" s="91" t="str">
        <x:v>PASS; FAIL; INCONCLUSIVE_EXPECTED; NOT_RUN</x:v>
      </x:c>
      <x:c r="I1693" s="91" t="str">
        <x:v>screenshot/DOM assertion; package log; status payload</x:v>
      </x:c>
      <x:c r="J1693" s="91" t="str">
        <x:v>If approval/live provider is required, correct result may be BLOCKED_EXPECTED or INCONCLUSIVE_EXPECTED with continuation/access request.</x:v>
      </x:c>
      <x:c r="K1693" s="91" t="str">
        <x:v>P2</x:v>
      </x:c>
      <x:c r="L1693" s="90" t="str"/>
      <x:c r="M1693" s="90" t="str">
        <x:v>INCONCLUSIVE_EXPECTED</x:v>
      </x:c>
    </x:row>
    <x:row r="1694">
      <x:c r="A1694" s="91" t="str">
        <x:v>MISC-0197-UI-LOADS-REAL-STATUS-70A184</x:v>
      </x:c>
      <x:c r="B1694" s="91" t="str">
        <x:v>misc.</x:v>
      </x:c>
      <x:c r="C1694" s="91" t="str">
        <x:v>UI loads real status data and handles empty/missing/error states honestly.</x:v>
      </x:c>
      <x:c r="D1694" s="91" t="str">
        <x:v>Desktop package script: build:win &gt; data loading &gt; status/runtime/session data &gt; UI loads real status data and handles empty/missing/error states honestly.</x:v>
      </x:c>
      <x:c r="E1694" s="91" t="str">
        <x:v>Entrypoint executes in the appropriate mode and produces the expected output contract (rendered UI state; package script exit code; screenshot/DOM assertion) with provenance, limitations, and artifacts visible.</x:v>
      </x:c>
      <x:c r="F1694" s="91" t="str">
        <x:v>Invalid/missing/blocked input is reported as failed, inconclusive, blocked, or skipped with structured evidence; no silent success or hidden side effect.</x:v>
      </x:c>
      <x:c r="G1694" s="91" t="str">
        <x:v>FAIL if it crashes without structured evidence, mutates outside allowed scope, hides limitations, accepts malformed evidence, or claims live/full success from fixture or missing evidence.</x:v>
      </x:c>
      <x:c r="H1694" s="91" t="str">
        <x:v>PASS; FAIL; INCONCLUSIVE_EXPECTED; SKIPPED_NA</x:v>
      </x:c>
      <x:c r="I1694" s="91" t="str">
        <x:v>screenshot/DOM assertion; package log; status payload</x:v>
      </x:c>
      <x:c r="J1694" s="91" t="str">
        <x:v>If approval/live provider is required, correct result may be BLOCKED_EXPECTED or INCONCLUSIVE_EXPECTED with continuation/access request.</x:v>
      </x:c>
      <x:c r="K1694" s="91" t="str">
        <x:v>P2</x:v>
      </x:c>
      <x:c r="L1694" s="90" t="str"/>
      <x:c r="M1694" s="90" t="str">
        <x:v>INCONCLUSIVE_EXPECTED</x:v>
      </x:c>
    </x:row>
    <x:row r="1695">
      <x:c r="A1695" s="91" t="str">
        <x:v>MISC-0198-INTERACTIVE-STATES-ACCESSIBLE-PERSISTENT-EDFE7F</x:v>
      </x:c>
      <x:c r="B1695" s="91" t="str">
        <x:v>misc.</x:v>
      </x:c>
      <x:c r="C1695" s="91" t="str">
        <x:v>Interactive states are accessible, persistent where required, and do not trigger hidden work.</x:v>
      </x:c>
      <x:c r="D1695" s="91" t="str">
        <x:v>Desktop package script: build:win &gt; interaction/accessibility &gt; focus/keyboard/toggles/actions &gt; Interactive states are accessible, persistent where required, and do not trigger hidden work.</x:v>
      </x:c>
      <x:c r="E1695" s="91" t="str">
        <x:v>Entrypoint executes in the appropriate mode and produces the expected output contract (rendered UI state; package script exit code; screenshot/DOM assertion) with provenance, limitations, and artifacts visible.</x:v>
      </x:c>
      <x:c r="F1695" s="91" t="str">
        <x:v>Invalid/missing/blocked input is reported as failed, inconclusive, blocked, or skipped with structured evidence; no silent success or hidden side effect.</x:v>
      </x:c>
      <x:c r="G1695" s="91" t="str">
        <x:v>FAIL if it crashes without structured evidence, mutates outside allowed scope, hides limitations, accepts malformed evidence, or claims live/full success from fixture or missing evidence.</x:v>
      </x:c>
      <x:c r="H1695" s="91" t="str">
        <x:v>PASS; FAIL; INCONCLUSIVE_EXPECTED; NOT_RUN</x:v>
      </x:c>
      <x:c r="I1695" s="91" t="str">
        <x:v>screenshot/DOM assertion; package log; status payload</x:v>
      </x:c>
      <x:c r="J1695" s="91" t="str">
        <x:v>If approval/live provider is required, correct result may be BLOCKED_EXPECTED or INCONCLUSIVE_EXPECTED with continuation/access request.</x:v>
      </x:c>
      <x:c r="K1695" s="91" t="str">
        <x:v>P2</x:v>
      </x:c>
      <x:c r="L1695" s="90" t="str"/>
      <x:c r="M1695" s="90" t="str">
        <x:v>INCONCLUSIVE_EXPECTED</x:v>
      </x:c>
    </x:row>
    <x:row r="1696">
      <x:c r="A1696" s="100" t="str">
        <x:v>MISC-0199-EXPECTED-BUILD-PACKAGE-TEST-35789A</x:v>
      </x:c>
      <x:c r="B1696" s="100" t="str">
        <x:v>misc.</x:v>
      </x:c>
      <x:c r="C1696" s="100" t="str">
        <x:v>Expected build/package/test artifact is produced and verifiable.</x:v>
      </x:c>
      <x:c r="D1696" s="100" t="str">
        <x:v>Desktop package script: build:win &gt; artifact/output &gt; bundle/screens/package artifact &gt; Expected build/package/test artifact is produced and verifiable.</x:v>
      </x:c>
      <x:c r="E1696" s="100" t="str">
        <x:v>Entrypoint executes in the appropriate mode and produces the expected output contract (rendered UI state; package script exit code; screenshot/DOM assertion) with provenance, limitations, and artifacts visible.</x:v>
      </x:c>
      <x:c r="F1696" s="100" t="str">
        <x:v>Invalid/missing/blocked input is reported as failed, inconclusive, blocked, or skipped with structured evidence; no silent success or hidden side effect.</x:v>
      </x:c>
      <x:c r="G1696" s="100" t="str">
        <x:v>FAIL if it crashes without structured evidence, mutates outside allowed scope, hides limitations, accepts malformed evidence, or claims live/full success from fixture or missing evidence.</x:v>
      </x:c>
      <x:c r="H1696" s="100" t="str">
        <x:v>PASS; FAIL; INCONCLUSIVE_EXPECTED; NOT_RUN</x:v>
      </x:c>
      <x:c r="I1696" s="100" t="str">
        <x:v>screenshot/DOM assertion; package log; status payload</x:v>
      </x:c>
      <x:c r="J1696" s="100" t="str">
        <x:v>If approval/live provider is required, correct result may be BLOCKED_EXPECTED or INCONCLUSIVE_EXPECTED with continuation/access request.</x:v>
      </x:c>
      <x:c r="K1696" s="100" t="str">
        <x:v>P2</x:v>
      </x:c>
      <x:c r="L1696" s="99" t="str"/>
      <x:c r="M1696" s="99" t="str">
        <x:v>SKIPPED_ENV</x:v>
      </x:c>
    </x:row>
    <x:row r="1697">
      <x:c r="A1697" s="100" t="str">
        <x:v>MISC-0200-PLATFORM-SPECIFIC-PATH-HEADLESS-4ADA30</x:v>
      </x:c>
      <x:c r="B1697" s="100" t="str">
        <x:v>misc.</x:v>
      </x:c>
      <x:c r="C1697" s="100" t="str">
        <x:v>Platform-specific path or headless failure is explicit.</x:v>
      </x:c>
      <x:c r="D1697" s="100" t="str">
        <x:v>Desktop package script: build:win &gt; platform edge &gt; macOS/Linux/Windows/headless &gt; Platform-specific path or headless failure is explicit.</x:v>
      </x:c>
      <x:c r="E1697" s="100" t="str">
        <x:v>Entrypoint executes in the appropriate mode and produces the expected output contract (rendered UI state; package script exit code; screenshot/DOM assertion) with provenance, limitations, and artifacts visible.</x:v>
      </x:c>
      <x:c r="F1697" s="100" t="str">
        <x:v>Invalid/missing/blocked input is reported as failed, inconclusive, blocked, or skipped with structured evidence; no silent success or hidden side effect.</x:v>
      </x:c>
      <x:c r="G1697" s="100" t="str">
        <x:v>FAIL if it crashes without structured evidence, mutates outside allowed scope, hides limitations, accepts malformed evidence, or claims live/full success from fixture or missing evidence.</x:v>
      </x:c>
      <x:c r="H1697" s="100" t="str">
        <x:v>PASS; FAIL; INCONCLUSIVE_EXPECTED; SKIPPED_NA</x:v>
      </x:c>
      <x:c r="I1697" s="100" t="str">
        <x:v>screenshot/DOM assertion; package log; status payload</x:v>
      </x:c>
      <x:c r="J1697" s="100" t="str">
        <x:v>If approval/live provider is required, correct result may be BLOCKED_EXPECTED or INCONCLUSIVE_EXPECTED with continuation/access request.</x:v>
      </x:c>
      <x:c r="K1697" s="100" t="str">
        <x:v>P2</x:v>
      </x:c>
      <x:c r="L1697" s="99" t="str"/>
      <x:c r="M1697" s="99" t="str">
        <x:v>SKIPPED_ENV</x:v>
      </x:c>
    </x:row>
    <x:row r="1698">
      <x:c r="A1698" s="100" t="str">
        <x:v>MISC-0201-BUILD-START-SCRIPT-SUCCEEDS-2E5EDF</x:v>
      </x:c>
      <x:c r="B1698" s="100" t="str">
        <x:v>misc.</x:v>
      </x:c>
      <x:c r="C1698" s="100" t="str">
        <x:v>Build/start script succeeds with expected dependencies or fails with actionable error.</x:v>
      </x:c>
      <x:c r="D1698" s="100" t="str">
        <x:v>Desktop package script: gate &gt; build/start contract &gt; gate &gt; Build/start script succeeds with expected dependencies or fails with actionable error.</x:v>
      </x:c>
      <x:c r="E1698" s="100" t="str">
        <x:v>Entrypoint executes in the appropriate mode and produces the expected output contract (rendered UI state; package script exit code; screenshot/DOM assertion) with provenance, limitations, and artifacts visible.</x:v>
      </x:c>
      <x:c r="F1698" s="100" t="str">
        <x:v>Invalid/missing/blocked input is reported as failed, inconclusive, blocked, or skipped with structured evidence; no silent success or hidden side effect.</x:v>
      </x:c>
      <x:c r="G1698" s="100" t="str">
        <x:v>FAIL if it crashes without structured evidence, mutates outside allowed scope, hides limitations, accepts malformed evidence, or claims live/full success from fixture or missing evidence.</x:v>
      </x:c>
      <x:c r="H1698" s="100" t="str">
        <x:v>PASS; FAIL; INCONCLUSIVE_EXPECTED; NOT_RUN</x:v>
      </x:c>
      <x:c r="I1698" s="100" t="str">
        <x:v>screenshot/DOM assertion; package log; status payload</x:v>
      </x:c>
      <x:c r="J1698" s="100" t="str">
        <x:v>If approval/live provider is required, correct result may be BLOCKED_EXPECTED or INCONCLUSIVE_EXPECTED with continuation/access request.</x:v>
      </x:c>
      <x:c r="K1698" s="100" t="str">
        <x:v>P1</x:v>
      </x:c>
      <x:c r="L1698" s="99" t="str"/>
      <x:c r="M1698" s="99" t="str">
        <x:v>SKIPPED_ENV</x:v>
      </x:c>
    </x:row>
    <x:row r="1699">
      <x:c r="A1699" s="100" t="str">
        <x:v>MISC-0202-UI-LOADS-REAL-STATUS-25446F</x:v>
      </x:c>
      <x:c r="B1699" s="100" t="str">
        <x:v>misc.</x:v>
      </x:c>
      <x:c r="C1699" s="100" t="str">
        <x:v>UI loads real status data and handles empty/missing/error states honestly.</x:v>
      </x:c>
      <x:c r="D1699" s="100" t="str">
        <x:v>Desktop package script: gate &gt; data loading &gt; status/runtime/session data &gt; UI loads real status data and handles empty/missing/error states honestly.</x:v>
      </x:c>
      <x:c r="E1699" s="100" t="str">
        <x:v>Entrypoint executes in the appropriate mode and produces the expected output contract (rendered UI state; package script exit code; screenshot/DOM assertion) with provenance, limitations, and artifacts visible.</x:v>
      </x:c>
      <x:c r="F1699" s="100" t="str">
        <x:v>Invalid/missing/blocked input is reported as failed, inconclusive, blocked, or skipped with structured evidence; no silent success or hidden side effect.</x:v>
      </x:c>
      <x:c r="G1699" s="100" t="str">
        <x:v>FAIL if it crashes without structured evidence, mutates outside allowed scope, hides limitations, accepts malformed evidence, or claims live/full success from fixture or missing evidence.</x:v>
      </x:c>
      <x:c r="H1699" s="100" t="str">
        <x:v>PASS; FAIL; INCONCLUSIVE_EXPECTED; SKIPPED_NA</x:v>
      </x:c>
      <x:c r="I1699" s="100" t="str">
        <x:v>screenshot/DOM assertion; package log; status payload</x:v>
      </x:c>
      <x:c r="J1699" s="100" t="str">
        <x:v>If approval/live provider is required, correct result may be BLOCKED_EXPECTED or INCONCLUSIVE_EXPECTED with continuation/access request.</x:v>
      </x:c>
      <x:c r="K1699" s="100" t="str">
        <x:v>P1</x:v>
      </x:c>
      <x:c r="L1699" s="99" t="str"/>
      <x:c r="M1699" s="99" t="str">
        <x:v>SKIPPED_ENV</x:v>
      </x:c>
    </x:row>
    <x:row r="1700">
      <x:c r="A1700" s="100" t="str">
        <x:v>MISC-0203-INTERACTIVE-STATES-ACCESSIBLE-PERSISTENT-150FBD</x:v>
      </x:c>
      <x:c r="B1700" s="100" t="str">
        <x:v>misc.</x:v>
      </x:c>
      <x:c r="C1700" s="100" t="str">
        <x:v>Interactive states are accessible, persistent where required, and do not trigger hidden work.</x:v>
      </x:c>
      <x:c r="D1700" s="100" t="str">
        <x:v>Desktop package script: gate &gt; interaction/accessibility &gt; focus/keyboard/toggles/actions &gt; Interactive states are accessible, persistent where required, and do not trigger hidden work.</x:v>
      </x:c>
      <x:c r="E1700" s="100" t="str">
        <x:v>Entrypoint executes in the appropriate mode and produces the expected output contract (rendered UI state; package script exit code; screenshot/DOM assertion) with provenance, limitations, and artifacts visible.</x:v>
      </x:c>
      <x:c r="F1700" s="100" t="str">
        <x:v>Invalid/missing/blocked input is reported as failed, inconclusive, blocked, or skipped with structured evidence; no silent success or hidden side effect.</x:v>
      </x:c>
      <x:c r="G1700" s="100" t="str">
        <x:v>FAIL if it crashes without structured evidence, mutates outside allowed scope, hides limitations, accepts malformed evidence, or claims live/full success from fixture or missing evidence.</x:v>
      </x:c>
      <x:c r="H1700" s="100" t="str">
        <x:v>PASS; FAIL; INCONCLUSIVE_EXPECTED; NOT_RUN</x:v>
      </x:c>
      <x:c r="I1700" s="100" t="str">
        <x:v>screenshot/DOM assertion; package log; status payload</x:v>
      </x:c>
      <x:c r="J1700" s="100" t="str">
        <x:v>If approval/live provider is required, correct result may be BLOCKED_EXPECTED or INCONCLUSIVE_EXPECTED with continuation/access request.</x:v>
      </x:c>
      <x:c r="K1700" s="100" t="str">
        <x:v>P1</x:v>
      </x:c>
      <x:c r="L1700" s="99" t="str"/>
      <x:c r="M1700" s="99" t="str">
        <x:v>SKIPPED_ENV</x:v>
      </x:c>
    </x:row>
    <x:row r="1701">
      <x:c r="A1701" s="100" t="str">
        <x:v>MISC-0204-EXPECTED-BUILD-PACKAGE-TEST-BD4E9D</x:v>
      </x:c>
      <x:c r="B1701" s="100" t="str">
        <x:v>misc.</x:v>
      </x:c>
      <x:c r="C1701" s="100" t="str">
        <x:v>Expected build/package/test artifact is produced and verifiable.</x:v>
      </x:c>
      <x:c r="D1701" s="100" t="str">
        <x:v>Desktop package script: gate &gt; artifact/output &gt; bundle/screens/package artifact &gt; Expected build/package/test artifact is produced and verifiable.</x:v>
      </x:c>
      <x:c r="E1701" s="100" t="str">
        <x:v>Entrypoint executes in the appropriate mode and produces the expected output contract (rendered UI state; package script exit code; screenshot/DOM assertion) with provenance, limitations, and artifacts visible.</x:v>
      </x:c>
      <x:c r="F1701" s="100" t="str">
        <x:v>Invalid/missing/blocked input is reported as failed, inconclusive, blocked, or skipped with structured evidence; no silent success or hidden side effect.</x:v>
      </x:c>
      <x:c r="G1701" s="100" t="str">
        <x:v>FAIL if it crashes without structured evidence, mutates outside allowed scope, hides limitations, accepts malformed evidence, or claims live/full success from fixture or missing evidence.</x:v>
      </x:c>
      <x:c r="H1701" s="100" t="str">
        <x:v>PASS; FAIL; INCONCLUSIVE_EXPECTED; NOT_RUN</x:v>
      </x:c>
      <x:c r="I1701" s="100" t="str">
        <x:v>screenshot/DOM assertion; package log; status payload</x:v>
      </x:c>
      <x:c r="J1701" s="100" t="str">
        <x:v>If approval/live provider is required, correct result may be BLOCKED_EXPECTED or INCONCLUSIVE_EXPECTED with continuation/access request.</x:v>
      </x:c>
      <x:c r="K1701" s="100" t="str">
        <x:v>P1</x:v>
      </x:c>
      <x:c r="L1701" s="99" t="str"/>
      <x:c r="M1701" s="99" t="str">
        <x:v>SKIPPED_ENV</x:v>
      </x:c>
    </x:row>
    <x:row r="1702">
      <x:c r="A1702" s="100" t="str">
        <x:v>MISC-0205-PLATFORM-SPECIFIC-PATH-HEADLESS-FB00EF</x:v>
      </x:c>
      <x:c r="B1702" s="100" t="str">
        <x:v>misc.</x:v>
      </x:c>
      <x:c r="C1702" s="100" t="str">
        <x:v>Platform-specific path or headless failure is explicit.</x:v>
      </x:c>
      <x:c r="D1702" s="100" t="str">
        <x:v>Desktop package script: gate &gt; platform edge &gt; macOS/Linux/Windows/headless &gt; Platform-specific path or headless failure is explicit.</x:v>
      </x:c>
      <x:c r="E1702" s="100" t="str">
        <x:v>Entrypoint executes in the appropriate mode and produces the expected output contract (rendered UI state; package script exit code; screenshot/DOM assertion) with provenance, limitations, and artifacts visible.</x:v>
      </x:c>
      <x:c r="F1702" s="100" t="str">
        <x:v>Invalid/missing/blocked input is reported as failed, inconclusive, blocked, or skipped with structured evidence; no silent success or hidden side effect.</x:v>
      </x:c>
      <x:c r="G1702" s="100" t="str">
        <x:v>FAIL if it crashes without structured evidence, mutates outside allowed scope, hides limitations, accepts malformed evidence, or claims live/full success from fixture or missing evidence.</x:v>
      </x:c>
      <x:c r="H1702" s="100" t="str">
        <x:v>PASS; FAIL; INCONCLUSIVE_EXPECTED; SKIPPED_NA</x:v>
      </x:c>
      <x:c r="I1702" s="100" t="str">
        <x:v>screenshot/DOM assertion; package log; status payload</x:v>
      </x:c>
      <x:c r="J1702" s="100" t="str">
        <x:v>If approval/live provider is required, correct result may be BLOCKED_EXPECTED or INCONCLUSIVE_EXPECTED with continuation/access request.</x:v>
      </x:c>
      <x:c r="K1702" s="100" t="str">
        <x:v>P1</x:v>
      </x:c>
      <x:c r="L1702" s="99" t="str"/>
      <x:c r="M1702" s="99" t="str">
        <x:v>SKIPPED_ENV</x:v>
      </x:c>
    </x:row>
    <x:row r="1703">
      <x:c r="A1703" s="91" t="str">
        <x:v>MISC-0206-BUILD-START-SCRIPT-SUCCEEDS-F21633</x:v>
      </x:c>
      <x:c r="B1703" s="91" t="str">
        <x:v>misc.</x:v>
      </x:c>
      <x:c r="C1703" s="91" t="str">
        <x:v>Build/start script succeeds with expected dependencies or fails with actionable error.</x:v>
      </x:c>
      <x:c r="D1703" s="91" t="str">
        <x:v>Desktop package script: prepackage-check &gt; build/start contract &gt; prepackage-check &gt; Build/start script succeeds with expected dependencies or fails with actionable error.</x:v>
      </x:c>
      <x:c r="E1703" s="91" t="str">
        <x:v>Entrypoint executes in the appropriate mode and produces the expected output contract (rendered UI state; package script exit code; screenshot/DOM assertion) with provenance, limitations, and artifacts visible.</x:v>
      </x:c>
      <x:c r="F1703" s="91" t="str">
        <x:v>Invalid/missing/blocked input is reported as failed, inconclusive, blocked, or skipped with structured evidence; no silent success or hidden side effect.</x:v>
      </x:c>
      <x:c r="G1703" s="91" t="str">
        <x:v>FAIL if it crashes without structured evidence, mutates outside allowed scope, hides limitations, accepts malformed evidence, or claims live/full success from fixture or missing evidence.</x:v>
      </x:c>
      <x:c r="H1703" s="91" t="str">
        <x:v>PASS; FAIL; INCONCLUSIVE_EXPECTED; NOT_RUN</x:v>
      </x:c>
      <x:c r="I1703" s="91" t="str">
        <x:v>screenshot/DOM assertion; package log; status payload</x:v>
      </x:c>
      <x:c r="J1703" s="91" t="str">
        <x:v>If approval/live provider is required, correct result may be BLOCKED_EXPECTED or INCONCLUSIVE_EXPECTED with continuation/access request.</x:v>
      </x:c>
      <x:c r="K1703" s="91" t="str">
        <x:v>P2</x:v>
      </x:c>
      <x:c r="L1703" s="90" t="str"/>
      <x:c r="M1703" s="90" t="str">
        <x:v>INCONCLUSIVE_EXPECTED</x:v>
      </x:c>
    </x:row>
    <x:row r="1704">
      <x:c r="A1704" s="88" t="str">
        <x:v>MISC-0207-UI-LOADS-REAL-STATUS-231DD6</x:v>
      </x:c>
      <x:c r="B1704" s="88" t="str">
        <x:v>misc.</x:v>
      </x:c>
      <x:c r="C1704" s="88" t="str">
        <x:v>UI loads real status data and handles empty/missing/error states honestly.</x:v>
      </x:c>
      <x:c r="D1704" s="88" t="str">
        <x:v>Desktop package script: prepackage-check &gt; data loading &gt; status/runtime/session data &gt; UI loads real status data and handles empty/missing/error states honestly.</x:v>
      </x:c>
      <x:c r="E1704" s="88" t="str">
        <x:v>Entrypoint executes in the appropriate mode and produces the expected output contract (rendered UI state; package script exit code; screenshot/DOM assertion) with provenance, limitations, and artifacts visible.</x:v>
      </x:c>
      <x:c r="F1704" s="88" t="str">
        <x:v>Invalid/missing/blocked input is reported as failed, inconclusive, blocked, or skipped with structured evidence; no silent success or hidden side effect.</x:v>
      </x:c>
      <x:c r="G1704" s="88" t="str">
        <x:v>FAIL if it crashes without structured evidence, mutates outside allowed scope, hides limitations, accepts malformed evidence, or claims live/full success from fixture or missing evidence.</x:v>
      </x:c>
      <x:c r="H1704" s="88" t="str">
        <x:v>PASS; FAIL; INCONCLUSIVE_EXPECTED; SKIPPED_NA</x:v>
      </x:c>
      <x:c r="I1704" s="88" t="str">
        <x:v>screenshot/DOM assertion; package log; status payload</x:v>
      </x:c>
      <x:c r="J1704" s="88" t="str">
        <x:v>If approval/live provider is required, correct result may be BLOCKED_EXPECTED or INCONCLUSIVE_EXPECTED with continuation/access request.</x:v>
      </x:c>
      <x:c r="K1704" s="88" t="str">
        <x:v>P2</x:v>
      </x:c>
      <x:c r="L1704" s="87" t="str"/>
      <x:c r="M1704" s="87" t="str">
        <x:v>PASS</x:v>
      </x:c>
    </x:row>
    <x:row r="1705">
      <x:c r="A1705" s="91" t="str">
        <x:v>MISC-0208-INTERACTIVE-STATES-ACCESSIBLE-PERSISTENT-762312</x:v>
      </x:c>
      <x:c r="B1705" s="91" t="str">
        <x:v>misc.</x:v>
      </x:c>
      <x:c r="C1705" s="91" t="str">
        <x:v>Interactive states are accessible, persistent where required, and do not trigger hidden work.</x:v>
      </x:c>
      <x:c r="D1705" s="91" t="str">
        <x:v>Desktop package script: prepackage-check &gt; interaction/accessibility &gt; focus/keyboard/toggles/actions &gt; Interactive states are accessible, persistent where required, and do not trigger hidden work.</x:v>
      </x:c>
      <x:c r="E1705" s="91" t="str">
        <x:v>Entrypoint executes in the appropriate mode and produces the expected output contract (rendered UI state; package script exit code; screenshot/DOM assertion) with provenance, limitations, and artifacts visible.</x:v>
      </x:c>
      <x:c r="F1705" s="91" t="str">
        <x:v>Invalid/missing/blocked input is reported as failed, inconclusive, blocked, or skipped with structured evidence; no silent success or hidden side effect.</x:v>
      </x:c>
      <x:c r="G1705" s="91" t="str">
        <x:v>FAIL if it crashes without structured evidence, mutates outside allowed scope, hides limitations, accepts malformed evidence, or claims live/full success from fixture or missing evidence.</x:v>
      </x:c>
      <x:c r="H1705" s="91" t="str">
        <x:v>PASS; FAIL; INCONCLUSIVE_EXPECTED; NOT_RUN</x:v>
      </x:c>
      <x:c r="I1705" s="91" t="str">
        <x:v>screenshot/DOM assertion; package log; status payload</x:v>
      </x:c>
      <x:c r="J1705" s="91" t="str">
        <x:v>If approval/live provider is required, correct result may be BLOCKED_EXPECTED or INCONCLUSIVE_EXPECTED with continuation/access request.</x:v>
      </x:c>
      <x:c r="K1705" s="91" t="str">
        <x:v>P2</x:v>
      </x:c>
      <x:c r="L1705" s="90" t="str"/>
      <x:c r="M1705" s="90" t="str">
        <x:v>INCONCLUSIVE_EXPECTED</x:v>
      </x:c>
    </x:row>
    <x:row r="1706">
      <x:c r="A1706" s="100" t="str">
        <x:v>MISC-0209-EXPECTED-BUILD-PACKAGE-TEST-E868E1</x:v>
      </x:c>
      <x:c r="B1706" s="100" t="str">
        <x:v>misc.</x:v>
      </x:c>
      <x:c r="C1706" s="100" t="str">
        <x:v>Expected build/package/test artifact is produced and verifiable.</x:v>
      </x:c>
      <x:c r="D1706" s="100" t="str">
        <x:v>Desktop package script: prepackage-check &gt; artifact/output &gt; bundle/screens/package artifact &gt; Expected build/package/test artifact is produced and verifiable.</x:v>
      </x:c>
      <x:c r="E1706" s="100" t="str">
        <x:v>Entrypoint executes in the appropriate mode and produces the expected output contract (rendered UI state; package script exit code; screenshot/DOM assertion) with provenance, limitations, and artifacts visible.</x:v>
      </x:c>
      <x:c r="F1706" s="100" t="str">
        <x:v>Invalid/missing/blocked input is reported as failed, inconclusive, blocked, or skipped with structured evidence; no silent success or hidden side effect.</x:v>
      </x:c>
      <x:c r="G1706" s="100" t="str">
        <x:v>FAIL if it crashes without structured evidence, mutates outside allowed scope, hides limitations, accepts malformed evidence, or claims live/full success from fixture or missing evidence.</x:v>
      </x:c>
      <x:c r="H1706" s="100" t="str">
        <x:v>PASS; FAIL; INCONCLUSIVE_EXPECTED; NOT_RUN</x:v>
      </x:c>
      <x:c r="I1706" s="100" t="str">
        <x:v>screenshot/DOM assertion; package log; status payload</x:v>
      </x:c>
      <x:c r="J1706" s="100" t="str">
        <x:v>If approval/live provider is required, correct result may be BLOCKED_EXPECTED or INCONCLUSIVE_EXPECTED with continuation/access request.</x:v>
      </x:c>
      <x:c r="K1706" s="100" t="str">
        <x:v>P2</x:v>
      </x:c>
      <x:c r="L1706" s="99" t="str"/>
      <x:c r="M1706" s="99" t="str">
        <x:v>SKIPPED_ENV</x:v>
      </x:c>
    </x:row>
    <x:row r="1707">
      <x:c r="A1707" s="100" t="str">
        <x:v>MISC-0210-PLATFORM-SPECIFIC-PATH-HEADLESS-7ADB08</x:v>
      </x:c>
      <x:c r="B1707" s="100" t="str">
        <x:v>misc.</x:v>
      </x:c>
      <x:c r="C1707" s="100" t="str">
        <x:v>Platform-specific path or headless failure is explicit.</x:v>
      </x:c>
      <x:c r="D1707" s="100" t="str">
        <x:v>Desktop package script: prepackage-check &gt; platform edge &gt; macOS/Linux/Windows/headless &gt; Platform-specific path or headless failure is explicit.</x:v>
      </x:c>
      <x:c r="E1707" s="100" t="str">
        <x:v>Entrypoint executes in the appropriate mode and produces the expected output contract (rendered UI state; package script exit code; screenshot/DOM assertion) with provenance, limitations, and artifacts visible.</x:v>
      </x:c>
      <x:c r="F1707" s="100" t="str">
        <x:v>Invalid/missing/blocked input is reported as failed, inconclusive, blocked, or skipped with structured evidence; no silent success or hidden side effect.</x:v>
      </x:c>
      <x:c r="G1707" s="100" t="str">
        <x:v>FAIL if it crashes without structured evidence, mutates outside allowed scope, hides limitations, accepts malformed evidence, or claims live/full success from fixture or missing evidence.</x:v>
      </x:c>
      <x:c r="H1707" s="100" t="str">
        <x:v>PASS; FAIL; INCONCLUSIVE_EXPECTED; SKIPPED_NA</x:v>
      </x:c>
      <x:c r="I1707" s="100" t="str">
        <x:v>screenshot/DOM assertion; package log; status payload</x:v>
      </x:c>
      <x:c r="J1707" s="100" t="str">
        <x:v>If approval/live provider is required, correct result may be BLOCKED_EXPECTED or INCONCLUSIVE_EXPECTED with continuation/access request.</x:v>
      </x:c>
      <x:c r="K1707" s="100" t="str">
        <x:v>P2</x:v>
      </x:c>
      <x:c r="L1707" s="99" t="str"/>
      <x:c r="M1707" s="99" t="str">
        <x:v>SKIPPED_ENV</x:v>
      </x:c>
    </x:row>
    <x:row r="1708">
      <x:c r="A1708" s="91" t="str">
        <x:v>MISC-0211-BUILD-START-SCRIPT-SUCCEEDS-B5B81E</x:v>
      </x:c>
      <x:c r="B1708" s="91" t="str">
        <x:v>misc.</x:v>
      </x:c>
      <x:c r="C1708" s="91" t="str">
        <x:v>Build/start script succeeds with expected dependencies or fails with actionable error.</x:v>
      </x:c>
      <x:c r="D1708" s="91" t="str">
        <x:v>Desktop package script: selftest &gt; build/start contract &gt; selftest &gt; Build/start script succeeds with expected dependencies or fails with actionable error.</x:v>
      </x:c>
      <x:c r="E1708" s="91" t="str">
        <x:v>Entrypoint executes in the appropriate mode and produces the expected output contract (rendered UI state; package script exit code; screenshot/DOM assertion) with provenance, limitations, and artifacts visible.</x:v>
      </x:c>
      <x:c r="F1708" s="91" t="str">
        <x:v>Invalid/missing/blocked input is reported as failed, inconclusive, blocked, or skipped with structured evidence; no silent success or hidden side effect.</x:v>
      </x:c>
      <x:c r="G1708" s="91" t="str">
        <x:v>FAIL if it crashes without structured evidence, mutates outside allowed scope, hides limitations, accepts malformed evidence, or claims live/full success from fixture or missing evidence.</x:v>
      </x:c>
      <x:c r="H1708" s="91" t="str">
        <x:v>PASS; FAIL; INCONCLUSIVE_EXPECTED; NOT_RUN</x:v>
      </x:c>
      <x:c r="I1708" s="91" t="str">
        <x:v>screenshot/DOM assertion; package log; status payload</x:v>
      </x:c>
      <x:c r="J1708" s="91" t="str">
        <x:v>If approval/live provider is required, correct result may be BLOCKED_EXPECTED or INCONCLUSIVE_EXPECTED with continuation/access request.</x:v>
      </x:c>
      <x:c r="K1708" s="91" t="str">
        <x:v>P2</x:v>
      </x:c>
      <x:c r="L1708" s="90" t="str"/>
      <x:c r="M1708" s="90" t="str">
        <x:v>INCONCLUSIVE_EXPECTED</x:v>
      </x:c>
    </x:row>
    <x:row r="1709">
      <x:c r="A1709" s="91" t="str">
        <x:v>MISC-0212-UI-LOADS-REAL-STATUS-83344E</x:v>
      </x:c>
      <x:c r="B1709" s="91" t="str">
        <x:v>misc.</x:v>
      </x:c>
      <x:c r="C1709" s="91" t="str">
        <x:v>UI loads real status data and handles empty/missing/error states honestly.</x:v>
      </x:c>
      <x:c r="D1709" s="91" t="str">
        <x:v>Desktop package script: selftest &gt; data loading &gt; status/runtime/session data &gt; UI loads real status data and handles empty/missing/error states honestly.</x:v>
      </x:c>
      <x:c r="E1709" s="91" t="str">
        <x:v>Entrypoint executes in the appropriate mode and produces the expected output contract (rendered UI state; package script exit code; screenshot/DOM assertion) with provenance, limitations, and artifacts visible.</x:v>
      </x:c>
      <x:c r="F1709" s="91" t="str">
        <x:v>Invalid/missing/blocked input is reported as failed, inconclusive, blocked, or skipped with structured evidence; no silent success or hidden side effect.</x:v>
      </x:c>
      <x:c r="G1709" s="91" t="str">
        <x:v>FAIL if it crashes without structured evidence, mutates outside allowed scope, hides limitations, accepts malformed evidence, or claims live/full success from fixture or missing evidence.</x:v>
      </x:c>
      <x:c r="H1709" s="91" t="str">
        <x:v>PASS; FAIL; INCONCLUSIVE_EXPECTED; SKIPPED_NA</x:v>
      </x:c>
      <x:c r="I1709" s="91" t="str">
        <x:v>screenshot/DOM assertion; package log; status payload</x:v>
      </x:c>
      <x:c r="J1709" s="91" t="str">
        <x:v>If approval/live provider is required, correct result may be BLOCKED_EXPECTED or INCONCLUSIVE_EXPECTED with continuation/access request.</x:v>
      </x:c>
      <x:c r="K1709" s="91" t="str">
        <x:v>P2</x:v>
      </x:c>
      <x:c r="L1709" s="90" t="str"/>
      <x:c r="M1709" s="90" t="str">
        <x:v>INCONCLUSIVE_EXPECTED</x:v>
      </x:c>
    </x:row>
    <x:row r="1710">
      <x:c r="A1710" s="91" t="str">
        <x:v>MISC-0213-INTERACTIVE-STATES-ACCESSIBLE-PERSISTENT-479A6A</x:v>
      </x:c>
      <x:c r="B1710" s="91" t="str">
        <x:v>misc.</x:v>
      </x:c>
      <x:c r="C1710" s="91" t="str">
        <x:v>Interactive states are accessible, persistent where required, and do not trigger hidden work.</x:v>
      </x:c>
      <x:c r="D1710" s="91" t="str">
        <x:v>Desktop package script: selftest &gt; interaction/accessibility &gt; focus/keyboard/toggles/actions &gt; Interactive states are accessible, persistent where required, and do not trigger hidden work.</x:v>
      </x:c>
      <x:c r="E1710" s="91" t="str">
        <x:v>Entrypoint executes in the appropriate mode and produces the expected output contract (rendered UI state; package script exit code; screenshot/DOM assertion) with provenance, limitations, and artifacts visible.</x:v>
      </x:c>
      <x:c r="F1710" s="91" t="str">
        <x:v>Invalid/missing/blocked input is reported as failed, inconclusive, blocked, or skipped with structured evidence; no silent success or hidden side effect.</x:v>
      </x:c>
      <x:c r="G1710" s="91" t="str">
        <x:v>FAIL if it crashes without structured evidence, mutates outside allowed scope, hides limitations, accepts malformed evidence, or claims live/full success from fixture or missing evidence.</x:v>
      </x:c>
      <x:c r="H1710" s="91" t="str">
        <x:v>PASS; FAIL; INCONCLUSIVE_EXPECTED; NOT_RUN</x:v>
      </x:c>
      <x:c r="I1710" s="91" t="str">
        <x:v>screenshot/DOM assertion; package log; status payload</x:v>
      </x:c>
      <x:c r="J1710" s="91" t="str">
        <x:v>If approval/live provider is required, correct result may be BLOCKED_EXPECTED or INCONCLUSIVE_EXPECTED with continuation/access request.</x:v>
      </x:c>
      <x:c r="K1710" s="91" t="str">
        <x:v>P2</x:v>
      </x:c>
      <x:c r="L1710" s="90" t="str"/>
      <x:c r="M1710" s="90" t="str">
        <x:v>INCONCLUSIVE_EXPECTED</x:v>
      </x:c>
    </x:row>
    <x:row r="1711">
      <x:c r="A1711" s="100" t="str">
        <x:v>MISC-0214-EXPECTED-BUILD-PACKAGE-TEST-E4FF2F</x:v>
      </x:c>
      <x:c r="B1711" s="100" t="str">
        <x:v>misc.</x:v>
      </x:c>
      <x:c r="C1711" s="100" t="str">
        <x:v>Expected build/package/test artifact is produced and verifiable.</x:v>
      </x:c>
      <x:c r="D1711" s="100" t="str">
        <x:v>Desktop package script: selftest &gt; artifact/output &gt; bundle/screens/package artifact &gt; Expected build/package/test artifact is produced and verifiable.</x:v>
      </x:c>
      <x:c r="E1711" s="100" t="str">
        <x:v>Entrypoint executes in the appropriate mode and produces the expected output contract (rendered UI state; package script exit code; screenshot/DOM assertion) with provenance, limitations, and artifacts visible.</x:v>
      </x:c>
      <x:c r="F1711" s="100" t="str">
        <x:v>Invalid/missing/blocked input is reported as failed, inconclusive, blocked, or skipped with structured evidence; no silent success or hidden side effect.</x:v>
      </x:c>
      <x:c r="G1711" s="100" t="str">
        <x:v>FAIL if it crashes without structured evidence, mutates outside allowed scope, hides limitations, accepts malformed evidence, or claims live/full success from fixture or missing evidence.</x:v>
      </x:c>
      <x:c r="H1711" s="100" t="str">
        <x:v>PASS; FAIL; INCONCLUSIVE_EXPECTED; NOT_RUN</x:v>
      </x:c>
      <x:c r="I1711" s="100" t="str">
        <x:v>screenshot/DOM assertion; package log; status payload</x:v>
      </x:c>
      <x:c r="J1711" s="100" t="str">
        <x:v>If approval/live provider is required, correct result may be BLOCKED_EXPECTED or INCONCLUSIVE_EXPECTED with continuation/access request.</x:v>
      </x:c>
      <x:c r="K1711" s="100" t="str">
        <x:v>P2</x:v>
      </x:c>
      <x:c r="L1711" s="99" t="str"/>
      <x:c r="M1711" s="99" t="str">
        <x:v>SKIPPED_ENV</x:v>
      </x:c>
    </x:row>
    <x:row r="1712">
      <x:c r="A1712" s="100" t="str">
        <x:v>MISC-0215-PLATFORM-SPECIFIC-PATH-HEADLESS-D68468</x:v>
      </x:c>
      <x:c r="B1712" s="100" t="str">
        <x:v>misc.</x:v>
      </x:c>
      <x:c r="C1712" s="100" t="str">
        <x:v>Platform-specific path or headless failure is explicit.</x:v>
      </x:c>
      <x:c r="D1712" s="100" t="str">
        <x:v>Desktop package script: selftest &gt; platform edge &gt; macOS/Linux/Windows/headless &gt; Platform-specific path or headless failure is explicit.</x:v>
      </x:c>
      <x:c r="E1712" s="100" t="str">
        <x:v>Entrypoint executes in the appropriate mode and produces the expected output contract (rendered UI state; package script exit code; screenshot/DOM assertion) with provenance, limitations, and artifacts visible.</x:v>
      </x:c>
      <x:c r="F1712" s="100" t="str">
        <x:v>Invalid/missing/blocked input is reported as failed, inconclusive, blocked, or skipped with structured evidence; no silent success or hidden side effect.</x:v>
      </x:c>
      <x:c r="G1712" s="100" t="str">
        <x:v>FAIL if it crashes without structured evidence, mutates outside allowed scope, hides limitations, accepts malformed evidence, or claims live/full success from fixture or missing evidence.</x:v>
      </x:c>
      <x:c r="H1712" s="100" t="str">
        <x:v>PASS; FAIL; INCONCLUSIVE_EXPECTED; SKIPPED_NA</x:v>
      </x:c>
      <x:c r="I1712" s="100" t="str">
        <x:v>screenshot/DOM assertion; package log; status payload</x:v>
      </x:c>
      <x:c r="J1712" s="100" t="str">
        <x:v>If approval/live provider is required, correct result may be BLOCKED_EXPECTED or INCONCLUSIVE_EXPECTED with continuation/access request.</x:v>
      </x:c>
      <x:c r="K1712" s="100" t="str">
        <x:v>P2</x:v>
      </x:c>
      <x:c r="L1712" s="99" t="str"/>
      <x:c r="M1712" s="99" t="str">
        <x:v>SKIPPED_ENV</x:v>
      </x:c>
    </x:row>
    <x:row r="1713">
      <x:c r="A1713" s="91" t="str">
        <x:v>MISC-0216-BUILD-START-SCRIPT-SUCCEEDS-8E3D3B</x:v>
      </x:c>
      <x:c r="B1713" s="91" t="str">
        <x:v>misc.</x:v>
      </x:c>
      <x:c r="C1713" s="91" t="str">
        <x:v>Build/start script succeeds with expected dependencies or fails with actionable error.</x:v>
      </x:c>
      <x:c r="D1713" s="91" t="str">
        <x:v>Desktop package script: start &gt; build/start contract &gt; start &gt; Build/start script succeeds with expected dependencies or fails with actionable error.</x:v>
      </x:c>
      <x:c r="E1713" s="91" t="str">
        <x:v>Entrypoint executes in the appropriate mode and produces the expected output contract (rendered UI state; package script exit code; screenshot/DOM assertion) with provenance, limitations, and artifacts visible.</x:v>
      </x:c>
      <x:c r="F1713" s="91" t="str">
        <x:v>Invalid/missing/blocked input is reported as failed, inconclusive, blocked, or skipped with structured evidence; no silent success or hidden side effect.</x:v>
      </x:c>
      <x:c r="G1713" s="91" t="str">
        <x:v>FAIL if it crashes without structured evidence, mutates outside allowed scope, hides limitations, accepts malformed evidence, or claims live/full success from fixture or missing evidence.</x:v>
      </x:c>
      <x:c r="H1713" s="91" t="str">
        <x:v>PASS; FAIL; INCONCLUSIVE_EXPECTED; NOT_RUN</x:v>
      </x:c>
      <x:c r="I1713" s="91" t="str">
        <x:v>screenshot/DOM assertion; package log; status payload</x:v>
      </x:c>
      <x:c r="J1713" s="91" t="str">
        <x:v>If approval/live provider is required, correct result may be BLOCKED_EXPECTED or INCONCLUSIVE_EXPECTED with continuation/access request.</x:v>
      </x:c>
      <x:c r="K1713" s="91" t="str">
        <x:v>P2</x:v>
      </x:c>
      <x:c r="L1713" s="90" t="str"/>
      <x:c r="M1713" s="90" t="str">
        <x:v>INCONCLUSIVE_EXPECTED</x:v>
      </x:c>
    </x:row>
    <x:row r="1714">
      <x:c r="A1714" s="100" t="str">
        <x:v>MISC-0217-UI-LOADS-REAL-STATUS-95273E</x:v>
      </x:c>
      <x:c r="B1714" s="100" t="str">
        <x:v>misc.</x:v>
      </x:c>
      <x:c r="C1714" s="100" t="str">
        <x:v>UI loads real status data and handles empty/missing/error states honestly.</x:v>
      </x:c>
      <x:c r="D1714" s="100" t="str">
        <x:v>Desktop package script: start &gt; data loading &gt; status/runtime/session data &gt; UI loads real status data and handles empty/missing/error states honestly.</x:v>
      </x:c>
      <x:c r="E1714" s="100" t="str">
        <x:v>Entrypoint executes in the appropriate mode and produces the expected output contract (rendered UI state; package script exit code; screenshot/DOM assertion) with provenance, limitations, and artifacts visible.</x:v>
      </x:c>
      <x:c r="F1714" s="100" t="str">
        <x:v>Invalid/missing/blocked input is reported as failed, inconclusive, blocked, or skipped with structured evidence; no silent success or hidden side effect.</x:v>
      </x:c>
      <x:c r="G1714" s="100" t="str">
        <x:v>FAIL if it crashes without structured evidence, mutates outside allowed scope, hides limitations, accepts malformed evidence, or claims live/full success from fixture or missing evidence.</x:v>
      </x:c>
      <x:c r="H1714" s="100" t="str">
        <x:v>PASS; FAIL; INCONCLUSIVE_EXPECTED; SKIPPED_NA</x:v>
      </x:c>
      <x:c r="I1714" s="100" t="str">
        <x:v>screenshot/DOM assertion; package log; status payload</x:v>
      </x:c>
      <x:c r="J1714" s="100" t="str">
        <x:v>If approval/live provider is required, correct result may be BLOCKED_EXPECTED or INCONCLUSIVE_EXPECTED with continuation/access request.</x:v>
      </x:c>
      <x:c r="K1714" s="100" t="str">
        <x:v>P2</x:v>
      </x:c>
      <x:c r="L1714" s="99" t="str"/>
      <x:c r="M1714" s="99" t="str">
        <x:v>SKIPPED_ENV</x:v>
      </x:c>
    </x:row>
    <x:row r="1715">
      <x:c r="A1715" s="91" t="str">
        <x:v>MISC-0218-INTERACTIVE-STATES-ACCESSIBLE-PERSISTENT-BB227F</x:v>
      </x:c>
      <x:c r="B1715" s="91" t="str">
        <x:v>misc.</x:v>
      </x:c>
      <x:c r="C1715" s="91" t="str">
        <x:v>Interactive states are accessible, persistent where required, and do not trigger hidden work.</x:v>
      </x:c>
      <x:c r="D1715" s="91" t="str">
        <x:v>Desktop package script: start &gt; interaction/accessibility &gt; focus/keyboard/toggles/actions &gt; Interactive states are accessible, persistent where required, and do not trigger hidden work.</x:v>
      </x:c>
      <x:c r="E1715" s="91" t="str">
        <x:v>Entrypoint executes in the appropriate mode and produces the expected output contract (rendered UI state; package script exit code; screenshot/DOM assertion) with provenance, limitations, and artifacts visible.</x:v>
      </x:c>
      <x:c r="F1715" s="91" t="str">
        <x:v>Invalid/missing/blocked input is reported as failed, inconclusive, blocked, or skipped with structured evidence; no silent success or hidden side effect.</x:v>
      </x:c>
      <x:c r="G1715" s="91" t="str">
        <x:v>FAIL if it crashes without structured evidence, mutates outside allowed scope, hides limitations, accepts malformed evidence, or claims live/full success from fixture or missing evidence.</x:v>
      </x:c>
      <x:c r="H1715" s="91" t="str">
        <x:v>PASS; FAIL; INCONCLUSIVE_EXPECTED; NOT_RUN</x:v>
      </x:c>
      <x:c r="I1715" s="91" t="str">
        <x:v>screenshot/DOM assertion; package log; status payload</x:v>
      </x:c>
      <x:c r="J1715" s="91" t="str">
        <x:v>If approval/live provider is required, correct result may be BLOCKED_EXPECTED or INCONCLUSIVE_EXPECTED with continuation/access request.</x:v>
      </x:c>
      <x:c r="K1715" s="91" t="str">
        <x:v>P2</x:v>
      </x:c>
      <x:c r="L1715" s="90" t="str"/>
      <x:c r="M1715" s="90" t="str">
        <x:v>INCONCLUSIVE_EXPECTED</x:v>
      </x:c>
    </x:row>
    <x:row r="1716">
      <x:c r="A1716" s="100" t="str">
        <x:v>MISC-0219-EXPECTED-BUILD-PACKAGE-TEST-4F71A3</x:v>
      </x:c>
      <x:c r="B1716" s="100" t="str">
        <x:v>misc.</x:v>
      </x:c>
      <x:c r="C1716" s="100" t="str">
        <x:v>Expected build/package/test artifact is produced and verifiable.</x:v>
      </x:c>
      <x:c r="D1716" s="100" t="str">
        <x:v>Desktop package script: start &gt; artifact/output &gt; bundle/screens/package artifact &gt; Expected build/package/test artifact is produced and verifiable.</x:v>
      </x:c>
      <x:c r="E1716" s="100" t="str">
        <x:v>Entrypoint executes in the appropriate mode and produces the expected output contract (rendered UI state; package script exit code; screenshot/DOM assertion) with provenance, limitations, and artifacts visible.</x:v>
      </x:c>
      <x:c r="F1716" s="100" t="str">
        <x:v>Invalid/missing/blocked input is reported as failed, inconclusive, blocked, or skipped with structured evidence; no silent success or hidden side effect.</x:v>
      </x:c>
      <x:c r="G1716" s="100" t="str">
        <x:v>FAIL if it crashes without structured evidence, mutates outside allowed scope, hides limitations, accepts malformed evidence, or claims live/full success from fixture or missing evidence.</x:v>
      </x:c>
      <x:c r="H1716" s="100" t="str">
        <x:v>PASS; FAIL; INCONCLUSIVE_EXPECTED; NOT_RUN</x:v>
      </x:c>
      <x:c r="I1716" s="100" t="str">
        <x:v>screenshot/DOM assertion; package log; status payload</x:v>
      </x:c>
      <x:c r="J1716" s="100" t="str">
        <x:v>If approval/live provider is required, correct result may be BLOCKED_EXPECTED or INCONCLUSIVE_EXPECTED with continuation/access request.</x:v>
      </x:c>
      <x:c r="K1716" s="100" t="str">
        <x:v>P2</x:v>
      </x:c>
      <x:c r="L1716" s="99" t="str"/>
      <x:c r="M1716" s="99" t="str">
        <x:v>SKIPPED_ENV</x:v>
      </x:c>
    </x:row>
    <x:row r="1717">
      <x:c r="A1717" s="100" t="str">
        <x:v>MISC-0220-PLATFORM-SPECIFIC-PATH-HEADLESS-8C95AE</x:v>
      </x:c>
      <x:c r="B1717" s="100" t="str">
        <x:v>misc.</x:v>
      </x:c>
      <x:c r="C1717" s="100" t="str">
        <x:v>Platform-specific path or headless failure is explicit.</x:v>
      </x:c>
      <x:c r="D1717" s="100" t="str">
        <x:v>Desktop package script: start &gt; platform edge &gt; macOS/Linux/Windows/headless &gt; Platform-specific path or headless failure is explicit.</x:v>
      </x:c>
      <x:c r="E1717" s="100" t="str">
        <x:v>Entrypoint executes in the appropriate mode and produces the expected output contract (rendered UI state; package script exit code; screenshot/DOM assertion) with provenance, limitations, and artifacts visible.</x:v>
      </x:c>
      <x:c r="F1717" s="100" t="str">
        <x:v>Invalid/missing/blocked input is reported as failed, inconclusive, blocked, or skipped with structured evidence; no silent success or hidden side effect.</x:v>
      </x:c>
      <x:c r="G1717" s="100" t="str">
        <x:v>FAIL if it crashes without structured evidence, mutates outside allowed scope, hides limitations, accepts malformed evidence, or claims live/full success from fixture or missing evidence.</x:v>
      </x:c>
      <x:c r="H1717" s="100" t="str">
        <x:v>PASS; FAIL; INCONCLUSIVE_EXPECTED; SKIPPED_NA</x:v>
      </x:c>
      <x:c r="I1717" s="100" t="str">
        <x:v>screenshot/DOM assertion; package log; status payload</x:v>
      </x:c>
      <x:c r="J1717" s="100" t="str">
        <x:v>If approval/live provider is required, correct result may be BLOCKED_EXPECTED or INCONCLUSIVE_EXPECTED with continuation/access request.</x:v>
      </x:c>
      <x:c r="K1717" s="100" t="str">
        <x:v>P2</x:v>
      </x:c>
      <x:c r="L1717" s="99" t="str"/>
      <x:c r="M1717" s="99" t="str">
        <x:v>SKIPPED_ENV</x:v>
      </x:c>
    </x:row>
    <x:row r="1718">
      <x:c r="A1718" s="88" t="str">
        <x:v>MISC-0221-SERVICE-STARTS-REPORTS-NOT-69D8FB</x:v>
      </x:c>
      <x:c r="B1718" s="88" t="str">
        <x:v>misc.</x:v>
      </x:c>
      <x:c r="C1718" s="88" t="str">
        <x:v>Service starts or reports not-running with install-specific remedy.</x:v>
      </x:c>
      <x:c r="D1718" s="88" t="str">
        <x:v>Status service: status server / dashboard API &gt; startup/autostart &gt; status server / dashboard API &gt; Service starts or reports not-running with install-specific remedy.</x:v>
      </x:c>
      <x:c r="E1718" s="88" t="str">
        <x:v>Entrypoint executes in the appropriate mode and produces the expected output contract (install receipt; doctor/status JSON; exit code) with provenance, limitations, and artifacts visible.</x:v>
      </x:c>
      <x:c r="F1718" s="88" t="str">
        <x:v>Invalid/missing/blocked input is reported as failed, inconclusive, blocked, or skipped with structured evidence; no silent success or hidden side effect.</x:v>
      </x:c>
      <x:c r="G1718" s="88" t="str">
        <x:v>FAIL if it crashes without structured evidence, mutates outside allowed scope, hides limitations, accepts malformed evidence, or claims live/full success from fixture or missing evidence.</x:v>
      </x:c>
      <x:c r="H1718" s="88" t="str">
        <x:v>PASS; FAIL; INCONCLUSIVE_EXPECTED; SKIPPED_NA</x:v>
      </x:c>
      <x:c r="I1718" s="88" t="str">
        <x:v>install-receipt.json; config/env files; doctor/status JSON; command logs</x:v>
      </x:c>
      <x:c r="J1718" s="88" t="str">
        <x:v>If approval/live provider is required, correct result may be BLOCKED_EXPECTED or INCONCLUSIVE_EXPECTED with continuation/access request.</x:v>
      </x:c>
      <x:c r="K1718" s="88" t="str">
        <x:v>P1</x:v>
      </x:c>
      <x:c r="L1718" s="87" t="str"/>
      <x:c r="M1718" s="87" t="str">
        <x:v>PASS</x:v>
      </x:c>
    </x:row>
    <x:row r="1719">
      <x:c r="A1719" s="88" t="str">
        <x:v>MISC-0222-API-RETURNS-VALID-STATUS-E3B57A</x:v>
      </x:c>
      <x:c r="B1719" s="88" t="str">
        <x:v>misc.</x:v>
      </x:c>
      <x:c r="C1719" s="88" t="str">
        <x:v>API returns valid status JSON and error states.</x:v>
      </x:c>
      <x:c r="D1719" s="88" t="str">
        <x:v>Status service: status server / dashboard API &gt; health/API &gt; /health and status endpoints &gt; API returns valid status JSON and error states.</x:v>
      </x:c>
      <x:c r="E1719" s="88" t="str">
        <x:v>Entrypoint executes in the appropriate mode and produces the expected output contract (rendered UI state; package script exit code; screenshot/DOM assertion) with provenance, limitations, and artifacts visible.</x:v>
      </x:c>
      <x:c r="F1719" s="88" t="str">
        <x:v>Invalid/missing/blocked input is reported as failed, inconclusive, blocked, or skipped with structured evidence; no silent success or hidden side effect.</x:v>
      </x:c>
      <x:c r="G1719" s="88" t="str">
        <x:v>FAIL if it crashes without structured evidence, mutates outside allowed scope, hides limitations, accepts malformed evidence, or claims live/full success from fixture or missing evidence.</x:v>
      </x:c>
      <x:c r="H1719" s="88" t="str">
        <x:v>PASS; FAIL; INCONCLUSIVE_EXPECTED; NOT_RUN</x:v>
      </x:c>
      <x:c r="I1719" s="88" t="str">
        <x:v>screenshot/DOM assertion; package log; status payload</x:v>
      </x:c>
      <x:c r="J1719" s="88" t="str">
        <x:v>If approval/live provider is required, correct result may be BLOCKED_EXPECTED or INCONCLUSIVE_EXPECTED with continuation/access request.</x:v>
      </x:c>
      <x:c r="K1719" s="88" t="str">
        <x:v>P2</x:v>
      </x:c>
      <x:c r="L1719" s="87" t="str"/>
      <x:c r="M1719" s="87" t="str">
        <x:v>PASS</x:v>
      </x:c>
    </x:row>
    <x:row r="1720">
      <x:c r="A1720" s="88" t="str">
        <x:v>MISC-0223-DASHBOARD-DATA-MATCHES-FILESYSTEM-CB5FB9</x:v>
      </x:c>
      <x:c r="B1720" s="88" t="str">
        <x:v>misc.</x:v>
      </x:c>
      <x:c r="C1720" s="88" t="str">
        <x:v>Dashboard data matches filesystem/runtime state.</x:v>
      </x:c>
      <x:c r="D1720" s="88" t="str">
        <x:v>Status service: status server / dashboard API &gt; dashboard data &gt; runtime/sprint/install payloads &gt; Dashboard data matches filesystem/runtime state.</x:v>
      </x:c>
      <x:c r="E1720" s="88" t="str">
        <x:v>Entrypoint executes in the appropriate mode and produces the expected output contract (install receipt; doctor/status JSON; exit code) with provenance, limitations, and artifacts visible.</x:v>
      </x:c>
      <x:c r="F1720" s="88" t="str">
        <x:v>Invalid/missing/blocked input is reported as failed, inconclusive, blocked, or skipped with structured evidence; no silent success or hidden side effect.</x:v>
      </x:c>
      <x:c r="G1720" s="88" t="str">
        <x:v>FAIL if it crashes without structured evidence, mutates outside allowed scope, hides limitations, accepts malformed evidence, or claims live/full success from fixture or missing evidence.</x:v>
      </x:c>
      <x:c r="H1720" s="88" t="str">
        <x:v>PASS; FAIL; INCONCLUSIVE_EXPECTED; NOT_RUN</x:v>
      </x:c>
      <x:c r="I1720" s="88" t="str">
        <x:v>install-receipt.json; config/env files; doctor/status JSON; command logs</x:v>
      </x:c>
      <x:c r="J1720" s="88" t="str">
        <x:v>If approval/live provider is required, correct result may be BLOCKED_EXPECTED or INCONCLUSIVE_EXPECTED with continuation/access request.</x:v>
      </x:c>
      <x:c r="K1720" s="88" t="str">
        <x:v>P1</x:v>
      </x:c>
      <x:c r="L1720" s="87" t="str"/>
      <x:c r="M1720" s="87" t="str">
        <x:v>PASS</x:v>
      </x:c>
    </x:row>
    <x:row r="1721">
      <x:c r="A1721" s="88" t="str">
        <x:v>MISC-0224-PORT-CONFLICTS-DEAD-PROCESSES-FDEC82</x:v>
      </x:c>
      <x:c r="B1721" s="88" t="str">
        <x:v>misc.</x:v>
      </x:c>
      <x:c r="C1721" s="88" t="str">
        <x:v>Port conflicts or dead processes are reported clearly.</x:v>
      </x:c>
      <x:c r="D1721" s="88" t="str">
        <x:v>Status service: status server / dashboard API &gt; failure handling &gt; port/socket/process/log errors &gt; Port conflicts or dead processes are reported clearly.</x:v>
      </x:c>
      <x:c r="E1721" s="88" t="str">
        <x:v>Entrypoint executes in the appropriate mode and produces the expected output contract (rendered UI state; package script exit code; screenshot/DOM assertion) with provenance, limitations, and artifacts visible.</x:v>
      </x:c>
      <x:c r="F1721" s="88" t="str">
        <x:v>Invalid/missing/blocked input is reported as failed, inconclusive, blocked, or skipped with structured evidence; no silent success or hidden side effect.</x:v>
      </x:c>
      <x:c r="G1721" s="88" t="str">
        <x:v>FAIL if it crashes without structured evidence, mutates outside allowed scope, hides limitations, accepts malformed evidence, or claims live/full success from fixture or missing evidence.</x:v>
      </x:c>
      <x:c r="H1721" s="88" t="str">
        <x:v>PASS; FAIL; INCONCLUSIVE_EXPECTED; SKIPPED_NA</x:v>
      </x:c>
      <x:c r="I1721" s="88" t="str">
        <x:v>screenshot/DOM assertion; package log; status payload</x:v>
      </x:c>
      <x:c r="J1721" s="88" t="str">
        <x:v>If approval/live provider is required, correct result may be BLOCKED_EXPECTED or INCONCLUSIVE_EXPECTED with continuation/access request.</x:v>
      </x:c>
      <x:c r="K1721" s="88" t="str">
        <x:v>P2</x:v>
      </x:c>
      <x:c r="L1721" s="87" t="str"/>
      <x:c r="M1721" s="87" t="str">
        <x:v>PASS</x:v>
      </x:c>
    </x:row>
    <x:row r="1722">
      <x:c r="A1722" s="100" t="str">
        <x:v>MISC-0225-SERVICE-STARTS-REPORTS-NOT-163397</x:v>
      </x:c>
      <x:c r="B1722" s="100" t="str">
        <x:v>misc.</x:v>
      </x:c>
      <x:c r="C1722" s="100" t="str">
        <x:v>Service starts or reports not-running with install-specific remedy.</x:v>
      </x:c>
      <x:c r="D1722" s="100" t="str">
        <x:v>Status service: status-daemon login autostart &gt; startup/autostart &gt; status-daemon login autostart &gt; Service starts or reports not-running with install-specific remedy.</x:v>
      </x:c>
      <x:c r="E1722" s="100" t="str">
        <x:v>Entrypoint executes in the appropriate mode and produces the expected output contract (install receipt; doctor/status JSON; exit code) with provenance, limitations, and artifacts visible.</x:v>
      </x:c>
      <x:c r="F1722" s="100" t="str">
        <x:v>Invalid/missing/blocked input is reported as failed, inconclusive, blocked, or skipped with structured evidence; no silent success or hidden side effect.</x:v>
      </x:c>
      <x:c r="G1722" s="100" t="str">
        <x:v>FAIL if it crashes without structured evidence, mutates outside allowed scope, hides limitations, accepts malformed evidence, or claims live/full success from fixture or missing evidence.</x:v>
      </x:c>
      <x:c r="H1722" s="100" t="str">
        <x:v>PASS; FAIL; INCONCLUSIVE_EXPECTED; SKIPPED_NA</x:v>
      </x:c>
      <x:c r="I1722" s="100" t="str">
        <x:v>install-receipt.json; config/env files; doctor/status JSON; command logs</x:v>
      </x:c>
      <x:c r="J1722" s="100" t="str">
        <x:v>If approval/live provider is required, correct result may be BLOCKED_EXPECTED or INCONCLUSIVE_EXPECTED with continuation/access request.</x:v>
      </x:c>
      <x:c r="K1722" s="100" t="str">
        <x:v>P1</x:v>
      </x:c>
      <x:c r="L1722" s="99" t="str"/>
      <x:c r="M1722" s="99" t="str">
        <x:v>SKIPPED_ENV</x:v>
      </x:c>
    </x:row>
    <x:row r="1723">
      <x:c r="A1723" s="100" t="str">
        <x:v>MISC-0226-API-RETURNS-VALID-STATUS-10622C</x:v>
      </x:c>
      <x:c r="B1723" s="100" t="str">
        <x:v>misc.</x:v>
      </x:c>
      <x:c r="C1723" s="100" t="str">
        <x:v>API returns valid status JSON and error states.</x:v>
      </x:c>
      <x:c r="D1723" s="100" t="str">
        <x:v>Status service: status-daemon login autostart &gt; health/API &gt; /health and status endpoints &gt; API returns valid status JSON and error states.</x:v>
      </x:c>
      <x:c r="E1723" s="100" t="str">
        <x:v>Entrypoint executes in the appropriate mode and produces the expected output contract (rendered UI state; package script exit code; screenshot/DOM assertion) with provenance, limitations, and artifacts visible.</x:v>
      </x:c>
      <x:c r="F1723" s="100" t="str">
        <x:v>Invalid/missing/blocked input is reported as failed, inconclusive, blocked, or skipped with structured evidence; no silent success or hidden side effect.</x:v>
      </x:c>
      <x:c r="G1723" s="100" t="str">
        <x:v>FAIL if it crashes without structured evidence, mutates outside allowed scope, hides limitations, accepts malformed evidence, or claims live/full success from fixture or missing evidence.</x:v>
      </x:c>
      <x:c r="H1723" s="100" t="str">
        <x:v>PASS; FAIL; INCONCLUSIVE_EXPECTED; NOT_RUN</x:v>
      </x:c>
      <x:c r="I1723" s="100" t="str">
        <x:v>screenshot/DOM assertion; package log; status payload</x:v>
      </x:c>
      <x:c r="J1723" s="100" t="str">
        <x:v>If approval/live provider is required, correct result may be BLOCKED_EXPECTED or INCONCLUSIVE_EXPECTED with continuation/access request.</x:v>
      </x:c>
      <x:c r="K1723" s="100" t="str">
        <x:v>P2</x:v>
      </x:c>
      <x:c r="L1723" s="99" t="str"/>
      <x:c r="M1723" s="99" t="str">
        <x:v>SKIPPED_ENV</x:v>
      </x:c>
    </x:row>
    <x:row r="1724">
      <x:c r="A1724" s="100" t="str">
        <x:v>MISC-0227-DASHBOARD-DATA-MATCHES-FILESYSTEM-6C4FB8</x:v>
      </x:c>
      <x:c r="B1724" s="100" t="str">
        <x:v>misc.</x:v>
      </x:c>
      <x:c r="C1724" s="100" t="str">
        <x:v>Dashboard data matches filesystem/runtime state.</x:v>
      </x:c>
      <x:c r="D1724" s="100" t="str">
        <x:v>Status service: status-daemon login autostart &gt; dashboard data &gt; runtime/sprint/install payloads &gt; Dashboard data matches filesystem/runtime state.</x:v>
      </x:c>
      <x:c r="E1724" s="100" t="str">
        <x:v>Entrypoint executes in the appropriate mode and produces the expected output contract (install receipt; doctor/status JSON; exit code) with provenance, limitations, and artifacts visible.</x:v>
      </x:c>
      <x:c r="F1724" s="100" t="str">
        <x:v>Invalid/missing/blocked input is reported as failed, inconclusive, blocked, or skipped with structured evidence; no silent success or hidden side effect.</x:v>
      </x:c>
      <x:c r="G1724" s="100" t="str">
        <x:v>FAIL if it crashes without structured evidence, mutates outside allowed scope, hides limitations, accepts malformed evidence, or claims live/full success from fixture or missing evidence.</x:v>
      </x:c>
      <x:c r="H1724" s="100" t="str">
        <x:v>PASS; FAIL; INCONCLUSIVE_EXPECTED; NOT_RUN</x:v>
      </x:c>
      <x:c r="I1724" s="100" t="str">
        <x:v>install-receipt.json; config/env files; doctor/status JSON; command logs</x:v>
      </x:c>
      <x:c r="J1724" s="100" t="str">
        <x:v>If approval/live provider is required, correct result may be BLOCKED_EXPECTED or INCONCLUSIVE_EXPECTED with continuation/access request.</x:v>
      </x:c>
      <x:c r="K1724" s="100" t="str">
        <x:v>P1</x:v>
      </x:c>
      <x:c r="L1724" s="99" t="str"/>
      <x:c r="M1724" s="99" t="str">
        <x:v>SKIPPED_ENV</x:v>
      </x:c>
    </x:row>
    <x:row r="1725">
      <x:c r="A1725" s="100" t="str">
        <x:v>MISC-0228-PORT-CONFLICTS-DEAD-PROCESSES-B0508F</x:v>
      </x:c>
      <x:c r="B1725" s="100" t="str">
        <x:v>misc.</x:v>
      </x:c>
      <x:c r="C1725" s="100" t="str">
        <x:v>Port conflicts or dead processes are reported clearly.</x:v>
      </x:c>
      <x:c r="D1725" s="100" t="str">
        <x:v>Status service: status-daemon login autostart &gt; failure handling &gt; port/socket/process/log errors &gt; Port conflicts or dead processes are reported clearly.</x:v>
      </x:c>
      <x:c r="E1725" s="100" t="str">
        <x:v>Entrypoint executes in the appropriate mode and produces the expected output contract (rendered UI state; package script exit code; screenshot/DOM assertion) with provenance, limitations, and artifacts visible.</x:v>
      </x:c>
      <x:c r="F1725" s="100" t="str">
        <x:v>Invalid/missing/blocked input is reported as failed, inconclusive, blocked, or skipped with structured evidence; no silent success or hidden side effect.</x:v>
      </x:c>
      <x:c r="G1725" s="100" t="str">
        <x:v>FAIL if it crashes without structured evidence, mutates outside allowed scope, hides limitations, accepts malformed evidence, or claims live/full success from fixture or missing evidence.</x:v>
      </x:c>
      <x:c r="H1725" s="100" t="str">
        <x:v>PASS; FAIL; INCONCLUSIVE_EXPECTED; SKIPPED_NA</x:v>
      </x:c>
      <x:c r="I1725" s="100" t="str">
        <x:v>screenshot/DOM assertion; package log; status payload</x:v>
      </x:c>
      <x:c r="J1725" s="100" t="str">
        <x:v>If approval/live provider is required, correct result may be BLOCKED_EXPECTED or INCONCLUSIVE_EXPECTED with continuation/access request.</x:v>
      </x:c>
      <x:c r="K1725" s="100" t="str">
        <x:v>P2</x:v>
      </x:c>
      <x:c r="L1725" s="99" t="str"/>
      <x:c r="M1725" s="99" t="str">
        <x:v>SKIPPED_ENV</x:v>
      </x:c>
    </x:row>
    <x:row r="1726">
      <x:c r="A1726" s="88" t="str">
        <x:v>MISC-0229-ACCEPTED-FLAGS-ENV-CONFIG-C38075</x:v>
      </x:c>
      <x:c r="B1726" s="88" t="str">
        <x:v>misc.</x:v>
      </x:c>
      <x:c r="C1726" s="88" t="str">
        <x:v>Accepted flags/env/config are parsed and invalid/missing required values emit exact remedy.</x:v>
      </x:c>
      <x:c r="D1726" s="88" t="str">
        <x:v>Installer / packaging surface: install.sh &gt; flags/config &gt; install.sh &gt; Accepted flags/env/config are parsed and invalid/missing required values emit exact remedy.</x:v>
      </x:c>
      <x:c r="E1726" s="88" t="str">
        <x:v>Entrypoint executes in the appropriate mode and produces the expected output contract (install receipt; doctor/status JSON; exit code) with provenance, limitations, and artifacts visible.</x:v>
      </x:c>
      <x:c r="F1726" s="88" t="str">
        <x:v>Invalid/missing/blocked input is reported as failed, inconclusive, blocked, or skipped with structured evidence; no silent success or hidden side effect.</x:v>
      </x:c>
      <x:c r="G1726" s="88" t="str">
        <x:v>FAIL if it crashes without structured evidence, mutates outside allowed scope, hides limitations, accepts malformed evidence, or claims live/full success from fixture or missing evidence.</x:v>
      </x:c>
      <x:c r="H1726" s="88" t="str">
        <x:v>PASS; FAIL; INCONCLUSIVE_EXPECTED; SKIPPED_NA</x:v>
      </x:c>
      <x:c r="I1726" s="88" t="str">
        <x:v>install-receipt.json; config/env files; doctor/status JSON; command logs</x:v>
      </x:c>
      <x:c r="J1726" s="88" t="str">
        <x:v>If approval/live provider is required, correct result may be BLOCKED_EXPECTED or INCONCLUSIVE_EXPECTED with continuation/access request.</x:v>
      </x:c>
      <x:c r="K1726" s="88" t="str">
        <x:v>P1</x:v>
      </x:c>
      <x:c r="L1726" s="87" t="str"/>
      <x:c r="M1726" s="87" t="str">
        <x:v>PASS</x:v>
      </x:c>
    </x:row>
    <x:row r="1727">
      <x:c r="A1727" s="88" t="str">
        <x:v>MISC-0230-PLATFORM-SPECIFIC-PATH-RUNS-9B74EA</x:v>
      </x:c>
      <x:c r="B1727" s="88" t="str">
        <x:v>misc.</x:v>
      </x:c>
      <x:c r="C1727" s="88" t="str">
        <x:v>Platform-specific path runs or reports unsupported/experimental status clearly.</x:v>
      </x:c>
      <x:c r="D1727" s="88" t="str">
        <x:v>Installer / packaging surface: install.sh &gt; platform behavior &gt; macOS/Linux/WSL2/CI &gt; Platform-specific path runs or reports unsupported/experimental status clearly.</x:v>
      </x:c>
      <x:c r="E1727" s="88" t="str">
        <x:v>Entrypoint executes in the appropriate mode and produces the expected output contract (install receipt; doctor/status JSON; exit code) with provenance, limitations, and artifacts visible.</x:v>
      </x:c>
      <x:c r="F1727" s="88" t="str">
        <x:v>Invalid/missing/blocked input is reported as failed, inconclusive, blocked, or skipped with structured evidence; no silent success or hidden side effect.</x:v>
      </x:c>
      <x:c r="G1727" s="88" t="str">
        <x:v>FAIL if it crashes without structured evidence, mutates outside allowed scope, hides limitations, accepts malformed evidence, or claims live/full success from fixture or missing evidence.</x:v>
      </x:c>
      <x:c r="H1727" s="88" t="str">
        <x:v>PASS; FAIL; INCONCLUSIVE_EXPECTED; SKIPPED_NA</x:v>
      </x:c>
      <x:c r="I1727" s="88" t="str">
        <x:v>install-receipt.json; config/env files; doctor/status JSON; command logs</x:v>
      </x:c>
      <x:c r="J1727" s="88" t="str">
        <x:v>If approval/live provider is required, correct result may be BLOCKED_EXPECTED or INCONCLUSIVE_EXPECTED with continuation/access request.</x:v>
      </x:c>
      <x:c r="K1727" s="88" t="str">
        <x:v>P1</x:v>
      </x:c>
      <x:c r="L1727" s="87" t="str"/>
      <x:c r="M1727" s="87" t="str">
        <x:v>PASS</x:v>
      </x:c>
    </x:row>
    <x:row r="1728">
      <x:c r="A1728" s="88" t="str">
        <x:v>MISC-0231-EXPECTED-INSTALLER-PACKAGE-ARTIFACTS-DC5A18</x:v>
      </x:c>
      <x:c r="B1728" s="88" t="str">
        <x:v>misc.</x:v>
      </x:c>
      <x:c r="C1728" s="88" t="str">
        <x:v>Expected installer/package artifacts are produced with version/component metadata.</x:v>
      </x:c>
      <x:c r="D1728" s="88" t="str">
        <x:v>Installer / packaging surface: install.sh &gt; output artifacts &gt; receipt, bins, docs, packages/releases &gt; Expected installer/package artifacts are produced with version/component metadata.</x:v>
      </x:c>
      <x:c r="E1728" s="88" t="str">
        <x:v>Entrypoint executes in the appropriate mode and produces the expected output contract (install receipt; doctor/status JSON; exit code) with provenance, limitations, and artifacts visible.</x:v>
      </x:c>
      <x:c r="F1728" s="88" t="str">
        <x:v>Invalid/missing/blocked input is reported as failed, inconclusive, blocked, or skipped with structured evidence; no silent success or hidden side effect.</x:v>
      </x:c>
      <x:c r="G1728" s="88" t="str">
        <x:v>FAIL if it crashes without structured evidence, mutates outside allowed scope, hides limitations, accepts malformed evidence, or claims live/full success from fixture or missing evidence.</x:v>
      </x:c>
      <x:c r="H1728" s="88" t="str">
        <x:v>PASS; FAIL; INCONCLUSIVE_EXPECTED; NOT_RUN</x:v>
      </x:c>
      <x:c r="I1728" s="88" t="str">
        <x:v>install-receipt.json; config/env files; doctor/status JSON; command logs</x:v>
      </x:c>
      <x:c r="J1728" s="88" t="str">
        <x:v>If approval/live provider is required, correct result may be BLOCKED_EXPECTED or INCONCLUSIVE_EXPECTED with continuation/access request.</x:v>
      </x:c>
      <x:c r="K1728" s="88" t="str">
        <x:v>P0</x:v>
      </x:c>
      <x:c r="L1728" s="87" t="str"/>
      <x:c r="M1728" s="87" t="str">
        <x:v>PASS</x:v>
      </x:c>
    </x:row>
    <x:row r="1729">
      <x:c r="A1729" s="88" t="str">
        <x:v>MISC-0232-DRY-RUN-WRITES-NOTHING-736CAC</x:v>
      </x:c>
      <x:c r="B1729" s="88" t="str">
        <x:v>misc.</x:v>
      </x:c>
      <x:c r="C1729" s="88" t="str">
        <x:v>Dry-run writes nothing; repeated operations are idempotent or report drift safely.</x:v>
      </x:c>
      <x:c r="D1729" s="88" t="str">
        <x:v>Installer / packaging surface: install.sh &gt; dry-run/idempotence &gt; dry-run/reinstall/repair &gt; Dry-run writes nothing; repeated operations are idempotent or report drift safely.</x:v>
      </x:c>
      <x:c r="E1729" s="88" t="str">
        <x:v>Entrypoint executes in the appropriate mode and produces the expected output contract (install receipt; doctor/status JSON; exit code) with provenance, limitations, and artifacts visible.</x:v>
      </x:c>
      <x:c r="F1729" s="88" t="str">
        <x:v>Invalid/missing/blocked input is reported as failed, inconclusive, blocked, or skipped with structured evidence; no silent success or hidden side effect.</x:v>
      </x:c>
      <x:c r="G1729" s="88" t="str">
        <x:v>FAIL if it crashes without structured evidence, mutates outside allowed scope, hides limitations, accepts malformed evidence, or claims live/full success from fixture or missing evidence.</x:v>
      </x:c>
      <x:c r="H1729" s="88" t="str">
        <x:v>PASS; FAIL; INCONCLUSIVE_EXPECTED; NOT_RUN</x:v>
      </x:c>
      <x:c r="I1729" s="88" t="str">
        <x:v>install-receipt.json; config/env files; doctor/status JSON; command logs</x:v>
      </x:c>
      <x:c r="J1729" s="88" t="str">
        <x:v>If approval/live provider is required, correct result may be BLOCKED_EXPECTED or INCONCLUSIVE_EXPECTED with continuation/access request.</x:v>
      </x:c>
      <x:c r="K1729" s="88" t="str">
        <x:v>P1</x:v>
      </x:c>
      <x:c r="L1729" s="87" t="str"/>
      <x:c r="M1729" s="87" t="str">
        <x:v>PASS</x:v>
      </x:c>
    </x:row>
    <x:row r="1730">
      <x:c r="A1730" s="88" t="str">
        <x:v>MISC-0233-FAILURES-STOP-CLEANLY-ACTIONABLE-C3E33F</x:v>
      </x:c>
      <x:c r="B1730" s="88" t="str">
        <x:v>misc.</x:v>
      </x:c>
      <x:c r="C1730" s="88" t="str">
        <x:v>Failures stop cleanly with actionable remedy and no partial hidden success.</x:v>
      </x:c>
      <x:c r="D1730" s="88" t="str">
        <x:v>Installer / packaging surface: install.sh &gt; failure/remedy &gt; missing tools/network/permissions &gt; Failures stop cleanly with actionable remedy and no partial hidden success.</x:v>
      </x:c>
      <x:c r="E1730" s="88" t="str">
        <x:v>Entrypoint executes in the appropriate mode and produces the expected output contract (install receipt; doctor/status JSON; exit code) with provenance, limitations, and artifacts visible.</x:v>
      </x:c>
      <x:c r="F1730" s="88" t="str">
        <x:v>Invalid/missing/blocked input is reported as failed, inconclusive, blocked, or skipped with structured evidence; no silent success or hidden side effect.</x:v>
      </x:c>
      <x:c r="G1730" s="88" t="str">
        <x:v>FAIL if it crashes without structured evidence, mutates outside allowed scope, hides limitations, accepts malformed evidence, or claims live/full success from fixture or missing evidence.</x:v>
      </x:c>
      <x:c r="H1730" s="88" t="str">
        <x:v>PASS; FAIL; BLOCKED_EXPECTED; INCONCLUSIVE_EXPECTED; SKIPPED_ENV</x:v>
      </x:c>
      <x:c r="I1730" s="88" t="str">
        <x:v>install-receipt.json; config/env files; doctor/status JSON; command logs</x:v>
      </x:c>
      <x:c r="J1730" s="88" t="str">
        <x:v>If approval/live provider is required, correct result may be BLOCKED_EXPECTED or INCONCLUSIVE_EXPECTED with continuation/access request.</x:v>
      </x:c>
      <x:c r="K1730" s="88" t="str">
        <x:v>P1</x:v>
      </x:c>
      <x:c r="L1730" s="87" t="str"/>
      <x:c r="M1730" s="87" t="str">
        <x:v>PASS</x:v>
      </x:c>
    </x:row>
    <x:row r="1731">
      <x:c r="A1731" s="91" t="str">
        <x:v>MISC-0234-ACCEPTED-FLAGS-ENV-CONFIG-A98128</x:v>
      </x:c>
      <x:c r="B1731" s="91" t="str">
        <x:v>misc.</x:v>
      </x:c>
      <x:c r="C1731" s="91" t="str">
        <x:v>Accepted flags/env/config are parsed and invalid/missing required values emit exact remedy.</x:v>
      </x:c>
      <x:c r="D1731" s="91" t="str">
        <x:v>Installer / packaging surface: get-solar.sh shell installer &gt; flags/config &gt; get-solar.sh shell installer &gt; Accepted flags/env/config are parsed and invalid/missing required values emit exact remedy.</x:v>
      </x:c>
      <x:c r="E1731" s="91" t="str">
        <x:v>Entrypoint executes in the appropriate mode and produces the expected output contract (install receipt; doctor/status JSON; exit code) with provenance, limitations, and artifacts visible.</x:v>
      </x:c>
      <x:c r="F1731" s="91" t="str">
        <x:v>Invalid/missing/blocked input is reported as failed, inconclusive, blocked, or skipped with structured evidence; no silent success or hidden side effect.</x:v>
      </x:c>
      <x:c r="G1731" s="91" t="str">
        <x:v>FAIL if it crashes without structured evidence, mutates outside allowed scope, hides limitations, accepts malformed evidence, or claims live/full success from fixture or missing evidence.</x:v>
      </x:c>
      <x:c r="H1731" s="91" t="str">
        <x:v>PASS; FAIL; INCONCLUSIVE_EXPECTED; SKIPPED_NA</x:v>
      </x:c>
      <x:c r="I1731" s="91" t="str">
        <x:v>install-receipt.json; config/env files; doctor/status JSON; command logs</x:v>
      </x:c>
      <x:c r="J1731" s="91" t="str">
        <x:v>If approval/live provider is required, correct result may be BLOCKED_EXPECTED or INCONCLUSIVE_EXPECTED with continuation/access request.</x:v>
      </x:c>
      <x:c r="K1731" s="91" t="str">
        <x:v>P1</x:v>
      </x:c>
      <x:c r="L1731" s="90" t="str"/>
      <x:c r="M1731" s="90" t="str">
        <x:v>INCONCLUSIVE_EXPECTED</x:v>
      </x:c>
    </x:row>
    <x:row r="1732">
      <x:c r="A1732" s="97" t="str">
        <x:v>MISC-0235-PLATFORM-SPECIFIC-PATH-RUNS-7537D7</x:v>
      </x:c>
      <x:c r="B1732" s="97" t="str">
        <x:v>misc.</x:v>
      </x:c>
      <x:c r="C1732" s="97" t="str">
        <x:v>Platform-specific path runs or reports unsupported/experimental status clearly.</x:v>
      </x:c>
      <x:c r="D1732" s="97" t="str">
        <x:v>Installer / packaging surface: get-solar.sh shell installer &gt; platform behavior &gt; macOS/Linux/WSL2/CI &gt; Platform-specific path runs or reports unsupported/experimental status clearly.</x:v>
      </x:c>
      <x:c r="E1732" s="97" t="str">
        <x:v>Entrypoint executes in the appropriate mode and produces the expected output contract (install receipt; doctor/status JSON; exit code) with provenance, limitations, and artifacts visible.</x:v>
      </x:c>
      <x:c r="F1732" s="97" t="str">
        <x:v>Invalid/missing/blocked input is reported as failed, inconclusive, blocked, or skipped with structured evidence; no silent success or hidden side effect.</x:v>
      </x:c>
      <x:c r="G1732" s="97" t="str">
        <x:v>FAIL if it crashes without structured evidence, mutates outside allowed scope, hides limitations, accepts malformed evidence, or claims live/full success from fixture or missing evidence.</x:v>
      </x:c>
      <x:c r="H1732" s="97" t="str">
        <x:v>PASS; FAIL; INCONCLUSIVE_EXPECTED; SKIPPED_NA</x:v>
      </x:c>
      <x:c r="I1732" s="97" t="str">
        <x:v>install-receipt.json; config/env files; doctor/status JSON; command logs</x:v>
      </x:c>
      <x:c r="J1732" s="97" t="str">
        <x:v>If approval/live provider is required, correct result may be BLOCKED_EXPECTED or INCONCLUSIVE_EXPECTED with continuation/access request.</x:v>
      </x:c>
      <x:c r="K1732" s="97" t="str">
        <x:v>P1</x:v>
      </x:c>
      <x:c r="L1732" s="96" t="str"/>
      <x:c r="M1732" s="96" t="str">
        <x:v>FAIL</x:v>
      </x:c>
    </x:row>
    <x:row r="1733">
      <x:c r="A1733" s="88" t="str">
        <x:v>MISC-0236-EXPECTED-INSTALLER-PACKAGE-ARTIFACTS-35CDA7</x:v>
      </x:c>
      <x:c r="B1733" s="88" t="str">
        <x:v>misc.</x:v>
      </x:c>
      <x:c r="C1733" s="88" t="str">
        <x:v>Expected installer/package artifacts are produced with version/component metadata.</x:v>
      </x:c>
      <x:c r="D1733" s="88" t="str">
        <x:v>Installer / packaging surface: get-solar.sh shell installer &gt; output artifacts &gt; receipt, bins, docs, packages/releases &gt; Expected installer/package artifacts are produced with version/component metadata.</x:v>
      </x:c>
      <x:c r="E1733" s="88" t="str">
        <x:v>Entrypoint executes in the appropriate mode and produces the expected output contract (install receipt; doctor/status JSON; exit code) with provenance, limitations, and artifacts visible.</x:v>
      </x:c>
      <x:c r="F1733" s="88" t="str">
        <x:v>Invalid/missing/blocked input is reported as failed, inconclusive, blocked, or skipped with structured evidence; no silent success or hidden side effect.</x:v>
      </x:c>
      <x:c r="G1733" s="88" t="str">
        <x:v>FAIL if it crashes without structured evidence, mutates outside allowed scope, hides limitations, accepts malformed evidence, or claims live/full success from fixture or missing evidence.</x:v>
      </x:c>
      <x:c r="H1733" s="88" t="str">
        <x:v>PASS; FAIL; INCONCLUSIVE_EXPECTED; NOT_RUN</x:v>
      </x:c>
      <x:c r="I1733" s="88" t="str">
        <x:v>install-receipt.json; config/env files; doctor/status JSON; command logs</x:v>
      </x:c>
      <x:c r="J1733" s="88" t="str">
        <x:v>If approval/live provider is required, correct result may be BLOCKED_EXPECTED or INCONCLUSIVE_EXPECTED with continuation/access request.</x:v>
      </x:c>
      <x:c r="K1733" s="88" t="str">
        <x:v>P0</x:v>
      </x:c>
      <x:c r="L1733" s="87" t="str"/>
      <x:c r="M1733" s="87" t="str">
        <x:v>PASS</x:v>
      </x:c>
    </x:row>
    <x:row r="1734">
      <x:c r="A1734" s="88" t="str">
        <x:v>MISC-0237-DRY-RUN-WRITES-NOTHING-ED0DE9</x:v>
      </x:c>
      <x:c r="B1734" s="88" t="str">
        <x:v>misc.</x:v>
      </x:c>
      <x:c r="C1734" s="88" t="str">
        <x:v>Dry-run writes nothing; repeated operations are idempotent or report drift safely.</x:v>
      </x:c>
      <x:c r="D1734" s="88" t="str">
        <x:v>Installer / packaging surface: get-solar.sh shell installer &gt; dry-run/idempotence &gt; dry-run/reinstall/repair &gt; Dry-run writes nothing; repeated operations are idempotent or report drift safely.</x:v>
      </x:c>
      <x:c r="E1734" s="88" t="str">
        <x:v>Entrypoint executes in the appropriate mode and produces the expected output contract (install receipt; doctor/status JSON; exit code) with provenance, limitations, and artifacts visible.</x:v>
      </x:c>
      <x:c r="F1734" s="88" t="str">
        <x:v>Invalid/missing/blocked input is reported as failed, inconclusive, blocked, or skipped with structured evidence; no silent success or hidden side effect.</x:v>
      </x:c>
      <x:c r="G1734" s="88" t="str">
        <x:v>FAIL if it crashes without structured evidence, mutates outside allowed scope, hides limitations, accepts malformed evidence, or claims live/full success from fixture or missing evidence.</x:v>
      </x:c>
      <x:c r="H1734" s="88" t="str">
        <x:v>PASS; FAIL; INCONCLUSIVE_EXPECTED; NOT_RUN</x:v>
      </x:c>
      <x:c r="I1734" s="88" t="str">
        <x:v>install-receipt.json; config/env files; doctor/status JSON; command logs</x:v>
      </x:c>
      <x:c r="J1734" s="88" t="str">
        <x:v>If approval/live provider is required, correct result may be BLOCKED_EXPECTED or INCONCLUSIVE_EXPECTED with continuation/access request.</x:v>
      </x:c>
      <x:c r="K1734" s="88" t="str">
        <x:v>P1</x:v>
      </x:c>
      <x:c r="L1734" s="87" t="str"/>
      <x:c r="M1734" s="87" t="str">
        <x:v>PASS</x:v>
      </x:c>
    </x:row>
    <x:row r="1735">
      <x:c r="A1735" s="88" t="str">
        <x:v>MISC-0238-FAILURES-STOP-CLEANLY-ACTIONABLE-2B60CB</x:v>
      </x:c>
      <x:c r="B1735" s="88" t="str">
        <x:v>misc.</x:v>
      </x:c>
      <x:c r="C1735" s="88" t="str">
        <x:v>Failures stop cleanly with actionable remedy and no partial hidden success.</x:v>
      </x:c>
      <x:c r="D1735" s="88" t="str">
        <x:v>Installer / packaging surface: get-solar.sh shell installer &gt; failure/remedy &gt; missing tools/network/permissions &gt; Failures stop cleanly with actionable remedy and no partial hidden success.</x:v>
      </x:c>
      <x:c r="E1735" s="88" t="str">
        <x:v>Entrypoint executes in the appropriate mode and produces the expected output contract (install receipt; doctor/status JSON; exit code) with provenance, limitations, and artifacts visible.</x:v>
      </x:c>
      <x:c r="F1735" s="88" t="str">
        <x:v>Invalid/missing/blocked input is reported as failed, inconclusive, blocked, or skipped with structured evidence; no silent success or hidden side effect.</x:v>
      </x:c>
      <x:c r="G1735" s="88" t="str">
        <x:v>FAIL if it crashes without structured evidence, mutates outside allowed scope, hides limitations, accepts malformed evidence, or claims live/full success from fixture or missing evidence.</x:v>
      </x:c>
      <x:c r="H1735" s="88" t="str">
        <x:v>PASS; FAIL; BLOCKED_EXPECTED; INCONCLUSIVE_EXPECTED; SKIPPED_ENV</x:v>
      </x:c>
      <x:c r="I1735" s="88" t="str">
        <x:v>install-receipt.json; config/env files; doctor/status JSON; command logs</x:v>
      </x:c>
      <x:c r="J1735" s="88" t="str">
        <x:v>If approval/live provider is required, correct result may be BLOCKED_EXPECTED or INCONCLUSIVE_EXPECTED with continuation/access request.</x:v>
      </x:c>
      <x:c r="K1735" s="88" t="str">
        <x:v>P1</x:v>
      </x:c>
      <x:c r="L1735" s="87" t="str"/>
      <x:c r="M1735" s="87" t="str">
        <x:v>PASS</x:v>
      </x:c>
    </x:row>
    <x:row r="1736">
      <x:c r="A1736" s="100" t="str">
        <x:v>MISC-0239-ACCEPTED-FLAGS-ENV-CONFIG-809714</x:v>
      </x:c>
      <x:c r="B1736" s="100" t="str">
        <x:v>misc.</x:v>
      </x:c>
      <x:c r="C1736" s="100" t="str">
        <x:v>Accepted flags/env/config are parsed and invalid/missing required values emit exact remedy.</x:v>
      </x:c>
      <x:c r="D1736" s="100" t="str">
        <x:v>Installer / packaging surface: install.ps1 Windows WSL2 bootstrap &gt; flags/config &gt; install.ps1 Windows WSL2 bootstrap &gt; Accepted flags/env/config are parsed and invalid/missing required values emit exact remedy.</x:v>
      </x:c>
      <x:c r="E1736" s="100" t="str">
        <x:v>Entrypoint executes in the appropriate mode and produces the expected output contract (install receipt; doctor/status JSON; exit code) with provenance, limitations, and artifacts visible.</x:v>
      </x:c>
      <x:c r="F1736" s="100" t="str">
        <x:v>Invalid/missing/blocked input is reported as failed, inconclusive, blocked, or skipped with structured evidence; no silent success or hidden side effect.</x:v>
      </x:c>
      <x:c r="G1736" s="100" t="str">
        <x:v>FAIL if it crashes without structured evidence, mutates outside allowed scope, hides limitations, accepts malformed evidence, or claims live/full success from fixture or missing evidence.</x:v>
      </x:c>
      <x:c r="H1736" s="100" t="str">
        <x:v>PASS; FAIL; INCONCLUSIVE_EXPECTED; SKIPPED_NA</x:v>
      </x:c>
      <x:c r="I1736" s="100" t="str">
        <x:v>install-receipt.json; config/env files; doctor/status JSON; command logs</x:v>
      </x:c>
      <x:c r="J1736" s="100" t="str">
        <x:v>If approval/live provider is required, correct result may be BLOCKED_EXPECTED or INCONCLUSIVE_EXPECTED with continuation/access request.</x:v>
      </x:c>
      <x:c r="K1736" s="100" t="str">
        <x:v>P1</x:v>
      </x:c>
      <x:c r="L1736" s="99" t="str"/>
      <x:c r="M1736" s="99" t="str">
        <x:v>SKIPPED_ENV</x:v>
      </x:c>
    </x:row>
    <x:row r="1737">
      <x:c r="A1737" s="100" t="str">
        <x:v>MISC-0240-PLATFORM-SPECIFIC-PATH-RUNS-E3C9EF</x:v>
      </x:c>
      <x:c r="B1737" s="100" t="str">
        <x:v>misc.</x:v>
      </x:c>
      <x:c r="C1737" s="100" t="str">
        <x:v>Platform-specific path runs or reports unsupported/experimental status clearly.</x:v>
      </x:c>
      <x:c r="D1737" s="100" t="str">
        <x:v>Installer / packaging surface: install.ps1 Windows WSL2 bootstrap &gt; platform behavior &gt; macOS/Linux/WSL2/CI &gt; Platform-specific path runs or reports unsupported/experimental status clearly.</x:v>
      </x:c>
      <x:c r="E1737" s="100" t="str">
        <x:v>Entrypoint executes in the appropriate mode and produces the expected output contract (install receipt; doctor/status JSON; exit code) with provenance, limitations, and artifacts visible.</x:v>
      </x:c>
      <x:c r="F1737" s="100" t="str">
        <x:v>Invalid/missing/blocked input is reported as failed, inconclusive, blocked, or skipped with structured evidence; no silent success or hidden side effect.</x:v>
      </x:c>
      <x:c r="G1737" s="100" t="str">
        <x:v>FAIL if it crashes without structured evidence, mutates outside allowed scope, hides limitations, accepts malformed evidence, or claims live/full success from fixture or missing evidence.</x:v>
      </x:c>
      <x:c r="H1737" s="100" t="str">
        <x:v>PASS; FAIL; INCONCLUSIVE_EXPECTED; SKIPPED_NA</x:v>
      </x:c>
      <x:c r="I1737" s="100" t="str">
        <x:v>install-receipt.json; config/env files; doctor/status JSON; command logs</x:v>
      </x:c>
      <x:c r="J1737" s="100" t="str">
        <x:v>If approval/live provider is required, correct result may be BLOCKED_EXPECTED or INCONCLUSIVE_EXPECTED with continuation/access request.</x:v>
      </x:c>
      <x:c r="K1737" s="100" t="str">
        <x:v>P1</x:v>
      </x:c>
      <x:c r="L1737" s="99" t="str"/>
      <x:c r="M1737" s="99" t="str">
        <x:v>SKIPPED_ENV</x:v>
      </x:c>
    </x:row>
    <x:row r="1738">
      <x:c r="A1738" s="100" t="str">
        <x:v>MISC-0241-EXPECTED-INSTALLER-PACKAGE-ARTIFACTS-4AF361</x:v>
      </x:c>
      <x:c r="B1738" s="100" t="str">
        <x:v>misc.</x:v>
      </x:c>
      <x:c r="C1738" s="100" t="str">
        <x:v>Expected installer/package artifacts are produced with version/component metadata.</x:v>
      </x:c>
      <x:c r="D1738" s="100" t="str">
        <x:v>Installer / packaging surface: install.ps1 Windows WSL2 bootstrap &gt; output artifacts &gt; receipt, bins, docs, packages/releases &gt; Expected installer/package artifacts are produced with version/component metadata.</x:v>
      </x:c>
      <x:c r="E1738" s="100" t="str">
        <x:v>Entrypoint executes in the appropriate mode and produces the expected output contract (install receipt; doctor/status JSON; exit code) with provenance, limitations, and artifacts visible.</x:v>
      </x:c>
      <x:c r="F1738" s="100" t="str">
        <x:v>Invalid/missing/blocked input is reported as failed, inconclusive, blocked, or skipped with structured evidence; no silent success or hidden side effect.</x:v>
      </x:c>
      <x:c r="G1738" s="100" t="str">
        <x:v>FAIL if it crashes without structured evidence, mutates outside allowed scope, hides limitations, accepts malformed evidence, or claims live/full success from fixture or missing evidence.</x:v>
      </x:c>
      <x:c r="H1738" s="100" t="str">
        <x:v>PASS; FAIL; INCONCLUSIVE_EXPECTED; NOT_RUN</x:v>
      </x:c>
      <x:c r="I1738" s="100" t="str">
        <x:v>install-receipt.json; config/env files; doctor/status JSON; command logs</x:v>
      </x:c>
      <x:c r="J1738" s="100" t="str">
        <x:v>If approval/live provider is required, correct result may be BLOCKED_EXPECTED or INCONCLUSIVE_EXPECTED with continuation/access request.</x:v>
      </x:c>
      <x:c r="K1738" s="100" t="str">
        <x:v>P0</x:v>
      </x:c>
      <x:c r="L1738" s="99" t="str"/>
      <x:c r="M1738" s="99" t="str">
        <x:v>SKIPPED_ENV</x:v>
      </x:c>
    </x:row>
    <x:row r="1739">
      <x:c r="A1739" s="100" t="str">
        <x:v>MISC-0242-DRY-RUN-WRITES-NOTHING-E38CFA</x:v>
      </x:c>
      <x:c r="B1739" s="100" t="str">
        <x:v>misc.</x:v>
      </x:c>
      <x:c r="C1739" s="100" t="str">
        <x:v>Dry-run writes nothing; repeated operations are idempotent or report drift safely.</x:v>
      </x:c>
      <x:c r="D1739" s="100" t="str">
        <x:v>Installer / packaging surface: install.ps1 Windows WSL2 bootstrap &gt; dry-run/idempotence &gt; dry-run/reinstall/repair &gt; Dry-run writes nothing; repeated operations are idempotent or report drift safely.</x:v>
      </x:c>
      <x:c r="E1739" s="100" t="str">
        <x:v>Entrypoint executes in the appropriate mode and produces the expected output contract (install receipt; doctor/status JSON; exit code) with provenance, limitations, and artifacts visible.</x:v>
      </x:c>
      <x:c r="F1739" s="100" t="str">
        <x:v>Invalid/missing/blocked input is reported as failed, inconclusive, blocked, or skipped with structured evidence; no silent success or hidden side effect.</x:v>
      </x:c>
      <x:c r="G1739" s="100" t="str">
        <x:v>FAIL if it crashes without structured evidence, mutates outside allowed scope, hides limitations, accepts malformed evidence, or claims live/full success from fixture or missing evidence.</x:v>
      </x:c>
      <x:c r="H1739" s="100" t="str">
        <x:v>PASS; FAIL; INCONCLUSIVE_EXPECTED; NOT_RUN</x:v>
      </x:c>
      <x:c r="I1739" s="100" t="str">
        <x:v>install-receipt.json; config/env files; doctor/status JSON; command logs</x:v>
      </x:c>
      <x:c r="J1739" s="100" t="str">
        <x:v>If approval/live provider is required, correct result may be BLOCKED_EXPECTED or INCONCLUSIVE_EXPECTED with continuation/access request.</x:v>
      </x:c>
      <x:c r="K1739" s="100" t="str">
        <x:v>P1</x:v>
      </x:c>
      <x:c r="L1739" s="99" t="str"/>
      <x:c r="M1739" s="99" t="str">
        <x:v>SKIPPED_ENV</x:v>
      </x:c>
    </x:row>
    <x:row r="1740">
      <x:c r="A1740" s="100" t="str">
        <x:v>MISC-0243-FAILURES-STOP-CLEANLY-ACTIONABLE-D8D5B1</x:v>
      </x:c>
      <x:c r="B1740" s="100" t="str">
        <x:v>misc.</x:v>
      </x:c>
      <x:c r="C1740" s="100" t="str">
        <x:v>Failures stop cleanly with actionable remedy and no partial hidden success.</x:v>
      </x:c>
      <x:c r="D1740" s="100" t="str">
        <x:v>Installer / packaging surface: install.ps1 Windows WSL2 bootstrap &gt; failure/remedy &gt; missing tools/network/permissions &gt; Failures stop cleanly with actionable remedy and no partial hidden success.</x:v>
      </x:c>
      <x:c r="E1740" s="100" t="str">
        <x:v>Entrypoint executes in the appropriate mode and produces the expected output contract (install receipt; doctor/status JSON; exit code) with provenance, limitations, and artifacts visible.</x:v>
      </x:c>
      <x:c r="F1740" s="100" t="str">
        <x:v>Invalid/missing/blocked input is reported as failed, inconclusive, blocked, or skipped with structured evidence; no silent success or hidden side effect.</x:v>
      </x:c>
      <x:c r="G1740" s="100" t="str">
        <x:v>FAIL if it crashes without structured evidence, mutates outside allowed scope, hides limitations, accepts malformed evidence, or claims live/full success from fixture or missing evidence.</x:v>
      </x:c>
      <x:c r="H1740" s="100" t="str">
        <x:v>PASS; FAIL; BLOCKED_EXPECTED; INCONCLUSIVE_EXPECTED; SKIPPED_ENV</x:v>
      </x:c>
      <x:c r="I1740" s="100" t="str">
        <x:v>install-receipt.json; config/env files; doctor/status JSON; command logs</x:v>
      </x:c>
      <x:c r="J1740" s="100" t="str">
        <x:v>If approval/live provider is required, correct result may be BLOCKED_EXPECTED or INCONCLUSIVE_EXPECTED with continuation/access request.</x:v>
      </x:c>
      <x:c r="K1740" s="100" t="str">
        <x:v>P1</x:v>
      </x:c>
      <x:c r="L1740" s="99" t="str"/>
      <x:c r="M1740" s="99" t="str">
        <x:v>SKIPPED_ENV</x:v>
      </x:c>
    </x:row>
    <x:row r="1741">
      <x:c r="A1741" s="88" t="str">
        <x:v>MISC-0244-ACCEPTED-FLAGS-ENV-CONFIG-80F4BB</x:v>
      </x:c>
      <x:c r="B1741" s="88" t="str">
        <x:v>misc.</x:v>
      </x:c>
      <x:c r="C1741" s="88" t="str">
        <x:v>Accepted flags/env/config are parsed and invalid/missing required values emit exact remedy.</x:v>
      </x:c>
      <x:c r="D1741" s="88" t="str">
        <x:v>Installer / packaging surface: openjiuwen-solar pipx wrapper &gt; flags/config &gt; openjiuwen-solar pipx wrapper &gt; Accepted flags/env/config are parsed and invalid/missing required values emit exact remedy.</x:v>
      </x:c>
      <x:c r="E1741" s="88" t="str">
        <x:v>Entrypoint executes in the appropriate mode and produces the expected output contract (install receipt; doctor/status JSON; exit code) with provenance, limitations, and artifacts visible.</x:v>
      </x:c>
      <x:c r="F1741" s="88" t="str">
        <x:v>Invalid/missing/blocked input is reported as failed, inconclusive, blocked, or skipped with structured evidence; no silent success or hidden side effect.</x:v>
      </x:c>
      <x:c r="G1741" s="88" t="str">
        <x:v>FAIL if it crashes without structured evidence, mutates outside allowed scope, hides limitations, accepts malformed evidence, or claims live/full success from fixture or missing evidence.</x:v>
      </x:c>
      <x:c r="H1741" s="88" t="str">
        <x:v>PASS; FAIL; INCONCLUSIVE_EXPECTED; SKIPPED_NA</x:v>
      </x:c>
      <x:c r="I1741" s="88" t="str">
        <x:v>install-receipt.json; config/env files; doctor/status JSON; command logs</x:v>
      </x:c>
      <x:c r="J1741" s="88" t="str">
        <x:v>If approval/live provider is required, correct result may be BLOCKED_EXPECTED or INCONCLUSIVE_EXPECTED with continuation/access request.</x:v>
      </x:c>
      <x:c r="K1741" s="88" t="str">
        <x:v>P1</x:v>
      </x:c>
      <x:c r="L1741" s="87" t="str"/>
      <x:c r="M1741" s="87" t="str">
        <x:v>PASS</x:v>
      </x:c>
    </x:row>
    <x:row r="1742">
      <x:c r="A1742" s="88" t="str">
        <x:v>MISC-0245-PLATFORM-SPECIFIC-PATH-RUNS-B65C24</x:v>
      </x:c>
      <x:c r="B1742" s="88" t="str">
        <x:v>misc.</x:v>
      </x:c>
      <x:c r="C1742" s="88" t="str">
        <x:v>Platform-specific path runs or reports unsupported/experimental status clearly.</x:v>
      </x:c>
      <x:c r="D1742" s="88" t="str">
        <x:v>Installer / packaging surface: openjiuwen-solar pipx wrapper &gt; platform behavior &gt; macOS/Linux/WSL2/CI &gt; Platform-specific path runs or reports unsupported/experimental status clearly.</x:v>
      </x:c>
      <x:c r="E1742" s="88" t="str">
        <x:v>Entrypoint executes in the appropriate mode and produces the expected output contract (install receipt; doctor/status JSON; exit code) with provenance, limitations, and artifacts visible.</x:v>
      </x:c>
      <x:c r="F1742" s="88" t="str">
        <x:v>Invalid/missing/blocked input is reported as failed, inconclusive, blocked, or skipped with structured evidence; no silent success or hidden side effect.</x:v>
      </x:c>
      <x:c r="G1742" s="88" t="str">
        <x:v>FAIL if it crashes without structured evidence, mutates outside allowed scope, hides limitations, accepts malformed evidence, or claims live/full success from fixture or missing evidence.</x:v>
      </x:c>
      <x:c r="H1742" s="88" t="str">
        <x:v>PASS; FAIL; INCONCLUSIVE_EXPECTED; SKIPPED_NA</x:v>
      </x:c>
      <x:c r="I1742" s="88" t="str">
        <x:v>install-receipt.json; config/env files; doctor/status JSON; command logs</x:v>
      </x:c>
      <x:c r="J1742" s="88" t="str">
        <x:v>If approval/live provider is required, correct result may be BLOCKED_EXPECTED or INCONCLUSIVE_EXPECTED with continuation/access request.</x:v>
      </x:c>
      <x:c r="K1742" s="88" t="str">
        <x:v>P1</x:v>
      </x:c>
      <x:c r="L1742" s="87" t="str"/>
      <x:c r="M1742" s="87" t="str">
        <x:v>PASS</x:v>
      </x:c>
    </x:row>
    <x:row r="1743">
      <x:c r="A1743" s="88" t="str">
        <x:v>MISC-0246-EXPECTED-INSTALLER-PACKAGE-ARTIFACTS-C547FA</x:v>
      </x:c>
      <x:c r="B1743" s="88" t="str">
        <x:v>misc.</x:v>
      </x:c>
      <x:c r="C1743" s="88" t="str">
        <x:v>Expected installer/package artifacts are produced with version/component metadata.</x:v>
      </x:c>
      <x:c r="D1743" s="88" t="str">
        <x:v>Installer / packaging surface: openjiuwen-solar pipx wrapper &gt; output artifacts &gt; receipt, bins, docs, packages/releases &gt; Expected installer/package artifacts are produced with version/component metadata.</x:v>
      </x:c>
      <x:c r="E1743" s="88" t="str">
        <x:v>Entrypoint executes in the appropriate mode and produces the expected output contract (install receipt; doctor/status JSON; exit code) with provenance, limitations, and artifacts visible.</x:v>
      </x:c>
      <x:c r="F1743" s="88" t="str">
        <x:v>Invalid/missing/blocked input is reported as failed, inconclusive, blocked, or skipped with structured evidence; no silent success or hidden side effect.</x:v>
      </x:c>
      <x:c r="G1743" s="88" t="str">
        <x:v>FAIL if it crashes without structured evidence, mutates outside allowed scope, hides limitations, accepts malformed evidence, or claims live/full success from fixture or missing evidence.</x:v>
      </x:c>
      <x:c r="H1743" s="88" t="str">
        <x:v>PASS; FAIL; INCONCLUSIVE_EXPECTED; NOT_RUN</x:v>
      </x:c>
      <x:c r="I1743" s="88" t="str">
        <x:v>install-receipt.json; config/env files; doctor/status JSON; command logs</x:v>
      </x:c>
      <x:c r="J1743" s="88" t="str">
        <x:v>If approval/live provider is required, correct result may be BLOCKED_EXPECTED or INCONCLUSIVE_EXPECTED with continuation/access request.</x:v>
      </x:c>
      <x:c r="K1743" s="88" t="str">
        <x:v>P0</x:v>
      </x:c>
      <x:c r="L1743" s="87" t="str"/>
      <x:c r="M1743" s="87" t="str">
        <x:v>PASS</x:v>
      </x:c>
    </x:row>
    <x:row r="1744">
      <x:c r="A1744" s="88" t="str">
        <x:v>MISC-0247-DRY-RUN-WRITES-NOTHING-6AC472</x:v>
      </x:c>
      <x:c r="B1744" s="88" t="str">
        <x:v>misc.</x:v>
      </x:c>
      <x:c r="C1744" s="88" t="str">
        <x:v>Dry-run writes nothing; repeated operations are idempotent or report drift safely.</x:v>
      </x:c>
      <x:c r="D1744" s="88" t="str">
        <x:v>Installer / packaging surface: openjiuwen-solar pipx wrapper &gt; dry-run/idempotence &gt; dry-run/reinstall/repair &gt; Dry-run writes nothing; repeated operations are idempotent or report drift safely.</x:v>
      </x:c>
      <x:c r="E1744" s="88" t="str">
        <x:v>Entrypoint executes in the appropriate mode and produces the expected output contract (install receipt; doctor/status JSON; exit code) with provenance, limitations, and artifacts visible.</x:v>
      </x:c>
      <x:c r="F1744" s="88" t="str">
        <x:v>Invalid/missing/blocked input is reported as failed, inconclusive, blocked, or skipped with structured evidence; no silent success or hidden side effect.</x:v>
      </x:c>
      <x:c r="G1744" s="88" t="str">
        <x:v>FAIL if it crashes without structured evidence, mutates outside allowed scope, hides limitations, accepts malformed evidence, or claims live/full success from fixture or missing evidence.</x:v>
      </x:c>
      <x:c r="H1744" s="88" t="str">
        <x:v>PASS; FAIL; INCONCLUSIVE_EXPECTED; NOT_RUN</x:v>
      </x:c>
      <x:c r="I1744" s="88" t="str">
        <x:v>install-receipt.json; config/env files; doctor/status JSON; command logs</x:v>
      </x:c>
      <x:c r="J1744" s="88" t="str">
        <x:v>If approval/live provider is required, correct result may be BLOCKED_EXPECTED or INCONCLUSIVE_EXPECTED with continuation/access request.</x:v>
      </x:c>
      <x:c r="K1744" s="88" t="str">
        <x:v>P1</x:v>
      </x:c>
      <x:c r="L1744" s="87" t="str"/>
      <x:c r="M1744" s="87" t="str">
        <x:v>PASS</x:v>
      </x:c>
    </x:row>
    <x:row r="1745">
      <x:c r="A1745" s="97" t="str">
        <x:v>MISC-0248-FAILURES-STOP-CLEANLY-ACTIONABLE-853305</x:v>
      </x:c>
      <x:c r="B1745" s="97" t="str">
        <x:v>misc.</x:v>
      </x:c>
      <x:c r="C1745" s="97" t="str">
        <x:v>Failures stop cleanly with actionable remedy and no partial hidden success.</x:v>
      </x:c>
      <x:c r="D1745" s="97" t="str">
        <x:v>Installer / packaging surface: openjiuwen-solar pipx wrapper &gt; failure/remedy &gt; missing tools/network/permissions &gt; Failures stop cleanly with actionable remedy and no partial hidden success.</x:v>
      </x:c>
      <x:c r="E1745" s="97" t="str">
        <x:v>Entrypoint executes in the appropriate mode and produces the expected output contract (install receipt; doctor/status JSON; exit code) with provenance, limitations, and artifacts visible.</x:v>
      </x:c>
      <x:c r="F1745" s="97" t="str">
        <x:v>Invalid/missing/blocked input is reported as failed, inconclusive, blocked, or skipped with structured evidence; no silent success or hidden side effect.</x:v>
      </x:c>
      <x:c r="G1745" s="97" t="str">
        <x:v>FAIL if it crashes without structured evidence, mutates outside allowed scope, hides limitations, accepts malformed evidence, or claims live/full success from fixture or missing evidence.</x:v>
      </x:c>
      <x:c r="H1745" s="97" t="str">
        <x:v>PASS; FAIL; BLOCKED_EXPECTED; INCONCLUSIVE_EXPECTED; SKIPPED_ENV</x:v>
      </x:c>
      <x:c r="I1745" s="97" t="str">
        <x:v>install-receipt.json; config/env files; doctor/status JSON; command logs</x:v>
      </x:c>
      <x:c r="J1745" s="97" t="str">
        <x:v>If approval/live provider is required, correct result may be BLOCKED_EXPECTED or INCONCLUSIVE_EXPECTED with continuation/access request.</x:v>
      </x:c>
      <x:c r="K1745" s="97" t="str">
        <x:v>P1</x:v>
      </x:c>
      <x:c r="L1745" s="96" t="str"/>
      <x:c r="M1745" s="96" t="str">
        <x:v>FAIL</x:v>
      </x:c>
    </x:row>
    <x:row r="1746">
      <x:c r="A1746" s="88" t="str">
        <x:v>MISC-0249-ACCEPTED-FLAGS-ENV-CONFIG-81DF5F</x:v>
      </x:c>
      <x:c r="B1746" s="88" t="str">
        <x:v>misc.</x:v>
      </x:c>
      <x:c r="C1746" s="88" t="str">
        <x:v>Accepted flags/env/config are parsed and invalid/missing required values emit exact remedy.</x:v>
      </x:c>
      <x:c r="D1746" s="88" t="str">
        <x:v>Installer / packaging surface: install receipt &gt; flags/config &gt; install receipt &gt; Accepted flags/env/config are parsed and invalid/missing required values emit exact remedy.</x:v>
      </x:c>
      <x:c r="E1746" s="88" t="str">
        <x:v>Entrypoint executes in the appropriate mode and produces the expected output contract (install receipt; doctor/status JSON; exit code) with provenance, limitations, and artifacts visible.</x:v>
      </x:c>
      <x:c r="F1746" s="88" t="str">
        <x:v>Invalid/missing/blocked input is reported as failed, inconclusive, blocked, or skipped with structured evidence; no silent success or hidden side effect.</x:v>
      </x:c>
      <x:c r="G1746" s="88" t="str">
        <x:v>FAIL if it crashes without structured evidence, mutates outside allowed scope, hides limitations, accepts malformed evidence, or claims live/full success from fixture or missing evidence.</x:v>
      </x:c>
      <x:c r="H1746" s="88" t="str">
        <x:v>PASS; FAIL; INCONCLUSIVE_EXPECTED; SKIPPED_NA</x:v>
      </x:c>
      <x:c r="I1746" s="88" t="str">
        <x:v>install-receipt.json; config/env files; doctor/status JSON; command logs</x:v>
      </x:c>
      <x:c r="J1746" s="88" t="str">
        <x:v>If approval/live provider is required, correct result may be BLOCKED_EXPECTED or INCONCLUSIVE_EXPECTED with continuation/access request.</x:v>
      </x:c>
      <x:c r="K1746" s="88" t="str">
        <x:v>P1</x:v>
      </x:c>
      <x:c r="L1746" s="87" t="str"/>
      <x:c r="M1746" s="87" t="str">
        <x:v>PASS</x:v>
      </x:c>
    </x:row>
    <x:row r="1747">
      <x:c r="A1747" s="88" t="str">
        <x:v>MISC-0250-PLATFORM-SPECIFIC-PATH-RUNS-0939DE</x:v>
      </x:c>
      <x:c r="B1747" s="88" t="str">
        <x:v>misc.</x:v>
      </x:c>
      <x:c r="C1747" s="88" t="str">
        <x:v>Platform-specific path runs or reports unsupported/experimental status clearly.</x:v>
      </x:c>
      <x:c r="D1747" s="88" t="str">
        <x:v>Installer / packaging surface: install receipt &gt; platform behavior &gt; macOS/Linux/WSL2/CI &gt; Platform-specific path runs or reports unsupported/experimental status clearly.</x:v>
      </x:c>
      <x:c r="E1747" s="88" t="str">
        <x:v>Entrypoint executes in the appropriate mode and produces the expected output contract (install receipt; doctor/status JSON; exit code) with provenance, limitations, and artifacts visible.</x:v>
      </x:c>
      <x:c r="F1747" s="88" t="str">
        <x:v>Invalid/missing/blocked input is reported as failed, inconclusive, blocked, or skipped with structured evidence; no silent success or hidden side effect.</x:v>
      </x:c>
      <x:c r="G1747" s="88" t="str">
        <x:v>FAIL if it crashes without structured evidence, mutates outside allowed scope, hides limitations, accepts malformed evidence, or claims live/full success from fixture or missing evidence.</x:v>
      </x:c>
      <x:c r="H1747" s="88" t="str">
        <x:v>PASS; FAIL; INCONCLUSIVE_EXPECTED; SKIPPED_NA</x:v>
      </x:c>
      <x:c r="I1747" s="88" t="str">
        <x:v>install-receipt.json; config/env files; doctor/status JSON; command logs</x:v>
      </x:c>
      <x:c r="J1747" s="88" t="str">
        <x:v>If approval/live provider is required, correct result may be BLOCKED_EXPECTED or INCONCLUSIVE_EXPECTED with continuation/access request.</x:v>
      </x:c>
      <x:c r="K1747" s="88" t="str">
        <x:v>P1</x:v>
      </x:c>
      <x:c r="L1747" s="87" t="str"/>
      <x:c r="M1747" s="87" t="str">
        <x:v>PASS</x:v>
      </x:c>
    </x:row>
    <x:row r="1748">
      <x:c r="A1748" s="88" t="str">
        <x:v>MISC-0251-EXPECTED-INSTALLER-PACKAGE-ARTIFACTS-26C90A</x:v>
      </x:c>
      <x:c r="B1748" s="88" t="str">
        <x:v>misc.</x:v>
      </x:c>
      <x:c r="C1748" s="88" t="str">
        <x:v>Expected installer/package artifacts are produced with version/component metadata.</x:v>
      </x:c>
      <x:c r="D1748" s="88" t="str">
        <x:v>Installer / packaging surface: install receipt &gt; output artifacts &gt; receipt, bins, docs, packages/releases &gt; Expected installer/package artifacts are produced with version/component metadata.</x:v>
      </x:c>
      <x:c r="E1748" s="88" t="str">
        <x:v>Entrypoint executes in the appropriate mode and produces the expected output contract (install receipt; doctor/status JSON; exit code) with provenance, limitations, and artifacts visible.</x:v>
      </x:c>
      <x:c r="F1748" s="88" t="str">
        <x:v>Invalid/missing/blocked input is reported as failed, inconclusive, blocked, or skipped with structured evidence; no silent success or hidden side effect.</x:v>
      </x:c>
      <x:c r="G1748" s="88" t="str">
        <x:v>FAIL if it crashes without structured evidence, mutates outside allowed scope, hides limitations, accepts malformed evidence, or claims live/full success from fixture or missing evidence.</x:v>
      </x:c>
      <x:c r="H1748" s="88" t="str">
        <x:v>PASS; FAIL; INCONCLUSIVE_EXPECTED; NOT_RUN</x:v>
      </x:c>
      <x:c r="I1748" s="88" t="str">
        <x:v>install-receipt.json; config/env files; doctor/status JSON; command logs</x:v>
      </x:c>
      <x:c r="J1748" s="88" t="str">
        <x:v>If approval/live provider is required, correct result may be BLOCKED_EXPECTED or INCONCLUSIVE_EXPECTED with continuation/access request.</x:v>
      </x:c>
      <x:c r="K1748" s="88" t="str">
        <x:v>P0</x:v>
      </x:c>
      <x:c r="L1748" s="87" t="str"/>
      <x:c r="M1748" s="87" t="str">
        <x:v>PASS</x:v>
      </x:c>
    </x:row>
    <x:row r="1749">
      <x:c r="A1749" s="88" t="str">
        <x:v>MISC-0252-DRY-RUN-WRITES-NOTHING-F5380A</x:v>
      </x:c>
      <x:c r="B1749" s="88" t="str">
        <x:v>misc.</x:v>
      </x:c>
      <x:c r="C1749" s="88" t="str">
        <x:v>Dry-run writes nothing; repeated operations are idempotent or report drift safely.</x:v>
      </x:c>
      <x:c r="D1749" s="88" t="str">
        <x:v>Installer / packaging surface: install receipt &gt; dry-run/idempotence &gt; dry-run/reinstall/repair &gt; Dry-run writes nothing; repeated operations are idempotent or report drift safely.</x:v>
      </x:c>
      <x:c r="E1749" s="88" t="str">
        <x:v>Entrypoint executes in the appropriate mode and produces the expected output contract (install receipt; doctor/status JSON; exit code) with provenance, limitations, and artifacts visible.</x:v>
      </x:c>
      <x:c r="F1749" s="88" t="str">
        <x:v>Invalid/missing/blocked input is reported as failed, inconclusive, blocked, or skipped with structured evidence; no silent success or hidden side effect.</x:v>
      </x:c>
      <x:c r="G1749" s="88" t="str">
        <x:v>FAIL if it crashes without structured evidence, mutates outside allowed scope, hides limitations, accepts malformed evidence, or claims live/full success from fixture or missing evidence.</x:v>
      </x:c>
      <x:c r="H1749" s="88" t="str">
        <x:v>PASS; FAIL; INCONCLUSIVE_EXPECTED; NOT_RUN</x:v>
      </x:c>
      <x:c r="I1749" s="88" t="str">
        <x:v>install-receipt.json; config/env files; doctor/status JSON; command logs</x:v>
      </x:c>
      <x:c r="J1749" s="88" t="str">
        <x:v>If approval/live provider is required, correct result may be BLOCKED_EXPECTED or INCONCLUSIVE_EXPECTED with continuation/access request.</x:v>
      </x:c>
      <x:c r="K1749" s="88" t="str">
        <x:v>P1</x:v>
      </x:c>
      <x:c r="L1749" s="87" t="str"/>
      <x:c r="M1749" s="87" t="str">
        <x:v>PASS</x:v>
      </x:c>
    </x:row>
    <x:row r="1750">
      <x:c r="A1750" s="88" t="str">
        <x:v>MISC-0253-FAILURES-STOP-CLEANLY-ACTIONABLE-357837</x:v>
      </x:c>
      <x:c r="B1750" s="88" t="str">
        <x:v>misc.</x:v>
      </x:c>
      <x:c r="C1750" s="88" t="str">
        <x:v>Failures stop cleanly with actionable remedy and no partial hidden success.</x:v>
      </x:c>
      <x:c r="D1750" s="88" t="str">
        <x:v>Installer / packaging surface: install receipt &gt; failure/remedy &gt; missing tools/network/permissions &gt; Failures stop cleanly with actionable remedy and no partial hidden success.</x:v>
      </x:c>
      <x:c r="E1750" s="88" t="str">
        <x:v>Entrypoint executes in the appropriate mode and produces the expected output contract (install receipt; doctor/status JSON; exit code) with provenance, limitations, and artifacts visible.</x:v>
      </x:c>
      <x:c r="F1750" s="88" t="str">
        <x:v>Invalid/missing/blocked input is reported as failed, inconclusive, blocked, or skipped with structured evidence; no silent success or hidden side effect.</x:v>
      </x:c>
      <x:c r="G1750" s="88" t="str">
        <x:v>FAIL if it crashes without structured evidence, mutates outside allowed scope, hides limitations, accepts malformed evidence, or claims live/full success from fixture or missing evidence.</x:v>
      </x:c>
      <x:c r="H1750" s="88" t="str">
        <x:v>PASS; FAIL; BLOCKED_EXPECTED; INCONCLUSIVE_EXPECTED; SKIPPED_ENV</x:v>
      </x:c>
      <x:c r="I1750" s="88" t="str">
        <x:v>install-receipt.json; config/env files; doctor/status JSON; command logs</x:v>
      </x:c>
      <x:c r="J1750" s="88" t="str">
        <x:v>If approval/live provider is required, correct result may be BLOCKED_EXPECTED or INCONCLUSIVE_EXPECTED with continuation/access request.</x:v>
      </x:c>
      <x:c r="K1750" s="88" t="str">
        <x:v>P1</x:v>
      </x:c>
      <x:c r="L1750" s="87" t="str"/>
      <x:c r="M1750" s="87" t="str">
        <x:v>PASS</x:v>
      </x:c>
    </x:row>
    <x:row r="1751">
      <x:c r="A1751" s="88" t="str">
        <x:v>MISC-0254-ACCEPTED-FLAGS-ENV-CONFIG-62B307</x:v>
      </x:c>
      <x:c r="B1751" s="88" t="str">
        <x:v>misc.</x:v>
      </x:c>
      <x:c r="C1751" s="88" t="str">
        <x:v>Accepted flags/env/config are parsed and invalid/missing required values emit exact remedy.</x:v>
      </x:c>
      <x:c r="D1751" s="88" t="str">
        <x:v>Installer / packaging surface: component selection &gt; flags/config &gt; component selection &gt; Accepted flags/env/config are parsed and invalid/missing required values emit exact remedy.</x:v>
      </x:c>
      <x:c r="E1751" s="88" t="str">
        <x:v>Entrypoint executes in the appropriate mode and produces the expected output contract (install receipt; doctor/status JSON; exit code) with provenance, limitations, and artifacts visible.</x:v>
      </x:c>
      <x:c r="F1751" s="88" t="str">
        <x:v>Invalid/missing/blocked input is reported as failed, inconclusive, blocked, or skipped with structured evidence; no silent success or hidden side effect.</x:v>
      </x:c>
      <x:c r="G1751" s="88" t="str">
        <x:v>FAIL if it crashes without structured evidence, mutates outside allowed scope, hides limitations, accepts malformed evidence, or claims live/full success from fixture or missing evidence.</x:v>
      </x:c>
      <x:c r="H1751" s="88" t="str">
        <x:v>PASS; FAIL; INCONCLUSIVE_EXPECTED; SKIPPED_NA</x:v>
      </x:c>
      <x:c r="I1751" s="88" t="str">
        <x:v>install-receipt.json; config/env files; doctor/status JSON; command logs</x:v>
      </x:c>
      <x:c r="J1751" s="88" t="str">
        <x:v>If approval/live provider is required, correct result may be BLOCKED_EXPECTED or INCONCLUSIVE_EXPECTED with continuation/access request.</x:v>
      </x:c>
      <x:c r="K1751" s="88" t="str">
        <x:v>P1</x:v>
      </x:c>
      <x:c r="L1751" s="87" t="str"/>
      <x:c r="M1751" s="87" t="str">
        <x:v>PASS</x:v>
      </x:c>
    </x:row>
    <x:row r="1752">
      <x:c r="A1752" s="88" t="str">
        <x:v>MISC-0255-PLATFORM-SPECIFIC-PATH-RUNS-9F88CE</x:v>
      </x:c>
      <x:c r="B1752" s="88" t="str">
        <x:v>misc.</x:v>
      </x:c>
      <x:c r="C1752" s="88" t="str">
        <x:v>Platform-specific path runs or reports unsupported/experimental status clearly.</x:v>
      </x:c>
      <x:c r="D1752" s="88" t="str">
        <x:v>Installer / packaging surface: component selection &gt; platform behavior &gt; macOS/Linux/WSL2/CI &gt; Platform-specific path runs or reports unsupported/experimental status clearly.</x:v>
      </x:c>
      <x:c r="E1752" s="88" t="str">
        <x:v>Entrypoint executes in the appropriate mode and produces the expected output contract (install receipt; doctor/status JSON; exit code) with provenance, limitations, and artifacts visible.</x:v>
      </x:c>
      <x:c r="F1752" s="88" t="str">
        <x:v>Invalid/missing/blocked input is reported as failed, inconclusive, blocked, or skipped with structured evidence; no silent success or hidden side effect.</x:v>
      </x:c>
      <x:c r="G1752" s="88" t="str">
        <x:v>FAIL if it crashes without structured evidence, mutates outside allowed scope, hides limitations, accepts malformed evidence, or claims live/full success from fixture or missing evidence.</x:v>
      </x:c>
      <x:c r="H1752" s="88" t="str">
        <x:v>PASS; FAIL; INCONCLUSIVE_EXPECTED; SKIPPED_NA</x:v>
      </x:c>
      <x:c r="I1752" s="88" t="str">
        <x:v>install-receipt.json; config/env files; doctor/status JSON; command logs</x:v>
      </x:c>
      <x:c r="J1752" s="88" t="str">
        <x:v>If approval/live provider is required, correct result may be BLOCKED_EXPECTED or INCONCLUSIVE_EXPECTED with continuation/access request.</x:v>
      </x:c>
      <x:c r="K1752" s="88" t="str">
        <x:v>P1</x:v>
      </x:c>
      <x:c r="L1752" s="87" t="str"/>
      <x:c r="M1752" s="87" t="str">
        <x:v>PASS</x:v>
      </x:c>
    </x:row>
    <x:row r="1753">
      <x:c r="A1753" s="88" t="str">
        <x:v>MISC-0256-EXPECTED-INSTALLER-PACKAGE-ARTIFACTS-9C0AFD</x:v>
      </x:c>
      <x:c r="B1753" s="88" t="str">
        <x:v>misc.</x:v>
      </x:c>
      <x:c r="C1753" s="88" t="str">
        <x:v>Expected installer/package artifacts are produced with version/component metadata.</x:v>
      </x:c>
      <x:c r="D1753" s="88" t="str">
        <x:v>Installer / packaging surface: component selection &gt; output artifacts &gt; receipt, bins, docs, packages/releases &gt; Expected installer/package artifacts are produced with version/component metadata.</x:v>
      </x:c>
      <x:c r="E1753" s="88" t="str">
        <x:v>Entrypoint executes in the appropriate mode and produces the expected output contract (install receipt; doctor/status JSON; exit code) with provenance, limitations, and artifacts visible.</x:v>
      </x:c>
      <x:c r="F1753" s="88" t="str">
        <x:v>Invalid/missing/blocked input is reported as failed, inconclusive, blocked, or skipped with structured evidence; no silent success or hidden side effect.</x:v>
      </x:c>
      <x:c r="G1753" s="88" t="str">
        <x:v>FAIL if it crashes without structured evidence, mutates outside allowed scope, hides limitations, accepts malformed evidence, or claims live/full success from fixture or missing evidence.</x:v>
      </x:c>
      <x:c r="H1753" s="88" t="str">
        <x:v>PASS; FAIL; INCONCLUSIVE_EXPECTED; NOT_RUN</x:v>
      </x:c>
      <x:c r="I1753" s="88" t="str">
        <x:v>install-receipt.json; config/env files; doctor/status JSON; command logs</x:v>
      </x:c>
      <x:c r="J1753" s="88" t="str">
        <x:v>If approval/live provider is required, correct result may be BLOCKED_EXPECTED or INCONCLUSIVE_EXPECTED with continuation/access request.</x:v>
      </x:c>
      <x:c r="K1753" s="88" t="str">
        <x:v>P0</x:v>
      </x:c>
      <x:c r="L1753" s="87" t="str"/>
      <x:c r="M1753" s="87" t="str">
        <x:v>PASS</x:v>
      </x:c>
    </x:row>
    <x:row r="1754">
      <x:c r="A1754" s="88" t="str">
        <x:v>MISC-0257-DRY-RUN-WRITES-NOTHING-DF9732</x:v>
      </x:c>
      <x:c r="B1754" s="88" t="str">
        <x:v>misc.</x:v>
      </x:c>
      <x:c r="C1754" s="88" t="str">
        <x:v>Dry-run writes nothing; repeated operations are idempotent or report drift safely.</x:v>
      </x:c>
      <x:c r="D1754" s="88" t="str">
        <x:v>Installer / packaging surface: component selection &gt; dry-run/idempotence &gt; dry-run/reinstall/repair &gt; Dry-run writes nothing; repeated operations are idempotent or report drift safely.</x:v>
      </x:c>
      <x:c r="E1754" s="88" t="str">
        <x:v>Entrypoint executes in the appropriate mode and produces the expected output contract (install receipt; doctor/status JSON; exit code) with provenance, limitations, and artifacts visible.</x:v>
      </x:c>
      <x:c r="F1754" s="88" t="str">
        <x:v>Invalid/missing/blocked input is reported as failed, inconclusive, blocked, or skipped with structured evidence; no silent success or hidden side effect.</x:v>
      </x:c>
      <x:c r="G1754" s="88" t="str">
        <x:v>FAIL if it crashes without structured evidence, mutates outside allowed scope, hides limitations, accepts malformed evidence, or claims live/full success from fixture or missing evidence.</x:v>
      </x:c>
      <x:c r="H1754" s="88" t="str">
        <x:v>PASS; FAIL; INCONCLUSIVE_EXPECTED; NOT_RUN</x:v>
      </x:c>
      <x:c r="I1754" s="88" t="str">
        <x:v>install-receipt.json; config/env files; doctor/status JSON; command logs</x:v>
      </x:c>
      <x:c r="J1754" s="88" t="str">
        <x:v>If approval/live provider is required, correct result may be BLOCKED_EXPECTED or INCONCLUSIVE_EXPECTED with continuation/access request.</x:v>
      </x:c>
      <x:c r="K1754" s="88" t="str">
        <x:v>P1</x:v>
      </x:c>
      <x:c r="L1754" s="87" t="str"/>
      <x:c r="M1754" s="87" t="str">
        <x:v>PASS</x:v>
      </x:c>
    </x:row>
    <x:row r="1755">
      <x:c r="A1755" s="88" t="str">
        <x:v>MISC-0258-FAILURES-STOP-CLEANLY-ACTIONABLE-725271</x:v>
      </x:c>
      <x:c r="B1755" s="88" t="str">
        <x:v>misc.</x:v>
      </x:c>
      <x:c r="C1755" s="88" t="str">
        <x:v>Failures stop cleanly with actionable remedy and no partial hidden success.</x:v>
      </x:c>
      <x:c r="D1755" s="88" t="str">
        <x:v>Installer / packaging surface: component selection &gt; failure/remedy &gt; missing tools/network/permissions &gt; Failures stop cleanly with actionable remedy and no partial hidden success.</x:v>
      </x:c>
      <x:c r="E1755" s="88" t="str">
        <x:v>Entrypoint executes in the appropriate mode and produces the expected output contract (install receipt; doctor/status JSON; exit code) with provenance, limitations, and artifacts visible.</x:v>
      </x:c>
      <x:c r="F1755" s="88" t="str">
        <x:v>Invalid/missing/blocked input is reported as failed, inconclusive, blocked, or skipped with structured evidence; no silent success or hidden side effect.</x:v>
      </x:c>
      <x:c r="G1755" s="88" t="str">
        <x:v>FAIL if it crashes without structured evidence, mutates outside allowed scope, hides limitations, accepts malformed evidence, or claims live/full success from fixture or missing evidence.</x:v>
      </x:c>
      <x:c r="H1755" s="88" t="str">
        <x:v>PASS; FAIL; BLOCKED_EXPECTED; INCONCLUSIVE_EXPECTED; SKIPPED_ENV</x:v>
      </x:c>
      <x:c r="I1755" s="88" t="str">
        <x:v>install-receipt.json; config/env files; doctor/status JSON; command logs</x:v>
      </x:c>
      <x:c r="J1755" s="88" t="str">
        <x:v>If approval/live provider is required, correct result may be BLOCKED_EXPECTED or INCONCLUSIVE_EXPECTED with continuation/access request.</x:v>
      </x:c>
      <x:c r="K1755" s="88" t="str">
        <x:v>P1</x:v>
      </x:c>
      <x:c r="L1755" s="87" t="str"/>
      <x:c r="M1755" s="87" t="str">
        <x:v>PASS</x:v>
      </x:c>
    </x:row>
    <x:row r="1756">
      <x:c r="A1756" s="88" t="str">
        <x:v>MISC-0259-ACCEPTED-FLAGS-ENV-CONFIG-C3B545</x:v>
      </x:c>
      <x:c r="B1756" s="88" t="str">
        <x:v>misc.</x:v>
      </x:c>
      <x:c r="C1756" s="88" t="str">
        <x:v>Accepted flags/env/config are parsed and invalid/missing required values emit exact remedy.</x:v>
      </x:c>
      <x:c r="D1756" s="88" t="str">
        <x:v>Installer / packaging surface: generated component docs &gt; flags/config &gt; generated component docs &gt; Accepted flags/env/config are parsed and invalid/missing required values emit exact remedy.</x:v>
      </x:c>
      <x:c r="E1756" s="88" t="str">
        <x:v>Entrypoint executes in the appropriate mode and produces the expected output contract (install receipt; doctor/status JSON; exit code) with provenance, limitations, and artifacts visible.</x:v>
      </x:c>
      <x:c r="F1756" s="88" t="str">
        <x:v>Invalid/missing/blocked input is reported as failed, inconclusive, blocked, or skipped with structured evidence; no silent success or hidden side effect.</x:v>
      </x:c>
      <x:c r="G1756" s="88" t="str">
        <x:v>FAIL if it crashes without structured evidence, mutates outside allowed scope, hides limitations, accepts malformed evidence, or claims live/full success from fixture or missing evidence.</x:v>
      </x:c>
      <x:c r="H1756" s="88" t="str">
        <x:v>PASS; FAIL; INCONCLUSIVE_EXPECTED; SKIPPED_NA</x:v>
      </x:c>
      <x:c r="I1756" s="88" t="str">
        <x:v>install-receipt.json; config/env files; doctor/status JSON; command logs</x:v>
      </x:c>
      <x:c r="J1756" s="88" t="str">
        <x:v>If approval/live provider is required, correct result may be BLOCKED_EXPECTED or INCONCLUSIVE_EXPECTED with continuation/access request.</x:v>
      </x:c>
      <x:c r="K1756" s="88" t="str">
        <x:v>P1</x:v>
      </x:c>
      <x:c r="L1756" s="87" t="str"/>
      <x:c r="M1756" s="87" t="str">
        <x:v>PASS</x:v>
      </x:c>
    </x:row>
    <x:row r="1757">
      <x:c r="A1757" s="88" t="str">
        <x:v>MISC-0260-PLATFORM-SPECIFIC-PATH-RUNS-FB9237</x:v>
      </x:c>
      <x:c r="B1757" s="88" t="str">
        <x:v>misc.</x:v>
      </x:c>
      <x:c r="C1757" s="88" t="str">
        <x:v>Platform-specific path runs or reports unsupported/experimental status clearly.</x:v>
      </x:c>
      <x:c r="D1757" s="88" t="str">
        <x:v>Installer / packaging surface: generated component docs &gt; platform behavior &gt; macOS/Linux/WSL2/CI &gt; Platform-specific path runs or reports unsupported/experimental status clearly.</x:v>
      </x:c>
      <x:c r="E1757" s="88" t="str">
        <x:v>Entrypoint executes in the appropriate mode and produces the expected output contract (install receipt; doctor/status JSON; exit code) with provenance, limitations, and artifacts visible.</x:v>
      </x:c>
      <x:c r="F1757" s="88" t="str">
        <x:v>Invalid/missing/blocked input is reported as failed, inconclusive, blocked, or skipped with structured evidence; no silent success or hidden side effect.</x:v>
      </x:c>
      <x:c r="G1757" s="88" t="str">
        <x:v>FAIL if it crashes without structured evidence, mutates outside allowed scope, hides limitations, accepts malformed evidence, or claims live/full success from fixture or missing evidence.</x:v>
      </x:c>
      <x:c r="H1757" s="88" t="str">
        <x:v>PASS; FAIL; INCONCLUSIVE_EXPECTED; SKIPPED_NA</x:v>
      </x:c>
      <x:c r="I1757" s="88" t="str">
        <x:v>install-receipt.json; config/env files; doctor/status JSON; command logs</x:v>
      </x:c>
      <x:c r="J1757" s="88" t="str">
        <x:v>If approval/live provider is required, correct result may be BLOCKED_EXPECTED or INCONCLUSIVE_EXPECTED with continuation/access request.</x:v>
      </x:c>
      <x:c r="K1757" s="88" t="str">
        <x:v>P1</x:v>
      </x:c>
      <x:c r="L1757" s="87" t="str"/>
      <x:c r="M1757" s="87" t="str">
        <x:v>PASS</x:v>
      </x:c>
    </x:row>
    <x:row r="1758">
      <x:c r="A1758" s="88" t="str">
        <x:v>MISC-0261-EXPECTED-INSTALLER-PACKAGE-ARTIFACTS-CB4F5A</x:v>
      </x:c>
      <x:c r="B1758" s="88" t="str">
        <x:v>misc.</x:v>
      </x:c>
      <x:c r="C1758" s="88" t="str">
        <x:v>Expected installer/package artifacts are produced with version/component metadata.</x:v>
      </x:c>
      <x:c r="D1758" s="88" t="str">
        <x:v>Installer / packaging surface: generated component docs &gt; output artifacts &gt; receipt, bins, docs, packages/releases &gt; Expected installer/package artifacts are produced with version/component metadata.</x:v>
      </x:c>
      <x:c r="E1758" s="88" t="str">
        <x:v>Entrypoint executes in the appropriate mode and produces the expected output contract (install receipt; doctor/status JSON; exit code) with provenance, limitations, and artifacts visible.</x:v>
      </x:c>
      <x:c r="F1758" s="88" t="str">
        <x:v>Invalid/missing/blocked input is reported as failed, inconclusive, blocked, or skipped with structured evidence; no silent success or hidden side effect.</x:v>
      </x:c>
      <x:c r="G1758" s="88" t="str">
        <x:v>FAIL if it crashes without structured evidence, mutates outside allowed scope, hides limitations, accepts malformed evidence, or claims live/full success from fixture or missing evidence.</x:v>
      </x:c>
      <x:c r="H1758" s="88" t="str">
        <x:v>PASS; FAIL; INCONCLUSIVE_EXPECTED; NOT_RUN</x:v>
      </x:c>
      <x:c r="I1758" s="88" t="str">
        <x:v>install-receipt.json; config/env files; doctor/status JSON; command logs</x:v>
      </x:c>
      <x:c r="J1758" s="88" t="str">
        <x:v>If approval/live provider is required, correct result may be BLOCKED_EXPECTED or INCONCLUSIVE_EXPECTED with continuation/access request.</x:v>
      </x:c>
      <x:c r="K1758" s="88" t="str">
        <x:v>P0</x:v>
      </x:c>
      <x:c r="L1758" s="87" t="str"/>
      <x:c r="M1758" s="87" t="str">
        <x:v>PASS</x:v>
      </x:c>
    </x:row>
    <x:row r="1759">
      <x:c r="A1759" s="88" t="str">
        <x:v>MISC-0262-DRY-RUN-WRITES-NOTHING-782FA0</x:v>
      </x:c>
      <x:c r="B1759" s="88" t="str">
        <x:v>misc.</x:v>
      </x:c>
      <x:c r="C1759" s="88" t="str">
        <x:v>Dry-run writes nothing; repeated operations are idempotent or report drift safely.</x:v>
      </x:c>
      <x:c r="D1759" s="88" t="str">
        <x:v>Installer / packaging surface: generated component docs &gt; dry-run/idempotence &gt; dry-run/reinstall/repair &gt; Dry-run writes nothing; repeated operations are idempotent or report drift safely.</x:v>
      </x:c>
      <x:c r="E1759" s="88" t="str">
        <x:v>Entrypoint executes in the appropriate mode and produces the expected output contract (install receipt; doctor/status JSON; exit code) with provenance, limitations, and artifacts visible.</x:v>
      </x:c>
      <x:c r="F1759" s="88" t="str">
        <x:v>Invalid/missing/blocked input is reported as failed, inconclusive, blocked, or skipped with structured evidence; no silent success or hidden side effect.</x:v>
      </x:c>
      <x:c r="G1759" s="88" t="str">
        <x:v>FAIL if it crashes without structured evidence, mutates outside allowed scope, hides limitations, accepts malformed evidence, or claims live/full success from fixture or missing evidence.</x:v>
      </x:c>
      <x:c r="H1759" s="88" t="str">
        <x:v>PASS; FAIL; INCONCLUSIVE_EXPECTED; NOT_RUN</x:v>
      </x:c>
      <x:c r="I1759" s="88" t="str">
        <x:v>install-receipt.json; config/env files; doctor/status JSON; command logs</x:v>
      </x:c>
      <x:c r="J1759" s="88" t="str">
        <x:v>If approval/live provider is required, correct result may be BLOCKED_EXPECTED or INCONCLUSIVE_EXPECTED with continuation/access request.</x:v>
      </x:c>
      <x:c r="K1759" s="88" t="str">
        <x:v>P1</x:v>
      </x:c>
      <x:c r="L1759" s="87" t="str"/>
      <x:c r="M1759" s="87" t="str">
        <x:v>PASS</x:v>
      </x:c>
    </x:row>
    <x:row r="1760">
      <x:c r="A1760" s="88" t="str">
        <x:v>MISC-0263-FAILURES-STOP-CLEANLY-ACTIONABLE-69A166</x:v>
      </x:c>
      <x:c r="B1760" s="88" t="str">
        <x:v>misc.</x:v>
      </x:c>
      <x:c r="C1760" s="88" t="str">
        <x:v>Failures stop cleanly with actionable remedy and no partial hidden success.</x:v>
      </x:c>
      <x:c r="D1760" s="88" t="str">
        <x:v>Installer / packaging surface: generated component docs &gt; failure/remedy &gt; missing tools/network/permissions &gt; Failures stop cleanly with actionable remedy and no partial hidden success.</x:v>
      </x:c>
      <x:c r="E1760" s="88" t="str">
        <x:v>Entrypoint executes in the appropriate mode and produces the expected output contract (install receipt; doctor/status JSON; exit code) with provenance, limitations, and artifacts visible.</x:v>
      </x:c>
      <x:c r="F1760" s="88" t="str">
        <x:v>Invalid/missing/blocked input is reported as failed, inconclusive, blocked, or skipped with structured evidence; no silent success or hidden side effect.</x:v>
      </x:c>
      <x:c r="G1760" s="88" t="str">
        <x:v>FAIL if it crashes without structured evidence, mutates outside allowed scope, hides limitations, accepts malformed evidence, or claims live/full success from fixture or missing evidence.</x:v>
      </x:c>
      <x:c r="H1760" s="88" t="str">
        <x:v>PASS; FAIL; BLOCKED_EXPECTED; INCONCLUSIVE_EXPECTED; SKIPPED_ENV</x:v>
      </x:c>
      <x:c r="I1760" s="88" t="str">
        <x:v>install-receipt.json; config/env files; doctor/status JSON; command logs</x:v>
      </x:c>
      <x:c r="J1760" s="88" t="str">
        <x:v>If approval/live provider is required, correct result may be BLOCKED_EXPECTED or INCONCLUSIVE_EXPECTED with continuation/access request.</x:v>
      </x:c>
      <x:c r="K1760" s="88" t="str">
        <x:v>P1</x:v>
      </x:c>
      <x:c r="L1760" s="87" t="str"/>
      <x:c r="M1760" s="87" t="str">
        <x:v>PASS</x:v>
      </x:c>
    </x:row>
    <x:row r="1761">
      <x:c r="A1761" s="88" t="str">
        <x:v>MISC-0264-ACCEPTED-FLAGS-ENV-CONFIG-AD95FB</x:v>
      </x:c>
      <x:c r="B1761" s="88" t="str">
        <x:v>misc.</x:v>
      </x:c>
      <x:c r="C1761" s="88" t="str">
        <x:v>Accepted flags/env/config are parsed and invalid/missing required values emit exact remedy.</x:v>
      </x:c>
      <x:c r="D1761" s="88" t="str">
        <x:v>Installer / packaging surface: macOS install support &gt; flags/config &gt; macOS install support &gt; Accepted flags/env/config are parsed and invalid/missing required values emit exact remedy.</x:v>
      </x:c>
      <x:c r="E1761" s="88" t="str">
        <x:v>Entrypoint executes in the appropriate mode and produces the expected output contract (install receipt; doctor/status JSON; exit code) with provenance, limitations, and artifacts visible.</x:v>
      </x:c>
      <x:c r="F1761" s="88" t="str">
        <x:v>Invalid/missing/blocked input is reported as failed, inconclusive, blocked, or skipped with structured evidence; no silent success or hidden side effect.</x:v>
      </x:c>
      <x:c r="G1761" s="88" t="str">
        <x:v>FAIL if it crashes without structured evidence, mutates outside allowed scope, hides limitations, accepts malformed evidence, or claims live/full success from fixture or missing evidence.</x:v>
      </x:c>
      <x:c r="H1761" s="88" t="str">
        <x:v>PASS; FAIL; INCONCLUSIVE_EXPECTED; SKIPPED_NA</x:v>
      </x:c>
      <x:c r="I1761" s="88" t="str">
        <x:v>install-receipt.json; config/env files; doctor/status JSON; command logs</x:v>
      </x:c>
      <x:c r="J1761" s="88" t="str">
        <x:v>If approval/live provider is required, correct result may be BLOCKED_EXPECTED or INCONCLUSIVE_EXPECTED with continuation/access request.</x:v>
      </x:c>
      <x:c r="K1761" s="88" t="str">
        <x:v>P1</x:v>
      </x:c>
      <x:c r="L1761" s="87" t="str"/>
      <x:c r="M1761" s="87" t="str">
        <x:v>PASS</x:v>
      </x:c>
    </x:row>
    <x:row r="1762">
      <x:c r="A1762" s="88" t="str">
        <x:v>MISC-0265-PLATFORM-SPECIFIC-PATH-RUNS-A845E7</x:v>
      </x:c>
      <x:c r="B1762" s="88" t="str">
        <x:v>misc.</x:v>
      </x:c>
      <x:c r="C1762" s="88" t="str">
        <x:v>Platform-specific path runs or reports unsupported/experimental status clearly.</x:v>
      </x:c>
      <x:c r="D1762" s="88" t="str">
        <x:v>Installer / packaging surface: macOS install support &gt; platform behavior &gt; macOS/Linux/WSL2/CI &gt; Platform-specific path runs or reports unsupported/experimental status clearly.</x:v>
      </x:c>
      <x:c r="E1762" s="88" t="str">
        <x:v>Entrypoint executes in the appropriate mode and produces the expected output contract (install receipt; doctor/status JSON; exit code) with provenance, limitations, and artifacts visible.</x:v>
      </x:c>
      <x:c r="F1762" s="88" t="str">
        <x:v>Invalid/missing/blocked input is reported as failed, inconclusive, blocked, or skipped with structured evidence; no silent success or hidden side effect.</x:v>
      </x:c>
      <x:c r="G1762" s="88" t="str">
        <x:v>FAIL if it crashes without structured evidence, mutates outside allowed scope, hides limitations, accepts malformed evidence, or claims live/full success from fixture or missing evidence.</x:v>
      </x:c>
      <x:c r="H1762" s="88" t="str">
        <x:v>PASS; FAIL; INCONCLUSIVE_EXPECTED; SKIPPED_NA</x:v>
      </x:c>
      <x:c r="I1762" s="88" t="str">
        <x:v>install-receipt.json; config/env files; doctor/status JSON; command logs</x:v>
      </x:c>
      <x:c r="J1762" s="88" t="str">
        <x:v>If approval/live provider is required, correct result may be BLOCKED_EXPECTED or INCONCLUSIVE_EXPECTED with continuation/access request.</x:v>
      </x:c>
      <x:c r="K1762" s="88" t="str">
        <x:v>P1</x:v>
      </x:c>
      <x:c r="L1762" s="87" t="str"/>
      <x:c r="M1762" s="87" t="str">
        <x:v>PASS</x:v>
      </x:c>
    </x:row>
    <x:row r="1763">
      <x:c r="A1763" s="88" t="str">
        <x:v>MISC-0266-EXPECTED-INSTALLER-PACKAGE-ARTIFACTS-ED6C77</x:v>
      </x:c>
      <x:c r="B1763" s="88" t="str">
        <x:v>misc.</x:v>
      </x:c>
      <x:c r="C1763" s="88" t="str">
        <x:v>Expected installer/package artifacts are produced with version/component metadata.</x:v>
      </x:c>
      <x:c r="D1763" s="88" t="str">
        <x:v>Installer / packaging surface: macOS install support &gt; output artifacts &gt; receipt, bins, docs, packages/releases &gt; Expected installer/package artifacts are produced with version/component metadata.</x:v>
      </x:c>
      <x:c r="E1763" s="88" t="str">
        <x:v>Entrypoint executes in the appropriate mode and produces the expected output contract (install receipt; doctor/status JSON; exit code) with provenance, limitations, and artifacts visible.</x:v>
      </x:c>
      <x:c r="F1763" s="88" t="str">
        <x:v>Invalid/missing/blocked input is reported as failed, inconclusive, blocked, or skipped with structured evidence; no silent success or hidden side effect.</x:v>
      </x:c>
      <x:c r="G1763" s="88" t="str">
        <x:v>FAIL if it crashes without structured evidence, mutates outside allowed scope, hides limitations, accepts malformed evidence, or claims live/full success from fixture or missing evidence.</x:v>
      </x:c>
      <x:c r="H1763" s="88" t="str">
        <x:v>PASS; FAIL; INCONCLUSIVE_EXPECTED; NOT_RUN</x:v>
      </x:c>
      <x:c r="I1763" s="88" t="str">
        <x:v>install-receipt.json; config/env files; doctor/status JSON; command logs</x:v>
      </x:c>
      <x:c r="J1763" s="88" t="str">
        <x:v>If approval/live provider is required, correct result may be BLOCKED_EXPECTED or INCONCLUSIVE_EXPECTED with continuation/access request.</x:v>
      </x:c>
      <x:c r="K1763" s="88" t="str">
        <x:v>P0</x:v>
      </x:c>
      <x:c r="L1763" s="87" t="str"/>
      <x:c r="M1763" s="87" t="str">
        <x:v>PASS</x:v>
      </x:c>
    </x:row>
    <x:row r="1764">
      <x:c r="A1764" s="88" t="str">
        <x:v>MISC-0267-DRY-RUN-WRITES-NOTHING-48503B</x:v>
      </x:c>
      <x:c r="B1764" s="88" t="str">
        <x:v>misc.</x:v>
      </x:c>
      <x:c r="C1764" s="88" t="str">
        <x:v>Dry-run writes nothing; repeated operations are idempotent or report drift safely.</x:v>
      </x:c>
      <x:c r="D1764" s="88" t="str">
        <x:v>Installer / packaging surface: macOS install support &gt; dry-run/idempotence &gt; dry-run/reinstall/repair &gt; Dry-run writes nothing; repeated operations are idempotent or report drift safely.</x:v>
      </x:c>
      <x:c r="E1764" s="88" t="str">
        <x:v>Entrypoint executes in the appropriate mode and produces the expected output contract (install receipt; doctor/status JSON; exit code) with provenance, limitations, and artifacts visible.</x:v>
      </x:c>
      <x:c r="F1764" s="88" t="str">
        <x:v>Invalid/missing/blocked input is reported as failed, inconclusive, blocked, or skipped with structured evidence; no silent success or hidden side effect.</x:v>
      </x:c>
      <x:c r="G1764" s="88" t="str">
        <x:v>FAIL if it crashes without structured evidence, mutates outside allowed scope, hides limitations, accepts malformed evidence, or claims live/full success from fixture or missing evidence.</x:v>
      </x:c>
      <x:c r="H1764" s="88" t="str">
        <x:v>PASS; FAIL; INCONCLUSIVE_EXPECTED; NOT_RUN</x:v>
      </x:c>
      <x:c r="I1764" s="88" t="str">
        <x:v>install-receipt.json; config/env files; doctor/status JSON; command logs</x:v>
      </x:c>
      <x:c r="J1764" s="88" t="str">
        <x:v>If approval/live provider is required, correct result may be BLOCKED_EXPECTED or INCONCLUSIVE_EXPECTED with continuation/access request.</x:v>
      </x:c>
      <x:c r="K1764" s="88" t="str">
        <x:v>P1</x:v>
      </x:c>
      <x:c r="L1764" s="87" t="str"/>
      <x:c r="M1764" s="87" t="str">
        <x:v>PASS</x:v>
      </x:c>
    </x:row>
    <x:row r="1765">
      <x:c r="A1765" s="88" t="str">
        <x:v>MISC-0268-FAILURES-STOP-CLEANLY-ACTIONABLE-0FE3D5</x:v>
      </x:c>
      <x:c r="B1765" s="88" t="str">
        <x:v>misc.</x:v>
      </x:c>
      <x:c r="C1765" s="88" t="str">
        <x:v>Failures stop cleanly with actionable remedy and no partial hidden success.</x:v>
      </x:c>
      <x:c r="D1765" s="88" t="str">
        <x:v>Installer / packaging surface: macOS install support &gt; failure/remedy &gt; missing tools/network/permissions &gt; Failures stop cleanly with actionable remedy and no partial hidden success.</x:v>
      </x:c>
      <x:c r="E1765" s="88" t="str">
        <x:v>Entrypoint executes in the appropriate mode and produces the expected output contract (install receipt; doctor/status JSON; exit code) with provenance, limitations, and artifacts visible.</x:v>
      </x:c>
      <x:c r="F1765" s="88" t="str">
        <x:v>Invalid/missing/blocked input is reported as failed, inconclusive, blocked, or skipped with structured evidence; no silent success or hidden side effect.</x:v>
      </x:c>
      <x:c r="G1765" s="88" t="str">
        <x:v>FAIL if it crashes without structured evidence, mutates outside allowed scope, hides limitations, accepts malformed evidence, or claims live/full success from fixture or missing evidence.</x:v>
      </x:c>
      <x:c r="H1765" s="88" t="str">
        <x:v>PASS; FAIL; BLOCKED_EXPECTED; INCONCLUSIVE_EXPECTED; SKIPPED_ENV</x:v>
      </x:c>
      <x:c r="I1765" s="88" t="str">
        <x:v>install-receipt.json; config/env files; doctor/status JSON; command logs</x:v>
      </x:c>
      <x:c r="J1765" s="88" t="str">
        <x:v>If approval/live provider is required, correct result may be BLOCKED_EXPECTED or INCONCLUSIVE_EXPECTED with continuation/access request.</x:v>
      </x:c>
      <x:c r="K1765" s="88" t="str">
        <x:v>P1</x:v>
      </x:c>
      <x:c r="L1765" s="87" t="str"/>
      <x:c r="M1765" s="87" t="str">
        <x:v>PASS</x:v>
      </x:c>
    </x:row>
    <x:row r="1766">
      <x:c r="A1766" s="88" t="str">
        <x:v>MISC-0269-ACCEPTED-FLAGS-ENV-CONFIG-EFA8E4</x:v>
      </x:c>
      <x:c r="B1766" s="88" t="str">
        <x:v>misc.</x:v>
      </x:c>
      <x:c r="C1766" s="88" t="str">
        <x:v>Accepted flags/env/config are parsed and invalid/missing required values emit exact remedy.</x:v>
      </x:c>
      <x:c r="D1766" s="88" t="str">
        <x:v>Installer / packaging surface: Linux install support &gt; flags/config &gt; Linux install support &gt; Accepted flags/env/config are parsed and invalid/missing required values emit exact remedy.</x:v>
      </x:c>
      <x:c r="E1766" s="88" t="str">
        <x:v>Entrypoint executes in the appropriate mode and produces the expected output contract (install receipt; doctor/status JSON; exit code) with provenance, limitations, and artifacts visible.</x:v>
      </x:c>
      <x:c r="F1766" s="88" t="str">
        <x:v>Invalid/missing/blocked input is reported as failed, inconclusive, blocked, or skipped with structured evidence; no silent success or hidden side effect.</x:v>
      </x:c>
      <x:c r="G1766" s="88" t="str">
        <x:v>FAIL if it crashes without structured evidence, mutates outside allowed scope, hides limitations, accepts malformed evidence, or claims live/full success from fixture or missing evidence.</x:v>
      </x:c>
      <x:c r="H1766" s="88" t="str">
        <x:v>PASS; FAIL; INCONCLUSIVE_EXPECTED; SKIPPED_NA</x:v>
      </x:c>
      <x:c r="I1766" s="88" t="str">
        <x:v>install-receipt.json; config/env files; doctor/status JSON; command logs</x:v>
      </x:c>
      <x:c r="J1766" s="88" t="str">
        <x:v>If approval/live provider is required, correct result may be BLOCKED_EXPECTED or INCONCLUSIVE_EXPECTED with continuation/access request.</x:v>
      </x:c>
      <x:c r="K1766" s="88" t="str">
        <x:v>P1</x:v>
      </x:c>
      <x:c r="L1766" s="87" t="str"/>
      <x:c r="M1766" s="87" t="str">
        <x:v>PASS</x:v>
      </x:c>
    </x:row>
    <x:row r="1767">
      <x:c r="A1767" s="88" t="str">
        <x:v>MISC-0270-PLATFORM-SPECIFIC-PATH-RUNS-702529</x:v>
      </x:c>
      <x:c r="B1767" s="88" t="str">
        <x:v>misc.</x:v>
      </x:c>
      <x:c r="C1767" s="88" t="str">
        <x:v>Platform-specific path runs or reports unsupported/experimental status clearly.</x:v>
      </x:c>
      <x:c r="D1767" s="88" t="str">
        <x:v>Installer / packaging surface: Linux install support &gt; platform behavior &gt; macOS/Linux/WSL2/CI &gt; Platform-specific path runs or reports unsupported/experimental status clearly.</x:v>
      </x:c>
      <x:c r="E1767" s="88" t="str">
        <x:v>Entrypoint executes in the appropriate mode and produces the expected output contract (install receipt; doctor/status JSON; exit code) with provenance, limitations, and artifacts visible.</x:v>
      </x:c>
      <x:c r="F1767" s="88" t="str">
        <x:v>Invalid/missing/blocked input is reported as failed, inconclusive, blocked, or skipped with structured evidence; no silent success or hidden side effect.</x:v>
      </x:c>
      <x:c r="G1767" s="88" t="str">
        <x:v>FAIL if it crashes without structured evidence, mutates outside allowed scope, hides limitations, accepts malformed evidence, or claims live/full success from fixture or missing evidence.</x:v>
      </x:c>
      <x:c r="H1767" s="88" t="str">
        <x:v>PASS; FAIL; INCONCLUSIVE_EXPECTED; SKIPPED_NA</x:v>
      </x:c>
      <x:c r="I1767" s="88" t="str">
        <x:v>install-receipt.json; config/env files; doctor/status JSON; command logs</x:v>
      </x:c>
      <x:c r="J1767" s="88" t="str">
        <x:v>If approval/live provider is required, correct result may be BLOCKED_EXPECTED or INCONCLUSIVE_EXPECTED with continuation/access request.</x:v>
      </x:c>
      <x:c r="K1767" s="88" t="str">
        <x:v>P1</x:v>
      </x:c>
      <x:c r="L1767" s="87" t="str"/>
      <x:c r="M1767" s="87" t="str">
        <x:v>PASS</x:v>
      </x:c>
    </x:row>
    <x:row r="1768">
      <x:c r="A1768" s="88" t="str">
        <x:v>MISC-0271-EXPECTED-INSTALLER-PACKAGE-ARTIFACTS-8FBC53</x:v>
      </x:c>
      <x:c r="B1768" s="88" t="str">
        <x:v>misc.</x:v>
      </x:c>
      <x:c r="C1768" s="88" t="str">
        <x:v>Expected installer/package artifacts are produced with version/component metadata.</x:v>
      </x:c>
      <x:c r="D1768" s="88" t="str">
        <x:v>Installer / packaging surface: Linux install support &gt; output artifacts &gt; receipt, bins, docs, packages/releases &gt; Expected installer/package artifacts are produced with version/component metadata.</x:v>
      </x:c>
      <x:c r="E1768" s="88" t="str">
        <x:v>Entrypoint executes in the appropriate mode and produces the expected output contract (install receipt; doctor/status JSON; exit code) with provenance, limitations, and artifacts visible.</x:v>
      </x:c>
      <x:c r="F1768" s="88" t="str">
        <x:v>Invalid/missing/blocked input is reported as failed, inconclusive, blocked, or skipped with structured evidence; no silent success or hidden side effect.</x:v>
      </x:c>
      <x:c r="G1768" s="88" t="str">
        <x:v>FAIL if it crashes without structured evidence, mutates outside allowed scope, hides limitations, accepts malformed evidence, or claims live/full success from fixture or missing evidence.</x:v>
      </x:c>
      <x:c r="H1768" s="88" t="str">
        <x:v>PASS; FAIL; INCONCLUSIVE_EXPECTED; NOT_RUN</x:v>
      </x:c>
      <x:c r="I1768" s="88" t="str">
        <x:v>install-receipt.json; config/env files; doctor/status JSON; command logs</x:v>
      </x:c>
      <x:c r="J1768" s="88" t="str">
        <x:v>If approval/live provider is required, correct result may be BLOCKED_EXPECTED or INCONCLUSIVE_EXPECTED with continuation/access request.</x:v>
      </x:c>
      <x:c r="K1768" s="88" t="str">
        <x:v>P0</x:v>
      </x:c>
      <x:c r="L1768" s="87" t="str"/>
      <x:c r="M1768" s="87" t="str">
        <x:v>PASS</x:v>
      </x:c>
    </x:row>
    <x:row r="1769">
      <x:c r="A1769" s="88" t="str">
        <x:v>MISC-0272-DRY-RUN-WRITES-NOTHING-6C47B1</x:v>
      </x:c>
      <x:c r="B1769" s="88" t="str">
        <x:v>misc.</x:v>
      </x:c>
      <x:c r="C1769" s="88" t="str">
        <x:v>Dry-run writes nothing; repeated operations are idempotent or report drift safely.</x:v>
      </x:c>
      <x:c r="D1769" s="88" t="str">
        <x:v>Installer / packaging surface: Linux install support &gt; dry-run/idempotence &gt; dry-run/reinstall/repair &gt; Dry-run writes nothing; repeated operations are idempotent or report drift safely.</x:v>
      </x:c>
      <x:c r="E1769" s="88" t="str">
        <x:v>Entrypoint executes in the appropriate mode and produces the expected output contract (install receipt; doctor/status JSON; exit code) with provenance, limitations, and artifacts visible.</x:v>
      </x:c>
      <x:c r="F1769" s="88" t="str">
        <x:v>Invalid/missing/blocked input is reported as failed, inconclusive, blocked, or skipped with structured evidence; no silent success or hidden side effect.</x:v>
      </x:c>
      <x:c r="G1769" s="88" t="str">
        <x:v>FAIL if it crashes without structured evidence, mutates outside allowed scope, hides limitations, accepts malformed evidence, or claims live/full success from fixture or missing evidence.</x:v>
      </x:c>
      <x:c r="H1769" s="88" t="str">
        <x:v>PASS; FAIL; INCONCLUSIVE_EXPECTED; NOT_RUN</x:v>
      </x:c>
      <x:c r="I1769" s="88" t="str">
        <x:v>install-receipt.json; config/env files; doctor/status JSON; command logs</x:v>
      </x:c>
      <x:c r="J1769" s="88" t="str">
        <x:v>If approval/live provider is required, correct result may be BLOCKED_EXPECTED or INCONCLUSIVE_EXPECTED with continuation/access request.</x:v>
      </x:c>
      <x:c r="K1769" s="88" t="str">
        <x:v>P1</x:v>
      </x:c>
      <x:c r="L1769" s="87" t="str"/>
      <x:c r="M1769" s="87" t="str">
        <x:v>PASS</x:v>
      </x:c>
    </x:row>
    <x:row r="1770">
      <x:c r="A1770" s="88" t="str">
        <x:v>MISC-0273-FAILURES-STOP-CLEANLY-ACTIONABLE-87052E</x:v>
      </x:c>
      <x:c r="B1770" s="88" t="str">
        <x:v>misc.</x:v>
      </x:c>
      <x:c r="C1770" s="88" t="str">
        <x:v>Failures stop cleanly with actionable remedy and no partial hidden success.</x:v>
      </x:c>
      <x:c r="D1770" s="88" t="str">
        <x:v>Installer / packaging surface: Linux install support &gt; failure/remedy &gt; missing tools/network/permissions &gt; Failures stop cleanly with actionable remedy and no partial hidden success.</x:v>
      </x:c>
      <x:c r="E1770" s="88" t="str">
        <x:v>Entrypoint executes in the appropriate mode and produces the expected output contract (install receipt; doctor/status JSON; exit code) with provenance, limitations, and artifacts visible.</x:v>
      </x:c>
      <x:c r="F1770" s="88" t="str">
        <x:v>Invalid/missing/blocked input is reported as failed, inconclusive, blocked, or skipped with structured evidence; no silent success or hidden side effect.</x:v>
      </x:c>
      <x:c r="G1770" s="88" t="str">
        <x:v>FAIL if it crashes without structured evidence, mutates outside allowed scope, hides limitations, accepts malformed evidence, or claims live/full success from fixture or missing evidence.</x:v>
      </x:c>
      <x:c r="H1770" s="88" t="str">
        <x:v>PASS; FAIL; BLOCKED_EXPECTED; INCONCLUSIVE_EXPECTED; SKIPPED_ENV</x:v>
      </x:c>
      <x:c r="I1770" s="88" t="str">
        <x:v>install-receipt.json; config/env files; doctor/status JSON; command logs</x:v>
      </x:c>
      <x:c r="J1770" s="88" t="str">
        <x:v>If approval/live provider is required, correct result may be BLOCKED_EXPECTED or INCONCLUSIVE_EXPECTED with continuation/access request.</x:v>
      </x:c>
      <x:c r="K1770" s="88" t="str">
        <x:v>P1</x:v>
      </x:c>
      <x:c r="L1770" s="87" t="str"/>
      <x:c r="M1770" s="87" t="str">
        <x:v>PASS</x:v>
      </x:c>
    </x:row>
    <x:row r="1771">
      <x:c r="A1771" s="100" t="str">
        <x:v>MISC-0274-ACCEPTED-FLAGS-ENV-CONFIG-8E92AC</x:v>
      </x:c>
      <x:c r="B1771" s="100" t="str">
        <x:v>misc.</x:v>
      </x:c>
      <x:c r="C1771" s="100" t="str">
        <x:v>Accepted flags/env/config are parsed and invalid/missing required values emit exact remedy.</x:v>
      </x:c>
      <x:c r="D1771" s="100" t="str">
        <x:v>Installer / packaging surface: Windows WSL2 install support &gt; flags/config &gt; Windows WSL2 install support &gt; Accepted flags/env/config are parsed and invalid/missing required values emit exact remedy.</x:v>
      </x:c>
      <x:c r="E1771" s="100" t="str">
        <x:v>Entrypoint executes in the appropriate mode and produces the expected output contract (install receipt; doctor/status JSON; exit code) with provenance, limitations, and artifacts visible.</x:v>
      </x:c>
      <x:c r="F1771" s="100" t="str">
        <x:v>Invalid/missing/blocked input is reported as failed, inconclusive, blocked, or skipped with structured evidence; no silent success or hidden side effect.</x:v>
      </x:c>
      <x:c r="G1771" s="100" t="str">
        <x:v>FAIL if it crashes without structured evidence, mutates outside allowed scope, hides limitations, accepts malformed evidence, or claims live/full success from fixture or missing evidence.</x:v>
      </x:c>
      <x:c r="H1771" s="100" t="str">
        <x:v>PASS; FAIL; INCONCLUSIVE_EXPECTED; SKIPPED_NA</x:v>
      </x:c>
      <x:c r="I1771" s="100" t="str">
        <x:v>install-receipt.json; config/env files; doctor/status JSON; command logs</x:v>
      </x:c>
      <x:c r="J1771" s="100" t="str">
        <x:v>If approval/live provider is required, correct result may be BLOCKED_EXPECTED or INCONCLUSIVE_EXPECTED with continuation/access request.</x:v>
      </x:c>
      <x:c r="K1771" s="100" t="str">
        <x:v>P1</x:v>
      </x:c>
      <x:c r="L1771" s="99" t="str"/>
      <x:c r="M1771" s="99" t="str">
        <x:v>SKIPPED_ENV</x:v>
      </x:c>
    </x:row>
    <x:row r="1772">
      <x:c r="A1772" s="100" t="str">
        <x:v>MISC-0275-PLATFORM-SPECIFIC-PATH-RUNS-FD0F7E</x:v>
      </x:c>
      <x:c r="B1772" s="100" t="str">
        <x:v>misc.</x:v>
      </x:c>
      <x:c r="C1772" s="100" t="str">
        <x:v>Platform-specific path runs or reports unsupported/experimental status clearly.</x:v>
      </x:c>
      <x:c r="D1772" s="100" t="str">
        <x:v>Installer / packaging surface: Windows WSL2 install support &gt; platform behavior &gt; macOS/Linux/WSL2/CI &gt; Platform-specific path runs or reports unsupported/experimental status clearly.</x:v>
      </x:c>
      <x:c r="E1772" s="100" t="str">
        <x:v>Entrypoint executes in the appropriate mode and produces the expected output contract (install receipt; doctor/status JSON; exit code) with provenance, limitations, and artifacts visible.</x:v>
      </x:c>
      <x:c r="F1772" s="100" t="str">
        <x:v>Invalid/missing/blocked input is reported as failed, inconclusive, blocked, or skipped with structured evidence; no silent success or hidden side effect.</x:v>
      </x:c>
      <x:c r="G1772" s="100" t="str">
        <x:v>FAIL if it crashes without structured evidence, mutates outside allowed scope, hides limitations, accepts malformed evidence, or claims live/full success from fixture or missing evidence.</x:v>
      </x:c>
      <x:c r="H1772" s="100" t="str">
        <x:v>PASS; FAIL; INCONCLUSIVE_EXPECTED; SKIPPED_NA</x:v>
      </x:c>
      <x:c r="I1772" s="100" t="str">
        <x:v>install-receipt.json; config/env files; doctor/status JSON; command logs</x:v>
      </x:c>
      <x:c r="J1772" s="100" t="str">
        <x:v>If approval/live provider is required, correct result may be BLOCKED_EXPECTED or INCONCLUSIVE_EXPECTED with continuation/access request.</x:v>
      </x:c>
      <x:c r="K1772" s="100" t="str">
        <x:v>P1</x:v>
      </x:c>
      <x:c r="L1772" s="99" t="str"/>
      <x:c r="M1772" s="99" t="str">
        <x:v>SKIPPED_ENV</x:v>
      </x:c>
    </x:row>
    <x:row r="1773">
      <x:c r="A1773" s="100" t="str">
        <x:v>MISC-0276-EXPECTED-INSTALLER-PACKAGE-ARTIFACTS-FE0A21</x:v>
      </x:c>
      <x:c r="B1773" s="100" t="str">
        <x:v>misc.</x:v>
      </x:c>
      <x:c r="C1773" s="100" t="str">
        <x:v>Expected installer/package artifacts are produced with version/component metadata.</x:v>
      </x:c>
      <x:c r="D1773" s="100" t="str">
        <x:v>Installer / packaging surface: Windows WSL2 install support &gt; output artifacts &gt; receipt, bins, docs, packages/releases &gt; Expected installer/package artifacts are produced with version/component metadata.</x:v>
      </x:c>
      <x:c r="E1773" s="100" t="str">
        <x:v>Entrypoint executes in the appropriate mode and produces the expected output contract (install receipt; doctor/status JSON; exit code) with provenance, limitations, and artifacts visible.</x:v>
      </x:c>
      <x:c r="F1773" s="100" t="str">
        <x:v>Invalid/missing/blocked input is reported as failed, inconclusive, blocked, or skipped with structured evidence; no silent success or hidden side effect.</x:v>
      </x:c>
      <x:c r="G1773" s="100" t="str">
        <x:v>FAIL if it crashes without structured evidence, mutates outside allowed scope, hides limitations, accepts malformed evidence, or claims live/full success from fixture or missing evidence.</x:v>
      </x:c>
      <x:c r="H1773" s="100" t="str">
        <x:v>PASS; FAIL; INCONCLUSIVE_EXPECTED; NOT_RUN</x:v>
      </x:c>
      <x:c r="I1773" s="100" t="str">
        <x:v>install-receipt.json; config/env files; doctor/status JSON; command logs</x:v>
      </x:c>
      <x:c r="J1773" s="100" t="str">
        <x:v>If approval/live provider is required, correct result may be BLOCKED_EXPECTED or INCONCLUSIVE_EXPECTED with continuation/access request.</x:v>
      </x:c>
      <x:c r="K1773" s="100" t="str">
        <x:v>P0</x:v>
      </x:c>
      <x:c r="L1773" s="99" t="str"/>
      <x:c r="M1773" s="99" t="str">
        <x:v>SKIPPED_ENV</x:v>
      </x:c>
    </x:row>
    <x:row r="1774">
      <x:c r="A1774" s="100" t="str">
        <x:v>MISC-0277-DRY-RUN-WRITES-NOTHING-112E8B</x:v>
      </x:c>
      <x:c r="B1774" s="100" t="str">
        <x:v>misc.</x:v>
      </x:c>
      <x:c r="C1774" s="100" t="str">
        <x:v>Dry-run writes nothing; repeated operations are idempotent or report drift safely.</x:v>
      </x:c>
      <x:c r="D1774" s="100" t="str">
        <x:v>Installer / packaging surface: Windows WSL2 install support &gt; dry-run/idempotence &gt; dry-run/reinstall/repair &gt; Dry-run writes nothing; repeated operations are idempotent or report drift safely.</x:v>
      </x:c>
      <x:c r="E1774" s="100" t="str">
        <x:v>Entrypoint executes in the appropriate mode and produces the expected output contract (install receipt; doctor/status JSON; exit code) with provenance, limitations, and artifacts visible.</x:v>
      </x:c>
      <x:c r="F1774" s="100" t="str">
        <x:v>Invalid/missing/blocked input is reported as failed, inconclusive, blocked, or skipped with structured evidence; no silent success or hidden side effect.</x:v>
      </x:c>
      <x:c r="G1774" s="100" t="str">
        <x:v>FAIL if it crashes without structured evidence, mutates outside allowed scope, hides limitations, accepts malformed evidence, or claims live/full success from fixture or missing evidence.</x:v>
      </x:c>
      <x:c r="H1774" s="100" t="str">
        <x:v>PASS; FAIL; INCONCLUSIVE_EXPECTED; NOT_RUN</x:v>
      </x:c>
      <x:c r="I1774" s="100" t="str">
        <x:v>install-receipt.json; config/env files; doctor/status JSON; command logs</x:v>
      </x:c>
      <x:c r="J1774" s="100" t="str">
        <x:v>If approval/live provider is required, correct result may be BLOCKED_EXPECTED or INCONCLUSIVE_EXPECTED with continuation/access request.</x:v>
      </x:c>
      <x:c r="K1774" s="100" t="str">
        <x:v>P1</x:v>
      </x:c>
      <x:c r="L1774" s="99" t="str"/>
      <x:c r="M1774" s="99" t="str">
        <x:v>SKIPPED_ENV</x:v>
      </x:c>
    </x:row>
    <x:row r="1775">
      <x:c r="A1775" s="100" t="str">
        <x:v>MISC-0278-FAILURES-STOP-CLEANLY-ACTIONABLE-D73493</x:v>
      </x:c>
      <x:c r="B1775" s="100" t="str">
        <x:v>misc.</x:v>
      </x:c>
      <x:c r="C1775" s="100" t="str">
        <x:v>Failures stop cleanly with actionable remedy and no partial hidden success.</x:v>
      </x:c>
      <x:c r="D1775" s="100" t="str">
        <x:v>Installer / packaging surface: Windows WSL2 install support &gt; failure/remedy &gt; missing tools/network/permissions &gt; Failures stop cleanly with actionable remedy and no partial hidden success.</x:v>
      </x:c>
      <x:c r="E1775" s="100" t="str">
        <x:v>Entrypoint executes in the appropriate mode and produces the expected output contract (install receipt; doctor/status JSON; exit code) with provenance, limitations, and artifacts visible.</x:v>
      </x:c>
      <x:c r="F1775" s="100" t="str">
        <x:v>Invalid/missing/blocked input is reported as failed, inconclusive, blocked, or skipped with structured evidence; no silent success or hidden side effect.</x:v>
      </x:c>
      <x:c r="G1775" s="100" t="str">
        <x:v>FAIL if it crashes without structured evidence, mutates outside allowed scope, hides limitations, accepts malformed evidence, or claims live/full success from fixture or missing evidence.</x:v>
      </x:c>
      <x:c r="H1775" s="100" t="str">
        <x:v>PASS; FAIL; BLOCKED_EXPECTED; INCONCLUSIVE_EXPECTED; SKIPPED_ENV</x:v>
      </x:c>
      <x:c r="I1775" s="100" t="str">
        <x:v>install-receipt.json; config/env files; doctor/status JSON; command logs</x:v>
      </x:c>
      <x:c r="J1775" s="100" t="str">
        <x:v>If approval/live provider is required, correct result may be BLOCKED_EXPECTED or INCONCLUSIVE_EXPECTED with continuation/access request.</x:v>
      </x:c>
      <x:c r="K1775" s="100" t="str">
        <x:v>P1</x:v>
      </x:c>
      <x:c r="L1775" s="99" t="str"/>
      <x:c r="M1775" s="99" t="str">
        <x:v>SKIPPED_ENV</x:v>
      </x:c>
    </x:row>
    <x:row r="1776">
      <x:c r="A1776" s="97" t="str">
        <x:v>MISC-0279-ACCEPTED-FLAGS-ENV-CONFIG-F0A876</x:v>
      </x:c>
      <x:c r="B1776" s="97" t="str">
        <x:v>misc.</x:v>
      </x:c>
      <x:c r="C1776" s="97" t="str">
        <x:v>Accepted flags/env/config are parsed and invalid/missing required values emit exact remedy.</x:v>
      </x:c>
      <x:c r="D1776" s="97" t="str">
        <x:v>Installer / packaging surface: release packaging &gt; flags/config &gt; release packaging &gt; Accepted flags/env/config are parsed and invalid/missing required values emit exact remedy.</x:v>
      </x:c>
      <x:c r="E1776" s="97" t="str">
        <x:v>Entrypoint executes in the appropriate mode and produces the expected output contract (install receipt; doctor/status JSON; exit code) with provenance, limitations, and artifacts visible.</x:v>
      </x:c>
      <x:c r="F1776" s="97" t="str">
        <x:v>Invalid/missing/blocked input is reported as failed, inconclusive, blocked, or skipped with structured evidence; no silent success or hidden side effect.</x:v>
      </x:c>
      <x:c r="G1776" s="97" t="str">
        <x:v>FAIL if it crashes without structured evidence, mutates outside allowed scope, hides limitations, accepts malformed evidence, or claims live/full success from fixture or missing evidence.</x:v>
      </x:c>
      <x:c r="H1776" s="97" t="str">
        <x:v>PASS; FAIL; INCONCLUSIVE_EXPECTED; SKIPPED_NA</x:v>
      </x:c>
      <x:c r="I1776" s="97" t="str">
        <x:v>install-receipt.json; config/env files; doctor/status JSON; command logs</x:v>
      </x:c>
      <x:c r="J1776" s="97" t="str">
        <x:v>If approval/live provider is required, correct result may be BLOCKED_EXPECTED or INCONCLUSIVE_EXPECTED with continuation/access request.</x:v>
      </x:c>
      <x:c r="K1776" s="97" t="str">
        <x:v>P0</x:v>
      </x:c>
      <x:c r="L1776" s="96" t="str"/>
      <x:c r="M1776" s="96" t="str">
        <x:v>FAIL</x:v>
      </x:c>
    </x:row>
    <x:row r="1777">
      <x:c r="A1777" s="88" t="str">
        <x:v>MISC-0280-PLATFORM-SPECIFIC-PATH-RUNS-AE2BA1</x:v>
      </x:c>
      <x:c r="B1777" s="88" t="str">
        <x:v>misc.</x:v>
      </x:c>
      <x:c r="C1777" s="88" t="str">
        <x:v>Platform-specific path runs or reports unsupported/experimental status clearly.</x:v>
      </x:c>
      <x:c r="D1777" s="88" t="str">
        <x:v>Installer / packaging surface: release packaging &gt; platform behavior &gt; macOS/Linux/WSL2/CI &gt; Platform-specific path runs or reports unsupported/experimental status clearly.</x:v>
      </x:c>
      <x:c r="E1777" s="88" t="str">
        <x:v>Entrypoint executes in the appropriate mode and produces the expected output contract (install receipt; doctor/status JSON; exit code) with provenance, limitations, and artifacts visible.</x:v>
      </x:c>
      <x:c r="F1777" s="88" t="str">
        <x:v>Invalid/missing/blocked input is reported as failed, inconclusive, blocked, or skipped with structured evidence; no silent success or hidden side effect.</x:v>
      </x:c>
      <x:c r="G1777" s="88" t="str">
        <x:v>FAIL if it crashes without structured evidence, mutates outside allowed scope, hides limitations, accepts malformed evidence, or claims live/full success from fixture or missing evidence.</x:v>
      </x:c>
      <x:c r="H1777" s="88" t="str">
        <x:v>PASS; FAIL; INCONCLUSIVE_EXPECTED; SKIPPED_NA</x:v>
      </x:c>
      <x:c r="I1777" s="88" t="str">
        <x:v>install-receipt.json; config/env files; doctor/status JSON; command logs</x:v>
      </x:c>
      <x:c r="J1777" s="88" t="str">
        <x:v>If approval/live provider is required, correct result may be BLOCKED_EXPECTED or INCONCLUSIVE_EXPECTED with continuation/access request.</x:v>
      </x:c>
      <x:c r="K1777" s="88" t="str">
        <x:v>P0</x:v>
      </x:c>
      <x:c r="L1777" s="87" t="str"/>
      <x:c r="M1777" s="87" t="str">
        <x:v>PASS</x:v>
      </x:c>
    </x:row>
    <x:row r="1778">
      <x:c r="A1778" s="88" t="str">
        <x:v>MISC-0281-EXPECTED-INSTALLER-PACKAGE-ARTIFACTS-3EE006</x:v>
      </x:c>
      <x:c r="B1778" s="88" t="str">
        <x:v>misc.</x:v>
      </x:c>
      <x:c r="C1778" s="88" t="str">
        <x:v>Expected installer/package artifacts are produced with version/component metadata.</x:v>
      </x:c>
      <x:c r="D1778" s="88" t="str">
        <x:v>Installer / packaging surface: release packaging &gt; output artifacts &gt; receipt, bins, docs, packages/releases &gt; Expected installer/package artifacts are produced with version/component metadata.</x:v>
      </x:c>
      <x:c r="E1778" s="88" t="str">
        <x:v>Entrypoint executes in the appropriate mode and produces the expected output contract (install receipt; doctor/status JSON; exit code) with provenance, limitations, and artifacts visible.</x:v>
      </x:c>
      <x:c r="F1778" s="88" t="str">
        <x:v>Invalid/missing/blocked input is reported as failed, inconclusive, blocked, or skipped with structured evidence; no silent success or hidden side effect.</x:v>
      </x:c>
      <x:c r="G1778" s="88" t="str">
        <x:v>FAIL if it crashes without structured evidence, mutates outside allowed scope, hides limitations, accepts malformed evidence, or claims live/full success from fixture or missing evidence.</x:v>
      </x:c>
      <x:c r="H1778" s="88" t="str">
        <x:v>PASS; FAIL; INCONCLUSIVE_EXPECTED; NOT_RUN</x:v>
      </x:c>
      <x:c r="I1778" s="88" t="str">
        <x:v>install-receipt.json; config/env files; doctor/status JSON; command logs</x:v>
      </x:c>
      <x:c r="J1778" s="88" t="str">
        <x:v>If approval/live provider is required, correct result may be BLOCKED_EXPECTED or INCONCLUSIVE_EXPECTED with continuation/access request.</x:v>
      </x:c>
      <x:c r="K1778" s="88" t="str">
        <x:v>P0</x:v>
      </x:c>
      <x:c r="L1778" s="87" t="str"/>
      <x:c r="M1778" s="87" t="str">
        <x:v>PASS</x:v>
      </x:c>
    </x:row>
    <x:row r="1779">
      <x:c r="A1779" s="97" t="str">
        <x:v>MISC-0282-DRY-RUN-WRITES-NOTHING-898484</x:v>
      </x:c>
      <x:c r="B1779" s="97" t="str">
        <x:v>misc.</x:v>
      </x:c>
      <x:c r="C1779" s="97" t="str">
        <x:v>Dry-run writes nothing; repeated operations are idempotent or report drift safely.</x:v>
      </x:c>
      <x:c r="D1779" s="97" t="str">
        <x:v>Installer / packaging surface: release packaging &gt; dry-run/idempotence &gt; dry-run/reinstall/repair &gt; Dry-run writes nothing; repeated operations are idempotent or report drift safely.</x:v>
      </x:c>
      <x:c r="E1779" s="97" t="str">
        <x:v>Entrypoint executes in the appropriate mode and produces the expected output contract (install receipt; doctor/status JSON; exit code) with provenance, limitations, and artifacts visible.</x:v>
      </x:c>
      <x:c r="F1779" s="97" t="str">
        <x:v>Invalid/missing/blocked input is reported as failed, inconclusive, blocked, or skipped with structured evidence; no silent success or hidden side effect.</x:v>
      </x:c>
      <x:c r="G1779" s="97" t="str">
        <x:v>FAIL if it crashes without structured evidence, mutates outside allowed scope, hides limitations, accepts malformed evidence, or claims live/full success from fixture or missing evidence.</x:v>
      </x:c>
      <x:c r="H1779" s="97" t="str">
        <x:v>PASS; FAIL; INCONCLUSIVE_EXPECTED; NOT_RUN</x:v>
      </x:c>
      <x:c r="I1779" s="97" t="str">
        <x:v>install-receipt.json; config/env files; doctor/status JSON; command logs</x:v>
      </x:c>
      <x:c r="J1779" s="97" t="str">
        <x:v>If approval/live provider is required, correct result may be BLOCKED_EXPECTED or INCONCLUSIVE_EXPECTED with continuation/access request.</x:v>
      </x:c>
      <x:c r="K1779" s="97" t="str">
        <x:v>P0</x:v>
      </x:c>
      <x:c r="L1779" s="96" t="str"/>
      <x:c r="M1779" s="96" t="str">
        <x:v>FAIL</x:v>
      </x:c>
    </x:row>
    <x:row r="1780">
      <x:c r="A1780" s="88" t="str">
        <x:v>MISC-0283-FAILURES-STOP-CLEANLY-ACTIONABLE-41DB07</x:v>
      </x:c>
      <x:c r="B1780" s="88" t="str">
        <x:v>misc.</x:v>
      </x:c>
      <x:c r="C1780" s="88" t="str">
        <x:v>Failures stop cleanly with actionable remedy and no partial hidden success.</x:v>
      </x:c>
      <x:c r="D1780" s="88" t="str">
        <x:v>Installer / packaging surface: release packaging &gt; failure/remedy &gt; missing tools/network/permissions &gt; Failures stop cleanly with actionable remedy and no partial hidden success.</x:v>
      </x:c>
      <x:c r="E1780" s="88" t="str">
        <x:v>Entrypoint executes in the appropriate mode and produces the expected output contract (install receipt; doctor/status JSON; exit code) with provenance, limitations, and artifacts visible.</x:v>
      </x:c>
      <x:c r="F1780" s="88" t="str">
        <x:v>Invalid/missing/blocked input is reported as failed, inconclusive, blocked, or skipped with structured evidence; no silent success or hidden side effect.</x:v>
      </x:c>
      <x:c r="G1780" s="88" t="str">
        <x:v>FAIL if it crashes without structured evidence, mutates outside allowed scope, hides limitations, accepts malformed evidence, or claims live/full success from fixture or missing evidence.</x:v>
      </x:c>
      <x:c r="H1780" s="88" t="str">
        <x:v>PASS; FAIL; BLOCKED_EXPECTED; INCONCLUSIVE_EXPECTED; SKIPPED_ENV</x:v>
      </x:c>
      <x:c r="I1780" s="88" t="str">
        <x:v>install-receipt.json; config/env files; doctor/status JSON; command logs</x:v>
      </x:c>
      <x:c r="J1780" s="88" t="str">
        <x:v>If approval/live provider is required, correct result may be BLOCKED_EXPECTED or INCONCLUSIVE_EXPECTED with continuation/access request.</x:v>
      </x:c>
      <x:c r="K1780" s="88" t="str">
        <x:v>P0</x:v>
      </x:c>
      <x:c r="L1780" s="87" t="str"/>
      <x:c r="M1780" s="87" t="str">
        <x:v>PASS</x:v>
      </x:c>
    </x:row>
    <x:row r="1781">
      <x:c r="A1781" s="88" t="str">
        <x:v>MISC-0284-ACCEPTED-FLAGS-ENV-CONFIG-D8EA4F</x:v>
      </x:c>
      <x:c r="B1781" s="88" t="str">
        <x:v>misc.</x:v>
      </x:c>
      <x:c r="C1781" s="88" t="str">
        <x:v>Accepted flags/env/config are parsed and invalid/missing required values emit exact remedy.</x:v>
      </x:c>
      <x:c r="D1781" s="88" t="str">
        <x:v>Installer / packaging surface: PyPI wrapper preparation &gt; flags/config &gt; PyPI wrapper preparation &gt; Accepted flags/env/config are parsed and invalid/missing required values emit exact remedy.</x:v>
      </x:c>
      <x:c r="E1781" s="88" t="str">
        <x:v>Entrypoint executes in the appropriate mode and produces the expected output contract (install receipt; doctor/status JSON; exit code) with provenance, limitations, and artifacts visible.</x:v>
      </x:c>
      <x:c r="F1781" s="88" t="str">
        <x:v>Invalid/missing/blocked input is reported as failed, inconclusive, blocked, or skipped with structured evidence; no silent success or hidden side effect.</x:v>
      </x:c>
      <x:c r="G1781" s="88" t="str">
        <x:v>FAIL if it crashes without structured evidence, mutates outside allowed scope, hides limitations, accepts malformed evidence, or claims live/full success from fixture or missing evidence.</x:v>
      </x:c>
      <x:c r="H1781" s="88" t="str">
        <x:v>PASS; FAIL; INCONCLUSIVE_EXPECTED; SKIPPED_NA</x:v>
      </x:c>
      <x:c r="I1781" s="88" t="str">
        <x:v>install-receipt.json; config/env files; doctor/status JSON; command logs</x:v>
      </x:c>
      <x:c r="J1781" s="88" t="str">
        <x:v>If approval/live provider is required, correct result may be BLOCKED_EXPECTED or INCONCLUSIVE_EXPECTED with continuation/access request.</x:v>
      </x:c>
      <x:c r="K1781" s="88" t="str">
        <x:v>P1</x:v>
      </x:c>
      <x:c r="L1781" s="87" t="str"/>
      <x:c r="M1781" s="87" t="str">
        <x:v>PASS</x:v>
      </x:c>
    </x:row>
    <x:row r="1782">
      <x:c r="A1782" s="88" t="str">
        <x:v>MISC-0285-PLATFORM-SPECIFIC-PATH-RUNS-974CE5</x:v>
      </x:c>
      <x:c r="B1782" s="88" t="str">
        <x:v>misc.</x:v>
      </x:c>
      <x:c r="C1782" s="88" t="str">
        <x:v>Platform-specific path runs or reports unsupported/experimental status clearly.</x:v>
      </x:c>
      <x:c r="D1782" s="88" t="str">
        <x:v>Installer / packaging surface: PyPI wrapper preparation &gt; platform behavior &gt; macOS/Linux/WSL2/CI &gt; Platform-specific path runs or reports unsupported/experimental status clearly.</x:v>
      </x:c>
      <x:c r="E1782" s="88" t="str">
        <x:v>Entrypoint executes in the appropriate mode and produces the expected output contract (install receipt; doctor/status JSON; exit code) with provenance, limitations, and artifacts visible.</x:v>
      </x:c>
      <x:c r="F1782" s="88" t="str">
        <x:v>Invalid/missing/blocked input is reported as failed, inconclusive, blocked, or skipped with structured evidence; no silent success or hidden side effect.</x:v>
      </x:c>
      <x:c r="G1782" s="88" t="str">
        <x:v>FAIL if it crashes without structured evidence, mutates outside allowed scope, hides limitations, accepts malformed evidence, or claims live/full success from fixture or missing evidence.</x:v>
      </x:c>
      <x:c r="H1782" s="88" t="str">
        <x:v>PASS; FAIL; INCONCLUSIVE_EXPECTED; SKIPPED_NA</x:v>
      </x:c>
      <x:c r="I1782" s="88" t="str">
        <x:v>install-receipt.json; config/env files; doctor/status JSON; command logs</x:v>
      </x:c>
      <x:c r="J1782" s="88" t="str">
        <x:v>If approval/live provider is required, correct result may be BLOCKED_EXPECTED or INCONCLUSIVE_EXPECTED with continuation/access request.</x:v>
      </x:c>
      <x:c r="K1782" s="88" t="str">
        <x:v>P1</x:v>
      </x:c>
      <x:c r="L1782" s="87" t="str"/>
      <x:c r="M1782" s="87" t="str">
        <x:v>PASS</x:v>
      </x:c>
    </x:row>
    <x:row r="1783">
      <x:c r="A1783" s="88" t="str">
        <x:v>MISC-0286-EXPECTED-INSTALLER-PACKAGE-ARTIFACTS-5058AB</x:v>
      </x:c>
      <x:c r="B1783" s="88" t="str">
        <x:v>misc.</x:v>
      </x:c>
      <x:c r="C1783" s="88" t="str">
        <x:v>Expected installer/package artifacts are produced with version/component metadata.</x:v>
      </x:c>
      <x:c r="D1783" s="88" t="str">
        <x:v>Installer / packaging surface: PyPI wrapper preparation &gt; output artifacts &gt; receipt, bins, docs, packages/releases &gt; Expected installer/package artifacts are produced with version/component metadata.</x:v>
      </x:c>
      <x:c r="E1783" s="88" t="str">
        <x:v>Entrypoint executes in the appropriate mode and produces the expected output contract (install receipt; doctor/status JSON; exit code) with provenance, limitations, and artifacts visible.</x:v>
      </x:c>
      <x:c r="F1783" s="88" t="str">
        <x:v>Invalid/missing/blocked input is reported as failed, inconclusive, blocked, or skipped with structured evidence; no silent success or hidden side effect.</x:v>
      </x:c>
      <x:c r="G1783" s="88" t="str">
        <x:v>FAIL if it crashes without structured evidence, mutates outside allowed scope, hides limitations, accepts malformed evidence, or claims live/full success from fixture or missing evidence.</x:v>
      </x:c>
      <x:c r="H1783" s="88" t="str">
        <x:v>PASS; FAIL; INCONCLUSIVE_EXPECTED; NOT_RUN</x:v>
      </x:c>
      <x:c r="I1783" s="88" t="str">
        <x:v>install-receipt.json; config/env files; doctor/status JSON; command logs</x:v>
      </x:c>
      <x:c r="J1783" s="88" t="str">
        <x:v>If approval/live provider is required, correct result may be BLOCKED_EXPECTED or INCONCLUSIVE_EXPECTED with continuation/access request.</x:v>
      </x:c>
      <x:c r="K1783" s="88" t="str">
        <x:v>P0</x:v>
      </x:c>
      <x:c r="L1783" s="87" t="str"/>
      <x:c r="M1783" s="87" t="str">
        <x:v>PASS</x:v>
      </x:c>
    </x:row>
    <x:row r="1784">
      <x:c r="A1784" s="88" t="str">
        <x:v>MISC-0287-DRY-RUN-WRITES-NOTHING-0B3107</x:v>
      </x:c>
      <x:c r="B1784" s="88" t="str">
        <x:v>misc.</x:v>
      </x:c>
      <x:c r="C1784" s="88" t="str">
        <x:v>Dry-run writes nothing; repeated operations are idempotent or report drift safely.</x:v>
      </x:c>
      <x:c r="D1784" s="88" t="str">
        <x:v>Installer / packaging surface: PyPI wrapper preparation &gt; dry-run/idempotence &gt; dry-run/reinstall/repair &gt; Dry-run writes nothing; repeated operations are idempotent or report drift safely.</x:v>
      </x:c>
      <x:c r="E1784" s="88" t="str">
        <x:v>Entrypoint executes in the appropriate mode and produces the expected output contract (install receipt; doctor/status JSON; exit code) with provenance, limitations, and artifacts visible.</x:v>
      </x:c>
      <x:c r="F1784" s="88" t="str">
        <x:v>Invalid/missing/blocked input is reported as failed, inconclusive, blocked, or skipped with structured evidence; no silent success or hidden side effect.</x:v>
      </x:c>
      <x:c r="G1784" s="88" t="str">
        <x:v>FAIL if it crashes without structured evidence, mutates outside allowed scope, hides limitations, accepts malformed evidence, or claims live/full success from fixture or missing evidence.</x:v>
      </x:c>
      <x:c r="H1784" s="88" t="str">
        <x:v>PASS; FAIL; INCONCLUSIVE_EXPECTED; NOT_RUN</x:v>
      </x:c>
      <x:c r="I1784" s="88" t="str">
        <x:v>install-receipt.json; config/env files; doctor/status JSON; command logs</x:v>
      </x:c>
      <x:c r="J1784" s="88" t="str">
        <x:v>If approval/live provider is required, correct result may be BLOCKED_EXPECTED or INCONCLUSIVE_EXPECTED with continuation/access request.</x:v>
      </x:c>
      <x:c r="K1784" s="88" t="str">
        <x:v>P1</x:v>
      </x:c>
      <x:c r="L1784" s="87" t="str"/>
      <x:c r="M1784" s="87" t="str">
        <x:v>PASS</x:v>
      </x:c>
    </x:row>
    <x:row r="1785">
      <x:c r="A1785" s="97" t="str">
        <x:v>MISC-0288-FAILURES-STOP-CLEANLY-ACTIONABLE-A78A41</x:v>
      </x:c>
      <x:c r="B1785" s="97" t="str">
        <x:v>misc.</x:v>
      </x:c>
      <x:c r="C1785" s="97" t="str">
        <x:v>Failures stop cleanly with actionable remedy and no partial hidden success.</x:v>
      </x:c>
      <x:c r="D1785" s="97" t="str">
        <x:v>Installer / packaging surface: PyPI wrapper preparation &gt; failure/remedy &gt; missing tools/network/permissions &gt; Failures stop cleanly with actionable remedy and no partial hidden success.</x:v>
      </x:c>
      <x:c r="E1785" s="97" t="str">
        <x:v>Entrypoint executes in the appropriate mode and produces the expected output contract (install receipt; doctor/status JSON; exit code) with provenance, limitations, and artifacts visible.</x:v>
      </x:c>
      <x:c r="F1785" s="97" t="str">
        <x:v>Invalid/missing/blocked input is reported as failed, inconclusive, blocked, or skipped with structured evidence; no silent success or hidden side effect.</x:v>
      </x:c>
      <x:c r="G1785" s="97" t="str">
        <x:v>FAIL if it crashes without structured evidence, mutates outside allowed scope, hides limitations, accepts malformed evidence, or claims live/full success from fixture or missing evidence.</x:v>
      </x:c>
      <x:c r="H1785" s="97" t="str">
        <x:v>PASS; FAIL; BLOCKED_EXPECTED; INCONCLUSIVE_EXPECTED; SKIPPED_ENV</x:v>
      </x:c>
      <x:c r="I1785" s="97" t="str">
        <x:v>install-receipt.json; config/env files; doctor/status JSON; command logs</x:v>
      </x:c>
      <x:c r="J1785" s="97" t="str">
        <x:v>If approval/live provider is required, correct result may be BLOCKED_EXPECTED or INCONCLUSIVE_EXPECTED with continuation/access request.</x:v>
      </x:c>
      <x:c r="K1785" s="97" t="str">
        <x:v>P1</x:v>
      </x:c>
      <x:c r="L1785" s="96" t="str"/>
      <x:c r="M1785" s="96" t="str">
        <x:v>FAIL</x:v>
      </x:c>
    </x:row>
    <x:row r="1786">
      <x:c r="A1786" s="94" t="str">
        <x:v>MISC-0289-ACCEPTED-FLAGS-ENV-CONFIG-57233D</x:v>
      </x:c>
      <x:c r="B1786" s="94" t="str">
        <x:v>misc.</x:v>
      </x:c>
      <x:c r="C1786" s="94" t="str">
        <x:v>Accepted flags/env/config are parsed and invalid/missing required values emit exact remedy.</x:v>
      </x:c>
      <x:c r="D1786" s="94" t="str">
        <x:v>Installer / packaging surface: GitHub release preparation &gt; flags/config &gt; GitHub release preparation &gt; Accepted flags/env/config are parsed and invalid/missing required values emit exact remedy.</x:v>
      </x:c>
      <x:c r="E1786" s="94" t="str">
        <x:v>Entrypoint executes in the appropriate mode and produces the expected output contract (install receipt; doctor/status JSON; exit code) with provenance, limitations, and artifacts visible.</x:v>
      </x:c>
      <x:c r="F1786" s="94" t="str">
        <x:v>Invalid/missing/blocked input is reported as failed, inconclusive, blocked, or skipped with structured evidence; no silent success or hidden side effect.</x:v>
      </x:c>
      <x:c r="G1786" s="94" t="str">
        <x:v>FAIL if it crashes without structured evidence, mutates outside allowed scope, hides limitations, accepts malformed evidence, or claims live/full success from fixture or missing evidence.</x:v>
      </x:c>
      <x:c r="H1786" s="94" t="str">
        <x:v>PASS; FAIL; INCONCLUSIVE_EXPECTED; SKIPPED_NA</x:v>
      </x:c>
      <x:c r="I1786" s="94" t="str">
        <x:v>install-receipt.json; config/env files; doctor/status JSON; command logs</x:v>
      </x:c>
      <x:c r="J1786" s="94" t="str">
        <x:v>If approval/live provider is required, correct result may be BLOCKED_EXPECTED or INCONCLUSIVE_EXPECTED with continuation/access request.</x:v>
      </x:c>
      <x:c r="K1786" s="94" t="str">
        <x:v>P0</x:v>
      </x:c>
      <x:c r="L1786" s="93" t="str"/>
      <x:c r="M1786" s="93" t="str">
        <x:v>SKIPPED_NA</x:v>
      </x:c>
    </x:row>
    <x:row r="1787">
      <x:c r="A1787" s="94" t="str">
        <x:v>MISC-0290-PLATFORM-SPECIFIC-PATH-RUNS-AF1733</x:v>
      </x:c>
      <x:c r="B1787" s="94" t="str">
        <x:v>misc.</x:v>
      </x:c>
      <x:c r="C1787" s="94" t="str">
        <x:v>Platform-specific path runs or reports unsupported/experimental status clearly.</x:v>
      </x:c>
      <x:c r="D1787" s="94" t="str">
        <x:v>Installer / packaging surface: GitHub release preparation &gt; platform behavior &gt; macOS/Linux/WSL2/CI &gt; Platform-specific path runs or reports unsupported/experimental status clearly.</x:v>
      </x:c>
      <x:c r="E1787" s="94" t="str">
        <x:v>Entrypoint executes in the appropriate mode and produces the expected output contract (install receipt; doctor/status JSON; exit code) with provenance, limitations, and artifacts visible.</x:v>
      </x:c>
      <x:c r="F1787" s="94" t="str">
        <x:v>Invalid/missing/blocked input is reported as failed, inconclusive, blocked, or skipped with structured evidence; no silent success or hidden side effect.</x:v>
      </x:c>
      <x:c r="G1787" s="94" t="str">
        <x:v>FAIL if it crashes without structured evidence, mutates outside allowed scope, hides limitations, accepts malformed evidence, or claims live/full success from fixture or missing evidence.</x:v>
      </x:c>
      <x:c r="H1787" s="94" t="str">
        <x:v>PASS; FAIL; INCONCLUSIVE_EXPECTED; SKIPPED_NA</x:v>
      </x:c>
      <x:c r="I1787" s="94" t="str">
        <x:v>install-receipt.json; config/env files; doctor/status JSON; command logs</x:v>
      </x:c>
      <x:c r="J1787" s="94" t="str">
        <x:v>If approval/live provider is required, correct result may be BLOCKED_EXPECTED or INCONCLUSIVE_EXPECTED with continuation/access request.</x:v>
      </x:c>
      <x:c r="K1787" s="94" t="str">
        <x:v>P0</x:v>
      </x:c>
      <x:c r="L1787" s="93" t="str"/>
      <x:c r="M1787" s="93" t="str">
        <x:v>SKIPPED_NA</x:v>
      </x:c>
    </x:row>
    <x:row r="1788">
      <x:c r="A1788" s="94" t="str">
        <x:v>MISC-0291-EXPECTED-INSTALLER-PACKAGE-ARTIFACTS-2CAD89</x:v>
      </x:c>
      <x:c r="B1788" s="94" t="str">
        <x:v>misc.</x:v>
      </x:c>
      <x:c r="C1788" s="94" t="str">
        <x:v>Expected installer/package artifacts are produced with version/component metadata.</x:v>
      </x:c>
      <x:c r="D1788" s="94" t="str">
        <x:v>Installer / packaging surface: GitHub release preparation &gt; output artifacts &gt; receipt, bins, docs, packages/releases &gt; Expected installer/package artifacts are produced with version/component metadata.</x:v>
      </x:c>
      <x:c r="E1788" s="94" t="str">
        <x:v>Entrypoint executes in the appropriate mode and produces the expected output contract (install receipt; doctor/status JSON; exit code) with provenance, limitations, and artifacts visible.</x:v>
      </x:c>
      <x:c r="F1788" s="94" t="str">
        <x:v>Invalid/missing/blocked input is reported as failed, inconclusive, blocked, or skipped with structured evidence; no silent success or hidden side effect.</x:v>
      </x:c>
      <x:c r="G1788" s="94" t="str">
        <x:v>FAIL if it crashes without structured evidence, mutates outside allowed scope, hides limitations, accepts malformed evidence, or claims live/full success from fixture or missing evidence.</x:v>
      </x:c>
      <x:c r="H1788" s="94" t="str">
        <x:v>PASS; FAIL; INCONCLUSIVE_EXPECTED; NOT_RUN</x:v>
      </x:c>
      <x:c r="I1788" s="94" t="str">
        <x:v>install-receipt.json; config/env files; doctor/status JSON; command logs</x:v>
      </x:c>
      <x:c r="J1788" s="94" t="str">
        <x:v>If approval/live provider is required, correct result may be BLOCKED_EXPECTED or INCONCLUSIVE_EXPECTED with continuation/access request.</x:v>
      </x:c>
      <x:c r="K1788" s="94" t="str">
        <x:v>P0</x:v>
      </x:c>
      <x:c r="L1788" s="93" t="str"/>
      <x:c r="M1788" s="93" t="str">
        <x:v>SKIPPED_NA</x:v>
      </x:c>
    </x:row>
    <x:row r="1789">
      <x:c r="A1789" s="94" t="str">
        <x:v>MISC-0292-DRY-RUN-WRITES-NOTHING-966C17</x:v>
      </x:c>
      <x:c r="B1789" s="94" t="str">
        <x:v>misc.</x:v>
      </x:c>
      <x:c r="C1789" s="94" t="str">
        <x:v>Dry-run writes nothing; repeated operations are idempotent or report drift safely.</x:v>
      </x:c>
      <x:c r="D1789" s="94" t="str">
        <x:v>Installer / packaging surface: GitHub release preparation &gt; dry-run/idempotence &gt; dry-run/reinstall/repair &gt; Dry-run writes nothing; repeated operations are idempotent or report drift safely.</x:v>
      </x:c>
      <x:c r="E1789" s="94" t="str">
        <x:v>Entrypoint executes in the appropriate mode and produces the expected output contract (install receipt; doctor/status JSON; exit code) with provenance, limitations, and artifacts visible.</x:v>
      </x:c>
      <x:c r="F1789" s="94" t="str">
        <x:v>Invalid/missing/blocked input is reported as failed, inconclusive, blocked, or skipped with structured evidence; no silent success or hidden side effect.</x:v>
      </x:c>
      <x:c r="G1789" s="94" t="str">
        <x:v>FAIL if it crashes without structured evidence, mutates outside allowed scope, hides limitations, accepts malformed evidence, or claims live/full success from fixture or missing evidence.</x:v>
      </x:c>
      <x:c r="H1789" s="94" t="str">
        <x:v>PASS; FAIL; INCONCLUSIVE_EXPECTED; NOT_RUN</x:v>
      </x:c>
      <x:c r="I1789" s="94" t="str">
        <x:v>install-receipt.json; config/env files; doctor/status JSON; command logs</x:v>
      </x:c>
      <x:c r="J1789" s="94" t="str">
        <x:v>If approval/live provider is required, correct result may be BLOCKED_EXPECTED or INCONCLUSIVE_EXPECTED with continuation/access request.</x:v>
      </x:c>
      <x:c r="K1789" s="94" t="str">
        <x:v>P0</x:v>
      </x:c>
      <x:c r="L1789" s="93" t="str"/>
      <x:c r="M1789" s="93" t="str">
        <x:v>SKIPPED_NA</x:v>
      </x:c>
    </x:row>
    <x:row r="1790">
      <x:c r="A1790" s="94" t="str">
        <x:v>MISC-0293-FAILURES-STOP-CLEANLY-ACTIONABLE-AECCF8</x:v>
      </x:c>
      <x:c r="B1790" s="94" t="str">
        <x:v>misc.</x:v>
      </x:c>
      <x:c r="C1790" s="94" t="str">
        <x:v>Failures stop cleanly with actionable remedy and no partial hidden success.</x:v>
      </x:c>
      <x:c r="D1790" s="94" t="str">
        <x:v>Installer / packaging surface: GitHub release preparation &gt; failure/remedy &gt; missing tools/network/permissions &gt; Failures stop cleanly with actionable remedy and no partial hidden success.</x:v>
      </x:c>
      <x:c r="E1790" s="94" t="str">
        <x:v>Entrypoint executes in the appropriate mode and produces the expected output contract (install receipt; doctor/status JSON; exit code) with provenance, limitations, and artifacts visible.</x:v>
      </x:c>
      <x:c r="F1790" s="94" t="str">
        <x:v>Invalid/missing/blocked input is reported as failed, inconclusive, blocked, or skipped with structured evidence; no silent success or hidden side effect.</x:v>
      </x:c>
      <x:c r="G1790" s="94" t="str">
        <x:v>FAIL if it crashes without structured evidence, mutates outside allowed scope, hides limitations, accepts malformed evidence, or claims live/full success from fixture or missing evidence.</x:v>
      </x:c>
      <x:c r="H1790" s="94" t="str">
        <x:v>PASS; FAIL; BLOCKED_EXPECTED; INCONCLUSIVE_EXPECTED; SKIPPED_ENV</x:v>
      </x:c>
      <x:c r="I1790" s="94" t="str">
        <x:v>install-receipt.json; config/env files; doctor/status JSON; command logs</x:v>
      </x:c>
      <x:c r="J1790" s="94" t="str">
        <x:v>If approval/live provider is required, correct result may be BLOCKED_EXPECTED or INCONCLUSIVE_EXPECTED with continuation/access request.</x:v>
      </x:c>
      <x:c r="K1790" s="94" t="str">
        <x:v>P0</x:v>
      </x:c>
      <x:c r="L1790" s="93" t="str"/>
      <x:c r="M1790" s="93" t="str">
        <x:v>SKIPPED_NA</x:v>
      </x:c>
    </x:row>
    <x:row r="1791">
      <x:c r="A1791" s="91" t="str">
        <x:v>MISC-0294-ACCEPTED-FLAGS-ENV-CONFIG-ED0376</x:v>
      </x:c>
      <x:c r="B1791" s="91" t="str">
        <x:v>misc.</x:v>
      </x:c>
      <x:c r="C1791" s="91" t="str">
        <x:v>Accepted flags/env/config are parsed and invalid/missing required values emit exact remedy.</x:v>
      </x:c>
      <x:c r="D1791" s="91" t="str">
        <x:v>Installer / packaging surface: release checklist &gt; flags/config &gt; release checklist &gt; Accepted flags/env/config are parsed and invalid/missing required values emit exact remedy.</x:v>
      </x:c>
      <x:c r="E1791" s="91" t="str">
        <x:v>Entrypoint executes in the appropriate mode and produces the expected output contract (install receipt; doctor/status JSON; exit code) with provenance, limitations, and artifacts visible.</x:v>
      </x:c>
      <x:c r="F1791" s="91" t="str">
        <x:v>Invalid/missing/blocked input is reported as failed, inconclusive, blocked, or skipped with structured evidence; no silent success or hidden side effect.</x:v>
      </x:c>
      <x:c r="G1791" s="91" t="str">
        <x:v>FAIL if it crashes without structured evidence, mutates outside allowed scope, hides limitations, accepts malformed evidence, or claims live/full success from fixture or missing evidence.</x:v>
      </x:c>
      <x:c r="H1791" s="91" t="str">
        <x:v>PASS; FAIL; INCONCLUSIVE_EXPECTED; SKIPPED_NA</x:v>
      </x:c>
      <x:c r="I1791" s="91" t="str">
        <x:v>install-receipt.json; config/env files; doctor/status JSON; command logs</x:v>
      </x:c>
      <x:c r="J1791" s="91" t="str">
        <x:v>If approval/live provider is required, correct result may be BLOCKED_EXPECTED or INCONCLUSIVE_EXPECTED with continuation/access request.</x:v>
      </x:c>
      <x:c r="K1791" s="91" t="str">
        <x:v>P0</x:v>
      </x:c>
      <x:c r="L1791" s="90" t="str"/>
      <x:c r="M1791" s="90" t="str">
        <x:v>INCONCLUSIVE_EXPECTED</x:v>
      </x:c>
    </x:row>
    <x:row r="1792">
      <x:c r="A1792" s="94" t="str">
        <x:v>MISC-0295-PLATFORM-SPECIFIC-PATH-RUNS-BFAD35</x:v>
      </x:c>
      <x:c r="B1792" s="94" t="str">
        <x:v>misc.</x:v>
      </x:c>
      <x:c r="C1792" s="94" t="str">
        <x:v>Platform-specific path runs or reports unsupported/experimental status clearly.</x:v>
      </x:c>
      <x:c r="D1792" s="94" t="str">
        <x:v>Installer / packaging surface: release checklist &gt; platform behavior &gt; macOS/Linux/WSL2/CI &gt; Platform-specific path runs or reports unsupported/experimental status clearly.</x:v>
      </x:c>
      <x:c r="E1792" s="94" t="str">
        <x:v>Entrypoint executes in the appropriate mode and produces the expected output contract (install receipt; doctor/status JSON; exit code) with provenance, limitations, and artifacts visible.</x:v>
      </x:c>
      <x:c r="F1792" s="94" t="str">
        <x:v>Invalid/missing/blocked input is reported as failed, inconclusive, blocked, or skipped with structured evidence; no silent success or hidden side effect.</x:v>
      </x:c>
      <x:c r="G1792" s="94" t="str">
        <x:v>FAIL if it crashes without structured evidence, mutates outside allowed scope, hides limitations, accepts malformed evidence, or claims live/full success from fixture or missing evidence.</x:v>
      </x:c>
      <x:c r="H1792" s="94" t="str">
        <x:v>PASS; FAIL; INCONCLUSIVE_EXPECTED; SKIPPED_NA</x:v>
      </x:c>
      <x:c r="I1792" s="94" t="str">
        <x:v>install-receipt.json; config/env files; doctor/status JSON; command logs</x:v>
      </x:c>
      <x:c r="J1792" s="94" t="str">
        <x:v>If approval/live provider is required, correct result may be BLOCKED_EXPECTED or INCONCLUSIVE_EXPECTED with continuation/access request.</x:v>
      </x:c>
      <x:c r="K1792" s="94" t="str">
        <x:v>P0</x:v>
      </x:c>
      <x:c r="L1792" s="93" t="str"/>
      <x:c r="M1792" s="93" t="str">
        <x:v>SKIPPED_NA</x:v>
      </x:c>
    </x:row>
    <x:row r="1793">
      <x:c r="A1793" s="94" t="str">
        <x:v>MISC-0296-EXPECTED-INSTALLER-PACKAGE-ARTIFACTS-32EE64</x:v>
      </x:c>
      <x:c r="B1793" s="94" t="str">
        <x:v>misc.</x:v>
      </x:c>
      <x:c r="C1793" s="94" t="str">
        <x:v>Expected installer/package artifacts are produced with version/component metadata.</x:v>
      </x:c>
      <x:c r="D1793" s="94" t="str">
        <x:v>Installer / packaging surface: release checklist &gt; output artifacts &gt; receipt, bins, docs, packages/releases &gt; Expected installer/package artifacts are produced with version/component metadata.</x:v>
      </x:c>
      <x:c r="E1793" s="94" t="str">
        <x:v>Entrypoint executes in the appropriate mode and produces the expected output contract (install receipt; doctor/status JSON; exit code) with provenance, limitations, and artifacts visible.</x:v>
      </x:c>
      <x:c r="F1793" s="94" t="str">
        <x:v>Invalid/missing/blocked input is reported as failed, inconclusive, blocked, or skipped with structured evidence; no silent success or hidden side effect.</x:v>
      </x:c>
      <x:c r="G1793" s="94" t="str">
        <x:v>FAIL if it crashes without structured evidence, mutates outside allowed scope, hides limitations, accepts malformed evidence, or claims live/full success from fixture or missing evidence.</x:v>
      </x:c>
      <x:c r="H1793" s="94" t="str">
        <x:v>PASS; FAIL; INCONCLUSIVE_EXPECTED; NOT_RUN</x:v>
      </x:c>
      <x:c r="I1793" s="94" t="str">
        <x:v>install-receipt.json; config/env files; doctor/status JSON; command logs</x:v>
      </x:c>
      <x:c r="J1793" s="94" t="str">
        <x:v>If approval/live provider is required, correct result may be BLOCKED_EXPECTED or INCONCLUSIVE_EXPECTED with continuation/access request.</x:v>
      </x:c>
      <x:c r="K1793" s="94" t="str">
        <x:v>P0</x:v>
      </x:c>
      <x:c r="L1793" s="93" t="str"/>
      <x:c r="M1793" s="93" t="str">
        <x:v>SKIPPED_NA</x:v>
      </x:c>
    </x:row>
    <x:row r="1794">
      <x:c r="A1794" s="94" t="str">
        <x:v>MISC-0297-DRY-RUN-WRITES-NOTHING-3B8C15</x:v>
      </x:c>
      <x:c r="B1794" s="94" t="str">
        <x:v>misc.</x:v>
      </x:c>
      <x:c r="C1794" s="94" t="str">
        <x:v>Dry-run writes nothing; repeated operations are idempotent or report drift safely.</x:v>
      </x:c>
      <x:c r="D1794" s="94" t="str">
        <x:v>Installer / packaging surface: release checklist &gt; dry-run/idempotence &gt; dry-run/reinstall/repair &gt; Dry-run writes nothing; repeated operations are idempotent or report drift safely.</x:v>
      </x:c>
      <x:c r="E1794" s="94" t="str">
        <x:v>Entrypoint executes in the appropriate mode and produces the expected output contract (install receipt; doctor/status JSON; exit code) with provenance, limitations, and artifacts visible.</x:v>
      </x:c>
      <x:c r="F1794" s="94" t="str">
        <x:v>Invalid/missing/blocked input is reported as failed, inconclusive, blocked, or skipped with structured evidence; no silent success or hidden side effect.</x:v>
      </x:c>
      <x:c r="G1794" s="94" t="str">
        <x:v>FAIL if it crashes without structured evidence, mutates outside allowed scope, hides limitations, accepts malformed evidence, or claims live/full success from fixture or missing evidence.</x:v>
      </x:c>
      <x:c r="H1794" s="94" t="str">
        <x:v>PASS; FAIL; INCONCLUSIVE_EXPECTED; NOT_RUN</x:v>
      </x:c>
      <x:c r="I1794" s="94" t="str">
        <x:v>install-receipt.json; config/env files; doctor/status JSON; command logs</x:v>
      </x:c>
      <x:c r="J1794" s="94" t="str">
        <x:v>If approval/live provider is required, correct result may be BLOCKED_EXPECTED or INCONCLUSIVE_EXPECTED with continuation/access request.</x:v>
      </x:c>
      <x:c r="K1794" s="94" t="str">
        <x:v>P0</x:v>
      </x:c>
      <x:c r="L1794" s="93" t="str"/>
      <x:c r="M1794" s="93" t="str">
        <x:v>SKIPPED_NA</x:v>
      </x:c>
    </x:row>
    <x:row r="1795">
      <x:c r="A1795" s="94" t="str">
        <x:v>MISC-0298-FAILURES-STOP-CLEANLY-ACTIONABLE-B7B849</x:v>
      </x:c>
      <x:c r="B1795" s="94" t="str">
        <x:v>misc.</x:v>
      </x:c>
      <x:c r="C1795" s="94" t="str">
        <x:v>Failures stop cleanly with actionable remedy and no partial hidden success.</x:v>
      </x:c>
      <x:c r="D1795" s="94" t="str">
        <x:v>Installer / packaging surface: release checklist &gt; failure/remedy &gt; missing tools/network/permissions &gt; Failures stop cleanly with actionable remedy and no partial hidden success.</x:v>
      </x:c>
      <x:c r="E1795" s="94" t="str">
        <x:v>Entrypoint executes in the appropriate mode and produces the expected output contract (install receipt; doctor/status JSON; exit code) with provenance, limitations, and artifacts visible.</x:v>
      </x:c>
      <x:c r="F1795" s="94" t="str">
        <x:v>Invalid/missing/blocked input is reported as failed, inconclusive, blocked, or skipped with structured evidence; no silent success or hidden side effect.</x:v>
      </x:c>
      <x:c r="G1795" s="94" t="str">
        <x:v>FAIL if it crashes without structured evidence, mutates outside allowed scope, hides limitations, accepts malformed evidence, or claims live/full success from fixture or missing evidence.</x:v>
      </x:c>
      <x:c r="H1795" s="94" t="str">
        <x:v>PASS; FAIL; BLOCKED_EXPECTED; INCONCLUSIVE_EXPECTED; SKIPPED_ENV</x:v>
      </x:c>
      <x:c r="I1795" s="94" t="str">
        <x:v>install-receipt.json; config/env files; doctor/status JSON; command logs</x:v>
      </x:c>
      <x:c r="J1795" s="94" t="str">
        <x:v>If approval/live provider is required, correct result may be BLOCKED_EXPECTED or INCONCLUSIVE_EXPECTED with continuation/access request.</x:v>
      </x:c>
      <x:c r="K1795" s="94" t="str">
        <x:v>P0</x:v>
      </x:c>
      <x:c r="L1795" s="93" t="str"/>
      <x:c r="M1795" s="93" t="str">
        <x:v>SKIPPED_NA</x:v>
      </x:c>
    </x:row>
    <x:row r="1796">
      <x:c r="A1796" s="88" t="str">
        <x:v>MISC-0299-INTEGRATION-SKILL-DISCOVERABLE-VALIDATES-20870D</x:v>
      </x:c>
      <x:c r="B1796" s="88" t="str">
        <x:v>misc.</x:v>
      </x:c>
      <x:c r="C1796" s="88" t="str">
        <x:v>Integration/skill is discoverable and validates required config/credentials.</x:v>
      </x:c>
      <x:c r="D1796" s="88" t="str">
        <x:v>Skill/integration surface: skills-md &gt; discovery/config &gt; skills-md &gt; Integration/skill is discoverable and validates required config/credentials.</x:v>
      </x:c>
      <x:c r="E1796" s="88" t="str">
        <x:v>Entrypoint executes in the appropriate mode and produces the expected output contract (rendered UI state; package script exit code; screenshot/DOM assertion) with provenance, limitations, and artifacts visible.</x:v>
      </x:c>
      <x:c r="F1796" s="88" t="str">
        <x:v>Invalid/missing/blocked input is reported as failed, inconclusive, blocked, or skipped with structured evidence; no silent success or hidden side effect.</x:v>
      </x:c>
      <x:c r="G1796" s="88" t="str">
        <x:v>FAIL if it crashes without structured evidence, mutates outside allowed scope, hides limitations, accepts malformed evidence, or claims live/full success from fixture or missing evidence.</x:v>
      </x:c>
      <x:c r="H1796" s="88" t="str">
        <x:v>PASS; FAIL; BLOCKED_EXPECTED; INCONCLUSIVE_EXPECTED; SKIPPED_ENV</x:v>
      </x:c>
      <x:c r="I1796" s="88" t="str">
        <x:v>screenshot/DOM assertion; package log; status payload</x:v>
      </x:c>
      <x:c r="J1796" s="88" t="str">
        <x:v>If approval/live provider is required, correct result may be BLOCKED_EXPECTED or INCONCLUSIVE_EXPECTED with continuation/access request.</x:v>
      </x:c>
      <x:c r="K1796" s="88" t="str">
        <x:v>P0</x:v>
      </x:c>
      <x:c r="L1796" s="87" t="str"/>
      <x:c r="M1796" s="87" t="str">
        <x:v>PASS</x:v>
      </x:c>
    </x:row>
    <x:row r="1797">
      <x:c r="A1797" s="94" t="str">
        <x:v>MISC-0300-HANDLES-SUPPORTED-SOURCE-REQUEST-1A39A8</x:v>
      </x:c>
      <x:c r="B1797" s="94" t="str">
        <x:v>misc.</x:v>
      </x:c>
      <x:c r="C1797" s="94" t="str">
        <x:v>Handles supported source/request inputs and rejects unsupported ones.</x:v>
      </x:c>
      <x:c r="D1797" s="94" t="str">
        <x:v>Skill/integration surface: skills-md &gt; input operation &gt; source/request/command &gt; Handles supported source/request inputs and rejects unsupported ones.</x:v>
      </x:c>
      <x:c r="E1797" s="94" t="str">
        <x:v>Entrypoint executes in the appropriate mode and produces the expected output contract (feature-specific artifact, stdout/stderr, exit code, or evidence JSON) with provenance, limitations, and artifacts visible.</x:v>
      </x:c>
      <x:c r="F1797" s="94" t="str">
        <x:v>Invalid/missing/blocked input is reported as failed, inconclusive, blocked, or skipped with structured evidence; no silent success or hidden side effect.</x:v>
      </x:c>
      <x:c r="G1797" s="94" t="str">
        <x:v>FAIL if it crashes without structured evidence, mutates outside allowed scope, hides limitations, accepts malformed evidence, or claims live/full success from fixture or missing evidence.</x:v>
      </x:c>
      <x:c r="H1797" s="94" t="str">
        <x:v>PASS; FAIL; INCONCLUSIVE_EXPECTED; SKIPPED_NA</x:v>
      </x:c>
      <x:c r="I1797" s="94" t="str">
        <x:v>command log; result JSON/text; mapped evidence artifact where applicable</x:v>
      </x:c>
      <x:c r="J1797" s="94" t="str">
        <x:v>If approval/live provider is required, correct result may be BLOCKED_EXPECTED or INCONCLUSIVE_EXPECTED with continuation/access request.</x:v>
      </x:c>
      <x:c r="K1797" s="94" t="str">
        <x:v>P2</x:v>
      </x:c>
      <x:c r="L1797" s="93" t="str"/>
      <x:c r="M1797" s="93" t="str">
        <x:v>SKIPPED_NA</x:v>
      </x:c>
    </x:row>
    <x:row r="1798">
      <x:c r="A1798" s="100" t="str">
        <x:v>MISC-0301-OUTPUT-INCLUDES-SOURCE-PROVIDER-BB4838</x:v>
      </x:c>
      <x:c r="B1798" s="100" t="str">
        <x:v>misc.</x:v>
      </x:c>
      <x:c r="C1798" s="100" t="str">
        <x:v>Output includes source/provider provenance and limitations.</x:v>
      </x:c>
      <x:c r="D1798" s="100" t="str">
        <x:v>Skill/integration surface: skills-md &gt; output artifact &gt; normalized data/evidence/report &gt; Output includes source/provider provenance and limitations.</x:v>
      </x:c>
      <x:c r="E1798" s="100" t="str">
        <x:v>Entrypoint executes in the appropriate mode and produces the expected output contract (feature-specific artifact, stdout/stderr, exit code, or evidence JSON) with provenance, limitations, and artifacts visible.</x:v>
      </x:c>
      <x:c r="F1798" s="100" t="str">
        <x:v>Invalid/missing/blocked input is reported as failed, inconclusive, blocked, or skipped with structured evidence; no silent success or hidden side effect.</x:v>
      </x:c>
      <x:c r="G1798" s="100" t="str">
        <x:v>FAIL if it crashes without structured evidence, mutates outside allowed scope, hides limitations, accepts malformed evidence, or claims live/full success from fixture or missing evidence.</x:v>
      </x:c>
      <x:c r="H1798" s="100" t="str">
        <x:v>PASS; FAIL; INCONCLUSIVE_EXPECTED; NOT_RUN</x:v>
      </x:c>
      <x:c r="I1798" s="100" t="str">
        <x:v>command log; result JSON/text; mapped evidence artifact where applicable</x:v>
      </x:c>
      <x:c r="J1798" s="100" t="str">
        <x:v>If approval/live provider is required, correct result may be BLOCKED_EXPECTED or INCONCLUSIVE_EXPECTED with continuation/access request.</x:v>
      </x:c>
      <x:c r="K1798" s="100" t="str">
        <x:v>P1</x:v>
      </x:c>
      <x:c r="L1798" s="99" t="str"/>
      <x:c r="M1798" s="99" t="str">
        <x:v>SKIPPED_ENV</x:v>
      </x:c>
    </x:row>
    <x:row r="1799">
      <x:c r="A1799" s="94" t="str">
        <x:v>MISC-0302-UNAVAILABLE-EXTERNAL-PROVIDER-YIELDS-6ED8E4</x:v>
      </x:c>
      <x:c r="B1799" s="94" t="str">
        <x:v>misc.</x:v>
      </x:c>
      <x:c r="C1799" s="94" t="str">
        <x:v>Unavailable external provider yields explicit failed/inconclusive state, not fake data.</x:v>
      </x:c>
      <x:c r="D1799" s="94" t="str">
        <x:v>Skill/integration surface: skills-md &gt; offline/provider boundary &gt; missing credentials/network/provider &gt; Unavailable external provider yields explicit failed/inconclusive state, not fake data.</x:v>
      </x:c>
      <x:c r="E1799" s="94" t="str">
        <x:v>Entrypoint executes in the appropriate mode and produces the expected output contract (feature-specific artifact, stdout/stderr, exit code, or evidence JSON) with provenance, limitations, and artifacts visible.</x:v>
      </x:c>
      <x:c r="F1799" s="94" t="str">
        <x:v>Invalid/missing/blocked input is reported as failed, inconclusive, blocked, or skipped with structured evidence; no silent success or hidden side effect.</x:v>
      </x:c>
      <x:c r="G1799" s="94" t="str">
        <x:v>FAIL if it crashes without structured evidence, mutates outside allowed scope, hides limitations, accepts malformed evidence, or claims live/full success from fixture or missing evidence.</x:v>
      </x:c>
      <x:c r="H1799" s="94" t="str">
        <x:v>PASS; FAIL; BLOCKED_EXPECTED; INCONCLUSIVE_EXPECTED; SKIPPED_ENV</x:v>
      </x:c>
      <x:c r="I1799" s="94" t="str">
        <x:v>command log; result JSON/text; mapped evidence artifact where applicable</x:v>
      </x:c>
      <x:c r="J1799" s="94" t="str">
        <x:v>If approval/live provider is required, correct result may be BLOCKED_EXPECTED or INCONCLUSIVE_EXPECTED with continuation/access request.</x:v>
      </x:c>
      <x:c r="K1799" s="94" t="str">
        <x:v>P0</x:v>
      </x:c>
      <x:c r="L1799" s="93" t="str"/>
      <x:c r="M1799" s="93" t="str">
        <x:v>SKIPPED_NA</x:v>
      </x:c>
    </x:row>
    <x:row r="1800">
      <x:c r="A1800" s="94" t="str">
        <x:v>MISC-0303-ANY-EXTERNAL-WRITE-BROWSER-1F66D8</x:v>
      </x:c>
      <x:c r="B1800" s="94" t="str">
        <x:v>misc.</x:v>
      </x:c>
      <x:c r="C1800" s="94" t="str">
        <x:v>Any external write/browser/send action is approval-gated where applicable.</x:v>
      </x:c>
      <x:c r="D1800" s="94" t="str">
        <x:v>Skill/integration surface: skills-md &gt; side-effect boundary &gt; write/sync/browser/send actions &gt; Any external write/browser/send action is approval-gated where applicable.</x:v>
      </x:c>
      <x:c r="E1800" s="94" t="str">
        <x:v>Entrypoint executes in the appropriate mode and produces the expected output contract (gate decision JSON; evaluator result JSON) with provenance, limitations, and artifacts visible.</x:v>
      </x:c>
      <x:c r="F1800" s="94" t="str">
        <x:v>Invalid/missing/blocked input is reported as failed, inconclusive, blocked, or skipped with structured evidence; no silent success or hidden side effect.</x:v>
      </x:c>
      <x:c r="G1800" s="94" t="str">
        <x:v>FAIL if it crashes without structured evidence, mutates outside allowed scope, hides limitations, accepts malformed evidence, or claims live/full success from fixture or missing evidence.</x:v>
      </x:c>
      <x:c r="H1800" s="94" t="str">
        <x:v>PASS; FAIL; BLOCKED_EXPECTED; INCONCLUSIVE_EXPECTED; SKIPPED_ENV</x:v>
      </x:c>
      <x:c r="I1800" s="94" t="str">
        <x:v>command log; result JSON/text; mapped evidence artifact where applicable</x:v>
      </x:c>
      <x:c r="J1800" s="94" t="str">
        <x:v>If approval/live provider is required, correct result may be BLOCKED_EXPECTED or INCONCLUSIVE_EXPECTED with continuation/access request.</x:v>
      </x:c>
      <x:c r="K1800" s="94" t="str">
        <x:v>P1</x:v>
      </x:c>
      <x:c r="L1800" s="93" t="str"/>
      <x:c r="M1800" s="93" t="str">
        <x:v>SKIPPED_NA</x:v>
      </x:c>
    </x:row>
    <x:row r="1801">
      <x:c r="A1801" s="88" t="str">
        <x:v>MISC-0304-INTEGRATION-SKILL-DISCOVERABLE-VALIDATES-DF6568</x:v>
      </x:c>
      <x:c r="B1801" s="88" t="str">
        <x:v>misc.</x:v>
      </x:c>
      <x:c r="C1801" s="88" t="str">
        <x:v>Integration/skill is discoverable and validates required config/credentials.</x:v>
      </x:c>
      <x:c r="D1801" s="88" t="str">
        <x:v>Skill/integration surface: skills-office &gt; discovery/config &gt; skills-office &gt; Integration/skill is discoverable and validates required config/credentials.</x:v>
      </x:c>
      <x:c r="E1801" s="88" t="str">
        <x:v>Entrypoint executes in the appropriate mode and produces the expected output contract (rendered UI state; package script exit code; screenshot/DOM assertion) with provenance, limitations, and artifacts visible.</x:v>
      </x:c>
      <x:c r="F1801" s="88" t="str">
        <x:v>Invalid/missing/blocked input is reported as failed, inconclusive, blocked, or skipped with structured evidence; no silent success or hidden side effect.</x:v>
      </x:c>
      <x:c r="G1801" s="88" t="str">
        <x:v>FAIL if it crashes without structured evidence, mutates outside allowed scope, hides limitations, accepts malformed evidence, or claims live/full success from fixture or missing evidence.</x:v>
      </x:c>
      <x:c r="H1801" s="88" t="str">
        <x:v>PASS; FAIL; BLOCKED_EXPECTED; INCONCLUSIVE_EXPECTED; SKIPPED_ENV</x:v>
      </x:c>
      <x:c r="I1801" s="88" t="str">
        <x:v>screenshot/DOM assertion; package log; status payload</x:v>
      </x:c>
      <x:c r="J1801" s="88" t="str">
        <x:v>If approval/live provider is required, correct result may be BLOCKED_EXPECTED or INCONCLUSIVE_EXPECTED with continuation/access request.</x:v>
      </x:c>
      <x:c r="K1801" s="88" t="str">
        <x:v>P0</x:v>
      </x:c>
      <x:c r="L1801" s="87" t="str"/>
      <x:c r="M1801" s="87" t="str">
        <x:v>PASS</x:v>
      </x:c>
    </x:row>
    <x:row r="1802">
      <x:c r="A1802" s="97" t="str">
        <x:v>MISC-0305-HANDLES-SUPPORTED-SOURCE-REQUEST-0F0924</x:v>
      </x:c>
      <x:c r="B1802" s="97" t="str">
        <x:v>misc.</x:v>
      </x:c>
      <x:c r="C1802" s="97" t="str">
        <x:v>Handles supported source/request inputs and rejects unsupported ones.</x:v>
      </x:c>
      <x:c r="D1802" s="97" t="str">
        <x:v>Skill/integration surface: skills-office &gt; input operation &gt; source/request/command &gt; Handles supported source/request inputs and rejects unsupported ones.</x:v>
      </x:c>
      <x:c r="E1802" s="97" t="str">
        <x:v>Entrypoint executes in the appropriate mode and produces the expected output contract (feature-specific artifact, stdout/stderr, exit code, or evidence JSON) with provenance, limitations, and artifacts visible.</x:v>
      </x:c>
      <x:c r="F1802" s="97" t="str">
        <x:v>Invalid/missing/blocked input is reported as failed, inconclusive, blocked, or skipped with structured evidence; no silent success or hidden side effect.</x:v>
      </x:c>
      <x:c r="G1802" s="97" t="str">
        <x:v>FAIL if it crashes without structured evidence, mutates outside allowed scope, hides limitations, accepts malformed evidence, or claims live/full success from fixture or missing evidence.</x:v>
      </x:c>
      <x:c r="H1802" s="97" t="str">
        <x:v>PASS; FAIL; INCONCLUSIVE_EXPECTED; SKIPPED_NA</x:v>
      </x:c>
      <x:c r="I1802" s="97" t="str">
        <x:v>command log; result JSON/text; mapped evidence artifact where applicable</x:v>
      </x:c>
      <x:c r="J1802" s="97" t="str">
        <x:v>If approval/live provider is required, correct result may be BLOCKED_EXPECTED or INCONCLUSIVE_EXPECTED with continuation/access request.</x:v>
      </x:c>
      <x:c r="K1802" s="97" t="str">
        <x:v>P2</x:v>
      </x:c>
      <x:c r="L1802" s="96" t="str"/>
      <x:c r="M1802" s="96" t="str">
        <x:v>FAIL</x:v>
      </x:c>
    </x:row>
    <x:row r="1803">
      <x:c r="A1803" s="100" t="str">
        <x:v>MISC-0306-OUTPUT-INCLUDES-SOURCE-PROVIDER-AD39D5</x:v>
      </x:c>
      <x:c r="B1803" s="100" t="str">
        <x:v>misc.</x:v>
      </x:c>
      <x:c r="C1803" s="100" t="str">
        <x:v>Output includes source/provider provenance and limitations.</x:v>
      </x:c>
      <x:c r="D1803" s="100" t="str">
        <x:v>Skill/integration surface: skills-office &gt; output artifact &gt; normalized data/evidence/report &gt; Output includes source/provider provenance and limitations.</x:v>
      </x:c>
      <x:c r="E1803" s="100" t="str">
        <x:v>Entrypoint executes in the appropriate mode and produces the expected output contract (feature-specific artifact, stdout/stderr, exit code, or evidence JSON) with provenance, limitations, and artifacts visible.</x:v>
      </x:c>
      <x:c r="F1803" s="100" t="str">
        <x:v>Invalid/missing/blocked input is reported as failed, inconclusive, blocked, or skipped with structured evidence; no silent success or hidden side effect.</x:v>
      </x:c>
      <x:c r="G1803" s="100" t="str">
        <x:v>FAIL if it crashes without structured evidence, mutates outside allowed scope, hides limitations, accepts malformed evidence, or claims live/full success from fixture or missing evidence.</x:v>
      </x:c>
      <x:c r="H1803" s="100" t="str">
        <x:v>PASS; FAIL; INCONCLUSIVE_EXPECTED; NOT_RUN</x:v>
      </x:c>
      <x:c r="I1803" s="100" t="str">
        <x:v>command log; result JSON/text; mapped evidence artifact where applicable</x:v>
      </x:c>
      <x:c r="J1803" s="100" t="str">
        <x:v>If approval/live provider is required, correct result may be BLOCKED_EXPECTED or INCONCLUSIVE_EXPECTED with continuation/access request.</x:v>
      </x:c>
      <x:c r="K1803" s="100" t="str">
        <x:v>P1</x:v>
      </x:c>
      <x:c r="L1803" s="99" t="str"/>
      <x:c r="M1803" s="99" t="str">
        <x:v>SKIPPED_ENV</x:v>
      </x:c>
    </x:row>
    <x:row r="1804">
      <x:c r="A1804" s="97" t="str">
        <x:v>MISC-0307-UNAVAILABLE-EXTERNAL-PROVIDER-YIELDS-5310ED</x:v>
      </x:c>
      <x:c r="B1804" s="97" t="str">
        <x:v>misc.</x:v>
      </x:c>
      <x:c r="C1804" s="97" t="str">
        <x:v>Unavailable external provider yields explicit failed/inconclusive state, not fake data.</x:v>
      </x:c>
      <x:c r="D1804" s="97" t="str">
        <x:v>Skill/integration surface: skills-office &gt; offline/provider boundary &gt; missing credentials/network/provider &gt; Unavailable external provider yields explicit failed/inconclusive state, not fake data.</x:v>
      </x:c>
      <x:c r="E1804" s="97" t="str">
        <x:v>Entrypoint executes in the appropriate mode and produces the expected output contract (feature-specific artifact, stdout/stderr, exit code, or evidence JSON) with provenance, limitations, and artifacts visible.</x:v>
      </x:c>
      <x:c r="F1804" s="97" t="str">
        <x:v>Invalid/missing/blocked input is reported as failed, inconclusive, blocked, or skipped with structured evidence; no silent success or hidden side effect.</x:v>
      </x:c>
      <x:c r="G1804" s="97" t="str">
        <x:v>FAIL if it crashes without structured evidence, mutates outside allowed scope, hides limitations, accepts malformed evidence, or claims live/full success from fixture or missing evidence.</x:v>
      </x:c>
      <x:c r="H1804" s="97" t="str">
        <x:v>PASS; FAIL; BLOCKED_EXPECTED; INCONCLUSIVE_EXPECTED; SKIPPED_ENV</x:v>
      </x:c>
      <x:c r="I1804" s="97" t="str">
        <x:v>command log; result JSON/text; mapped evidence artifact where applicable</x:v>
      </x:c>
      <x:c r="J1804" s="97" t="str">
        <x:v>If approval/live provider is required, correct result may be BLOCKED_EXPECTED or INCONCLUSIVE_EXPECTED with continuation/access request.</x:v>
      </x:c>
      <x:c r="K1804" s="97" t="str">
        <x:v>P0</x:v>
      </x:c>
      <x:c r="L1804" s="96" t="str"/>
      <x:c r="M1804" s="96" t="str">
        <x:v>FAIL</x:v>
      </x:c>
    </x:row>
    <x:row r="1805">
      <x:c r="A1805" s="97" t="str">
        <x:v>MISC-0308-ANY-EXTERNAL-WRITE-BROWSER-F66FD9</x:v>
      </x:c>
      <x:c r="B1805" s="97" t="str">
        <x:v>misc.</x:v>
      </x:c>
      <x:c r="C1805" s="97" t="str">
        <x:v>Any external write/browser/send action is approval-gated where applicable.</x:v>
      </x:c>
      <x:c r="D1805" s="97" t="str">
        <x:v>Skill/integration surface: skills-office &gt; side-effect boundary &gt; write/sync/browser/send actions &gt; Any external write/browser/send action is approval-gated where applicable.</x:v>
      </x:c>
      <x:c r="E1805" s="97" t="str">
        <x:v>Entrypoint executes in the appropriate mode and produces the expected output contract (gate decision JSON; evaluator result JSON) with provenance, limitations, and artifacts visible.</x:v>
      </x:c>
      <x:c r="F1805" s="97" t="str">
        <x:v>Invalid/missing/blocked input is reported as failed, inconclusive, blocked, or skipped with structured evidence; no silent success or hidden side effect.</x:v>
      </x:c>
      <x:c r="G1805" s="97" t="str">
        <x:v>FAIL if it crashes without structured evidence, mutates outside allowed scope, hides limitations, accepts malformed evidence, or claims live/full success from fixture or missing evidence.</x:v>
      </x:c>
      <x:c r="H1805" s="97" t="str">
        <x:v>PASS; FAIL; BLOCKED_EXPECTED; INCONCLUSIVE_EXPECTED; SKIPPED_ENV</x:v>
      </x:c>
      <x:c r="I1805" s="97" t="str">
        <x:v>command log; result JSON/text; mapped evidence artifact where applicable</x:v>
      </x:c>
      <x:c r="J1805" s="97" t="str">
        <x:v>If approval/live provider is required, correct result may be BLOCKED_EXPECTED or INCONCLUSIVE_EXPECTED with continuation/access request.</x:v>
      </x:c>
      <x:c r="K1805" s="97" t="str">
        <x:v>P1</x:v>
      </x:c>
      <x:c r="L1805" s="96" t="str"/>
      <x:c r="M1805" s="96" t="str">
        <x:v>FAIL</x:v>
      </x:c>
    </x:row>
    <x:row r="1806">
      <x:c r="A1806" s="97" t="str">
        <x:v>MISC-0309-INTEGRATION-SKILL-DISCOVERABLE-VALIDATES-0D3FAC</x:v>
      </x:c>
      <x:c r="B1806" s="97" t="str">
        <x:v>misc.</x:v>
      </x:c>
      <x:c r="C1806" s="97" t="str">
        <x:v>Integration/skill is discoverable and validates required config/credentials.</x:v>
      </x:c>
      <x:c r="D1806" s="97" t="str">
        <x:v>Skill/integration surface: skills-obsidian &gt; discovery/config &gt; skills-obsidian &gt; Integration/skill is discoverable and validates required config/credentials.</x:v>
      </x:c>
      <x:c r="E1806" s="97" t="str">
        <x:v>Entrypoint executes in the appropriate mode and produces the expected output contract (rendered UI state; package script exit code; screenshot/DOM assertion) with provenance, limitations, and artifacts visible.</x:v>
      </x:c>
      <x:c r="F1806" s="97" t="str">
        <x:v>Invalid/missing/blocked input is reported as failed, inconclusive, blocked, or skipped with structured evidence; no silent success or hidden side effect.</x:v>
      </x:c>
      <x:c r="G1806" s="97" t="str">
        <x:v>FAIL if it crashes without structured evidence, mutates outside allowed scope, hides limitations, accepts malformed evidence, or claims live/full success from fixture or missing evidence.</x:v>
      </x:c>
      <x:c r="H1806" s="97" t="str">
        <x:v>PASS; FAIL; BLOCKED_EXPECTED; INCONCLUSIVE_EXPECTED; SKIPPED_ENV</x:v>
      </x:c>
      <x:c r="I1806" s="97" t="str">
        <x:v>screenshot/DOM assertion; package log; status payload</x:v>
      </x:c>
      <x:c r="J1806" s="97" t="str">
        <x:v>If approval/live provider is required, correct result may be BLOCKED_EXPECTED or INCONCLUSIVE_EXPECTED with continuation/access request.</x:v>
      </x:c>
      <x:c r="K1806" s="97" t="str">
        <x:v>P0</x:v>
      </x:c>
      <x:c r="L1806" s="96" t="str"/>
      <x:c r="M1806" s="96" t="str">
        <x:v>FAIL</x:v>
      </x:c>
    </x:row>
    <x:row r="1807">
      <x:c r="A1807" s="88" t="str">
        <x:v>MISC-0310-HANDLES-SUPPORTED-SOURCE-REQUEST-28972A</x:v>
      </x:c>
      <x:c r="B1807" s="88" t="str">
        <x:v>misc.</x:v>
      </x:c>
      <x:c r="C1807" s="88" t="str">
        <x:v>Handles supported source/request inputs and rejects unsupported ones.</x:v>
      </x:c>
      <x:c r="D1807" s="88" t="str">
        <x:v>Skill/integration surface: skills-obsidian &gt; input operation &gt; source/request/command &gt; Handles supported source/request inputs and rejects unsupported ones.</x:v>
      </x:c>
      <x:c r="E1807" s="88" t="str">
        <x:v>Entrypoint executes in the appropriate mode and produces the expected output contract (feature-specific artifact, stdout/stderr, exit code, or evidence JSON) with provenance, limitations, and artifacts visible.</x:v>
      </x:c>
      <x:c r="F1807" s="88" t="str">
        <x:v>Invalid/missing/blocked input is reported as failed, inconclusive, blocked, or skipped with structured evidence; no silent success or hidden side effect.</x:v>
      </x:c>
      <x:c r="G1807" s="88" t="str">
        <x:v>FAIL if it crashes without structured evidence, mutates outside allowed scope, hides limitations, accepts malformed evidence, or claims live/full success from fixture or missing evidence.</x:v>
      </x:c>
      <x:c r="H1807" s="88" t="str">
        <x:v>PASS; FAIL; INCONCLUSIVE_EXPECTED; SKIPPED_NA</x:v>
      </x:c>
      <x:c r="I1807" s="88" t="str">
        <x:v>command log; result JSON/text; mapped evidence artifact where applicable</x:v>
      </x:c>
      <x:c r="J1807" s="88" t="str">
        <x:v>If approval/live provider is required, correct result may be BLOCKED_EXPECTED or INCONCLUSIVE_EXPECTED with continuation/access request.</x:v>
      </x:c>
      <x:c r="K1807" s="88" t="str">
        <x:v>P2</x:v>
      </x:c>
      <x:c r="L1807" s="87" t="str"/>
      <x:c r="M1807" s="87" t="str">
        <x:v>PASS</x:v>
      </x:c>
    </x:row>
    <x:row r="1808">
      <x:c r="A1808" s="100" t="str">
        <x:v>MISC-0311-OUTPUT-INCLUDES-SOURCE-PROVIDER-41F9EA</x:v>
      </x:c>
      <x:c r="B1808" s="100" t="str">
        <x:v>misc.</x:v>
      </x:c>
      <x:c r="C1808" s="100" t="str">
        <x:v>Output includes source/provider provenance and limitations.</x:v>
      </x:c>
      <x:c r="D1808" s="100" t="str">
        <x:v>Skill/integration surface: skills-obsidian &gt; output artifact &gt; normalized data/evidence/report &gt; Output includes source/provider provenance and limitations.</x:v>
      </x:c>
      <x:c r="E1808" s="100" t="str">
        <x:v>Entrypoint executes in the appropriate mode and produces the expected output contract (feature-specific artifact, stdout/stderr, exit code, or evidence JSON) with provenance, limitations, and artifacts visible.</x:v>
      </x:c>
      <x:c r="F1808" s="100" t="str">
        <x:v>Invalid/missing/blocked input is reported as failed, inconclusive, blocked, or skipped with structured evidence; no silent success or hidden side effect.</x:v>
      </x:c>
      <x:c r="G1808" s="100" t="str">
        <x:v>FAIL if it crashes without structured evidence, mutates outside allowed scope, hides limitations, accepts malformed evidence, or claims live/full success from fixture or missing evidence.</x:v>
      </x:c>
      <x:c r="H1808" s="100" t="str">
        <x:v>PASS; FAIL; INCONCLUSIVE_EXPECTED; NOT_RUN</x:v>
      </x:c>
      <x:c r="I1808" s="100" t="str">
        <x:v>command log; result JSON/text; mapped evidence artifact where applicable</x:v>
      </x:c>
      <x:c r="J1808" s="100" t="str">
        <x:v>If approval/live provider is required, correct result may be BLOCKED_EXPECTED or INCONCLUSIVE_EXPECTED with continuation/access request.</x:v>
      </x:c>
      <x:c r="K1808" s="100" t="str">
        <x:v>P1</x:v>
      </x:c>
      <x:c r="L1808" s="99" t="str"/>
      <x:c r="M1808" s="99" t="str">
        <x:v>SKIPPED_ENV</x:v>
      </x:c>
    </x:row>
    <x:row r="1809">
      <x:c r="A1809" s="88" t="str">
        <x:v>MISC-0312-UNAVAILABLE-EXTERNAL-PROVIDER-YIELDS-CBB1BC</x:v>
      </x:c>
      <x:c r="B1809" s="88" t="str">
        <x:v>misc.</x:v>
      </x:c>
      <x:c r="C1809" s="88" t="str">
        <x:v>Unavailable external provider yields explicit failed/inconclusive state, not fake data.</x:v>
      </x:c>
      <x:c r="D1809" s="88" t="str">
        <x:v>Skill/integration surface: skills-obsidian &gt; offline/provider boundary &gt; missing credentials/network/provider &gt; Unavailable external provider yields explicit failed/inconclusive state, not fake data.</x:v>
      </x:c>
      <x:c r="E1809" s="88" t="str">
        <x:v>Entrypoint executes in the appropriate mode and produces the expected output contract (feature-specific artifact, stdout/stderr, exit code, or evidence JSON) with provenance, limitations, and artifacts visible.</x:v>
      </x:c>
      <x:c r="F1809" s="88" t="str">
        <x:v>Invalid/missing/blocked input is reported as failed, inconclusive, blocked, or skipped with structured evidence; no silent success or hidden side effect.</x:v>
      </x:c>
      <x:c r="G1809" s="88" t="str">
        <x:v>FAIL if it crashes without structured evidence, mutates outside allowed scope, hides limitations, accepts malformed evidence, or claims live/full success from fixture or missing evidence.</x:v>
      </x:c>
      <x:c r="H1809" s="88" t="str">
        <x:v>PASS; FAIL; BLOCKED_EXPECTED; INCONCLUSIVE_EXPECTED; SKIPPED_ENV</x:v>
      </x:c>
      <x:c r="I1809" s="88" t="str">
        <x:v>command log; result JSON/text; mapped evidence artifact where applicable</x:v>
      </x:c>
      <x:c r="J1809" s="88" t="str">
        <x:v>If approval/live provider is required, correct result may be BLOCKED_EXPECTED or INCONCLUSIVE_EXPECTED with continuation/access request.</x:v>
      </x:c>
      <x:c r="K1809" s="88" t="str">
        <x:v>P0</x:v>
      </x:c>
      <x:c r="L1809" s="87" t="str"/>
      <x:c r="M1809" s="87" t="str">
        <x:v>PASS</x:v>
      </x:c>
    </x:row>
    <x:row r="1810">
      <x:c r="A1810" s="97" t="str">
        <x:v>MISC-0313-ANY-EXTERNAL-WRITE-BROWSER-AEAD47</x:v>
      </x:c>
      <x:c r="B1810" s="97" t="str">
        <x:v>misc.</x:v>
      </x:c>
      <x:c r="C1810" s="97" t="str">
        <x:v>Any external write/browser/send action is approval-gated where applicable.</x:v>
      </x:c>
      <x:c r="D1810" s="97" t="str">
        <x:v>Skill/integration surface: skills-obsidian &gt; side-effect boundary &gt; write/sync/browser/send actions &gt; Any external write/browser/send action is approval-gated where applicable.</x:v>
      </x:c>
      <x:c r="E1810" s="97" t="str">
        <x:v>Entrypoint executes in the appropriate mode and produces the expected output contract (gate decision JSON; evaluator result JSON) with provenance, limitations, and artifacts visible.</x:v>
      </x:c>
      <x:c r="F1810" s="97" t="str">
        <x:v>Invalid/missing/blocked input is reported as failed, inconclusive, blocked, or skipped with structured evidence; no silent success or hidden side effect.</x:v>
      </x:c>
      <x:c r="G1810" s="97" t="str">
        <x:v>FAIL if it crashes without structured evidence, mutates outside allowed scope, hides limitations, accepts malformed evidence, or claims live/full success from fixture or missing evidence.</x:v>
      </x:c>
      <x:c r="H1810" s="97" t="str">
        <x:v>PASS; FAIL; BLOCKED_EXPECTED; INCONCLUSIVE_EXPECTED; SKIPPED_ENV</x:v>
      </x:c>
      <x:c r="I1810" s="97" t="str">
        <x:v>command log; result JSON/text; mapped evidence artifact where applicable</x:v>
      </x:c>
      <x:c r="J1810" s="97" t="str">
        <x:v>If approval/live provider is required, correct result may be BLOCKED_EXPECTED or INCONCLUSIVE_EXPECTED with continuation/access request.</x:v>
      </x:c>
      <x:c r="K1810" s="97" t="str">
        <x:v>P1</x:v>
      </x:c>
      <x:c r="L1810" s="96" t="str"/>
      <x:c r="M1810" s="96" t="str">
        <x:v>FAIL</x:v>
      </x:c>
    </x:row>
    <x:row r="1811">
      <x:c r="A1811" s="88" t="str">
        <x:v>MISC-0314-INTEGRATION-SKILL-DISCOVERABLE-VALIDATES-B11721</x:v>
      </x:c>
      <x:c r="B1811" s="88" t="str">
        <x:v>misc.</x:v>
      </x:c>
      <x:c r="C1811" s="88" t="str">
        <x:v>Integration/skill is discoverable and validates required config/credentials.</x:v>
      </x:c>
      <x:c r="D1811" s="88" t="str">
        <x:v>Skill/integration surface: skills-calendar &gt; discovery/config &gt; skills-calendar &gt; Integration/skill is discoverable and validates required config/credentials.</x:v>
      </x:c>
      <x:c r="E1811" s="88" t="str">
        <x:v>Entrypoint executes in the appropriate mode and produces the expected output contract (rendered UI state; package script exit code; screenshot/DOM assertion) with provenance, limitations, and artifacts visible.</x:v>
      </x:c>
      <x:c r="F1811" s="88" t="str">
        <x:v>Invalid/missing/blocked input is reported as failed, inconclusive, blocked, or skipped with structured evidence; no silent success or hidden side effect.</x:v>
      </x:c>
      <x:c r="G1811" s="88" t="str">
        <x:v>FAIL if it crashes without structured evidence, mutates outside allowed scope, hides limitations, accepts malformed evidence, or claims live/full success from fixture or missing evidence.</x:v>
      </x:c>
      <x:c r="H1811" s="88" t="str">
        <x:v>PASS; FAIL; BLOCKED_EXPECTED; INCONCLUSIVE_EXPECTED; SKIPPED_ENV</x:v>
      </x:c>
      <x:c r="I1811" s="88" t="str">
        <x:v>screenshot/DOM assertion; package log; status payload</x:v>
      </x:c>
      <x:c r="J1811" s="88" t="str">
        <x:v>If approval/live provider is required, correct result may be BLOCKED_EXPECTED or INCONCLUSIVE_EXPECTED with continuation/access request.</x:v>
      </x:c>
      <x:c r="K1811" s="88" t="str">
        <x:v>P0</x:v>
      </x:c>
      <x:c r="L1811" s="87" t="str"/>
      <x:c r="M1811" s="87" t="str">
        <x:v>PASS</x:v>
      </x:c>
    </x:row>
    <x:row r="1812">
      <x:c r="A1812" s="88" t="str">
        <x:v>MISC-0315-HANDLES-SUPPORTED-SOURCE-REQUEST-2B0A68</x:v>
      </x:c>
      <x:c r="B1812" s="88" t="str">
        <x:v>misc.</x:v>
      </x:c>
      <x:c r="C1812" s="88" t="str">
        <x:v>Handles supported source/request inputs and rejects unsupported ones.</x:v>
      </x:c>
      <x:c r="D1812" s="88" t="str">
        <x:v>Skill/integration surface: skills-calendar &gt; input operation &gt; source/request/command &gt; Handles supported source/request inputs and rejects unsupported ones.</x:v>
      </x:c>
      <x:c r="E1812" s="88" t="str">
        <x:v>Entrypoint executes in the appropriate mode and produces the expected output contract (feature-specific artifact, stdout/stderr, exit code, or evidence JSON) with provenance, limitations, and artifacts visible.</x:v>
      </x:c>
      <x:c r="F1812" s="88" t="str">
        <x:v>Invalid/missing/blocked input is reported as failed, inconclusive, blocked, or skipped with structured evidence; no silent success or hidden side effect.</x:v>
      </x:c>
      <x:c r="G1812" s="88" t="str">
        <x:v>FAIL if it crashes without structured evidence, mutates outside allowed scope, hides limitations, accepts malformed evidence, or claims live/full success from fixture or missing evidence.</x:v>
      </x:c>
      <x:c r="H1812" s="88" t="str">
        <x:v>PASS; FAIL; INCONCLUSIVE_EXPECTED; SKIPPED_NA</x:v>
      </x:c>
      <x:c r="I1812" s="88" t="str">
        <x:v>command log; result JSON/text; mapped evidence artifact where applicable</x:v>
      </x:c>
      <x:c r="J1812" s="88" t="str">
        <x:v>If approval/live provider is required, correct result may be BLOCKED_EXPECTED or INCONCLUSIVE_EXPECTED with continuation/access request.</x:v>
      </x:c>
      <x:c r="K1812" s="88" t="str">
        <x:v>P2</x:v>
      </x:c>
      <x:c r="L1812" s="87" t="str"/>
      <x:c r="M1812" s="87" t="str">
        <x:v>PASS</x:v>
      </x:c>
    </x:row>
    <x:row r="1813">
      <x:c r="A1813" s="100" t="str">
        <x:v>MISC-0316-OUTPUT-INCLUDES-SOURCE-PROVIDER-BB4136</x:v>
      </x:c>
      <x:c r="B1813" s="100" t="str">
        <x:v>misc.</x:v>
      </x:c>
      <x:c r="C1813" s="100" t="str">
        <x:v>Output includes source/provider provenance and limitations.</x:v>
      </x:c>
      <x:c r="D1813" s="100" t="str">
        <x:v>Skill/integration surface: skills-calendar &gt; output artifact &gt; normalized data/evidence/report &gt; Output includes source/provider provenance and limitations.</x:v>
      </x:c>
      <x:c r="E1813" s="100" t="str">
        <x:v>Entrypoint executes in the appropriate mode and produces the expected output contract (feature-specific artifact, stdout/stderr, exit code, or evidence JSON) with provenance, limitations, and artifacts visible.</x:v>
      </x:c>
      <x:c r="F1813" s="100" t="str">
        <x:v>Invalid/missing/blocked input is reported as failed, inconclusive, blocked, or skipped with structured evidence; no silent success or hidden side effect.</x:v>
      </x:c>
      <x:c r="G1813" s="100" t="str">
        <x:v>FAIL if it crashes without structured evidence, mutates outside allowed scope, hides limitations, accepts malformed evidence, or claims live/full success from fixture or missing evidence.</x:v>
      </x:c>
      <x:c r="H1813" s="100" t="str">
        <x:v>PASS; FAIL; INCONCLUSIVE_EXPECTED; NOT_RUN</x:v>
      </x:c>
      <x:c r="I1813" s="100" t="str">
        <x:v>command log; result JSON/text; mapped evidence artifact where applicable</x:v>
      </x:c>
      <x:c r="J1813" s="100" t="str">
        <x:v>If approval/live provider is required, correct result may be BLOCKED_EXPECTED or INCONCLUSIVE_EXPECTED with continuation/access request.</x:v>
      </x:c>
      <x:c r="K1813" s="100" t="str">
        <x:v>P1</x:v>
      </x:c>
      <x:c r="L1813" s="99" t="str"/>
      <x:c r="M1813" s="99" t="str">
        <x:v>SKIPPED_ENV</x:v>
      </x:c>
    </x:row>
    <x:row r="1814">
      <x:c r="A1814" s="88" t="str">
        <x:v>MISC-0317-UNAVAILABLE-EXTERNAL-PROVIDER-YIELDS-5022AD</x:v>
      </x:c>
      <x:c r="B1814" s="88" t="str">
        <x:v>misc.</x:v>
      </x:c>
      <x:c r="C1814" s="88" t="str">
        <x:v>Unavailable external provider yields explicit failed/inconclusive state, not fake data.</x:v>
      </x:c>
      <x:c r="D1814" s="88" t="str">
        <x:v>Skill/integration surface: skills-calendar &gt; offline/provider boundary &gt; missing credentials/network/provider &gt; Unavailable external provider yields explicit failed/inconclusive state, not fake data.</x:v>
      </x:c>
      <x:c r="E1814" s="88" t="str">
        <x:v>Entrypoint executes in the appropriate mode and produces the expected output contract (feature-specific artifact, stdout/stderr, exit code, or evidence JSON) with provenance, limitations, and artifacts visible.</x:v>
      </x:c>
      <x:c r="F1814" s="88" t="str">
        <x:v>Invalid/missing/blocked input is reported as failed, inconclusive, blocked, or skipped with structured evidence; no silent success or hidden side effect.</x:v>
      </x:c>
      <x:c r="G1814" s="88" t="str">
        <x:v>FAIL if it crashes without structured evidence, mutates outside allowed scope, hides limitations, accepts malformed evidence, or claims live/full success from fixture or missing evidence.</x:v>
      </x:c>
      <x:c r="H1814" s="88" t="str">
        <x:v>PASS; FAIL; BLOCKED_EXPECTED; INCONCLUSIVE_EXPECTED; SKIPPED_ENV</x:v>
      </x:c>
      <x:c r="I1814" s="88" t="str">
        <x:v>command log; result JSON/text; mapped evidence artifact where applicable</x:v>
      </x:c>
      <x:c r="J1814" s="88" t="str">
        <x:v>If approval/live provider is required, correct result may be BLOCKED_EXPECTED or INCONCLUSIVE_EXPECTED with continuation/access request.</x:v>
      </x:c>
      <x:c r="K1814" s="88" t="str">
        <x:v>P0</x:v>
      </x:c>
      <x:c r="L1814" s="87" t="str"/>
      <x:c r="M1814" s="87" t="str">
        <x:v>PASS</x:v>
      </x:c>
    </x:row>
    <x:row r="1815">
      <x:c r="A1815" s="97" t="str">
        <x:v>MISC-0318-ANY-EXTERNAL-WRITE-BROWSER-DD521D</x:v>
      </x:c>
      <x:c r="B1815" s="97" t="str">
        <x:v>misc.</x:v>
      </x:c>
      <x:c r="C1815" s="97" t="str">
        <x:v>Any external write/browser/send action is approval-gated where applicable.</x:v>
      </x:c>
      <x:c r="D1815" s="97" t="str">
        <x:v>Skill/integration surface: skills-calendar &gt; side-effect boundary &gt; write/sync/browser/send actions &gt; Any external write/browser/send action is approval-gated where applicable.</x:v>
      </x:c>
      <x:c r="E1815" s="97" t="str">
        <x:v>Entrypoint executes in the appropriate mode and produces the expected output contract (gate decision JSON; evaluator result JSON) with provenance, limitations, and artifacts visible.</x:v>
      </x:c>
      <x:c r="F1815" s="97" t="str">
        <x:v>Invalid/missing/blocked input is reported as failed, inconclusive, blocked, or skipped with structured evidence; no silent success or hidden side effect.</x:v>
      </x:c>
      <x:c r="G1815" s="97" t="str">
        <x:v>FAIL if it crashes without structured evidence, mutates outside allowed scope, hides limitations, accepts malformed evidence, or claims live/full success from fixture or missing evidence.</x:v>
      </x:c>
      <x:c r="H1815" s="97" t="str">
        <x:v>PASS; FAIL; BLOCKED_EXPECTED; INCONCLUSIVE_EXPECTED; SKIPPED_ENV</x:v>
      </x:c>
      <x:c r="I1815" s="97" t="str">
        <x:v>command log; result JSON/text; mapped evidence artifact where applicable</x:v>
      </x:c>
      <x:c r="J1815" s="97" t="str">
        <x:v>If approval/live provider is required, correct result may be BLOCKED_EXPECTED or INCONCLUSIVE_EXPECTED with continuation/access request.</x:v>
      </x:c>
      <x:c r="K1815" s="97" t="str">
        <x:v>P1</x:v>
      </x:c>
      <x:c r="L1815" s="96" t="str"/>
      <x:c r="M1815" s="96" t="str">
        <x:v>FAIL</x:v>
      </x:c>
    </x:row>
    <x:row r="1816">
      <x:c r="A1816" s="88" t="str">
        <x:v>MISC-0319-INTEGRATION-SKILL-DISCOVERABLE-VALIDATES-49581F</x:v>
      </x:c>
      <x:c r="B1816" s="88" t="str">
        <x:v>misc.</x:v>
      </x:c>
      <x:c r="C1816" s="88" t="str">
        <x:v>Integration/skill is discoverable and validates required config/credentials.</x:v>
      </x:c>
      <x:c r="D1816" s="88" t="str">
        <x:v>Skill/integration surface: skills-browser &gt; discovery/config &gt; skills-browser &gt; Integration/skill is discoverable and validates required config/credentials.</x:v>
      </x:c>
      <x:c r="E1816" s="88" t="str">
        <x:v>Entrypoint executes in the appropriate mode and produces the expected output contract (rendered UI state; package script exit code; screenshot/DOM assertion) with provenance, limitations, and artifacts visible.</x:v>
      </x:c>
      <x:c r="F1816" s="88" t="str">
        <x:v>Invalid/missing/blocked input is reported as failed, inconclusive, blocked, or skipped with structured evidence; no silent success or hidden side effect.</x:v>
      </x:c>
      <x:c r="G1816" s="88" t="str">
        <x:v>FAIL if it crashes without structured evidence, mutates outside allowed scope, hides limitations, accepts malformed evidence, or claims live/full success from fixture or missing evidence.</x:v>
      </x:c>
      <x:c r="H1816" s="88" t="str">
        <x:v>PASS; FAIL; BLOCKED_EXPECTED; INCONCLUSIVE_EXPECTED; SKIPPED_ENV</x:v>
      </x:c>
      <x:c r="I1816" s="88" t="str">
        <x:v>screenshot/DOM assertion; package log; status payload</x:v>
      </x:c>
      <x:c r="J1816" s="88" t="str">
        <x:v>If approval/live provider is required, correct result may be BLOCKED_EXPECTED or INCONCLUSIVE_EXPECTED with continuation/access request.</x:v>
      </x:c>
      <x:c r="K1816" s="88" t="str">
        <x:v>P0</x:v>
      </x:c>
      <x:c r="L1816" s="87" t="str"/>
      <x:c r="M1816" s="87" t="str">
        <x:v>PASS</x:v>
      </x:c>
    </x:row>
    <x:row r="1817">
      <x:c r="A1817" s="100" t="str">
        <x:v>MISC-0320-HANDLES-SUPPORTED-SOURCE-REQUEST-BACF5E</x:v>
      </x:c>
      <x:c r="B1817" s="100" t="str">
        <x:v>misc.</x:v>
      </x:c>
      <x:c r="C1817" s="100" t="str">
        <x:v>Handles supported source/request inputs and rejects unsupported ones.</x:v>
      </x:c>
      <x:c r="D1817" s="100" t="str">
        <x:v>Skill/integration surface: skills-browser &gt; input operation &gt; source/request/command &gt; Handles supported source/request inputs and rejects unsupported ones.</x:v>
      </x:c>
      <x:c r="E1817" s="100" t="str">
        <x:v>Entrypoint executes in the appropriate mode and produces the expected output contract (feature-specific artifact, stdout/stderr, exit code, or evidence JSON) with provenance, limitations, and artifacts visible.</x:v>
      </x:c>
      <x:c r="F1817" s="100" t="str">
        <x:v>Invalid/missing/blocked input is reported as failed, inconclusive, blocked, or skipped with structured evidence; no silent success or hidden side effect.</x:v>
      </x:c>
      <x:c r="G1817" s="100" t="str">
        <x:v>FAIL if it crashes without structured evidence, mutates outside allowed scope, hides limitations, accepts malformed evidence, or claims live/full success from fixture or missing evidence.</x:v>
      </x:c>
      <x:c r="H1817" s="100" t="str">
        <x:v>PASS; FAIL; INCONCLUSIVE_EXPECTED; SKIPPED_NA</x:v>
      </x:c>
      <x:c r="I1817" s="100" t="str">
        <x:v>command log; result JSON/text; mapped evidence artifact where applicable</x:v>
      </x:c>
      <x:c r="J1817" s="100" t="str">
        <x:v>If approval/live provider is required, correct result may be BLOCKED_EXPECTED or INCONCLUSIVE_EXPECTED with continuation/access request.</x:v>
      </x:c>
      <x:c r="K1817" s="100" t="str">
        <x:v>P2</x:v>
      </x:c>
      <x:c r="L1817" s="99" t="str"/>
      <x:c r="M1817" s="99" t="str">
        <x:v>SKIPPED_ENV</x:v>
      </x:c>
    </x:row>
    <x:row r="1818">
      <x:c r="A1818" s="100" t="str">
        <x:v>MISC-0321-OUTPUT-INCLUDES-SOURCE-PROVIDER-5B331A</x:v>
      </x:c>
      <x:c r="B1818" s="100" t="str">
        <x:v>misc.</x:v>
      </x:c>
      <x:c r="C1818" s="100" t="str">
        <x:v>Output includes source/provider provenance and limitations.</x:v>
      </x:c>
      <x:c r="D1818" s="100" t="str">
        <x:v>Skill/integration surface: skills-browser &gt; output artifact &gt; normalized data/evidence/report &gt; Output includes source/provider provenance and limitations.</x:v>
      </x:c>
      <x:c r="E1818" s="100" t="str">
        <x:v>Entrypoint executes in the appropriate mode and produces the expected output contract (feature-specific artifact, stdout/stderr, exit code, or evidence JSON) with provenance, limitations, and artifacts visible.</x:v>
      </x:c>
      <x:c r="F1818" s="100" t="str">
        <x:v>Invalid/missing/blocked input is reported as failed, inconclusive, blocked, or skipped with structured evidence; no silent success or hidden side effect.</x:v>
      </x:c>
      <x:c r="G1818" s="100" t="str">
        <x:v>FAIL if it crashes without structured evidence, mutates outside allowed scope, hides limitations, accepts malformed evidence, or claims live/full success from fixture or missing evidence.</x:v>
      </x:c>
      <x:c r="H1818" s="100" t="str">
        <x:v>PASS; FAIL; INCONCLUSIVE_EXPECTED; NOT_RUN</x:v>
      </x:c>
      <x:c r="I1818" s="100" t="str">
        <x:v>command log; result JSON/text; mapped evidence artifact where applicable</x:v>
      </x:c>
      <x:c r="J1818" s="100" t="str">
        <x:v>If approval/live provider is required, correct result may be BLOCKED_EXPECTED or INCONCLUSIVE_EXPECTED with continuation/access request.</x:v>
      </x:c>
      <x:c r="K1818" s="100" t="str">
        <x:v>P1</x:v>
      </x:c>
      <x:c r="L1818" s="99" t="str"/>
      <x:c r="M1818" s="99" t="str">
        <x:v>SKIPPED_ENV</x:v>
      </x:c>
    </x:row>
    <x:row r="1819">
      <x:c r="A1819" s="88" t="str">
        <x:v>MISC-0322-UNAVAILABLE-EXTERNAL-PROVIDER-YIELDS-E5C821</x:v>
      </x:c>
      <x:c r="B1819" s="88" t="str">
        <x:v>misc.</x:v>
      </x:c>
      <x:c r="C1819" s="88" t="str">
        <x:v>Unavailable external provider yields explicit failed/inconclusive state, not fake data.</x:v>
      </x:c>
      <x:c r="D1819" s="88" t="str">
        <x:v>Skill/integration surface: skills-browser &gt; offline/provider boundary &gt; missing credentials/network/provider &gt; Unavailable external provider yields explicit failed/inconclusive state, not fake data.</x:v>
      </x:c>
      <x:c r="E1819" s="88" t="str">
        <x:v>Entrypoint executes in the appropriate mode and produces the expected output contract (feature-specific artifact, stdout/stderr, exit code, or evidence JSON) with provenance, limitations, and artifacts visible.</x:v>
      </x:c>
      <x:c r="F1819" s="88" t="str">
        <x:v>Invalid/missing/blocked input is reported as failed, inconclusive, blocked, or skipped with structured evidence; no silent success or hidden side effect.</x:v>
      </x:c>
      <x:c r="G1819" s="88" t="str">
        <x:v>FAIL if it crashes without structured evidence, mutates outside allowed scope, hides limitations, accepts malformed evidence, or claims live/full success from fixture or missing evidence.</x:v>
      </x:c>
      <x:c r="H1819" s="88" t="str">
        <x:v>PASS; FAIL; BLOCKED_EXPECTED; INCONCLUSIVE_EXPECTED; SKIPPED_ENV</x:v>
      </x:c>
      <x:c r="I1819" s="88" t="str">
        <x:v>command log; result JSON/text; mapped evidence artifact where applicable</x:v>
      </x:c>
      <x:c r="J1819" s="88" t="str">
        <x:v>If approval/live provider is required, correct result may be BLOCKED_EXPECTED or INCONCLUSIVE_EXPECTED with continuation/access request.</x:v>
      </x:c>
      <x:c r="K1819" s="88" t="str">
        <x:v>P0</x:v>
      </x:c>
      <x:c r="L1819" s="87" t="str"/>
      <x:c r="M1819" s="87" t="str">
        <x:v>PASS</x:v>
      </x:c>
    </x:row>
    <x:row r="1820">
      <x:c r="A1820" s="88" t="str">
        <x:v>MISC-0323-ANY-EXTERNAL-WRITE-BROWSER-623A18</x:v>
      </x:c>
      <x:c r="B1820" s="88" t="str">
        <x:v>misc.</x:v>
      </x:c>
      <x:c r="C1820" s="88" t="str">
        <x:v>Any external write/browser/send action is approval-gated where applicable.</x:v>
      </x:c>
      <x:c r="D1820" s="88" t="str">
        <x:v>Skill/integration surface: skills-browser &gt; side-effect boundary &gt; write/sync/browser/send actions &gt; Any external write/browser/send action is approval-gated where applicable.</x:v>
      </x:c>
      <x:c r="E1820" s="88" t="str">
        <x:v>Entrypoint executes in the appropriate mode and produces the expected output contract (gate decision JSON; evaluator result JSON) with provenance, limitations, and artifacts visible.</x:v>
      </x:c>
      <x:c r="F1820" s="88" t="str">
        <x:v>Invalid/missing/blocked input is reported as failed, inconclusive, blocked, or skipped with structured evidence; no silent success or hidden side effect.</x:v>
      </x:c>
      <x:c r="G1820" s="88" t="str">
        <x:v>FAIL if it crashes without structured evidence, mutates outside allowed scope, hides limitations, accepts malformed evidence, or claims live/full success from fixture or missing evidence.</x:v>
      </x:c>
      <x:c r="H1820" s="88" t="str">
        <x:v>PASS; FAIL; BLOCKED_EXPECTED; INCONCLUSIVE_EXPECTED; SKIPPED_ENV</x:v>
      </x:c>
      <x:c r="I1820" s="88" t="str">
        <x:v>command log; result JSON/text; mapped evidence artifact where applicable</x:v>
      </x:c>
      <x:c r="J1820" s="88" t="str">
        <x:v>If approval/live provider is required, correct result may be BLOCKED_EXPECTED or INCONCLUSIVE_EXPECTED with continuation/access request.</x:v>
      </x:c>
      <x:c r="K1820" s="88" t="str">
        <x:v>P1</x:v>
      </x:c>
      <x:c r="L1820" s="87" t="str"/>
      <x:c r="M1820" s="87" t="str">
        <x:v>PASS</x:v>
      </x:c>
    </x:row>
    <x:row r="1821">
      <x:c r="A1821" s="100" t="str">
        <x:v>MISC-0324-INTEGRATION-SKILL-DISCOVERABLE-VALIDATES-298453</x:v>
      </x:c>
      <x:c r="B1821" s="100" t="str">
        <x:v>misc.</x:v>
      </x:c>
      <x:c r="C1821" s="100" t="str">
        <x:v>Integration/skill is discoverable and validates required config/credentials.</x:v>
      </x:c>
      <x:c r="D1821" s="100" t="str">
        <x:v>Skill/integration surface: Obsidian wiki integration &gt; discovery/config &gt; Obsidian wiki integration &gt; Integration/skill is discoverable and validates required config/credentials.</x:v>
      </x:c>
      <x:c r="E1821" s="100" t="str">
        <x:v>Entrypoint executes in the appropriate mode and produces the expected output contract (rendered UI state; package script exit code; screenshot/DOM assertion) with provenance, limitations, and artifacts visible.</x:v>
      </x:c>
      <x:c r="F1821" s="100" t="str">
        <x:v>Invalid/missing/blocked input is reported as failed, inconclusive, blocked, or skipped with structured evidence; no silent success or hidden side effect.</x:v>
      </x:c>
      <x:c r="G1821" s="100" t="str">
        <x:v>FAIL if it crashes without structured evidence, mutates outside allowed scope, hides limitations, accepts malformed evidence, or claims live/full success from fixture or missing evidence.</x:v>
      </x:c>
      <x:c r="H1821" s="100" t="str">
        <x:v>PASS; FAIL; BLOCKED_EXPECTED; INCONCLUSIVE_EXPECTED; SKIPPED_ENV</x:v>
      </x:c>
      <x:c r="I1821" s="100" t="str">
        <x:v>screenshot/DOM assertion; package log; status payload</x:v>
      </x:c>
      <x:c r="J1821" s="100" t="str">
        <x:v>If approval/live provider is required, correct result may be BLOCKED_EXPECTED or INCONCLUSIVE_EXPECTED with continuation/access request.</x:v>
      </x:c>
      <x:c r="K1821" s="100" t="str">
        <x:v>P0</x:v>
      </x:c>
      <x:c r="L1821" s="99" t="str"/>
      <x:c r="M1821" s="99" t="str">
        <x:v>BLOCKED_EXPECTED</x:v>
      </x:c>
    </x:row>
    <x:row r="1822">
      <x:c r="A1822" s="97" t="str">
        <x:v>MISC-0325-HANDLES-SUPPORTED-SOURCE-REQUEST-788570</x:v>
      </x:c>
      <x:c r="B1822" s="97" t="str">
        <x:v>misc.</x:v>
      </x:c>
      <x:c r="C1822" s="97" t="str">
        <x:v>Handles supported source/request inputs and rejects unsupported ones.</x:v>
      </x:c>
      <x:c r="D1822" s="97" t="str">
        <x:v>Skill/integration surface: Obsidian wiki integration &gt; input operation &gt; source/request/command &gt; Handles supported source/request inputs and rejects unsupported ones.</x:v>
      </x:c>
      <x:c r="E1822" s="97" t="str">
        <x:v>Entrypoint executes in the appropriate mode and produces the expected output contract (feature-specific artifact, stdout/stderr, exit code, or evidence JSON) with provenance, limitations, and artifacts visible.</x:v>
      </x:c>
      <x:c r="F1822" s="97" t="str">
        <x:v>Invalid/missing/blocked input is reported as failed, inconclusive, blocked, or skipped with structured evidence; no silent success or hidden side effect.</x:v>
      </x:c>
      <x:c r="G1822" s="97" t="str">
        <x:v>FAIL if it crashes without structured evidence, mutates outside allowed scope, hides limitations, accepts malformed evidence, or claims live/full success from fixture or missing evidence.</x:v>
      </x:c>
      <x:c r="H1822" s="97" t="str">
        <x:v>PASS; FAIL; INCONCLUSIVE_EXPECTED; SKIPPED_NA</x:v>
      </x:c>
      <x:c r="I1822" s="97" t="str">
        <x:v>command log; result JSON/text; mapped evidence artifact where applicable</x:v>
      </x:c>
      <x:c r="J1822" s="97" t="str">
        <x:v>If approval/live provider is required, correct result may be BLOCKED_EXPECTED or INCONCLUSIVE_EXPECTED with continuation/access request.</x:v>
      </x:c>
      <x:c r="K1822" s="97" t="str">
        <x:v>P2</x:v>
      </x:c>
      <x:c r="L1822" s="96" t="str"/>
      <x:c r="M1822" s="96" t="str">
        <x:v>FAIL</x:v>
      </x:c>
    </x:row>
    <x:row r="1823">
      <x:c r="A1823" s="100" t="str">
        <x:v>MISC-0326-OUTPUT-INCLUDES-SOURCE-PROVIDER-F1A9A0</x:v>
      </x:c>
      <x:c r="B1823" s="100" t="str">
        <x:v>misc.</x:v>
      </x:c>
      <x:c r="C1823" s="100" t="str">
        <x:v>Output includes source/provider provenance and limitations.</x:v>
      </x:c>
      <x:c r="D1823" s="100" t="str">
        <x:v>Skill/integration surface: Obsidian wiki integration &gt; output artifact &gt; normalized data/evidence/report &gt; Output includes source/provider provenance and limitations.</x:v>
      </x:c>
      <x:c r="E1823" s="100" t="str">
        <x:v>Entrypoint executes in the appropriate mode and produces the expected output contract (feature-specific artifact, stdout/stderr, exit code, or evidence JSON) with provenance, limitations, and artifacts visible.</x:v>
      </x:c>
      <x:c r="F1823" s="100" t="str">
        <x:v>Invalid/missing/blocked input is reported as failed, inconclusive, blocked, or skipped with structured evidence; no silent success or hidden side effect.</x:v>
      </x:c>
      <x:c r="G1823" s="100" t="str">
        <x:v>FAIL if it crashes without structured evidence, mutates outside allowed scope, hides limitations, accepts malformed evidence, or claims live/full success from fixture or missing evidence.</x:v>
      </x:c>
      <x:c r="H1823" s="100" t="str">
        <x:v>PASS; FAIL; INCONCLUSIVE_EXPECTED; NOT_RUN</x:v>
      </x:c>
      <x:c r="I1823" s="100" t="str">
        <x:v>command log; result JSON/text; mapped evidence artifact where applicable</x:v>
      </x:c>
      <x:c r="J1823" s="100" t="str">
        <x:v>If approval/live provider is required, correct result may be BLOCKED_EXPECTED or INCONCLUSIVE_EXPECTED with continuation/access request.</x:v>
      </x:c>
      <x:c r="K1823" s="100" t="str">
        <x:v>P1</x:v>
      </x:c>
      <x:c r="L1823" s="99" t="str"/>
      <x:c r="M1823" s="99" t="str">
        <x:v>SKIPPED_ENV</x:v>
      </x:c>
    </x:row>
    <x:row r="1824">
      <x:c r="A1824" s="88" t="str">
        <x:v>MISC-0327-UNAVAILABLE-EXTERNAL-PROVIDER-YIELDS-AF98BB</x:v>
      </x:c>
      <x:c r="B1824" s="88" t="str">
        <x:v>misc.</x:v>
      </x:c>
      <x:c r="C1824" s="88" t="str">
        <x:v>Unavailable external provider yields explicit failed/inconclusive state, not fake data.</x:v>
      </x:c>
      <x:c r="D1824" s="88" t="str">
        <x:v>Skill/integration surface: Obsidian wiki integration &gt; offline/provider boundary &gt; missing credentials/network/provider &gt; Unavailable external provider yields explicit failed/inconclusive state, not fake data.</x:v>
      </x:c>
      <x:c r="E1824" s="88" t="str">
        <x:v>Entrypoint executes in the appropriate mode and produces the expected output contract (feature-specific artifact, stdout/stderr, exit code, or evidence JSON) with provenance, limitations, and artifacts visible.</x:v>
      </x:c>
      <x:c r="F1824" s="88" t="str">
        <x:v>Invalid/missing/blocked input is reported as failed, inconclusive, blocked, or skipped with structured evidence; no silent success or hidden side effect.</x:v>
      </x:c>
      <x:c r="G1824" s="88" t="str">
        <x:v>FAIL if it crashes without structured evidence, mutates outside allowed scope, hides limitations, accepts malformed evidence, or claims live/full success from fixture or missing evidence.</x:v>
      </x:c>
      <x:c r="H1824" s="88" t="str">
        <x:v>PASS; FAIL; BLOCKED_EXPECTED; INCONCLUSIVE_EXPECTED; SKIPPED_ENV</x:v>
      </x:c>
      <x:c r="I1824" s="88" t="str">
        <x:v>command log; result JSON/text; mapped evidence artifact where applicable</x:v>
      </x:c>
      <x:c r="J1824" s="88" t="str">
        <x:v>If approval/live provider is required, correct result may be BLOCKED_EXPECTED or INCONCLUSIVE_EXPECTED with continuation/access request.</x:v>
      </x:c>
      <x:c r="K1824" s="88" t="str">
        <x:v>P0</x:v>
      </x:c>
      <x:c r="L1824" s="87" t="str"/>
      <x:c r="M1824" s="87" t="str">
        <x:v>PASS</x:v>
      </x:c>
    </x:row>
    <x:row r="1825">
      <x:c r="A1825" s="88" t="str">
        <x:v>MISC-0328-ANY-EXTERNAL-WRITE-BROWSER-A76165</x:v>
      </x:c>
      <x:c r="B1825" s="88" t="str">
        <x:v>misc.</x:v>
      </x:c>
      <x:c r="C1825" s="88" t="str">
        <x:v>Any external write/browser/send action is approval-gated where applicable.</x:v>
      </x:c>
      <x:c r="D1825" s="88" t="str">
        <x:v>Skill/integration surface: Obsidian wiki integration &gt; side-effect boundary &gt; write/sync/browser/send actions &gt; Any external write/browser/send action is approval-gated where applicable.</x:v>
      </x:c>
      <x:c r="E1825" s="88" t="str">
        <x:v>Entrypoint executes in the appropriate mode and produces the expected output contract (gate decision JSON; evaluator result JSON) with provenance, limitations, and artifacts visible.</x:v>
      </x:c>
      <x:c r="F1825" s="88" t="str">
        <x:v>Invalid/missing/blocked input is reported as failed, inconclusive, blocked, or skipped with structured evidence; no silent success or hidden side effect.</x:v>
      </x:c>
      <x:c r="G1825" s="88" t="str">
        <x:v>FAIL if it crashes without structured evidence, mutates outside allowed scope, hides limitations, accepts malformed evidence, or claims live/full success from fixture or missing evidence.</x:v>
      </x:c>
      <x:c r="H1825" s="88" t="str">
        <x:v>PASS; FAIL; BLOCKED_EXPECTED; INCONCLUSIVE_EXPECTED; SKIPPED_ENV</x:v>
      </x:c>
      <x:c r="I1825" s="88" t="str">
        <x:v>command log; result JSON/text; mapped evidence artifact where applicable</x:v>
      </x:c>
      <x:c r="J1825" s="88" t="str">
        <x:v>If approval/live provider is required, correct result may be BLOCKED_EXPECTED or INCONCLUSIVE_EXPECTED with continuation/access request.</x:v>
      </x:c>
      <x:c r="K1825" s="88" t="str">
        <x:v>P1</x:v>
      </x:c>
      <x:c r="L1825" s="87" t="str"/>
      <x:c r="M1825" s="87" t="str">
        <x:v>PASS</x:v>
      </x:c>
    </x:row>
    <x:row r="1826">
      <x:c r="A1826" s="88" t="str">
        <x:v>MISC-0329-INTEGRATION-SKILL-DISCOVERABLE-VALIDATES-CED96C</x:v>
      </x:c>
      <x:c r="B1826" s="88" t="str">
        <x:v>misc.</x:v>
      </x:c>
      <x:c r="C1826" s="88" t="str">
        <x:v>Integration/skill is discoverable and validates required config/credentials.</x:v>
      </x:c>
      <x:c r="D1826" s="88" t="str">
        <x:v>Skill/integration surface: RAGFlow adapter &gt; discovery/config &gt; RAGFlow adapter &gt; Integration/skill is discoverable and validates required config/credentials.</x:v>
      </x:c>
      <x:c r="E1826" s="88" t="str">
        <x:v>Entrypoint executes in the appropriate mode and produces the expected output contract (rendered UI state; package script exit code; screenshot/DOM assertion) with provenance, limitations, and artifacts visible.</x:v>
      </x:c>
      <x:c r="F1826" s="88" t="str">
        <x:v>Invalid/missing/blocked input is reported as failed, inconclusive, blocked, or skipped with structured evidence; no silent success or hidden side effect.</x:v>
      </x:c>
      <x:c r="G1826" s="88" t="str">
        <x:v>FAIL if it crashes without structured evidence, mutates outside allowed scope, hides limitations, accepts malformed evidence, or claims live/full success from fixture or missing evidence.</x:v>
      </x:c>
      <x:c r="H1826" s="88" t="str">
        <x:v>PASS; FAIL; BLOCKED_EXPECTED; INCONCLUSIVE_EXPECTED; SKIPPED_ENV</x:v>
      </x:c>
      <x:c r="I1826" s="88" t="str">
        <x:v>screenshot/DOM assertion; package log; status payload</x:v>
      </x:c>
      <x:c r="J1826" s="88" t="str">
        <x:v>If approval/live provider is required, correct result may be BLOCKED_EXPECTED or INCONCLUSIVE_EXPECTED with continuation/access request.</x:v>
      </x:c>
      <x:c r="K1826" s="88" t="str">
        <x:v>P0</x:v>
      </x:c>
      <x:c r="L1826" s="87" t="str"/>
      <x:c r="M1826" s="87" t="str">
        <x:v>PASS</x:v>
      </x:c>
    </x:row>
    <x:row r="1827">
      <x:c r="A1827" s="88" t="str">
        <x:v>MISC-0330-HANDLES-SUPPORTED-SOURCE-REQUEST-717B2C</x:v>
      </x:c>
      <x:c r="B1827" s="88" t="str">
        <x:v>misc.</x:v>
      </x:c>
      <x:c r="C1827" s="88" t="str">
        <x:v>Handles supported source/request inputs and rejects unsupported ones.</x:v>
      </x:c>
      <x:c r="D1827" s="88" t="str">
        <x:v>Skill/integration surface: RAGFlow adapter &gt; input operation &gt; source/request/command &gt; Handles supported source/request inputs and rejects unsupported ones.</x:v>
      </x:c>
      <x:c r="E1827" s="88" t="str">
        <x:v>Entrypoint executes in the appropriate mode and produces the expected output contract (feature-specific artifact, stdout/stderr, exit code, or evidence JSON) with provenance, limitations, and artifacts visible.</x:v>
      </x:c>
      <x:c r="F1827" s="88" t="str">
        <x:v>Invalid/missing/blocked input is reported as failed, inconclusive, blocked, or skipped with structured evidence; no silent success or hidden side effect.</x:v>
      </x:c>
      <x:c r="G1827" s="88" t="str">
        <x:v>FAIL if it crashes without structured evidence, mutates outside allowed scope, hides limitations, accepts malformed evidence, or claims live/full success from fixture or missing evidence.</x:v>
      </x:c>
      <x:c r="H1827" s="88" t="str">
        <x:v>PASS; FAIL; INCONCLUSIVE_EXPECTED; SKIPPED_NA</x:v>
      </x:c>
      <x:c r="I1827" s="88" t="str">
        <x:v>command log; result JSON/text; mapped evidence artifact where applicable</x:v>
      </x:c>
      <x:c r="J1827" s="88" t="str">
        <x:v>If approval/live provider is required, correct result may be BLOCKED_EXPECTED or INCONCLUSIVE_EXPECTED with continuation/access request.</x:v>
      </x:c>
      <x:c r="K1827" s="88" t="str">
        <x:v>P2</x:v>
      </x:c>
      <x:c r="L1827" s="87" t="str"/>
      <x:c r="M1827" s="87" t="str">
        <x:v>PASS</x:v>
      </x:c>
    </x:row>
    <x:row r="1828">
      <x:c r="A1828" s="100" t="str">
        <x:v>MISC-0331-OUTPUT-INCLUDES-SOURCE-PROVIDER-602D5D</x:v>
      </x:c>
      <x:c r="B1828" s="100" t="str">
        <x:v>misc.</x:v>
      </x:c>
      <x:c r="C1828" s="100" t="str">
        <x:v>Output includes source/provider provenance and limitations.</x:v>
      </x:c>
      <x:c r="D1828" s="100" t="str">
        <x:v>Skill/integration surface: RAGFlow adapter &gt; output artifact &gt; normalized data/evidence/report &gt; Output includes source/provider provenance and limitations.</x:v>
      </x:c>
      <x:c r="E1828" s="100" t="str">
        <x:v>Entrypoint executes in the appropriate mode and produces the expected output contract (feature-specific artifact, stdout/stderr, exit code, or evidence JSON) with provenance, limitations, and artifacts visible.</x:v>
      </x:c>
      <x:c r="F1828" s="100" t="str">
        <x:v>Invalid/missing/blocked input is reported as failed, inconclusive, blocked, or skipped with structured evidence; no silent success or hidden side effect.</x:v>
      </x:c>
      <x:c r="G1828" s="100" t="str">
        <x:v>FAIL if it crashes without structured evidence, mutates outside allowed scope, hides limitations, accepts malformed evidence, or claims live/full success from fixture or missing evidence.</x:v>
      </x:c>
      <x:c r="H1828" s="100" t="str">
        <x:v>PASS; FAIL; INCONCLUSIVE_EXPECTED; NOT_RUN</x:v>
      </x:c>
      <x:c r="I1828" s="100" t="str">
        <x:v>command log; result JSON/text; mapped evidence artifact where applicable</x:v>
      </x:c>
      <x:c r="J1828" s="100" t="str">
        <x:v>If approval/live provider is required, correct result may be BLOCKED_EXPECTED or INCONCLUSIVE_EXPECTED with continuation/access request.</x:v>
      </x:c>
      <x:c r="K1828" s="100" t="str">
        <x:v>P1</x:v>
      </x:c>
      <x:c r="L1828" s="99" t="str"/>
      <x:c r="M1828" s="99" t="str">
        <x:v>SKIPPED_ENV</x:v>
      </x:c>
    </x:row>
    <x:row r="1829">
      <x:c r="A1829" s="88" t="str">
        <x:v>MISC-0332-UNAVAILABLE-EXTERNAL-PROVIDER-YIELDS-83BF1C</x:v>
      </x:c>
      <x:c r="B1829" s="88" t="str">
        <x:v>misc.</x:v>
      </x:c>
      <x:c r="C1829" s="88" t="str">
        <x:v>Unavailable external provider yields explicit failed/inconclusive state, not fake data.</x:v>
      </x:c>
      <x:c r="D1829" s="88" t="str">
        <x:v>Skill/integration surface: RAGFlow adapter &gt; offline/provider boundary &gt; missing credentials/network/provider &gt; Unavailable external provider yields explicit failed/inconclusive state, not fake data.</x:v>
      </x:c>
      <x:c r="E1829" s="88" t="str">
        <x:v>Entrypoint executes in the appropriate mode and produces the expected output contract (feature-specific artifact, stdout/stderr, exit code, or evidence JSON) with provenance, limitations, and artifacts visible.</x:v>
      </x:c>
      <x:c r="F1829" s="88" t="str">
        <x:v>Invalid/missing/blocked input is reported as failed, inconclusive, blocked, or skipped with structured evidence; no silent success or hidden side effect.</x:v>
      </x:c>
      <x:c r="G1829" s="88" t="str">
        <x:v>FAIL if it crashes without structured evidence, mutates outside allowed scope, hides limitations, accepts malformed evidence, or claims live/full success from fixture or missing evidence.</x:v>
      </x:c>
      <x:c r="H1829" s="88" t="str">
        <x:v>PASS; FAIL; BLOCKED_EXPECTED; INCONCLUSIVE_EXPECTED; SKIPPED_ENV</x:v>
      </x:c>
      <x:c r="I1829" s="88" t="str">
        <x:v>command log; result JSON/text; mapped evidence artifact where applicable</x:v>
      </x:c>
      <x:c r="J1829" s="88" t="str">
        <x:v>If approval/live provider is required, correct result may be BLOCKED_EXPECTED or INCONCLUSIVE_EXPECTED with continuation/access request.</x:v>
      </x:c>
      <x:c r="K1829" s="88" t="str">
        <x:v>P0</x:v>
      </x:c>
      <x:c r="L1829" s="87" t="str"/>
      <x:c r="M1829" s="87" t="str">
        <x:v>PASS</x:v>
      </x:c>
    </x:row>
    <x:row r="1830">
      <x:c r="A1830" s="94" t="str">
        <x:v>MISC-0333-ANY-EXTERNAL-WRITE-BROWSER-2338B6</x:v>
      </x:c>
      <x:c r="B1830" s="94" t="str">
        <x:v>misc.</x:v>
      </x:c>
      <x:c r="C1830" s="94" t="str">
        <x:v>Any external write/browser/send action is approval-gated where applicable.</x:v>
      </x:c>
      <x:c r="D1830" s="94" t="str">
        <x:v>Skill/integration surface: RAGFlow adapter &gt; side-effect boundary &gt; write/sync/browser/send actions &gt; Any external write/browser/send action is approval-gated where applicable.</x:v>
      </x:c>
      <x:c r="E1830" s="94" t="str">
        <x:v>Entrypoint executes in the appropriate mode and produces the expected output contract (gate decision JSON; evaluator result JSON) with provenance, limitations, and artifacts visible.</x:v>
      </x:c>
      <x:c r="F1830" s="94" t="str">
        <x:v>Invalid/missing/blocked input is reported as failed, inconclusive, blocked, or skipped with structured evidence; no silent success or hidden side effect.</x:v>
      </x:c>
      <x:c r="G1830" s="94" t="str">
        <x:v>FAIL if it crashes without structured evidence, mutates outside allowed scope, hides limitations, accepts malformed evidence, or claims live/full success from fixture or missing evidence.</x:v>
      </x:c>
      <x:c r="H1830" s="94" t="str">
        <x:v>PASS; FAIL; BLOCKED_EXPECTED; INCONCLUSIVE_EXPECTED; SKIPPED_ENV</x:v>
      </x:c>
      <x:c r="I1830" s="94" t="str">
        <x:v>command log; result JSON/text; mapped evidence artifact where applicable</x:v>
      </x:c>
      <x:c r="J1830" s="94" t="str">
        <x:v>If approval/live provider is required, correct result may be BLOCKED_EXPECTED or INCONCLUSIVE_EXPECTED with continuation/access request.</x:v>
      </x:c>
      <x:c r="K1830" s="94" t="str">
        <x:v>P1</x:v>
      </x:c>
      <x:c r="L1830" s="93" t="str"/>
      <x:c r="M1830" s="93" t="str">
        <x:v>SKIPPED_NA</x:v>
      </x:c>
    </x:row>
    <x:row r="1831">
      <x:c r="A1831" s="88" t="str">
        <x:v>MISC-0334-INTEGRATION-SKILL-DISCOVERABLE-VALIDATES-2EE61D</x:v>
      </x:c>
      <x:c r="B1831" s="88" t="str">
        <x:v>misc.</x:v>
      </x:c>
      <x:c r="C1831" s="88" t="str">
        <x:v>Integration/skill is discoverable and validates required config/credentials.</x:v>
      </x:c>
      <x:c r="D1831" s="88" t="str">
        <x:v>Skill/integration surface: Codex bridge &gt; discovery/config &gt; Codex bridge &gt; Integration/skill is discoverable and validates required config/credentials.</x:v>
      </x:c>
      <x:c r="E1831" s="88" t="str">
        <x:v>Entrypoint executes in the appropriate mode and produces the expected output contract (rendered UI state; package script exit code; screenshot/DOM assertion) with provenance, limitations, and artifacts visible.</x:v>
      </x:c>
      <x:c r="F1831" s="88" t="str">
        <x:v>Invalid/missing/blocked input is reported as failed, inconclusive, blocked, or skipped with structured evidence; no silent success or hidden side effect.</x:v>
      </x:c>
      <x:c r="G1831" s="88" t="str">
        <x:v>FAIL if it crashes without structured evidence, mutates outside allowed scope, hides limitations, accepts malformed evidence, or claims live/full success from fixture or missing evidence.</x:v>
      </x:c>
      <x:c r="H1831" s="88" t="str">
        <x:v>PASS; FAIL; BLOCKED_EXPECTED; INCONCLUSIVE_EXPECTED; SKIPPED_ENV</x:v>
      </x:c>
      <x:c r="I1831" s="88" t="str">
        <x:v>screenshot/DOM assertion; package log; status payload</x:v>
      </x:c>
      <x:c r="J1831" s="88" t="str">
        <x:v>If approval/live provider is required, correct result may be BLOCKED_EXPECTED or INCONCLUSIVE_EXPECTED with continuation/access request.</x:v>
      </x:c>
      <x:c r="K1831" s="88" t="str">
        <x:v>P0</x:v>
      </x:c>
      <x:c r="L1831" s="87" t="str"/>
      <x:c r="M1831" s="87" t="str">
        <x:v>PASS</x:v>
      </x:c>
    </x:row>
    <x:row r="1832">
      <x:c r="A1832" s="88" t="str">
        <x:v>MISC-0335-HANDLES-SUPPORTED-SOURCE-REQUEST-24C223</x:v>
      </x:c>
      <x:c r="B1832" s="88" t="str">
        <x:v>misc.</x:v>
      </x:c>
      <x:c r="C1832" s="88" t="str">
        <x:v>Handles supported source/request inputs and rejects unsupported ones.</x:v>
      </x:c>
      <x:c r="D1832" s="88" t="str">
        <x:v>Skill/integration surface: Codex bridge &gt; input operation &gt; source/request/command &gt; Handles supported source/request inputs and rejects unsupported ones.</x:v>
      </x:c>
      <x:c r="E1832" s="88" t="str">
        <x:v>Entrypoint executes in the appropriate mode and produces the expected output contract (feature-specific artifact, stdout/stderr, exit code, or evidence JSON) with provenance, limitations, and artifacts visible.</x:v>
      </x:c>
      <x:c r="F1832" s="88" t="str">
        <x:v>Invalid/missing/blocked input is reported as failed, inconclusive, blocked, or skipped with structured evidence; no silent success or hidden side effect.</x:v>
      </x:c>
      <x:c r="G1832" s="88" t="str">
        <x:v>FAIL if it crashes without structured evidence, mutates outside allowed scope, hides limitations, accepts malformed evidence, or claims live/full success from fixture or missing evidence.</x:v>
      </x:c>
      <x:c r="H1832" s="88" t="str">
        <x:v>PASS; FAIL; INCONCLUSIVE_EXPECTED; SKIPPED_NA</x:v>
      </x:c>
      <x:c r="I1832" s="88" t="str">
        <x:v>command log; result JSON/text; mapped evidence artifact where applicable</x:v>
      </x:c>
      <x:c r="J1832" s="88" t="str">
        <x:v>If approval/live provider is required, correct result may be BLOCKED_EXPECTED or INCONCLUSIVE_EXPECTED with continuation/access request.</x:v>
      </x:c>
      <x:c r="K1832" s="88" t="str">
        <x:v>P2</x:v>
      </x:c>
      <x:c r="L1832" s="87" t="str"/>
      <x:c r="M1832" s="87" t="str">
        <x:v>PASS</x:v>
      </x:c>
    </x:row>
    <x:row r="1833">
      <x:c r="A1833" s="100" t="str">
        <x:v>MISC-0336-OUTPUT-INCLUDES-SOURCE-PROVIDER-A8C759</x:v>
      </x:c>
      <x:c r="B1833" s="100" t="str">
        <x:v>misc.</x:v>
      </x:c>
      <x:c r="C1833" s="100" t="str">
        <x:v>Output includes source/provider provenance and limitations.</x:v>
      </x:c>
      <x:c r="D1833" s="100" t="str">
        <x:v>Skill/integration surface: Codex bridge &gt; output artifact &gt; normalized data/evidence/report &gt; Output includes source/provider provenance and limitations.</x:v>
      </x:c>
      <x:c r="E1833" s="100" t="str">
        <x:v>Entrypoint executes in the appropriate mode and produces the expected output contract (feature-specific artifact, stdout/stderr, exit code, or evidence JSON) with provenance, limitations, and artifacts visible.</x:v>
      </x:c>
      <x:c r="F1833" s="100" t="str">
        <x:v>Invalid/missing/blocked input is reported as failed, inconclusive, blocked, or skipped with structured evidence; no silent success or hidden side effect.</x:v>
      </x:c>
      <x:c r="G1833" s="100" t="str">
        <x:v>FAIL if it crashes without structured evidence, mutates outside allowed scope, hides limitations, accepts malformed evidence, or claims live/full success from fixture or missing evidence.</x:v>
      </x:c>
      <x:c r="H1833" s="100" t="str">
        <x:v>PASS; FAIL; INCONCLUSIVE_EXPECTED; NOT_RUN</x:v>
      </x:c>
      <x:c r="I1833" s="100" t="str">
        <x:v>command log; result JSON/text; mapped evidence artifact where applicable</x:v>
      </x:c>
      <x:c r="J1833" s="100" t="str">
        <x:v>If approval/live provider is required, correct result may be BLOCKED_EXPECTED or INCONCLUSIVE_EXPECTED with continuation/access request.</x:v>
      </x:c>
      <x:c r="K1833" s="100" t="str">
        <x:v>P1</x:v>
      </x:c>
      <x:c r="L1833" s="99" t="str"/>
      <x:c r="M1833" s="99" t="str">
        <x:v>SKIPPED_ENV</x:v>
      </x:c>
    </x:row>
    <x:row r="1834">
      <x:c r="A1834" s="97" t="str">
        <x:v>MISC-0337-UNAVAILABLE-EXTERNAL-PROVIDER-YIELDS-2C2F4E</x:v>
      </x:c>
      <x:c r="B1834" s="97" t="str">
        <x:v>misc.</x:v>
      </x:c>
      <x:c r="C1834" s="97" t="str">
        <x:v>Unavailable external provider yields explicit failed/inconclusive state, not fake data.</x:v>
      </x:c>
      <x:c r="D1834" s="97" t="str">
        <x:v>Skill/integration surface: Codex bridge &gt; offline/provider boundary &gt; missing credentials/network/provider &gt; Unavailable external provider yields explicit failed/inconclusive state, not fake data.</x:v>
      </x:c>
      <x:c r="E1834" s="97" t="str">
        <x:v>Entrypoint executes in the appropriate mode and produces the expected output contract (feature-specific artifact, stdout/stderr, exit code, or evidence JSON) with provenance, limitations, and artifacts visible.</x:v>
      </x:c>
      <x:c r="F1834" s="97" t="str">
        <x:v>Invalid/missing/blocked input is reported as failed, inconclusive, blocked, or skipped with structured evidence; no silent success or hidden side effect.</x:v>
      </x:c>
      <x:c r="G1834" s="97" t="str">
        <x:v>FAIL if it crashes without structured evidence, mutates outside allowed scope, hides limitations, accepts malformed evidence, or claims live/full success from fixture or missing evidence.</x:v>
      </x:c>
      <x:c r="H1834" s="97" t="str">
        <x:v>PASS; FAIL; BLOCKED_EXPECTED; INCONCLUSIVE_EXPECTED; SKIPPED_ENV</x:v>
      </x:c>
      <x:c r="I1834" s="97" t="str">
        <x:v>command log; result JSON/text; mapped evidence artifact where applicable</x:v>
      </x:c>
      <x:c r="J1834" s="97" t="str">
        <x:v>If approval/live provider is required, correct result may be BLOCKED_EXPECTED or INCONCLUSIVE_EXPECTED with continuation/access request.</x:v>
      </x:c>
      <x:c r="K1834" s="97" t="str">
        <x:v>P0</x:v>
      </x:c>
      <x:c r="L1834" s="96" t="str"/>
      <x:c r="M1834" s="96" t="str">
        <x:v>FAIL</x:v>
      </x:c>
    </x:row>
    <x:row r="1835">
      <x:c r="A1835" s="88" t="str">
        <x:v>MISC-0338-ANY-EXTERNAL-WRITE-BROWSER-4CE79F</x:v>
      </x:c>
      <x:c r="B1835" s="88" t="str">
        <x:v>misc.</x:v>
      </x:c>
      <x:c r="C1835" s="88" t="str">
        <x:v>Any external write/browser/send action is approval-gated where applicable.</x:v>
      </x:c>
      <x:c r="D1835" s="88" t="str">
        <x:v>Skill/integration surface: Codex bridge &gt; side-effect boundary &gt; write/sync/browser/send actions &gt; Any external write/browser/send action is approval-gated where applicable.</x:v>
      </x:c>
      <x:c r="E1835" s="88" t="str">
        <x:v>Entrypoint executes in the appropriate mode and produces the expected output contract (gate decision JSON; evaluator result JSON) with provenance, limitations, and artifacts visible.</x:v>
      </x:c>
      <x:c r="F1835" s="88" t="str">
        <x:v>Invalid/missing/blocked input is reported as failed, inconclusive, blocked, or skipped with structured evidence; no silent success or hidden side effect.</x:v>
      </x:c>
      <x:c r="G1835" s="88" t="str">
        <x:v>FAIL if it crashes without structured evidence, mutates outside allowed scope, hides limitations, accepts malformed evidence, or claims live/full success from fixture or missing evidence.</x:v>
      </x:c>
      <x:c r="H1835" s="88" t="str">
        <x:v>PASS; FAIL; BLOCKED_EXPECTED; INCONCLUSIVE_EXPECTED; SKIPPED_ENV</x:v>
      </x:c>
      <x:c r="I1835" s="88" t="str">
        <x:v>command log; result JSON/text; mapped evidence artifact where applicable</x:v>
      </x:c>
      <x:c r="J1835" s="88" t="str">
        <x:v>If approval/live provider is required, correct result may be BLOCKED_EXPECTED or INCONCLUSIVE_EXPECTED with continuation/access request.</x:v>
      </x:c>
      <x:c r="K1835" s="88" t="str">
        <x:v>P1</x:v>
      </x:c>
      <x:c r="L1835" s="87" t="str"/>
      <x:c r="M1835" s="87" t="str">
        <x:v>PASS</x:v>
      </x:c>
    </x:row>
    <x:row r="1836">
      <x:c r="A1836" s="100" t="str">
        <x:v>MISC-0339-INTEGRATION-SKILL-DISCOVERABLE-VALIDATES-D6F4B6</x:v>
      </x:c>
      <x:c r="B1836" s="100" t="str">
        <x:v>misc.</x:v>
      </x:c>
      <x:c r="C1836" s="100" t="str">
        <x:v>Integration/skill is discoverable and validates required config/credentials.</x:v>
      </x:c>
      <x:c r="D1836" s="100" t="str">
        <x:v>Skill/integration surface: Mempalace semantic memory MCP server &gt; discovery/config &gt; Mempalace semantic memory MCP server &gt; Integration/skill is discoverable and validates required config/credentials.</x:v>
      </x:c>
      <x:c r="E1836" s="100" t="str">
        <x:v>Entrypoint executes in the appropriate mode and produces the expected output contract (rendered UI state; package script exit code; screenshot/DOM assertion) with provenance, limitations, and artifacts visible.</x:v>
      </x:c>
      <x:c r="F1836" s="100" t="str">
        <x:v>Invalid/missing/blocked input is reported as failed, inconclusive, blocked, or skipped with structured evidence; no silent success or hidden side effect.</x:v>
      </x:c>
      <x:c r="G1836" s="100" t="str">
        <x:v>FAIL if it crashes without structured evidence, mutates outside allowed scope, hides limitations, accepts malformed evidence, or claims live/full success from fixture or missing evidence.</x:v>
      </x:c>
      <x:c r="H1836" s="100" t="str">
        <x:v>PASS; FAIL; BLOCKED_EXPECTED; INCONCLUSIVE_EXPECTED; SKIPPED_ENV</x:v>
      </x:c>
      <x:c r="I1836" s="100" t="str">
        <x:v>screenshot/DOM assertion; package log; status payload</x:v>
      </x:c>
      <x:c r="J1836" s="100" t="str">
        <x:v>If approval/live provider is required, correct result may be BLOCKED_EXPECTED or INCONCLUSIVE_EXPECTED with continuation/access request.</x:v>
      </x:c>
      <x:c r="K1836" s="100" t="str">
        <x:v>P0</x:v>
      </x:c>
      <x:c r="L1836" s="99" t="str"/>
      <x:c r="M1836" s="99" t="str">
        <x:v>SKIPPED_ENV</x:v>
      </x:c>
    </x:row>
    <x:row r="1837">
      <x:c r="A1837" s="100" t="str">
        <x:v>MISC-0340-HANDLES-SUPPORTED-SOURCE-REQUEST-56A0A1</x:v>
      </x:c>
      <x:c r="B1837" s="100" t="str">
        <x:v>misc.</x:v>
      </x:c>
      <x:c r="C1837" s="100" t="str">
        <x:v>Handles supported source/request inputs and rejects unsupported ones.</x:v>
      </x:c>
      <x:c r="D1837" s="100" t="str">
        <x:v>Skill/integration surface: Mempalace semantic memory MCP server &gt; input operation &gt; source/request/command &gt; Handles supported source/request inputs and rejects unsupported ones.</x:v>
      </x:c>
      <x:c r="E1837" s="100" t="str">
        <x:v>Entrypoint executes in the appropriate mode and produces the expected output contract (feature-specific artifact, stdout/stderr, exit code, or evidence JSON) with provenance, limitations, and artifacts visible.</x:v>
      </x:c>
      <x:c r="F1837" s="100" t="str">
        <x:v>Invalid/missing/blocked input is reported as failed, inconclusive, blocked, or skipped with structured evidence; no silent success or hidden side effect.</x:v>
      </x:c>
      <x:c r="G1837" s="100" t="str">
        <x:v>FAIL if it crashes without structured evidence, mutates outside allowed scope, hides limitations, accepts malformed evidence, or claims live/full success from fixture or missing evidence.</x:v>
      </x:c>
      <x:c r="H1837" s="100" t="str">
        <x:v>PASS; FAIL; INCONCLUSIVE_EXPECTED; SKIPPED_NA</x:v>
      </x:c>
      <x:c r="I1837" s="100" t="str">
        <x:v>command log; result JSON/text; mapped evidence artifact where applicable</x:v>
      </x:c>
      <x:c r="J1837" s="100" t="str">
        <x:v>If approval/live provider is required, correct result may be BLOCKED_EXPECTED or INCONCLUSIVE_EXPECTED with continuation/access request.</x:v>
      </x:c>
      <x:c r="K1837" s="100" t="str">
        <x:v>P2</x:v>
      </x:c>
      <x:c r="L1837" s="99" t="str"/>
      <x:c r="M1837" s="99" t="str">
        <x:v>SKIPPED_ENV</x:v>
      </x:c>
    </x:row>
    <x:row r="1838">
      <x:c r="A1838" s="100" t="str">
        <x:v>MISC-0341-OUTPUT-INCLUDES-SOURCE-PROVIDER-9B658B</x:v>
      </x:c>
      <x:c r="B1838" s="100" t="str">
        <x:v>misc.</x:v>
      </x:c>
      <x:c r="C1838" s="100" t="str">
        <x:v>Output includes source/provider provenance and limitations.</x:v>
      </x:c>
      <x:c r="D1838" s="100" t="str">
        <x:v>Skill/integration surface: Mempalace semantic memory MCP server &gt; output artifact &gt; normalized data/evidence/report &gt; Output includes source/provider provenance and limitations.</x:v>
      </x:c>
      <x:c r="E1838" s="100" t="str">
        <x:v>Entrypoint executes in the appropriate mode and produces the expected output contract (feature-specific artifact, stdout/stderr, exit code, or evidence JSON) with provenance, limitations, and artifacts visible.</x:v>
      </x:c>
      <x:c r="F1838" s="100" t="str">
        <x:v>Invalid/missing/blocked input is reported as failed, inconclusive, blocked, or skipped with structured evidence; no silent success or hidden side effect.</x:v>
      </x:c>
      <x:c r="G1838" s="100" t="str">
        <x:v>FAIL if it crashes without structured evidence, mutates outside allowed scope, hides limitations, accepts malformed evidence, or claims live/full success from fixture or missing evidence.</x:v>
      </x:c>
      <x:c r="H1838" s="100" t="str">
        <x:v>PASS; FAIL; INCONCLUSIVE_EXPECTED; NOT_RUN</x:v>
      </x:c>
      <x:c r="I1838" s="100" t="str">
        <x:v>command log; result JSON/text; mapped evidence artifact where applicable</x:v>
      </x:c>
      <x:c r="J1838" s="100" t="str">
        <x:v>If approval/live provider is required, correct result may be BLOCKED_EXPECTED or INCONCLUSIVE_EXPECTED with continuation/access request.</x:v>
      </x:c>
      <x:c r="K1838" s="100" t="str">
        <x:v>P1</x:v>
      </x:c>
      <x:c r="L1838" s="99" t="str"/>
      <x:c r="M1838" s="99" t="str">
        <x:v>SKIPPED_ENV</x:v>
      </x:c>
    </x:row>
    <x:row r="1839">
      <x:c r="A1839" s="100" t="str">
        <x:v>MISC-0342-UNAVAILABLE-EXTERNAL-PROVIDER-YIELDS-DA579C</x:v>
      </x:c>
      <x:c r="B1839" s="100" t="str">
        <x:v>misc.</x:v>
      </x:c>
      <x:c r="C1839" s="100" t="str">
        <x:v>Unavailable external provider yields explicit failed/inconclusive state, not fake data.</x:v>
      </x:c>
      <x:c r="D1839" s="100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E1839" s="100" t="str">
        <x:v>Entrypoint executes in the appropriate mode and produces the expected output contract (feature-specific artifact, stdout/stderr, exit code, or evidence JSON) with provenance, limitations, and artifacts visible.</x:v>
      </x:c>
      <x:c r="F1839" s="100" t="str">
        <x:v>Invalid/missing/blocked input is reported as failed, inconclusive, blocked, or skipped with structured evidence; no silent success or hidden side effect.</x:v>
      </x:c>
      <x:c r="G1839" s="100" t="str">
        <x:v>FAIL if it crashes without structured evidence, mutates outside allowed scope, hides limitations, accepts malformed evidence, or claims live/full success from fixture or missing evidence.</x:v>
      </x:c>
      <x:c r="H1839" s="100" t="str">
        <x:v>PASS; FAIL; BLOCKED_EXPECTED; INCONCLUSIVE_EXPECTED; SKIPPED_ENV</x:v>
      </x:c>
      <x:c r="I1839" s="100" t="str">
        <x:v>command log; result JSON/text; mapped evidence artifact where applicable</x:v>
      </x:c>
      <x:c r="J1839" s="100" t="str">
        <x:v>If approval/live provider is required, correct result may be BLOCKED_EXPECTED or INCONCLUSIVE_EXPECTED with continuation/access request.</x:v>
      </x:c>
      <x:c r="K1839" s="100" t="str">
        <x:v>P0</x:v>
      </x:c>
      <x:c r="L1839" s="99" t="str"/>
      <x:c r="M1839" s="99" t="str">
        <x:v>SKIPPED_ENV</x:v>
      </x:c>
    </x:row>
    <x:row r="1840">
      <x:c r="A1840" s="100" t="str">
        <x:v>MISC-0343-ANY-EXTERNAL-WRITE-BROWSER-A987AA</x:v>
      </x:c>
      <x:c r="B1840" s="100" t="str">
        <x:v>misc.</x:v>
      </x:c>
      <x:c r="C1840" s="100" t="str">
        <x:v>Any external write/browser/send action is approval-gated where applicable.</x:v>
      </x:c>
      <x:c r="D1840" s="100" t="str">
        <x:v>Skill/integration surface: Mempalace semantic memory MCP server &gt; side-effect boundary &gt; write/sync/browser/send actions &gt; Any external write/browser/send action is approval-gated where applicable.</x:v>
      </x:c>
      <x:c r="E1840" s="100" t="str">
        <x:v>Entrypoint executes in the appropriate mode and produces the expected output contract (gate decision JSON; evaluator result JSON) with provenance, limitations, and artifacts visible.</x:v>
      </x:c>
      <x:c r="F1840" s="100" t="str">
        <x:v>Invalid/missing/blocked input is reported as failed, inconclusive, blocked, or skipped with structured evidence; no silent success or hidden side effect.</x:v>
      </x:c>
      <x:c r="G1840" s="100" t="str">
        <x:v>FAIL if it crashes without structured evidence, mutates outside allowed scope, hides limitations, accepts malformed evidence, or claims live/full success from fixture or missing evidence.</x:v>
      </x:c>
      <x:c r="H1840" s="100" t="str">
        <x:v>PASS; FAIL; BLOCKED_EXPECTED; INCONCLUSIVE_EXPECTED; SKIPPED_ENV</x:v>
      </x:c>
      <x:c r="I1840" s="100" t="str">
        <x:v>command log; result JSON/text; mapped evidence artifact where applicable</x:v>
      </x:c>
      <x:c r="J1840" s="100" t="str">
        <x:v>If approval/live provider is required, correct result may be BLOCKED_EXPECTED or INCONCLUSIVE_EXPECTED with continuation/access request.</x:v>
      </x:c>
      <x:c r="K1840" s="100" t="str">
        <x:v>P1</x:v>
      </x:c>
      <x:c r="L1840" s="99" t="str"/>
      <x:c r="M1840" s="99" t="str">
        <x:v>SKIPPED_ENV</x:v>
      </x:c>
    </x:row>
    <x:row r="1841">
      <x:c r="A1841" s="88" t="str">
        <x:v>MISC-0344-INTEGRATION-SKILL-DISCOVERABLE-VALIDATES-2B2C73</x:v>
      </x:c>
      <x:c r="B1841" s="88" t="str">
        <x:v>misc.</x:v>
      </x:c>
      <x:c r="C1841" s="88" t="str">
        <x:v>Integration/skill is discoverable and validates required config/credentials.</x:v>
      </x:c>
      <x:c r="D1841" s="88" t="str">
        <x:v>Skill/integration surface: browser automation &gt; discovery/config &gt; browser automation &gt; Integration/skill is discoverable and validates required config/credentials.</x:v>
      </x:c>
      <x:c r="E1841" s="88" t="str">
        <x:v>Entrypoint executes in the appropriate mode and produces the expected output contract (rendered UI state; package script exit code; screenshot/DOM assertion) with provenance, limitations, and artifacts visible.</x:v>
      </x:c>
      <x:c r="F1841" s="88" t="str">
        <x:v>Invalid/missing/blocked input is reported as failed, inconclusive, blocked, or skipped with structured evidence; no silent success or hidden side effect.</x:v>
      </x:c>
      <x:c r="G1841" s="88" t="str">
        <x:v>FAIL if it crashes without structured evidence, mutates outside allowed scope, hides limitations, accepts malformed evidence, or claims live/full success from fixture or missing evidence.</x:v>
      </x:c>
      <x:c r="H1841" s="88" t="str">
        <x:v>PASS; FAIL; BLOCKED_EXPECTED; INCONCLUSIVE_EXPECTED; SKIPPED_ENV</x:v>
      </x:c>
      <x:c r="I1841" s="88" t="str">
        <x:v>screenshot/DOM assertion; package log; status payload</x:v>
      </x:c>
      <x:c r="J1841" s="88" t="str">
        <x:v>If approval/live provider is required, correct result may be BLOCKED_EXPECTED or INCONCLUSIVE_EXPECTED with continuation/access request.</x:v>
      </x:c>
      <x:c r="K1841" s="88" t="str">
        <x:v>P0</x:v>
      </x:c>
      <x:c r="L1841" s="87" t="str"/>
      <x:c r="M1841" s="87" t="str">
        <x:v>PASS</x:v>
      </x:c>
    </x:row>
    <x:row r="1842">
      <x:c r="A1842" s="100" t="str">
        <x:v>MISC-0345-HANDLES-SUPPORTED-SOURCE-REQUEST-455C8A</x:v>
      </x:c>
      <x:c r="B1842" s="100" t="str">
        <x:v>misc.</x:v>
      </x:c>
      <x:c r="C1842" s="100" t="str">
        <x:v>Handles supported source/request inputs and rejects unsupported ones.</x:v>
      </x:c>
      <x:c r="D1842" s="100" t="str">
        <x:v>Skill/integration surface: browser automation &gt; input operation &gt; source/request/command &gt; Handles supported source/request inputs and rejects unsupported ones.</x:v>
      </x:c>
      <x:c r="E1842" s="100" t="str">
        <x:v>Entrypoint executes in the appropriate mode and produces the expected output contract (feature-specific artifact, stdout/stderr, exit code, or evidence JSON) with provenance, limitations, and artifacts visible.</x:v>
      </x:c>
      <x:c r="F1842" s="100" t="str">
        <x:v>Invalid/missing/blocked input is reported as failed, inconclusive, blocked, or skipped with structured evidence; no silent success or hidden side effect.</x:v>
      </x:c>
      <x:c r="G1842" s="100" t="str">
        <x:v>FAIL if it crashes without structured evidence, mutates outside allowed scope, hides limitations, accepts malformed evidence, or claims live/full success from fixture or missing evidence.</x:v>
      </x:c>
      <x:c r="H1842" s="100" t="str">
        <x:v>PASS; FAIL; INCONCLUSIVE_EXPECTED; SKIPPED_NA</x:v>
      </x:c>
      <x:c r="I1842" s="100" t="str">
        <x:v>command log; result JSON/text; mapped evidence artifact where applicable</x:v>
      </x:c>
      <x:c r="J1842" s="100" t="str">
        <x:v>If approval/live provider is required, correct result may be BLOCKED_EXPECTED or INCONCLUSIVE_EXPECTED with continuation/access request.</x:v>
      </x:c>
      <x:c r="K1842" s="100" t="str">
        <x:v>P2</x:v>
      </x:c>
      <x:c r="L1842" s="99" t="str"/>
      <x:c r="M1842" s="99" t="str">
        <x:v>SKIPPED_ENV</x:v>
      </x:c>
    </x:row>
    <x:row r="1843">
      <x:c r="A1843" s="100" t="str">
        <x:v>MISC-0346-OUTPUT-INCLUDES-SOURCE-PROVIDER-A918DA</x:v>
      </x:c>
      <x:c r="B1843" s="100" t="str">
        <x:v>misc.</x:v>
      </x:c>
      <x:c r="C1843" s="100" t="str">
        <x:v>Output includes source/provider provenance and limitations.</x:v>
      </x:c>
      <x:c r="D1843" s="100" t="str">
        <x:v>Skill/integration surface: browser automation &gt; output artifact &gt; normalized data/evidence/report &gt; Output includes source/provider provenance and limitations.</x:v>
      </x:c>
      <x:c r="E1843" s="100" t="str">
        <x:v>Entrypoint executes in the appropriate mode and produces the expected output contract (feature-specific artifact, stdout/stderr, exit code, or evidence JSON) with provenance, limitations, and artifacts visible.</x:v>
      </x:c>
      <x:c r="F1843" s="100" t="str">
        <x:v>Invalid/missing/blocked input is reported as failed, inconclusive, blocked, or skipped with structured evidence; no silent success or hidden side effect.</x:v>
      </x:c>
      <x:c r="G1843" s="100" t="str">
        <x:v>FAIL if it crashes without structured evidence, mutates outside allowed scope, hides limitations, accepts malformed evidence, or claims live/full success from fixture or missing evidence.</x:v>
      </x:c>
      <x:c r="H1843" s="100" t="str">
        <x:v>PASS; FAIL; INCONCLUSIVE_EXPECTED; NOT_RUN</x:v>
      </x:c>
      <x:c r="I1843" s="100" t="str">
        <x:v>command log; result JSON/text; mapped evidence artifact where applicable</x:v>
      </x:c>
      <x:c r="J1843" s="100" t="str">
        <x:v>If approval/live provider is required, correct result may be BLOCKED_EXPECTED or INCONCLUSIVE_EXPECTED with continuation/access request.</x:v>
      </x:c>
      <x:c r="K1843" s="100" t="str">
        <x:v>P1</x:v>
      </x:c>
      <x:c r="L1843" s="99" t="str"/>
      <x:c r="M1843" s="99" t="str">
        <x:v>SKIPPED_ENV</x:v>
      </x:c>
    </x:row>
    <x:row r="1844">
      <x:c r="A1844" s="97" t="str">
        <x:v>MISC-0347-UNAVAILABLE-EXTERNAL-PROVIDER-YIELDS-89ACF0</x:v>
      </x:c>
      <x:c r="B1844" s="97" t="str">
        <x:v>misc.</x:v>
      </x:c>
      <x:c r="C1844" s="97" t="str">
        <x:v>Unavailable external provider yields explicit failed/inconclusive state, not fake data.</x:v>
      </x:c>
      <x:c r="D1844" s="97" t="str">
        <x:v>Skill/integration surface: browser automation &gt; offline/provider boundary &gt; missing credentials/network/provider &gt; Unavailable external provider yields explicit failed/inconclusive state, not fake data.</x:v>
      </x:c>
      <x:c r="E1844" s="97" t="str">
        <x:v>Entrypoint executes in the appropriate mode and produces the expected output contract (feature-specific artifact, stdout/stderr, exit code, or evidence JSON) with provenance, limitations, and artifacts visible.</x:v>
      </x:c>
      <x:c r="F1844" s="97" t="str">
        <x:v>Invalid/missing/blocked input is reported as failed, inconclusive, blocked, or skipped with structured evidence; no silent success or hidden side effect.</x:v>
      </x:c>
      <x:c r="G1844" s="97" t="str">
        <x:v>FAIL if it crashes without structured evidence, mutates outside allowed scope, hides limitations, accepts malformed evidence, or claims live/full success from fixture or missing evidence.</x:v>
      </x:c>
      <x:c r="H1844" s="97" t="str">
        <x:v>PASS; FAIL; BLOCKED_EXPECTED; INCONCLUSIVE_EXPECTED; SKIPPED_ENV</x:v>
      </x:c>
      <x:c r="I1844" s="97" t="str">
        <x:v>command log; result JSON/text; mapped evidence artifact where applicable</x:v>
      </x:c>
      <x:c r="J1844" s="97" t="str">
        <x:v>If approval/live provider is required, correct result may be BLOCKED_EXPECTED or INCONCLUSIVE_EXPECTED with continuation/access request.</x:v>
      </x:c>
      <x:c r="K1844" s="97" t="str">
        <x:v>P0</x:v>
      </x:c>
      <x:c r="L1844" s="96" t="str"/>
      <x:c r="M1844" s="96" t="str">
        <x:v>FAIL</x:v>
      </x:c>
    </x:row>
    <x:row r="1845">
      <x:c r="A1845" s="97" t="str">
        <x:v>MISC-0348-ANY-EXTERNAL-WRITE-BROWSER-417B43</x:v>
      </x:c>
      <x:c r="B1845" s="97" t="str">
        <x:v>misc.</x:v>
      </x:c>
      <x:c r="C1845" s="97" t="str">
        <x:v>Any external write/browser/send action is approval-gated where applicable.</x:v>
      </x:c>
      <x:c r="D1845" s="97" t="str">
        <x:v>Skill/integration surface: browser automation &gt; side-effect boundary &gt; write/sync/browser/send actions &gt; Any external write/browser/send action is approval-gated where applicable.</x:v>
      </x:c>
      <x:c r="E1845" s="97" t="str">
        <x:v>Entrypoint executes in the appropriate mode and produces the expected output contract (gate decision JSON; evaluator result JSON) with provenance, limitations, and artifacts visible.</x:v>
      </x:c>
      <x:c r="F1845" s="97" t="str">
        <x:v>Invalid/missing/blocked input is reported as failed, inconclusive, blocked, or skipped with structured evidence; no silent success or hidden side effect.</x:v>
      </x:c>
      <x:c r="G1845" s="97" t="str">
        <x:v>FAIL if it crashes without structured evidence, mutates outside allowed scope, hides limitations, accepts malformed evidence, or claims live/full success from fixture or missing evidence.</x:v>
      </x:c>
      <x:c r="H1845" s="97" t="str">
        <x:v>PASS; FAIL; BLOCKED_EXPECTED; INCONCLUSIVE_EXPECTED; SKIPPED_ENV</x:v>
      </x:c>
      <x:c r="I1845" s="97" t="str">
        <x:v>command log; result JSON/text; mapped evidence artifact where applicable</x:v>
      </x:c>
      <x:c r="J1845" s="97" t="str">
        <x:v>If approval/live provider is required, correct result may be BLOCKED_EXPECTED or INCONCLUSIVE_EXPECTED with continuation/access request.</x:v>
      </x:c>
      <x:c r="K1845" s="97" t="str">
        <x:v>P1</x:v>
      </x:c>
      <x:c r="L1845" s="96" t="str"/>
      <x:c r="M1845" s="96" t="str">
        <x:v>FAIL</x:v>
      </x:c>
    </x:row>
    <x:row r="1846">
      <x:c r="A1846" s="88" t="str">
        <x:v>MISC-0349-INTEGRATION-SKILL-DISCOVERABLE-VALIDATES-92E780</x:v>
      </x:c>
      <x:c r="B1846" s="88" t="str">
        <x:v>misc.</x:v>
      </x:c>
      <x:c r="C1846" s="88" t="str">
        <x:v>Integration/skill is discoverable and validates required config/credentials.</x:v>
      </x:c>
      <x:c r="D1846" s="88" t="str">
        <x:v>Skill/integration surface: social browser backend &gt; discovery/config &gt; social browser backend &gt; Integration/skill is discoverable and validates required config/credentials.</x:v>
      </x:c>
      <x:c r="E1846" s="88" t="str">
        <x:v>Entrypoint executes in the appropriate mode and produces the expected output contract (rendered UI state; package script exit code; screenshot/DOM assertion) with provenance, limitations, and artifacts visible.</x:v>
      </x:c>
      <x:c r="F1846" s="88" t="str">
        <x:v>Invalid/missing/blocked input is reported as failed, inconclusive, blocked, or skipped with structured evidence; no silent success or hidden side effect.</x:v>
      </x:c>
      <x:c r="G1846" s="88" t="str">
        <x:v>FAIL if it crashes without structured evidence, mutates outside allowed scope, hides limitations, accepts malformed evidence, or claims live/full success from fixture or missing evidence.</x:v>
      </x:c>
      <x:c r="H1846" s="88" t="str">
        <x:v>PASS; FAIL; BLOCKED_EXPECTED; INCONCLUSIVE_EXPECTED; SKIPPED_ENV</x:v>
      </x:c>
      <x:c r="I1846" s="88" t="str">
        <x:v>screenshot/DOM assertion; package log; status payload</x:v>
      </x:c>
      <x:c r="J1846" s="88" t="str">
        <x:v>If approval/live provider is required, correct result may be BLOCKED_EXPECTED or INCONCLUSIVE_EXPECTED with continuation/access request.</x:v>
      </x:c>
      <x:c r="K1846" s="88" t="str">
        <x:v>P0</x:v>
      </x:c>
      <x:c r="L1846" s="87" t="str"/>
      <x:c r="M1846" s="87" t="str">
        <x:v>PASS</x:v>
      </x:c>
    </x:row>
    <x:row r="1847">
      <x:c r="A1847" s="88" t="str">
        <x:v>MISC-0350-HANDLES-SUPPORTED-SOURCE-REQUEST-DBF503</x:v>
      </x:c>
      <x:c r="B1847" s="88" t="str">
        <x:v>misc.</x:v>
      </x:c>
      <x:c r="C1847" s="88" t="str">
        <x:v>Handles supported source/request inputs and rejects unsupported ones.</x:v>
      </x:c>
      <x:c r="D1847" s="88" t="str">
        <x:v>Skill/integration surface: social browser backend &gt; input operation &gt; source/request/command &gt; Handles supported source/request inputs and rejects unsupported ones.</x:v>
      </x:c>
      <x:c r="E1847" s="88" t="str">
        <x:v>Entrypoint executes in the appropriate mode and produces the expected output contract (feature-specific artifact, stdout/stderr, exit code, or evidence JSON) with provenance, limitations, and artifacts visible.</x:v>
      </x:c>
      <x:c r="F1847" s="88" t="str">
        <x:v>Invalid/missing/blocked input is reported as failed, inconclusive, blocked, or skipped with structured evidence; no silent success or hidden side effect.</x:v>
      </x:c>
      <x:c r="G1847" s="88" t="str">
        <x:v>FAIL if it crashes without structured evidence, mutates outside allowed scope, hides limitations, accepts malformed evidence, or claims live/full success from fixture or missing evidence.</x:v>
      </x:c>
      <x:c r="H1847" s="88" t="str">
        <x:v>PASS; FAIL; INCONCLUSIVE_EXPECTED; SKIPPED_NA</x:v>
      </x:c>
      <x:c r="I1847" s="88" t="str">
        <x:v>command log; result JSON/text; mapped evidence artifact where applicable</x:v>
      </x:c>
      <x:c r="J1847" s="88" t="str">
        <x:v>If approval/live provider is required, correct result may be BLOCKED_EXPECTED or INCONCLUSIVE_EXPECTED with continuation/access request.</x:v>
      </x:c>
      <x:c r="K1847" s="88" t="str">
        <x:v>P2</x:v>
      </x:c>
      <x:c r="L1847" s="87" t="str"/>
      <x:c r="M1847" s="87" t="str">
        <x:v>PASS</x:v>
      </x:c>
    </x:row>
    <x:row r="1848">
      <x:c r="A1848" s="100" t="str">
        <x:v>MISC-0351-OUTPUT-INCLUDES-SOURCE-PROVIDER-6E85F2</x:v>
      </x:c>
      <x:c r="B1848" s="100" t="str">
        <x:v>misc.</x:v>
      </x:c>
      <x:c r="C1848" s="100" t="str">
        <x:v>Output includes source/provider provenance and limitations.</x:v>
      </x:c>
      <x:c r="D1848" s="100" t="str">
        <x:v>Skill/integration surface: social browser backend &gt; output artifact &gt; normalized data/evidence/report &gt; Output includes source/provider provenance and limitations.</x:v>
      </x:c>
      <x:c r="E1848" s="100" t="str">
        <x:v>Entrypoint executes in the appropriate mode and produces the expected output contract (feature-specific artifact, stdout/stderr, exit code, or evidence JSON) with provenance, limitations, and artifacts visible.</x:v>
      </x:c>
      <x:c r="F1848" s="100" t="str">
        <x:v>Invalid/missing/blocked input is reported as failed, inconclusive, blocked, or skipped with structured evidence; no silent success or hidden side effect.</x:v>
      </x:c>
      <x:c r="G1848" s="100" t="str">
        <x:v>FAIL if it crashes without structured evidence, mutates outside allowed scope, hides limitations, accepts malformed evidence, or claims live/full success from fixture or missing evidence.</x:v>
      </x:c>
      <x:c r="H1848" s="100" t="str">
        <x:v>PASS; FAIL; INCONCLUSIVE_EXPECTED; NOT_RUN</x:v>
      </x:c>
      <x:c r="I1848" s="100" t="str">
        <x:v>command log; result JSON/text; mapped evidence artifact where applicable</x:v>
      </x:c>
      <x:c r="J1848" s="100" t="str">
        <x:v>If approval/live provider is required, correct result may be BLOCKED_EXPECTED or INCONCLUSIVE_EXPECTED with continuation/access request.</x:v>
      </x:c>
      <x:c r="K1848" s="100" t="str">
        <x:v>P1</x:v>
      </x:c>
      <x:c r="L1848" s="99" t="str"/>
      <x:c r="M1848" s="99" t="str">
        <x:v>SKIPPED_ENV</x:v>
      </x:c>
    </x:row>
    <x:row r="1849">
      <x:c r="A1849" s="88" t="str">
        <x:v>MISC-0352-UNAVAILABLE-EXTERNAL-PROVIDER-YIELDS-61A276</x:v>
      </x:c>
      <x:c r="B1849" s="88" t="str">
        <x:v>misc.</x:v>
      </x:c>
      <x:c r="C1849" s="88" t="str">
        <x:v>Unavailable external provider yields explicit failed/inconclusive state, not fake data.</x:v>
      </x:c>
      <x:c r="D1849" s="88" t="str">
        <x:v>Skill/integration surface: social browser backend &gt; offline/provider boundary &gt; missing credentials/network/provider &gt; Unavailable external provider yields explicit failed/inconclusive state, not fake data.</x:v>
      </x:c>
      <x:c r="E1849" s="88" t="str">
        <x:v>Entrypoint executes in the appropriate mode and produces the expected output contract (feature-specific artifact, stdout/stderr, exit code, or evidence JSON) with provenance, limitations, and artifacts visible.</x:v>
      </x:c>
      <x:c r="F1849" s="88" t="str">
        <x:v>Invalid/missing/blocked input is reported as failed, inconclusive, blocked, or skipped with structured evidence; no silent success or hidden side effect.</x:v>
      </x:c>
      <x:c r="G1849" s="88" t="str">
        <x:v>FAIL if it crashes without structured evidence, mutates outside allowed scope, hides limitations, accepts malformed evidence, or claims live/full success from fixture or missing evidence.</x:v>
      </x:c>
      <x:c r="H1849" s="88" t="str">
        <x:v>PASS; FAIL; BLOCKED_EXPECTED; INCONCLUSIVE_EXPECTED; SKIPPED_ENV</x:v>
      </x:c>
      <x:c r="I1849" s="88" t="str">
        <x:v>command log; result JSON/text; mapped evidence artifact where applicable</x:v>
      </x:c>
      <x:c r="J1849" s="88" t="str">
        <x:v>If approval/live provider is required, correct result may be BLOCKED_EXPECTED or INCONCLUSIVE_EXPECTED with continuation/access request.</x:v>
      </x:c>
      <x:c r="K1849" s="88" t="str">
        <x:v>P0</x:v>
      </x:c>
      <x:c r="L1849" s="87" t="str"/>
      <x:c r="M1849" s="87" t="str">
        <x:v>PASS</x:v>
      </x:c>
    </x:row>
    <x:row r="1850">
      <x:c r="A1850" s="88" t="str">
        <x:v>MISC-0353-ANY-EXTERNAL-WRITE-BROWSER-B69C31</x:v>
      </x:c>
      <x:c r="B1850" s="88" t="str">
        <x:v>misc.</x:v>
      </x:c>
      <x:c r="C1850" s="88" t="str">
        <x:v>Any external write/browser/send action is approval-gated where applicable.</x:v>
      </x:c>
      <x:c r="D1850" s="88" t="str">
        <x:v>Skill/integration surface: social browser backend &gt; side-effect boundary &gt; write/sync/browser/send actions &gt; Any external write/browser/send action is approval-gated where applicable.</x:v>
      </x:c>
      <x:c r="E1850" s="88" t="str">
        <x:v>Entrypoint executes in the appropriate mode and produces the expected output contract (gate decision JSON; evaluator result JSON) with provenance, limitations, and artifacts visible.</x:v>
      </x:c>
      <x:c r="F1850" s="88" t="str">
        <x:v>Invalid/missing/blocked input is reported as failed, inconclusive, blocked, or skipped with structured evidence; no silent success or hidden side effect.</x:v>
      </x:c>
      <x:c r="G1850" s="88" t="str">
        <x:v>FAIL if it crashes without structured evidence, mutates outside allowed scope, hides limitations, accepts malformed evidence, or claims live/full success from fixture or missing evidence.</x:v>
      </x:c>
      <x:c r="H1850" s="88" t="str">
        <x:v>PASS; FAIL; BLOCKED_EXPECTED; INCONCLUSIVE_EXPECTED; SKIPPED_ENV</x:v>
      </x:c>
      <x:c r="I1850" s="88" t="str">
        <x:v>command log; result JSON/text; mapped evidence artifact where applicable</x:v>
      </x:c>
      <x:c r="J1850" s="88" t="str">
        <x:v>If approval/live provider is required, correct result may be BLOCKED_EXPECTED or INCONCLUSIVE_EXPECTED with continuation/access request.</x:v>
      </x:c>
      <x:c r="K1850" s="88" t="str">
        <x:v>P1</x:v>
      </x:c>
      <x:c r="L1850" s="87" t="str"/>
      <x:c r="M1850" s="87" t="str">
        <x:v>PASS</x:v>
      </x:c>
    </x:row>
    <x:row r="1851">
      <x:c r="A1851" s="100" t="str">
        <x:v>MISC-0354-INTEGRATION-SKILL-DISCOVERABLE-VALIDATES-00618A</x:v>
      </x:c>
      <x:c r="B1851" s="100" t="str">
        <x:v>misc.</x:v>
      </x:c>
      <x:c r="C1851" s="100" t="str">
        <x:v>Integration/skill is discoverable and validates required config/credentials.</x:v>
      </x:c>
      <x:c r="D1851" s="100" t="str">
        <x:v>Skill/integration surface: Apple Notes ingest &gt; discovery/config &gt; Apple Notes ingest &gt; Integration/skill is discoverable and validates required config/credentials.</x:v>
      </x:c>
      <x:c r="E1851" s="100" t="str">
        <x:v>Entrypoint executes in the appropriate mode and produces the expected output contract (rendered UI state; package script exit code; screenshot/DOM assertion) with provenance, limitations, and artifacts visible.</x:v>
      </x:c>
      <x:c r="F1851" s="100" t="str">
        <x:v>Invalid/missing/blocked input is reported as failed, inconclusive, blocked, or skipped with structured evidence; no silent success or hidden side effect.</x:v>
      </x:c>
      <x:c r="G1851" s="100" t="str">
        <x:v>FAIL if it crashes without structured evidence, mutates outside allowed scope, hides limitations, accepts malformed evidence, or claims live/full success from fixture or missing evidence.</x:v>
      </x:c>
      <x:c r="H1851" s="100" t="str">
        <x:v>PASS; FAIL; BLOCKED_EXPECTED; INCONCLUSIVE_EXPECTED; SKIPPED_ENV</x:v>
      </x:c>
      <x:c r="I1851" s="100" t="str">
        <x:v>screenshot/DOM assertion; package log; status payload</x:v>
      </x:c>
      <x:c r="J1851" s="100" t="str">
        <x:v>If approval/live provider is required, correct result may be BLOCKED_EXPECTED or INCONCLUSIVE_EXPECTED with continuation/access request.</x:v>
      </x:c>
      <x:c r="K1851" s="100" t="str">
        <x:v>P0</x:v>
      </x:c>
      <x:c r="L1851" s="99" t="str"/>
      <x:c r="M1851" s="99" t="str">
        <x:v>SKIPPED_ENV</x:v>
      </x:c>
    </x:row>
    <x:row r="1852">
      <x:c r="A1852" s="100" t="str">
        <x:v>MISC-0355-HANDLES-SUPPORTED-SOURCE-REQUEST-576B1D</x:v>
      </x:c>
      <x:c r="B1852" s="100" t="str">
        <x:v>misc.</x:v>
      </x:c>
      <x:c r="C1852" s="100" t="str">
        <x:v>Handles supported source/request inputs and rejects unsupported ones.</x:v>
      </x:c>
      <x:c r="D1852" s="100" t="str">
        <x:v>Skill/integration surface: Apple Notes ingest &gt; input operation &gt; source/request/command &gt; Handles supported source/request inputs and rejects unsupported ones.</x:v>
      </x:c>
      <x:c r="E1852" s="100" t="str">
        <x:v>Entrypoint executes in the appropriate mode and produces the expected output contract (feature-specific artifact, stdout/stderr, exit code, or evidence JSON) with provenance, limitations, and artifacts visible.</x:v>
      </x:c>
      <x:c r="F1852" s="100" t="str">
        <x:v>Invalid/missing/blocked input is reported as failed, inconclusive, blocked, or skipped with structured evidence; no silent success or hidden side effect.</x:v>
      </x:c>
      <x:c r="G1852" s="100" t="str">
        <x:v>FAIL if it crashes without structured evidence, mutates outside allowed scope, hides limitations, accepts malformed evidence, or claims live/full success from fixture or missing evidence.</x:v>
      </x:c>
      <x:c r="H1852" s="100" t="str">
        <x:v>PASS; FAIL; INCONCLUSIVE_EXPECTED; SKIPPED_NA</x:v>
      </x:c>
      <x:c r="I1852" s="100" t="str">
        <x:v>command log; result JSON/text; mapped evidence artifact where applicable</x:v>
      </x:c>
      <x:c r="J1852" s="100" t="str">
        <x:v>If approval/live provider is required, correct result may be BLOCKED_EXPECTED or INCONCLUSIVE_EXPECTED with continuation/access request.</x:v>
      </x:c>
      <x:c r="K1852" s="100" t="str">
        <x:v>P1</x:v>
      </x:c>
      <x:c r="L1852" s="99" t="str"/>
      <x:c r="M1852" s="99" t="str">
        <x:v>SKIPPED_ENV</x:v>
      </x:c>
    </x:row>
    <x:row r="1853">
      <x:c r="A1853" s="100" t="str">
        <x:v>MISC-0356-OUTPUT-INCLUDES-SOURCE-PROVIDER-948F31</x:v>
      </x:c>
      <x:c r="B1853" s="100" t="str">
        <x:v>misc.</x:v>
      </x:c>
      <x:c r="C1853" s="100" t="str">
        <x:v>Output includes source/provider provenance and limitations.</x:v>
      </x:c>
      <x:c r="D1853" s="100" t="str">
        <x:v>Skill/integration surface: Apple Notes ingest &gt; output artifact &gt; normalized data/evidence/report &gt; Output includes source/provider provenance and limitations.</x:v>
      </x:c>
      <x:c r="E1853" s="100" t="str">
        <x:v>Entrypoint executes in the appropriate mode and produces the expected output contract (feature-specific artifact, stdout/stderr, exit code, or evidence JSON) with provenance, limitations, and artifacts visible.</x:v>
      </x:c>
      <x:c r="F1853" s="100" t="str">
        <x:v>Invalid/missing/blocked input is reported as failed, inconclusive, blocked, or skipped with structured evidence; no silent success or hidden side effect.</x:v>
      </x:c>
      <x:c r="G1853" s="100" t="str">
        <x:v>FAIL if it crashes without structured evidence, mutates outside allowed scope, hides limitations, accepts malformed evidence, or claims live/full success from fixture or missing evidence.</x:v>
      </x:c>
      <x:c r="H1853" s="100" t="str">
        <x:v>PASS; FAIL; INCONCLUSIVE_EXPECTED; NOT_RUN</x:v>
      </x:c>
      <x:c r="I1853" s="100" t="str">
        <x:v>command log; result JSON/text; mapped evidence artifact where applicable</x:v>
      </x:c>
      <x:c r="J1853" s="100" t="str">
        <x:v>If approval/live provider is required, correct result may be BLOCKED_EXPECTED or INCONCLUSIVE_EXPECTED with continuation/access request.</x:v>
      </x:c>
      <x:c r="K1853" s="100" t="str">
        <x:v>P1</x:v>
      </x:c>
      <x:c r="L1853" s="99" t="str"/>
      <x:c r="M1853" s="99" t="str">
        <x:v>BLOCKED_EXPECTED</x:v>
      </x:c>
    </x:row>
    <x:row r="1854">
      <x:c r="A1854" s="100" t="str">
        <x:v>MISC-0357-UNAVAILABLE-EXTERNAL-PROVIDER-YIELDS-FC41BC</x:v>
      </x:c>
      <x:c r="B1854" s="100" t="str">
        <x:v>misc.</x:v>
      </x:c>
      <x:c r="C1854" s="100" t="str">
        <x:v>Unavailable external provider yields explicit failed/inconclusive state, not fake data.</x:v>
      </x:c>
      <x:c r="D1854" s="100" t="str">
        <x:v>Skill/integration surface: Apple Notes ingest &gt; offline/provider boundary &gt; missing credentials/network/provider &gt; Unavailable external provider yields explicit failed/inconclusive state, not fake data.</x:v>
      </x:c>
      <x:c r="E1854" s="100" t="str">
        <x:v>Entrypoint executes in the appropriate mode and produces the expected output contract (feature-specific artifact, stdout/stderr, exit code, or evidence JSON) with provenance, limitations, and artifacts visible.</x:v>
      </x:c>
      <x:c r="F1854" s="100" t="str">
        <x:v>Invalid/missing/blocked input is reported as failed, inconclusive, blocked, or skipped with structured evidence; no silent success or hidden side effect.</x:v>
      </x:c>
      <x:c r="G1854" s="100" t="str">
        <x:v>FAIL if it crashes without structured evidence, mutates outside allowed scope, hides limitations, accepts malformed evidence, or claims live/full success from fixture or missing evidence.</x:v>
      </x:c>
      <x:c r="H1854" s="100" t="str">
        <x:v>PASS; FAIL; BLOCKED_EXPECTED; INCONCLUSIVE_EXPECTED; SKIPPED_ENV</x:v>
      </x:c>
      <x:c r="I1854" s="100" t="str">
        <x:v>command log; result JSON/text; mapped evidence artifact where applicable</x:v>
      </x:c>
      <x:c r="J1854" s="100" t="str">
        <x:v>If approval/live provider is required, correct result may be BLOCKED_EXPECTED or INCONCLUSIVE_EXPECTED with continuation/access request.</x:v>
      </x:c>
      <x:c r="K1854" s="100" t="str">
        <x:v>P0</x:v>
      </x:c>
      <x:c r="L1854" s="99" t="str"/>
      <x:c r="M1854" s="99" t="str">
        <x:v>SKIPPED_ENV</x:v>
      </x:c>
    </x:row>
    <x:row r="1855">
      <x:c r="A1855" s="100" t="str">
        <x:v>MISC-0358-ANY-EXTERNAL-WRITE-BROWSER-847DC5</x:v>
      </x:c>
      <x:c r="B1855" s="100" t="str">
        <x:v>misc.</x:v>
      </x:c>
      <x:c r="C1855" s="100" t="str">
        <x:v>Any external write/browser/send action is approval-gated where applicable.</x:v>
      </x:c>
      <x:c r="D1855" s="100" t="str">
        <x:v>Skill/integration surface: Apple Notes ingest &gt; side-effect boundary &gt; write/sync/browser/send actions &gt; Any external write/browser/send action is approval-gated where applicable.</x:v>
      </x:c>
      <x:c r="E1855" s="100" t="str">
        <x:v>Entrypoint executes in the appropriate mode and produces the expected output contract (gate decision JSON; evaluator result JSON) with provenance, limitations, and artifacts visible.</x:v>
      </x:c>
      <x:c r="F1855" s="100" t="str">
        <x:v>Invalid/missing/blocked input is reported as failed, inconclusive, blocked, or skipped with structured evidence; no silent success or hidden side effect.</x:v>
      </x:c>
      <x:c r="G1855" s="100" t="str">
        <x:v>FAIL if it crashes without structured evidence, mutates outside allowed scope, hides limitations, accepts malformed evidence, or claims live/full success from fixture or missing evidence.</x:v>
      </x:c>
      <x:c r="H1855" s="100" t="str">
        <x:v>PASS; FAIL; BLOCKED_EXPECTED; INCONCLUSIVE_EXPECTED; SKIPPED_ENV</x:v>
      </x:c>
      <x:c r="I1855" s="100" t="str">
        <x:v>command log; result JSON/text; mapped evidence artifact where applicable</x:v>
      </x:c>
      <x:c r="J1855" s="100" t="str">
        <x:v>If approval/live provider is required, correct result may be BLOCKED_EXPECTED or INCONCLUSIVE_EXPECTED with continuation/access request.</x:v>
      </x:c>
      <x:c r="K1855" s="100" t="str">
        <x:v>P1</x:v>
      </x:c>
      <x:c r="L1855" s="99" t="str"/>
      <x:c r="M1855" s="99" t="str">
        <x:v>SKIPPED_ENV</x:v>
      </x:c>
    </x:row>
    <x:row r="1856">
      <x:c r="A1856" s="100" t="str">
        <x:v>MISC-0359-INTEGRATION-SKILL-DISCOVERABLE-VALIDATES-486AD7</x:v>
      </x:c>
      <x:c r="B1856" s="100" t="str">
        <x:v>misc.</x:v>
      </x:c>
      <x:c r="C1856" s="100" t="str">
        <x:v>Integration/skill is discoverable and validates required config/credentials.</x:v>
      </x:c>
      <x:c r="D1856" s="100" t="str">
        <x:v>Skill/integration surface: ChatGPT conversation ingest &gt; discovery/config &gt; ChatGPT conversation ingest &gt; Integration/skill is discoverable and validates required config/credentials.</x:v>
      </x:c>
      <x:c r="E1856" s="100" t="str">
        <x:v>Entrypoint executes in the appropriate mode and produces the expected output contract (rendered UI state; package script exit code; screenshot/DOM assertion) with provenance, limitations, and artifacts visible.</x:v>
      </x:c>
      <x:c r="F1856" s="100" t="str">
        <x:v>Invalid/missing/blocked input is reported as failed, inconclusive, blocked, or skipped with structured evidence; no silent success or hidden side effect.</x:v>
      </x:c>
      <x:c r="G1856" s="100" t="str">
        <x:v>FAIL if it crashes without structured evidence, mutates outside allowed scope, hides limitations, accepts malformed evidence, or claims live/full success from fixture or missing evidence.</x:v>
      </x:c>
      <x:c r="H1856" s="100" t="str">
        <x:v>PASS; FAIL; BLOCKED_EXPECTED; INCONCLUSIVE_EXPECTED; SKIPPED_ENV</x:v>
      </x:c>
      <x:c r="I1856" s="100" t="str">
        <x:v>screenshot/DOM assertion; package log; status payload</x:v>
      </x:c>
      <x:c r="J1856" s="100" t="str">
        <x:v>If approval/live provider is required, correct result may be BLOCKED_EXPECTED or INCONCLUSIVE_EXPECTED with continuation/access request.</x:v>
      </x:c>
      <x:c r="K1856" s="100" t="str">
        <x:v>P0</x:v>
      </x:c>
      <x:c r="L1856" s="99" t="str"/>
      <x:c r="M1856" s="99" t="str">
        <x:v>BLOCKED_EXPECTED</x:v>
      </x:c>
    </x:row>
    <x:row r="1857">
      <x:c r="A1857" s="88" t="str">
        <x:v>MISC-0360-HANDLES-SUPPORTED-SOURCE-REQUEST-952AC9</x:v>
      </x:c>
      <x:c r="B1857" s="88" t="str">
        <x:v>misc.</x:v>
      </x:c>
      <x:c r="C1857" s="88" t="str">
        <x:v>Handles supported source/request inputs and rejects unsupported ones.</x:v>
      </x:c>
      <x:c r="D1857" s="88" t="str">
        <x:v>Skill/integration surface: ChatGPT conversation ingest &gt; input operation &gt; source/request/command &gt; Handles supported source/request inputs and rejects unsupported ones.</x:v>
      </x:c>
      <x:c r="E1857" s="88" t="str">
        <x:v>Entrypoint executes in the appropriate mode and produces the expected output contract (feature-specific artifact, stdout/stderr, exit code, or evidence JSON) with provenance, limitations, and artifacts visible.</x:v>
      </x:c>
      <x:c r="F1857" s="88" t="str">
        <x:v>Invalid/missing/blocked input is reported as failed, inconclusive, blocked, or skipped with structured evidence; no silent success or hidden side effect.</x:v>
      </x:c>
      <x:c r="G1857" s="88" t="str">
        <x:v>FAIL if it crashes without structured evidence, mutates outside allowed scope, hides limitations, accepts malformed evidence, or claims live/full success from fixture or missing evidence.</x:v>
      </x:c>
      <x:c r="H1857" s="88" t="str">
        <x:v>PASS; FAIL; INCONCLUSIVE_EXPECTED; SKIPPED_NA</x:v>
      </x:c>
      <x:c r="I1857" s="88" t="str">
        <x:v>command log; result JSON/text; mapped evidence artifact where applicable</x:v>
      </x:c>
      <x:c r="J1857" s="88" t="str">
        <x:v>If approval/live provider is required, correct result may be BLOCKED_EXPECTED or INCONCLUSIVE_EXPECTED with continuation/access request.</x:v>
      </x:c>
      <x:c r="K1857" s="88" t="str">
        <x:v>P1</x:v>
      </x:c>
      <x:c r="L1857" s="87" t="str"/>
      <x:c r="M1857" s="87" t="str">
        <x:v>PASS</x:v>
      </x:c>
    </x:row>
    <x:row r="1858">
      <x:c r="A1858" s="100" t="str">
        <x:v>MISC-0361-OUTPUT-INCLUDES-SOURCE-PROVIDER-476DF9</x:v>
      </x:c>
      <x:c r="B1858" s="100" t="str">
        <x:v>misc.</x:v>
      </x:c>
      <x:c r="C1858" s="100" t="str">
        <x:v>Output includes source/provider provenance and limitations.</x:v>
      </x:c>
      <x:c r="D1858" s="100" t="str">
        <x:v>Skill/integration surface: ChatGPT conversation ingest &gt; output artifact &gt; normalized data/evidence/report &gt; Output includes source/provider provenance and limitations.</x:v>
      </x:c>
      <x:c r="E1858" s="100" t="str">
        <x:v>Entrypoint executes in the appropriate mode and produces the expected output contract (feature-specific artifact, stdout/stderr, exit code, or evidence JSON) with provenance, limitations, and artifacts visible.</x:v>
      </x:c>
      <x:c r="F1858" s="100" t="str">
        <x:v>Invalid/missing/blocked input is reported as failed, inconclusive, blocked, or skipped with structured evidence; no silent success or hidden side effect.</x:v>
      </x:c>
      <x:c r="G1858" s="100" t="str">
        <x:v>FAIL if it crashes without structured evidence, mutates outside allowed scope, hides limitations, accepts malformed evidence, or claims live/full success from fixture or missing evidence.</x:v>
      </x:c>
      <x:c r="H1858" s="100" t="str">
        <x:v>PASS; FAIL; INCONCLUSIVE_EXPECTED; NOT_RUN</x:v>
      </x:c>
      <x:c r="I1858" s="100" t="str">
        <x:v>command log; result JSON/text; mapped evidence artifact where applicable</x:v>
      </x:c>
      <x:c r="J1858" s="100" t="str">
        <x:v>If approval/live provider is required, correct result may be BLOCKED_EXPECTED or INCONCLUSIVE_EXPECTED with continuation/access request.</x:v>
      </x:c>
      <x:c r="K1858" s="100" t="str">
        <x:v>P1</x:v>
      </x:c>
      <x:c r="L1858" s="99" t="str"/>
      <x:c r="M1858" s="99" t="str">
        <x:v>BLOCKED_EXPECTED</x:v>
      </x:c>
    </x:row>
    <x:row r="1859">
      <x:c r="A1859" s="94" t="str">
        <x:v>MISC-0362-UNAVAILABLE-EXTERNAL-PROVIDER-YIELDS-082522</x:v>
      </x:c>
      <x:c r="B1859" s="94" t="str">
        <x:v>misc.</x:v>
      </x:c>
      <x:c r="C1859" s="94" t="str">
        <x:v>Unavailable external provider yields explicit failed/inconclusive state, not fake data.</x:v>
      </x:c>
      <x:c r="D1859" s="94" t="str">
        <x:v>Skill/integration surface: ChatGPT conversation ingest &gt; offline/provider boundary &gt; missing credentials/network/provider &gt; Unavailable external provider yields explicit failed/inconclusive state, not fake data.</x:v>
      </x:c>
      <x:c r="E1859" s="94" t="str">
        <x:v>Entrypoint executes in the appropriate mode and produces the expected output contract (feature-specific artifact, stdout/stderr, exit code, or evidence JSON) with provenance, limitations, and artifacts visible.</x:v>
      </x:c>
      <x:c r="F1859" s="94" t="str">
        <x:v>Invalid/missing/blocked input is reported as failed, inconclusive, blocked, or skipped with structured evidence; no silent success or hidden side effect.</x:v>
      </x:c>
      <x:c r="G1859" s="94" t="str">
        <x:v>FAIL if it crashes without structured evidence, mutates outside allowed scope, hides limitations, accepts malformed evidence, or claims live/full success from fixture or missing evidence.</x:v>
      </x:c>
      <x:c r="H1859" s="94" t="str">
        <x:v>PASS; FAIL; BLOCKED_EXPECTED; INCONCLUSIVE_EXPECTED; SKIPPED_ENV</x:v>
      </x:c>
      <x:c r="I1859" s="94" t="str">
        <x:v>command log; result JSON/text; mapped evidence artifact where applicable</x:v>
      </x:c>
      <x:c r="J1859" s="94" t="str">
        <x:v>If approval/live provider is required, correct result may be BLOCKED_EXPECTED or INCONCLUSIVE_EXPECTED with continuation/access request.</x:v>
      </x:c>
      <x:c r="K1859" s="94" t="str">
        <x:v>P0</x:v>
      </x:c>
      <x:c r="L1859" s="93" t="str"/>
      <x:c r="M1859" s="93" t="str">
        <x:v>SKIPPED_NA</x:v>
      </x:c>
    </x:row>
    <x:row r="1860">
      <x:c r="A1860" s="88" t="str">
        <x:v>MISC-0363-ANY-EXTERNAL-WRITE-BROWSER-5C9B14</x:v>
      </x:c>
      <x:c r="B1860" s="88" t="str">
        <x:v>misc.</x:v>
      </x:c>
      <x:c r="C1860" s="88" t="str">
        <x:v>Any external write/browser/send action is approval-gated where applicable.</x:v>
      </x:c>
      <x:c r="D1860" s="88" t="str">
        <x:v>Skill/integration surface: ChatGPT conversation ingest &gt; side-effect boundary &gt; write/sync/browser/send actions &gt; Any external write/browser/send action is approval-gated where applicable.</x:v>
      </x:c>
      <x:c r="E1860" s="88" t="str">
        <x:v>Entrypoint executes in the appropriate mode and produces the expected output contract (gate decision JSON; evaluator result JSON) with provenance, limitations, and artifacts visible.</x:v>
      </x:c>
      <x:c r="F1860" s="88" t="str">
        <x:v>Invalid/missing/blocked input is reported as failed, inconclusive, blocked, or skipped with structured evidence; no silent success or hidden side effect.</x:v>
      </x:c>
      <x:c r="G1860" s="88" t="str">
        <x:v>FAIL if it crashes without structured evidence, mutates outside allowed scope, hides limitations, accepts malformed evidence, or claims live/full success from fixture or missing evidence.</x:v>
      </x:c>
      <x:c r="H1860" s="88" t="str">
        <x:v>PASS; FAIL; BLOCKED_EXPECTED; INCONCLUSIVE_EXPECTED; SKIPPED_ENV</x:v>
      </x:c>
      <x:c r="I1860" s="88" t="str">
        <x:v>command log; result JSON/text; mapped evidence artifact where applicable</x:v>
      </x:c>
      <x:c r="J1860" s="88" t="str">
        <x:v>If approval/live provider is required, correct result may be BLOCKED_EXPECTED or INCONCLUSIVE_EXPECTED with continuation/access request.</x:v>
      </x:c>
      <x:c r="K1860" s="88" t="str">
        <x:v>P1</x:v>
      </x:c>
      <x:c r="L1860" s="87" t="str"/>
      <x:c r="M1860" s="87" t="str">
        <x:v>PASS</x:v>
      </x:c>
    </x:row>
    <x:row r="1861">
      <x:c r="A1861" s="88" t="str">
        <x:v>MISC-0364-INTEGRATION-SKILL-DISCOVERABLE-VALIDATES-C660D6</x:v>
      </x:c>
      <x:c r="B1861" s="88" t="str">
        <x:v>misc.</x:v>
      </x:c>
      <x:c r="C1861" s="88" t="str">
        <x:v>Integration/skill is discoverable and validates required config/credentials.</x:v>
      </x:c>
      <x:c r="D1861" s="88" t="str">
        <x:v>Skill/integration surface: Gemini adapter &gt; discovery/config &gt; Gemini adapter &gt; Integration/skill is discoverable and validates required config/credentials.</x:v>
      </x:c>
      <x:c r="E1861" s="88" t="str">
        <x:v>Entrypoint executes in the appropriate mode and produces the expected output contract (rendered UI state; package script exit code; screenshot/DOM assertion) with provenance, limitations, and artifacts visible.</x:v>
      </x:c>
      <x:c r="F1861" s="88" t="str">
        <x:v>Invalid/missing/blocked input is reported as failed, inconclusive, blocked, or skipped with structured evidence; no silent success or hidden side effect.</x:v>
      </x:c>
      <x:c r="G1861" s="88" t="str">
        <x:v>FAIL if it crashes without structured evidence, mutates outside allowed scope, hides limitations, accepts malformed evidence, or claims live/full success from fixture or missing evidence.</x:v>
      </x:c>
      <x:c r="H1861" s="88" t="str">
        <x:v>PASS; FAIL; BLOCKED_EXPECTED; INCONCLUSIVE_EXPECTED; SKIPPED_ENV</x:v>
      </x:c>
      <x:c r="I1861" s="88" t="str">
        <x:v>screenshot/DOM assertion; package log; status payload</x:v>
      </x:c>
      <x:c r="J1861" s="88" t="str">
        <x:v>If approval/live provider is required, correct result may be BLOCKED_EXPECTED or INCONCLUSIVE_EXPECTED with continuation/access request.</x:v>
      </x:c>
      <x:c r="K1861" s="88" t="str">
        <x:v>P0</x:v>
      </x:c>
      <x:c r="L1861" s="87" t="str"/>
      <x:c r="M1861" s="87" t="str">
        <x:v>PASS</x:v>
      </x:c>
    </x:row>
    <x:row r="1862">
      <x:c r="A1862" s="91" t="str">
        <x:v>MISC-0365-HANDLES-SUPPORTED-SOURCE-REQUEST-2E0C43</x:v>
      </x:c>
      <x:c r="B1862" s="91" t="str">
        <x:v>misc.</x:v>
      </x:c>
      <x:c r="C1862" s="91" t="str">
        <x:v>Handles supported source/request inputs and rejects unsupported ones.</x:v>
      </x:c>
      <x:c r="D1862" s="91" t="str">
        <x:v>Skill/integration surface: Gemini adapter &gt; input operation &gt; source/request/command &gt; Handles supported source/request inputs and rejects unsupported ones.</x:v>
      </x:c>
      <x:c r="E1862" s="91" t="str">
        <x:v>Entrypoint executes in the appropriate mode and produces the expected output contract (feature-specific artifact, stdout/stderr, exit code, or evidence JSON) with provenance, limitations, and artifacts visible.</x:v>
      </x:c>
      <x:c r="F1862" s="91" t="str">
        <x:v>Invalid/missing/blocked input is reported as failed, inconclusive, blocked, or skipped with structured evidence; no silent success or hidden side effect.</x:v>
      </x:c>
      <x:c r="G1862" s="91" t="str">
        <x:v>FAIL if it crashes without structured evidence, mutates outside allowed scope, hides limitations, accepts malformed evidence, or claims live/full success from fixture or missing evidence.</x:v>
      </x:c>
      <x:c r="H1862" s="91" t="str">
        <x:v>PASS; FAIL; INCONCLUSIVE_EXPECTED; SKIPPED_NA</x:v>
      </x:c>
      <x:c r="I1862" s="91" t="str">
        <x:v>command log; result JSON/text; mapped evidence artifact where applicable</x:v>
      </x:c>
      <x:c r="J1862" s="91" t="str">
        <x:v>If approval/live provider is required, correct result may be BLOCKED_EXPECTED or INCONCLUSIVE_EXPECTED with continuation/access request.</x:v>
      </x:c>
      <x:c r="K1862" s="91" t="str">
        <x:v>P2</x:v>
      </x:c>
      <x:c r="L1862" s="90" t="str"/>
      <x:c r="M1862" s="90" t="str">
        <x:v>INCONCLUSIVE_EXPECTED</x:v>
      </x:c>
    </x:row>
    <x:row r="1863">
      <x:c r="A1863" s="100" t="str">
        <x:v>MISC-0366-OUTPUT-INCLUDES-SOURCE-PROVIDER-E7B124</x:v>
      </x:c>
      <x:c r="B1863" s="100" t="str">
        <x:v>misc.</x:v>
      </x:c>
      <x:c r="C1863" s="100" t="str">
        <x:v>Output includes source/provider provenance and limitations.</x:v>
      </x:c>
      <x:c r="D1863" s="100" t="str">
        <x:v>Skill/integration surface: Gemini adapter &gt; output artifact &gt; normalized data/evidence/report &gt; Output includes source/provider provenance and limitations.</x:v>
      </x:c>
      <x:c r="E1863" s="100" t="str">
        <x:v>Entrypoint executes in the appropriate mode and produces the expected output contract (feature-specific artifact, stdout/stderr, exit code, or evidence JSON) with provenance, limitations, and artifacts visible.</x:v>
      </x:c>
      <x:c r="F1863" s="100" t="str">
        <x:v>Invalid/missing/blocked input is reported as failed, inconclusive, blocked, or skipped with structured evidence; no silent success or hidden side effect.</x:v>
      </x:c>
      <x:c r="G1863" s="100" t="str">
        <x:v>FAIL if it crashes without structured evidence, mutates outside allowed scope, hides limitations, accepts malformed evidence, or claims live/full success from fixture or missing evidence.</x:v>
      </x:c>
      <x:c r="H1863" s="100" t="str">
        <x:v>PASS; FAIL; INCONCLUSIVE_EXPECTED; NOT_RUN</x:v>
      </x:c>
      <x:c r="I1863" s="100" t="str">
        <x:v>command log; result JSON/text; mapped evidence artifact where applicable</x:v>
      </x:c>
      <x:c r="J1863" s="100" t="str">
        <x:v>If approval/live provider is required, correct result may be BLOCKED_EXPECTED or INCONCLUSIVE_EXPECTED with continuation/access request.</x:v>
      </x:c>
      <x:c r="K1863" s="100" t="str">
        <x:v>P1</x:v>
      </x:c>
      <x:c r="L1863" s="99" t="str"/>
      <x:c r="M1863" s="99" t="str">
        <x:v>SKIPPED_ENV</x:v>
      </x:c>
    </x:row>
    <x:row r="1864">
      <x:c r="A1864" s="100" t="str">
        <x:v>MISC-0367-UNAVAILABLE-EXTERNAL-PROVIDER-YIELDS-B9399B</x:v>
      </x:c>
      <x:c r="B1864" s="100" t="str">
        <x:v>misc.</x:v>
      </x:c>
      <x:c r="C1864" s="100" t="str">
        <x:v>Unavailable external provider yields explicit failed/inconclusive state, not fake data.</x:v>
      </x:c>
      <x:c r="D1864" s="100" t="str">
        <x:v>Skill/integration surface: Gemini adapter &gt; offline/provider boundary &gt; missing credentials/network/provider &gt; Unavailable external provider yields explicit failed/inconclusive state, not fake data.</x:v>
      </x:c>
      <x:c r="E1864" s="100" t="str">
        <x:v>Entrypoint executes in the appropriate mode and produces the expected output contract (feature-specific artifact, stdout/stderr, exit code, or evidence JSON) with provenance, limitations, and artifacts visible.</x:v>
      </x:c>
      <x:c r="F1864" s="100" t="str">
        <x:v>Invalid/missing/blocked input is reported as failed, inconclusive, blocked, or skipped with structured evidence; no silent success or hidden side effect.</x:v>
      </x:c>
      <x:c r="G1864" s="100" t="str">
        <x:v>FAIL if it crashes without structured evidence, mutates outside allowed scope, hides limitations, accepts malformed evidence, or claims live/full success from fixture or missing evidence.</x:v>
      </x:c>
      <x:c r="H1864" s="100" t="str">
        <x:v>PASS; FAIL; BLOCKED_EXPECTED; INCONCLUSIVE_EXPECTED; SKIPPED_ENV</x:v>
      </x:c>
      <x:c r="I1864" s="100" t="str">
        <x:v>command log; result JSON/text; mapped evidence artifact where applicable</x:v>
      </x:c>
      <x:c r="J1864" s="100" t="str">
        <x:v>If approval/live provider is required, correct result may be BLOCKED_EXPECTED or INCONCLUSIVE_EXPECTED with continuation/access request.</x:v>
      </x:c>
      <x:c r="K1864" s="100" t="str">
        <x:v>P0</x:v>
      </x:c>
      <x:c r="L1864" s="99" t="str"/>
      <x:c r="M1864" s="99" t="str">
        <x:v>SKIPPED_ENV</x:v>
      </x:c>
    </x:row>
    <x:row r="1865">
      <x:c r="A1865" s="94" t="str">
        <x:v>MISC-0368-ANY-EXTERNAL-WRITE-BROWSER-B68203</x:v>
      </x:c>
      <x:c r="B1865" s="94" t="str">
        <x:v>misc.</x:v>
      </x:c>
      <x:c r="C1865" s="94" t="str">
        <x:v>Any external write/browser/send action is approval-gated where applicable.</x:v>
      </x:c>
      <x:c r="D1865" s="94" t="str">
        <x:v>Skill/integration surface: Gemini adapter &gt; side-effect boundary &gt; write/sync/browser/send actions &gt; Any external write/browser/send action is approval-gated where applicable.</x:v>
      </x:c>
      <x:c r="E1865" s="94" t="str">
        <x:v>Entrypoint executes in the appropriate mode and produces the expected output contract (gate decision JSON; evaluator result JSON) with provenance, limitations, and artifacts visible.</x:v>
      </x:c>
      <x:c r="F1865" s="94" t="str">
        <x:v>Invalid/missing/blocked input is reported as failed, inconclusive, blocked, or skipped with structured evidence; no silent success or hidden side effect.</x:v>
      </x:c>
      <x:c r="G1865" s="94" t="str">
        <x:v>FAIL if it crashes without structured evidence, mutates outside allowed scope, hides limitations, accepts malformed evidence, or claims live/full success from fixture or missing evidence.</x:v>
      </x:c>
      <x:c r="H1865" s="94" t="str">
        <x:v>PASS; FAIL; BLOCKED_EXPECTED; INCONCLUSIVE_EXPECTED; SKIPPED_ENV</x:v>
      </x:c>
      <x:c r="I1865" s="94" t="str">
        <x:v>command log; result JSON/text; mapped evidence artifact where applicable</x:v>
      </x:c>
      <x:c r="J1865" s="94" t="str">
        <x:v>If approval/live provider is required, correct result may be BLOCKED_EXPECTED or INCONCLUSIVE_EXPECTED with continuation/access request.</x:v>
      </x:c>
      <x:c r="K1865" s="94" t="str">
        <x:v>P1</x:v>
      </x:c>
      <x:c r="L1865" s="93" t="str"/>
      <x:c r="M1865" s="93" t="str">
        <x:v>SKIPPED_NA</x:v>
      </x:c>
    </x:row>
    <x:row r="1866">
      <x:c r="A1866" s="88" t="str">
        <x:v>MISC-0369-INTEGRATION-SKILL-DISCOVERABLE-VALIDATES-72EDC1</x:v>
      </x:c>
      <x:c r="B1866" s="88" t="str">
        <x:v>misc.</x:v>
      </x:c>
      <x:c r="C1866" s="88" t="str">
        <x:v>Integration/skill is discoverable and validates required config/credentials.</x:v>
      </x:c>
      <x:c r="D1866" s="88" t="str">
        <x:v>Skill/integration surface: Gemini enhanced search &gt; discovery/config &gt; Gemini enhanced search &gt; Integration/skill is discoverable and validates required config/credentials.</x:v>
      </x:c>
      <x:c r="E1866" s="88" t="str">
        <x:v>Entrypoint executes in the appropriate mode and produces the expected output contract (rendered UI state; package script exit code; screenshot/DOM assertion) with provenance, limitations, and artifacts visible.</x:v>
      </x:c>
      <x:c r="F1866" s="88" t="str">
        <x:v>Invalid/missing/blocked input is reported as failed, inconclusive, blocked, or skipped with structured evidence; no silent success or hidden side effect.</x:v>
      </x:c>
      <x:c r="G1866" s="88" t="str">
        <x:v>FAIL if it crashes without structured evidence, mutates outside allowed scope, hides limitations, accepts malformed evidence, or claims live/full success from fixture or missing evidence.</x:v>
      </x:c>
      <x:c r="H1866" s="88" t="str">
        <x:v>PASS; FAIL; BLOCKED_EXPECTED; INCONCLUSIVE_EXPECTED; SKIPPED_ENV</x:v>
      </x:c>
      <x:c r="I1866" s="88" t="str">
        <x:v>screenshot/DOM assertion; package log; status payload</x:v>
      </x:c>
      <x:c r="J1866" s="88" t="str">
        <x:v>If approval/live provider is required, correct result may be BLOCKED_EXPECTED or INCONCLUSIVE_EXPECTED with continuation/access request.</x:v>
      </x:c>
      <x:c r="K1866" s="88" t="str">
        <x:v>P0</x:v>
      </x:c>
      <x:c r="L1866" s="87" t="str"/>
      <x:c r="M1866" s="87" t="str">
        <x:v>PASS</x:v>
      </x:c>
    </x:row>
    <x:row r="1867">
      <x:c r="A1867" s="97" t="str">
        <x:v>MISC-0370-HANDLES-SUPPORTED-SOURCE-REQUEST-DB51B6</x:v>
      </x:c>
      <x:c r="B1867" s="97" t="str">
        <x:v>misc.</x:v>
      </x:c>
      <x:c r="C1867" s="97" t="str">
        <x:v>Handles supported source/request inputs and rejects unsupported ones.</x:v>
      </x:c>
      <x:c r="D1867" s="97" t="str">
        <x:v>Skill/integration surface: Gemini enhanced search &gt; input operation &gt; source/request/command &gt; Handles supported source/request inputs and rejects unsupported ones.</x:v>
      </x:c>
      <x:c r="E1867" s="97" t="str">
        <x:v>Entrypoint executes in the appropriate mode and produces the expected output contract (feature-specific artifact, stdout/stderr, exit code, or evidence JSON) with provenance, limitations, and artifacts visible.</x:v>
      </x:c>
      <x:c r="F1867" s="97" t="str">
        <x:v>Invalid/missing/blocked input is reported as failed, inconclusive, blocked, or skipped with structured evidence; no silent success or hidden side effect.</x:v>
      </x:c>
      <x:c r="G1867" s="97" t="str">
        <x:v>FAIL if it crashes without structured evidence, mutates outside allowed scope, hides limitations, accepts malformed evidence, or claims live/full success from fixture or missing evidence.</x:v>
      </x:c>
      <x:c r="H1867" s="97" t="str">
        <x:v>PASS; FAIL; INCONCLUSIVE_EXPECTED; SKIPPED_NA</x:v>
      </x:c>
      <x:c r="I1867" s="97" t="str">
        <x:v>command log; result JSON/text; mapped evidence artifact where applicable</x:v>
      </x:c>
      <x:c r="J1867" s="97" t="str">
        <x:v>If approval/live provider is required, correct result may be BLOCKED_EXPECTED or INCONCLUSIVE_EXPECTED with continuation/access request.</x:v>
      </x:c>
      <x:c r="K1867" s="97" t="str">
        <x:v>P2</x:v>
      </x:c>
      <x:c r="L1867" s="96" t="str"/>
      <x:c r="M1867" s="96" t="str">
        <x:v>FAIL</x:v>
      </x:c>
    </x:row>
    <x:row r="1868">
      <x:c r="A1868" s="97" t="str">
        <x:v>MISC-0371-OUTPUT-INCLUDES-SOURCE-PROVIDER-084CCC</x:v>
      </x:c>
      <x:c r="B1868" s="97" t="str">
        <x:v>misc.</x:v>
      </x:c>
      <x:c r="C1868" s="97" t="str">
        <x:v>Output includes source/provider provenance and limitations.</x:v>
      </x:c>
      <x:c r="D1868" s="97" t="str">
        <x:v>Skill/integration surface: Gemini enhanced search &gt; output artifact &gt; normalized data/evidence/report &gt; Output includes source/provider provenance and limitations.</x:v>
      </x:c>
      <x:c r="E1868" s="97" t="str">
        <x:v>Entrypoint executes in the appropriate mode and produces the expected output contract (feature-specific artifact, stdout/stderr, exit code, or evidence JSON) with provenance, limitations, and artifacts visible.</x:v>
      </x:c>
      <x:c r="F1868" s="97" t="str">
        <x:v>Invalid/missing/blocked input is reported as failed, inconclusive, blocked, or skipped with structured evidence; no silent success or hidden side effect.</x:v>
      </x:c>
      <x:c r="G1868" s="97" t="str">
        <x:v>FAIL if it crashes without structured evidence, mutates outside allowed scope, hides limitations, accepts malformed evidence, or claims live/full success from fixture or missing evidence.</x:v>
      </x:c>
      <x:c r="H1868" s="97" t="str">
        <x:v>PASS; FAIL; INCONCLUSIVE_EXPECTED; NOT_RUN</x:v>
      </x:c>
      <x:c r="I1868" s="97" t="str">
        <x:v>command log; result JSON/text; mapped evidence artifact where applicable</x:v>
      </x:c>
      <x:c r="J1868" s="97" t="str">
        <x:v>If approval/live provider is required, correct result may be BLOCKED_EXPECTED or INCONCLUSIVE_EXPECTED with continuation/access request.</x:v>
      </x:c>
      <x:c r="K1868" s="97" t="str">
        <x:v>P1</x:v>
      </x:c>
      <x:c r="L1868" s="96" t="str"/>
      <x:c r="M1868" s="96" t="str">
        <x:v>FAIL</x:v>
      </x:c>
    </x:row>
    <x:row r="1869">
      <x:c r="A1869" s="88" t="str">
        <x:v>MISC-0372-UNAVAILABLE-EXTERNAL-PROVIDER-YIELDS-A1C0F8</x:v>
      </x:c>
      <x:c r="B1869" s="88" t="str">
        <x:v>misc.</x:v>
      </x:c>
      <x:c r="C1869" s="88" t="str">
        <x:v>Unavailable external provider yields explicit failed/inconclusive state, not fake data.</x:v>
      </x:c>
      <x:c r="D1869" s="88" t="str">
        <x:v>Skill/integration surface: Gemini enhanced search &gt; offline/provider boundary &gt; missing credentials/network/provider &gt; Unavailable external provider yields explicit failed/inconclusive state, not fake data.</x:v>
      </x:c>
      <x:c r="E1869" s="88" t="str">
        <x:v>Entrypoint executes in the appropriate mode and produces the expected output contract (feature-specific artifact, stdout/stderr, exit code, or evidence JSON) with provenance, limitations, and artifacts visible.</x:v>
      </x:c>
      <x:c r="F1869" s="88" t="str">
        <x:v>Invalid/missing/blocked input is reported as failed, inconclusive, blocked, or skipped with structured evidence; no silent success or hidden side effect.</x:v>
      </x:c>
      <x:c r="G1869" s="88" t="str">
        <x:v>FAIL if it crashes without structured evidence, mutates outside allowed scope, hides limitations, accepts malformed evidence, or claims live/full success from fixture or missing evidence.</x:v>
      </x:c>
      <x:c r="H1869" s="88" t="str">
        <x:v>PASS; FAIL; BLOCKED_EXPECTED; INCONCLUSIVE_EXPECTED; SKIPPED_ENV</x:v>
      </x:c>
      <x:c r="I1869" s="88" t="str">
        <x:v>command log; result JSON/text; mapped evidence artifact where applicable</x:v>
      </x:c>
      <x:c r="J1869" s="88" t="str">
        <x:v>If approval/live provider is required, correct result may be BLOCKED_EXPECTED or INCONCLUSIVE_EXPECTED with continuation/access request.</x:v>
      </x:c>
      <x:c r="K1869" s="88" t="str">
        <x:v>P0</x:v>
      </x:c>
      <x:c r="L1869" s="87" t="str"/>
      <x:c r="M1869" s="87" t="str">
        <x:v>PASS</x:v>
      </x:c>
    </x:row>
    <x:row r="1870">
      <x:c r="A1870" s="94" t="str">
        <x:v>MISC-0373-ANY-EXTERNAL-WRITE-BROWSER-BAB2F9</x:v>
      </x:c>
      <x:c r="B1870" s="94" t="str">
        <x:v>misc.</x:v>
      </x:c>
      <x:c r="C1870" s="94" t="str">
        <x:v>Any external write/browser/send action is approval-gated where applicable.</x:v>
      </x:c>
      <x:c r="D1870" s="94" t="str">
        <x:v>Skill/integration surface: Gemini enhanced search &gt; side-effect boundary &gt; write/sync/browser/send actions &gt; Any external write/browser/send action is approval-gated where applicable.</x:v>
      </x:c>
      <x:c r="E1870" s="94" t="str">
        <x:v>Entrypoint executes in the appropriate mode and produces the expected output contract (gate decision JSON; evaluator result JSON) with provenance, limitations, and artifacts visible.</x:v>
      </x:c>
      <x:c r="F1870" s="94" t="str">
        <x:v>Invalid/missing/blocked input is reported as failed, inconclusive, blocked, or skipped with structured evidence; no silent success or hidden side effect.</x:v>
      </x:c>
      <x:c r="G1870" s="94" t="str">
        <x:v>FAIL if it crashes without structured evidence, mutates outside allowed scope, hides limitations, accepts malformed evidence, or claims live/full success from fixture or missing evidence.</x:v>
      </x:c>
      <x:c r="H1870" s="94" t="str">
        <x:v>PASS; FAIL; BLOCKED_EXPECTED; INCONCLUSIVE_EXPECTED; SKIPPED_ENV</x:v>
      </x:c>
      <x:c r="I1870" s="94" t="str">
        <x:v>command log; result JSON/text; mapped evidence artifact where applicable</x:v>
      </x:c>
      <x:c r="J1870" s="94" t="str">
        <x:v>If approval/live provider is required, correct result may be BLOCKED_EXPECTED or INCONCLUSIVE_EXPECTED with continuation/access request.</x:v>
      </x:c>
      <x:c r="K1870" s="94" t="str">
        <x:v>P1</x:v>
      </x:c>
      <x:c r="L1870" s="93" t="str"/>
      <x:c r="M1870" s="93" t="str">
        <x:v>SKIPPED_NA</x:v>
      </x:c>
    </x:row>
    <x:row r="1871">
      <x:c r="A1871" s="88" t="str">
        <x:v>MISC-0374-INTEGRATION-SKILL-DISCOVERABLE-VALIDATES-ED33C9</x:v>
      </x:c>
      <x:c r="B1871" s="88" t="str">
        <x:v>misc.</x:v>
      </x:c>
      <x:c r="C1871" s="88" t="str">
        <x:v>Integration/skill is discoverable and validates required config/credentials.</x:v>
      </x:c>
      <x:c r="D1871" s="88" t="str">
        <x:v>Skill/integration surface: Gemini Deep Research capability &gt; discovery/config &gt; Gemini Deep Research capability &gt; Integration/skill is discoverable and validates required config/credentials.</x:v>
      </x:c>
      <x:c r="E1871" s="88" t="str">
        <x:v>Entrypoint executes in the appropriate mode and produces the expected output contract (rendered UI state; package script exit code; screenshot/DOM assertion) with provenance, limitations, and artifacts visible.</x:v>
      </x:c>
      <x:c r="F1871" s="88" t="str">
        <x:v>Invalid/missing/blocked input is reported as failed, inconclusive, blocked, or skipped with structured evidence; no silent success or hidden side effect.</x:v>
      </x:c>
      <x:c r="G1871" s="88" t="str">
        <x:v>FAIL if it crashes without structured evidence, mutates outside allowed scope, hides limitations, accepts malformed evidence, or claims live/full success from fixture or missing evidence.</x:v>
      </x:c>
      <x:c r="H1871" s="88" t="str">
        <x:v>PASS; FAIL; BLOCKED_EXPECTED; INCONCLUSIVE_EXPECTED; SKIPPED_ENV</x:v>
      </x:c>
      <x:c r="I1871" s="88" t="str">
        <x:v>screenshot/DOM assertion; package log; status payload</x:v>
      </x:c>
      <x:c r="J1871" s="88" t="str">
        <x:v>If approval/live provider is required, correct result may be BLOCKED_EXPECTED or INCONCLUSIVE_EXPECTED with continuation/access request.</x:v>
      </x:c>
      <x:c r="K1871" s="88" t="str">
        <x:v>P0</x:v>
      </x:c>
      <x:c r="L1871" s="87" t="str"/>
      <x:c r="M1871" s="87" t="str">
        <x:v>PASS</x:v>
      </x:c>
    </x:row>
    <x:row r="1872">
      <x:c r="A1872" s="88" t="str">
        <x:v>MISC-0375-HANDLES-SUPPORTED-SOURCE-REQUEST-5089BE</x:v>
      </x:c>
      <x:c r="B1872" s="88" t="str">
        <x:v>misc.</x:v>
      </x:c>
      <x:c r="C1872" s="88" t="str">
        <x:v>Handles supported source/request inputs and rejects unsupported ones.</x:v>
      </x:c>
      <x:c r="D1872" s="88" t="str">
        <x:v>Skill/integration surface: Gemini Deep Research capability &gt; input operation &gt; source/request/command &gt; Handles supported source/request inputs and rejects unsupported ones.</x:v>
      </x:c>
      <x:c r="E1872" s="88" t="str">
        <x:v>Entrypoint executes in the appropriate mode and produces the expected output contract (feature-specific artifact, stdout/stderr, exit code, or evidence JSON) with provenance, limitations, and artifacts visible.</x:v>
      </x:c>
      <x:c r="F1872" s="88" t="str">
        <x:v>Invalid/missing/blocked input is reported as failed, inconclusive, blocked, or skipped with structured evidence; no silent success or hidden side effect.</x:v>
      </x:c>
      <x:c r="G1872" s="88" t="str">
        <x:v>FAIL if it crashes without structured evidence, mutates outside allowed scope, hides limitations, accepts malformed evidence, or claims live/full success from fixture or missing evidence.</x:v>
      </x:c>
      <x:c r="H1872" s="88" t="str">
        <x:v>PASS; FAIL; INCONCLUSIVE_EXPECTED; SKIPPED_NA</x:v>
      </x:c>
      <x:c r="I1872" s="88" t="str">
        <x:v>command log; result JSON/text; mapped evidence artifact where applicable</x:v>
      </x:c>
      <x:c r="J1872" s="88" t="str">
        <x:v>If approval/live provider is required, correct result may be BLOCKED_EXPECTED or INCONCLUSIVE_EXPECTED with continuation/access request.</x:v>
      </x:c>
      <x:c r="K1872" s="88" t="str">
        <x:v>P2</x:v>
      </x:c>
      <x:c r="L1872" s="87" t="str"/>
      <x:c r="M1872" s="87" t="str">
        <x:v>PASS</x:v>
      </x:c>
    </x:row>
    <x:row r="1873">
      <x:c r="A1873" s="100" t="str">
        <x:v>MISC-0376-OUTPUT-INCLUDES-SOURCE-PROVIDER-3E57B8</x:v>
      </x:c>
      <x:c r="B1873" s="100" t="str">
        <x:v>misc.</x:v>
      </x:c>
      <x:c r="C1873" s="100" t="str">
        <x:v>Output includes source/provider provenance and limitations.</x:v>
      </x:c>
      <x:c r="D1873" s="100" t="str">
        <x:v>Skill/integration surface: Gemini Deep Research capability &gt; output artifact &gt; normalized data/evidence/report &gt; Output includes source/provider provenance and limitations.</x:v>
      </x:c>
      <x:c r="E1873" s="100" t="str">
        <x:v>Entrypoint executes in the appropriate mode and produces the expected output contract (feature-specific artifact, stdout/stderr, exit code, or evidence JSON) with provenance, limitations, and artifacts visible.</x:v>
      </x:c>
      <x:c r="F1873" s="100" t="str">
        <x:v>Invalid/missing/blocked input is reported as failed, inconclusive, blocked, or skipped with structured evidence; no silent success or hidden side effect.</x:v>
      </x:c>
      <x:c r="G1873" s="100" t="str">
        <x:v>FAIL if it crashes without structured evidence, mutates outside allowed scope, hides limitations, accepts malformed evidence, or claims live/full success from fixture or missing evidence.</x:v>
      </x:c>
      <x:c r="H1873" s="100" t="str">
        <x:v>PASS; FAIL; INCONCLUSIVE_EXPECTED; NOT_RUN</x:v>
      </x:c>
      <x:c r="I1873" s="100" t="str">
        <x:v>command log; result JSON/text; mapped evidence artifact where applicable</x:v>
      </x:c>
      <x:c r="J1873" s="100" t="str">
        <x:v>If approval/live provider is required, correct result may be BLOCKED_EXPECTED or INCONCLUSIVE_EXPECTED with continuation/access request.</x:v>
      </x:c>
      <x:c r="K1873" s="100" t="str">
        <x:v>P1</x:v>
      </x:c>
      <x:c r="L1873" s="99" t="str"/>
      <x:c r="M1873" s="99" t="str">
        <x:v>SKIPPED_ENV</x:v>
      </x:c>
    </x:row>
    <x:row r="1874">
      <x:c r="A1874" s="100" t="str">
        <x:v>MISC-0377-UNAVAILABLE-EXTERNAL-PROVIDER-YIELDS-89682B</x:v>
      </x:c>
      <x:c r="B1874" s="100" t="str">
        <x:v>misc.</x:v>
      </x:c>
      <x:c r="C1874" s="100" t="str">
        <x:v>Unavailable external provider yields explicit failed/inconclusive state, not fake data.</x:v>
      </x:c>
      <x:c r="D1874" s="100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E1874" s="100" t="str">
        <x:v>Entrypoint executes in the appropriate mode and produces the expected output contract (feature-specific artifact, stdout/stderr, exit code, or evidence JSON) with provenance, limitations, and artifacts visible.</x:v>
      </x:c>
      <x:c r="F1874" s="100" t="str">
        <x:v>Invalid/missing/blocked input is reported as failed, inconclusive, blocked, or skipped with structured evidence; no silent success or hidden side effect.</x:v>
      </x:c>
      <x:c r="G1874" s="100" t="str">
        <x:v>FAIL if it crashes without structured evidence, mutates outside allowed scope, hides limitations, accepts malformed evidence, or claims live/full success from fixture or missing evidence.</x:v>
      </x:c>
      <x:c r="H1874" s="100" t="str">
        <x:v>PASS; FAIL; BLOCKED_EXPECTED; INCONCLUSIVE_EXPECTED; SKIPPED_ENV</x:v>
      </x:c>
      <x:c r="I1874" s="100" t="str">
        <x:v>command log; result JSON/text; mapped evidence artifact where applicable</x:v>
      </x:c>
      <x:c r="J1874" s="100" t="str">
        <x:v>If approval/live provider is required, correct result may be BLOCKED_EXPECTED or INCONCLUSIVE_EXPECTED with continuation/access request.</x:v>
      </x:c>
      <x:c r="K1874" s="100" t="str">
        <x:v>P0</x:v>
      </x:c>
      <x:c r="L1874" s="99" t="str"/>
      <x:c r="M1874" s="99" t="str">
        <x:v>SKIPPED_ENV</x:v>
      </x:c>
    </x:row>
    <x:row r="1875">
      <x:c r="A1875" s="94" t="str">
        <x:v>MISC-0378-ANY-EXTERNAL-WRITE-BROWSER-5F4EEF</x:v>
      </x:c>
      <x:c r="B1875" s="94" t="str">
        <x:v>misc.</x:v>
      </x:c>
      <x:c r="C1875" s="94" t="str">
        <x:v>Any external write/browser/send action is approval-gated where applicable.</x:v>
      </x:c>
      <x:c r="D1875" s="94" t="str">
        <x:v>Skill/integration surface: Gemini Deep Research capability &gt; side-effect boundary &gt; write/sync/browser/send actions &gt; Any external write/browser/send action is approval-gated where applicable.</x:v>
      </x:c>
      <x:c r="E1875" s="94" t="str">
        <x:v>Entrypoint executes in the appropriate mode and produces the expected output contract (gate decision JSON; evaluator result JSON) with provenance, limitations, and artifacts visible.</x:v>
      </x:c>
      <x:c r="F1875" s="94" t="str">
        <x:v>Invalid/missing/blocked input is reported as failed, inconclusive, blocked, or skipped with structured evidence; no silent success or hidden side effect.</x:v>
      </x:c>
      <x:c r="G1875" s="94" t="str">
        <x:v>FAIL if it crashes without structured evidence, mutates outside allowed scope, hides limitations, accepts malformed evidence, or claims live/full success from fixture or missing evidence.</x:v>
      </x:c>
      <x:c r="H1875" s="94" t="str">
        <x:v>PASS; FAIL; BLOCKED_EXPECTED; INCONCLUSIVE_EXPECTED; SKIPPED_ENV</x:v>
      </x:c>
      <x:c r="I1875" s="94" t="str">
        <x:v>command log; result JSON/text; mapped evidence artifact where applicable</x:v>
      </x:c>
      <x:c r="J1875" s="94" t="str">
        <x:v>If approval/live provider is required, correct result may be BLOCKED_EXPECTED or INCONCLUSIVE_EXPECTED with continuation/access request.</x:v>
      </x:c>
      <x:c r="K1875" s="94" t="str">
        <x:v>P1</x:v>
      </x:c>
      <x:c r="L1875" s="93" t="str"/>
      <x:c r="M1875" s="93" t="str">
        <x:v>SKIPPED_NA</x:v>
      </x:c>
    </x:row>
    <x:row r="1876">
      <x:c r="A1876" s="88" t="str">
        <x:v>MISC-0379-INTEGRATION-SKILL-DISCOVERABLE-VALIDATES-01864A</x:v>
      </x:c>
      <x:c r="B1876" s="88" t="str">
        <x:v>misc.</x:v>
      </x:c>
      <x:c r="C1876" s="88" t="str">
        <x:v>Integration/skill is discoverable and validates required config/credentials.</x:v>
      </x:c>
      <x:c r="D1876" s="88" t="str">
        <x:v>Skill/integration surface: Semantic Scholar fetch &gt; discovery/config &gt; Semantic Scholar fetch &gt; Integration/skill is discoverable and validates required config/credentials.</x:v>
      </x:c>
      <x:c r="E1876" s="88" t="str">
        <x:v>Entrypoint executes in the appropriate mode and produces the expected output contract (rendered UI state; package script exit code; screenshot/DOM assertion) with provenance, limitations, and artifacts visible.</x:v>
      </x:c>
      <x:c r="F1876" s="88" t="str">
        <x:v>Invalid/missing/blocked input is reported as failed, inconclusive, blocked, or skipped with structured evidence; no silent success or hidden side effect.</x:v>
      </x:c>
      <x:c r="G1876" s="88" t="str">
        <x:v>FAIL if it crashes without structured evidence, mutates outside allowed scope, hides limitations, accepts malformed evidence, or claims live/full success from fixture or missing evidence.</x:v>
      </x:c>
      <x:c r="H1876" s="88" t="str">
        <x:v>PASS; FAIL; BLOCKED_EXPECTED; INCONCLUSIVE_EXPECTED; SKIPPED_ENV</x:v>
      </x:c>
      <x:c r="I1876" s="88" t="str">
        <x:v>screenshot/DOM assertion; package log; status payload</x:v>
      </x:c>
      <x:c r="J1876" s="88" t="str">
        <x:v>If approval/live provider is required, correct result may be BLOCKED_EXPECTED or INCONCLUSIVE_EXPECTED with continuation/access request.</x:v>
      </x:c>
      <x:c r="K1876" s="88" t="str">
        <x:v>P0</x:v>
      </x:c>
      <x:c r="L1876" s="87" t="str"/>
      <x:c r="M1876" s="87" t="str">
        <x:v>PASS</x:v>
      </x:c>
    </x:row>
    <x:row r="1877">
      <x:c r="A1877" s="88" t="str">
        <x:v>MISC-0380-HANDLES-SUPPORTED-SOURCE-REQUEST-97A31F</x:v>
      </x:c>
      <x:c r="B1877" s="88" t="str">
        <x:v>misc.</x:v>
      </x:c>
      <x:c r="C1877" s="88" t="str">
        <x:v>Handles supported source/request inputs and rejects unsupported ones.</x:v>
      </x:c>
      <x:c r="D1877" s="88" t="str">
        <x:v>Skill/integration surface: Semantic Scholar fetch &gt; input operation &gt; source/request/command &gt; Handles supported source/request inputs and rejects unsupported ones.</x:v>
      </x:c>
      <x:c r="E1877" s="88" t="str">
        <x:v>Entrypoint executes in the appropriate mode and produces the expected output contract (feature-specific artifact, stdout/stderr, exit code, or evidence JSON) with provenance, limitations, and artifacts visible.</x:v>
      </x:c>
      <x:c r="F1877" s="88" t="str">
        <x:v>Invalid/missing/blocked input is reported as failed, inconclusive, blocked, or skipped with structured evidence; no silent success or hidden side effect.</x:v>
      </x:c>
      <x:c r="G1877" s="88" t="str">
        <x:v>FAIL if it crashes without structured evidence, mutates outside allowed scope, hides limitations, accepts malformed evidence, or claims live/full success from fixture or missing evidence.</x:v>
      </x:c>
      <x:c r="H1877" s="88" t="str">
        <x:v>PASS; FAIL; INCONCLUSIVE_EXPECTED; SKIPPED_NA</x:v>
      </x:c>
      <x:c r="I1877" s="88" t="str">
        <x:v>command log; result JSON/text; mapped evidence artifact where applicable</x:v>
      </x:c>
      <x:c r="J1877" s="88" t="str">
        <x:v>If approval/live provider is required, correct result may be BLOCKED_EXPECTED or INCONCLUSIVE_EXPECTED with continuation/access request.</x:v>
      </x:c>
      <x:c r="K1877" s="88" t="str">
        <x:v>P2</x:v>
      </x:c>
      <x:c r="L1877" s="87" t="str"/>
      <x:c r="M1877" s="87" t="str">
        <x:v>PASS</x:v>
      </x:c>
    </x:row>
    <x:row r="1878">
      <x:c r="A1878" s="88" t="str">
        <x:v>MISC-0381-OUTPUT-INCLUDES-SOURCE-PROVIDER-C7730A</x:v>
      </x:c>
      <x:c r="B1878" s="88" t="str">
        <x:v>misc.</x:v>
      </x:c>
      <x:c r="C1878" s="88" t="str">
        <x:v>Output includes source/provider provenance and limitations.</x:v>
      </x:c>
      <x:c r="D1878" s="88" t="str">
        <x:v>Skill/integration surface: Semantic Scholar fetch &gt; output artifact &gt; normalized data/evidence/report &gt; Output includes source/provider provenance and limitations.</x:v>
      </x:c>
      <x:c r="E1878" s="88" t="str">
        <x:v>Entrypoint executes in the appropriate mode and produces the expected output contract (feature-specific artifact, stdout/stderr, exit code, or evidence JSON) with provenance, limitations, and artifacts visible.</x:v>
      </x:c>
      <x:c r="F1878" s="88" t="str">
        <x:v>Invalid/missing/blocked input is reported as failed, inconclusive, blocked, or skipped with structured evidence; no silent success or hidden side effect.</x:v>
      </x:c>
      <x:c r="G1878" s="88" t="str">
        <x:v>FAIL if it crashes without structured evidence, mutates outside allowed scope, hides limitations, accepts malformed evidence, or claims live/full success from fixture or missing evidence.</x:v>
      </x:c>
      <x:c r="H1878" s="88" t="str">
        <x:v>PASS; FAIL; INCONCLUSIVE_EXPECTED; NOT_RUN</x:v>
      </x:c>
      <x:c r="I1878" s="88" t="str">
        <x:v>command log; result JSON/text; mapped evidence artifact where applicable</x:v>
      </x:c>
      <x:c r="J1878" s="88" t="str">
        <x:v>If approval/live provider is required, correct result may be BLOCKED_EXPECTED or INCONCLUSIVE_EXPECTED with continuation/access request.</x:v>
      </x:c>
      <x:c r="K1878" s="88" t="str">
        <x:v>P1</x:v>
      </x:c>
      <x:c r="L1878" s="87" t="str"/>
      <x:c r="M1878" s="87" t="str">
        <x:v>PASS</x:v>
      </x:c>
    </x:row>
    <x:row r="1879">
      <x:c r="A1879" s="88" t="str">
        <x:v>MISC-0382-UNAVAILABLE-EXTERNAL-PROVIDER-YIELDS-299244</x:v>
      </x:c>
      <x:c r="B1879" s="88" t="str">
        <x:v>misc.</x:v>
      </x:c>
      <x:c r="C1879" s="88" t="str">
        <x:v>Unavailable external provider yields explicit failed/inconclusive state, not fake data.</x:v>
      </x:c>
      <x:c r="D1879" s="88" t="str">
        <x:v>Skill/integration surface: Semantic Scholar fetch &gt; offline/provider boundary &gt; missing credentials/network/provider &gt; Unavailable external provider yields explicit failed/inconclusive state, not fake data.</x:v>
      </x:c>
      <x:c r="E1879" s="88" t="str">
        <x:v>Entrypoint executes in the appropriate mode and produces the expected output contract (feature-specific artifact, stdout/stderr, exit code, or evidence JSON) with provenance, limitations, and artifacts visible.</x:v>
      </x:c>
      <x:c r="F1879" s="88" t="str">
        <x:v>Invalid/missing/blocked input is reported as failed, inconclusive, blocked, or skipped with structured evidence; no silent success or hidden side effect.</x:v>
      </x:c>
      <x:c r="G1879" s="88" t="str">
        <x:v>FAIL if it crashes without structured evidence, mutates outside allowed scope, hides limitations, accepts malformed evidence, or claims live/full success from fixture or missing evidence.</x:v>
      </x:c>
      <x:c r="H1879" s="88" t="str">
        <x:v>PASS; FAIL; BLOCKED_EXPECTED; INCONCLUSIVE_EXPECTED; SKIPPED_ENV</x:v>
      </x:c>
      <x:c r="I1879" s="88" t="str">
        <x:v>command log; result JSON/text; mapped evidence artifact where applicable</x:v>
      </x:c>
      <x:c r="J1879" s="88" t="str">
        <x:v>If approval/live provider is required, correct result may be BLOCKED_EXPECTED or INCONCLUSIVE_EXPECTED with continuation/access request.</x:v>
      </x:c>
      <x:c r="K1879" s="88" t="str">
        <x:v>P0</x:v>
      </x:c>
      <x:c r="L1879" s="87" t="str"/>
      <x:c r="M1879" s="87" t="str">
        <x:v>PASS</x:v>
      </x:c>
    </x:row>
    <x:row r="1880">
      <x:c r="A1880" s="94" t="str">
        <x:v>MISC-0383-ANY-EXTERNAL-WRITE-BROWSER-DE803D</x:v>
      </x:c>
      <x:c r="B1880" s="94" t="str">
        <x:v>misc.</x:v>
      </x:c>
      <x:c r="C1880" s="94" t="str">
        <x:v>Any external write/browser/send action is approval-gated where applicable.</x:v>
      </x:c>
      <x:c r="D1880" s="94" t="str">
        <x:v>Skill/integration surface: Semantic Scholar fetch &gt; side-effect boundary &gt; write/sync/browser/send actions &gt; Any external write/browser/send action is approval-gated where applicable.</x:v>
      </x:c>
      <x:c r="E1880" s="94" t="str">
        <x:v>Entrypoint executes in the appropriate mode and produces the expected output contract (gate decision JSON; evaluator result JSON) with provenance, limitations, and artifacts visible.</x:v>
      </x:c>
      <x:c r="F1880" s="94" t="str">
        <x:v>Invalid/missing/blocked input is reported as failed, inconclusive, blocked, or skipped with structured evidence; no silent success or hidden side effect.</x:v>
      </x:c>
      <x:c r="G1880" s="94" t="str">
        <x:v>FAIL if it crashes without structured evidence, mutates outside allowed scope, hides limitations, accepts malformed evidence, or claims live/full success from fixture or missing evidence.</x:v>
      </x:c>
      <x:c r="H1880" s="94" t="str">
        <x:v>PASS; FAIL; BLOCKED_EXPECTED; INCONCLUSIVE_EXPECTED; SKIPPED_ENV</x:v>
      </x:c>
      <x:c r="I1880" s="94" t="str">
        <x:v>command log; result JSON/text; mapped evidence artifact where applicable</x:v>
      </x:c>
      <x:c r="J1880" s="94" t="str">
        <x:v>If approval/live provider is required, correct result may be BLOCKED_EXPECTED or INCONCLUSIVE_EXPECTED with continuation/access request.</x:v>
      </x:c>
      <x:c r="K1880" s="94" t="str">
        <x:v>P1</x:v>
      </x:c>
      <x:c r="L1880" s="93" t="str"/>
      <x:c r="M1880" s="93" t="str">
        <x:v>SKIPPED_NA</x:v>
      </x:c>
    </x:row>
    <x:row r="1881">
      <x:c r="A1881" s="88" t="str">
        <x:v>MISC-0384-INTEGRATION-SKILL-DISCOVERABLE-VALIDATES-40170F</x:v>
      </x:c>
      <x:c r="B1881" s="88" t="str">
        <x:v>misc.</x:v>
      </x:c>
      <x:c r="C1881" s="88" t="str">
        <x:v>Integration/skill is discoverable and validates required config/credentials.</x:v>
      </x:c>
      <x:c r="D1881" s="88" t="str">
        <x:v>Skill/integration surface: DeepXiv fetch &gt; discovery/config &gt; DeepXiv fetch &gt; Integration/skill is discoverable and validates required config/credentials.</x:v>
      </x:c>
      <x:c r="E1881" s="88" t="str">
        <x:v>Entrypoint executes in the appropriate mode and produces the expected output contract (rendered UI state; package script exit code; screenshot/DOM assertion) with provenance, limitations, and artifacts visible.</x:v>
      </x:c>
      <x:c r="F1881" s="88" t="str">
        <x:v>Invalid/missing/blocked input is reported as failed, inconclusive, blocked, or skipped with structured evidence; no silent success or hidden side effect.</x:v>
      </x:c>
      <x:c r="G1881" s="88" t="str">
        <x:v>FAIL if it crashes without structured evidence, mutates outside allowed scope, hides limitations, accepts malformed evidence, or claims live/full success from fixture or missing evidence.</x:v>
      </x:c>
      <x:c r="H1881" s="88" t="str">
        <x:v>PASS; FAIL; BLOCKED_EXPECTED; INCONCLUSIVE_EXPECTED; SKIPPED_ENV</x:v>
      </x:c>
      <x:c r="I1881" s="88" t="str">
        <x:v>screenshot/DOM assertion; package log; status payload</x:v>
      </x:c>
      <x:c r="J1881" s="88" t="str">
        <x:v>If approval/live provider is required, correct result may be BLOCKED_EXPECTED or INCONCLUSIVE_EXPECTED with continuation/access request.</x:v>
      </x:c>
      <x:c r="K1881" s="88" t="str">
        <x:v>P0</x:v>
      </x:c>
      <x:c r="L1881" s="87" t="str"/>
      <x:c r="M1881" s="87" t="str">
        <x:v>PASS</x:v>
      </x:c>
    </x:row>
    <x:row r="1882">
      <x:c r="A1882" s="91" t="str">
        <x:v>MISC-0385-HANDLES-SUPPORTED-SOURCE-REQUEST-B8A4B3</x:v>
      </x:c>
      <x:c r="B1882" s="91" t="str">
        <x:v>misc.</x:v>
      </x:c>
      <x:c r="C1882" s="91" t="str">
        <x:v>Handles supported source/request inputs and rejects unsupported ones.</x:v>
      </x:c>
      <x:c r="D1882" s="91" t="str">
        <x:v>Skill/integration surface: DeepXiv fetch &gt; input operation &gt; source/request/command &gt; Handles supported source/request inputs and rejects unsupported ones.</x:v>
      </x:c>
      <x:c r="E1882" s="91" t="str">
        <x:v>Entrypoint executes in the appropriate mode and produces the expected output contract (feature-specific artifact, stdout/stderr, exit code, or evidence JSON) with provenance, limitations, and artifacts visible.</x:v>
      </x:c>
      <x:c r="F1882" s="91" t="str">
        <x:v>Invalid/missing/blocked input is reported as failed, inconclusive, blocked, or skipped with structured evidence; no silent success or hidden side effect.</x:v>
      </x:c>
      <x:c r="G1882" s="91" t="str">
        <x:v>FAIL if it crashes without structured evidence, mutates outside allowed scope, hides limitations, accepts malformed evidence, or claims live/full success from fixture or missing evidence.</x:v>
      </x:c>
      <x:c r="H1882" s="91" t="str">
        <x:v>PASS; FAIL; INCONCLUSIVE_EXPECTED; SKIPPED_NA</x:v>
      </x:c>
      <x:c r="I1882" s="91" t="str">
        <x:v>command log; result JSON/text; mapped evidence artifact where applicable</x:v>
      </x:c>
      <x:c r="J1882" s="91" t="str">
        <x:v>If approval/live provider is required, correct result may be BLOCKED_EXPECTED or INCONCLUSIVE_EXPECTED with continuation/access request.</x:v>
      </x:c>
      <x:c r="K1882" s="91" t="str">
        <x:v>P2</x:v>
      </x:c>
      <x:c r="L1882" s="90" t="str"/>
      <x:c r="M1882" s="90" t="str">
        <x:v>INCONCLUSIVE_EXPECTED</x:v>
      </x:c>
    </x:row>
    <x:row r="1883">
      <x:c r="A1883" s="88" t="str">
        <x:v>MISC-0386-OUTPUT-INCLUDES-SOURCE-PROVIDER-73FC2A</x:v>
      </x:c>
      <x:c r="B1883" s="88" t="str">
        <x:v>misc.</x:v>
      </x:c>
      <x:c r="C1883" s="88" t="str">
        <x:v>Output includes source/provider provenance and limitations.</x:v>
      </x:c>
      <x:c r="D1883" s="88" t="str">
        <x:v>Skill/integration surface: DeepXiv fetch &gt; output artifact &gt; normalized data/evidence/report &gt; Output includes source/provider provenance and limitations.</x:v>
      </x:c>
      <x:c r="E1883" s="88" t="str">
        <x:v>Entrypoint executes in the appropriate mode and produces the expected output contract (feature-specific artifact, stdout/stderr, exit code, or evidence JSON) with provenance, limitations, and artifacts visible.</x:v>
      </x:c>
      <x:c r="F1883" s="88" t="str">
        <x:v>Invalid/missing/blocked input is reported as failed, inconclusive, blocked, or skipped with structured evidence; no silent success or hidden side effect.</x:v>
      </x:c>
      <x:c r="G1883" s="88" t="str">
        <x:v>FAIL if it crashes without structured evidence, mutates outside allowed scope, hides limitations, accepts malformed evidence, or claims live/full success from fixture or missing evidence.</x:v>
      </x:c>
      <x:c r="H1883" s="88" t="str">
        <x:v>PASS; FAIL; INCONCLUSIVE_EXPECTED; NOT_RUN</x:v>
      </x:c>
      <x:c r="I1883" s="88" t="str">
        <x:v>command log; result JSON/text; mapped evidence artifact where applicable</x:v>
      </x:c>
      <x:c r="J1883" s="88" t="str">
        <x:v>If approval/live provider is required, correct result may be BLOCKED_EXPECTED or INCONCLUSIVE_EXPECTED with continuation/access request.</x:v>
      </x:c>
      <x:c r="K1883" s="88" t="str">
        <x:v>P1</x:v>
      </x:c>
      <x:c r="L1883" s="87" t="str"/>
      <x:c r="M1883" s="87" t="str">
        <x:v>PASS</x:v>
      </x:c>
    </x:row>
    <x:row r="1884">
      <x:c r="A1884" s="88" t="str">
        <x:v>MISC-0387-UNAVAILABLE-EXTERNAL-PROVIDER-YIELDS-B33CEB</x:v>
      </x:c>
      <x:c r="B1884" s="88" t="str">
        <x:v>misc.</x:v>
      </x:c>
      <x:c r="C1884" s="88" t="str">
        <x:v>Unavailable external provider yields explicit failed/inconclusive state, not fake data.</x:v>
      </x:c>
      <x:c r="D1884" s="88" t="str">
        <x:v>Skill/integration surface: DeepXiv fetch &gt; offline/provider boundary &gt; missing credentials/network/provider &gt; Unavailable external provider yields explicit failed/inconclusive state, not fake data.</x:v>
      </x:c>
      <x:c r="E1884" s="88" t="str">
        <x:v>Entrypoint executes in the appropriate mode and produces the expected output contract (feature-specific artifact, stdout/stderr, exit code, or evidence JSON) with provenance, limitations, and artifacts visible.</x:v>
      </x:c>
      <x:c r="F1884" s="88" t="str">
        <x:v>Invalid/missing/blocked input is reported as failed, inconclusive, blocked, or skipped with structured evidence; no silent success or hidden side effect.</x:v>
      </x:c>
      <x:c r="G1884" s="88" t="str">
        <x:v>FAIL if it crashes without structured evidence, mutates outside allowed scope, hides limitations, accepts malformed evidence, or claims live/full success from fixture or missing evidence.</x:v>
      </x:c>
      <x:c r="H1884" s="88" t="str">
        <x:v>PASS; FAIL; BLOCKED_EXPECTED; INCONCLUSIVE_EXPECTED; SKIPPED_ENV</x:v>
      </x:c>
      <x:c r="I1884" s="88" t="str">
        <x:v>command log; result JSON/text; mapped evidence artifact where applicable</x:v>
      </x:c>
      <x:c r="J1884" s="88" t="str">
        <x:v>If approval/live provider is required, correct result may be BLOCKED_EXPECTED or INCONCLUSIVE_EXPECTED with continuation/access request.</x:v>
      </x:c>
      <x:c r="K1884" s="88" t="str">
        <x:v>P0</x:v>
      </x:c>
      <x:c r="L1884" s="87" t="str"/>
      <x:c r="M1884" s="87" t="str">
        <x:v>PASS</x:v>
      </x:c>
    </x:row>
    <x:row r="1885">
      <x:c r="A1885" s="94" t="str">
        <x:v>MISC-0388-ANY-EXTERNAL-WRITE-BROWSER-A6A74C</x:v>
      </x:c>
      <x:c r="B1885" s="94" t="str">
        <x:v>misc.</x:v>
      </x:c>
      <x:c r="C1885" s="94" t="str">
        <x:v>Any external write/browser/send action is approval-gated where applicable.</x:v>
      </x:c>
      <x:c r="D1885" s="94" t="str">
        <x:v>Skill/integration surface: DeepXiv fetch &gt; side-effect boundary &gt; write/sync/browser/send actions &gt; Any external write/browser/send action is approval-gated where applicable.</x:v>
      </x:c>
      <x:c r="E1885" s="94" t="str">
        <x:v>Entrypoint executes in the appropriate mode and produces the expected output contract (gate decision JSON; evaluator result JSON) with provenance, limitations, and artifacts visible.</x:v>
      </x:c>
      <x:c r="F1885" s="94" t="str">
        <x:v>Invalid/missing/blocked input is reported as failed, inconclusive, blocked, or skipped with structured evidence; no silent success or hidden side effect.</x:v>
      </x:c>
      <x:c r="G1885" s="94" t="str">
        <x:v>FAIL if it crashes without structured evidence, mutates outside allowed scope, hides limitations, accepts malformed evidence, or claims live/full success from fixture or missing evidence.</x:v>
      </x:c>
      <x:c r="H1885" s="94" t="str">
        <x:v>PASS; FAIL; BLOCKED_EXPECTED; INCONCLUSIVE_EXPECTED; SKIPPED_ENV</x:v>
      </x:c>
      <x:c r="I1885" s="94" t="str">
        <x:v>command log; result JSON/text; mapped evidence artifact where applicable</x:v>
      </x:c>
      <x:c r="J1885" s="94" t="str">
        <x:v>If approval/live provider is required, correct result may be BLOCKED_EXPECTED or INCONCLUSIVE_EXPECTED with continuation/access request.</x:v>
      </x:c>
      <x:c r="K1885" s="94" t="str">
        <x:v>P1</x:v>
      </x:c>
      <x:c r="L1885" s="93" t="str"/>
      <x:c r="M1885" s="93" t="str">
        <x:v>SKIPPED_NA</x:v>
      </x:c>
    </x:row>
    <x:row r="1886">
      <x:c r="A1886" s="88" t="str">
        <x:v>MISC-0389-INTEGRATION-SKILL-DISCOVERABLE-VALIDATES-D4499B</x:v>
      </x:c>
      <x:c r="B1886" s="88" t="str">
        <x:v>misc.</x:v>
      </x:c>
      <x:c r="C1886" s="88" t="str">
        <x:v>Integration/skill is discoverable and validates required config/credentials.</x:v>
      </x:c>
      <x:c r="D1886" s="88" t="str">
        <x:v>Skill/integration surface: arXiv fetch / daily arXiv &gt; discovery/config &gt; arXiv fetch / daily arXiv &gt; Integration/skill is discoverable and validates required config/credentials.</x:v>
      </x:c>
      <x:c r="E1886" s="88" t="str">
        <x:v>Entrypoint executes in the appropriate mode and produces the expected output contract (rendered UI state; package script exit code; screenshot/DOM assertion) with provenance, limitations, and artifacts visible.</x:v>
      </x:c>
      <x:c r="F1886" s="88" t="str">
        <x:v>Invalid/missing/blocked input is reported as failed, inconclusive, blocked, or skipped with structured evidence; no silent success or hidden side effect.</x:v>
      </x:c>
      <x:c r="G1886" s="88" t="str">
        <x:v>FAIL if it crashes without structured evidence, mutates outside allowed scope, hides limitations, accepts malformed evidence, or claims live/full success from fixture or missing evidence.</x:v>
      </x:c>
      <x:c r="H1886" s="88" t="str">
        <x:v>PASS; FAIL; BLOCKED_EXPECTED; INCONCLUSIVE_EXPECTED; SKIPPED_ENV</x:v>
      </x:c>
      <x:c r="I1886" s="88" t="str">
        <x:v>screenshot/DOM assertion; package log; status payload</x:v>
      </x:c>
      <x:c r="J1886" s="88" t="str">
        <x:v>If approval/live provider is required, correct result may be BLOCKED_EXPECTED or INCONCLUSIVE_EXPECTED with continuation/access request.</x:v>
      </x:c>
      <x:c r="K1886" s="88" t="str">
        <x:v>P0</x:v>
      </x:c>
      <x:c r="L1886" s="87" t="str"/>
      <x:c r="M1886" s="87" t="str">
        <x:v>PASS</x:v>
      </x:c>
    </x:row>
    <x:row r="1887">
      <x:c r="A1887" s="88" t="str">
        <x:v>MISC-0390-HANDLES-SUPPORTED-SOURCE-REQUEST-7EB769</x:v>
      </x:c>
      <x:c r="B1887" s="88" t="str">
        <x:v>misc.</x:v>
      </x:c>
      <x:c r="C1887" s="88" t="str">
        <x:v>Handles supported source/request inputs and rejects unsupported ones.</x:v>
      </x:c>
      <x:c r="D1887" s="88" t="str">
        <x:v>Skill/integration surface: arXiv fetch / daily arXiv &gt; input operation &gt; source/request/command &gt; Handles supported source/request inputs and rejects unsupported ones.</x:v>
      </x:c>
      <x:c r="E1887" s="88" t="str">
        <x:v>Entrypoint executes in the appropriate mode and produces the expected output contract (feature-specific artifact, stdout/stderr, exit code, or evidence JSON) with provenance, limitations, and artifacts visible.</x:v>
      </x:c>
      <x:c r="F1887" s="88" t="str">
        <x:v>Invalid/missing/blocked input is reported as failed, inconclusive, blocked, or skipped with structured evidence; no silent success or hidden side effect.</x:v>
      </x:c>
      <x:c r="G1887" s="88" t="str">
        <x:v>FAIL if it crashes without structured evidence, mutates outside allowed scope, hides limitations, accepts malformed evidence, or claims live/full success from fixture or missing evidence.</x:v>
      </x:c>
      <x:c r="H1887" s="88" t="str">
        <x:v>PASS; FAIL; INCONCLUSIVE_EXPECTED; SKIPPED_NA</x:v>
      </x:c>
      <x:c r="I1887" s="88" t="str">
        <x:v>command log; result JSON/text; mapped evidence artifact where applicable</x:v>
      </x:c>
      <x:c r="J1887" s="88" t="str">
        <x:v>If approval/live provider is required, correct result may be BLOCKED_EXPECTED or INCONCLUSIVE_EXPECTED with continuation/access request.</x:v>
      </x:c>
      <x:c r="K1887" s="88" t="str">
        <x:v>P2</x:v>
      </x:c>
      <x:c r="L1887" s="87" t="str"/>
      <x:c r="M1887" s="87" t="str">
        <x:v>PASS</x:v>
      </x:c>
    </x:row>
    <x:row r="1888">
      <x:c r="A1888" s="97" t="str">
        <x:v>MISC-0391-OUTPUT-INCLUDES-SOURCE-PROVIDER-88DD5E</x:v>
      </x:c>
      <x:c r="B1888" s="97" t="str">
        <x:v>misc.</x:v>
      </x:c>
      <x:c r="C1888" s="97" t="str">
        <x:v>Output includes source/provider provenance and limitations.</x:v>
      </x:c>
      <x:c r="D1888" s="97" t="str">
        <x:v>Skill/integration surface: arXiv fetch / daily arXiv &gt; output artifact &gt; normalized data/evidence/report &gt; Output includes source/provider provenance and limitations.</x:v>
      </x:c>
      <x:c r="E1888" s="97" t="str">
        <x:v>Entrypoint executes in the appropriate mode and produces the expected output contract (feature-specific artifact, stdout/stderr, exit code, or evidence JSON) with provenance, limitations, and artifacts visible.</x:v>
      </x:c>
      <x:c r="F1888" s="97" t="str">
        <x:v>Invalid/missing/blocked input is reported as failed, inconclusive, blocked, or skipped with structured evidence; no silent success or hidden side effect.</x:v>
      </x:c>
      <x:c r="G1888" s="97" t="str">
        <x:v>FAIL if it crashes without structured evidence, mutates outside allowed scope, hides limitations, accepts malformed evidence, or claims live/full success from fixture or missing evidence.</x:v>
      </x:c>
      <x:c r="H1888" s="97" t="str">
        <x:v>PASS; FAIL; INCONCLUSIVE_EXPECTED; NOT_RUN</x:v>
      </x:c>
      <x:c r="I1888" s="97" t="str">
        <x:v>command log; result JSON/text; mapped evidence artifact where applicable</x:v>
      </x:c>
      <x:c r="J1888" s="97" t="str">
        <x:v>If approval/live provider is required, correct result may be BLOCKED_EXPECTED or INCONCLUSIVE_EXPECTED with continuation/access request.</x:v>
      </x:c>
      <x:c r="K1888" s="97" t="str">
        <x:v>P1</x:v>
      </x:c>
      <x:c r="L1888" s="96" t="str"/>
      <x:c r="M1888" s="96" t="str">
        <x:v>FAIL</x:v>
      </x:c>
    </x:row>
    <x:row r="1889">
      <x:c r="A1889" s="97" t="str">
        <x:v>MISC-0392-UNAVAILABLE-EXTERNAL-PROVIDER-YIELDS-BAAD93</x:v>
      </x:c>
      <x:c r="B1889" s="97" t="str">
        <x:v>misc.</x:v>
      </x:c>
      <x:c r="C1889" s="97" t="str">
        <x:v>Unavailable external provider yields explicit failed/inconclusive state, not fake data.</x:v>
      </x:c>
      <x:c r="D1889" s="97" t="str">
        <x:v>Skill/integration surface: arXiv fetch / daily arXiv &gt; offline/provider boundary &gt; missing credentials/network/provider &gt; Unavailable external provider yields explicit failed/inconclusive state, not fake data.</x:v>
      </x:c>
      <x:c r="E1889" s="97" t="str">
        <x:v>Entrypoint executes in the appropriate mode and produces the expected output contract (feature-specific artifact, stdout/stderr, exit code, or evidence JSON) with provenance, limitations, and artifacts visible.</x:v>
      </x:c>
      <x:c r="F1889" s="97" t="str">
        <x:v>Invalid/missing/blocked input is reported as failed, inconclusive, blocked, or skipped with structured evidence; no silent success or hidden side effect.</x:v>
      </x:c>
      <x:c r="G1889" s="97" t="str">
        <x:v>FAIL if it crashes without structured evidence, mutates outside allowed scope, hides limitations, accepts malformed evidence, or claims live/full success from fixture or missing evidence.</x:v>
      </x:c>
      <x:c r="H1889" s="97" t="str">
        <x:v>PASS; FAIL; BLOCKED_EXPECTED; INCONCLUSIVE_EXPECTED; SKIPPED_ENV</x:v>
      </x:c>
      <x:c r="I1889" s="97" t="str">
        <x:v>command log; result JSON/text; mapped evidence artifact where applicable</x:v>
      </x:c>
      <x:c r="J1889" s="97" t="str">
        <x:v>If approval/live provider is required, correct result may be BLOCKED_EXPECTED or INCONCLUSIVE_EXPECTED with continuation/access request.</x:v>
      </x:c>
      <x:c r="K1889" s="97" t="str">
        <x:v>P0</x:v>
      </x:c>
      <x:c r="L1889" s="96" t="str"/>
      <x:c r="M1889" s="96" t="str">
        <x:v>FAIL</x:v>
      </x:c>
    </x:row>
    <x:row r="1890">
      <x:c r="A1890" s="88" t="str">
        <x:v>MISC-0393-ANY-EXTERNAL-WRITE-BROWSER-8D4E66</x:v>
      </x:c>
      <x:c r="B1890" s="88" t="str">
        <x:v>misc.</x:v>
      </x:c>
      <x:c r="C1890" s="88" t="str">
        <x:v>Any external write/browser/send action is approval-gated where applicable.</x:v>
      </x:c>
      <x:c r="D1890" s="88" t="str">
        <x:v>Skill/integration surface: arXiv fetch / daily arXiv &gt; side-effect boundary &gt; write/sync/browser/send actions &gt; Any external write/browser/send action is approval-gated where applicable.</x:v>
      </x:c>
      <x:c r="E1890" s="88" t="str">
        <x:v>Entrypoint executes in the appropriate mode and produces the expected output contract (gate decision JSON; evaluator result JSON) with provenance, limitations, and artifacts visible.</x:v>
      </x:c>
      <x:c r="F1890" s="88" t="str">
        <x:v>Invalid/missing/blocked input is reported as failed, inconclusive, blocked, or skipped with structured evidence; no silent success or hidden side effect.</x:v>
      </x:c>
      <x:c r="G1890" s="88" t="str">
        <x:v>FAIL if it crashes without structured evidence, mutates outside allowed scope, hides limitations, accepts malformed evidence, or claims live/full success from fixture or missing evidence.</x:v>
      </x:c>
      <x:c r="H1890" s="88" t="str">
        <x:v>PASS; FAIL; BLOCKED_EXPECTED; INCONCLUSIVE_EXPECTED; SKIPPED_ENV</x:v>
      </x:c>
      <x:c r="I1890" s="88" t="str">
        <x:v>command log; result JSON/text; mapped evidence artifact where applicable</x:v>
      </x:c>
      <x:c r="J1890" s="88" t="str">
        <x:v>If approval/live provider is required, correct result may be BLOCKED_EXPECTED or INCONCLUSIVE_EXPECTED with continuation/access request.</x:v>
      </x:c>
      <x:c r="K1890" s="88" t="str">
        <x:v>P1</x:v>
      </x:c>
      <x:c r="L1890" s="87" t="str"/>
      <x:c r="M1890" s="87" t="str">
        <x:v>PASS</x:v>
      </x:c>
    </x:row>
    <x:row r="1891">
      <x:c r="A1891" s="88" t="str">
        <x:v>MISC-0394-INTEGRATION-SKILL-DISCOVERABLE-VALIDATES-106FB5</x:v>
      </x:c>
      <x:c r="B1891" s="88" t="str">
        <x:v>misc.</x:v>
      </x:c>
      <x:c r="C1891" s="88" t="str">
        <x:v>Integration/skill is discoverable and validates required config/credentials.</x:v>
      </x:c>
      <x:c r="D1891" s="88" t="str">
        <x:v>Skill/integration surface: Wikipedia fetch &gt; discovery/config &gt; Wikipedia fetch &gt; Integration/skill is discoverable and validates required config/credentials.</x:v>
      </x:c>
      <x:c r="E1891" s="88" t="str">
        <x:v>Entrypoint executes in the appropriate mode and produces the expected output contract (rendered UI state; package script exit code; screenshot/DOM assertion) with provenance, limitations, and artifacts visible.</x:v>
      </x:c>
      <x:c r="F1891" s="88" t="str">
        <x:v>Invalid/missing/blocked input is reported as failed, inconclusive, blocked, or skipped with structured evidence; no silent success or hidden side effect.</x:v>
      </x:c>
      <x:c r="G1891" s="88" t="str">
        <x:v>FAIL if it crashes without structured evidence, mutates outside allowed scope, hides limitations, accepts malformed evidence, or claims live/full success from fixture or missing evidence.</x:v>
      </x:c>
      <x:c r="H1891" s="88" t="str">
        <x:v>PASS; FAIL; BLOCKED_EXPECTED; INCONCLUSIVE_EXPECTED; SKIPPED_ENV</x:v>
      </x:c>
      <x:c r="I1891" s="88" t="str">
        <x:v>screenshot/DOM assertion; package log; status payload</x:v>
      </x:c>
      <x:c r="J1891" s="88" t="str">
        <x:v>If approval/live provider is required, correct result may be BLOCKED_EXPECTED or INCONCLUSIVE_EXPECTED with continuation/access request.</x:v>
      </x:c>
      <x:c r="K1891" s="88" t="str">
        <x:v>P0</x:v>
      </x:c>
      <x:c r="L1891" s="87" t="str"/>
      <x:c r="M1891" s="87" t="str">
        <x:v>PASS</x:v>
      </x:c>
    </x:row>
    <x:row r="1892">
      <x:c r="A1892" s="88" t="str">
        <x:v>MISC-0395-HANDLES-SUPPORTED-SOURCE-REQUEST-8E3FB9</x:v>
      </x:c>
      <x:c r="B1892" s="88" t="str">
        <x:v>misc.</x:v>
      </x:c>
      <x:c r="C1892" s="88" t="str">
        <x:v>Handles supported source/request inputs and rejects unsupported ones.</x:v>
      </x:c>
      <x:c r="D1892" s="88" t="str">
        <x:v>Skill/integration surface: Wikipedia fetch &gt; input operation &gt; source/request/command &gt; Handles supported source/request inputs and rejects unsupported ones.</x:v>
      </x:c>
      <x:c r="E1892" s="88" t="str">
        <x:v>Entrypoint executes in the appropriate mode and produces the expected output contract (feature-specific artifact, stdout/stderr, exit code, or evidence JSON) with provenance, limitations, and artifacts visible.</x:v>
      </x:c>
      <x:c r="F1892" s="88" t="str">
        <x:v>Invalid/missing/blocked input is reported as failed, inconclusive, blocked, or skipped with structured evidence; no silent success or hidden side effect.</x:v>
      </x:c>
      <x:c r="G1892" s="88" t="str">
        <x:v>FAIL if it crashes without structured evidence, mutates outside allowed scope, hides limitations, accepts malformed evidence, or claims live/full success from fixture or missing evidence.</x:v>
      </x:c>
      <x:c r="H1892" s="88" t="str">
        <x:v>PASS; FAIL; INCONCLUSIVE_EXPECTED; SKIPPED_NA</x:v>
      </x:c>
      <x:c r="I1892" s="88" t="str">
        <x:v>command log; result JSON/text; mapped evidence artifact where applicable</x:v>
      </x:c>
      <x:c r="J1892" s="88" t="str">
        <x:v>If approval/live provider is required, correct result may be BLOCKED_EXPECTED or INCONCLUSIVE_EXPECTED with continuation/access request.</x:v>
      </x:c>
      <x:c r="K1892" s="88" t="str">
        <x:v>P2</x:v>
      </x:c>
      <x:c r="L1892" s="87" t="str"/>
      <x:c r="M1892" s="87" t="str">
        <x:v>PASS</x:v>
      </x:c>
    </x:row>
    <x:row r="1893">
      <x:c r="A1893" s="97" t="str">
        <x:v>MISC-0396-OUTPUT-INCLUDES-SOURCE-PROVIDER-A63A22</x:v>
      </x:c>
      <x:c r="B1893" s="97" t="str">
        <x:v>misc.</x:v>
      </x:c>
      <x:c r="C1893" s="97" t="str">
        <x:v>Output includes source/provider provenance and limitations.</x:v>
      </x:c>
      <x:c r="D1893" s="97" t="str">
        <x:v>Skill/integration surface: Wikipedia fetch &gt; output artifact &gt; normalized data/evidence/report &gt; Output includes source/provider provenance and limitations.</x:v>
      </x:c>
      <x:c r="E1893" s="97" t="str">
        <x:v>Entrypoint executes in the appropriate mode and produces the expected output contract (feature-specific artifact, stdout/stderr, exit code, or evidence JSON) with provenance, limitations, and artifacts visible.</x:v>
      </x:c>
      <x:c r="F1893" s="97" t="str">
        <x:v>Invalid/missing/blocked input is reported as failed, inconclusive, blocked, or skipped with structured evidence; no silent success or hidden side effect.</x:v>
      </x:c>
      <x:c r="G1893" s="97" t="str">
        <x:v>FAIL if it crashes without structured evidence, mutates outside allowed scope, hides limitations, accepts malformed evidence, or claims live/full success from fixture or missing evidence.</x:v>
      </x:c>
      <x:c r="H1893" s="97" t="str">
        <x:v>PASS; FAIL; INCONCLUSIVE_EXPECTED; NOT_RUN</x:v>
      </x:c>
      <x:c r="I1893" s="97" t="str">
        <x:v>command log; result JSON/text; mapped evidence artifact where applicable</x:v>
      </x:c>
      <x:c r="J1893" s="97" t="str">
        <x:v>If approval/live provider is required, correct result may be BLOCKED_EXPECTED or INCONCLUSIVE_EXPECTED with continuation/access request.</x:v>
      </x:c>
      <x:c r="K1893" s="97" t="str">
        <x:v>P1</x:v>
      </x:c>
      <x:c r="L1893" s="96" t="str"/>
      <x:c r="M1893" s="96" t="str">
        <x:v>FAIL</x:v>
      </x:c>
    </x:row>
    <x:row r="1894">
      <x:c r="A1894" s="88" t="str">
        <x:v>MISC-0397-UNAVAILABLE-EXTERNAL-PROVIDER-YIELDS-E8DB4D</x:v>
      </x:c>
      <x:c r="B1894" s="88" t="str">
        <x:v>misc.</x:v>
      </x:c>
      <x:c r="C1894" s="88" t="str">
        <x:v>Unavailable external provider yields explicit failed/inconclusive state, not fake data.</x:v>
      </x:c>
      <x:c r="D1894" s="88" t="str">
        <x:v>Skill/integration surface: Wikipedia fetch &gt; offline/provider boundary &gt; missing credentials/network/provider &gt; Unavailable external provider yields explicit failed/inconclusive state, not fake data.</x:v>
      </x:c>
      <x:c r="E1894" s="88" t="str">
        <x:v>Entrypoint executes in the appropriate mode and produces the expected output contract (feature-specific artifact, stdout/stderr, exit code, or evidence JSON) with provenance, limitations, and artifacts visible.</x:v>
      </x:c>
      <x:c r="F1894" s="88" t="str">
        <x:v>Invalid/missing/blocked input is reported as failed, inconclusive, blocked, or skipped with structured evidence; no silent success or hidden side effect.</x:v>
      </x:c>
      <x:c r="G1894" s="88" t="str">
        <x:v>FAIL if it crashes without structured evidence, mutates outside allowed scope, hides limitations, accepts malformed evidence, or claims live/full success from fixture or missing evidence.</x:v>
      </x:c>
      <x:c r="H1894" s="88" t="str">
        <x:v>PASS; FAIL; BLOCKED_EXPECTED; INCONCLUSIVE_EXPECTED; SKIPPED_ENV</x:v>
      </x:c>
      <x:c r="I1894" s="88" t="str">
        <x:v>command log; result JSON/text; mapped evidence artifact where applicable</x:v>
      </x:c>
      <x:c r="J1894" s="88" t="str">
        <x:v>If approval/live provider is required, correct result may be BLOCKED_EXPECTED or INCONCLUSIVE_EXPECTED with continuation/access request.</x:v>
      </x:c>
      <x:c r="K1894" s="88" t="str">
        <x:v>P0</x:v>
      </x:c>
      <x:c r="L1894" s="87" t="str"/>
      <x:c r="M1894" s="87" t="str">
        <x:v>PASS</x:v>
      </x:c>
    </x:row>
    <x:row r="1895">
      <x:c r="A1895" s="94" t="str">
        <x:v>MISC-0398-ANY-EXTERNAL-WRITE-BROWSER-672384</x:v>
      </x:c>
      <x:c r="B1895" s="94" t="str">
        <x:v>misc.</x:v>
      </x:c>
      <x:c r="C1895" s="94" t="str">
        <x:v>Any external write/browser/send action is approval-gated where applicable.</x:v>
      </x:c>
      <x:c r="D1895" s="94" t="str">
        <x:v>Skill/integration surface: Wikipedia fetch &gt; side-effect boundary &gt; write/sync/browser/send actions &gt; Any external write/browser/send action is approval-gated where applicable.</x:v>
      </x:c>
      <x:c r="E1895" s="94" t="str">
        <x:v>Entrypoint executes in the appropriate mode and produces the expected output contract (gate decision JSON; evaluator result JSON) with provenance, limitations, and artifacts visible.</x:v>
      </x:c>
      <x:c r="F1895" s="94" t="str">
        <x:v>Invalid/missing/blocked input is reported as failed, inconclusive, blocked, or skipped with structured evidence; no silent success or hidden side effect.</x:v>
      </x:c>
      <x:c r="G1895" s="94" t="str">
        <x:v>FAIL if it crashes without structured evidence, mutates outside allowed scope, hides limitations, accepts malformed evidence, or claims live/full success from fixture or missing evidence.</x:v>
      </x:c>
      <x:c r="H1895" s="94" t="str">
        <x:v>PASS; FAIL; BLOCKED_EXPECTED; INCONCLUSIVE_EXPECTED; SKIPPED_ENV</x:v>
      </x:c>
      <x:c r="I1895" s="94" t="str">
        <x:v>command log; result JSON/text; mapped evidence artifact where applicable</x:v>
      </x:c>
      <x:c r="J1895" s="94" t="str">
        <x:v>If approval/live provider is required, correct result may be BLOCKED_EXPECTED or INCONCLUSIVE_EXPECTED with continuation/access request.</x:v>
      </x:c>
      <x:c r="K1895" s="94" t="str">
        <x:v>P1</x:v>
      </x:c>
      <x:c r="L1895" s="93" t="str"/>
      <x:c r="M1895" s="93" t="str">
        <x:v>SKIPPED_NA</x:v>
      </x:c>
    </x:row>
    <x:row r="1896">
      <x:c r="A1896" s="88" t="str">
        <x:v>MISC-0399-INTEGRATION-SKILL-DISCOVERABLE-VALIDATES-F9EB96</x:v>
      </x:c>
      <x:c r="B1896" s="88" t="str">
        <x:v>misc.</x:v>
      </x:c>
      <x:c r="C1896" s="88" t="str">
        <x:v>Integration/skill is discoverable and validates required config/credentials.</x:v>
      </x:c>
      <x:c r="D1896" s="88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E1896" s="88" t="str">
        <x:v>Entrypoint executes in the appropriate mode and produces the expected output contract (rendered UI state; package script exit code; screenshot/DOM assertion) with provenance, limitations, and artifacts visible.</x:v>
      </x:c>
      <x:c r="F1896" s="88" t="str">
        <x:v>Invalid/missing/blocked input is reported as failed, inconclusive, blocked, or skipped with structured evidence; no silent success or hidden side effect.</x:v>
      </x:c>
      <x:c r="G1896" s="88" t="str">
        <x:v>FAIL if it crashes without structured evidence, mutates outside allowed scope, hides limitations, accepts malformed evidence, or claims live/full success from fixture or missing evidence.</x:v>
      </x:c>
      <x:c r="H1896" s="88" t="str">
        <x:v>PASS; FAIL; BLOCKED_EXPECTED; INCONCLUSIVE_EXPECTED; SKIPPED_ENV</x:v>
      </x:c>
      <x:c r="I1896" s="88" t="str">
        <x:v>screenshot/DOM assertion; package log; status payload</x:v>
      </x:c>
      <x:c r="J1896" s="88" t="str">
        <x:v>If approval/live provider is required, correct result may be BLOCKED_EXPECTED or INCONCLUSIVE_EXPECTED with continuation/access request.</x:v>
      </x:c>
      <x:c r="K1896" s="88" t="str">
        <x:v>P0</x:v>
      </x:c>
      <x:c r="L1896" s="87" t="str"/>
      <x:c r="M1896" s="87" t="str">
        <x:v>PASS</x:v>
      </x:c>
    </x:row>
    <x:row r="1897">
      <x:c r="A1897" s="88" t="str">
        <x:v>MISC-0400-HANDLES-SUPPORTED-SOURCE-REQUEST-EB2861</x:v>
      </x:c>
      <x:c r="B1897" s="88" t="str">
        <x:v>misc.</x:v>
      </x:c>
      <x:c r="C1897" s="88" t="str">
        <x:v>Handles supported source/request inputs and rejects unsupported ones.</x:v>
      </x:c>
      <x:c r="D1897" s="88" t="str">
        <x:v>Skill/integration surface: LaTeX rasterization / paper compile support &gt; input operation &gt; source/request/command &gt; Handles supported source/request inputs and rejects unsupported ones.</x:v>
      </x:c>
      <x:c r="E1897" s="88" t="str">
        <x:v>Entrypoint executes in the appropriate mode and produces the expected output contract (feature-specific artifact, stdout/stderr, exit code, or evidence JSON) with provenance, limitations, and artifacts visible.</x:v>
      </x:c>
      <x:c r="F1897" s="88" t="str">
        <x:v>Invalid/missing/blocked input is reported as failed, inconclusive, blocked, or skipped with structured evidence; no silent success or hidden side effect.</x:v>
      </x:c>
      <x:c r="G1897" s="88" t="str">
        <x:v>FAIL if it crashes without structured evidence, mutates outside allowed scope, hides limitations, accepts malformed evidence, or claims live/full success from fixture or missing evidence.</x:v>
      </x:c>
      <x:c r="H1897" s="88" t="str">
        <x:v>PASS; FAIL; INCONCLUSIVE_EXPECTED; SKIPPED_NA</x:v>
      </x:c>
      <x:c r="I1897" s="88" t="str">
        <x:v>command log; result JSON/text; mapped evidence artifact where applicable</x:v>
      </x:c>
      <x:c r="J1897" s="88" t="str">
        <x:v>If approval/live provider is required, correct result may be BLOCKED_EXPECTED or INCONCLUSIVE_EXPECTED with continuation/access request.</x:v>
      </x:c>
      <x:c r="K1897" s="88" t="str">
        <x:v>P2</x:v>
      </x:c>
      <x:c r="L1897" s="87" t="str"/>
      <x:c r="M1897" s="87" t="str">
        <x:v>PASS</x:v>
      </x:c>
    </x:row>
    <x:row r="1898">
      <x:c r="A1898" s="100" t="str">
        <x:v>MISC-0401-OUTPUT-INCLUDES-SOURCE-PROVIDER-264268</x:v>
      </x:c>
      <x:c r="B1898" s="100" t="str">
        <x:v>misc.</x:v>
      </x:c>
      <x:c r="C1898" s="100" t="str">
        <x:v>Output includes source/provider provenance and limitations.</x:v>
      </x:c>
      <x:c r="D1898" s="100" t="str">
        <x:v>Skill/integration surface: LaTeX rasterization / paper compile support &gt; output artifact &gt; normalized data/evidence/report &gt; Output includes source/provider provenance and limitations.</x:v>
      </x:c>
      <x:c r="E1898" s="100" t="str">
        <x:v>Entrypoint executes in the appropriate mode and produces the expected output contract (feature-specific artifact, stdout/stderr, exit code, or evidence JSON) with provenance, limitations, and artifacts visible.</x:v>
      </x:c>
      <x:c r="F1898" s="100" t="str">
        <x:v>Invalid/missing/blocked input is reported as failed, inconclusive, blocked, or skipped with structured evidence; no silent success or hidden side effect.</x:v>
      </x:c>
      <x:c r="G1898" s="100" t="str">
        <x:v>FAIL if it crashes without structured evidence, mutates outside allowed scope, hides limitations, accepts malformed evidence, or claims live/full success from fixture or missing evidence.</x:v>
      </x:c>
      <x:c r="H1898" s="100" t="str">
        <x:v>PASS; FAIL; INCONCLUSIVE_EXPECTED; NOT_RUN</x:v>
      </x:c>
      <x:c r="I1898" s="100" t="str">
        <x:v>command log; result JSON/text; mapped evidence artifact where applicable</x:v>
      </x:c>
      <x:c r="J1898" s="100" t="str">
        <x:v>If approval/live provider is required, correct result may be BLOCKED_EXPECTED or INCONCLUSIVE_EXPECTED with continuation/access request.</x:v>
      </x:c>
      <x:c r="K1898" s="100" t="str">
        <x:v>P1</x:v>
      </x:c>
      <x:c r="L1898" s="99" t="str"/>
      <x:c r="M1898" s="99" t="str">
        <x:v>SKIPPED_ENV</x:v>
      </x:c>
    </x:row>
    <x:row r="1899">
      <x:c r="A1899" s="100" t="str">
        <x:v>MISC-0402-UNAVAILABLE-EXTERNAL-PROVIDER-YIELDS-8220AC</x:v>
      </x:c>
      <x:c r="B1899" s="100" t="str">
        <x:v>misc.</x:v>
      </x:c>
      <x:c r="C1899" s="100" t="str">
        <x:v>Unavailable external provider yields explicit failed/inconclusive state, not fake data.</x:v>
      </x:c>
      <x:c r="D1899" s="100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E1899" s="100" t="str">
        <x:v>Entrypoint executes in the appropriate mode and produces the expected output contract (feature-specific artifact, stdout/stderr, exit code, or evidence JSON) with provenance, limitations, and artifacts visible.</x:v>
      </x:c>
      <x:c r="F1899" s="100" t="str">
        <x:v>Invalid/missing/blocked input is reported as failed, inconclusive, blocked, or skipped with structured evidence; no silent success or hidden side effect.</x:v>
      </x:c>
      <x:c r="G1899" s="100" t="str">
        <x:v>FAIL if it crashes without structured evidence, mutates outside allowed scope, hides limitations, accepts malformed evidence, or claims live/full success from fixture or missing evidence.</x:v>
      </x:c>
      <x:c r="H1899" s="100" t="str">
        <x:v>PASS; FAIL; BLOCKED_EXPECTED; INCONCLUSIVE_EXPECTED; SKIPPED_ENV</x:v>
      </x:c>
      <x:c r="I1899" s="100" t="str">
        <x:v>command log; result JSON/text; mapped evidence artifact where applicable</x:v>
      </x:c>
      <x:c r="J1899" s="100" t="str">
        <x:v>If approval/live provider is required, correct result may be BLOCKED_EXPECTED or INCONCLUSIVE_EXPECTED with continuation/access request.</x:v>
      </x:c>
      <x:c r="K1899" s="100" t="str">
        <x:v>P0</x:v>
      </x:c>
      <x:c r="L1899" s="99" t="str"/>
      <x:c r="M1899" s="99" t="str">
        <x:v>SKIPPED_ENV</x:v>
      </x:c>
    </x:row>
    <x:row r="1900">
      <x:c r="A1900" s="88" t="str">
        <x:v>MISC-0403-ANY-EXTERNAL-WRITE-BROWSER-A53F51</x:v>
      </x:c>
      <x:c r="B1900" s="88" t="str">
        <x:v>misc.</x:v>
      </x:c>
      <x:c r="C1900" s="88" t="str">
        <x:v>Any external write/browser/send action is approval-gated where applicable.</x:v>
      </x:c>
      <x:c r="D1900" s="88" t="str">
        <x:v>Skill/integration surface: LaTeX rasterization / paper compile support &gt; side-effect boundary &gt; write/sync/browser/send actions &gt; Any external write/browser/send action is approval-gated where applicable.</x:v>
      </x:c>
      <x:c r="E1900" s="88" t="str">
        <x:v>Entrypoint executes in the appropriate mode and produces the expected output contract (gate decision JSON; evaluator result JSON) with provenance, limitations, and artifacts visible.</x:v>
      </x:c>
      <x:c r="F1900" s="88" t="str">
        <x:v>Invalid/missing/blocked input is reported as failed, inconclusive, blocked, or skipped with structured evidence; no silent success or hidden side effect.</x:v>
      </x:c>
      <x:c r="G1900" s="88" t="str">
        <x:v>FAIL if it crashes without structured evidence, mutates outside allowed scope, hides limitations, accepts malformed evidence, or claims live/full success from fixture or missing evidence.</x:v>
      </x:c>
      <x:c r="H1900" s="88" t="str">
        <x:v>PASS; FAIL; BLOCKED_EXPECTED; INCONCLUSIVE_EXPECTED; SKIPPED_ENV</x:v>
      </x:c>
      <x:c r="I1900" s="88" t="str">
        <x:v>command log; result JSON/text; mapped evidence artifact where applicable</x:v>
      </x:c>
      <x:c r="J1900" s="88" t="str">
        <x:v>If approval/live provider is required, correct result may be BLOCKED_EXPECTED or INCONCLUSIVE_EXPECTED with continuation/access request.</x:v>
      </x:c>
      <x:c r="K1900" s="88" t="str">
        <x:v>P1</x:v>
      </x:c>
      <x:c r="L1900" s="87" t="str"/>
      <x:c r="M1900" s="87" t="str">
        <x:v>PASS</x:v>
      </x:c>
    </x:row>
    <x:row r="1901">
      <x:c r="A1901" s="88" t="str">
        <x:v>MISC-0404-AREA-HAS-TRACKED-FILES-9977FD</x:v>
      </x:c>
      <x:c r="B1901" s="88" t="str">
        <x:v>misc.</x:v>
      </x:c>
      <x:c r="C1901" s="88" t="str">
        <x:v>Area has tracked files/features enumerated and exclusions documented.</x:v>
      </x:c>
      <x:c r="D1901" s="88" t="str">
        <x:v>QA inventory top-level area: AutoSci &gt; inventory completeness &gt; AutoSci &gt; Area has tracked files/features enumerated and exclusions documented.</x:v>
      </x:c>
      <x:c r="E1901" s="88" t="str">
        <x:v>Entrypoint executes in the appropriate mode and produces the expected output contract (feature-specific artifact, stdout/stderr, exit code, or evidence JSON) with provenance, limitations, and artifacts visible.</x:v>
      </x:c>
      <x:c r="F1901" s="88" t="str">
        <x:v>Invalid/missing/blocked input is reported as failed, inconclusive, blocked, or skipped with structured evidence; no silent success or hidden side effect.</x:v>
      </x:c>
      <x:c r="G1901" s="88" t="str">
        <x:v>FAIL if it crashes without structured evidence, mutates outside allowed scope, hides limitations, accepts malformed evidence, or claims live/full success from fixture or missing evidence.</x:v>
      </x:c>
      <x:c r="H1901" s="88" t="str">
        <x:v>PASS; FAIL; INCONCLUSIVE_EXPECTED; NOT_RUN</x:v>
      </x:c>
      <x:c r="I1901" s="88" t="str">
        <x:v>command log; result JSON/text; mapped evidence artifact where applicable</x:v>
      </x:c>
      <x:c r="J1901" s="88" t="str">
        <x:v>If approval/live provider is required, correct result may be BLOCKED_EXPECTED or INCONCLUSIVE_EXPECTED with continuation/access request.</x:v>
      </x:c>
      <x:c r="K1901" s="88" t="str">
        <x:v>P2</x:v>
      </x:c>
      <x:c r="L1901" s="87" t="str"/>
      <x:c r="M1901" s="87" t="str">
        <x:v>PASS</x:v>
      </x:c>
    </x:row>
    <x:row r="1902">
      <x:c r="A1902" s="88" t="str">
        <x:v>MISC-0405-ROWS-MAP-REAL-TESTS-19127B</x:v>
      </x:c>
      <x:c r="B1902" s="88" t="str">
        <x:v>misc.</x:v>
      </x:c>
      <x:c r="C1902" s="88" t="str">
        <x:v>Feature rows map to real tests or documented gap/status.</x:v>
      </x:c>
      <x:c r="D1902" s="88" t="str">
        <x:v>QA inventory top-level area: AutoSci &gt; feature-to-test mapping &gt; existing/direct/indirect tests &gt; Feature rows map to real tests or documented gap/status.</x:v>
      </x:c>
      <x:c r="E1902" s="88" t="str">
        <x:v>Entrypoint executes in the appropriate mode and produces the expected output contract (feature-specific artifact, stdout/stderr, exit code, or evidence JSON) with provenance, limitations, and artifacts visible.</x:v>
      </x:c>
      <x:c r="F1902" s="88" t="str">
        <x:v>Invalid/missing/blocked input is reported as failed, inconclusive, blocked, or skipped with structured evidence; no silent success or hidden side effect.</x:v>
      </x:c>
      <x:c r="G1902" s="88" t="str">
        <x:v>FAIL if it crashes without structured evidence, mutates outside allowed scope, hides limitations, accepts malformed evidence, or claims live/full success from fixture or missing evidence.</x:v>
      </x:c>
      <x:c r="H1902" s="88" t="str">
        <x:v>PASS; FAIL; INCONCLUSIVE_EXPECTED; NOT_RUN</x:v>
      </x:c>
      <x:c r="I1902" s="88" t="str">
        <x:v>command log; result JSON/text; mapped evidence artifact where applicable</x:v>
      </x:c>
      <x:c r="J1902" s="88" t="str">
        <x:v>If approval/live provider is required, correct result may be BLOCKED_EXPECTED or INCONCLUSIVE_EXPECTED with continuation/access request.</x:v>
      </x:c>
      <x:c r="K1902" s="88" t="str">
        <x:v>P2</x:v>
      </x:c>
      <x:c r="L1902" s="87" t="str"/>
      <x:c r="M1902" s="87" t="str">
        <x:v>PASS</x:v>
      </x:c>
    </x:row>
    <x:row r="1903">
      <x:c r="A1903" s="88" t="str">
        <x:v>MISC-0406-AREA-HAS-EXPLICIT-CRITERIA-4C7FA0</x:v>
      </x:c>
      <x:c r="B1903" s="88" t="str">
        <x:v>misc.</x:v>
      </x:c>
      <x:c r="C1903" s="88" t="str">
        <x:v>Area has explicit criteria for happy, failure, blocked, skipped, and static-only cases.</x:v>
      </x:c>
      <x:c r="D1903" s="88" t="str">
        <x:v>QA inventory top-level area: AutoSci &gt; pass/fail criteria &gt; acceptance rows &gt; Area has explicit criteria for happy, failure, blocked, skipped, and static-only cases.</x:v>
      </x:c>
      <x:c r="E1903" s="88" t="str">
        <x:v>Entrypoint executes in the appropriate mode and produces the expected output contract (feature-specific artifact, stdout/stderr, exit code, or evidence JSON) with provenance, limitations, and artifacts visible.</x:v>
      </x:c>
      <x:c r="F1903" s="88" t="str">
        <x:v>Invalid/missing/blocked input is reported as failed, inconclusive, blocked, or skipped with structured evidence; no silent success or hidden side effect.</x:v>
      </x:c>
      <x:c r="G1903" s="88" t="str">
        <x:v>FAIL if it crashes without structured evidence, mutates outside allowed scope, hides limitations, accepts malformed evidence, or claims live/full success from fixture or missing evidence.</x:v>
      </x:c>
      <x:c r="H1903" s="88" t="str">
        <x:v>PASS; FAIL; INCONCLUSIVE_EXPECTED; SKIPPED_NA</x:v>
      </x:c>
      <x:c r="I1903" s="88" t="str">
        <x:v>command log; result JSON/text; mapped evidence artifact where applicable</x:v>
      </x:c>
      <x:c r="J1903" s="88" t="str">
        <x:v>If approval/live provider is required, correct result may be BLOCKED_EXPECTED or INCONCLUSIVE_EXPECTED with continuation/access request.</x:v>
      </x:c>
      <x:c r="K1903" s="88" t="str">
        <x:v>P2</x:v>
      </x:c>
      <x:c r="L1903" s="87" t="str"/>
      <x:c r="M1903" s="87" t="str">
        <x:v>PASS</x:v>
      </x:c>
    </x:row>
    <x:row r="1904">
      <x:c r="A1904" s="88" t="str">
        <x:v>MISC-0407-COVERAGE-STATUS-JUSTIFIED-NOT-276EC4</x:v>
      </x:c>
      <x:c r="B1904" s="88" t="str">
        <x:v>misc.</x:v>
      </x:c>
      <x:c r="C1904" s="88" t="str">
        <x:v>Coverage status is justified and not treated as execution PASS without run evidence.</x:v>
      </x:c>
      <x:c r="D1904" s="88" t="str">
        <x:v>QA inventory top-level area: AutoSci &gt; coverage status &gt; covered/missing/partial/static &gt; Coverage status is justified and not treated as execution PASS without run evidence.</x:v>
      </x:c>
      <x:c r="E1904" s="88" t="str">
        <x:v>Entrypoint executes in the appropriate mode and produces the expected output contract (feature-specific artifact, stdout/stderr, exit code, or evidence JSON) with provenance, limitations, and artifacts visible.</x:v>
      </x:c>
      <x:c r="F1904" s="88" t="str">
        <x:v>Invalid/missing/blocked input is reported as failed, inconclusive, blocked, or skipped with structured evidence; no silent success or hidden side effect.</x:v>
      </x:c>
      <x:c r="G1904" s="88" t="str">
        <x:v>FAIL if it crashes without structured evidence, mutates outside allowed scope, hides limitations, accepts malformed evidence, or claims live/full success from fixture or missing evidence.</x:v>
      </x:c>
      <x:c r="H1904" s="88" t="str">
        <x:v>PASS; FAIL; INCONCLUSIVE_EXPECTED; SKIPPED_NA</x:v>
      </x:c>
      <x:c r="I1904" s="88" t="str">
        <x:v>command log; result JSON/text; mapped evidence artifact where applicable</x:v>
      </x:c>
      <x:c r="J1904" s="88" t="str">
        <x:v>If approval/live provider is required, correct result may be BLOCKED_EXPECTED or INCONCLUSIVE_EXPECTED with continuation/access request.</x:v>
      </x:c>
      <x:c r="K1904" s="88" t="str">
        <x:v>P1</x:v>
      </x:c>
      <x:c r="L1904" s="87" t="str"/>
      <x:c r="M1904" s="87" t="str">
        <x:v>PASS</x:v>
      </x:c>
    </x:row>
    <x:row r="1905">
      <x:c r="A1905" s="88" t="str">
        <x:v>MISC-0408-AREA-HAS-TRACKED-FILES-B72FA6</x:v>
      </x:c>
      <x:c r="B1905" s="88" t="str">
        <x:v>misc.</x:v>
      </x:c>
      <x:c r="C1905" s="88" t="str">
        <x:v>Area has tracked files/features enumerated and exclusions documented.</x:v>
      </x:c>
      <x:c r="D1905" s="88" t="str">
        <x:v>QA inventory top-level area: Benchmarks &gt; inventory completeness &gt; Benchmarks &gt; Area has tracked files/features enumerated and exclusions documented.</x:v>
      </x:c>
      <x:c r="E1905" s="88" t="str">
        <x:v>Entrypoint executes in the appropriate mode and produces the expected output contract (feature-specific artifact, stdout/stderr, exit code, or evidence JSON) with provenance, limitations, and artifacts visible.</x:v>
      </x:c>
      <x:c r="F1905" s="88" t="str">
        <x:v>Invalid/missing/blocked input is reported as failed, inconclusive, blocked, or skipped with structured evidence; no silent success or hidden side effect.</x:v>
      </x:c>
      <x:c r="G1905" s="88" t="str">
        <x:v>FAIL if it crashes without structured evidence, mutates outside allowed scope, hides limitations, accepts malformed evidence, or claims live/full success from fixture or missing evidence.</x:v>
      </x:c>
      <x:c r="H1905" s="88" t="str">
        <x:v>PASS; FAIL; INCONCLUSIVE_EXPECTED; NOT_RUN</x:v>
      </x:c>
      <x:c r="I1905" s="88" t="str">
        <x:v>command log; result JSON/text; mapped evidence artifact where applicable</x:v>
      </x:c>
      <x:c r="J1905" s="88" t="str">
        <x:v>If approval/live provider is required, correct result may be BLOCKED_EXPECTED or INCONCLUSIVE_EXPECTED with continuation/access request.</x:v>
      </x:c>
      <x:c r="K1905" s="88" t="str">
        <x:v>P2</x:v>
      </x:c>
      <x:c r="L1905" s="87" t="str"/>
      <x:c r="M1905" s="87" t="str">
        <x:v>PASS</x:v>
      </x:c>
    </x:row>
    <x:row r="1906">
      <x:c r="A1906" s="88" t="str">
        <x:v>MISC-0409-ROWS-MAP-REAL-TESTS-ABD637</x:v>
      </x:c>
      <x:c r="B1906" s="88" t="str">
        <x:v>misc.</x:v>
      </x:c>
      <x:c r="C1906" s="88" t="str">
        <x:v>Feature rows map to real tests or documented gap/status.</x:v>
      </x:c>
      <x:c r="D1906" s="88" t="str">
        <x:v>QA inventory top-level area: Benchmarks &gt; feature-to-test mapping &gt; existing/direct/indirect tests &gt; Feature rows map to real tests or documented gap/status.</x:v>
      </x:c>
      <x:c r="E1906" s="88" t="str">
        <x:v>Entrypoint executes in the appropriate mode and produces the expected output contract (feature-specific artifact, stdout/stderr, exit code, or evidence JSON) with provenance, limitations, and artifacts visible.</x:v>
      </x:c>
      <x:c r="F1906" s="88" t="str">
        <x:v>Invalid/missing/blocked input is reported as failed, inconclusive, blocked, or skipped with structured evidence; no silent success or hidden side effect.</x:v>
      </x:c>
      <x:c r="G1906" s="88" t="str">
        <x:v>FAIL if it crashes without structured evidence, mutates outside allowed scope, hides limitations, accepts malformed evidence, or claims live/full success from fixture or missing evidence.</x:v>
      </x:c>
      <x:c r="H1906" s="88" t="str">
        <x:v>PASS; FAIL; INCONCLUSIVE_EXPECTED; NOT_RUN</x:v>
      </x:c>
      <x:c r="I1906" s="88" t="str">
        <x:v>command log; result JSON/text; mapped evidence artifact where applicable</x:v>
      </x:c>
      <x:c r="J1906" s="88" t="str">
        <x:v>If approval/live provider is required, correct result may be BLOCKED_EXPECTED or INCONCLUSIVE_EXPECTED with continuation/access request.</x:v>
      </x:c>
      <x:c r="K1906" s="88" t="str">
        <x:v>P2</x:v>
      </x:c>
      <x:c r="L1906" s="87" t="str"/>
      <x:c r="M1906" s="87" t="str">
        <x:v>PASS</x:v>
      </x:c>
    </x:row>
    <x:row r="1907">
      <x:c r="A1907" s="88" t="str">
        <x:v>MISC-0410-AREA-HAS-EXPLICIT-CRITERIA-B259D4</x:v>
      </x:c>
      <x:c r="B1907" s="88" t="str">
        <x:v>misc.</x:v>
      </x:c>
      <x:c r="C1907" s="88" t="str">
        <x:v>Area has explicit criteria for happy, failure, blocked, skipped, and static-only cases.</x:v>
      </x:c>
      <x:c r="D1907" s="88" t="str">
        <x:v>QA inventory top-level area: Benchmarks &gt; pass/fail criteria &gt; acceptance rows &gt; Area has explicit criteria for happy, failure, blocked, skipped, and static-only cases.</x:v>
      </x:c>
      <x:c r="E1907" s="88" t="str">
        <x:v>Entrypoint executes in the appropriate mode and produces the expected output contract (feature-specific artifact, stdout/stderr, exit code, or evidence JSON) with provenance, limitations, and artifacts visible.</x:v>
      </x:c>
      <x:c r="F1907" s="88" t="str">
        <x:v>Invalid/missing/blocked input is reported as failed, inconclusive, blocked, or skipped with structured evidence; no silent success or hidden side effect.</x:v>
      </x:c>
      <x:c r="G1907" s="88" t="str">
        <x:v>FAIL if it crashes without structured evidence, mutates outside allowed scope, hides limitations, accepts malformed evidence, or claims live/full success from fixture or missing evidence.</x:v>
      </x:c>
      <x:c r="H1907" s="88" t="str">
        <x:v>PASS; FAIL; INCONCLUSIVE_EXPECTED; SKIPPED_NA</x:v>
      </x:c>
      <x:c r="I1907" s="88" t="str">
        <x:v>command log; result JSON/text; mapped evidence artifact where applicable</x:v>
      </x:c>
      <x:c r="J1907" s="88" t="str">
        <x:v>If approval/live provider is required, correct result may be BLOCKED_EXPECTED or INCONCLUSIVE_EXPECTED with continuation/access request.</x:v>
      </x:c>
      <x:c r="K1907" s="88" t="str">
        <x:v>P2</x:v>
      </x:c>
      <x:c r="L1907" s="87" t="str"/>
      <x:c r="M1907" s="87" t="str">
        <x:v>PASS</x:v>
      </x:c>
    </x:row>
    <x:row r="1908">
      <x:c r="A1908" s="88" t="str">
        <x:v>MISC-0411-COVERAGE-STATUS-JUSTIFIED-NOT-869348</x:v>
      </x:c>
      <x:c r="B1908" s="88" t="str">
        <x:v>misc.</x:v>
      </x:c>
      <x:c r="C1908" s="88" t="str">
        <x:v>Coverage status is justified and not treated as execution PASS without run evidence.</x:v>
      </x:c>
      <x:c r="D1908" s="88" t="str">
        <x:v>QA inventory top-level area: Benchmarks &gt; coverage status &gt; covered/missing/partial/static &gt; Coverage status is justified and not treated as execution PASS without run evidence.</x:v>
      </x:c>
      <x:c r="E1908" s="88" t="str">
        <x:v>Entrypoint executes in the appropriate mode and produces the expected output contract (feature-specific artifact, stdout/stderr, exit code, or evidence JSON) with provenance, limitations, and artifacts visible.</x:v>
      </x:c>
      <x:c r="F1908" s="88" t="str">
        <x:v>Invalid/missing/blocked input is reported as failed, inconclusive, blocked, or skipped with structured evidence; no silent success or hidden side effect.</x:v>
      </x:c>
      <x:c r="G1908" s="88" t="str">
        <x:v>FAIL if it crashes without structured evidence, mutates outside allowed scope, hides limitations, accepts malformed evidence, or claims live/full success from fixture or missing evidence.</x:v>
      </x:c>
      <x:c r="H1908" s="88" t="str">
        <x:v>PASS; FAIL; INCONCLUSIVE_EXPECTED; SKIPPED_NA</x:v>
      </x:c>
      <x:c r="I1908" s="88" t="str">
        <x:v>command log; result JSON/text; mapped evidence artifact where applicable</x:v>
      </x:c>
      <x:c r="J1908" s="88" t="str">
        <x:v>If approval/live provider is required, correct result may be BLOCKED_EXPECTED or INCONCLUSIVE_EXPECTED with continuation/access request.</x:v>
      </x:c>
      <x:c r="K1908" s="88" t="str">
        <x:v>P1</x:v>
      </x:c>
      <x:c r="L1908" s="87" t="str"/>
      <x:c r="M1908" s="87" t="str">
        <x:v>PASS</x:v>
      </x:c>
    </x:row>
    <x:row r="1909">
      <x:c r="A1909" s="88" t="str">
        <x:v>MISC-0412-AREA-HAS-TRACKED-FILES-D7CBE4</x:v>
      </x:c>
      <x:c r="B1909" s="88" t="str">
        <x:v>misc.</x:v>
      </x:c>
      <x:c r="C1909" s="88" t="str">
        <x:v>Area has tracked files/features enumerated and exclusions documented.</x:v>
      </x:c>
      <x:c r="D1909" s="88" t="str">
        <x:v>QA inventory top-level area: Browser &gt; inventory completeness &gt; Browser &gt; Area has tracked files/features enumerated and exclusions documented.</x:v>
      </x:c>
      <x:c r="E1909" s="88" t="str">
        <x:v>Entrypoint executes in the appropriate mode and produces the expected output contract (feature-specific artifact, stdout/stderr, exit code, or evidence JSON) with provenance, limitations, and artifacts visible.</x:v>
      </x:c>
      <x:c r="F1909" s="88" t="str">
        <x:v>Invalid/missing/blocked input is reported as failed, inconclusive, blocked, or skipped with structured evidence; no silent success or hidden side effect.</x:v>
      </x:c>
      <x:c r="G1909" s="88" t="str">
        <x:v>FAIL if it crashes without structured evidence, mutates outside allowed scope, hides limitations, accepts malformed evidence, or claims live/full success from fixture or missing evidence.</x:v>
      </x:c>
      <x:c r="H1909" s="88" t="str">
        <x:v>PASS; FAIL; INCONCLUSIVE_EXPECTED; NOT_RUN</x:v>
      </x:c>
      <x:c r="I1909" s="88" t="str">
        <x:v>command log; result JSON/text; mapped evidence artifact where applicable</x:v>
      </x:c>
      <x:c r="J1909" s="88" t="str">
        <x:v>If approval/live provider is required, correct result may be BLOCKED_EXPECTED or INCONCLUSIVE_EXPECTED with continuation/access request.</x:v>
      </x:c>
      <x:c r="K1909" s="88" t="str">
        <x:v>P2</x:v>
      </x:c>
      <x:c r="L1909" s="87" t="str"/>
      <x:c r="M1909" s="87" t="str">
        <x:v>PASS</x:v>
      </x:c>
    </x:row>
    <x:row r="1910">
      <x:c r="A1910" s="88" t="str">
        <x:v>MISC-0413-ROWS-MAP-REAL-TESTS-69E4FD</x:v>
      </x:c>
      <x:c r="B1910" s="88" t="str">
        <x:v>misc.</x:v>
      </x:c>
      <x:c r="C1910" s="88" t="str">
        <x:v>Feature rows map to real tests or documented gap/status.</x:v>
      </x:c>
      <x:c r="D1910" s="88" t="str">
        <x:v>QA inventory top-level area: Browser &gt; feature-to-test mapping &gt; existing/direct/indirect tests &gt; Feature rows map to real tests or documented gap/status.</x:v>
      </x:c>
      <x:c r="E1910" s="88" t="str">
        <x:v>Entrypoint executes in the appropriate mode and produces the expected output contract (feature-specific artifact, stdout/stderr, exit code, or evidence JSON) with provenance, limitations, and artifacts visible.</x:v>
      </x:c>
      <x:c r="F1910" s="88" t="str">
        <x:v>Invalid/missing/blocked input is reported as failed, inconclusive, blocked, or skipped with structured evidence; no silent success or hidden side effect.</x:v>
      </x:c>
      <x:c r="G1910" s="88" t="str">
        <x:v>FAIL if it crashes without structured evidence, mutates outside allowed scope, hides limitations, accepts malformed evidence, or claims live/full success from fixture or missing evidence.</x:v>
      </x:c>
      <x:c r="H1910" s="88" t="str">
        <x:v>PASS; FAIL; INCONCLUSIVE_EXPECTED; NOT_RUN</x:v>
      </x:c>
      <x:c r="I1910" s="88" t="str">
        <x:v>command log; result JSON/text; mapped evidence artifact where applicable</x:v>
      </x:c>
      <x:c r="J1910" s="88" t="str">
        <x:v>If approval/live provider is required, correct result may be BLOCKED_EXPECTED or INCONCLUSIVE_EXPECTED with continuation/access request.</x:v>
      </x:c>
      <x:c r="K1910" s="88" t="str">
        <x:v>P2</x:v>
      </x:c>
      <x:c r="L1910" s="87" t="str"/>
      <x:c r="M1910" s="87" t="str">
        <x:v>PASS</x:v>
      </x:c>
    </x:row>
    <x:row r="1911">
      <x:c r="A1911" s="88" t="str">
        <x:v>MISC-0414-AREA-HAS-EXPLICIT-CRITERIA-92E768</x:v>
      </x:c>
      <x:c r="B1911" s="88" t="str">
        <x:v>misc.</x:v>
      </x:c>
      <x:c r="C1911" s="88" t="str">
        <x:v>Area has explicit criteria for happy, failure, blocked, skipped, and static-only cases.</x:v>
      </x:c>
      <x:c r="D1911" s="88" t="str">
        <x:v>QA inventory top-level area: Browser &gt; pass/fail criteria &gt; acceptance rows &gt; Area has explicit criteria for happy, failure, blocked, skipped, and static-only cases.</x:v>
      </x:c>
      <x:c r="E1911" s="88" t="str">
        <x:v>Entrypoint executes in the appropriate mode and produces the expected output contract (feature-specific artifact, stdout/stderr, exit code, or evidence JSON) with provenance, limitations, and artifacts visible.</x:v>
      </x:c>
      <x:c r="F1911" s="88" t="str">
        <x:v>Invalid/missing/blocked input is reported as failed, inconclusive, blocked, or skipped with structured evidence; no silent success or hidden side effect.</x:v>
      </x:c>
      <x:c r="G1911" s="88" t="str">
        <x:v>FAIL if it crashes without structured evidence, mutates outside allowed scope, hides limitations, accepts malformed evidence, or claims live/full success from fixture or missing evidence.</x:v>
      </x:c>
      <x:c r="H1911" s="88" t="str">
        <x:v>PASS; FAIL; INCONCLUSIVE_EXPECTED; SKIPPED_NA</x:v>
      </x:c>
      <x:c r="I1911" s="88" t="str">
        <x:v>command log; result JSON/text; mapped evidence artifact where applicable</x:v>
      </x:c>
      <x:c r="J1911" s="88" t="str">
        <x:v>If approval/live provider is required, correct result may be BLOCKED_EXPECTED or INCONCLUSIVE_EXPECTED with continuation/access request.</x:v>
      </x:c>
      <x:c r="K1911" s="88" t="str">
        <x:v>P2</x:v>
      </x:c>
      <x:c r="L1911" s="87" t="str"/>
      <x:c r="M1911" s="87" t="str">
        <x:v>PASS</x:v>
      </x:c>
    </x:row>
    <x:row r="1912">
      <x:c r="A1912" s="88" t="str">
        <x:v>MISC-0415-COVERAGE-STATUS-JUSTIFIED-NOT-47F17D</x:v>
      </x:c>
      <x:c r="B1912" s="88" t="str">
        <x:v>misc.</x:v>
      </x:c>
      <x:c r="C1912" s="88" t="str">
        <x:v>Coverage status is justified and not treated as execution PASS without run evidence.</x:v>
      </x:c>
      <x:c r="D1912" s="88" t="str">
        <x:v>QA inventory top-level area: Browser &gt; coverage status &gt; covered/missing/partial/static &gt; Coverage status is justified and not treated as execution PASS without run evidence.</x:v>
      </x:c>
      <x:c r="E1912" s="88" t="str">
        <x:v>Entrypoint executes in the appropriate mode and produces the expected output contract (feature-specific artifact, stdout/stderr, exit code, or evidence JSON) with provenance, limitations, and artifacts visible.</x:v>
      </x:c>
      <x:c r="F1912" s="88" t="str">
        <x:v>Invalid/missing/blocked input is reported as failed, inconclusive, blocked, or skipped with structured evidence; no silent success or hidden side effect.</x:v>
      </x:c>
      <x:c r="G1912" s="88" t="str">
        <x:v>FAIL if it crashes without structured evidence, mutates outside allowed scope, hides limitations, accepts malformed evidence, or claims live/full success from fixture or missing evidence.</x:v>
      </x:c>
      <x:c r="H1912" s="88" t="str">
        <x:v>PASS; FAIL; INCONCLUSIVE_EXPECTED; SKIPPED_NA</x:v>
      </x:c>
      <x:c r="I1912" s="88" t="str">
        <x:v>command log; result JSON/text; mapped evidence artifact where applicable</x:v>
      </x:c>
      <x:c r="J1912" s="88" t="str">
        <x:v>If approval/live provider is required, correct result may be BLOCKED_EXPECTED or INCONCLUSIVE_EXPECTED with continuation/access request.</x:v>
      </x:c>
      <x:c r="K1912" s="88" t="str">
        <x:v>P1</x:v>
      </x:c>
      <x:c r="L1912" s="87" t="str"/>
      <x:c r="M1912" s="87" t="str">
        <x:v>PASS</x:v>
      </x:c>
    </x:row>
    <x:row r="1913">
      <x:c r="A1913" s="88" t="str">
        <x:v>MISC-0416-AREA-HAS-TRACKED-FILES-0CFF08</x:v>
      </x:c>
      <x:c r="B1913" s="88" t="str">
        <x:v>misc.</x:v>
      </x:c>
      <x:c r="C1913" s="88" t="str">
        <x:v>Area has tracked files/features enumerated and exclusions documented.</x:v>
      </x:c>
      <x:c r="D1913" s="88" t="str">
        <x:v>QA inventory top-level area: CI &gt; inventory completeness &gt; CI &gt; Area has tracked files/features enumerated and exclusions documented.</x:v>
      </x:c>
      <x:c r="E1913" s="88" t="str">
        <x:v>Entrypoint executes in the appropriate mode and produces the expected output contract (feature-specific artifact, stdout/stderr, exit code, or evidence JSON) with provenance, limitations, and artifacts visible.</x:v>
      </x:c>
      <x:c r="F1913" s="88" t="str">
        <x:v>Invalid/missing/blocked input is reported as failed, inconclusive, blocked, or skipped with structured evidence; no silent success or hidden side effect.</x:v>
      </x:c>
      <x:c r="G1913" s="88" t="str">
        <x:v>FAIL if it crashes without structured evidence, mutates outside allowed scope, hides limitations, accepts malformed evidence, or claims live/full success from fixture or missing evidence.</x:v>
      </x:c>
      <x:c r="H1913" s="88" t="str">
        <x:v>PASS; FAIL; INCONCLUSIVE_EXPECTED; NOT_RUN</x:v>
      </x:c>
      <x:c r="I1913" s="88" t="str">
        <x:v>command log; result JSON/text; mapped evidence artifact where applicable</x:v>
      </x:c>
      <x:c r="J1913" s="88" t="str">
        <x:v>If approval/live provider is required, correct result may be BLOCKED_EXPECTED or INCONCLUSIVE_EXPECTED with continuation/access request.</x:v>
      </x:c>
      <x:c r="K1913" s="88" t="str">
        <x:v>P2</x:v>
      </x:c>
      <x:c r="L1913" s="87" t="str"/>
      <x:c r="M1913" s="87" t="str">
        <x:v>PASS</x:v>
      </x:c>
    </x:row>
    <x:row r="1914">
      <x:c r="A1914" s="88" t="str">
        <x:v>MISC-0417-ROWS-MAP-REAL-TESTS-A170D1</x:v>
      </x:c>
      <x:c r="B1914" s="88" t="str">
        <x:v>misc.</x:v>
      </x:c>
      <x:c r="C1914" s="88" t="str">
        <x:v>Feature rows map to real tests or documented gap/status.</x:v>
      </x:c>
      <x:c r="D1914" s="88" t="str">
        <x:v>QA inventory top-level area: CI &gt; feature-to-test mapping &gt; existing/direct/indirect tests &gt; Feature rows map to real tests or documented gap/status.</x:v>
      </x:c>
      <x:c r="E1914" s="88" t="str">
        <x:v>Entrypoint executes in the appropriate mode and produces the expected output contract (feature-specific artifact, stdout/stderr, exit code, or evidence JSON) with provenance, limitations, and artifacts visible.</x:v>
      </x:c>
      <x:c r="F1914" s="88" t="str">
        <x:v>Invalid/missing/blocked input is reported as failed, inconclusive, blocked, or skipped with structured evidence; no silent success or hidden side effect.</x:v>
      </x:c>
      <x:c r="G1914" s="88" t="str">
        <x:v>FAIL if it crashes without structured evidence, mutates outside allowed scope, hides limitations, accepts malformed evidence, or claims live/full success from fixture or missing evidence.</x:v>
      </x:c>
      <x:c r="H1914" s="88" t="str">
        <x:v>PASS; FAIL; INCONCLUSIVE_EXPECTED; NOT_RUN</x:v>
      </x:c>
      <x:c r="I1914" s="88" t="str">
        <x:v>command log; result JSON/text; mapped evidence artifact where applicable</x:v>
      </x:c>
      <x:c r="J1914" s="88" t="str">
        <x:v>If approval/live provider is required, correct result may be BLOCKED_EXPECTED or INCONCLUSIVE_EXPECTED with continuation/access request.</x:v>
      </x:c>
      <x:c r="K1914" s="88" t="str">
        <x:v>P2</x:v>
      </x:c>
      <x:c r="L1914" s="87" t="str"/>
      <x:c r="M1914" s="87" t="str">
        <x:v>PASS</x:v>
      </x:c>
    </x:row>
    <x:row r="1915">
      <x:c r="A1915" s="88" t="str">
        <x:v>MISC-0418-AREA-HAS-EXPLICIT-CRITERIA-002C8A</x:v>
      </x:c>
      <x:c r="B1915" s="88" t="str">
        <x:v>misc.</x:v>
      </x:c>
      <x:c r="C1915" s="88" t="str">
        <x:v>Area has explicit criteria for happy, failure, blocked, skipped, and static-only cases.</x:v>
      </x:c>
      <x:c r="D1915" s="88" t="str">
        <x:v>QA inventory top-level area: CI &gt; pass/fail criteria &gt; acceptance rows &gt; Area has explicit criteria for happy, failure, blocked, skipped, and static-only cases.</x:v>
      </x:c>
      <x:c r="E1915" s="88" t="str">
        <x:v>Entrypoint executes in the appropriate mode and produces the expected output contract (feature-specific artifact, stdout/stderr, exit code, or evidence JSON) with provenance, limitations, and artifacts visible.</x:v>
      </x:c>
      <x:c r="F1915" s="88" t="str">
        <x:v>Invalid/missing/blocked input is reported as failed, inconclusive, blocked, or skipped with structured evidence; no silent success or hidden side effect.</x:v>
      </x:c>
      <x:c r="G1915" s="88" t="str">
        <x:v>FAIL if it crashes without structured evidence, mutates outside allowed scope, hides limitations, accepts malformed evidence, or claims live/full success from fixture or missing evidence.</x:v>
      </x:c>
      <x:c r="H1915" s="88" t="str">
        <x:v>PASS; FAIL; INCONCLUSIVE_EXPECTED; SKIPPED_NA</x:v>
      </x:c>
      <x:c r="I1915" s="88" t="str">
        <x:v>command log; result JSON/text; mapped evidence artifact where applicable</x:v>
      </x:c>
      <x:c r="J1915" s="88" t="str">
        <x:v>If approval/live provider is required, correct result may be BLOCKED_EXPECTED or INCONCLUSIVE_EXPECTED with continuation/access request.</x:v>
      </x:c>
      <x:c r="K1915" s="88" t="str">
        <x:v>P2</x:v>
      </x:c>
      <x:c r="L1915" s="87" t="str"/>
      <x:c r="M1915" s="87" t="str">
        <x:v>PASS</x:v>
      </x:c>
    </x:row>
    <x:row r="1916">
      <x:c r="A1916" s="88" t="str">
        <x:v>MISC-0419-COVERAGE-STATUS-JUSTIFIED-NOT-84F617</x:v>
      </x:c>
      <x:c r="B1916" s="88" t="str">
        <x:v>misc.</x:v>
      </x:c>
      <x:c r="C1916" s="88" t="str">
        <x:v>Coverage status is justified and not treated as execution PASS without run evidence.</x:v>
      </x:c>
      <x:c r="D1916" s="88" t="str">
        <x:v>QA inventory top-level area: CI &gt; coverage status &gt; covered/missing/partial/static &gt; Coverage status is justified and not treated as execution PASS without run evidence.</x:v>
      </x:c>
      <x:c r="E1916" s="88" t="str">
        <x:v>Entrypoint executes in the appropriate mode and produces the expected output contract (feature-specific artifact, stdout/stderr, exit code, or evidence JSON) with provenance, limitations, and artifacts visible.</x:v>
      </x:c>
      <x:c r="F1916" s="88" t="str">
        <x:v>Invalid/missing/blocked input is reported as failed, inconclusive, blocked, or skipped with structured evidence; no silent success or hidden side effect.</x:v>
      </x:c>
      <x:c r="G1916" s="88" t="str">
        <x:v>FAIL if it crashes without structured evidence, mutates outside allowed scope, hides limitations, accepts malformed evidence, or claims live/full success from fixture or missing evidence.</x:v>
      </x:c>
      <x:c r="H1916" s="88" t="str">
        <x:v>PASS; FAIL; INCONCLUSIVE_EXPECTED; SKIPPED_NA</x:v>
      </x:c>
      <x:c r="I1916" s="88" t="str">
        <x:v>command log; result JSON/text; mapped evidence artifact where applicable</x:v>
      </x:c>
      <x:c r="J1916" s="88" t="str">
        <x:v>If approval/live provider is required, correct result may be BLOCKED_EXPECTED or INCONCLUSIVE_EXPECTED with continuation/access request.</x:v>
      </x:c>
      <x:c r="K1916" s="88" t="str">
        <x:v>P1</x:v>
      </x:c>
      <x:c r="L1916" s="87" t="str"/>
      <x:c r="M1916" s="87" t="str">
        <x:v>PASS</x:v>
      </x:c>
    </x:row>
    <x:row r="1917">
      <x:c r="A1917" s="88" t="str">
        <x:v>MISC-0420-AREA-HAS-TRACKED-FILES-A76A1C</x:v>
      </x:c>
      <x:c r="B1917" s="88" t="str">
        <x:v>misc.</x:v>
      </x:c>
      <x:c r="C1917" s="88" t="str">
        <x:v>Area has tracked files/features enumerated and exclusions documented.</x:v>
      </x:c>
      <x:c r="D1917" s="88" t="str">
        <x:v>QA inventory top-level area: CLI &gt; inventory completeness &gt; CLI &gt; Area has tracked files/features enumerated and exclusions documented.</x:v>
      </x:c>
      <x:c r="E1917" s="88" t="str">
        <x:v>Entrypoint executes in the appropriate mode and produces the expected output contract (feature-specific artifact, stdout/stderr, exit code, or evidence JSON) with provenance, limitations, and artifacts visible.</x:v>
      </x:c>
      <x:c r="F1917" s="88" t="str">
        <x:v>Invalid/missing/blocked input is reported as failed, inconclusive, blocked, or skipped with structured evidence; no silent success or hidden side effect.</x:v>
      </x:c>
      <x:c r="G1917" s="88" t="str">
        <x:v>FAIL if it crashes without structured evidence, mutates outside allowed scope, hides limitations, accepts malformed evidence, or claims live/full success from fixture or missing evidence.</x:v>
      </x:c>
      <x:c r="H1917" s="88" t="str">
        <x:v>PASS; FAIL; INCONCLUSIVE_EXPECTED; NOT_RUN</x:v>
      </x:c>
      <x:c r="I1917" s="88" t="str">
        <x:v>command log; result JSON/text; mapped evidence artifact where applicable</x:v>
      </x:c>
      <x:c r="J1917" s="88" t="str">
        <x:v>If approval/live provider is required, correct result may be BLOCKED_EXPECTED or INCONCLUSIVE_EXPECTED with continuation/access request.</x:v>
      </x:c>
      <x:c r="K1917" s="88" t="str">
        <x:v>P2</x:v>
      </x:c>
      <x:c r="L1917" s="87" t="str"/>
      <x:c r="M1917" s="87" t="str">
        <x:v>PASS</x:v>
      </x:c>
    </x:row>
    <x:row r="1918">
      <x:c r="A1918" s="88" t="str">
        <x:v>MISC-0421-ROWS-MAP-REAL-TESTS-C758D1</x:v>
      </x:c>
      <x:c r="B1918" s="88" t="str">
        <x:v>misc.</x:v>
      </x:c>
      <x:c r="C1918" s="88" t="str">
        <x:v>Feature rows map to real tests or documented gap/status.</x:v>
      </x:c>
      <x:c r="D1918" s="88" t="str">
        <x:v>QA inventory top-level area: CLI &gt; feature-to-test mapping &gt; existing/direct/indirect tests &gt; Feature rows map to real tests or documented gap/status.</x:v>
      </x:c>
      <x:c r="E1918" s="88" t="str">
        <x:v>Entrypoint executes in the appropriate mode and produces the expected output contract (feature-specific artifact, stdout/stderr, exit code, or evidence JSON) with provenance, limitations, and artifacts visible.</x:v>
      </x:c>
      <x:c r="F1918" s="88" t="str">
        <x:v>Invalid/missing/blocked input is reported as failed, inconclusive, blocked, or skipped with structured evidence; no silent success or hidden side effect.</x:v>
      </x:c>
      <x:c r="G1918" s="88" t="str">
        <x:v>FAIL if it crashes without structured evidence, mutates outside allowed scope, hides limitations, accepts malformed evidence, or claims live/full success from fixture or missing evidence.</x:v>
      </x:c>
      <x:c r="H1918" s="88" t="str">
        <x:v>PASS; FAIL; INCONCLUSIVE_EXPECTED; NOT_RUN</x:v>
      </x:c>
      <x:c r="I1918" s="88" t="str">
        <x:v>command log; result JSON/text; mapped evidence artifact where applicable</x:v>
      </x:c>
      <x:c r="J1918" s="88" t="str">
        <x:v>If approval/live provider is required, correct result may be BLOCKED_EXPECTED or INCONCLUSIVE_EXPECTED with continuation/access request.</x:v>
      </x:c>
      <x:c r="K1918" s="88" t="str">
        <x:v>P2</x:v>
      </x:c>
      <x:c r="L1918" s="87" t="str"/>
      <x:c r="M1918" s="87" t="str">
        <x:v>PASS</x:v>
      </x:c>
    </x:row>
    <x:row r="1919">
      <x:c r="A1919" s="88" t="str">
        <x:v>MISC-0422-AREA-HAS-EXPLICIT-CRITERIA-70B84A</x:v>
      </x:c>
      <x:c r="B1919" s="88" t="str">
        <x:v>misc.</x:v>
      </x:c>
      <x:c r="C1919" s="88" t="str">
        <x:v>Area has explicit criteria for happy, failure, blocked, skipped, and static-only cases.</x:v>
      </x:c>
      <x:c r="D1919" s="88" t="str">
        <x:v>QA inventory top-level area: CLI &gt; pass/fail criteria &gt; acceptance rows &gt; Area has explicit criteria for happy, failure, blocked, skipped, and static-only cases.</x:v>
      </x:c>
      <x:c r="E1919" s="88" t="str">
        <x:v>Entrypoint executes in the appropriate mode and produces the expected output contract (feature-specific artifact, stdout/stderr, exit code, or evidence JSON) with provenance, limitations, and artifacts visible.</x:v>
      </x:c>
      <x:c r="F1919" s="88" t="str">
        <x:v>Invalid/missing/blocked input is reported as failed, inconclusive, blocked, or skipped with structured evidence; no silent success or hidden side effect.</x:v>
      </x:c>
      <x:c r="G1919" s="88" t="str">
        <x:v>FAIL if it crashes without structured evidence, mutates outside allowed scope, hides limitations, accepts malformed evidence, or claims live/full success from fixture or missing evidence.</x:v>
      </x:c>
      <x:c r="H1919" s="88" t="str">
        <x:v>PASS; FAIL; INCONCLUSIVE_EXPECTED; SKIPPED_NA</x:v>
      </x:c>
      <x:c r="I1919" s="88" t="str">
        <x:v>command log; result JSON/text; mapped evidence artifact where applicable</x:v>
      </x:c>
      <x:c r="J1919" s="88" t="str">
        <x:v>If approval/live provider is required, correct result may be BLOCKED_EXPECTED or INCONCLUSIVE_EXPECTED with continuation/access request.</x:v>
      </x:c>
      <x:c r="K1919" s="88" t="str">
        <x:v>P2</x:v>
      </x:c>
      <x:c r="L1919" s="87" t="str"/>
      <x:c r="M1919" s="87" t="str">
        <x:v>PASS</x:v>
      </x:c>
    </x:row>
    <x:row r="1920">
      <x:c r="A1920" s="88" t="str">
        <x:v>MISC-0423-COVERAGE-STATUS-JUSTIFIED-NOT-8D0299</x:v>
      </x:c>
      <x:c r="B1920" s="88" t="str">
        <x:v>misc.</x:v>
      </x:c>
      <x:c r="C1920" s="88" t="str">
        <x:v>Coverage status is justified and not treated as execution PASS without run evidence.</x:v>
      </x:c>
      <x:c r="D1920" s="88" t="str">
        <x:v>QA inventory top-level area: CLI &gt; coverage status &gt; covered/missing/partial/static &gt; Coverage status is justified and not treated as execution PASS without run evidence.</x:v>
      </x:c>
      <x:c r="E1920" s="88" t="str">
        <x:v>Entrypoint executes in the appropriate mode and produces the expected output contract (feature-specific artifact, stdout/stderr, exit code, or evidence JSON) with provenance, limitations, and artifacts visible.</x:v>
      </x:c>
      <x:c r="F1920" s="88" t="str">
        <x:v>Invalid/missing/blocked input is reported as failed, inconclusive, blocked, or skipped with structured evidence; no silent success or hidden side effect.</x:v>
      </x:c>
      <x:c r="G1920" s="88" t="str">
        <x:v>FAIL if it crashes without structured evidence, mutates outside allowed scope, hides limitations, accepts malformed evidence, or claims live/full success from fixture or missing evidence.</x:v>
      </x:c>
      <x:c r="H1920" s="88" t="str">
        <x:v>PASS; FAIL; INCONCLUSIVE_EXPECTED; SKIPPED_NA</x:v>
      </x:c>
      <x:c r="I1920" s="88" t="str">
        <x:v>command log; result JSON/text; mapped evidence artifact where applicable</x:v>
      </x:c>
      <x:c r="J1920" s="88" t="str">
        <x:v>If approval/live provider is required, correct result may be BLOCKED_EXPECTED or INCONCLUSIVE_EXPECTED with continuation/access request.</x:v>
      </x:c>
      <x:c r="K1920" s="88" t="str">
        <x:v>P1</x:v>
      </x:c>
      <x:c r="L1920" s="87" t="str"/>
      <x:c r="M1920" s="87" t="str">
        <x:v>PASS</x:v>
      </x:c>
    </x:row>
    <x:row r="1921">
      <x:c r="A1921" s="88" t="str">
        <x:v>MISC-0424-AREA-HAS-TRACKED-FILES-306B99</x:v>
      </x:c>
      <x:c r="B1921" s="88" t="str">
        <x:v>misc.</x:v>
      </x:c>
      <x:c r="C1921" s="88" t="str">
        <x:v>Area has tracked files/features enumerated and exclusions documented.</x:v>
      </x:c>
      <x:c r="D1921" s="88" t="str">
        <x:v>QA inventory top-level area: Components &gt; inventory completeness &gt; Components &gt; Area has tracked files/features enumerated and exclusions documented.</x:v>
      </x:c>
      <x:c r="E1921" s="88" t="str">
        <x:v>Entrypoint executes in the appropriate mode and produces the expected output contract (feature-specific artifact, stdout/stderr, exit code, or evidence JSON) with provenance, limitations, and artifacts visible.</x:v>
      </x:c>
      <x:c r="F1921" s="88" t="str">
        <x:v>Invalid/missing/blocked input is reported as failed, inconclusive, blocked, or skipped with structured evidence; no silent success or hidden side effect.</x:v>
      </x:c>
      <x:c r="G1921" s="88" t="str">
        <x:v>FAIL if it crashes without structured evidence, mutates outside allowed scope, hides limitations, accepts malformed evidence, or claims live/full success from fixture or missing evidence.</x:v>
      </x:c>
      <x:c r="H1921" s="88" t="str">
        <x:v>PASS; FAIL; INCONCLUSIVE_EXPECTED; NOT_RUN</x:v>
      </x:c>
      <x:c r="I1921" s="88" t="str">
        <x:v>command log; result JSON/text; mapped evidence artifact where applicable</x:v>
      </x:c>
      <x:c r="J1921" s="88" t="str">
        <x:v>If approval/live provider is required, correct result may be BLOCKED_EXPECTED or INCONCLUSIVE_EXPECTED with continuation/access request.</x:v>
      </x:c>
      <x:c r="K1921" s="88" t="str">
        <x:v>P2</x:v>
      </x:c>
      <x:c r="L1921" s="87" t="str"/>
      <x:c r="M1921" s="87" t="str">
        <x:v>PASS</x:v>
      </x:c>
    </x:row>
    <x:row r="1922">
      <x:c r="A1922" s="88" t="str">
        <x:v>MISC-0425-ROWS-MAP-REAL-TESTS-C0C681</x:v>
      </x:c>
      <x:c r="B1922" s="88" t="str">
        <x:v>misc.</x:v>
      </x:c>
      <x:c r="C1922" s="88" t="str">
        <x:v>Feature rows map to real tests or documented gap/status.</x:v>
      </x:c>
      <x:c r="D1922" s="88" t="str">
        <x:v>QA inventory top-level area: Components &gt; feature-to-test mapping &gt; existing/direct/indirect tests &gt; Feature rows map to real tests or documented gap/status.</x:v>
      </x:c>
      <x:c r="E1922" s="88" t="str">
        <x:v>Entrypoint executes in the appropriate mode and produces the expected output contract (feature-specific artifact, stdout/stderr, exit code, or evidence JSON) with provenance, limitations, and artifacts visible.</x:v>
      </x:c>
      <x:c r="F1922" s="88" t="str">
        <x:v>Invalid/missing/blocked input is reported as failed, inconclusive, blocked, or skipped with structured evidence; no silent success or hidden side effect.</x:v>
      </x:c>
      <x:c r="G1922" s="88" t="str">
        <x:v>FAIL if it crashes without structured evidence, mutates outside allowed scope, hides limitations, accepts malformed evidence, or claims live/full success from fixture or missing evidence.</x:v>
      </x:c>
      <x:c r="H1922" s="88" t="str">
        <x:v>PASS; FAIL; INCONCLUSIVE_EXPECTED; NOT_RUN</x:v>
      </x:c>
      <x:c r="I1922" s="88" t="str">
        <x:v>command log; result JSON/text; mapped evidence artifact where applicable</x:v>
      </x:c>
      <x:c r="J1922" s="88" t="str">
        <x:v>If approval/live provider is required, correct result may be BLOCKED_EXPECTED or INCONCLUSIVE_EXPECTED with continuation/access request.</x:v>
      </x:c>
      <x:c r="K1922" s="88" t="str">
        <x:v>P2</x:v>
      </x:c>
      <x:c r="L1922" s="87" t="str"/>
      <x:c r="M1922" s="87" t="str">
        <x:v>PASS</x:v>
      </x:c>
    </x:row>
    <x:row r="1923">
      <x:c r="A1923" s="88" t="str">
        <x:v>MISC-0426-AREA-HAS-EXPLICIT-CRITERIA-73F625</x:v>
      </x:c>
      <x:c r="B1923" s="88" t="str">
        <x:v>misc.</x:v>
      </x:c>
      <x:c r="C1923" s="88" t="str">
        <x:v>Area has explicit criteria for happy, failure, blocked, skipped, and static-only cases.</x:v>
      </x:c>
      <x:c r="D1923" s="88" t="str">
        <x:v>QA inventory top-level area: Components &gt; pass/fail criteria &gt; acceptance rows &gt; Area has explicit criteria for happy, failure, blocked, skipped, and static-only cases.</x:v>
      </x:c>
      <x:c r="E1923" s="88" t="str">
        <x:v>Entrypoint executes in the appropriate mode and produces the expected output contract (feature-specific artifact, stdout/stderr, exit code, or evidence JSON) with provenance, limitations, and artifacts visible.</x:v>
      </x:c>
      <x:c r="F1923" s="88" t="str">
        <x:v>Invalid/missing/blocked input is reported as failed, inconclusive, blocked, or skipped with structured evidence; no silent success or hidden side effect.</x:v>
      </x:c>
      <x:c r="G1923" s="88" t="str">
        <x:v>FAIL if it crashes without structured evidence, mutates outside allowed scope, hides limitations, accepts malformed evidence, or claims live/full success from fixture or missing evidence.</x:v>
      </x:c>
      <x:c r="H1923" s="88" t="str">
        <x:v>PASS; FAIL; INCONCLUSIVE_EXPECTED; SKIPPED_NA</x:v>
      </x:c>
      <x:c r="I1923" s="88" t="str">
        <x:v>command log; result JSON/text; mapped evidence artifact where applicable</x:v>
      </x:c>
      <x:c r="J1923" s="88" t="str">
        <x:v>If approval/live provider is required, correct result may be BLOCKED_EXPECTED or INCONCLUSIVE_EXPECTED with continuation/access request.</x:v>
      </x:c>
      <x:c r="K1923" s="88" t="str">
        <x:v>P2</x:v>
      </x:c>
      <x:c r="L1923" s="87" t="str"/>
      <x:c r="M1923" s="87" t="str">
        <x:v>PASS</x:v>
      </x:c>
    </x:row>
    <x:row r="1924">
      <x:c r="A1924" s="88" t="str">
        <x:v>MISC-0427-COVERAGE-STATUS-JUSTIFIED-NOT-56D831</x:v>
      </x:c>
      <x:c r="B1924" s="88" t="str">
        <x:v>misc.</x:v>
      </x:c>
      <x:c r="C1924" s="88" t="str">
        <x:v>Coverage status is justified and not treated as execution PASS without run evidence.</x:v>
      </x:c>
      <x:c r="D1924" s="88" t="str">
        <x:v>QA inventory top-level area: Components &gt; coverage status &gt; covered/missing/partial/static &gt; Coverage status is justified and not treated as execution PASS without run evidence.</x:v>
      </x:c>
      <x:c r="E1924" s="88" t="str">
        <x:v>Entrypoint executes in the appropriate mode and produces the expected output contract (feature-specific artifact, stdout/stderr, exit code, or evidence JSON) with provenance, limitations, and artifacts visible.</x:v>
      </x:c>
      <x:c r="F1924" s="88" t="str">
        <x:v>Invalid/missing/blocked input is reported as failed, inconclusive, blocked, or skipped with structured evidence; no silent success or hidden side effect.</x:v>
      </x:c>
      <x:c r="G1924" s="88" t="str">
        <x:v>FAIL if it crashes without structured evidence, mutates outside allowed scope, hides limitations, accepts malformed evidence, or claims live/full success from fixture or missing evidence.</x:v>
      </x:c>
      <x:c r="H1924" s="88" t="str">
        <x:v>PASS; FAIL; INCONCLUSIVE_EXPECTED; SKIPPED_NA</x:v>
      </x:c>
      <x:c r="I1924" s="88" t="str">
        <x:v>command log; result JSON/text; mapped evidence artifact where applicable</x:v>
      </x:c>
      <x:c r="J1924" s="88" t="str">
        <x:v>If approval/live provider is required, correct result may be BLOCKED_EXPECTED or INCONCLUSIVE_EXPECTED with continuation/access request.</x:v>
      </x:c>
      <x:c r="K1924" s="88" t="str">
        <x:v>P1</x:v>
      </x:c>
      <x:c r="L1924" s="87" t="str"/>
      <x:c r="M1924" s="87" t="str">
        <x:v>PASS</x:v>
      </x:c>
    </x:row>
    <x:row r="1925">
      <x:c r="A1925" s="88" t="str">
        <x:v>MISC-0428-AREA-HAS-TRACKED-FILES-9C355B</x:v>
      </x:c>
      <x:c r="B1925" s="88" t="str">
        <x:v>misc.</x:v>
      </x:c>
      <x:c r="C1925" s="88" t="str">
        <x:v>Area has tracked files/features enumerated and exclusions documented.</x:v>
      </x:c>
      <x:c r="D1925" s="88" t="str">
        <x:v>QA inventory top-level area: Core &gt; inventory completeness &gt; Core &gt; Area has tracked files/features enumerated and exclusions documented.</x:v>
      </x:c>
      <x:c r="E1925" s="88" t="str">
        <x:v>Entrypoint executes in the appropriate mode and produces the expected output contract (feature-specific artifact, stdout/stderr, exit code, or evidence JSON) with provenance, limitations, and artifacts visible.</x:v>
      </x:c>
      <x:c r="F1925" s="88" t="str">
        <x:v>Invalid/missing/blocked input is reported as failed, inconclusive, blocked, or skipped with structured evidence; no silent success or hidden side effect.</x:v>
      </x:c>
      <x:c r="G1925" s="88" t="str">
        <x:v>FAIL if it crashes without structured evidence, mutates outside allowed scope, hides limitations, accepts malformed evidence, or claims live/full success from fixture or missing evidence.</x:v>
      </x:c>
      <x:c r="H1925" s="88" t="str">
        <x:v>PASS; FAIL; INCONCLUSIVE_EXPECTED; NOT_RUN</x:v>
      </x:c>
      <x:c r="I1925" s="88" t="str">
        <x:v>command log; result JSON/text; mapped evidence artifact where applicable</x:v>
      </x:c>
      <x:c r="J1925" s="88" t="str">
        <x:v>If approval/live provider is required, correct result may be BLOCKED_EXPECTED or INCONCLUSIVE_EXPECTED with continuation/access request.</x:v>
      </x:c>
      <x:c r="K1925" s="88" t="str">
        <x:v>P2</x:v>
      </x:c>
      <x:c r="L1925" s="87" t="str"/>
      <x:c r="M1925" s="87" t="str">
        <x:v>PASS</x:v>
      </x:c>
    </x:row>
    <x:row r="1926">
      <x:c r="A1926" s="88" t="str">
        <x:v>MISC-0429-ROWS-MAP-REAL-TESTS-016FB0</x:v>
      </x:c>
      <x:c r="B1926" s="88" t="str">
        <x:v>misc.</x:v>
      </x:c>
      <x:c r="C1926" s="88" t="str">
        <x:v>Feature rows map to real tests or documented gap/status.</x:v>
      </x:c>
      <x:c r="D1926" s="88" t="str">
        <x:v>QA inventory top-level area: Core &gt; feature-to-test mapping &gt; existing/direct/indirect tests &gt; Feature rows map to real tests or documented gap/status.</x:v>
      </x:c>
      <x:c r="E1926" s="88" t="str">
        <x:v>Entrypoint executes in the appropriate mode and produces the expected output contract (feature-specific artifact, stdout/stderr, exit code, or evidence JSON) with provenance, limitations, and artifacts visible.</x:v>
      </x:c>
      <x:c r="F1926" s="88" t="str">
        <x:v>Invalid/missing/blocked input is reported as failed, inconclusive, blocked, or skipped with structured evidence; no silent success or hidden side effect.</x:v>
      </x:c>
      <x:c r="G1926" s="88" t="str">
        <x:v>FAIL if it crashes without structured evidence, mutates outside allowed scope, hides limitations, accepts malformed evidence, or claims live/full success from fixture or missing evidence.</x:v>
      </x:c>
      <x:c r="H1926" s="88" t="str">
        <x:v>PASS; FAIL; INCONCLUSIVE_EXPECTED; NOT_RUN</x:v>
      </x:c>
      <x:c r="I1926" s="88" t="str">
        <x:v>command log; result JSON/text; mapped evidence artifact where applicable</x:v>
      </x:c>
      <x:c r="J1926" s="88" t="str">
        <x:v>If approval/live provider is required, correct result may be BLOCKED_EXPECTED or INCONCLUSIVE_EXPECTED with continuation/access request.</x:v>
      </x:c>
      <x:c r="K1926" s="88" t="str">
        <x:v>P2</x:v>
      </x:c>
      <x:c r="L1926" s="87" t="str"/>
      <x:c r="M1926" s="87" t="str">
        <x:v>PASS</x:v>
      </x:c>
    </x:row>
    <x:row r="1927">
      <x:c r="A1927" s="88" t="str">
        <x:v>MISC-0430-AREA-HAS-EXPLICIT-CRITERIA-F06934</x:v>
      </x:c>
      <x:c r="B1927" s="88" t="str">
        <x:v>misc.</x:v>
      </x:c>
      <x:c r="C1927" s="88" t="str">
        <x:v>Area has explicit criteria for happy, failure, blocked, skipped, and static-only cases.</x:v>
      </x:c>
      <x:c r="D1927" s="88" t="str">
        <x:v>QA inventory top-level area: Core &gt; pass/fail criteria &gt; acceptance rows &gt; Area has explicit criteria for happy, failure, blocked, skipped, and static-only cases.</x:v>
      </x:c>
      <x:c r="E1927" s="88" t="str">
        <x:v>Entrypoint executes in the appropriate mode and produces the expected output contract (feature-specific artifact, stdout/stderr, exit code, or evidence JSON) with provenance, limitations, and artifacts visible.</x:v>
      </x:c>
      <x:c r="F1927" s="88" t="str">
        <x:v>Invalid/missing/blocked input is reported as failed, inconclusive, blocked, or skipped with structured evidence; no silent success or hidden side effect.</x:v>
      </x:c>
      <x:c r="G1927" s="88" t="str">
        <x:v>FAIL if it crashes without structured evidence, mutates outside allowed scope, hides limitations, accepts malformed evidence, or claims live/full success from fixture or missing evidence.</x:v>
      </x:c>
      <x:c r="H1927" s="88" t="str">
        <x:v>PASS; FAIL; INCONCLUSIVE_EXPECTED; SKIPPED_NA</x:v>
      </x:c>
      <x:c r="I1927" s="88" t="str">
        <x:v>command log; result JSON/text; mapped evidence artifact where applicable</x:v>
      </x:c>
      <x:c r="J1927" s="88" t="str">
        <x:v>If approval/live provider is required, correct result may be BLOCKED_EXPECTED or INCONCLUSIVE_EXPECTED with continuation/access request.</x:v>
      </x:c>
      <x:c r="K1927" s="88" t="str">
        <x:v>P2</x:v>
      </x:c>
      <x:c r="L1927" s="87" t="str"/>
      <x:c r="M1927" s="87" t="str">
        <x:v>PASS</x:v>
      </x:c>
    </x:row>
    <x:row r="1928">
      <x:c r="A1928" s="88" t="str">
        <x:v>MISC-0431-COVERAGE-STATUS-JUSTIFIED-NOT-C6D2B8</x:v>
      </x:c>
      <x:c r="B1928" s="88" t="str">
        <x:v>misc.</x:v>
      </x:c>
      <x:c r="C1928" s="88" t="str">
        <x:v>Coverage status is justified and not treated as execution PASS without run evidence.</x:v>
      </x:c>
      <x:c r="D1928" s="88" t="str">
        <x:v>QA inventory top-level area: Core &gt; coverage status &gt; covered/missing/partial/static &gt; Coverage status is justified and not treated as execution PASS without run evidence.</x:v>
      </x:c>
      <x:c r="E1928" s="88" t="str">
        <x:v>Entrypoint executes in the appropriate mode and produces the expected output contract (feature-specific artifact, stdout/stderr, exit code, or evidence JSON) with provenance, limitations, and artifacts visible.</x:v>
      </x:c>
      <x:c r="F1928" s="88" t="str">
        <x:v>Invalid/missing/blocked input is reported as failed, inconclusive, blocked, or skipped with structured evidence; no silent success or hidden side effect.</x:v>
      </x:c>
      <x:c r="G1928" s="88" t="str">
        <x:v>FAIL if it crashes without structured evidence, mutates outside allowed scope, hides limitations, accepts malformed evidence, or claims live/full success from fixture or missing evidence.</x:v>
      </x:c>
      <x:c r="H1928" s="88" t="str">
        <x:v>PASS; FAIL; INCONCLUSIVE_EXPECTED; SKIPPED_NA</x:v>
      </x:c>
      <x:c r="I1928" s="88" t="str">
        <x:v>command log; result JSON/text; mapped evidence artifact where applicable</x:v>
      </x:c>
      <x:c r="J1928" s="88" t="str">
        <x:v>If approval/live provider is required, correct result may be BLOCKED_EXPECTED or INCONCLUSIVE_EXPECTED with continuation/access request.</x:v>
      </x:c>
      <x:c r="K1928" s="88" t="str">
        <x:v>P1</x:v>
      </x:c>
      <x:c r="L1928" s="87" t="str"/>
      <x:c r="M1928" s="87" t="str">
        <x:v>PASS</x:v>
      </x:c>
    </x:row>
    <x:row r="1929">
      <x:c r="A1929" s="88" t="str">
        <x:v>MISC-0432-AREA-HAS-TRACKED-FILES-47D90E</x:v>
      </x:c>
      <x:c r="B1929" s="88" t="str">
        <x:v>misc.</x:v>
      </x:c>
      <x:c r="C1929" s="88" t="str">
        <x:v>Area has tracked files/features enumerated and exclusions documented.</x:v>
      </x:c>
      <x:c r="D1929" s="88" t="str">
        <x:v>QA inventory top-level area: Dashboard &gt; inventory completeness &gt; Dashboard &gt; Area has tracked files/features enumerated and exclusions documented.</x:v>
      </x:c>
      <x:c r="E1929" s="88" t="str">
        <x:v>Entrypoint executes in the appropriate mode and produces the expected output contract (rendered UI state; package script exit code; screenshot/DOM assertion) with provenance, limitations, and artifacts visible.</x:v>
      </x:c>
      <x:c r="F1929" s="88" t="str">
        <x:v>Invalid/missing/blocked input is reported as failed, inconclusive, blocked, or skipped with structured evidence; no silent success or hidden side effect.</x:v>
      </x:c>
      <x:c r="G1929" s="88" t="str">
        <x:v>FAIL if it crashes without structured evidence, mutates outside allowed scope, hides limitations, accepts malformed evidence, or claims live/full success from fixture or missing evidence.</x:v>
      </x:c>
      <x:c r="H1929" s="88" t="str">
        <x:v>PASS; FAIL; INCONCLUSIVE_EXPECTED; NOT_RUN</x:v>
      </x:c>
      <x:c r="I1929" s="88" t="str">
        <x:v>screenshot/DOM assertion; package log; status payload</x:v>
      </x:c>
      <x:c r="J1929" s="88" t="str">
        <x:v>If approval/live provider is required, correct result may be BLOCKED_EXPECTED or INCONCLUSIVE_EXPECTED with continuation/access request.</x:v>
      </x:c>
      <x:c r="K1929" s="88" t="str">
        <x:v>P2</x:v>
      </x:c>
      <x:c r="L1929" s="87" t="str"/>
      <x:c r="M1929" s="87" t="str">
        <x:v>PASS</x:v>
      </x:c>
    </x:row>
    <x:row r="1930">
      <x:c r="A1930" s="88" t="str">
        <x:v>MISC-0433-ROWS-MAP-REAL-TESTS-EC40E5</x:v>
      </x:c>
      <x:c r="B1930" s="88" t="str">
        <x:v>misc.</x:v>
      </x:c>
      <x:c r="C1930" s="88" t="str">
        <x:v>Feature rows map to real tests or documented gap/status.</x:v>
      </x:c>
      <x:c r="D1930" s="88" t="str">
        <x:v>QA inventory top-level area: Dashboard &gt; feature-to-test mapping &gt; existing/direct/indirect tests &gt; Feature rows map to real tests or documented gap/status.</x:v>
      </x:c>
      <x:c r="E1930" s="88" t="str">
        <x:v>Entrypoint executes in the appropriate mode and produces the expected output contract (rendered UI state; package script exit code; screenshot/DOM assertion) with provenance, limitations, and artifacts visible.</x:v>
      </x:c>
      <x:c r="F1930" s="88" t="str">
        <x:v>Invalid/missing/blocked input is reported as failed, inconclusive, blocked, or skipped with structured evidence; no silent success or hidden side effect.</x:v>
      </x:c>
      <x:c r="G1930" s="88" t="str">
        <x:v>FAIL if it crashes without structured evidence, mutates outside allowed scope, hides limitations, accepts malformed evidence, or claims live/full success from fixture or missing evidence.</x:v>
      </x:c>
      <x:c r="H1930" s="88" t="str">
        <x:v>PASS; FAIL; INCONCLUSIVE_EXPECTED; NOT_RUN</x:v>
      </x:c>
      <x:c r="I1930" s="88" t="str">
        <x:v>screenshot/DOM assertion; package log; status payload</x:v>
      </x:c>
      <x:c r="J1930" s="88" t="str">
        <x:v>If approval/live provider is required, correct result may be BLOCKED_EXPECTED or INCONCLUSIVE_EXPECTED with continuation/access request.</x:v>
      </x:c>
      <x:c r="K1930" s="88" t="str">
        <x:v>P2</x:v>
      </x:c>
      <x:c r="L1930" s="87" t="str"/>
      <x:c r="M1930" s="87" t="str">
        <x:v>PASS</x:v>
      </x:c>
    </x:row>
    <x:row r="1931">
      <x:c r="A1931" s="91" t="str">
        <x:v>MISC-0434-AREA-HAS-EXPLICIT-CRITERIA-0FB267</x:v>
      </x:c>
      <x:c r="B1931" s="91" t="str">
        <x:v>misc.</x:v>
      </x:c>
      <x:c r="C1931" s="91" t="str">
        <x:v>Area has explicit criteria for happy, failure, blocked, skipped, and static-only cases.</x:v>
      </x:c>
      <x:c r="D1931" s="91" t="str">
        <x:v>QA inventory top-level area: Dashboard &gt; pass/fail criteria &gt; acceptance rows &gt; Area has explicit criteria for happy, failure, blocked, skipped, and static-only cases.</x:v>
      </x:c>
      <x:c r="E1931" s="91" t="str">
        <x:v>Entrypoint executes in the appropriate mode and produces the expected output contract (rendered UI state; package script exit code; screenshot/DOM assertion) with provenance, limitations, and artifacts visible.</x:v>
      </x:c>
      <x:c r="F1931" s="91" t="str">
        <x:v>Invalid/missing/blocked input is reported as failed, inconclusive, blocked, or skipped with structured evidence; no silent success or hidden side effect.</x:v>
      </x:c>
      <x:c r="G1931" s="91" t="str">
        <x:v>FAIL if it crashes without structured evidence, mutates outside allowed scope, hides limitations, accepts malformed evidence, or claims live/full success from fixture or missing evidence.</x:v>
      </x:c>
      <x:c r="H1931" s="91" t="str">
        <x:v>PASS; FAIL; INCONCLUSIVE_EXPECTED; SKIPPED_NA</x:v>
      </x:c>
      <x:c r="I1931" s="91" t="str">
        <x:v>screenshot/DOM assertion; package log; status payload</x:v>
      </x:c>
      <x:c r="J1931" s="91" t="str">
        <x:v>If approval/live provider is required, correct result may be BLOCKED_EXPECTED or INCONCLUSIVE_EXPECTED with continuation/access request.</x:v>
      </x:c>
      <x:c r="K1931" s="91" t="str">
        <x:v>P2</x:v>
      </x:c>
      <x:c r="L1931" s="90" t="str"/>
      <x:c r="M1931" s="90" t="str">
        <x:v>INCONCLUSIVE_EXPECTED</x:v>
      </x:c>
    </x:row>
    <x:row r="1932">
      <x:c r="A1932" s="88" t="str">
        <x:v>MISC-0435-COVERAGE-STATUS-JUSTIFIED-NOT-9A20C1</x:v>
      </x:c>
      <x:c r="B1932" s="88" t="str">
        <x:v>misc.</x:v>
      </x:c>
      <x:c r="C1932" s="88" t="str">
        <x:v>Coverage status is justified and not treated as execution PASS without run evidence.</x:v>
      </x:c>
      <x:c r="D1932" s="88" t="str">
        <x:v>QA inventory top-level area: Dashboard &gt; coverage status &gt; covered/missing/partial/static &gt; Coverage status is justified and not treated as execution PASS without run evidence.</x:v>
      </x:c>
      <x:c r="E1932" s="88" t="str">
        <x:v>Entrypoint executes in the appropriate mode and produces the expected output contract (rendered UI state; package script exit code; screenshot/DOM assertion) with provenance, limitations, and artifacts visible.</x:v>
      </x:c>
      <x:c r="F1932" s="88" t="str">
        <x:v>Invalid/missing/blocked input is reported as failed, inconclusive, blocked, or skipped with structured evidence; no silent success or hidden side effect.</x:v>
      </x:c>
      <x:c r="G1932" s="88" t="str">
        <x:v>FAIL if it crashes without structured evidence, mutates outside allowed scope, hides limitations, accepts malformed evidence, or claims live/full success from fixture or missing evidence.</x:v>
      </x:c>
      <x:c r="H1932" s="88" t="str">
        <x:v>PASS; FAIL; INCONCLUSIVE_EXPECTED; SKIPPED_NA</x:v>
      </x:c>
      <x:c r="I1932" s="88" t="str">
        <x:v>screenshot/DOM assertion; package log; status payload</x:v>
      </x:c>
      <x:c r="J1932" s="88" t="str">
        <x:v>If approval/live provider is required, correct result may be BLOCKED_EXPECTED or INCONCLUSIVE_EXPECTED with continuation/access request.</x:v>
      </x:c>
      <x:c r="K1932" s="88" t="str">
        <x:v>P1</x:v>
      </x:c>
      <x:c r="L1932" s="87" t="str"/>
      <x:c r="M1932" s="87" t="str">
        <x:v>PASS</x:v>
      </x:c>
    </x:row>
    <x:row r="1933">
      <x:c r="A1933" s="88" t="str">
        <x:v>MISC-0436-AREA-HAS-TRACKED-FILES-BBBA95</x:v>
      </x:c>
      <x:c r="B1933" s="88" t="str">
        <x:v>misc.</x:v>
      </x:c>
      <x:c r="C1933" s="88" t="str">
        <x:v>Area has tracked files/features enumerated and exclusions documented.</x:v>
      </x:c>
      <x:c r="D1933" s="88" t="str">
        <x:v>QA inventory top-level area: Desktop &gt; inventory completeness &gt; Desktop &gt; Area has tracked files/features enumerated and exclusions documented.</x:v>
      </x:c>
      <x:c r="E1933" s="88" t="str">
        <x:v>Entrypoint executes in the appropriate mode and produces the expected output contract (rendered UI state; package script exit code; screenshot/DOM assertion) with provenance, limitations, and artifacts visible.</x:v>
      </x:c>
      <x:c r="F1933" s="88" t="str">
        <x:v>Invalid/missing/blocked input is reported as failed, inconclusive, blocked, or skipped with structured evidence; no silent success or hidden side effect.</x:v>
      </x:c>
      <x:c r="G1933" s="88" t="str">
        <x:v>FAIL if it crashes without structured evidence, mutates outside allowed scope, hides limitations, accepts malformed evidence, or claims live/full success from fixture or missing evidence.</x:v>
      </x:c>
      <x:c r="H1933" s="88" t="str">
        <x:v>PASS; FAIL; INCONCLUSIVE_EXPECTED; NOT_RUN</x:v>
      </x:c>
      <x:c r="I1933" s="88" t="str">
        <x:v>screenshot/DOM assertion; package log; status payload</x:v>
      </x:c>
      <x:c r="J1933" s="88" t="str">
        <x:v>If approval/live provider is required, correct result may be BLOCKED_EXPECTED or INCONCLUSIVE_EXPECTED with continuation/access request.</x:v>
      </x:c>
      <x:c r="K1933" s="88" t="str">
        <x:v>P2</x:v>
      </x:c>
      <x:c r="L1933" s="87" t="str"/>
      <x:c r="M1933" s="87" t="str">
        <x:v>PASS</x:v>
      </x:c>
    </x:row>
    <x:row r="1934">
      <x:c r="A1934" s="88" t="str">
        <x:v>MISC-0437-ROWS-MAP-REAL-TESTS-6C3D26</x:v>
      </x:c>
      <x:c r="B1934" s="88" t="str">
        <x:v>misc.</x:v>
      </x:c>
      <x:c r="C1934" s="88" t="str">
        <x:v>Feature rows map to real tests or documented gap/status.</x:v>
      </x:c>
      <x:c r="D1934" s="88" t="str">
        <x:v>QA inventory top-level area: Desktop &gt; feature-to-test mapping &gt; existing/direct/indirect tests &gt; Feature rows map to real tests or documented gap/status.</x:v>
      </x:c>
      <x:c r="E1934" s="88" t="str">
        <x:v>Entrypoint executes in the appropriate mode and produces the expected output contract (rendered UI state; package script exit code; screenshot/DOM assertion) with provenance, limitations, and artifacts visible.</x:v>
      </x:c>
      <x:c r="F1934" s="88" t="str">
        <x:v>Invalid/missing/blocked input is reported as failed, inconclusive, blocked, or skipped with structured evidence; no silent success or hidden side effect.</x:v>
      </x:c>
      <x:c r="G1934" s="88" t="str">
        <x:v>FAIL if it crashes without structured evidence, mutates outside allowed scope, hides limitations, accepts malformed evidence, or claims live/full success from fixture or missing evidence.</x:v>
      </x:c>
      <x:c r="H1934" s="88" t="str">
        <x:v>PASS; FAIL; INCONCLUSIVE_EXPECTED; NOT_RUN</x:v>
      </x:c>
      <x:c r="I1934" s="88" t="str">
        <x:v>screenshot/DOM assertion; package log; status payload</x:v>
      </x:c>
      <x:c r="J1934" s="88" t="str">
        <x:v>If approval/live provider is required, correct result may be BLOCKED_EXPECTED or INCONCLUSIVE_EXPECTED with continuation/access request.</x:v>
      </x:c>
      <x:c r="K1934" s="88" t="str">
        <x:v>P2</x:v>
      </x:c>
      <x:c r="L1934" s="87" t="str"/>
      <x:c r="M1934" s="87" t="str">
        <x:v>PASS</x:v>
      </x:c>
    </x:row>
    <x:row r="1935">
      <x:c r="A1935" s="88" t="str">
        <x:v>MISC-0438-AREA-HAS-EXPLICIT-CRITERIA-5629FD</x:v>
      </x:c>
      <x:c r="B1935" s="88" t="str">
        <x:v>misc.</x:v>
      </x:c>
      <x:c r="C1935" s="88" t="str">
        <x:v>Area has explicit criteria for happy, failure, blocked, skipped, and static-only cases.</x:v>
      </x:c>
      <x:c r="D1935" s="88" t="str">
        <x:v>QA inventory top-level area: Desktop &gt; pass/fail criteria &gt; acceptance rows &gt; Area has explicit criteria for happy, failure, blocked, skipped, and static-only cases.</x:v>
      </x:c>
      <x:c r="E1935" s="88" t="str">
        <x:v>Entrypoint executes in the appropriate mode and produces the expected output contract (rendered UI state; package script exit code; screenshot/DOM assertion) with provenance, limitations, and artifacts visible.</x:v>
      </x:c>
      <x:c r="F1935" s="88" t="str">
        <x:v>Invalid/missing/blocked input is reported as failed, inconclusive, blocked, or skipped with structured evidence; no silent success or hidden side effect.</x:v>
      </x:c>
      <x:c r="G1935" s="88" t="str">
        <x:v>FAIL if it crashes without structured evidence, mutates outside allowed scope, hides limitations, accepts malformed evidence, or claims live/full success from fixture or missing evidence.</x:v>
      </x:c>
      <x:c r="H1935" s="88" t="str">
        <x:v>PASS; FAIL; INCONCLUSIVE_EXPECTED; SKIPPED_NA</x:v>
      </x:c>
      <x:c r="I1935" s="88" t="str">
        <x:v>screenshot/DOM assertion; package log; status payload</x:v>
      </x:c>
      <x:c r="J1935" s="88" t="str">
        <x:v>If approval/live provider is required, correct result may be BLOCKED_EXPECTED or INCONCLUSIVE_EXPECTED with continuation/access request.</x:v>
      </x:c>
      <x:c r="K1935" s="88" t="str">
        <x:v>P2</x:v>
      </x:c>
      <x:c r="L1935" s="87" t="str"/>
      <x:c r="M1935" s="87" t="str">
        <x:v>PASS</x:v>
      </x:c>
    </x:row>
    <x:row r="1936">
      <x:c r="A1936" s="88" t="str">
        <x:v>MISC-0439-COVERAGE-STATUS-JUSTIFIED-NOT-A152CE</x:v>
      </x:c>
      <x:c r="B1936" s="88" t="str">
        <x:v>misc.</x:v>
      </x:c>
      <x:c r="C1936" s="88" t="str">
        <x:v>Coverage status is justified and not treated as execution PASS without run evidence.</x:v>
      </x:c>
      <x:c r="D1936" s="88" t="str">
        <x:v>QA inventory top-level area: Desktop &gt; coverage status &gt; covered/missing/partial/static &gt; Coverage status is justified and not treated as execution PASS without run evidence.</x:v>
      </x:c>
      <x:c r="E1936" s="88" t="str">
        <x:v>Entrypoint executes in the appropriate mode and produces the expected output contract (rendered UI state; package script exit code; screenshot/DOM assertion) with provenance, limitations, and artifacts visible.</x:v>
      </x:c>
      <x:c r="F1936" s="88" t="str">
        <x:v>Invalid/missing/blocked input is reported as failed, inconclusive, blocked, or skipped with structured evidence; no silent success or hidden side effect.</x:v>
      </x:c>
      <x:c r="G1936" s="88" t="str">
        <x:v>FAIL if it crashes without structured evidence, mutates outside allowed scope, hides limitations, accepts malformed evidence, or claims live/full success from fixture or missing evidence.</x:v>
      </x:c>
      <x:c r="H1936" s="88" t="str">
        <x:v>PASS; FAIL; INCONCLUSIVE_EXPECTED; SKIPPED_NA</x:v>
      </x:c>
      <x:c r="I1936" s="88" t="str">
        <x:v>screenshot/DOM assertion; package log; status payload</x:v>
      </x:c>
      <x:c r="J1936" s="88" t="str">
        <x:v>If approval/live provider is required, correct result may be BLOCKED_EXPECTED or INCONCLUSIVE_EXPECTED with continuation/access request.</x:v>
      </x:c>
      <x:c r="K1936" s="88" t="str">
        <x:v>P1</x:v>
      </x:c>
      <x:c r="L1936" s="87" t="str"/>
      <x:c r="M1936" s="87" t="str">
        <x:v>PASS</x:v>
      </x:c>
    </x:row>
    <x:row r="1937">
      <x:c r="A1937" s="88" t="str">
        <x:v>MISC-0440-AREA-HAS-TRACKED-FILES-F1B17E</x:v>
      </x:c>
      <x:c r="B1937" s="88" t="str">
        <x:v>misc.</x:v>
      </x:c>
      <x:c r="C1937" s="88" t="str">
        <x:v>Area has tracked files/features enumerated and exclusions documented.</x:v>
      </x:c>
      <x:c r="D1937" s="88" t="str">
        <x:v>QA inventory top-level area: Harness &gt; inventory completeness &gt; Harness &gt; Area has tracked files/features enumerated and exclusions documented.</x:v>
      </x:c>
      <x:c r="E1937" s="88" t="str">
        <x:v>Entrypoint executes in the appropriate mode and produces the expected output contract (feature-specific artifact, stdout/stderr, exit code, or evidence JSON) with provenance, limitations, and artifacts visible.</x:v>
      </x:c>
      <x:c r="F1937" s="88" t="str">
        <x:v>Invalid/missing/blocked input is reported as failed, inconclusive, blocked, or skipped with structured evidence; no silent success or hidden side effect.</x:v>
      </x:c>
      <x:c r="G1937" s="88" t="str">
        <x:v>FAIL if it crashes without structured evidence, mutates outside allowed scope, hides limitations, accepts malformed evidence, or claims live/full success from fixture or missing evidence.</x:v>
      </x:c>
      <x:c r="H1937" s="88" t="str">
        <x:v>PASS; FAIL; INCONCLUSIVE_EXPECTED; NOT_RUN</x:v>
      </x:c>
      <x:c r="I1937" s="88" t="str">
        <x:v>command log; result JSON/text; mapped evidence artifact where applicable</x:v>
      </x:c>
      <x:c r="J1937" s="88" t="str">
        <x:v>If approval/live provider is required, correct result may be BLOCKED_EXPECTED or INCONCLUSIVE_EXPECTED with continuation/access request.</x:v>
      </x:c>
      <x:c r="K1937" s="88" t="str">
        <x:v>P2</x:v>
      </x:c>
      <x:c r="L1937" s="87" t="str"/>
      <x:c r="M1937" s="87" t="str">
        <x:v>PASS</x:v>
      </x:c>
    </x:row>
    <x:row r="1938">
      <x:c r="A1938" s="88" t="str">
        <x:v>MISC-0441-ROWS-MAP-REAL-TESTS-E3A9BA</x:v>
      </x:c>
      <x:c r="B1938" s="88" t="str">
        <x:v>misc.</x:v>
      </x:c>
      <x:c r="C1938" s="88" t="str">
        <x:v>Feature rows map to real tests or documented gap/status.</x:v>
      </x:c>
      <x:c r="D1938" s="88" t="str">
        <x:v>QA inventory top-level area: Harness &gt; feature-to-test mapping &gt; existing/direct/indirect tests &gt; Feature rows map to real tests or documented gap/status.</x:v>
      </x:c>
      <x:c r="E1938" s="88" t="str">
        <x:v>Entrypoint executes in the appropriate mode and produces the expected output contract (feature-specific artifact, stdout/stderr, exit code, or evidence JSON) with provenance, limitations, and artifacts visible.</x:v>
      </x:c>
      <x:c r="F1938" s="88" t="str">
        <x:v>Invalid/missing/blocked input is reported as failed, inconclusive, blocked, or skipped with structured evidence; no silent success or hidden side effect.</x:v>
      </x:c>
      <x:c r="G1938" s="88" t="str">
        <x:v>FAIL if it crashes without structured evidence, mutates outside allowed scope, hides limitations, accepts malformed evidence, or claims live/full success from fixture or missing evidence.</x:v>
      </x:c>
      <x:c r="H1938" s="88" t="str">
        <x:v>PASS; FAIL; INCONCLUSIVE_EXPECTED; NOT_RUN</x:v>
      </x:c>
      <x:c r="I1938" s="88" t="str">
        <x:v>command log; result JSON/text; mapped evidence artifact where applicable</x:v>
      </x:c>
      <x:c r="J1938" s="88" t="str">
        <x:v>If approval/live provider is required, correct result may be BLOCKED_EXPECTED or INCONCLUSIVE_EXPECTED with continuation/access request.</x:v>
      </x:c>
      <x:c r="K1938" s="88" t="str">
        <x:v>P2</x:v>
      </x:c>
      <x:c r="L1938" s="87" t="str"/>
      <x:c r="M1938" s="87" t="str">
        <x:v>PASS</x:v>
      </x:c>
    </x:row>
    <x:row r="1939">
      <x:c r="A1939" s="88" t="str">
        <x:v>MISC-0442-AREA-HAS-EXPLICIT-CRITERIA-410FF7</x:v>
      </x:c>
      <x:c r="B1939" s="88" t="str">
        <x:v>misc.</x:v>
      </x:c>
      <x:c r="C1939" s="88" t="str">
        <x:v>Area has explicit criteria for happy, failure, blocked, skipped, and static-only cases.</x:v>
      </x:c>
      <x:c r="D1939" s="88" t="str">
        <x:v>QA inventory top-level area: Harness &gt; pass/fail criteria &gt; acceptance rows &gt; Area has explicit criteria for happy, failure, blocked, skipped, and static-only cases.</x:v>
      </x:c>
      <x:c r="E1939" s="88" t="str">
        <x:v>Entrypoint executes in the appropriate mode and produces the expected output contract (feature-specific artifact, stdout/stderr, exit code, or evidence JSON) with provenance, limitations, and artifacts visible.</x:v>
      </x:c>
      <x:c r="F1939" s="88" t="str">
        <x:v>Invalid/missing/blocked input is reported as failed, inconclusive, blocked, or skipped with structured evidence; no silent success or hidden side effect.</x:v>
      </x:c>
      <x:c r="G1939" s="88" t="str">
        <x:v>FAIL if it crashes without structured evidence, mutates outside allowed scope, hides limitations, accepts malformed evidence, or claims live/full success from fixture or missing evidence.</x:v>
      </x:c>
      <x:c r="H1939" s="88" t="str">
        <x:v>PASS; FAIL; INCONCLUSIVE_EXPECTED; SKIPPED_NA</x:v>
      </x:c>
      <x:c r="I1939" s="88" t="str">
        <x:v>command log; result JSON/text; mapped evidence artifact where applicable</x:v>
      </x:c>
      <x:c r="J1939" s="88" t="str">
        <x:v>If approval/live provider is required, correct result may be BLOCKED_EXPECTED or INCONCLUSIVE_EXPECTED with continuation/access request.</x:v>
      </x:c>
      <x:c r="K1939" s="88" t="str">
        <x:v>P2</x:v>
      </x:c>
      <x:c r="L1939" s="87" t="str"/>
      <x:c r="M1939" s="87" t="str">
        <x:v>PASS</x:v>
      </x:c>
    </x:row>
    <x:row r="1940">
      <x:c r="A1940" s="88" t="str">
        <x:v>MISC-0443-COVERAGE-STATUS-JUSTIFIED-NOT-D75CF2</x:v>
      </x:c>
      <x:c r="B1940" s="88" t="str">
        <x:v>misc.</x:v>
      </x:c>
      <x:c r="C1940" s="88" t="str">
        <x:v>Coverage status is justified and not treated as execution PASS without run evidence.</x:v>
      </x:c>
      <x:c r="D1940" s="88" t="str">
        <x:v>QA inventory top-level area: Harness &gt; coverage status &gt; covered/missing/partial/static &gt; Coverage status is justified and not treated as execution PASS without run evidence.</x:v>
      </x:c>
      <x:c r="E1940" s="88" t="str">
        <x:v>Entrypoint executes in the appropriate mode and produces the expected output contract (feature-specific artifact, stdout/stderr, exit code, or evidence JSON) with provenance, limitations, and artifacts visible.</x:v>
      </x:c>
      <x:c r="F1940" s="88" t="str">
        <x:v>Invalid/missing/blocked input is reported as failed, inconclusive, blocked, or skipped with structured evidence; no silent success or hidden side effect.</x:v>
      </x:c>
      <x:c r="G1940" s="88" t="str">
        <x:v>FAIL if it crashes without structured evidence, mutates outside allowed scope, hides limitations, accepts malformed evidence, or claims live/full success from fixture or missing evidence.</x:v>
      </x:c>
      <x:c r="H1940" s="88" t="str">
        <x:v>PASS; FAIL; INCONCLUSIVE_EXPECTED; SKIPPED_NA</x:v>
      </x:c>
      <x:c r="I1940" s="88" t="str">
        <x:v>command log; result JSON/text; mapped evidence artifact where applicable</x:v>
      </x:c>
      <x:c r="J1940" s="88" t="str">
        <x:v>If approval/live provider is required, correct result may be BLOCKED_EXPECTED or INCONCLUSIVE_EXPECTED with continuation/access request.</x:v>
      </x:c>
      <x:c r="K1940" s="88" t="str">
        <x:v>P1</x:v>
      </x:c>
      <x:c r="L1940" s="87" t="str"/>
      <x:c r="M1940" s="87" t="str">
        <x:v>PASS</x:v>
      </x:c>
    </x:row>
    <x:row r="1941">
      <x:c r="A1941" s="88" t="str">
        <x:v>MISC-0444-AREA-HAS-TRACKED-FILES-E10AA5</x:v>
      </x:c>
      <x:c r="B1941" s="88" t="str">
        <x:v>misc.</x:v>
      </x:c>
      <x:c r="C1941" s="88" t="str">
        <x:v>Area has tracked files/features enumerated and exclusions documented.</x:v>
      </x:c>
      <x:c r="D1941" s="88" t="str">
        <x:v>QA inventory top-level area: Hooks &gt; inventory completeness &gt; Hooks &gt; Area has tracked files/features enumerated and exclusions documented.</x:v>
      </x:c>
      <x:c r="E1941" s="88" t="str">
        <x:v>Entrypoint executes in the appropriate mode and produces the expected output contract (feature-specific artifact, stdout/stderr, exit code, or evidence JSON) with provenance, limitations, and artifacts visible.</x:v>
      </x:c>
      <x:c r="F1941" s="88" t="str">
        <x:v>Invalid/missing/blocked input is reported as failed, inconclusive, blocked, or skipped with structured evidence; no silent success or hidden side effect.</x:v>
      </x:c>
      <x:c r="G1941" s="88" t="str">
        <x:v>FAIL if it crashes without structured evidence, mutates outside allowed scope, hides limitations, accepts malformed evidence, or claims live/full success from fixture or missing evidence.</x:v>
      </x:c>
      <x:c r="H1941" s="88" t="str">
        <x:v>PASS; FAIL; INCONCLUSIVE_EXPECTED; NOT_RUN</x:v>
      </x:c>
      <x:c r="I1941" s="88" t="str">
        <x:v>command log; result JSON/text; mapped evidence artifact where applicable</x:v>
      </x:c>
      <x:c r="J1941" s="88" t="str">
        <x:v>If approval/live provider is required, correct result may be BLOCKED_EXPECTED or INCONCLUSIVE_EXPECTED with continuation/access request.</x:v>
      </x:c>
      <x:c r="K1941" s="88" t="str">
        <x:v>P2</x:v>
      </x:c>
      <x:c r="L1941" s="87" t="str"/>
      <x:c r="M1941" s="87" t="str">
        <x:v>PASS</x:v>
      </x:c>
    </x:row>
    <x:row r="1942">
      <x:c r="A1942" s="88" t="str">
        <x:v>MISC-0445-ROWS-MAP-REAL-TESTS-257936</x:v>
      </x:c>
      <x:c r="B1942" s="88" t="str">
        <x:v>misc.</x:v>
      </x:c>
      <x:c r="C1942" s="88" t="str">
        <x:v>Feature rows map to real tests or documented gap/status.</x:v>
      </x:c>
      <x:c r="D1942" s="88" t="str">
        <x:v>QA inventory top-level area: Hooks &gt; feature-to-test mapping &gt; existing/direct/indirect tests &gt; Feature rows map to real tests or documented gap/status.</x:v>
      </x:c>
      <x:c r="E1942" s="88" t="str">
        <x:v>Entrypoint executes in the appropriate mode and produces the expected output contract (feature-specific artifact, stdout/stderr, exit code, or evidence JSON) with provenance, limitations, and artifacts visible.</x:v>
      </x:c>
      <x:c r="F1942" s="88" t="str">
        <x:v>Invalid/missing/blocked input is reported as failed, inconclusive, blocked, or skipped with structured evidence; no silent success or hidden side effect.</x:v>
      </x:c>
      <x:c r="G1942" s="88" t="str">
        <x:v>FAIL if it crashes without structured evidence, mutates outside allowed scope, hides limitations, accepts malformed evidence, or claims live/full success from fixture or missing evidence.</x:v>
      </x:c>
      <x:c r="H1942" s="88" t="str">
        <x:v>PASS; FAIL; INCONCLUSIVE_EXPECTED; NOT_RUN</x:v>
      </x:c>
      <x:c r="I1942" s="88" t="str">
        <x:v>command log; result JSON/text; mapped evidence artifact where applicable</x:v>
      </x:c>
      <x:c r="J1942" s="88" t="str">
        <x:v>If approval/live provider is required, correct result may be BLOCKED_EXPECTED or INCONCLUSIVE_EXPECTED with continuation/access request.</x:v>
      </x:c>
      <x:c r="K1942" s="88" t="str">
        <x:v>P2</x:v>
      </x:c>
      <x:c r="L1942" s="87" t="str"/>
      <x:c r="M1942" s="87" t="str">
        <x:v>PASS</x:v>
      </x:c>
    </x:row>
    <x:row r="1943">
      <x:c r="A1943" s="88" t="str">
        <x:v>MISC-0446-AREA-HAS-EXPLICIT-CRITERIA-B39664</x:v>
      </x:c>
      <x:c r="B1943" s="88" t="str">
        <x:v>misc.</x:v>
      </x:c>
      <x:c r="C1943" s="88" t="str">
        <x:v>Area has explicit criteria for happy, failure, blocked, skipped, and static-only cases.</x:v>
      </x:c>
      <x:c r="D1943" s="88" t="str">
        <x:v>QA inventory top-level area: Hooks &gt; pass/fail criteria &gt; acceptance rows &gt; Area has explicit criteria for happy, failure, blocked, skipped, and static-only cases.</x:v>
      </x:c>
      <x:c r="E1943" s="88" t="str">
        <x:v>Entrypoint executes in the appropriate mode and produces the expected output contract (feature-specific artifact, stdout/stderr, exit code, or evidence JSON) with provenance, limitations, and artifacts visible.</x:v>
      </x:c>
      <x:c r="F1943" s="88" t="str">
        <x:v>Invalid/missing/blocked input is reported as failed, inconclusive, blocked, or skipped with structured evidence; no silent success or hidden side effect.</x:v>
      </x:c>
      <x:c r="G1943" s="88" t="str">
        <x:v>FAIL if it crashes without structured evidence, mutates outside allowed scope, hides limitations, accepts malformed evidence, or claims live/full success from fixture or missing evidence.</x:v>
      </x:c>
      <x:c r="H1943" s="88" t="str">
        <x:v>PASS; FAIL; INCONCLUSIVE_EXPECTED; SKIPPED_NA</x:v>
      </x:c>
      <x:c r="I1943" s="88" t="str">
        <x:v>command log; result JSON/text; mapped evidence artifact where applicable</x:v>
      </x:c>
      <x:c r="J1943" s="88" t="str">
        <x:v>If approval/live provider is required, correct result may be BLOCKED_EXPECTED or INCONCLUSIVE_EXPECTED with continuation/access request.</x:v>
      </x:c>
      <x:c r="K1943" s="88" t="str">
        <x:v>P2</x:v>
      </x:c>
      <x:c r="L1943" s="87" t="str"/>
      <x:c r="M1943" s="87" t="str">
        <x:v>PASS</x:v>
      </x:c>
    </x:row>
    <x:row r="1944">
      <x:c r="A1944" s="88" t="str">
        <x:v>MISC-0447-COVERAGE-STATUS-JUSTIFIED-NOT-0DFEA3</x:v>
      </x:c>
      <x:c r="B1944" s="88" t="str">
        <x:v>misc.</x:v>
      </x:c>
      <x:c r="C1944" s="88" t="str">
        <x:v>Coverage status is justified and not treated as execution PASS without run evidence.</x:v>
      </x:c>
      <x:c r="D1944" s="88" t="str">
        <x:v>QA inventory top-level area: Hooks &gt; coverage status &gt; covered/missing/partial/static &gt; Coverage status is justified and not treated as execution PASS without run evidence.</x:v>
      </x:c>
      <x:c r="E1944" s="88" t="str">
        <x:v>Entrypoint executes in the appropriate mode and produces the expected output contract (feature-specific artifact, stdout/stderr, exit code, or evidence JSON) with provenance, limitations, and artifacts visible.</x:v>
      </x:c>
      <x:c r="F1944" s="88" t="str">
        <x:v>Invalid/missing/blocked input is reported as failed, inconclusive, blocked, or skipped with structured evidence; no silent success or hidden side effect.</x:v>
      </x:c>
      <x:c r="G1944" s="88" t="str">
        <x:v>FAIL if it crashes without structured evidence, mutates outside allowed scope, hides limitations, accepts malformed evidence, or claims live/full success from fixture or missing evidence.</x:v>
      </x:c>
      <x:c r="H1944" s="88" t="str">
        <x:v>PASS; FAIL; INCONCLUSIVE_EXPECTED; SKIPPED_NA</x:v>
      </x:c>
      <x:c r="I1944" s="88" t="str">
        <x:v>command log; result JSON/text; mapped evidence artifact where applicable</x:v>
      </x:c>
      <x:c r="J1944" s="88" t="str">
        <x:v>If approval/live provider is required, correct result may be BLOCKED_EXPECTED or INCONCLUSIVE_EXPECTED with continuation/access request.</x:v>
      </x:c>
      <x:c r="K1944" s="88" t="str">
        <x:v>P1</x:v>
      </x:c>
      <x:c r="L1944" s="87" t="str"/>
      <x:c r="M1944" s="87" t="str">
        <x:v>PASS</x:v>
      </x:c>
    </x:row>
    <x:row r="1945">
      <x:c r="A1945" s="88" t="str">
        <x:v>MISC-0448-AREA-HAS-TRACKED-FILES-305403</x:v>
      </x:c>
      <x:c r="B1945" s="88" t="str">
        <x:v>misc.</x:v>
      </x:c>
      <x:c r="C1945" s="88" t="str">
        <x:v>Area has tracked files/features enumerated and exclusions documented.</x:v>
      </x:c>
      <x:c r="D1945" s="88" t="str">
        <x:v>QA inventory top-level area: Ingestion &gt; inventory completeness &gt; Ingestion &gt; Area has tracked files/features enumerated and exclusions documented.</x:v>
      </x:c>
      <x:c r="E1945" s="88" t="str">
        <x:v>Entrypoint executes in the appropriate mode and produces the expected output contract (feature-specific artifact, stdout/stderr, exit code, or evidence JSON) with provenance, limitations, and artifacts visible.</x:v>
      </x:c>
      <x:c r="F1945" s="88" t="str">
        <x:v>Invalid/missing/blocked input is reported as failed, inconclusive, blocked, or skipped with structured evidence; no silent success or hidden side effect.</x:v>
      </x:c>
      <x:c r="G1945" s="88" t="str">
        <x:v>FAIL if it crashes without structured evidence, mutates outside allowed scope, hides limitations, accepts malformed evidence, or claims live/full success from fixture or missing evidence.</x:v>
      </x:c>
      <x:c r="H1945" s="88" t="str">
        <x:v>PASS; FAIL; INCONCLUSIVE_EXPECTED; NOT_RUN</x:v>
      </x:c>
      <x:c r="I1945" s="88" t="str">
        <x:v>command log; result JSON/text; mapped evidence artifact where applicable</x:v>
      </x:c>
      <x:c r="J1945" s="88" t="str">
        <x:v>If approval/live provider is required, correct result may be BLOCKED_EXPECTED or INCONCLUSIVE_EXPECTED with continuation/access request.</x:v>
      </x:c>
      <x:c r="K1945" s="88" t="str">
        <x:v>P1</x:v>
      </x:c>
      <x:c r="L1945" s="87" t="str"/>
      <x:c r="M1945" s="87" t="str">
        <x:v>PASS</x:v>
      </x:c>
    </x:row>
    <x:row r="1946">
      <x:c r="A1946" s="88" t="str">
        <x:v>MISC-0449-ROWS-MAP-REAL-TESTS-8432BC</x:v>
      </x:c>
      <x:c r="B1946" s="88" t="str">
        <x:v>misc.</x:v>
      </x:c>
      <x:c r="C1946" s="88" t="str">
        <x:v>Feature rows map to real tests or documented gap/status.</x:v>
      </x:c>
      <x:c r="D1946" s="88" t="str">
        <x:v>QA inventory top-level area: Ingestion &gt; feature-to-test mapping &gt; existing/direct/indirect tests &gt; Feature rows map to real tests or documented gap/status.</x:v>
      </x:c>
      <x:c r="E1946" s="88" t="str">
        <x:v>Entrypoint executes in the appropriate mode and produces the expected output contract (feature-specific artifact, stdout/stderr, exit code, or evidence JSON) with provenance, limitations, and artifacts visible.</x:v>
      </x:c>
      <x:c r="F1946" s="88" t="str">
        <x:v>Invalid/missing/blocked input is reported as failed, inconclusive, blocked, or skipped with structured evidence; no silent success or hidden side effect.</x:v>
      </x:c>
      <x:c r="G1946" s="88" t="str">
        <x:v>FAIL if it crashes without structured evidence, mutates outside allowed scope, hides limitations, accepts malformed evidence, or claims live/full success from fixture or missing evidence.</x:v>
      </x:c>
      <x:c r="H1946" s="88" t="str">
        <x:v>PASS; FAIL; INCONCLUSIVE_EXPECTED; NOT_RUN</x:v>
      </x:c>
      <x:c r="I1946" s="88" t="str">
        <x:v>command log; result JSON/text; mapped evidence artifact where applicable</x:v>
      </x:c>
      <x:c r="J1946" s="88" t="str">
        <x:v>If approval/live provider is required, correct result may be BLOCKED_EXPECTED or INCONCLUSIVE_EXPECTED with continuation/access request.</x:v>
      </x:c>
      <x:c r="K1946" s="88" t="str">
        <x:v>P1</x:v>
      </x:c>
      <x:c r="L1946" s="87" t="str"/>
      <x:c r="M1946" s="87" t="str">
        <x:v>PASS</x:v>
      </x:c>
    </x:row>
    <x:row r="1947">
      <x:c r="A1947" s="88" t="str">
        <x:v>MISC-0450-AREA-HAS-EXPLICIT-CRITERIA-A64109</x:v>
      </x:c>
      <x:c r="B1947" s="88" t="str">
        <x:v>misc.</x:v>
      </x:c>
      <x:c r="C1947" s="88" t="str">
        <x:v>Area has explicit criteria for happy, failure, blocked, skipped, and static-only cases.</x:v>
      </x:c>
      <x:c r="D1947" s="88" t="str">
        <x:v>QA inventory top-level area: Ingestion &gt; pass/fail criteria &gt; acceptance rows &gt; Area has explicit criteria for happy, failure, blocked, skipped, and static-only cases.</x:v>
      </x:c>
      <x:c r="E1947" s="88" t="str">
        <x:v>Entrypoint executes in the appropriate mode and produces the expected output contract (feature-specific artifact, stdout/stderr, exit code, or evidence JSON) with provenance, limitations, and artifacts visible.</x:v>
      </x:c>
      <x:c r="F1947" s="88" t="str">
        <x:v>Invalid/missing/blocked input is reported as failed, inconclusive, blocked, or skipped with structured evidence; no silent success or hidden side effect.</x:v>
      </x:c>
      <x:c r="G1947" s="88" t="str">
        <x:v>FAIL if it crashes without structured evidence, mutates outside allowed scope, hides limitations, accepts malformed evidence, or claims live/full success from fixture or missing evidence.</x:v>
      </x:c>
      <x:c r="H1947" s="88" t="str">
        <x:v>PASS; FAIL; INCONCLUSIVE_EXPECTED; SKIPPED_NA</x:v>
      </x:c>
      <x:c r="I1947" s="88" t="str">
        <x:v>command log; result JSON/text; mapped evidence artifact where applicable</x:v>
      </x:c>
      <x:c r="J1947" s="88" t="str">
        <x:v>If approval/live provider is required, correct result may be BLOCKED_EXPECTED or INCONCLUSIVE_EXPECTED with continuation/access request.</x:v>
      </x:c>
      <x:c r="K1947" s="88" t="str">
        <x:v>P1</x:v>
      </x:c>
      <x:c r="L1947" s="87" t="str"/>
      <x:c r="M1947" s="87" t="str">
        <x:v>PASS</x:v>
      </x:c>
    </x:row>
    <x:row r="1948">
      <x:c r="A1948" s="88" t="str">
        <x:v>MISC-0451-COVERAGE-STATUS-JUSTIFIED-NOT-D88AFA</x:v>
      </x:c>
      <x:c r="B1948" s="88" t="str">
        <x:v>misc.</x:v>
      </x:c>
      <x:c r="C1948" s="88" t="str">
        <x:v>Coverage status is justified and not treated as execution PASS without run evidence.</x:v>
      </x:c>
      <x:c r="D1948" s="88" t="str">
        <x:v>QA inventory top-level area: Ingestion &gt; coverage status &gt; covered/missing/partial/static &gt; Coverage status is justified and not treated as execution PASS without run evidence.</x:v>
      </x:c>
      <x:c r="E1948" s="88" t="str">
        <x:v>Entrypoint executes in the appropriate mode and produces the expected output contract (feature-specific artifact, stdout/stderr, exit code, or evidence JSON) with provenance, limitations, and artifacts visible.</x:v>
      </x:c>
      <x:c r="F1948" s="88" t="str">
        <x:v>Invalid/missing/blocked input is reported as failed, inconclusive, blocked, or skipped with structured evidence; no silent success or hidden side effect.</x:v>
      </x:c>
      <x:c r="G1948" s="88" t="str">
        <x:v>FAIL if it crashes without structured evidence, mutates outside allowed scope, hides limitations, accepts malformed evidence, or claims live/full success from fixture or missing evidence.</x:v>
      </x:c>
      <x:c r="H1948" s="88" t="str">
        <x:v>PASS; FAIL; INCONCLUSIVE_EXPECTED; SKIPPED_NA</x:v>
      </x:c>
      <x:c r="I1948" s="88" t="str">
        <x:v>command log; result JSON/text; mapped evidence artifact where applicable</x:v>
      </x:c>
      <x:c r="J1948" s="88" t="str">
        <x:v>If approval/live provider is required, correct result may be BLOCKED_EXPECTED or INCONCLUSIVE_EXPECTED with continuation/access request.</x:v>
      </x:c>
      <x:c r="K1948" s="88" t="str">
        <x:v>P1</x:v>
      </x:c>
      <x:c r="L1948" s="87" t="str"/>
      <x:c r="M1948" s="87" t="str">
        <x:v>PASS</x:v>
      </x:c>
    </x:row>
    <x:row r="1949">
      <x:c r="A1949" s="88" t="str">
        <x:v>MISC-0452-AREA-HAS-TRACKED-FILES-EE6213</x:v>
      </x:c>
      <x:c r="B1949" s="88" t="str">
        <x:v>misc.</x:v>
      </x:c>
      <x:c r="C1949" s="88" t="str">
        <x:v>Area has tracked files/features enumerated and exclusions documented.</x:v>
      </x:c>
      <x:c r="D1949" s="88" t="str">
        <x:v>QA inventory top-level area: Installer &gt; inventory completeness &gt; Installer &gt; Area has tracked files/features enumerated and exclusions documented.</x:v>
      </x:c>
      <x:c r="E1949" s="88" t="str">
        <x:v>Entrypoint executes in the appropriate mode and produces the expected output contract (install receipt; doctor/status JSON; exit code) with provenance, limitations, and artifacts visible.</x:v>
      </x:c>
      <x:c r="F1949" s="88" t="str">
        <x:v>Invalid/missing/blocked input is reported as failed, inconclusive, blocked, or skipped with structured evidence; no silent success or hidden side effect.</x:v>
      </x:c>
      <x:c r="G1949" s="88" t="str">
        <x:v>FAIL if it crashes without structured evidence, mutates outside allowed scope, hides limitations, accepts malformed evidence, or claims live/full success from fixture or missing evidence.</x:v>
      </x:c>
      <x:c r="H1949" s="88" t="str">
        <x:v>PASS; FAIL; INCONCLUSIVE_EXPECTED; NOT_RUN</x:v>
      </x:c>
      <x:c r="I1949" s="88" t="str">
        <x:v>install-receipt.json; config/env files; doctor/status JSON; command logs</x:v>
      </x:c>
      <x:c r="J1949" s="88" t="str">
        <x:v>If approval/live provider is required, correct result may be BLOCKED_EXPECTED or INCONCLUSIVE_EXPECTED with continuation/access request.</x:v>
      </x:c>
      <x:c r="K1949" s="88" t="str">
        <x:v>P1</x:v>
      </x:c>
      <x:c r="L1949" s="87" t="str"/>
      <x:c r="M1949" s="87" t="str">
        <x:v>PASS</x:v>
      </x:c>
    </x:row>
    <x:row r="1950">
      <x:c r="A1950" s="88" t="str">
        <x:v>MISC-0453-ROWS-MAP-REAL-TESTS-655FC4</x:v>
      </x:c>
      <x:c r="B1950" s="88" t="str">
        <x:v>misc.</x:v>
      </x:c>
      <x:c r="C1950" s="88" t="str">
        <x:v>Feature rows map to real tests or documented gap/status.</x:v>
      </x:c>
      <x:c r="D1950" s="88" t="str">
        <x:v>QA inventory top-level area: Installer &gt; feature-to-test mapping &gt; existing/direct/indirect tests &gt; Feature rows map to real tests or documented gap/status.</x:v>
      </x:c>
      <x:c r="E1950" s="88" t="str">
        <x:v>Entrypoint executes in the appropriate mode and produces the expected output contract (install receipt; doctor/status JSON; exit code) with provenance, limitations, and artifacts visible.</x:v>
      </x:c>
      <x:c r="F1950" s="88" t="str">
        <x:v>Invalid/missing/blocked input is reported as failed, inconclusive, blocked, or skipped with structured evidence; no silent success or hidden side effect.</x:v>
      </x:c>
      <x:c r="G1950" s="88" t="str">
        <x:v>FAIL if it crashes without structured evidence, mutates outside allowed scope, hides limitations, accepts malformed evidence, or claims live/full success from fixture or missing evidence.</x:v>
      </x:c>
      <x:c r="H1950" s="88" t="str">
        <x:v>PASS; FAIL; INCONCLUSIVE_EXPECTED; NOT_RUN</x:v>
      </x:c>
      <x:c r="I1950" s="88" t="str">
        <x:v>install-receipt.json; config/env files; doctor/status JSON; command logs</x:v>
      </x:c>
      <x:c r="J1950" s="88" t="str">
        <x:v>If approval/live provider is required, correct result may be BLOCKED_EXPECTED or INCONCLUSIVE_EXPECTED with continuation/access request.</x:v>
      </x:c>
      <x:c r="K1950" s="88" t="str">
        <x:v>P1</x:v>
      </x:c>
      <x:c r="L1950" s="87" t="str"/>
      <x:c r="M1950" s="87" t="str">
        <x:v>PASS</x:v>
      </x:c>
    </x:row>
    <x:row r="1951">
      <x:c r="A1951" s="88" t="str">
        <x:v>MISC-0454-AREA-HAS-EXPLICIT-CRITERIA-119188</x:v>
      </x:c>
      <x:c r="B1951" s="88" t="str">
        <x:v>misc.</x:v>
      </x:c>
      <x:c r="C1951" s="88" t="str">
        <x:v>Area has explicit criteria for happy, failure, blocked, skipped, and static-only cases.</x:v>
      </x:c>
      <x:c r="D1951" s="88" t="str">
        <x:v>QA inventory top-level area: Installer &gt; pass/fail criteria &gt; acceptance rows &gt; Area has explicit criteria for happy, failure, blocked, skipped, and static-only cases.</x:v>
      </x:c>
      <x:c r="E1951" s="88" t="str">
        <x:v>Entrypoint executes in the appropriate mode and produces the expected output contract (install receipt; doctor/status JSON; exit code) with provenance, limitations, and artifacts visible.</x:v>
      </x:c>
      <x:c r="F1951" s="88" t="str">
        <x:v>Invalid/missing/blocked input is reported as failed, inconclusive, blocked, or skipped with structured evidence; no silent success or hidden side effect.</x:v>
      </x:c>
      <x:c r="G1951" s="88" t="str">
        <x:v>FAIL if it crashes without structured evidence, mutates outside allowed scope, hides limitations, accepts malformed evidence, or claims live/full success from fixture or missing evidence.</x:v>
      </x:c>
      <x:c r="H1951" s="88" t="str">
        <x:v>PASS; FAIL; INCONCLUSIVE_EXPECTED; SKIPPED_NA</x:v>
      </x:c>
      <x:c r="I1951" s="88" t="str">
        <x:v>install-receipt.json; config/env files; doctor/status JSON; command logs</x:v>
      </x:c>
      <x:c r="J1951" s="88" t="str">
        <x:v>If approval/live provider is required, correct result may be BLOCKED_EXPECTED or INCONCLUSIVE_EXPECTED with continuation/access request.</x:v>
      </x:c>
      <x:c r="K1951" s="88" t="str">
        <x:v>P1</x:v>
      </x:c>
      <x:c r="L1951" s="87" t="str"/>
      <x:c r="M1951" s="87" t="str">
        <x:v>PASS</x:v>
      </x:c>
    </x:row>
    <x:row r="1952">
      <x:c r="A1952" s="88" t="str">
        <x:v>MISC-0455-COVERAGE-STATUS-JUSTIFIED-NOT-900BE3</x:v>
      </x:c>
      <x:c r="B1952" s="88" t="str">
        <x:v>misc.</x:v>
      </x:c>
      <x:c r="C1952" s="88" t="str">
        <x:v>Coverage status is justified and not treated as execution PASS without run evidence.</x:v>
      </x:c>
      <x:c r="D1952" s="88" t="str">
        <x:v>QA inventory top-level area: Installer &gt; coverage status &gt; covered/missing/partial/static &gt; Coverage status is justified and not treated as execution PASS without run evidence.</x:v>
      </x:c>
      <x:c r="E1952" s="88" t="str">
        <x:v>Entrypoint executes in the appropriate mode and produces the expected output contract (install receipt; doctor/status JSON; exit code) with provenance, limitations, and artifacts visible.</x:v>
      </x:c>
      <x:c r="F1952" s="88" t="str">
        <x:v>Invalid/missing/blocked input is reported as failed, inconclusive, blocked, or skipped with structured evidence; no silent success or hidden side effect.</x:v>
      </x:c>
      <x:c r="G1952" s="88" t="str">
        <x:v>FAIL if it crashes without structured evidence, mutates outside allowed scope, hides limitations, accepts malformed evidence, or claims live/full success from fixture or missing evidence.</x:v>
      </x:c>
      <x:c r="H1952" s="88" t="str">
        <x:v>PASS; FAIL; INCONCLUSIVE_EXPECTED; SKIPPED_NA</x:v>
      </x:c>
      <x:c r="I1952" s="88" t="str">
        <x:v>install-receipt.json; config/env files; doctor/status JSON; command logs</x:v>
      </x:c>
      <x:c r="J1952" s="88" t="str">
        <x:v>If approval/live provider is required, correct result may be BLOCKED_EXPECTED or INCONCLUSIVE_EXPECTED with continuation/access request.</x:v>
      </x:c>
      <x:c r="K1952" s="88" t="str">
        <x:v>P1</x:v>
      </x:c>
      <x:c r="L1952" s="87" t="str"/>
      <x:c r="M1952" s="87" t="str">
        <x:v>PASS</x:v>
      </x:c>
    </x:row>
    <x:row r="1953">
      <x:c r="A1953" s="88" t="str">
        <x:v>MISC-0456-AREA-HAS-TRACKED-FILES-9A28ED</x:v>
      </x:c>
      <x:c r="B1953" s="88" t="str">
        <x:v>misc.</x:v>
      </x:c>
      <x:c r="C1953" s="88" t="str">
        <x:v>Area has tracked files/features enumerated and exclusions documented.</x:v>
      </x:c>
      <x:c r="D1953" s="88" t="str">
        <x:v>QA inventory top-level area: Packaging &gt; inventory completeness &gt; Packaging &gt; Area has tracked files/features enumerated and exclusions documented.</x:v>
      </x:c>
      <x:c r="E1953" s="88" t="str">
        <x:v>Entrypoint executes in the appropriate mode and produces the expected output contract (feature-specific artifact, stdout/stderr, exit code, or evidence JSON) with provenance, limitations, and artifacts visible.</x:v>
      </x:c>
      <x:c r="F1953" s="88" t="str">
        <x:v>Invalid/missing/blocked input is reported as failed, inconclusive, blocked, or skipped with structured evidence; no silent success or hidden side effect.</x:v>
      </x:c>
      <x:c r="G1953" s="88" t="str">
        <x:v>FAIL if it crashes without structured evidence, mutates outside allowed scope, hides limitations, accepts malformed evidence, or claims live/full success from fixture or missing evidence.</x:v>
      </x:c>
      <x:c r="H1953" s="88" t="str">
        <x:v>PASS; FAIL; INCONCLUSIVE_EXPECTED; NOT_RUN</x:v>
      </x:c>
      <x:c r="I1953" s="88" t="str">
        <x:v>command log; result JSON/text; mapped evidence artifact where applicable</x:v>
      </x:c>
      <x:c r="J1953" s="88" t="str">
        <x:v>If approval/live provider is required, correct result may be BLOCKED_EXPECTED or INCONCLUSIVE_EXPECTED with continuation/access request.</x:v>
      </x:c>
      <x:c r="K1953" s="88" t="str">
        <x:v>P2</x:v>
      </x:c>
      <x:c r="L1953" s="87" t="str"/>
      <x:c r="M1953" s="87" t="str">
        <x:v>PASS</x:v>
      </x:c>
    </x:row>
    <x:row r="1954">
      <x:c r="A1954" s="88" t="str">
        <x:v>MISC-0457-ROWS-MAP-REAL-TESTS-62B097</x:v>
      </x:c>
      <x:c r="B1954" s="88" t="str">
        <x:v>misc.</x:v>
      </x:c>
      <x:c r="C1954" s="88" t="str">
        <x:v>Feature rows map to real tests or documented gap/status.</x:v>
      </x:c>
      <x:c r="D1954" s="88" t="str">
        <x:v>QA inventory top-level area: Packaging &gt; feature-to-test mapping &gt; existing/direct/indirect tests &gt; Feature rows map to real tests or documented gap/status.</x:v>
      </x:c>
      <x:c r="E1954" s="88" t="str">
        <x:v>Entrypoint executes in the appropriate mode and produces the expected output contract (feature-specific artifact, stdout/stderr, exit code, or evidence JSON) with provenance, limitations, and artifacts visible.</x:v>
      </x:c>
      <x:c r="F1954" s="88" t="str">
        <x:v>Invalid/missing/blocked input is reported as failed, inconclusive, blocked, or skipped with structured evidence; no silent success or hidden side effect.</x:v>
      </x:c>
      <x:c r="G1954" s="88" t="str">
        <x:v>FAIL if it crashes without structured evidence, mutates outside allowed scope, hides limitations, accepts malformed evidence, or claims live/full success from fixture or missing evidence.</x:v>
      </x:c>
      <x:c r="H1954" s="88" t="str">
        <x:v>PASS; FAIL; INCONCLUSIVE_EXPECTED; NOT_RUN</x:v>
      </x:c>
      <x:c r="I1954" s="88" t="str">
        <x:v>command log; result JSON/text; mapped evidence artifact where applicable</x:v>
      </x:c>
      <x:c r="J1954" s="88" t="str">
        <x:v>If approval/live provider is required, correct result may be BLOCKED_EXPECTED or INCONCLUSIVE_EXPECTED with continuation/access request.</x:v>
      </x:c>
      <x:c r="K1954" s="88" t="str">
        <x:v>P2</x:v>
      </x:c>
      <x:c r="L1954" s="87" t="str"/>
      <x:c r="M1954" s="87" t="str">
        <x:v>PASS</x:v>
      </x:c>
    </x:row>
    <x:row r="1955">
      <x:c r="A1955" s="88" t="str">
        <x:v>MISC-0458-AREA-HAS-EXPLICIT-CRITERIA-37C445</x:v>
      </x:c>
      <x:c r="B1955" s="88" t="str">
        <x:v>misc.</x:v>
      </x:c>
      <x:c r="C1955" s="88" t="str">
        <x:v>Area has explicit criteria for happy, failure, blocked, skipped, and static-only cases.</x:v>
      </x:c>
      <x:c r="D1955" s="88" t="str">
        <x:v>QA inventory top-level area: Packaging &gt; pass/fail criteria &gt; acceptance rows &gt; Area has explicit criteria for happy, failure, blocked, skipped, and static-only cases.</x:v>
      </x:c>
      <x:c r="E1955" s="88" t="str">
        <x:v>Entrypoint executes in the appropriate mode and produces the expected output contract (feature-specific artifact, stdout/stderr, exit code, or evidence JSON) with provenance, limitations, and artifacts visible.</x:v>
      </x:c>
      <x:c r="F1955" s="88" t="str">
        <x:v>Invalid/missing/blocked input is reported as failed, inconclusive, blocked, or skipped with structured evidence; no silent success or hidden side effect.</x:v>
      </x:c>
      <x:c r="G1955" s="88" t="str">
        <x:v>FAIL if it crashes without structured evidence, mutates outside allowed scope, hides limitations, accepts malformed evidence, or claims live/full success from fixture or missing evidence.</x:v>
      </x:c>
      <x:c r="H1955" s="88" t="str">
        <x:v>PASS; FAIL; INCONCLUSIVE_EXPECTED; SKIPPED_NA</x:v>
      </x:c>
      <x:c r="I1955" s="88" t="str">
        <x:v>command log; result JSON/text; mapped evidence artifact where applicable</x:v>
      </x:c>
      <x:c r="J1955" s="88" t="str">
        <x:v>If approval/live provider is required, correct result may be BLOCKED_EXPECTED or INCONCLUSIVE_EXPECTED with continuation/access request.</x:v>
      </x:c>
      <x:c r="K1955" s="88" t="str">
        <x:v>P2</x:v>
      </x:c>
      <x:c r="L1955" s="87" t="str"/>
      <x:c r="M1955" s="87" t="str">
        <x:v>PASS</x:v>
      </x:c>
    </x:row>
    <x:row r="1956">
      <x:c r="A1956" s="88" t="str">
        <x:v>MISC-0459-COVERAGE-STATUS-JUSTIFIED-NOT-0C3B0A</x:v>
      </x:c>
      <x:c r="B1956" s="88" t="str">
        <x:v>misc.</x:v>
      </x:c>
      <x:c r="C1956" s="88" t="str">
        <x:v>Coverage status is justified and not treated as execution PASS without run evidence.</x:v>
      </x:c>
      <x:c r="D1956" s="88" t="str">
        <x:v>QA inventory top-level area: Packaging &gt; coverage status &gt; covered/missing/partial/static &gt; Coverage status is justified and not treated as execution PASS without run evidence.</x:v>
      </x:c>
      <x:c r="E1956" s="88" t="str">
        <x:v>Entrypoint executes in the appropriate mode and produces the expected output contract (feature-specific artifact, stdout/stderr, exit code, or evidence JSON) with provenance, limitations, and artifacts visible.</x:v>
      </x:c>
      <x:c r="F1956" s="88" t="str">
        <x:v>Invalid/missing/blocked input is reported as failed, inconclusive, blocked, or skipped with structured evidence; no silent success or hidden side effect.</x:v>
      </x:c>
      <x:c r="G1956" s="88" t="str">
        <x:v>FAIL if it crashes without structured evidence, mutates outside allowed scope, hides limitations, accepts malformed evidence, or claims live/full success from fixture or missing evidence.</x:v>
      </x:c>
      <x:c r="H1956" s="88" t="str">
        <x:v>PASS; FAIL; INCONCLUSIVE_EXPECTED; SKIPPED_NA</x:v>
      </x:c>
      <x:c r="I1956" s="88" t="str">
        <x:v>command log; result JSON/text; mapped evidence artifact where applicable</x:v>
      </x:c>
      <x:c r="J1956" s="88" t="str">
        <x:v>If approval/live provider is required, correct result may be BLOCKED_EXPECTED or INCONCLUSIVE_EXPECTED with continuation/access request.</x:v>
      </x:c>
      <x:c r="K1956" s="88" t="str">
        <x:v>P1</x:v>
      </x:c>
      <x:c r="L1956" s="87" t="str"/>
      <x:c r="M1956" s="87" t="str">
        <x:v>PASS</x:v>
      </x:c>
    </x:row>
    <x:row r="1957">
      <x:c r="A1957" s="88" t="str">
        <x:v>MISC-0460-AREA-HAS-TRACKED-FILES-75AB92</x:v>
      </x:c>
      <x:c r="B1957" s="88" t="str">
        <x:v>misc.</x:v>
      </x:c>
      <x:c r="C1957" s="88" t="str">
        <x:v>Area has tracked files/features enumerated and exclusions documented.</x:v>
      </x:c>
      <x:c r="D1957" s="88" t="str">
        <x:v>QA inventory top-level area: QA Gates &gt; inventory completeness &gt; QA Gates &gt; Area has tracked files/features enumerated and exclusions documented.</x:v>
      </x:c>
      <x:c r="E1957" s="88" t="str">
        <x:v>Entrypoint executes in the appropriate mode and produces the expected output contract (gate decision JSON; evaluator result JSON) with provenance, limitations, and artifacts visible.</x:v>
      </x:c>
      <x:c r="F1957" s="88" t="str">
        <x:v>Invalid/missing/blocked input is reported as failed, inconclusive, blocked, or skipped with structured evidence; no silent success or hidden side effect.</x:v>
      </x:c>
      <x:c r="G1957" s="88" t="str">
        <x:v>FAIL if it crashes without structured evidence, mutates outside allowed scope, hides limitations, accepts malformed evidence, or claims live/full success from fixture or missing evidence.</x:v>
      </x:c>
      <x:c r="H1957" s="88" t="str">
        <x:v>PASS; FAIL; INCONCLUSIVE_EXPECTED; NOT_RUN</x:v>
      </x:c>
      <x:c r="I1957" s="88" t="str">
        <x:v>command log; result JSON/text; mapped evidence artifact where applicable</x:v>
      </x:c>
      <x:c r="J1957" s="88" t="str">
        <x:v>If approval/live provider is required, correct result may be BLOCKED_EXPECTED or INCONCLUSIVE_EXPECTED with continuation/access request.</x:v>
      </x:c>
      <x:c r="K1957" s="88" t="str">
        <x:v>P1</x:v>
      </x:c>
      <x:c r="L1957" s="87" t="str"/>
      <x:c r="M1957" s="87" t="str">
        <x:v>PASS</x:v>
      </x:c>
    </x:row>
    <x:row r="1958">
      <x:c r="A1958" s="88" t="str">
        <x:v>MISC-0461-ROWS-MAP-REAL-TESTS-BA426F</x:v>
      </x:c>
      <x:c r="B1958" s="88" t="str">
        <x:v>misc.</x:v>
      </x:c>
      <x:c r="C1958" s="88" t="str">
        <x:v>Feature rows map to real tests or documented gap/status.</x:v>
      </x:c>
      <x:c r="D1958" s="88" t="str">
        <x:v>QA inventory top-level area: QA Gates &gt; feature-to-test mapping &gt; existing/direct/indirect tests &gt; Feature rows map to real tests or documented gap/status.</x:v>
      </x:c>
      <x:c r="E1958" s="88" t="str">
        <x:v>Entrypoint executes in the appropriate mode and produces the expected output contract (gate decision JSON; evaluator result JSON) with provenance, limitations, and artifacts visible.</x:v>
      </x:c>
      <x:c r="F1958" s="88" t="str">
        <x:v>Invalid/missing/blocked input is reported as failed, inconclusive, blocked, or skipped with structured evidence; no silent success or hidden side effect.</x:v>
      </x:c>
      <x:c r="G1958" s="88" t="str">
        <x:v>FAIL if it crashes without structured evidence, mutates outside allowed scope, hides limitations, accepts malformed evidence, or claims live/full success from fixture or missing evidence.</x:v>
      </x:c>
      <x:c r="H1958" s="88" t="str">
        <x:v>PASS; FAIL; INCONCLUSIVE_EXPECTED; NOT_RUN</x:v>
      </x:c>
      <x:c r="I1958" s="88" t="str">
        <x:v>command log; result JSON/text; mapped evidence artifact where applicable</x:v>
      </x:c>
      <x:c r="J1958" s="88" t="str">
        <x:v>If approval/live provider is required, correct result may be BLOCKED_EXPECTED or INCONCLUSIVE_EXPECTED with continuation/access request.</x:v>
      </x:c>
      <x:c r="K1958" s="88" t="str">
        <x:v>P1</x:v>
      </x:c>
      <x:c r="L1958" s="87" t="str"/>
      <x:c r="M1958" s="87" t="str">
        <x:v>PASS</x:v>
      </x:c>
    </x:row>
    <x:row r="1959">
      <x:c r="A1959" s="88" t="str">
        <x:v>MISC-0462-AREA-HAS-EXPLICIT-CRITERIA-54FBF9</x:v>
      </x:c>
      <x:c r="B1959" s="88" t="str">
        <x:v>misc.</x:v>
      </x:c>
      <x:c r="C1959" s="88" t="str">
        <x:v>Area has explicit criteria for happy, failure, blocked, skipped, and static-only cases.</x:v>
      </x:c>
      <x:c r="D1959" s="88" t="str">
        <x:v>QA inventory top-level area: QA Gates &gt; pass/fail criteria &gt; acceptance rows &gt; Area has explicit criteria for happy, failure, blocked, skipped, and static-only cases.</x:v>
      </x:c>
      <x:c r="E1959" s="88" t="str">
        <x:v>Entrypoint executes in the appropriate mode and produces the expected output contract (gate decision JSON; evaluator result JSON) with provenance, limitations, and artifacts visible.</x:v>
      </x:c>
      <x:c r="F1959" s="88" t="str">
        <x:v>Invalid/missing/blocked input is reported as failed, inconclusive, blocked, or skipped with structured evidence; no silent success or hidden side effect.</x:v>
      </x:c>
      <x:c r="G1959" s="88" t="str">
        <x:v>FAIL if it crashes without structured evidence, mutates outside allowed scope, hides limitations, accepts malformed evidence, or claims live/full success from fixture or missing evidence.</x:v>
      </x:c>
      <x:c r="H1959" s="88" t="str">
        <x:v>PASS; FAIL; INCONCLUSIVE_EXPECTED; SKIPPED_NA</x:v>
      </x:c>
      <x:c r="I1959" s="88" t="str">
        <x:v>command log; result JSON/text; mapped evidence artifact where applicable</x:v>
      </x:c>
      <x:c r="J1959" s="88" t="str">
        <x:v>If approval/live provider is required, correct result may be BLOCKED_EXPECTED or INCONCLUSIVE_EXPECTED with continuation/access request.</x:v>
      </x:c>
      <x:c r="K1959" s="88" t="str">
        <x:v>P1</x:v>
      </x:c>
      <x:c r="L1959" s="87" t="str"/>
      <x:c r="M1959" s="87" t="str">
        <x:v>PASS</x:v>
      </x:c>
    </x:row>
    <x:row r="1960">
      <x:c r="A1960" s="88" t="str">
        <x:v>MISC-0463-COVERAGE-STATUS-JUSTIFIED-NOT-F64F2F</x:v>
      </x:c>
      <x:c r="B1960" s="88" t="str">
        <x:v>misc.</x:v>
      </x:c>
      <x:c r="C1960" s="88" t="str">
        <x:v>Coverage status is justified and not treated as execution PASS without run evidence.</x:v>
      </x:c>
      <x:c r="D1960" s="88" t="str">
        <x:v>QA inventory top-level area: QA Gates &gt; coverage status &gt; covered/missing/partial/static &gt; Coverage status is justified and not treated as execution PASS without run evidence.</x:v>
      </x:c>
      <x:c r="E1960" s="88" t="str">
        <x:v>Entrypoint executes in the appropriate mode and produces the expected output contract (gate decision JSON; evaluator result JSON) with provenance, limitations, and artifacts visible.</x:v>
      </x:c>
      <x:c r="F1960" s="88" t="str">
        <x:v>Invalid/missing/blocked input is reported as failed, inconclusive, blocked, or skipped with structured evidence; no silent success or hidden side effect.</x:v>
      </x:c>
      <x:c r="G1960" s="88" t="str">
        <x:v>FAIL if it crashes without structured evidence, mutates outside allowed scope, hides limitations, accepts malformed evidence, or claims live/full success from fixture or missing evidence.</x:v>
      </x:c>
      <x:c r="H1960" s="88" t="str">
        <x:v>PASS; FAIL; INCONCLUSIVE_EXPECTED; SKIPPED_NA</x:v>
      </x:c>
      <x:c r="I1960" s="88" t="str">
        <x:v>command log; result JSON/text; mapped evidence artifact where applicable</x:v>
      </x:c>
      <x:c r="J1960" s="88" t="str">
        <x:v>If approval/live provider is required, correct result may be BLOCKED_EXPECTED or INCONCLUSIVE_EXPECTED with continuation/access request.</x:v>
      </x:c>
      <x:c r="K1960" s="88" t="str">
        <x:v>P1</x:v>
      </x:c>
      <x:c r="L1960" s="87" t="str"/>
      <x:c r="M1960" s="87" t="str">
        <x:v>PASS</x:v>
      </x:c>
    </x:row>
    <x:row r="1961">
      <x:c r="A1961" s="88" t="str">
        <x:v>MISC-0464-AREA-HAS-TRACKED-FILES-1BA0DC</x:v>
      </x:c>
      <x:c r="B1961" s="88" t="str">
        <x:v>misc.</x:v>
      </x:c>
      <x:c r="C1961" s="88" t="str">
        <x:v>Area has tracked files/features enumerated and exclusions documented.</x:v>
      </x:c>
      <x:c r="D1961" s="88" t="str">
        <x:v>QA inventory top-level area: Reports &gt; inventory completeness &gt; Reports &gt; Area has tracked files/features enumerated and exclusions documented.</x:v>
      </x:c>
      <x:c r="E1961" s="88" t="str">
        <x:v>Entrypoint executes in the appropriate mode and produces the expected output contract (feature-specific artifact, stdout/stderr, exit code, or evidence JSON) with provenance, limitations, and artifacts visible.</x:v>
      </x:c>
      <x:c r="F1961" s="88" t="str">
        <x:v>Invalid/missing/blocked input is reported as failed, inconclusive, blocked, or skipped with structured evidence; no silent success or hidden side effect.</x:v>
      </x:c>
      <x:c r="G1961" s="88" t="str">
        <x:v>FAIL if it crashes without structured evidence, mutates outside allowed scope, hides limitations, accepts malformed evidence, or claims live/full success from fixture or missing evidence.</x:v>
      </x:c>
      <x:c r="H1961" s="88" t="str">
        <x:v>PASS; FAIL; INCONCLUSIVE_EXPECTED; NOT_RUN</x:v>
      </x:c>
      <x:c r="I1961" s="88" t="str">
        <x:v>command log; result JSON/text; mapped evidence artifact where applicable</x:v>
      </x:c>
      <x:c r="J1961" s="88" t="str">
        <x:v>If approval/live provider is required, correct result may be BLOCKED_EXPECTED or INCONCLUSIVE_EXPECTED with continuation/access request.</x:v>
      </x:c>
      <x:c r="K1961" s="88" t="str">
        <x:v>P2</x:v>
      </x:c>
      <x:c r="L1961" s="87" t="str"/>
      <x:c r="M1961" s="87" t="str">
        <x:v>PASS</x:v>
      </x:c>
    </x:row>
    <x:row r="1962">
      <x:c r="A1962" s="88" t="str">
        <x:v>MISC-0465-ROWS-MAP-REAL-TESTS-A5B0C7</x:v>
      </x:c>
      <x:c r="B1962" s="88" t="str">
        <x:v>misc.</x:v>
      </x:c>
      <x:c r="C1962" s="88" t="str">
        <x:v>Feature rows map to real tests or documented gap/status.</x:v>
      </x:c>
      <x:c r="D1962" s="88" t="str">
        <x:v>QA inventory top-level area: Reports &gt; feature-to-test mapping &gt; existing/direct/indirect tests &gt; Feature rows map to real tests or documented gap/status.</x:v>
      </x:c>
      <x:c r="E1962" s="88" t="str">
        <x:v>Entrypoint executes in the appropriate mode and produces the expected output contract (feature-specific artifact, stdout/stderr, exit code, or evidence JSON) with provenance, limitations, and artifacts visible.</x:v>
      </x:c>
      <x:c r="F1962" s="88" t="str">
        <x:v>Invalid/missing/blocked input is reported as failed, inconclusive, blocked, or skipped with structured evidence; no silent success or hidden side effect.</x:v>
      </x:c>
      <x:c r="G1962" s="88" t="str">
        <x:v>FAIL if it crashes without structured evidence, mutates outside allowed scope, hides limitations, accepts malformed evidence, or claims live/full success from fixture or missing evidence.</x:v>
      </x:c>
      <x:c r="H1962" s="88" t="str">
        <x:v>PASS; FAIL; INCONCLUSIVE_EXPECTED; NOT_RUN</x:v>
      </x:c>
      <x:c r="I1962" s="88" t="str">
        <x:v>command log; result JSON/text; mapped evidence artifact where applicable</x:v>
      </x:c>
      <x:c r="J1962" s="88" t="str">
        <x:v>If approval/live provider is required, correct result may be BLOCKED_EXPECTED or INCONCLUSIVE_EXPECTED with continuation/access request.</x:v>
      </x:c>
      <x:c r="K1962" s="88" t="str">
        <x:v>P2</x:v>
      </x:c>
      <x:c r="L1962" s="87" t="str"/>
      <x:c r="M1962" s="87" t="str">
        <x:v>PASS</x:v>
      </x:c>
    </x:row>
    <x:row r="1963">
      <x:c r="A1963" s="88" t="str">
        <x:v>MISC-0466-AREA-HAS-EXPLICIT-CRITERIA-6DFECA</x:v>
      </x:c>
      <x:c r="B1963" s="88" t="str">
        <x:v>misc.</x:v>
      </x:c>
      <x:c r="C1963" s="88" t="str">
        <x:v>Area has explicit criteria for happy, failure, blocked, skipped, and static-only cases.</x:v>
      </x:c>
      <x:c r="D1963" s="88" t="str">
        <x:v>QA inventory top-level area: Reports &gt; pass/fail criteria &gt; acceptance rows &gt; Area has explicit criteria for happy, failure, blocked, skipped, and static-only cases.</x:v>
      </x:c>
      <x:c r="E1963" s="88" t="str">
        <x:v>Entrypoint executes in the appropriate mode and produces the expected output contract (feature-specific artifact, stdout/stderr, exit code, or evidence JSON) with provenance, limitations, and artifacts visible.</x:v>
      </x:c>
      <x:c r="F1963" s="88" t="str">
        <x:v>Invalid/missing/blocked input is reported as failed, inconclusive, blocked, or skipped with structured evidence; no silent success or hidden side effect.</x:v>
      </x:c>
      <x:c r="G1963" s="88" t="str">
        <x:v>FAIL if it crashes without structured evidence, mutates outside allowed scope, hides limitations, accepts malformed evidence, or claims live/full success from fixture or missing evidence.</x:v>
      </x:c>
      <x:c r="H1963" s="88" t="str">
        <x:v>PASS; FAIL; INCONCLUSIVE_EXPECTED; SKIPPED_NA</x:v>
      </x:c>
      <x:c r="I1963" s="88" t="str">
        <x:v>command log; result JSON/text; mapped evidence artifact where applicable</x:v>
      </x:c>
      <x:c r="J1963" s="88" t="str">
        <x:v>If approval/live provider is required, correct result may be BLOCKED_EXPECTED or INCONCLUSIVE_EXPECTED with continuation/access request.</x:v>
      </x:c>
      <x:c r="K1963" s="88" t="str">
        <x:v>P2</x:v>
      </x:c>
      <x:c r="L1963" s="87" t="str"/>
      <x:c r="M1963" s="87" t="str">
        <x:v>PASS</x:v>
      </x:c>
    </x:row>
    <x:row r="1964">
      <x:c r="A1964" s="88" t="str">
        <x:v>MISC-0467-COVERAGE-STATUS-JUSTIFIED-NOT-D39B9F</x:v>
      </x:c>
      <x:c r="B1964" s="88" t="str">
        <x:v>misc.</x:v>
      </x:c>
      <x:c r="C1964" s="88" t="str">
        <x:v>Coverage status is justified and not treated as execution PASS without run evidence.</x:v>
      </x:c>
      <x:c r="D1964" s="88" t="str">
        <x:v>QA inventory top-level area: Reports &gt; coverage status &gt; covered/missing/partial/static &gt; Coverage status is justified and not treated as execution PASS without run evidence.</x:v>
      </x:c>
      <x:c r="E1964" s="88" t="str">
        <x:v>Entrypoint executes in the appropriate mode and produces the expected output contract (feature-specific artifact, stdout/stderr, exit code, or evidence JSON) with provenance, limitations, and artifacts visible.</x:v>
      </x:c>
      <x:c r="F1964" s="88" t="str">
        <x:v>Invalid/missing/blocked input is reported as failed, inconclusive, blocked, or skipped with structured evidence; no silent success or hidden side effect.</x:v>
      </x:c>
      <x:c r="G1964" s="88" t="str">
        <x:v>FAIL if it crashes without structured evidence, mutates outside allowed scope, hides limitations, accepts malformed evidence, or claims live/full success from fixture or missing evidence.</x:v>
      </x:c>
      <x:c r="H1964" s="88" t="str">
        <x:v>PASS; FAIL; INCONCLUSIVE_EXPECTED; SKIPPED_NA</x:v>
      </x:c>
      <x:c r="I1964" s="88" t="str">
        <x:v>command log; result JSON/text; mapped evidence artifact where applicable</x:v>
      </x:c>
      <x:c r="J1964" s="88" t="str">
        <x:v>If approval/live provider is required, correct result may be BLOCKED_EXPECTED or INCONCLUSIVE_EXPECTED with continuation/access request.</x:v>
      </x:c>
      <x:c r="K1964" s="88" t="str">
        <x:v>P1</x:v>
      </x:c>
      <x:c r="L1964" s="87" t="str"/>
      <x:c r="M1964" s="87" t="str">
        <x:v>PASS</x:v>
      </x:c>
    </x:row>
    <x:row r="1965">
      <x:c r="A1965" s="88" t="str">
        <x:v>MISC-0468-AREA-HAS-TRACKED-FILES-54C3BA</x:v>
      </x:c>
      <x:c r="B1965" s="88" t="str">
        <x:v>misc.</x:v>
      </x:c>
      <x:c r="C1965" s="88" t="str">
        <x:v>Area has tracked files/features enumerated and exclusions documented.</x:v>
      </x:c>
      <x:c r="D1965" s="88" t="str">
        <x:v>QA inventory top-level area: Repository &gt; inventory completeness &gt; Repository &gt; Area has tracked files/features enumerated and exclusions documented.</x:v>
      </x:c>
      <x:c r="E1965" s="88" t="str">
        <x:v>Entrypoint executes in the appropriate mode and produces the expected output contract (feature-specific artifact, stdout/stderr, exit code, or evidence JSON) with provenance, limitations, and artifacts visible.</x:v>
      </x:c>
      <x:c r="F1965" s="88" t="str">
        <x:v>Invalid/missing/blocked input is reported as failed, inconclusive, blocked, or skipped with structured evidence; no silent success or hidden side effect.</x:v>
      </x:c>
      <x:c r="G1965" s="88" t="str">
        <x:v>FAIL if it crashes without structured evidence, mutates outside allowed scope, hides limitations, accepts malformed evidence, or claims live/full success from fixture or missing evidence.</x:v>
      </x:c>
      <x:c r="H1965" s="88" t="str">
        <x:v>PASS; FAIL; INCONCLUSIVE_EXPECTED; NOT_RUN</x:v>
      </x:c>
      <x:c r="I1965" s="88" t="str">
        <x:v>command log; result JSON/text; mapped evidence artifact where applicable</x:v>
      </x:c>
      <x:c r="J1965" s="88" t="str">
        <x:v>If approval/live provider is required, correct result may be BLOCKED_EXPECTED or INCONCLUSIVE_EXPECTED with continuation/access request.</x:v>
      </x:c>
      <x:c r="K1965" s="88" t="str">
        <x:v>P2</x:v>
      </x:c>
      <x:c r="L1965" s="87" t="str"/>
      <x:c r="M1965" s="87" t="str">
        <x:v>PASS</x:v>
      </x:c>
    </x:row>
    <x:row r="1966">
      <x:c r="A1966" s="88" t="str">
        <x:v>MISC-0469-ROWS-MAP-REAL-TESTS-C1F7E4</x:v>
      </x:c>
      <x:c r="B1966" s="88" t="str">
        <x:v>misc.</x:v>
      </x:c>
      <x:c r="C1966" s="88" t="str">
        <x:v>Feature rows map to real tests or documented gap/status.</x:v>
      </x:c>
      <x:c r="D1966" s="88" t="str">
        <x:v>QA inventory top-level area: Repository &gt; feature-to-test mapping &gt; existing/direct/indirect tests &gt; Feature rows map to real tests or documented gap/status.</x:v>
      </x:c>
      <x:c r="E1966" s="88" t="str">
        <x:v>Entrypoint executes in the appropriate mode and produces the expected output contract (feature-specific artifact, stdout/stderr, exit code, or evidence JSON) with provenance, limitations, and artifacts visible.</x:v>
      </x:c>
      <x:c r="F1966" s="88" t="str">
        <x:v>Invalid/missing/blocked input is reported as failed, inconclusive, blocked, or skipped with structured evidence; no silent success or hidden side effect.</x:v>
      </x:c>
      <x:c r="G1966" s="88" t="str">
        <x:v>FAIL if it crashes without structured evidence, mutates outside allowed scope, hides limitations, accepts malformed evidence, or claims live/full success from fixture or missing evidence.</x:v>
      </x:c>
      <x:c r="H1966" s="88" t="str">
        <x:v>PASS; FAIL; INCONCLUSIVE_EXPECTED; NOT_RUN</x:v>
      </x:c>
      <x:c r="I1966" s="88" t="str">
        <x:v>command log; result JSON/text; mapped evidence artifact where applicable</x:v>
      </x:c>
      <x:c r="J1966" s="88" t="str">
        <x:v>If approval/live provider is required, correct result may be BLOCKED_EXPECTED or INCONCLUSIVE_EXPECTED with continuation/access request.</x:v>
      </x:c>
      <x:c r="K1966" s="88" t="str">
        <x:v>P2</x:v>
      </x:c>
      <x:c r="L1966" s="87" t="str"/>
      <x:c r="M1966" s="87" t="str">
        <x:v>PASS</x:v>
      </x:c>
    </x:row>
    <x:row r="1967">
      <x:c r="A1967" s="88" t="str">
        <x:v>MISC-0470-AREA-HAS-EXPLICIT-CRITERIA-5C94E3</x:v>
      </x:c>
      <x:c r="B1967" s="88" t="str">
        <x:v>misc.</x:v>
      </x:c>
      <x:c r="C1967" s="88" t="str">
        <x:v>Area has explicit criteria for happy, failure, blocked, skipped, and static-only cases.</x:v>
      </x:c>
      <x:c r="D1967" s="88" t="str">
        <x:v>QA inventory top-level area: Repository &gt; pass/fail criteria &gt; acceptance rows &gt; Area has explicit criteria for happy, failure, blocked, skipped, and static-only cases.</x:v>
      </x:c>
      <x:c r="E1967" s="88" t="str">
        <x:v>Entrypoint executes in the appropriate mode and produces the expected output contract (feature-specific artifact, stdout/stderr, exit code, or evidence JSON) with provenance, limitations, and artifacts visible.</x:v>
      </x:c>
      <x:c r="F1967" s="88" t="str">
        <x:v>Invalid/missing/blocked input is reported as failed, inconclusive, blocked, or skipped with structured evidence; no silent success or hidden side effect.</x:v>
      </x:c>
      <x:c r="G1967" s="88" t="str">
        <x:v>FAIL if it crashes without structured evidence, mutates outside allowed scope, hides limitations, accepts malformed evidence, or claims live/full success from fixture or missing evidence.</x:v>
      </x:c>
      <x:c r="H1967" s="88" t="str">
        <x:v>PASS; FAIL; INCONCLUSIVE_EXPECTED; SKIPPED_NA</x:v>
      </x:c>
      <x:c r="I1967" s="88" t="str">
        <x:v>command log; result JSON/text; mapped evidence artifact where applicable</x:v>
      </x:c>
      <x:c r="J1967" s="88" t="str">
        <x:v>If approval/live provider is required, correct result may be BLOCKED_EXPECTED or INCONCLUSIVE_EXPECTED with continuation/access request.</x:v>
      </x:c>
      <x:c r="K1967" s="88" t="str">
        <x:v>P2</x:v>
      </x:c>
      <x:c r="L1967" s="87" t="str"/>
      <x:c r="M1967" s="87" t="str">
        <x:v>PASS</x:v>
      </x:c>
    </x:row>
    <x:row r="1968">
      <x:c r="A1968" s="88" t="str">
        <x:v>MISC-0471-COVERAGE-STATUS-JUSTIFIED-NOT-0CB5F6</x:v>
      </x:c>
      <x:c r="B1968" s="88" t="str">
        <x:v>misc.</x:v>
      </x:c>
      <x:c r="C1968" s="88" t="str">
        <x:v>Coverage status is justified and not treated as execution PASS without run evidence.</x:v>
      </x:c>
      <x:c r="D1968" s="88" t="str">
        <x:v>QA inventory top-level area: Repository &gt; coverage status &gt; covered/missing/partial/static &gt; Coverage status is justified and not treated as execution PASS without run evidence.</x:v>
      </x:c>
      <x:c r="E1968" s="88" t="str">
        <x:v>Entrypoint executes in the appropriate mode and produces the expected output contract (feature-specific artifact, stdout/stderr, exit code, or evidence JSON) with provenance, limitations, and artifacts visible.</x:v>
      </x:c>
      <x:c r="F1968" s="88" t="str">
        <x:v>Invalid/missing/blocked input is reported as failed, inconclusive, blocked, or skipped with structured evidence; no silent success or hidden side effect.</x:v>
      </x:c>
      <x:c r="G1968" s="88" t="str">
        <x:v>FAIL if it crashes without structured evidence, mutates outside allowed scope, hides limitations, accepts malformed evidence, or claims live/full success from fixture or missing evidence.</x:v>
      </x:c>
      <x:c r="H1968" s="88" t="str">
        <x:v>PASS; FAIL; INCONCLUSIVE_EXPECTED; SKIPPED_NA</x:v>
      </x:c>
      <x:c r="I1968" s="88" t="str">
        <x:v>command log; result JSON/text; mapped evidence artifact where applicable</x:v>
      </x:c>
      <x:c r="J1968" s="88" t="str">
        <x:v>If approval/live provider is required, correct result may be BLOCKED_EXPECTED or INCONCLUSIVE_EXPECTED with continuation/access request.</x:v>
      </x:c>
      <x:c r="K1968" s="88" t="str">
        <x:v>P1</x:v>
      </x:c>
      <x:c r="L1968" s="87" t="str"/>
      <x:c r="M1968" s="87" t="str">
        <x:v>PASS</x:v>
      </x:c>
    </x:row>
    <x:row r="1969">
      <x:c r="A1969" s="88" t="str">
        <x:v>MISC-0472-AREA-HAS-TRACKED-FILES-25F7F9</x:v>
      </x:c>
      <x:c r="B1969" s="88" t="str">
        <x:v>misc.</x:v>
      </x:c>
      <x:c r="C1969" s="88" t="str">
        <x:v>Area has tracked files/features enumerated and exclusions documented.</x:v>
      </x:c>
      <x:c r="D1969" s="88" t="str">
        <x:v>QA inventory top-level area: Research &gt; inventory completeness &gt; Research &gt; Area has tracked files/features enumerated and exclusions documented.</x:v>
      </x:c>
      <x:c r="E1969" s="88" t="str">
        <x:v>Entrypoint executes in the appropriate mode and produces the expected output contract (feature-specific artifact, stdout/stderr, exit code, or evidence JSON) with provenance, limitations, and artifacts visible.</x:v>
      </x:c>
      <x:c r="F1969" s="88" t="str">
        <x:v>Invalid/missing/blocked input is reported as failed, inconclusive, blocked, or skipped with structured evidence; no silent success or hidden side effect.</x:v>
      </x:c>
      <x:c r="G1969" s="88" t="str">
        <x:v>FAIL if it crashes without structured evidence, mutates outside allowed scope, hides limitations, accepts malformed evidence, or claims live/full success from fixture or missing evidence.</x:v>
      </x:c>
      <x:c r="H1969" s="88" t="str">
        <x:v>PASS; FAIL; INCONCLUSIVE_EXPECTED; NOT_RUN</x:v>
      </x:c>
      <x:c r="I1969" s="88" t="str">
        <x:v>command log; result JSON/text; mapped evidence artifact where applicable</x:v>
      </x:c>
      <x:c r="J1969" s="88" t="str">
        <x:v>If approval/live provider is required, correct result may be BLOCKED_EXPECTED or INCONCLUSIVE_EXPECTED with continuation/access request.</x:v>
      </x:c>
      <x:c r="K1969" s="88" t="str">
        <x:v>P2</x:v>
      </x:c>
      <x:c r="L1969" s="87" t="str"/>
      <x:c r="M1969" s="87" t="str">
        <x:v>PASS</x:v>
      </x:c>
    </x:row>
    <x:row r="1970">
      <x:c r="A1970" s="88" t="str">
        <x:v>MISC-0473-ROWS-MAP-REAL-TESTS-5CDDB5</x:v>
      </x:c>
      <x:c r="B1970" s="88" t="str">
        <x:v>misc.</x:v>
      </x:c>
      <x:c r="C1970" s="88" t="str">
        <x:v>Feature rows map to real tests or documented gap/status.</x:v>
      </x:c>
      <x:c r="D1970" s="88" t="str">
        <x:v>QA inventory top-level area: Research &gt; feature-to-test mapping &gt; existing/direct/indirect tests &gt; Feature rows map to real tests or documented gap/status.</x:v>
      </x:c>
      <x:c r="E1970" s="88" t="str">
        <x:v>Entrypoint executes in the appropriate mode and produces the expected output contract (feature-specific artifact, stdout/stderr, exit code, or evidence JSON) with provenance, limitations, and artifacts visible.</x:v>
      </x:c>
      <x:c r="F1970" s="88" t="str">
        <x:v>Invalid/missing/blocked input is reported as failed, inconclusive, blocked, or skipped with structured evidence; no silent success or hidden side effect.</x:v>
      </x:c>
      <x:c r="G1970" s="88" t="str">
        <x:v>FAIL if it crashes without structured evidence, mutates outside allowed scope, hides limitations, accepts malformed evidence, or claims live/full success from fixture or missing evidence.</x:v>
      </x:c>
      <x:c r="H1970" s="88" t="str">
        <x:v>PASS; FAIL; INCONCLUSIVE_EXPECTED; NOT_RUN</x:v>
      </x:c>
      <x:c r="I1970" s="88" t="str">
        <x:v>command log; result JSON/text; mapped evidence artifact where applicable</x:v>
      </x:c>
      <x:c r="J1970" s="88" t="str">
        <x:v>If approval/live provider is required, correct result may be BLOCKED_EXPECTED or INCONCLUSIVE_EXPECTED with continuation/access request.</x:v>
      </x:c>
      <x:c r="K1970" s="88" t="str">
        <x:v>P2</x:v>
      </x:c>
      <x:c r="L1970" s="87" t="str"/>
      <x:c r="M1970" s="87" t="str">
        <x:v>PASS</x:v>
      </x:c>
    </x:row>
    <x:row r="1971">
      <x:c r="A1971" s="88" t="str">
        <x:v>MISC-0474-AREA-HAS-EXPLICIT-CRITERIA-773235</x:v>
      </x:c>
      <x:c r="B1971" s="88" t="str">
        <x:v>misc.</x:v>
      </x:c>
      <x:c r="C1971" s="88" t="str">
        <x:v>Area has explicit criteria for happy, failure, blocked, skipped, and static-only cases.</x:v>
      </x:c>
      <x:c r="D1971" s="88" t="str">
        <x:v>QA inventory top-level area: Research &gt; pass/fail criteria &gt; acceptance rows &gt; Area has explicit criteria for happy, failure, blocked, skipped, and static-only cases.</x:v>
      </x:c>
      <x:c r="E1971" s="88" t="str">
        <x:v>Entrypoint executes in the appropriate mode and produces the expected output contract (feature-specific artifact, stdout/stderr, exit code, or evidence JSON) with provenance, limitations, and artifacts visible.</x:v>
      </x:c>
      <x:c r="F1971" s="88" t="str">
        <x:v>Invalid/missing/blocked input is reported as failed, inconclusive, blocked, or skipped with structured evidence; no silent success or hidden side effect.</x:v>
      </x:c>
      <x:c r="G1971" s="88" t="str">
        <x:v>FAIL if it crashes without structured evidence, mutates outside allowed scope, hides limitations, accepts malformed evidence, or claims live/full success from fixture or missing evidence.</x:v>
      </x:c>
      <x:c r="H1971" s="88" t="str">
        <x:v>PASS; FAIL; INCONCLUSIVE_EXPECTED; SKIPPED_NA</x:v>
      </x:c>
      <x:c r="I1971" s="88" t="str">
        <x:v>command log; result JSON/text; mapped evidence artifact where applicable</x:v>
      </x:c>
      <x:c r="J1971" s="88" t="str">
        <x:v>If approval/live provider is required, correct result may be BLOCKED_EXPECTED or INCONCLUSIVE_EXPECTED with continuation/access request.</x:v>
      </x:c>
      <x:c r="K1971" s="88" t="str">
        <x:v>P2</x:v>
      </x:c>
      <x:c r="L1971" s="87" t="str"/>
      <x:c r="M1971" s="87" t="str">
        <x:v>PASS</x:v>
      </x:c>
    </x:row>
    <x:row r="1972">
      <x:c r="A1972" s="88" t="str">
        <x:v>MISC-0475-COVERAGE-STATUS-JUSTIFIED-NOT-6A38D3</x:v>
      </x:c>
      <x:c r="B1972" s="88" t="str">
        <x:v>misc.</x:v>
      </x:c>
      <x:c r="C1972" s="88" t="str">
        <x:v>Coverage status is justified and not treated as execution PASS without run evidence.</x:v>
      </x:c>
      <x:c r="D1972" s="88" t="str">
        <x:v>QA inventory top-level area: Research &gt; coverage status &gt; covered/missing/partial/static &gt; Coverage status is justified and not treated as execution PASS without run evidence.</x:v>
      </x:c>
      <x:c r="E1972" s="88" t="str">
        <x:v>Entrypoint executes in the appropriate mode and produces the expected output contract (feature-specific artifact, stdout/stderr, exit code, or evidence JSON) with provenance, limitations, and artifacts visible.</x:v>
      </x:c>
      <x:c r="F1972" s="88" t="str">
        <x:v>Invalid/missing/blocked input is reported as failed, inconclusive, blocked, or skipped with structured evidence; no silent success or hidden side effect.</x:v>
      </x:c>
      <x:c r="G1972" s="88" t="str">
        <x:v>FAIL if it crashes without structured evidence, mutates outside allowed scope, hides limitations, accepts malformed evidence, or claims live/full success from fixture or missing evidence.</x:v>
      </x:c>
      <x:c r="H1972" s="88" t="str">
        <x:v>PASS; FAIL; INCONCLUSIVE_EXPECTED; SKIPPED_NA</x:v>
      </x:c>
      <x:c r="I1972" s="88" t="str">
        <x:v>command log; result JSON/text; mapped evidence artifact where applicable</x:v>
      </x:c>
      <x:c r="J1972" s="88" t="str">
        <x:v>If approval/live provider is required, correct result may be BLOCKED_EXPECTED or INCONCLUSIVE_EXPECTED with continuation/access request.</x:v>
      </x:c>
      <x:c r="K1972" s="88" t="str">
        <x:v>P1</x:v>
      </x:c>
      <x:c r="L1972" s="87" t="str"/>
      <x:c r="M1972" s="87" t="str">
        <x:v>PASS</x:v>
      </x:c>
    </x:row>
    <x:row r="1973">
      <x:c r="A1973" s="88" t="str">
        <x:v>MISC-0476-AREA-HAS-TRACKED-FILES-09EA19</x:v>
      </x:c>
      <x:c r="B1973" s="88" t="str">
        <x:v>misc.</x:v>
      </x:c>
      <x:c r="C1973" s="88" t="str">
        <x:v>Area has tracked files/features enumerated and exclusions documented.</x:v>
      </x:c>
      <x:c r="D1973" s="88" t="str">
        <x:v>QA inventory top-level area: Runtime &gt; inventory completeness &gt; Runtime &gt; Area has tracked files/features enumerated and exclusions documented.</x:v>
      </x:c>
      <x:c r="E1973" s="88" t="str">
        <x:v>Entrypoint executes in the appropriate mode and produces the expected output contract (feature-specific artifact, stdout/stderr, exit code, or evidence JSON) with provenance, limitations, and artifacts visible.</x:v>
      </x:c>
      <x:c r="F1973" s="88" t="str">
        <x:v>Invalid/missing/blocked input is reported as failed, inconclusive, blocked, or skipped with structured evidence; no silent success or hidden side effect.</x:v>
      </x:c>
      <x:c r="G1973" s="88" t="str">
        <x:v>FAIL if it crashes without structured evidence, mutates outside allowed scope, hides limitations, accepts malformed evidence, or claims live/full success from fixture or missing evidence.</x:v>
      </x:c>
      <x:c r="H1973" s="88" t="str">
        <x:v>PASS; FAIL; INCONCLUSIVE_EXPECTED; NOT_RUN</x:v>
      </x:c>
      <x:c r="I1973" s="88" t="str">
        <x:v>command log; result JSON/text; mapped evidence artifact where applicable</x:v>
      </x:c>
      <x:c r="J1973" s="88" t="str">
        <x:v>If approval/live provider is required, correct result may be BLOCKED_EXPECTED or INCONCLUSIVE_EXPECTED with continuation/access request.</x:v>
      </x:c>
      <x:c r="K1973" s="88" t="str">
        <x:v>P2</x:v>
      </x:c>
      <x:c r="L1973" s="87" t="str"/>
      <x:c r="M1973" s="87" t="str">
        <x:v>PASS</x:v>
      </x:c>
    </x:row>
    <x:row r="1974">
      <x:c r="A1974" s="88" t="str">
        <x:v>MISC-0477-ROWS-MAP-REAL-TESTS-AC2F94</x:v>
      </x:c>
      <x:c r="B1974" s="88" t="str">
        <x:v>misc.</x:v>
      </x:c>
      <x:c r="C1974" s="88" t="str">
        <x:v>Feature rows map to real tests or documented gap/status.</x:v>
      </x:c>
      <x:c r="D1974" s="88" t="str">
        <x:v>QA inventory top-level area: Runtime &gt; feature-to-test mapping &gt; existing/direct/indirect tests &gt; Feature rows map to real tests or documented gap/status.</x:v>
      </x:c>
      <x:c r="E1974" s="88" t="str">
        <x:v>Entrypoint executes in the appropriate mode and produces the expected output contract (feature-specific artifact, stdout/stderr, exit code, or evidence JSON) with provenance, limitations, and artifacts visible.</x:v>
      </x:c>
      <x:c r="F1974" s="88" t="str">
        <x:v>Invalid/missing/blocked input is reported as failed, inconclusive, blocked, or skipped with structured evidence; no silent success or hidden side effect.</x:v>
      </x:c>
      <x:c r="G1974" s="88" t="str">
        <x:v>FAIL if it crashes without structured evidence, mutates outside allowed scope, hides limitations, accepts malformed evidence, or claims live/full success from fixture or missing evidence.</x:v>
      </x:c>
      <x:c r="H1974" s="88" t="str">
        <x:v>PASS; FAIL; INCONCLUSIVE_EXPECTED; NOT_RUN</x:v>
      </x:c>
      <x:c r="I1974" s="88" t="str">
        <x:v>command log; result JSON/text; mapped evidence artifact where applicable</x:v>
      </x:c>
      <x:c r="J1974" s="88" t="str">
        <x:v>If approval/live provider is required, correct result may be BLOCKED_EXPECTED or INCONCLUSIVE_EXPECTED with continuation/access request.</x:v>
      </x:c>
      <x:c r="K1974" s="88" t="str">
        <x:v>P2</x:v>
      </x:c>
      <x:c r="L1974" s="87" t="str"/>
      <x:c r="M1974" s="87" t="str">
        <x:v>PASS</x:v>
      </x:c>
    </x:row>
    <x:row r="1975">
      <x:c r="A1975" s="88" t="str">
        <x:v>MISC-0478-AREA-HAS-EXPLICIT-CRITERIA-14D315</x:v>
      </x:c>
      <x:c r="B1975" s="88" t="str">
        <x:v>misc.</x:v>
      </x:c>
      <x:c r="C1975" s="88" t="str">
        <x:v>Area has explicit criteria for happy, failure, blocked, skipped, and static-only cases.</x:v>
      </x:c>
      <x:c r="D1975" s="88" t="str">
        <x:v>QA inventory top-level area: Runtime &gt; pass/fail criteria &gt; acceptance rows &gt; Area has explicit criteria for happy, failure, blocked, skipped, and static-only cases.</x:v>
      </x:c>
      <x:c r="E1975" s="88" t="str">
        <x:v>Entrypoint executes in the appropriate mode and produces the expected output contract (feature-specific artifact, stdout/stderr, exit code, or evidence JSON) with provenance, limitations, and artifacts visible.</x:v>
      </x:c>
      <x:c r="F1975" s="88" t="str">
        <x:v>Invalid/missing/blocked input is reported as failed, inconclusive, blocked, or skipped with structured evidence; no silent success or hidden side effect.</x:v>
      </x:c>
      <x:c r="G1975" s="88" t="str">
        <x:v>FAIL if it crashes without structured evidence, mutates outside allowed scope, hides limitations, accepts malformed evidence, or claims live/full success from fixture or missing evidence.</x:v>
      </x:c>
      <x:c r="H1975" s="88" t="str">
        <x:v>PASS; FAIL; INCONCLUSIVE_EXPECTED; SKIPPED_NA</x:v>
      </x:c>
      <x:c r="I1975" s="88" t="str">
        <x:v>command log; result JSON/text; mapped evidence artifact where applicable</x:v>
      </x:c>
      <x:c r="J1975" s="88" t="str">
        <x:v>If approval/live provider is required, correct result may be BLOCKED_EXPECTED or INCONCLUSIVE_EXPECTED with continuation/access request.</x:v>
      </x:c>
      <x:c r="K1975" s="88" t="str">
        <x:v>P2</x:v>
      </x:c>
      <x:c r="L1975" s="87" t="str"/>
      <x:c r="M1975" s="87" t="str">
        <x:v>PASS</x:v>
      </x:c>
    </x:row>
    <x:row r="1976">
      <x:c r="A1976" s="88" t="str">
        <x:v>MISC-0479-COVERAGE-STATUS-JUSTIFIED-NOT-883A52</x:v>
      </x:c>
      <x:c r="B1976" s="88" t="str">
        <x:v>misc.</x:v>
      </x:c>
      <x:c r="C1976" s="88" t="str">
        <x:v>Coverage status is justified and not treated as execution PASS without run evidence.</x:v>
      </x:c>
      <x:c r="D1976" s="88" t="str">
        <x:v>QA inventory top-level area: Runtime &gt; coverage status &gt; covered/missing/partial/static &gt; Coverage status is justified and not treated as execution PASS without run evidence.</x:v>
      </x:c>
      <x:c r="E1976" s="88" t="str">
        <x:v>Entrypoint executes in the appropriate mode and produces the expected output contract (feature-specific artifact, stdout/stderr, exit code, or evidence JSON) with provenance, limitations, and artifacts visible.</x:v>
      </x:c>
      <x:c r="F1976" s="88" t="str">
        <x:v>Invalid/missing/blocked input is reported as failed, inconclusive, blocked, or skipped with structured evidence; no silent success or hidden side effect.</x:v>
      </x:c>
      <x:c r="G1976" s="88" t="str">
        <x:v>FAIL if it crashes without structured evidence, mutates outside allowed scope, hides limitations, accepts malformed evidence, or claims live/full success from fixture or missing evidence.</x:v>
      </x:c>
      <x:c r="H1976" s="88" t="str">
        <x:v>PASS; FAIL; INCONCLUSIVE_EXPECTED; SKIPPED_NA</x:v>
      </x:c>
      <x:c r="I1976" s="88" t="str">
        <x:v>command log; result JSON/text; mapped evidence artifact where applicable</x:v>
      </x:c>
      <x:c r="J1976" s="88" t="str">
        <x:v>If approval/live provider is required, correct result may be BLOCKED_EXPECTED or INCONCLUSIVE_EXPECTED with continuation/access request.</x:v>
      </x:c>
      <x:c r="K1976" s="88" t="str">
        <x:v>P1</x:v>
      </x:c>
      <x:c r="L1976" s="87" t="str"/>
      <x:c r="M1976" s="87" t="str">
        <x:v>PASS</x:v>
      </x:c>
    </x:row>
    <x:row r="1977">
      <x:c r="A1977" s="88" t="str">
        <x:v>MISC-0480-AREA-HAS-TRACKED-FILES-800260</x:v>
      </x:c>
      <x:c r="B1977" s="88" t="str">
        <x:v>misc.</x:v>
      </x:c>
      <x:c r="C1977" s="88" t="str">
        <x:v>Area has tracked files/features enumerated and exclusions documented.</x:v>
      </x:c>
      <x:c r="D1977" s="88" t="str">
        <x:v>QA inventory top-level area: Skills &gt; inventory completeness &gt; Skills &gt; Area has tracked files/features enumerated and exclusions documented.</x:v>
      </x:c>
      <x:c r="E1977" s="88" t="str">
        <x:v>Entrypoint executes in the appropriate mode and produces the expected output contract (feature-specific artifact, stdout/stderr, exit code, or evidence JSON) with provenance, limitations, and artifacts visible.</x:v>
      </x:c>
      <x:c r="F1977" s="88" t="str">
        <x:v>Invalid/missing/blocked input is reported as failed, inconclusive, blocked, or skipped with structured evidence; no silent success or hidden side effect.</x:v>
      </x:c>
      <x:c r="G1977" s="88" t="str">
        <x:v>FAIL if it crashes without structured evidence, mutates outside allowed scope, hides limitations, accepts malformed evidence, or claims live/full success from fixture or missing evidence.</x:v>
      </x:c>
      <x:c r="H1977" s="88" t="str">
        <x:v>PASS; FAIL; INCONCLUSIVE_EXPECTED; NOT_RUN</x:v>
      </x:c>
      <x:c r="I1977" s="88" t="str">
        <x:v>command log; result JSON/text; mapped evidence artifact where applicable</x:v>
      </x:c>
      <x:c r="J1977" s="88" t="str">
        <x:v>If approval/live provider is required, correct result may be BLOCKED_EXPECTED or INCONCLUSIVE_EXPECTED with continuation/access request.</x:v>
      </x:c>
      <x:c r="K1977" s="88" t="str">
        <x:v>P2</x:v>
      </x:c>
      <x:c r="L1977" s="87" t="str"/>
      <x:c r="M1977" s="87" t="str">
        <x:v>PASS</x:v>
      </x:c>
    </x:row>
    <x:row r="1978">
      <x:c r="A1978" s="88" t="str">
        <x:v>MISC-0481-ROWS-MAP-REAL-TESTS-79EF8D</x:v>
      </x:c>
      <x:c r="B1978" s="88" t="str">
        <x:v>misc.</x:v>
      </x:c>
      <x:c r="C1978" s="88" t="str">
        <x:v>Feature rows map to real tests or documented gap/status.</x:v>
      </x:c>
      <x:c r="D1978" s="88" t="str">
        <x:v>QA inventory top-level area: Skills &gt; feature-to-test mapping &gt; existing/direct/indirect tests &gt; Feature rows map to real tests or documented gap/status.</x:v>
      </x:c>
      <x:c r="E1978" s="88" t="str">
        <x:v>Entrypoint executes in the appropriate mode and produces the expected output contract (feature-specific artifact, stdout/stderr, exit code, or evidence JSON) with provenance, limitations, and artifacts visible.</x:v>
      </x:c>
      <x:c r="F1978" s="88" t="str">
        <x:v>Invalid/missing/blocked input is reported as failed, inconclusive, blocked, or skipped with structured evidence; no silent success or hidden side effect.</x:v>
      </x:c>
      <x:c r="G1978" s="88" t="str">
        <x:v>FAIL if it crashes without structured evidence, mutates outside allowed scope, hides limitations, accepts malformed evidence, or claims live/full success from fixture or missing evidence.</x:v>
      </x:c>
      <x:c r="H1978" s="88" t="str">
        <x:v>PASS; FAIL; INCONCLUSIVE_EXPECTED; NOT_RUN</x:v>
      </x:c>
      <x:c r="I1978" s="88" t="str">
        <x:v>command log; result JSON/text; mapped evidence artifact where applicable</x:v>
      </x:c>
      <x:c r="J1978" s="88" t="str">
        <x:v>If approval/live provider is required, correct result may be BLOCKED_EXPECTED or INCONCLUSIVE_EXPECTED with continuation/access request.</x:v>
      </x:c>
      <x:c r="K1978" s="88" t="str">
        <x:v>P2</x:v>
      </x:c>
      <x:c r="L1978" s="87" t="str"/>
      <x:c r="M1978" s="87" t="str">
        <x:v>PASS</x:v>
      </x:c>
    </x:row>
    <x:row r="1979">
      <x:c r="A1979" s="88" t="str">
        <x:v>MISC-0482-AREA-HAS-EXPLICIT-CRITERIA-900F0C</x:v>
      </x:c>
      <x:c r="B1979" s="88" t="str">
        <x:v>misc.</x:v>
      </x:c>
      <x:c r="C1979" s="88" t="str">
        <x:v>Area has explicit criteria for happy, failure, blocked, skipped, and static-only cases.</x:v>
      </x:c>
      <x:c r="D1979" s="88" t="str">
        <x:v>QA inventory top-level area: Skills &gt; pass/fail criteria &gt; acceptance rows &gt; Area has explicit criteria for happy, failure, blocked, skipped, and static-only cases.</x:v>
      </x:c>
      <x:c r="E1979" s="88" t="str">
        <x:v>Entrypoint executes in the appropriate mode and produces the expected output contract (feature-specific artifact, stdout/stderr, exit code, or evidence JSON) with provenance, limitations, and artifacts visible.</x:v>
      </x:c>
      <x:c r="F1979" s="88" t="str">
        <x:v>Invalid/missing/blocked input is reported as failed, inconclusive, blocked, or skipped with structured evidence; no silent success or hidden side effect.</x:v>
      </x:c>
      <x:c r="G1979" s="88" t="str">
        <x:v>FAIL if it crashes without structured evidence, mutates outside allowed scope, hides limitations, accepts malformed evidence, or claims live/full success from fixture or missing evidence.</x:v>
      </x:c>
      <x:c r="H1979" s="88" t="str">
        <x:v>PASS; FAIL; INCONCLUSIVE_EXPECTED; SKIPPED_NA</x:v>
      </x:c>
      <x:c r="I1979" s="88" t="str">
        <x:v>command log; result JSON/text; mapped evidence artifact where applicable</x:v>
      </x:c>
      <x:c r="J1979" s="88" t="str">
        <x:v>If approval/live provider is required, correct result may be BLOCKED_EXPECTED or INCONCLUSIVE_EXPECTED with continuation/access request.</x:v>
      </x:c>
      <x:c r="K1979" s="88" t="str">
        <x:v>P2</x:v>
      </x:c>
      <x:c r="L1979" s="87" t="str"/>
      <x:c r="M1979" s="87" t="str">
        <x:v>PASS</x:v>
      </x:c>
    </x:row>
    <x:row r="1980">
      <x:c r="A1980" s="88" t="str">
        <x:v>MISC-0483-COVERAGE-STATUS-JUSTIFIED-NOT-755058</x:v>
      </x:c>
      <x:c r="B1980" s="88" t="str">
        <x:v>misc.</x:v>
      </x:c>
      <x:c r="C1980" s="88" t="str">
        <x:v>Coverage status is justified and not treated as execution PASS without run evidence.</x:v>
      </x:c>
      <x:c r="D1980" s="88" t="str">
        <x:v>QA inventory top-level area: Skills &gt; coverage status &gt; covered/missing/partial/static &gt; Coverage status is justified and not treated as execution PASS without run evidence.</x:v>
      </x:c>
      <x:c r="E1980" s="88" t="str">
        <x:v>Entrypoint executes in the appropriate mode and produces the expected output contract (feature-specific artifact, stdout/stderr, exit code, or evidence JSON) with provenance, limitations, and artifacts visible.</x:v>
      </x:c>
      <x:c r="F1980" s="88" t="str">
        <x:v>Invalid/missing/blocked input is reported as failed, inconclusive, blocked, or skipped with structured evidence; no silent success or hidden side effect.</x:v>
      </x:c>
      <x:c r="G1980" s="88" t="str">
        <x:v>FAIL if it crashes without structured evidence, mutates outside allowed scope, hides limitations, accepts malformed evidence, or claims live/full success from fixture or missing evidence.</x:v>
      </x:c>
      <x:c r="H1980" s="88" t="str">
        <x:v>PASS; FAIL; INCONCLUSIVE_EXPECTED; SKIPPED_NA</x:v>
      </x:c>
      <x:c r="I1980" s="88" t="str">
        <x:v>command log; result JSON/text; mapped evidence artifact where applicable</x:v>
      </x:c>
      <x:c r="J1980" s="88" t="str">
        <x:v>If approval/live provider is required, correct result may be BLOCKED_EXPECTED or INCONCLUSIVE_EXPECTED with continuation/access request.</x:v>
      </x:c>
      <x:c r="K1980" s="88" t="str">
        <x:v>P1</x:v>
      </x:c>
      <x:c r="L1980" s="87" t="str"/>
      <x:c r="M1980" s="87" t="str">
        <x:v>PASS</x:v>
      </x:c>
    </x:row>
    <x:row r="1981">
      <x:c r="A1981" s="88" t="str">
        <x:v>MISC-0484-AREA-HAS-TRACKED-FILES-00C242</x:v>
      </x:c>
      <x:c r="B1981" s="88" t="str">
        <x:v>misc.</x:v>
      </x:c>
      <x:c r="C1981" s="88" t="str">
        <x:v>Area has tracked files/features enumerated and exclusions documented.</x:v>
      </x:c>
      <x:c r="D1981" s="88" t="str">
        <x:v>QA inventory top-level area: Status Server &gt; inventory completeness &gt; Status Server &gt; Area has tracked files/features enumerated and exclusions documented.</x:v>
      </x:c>
      <x:c r="E1981" s="88" t="str">
        <x:v>Entrypoint executes in the appropriate mode and produces the expected output contract (feature-specific artifact, stdout/stderr, exit code, or evidence JSON) with provenance, limitations, and artifacts visible.</x:v>
      </x:c>
      <x:c r="F1981" s="88" t="str">
        <x:v>Invalid/missing/blocked input is reported as failed, inconclusive, blocked, or skipped with structured evidence; no silent success or hidden side effect.</x:v>
      </x:c>
      <x:c r="G1981" s="88" t="str">
        <x:v>FAIL if it crashes without structured evidence, mutates outside allowed scope, hides limitations, accepts malformed evidence, or claims live/full success from fixture or missing evidence.</x:v>
      </x:c>
      <x:c r="H1981" s="88" t="str">
        <x:v>PASS; FAIL; INCONCLUSIVE_EXPECTED; NOT_RUN</x:v>
      </x:c>
      <x:c r="I1981" s="88" t="str">
        <x:v>command log; result JSON/text; mapped evidence artifact where applicable</x:v>
      </x:c>
      <x:c r="J1981" s="88" t="str">
        <x:v>If approval/live provider is required, correct result may be BLOCKED_EXPECTED or INCONCLUSIVE_EXPECTED with continuation/access request.</x:v>
      </x:c>
      <x:c r="K1981" s="88" t="str">
        <x:v>P2</x:v>
      </x:c>
      <x:c r="L1981" s="87" t="str"/>
      <x:c r="M1981" s="87" t="str">
        <x:v>PASS</x:v>
      </x:c>
    </x:row>
    <x:row r="1982">
      <x:c r="A1982" s="88" t="str">
        <x:v>MISC-0485-ROWS-MAP-REAL-TESTS-53AE21</x:v>
      </x:c>
      <x:c r="B1982" s="88" t="str">
        <x:v>misc.</x:v>
      </x:c>
      <x:c r="C1982" s="88" t="str">
        <x:v>Feature rows map to real tests or documented gap/status.</x:v>
      </x:c>
      <x:c r="D1982" s="88" t="str">
        <x:v>QA inventory top-level area: Status Server &gt; feature-to-test mapping &gt; existing/direct/indirect tests &gt; Feature rows map to real tests or documented gap/status.</x:v>
      </x:c>
      <x:c r="E1982" s="88" t="str">
        <x:v>Entrypoint executes in the appropriate mode and produces the expected output contract (feature-specific artifact, stdout/stderr, exit code, or evidence JSON) with provenance, limitations, and artifacts visible.</x:v>
      </x:c>
      <x:c r="F1982" s="88" t="str">
        <x:v>Invalid/missing/blocked input is reported as failed, inconclusive, blocked, or skipped with structured evidence; no silent success or hidden side effect.</x:v>
      </x:c>
      <x:c r="G1982" s="88" t="str">
        <x:v>FAIL if it crashes without structured evidence, mutates outside allowed scope, hides limitations, accepts malformed evidence, or claims live/full success from fixture or missing evidence.</x:v>
      </x:c>
      <x:c r="H1982" s="88" t="str">
        <x:v>PASS; FAIL; INCONCLUSIVE_EXPECTED; NOT_RUN</x:v>
      </x:c>
      <x:c r="I1982" s="88" t="str">
        <x:v>command log; result JSON/text; mapped evidence artifact where applicable</x:v>
      </x:c>
      <x:c r="J1982" s="88" t="str">
        <x:v>If approval/live provider is required, correct result may be BLOCKED_EXPECTED or INCONCLUSIVE_EXPECTED with continuation/access request.</x:v>
      </x:c>
      <x:c r="K1982" s="88" t="str">
        <x:v>P2</x:v>
      </x:c>
      <x:c r="L1982" s="87" t="str"/>
      <x:c r="M1982" s="87" t="str">
        <x:v>PASS</x:v>
      </x:c>
    </x:row>
    <x:row r="1983">
      <x:c r="A1983" s="88" t="str">
        <x:v>MISC-0486-AREA-HAS-EXPLICIT-CRITERIA-A9E519</x:v>
      </x:c>
      <x:c r="B1983" s="88" t="str">
        <x:v>misc.</x:v>
      </x:c>
      <x:c r="C1983" s="88" t="str">
        <x:v>Area has explicit criteria for happy, failure, blocked, skipped, and static-only cases.</x:v>
      </x:c>
      <x:c r="D1983" s="88" t="str">
        <x:v>QA inventory top-level area: Status Server &gt; pass/fail criteria &gt; acceptance rows &gt; Area has explicit criteria for happy, failure, blocked, skipped, and static-only cases.</x:v>
      </x:c>
      <x:c r="E1983" s="88" t="str">
        <x:v>Entrypoint executes in the appropriate mode and produces the expected output contract (feature-specific artifact, stdout/stderr, exit code, or evidence JSON) with provenance, limitations, and artifacts visible.</x:v>
      </x:c>
      <x:c r="F1983" s="88" t="str">
        <x:v>Invalid/missing/blocked input is reported as failed, inconclusive, blocked, or skipped with structured evidence; no silent success or hidden side effect.</x:v>
      </x:c>
      <x:c r="G1983" s="88" t="str">
        <x:v>FAIL if it crashes without structured evidence, mutates outside allowed scope, hides limitations, accepts malformed evidence, or claims live/full success from fixture or missing evidence.</x:v>
      </x:c>
      <x:c r="H1983" s="88" t="str">
        <x:v>PASS; FAIL; INCONCLUSIVE_EXPECTED; SKIPPED_NA</x:v>
      </x:c>
      <x:c r="I1983" s="88" t="str">
        <x:v>command log; result JSON/text; mapped evidence artifact where applicable</x:v>
      </x:c>
      <x:c r="J1983" s="88" t="str">
        <x:v>If approval/live provider is required, correct result may be BLOCKED_EXPECTED or INCONCLUSIVE_EXPECTED with continuation/access request.</x:v>
      </x:c>
      <x:c r="K1983" s="88" t="str">
        <x:v>P2</x:v>
      </x:c>
      <x:c r="L1983" s="87" t="str"/>
      <x:c r="M1983" s="87" t="str">
        <x:v>PASS</x:v>
      </x:c>
    </x:row>
    <x:row r="1984">
      <x:c r="A1984" s="88" t="str">
        <x:v>MISC-0487-COVERAGE-STATUS-JUSTIFIED-NOT-7E60BA</x:v>
      </x:c>
      <x:c r="B1984" s="88" t="str">
        <x:v>misc.</x:v>
      </x:c>
      <x:c r="C1984" s="88" t="str">
        <x:v>Coverage status is justified and not treated as execution PASS without run evidence.</x:v>
      </x:c>
      <x:c r="D1984" s="88" t="str">
        <x:v>QA inventory top-level area: Status Server &gt; coverage status &gt; covered/missing/partial/static &gt; Coverage status is justified and not treated as execution PASS without run evidence.</x:v>
      </x:c>
      <x:c r="E1984" s="88" t="str">
        <x:v>Entrypoint executes in the appropriate mode and produces the expected output contract (feature-specific artifact, stdout/stderr, exit code, or evidence JSON) with provenance, limitations, and artifacts visible.</x:v>
      </x:c>
      <x:c r="F1984" s="88" t="str">
        <x:v>Invalid/missing/blocked input is reported as failed, inconclusive, blocked, or skipped with structured evidence; no silent success or hidden side effect.</x:v>
      </x:c>
      <x:c r="G1984" s="88" t="str">
        <x:v>FAIL if it crashes without structured evidence, mutates outside allowed scope, hides limitations, accepts malformed evidence, or claims live/full success from fixture or missing evidence.</x:v>
      </x:c>
      <x:c r="H1984" s="88" t="str">
        <x:v>PASS; FAIL; INCONCLUSIVE_EXPECTED; SKIPPED_NA</x:v>
      </x:c>
      <x:c r="I1984" s="88" t="str">
        <x:v>command log; result JSON/text; mapped evidence artifact where applicable</x:v>
      </x:c>
      <x:c r="J1984" s="88" t="str">
        <x:v>If approval/live provider is required, correct result may be BLOCKED_EXPECTED or INCONCLUSIVE_EXPECTED with continuation/access request.</x:v>
      </x:c>
      <x:c r="K1984" s="88" t="str">
        <x:v>P1</x:v>
      </x:c>
      <x:c r="L1984" s="87" t="str"/>
      <x:c r="M1984" s="87" t="str">
        <x:v>PASS</x:v>
      </x:c>
    </x:row>
    <x:row r="1985">
      <x:c r="A1985" s="88" t="str">
        <x:v>MISC-0488-AREA-HAS-TRACKED-FILES-0F076D</x:v>
      </x:c>
      <x:c r="B1985" s="88" t="str">
        <x:v>misc.</x:v>
      </x:c>
      <x:c r="C1985" s="88" t="str">
        <x:v>Area has tracked files/features enumerated and exclusions documented.</x:v>
      </x:c>
      <x:c r="D1985" s="88" t="str">
        <x:v>QA inventory top-level area: TVS &gt; inventory completeness &gt; TVS &gt; Area has tracked files/features enumerated and exclusions documented.</x:v>
      </x:c>
      <x:c r="E1985" s="88" t="str">
        <x:v>Entrypoint executes in the appropriate mode and produces the expected output contract (feature-specific artifact, stdout/stderr, exit code, or evidence JSON) with provenance, limitations, and artifacts visible.</x:v>
      </x:c>
      <x:c r="F1985" s="88" t="str">
        <x:v>Invalid/missing/blocked input is reported as failed, inconclusive, blocked, or skipped with structured evidence; no silent success or hidden side effect.</x:v>
      </x:c>
      <x:c r="G1985" s="88" t="str">
        <x:v>FAIL if it crashes without structured evidence, mutates outside allowed scope, hides limitations, accepts malformed evidence, or claims live/full success from fixture or missing evidence.</x:v>
      </x:c>
      <x:c r="H1985" s="88" t="str">
        <x:v>PASS; FAIL; INCONCLUSIVE_EXPECTED; NOT_RUN</x:v>
      </x:c>
      <x:c r="I1985" s="88" t="str">
        <x:v>command log; result JSON/text; mapped evidence artifact where applicable</x:v>
      </x:c>
      <x:c r="J1985" s="88" t="str">
        <x:v>If approval/live provider is required, correct result may be BLOCKED_EXPECTED or INCONCLUSIVE_EXPECTED with continuation/access request.</x:v>
      </x:c>
      <x:c r="K1985" s="88" t="str">
        <x:v>P2</x:v>
      </x:c>
      <x:c r="L1985" s="87" t="str"/>
      <x:c r="M1985" s="87" t="str">
        <x:v>PASS</x:v>
      </x:c>
    </x:row>
    <x:row r="1986">
      <x:c r="A1986" s="88" t="str">
        <x:v>MISC-0489-ROWS-MAP-REAL-TESTS-BAFA19</x:v>
      </x:c>
      <x:c r="B1986" s="88" t="str">
        <x:v>misc.</x:v>
      </x:c>
      <x:c r="C1986" s="88" t="str">
        <x:v>Feature rows map to real tests or documented gap/status.</x:v>
      </x:c>
      <x:c r="D1986" s="88" t="str">
        <x:v>QA inventory top-level area: TVS &gt; feature-to-test mapping &gt; existing/direct/indirect tests &gt; Feature rows map to real tests or documented gap/status.</x:v>
      </x:c>
      <x:c r="E1986" s="88" t="str">
        <x:v>Entrypoint executes in the appropriate mode and produces the expected output contract (feature-specific artifact, stdout/stderr, exit code, or evidence JSON) with provenance, limitations, and artifacts visible.</x:v>
      </x:c>
      <x:c r="F1986" s="88" t="str">
        <x:v>Invalid/missing/blocked input is reported as failed, inconclusive, blocked, or skipped with structured evidence; no silent success or hidden side effect.</x:v>
      </x:c>
      <x:c r="G1986" s="88" t="str">
        <x:v>FAIL if it crashes without structured evidence, mutates outside allowed scope, hides limitations, accepts malformed evidence, or claims live/full success from fixture or missing evidence.</x:v>
      </x:c>
      <x:c r="H1986" s="88" t="str">
        <x:v>PASS; FAIL; INCONCLUSIVE_EXPECTED; NOT_RUN</x:v>
      </x:c>
      <x:c r="I1986" s="88" t="str">
        <x:v>command log; result JSON/text; mapped evidence artifact where applicable</x:v>
      </x:c>
      <x:c r="J1986" s="88" t="str">
        <x:v>If approval/live provider is required, correct result may be BLOCKED_EXPECTED or INCONCLUSIVE_EXPECTED with continuation/access request.</x:v>
      </x:c>
      <x:c r="K1986" s="88" t="str">
        <x:v>P2</x:v>
      </x:c>
      <x:c r="L1986" s="87" t="str"/>
      <x:c r="M1986" s="87" t="str">
        <x:v>PASS</x:v>
      </x:c>
    </x:row>
    <x:row r="1987">
      <x:c r="A1987" s="88" t="str">
        <x:v>MISC-0490-AREA-HAS-EXPLICIT-CRITERIA-A9A52E</x:v>
      </x:c>
      <x:c r="B1987" s="88" t="str">
        <x:v>misc.</x:v>
      </x:c>
      <x:c r="C1987" s="88" t="str">
        <x:v>Area has explicit criteria for happy, failure, blocked, skipped, and static-only cases.</x:v>
      </x:c>
      <x:c r="D1987" s="88" t="str">
        <x:v>QA inventory top-level area: TVS &gt; pass/fail criteria &gt; acceptance rows &gt; Area has explicit criteria for happy, failure, blocked, skipped, and static-only cases.</x:v>
      </x:c>
      <x:c r="E1987" s="88" t="str">
        <x:v>Entrypoint executes in the appropriate mode and produces the expected output contract (feature-specific artifact, stdout/stderr, exit code, or evidence JSON) with provenance, limitations, and artifacts visible.</x:v>
      </x:c>
      <x:c r="F1987" s="88" t="str">
        <x:v>Invalid/missing/blocked input is reported as failed, inconclusive, blocked, or skipped with structured evidence; no silent success or hidden side effect.</x:v>
      </x:c>
      <x:c r="G1987" s="88" t="str">
        <x:v>FAIL if it crashes without structured evidence, mutates outside allowed scope, hides limitations, accepts malformed evidence, or claims live/full success from fixture or missing evidence.</x:v>
      </x:c>
      <x:c r="H1987" s="88" t="str">
        <x:v>PASS; FAIL; INCONCLUSIVE_EXPECTED; SKIPPED_NA</x:v>
      </x:c>
      <x:c r="I1987" s="88" t="str">
        <x:v>command log; result JSON/text; mapped evidence artifact where applicable</x:v>
      </x:c>
      <x:c r="J1987" s="88" t="str">
        <x:v>If approval/live provider is required, correct result may be BLOCKED_EXPECTED or INCONCLUSIVE_EXPECTED with continuation/access request.</x:v>
      </x:c>
      <x:c r="K1987" s="88" t="str">
        <x:v>P2</x:v>
      </x:c>
      <x:c r="L1987" s="87" t="str"/>
      <x:c r="M1987" s="87" t="str">
        <x:v>PASS</x:v>
      </x:c>
    </x:row>
    <x:row r="1988">
      <x:c r="A1988" s="88" t="str">
        <x:v>MISC-0491-COVERAGE-STATUS-JUSTIFIED-NOT-F55553</x:v>
      </x:c>
      <x:c r="B1988" s="88" t="str">
        <x:v>misc.</x:v>
      </x:c>
      <x:c r="C1988" s="88" t="str">
        <x:v>Coverage status is justified and not treated as execution PASS without run evidence.</x:v>
      </x:c>
      <x:c r="D1988" s="88" t="str">
        <x:v>QA inventory top-level area: TVS &gt; coverage status &gt; covered/missing/partial/static &gt; Coverage status is justified and not treated as execution PASS without run evidence.</x:v>
      </x:c>
      <x:c r="E1988" s="88" t="str">
        <x:v>Entrypoint executes in the appropriate mode and produces the expected output contract (feature-specific artifact, stdout/stderr, exit code, or evidence JSON) with provenance, limitations, and artifacts visible.</x:v>
      </x:c>
      <x:c r="F1988" s="88" t="str">
        <x:v>Invalid/missing/blocked input is reported as failed, inconclusive, blocked, or skipped with structured evidence; no silent success or hidden side effect.</x:v>
      </x:c>
      <x:c r="G1988" s="88" t="str">
        <x:v>FAIL if it crashes without structured evidence, mutates outside allowed scope, hides limitations, accepts malformed evidence, or claims live/full success from fixture or missing evidence.</x:v>
      </x:c>
      <x:c r="H1988" s="88" t="str">
        <x:v>PASS; FAIL; INCONCLUSIVE_EXPECTED; SKIPPED_NA</x:v>
      </x:c>
      <x:c r="I1988" s="88" t="str">
        <x:v>command log; result JSON/text; mapped evidence artifact where applicable</x:v>
      </x:c>
      <x:c r="J1988" s="88" t="str">
        <x:v>If approval/live provider is required, correct result may be BLOCKED_EXPECTED or INCONCLUSIVE_EXPECTED with continuation/access request.</x:v>
      </x:c>
      <x:c r="K1988" s="88" t="str">
        <x:v>P1</x:v>
      </x:c>
      <x:c r="L1988" s="87" t="str"/>
      <x:c r="M1988" s="87" t="str">
        <x:v>PASS</x:v>
      </x:c>
    </x:row>
    <x:row r="1989">
      <x:c r="A1989" s="94" t="str">
        <x:v>MISC-0492-HOOK-FIRES-ONLY-INTENDED-807121</x:v>
      </x:c>
      <x:c r="B1989" s="94" t="str">
        <x:v>misc.</x:v>
      </x:c>
      <x:c r="C1989" s="94" t="str">
        <x:v>Hook fires only on intended event and handles missing payload/env.</x:v>
      </x:c>
      <x:c r="D1989" s="94" t="str">
        <x:v>Hook/runtime support surface: asset-reminder &gt; trigger/input &gt; asset-reminder &gt; Hook fires only on intended event and handles missing payload/env.</x:v>
      </x:c>
      <x:c r="E1989" s="94" t="str">
        <x:v>Entrypoint executes in the appropriate mode and produces the expected output contract (feature-specific artifact, stdout/stderr, exit code, or evidence JSON) with provenance, limitations, and artifacts visible.</x:v>
      </x:c>
      <x:c r="F1989" s="94" t="str">
        <x:v>Invalid/missing/blocked input is reported as failed, inconclusive, blocked, or skipped with structured evidence; no silent success or hidden side effect.</x:v>
      </x:c>
      <x:c r="G1989" s="94" t="str">
        <x:v>FAIL if it crashes without structured evidence, mutates outside allowed scope, hides limitations, accepts malformed evidence, or claims live/full success from fixture or missing evidence.</x:v>
      </x:c>
      <x:c r="H1989" s="94" t="str">
        <x:v>PASS; FAIL; INCONCLUSIVE_EXPECTED; SKIPPED_NA</x:v>
      </x:c>
      <x:c r="I1989" s="94" t="str">
        <x:v>command log; result JSON/text; mapped evidence artifact where applicable</x:v>
      </x:c>
      <x:c r="J1989" s="94" t="str">
        <x:v>If approval/live provider is required, correct result may be BLOCKED_EXPECTED or INCONCLUSIVE_EXPECTED with continuation/access request.</x:v>
      </x:c>
      <x:c r="K1989" s="94" t="str">
        <x:v>P2</x:v>
      </x:c>
      <x:c r="L1989" s="93" t="str"/>
      <x:c r="M1989" s="93" t="str">
        <x:v>SKIPPED_NA</x:v>
      </x:c>
    </x:row>
    <x:row r="1990">
      <x:c r="A1990" s="91" t="str">
        <x:v>MISC-0493-NO-OP-PATH-EXITS-1B9086</x:v>
      </x:c>
      <x:c r="B1990" s="91" t="str">
        <x:v>misc.</x:v>
      </x:c>
      <x:c r="C1990" s="91" t="str">
        <x:v>No-op path exits cleanly without side effects.</x:v>
      </x:c>
      <x:c r="D1990" s="91" t="str">
        <x:v>Hook/runtime support surface: asset-reminder &gt; no-op safety &gt; conditions where hook should not act &gt; No-op path exits cleanly without side effects.</x:v>
      </x:c>
      <x:c r="E1990" s="91" t="str">
        <x:v>Entrypoint executes in the appropriate mode and produces the expected output contract (feature-specific artifact, stdout/stderr, exit code, or evidence JSON) with provenance, limitations, and artifacts visible.</x:v>
      </x:c>
      <x:c r="F1990" s="91" t="str">
        <x:v>Invalid/missing/blocked input is reported as failed, inconclusive, blocked, or skipped with structured evidence; no silent success or hidden side effect.</x:v>
      </x:c>
      <x:c r="G1990" s="91" t="str">
        <x:v>FAIL if it crashes without structured evidence, mutates outside allowed scope, hides limitations, accepts malformed evidence, or claims live/full success from fixture or missing evidence.</x:v>
      </x:c>
      <x:c r="H1990" s="91" t="str">
        <x:v>PASS; FAIL; INCONCLUSIVE_EXPECTED; NOT_RUN</x:v>
      </x:c>
      <x:c r="I1990" s="91" t="str">
        <x:v>command log; result JSON/text; mapped evidence artifact where applicable</x:v>
      </x:c>
      <x:c r="J1990" s="91" t="str">
        <x:v>If approval/live provider is required, correct result may be BLOCKED_EXPECTED or INCONCLUSIVE_EXPECTED with continuation/access request.</x:v>
      </x:c>
      <x:c r="K1990" s="91" t="str">
        <x:v>P2</x:v>
      </x:c>
      <x:c r="L1990" s="90" t="str"/>
      <x:c r="M1990" s="90" t="str">
        <x:v>INCONCLUSIVE_EXPECTED</x:v>
      </x:c>
    </x:row>
    <x:row r="1991">
      <x:c r="A1991" s="94" t="str">
        <x:v>MISC-0494-ANY-MUTATION-LIMITED-DOCUMENTED-1E7F90</x:v>
      </x:c>
      <x:c r="B1991" s="94" t="str">
        <x:v>misc.</x:v>
      </x:c>
      <x:c r="C1991" s="94" t="str">
        <x:v>Any mutation is limited to documented paths and preserves user data.</x:v>
      </x:c>
      <x:c r="D1991" s="94" t="str">
        <x:v>Hook/runtime support surface: asset-reminder &gt; side-effect scope &gt; file/log/memory/profile mutation &gt; Any mutation is limited to documented paths and preserves user data.</x:v>
      </x:c>
      <x:c r="E1991" s="94" t="str">
        <x:v>Entrypoint executes in the appropriate mode and produces the expected output contract (feature-specific artifact, stdout/stderr, exit code, or evidence JSON) with provenance, limitations, and artifacts visible.</x:v>
      </x:c>
      <x:c r="F1991" s="94" t="str">
        <x:v>Invalid/missing/blocked input is reported as failed, inconclusive, blocked, or skipped with structured evidence; no silent success or hidden side effect.</x:v>
      </x:c>
      <x:c r="G1991" s="94" t="str">
        <x:v>FAIL if it crashes without structured evidence, mutates outside allowed scope, hides limitations, accepts malformed evidence, or claims live/full success from fixture or missing evidence.</x:v>
      </x:c>
      <x:c r="H1991" s="94" t="str">
        <x:v>PASS; FAIL; INCONCLUSIVE_EXPECTED; NOT_RUN</x:v>
      </x:c>
      <x:c r="I1991" s="94" t="str">
        <x:v>command log; result JSON/text; mapped evidence artifact where applicable</x:v>
      </x:c>
      <x:c r="J1991" s="94" t="str">
        <x:v>If approval/live provider is required, correct result may be BLOCKED_EXPECTED or INCONCLUSIVE_EXPECTED with continuation/access request.</x:v>
      </x:c>
      <x:c r="K1991" s="94" t="str">
        <x:v>P1</x:v>
      </x:c>
      <x:c r="L1991" s="93" t="str"/>
      <x:c r="M1991" s="93" t="str">
        <x:v>SKIPPED_NA</x:v>
      </x:c>
    </x:row>
    <x:row r="1992">
      <x:c r="A1992" s="94" t="str">
        <x:v>MISC-0495-HOOK-RECORDS-USEFUL-LOG-92C320</x:v>
      </x:c>
      <x:c r="B1992" s="94" t="str">
        <x:v>misc.</x:v>
      </x:c>
      <x:c r="C1992" s="94" t="str">
        <x:v>Hook records useful log/evidence for success/failure.</x:v>
      </x:c>
      <x:c r="D1992" s="94" t="str">
        <x:v>Hook/runtime support surface: asset-reminder &gt; log/evidence &gt; hook log/status artifact &gt; Hook records useful log/evidence for success/failure.</x:v>
      </x:c>
      <x:c r="E1992" s="94" t="str">
        <x:v>Entrypoint executes in the appropriate mode and produces the expected output contract (feature-specific artifact, stdout/stderr, exit code, or evidence JSON) with provenance, limitations, and artifacts visible.</x:v>
      </x:c>
      <x:c r="F1992" s="94" t="str">
        <x:v>Invalid/missing/blocked input is reported as failed, inconclusive, blocked, or skipped with structured evidence; no silent success or hidden side effect.</x:v>
      </x:c>
      <x:c r="G1992" s="94" t="str">
        <x:v>FAIL if it crashes without structured evidence, mutates outside allowed scope, hides limitations, accepts malformed evidence, or claims live/full success from fixture or missing evidence.</x:v>
      </x:c>
      <x:c r="H1992" s="94" t="str">
        <x:v>PASS; FAIL; INCONCLUSIVE_EXPECTED; SKIPPED_NA</x:v>
      </x:c>
      <x:c r="I1992" s="94" t="str">
        <x:v>command log; result JSON/text; mapped evidence artifact where applicable</x:v>
      </x:c>
      <x:c r="J1992" s="94" t="str">
        <x:v>If approval/live provider is required, correct result may be BLOCKED_EXPECTED or INCONCLUSIVE_EXPECTED with continuation/access request.</x:v>
      </x:c>
      <x:c r="K1992" s="94" t="str">
        <x:v>P1</x:v>
      </x:c>
      <x:c r="L1992" s="93" t="str"/>
      <x:c r="M1992" s="93" t="str">
        <x:v>SKIPPED_NA</x:v>
      </x:c>
    </x:row>
    <x:row r="1993">
      <x:c r="A1993" s="94" t="str">
        <x:v>MISC-0496-HOOK-FAILURE-DOES-NOT-0B8C7C</x:v>
      </x:c>
      <x:c r="B1993" s="94" t="str">
        <x:v>misc.</x:v>
      </x:c>
      <x:c r="C1993" s="94" t="str">
        <x:v>Hook failure does not block unrelated runtime paths unless intended.</x:v>
      </x:c>
      <x:c r="D1993" s="94" t="str">
        <x:v>Hook/runtime support surface: asset-reminder &gt; failure resilience &gt; bad payload/tool failure &gt; Hook failure does not block unrelated runtime paths unless intended.</x:v>
      </x:c>
      <x:c r="E1993" s="94" t="str">
        <x:v>Entrypoint executes in the appropriate mode and produces the expected output contract (feature-specific artifact, stdout/stderr, exit code, or evidence JSON) with provenance, limitations, and artifacts visible.</x:v>
      </x:c>
      <x:c r="F1993" s="94" t="str">
        <x:v>Invalid/missing/blocked input is reported as failed, inconclusive, blocked, or skipped with structured evidence; no silent success or hidden side effect.</x:v>
      </x:c>
      <x:c r="G1993" s="94" t="str">
        <x:v>FAIL if it crashes without structured evidence, mutates outside allowed scope, hides limitations, accepts malformed evidence, or claims live/full success from fixture or missing evidence.</x:v>
      </x:c>
      <x:c r="H1993" s="94" t="str">
        <x:v>PASS; FAIL; INCONCLUSIVE_EXPECTED; SKIPPED_NA</x:v>
      </x:c>
      <x:c r="I1993" s="94" t="str">
        <x:v>command log; result JSON/text; mapped evidence artifact where applicable</x:v>
      </x:c>
      <x:c r="J1993" s="94" t="str">
        <x:v>If approval/live provider is required, correct result may be BLOCKED_EXPECTED or INCONCLUSIVE_EXPECTED with continuation/access request.</x:v>
      </x:c>
      <x:c r="K1993" s="94" t="str">
        <x:v>P2</x:v>
      </x:c>
      <x:c r="L1993" s="93" t="str"/>
      <x:c r="M1993" s="93" t="str">
        <x:v>SKIPPED_NA</x:v>
      </x:c>
    </x:row>
    <x:row r="1994">
      <x:c r="A1994" s="94" t="str">
        <x:v>MISC-0497-HOOK-FIRES-ONLY-INTENDED-0D5CC2</x:v>
      </x:c>
      <x:c r="B1994" s="94" t="str">
        <x:v>misc.</x:v>
      </x:c>
      <x:c r="C1994" s="94" t="str">
        <x:v>Hook fires only on intended event and handles missing payload/env.</x:v>
      </x:c>
      <x:c r="D1994" s="94" t="str">
        <x:v>Hook/runtime support surface: auto-checkpoint &gt; trigger/input &gt; auto-checkpoint &gt; Hook fires only on intended event and handles missing payload/env.</x:v>
      </x:c>
      <x:c r="E1994" s="94" t="str">
        <x:v>Entrypoint executes in the appropriate mode and produces the expected output contract (feature-specific artifact, stdout/stderr, exit code, or evidence JSON) with provenance, limitations, and artifacts visible.</x:v>
      </x:c>
      <x:c r="F1994" s="94" t="str">
        <x:v>Invalid/missing/blocked input is reported as failed, inconclusive, blocked, or skipped with structured evidence; no silent success or hidden side effect.</x:v>
      </x:c>
      <x:c r="G1994" s="94" t="str">
        <x:v>FAIL if it crashes without structured evidence, mutates outside allowed scope, hides limitations, accepts malformed evidence, or claims live/full success from fixture or missing evidence.</x:v>
      </x:c>
      <x:c r="H1994" s="94" t="str">
        <x:v>PASS; FAIL; INCONCLUSIVE_EXPECTED; SKIPPED_NA</x:v>
      </x:c>
      <x:c r="I1994" s="94" t="str">
        <x:v>command log; result JSON/text; mapped evidence artifact where applicable</x:v>
      </x:c>
      <x:c r="J1994" s="94" t="str">
        <x:v>If approval/live provider is required, correct result may be BLOCKED_EXPECTED or INCONCLUSIVE_EXPECTED with continuation/access request.</x:v>
      </x:c>
      <x:c r="K1994" s="94" t="str">
        <x:v>P2</x:v>
      </x:c>
      <x:c r="L1994" s="93" t="str"/>
      <x:c r="M1994" s="93" t="str">
        <x:v>SKIPPED_NA</x:v>
      </x:c>
    </x:row>
    <x:row r="1995">
      <x:c r="A1995" s="91" t="str">
        <x:v>MISC-0498-NO-OP-PATH-EXITS-65C284</x:v>
      </x:c>
      <x:c r="B1995" s="91" t="str">
        <x:v>misc.</x:v>
      </x:c>
      <x:c r="C1995" s="91" t="str">
        <x:v>No-op path exits cleanly without side effects.</x:v>
      </x:c>
      <x:c r="D1995" s="91" t="str">
        <x:v>Hook/runtime support surface: auto-checkpoint &gt; no-op safety &gt; conditions where hook should not act &gt; No-op path exits cleanly without side effects.</x:v>
      </x:c>
      <x:c r="E1995" s="91" t="str">
        <x:v>Entrypoint executes in the appropriate mode and produces the expected output contract (feature-specific artifact, stdout/stderr, exit code, or evidence JSON) with provenance, limitations, and artifacts visible.</x:v>
      </x:c>
      <x:c r="F1995" s="91" t="str">
        <x:v>Invalid/missing/blocked input is reported as failed, inconclusive, blocked, or skipped with structured evidence; no silent success or hidden side effect.</x:v>
      </x:c>
      <x:c r="G1995" s="91" t="str">
        <x:v>FAIL if it crashes without structured evidence, mutates outside allowed scope, hides limitations, accepts malformed evidence, or claims live/full success from fixture or missing evidence.</x:v>
      </x:c>
      <x:c r="H1995" s="91" t="str">
        <x:v>PASS; FAIL; INCONCLUSIVE_EXPECTED; NOT_RUN</x:v>
      </x:c>
      <x:c r="I1995" s="91" t="str">
        <x:v>command log; result JSON/text; mapped evidence artifact where applicable</x:v>
      </x:c>
      <x:c r="J1995" s="91" t="str">
        <x:v>If approval/live provider is required, correct result may be BLOCKED_EXPECTED or INCONCLUSIVE_EXPECTED with continuation/access request.</x:v>
      </x:c>
      <x:c r="K1995" s="91" t="str">
        <x:v>P2</x:v>
      </x:c>
      <x:c r="L1995" s="90" t="str"/>
      <x:c r="M1995" s="90" t="str">
        <x:v>INCONCLUSIVE_EXPECTED</x:v>
      </x:c>
    </x:row>
    <x:row r="1996">
      <x:c r="A1996" s="94" t="str">
        <x:v>MISC-0499-ANY-MUTATION-LIMITED-DOCUMENTED-BC3822</x:v>
      </x:c>
      <x:c r="B1996" s="94" t="str">
        <x:v>misc.</x:v>
      </x:c>
      <x:c r="C1996" s="94" t="str">
        <x:v>Any mutation is limited to documented paths and preserves user data.</x:v>
      </x:c>
      <x:c r="D1996" s="94" t="str">
        <x:v>Hook/runtime support surface: auto-checkpoint &gt; side-effect scope &gt; file/log/memory/profile mutation &gt; Any mutation is limited to documented paths and preserves user data.</x:v>
      </x:c>
      <x:c r="E1996" s="94" t="str">
        <x:v>Entrypoint executes in the appropriate mode and produces the expected output contract (feature-specific artifact, stdout/stderr, exit code, or evidence JSON) with provenance, limitations, and artifacts visible.</x:v>
      </x:c>
      <x:c r="F1996" s="94" t="str">
        <x:v>Invalid/missing/blocked input is reported as failed, inconclusive, blocked, or skipped with structured evidence; no silent success or hidden side effect.</x:v>
      </x:c>
      <x:c r="G1996" s="94" t="str">
        <x:v>FAIL if it crashes without structured evidence, mutates outside allowed scope, hides limitations, accepts malformed evidence, or claims live/full success from fixture or missing evidence.</x:v>
      </x:c>
      <x:c r="H1996" s="94" t="str">
        <x:v>PASS; FAIL; INCONCLUSIVE_EXPECTED; NOT_RUN</x:v>
      </x:c>
      <x:c r="I1996" s="94" t="str">
        <x:v>command log; result JSON/text; mapped evidence artifact where applicable</x:v>
      </x:c>
      <x:c r="J1996" s="94" t="str">
        <x:v>If approval/live provider is required, correct result may be BLOCKED_EXPECTED or INCONCLUSIVE_EXPECTED with continuation/access request.</x:v>
      </x:c>
      <x:c r="K1996" s="94" t="str">
        <x:v>P1</x:v>
      </x:c>
      <x:c r="L1996" s="93" t="str"/>
      <x:c r="M1996" s="93" t="str">
        <x:v>SKIPPED_NA</x:v>
      </x:c>
    </x:row>
    <x:row r="1997">
      <x:c r="A1997" s="94" t="str">
        <x:v>MISC-0500-HOOK-RECORDS-USEFUL-LOG-8FCD06</x:v>
      </x:c>
      <x:c r="B1997" s="94" t="str">
        <x:v>misc.</x:v>
      </x:c>
      <x:c r="C1997" s="94" t="str">
        <x:v>Hook records useful log/evidence for success/failure.</x:v>
      </x:c>
      <x:c r="D1997" s="94" t="str">
        <x:v>Hook/runtime support surface: auto-checkpoint &gt; log/evidence &gt; hook log/status artifact &gt; Hook records useful log/evidence for success/failure.</x:v>
      </x:c>
      <x:c r="E1997" s="94" t="str">
        <x:v>Entrypoint executes in the appropriate mode and produces the expected output contract (feature-specific artifact, stdout/stderr, exit code, or evidence JSON) with provenance, limitations, and artifacts visible.</x:v>
      </x:c>
      <x:c r="F1997" s="94" t="str">
        <x:v>Invalid/missing/blocked input is reported as failed, inconclusive, blocked, or skipped with structured evidence; no silent success or hidden side effect.</x:v>
      </x:c>
      <x:c r="G1997" s="94" t="str">
        <x:v>FAIL if it crashes without structured evidence, mutates outside allowed scope, hides limitations, accepts malformed evidence, or claims live/full success from fixture or missing evidence.</x:v>
      </x:c>
      <x:c r="H1997" s="94" t="str">
        <x:v>PASS; FAIL; INCONCLUSIVE_EXPECTED; SKIPPED_NA</x:v>
      </x:c>
      <x:c r="I1997" s="94" t="str">
        <x:v>command log; result JSON/text; mapped evidence artifact where applicable</x:v>
      </x:c>
      <x:c r="J1997" s="94" t="str">
        <x:v>If approval/live provider is required, correct result may be BLOCKED_EXPECTED or INCONCLUSIVE_EXPECTED with continuation/access request.</x:v>
      </x:c>
      <x:c r="K1997" s="94" t="str">
        <x:v>P1</x:v>
      </x:c>
      <x:c r="L1997" s="93" t="str"/>
      <x:c r="M1997" s="93" t="str">
        <x:v>SKIPPED_NA</x:v>
      </x:c>
    </x:row>
    <x:row r="1998">
      <x:c r="A1998" s="91" t="str">
        <x:v>MISC-0501-HOOK-FAILURE-DOES-NOT-E4A412</x:v>
      </x:c>
      <x:c r="B1998" s="91" t="str">
        <x:v>misc.</x:v>
      </x:c>
      <x:c r="C1998" s="91" t="str">
        <x:v>Hook failure does not block unrelated runtime paths unless intended.</x:v>
      </x:c>
      <x:c r="D1998" s="91" t="str">
        <x:v>Hook/runtime support surface: auto-checkpoint &gt; failure resilience &gt; bad payload/tool failure &gt; Hook failure does not block unrelated runtime paths unless intended.</x:v>
      </x:c>
      <x:c r="E1998" s="91" t="str">
        <x:v>Entrypoint executes in the appropriate mode and produces the expected output contract (feature-specific artifact, stdout/stderr, exit code, or evidence JSON) with provenance, limitations, and artifacts visible.</x:v>
      </x:c>
      <x:c r="F1998" s="91" t="str">
        <x:v>Invalid/missing/blocked input is reported as failed, inconclusive, blocked, or skipped with structured evidence; no silent success or hidden side effect.</x:v>
      </x:c>
      <x:c r="G1998" s="91" t="str">
        <x:v>FAIL if it crashes without structured evidence, mutates outside allowed scope, hides limitations, accepts malformed evidence, or claims live/full success from fixture or missing evidence.</x:v>
      </x:c>
      <x:c r="H1998" s="91" t="str">
        <x:v>PASS; FAIL; INCONCLUSIVE_EXPECTED; SKIPPED_NA</x:v>
      </x:c>
      <x:c r="I1998" s="91" t="str">
        <x:v>command log; result JSON/text; mapped evidence artifact where applicable</x:v>
      </x:c>
      <x:c r="J1998" s="91" t="str">
        <x:v>If approval/live provider is required, correct result may be BLOCKED_EXPECTED or INCONCLUSIVE_EXPECTED with continuation/access request.</x:v>
      </x:c>
      <x:c r="K1998" s="91" t="str">
        <x:v>P2</x:v>
      </x:c>
      <x:c r="L1998" s="90" t="str"/>
      <x:c r="M1998" s="90" t="str">
        <x:v>INCONCLUSIVE_EXPECTED</x:v>
      </x:c>
    </x:row>
    <x:row r="1999">
      <x:c r="A1999" s="91" t="str">
        <x:v>MISC-0502-HOOK-FIRES-ONLY-INTENDED-4ECD26</x:v>
      </x:c>
      <x:c r="B1999" s="91" t="str">
        <x:v>misc.</x:v>
      </x:c>
      <x:c r="C1999" s="91" t="str">
        <x:v>Hook fires only on intended event and handles missing payload/env.</x:v>
      </x:c>
      <x:c r="D1999" s="91" t="str">
        <x:v>Hook/runtime support surface: auto-favorites-extract &gt; trigger/input &gt; auto-favorites-extract &gt; Hook fires only on intended event and handles missing payload/env.</x:v>
      </x:c>
      <x:c r="E1999" s="91" t="str">
        <x:v>Entrypoint executes in the appropriate mode and produces the expected output contract (feature-specific artifact, stdout/stderr, exit code, or evidence JSON) with provenance, limitations, and artifacts visible.</x:v>
      </x:c>
      <x:c r="F1999" s="91" t="str">
        <x:v>Invalid/missing/blocked input is reported as failed, inconclusive, blocked, or skipped with structured evidence; no silent success or hidden side effect.</x:v>
      </x:c>
      <x:c r="G1999" s="91" t="str">
        <x:v>FAIL if it crashes without structured evidence, mutates outside allowed scope, hides limitations, accepts malformed evidence, or claims live/full success from fixture or missing evidence.</x:v>
      </x:c>
      <x:c r="H1999" s="91" t="str">
        <x:v>PASS; FAIL; INCONCLUSIVE_EXPECTED; SKIPPED_NA</x:v>
      </x:c>
      <x:c r="I1999" s="91" t="str">
        <x:v>command log; result JSON/text; mapped evidence artifact where applicable</x:v>
      </x:c>
      <x:c r="J1999" s="91" t="str">
        <x:v>If approval/live provider is required, correct result may be BLOCKED_EXPECTED or INCONCLUSIVE_EXPECTED with continuation/access request.</x:v>
      </x:c>
      <x:c r="K1999" s="91" t="str">
        <x:v>P2</x:v>
      </x:c>
      <x:c r="L1999" s="90" t="str"/>
      <x:c r="M1999" s="90" t="str">
        <x:v>INCONCLUSIVE_EXPECTED</x:v>
      </x:c>
    </x:row>
    <x:row r="2000">
      <x:c r="A2000" s="94" t="str">
        <x:v>MISC-0503-NO-OP-PATH-EXITS-C8DDAA</x:v>
      </x:c>
      <x:c r="B2000" s="94" t="str">
        <x:v>misc.</x:v>
      </x:c>
      <x:c r="C2000" s="94" t="str">
        <x:v>No-op path exits cleanly without side effects.</x:v>
      </x:c>
      <x:c r="D2000" s="94" t="str">
        <x:v>Hook/runtime support surface: auto-favorites-extract &gt; no-op safety &gt; conditions where hook should not act &gt; No-op path exits cleanly without side effects.</x:v>
      </x:c>
      <x:c r="E2000" s="94" t="str">
        <x:v>Entrypoint executes in the appropriate mode and produces the expected output contract (feature-specific artifact, stdout/stderr, exit code, or evidence JSON) with provenance, limitations, and artifacts visible.</x:v>
      </x:c>
      <x:c r="F2000" s="94" t="str">
        <x:v>Invalid/missing/blocked input is reported as failed, inconclusive, blocked, or skipped with structured evidence; no silent success or hidden side effect.</x:v>
      </x:c>
      <x:c r="G2000" s="94" t="str">
        <x:v>FAIL if it crashes without structured evidence, mutates outside allowed scope, hides limitations, accepts malformed evidence, or claims live/full success from fixture or missing evidence.</x:v>
      </x:c>
      <x:c r="H2000" s="94" t="str">
        <x:v>PASS; FAIL; INCONCLUSIVE_EXPECTED; NOT_RUN</x:v>
      </x:c>
      <x:c r="I2000" s="94" t="str">
        <x:v>command log; result JSON/text; mapped evidence artifact where applicable</x:v>
      </x:c>
      <x:c r="J2000" s="94" t="str">
        <x:v>If approval/live provider is required, correct result may be BLOCKED_EXPECTED or INCONCLUSIVE_EXPECTED with continuation/access request.</x:v>
      </x:c>
      <x:c r="K2000" s="94" t="str">
        <x:v>P2</x:v>
      </x:c>
      <x:c r="L2000" s="93" t="str"/>
      <x:c r="M2000" s="93" t="str">
        <x:v>SKIPPED_NA</x:v>
      </x:c>
    </x:row>
    <x:row r="2001">
      <x:c r="A2001" s="94" t="str">
        <x:v>MISC-0504-ANY-MUTATION-LIMITED-DOCUMENTED-430660</x:v>
      </x:c>
      <x:c r="B2001" s="94" t="str">
        <x:v>misc.</x:v>
      </x:c>
      <x:c r="C2001" s="94" t="str">
        <x:v>Any mutation is limited to documented paths and preserves user data.</x:v>
      </x:c>
      <x:c r="D2001" s="94" t="str">
        <x:v>Hook/runtime support surface: auto-favorites-extract &gt; side-effect scope &gt; file/log/memory/profile mutation &gt; Any mutation is limited to documented paths and preserves user data.</x:v>
      </x:c>
      <x:c r="E2001" s="94" t="str">
        <x:v>Entrypoint executes in the appropriate mode and produces the expected output contract (feature-specific artifact, stdout/stderr, exit code, or evidence JSON) with provenance, limitations, and artifacts visible.</x:v>
      </x:c>
      <x:c r="F2001" s="94" t="str">
        <x:v>Invalid/missing/blocked input is reported as failed, inconclusive, blocked, or skipped with structured evidence; no silent success or hidden side effect.</x:v>
      </x:c>
      <x:c r="G2001" s="94" t="str">
        <x:v>FAIL if it crashes without structured evidence, mutates outside allowed scope, hides limitations, accepts malformed evidence, or claims live/full success from fixture or missing evidence.</x:v>
      </x:c>
      <x:c r="H2001" s="94" t="str">
        <x:v>PASS; FAIL; INCONCLUSIVE_EXPECTED; NOT_RUN</x:v>
      </x:c>
      <x:c r="I2001" s="94" t="str">
        <x:v>command log; result JSON/text; mapped evidence artifact where applicable</x:v>
      </x:c>
      <x:c r="J2001" s="94" t="str">
        <x:v>If approval/live provider is required, correct result may be BLOCKED_EXPECTED or INCONCLUSIVE_EXPECTED with continuation/access request.</x:v>
      </x:c>
      <x:c r="K2001" s="94" t="str">
        <x:v>P1</x:v>
      </x:c>
      <x:c r="L2001" s="93" t="str"/>
      <x:c r="M2001" s="93" t="str">
        <x:v>SKIPPED_NA</x:v>
      </x:c>
    </x:row>
    <x:row r="2002">
      <x:c r="A2002" s="94" t="str">
        <x:v>MISC-0505-HOOK-RECORDS-USEFUL-LOG-B6730F</x:v>
      </x:c>
      <x:c r="B2002" s="94" t="str">
        <x:v>misc.</x:v>
      </x:c>
      <x:c r="C2002" s="94" t="str">
        <x:v>Hook records useful log/evidence for success/failure.</x:v>
      </x:c>
      <x:c r="D2002" s="94" t="str">
        <x:v>Hook/runtime support surface: auto-favorites-extract &gt; log/evidence &gt; hook log/status artifact &gt; Hook records useful log/evidence for success/failure.</x:v>
      </x:c>
      <x:c r="E2002" s="94" t="str">
        <x:v>Entrypoint executes in the appropriate mode and produces the expected output contract (feature-specific artifact, stdout/stderr, exit code, or evidence JSON) with provenance, limitations, and artifacts visible.</x:v>
      </x:c>
      <x:c r="F2002" s="94" t="str">
        <x:v>Invalid/missing/blocked input is reported as failed, inconclusive, blocked, or skipped with structured evidence; no silent success or hidden side effect.</x:v>
      </x:c>
      <x:c r="G2002" s="94" t="str">
        <x:v>FAIL if it crashes without structured evidence, mutates outside allowed scope, hides limitations, accepts malformed evidence, or claims live/full success from fixture or missing evidence.</x:v>
      </x:c>
      <x:c r="H2002" s="94" t="str">
        <x:v>PASS; FAIL; INCONCLUSIVE_EXPECTED; SKIPPED_NA</x:v>
      </x:c>
      <x:c r="I2002" s="94" t="str">
        <x:v>command log; result JSON/text; mapped evidence artifact where applicable</x:v>
      </x:c>
      <x:c r="J2002" s="94" t="str">
        <x:v>If approval/live provider is required, correct result may be BLOCKED_EXPECTED or INCONCLUSIVE_EXPECTED with continuation/access request.</x:v>
      </x:c>
      <x:c r="K2002" s="94" t="str">
        <x:v>P1</x:v>
      </x:c>
      <x:c r="L2002" s="93" t="str"/>
      <x:c r="M2002" s="93" t="str">
        <x:v>SKIPPED_NA</x:v>
      </x:c>
    </x:row>
    <x:row r="2003">
      <x:c r="A2003" s="91" t="str">
        <x:v>MISC-0506-HOOK-FAILURE-DOES-NOT-D1C501</x:v>
      </x:c>
      <x:c r="B2003" s="91" t="str">
        <x:v>misc.</x:v>
      </x:c>
      <x:c r="C2003" s="91" t="str">
        <x:v>Hook failure does not block unrelated runtime paths unless intended.</x:v>
      </x:c>
      <x:c r="D2003" s="91" t="str">
        <x:v>Hook/runtime support surface: auto-favorites-extract &gt; failure resilience &gt; bad payload/tool failure &gt; Hook failure does not block unrelated runtime paths unless intended.</x:v>
      </x:c>
      <x:c r="E2003" s="91" t="str">
        <x:v>Entrypoint executes in the appropriate mode and produces the expected output contract (feature-specific artifact, stdout/stderr, exit code, or evidence JSON) with provenance, limitations, and artifacts visible.</x:v>
      </x:c>
      <x:c r="F2003" s="91" t="str">
        <x:v>Invalid/missing/blocked input is reported as failed, inconclusive, blocked, or skipped with structured evidence; no silent success or hidden side effect.</x:v>
      </x:c>
      <x:c r="G2003" s="91" t="str">
        <x:v>FAIL if it crashes without structured evidence, mutates outside allowed scope, hides limitations, accepts malformed evidence, or claims live/full success from fixture or missing evidence.</x:v>
      </x:c>
      <x:c r="H2003" s="91" t="str">
        <x:v>PASS; FAIL; INCONCLUSIVE_EXPECTED; SKIPPED_NA</x:v>
      </x:c>
      <x:c r="I2003" s="91" t="str">
        <x:v>command log; result JSON/text; mapped evidence artifact where applicable</x:v>
      </x:c>
      <x:c r="J2003" s="91" t="str">
        <x:v>If approval/live provider is required, correct result may be BLOCKED_EXPECTED or INCONCLUSIVE_EXPECTED with continuation/access request.</x:v>
      </x:c>
      <x:c r="K2003" s="91" t="str">
        <x:v>P2</x:v>
      </x:c>
      <x:c r="L2003" s="90" t="str"/>
      <x:c r="M2003" s="90" t="str">
        <x:v>INCONCLUSIVE_EXPECTED</x:v>
      </x:c>
    </x:row>
    <x:row r="2004">
      <x:c r="A2004" s="94" t="str">
        <x:v>MISC-0507-HOOK-FIRES-ONLY-INTENDED-8040DA</x:v>
      </x:c>
      <x:c r="B2004" s="94" t="str">
        <x:v>misc.</x:v>
      </x:c>
      <x:c r="C2004" s="94" t="str">
        <x:v>Hook fires only on intended event and handles missing payload/env.</x:v>
      </x:c>
      <x:c r="D2004" s="94" t="str">
        <x:v>Hook/runtime support surface: cortex-hook &gt; trigger/input &gt; cortex-hook &gt; Hook fires only on intended event and handles missing payload/env.</x:v>
      </x:c>
      <x:c r="E2004" s="94" t="str">
        <x:v>Entrypoint executes in the appropriate mode and produces the expected output contract (feature-specific artifact, stdout/stderr, exit code, or evidence JSON) with provenance, limitations, and artifacts visible.</x:v>
      </x:c>
      <x:c r="F2004" s="94" t="str">
        <x:v>Invalid/missing/blocked input is reported as failed, inconclusive, blocked, or skipped with structured evidence; no silent success or hidden side effect.</x:v>
      </x:c>
      <x:c r="G2004" s="94" t="str">
        <x:v>FAIL if it crashes without structured evidence, mutates outside allowed scope, hides limitations, accepts malformed evidence, or claims live/full success from fixture or missing evidence.</x:v>
      </x:c>
      <x:c r="H2004" s="94" t="str">
        <x:v>PASS; FAIL; INCONCLUSIVE_EXPECTED; SKIPPED_NA</x:v>
      </x:c>
      <x:c r="I2004" s="94" t="str">
        <x:v>command log; result JSON/text; mapped evidence artifact where applicable</x:v>
      </x:c>
      <x:c r="J2004" s="94" t="str">
        <x:v>If approval/live provider is required, correct result may be BLOCKED_EXPECTED or INCONCLUSIVE_EXPECTED with continuation/access request.</x:v>
      </x:c>
      <x:c r="K2004" s="94" t="str">
        <x:v>P2</x:v>
      </x:c>
      <x:c r="L2004" s="93" t="str"/>
      <x:c r="M2004" s="93" t="str">
        <x:v>SKIPPED_NA</x:v>
      </x:c>
    </x:row>
    <x:row r="2005">
      <x:c r="A2005" s="91" t="str">
        <x:v>MISC-0508-NO-OP-PATH-EXITS-F117E2</x:v>
      </x:c>
      <x:c r="B2005" s="91" t="str">
        <x:v>misc.</x:v>
      </x:c>
      <x:c r="C2005" s="91" t="str">
        <x:v>No-op path exits cleanly without side effects.</x:v>
      </x:c>
      <x:c r="D2005" s="91" t="str">
        <x:v>Hook/runtime support surface: cortex-hook &gt; no-op safety &gt; conditions where hook should not act &gt; No-op path exits cleanly without side effects.</x:v>
      </x:c>
      <x:c r="E2005" s="91" t="str">
        <x:v>Entrypoint executes in the appropriate mode and produces the expected output contract (feature-specific artifact, stdout/stderr, exit code, or evidence JSON) with provenance, limitations, and artifacts visible.</x:v>
      </x:c>
      <x:c r="F2005" s="91" t="str">
        <x:v>Invalid/missing/blocked input is reported as failed, inconclusive, blocked, or skipped with structured evidence; no silent success or hidden side effect.</x:v>
      </x:c>
      <x:c r="G2005" s="91" t="str">
        <x:v>FAIL if it crashes without structured evidence, mutates outside allowed scope, hides limitations, accepts malformed evidence, or claims live/full success from fixture or missing evidence.</x:v>
      </x:c>
      <x:c r="H2005" s="91" t="str">
        <x:v>PASS; FAIL; INCONCLUSIVE_EXPECTED; NOT_RUN</x:v>
      </x:c>
      <x:c r="I2005" s="91" t="str">
        <x:v>command log; result JSON/text; mapped evidence artifact where applicable</x:v>
      </x:c>
      <x:c r="J2005" s="91" t="str">
        <x:v>If approval/live provider is required, correct result may be BLOCKED_EXPECTED or INCONCLUSIVE_EXPECTED with continuation/access request.</x:v>
      </x:c>
      <x:c r="K2005" s="91" t="str">
        <x:v>P2</x:v>
      </x:c>
      <x:c r="L2005" s="90" t="str"/>
      <x:c r="M2005" s="90" t="str">
        <x:v>INCONCLUSIVE_EXPECTED</x:v>
      </x:c>
    </x:row>
    <x:row r="2006">
      <x:c r="A2006" s="94" t="str">
        <x:v>MISC-0509-ANY-MUTATION-LIMITED-DOCUMENTED-4221C4</x:v>
      </x:c>
      <x:c r="B2006" s="94" t="str">
        <x:v>misc.</x:v>
      </x:c>
      <x:c r="C2006" s="94" t="str">
        <x:v>Any mutation is limited to documented paths and preserves user data.</x:v>
      </x:c>
      <x:c r="D2006" s="94" t="str">
        <x:v>Hook/runtime support surface: cortex-hook &gt; side-effect scope &gt; file/log/memory/profile mutation &gt; Any mutation is limited to documented paths and preserves user data.</x:v>
      </x:c>
      <x:c r="E2006" s="94" t="str">
        <x:v>Entrypoint executes in the appropriate mode and produces the expected output contract (feature-specific artifact, stdout/stderr, exit code, or evidence JSON) with provenance, limitations, and artifacts visible.</x:v>
      </x:c>
      <x:c r="F2006" s="94" t="str">
        <x:v>Invalid/missing/blocked input is reported as failed, inconclusive, blocked, or skipped with structured evidence; no silent success or hidden side effect.</x:v>
      </x:c>
      <x:c r="G2006" s="94" t="str">
        <x:v>FAIL if it crashes without structured evidence, mutates outside allowed scope, hides limitations, accepts malformed evidence, or claims live/full success from fixture or missing evidence.</x:v>
      </x:c>
      <x:c r="H2006" s="94" t="str">
        <x:v>PASS; FAIL; INCONCLUSIVE_EXPECTED; NOT_RUN</x:v>
      </x:c>
      <x:c r="I2006" s="94" t="str">
        <x:v>command log; result JSON/text; mapped evidence artifact where applicable</x:v>
      </x:c>
      <x:c r="J2006" s="94" t="str">
        <x:v>If approval/live provider is required, correct result may be BLOCKED_EXPECTED or INCONCLUSIVE_EXPECTED with continuation/access request.</x:v>
      </x:c>
      <x:c r="K2006" s="94" t="str">
        <x:v>P1</x:v>
      </x:c>
      <x:c r="L2006" s="93" t="str"/>
      <x:c r="M2006" s="93" t="str">
        <x:v>SKIPPED_NA</x:v>
      </x:c>
    </x:row>
    <x:row r="2007">
      <x:c r="A2007" s="94" t="str">
        <x:v>MISC-0510-HOOK-RECORDS-USEFUL-LOG-3A4C4C</x:v>
      </x:c>
      <x:c r="B2007" s="94" t="str">
        <x:v>misc.</x:v>
      </x:c>
      <x:c r="C2007" s="94" t="str">
        <x:v>Hook records useful log/evidence for success/failure.</x:v>
      </x:c>
      <x:c r="D2007" s="94" t="str">
        <x:v>Hook/runtime support surface: cortex-hook &gt; log/evidence &gt; hook log/status artifact &gt; Hook records useful log/evidence for success/failure.</x:v>
      </x:c>
      <x:c r="E2007" s="94" t="str">
        <x:v>Entrypoint executes in the appropriate mode and produces the expected output contract (feature-specific artifact, stdout/stderr, exit code, or evidence JSON) with provenance, limitations, and artifacts visible.</x:v>
      </x:c>
      <x:c r="F2007" s="94" t="str">
        <x:v>Invalid/missing/blocked input is reported as failed, inconclusive, blocked, or skipped with structured evidence; no silent success or hidden side effect.</x:v>
      </x:c>
      <x:c r="G2007" s="94" t="str">
        <x:v>FAIL if it crashes without structured evidence, mutates outside allowed scope, hides limitations, accepts malformed evidence, or claims live/full success from fixture or missing evidence.</x:v>
      </x:c>
      <x:c r="H2007" s="94" t="str">
        <x:v>PASS; FAIL; INCONCLUSIVE_EXPECTED; SKIPPED_NA</x:v>
      </x:c>
      <x:c r="I2007" s="94" t="str">
        <x:v>command log; result JSON/text; mapped evidence artifact where applicable</x:v>
      </x:c>
      <x:c r="J2007" s="94" t="str">
        <x:v>If approval/live provider is required, correct result may be BLOCKED_EXPECTED or INCONCLUSIVE_EXPECTED with continuation/access request.</x:v>
      </x:c>
      <x:c r="K2007" s="94" t="str">
        <x:v>P1</x:v>
      </x:c>
      <x:c r="L2007" s="93" t="str"/>
      <x:c r="M2007" s="93" t="str">
        <x:v>SKIPPED_NA</x:v>
      </x:c>
    </x:row>
    <x:row r="2008">
      <x:c r="A2008" s="94" t="str">
        <x:v>MISC-0511-HOOK-FAILURE-DOES-NOT-DC8AD7</x:v>
      </x:c>
      <x:c r="B2008" s="94" t="str">
        <x:v>misc.</x:v>
      </x:c>
      <x:c r="C2008" s="94" t="str">
        <x:v>Hook failure does not block unrelated runtime paths unless intended.</x:v>
      </x:c>
      <x:c r="D2008" s="94" t="str">
        <x:v>Hook/runtime support surface: cortex-hook &gt; failure resilience &gt; bad payload/tool failure &gt; Hook failure does not block unrelated runtime paths unless intended.</x:v>
      </x:c>
      <x:c r="E2008" s="94" t="str">
        <x:v>Entrypoint executes in the appropriate mode and produces the expected output contract (feature-specific artifact, stdout/stderr, exit code, or evidence JSON) with provenance, limitations, and artifacts visible.</x:v>
      </x:c>
      <x:c r="F2008" s="94" t="str">
        <x:v>Invalid/missing/blocked input is reported as failed, inconclusive, blocked, or skipped with structured evidence; no silent success or hidden side effect.</x:v>
      </x:c>
      <x:c r="G2008" s="94" t="str">
        <x:v>FAIL if it crashes without structured evidence, mutates outside allowed scope, hides limitations, accepts malformed evidence, or claims live/full success from fixture or missing evidence.</x:v>
      </x:c>
      <x:c r="H2008" s="94" t="str">
        <x:v>PASS; FAIL; INCONCLUSIVE_EXPECTED; SKIPPED_NA</x:v>
      </x:c>
      <x:c r="I2008" s="94" t="str">
        <x:v>command log; result JSON/text; mapped evidence artifact where applicable</x:v>
      </x:c>
      <x:c r="J2008" s="94" t="str">
        <x:v>If approval/live provider is required, correct result may be BLOCKED_EXPECTED or INCONCLUSIVE_EXPECTED with continuation/access request.</x:v>
      </x:c>
      <x:c r="K2008" s="94" t="str">
        <x:v>P2</x:v>
      </x:c>
      <x:c r="L2008" s="93" t="str"/>
      <x:c r="M2008" s="93" t="str">
        <x:v>SKIPPED_NA</x:v>
      </x:c>
    </x:row>
    <x:row r="2009">
      <x:c r="A2009" s="94" t="str">
        <x:v>MISC-0512-HOOK-FIRES-ONLY-INTENDED-4E25E1</x:v>
      </x:c>
      <x:c r="B2009" s="94" t="str">
        <x:v>misc.</x:v>
      </x:c>
      <x:c r="C2009" s="94" t="str">
        <x:v>Hook fires only on intended event and handles missing payload/env.</x:v>
      </x:c>
      <x:c r="D2009" s="94" t="str">
        <x:v>Hook/runtime support surface: design-cortex-reminder &gt; trigger/input &gt; design-cortex-reminder &gt; Hook fires only on intended event and handles missing payload/env.</x:v>
      </x:c>
      <x:c r="E2009" s="94" t="str">
        <x:v>Entrypoint executes in the appropriate mode and produces the expected output contract (feature-specific artifact, stdout/stderr, exit code, or evidence JSON) with provenance, limitations, and artifacts visible.</x:v>
      </x:c>
      <x:c r="F2009" s="94" t="str">
        <x:v>Invalid/missing/blocked input is reported as failed, inconclusive, blocked, or skipped with structured evidence; no silent success or hidden side effect.</x:v>
      </x:c>
      <x:c r="G2009" s="94" t="str">
        <x:v>FAIL if it crashes without structured evidence, mutates outside allowed scope, hides limitations, accepts malformed evidence, or claims live/full success from fixture or missing evidence.</x:v>
      </x:c>
      <x:c r="H2009" s="94" t="str">
        <x:v>PASS; FAIL; INCONCLUSIVE_EXPECTED; SKIPPED_NA</x:v>
      </x:c>
      <x:c r="I2009" s="94" t="str">
        <x:v>command log; result JSON/text; mapped evidence artifact where applicable</x:v>
      </x:c>
      <x:c r="J2009" s="94" t="str">
        <x:v>If approval/live provider is required, correct result may be BLOCKED_EXPECTED or INCONCLUSIVE_EXPECTED with continuation/access request.</x:v>
      </x:c>
      <x:c r="K2009" s="94" t="str">
        <x:v>P2</x:v>
      </x:c>
      <x:c r="L2009" s="93" t="str"/>
      <x:c r="M2009" s="93" t="str">
        <x:v>SKIPPED_NA</x:v>
      </x:c>
    </x:row>
    <x:row r="2010">
      <x:c r="A2010" s="94" t="str">
        <x:v>MISC-0513-NO-OP-PATH-EXITS-895292</x:v>
      </x:c>
      <x:c r="B2010" s="94" t="str">
        <x:v>misc.</x:v>
      </x:c>
      <x:c r="C2010" s="94" t="str">
        <x:v>No-op path exits cleanly without side effects.</x:v>
      </x:c>
      <x:c r="D2010" s="94" t="str">
        <x:v>Hook/runtime support surface: design-cortex-reminder &gt; no-op safety &gt; conditions where hook should not act &gt; No-op path exits cleanly without side effects.</x:v>
      </x:c>
      <x:c r="E2010" s="94" t="str">
        <x:v>Entrypoint executes in the appropriate mode and produces the expected output contract (feature-specific artifact, stdout/stderr, exit code, or evidence JSON) with provenance, limitations, and artifacts visible.</x:v>
      </x:c>
      <x:c r="F2010" s="94" t="str">
        <x:v>Invalid/missing/blocked input is reported as failed, inconclusive, blocked, or skipped with structured evidence; no silent success or hidden side effect.</x:v>
      </x:c>
      <x:c r="G2010" s="94" t="str">
        <x:v>FAIL if it crashes without structured evidence, mutates outside allowed scope, hides limitations, accepts malformed evidence, or claims live/full success from fixture or missing evidence.</x:v>
      </x:c>
      <x:c r="H2010" s="94" t="str">
        <x:v>PASS; FAIL; INCONCLUSIVE_EXPECTED; NOT_RUN</x:v>
      </x:c>
      <x:c r="I2010" s="94" t="str">
        <x:v>command log; result JSON/text; mapped evidence artifact where applicable</x:v>
      </x:c>
      <x:c r="J2010" s="94" t="str">
        <x:v>If approval/live provider is required, correct result may be BLOCKED_EXPECTED or INCONCLUSIVE_EXPECTED with continuation/access request.</x:v>
      </x:c>
      <x:c r="K2010" s="94" t="str">
        <x:v>P2</x:v>
      </x:c>
      <x:c r="L2010" s="93" t="str"/>
      <x:c r="M2010" s="93" t="str">
        <x:v>SKIPPED_NA</x:v>
      </x:c>
    </x:row>
    <x:row r="2011">
      <x:c r="A2011" s="94" t="str">
        <x:v>MISC-0514-ANY-MUTATION-LIMITED-DOCUMENTED-390886</x:v>
      </x:c>
      <x:c r="B2011" s="94" t="str">
        <x:v>misc.</x:v>
      </x:c>
      <x:c r="C2011" s="94" t="str">
        <x:v>Any mutation is limited to documented paths and preserves user data.</x:v>
      </x:c>
      <x:c r="D2011" s="94" t="str">
        <x:v>Hook/runtime support surface: design-cortex-reminder &gt; side-effect scope &gt; file/log/memory/profile mutation &gt; Any mutation is limited to documented paths and preserves user data.</x:v>
      </x:c>
      <x:c r="E2011" s="94" t="str">
        <x:v>Entrypoint executes in the appropriate mode and produces the expected output contract (feature-specific artifact, stdout/stderr, exit code, or evidence JSON) with provenance, limitations, and artifacts visible.</x:v>
      </x:c>
      <x:c r="F2011" s="94" t="str">
        <x:v>Invalid/missing/blocked input is reported as failed, inconclusive, blocked, or skipped with structured evidence; no silent success or hidden side effect.</x:v>
      </x:c>
      <x:c r="G2011" s="94" t="str">
        <x:v>FAIL if it crashes without structured evidence, mutates outside allowed scope, hides limitations, accepts malformed evidence, or claims live/full success from fixture or missing evidence.</x:v>
      </x:c>
      <x:c r="H2011" s="94" t="str">
        <x:v>PASS; FAIL; INCONCLUSIVE_EXPECTED; NOT_RUN</x:v>
      </x:c>
      <x:c r="I2011" s="94" t="str">
        <x:v>command log; result JSON/text; mapped evidence artifact where applicable</x:v>
      </x:c>
      <x:c r="J2011" s="94" t="str">
        <x:v>If approval/live provider is required, correct result may be BLOCKED_EXPECTED or INCONCLUSIVE_EXPECTED with continuation/access request.</x:v>
      </x:c>
      <x:c r="K2011" s="94" t="str">
        <x:v>P1</x:v>
      </x:c>
      <x:c r="L2011" s="93" t="str"/>
      <x:c r="M2011" s="93" t="str">
        <x:v>SKIPPED_NA</x:v>
      </x:c>
    </x:row>
    <x:row r="2012">
      <x:c r="A2012" s="94" t="str">
        <x:v>MISC-0515-HOOK-RECORDS-USEFUL-LOG-D3AB15</x:v>
      </x:c>
      <x:c r="B2012" s="94" t="str">
        <x:v>misc.</x:v>
      </x:c>
      <x:c r="C2012" s="94" t="str">
        <x:v>Hook records useful log/evidence for success/failure.</x:v>
      </x:c>
      <x:c r="D2012" s="94" t="str">
        <x:v>Hook/runtime support surface: design-cortex-reminder &gt; log/evidence &gt; hook log/status artifact &gt; Hook records useful log/evidence for success/failure.</x:v>
      </x:c>
      <x:c r="E2012" s="94" t="str">
        <x:v>Entrypoint executes in the appropriate mode and produces the expected output contract (feature-specific artifact, stdout/stderr, exit code, or evidence JSON) with provenance, limitations, and artifacts visible.</x:v>
      </x:c>
      <x:c r="F2012" s="94" t="str">
        <x:v>Invalid/missing/blocked input is reported as failed, inconclusive, blocked, or skipped with structured evidence; no silent success or hidden side effect.</x:v>
      </x:c>
      <x:c r="G2012" s="94" t="str">
        <x:v>FAIL if it crashes without structured evidence, mutates outside allowed scope, hides limitations, accepts malformed evidence, or claims live/full success from fixture or missing evidence.</x:v>
      </x:c>
      <x:c r="H2012" s="94" t="str">
        <x:v>PASS; FAIL; INCONCLUSIVE_EXPECTED; SKIPPED_NA</x:v>
      </x:c>
      <x:c r="I2012" s="94" t="str">
        <x:v>command log; result JSON/text; mapped evidence artifact where applicable</x:v>
      </x:c>
      <x:c r="J2012" s="94" t="str">
        <x:v>If approval/live provider is required, correct result may be BLOCKED_EXPECTED or INCONCLUSIVE_EXPECTED with continuation/access request.</x:v>
      </x:c>
      <x:c r="K2012" s="94" t="str">
        <x:v>P1</x:v>
      </x:c>
      <x:c r="L2012" s="93" t="str"/>
      <x:c r="M2012" s="93" t="str">
        <x:v>SKIPPED_NA</x:v>
      </x:c>
    </x:row>
    <x:row r="2013">
      <x:c r="A2013" s="91" t="str">
        <x:v>MISC-0516-HOOK-FAILURE-DOES-NOT-6ED73F</x:v>
      </x:c>
      <x:c r="B2013" s="91" t="str">
        <x:v>misc.</x:v>
      </x:c>
      <x:c r="C2013" s="91" t="str">
        <x:v>Hook failure does not block unrelated runtime paths unless intended.</x:v>
      </x:c>
      <x:c r="D2013" s="91" t="str">
        <x:v>Hook/runtime support surface: design-cortex-reminder &gt; failure resilience &gt; bad payload/tool failure &gt; Hook failure does not block unrelated runtime paths unless intended.</x:v>
      </x:c>
      <x:c r="E2013" s="91" t="str">
        <x:v>Entrypoint executes in the appropriate mode and produces the expected output contract (feature-specific artifact, stdout/stderr, exit code, or evidence JSON) with provenance, limitations, and artifacts visible.</x:v>
      </x:c>
      <x:c r="F2013" s="91" t="str">
        <x:v>Invalid/missing/blocked input is reported as failed, inconclusive, blocked, or skipped with structured evidence; no silent success or hidden side effect.</x:v>
      </x:c>
      <x:c r="G2013" s="91" t="str">
        <x:v>FAIL if it crashes without structured evidence, mutates outside allowed scope, hides limitations, accepts malformed evidence, or claims live/full success from fixture or missing evidence.</x:v>
      </x:c>
      <x:c r="H2013" s="91" t="str">
        <x:v>PASS; FAIL; INCONCLUSIVE_EXPECTED; SKIPPED_NA</x:v>
      </x:c>
      <x:c r="I2013" s="91" t="str">
        <x:v>command log; result JSON/text; mapped evidence artifact where applicable</x:v>
      </x:c>
      <x:c r="J2013" s="91" t="str">
        <x:v>If approval/live provider is required, correct result may be BLOCKED_EXPECTED or INCONCLUSIVE_EXPECTED with continuation/access request.</x:v>
      </x:c>
      <x:c r="K2013" s="91" t="str">
        <x:v>P2</x:v>
      </x:c>
      <x:c r="L2013" s="90" t="str"/>
      <x:c r="M2013" s="90" t="str">
        <x:v>INCONCLUSIVE_EXPECTED</x:v>
      </x:c>
    </x:row>
    <x:row r="2014">
      <x:c r="A2014" s="94" t="str">
        <x:v>MISC-0517-HOOK-FIRES-ONLY-INTENDED-C0CDD3</x:v>
      </x:c>
      <x:c r="B2014" s="94" t="str">
        <x:v>misc.</x:v>
      </x:c>
      <x:c r="C2014" s="94" t="str">
        <x:v>Hook fires only on intended event and handles missing payload/env.</x:v>
      </x:c>
      <x:c r="D2014" s="94" t="str">
        <x:v>Hook/runtime support surface: enhanced-memory-writer &gt; trigger/input &gt; enhanced-memory-writer &gt; Hook fires only on intended event and handles missing payload/env.</x:v>
      </x:c>
      <x:c r="E2014" s="94" t="str">
        <x:v>Entrypoint executes in the appropriate mode and produces the expected output contract (feature-specific artifact, stdout/stderr, exit code, or evidence JSON) with provenance, limitations, and artifacts visible.</x:v>
      </x:c>
      <x:c r="F2014" s="94" t="str">
        <x:v>Invalid/missing/blocked input is reported as failed, inconclusive, blocked, or skipped with structured evidence; no silent success or hidden side effect.</x:v>
      </x:c>
      <x:c r="G2014" s="94" t="str">
        <x:v>FAIL if it crashes without structured evidence, mutates outside allowed scope, hides limitations, accepts malformed evidence, or claims live/full success from fixture or missing evidence.</x:v>
      </x:c>
      <x:c r="H2014" s="94" t="str">
        <x:v>PASS; FAIL; INCONCLUSIVE_EXPECTED; SKIPPED_NA</x:v>
      </x:c>
      <x:c r="I2014" s="94" t="str">
        <x:v>command log; result JSON/text; mapped evidence artifact where applicable</x:v>
      </x:c>
      <x:c r="J2014" s="94" t="str">
        <x:v>If approval/live provider is required, correct result may be BLOCKED_EXPECTED or INCONCLUSIVE_EXPECTED with continuation/access request.</x:v>
      </x:c>
      <x:c r="K2014" s="94" t="str">
        <x:v>P2</x:v>
      </x:c>
      <x:c r="L2014" s="93" t="str"/>
      <x:c r="M2014" s="93" t="str">
        <x:v>SKIPPED_NA</x:v>
      </x:c>
    </x:row>
    <x:row r="2015">
      <x:c r="A2015" s="94" t="str">
        <x:v>MISC-0518-NO-OP-PATH-EXITS-5A0416</x:v>
      </x:c>
      <x:c r="B2015" s="94" t="str">
        <x:v>misc.</x:v>
      </x:c>
      <x:c r="C2015" s="94" t="str">
        <x:v>No-op path exits cleanly without side effects.</x:v>
      </x:c>
      <x:c r="D2015" s="94" t="str">
        <x:v>Hook/runtime support surface: enhanced-memory-writer &gt; no-op safety &gt; conditions where hook should not act &gt; No-op path exits cleanly without side effects.</x:v>
      </x:c>
      <x:c r="E2015" s="94" t="str">
        <x:v>Entrypoint executes in the appropriate mode and produces the expected output contract (feature-specific artifact, stdout/stderr, exit code, or evidence JSON) with provenance, limitations, and artifacts visible.</x:v>
      </x:c>
      <x:c r="F2015" s="94" t="str">
        <x:v>Invalid/missing/blocked input is reported as failed, inconclusive, blocked, or skipped with structured evidence; no silent success or hidden side effect.</x:v>
      </x:c>
      <x:c r="G2015" s="94" t="str">
        <x:v>FAIL if it crashes without structured evidence, mutates outside allowed scope, hides limitations, accepts malformed evidence, or claims live/full success from fixture or missing evidence.</x:v>
      </x:c>
      <x:c r="H2015" s="94" t="str">
        <x:v>PASS; FAIL; INCONCLUSIVE_EXPECTED; NOT_RUN</x:v>
      </x:c>
      <x:c r="I2015" s="94" t="str">
        <x:v>command log; result JSON/text; mapped evidence artifact where applicable</x:v>
      </x:c>
      <x:c r="J2015" s="94" t="str">
        <x:v>If approval/live provider is required, correct result may be BLOCKED_EXPECTED or INCONCLUSIVE_EXPECTED with continuation/access request.</x:v>
      </x:c>
      <x:c r="K2015" s="94" t="str">
        <x:v>P2</x:v>
      </x:c>
      <x:c r="L2015" s="93" t="str"/>
      <x:c r="M2015" s="93" t="str">
        <x:v>SKIPPED_NA</x:v>
      </x:c>
    </x:row>
    <x:row r="2016">
      <x:c r="A2016" s="94" t="str">
        <x:v>MISC-0519-ANY-MUTATION-LIMITED-DOCUMENTED-62B573</x:v>
      </x:c>
      <x:c r="B2016" s="94" t="str">
        <x:v>misc.</x:v>
      </x:c>
      <x:c r="C2016" s="94" t="str">
        <x:v>Any mutation is limited to documented paths and preserves user data.</x:v>
      </x:c>
      <x:c r="D2016" s="94" t="str">
        <x:v>Hook/runtime support surface: enhanced-memory-writer &gt; side-effect scope &gt; file/log/memory/profile mutation &gt; Any mutation is limited to documented paths and preserves user data.</x:v>
      </x:c>
      <x:c r="E2016" s="94" t="str">
        <x:v>Entrypoint executes in the appropriate mode and produces the expected output contract (feature-specific artifact, stdout/stderr, exit code, or evidence JSON) with provenance, limitations, and artifacts visible.</x:v>
      </x:c>
      <x:c r="F2016" s="94" t="str">
        <x:v>Invalid/missing/blocked input is reported as failed, inconclusive, blocked, or skipped with structured evidence; no silent success or hidden side effect.</x:v>
      </x:c>
      <x:c r="G2016" s="94" t="str">
        <x:v>FAIL if it crashes without structured evidence, mutates outside allowed scope, hides limitations, accepts malformed evidence, or claims live/full success from fixture or missing evidence.</x:v>
      </x:c>
      <x:c r="H2016" s="94" t="str">
        <x:v>PASS; FAIL; INCONCLUSIVE_EXPECTED; NOT_RUN</x:v>
      </x:c>
      <x:c r="I2016" s="94" t="str">
        <x:v>command log; result JSON/text; mapped evidence artifact where applicable</x:v>
      </x:c>
      <x:c r="J2016" s="94" t="str">
        <x:v>If approval/live provider is required, correct result may be BLOCKED_EXPECTED or INCONCLUSIVE_EXPECTED with continuation/access request.</x:v>
      </x:c>
      <x:c r="K2016" s="94" t="str">
        <x:v>P1</x:v>
      </x:c>
      <x:c r="L2016" s="93" t="str"/>
      <x:c r="M2016" s="93" t="str">
        <x:v>SKIPPED_NA</x:v>
      </x:c>
    </x:row>
    <x:row r="2017">
      <x:c r="A2017" s="94" t="str">
        <x:v>MISC-0520-HOOK-RECORDS-USEFUL-LOG-984DD0</x:v>
      </x:c>
      <x:c r="B2017" s="94" t="str">
        <x:v>misc.</x:v>
      </x:c>
      <x:c r="C2017" s="94" t="str">
        <x:v>Hook records useful log/evidence for success/failure.</x:v>
      </x:c>
      <x:c r="D2017" s="94" t="str">
        <x:v>Hook/runtime support surface: enhanced-memory-writer &gt; log/evidence &gt; hook log/status artifact &gt; Hook records useful log/evidence for success/failure.</x:v>
      </x:c>
      <x:c r="E2017" s="94" t="str">
        <x:v>Entrypoint executes in the appropriate mode and produces the expected output contract (feature-specific artifact, stdout/stderr, exit code, or evidence JSON) with provenance, limitations, and artifacts visible.</x:v>
      </x:c>
      <x:c r="F2017" s="94" t="str">
        <x:v>Invalid/missing/blocked input is reported as failed, inconclusive, blocked, or skipped with structured evidence; no silent success or hidden side effect.</x:v>
      </x:c>
      <x:c r="G2017" s="94" t="str">
        <x:v>FAIL if it crashes without structured evidence, mutates outside allowed scope, hides limitations, accepts malformed evidence, or claims live/full success from fixture or missing evidence.</x:v>
      </x:c>
      <x:c r="H2017" s="94" t="str">
        <x:v>PASS; FAIL; INCONCLUSIVE_EXPECTED; SKIPPED_NA</x:v>
      </x:c>
      <x:c r="I2017" s="94" t="str">
        <x:v>command log; result JSON/text; mapped evidence artifact where applicable</x:v>
      </x:c>
      <x:c r="J2017" s="94" t="str">
        <x:v>If approval/live provider is required, correct result may be BLOCKED_EXPECTED or INCONCLUSIVE_EXPECTED with continuation/access request.</x:v>
      </x:c>
      <x:c r="K2017" s="94" t="str">
        <x:v>P1</x:v>
      </x:c>
      <x:c r="L2017" s="93" t="str"/>
      <x:c r="M2017" s="93" t="str">
        <x:v>SKIPPED_NA</x:v>
      </x:c>
    </x:row>
    <x:row r="2018">
      <x:c r="A2018" s="94" t="str">
        <x:v>MISC-0521-HOOK-FAILURE-DOES-NOT-4CA62C</x:v>
      </x:c>
      <x:c r="B2018" s="94" t="str">
        <x:v>misc.</x:v>
      </x:c>
      <x:c r="C2018" s="94" t="str">
        <x:v>Hook failure does not block unrelated runtime paths unless intended.</x:v>
      </x:c>
      <x:c r="D2018" s="94" t="str">
        <x:v>Hook/runtime support surface: enhanced-memory-writer &gt; failure resilience &gt; bad payload/tool failure &gt; Hook failure does not block unrelated runtime paths unless intended.</x:v>
      </x:c>
      <x:c r="E2018" s="94" t="str">
        <x:v>Entrypoint executes in the appropriate mode and produces the expected output contract (feature-specific artifact, stdout/stderr, exit code, or evidence JSON) with provenance, limitations, and artifacts visible.</x:v>
      </x:c>
      <x:c r="F2018" s="94" t="str">
        <x:v>Invalid/missing/blocked input is reported as failed, inconclusive, blocked, or skipped with structured evidence; no silent success or hidden side effect.</x:v>
      </x:c>
      <x:c r="G2018" s="94" t="str">
        <x:v>FAIL if it crashes without structured evidence, mutates outside allowed scope, hides limitations, accepts malformed evidence, or claims live/full success from fixture or missing evidence.</x:v>
      </x:c>
      <x:c r="H2018" s="94" t="str">
        <x:v>PASS; FAIL; INCONCLUSIVE_EXPECTED; SKIPPED_NA</x:v>
      </x:c>
      <x:c r="I2018" s="94" t="str">
        <x:v>command log; result JSON/text; mapped evidence artifact where applicable</x:v>
      </x:c>
      <x:c r="J2018" s="94" t="str">
        <x:v>If approval/live provider is required, correct result may be BLOCKED_EXPECTED or INCONCLUSIVE_EXPECTED with continuation/access request.</x:v>
      </x:c>
      <x:c r="K2018" s="94" t="str">
        <x:v>P2</x:v>
      </x:c>
      <x:c r="L2018" s="93" t="str"/>
      <x:c r="M2018" s="93" t="str">
        <x:v>SKIPPED_NA</x:v>
      </x:c>
    </x:row>
    <x:row r="2019">
      <x:c r="A2019" s="91" t="str">
        <x:v>MISC-0522-HOOK-FIRES-ONLY-INTENDED-3B9605</x:v>
      </x:c>
      <x:c r="B2019" s="91" t="str">
        <x:v>misc.</x:v>
      </x:c>
      <x:c r="C2019" s="91" t="str">
        <x:v>Hook fires only on intended event and handles missing payload/env.</x:v>
      </x:c>
      <x:c r="D2019" s="91" t="str">
        <x:v>Hook/runtime support surface: evolve-auto-record &gt; trigger/input &gt; evolve-auto-record &gt; Hook fires only on intended event and handles missing payload/env.</x:v>
      </x:c>
      <x:c r="E2019" s="91" t="str">
        <x:v>Entrypoint executes in the appropriate mode and produces the expected output contract (feature-specific artifact, stdout/stderr, exit code, or evidence JSON) with provenance, limitations, and artifacts visible.</x:v>
      </x:c>
      <x:c r="F2019" s="91" t="str">
        <x:v>Invalid/missing/blocked input is reported as failed, inconclusive, blocked, or skipped with structured evidence; no silent success or hidden side effect.</x:v>
      </x:c>
      <x:c r="G2019" s="91" t="str">
        <x:v>FAIL if it crashes without structured evidence, mutates outside allowed scope, hides limitations, accepts malformed evidence, or claims live/full success from fixture or missing evidence.</x:v>
      </x:c>
      <x:c r="H2019" s="91" t="str">
        <x:v>PASS; FAIL; INCONCLUSIVE_EXPECTED; SKIPPED_NA</x:v>
      </x:c>
      <x:c r="I2019" s="91" t="str">
        <x:v>command log; result JSON/text; mapped evidence artifact where applicable</x:v>
      </x:c>
      <x:c r="J2019" s="91" t="str">
        <x:v>If approval/live provider is required, correct result may be BLOCKED_EXPECTED or INCONCLUSIVE_EXPECTED with continuation/access request.</x:v>
      </x:c>
      <x:c r="K2019" s="91" t="str">
        <x:v>P2</x:v>
      </x:c>
      <x:c r="L2019" s="90" t="str"/>
      <x:c r="M2019" s="90" t="str">
        <x:v>INCONCLUSIVE_EXPECTED</x:v>
      </x:c>
    </x:row>
    <x:row r="2020">
      <x:c r="A2020" s="94" t="str">
        <x:v>MISC-0523-NO-OP-PATH-EXITS-B22B83</x:v>
      </x:c>
      <x:c r="B2020" s="94" t="str">
        <x:v>misc.</x:v>
      </x:c>
      <x:c r="C2020" s="94" t="str">
        <x:v>No-op path exits cleanly without side effects.</x:v>
      </x:c>
      <x:c r="D2020" s="94" t="str">
        <x:v>Hook/runtime support surface: evolve-auto-record &gt; no-op safety &gt; conditions where hook should not act &gt; No-op path exits cleanly without side effects.</x:v>
      </x:c>
      <x:c r="E2020" s="94" t="str">
        <x:v>Entrypoint executes in the appropriate mode and produces the expected output contract (feature-specific artifact, stdout/stderr, exit code, or evidence JSON) with provenance, limitations, and artifacts visible.</x:v>
      </x:c>
      <x:c r="F2020" s="94" t="str">
        <x:v>Invalid/missing/blocked input is reported as failed, inconclusive, blocked, or skipped with structured evidence; no silent success or hidden side effect.</x:v>
      </x:c>
      <x:c r="G2020" s="94" t="str">
        <x:v>FAIL if it crashes without structured evidence, mutates outside allowed scope, hides limitations, accepts malformed evidence, or claims live/full success from fixture or missing evidence.</x:v>
      </x:c>
      <x:c r="H2020" s="94" t="str">
        <x:v>PASS; FAIL; INCONCLUSIVE_EXPECTED; NOT_RUN</x:v>
      </x:c>
      <x:c r="I2020" s="94" t="str">
        <x:v>command log; result JSON/text; mapped evidence artifact where applicable</x:v>
      </x:c>
      <x:c r="J2020" s="94" t="str">
        <x:v>If approval/live provider is required, correct result may be BLOCKED_EXPECTED or INCONCLUSIVE_EXPECTED with continuation/access request.</x:v>
      </x:c>
      <x:c r="K2020" s="94" t="str">
        <x:v>P2</x:v>
      </x:c>
      <x:c r="L2020" s="93" t="str"/>
      <x:c r="M2020" s="93" t="str">
        <x:v>SKIPPED_NA</x:v>
      </x:c>
    </x:row>
    <x:row r="2021">
      <x:c r="A2021" s="94" t="str">
        <x:v>MISC-0524-ANY-MUTATION-LIMITED-DOCUMENTED-CAA321</x:v>
      </x:c>
      <x:c r="B2021" s="94" t="str">
        <x:v>misc.</x:v>
      </x:c>
      <x:c r="C2021" s="94" t="str">
        <x:v>Any mutation is limited to documented paths and preserves user data.</x:v>
      </x:c>
      <x:c r="D2021" s="94" t="str">
        <x:v>Hook/runtime support surface: evolve-auto-record &gt; side-effect scope &gt; file/log/memory/profile mutation &gt; Any mutation is limited to documented paths and preserves user data.</x:v>
      </x:c>
      <x:c r="E2021" s="94" t="str">
        <x:v>Entrypoint executes in the appropriate mode and produces the expected output contract (feature-specific artifact, stdout/stderr, exit code, or evidence JSON) with provenance, limitations, and artifacts visible.</x:v>
      </x:c>
      <x:c r="F2021" s="94" t="str">
        <x:v>Invalid/missing/blocked input is reported as failed, inconclusive, blocked, or skipped with structured evidence; no silent success or hidden side effect.</x:v>
      </x:c>
      <x:c r="G2021" s="94" t="str">
        <x:v>FAIL if it crashes without structured evidence, mutates outside allowed scope, hides limitations, accepts malformed evidence, or claims live/full success from fixture or missing evidence.</x:v>
      </x:c>
      <x:c r="H2021" s="94" t="str">
        <x:v>PASS; FAIL; INCONCLUSIVE_EXPECTED; NOT_RUN</x:v>
      </x:c>
      <x:c r="I2021" s="94" t="str">
        <x:v>command log; result JSON/text; mapped evidence artifact where applicable</x:v>
      </x:c>
      <x:c r="J2021" s="94" t="str">
        <x:v>If approval/live provider is required, correct result may be BLOCKED_EXPECTED or INCONCLUSIVE_EXPECTED with continuation/access request.</x:v>
      </x:c>
      <x:c r="K2021" s="94" t="str">
        <x:v>P1</x:v>
      </x:c>
      <x:c r="L2021" s="93" t="str"/>
      <x:c r="M2021" s="93" t="str">
        <x:v>SKIPPED_NA</x:v>
      </x:c>
    </x:row>
    <x:row r="2022">
      <x:c r="A2022" s="94" t="str">
        <x:v>MISC-0525-HOOK-RECORDS-USEFUL-LOG-5B9F2C</x:v>
      </x:c>
      <x:c r="B2022" s="94" t="str">
        <x:v>misc.</x:v>
      </x:c>
      <x:c r="C2022" s="94" t="str">
        <x:v>Hook records useful log/evidence for success/failure.</x:v>
      </x:c>
      <x:c r="D2022" s="94" t="str">
        <x:v>Hook/runtime support surface: evolve-auto-record &gt; log/evidence &gt; hook log/status artifact &gt; Hook records useful log/evidence for success/failure.</x:v>
      </x:c>
      <x:c r="E2022" s="94" t="str">
        <x:v>Entrypoint executes in the appropriate mode and produces the expected output contract (feature-specific artifact, stdout/stderr, exit code, or evidence JSON) with provenance, limitations, and artifacts visible.</x:v>
      </x:c>
      <x:c r="F2022" s="94" t="str">
        <x:v>Invalid/missing/blocked input is reported as failed, inconclusive, blocked, or skipped with structured evidence; no silent success or hidden side effect.</x:v>
      </x:c>
      <x:c r="G2022" s="94" t="str">
        <x:v>FAIL if it crashes without structured evidence, mutates outside allowed scope, hides limitations, accepts malformed evidence, or claims live/full success from fixture or missing evidence.</x:v>
      </x:c>
      <x:c r="H2022" s="94" t="str">
        <x:v>PASS; FAIL; INCONCLUSIVE_EXPECTED; SKIPPED_NA</x:v>
      </x:c>
      <x:c r="I2022" s="94" t="str">
        <x:v>command log; result JSON/text; mapped evidence artifact where applicable</x:v>
      </x:c>
      <x:c r="J2022" s="94" t="str">
        <x:v>If approval/live provider is required, correct result may be BLOCKED_EXPECTED or INCONCLUSIVE_EXPECTED with continuation/access request.</x:v>
      </x:c>
      <x:c r="K2022" s="94" t="str">
        <x:v>P1</x:v>
      </x:c>
      <x:c r="L2022" s="93" t="str"/>
      <x:c r="M2022" s="93" t="str">
        <x:v>SKIPPED_NA</x:v>
      </x:c>
    </x:row>
    <x:row r="2023">
      <x:c r="A2023" s="91" t="str">
        <x:v>MISC-0526-HOOK-FAILURE-DOES-NOT-C8F1E6</x:v>
      </x:c>
      <x:c r="B2023" s="91" t="str">
        <x:v>misc.</x:v>
      </x:c>
      <x:c r="C2023" s="91" t="str">
        <x:v>Hook failure does not block unrelated runtime paths unless intended.</x:v>
      </x:c>
      <x:c r="D2023" s="91" t="str">
        <x:v>Hook/runtime support surface: evolve-auto-record &gt; failure resilience &gt; bad payload/tool failure &gt; Hook failure does not block unrelated runtime paths unless intended.</x:v>
      </x:c>
      <x:c r="E2023" s="91" t="str">
        <x:v>Entrypoint executes in the appropriate mode and produces the expected output contract (feature-specific artifact, stdout/stderr, exit code, or evidence JSON) with provenance, limitations, and artifacts visible.</x:v>
      </x:c>
      <x:c r="F2023" s="91" t="str">
        <x:v>Invalid/missing/blocked input is reported as failed, inconclusive, blocked, or skipped with structured evidence; no silent success or hidden side effect.</x:v>
      </x:c>
      <x:c r="G2023" s="91" t="str">
        <x:v>FAIL if it crashes without structured evidence, mutates outside allowed scope, hides limitations, accepts malformed evidence, or claims live/full success from fixture or missing evidence.</x:v>
      </x:c>
      <x:c r="H2023" s="91" t="str">
        <x:v>PASS; FAIL; INCONCLUSIVE_EXPECTED; SKIPPED_NA</x:v>
      </x:c>
      <x:c r="I2023" s="91" t="str">
        <x:v>command log; result JSON/text; mapped evidence artifact where applicable</x:v>
      </x:c>
      <x:c r="J2023" s="91" t="str">
        <x:v>If approval/live provider is required, correct result may be BLOCKED_EXPECTED or INCONCLUSIVE_EXPECTED with continuation/access request.</x:v>
      </x:c>
      <x:c r="K2023" s="91" t="str">
        <x:v>P2</x:v>
      </x:c>
      <x:c r="L2023" s="90" t="str"/>
      <x:c r="M2023" s="90" t="str">
        <x:v>INCONCLUSIVE_EXPECTED</x:v>
      </x:c>
    </x:row>
    <x:row r="2024">
      <x:c r="A2024" s="94" t="str">
        <x:v>MISC-0527-HOOK-FIRES-ONLY-INTENDED-5A6F08</x:v>
      </x:c>
      <x:c r="B2024" s="94" t="str">
        <x:v>misc.</x:v>
      </x:c>
      <x:c r="C2024" s="94" t="str">
        <x:v>Hook fires only on intended event and handles missing payload/env.</x:v>
      </x:c>
      <x:c r="D2024" s="94" t="str">
        <x:v>Hook/runtime support surface: evolve-pre-tool-advisor &gt; trigger/input &gt; evolve-pre-tool-advisor &gt; Hook fires only on intended event and handles missing payload/env.</x:v>
      </x:c>
      <x:c r="E2024" s="94" t="str">
        <x:v>Entrypoint executes in the appropriate mode and produces the expected output contract (feature-specific artifact, stdout/stderr, exit code, or evidence JSON) with provenance, limitations, and artifacts visible.</x:v>
      </x:c>
      <x:c r="F2024" s="94" t="str">
        <x:v>Invalid/missing/blocked input is reported as failed, inconclusive, blocked, or skipped with structured evidence; no silent success or hidden side effect.</x:v>
      </x:c>
      <x:c r="G2024" s="94" t="str">
        <x:v>FAIL if it crashes without structured evidence, mutates outside allowed scope, hides limitations, accepts malformed evidence, or claims live/full success from fixture or missing evidence.</x:v>
      </x:c>
      <x:c r="H2024" s="94" t="str">
        <x:v>PASS; FAIL; INCONCLUSIVE_EXPECTED; SKIPPED_NA</x:v>
      </x:c>
      <x:c r="I2024" s="94" t="str">
        <x:v>command log; result JSON/text; mapped evidence artifact where applicable</x:v>
      </x:c>
      <x:c r="J2024" s="94" t="str">
        <x:v>If approval/live provider is required, correct result may be BLOCKED_EXPECTED or INCONCLUSIVE_EXPECTED with continuation/access request.</x:v>
      </x:c>
      <x:c r="K2024" s="94" t="str">
        <x:v>P2</x:v>
      </x:c>
      <x:c r="L2024" s="93" t="str"/>
      <x:c r="M2024" s="93" t="str">
        <x:v>SKIPPED_NA</x:v>
      </x:c>
    </x:row>
    <x:row r="2025">
      <x:c r="A2025" s="94" t="str">
        <x:v>MISC-0528-NO-OP-PATH-EXITS-12579A</x:v>
      </x:c>
      <x:c r="B2025" s="94" t="str">
        <x:v>misc.</x:v>
      </x:c>
      <x:c r="C2025" s="94" t="str">
        <x:v>No-op path exits cleanly without side effects.</x:v>
      </x:c>
      <x:c r="D2025" s="94" t="str">
        <x:v>Hook/runtime support surface: evolve-pre-tool-advisor &gt; no-op safety &gt; conditions where hook should not act &gt; No-op path exits cleanly without side effects.</x:v>
      </x:c>
      <x:c r="E2025" s="94" t="str">
        <x:v>Entrypoint executes in the appropriate mode and produces the expected output contract (feature-specific artifact, stdout/stderr, exit code, or evidence JSON) with provenance, limitations, and artifacts visible.</x:v>
      </x:c>
      <x:c r="F2025" s="94" t="str">
        <x:v>Invalid/missing/blocked input is reported as failed, inconclusive, blocked, or skipped with structured evidence; no silent success or hidden side effect.</x:v>
      </x:c>
      <x:c r="G2025" s="94" t="str">
        <x:v>FAIL if it crashes without structured evidence, mutates outside allowed scope, hides limitations, accepts malformed evidence, or claims live/full success from fixture or missing evidence.</x:v>
      </x:c>
      <x:c r="H2025" s="94" t="str">
        <x:v>PASS; FAIL; INCONCLUSIVE_EXPECTED; NOT_RUN</x:v>
      </x:c>
      <x:c r="I2025" s="94" t="str">
        <x:v>command log; result JSON/text; mapped evidence artifact where applicable</x:v>
      </x:c>
      <x:c r="J2025" s="94" t="str">
        <x:v>If approval/live provider is required, correct result may be BLOCKED_EXPECTED or INCONCLUSIVE_EXPECTED with continuation/access request.</x:v>
      </x:c>
      <x:c r="K2025" s="94" t="str">
        <x:v>P2</x:v>
      </x:c>
      <x:c r="L2025" s="93" t="str"/>
      <x:c r="M2025" s="93" t="str">
        <x:v>SKIPPED_NA</x:v>
      </x:c>
    </x:row>
    <x:row r="2026">
      <x:c r="A2026" s="94" t="str">
        <x:v>MISC-0529-ANY-MUTATION-LIMITED-DOCUMENTED-C6259C</x:v>
      </x:c>
      <x:c r="B2026" s="94" t="str">
        <x:v>misc.</x:v>
      </x:c>
      <x:c r="C2026" s="94" t="str">
        <x:v>Any mutation is limited to documented paths and preserves user data.</x:v>
      </x:c>
      <x:c r="D2026" s="94" t="str">
        <x:v>Hook/runtime support surface: evolve-pre-tool-advisor &gt; side-effect scope &gt; file/log/memory/profile mutation &gt; Any mutation is limited to documented paths and preserves user data.</x:v>
      </x:c>
      <x:c r="E2026" s="94" t="str">
        <x:v>Entrypoint executes in the appropriate mode and produces the expected output contract (feature-specific artifact, stdout/stderr, exit code, or evidence JSON) with provenance, limitations, and artifacts visible.</x:v>
      </x:c>
      <x:c r="F2026" s="94" t="str">
        <x:v>Invalid/missing/blocked input is reported as failed, inconclusive, blocked, or skipped with structured evidence; no silent success or hidden side effect.</x:v>
      </x:c>
      <x:c r="G2026" s="94" t="str">
        <x:v>FAIL if it crashes without structured evidence, mutates outside allowed scope, hides limitations, accepts malformed evidence, or claims live/full success from fixture or missing evidence.</x:v>
      </x:c>
      <x:c r="H2026" s="94" t="str">
        <x:v>PASS; FAIL; INCONCLUSIVE_EXPECTED; NOT_RUN</x:v>
      </x:c>
      <x:c r="I2026" s="94" t="str">
        <x:v>command log; result JSON/text; mapped evidence artifact where applicable</x:v>
      </x:c>
      <x:c r="J2026" s="94" t="str">
        <x:v>If approval/live provider is required, correct result may be BLOCKED_EXPECTED or INCONCLUSIVE_EXPECTED with continuation/access request.</x:v>
      </x:c>
      <x:c r="K2026" s="94" t="str">
        <x:v>P1</x:v>
      </x:c>
      <x:c r="L2026" s="93" t="str"/>
      <x:c r="M2026" s="93" t="str">
        <x:v>SKIPPED_NA</x:v>
      </x:c>
    </x:row>
    <x:row r="2027">
      <x:c r="A2027" s="94" t="str">
        <x:v>MISC-0530-HOOK-RECORDS-USEFUL-LOG-45C557</x:v>
      </x:c>
      <x:c r="B2027" s="94" t="str">
        <x:v>misc.</x:v>
      </x:c>
      <x:c r="C2027" s="94" t="str">
        <x:v>Hook records useful log/evidence for success/failure.</x:v>
      </x:c>
      <x:c r="D2027" s="94" t="str">
        <x:v>Hook/runtime support surface: evolve-pre-tool-advisor &gt; log/evidence &gt; hook log/status artifact &gt; Hook records useful log/evidence for success/failure.</x:v>
      </x:c>
      <x:c r="E2027" s="94" t="str">
        <x:v>Entrypoint executes in the appropriate mode and produces the expected output contract (feature-specific artifact, stdout/stderr, exit code, or evidence JSON) with provenance, limitations, and artifacts visible.</x:v>
      </x:c>
      <x:c r="F2027" s="94" t="str">
        <x:v>Invalid/missing/blocked input is reported as failed, inconclusive, blocked, or skipped with structured evidence; no silent success or hidden side effect.</x:v>
      </x:c>
      <x:c r="G2027" s="94" t="str">
        <x:v>FAIL if it crashes without structured evidence, mutates outside allowed scope, hides limitations, accepts malformed evidence, or claims live/full success from fixture or missing evidence.</x:v>
      </x:c>
      <x:c r="H2027" s="94" t="str">
        <x:v>PASS; FAIL; INCONCLUSIVE_EXPECTED; SKIPPED_NA</x:v>
      </x:c>
      <x:c r="I2027" s="94" t="str">
        <x:v>command log; result JSON/text; mapped evidence artifact where applicable</x:v>
      </x:c>
      <x:c r="J2027" s="94" t="str">
        <x:v>If approval/live provider is required, correct result may be BLOCKED_EXPECTED or INCONCLUSIVE_EXPECTED with continuation/access request.</x:v>
      </x:c>
      <x:c r="K2027" s="94" t="str">
        <x:v>P1</x:v>
      </x:c>
      <x:c r="L2027" s="93" t="str"/>
      <x:c r="M2027" s="93" t="str">
        <x:v>SKIPPED_NA</x:v>
      </x:c>
    </x:row>
    <x:row r="2028">
      <x:c r="A2028" s="94" t="str">
        <x:v>MISC-0531-HOOK-FAILURE-DOES-NOT-7AD832</x:v>
      </x:c>
      <x:c r="B2028" s="94" t="str">
        <x:v>misc.</x:v>
      </x:c>
      <x:c r="C2028" s="94" t="str">
        <x:v>Hook failure does not block unrelated runtime paths unless intended.</x:v>
      </x:c>
      <x:c r="D2028" s="94" t="str">
        <x:v>Hook/runtime support surface: evolve-pre-tool-advisor &gt; failure resilience &gt; bad payload/tool failure &gt; Hook failure does not block unrelated runtime paths unless intended.</x:v>
      </x:c>
      <x:c r="E2028" s="94" t="str">
        <x:v>Entrypoint executes in the appropriate mode and produces the expected output contract (feature-specific artifact, stdout/stderr, exit code, or evidence JSON) with provenance, limitations, and artifacts visible.</x:v>
      </x:c>
      <x:c r="F2028" s="94" t="str">
        <x:v>Invalid/missing/blocked input is reported as failed, inconclusive, blocked, or skipped with structured evidence; no silent success or hidden side effect.</x:v>
      </x:c>
      <x:c r="G2028" s="94" t="str">
        <x:v>FAIL if it crashes without structured evidence, mutates outside allowed scope, hides limitations, accepts malformed evidence, or claims live/full success from fixture or missing evidence.</x:v>
      </x:c>
      <x:c r="H2028" s="94" t="str">
        <x:v>PASS; FAIL; INCONCLUSIVE_EXPECTED; SKIPPED_NA</x:v>
      </x:c>
      <x:c r="I2028" s="94" t="str">
        <x:v>command log; result JSON/text; mapped evidence artifact where applicable</x:v>
      </x:c>
      <x:c r="J2028" s="94" t="str">
        <x:v>If approval/live provider is required, correct result may be BLOCKED_EXPECTED or INCONCLUSIVE_EXPECTED with continuation/access request.</x:v>
      </x:c>
      <x:c r="K2028" s="94" t="str">
        <x:v>P2</x:v>
      </x:c>
      <x:c r="L2028" s="93" t="str"/>
      <x:c r="M2028" s="93" t="str">
        <x:v>SKIPPED_NA</x:v>
      </x:c>
    </x:row>
    <x:row r="2029">
      <x:c r="A2029" s="94" t="str">
        <x:v>MISC-0532-HOOK-FIRES-ONLY-INTENDED-C38075</x:v>
      </x:c>
      <x:c r="B2029" s="94" t="str">
        <x:v>misc.</x:v>
      </x:c>
      <x:c r="C2029" s="94" t="str">
        <x:v>Hook fires only on intended event and handles missing payload/env.</x:v>
      </x:c>
      <x:c r="D2029" s="94" t="str">
        <x:v>Hook/runtime support surface: evolve-subagent-tracker &gt; trigger/input &gt; evolve-subagent-tracker &gt; Hook fires only on intended event and handles missing payload/env.</x:v>
      </x:c>
      <x:c r="E2029" s="94" t="str">
        <x:v>Entrypoint executes in the appropriate mode and produces the expected output contract (feature-specific artifact, stdout/stderr, exit code, or evidence JSON) with provenance, limitations, and artifacts visible.</x:v>
      </x:c>
      <x:c r="F2029" s="94" t="str">
        <x:v>Invalid/missing/blocked input is reported as failed, inconclusive, blocked, or skipped with structured evidence; no silent success or hidden side effect.</x:v>
      </x:c>
      <x:c r="G2029" s="94" t="str">
        <x:v>FAIL if it crashes without structured evidence, mutates outside allowed scope, hides limitations, accepts malformed evidence, or claims live/full success from fixture or missing evidence.</x:v>
      </x:c>
      <x:c r="H2029" s="94" t="str">
        <x:v>PASS; FAIL; INCONCLUSIVE_EXPECTED; SKIPPED_NA</x:v>
      </x:c>
      <x:c r="I2029" s="94" t="str">
        <x:v>command log; result JSON/text; mapped evidence artifact where applicable</x:v>
      </x:c>
      <x:c r="J2029" s="94" t="str">
        <x:v>If approval/live provider is required, correct result may be BLOCKED_EXPECTED or INCONCLUSIVE_EXPECTED with continuation/access request.</x:v>
      </x:c>
      <x:c r="K2029" s="94" t="str">
        <x:v>P2</x:v>
      </x:c>
      <x:c r="L2029" s="93" t="str"/>
      <x:c r="M2029" s="93" t="str">
        <x:v>SKIPPED_NA</x:v>
      </x:c>
    </x:row>
    <x:row r="2030">
      <x:c r="A2030" s="91" t="str">
        <x:v>MISC-0533-NO-OP-PATH-EXITS-DFBB33</x:v>
      </x:c>
      <x:c r="B2030" s="91" t="str">
        <x:v>misc.</x:v>
      </x:c>
      <x:c r="C2030" s="91" t="str">
        <x:v>No-op path exits cleanly without side effects.</x:v>
      </x:c>
      <x:c r="D2030" s="91" t="str">
        <x:v>Hook/runtime support surface: evolve-subagent-tracker &gt; no-op safety &gt; conditions where hook should not act &gt; No-op path exits cleanly without side effects.</x:v>
      </x:c>
      <x:c r="E2030" s="91" t="str">
        <x:v>Entrypoint executes in the appropriate mode and produces the expected output contract (feature-specific artifact, stdout/stderr, exit code, or evidence JSON) with provenance, limitations, and artifacts visible.</x:v>
      </x:c>
      <x:c r="F2030" s="91" t="str">
        <x:v>Invalid/missing/blocked input is reported as failed, inconclusive, blocked, or skipped with structured evidence; no silent success or hidden side effect.</x:v>
      </x:c>
      <x:c r="G2030" s="91" t="str">
        <x:v>FAIL if it crashes without structured evidence, mutates outside allowed scope, hides limitations, accepts malformed evidence, or claims live/full success from fixture or missing evidence.</x:v>
      </x:c>
      <x:c r="H2030" s="91" t="str">
        <x:v>PASS; FAIL; INCONCLUSIVE_EXPECTED; NOT_RUN</x:v>
      </x:c>
      <x:c r="I2030" s="91" t="str">
        <x:v>command log; result JSON/text; mapped evidence artifact where applicable</x:v>
      </x:c>
      <x:c r="J2030" s="91" t="str">
        <x:v>If approval/live provider is required, correct result may be BLOCKED_EXPECTED or INCONCLUSIVE_EXPECTED with continuation/access request.</x:v>
      </x:c>
      <x:c r="K2030" s="91" t="str">
        <x:v>P2</x:v>
      </x:c>
      <x:c r="L2030" s="90" t="str"/>
      <x:c r="M2030" s="90" t="str">
        <x:v>INCONCLUSIVE_EXPECTED</x:v>
      </x:c>
    </x:row>
    <x:row r="2031">
      <x:c r="A2031" s="94" t="str">
        <x:v>MISC-0534-ANY-MUTATION-LIMITED-DOCUMENTED-2BDD30</x:v>
      </x:c>
      <x:c r="B2031" s="94" t="str">
        <x:v>misc.</x:v>
      </x:c>
      <x:c r="C2031" s="94" t="str">
        <x:v>Any mutation is limited to documented paths and preserves user data.</x:v>
      </x:c>
      <x:c r="D2031" s="94" t="str">
        <x:v>Hook/runtime support surface: evolve-subagent-tracker &gt; side-effect scope &gt; file/log/memory/profile mutation &gt; Any mutation is limited to documented paths and preserves user data.</x:v>
      </x:c>
      <x:c r="E2031" s="94" t="str">
        <x:v>Entrypoint executes in the appropriate mode and produces the expected output contract (feature-specific artifact, stdout/stderr, exit code, or evidence JSON) with provenance, limitations, and artifacts visible.</x:v>
      </x:c>
      <x:c r="F2031" s="94" t="str">
        <x:v>Invalid/missing/blocked input is reported as failed, inconclusive, blocked, or skipped with structured evidence; no silent success or hidden side effect.</x:v>
      </x:c>
      <x:c r="G2031" s="94" t="str">
        <x:v>FAIL if it crashes without structured evidence, mutates outside allowed scope, hides limitations, accepts malformed evidence, or claims live/full success from fixture or missing evidence.</x:v>
      </x:c>
      <x:c r="H2031" s="94" t="str">
        <x:v>PASS; FAIL; INCONCLUSIVE_EXPECTED; NOT_RUN</x:v>
      </x:c>
      <x:c r="I2031" s="94" t="str">
        <x:v>command log; result JSON/text; mapped evidence artifact where applicable</x:v>
      </x:c>
      <x:c r="J2031" s="94" t="str">
        <x:v>If approval/live provider is required, correct result may be BLOCKED_EXPECTED or INCONCLUSIVE_EXPECTED with continuation/access request.</x:v>
      </x:c>
      <x:c r="K2031" s="94" t="str">
        <x:v>P1</x:v>
      </x:c>
      <x:c r="L2031" s="93" t="str"/>
      <x:c r="M2031" s="93" t="str">
        <x:v>SKIPPED_NA</x:v>
      </x:c>
    </x:row>
    <x:row r="2032">
      <x:c r="A2032" s="94" t="str">
        <x:v>MISC-0535-HOOK-RECORDS-USEFUL-LOG-1FC10C</x:v>
      </x:c>
      <x:c r="B2032" s="94" t="str">
        <x:v>misc.</x:v>
      </x:c>
      <x:c r="C2032" s="94" t="str">
        <x:v>Hook records useful log/evidence for success/failure.</x:v>
      </x:c>
      <x:c r="D2032" s="94" t="str">
        <x:v>Hook/runtime support surface: evolve-subagent-tracker &gt; log/evidence &gt; hook log/status artifact &gt; Hook records useful log/evidence for success/failure.</x:v>
      </x:c>
      <x:c r="E2032" s="94" t="str">
        <x:v>Entrypoint executes in the appropriate mode and produces the expected output contract (feature-specific artifact, stdout/stderr, exit code, or evidence JSON) with provenance, limitations, and artifacts visible.</x:v>
      </x:c>
      <x:c r="F2032" s="94" t="str">
        <x:v>Invalid/missing/blocked input is reported as failed, inconclusive, blocked, or skipped with structured evidence; no silent success or hidden side effect.</x:v>
      </x:c>
      <x:c r="G2032" s="94" t="str">
        <x:v>FAIL if it crashes without structured evidence, mutates outside allowed scope, hides limitations, accepts malformed evidence, or claims live/full success from fixture or missing evidence.</x:v>
      </x:c>
      <x:c r="H2032" s="94" t="str">
        <x:v>PASS; FAIL; INCONCLUSIVE_EXPECTED; SKIPPED_NA</x:v>
      </x:c>
      <x:c r="I2032" s="94" t="str">
        <x:v>command log; result JSON/text; mapped evidence artifact where applicable</x:v>
      </x:c>
      <x:c r="J2032" s="94" t="str">
        <x:v>If approval/live provider is required, correct result may be BLOCKED_EXPECTED or INCONCLUSIVE_EXPECTED with continuation/access request.</x:v>
      </x:c>
      <x:c r="K2032" s="94" t="str">
        <x:v>P1</x:v>
      </x:c>
      <x:c r="L2032" s="93" t="str"/>
      <x:c r="M2032" s="93" t="str">
        <x:v>SKIPPED_NA</x:v>
      </x:c>
    </x:row>
    <x:row r="2033">
      <x:c r="A2033" s="94" t="str">
        <x:v>MISC-0536-HOOK-FAILURE-DOES-NOT-AF51E0</x:v>
      </x:c>
      <x:c r="B2033" s="94" t="str">
        <x:v>misc.</x:v>
      </x:c>
      <x:c r="C2033" s="94" t="str">
        <x:v>Hook failure does not block unrelated runtime paths unless intended.</x:v>
      </x:c>
      <x:c r="D2033" s="94" t="str">
        <x:v>Hook/runtime support surface: evolve-subagent-tracker &gt; failure resilience &gt; bad payload/tool failure &gt; Hook failure does not block unrelated runtime paths unless intended.</x:v>
      </x:c>
      <x:c r="E2033" s="94" t="str">
        <x:v>Entrypoint executes in the appropriate mode and produces the expected output contract (feature-specific artifact, stdout/stderr, exit code, or evidence JSON) with provenance, limitations, and artifacts visible.</x:v>
      </x:c>
      <x:c r="F2033" s="94" t="str">
        <x:v>Invalid/missing/blocked input is reported as failed, inconclusive, blocked, or skipped with structured evidence; no silent success or hidden side effect.</x:v>
      </x:c>
      <x:c r="G2033" s="94" t="str">
        <x:v>FAIL if it crashes without structured evidence, mutates outside allowed scope, hides limitations, accepts malformed evidence, or claims live/full success from fixture or missing evidence.</x:v>
      </x:c>
      <x:c r="H2033" s="94" t="str">
        <x:v>PASS; FAIL; INCONCLUSIVE_EXPECTED; SKIPPED_NA</x:v>
      </x:c>
      <x:c r="I2033" s="94" t="str">
        <x:v>command log; result JSON/text; mapped evidence artifact where applicable</x:v>
      </x:c>
      <x:c r="J2033" s="94" t="str">
        <x:v>If approval/live provider is required, correct result may be BLOCKED_EXPECTED or INCONCLUSIVE_EXPECTED with continuation/access request.</x:v>
      </x:c>
      <x:c r="K2033" s="94" t="str">
        <x:v>P2</x:v>
      </x:c>
      <x:c r="L2033" s="93" t="str"/>
      <x:c r="M2033" s="93" t="str">
        <x:v>SKIPPED_NA</x:v>
      </x:c>
    </x:row>
    <x:row r="2034">
      <x:c r="A2034" s="91" t="str">
        <x:v>MISC-0537-HOOK-FIRES-ONLY-INTENDED-6757DF</x:v>
      </x:c>
      <x:c r="B2034" s="91" t="str">
        <x:v>misc.</x:v>
      </x:c>
      <x:c r="C2034" s="91" t="str">
        <x:v>Hook fires only on intended event and handles missing payload/env.</x:v>
      </x:c>
      <x:c r="D2034" s="91" t="str">
        <x:v>Hook/runtime support surface: executor-reminder &gt; trigger/input &gt; executor-reminder &gt; Hook fires only on intended event and handles missing payload/env.</x:v>
      </x:c>
      <x:c r="E2034" s="91" t="str">
        <x:v>Entrypoint executes in the appropriate mode and produces the expected output contract (feature-specific artifact, stdout/stderr, exit code, or evidence JSON) with provenance, limitations, and artifacts visible.</x:v>
      </x:c>
      <x:c r="F2034" s="91" t="str">
        <x:v>Invalid/missing/blocked input is reported as failed, inconclusive, blocked, or skipped with structured evidence; no silent success or hidden side effect.</x:v>
      </x:c>
      <x:c r="G2034" s="91" t="str">
        <x:v>FAIL if it crashes without structured evidence, mutates outside allowed scope, hides limitations, accepts malformed evidence, or claims live/full success from fixture or missing evidence.</x:v>
      </x:c>
      <x:c r="H2034" s="91" t="str">
        <x:v>PASS; FAIL; INCONCLUSIVE_EXPECTED; SKIPPED_NA</x:v>
      </x:c>
      <x:c r="I2034" s="91" t="str">
        <x:v>command log; result JSON/text; mapped evidence artifact where applicable</x:v>
      </x:c>
      <x:c r="J2034" s="91" t="str">
        <x:v>If approval/live provider is required, correct result may be BLOCKED_EXPECTED or INCONCLUSIVE_EXPECTED with continuation/access request.</x:v>
      </x:c>
      <x:c r="K2034" s="91" t="str">
        <x:v>P2</x:v>
      </x:c>
      <x:c r="L2034" s="90" t="str"/>
      <x:c r="M2034" s="90" t="str">
        <x:v>INCONCLUSIVE_EXPECTED</x:v>
      </x:c>
    </x:row>
    <x:row r="2035">
      <x:c r="A2035" s="94" t="str">
        <x:v>MISC-0538-NO-OP-PATH-EXITS-AA1D21</x:v>
      </x:c>
      <x:c r="B2035" s="94" t="str">
        <x:v>misc.</x:v>
      </x:c>
      <x:c r="C2035" s="94" t="str">
        <x:v>No-op path exits cleanly without side effects.</x:v>
      </x:c>
      <x:c r="D2035" s="94" t="str">
        <x:v>Hook/runtime support surface: executor-reminder &gt; no-op safety &gt; conditions where hook should not act &gt; No-op path exits cleanly without side effects.</x:v>
      </x:c>
      <x:c r="E2035" s="94" t="str">
        <x:v>Entrypoint executes in the appropriate mode and produces the expected output contract (feature-specific artifact, stdout/stderr, exit code, or evidence JSON) with provenance, limitations, and artifacts visible.</x:v>
      </x:c>
      <x:c r="F2035" s="94" t="str">
        <x:v>Invalid/missing/blocked input is reported as failed, inconclusive, blocked, or skipped with structured evidence; no silent success or hidden side effect.</x:v>
      </x:c>
      <x:c r="G2035" s="94" t="str">
        <x:v>FAIL if it crashes without structured evidence, mutates outside allowed scope, hides limitations, accepts malformed evidence, or claims live/full success from fixture or missing evidence.</x:v>
      </x:c>
      <x:c r="H2035" s="94" t="str">
        <x:v>PASS; FAIL; INCONCLUSIVE_EXPECTED; NOT_RUN</x:v>
      </x:c>
      <x:c r="I2035" s="94" t="str">
        <x:v>command log; result JSON/text; mapped evidence artifact where applicable</x:v>
      </x:c>
      <x:c r="J2035" s="94" t="str">
        <x:v>If approval/live provider is required, correct result may be BLOCKED_EXPECTED or INCONCLUSIVE_EXPECTED with continuation/access request.</x:v>
      </x:c>
      <x:c r="K2035" s="94" t="str">
        <x:v>P2</x:v>
      </x:c>
      <x:c r="L2035" s="93" t="str"/>
      <x:c r="M2035" s="93" t="str">
        <x:v>SKIPPED_NA</x:v>
      </x:c>
    </x:row>
    <x:row r="2036">
      <x:c r="A2036" s="94" t="str">
        <x:v>MISC-0539-ANY-MUTATION-LIMITED-DOCUMENTED-7F1D9C</x:v>
      </x:c>
      <x:c r="B2036" s="94" t="str">
        <x:v>misc.</x:v>
      </x:c>
      <x:c r="C2036" s="94" t="str">
        <x:v>Any mutation is limited to documented paths and preserves user data.</x:v>
      </x:c>
      <x:c r="D2036" s="94" t="str">
        <x:v>Hook/runtime support surface: executor-reminder &gt; side-effect scope &gt; file/log/memory/profile mutation &gt; Any mutation is limited to documented paths and preserves user data.</x:v>
      </x:c>
      <x:c r="E2036" s="94" t="str">
        <x:v>Entrypoint executes in the appropriate mode and produces the expected output contract (feature-specific artifact, stdout/stderr, exit code, or evidence JSON) with provenance, limitations, and artifacts visible.</x:v>
      </x:c>
      <x:c r="F2036" s="94" t="str">
        <x:v>Invalid/missing/blocked input is reported as failed, inconclusive, blocked, or skipped with structured evidence; no silent success or hidden side effect.</x:v>
      </x:c>
      <x:c r="G2036" s="94" t="str">
        <x:v>FAIL if it crashes without structured evidence, mutates outside allowed scope, hides limitations, accepts malformed evidence, or claims live/full success from fixture or missing evidence.</x:v>
      </x:c>
      <x:c r="H2036" s="94" t="str">
        <x:v>PASS; FAIL; INCONCLUSIVE_EXPECTED; NOT_RUN</x:v>
      </x:c>
      <x:c r="I2036" s="94" t="str">
        <x:v>command log; result JSON/text; mapped evidence artifact where applicable</x:v>
      </x:c>
      <x:c r="J2036" s="94" t="str">
        <x:v>If approval/live provider is required, correct result may be BLOCKED_EXPECTED or INCONCLUSIVE_EXPECTED with continuation/access request.</x:v>
      </x:c>
      <x:c r="K2036" s="94" t="str">
        <x:v>P1</x:v>
      </x:c>
      <x:c r="L2036" s="93" t="str"/>
      <x:c r="M2036" s="93" t="str">
        <x:v>SKIPPED_NA</x:v>
      </x:c>
    </x:row>
    <x:row r="2037">
      <x:c r="A2037" s="94" t="str">
        <x:v>MISC-0540-HOOK-RECORDS-USEFUL-LOG-2D6C05</x:v>
      </x:c>
      <x:c r="B2037" s="94" t="str">
        <x:v>misc.</x:v>
      </x:c>
      <x:c r="C2037" s="94" t="str">
        <x:v>Hook records useful log/evidence for success/failure.</x:v>
      </x:c>
      <x:c r="D2037" s="94" t="str">
        <x:v>Hook/runtime support surface: executor-reminder &gt; log/evidence &gt; hook log/status artifact &gt; Hook records useful log/evidence for success/failure.</x:v>
      </x:c>
      <x:c r="E2037" s="94" t="str">
        <x:v>Entrypoint executes in the appropriate mode and produces the expected output contract (feature-specific artifact, stdout/stderr, exit code, or evidence JSON) with provenance, limitations, and artifacts visible.</x:v>
      </x:c>
      <x:c r="F2037" s="94" t="str">
        <x:v>Invalid/missing/blocked input is reported as failed, inconclusive, blocked, or skipped with structured evidence; no silent success or hidden side effect.</x:v>
      </x:c>
      <x:c r="G2037" s="94" t="str">
        <x:v>FAIL if it crashes without structured evidence, mutates outside allowed scope, hides limitations, accepts malformed evidence, or claims live/full success from fixture or missing evidence.</x:v>
      </x:c>
      <x:c r="H2037" s="94" t="str">
        <x:v>PASS; FAIL; INCONCLUSIVE_EXPECTED; SKIPPED_NA</x:v>
      </x:c>
      <x:c r="I2037" s="94" t="str">
        <x:v>command log; result JSON/text; mapped evidence artifact where applicable</x:v>
      </x:c>
      <x:c r="J2037" s="94" t="str">
        <x:v>If approval/live provider is required, correct result may be BLOCKED_EXPECTED or INCONCLUSIVE_EXPECTED with continuation/access request.</x:v>
      </x:c>
      <x:c r="K2037" s="94" t="str">
        <x:v>P1</x:v>
      </x:c>
      <x:c r="L2037" s="93" t="str"/>
      <x:c r="M2037" s="93" t="str">
        <x:v>SKIPPED_NA</x:v>
      </x:c>
    </x:row>
    <x:row r="2038">
      <x:c r="A2038" s="91" t="str">
        <x:v>MISC-0541-HOOK-FAILURE-DOES-NOT-5AAB54</x:v>
      </x:c>
      <x:c r="B2038" s="91" t="str">
        <x:v>misc.</x:v>
      </x:c>
      <x:c r="C2038" s="91" t="str">
        <x:v>Hook failure does not block unrelated runtime paths unless intended.</x:v>
      </x:c>
      <x:c r="D2038" s="91" t="str">
        <x:v>Hook/runtime support surface: executor-reminder &gt; failure resilience &gt; bad payload/tool failure &gt; Hook failure does not block unrelated runtime paths unless intended.</x:v>
      </x:c>
      <x:c r="E2038" s="91" t="str">
        <x:v>Entrypoint executes in the appropriate mode and produces the expected output contract (feature-specific artifact, stdout/stderr, exit code, or evidence JSON) with provenance, limitations, and artifacts visible.</x:v>
      </x:c>
      <x:c r="F2038" s="91" t="str">
        <x:v>Invalid/missing/blocked input is reported as failed, inconclusive, blocked, or skipped with structured evidence; no silent success or hidden side effect.</x:v>
      </x:c>
      <x:c r="G2038" s="91" t="str">
        <x:v>FAIL if it crashes without structured evidence, mutates outside allowed scope, hides limitations, accepts malformed evidence, or claims live/full success from fixture or missing evidence.</x:v>
      </x:c>
      <x:c r="H2038" s="91" t="str">
        <x:v>PASS; FAIL; INCONCLUSIVE_EXPECTED; SKIPPED_NA</x:v>
      </x:c>
      <x:c r="I2038" s="91" t="str">
        <x:v>command log; result JSON/text; mapped evidence artifact where applicable</x:v>
      </x:c>
      <x:c r="J2038" s="91" t="str">
        <x:v>If approval/live provider is required, correct result may be BLOCKED_EXPECTED or INCONCLUSIVE_EXPECTED with continuation/access request.</x:v>
      </x:c>
      <x:c r="K2038" s="91" t="str">
        <x:v>P2</x:v>
      </x:c>
      <x:c r="L2038" s="90" t="str"/>
      <x:c r="M2038" s="90" t="str">
        <x:v>INCONCLUSIVE_EXPECTED</x:v>
      </x:c>
    </x:row>
    <x:row r="2039">
      <x:c r="A2039" s="94" t="str">
        <x:v>MISC-0542-HOOK-FIRES-ONLY-INTENDED-255C85</x:v>
      </x:c>
      <x:c r="B2039" s="94" t="str">
        <x:v>misc.</x:v>
      </x:c>
      <x:c r="C2039" s="94" t="str">
        <x:v>Hook fires only on intended event and handles missing payload/env.</x:v>
      </x:c>
      <x:c r="D2039" s="94" t="str">
        <x:v>Hook/runtime support surface: experience-reminder &gt; trigger/input &gt; experience-reminder &gt; Hook fires only on intended event and handles missing payload/env.</x:v>
      </x:c>
      <x:c r="E2039" s="94" t="str">
        <x:v>Entrypoint executes in the appropriate mode and produces the expected output contract (feature-specific artifact, stdout/stderr, exit code, or evidence JSON) with provenance, limitations, and artifacts visible.</x:v>
      </x:c>
      <x:c r="F2039" s="94" t="str">
        <x:v>Invalid/missing/blocked input is reported as failed, inconclusive, blocked, or skipped with structured evidence; no silent success or hidden side effect.</x:v>
      </x:c>
      <x:c r="G2039" s="94" t="str">
        <x:v>FAIL if it crashes without structured evidence, mutates outside allowed scope, hides limitations, accepts malformed evidence, or claims live/full success from fixture or missing evidence.</x:v>
      </x:c>
      <x:c r="H2039" s="94" t="str">
        <x:v>PASS; FAIL; INCONCLUSIVE_EXPECTED; SKIPPED_NA</x:v>
      </x:c>
      <x:c r="I2039" s="94" t="str">
        <x:v>command log; result JSON/text; mapped evidence artifact where applicable</x:v>
      </x:c>
      <x:c r="J2039" s="94" t="str">
        <x:v>If approval/live provider is required, correct result may be BLOCKED_EXPECTED or INCONCLUSIVE_EXPECTED with continuation/access request.</x:v>
      </x:c>
      <x:c r="K2039" s="94" t="str">
        <x:v>P2</x:v>
      </x:c>
      <x:c r="L2039" s="93" t="str"/>
      <x:c r="M2039" s="93" t="str">
        <x:v>SKIPPED_NA</x:v>
      </x:c>
    </x:row>
    <x:row r="2040">
      <x:c r="A2040" s="97" t="str">
        <x:v>MISC-0543-NO-OP-PATH-EXITS-DF3AF2</x:v>
      </x:c>
      <x:c r="B2040" s="97" t="str">
        <x:v>misc.</x:v>
      </x:c>
      <x:c r="C2040" s="97" t="str">
        <x:v>No-op path exits cleanly without side effects.</x:v>
      </x:c>
      <x:c r="D2040" s="97" t="str">
        <x:v>Hook/runtime support surface: experience-reminder &gt; no-op safety &gt; conditions where hook should not act &gt; No-op path exits cleanly without side effects.</x:v>
      </x:c>
      <x:c r="E2040" s="97" t="str">
        <x:v>Entrypoint executes in the appropriate mode and produces the expected output contract (feature-specific artifact, stdout/stderr, exit code, or evidence JSON) with provenance, limitations, and artifacts visible.</x:v>
      </x:c>
      <x:c r="F2040" s="97" t="str">
        <x:v>Invalid/missing/blocked input is reported as failed, inconclusive, blocked, or skipped with structured evidence; no silent success or hidden side effect.</x:v>
      </x:c>
      <x:c r="G2040" s="97" t="str">
        <x:v>FAIL if it crashes without structured evidence, mutates outside allowed scope, hides limitations, accepts malformed evidence, or claims live/full success from fixture or missing evidence.</x:v>
      </x:c>
      <x:c r="H2040" s="97" t="str">
        <x:v>PASS; FAIL; INCONCLUSIVE_EXPECTED; NOT_RUN</x:v>
      </x:c>
      <x:c r="I2040" s="97" t="str">
        <x:v>command log; result JSON/text; mapped evidence artifact where applicable</x:v>
      </x:c>
      <x:c r="J2040" s="97" t="str">
        <x:v>If approval/live provider is required, correct result may be BLOCKED_EXPECTED or INCONCLUSIVE_EXPECTED with continuation/access request.</x:v>
      </x:c>
      <x:c r="K2040" s="97" t="str">
        <x:v>P2</x:v>
      </x:c>
      <x:c r="L2040" s="96" t="str"/>
      <x:c r="M2040" s="96" t="str">
        <x:v>FAIL</x:v>
      </x:c>
    </x:row>
    <x:row r="2041">
      <x:c r="A2041" s="94" t="str">
        <x:v>MISC-0544-ANY-MUTATION-LIMITED-DOCUMENTED-0C8569</x:v>
      </x:c>
      <x:c r="B2041" s="94" t="str">
        <x:v>misc.</x:v>
      </x:c>
      <x:c r="C2041" s="94" t="str">
        <x:v>Any mutation is limited to documented paths and preserves user data.</x:v>
      </x:c>
      <x:c r="D2041" s="94" t="str">
        <x:v>Hook/runtime support surface: experience-reminder &gt; side-effect scope &gt; file/log/memory/profile mutation &gt; Any mutation is limited to documented paths and preserves user data.</x:v>
      </x:c>
      <x:c r="E2041" s="94" t="str">
        <x:v>Entrypoint executes in the appropriate mode and produces the expected output contract (feature-specific artifact, stdout/stderr, exit code, or evidence JSON) with provenance, limitations, and artifacts visible.</x:v>
      </x:c>
      <x:c r="F2041" s="94" t="str">
        <x:v>Invalid/missing/blocked input is reported as failed, inconclusive, blocked, or skipped with structured evidence; no silent success or hidden side effect.</x:v>
      </x:c>
      <x:c r="G2041" s="94" t="str">
        <x:v>FAIL if it crashes without structured evidence, mutates outside allowed scope, hides limitations, accepts malformed evidence, or claims live/full success from fixture or missing evidence.</x:v>
      </x:c>
      <x:c r="H2041" s="94" t="str">
        <x:v>PASS; FAIL; INCONCLUSIVE_EXPECTED; NOT_RUN</x:v>
      </x:c>
      <x:c r="I2041" s="94" t="str">
        <x:v>command log; result JSON/text; mapped evidence artifact where applicable</x:v>
      </x:c>
      <x:c r="J2041" s="94" t="str">
        <x:v>If approval/live provider is required, correct result may be BLOCKED_EXPECTED or INCONCLUSIVE_EXPECTED with continuation/access request.</x:v>
      </x:c>
      <x:c r="K2041" s="94" t="str">
        <x:v>P1</x:v>
      </x:c>
      <x:c r="L2041" s="93" t="str"/>
      <x:c r="M2041" s="93" t="str">
        <x:v>SKIPPED_NA</x:v>
      </x:c>
    </x:row>
    <x:row r="2042">
      <x:c r="A2042" s="94" t="str">
        <x:v>MISC-0545-HOOK-RECORDS-USEFUL-LOG-08DEFA</x:v>
      </x:c>
      <x:c r="B2042" s="94" t="str">
        <x:v>misc.</x:v>
      </x:c>
      <x:c r="C2042" s="94" t="str">
        <x:v>Hook records useful log/evidence for success/failure.</x:v>
      </x:c>
      <x:c r="D2042" s="94" t="str">
        <x:v>Hook/runtime support surface: experience-reminder &gt; log/evidence &gt; hook log/status artifact &gt; Hook records useful log/evidence for success/failure.</x:v>
      </x:c>
      <x:c r="E2042" s="94" t="str">
        <x:v>Entrypoint executes in the appropriate mode and produces the expected output contract (feature-specific artifact, stdout/stderr, exit code, or evidence JSON) with provenance, limitations, and artifacts visible.</x:v>
      </x:c>
      <x:c r="F2042" s="94" t="str">
        <x:v>Invalid/missing/blocked input is reported as failed, inconclusive, blocked, or skipped with structured evidence; no silent success or hidden side effect.</x:v>
      </x:c>
      <x:c r="G2042" s="94" t="str">
        <x:v>FAIL if it crashes without structured evidence, mutates outside allowed scope, hides limitations, accepts malformed evidence, or claims live/full success from fixture or missing evidence.</x:v>
      </x:c>
      <x:c r="H2042" s="94" t="str">
        <x:v>PASS; FAIL; INCONCLUSIVE_EXPECTED; SKIPPED_NA</x:v>
      </x:c>
      <x:c r="I2042" s="94" t="str">
        <x:v>command log; result JSON/text; mapped evidence artifact where applicable</x:v>
      </x:c>
      <x:c r="J2042" s="94" t="str">
        <x:v>If approval/live provider is required, correct result may be BLOCKED_EXPECTED or INCONCLUSIVE_EXPECTED with continuation/access request.</x:v>
      </x:c>
      <x:c r="K2042" s="94" t="str">
        <x:v>P1</x:v>
      </x:c>
      <x:c r="L2042" s="93" t="str"/>
      <x:c r="M2042" s="93" t="str">
        <x:v>SKIPPED_NA</x:v>
      </x:c>
    </x:row>
    <x:row r="2043">
      <x:c r="A2043" s="94" t="str">
        <x:v>MISC-0546-HOOK-FAILURE-DOES-NOT-CE6962</x:v>
      </x:c>
      <x:c r="B2043" s="94" t="str">
        <x:v>misc.</x:v>
      </x:c>
      <x:c r="C2043" s="94" t="str">
        <x:v>Hook failure does not block unrelated runtime paths unless intended.</x:v>
      </x:c>
      <x:c r="D2043" s="94" t="str">
        <x:v>Hook/runtime support surface: experience-reminder &gt; failure resilience &gt; bad payload/tool failure &gt; Hook failure does not block unrelated runtime paths unless intended.</x:v>
      </x:c>
      <x:c r="E2043" s="94" t="str">
        <x:v>Entrypoint executes in the appropriate mode and produces the expected output contract (feature-specific artifact, stdout/stderr, exit code, or evidence JSON) with provenance, limitations, and artifacts visible.</x:v>
      </x:c>
      <x:c r="F2043" s="94" t="str">
        <x:v>Invalid/missing/blocked input is reported as failed, inconclusive, blocked, or skipped with structured evidence; no silent success or hidden side effect.</x:v>
      </x:c>
      <x:c r="G2043" s="94" t="str">
        <x:v>FAIL if it crashes without structured evidence, mutates outside allowed scope, hides limitations, accepts malformed evidence, or claims live/full success from fixture or missing evidence.</x:v>
      </x:c>
      <x:c r="H2043" s="94" t="str">
        <x:v>PASS; FAIL; INCONCLUSIVE_EXPECTED; SKIPPED_NA</x:v>
      </x:c>
      <x:c r="I2043" s="94" t="str">
        <x:v>command log; result JSON/text; mapped evidence artifact where applicable</x:v>
      </x:c>
      <x:c r="J2043" s="94" t="str">
        <x:v>If approval/live provider is required, correct result may be BLOCKED_EXPECTED or INCONCLUSIVE_EXPECTED with continuation/access request.</x:v>
      </x:c>
      <x:c r="K2043" s="94" t="str">
        <x:v>P2</x:v>
      </x:c>
      <x:c r="L2043" s="93" t="str"/>
      <x:c r="M2043" s="93" t="str">
        <x:v>SKIPPED_NA</x:v>
      </x:c>
    </x:row>
    <x:row r="2044">
      <x:c r="A2044" s="94" t="str">
        <x:v>MISC-0547-HOOK-FIRES-ONLY-INTENDED-C36D9E</x:v>
      </x:c>
      <x:c r="B2044" s="94" t="str">
        <x:v>misc.</x:v>
      </x:c>
      <x:c r="C2044" s="94" t="str">
        <x:v>Hook fires only on intended event and handles missing payload/env.</x:v>
      </x:c>
      <x:c r="D2044" s="94" t="str">
        <x:v>Hook/runtime support surface: hook-logger &gt; trigger/input &gt; hook-logger &gt; Hook fires only on intended event and handles missing payload/env.</x:v>
      </x:c>
      <x:c r="E2044" s="94" t="str">
        <x:v>Entrypoint executes in the appropriate mode and produces the expected output contract (feature-specific artifact, stdout/stderr, exit code, or evidence JSON) with provenance, limitations, and artifacts visible.</x:v>
      </x:c>
      <x:c r="F2044" s="94" t="str">
        <x:v>Invalid/missing/blocked input is reported as failed, inconclusive, blocked, or skipped with structured evidence; no silent success or hidden side effect.</x:v>
      </x:c>
      <x:c r="G2044" s="94" t="str">
        <x:v>FAIL if it crashes without structured evidence, mutates outside allowed scope, hides limitations, accepts malformed evidence, or claims live/full success from fixture or missing evidence.</x:v>
      </x:c>
      <x:c r="H2044" s="94" t="str">
        <x:v>PASS; FAIL; INCONCLUSIVE_EXPECTED; SKIPPED_NA</x:v>
      </x:c>
      <x:c r="I2044" s="94" t="str">
        <x:v>command log; result JSON/text; mapped evidence artifact where applicable</x:v>
      </x:c>
      <x:c r="J2044" s="94" t="str">
        <x:v>If approval/live provider is required, correct result may be BLOCKED_EXPECTED or INCONCLUSIVE_EXPECTED with continuation/access request.</x:v>
      </x:c>
      <x:c r="K2044" s="94" t="str">
        <x:v>P2</x:v>
      </x:c>
      <x:c r="L2044" s="93" t="str"/>
      <x:c r="M2044" s="93" t="str">
        <x:v>SKIPPED_NA</x:v>
      </x:c>
    </x:row>
    <x:row r="2045">
      <x:c r="A2045" s="91" t="str">
        <x:v>MISC-0548-NO-OP-PATH-EXITS-E9EE9A</x:v>
      </x:c>
      <x:c r="B2045" s="91" t="str">
        <x:v>misc.</x:v>
      </x:c>
      <x:c r="C2045" s="91" t="str">
        <x:v>No-op path exits cleanly without side effects.</x:v>
      </x:c>
      <x:c r="D2045" s="91" t="str">
        <x:v>Hook/runtime support surface: hook-logger &gt; no-op safety &gt; conditions where hook should not act &gt; No-op path exits cleanly without side effects.</x:v>
      </x:c>
      <x:c r="E2045" s="91" t="str">
        <x:v>Entrypoint executes in the appropriate mode and produces the expected output contract (feature-specific artifact, stdout/stderr, exit code, or evidence JSON) with provenance, limitations, and artifacts visible.</x:v>
      </x:c>
      <x:c r="F2045" s="91" t="str">
        <x:v>Invalid/missing/blocked input is reported as failed, inconclusive, blocked, or skipped with structured evidence; no silent success or hidden side effect.</x:v>
      </x:c>
      <x:c r="G2045" s="91" t="str">
        <x:v>FAIL if it crashes without structured evidence, mutates outside allowed scope, hides limitations, accepts malformed evidence, or claims live/full success from fixture or missing evidence.</x:v>
      </x:c>
      <x:c r="H2045" s="91" t="str">
        <x:v>PASS; FAIL; INCONCLUSIVE_EXPECTED; NOT_RUN</x:v>
      </x:c>
      <x:c r="I2045" s="91" t="str">
        <x:v>command log; result JSON/text; mapped evidence artifact where applicable</x:v>
      </x:c>
      <x:c r="J2045" s="91" t="str">
        <x:v>If approval/live provider is required, correct result may be BLOCKED_EXPECTED or INCONCLUSIVE_EXPECTED with continuation/access request.</x:v>
      </x:c>
      <x:c r="K2045" s="91" t="str">
        <x:v>P2</x:v>
      </x:c>
      <x:c r="L2045" s="90" t="str"/>
      <x:c r="M2045" s="90" t="str">
        <x:v>INCONCLUSIVE_EXPECTED</x:v>
      </x:c>
    </x:row>
    <x:row r="2046">
      <x:c r="A2046" s="94" t="str">
        <x:v>MISC-0549-ANY-MUTATION-LIMITED-DOCUMENTED-0ED731</x:v>
      </x:c>
      <x:c r="B2046" s="94" t="str">
        <x:v>misc.</x:v>
      </x:c>
      <x:c r="C2046" s="94" t="str">
        <x:v>Any mutation is limited to documented paths and preserves user data.</x:v>
      </x:c>
      <x:c r="D2046" s="94" t="str">
        <x:v>Hook/runtime support surface: hook-logger &gt; side-effect scope &gt; file/log/memory/profile mutation &gt; Any mutation is limited to documented paths and preserves user data.</x:v>
      </x:c>
      <x:c r="E2046" s="94" t="str">
        <x:v>Entrypoint executes in the appropriate mode and produces the expected output contract (feature-specific artifact, stdout/stderr, exit code, or evidence JSON) with provenance, limitations, and artifacts visible.</x:v>
      </x:c>
      <x:c r="F2046" s="94" t="str">
        <x:v>Invalid/missing/blocked input is reported as failed, inconclusive, blocked, or skipped with structured evidence; no silent success or hidden side effect.</x:v>
      </x:c>
      <x:c r="G2046" s="94" t="str">
        <x:v>FAIL if it crashes without structured evidence, mutates outside allowed scope, hides limitations, accepts malformed evidence, or claims live/full success from fixture or missing evidence.</x:v>
      </x:c>
      <x:c r="H2046" s="94" t="str">
        <x:v>PASS; FAIL; INCONCLUSIVE_EXPECTED; NOT_RUN</x:v>
      </x:c>
      <x:c r="I2046" s="94" t="str">
        <x:v>command log; result JSON/text; mapped evidence artifact where applicable</x:v>
      </x:c>
      <x:c r="J2046" s="94" t="str">
        <x:v>If approval/live provider is required, correct result may be BLOCKED_EXPECTED or INCONCLUSIVE_EXPECTED with continuation/access request.</x:v>
      </x:c>
      <x:c r="K2046" s="94" t="str">
        <x:v>P1</x:v>
      </x:c>
      <x:c r="L2046" s="93" t="str"/>
      <x:c r="M2046" s="93" t="str">
        <x:v>SKIPPED_NA</x:v>
      </x:c>
    </x:row>
    <x:row r="2047">
      <x:c r="A2047" s="94" t="str">
        <x:v>MISC-0550-HOOK-RECORDS-USEFUL-LOG-FD7B6C</x:v>
      </x:c>
      <x:c r="B2047" s="94" t="str">
        <x:v>misc.</x:v>
      </x:c>
      <x:c r="C2047" s="94" t="str">
        <x:v>Hook records useful log/evidence for success/failure.</x:v>
      </x:c>
      <x:c r="D2047" s="94" t="str">
        <x:v>Hook/runtime support surface: hook-logger &gt; log/evidence &gt; hook log/status artifact &gt; Hook records useful log/evidence for success/failure.</x:v>
      </x:c>
      <x:c r="E2047" s="94" t="str">
        <x:v>Entrypoint executes in the appropriate mode and produces the expected output contract (feature-specific artifact, stdout/stderr, exit code, or evidence JSON) with provenance, limitations, and artifacts visible.</x:v>
      </x:c>
      <x:c r="F2047" s="94" t="str">
        <x:v>Invalid/missing/blocked input is reported as failed, inconclusive, blocked, or skipped with structured evidence; no silent success or hidden side effect.</x:v>
      </x:c>
      <x:c r="G2047" s="94" t="str">
        <x:v>FAIL if it crashes without structured evidence, mutates outside allowed scope, hides limitations, accepts malformed evidence, or claims live/full success from fixture or missing evidence.</x:v>
      </x:c>
      <x:c r="H2047" s="94" t="str">
        <x:v>PASS; FAIL; INCONCLUSIVE_EXPECTED; SKIPPED_NA</x:v>
      </x:c>
      <x:c r="I2047" s="94" t="str">
        <x:v>command log; result JSON/text; mapped evidence artifact where applicable</x:v>
      </x:c>
      <x:c r="J2047" s="94" t="str">
        <x:v>If approval/live provider is required, correct result may be BLOCKED_EXPECTED or INCONCLUSIVE_EXPECTED with continuation/access request.</x:v>
      </x:c>
      <x:c r="K2047" s="94" t="str">
        <x:v>P1</x:v>
      </x:c>
      <x:c r="L2047" s="93" t="str"/>
      <x:c r="M2047" s="93" t="str">
        <x:v>SKIPPED_NA</x:v>
      </x:c>
    </x:row>
    <x:row r="2048">
      <x:c r="A2048" s="94" t="str">
        <x:v>MISC-0551-HOOK-FAILURE-DOES-NOT-61C3CB</x:v>
      </x:c>
      <x:c r="B2048" s="94" t="str">
        <x:v>misc.</x:v>
      </x:c>
      <x:c r="C2048" s="94" t="str">
        <x:v>Hook failure does not block unrelated runtime paths unless intended.</x:v>
      </x:c>
      <x:c r="D2048" s="94" t="str">
        <x:v>Hook/runtime support surface: hook-logger &gt; failure resilience &gt; bad payload/tool failure &gt; Hook failure does not block unrelated runtime paths unless intended.</x:v>
      </x:c>
      <x:c r="E2048" s="94" t="str">
        <x:v>Entrypoint executes in the appropriate mode and produces the expected output contract (feature-specific artifact, stdout/stderr, exit code, or evidence JSON) with provenance, limitations, and artifacts visible.</x:v>
      </x:c>
      <x:c r="F2048" s="94" t="str">
        <x:v>Invalid/missing/blocked input is reported as failed, inconclusive, blocked, or skipped with structured evidence; no silent success or hidden side effect.</x:v>
      </x:c>
      <x:c r="G2048" s="94" t="str">
        <x:v>FAIL if it crashes without structured evidence, mutates outside allowed scope, hides limitations, accepts malformed evidence, or claims live/full success from fixture or missing evidence.</x:v>
      </x:c>
      <x:c r="H2048" s="94" t="str">
        <x:v>PASS; FAIL; INCONCLUSIVE_EXPECTED; SKIPPED_NA</x:v>
      </x:c>
      <x:c r="I2048" s="94" t="str">
        <x:v>command log; result JSON/text; mapped evidence artifact where applicable</x:v>
      </x:c>
      <x:c r="J2048" s="94" t="str">
        <x:v>If approval/live provider is required, correct result may be BLOCKED_EXPECTED or INCONCLUSIVE_EXPECTED with continuation/access request.</x:v>
      </x:c>
      <x:c r="K2048" s="94" t="str">
        <x:v>P2</x:v>
      </x:c>
      <x:c r="L2048" s="93" t="str"/>
      <x:c r="M2048" s="93" t="str">
        <x:v>SKIPPED_NA</x:v>
      </x:c>
    </x:row>
    <x:row r="2049">
      <x:c r="A2049" s="94" t="str">
        <x:v>MISC-0552-HOOK-FIRES-ONLY-INTENDED-54F0C1</x:v>
      </x:c>
      <x:c r="B2049" s="94" t="str">
        <x:v>misc.</x:v>
      </x:c>
      <x:c r="C2049" s="94" t="str">
        <x:v>Hook fires only on intended event and handles missing payload/env.</x:v>
      </x:c>
      <x:c r="D2049" s="94" t="str">
        <x:v>Hook/runtime support surface: identity-reminder &gt; trigger/input &gt; identity-reminder &gt; Hook fires only on intended event and handles missing payload/env.</x:v>
      </x:c>
      <x:c r="E2049" s="94" t="str">
        <x:v>Entrypoint executes in the appropriate mode and produces the expected output contract (feature-specific artifact, stdout/stderr, exit code, or evidence JSON) with provenance, limitations, and artifacts visible.</x:v>
      </x:c>
      <x:c r="F2049" s="94" t="str">
        <x:v>Invalid/missing/blocked input is reported as failed, inconclusive, blocked, or skipped with structured evidence; no silent success or hidden side effect.</x:v>
      </x:c>
      <x:c r="G2049" s="94" t="str">
        <x:v>FAIL if it crashes without structured evidence, mutates outside allowed scope, hides limitations, accepts malformed evidence, or claims live/full success from fixture or missing evidence.</x:v>
      </x:c>
      <x:c r="H2049" s="94" t="str">
        <x:v>PASS; FAIL; INCONCLUSIVE_EXPECTED; SKIPPED_NA</x:v>
      </x:c>
      <x:c r="I2049" s="94" t="str">
        <x:v>command log; result JSON/text; mapped evidence artifact where applicable</x:v>
      </x:c>
      <x:c r="J2049" s="94" t="str">
        <x:v>If approval/live provider is required, correct result may be BLOCKED_EXPECTED or INCONCLUSIVE_EXPECTED with continuation/access request.</x:v>
      </x:c>
      <x:c r="K2049" s="94" t="str">
        <x:v>P2</x:v>
      </x:c>
      <x:c r="L2049" s="93" t="str"/>
      <x:c r="M2049" s="93" t="str">
        <x:v>SKIPPED_NA</x:v>
      </x:c>
    </x:row>
    <x:row r="2050">
      <x:c r="A2050" s="94" t="str">
        <x:v>MISC-0553-NO-OP-PATH-EXITS-030DCA</x:v>
      </x:c>
      <x:c r="B2050" s="94" t="str">
        <x:v>misc.</x:v>
      </x:c>
      <x:c r="C2050" s="94" t="str">
        <x:v>No-op path exits cleanly without side effects.</x:v>
      </x:c>
      <x:c r="D2050" s="94" t="str">
        <x:v>Hook/runtime support surface: identity-reminder &gt; no-op safety &gt; conditions where hook should not act &gt; No-op path exits cleanly without side effects.</x:v>
      </x:c>
      <x:c r="E2050" s="94" t="str">
        <x:v>Entrypoint executes in the appropriate mode and produces the expected output contract (feature-specific artifact, stdout/stderr, exit code, or evidence JSON) with provenance, limitations, and artifacts visible.</x:v>
      </x:c>
      <x:c r="F2050" s="94" t="str">
        <x:v>Invalid/missing/blocked input is reported as failed, inconclusive, blocked, or skipped with structured evidence; no silent success or hidden side effect.</x:v>
      </x:c>
      <x:c r="G2050" s="94" t="str">
        <x:v>FAIL if it crashes without structured evidence, mutates outside allowed scope, hides limitations, accepts malformed evidence, or claims live/full success from fixture or missing evidence.</x:v>
      </x:c>
      <x:c r="H2050" s="94" t="str">
        <x:v>PASS; FAIL; INCONCLUSIVE_EXPECTED; NOT_RUN</x:v>
      </x:c>
      <x:c r="I2050" s="94" t="str">
        <x:v>command log; result JSON/text; mapped evidence artifact where applicable</x:v>
      </x:c>
      <x:c r="J2050" s="94" t="str">
        <x:v>If approval/live provider is required, correct result may be BLOCKED_EXPECTED or INCONCLUSIVE_EXPECTED with continuation/access request.</x:v>
      </x:c>
      <x:c r="K2050" s="94" t="str">
        <x:v>P2</x:v>
      </x:c>
      <x:c r="L2050" s="93" t="str"/>
      <x:c r="M2050" s="93" t="str">
        <x:v>SKIPPED_NA</x:v>
      </x:c>
    </x:row>
    <x:row r="2051">
      <x:c r="A2051" s="94" t="str">
        <x:v>MISC-0554-ANY-MUTATION-LIMITED-DOCUMENTED-C0E3A4</x:v>
      </x:c>
      <x:c r="B2051" s="94" t="str">
        <x:v>misc.</x:v>
      </x:c>
      <x:c r="C2051" s="94" t="str">
        <x:v>Any mutation is limited to documented paths and preserves user data.</x:v>
      </x:c>
      <x:c r="D2051" s="94" t="str">
        <x:v>Hook/runtime support surface: identity-reminder &gt; side-effect scope &gt; file/log/memory/profile mutation &gt; Any mutation is limited to documented paths and preserves user data.</x:v>
      </x:c>
      <x:c r="E2051" s="94" t="str">
        <x:v>Entrypoint executes in the appropriate mode and produces the expected output contract (feature-specific artifact, stdout/stderr, exit code, or evidence JSON) with provenance, limitations, and artifacts visible.</x:v>
      </x:c>
      <x:c r="F2051" s="94" t="str">
        <x:v>Invalid/missing/blocked input is reported as failed, inconclusive, blocked, or skipped with structured evidence; no silent success or hidden side effect.</x:v>
      </x:c>
      <x:c r="G2051" s="94" t="str">
        <x:v>FAIL if it crashes without structured evidence, mutates outside allowed scope, hides limitations, accepts malformed evidence, or claims live/full success from fixture or missing evidence.</x:v>
      </x:c>
      <x:c r="H2051" s="94" t="str">
        <x:v>PASS; FAIL; INCONCLUSIVE_EXPECTED; NOT_RUN</x:v>
      </x:c>
      <x:c r="I2051" s="94" t="str">
        <x:v>command log; result JSON/text; mapped evidence artifact where applicable</x:v>
      </x:c>
      <x:c r="J2051" s="94" t="str">
        <x:v>If approval/live provider is required, correct result may be BLOCKED_EXPECTED or INCONCLUSIVE_EXPECTED with continuation/access request.</x:v>
      </x:c>
      <x:c r="K2051" s="94" t="str">
        <x:v>P1</x:v>
      </x:c>
      <x:c r="L2051" s="93" t="str"/>
      <x:c r="M2051" s="93" t="str">
        <x:v>SKIPPED_NA</x:v>
      </x:c>
    </x:row>
    <x:row r="2052">
      <x:c r="A2052" s="94" t="str">
        <x:v>MISC-0555-HOOK-RECORDS-USEFUL-LOG-F4A8D3</x:v>
      </x:c>
      <x:c r="B2052" s="94" t="str">
        <x:v>misc.</x:v>
      </x:c>
      <x:c r="C2052" s="94" t="str">
        <x:v>Hook records useful log/evidence for success/failure.</x:v>
      </x:c>
      <x:c r="D2052" s="94" t="str">
        <x:v>Hook/runtime support surface: identity-reminder &gt; log/evidence &gt; hook log/status artifact &gt; Hook records useful log/evidence for success/failure.</x:v>
      </x:c>
      <x:c r="E2052" s="94" t="str">
        <x:v>Entrypoint executes in the appropriate mode and produces the expected output contract (feature-specific artifact, stdout/stderr, exit code, or evidence JSON) with provenance, limitations, and artifacts visible.</x:v>
      </x:c>
      <x:c r="F2052" s="94" t="str">
        <x:v>Invalid/missing/blocked input is reported as failed, inconclusive, blocked, or skipped with structured evidence; no silent success or hidden side effect.</x:v>
      </x:c>
      <x:c r="G2052" s="94" t="str">
        <x:v>FAIL if it crashes without structured evidence, mutates outside allowed scope, hides limitations, accepts malformed evidence, or claims live/full success from fixture or missing evidence.</x:v>
      </x:c>
      <x:c r="H2052" s="94" t="str">
        <x:v>PASS; FAIL; INCONCLUSIVE_EXPECTED; SKIPPED_NA</x:v>
      </x:c>
      <x:c r="I2052" s="94" t="str">
        <x:v>command log; result JSON/text; mapped evidence artifact where applicable</x:v>
      </x:c>
      <x:c r="J2052" s="94" t="str">
        <x:v>If approval/live provider is required, correct result may be BLOCKED_EXPECTED or INCONCLUSIVE_EXPECTED with continuation/access request.</x:v>
      </x:c>
      <x:c r="K2052" s="94" t="str">
        <x:v>P1</x:v>
      </x:c>
      <x:c r="L2052" s="93" t="str"/>
      <x:c r="M2052" s="93" t="str">
        <x:v>SKIPPED_NA</x:v>
      </x:c>
    </x:row>
    <x:row r="2053">
      <x:c r="A2053" s="94" t="str">
        <x:v>MISC-0556-HOOK-FAILURE-DOES-NOT-6F7BE8</x:v>
      </x:c>
      <x:c r="B2053" s="94" t="str">
        <x:v>misc.</x:v>
      </x:c>
      <x:c r="C2053" s="94" t="str">
        <x:v>Hook failure does not block unrelated runtime paths unless intended.</x:v>
      </x:c>
      <x:c r="D2053" s="94" t="str">
        <x:v>Hook/runtime support surface: identity-reminder &gt; failure resilience &gt; bad payload/tool failure &gt; Hook failure does not block unrelated runtime paths unless intended.</x:v>
      </x:c>
      <x:c r="E2053" s="94" t="str">
        <x:v>Entrypoint executes in the appropriate mode and produces the expected output contract (feature-specific artifact, stdout/stderr, exit code, or evidence JSON) with provenance, limitations, and artifacts visible.</x:v>
      </x:c>
      <x:c r="F2053" s="94" t="str">
        <x:v>Invalid/missing/blocked input is reported as failed, inconclusive, blocked, or skipped with structured evidence; no silent success or hidden side effect.</x:v>
      </x:c>
      <x:c r="G2053" s="94" t="str">
        <x:v>FAIL if it crashes without structured evidence, mutates outside allowed scope, hides limitations, accepts malformed evidence, or claims live/full success from fixture or missing evidence.</x:v>
      </x:c>
      <x:c r="H2053" s="94" t="str">
        <x:v>PASS; FAIL; INCONCLUSIVE_EXPECTED; SKIPPED_NA</x:v>
      </x:c>
      <x:c r="I2053" s="94" t="str">
        <x:v>command log; result JSON/text; mapped evidence artifact where applicable</x:v>
      </x:c>
      <x:c r="J2053" s="94" t="str">
        <x:v>If approval/live provider is required, correct result may be BLOCKED_EXPECTED or INCONCLUSIVE_EXPECTED with continuation/access request.</x:v>
      </x:c>
      <x:c r="K2053" s="94" t="str">
        <x:v>P2</x:v>
      </x:c>
      <x:c r="L2053" s="93" t="str"/>
      <x:c r="M2053" s="93" t="str">
        <x:v>SKIPPED_NA</x:v>
      </x:c>
    </x:row>
    <x:row r="2054">
      <x:c r="A2054" s="94" t="str">
        <x:v>MISC-0557-HOOK-FIRES-ONLY-INTENDED-7A6DA4</x:v>
      </x:c>
      <x:c r="B2054" s="94" t="str">
        <x:v>misc.</x:v>
      </x:c>
      <x:c r="C2054" s="94" t="str">
        <x:v>Hook fires only on intended event and handles missing payload/env.</x:v>
      </x:c>
      <x:c r="D2054" s="94" t="str">
        <x:v>Hook/runtime support surface: learning-capture &gt; trigger/input &gt; learning-capture &gt; Hook fires only on intended event and handles missing payload/env.</x:v>
      </x:c>
      <x:c r="E2054" s="94" t="str">
        <x:v>Entrypoint executes in the appropriate mode and produces the expected output contract (feature-specific artifact, stdout/stderr, exit code, or evidence JSON) with provenance, limitations, and artifacts visible.</x:v>
      </x:c>
      <x:c r="F2054" s="94" t="str">
        <x:v>Invalid/missing/blocked input is reported as failed, inconclusive, blocked, or skipped with structured evidence; no silent success or hidden side effect.</x:v>
      </x:c>
      <x:c r="G2054" s="94" t="str">
        <x:v>FAIL if it crashes without structured evidence, mutates outside allowed scope, hides limitations, accepts malformed evidence, or claims live/full success from fixture or missing evidence.</x:v>
      </x:c>
      <x:c r="H2054" s="94" t="str">
        <x:v>PASS; FAIL; INCONCLUSIVE_EXPECTED; SKIPPED_NA</x:v>
      </x:c>
      <x:c r="I2054" s="94" t="str">
        <x:v>command log; result JSON/text; mapped evidence artifact where applicable</x:v>
      </x:c>
      <x:c r="J2054" s="94" t="str">
        <x:v>If approval/live provider is required, correct result may be BLOCKED_EXPECTED or INCONCLUSIVE_EXPECTED with continuation/access request.</x:v>
      </x:c>
      <x:c r="K2054" s="94" t="str">
        <x:v>P2</x:v>
      </x:c>
      <x:c r="L2054" s="93" t="str"/>
      <x:c r="M2054" s="93" t="str">
        <x:v>SKIPPED_NA</x:v>
      </x:c>
    </x:row>
    <x:row r="2055">
      <x:c r="A2055" s="91" t="str">
        <x:v>MISC-0558-NO-OP-PATH-EXITS-440A2D</x:v>
      </x:c>
      <x:c r="B2055" s="91" t="str">
        <x:v>misc.</x:v>
      </x:c>
      <x:c r="C2055" s="91" t="str">
        <x:v>No-op path exits cleanly without side effects.</x:v>
      </x:c>
      <x:c r="D2055" s="91" t="str">
        <x:v>Hook/runtime support surface: learning-capture &gt; no-op safety &gt; conditions where hook should not act &gt; No-op path exits cleanly without side effects.</x:v>
      </x:c>
      <x:c r="E2055" s="91" t="str">
        <x:v>Entrypoint executes in the appropriate mode and produces the expected output contract (feature-specific artifact, stdout/stderr, exit code, or evidence JSON) with provenance, limitations, and artifacts visible.</x:v>
      </x:c>
      <x:c r="F2055" s="91" t="str">
        <x:v>Invalid/missing/blocked input is reported as failed, inconclusive, blocked, or skipped with structured evidence; no silent success or hidden side effect.</x:v>
      </x:c>
      <x:c r="G2055" s="91" t="str">
        <x:v>FAIL if it crashes without structured evidence, mutates outside allowed scope, hides limitations, accepts malformed evidence, or claims live/full success from fixture or missing evidence.</x:v>
      </x:c>
      <x:c r="H2055" s="91" t="str">
        <x:v>PASS; FAIL; INCONCLUSIVE_EXPECTED; NOT_RUN</x:v>
      </x:c>
      <x:c r="I2055" s="91" t="str">
        <x:v>command log; result JSON/text; mapped evidence artifact where applicable</x:v>
      </x:c>
      <x:c r="J2055" s="91" t="str">
        <x:v>If approval/live provider is required, correct result may be BLOCKED_EXPECTED or INCONCLUSIVE_EXPECTED with continuation/access request.</x:v>
      </x:c>
      <x:c r="K2055" s="91" t="str">
        <x:v>P2</x:v>
      </x:c>
      <x:c r="L2055" s="90" t="str"/>
      <x:c r="M2055" s="90" t="str">
        <x:v>INCONCLUSIVE_EXPECTED</x:v>
      </x:c>
    </x:row>
    <x:row r="2056">
      <x:c r="A2056" s="94" t="str">
        <x:v>MISC-0559-ANY-MUTATION-LIMITED-DOCUMENTED-49DBA8</x:v>
      </x:c>
      <x:c r="B2056" s="94" t="str">
        <x:v>misc.</x:v>
      </x:c>
      <x:c r="C2056" s="94" t="str">
        <x:v>Any mutation is limited to documented paths and preserves user data.</x:v>
      </x:c>
      <x:c r="D2056" s="94" t="str">
        <x:v>Hook/runtime support surface: learning-capture &gt; side-effect scope &gt; file/log/memory/profile mutation &gt; Any mutation is limited to documented paths and preserves user data.</x:v>
      </x:c>
      <x:c r="E2056" s="94" t="str">
        <x:v>Entrypoint executes in the appropriate mode and produces the expected output contract (feature-specific artifact, stdout/stderr, exit code, or evidence JSON) with provenance, limitations, and artifacts visible.</x:v>
      </x:c>
      <x:c r="F2056" s="94" t="str">
        <x:v>Invalid/missing/blocked input is reported as failed, inconclusive, blocked, or skipped with structured evidence; no silent success or hidden side effect.</x:v>
      </x:c>
      <x:c r="G2056" s="94" t="str">
        <x:v>FAIL if it crashes without structured evidence, mutates outside allowed scope, hides limitations, accepts malformed evidence, or claims live/full success from fixture or missing evidence.</x:v>
      </x:c>
      <x:c r="H2056" s="94" t="str">
        <x:v>PASS; FAIL; INCONCLUSIVE_EXPECTED; NOT_RUN</x:v>
      </x:c>
      <x:c r="I2056" s="94" t="str">
        <x:v>command log; result JSON/text; mapped evidence artifact where applicable</x:v>
      </x:c>
      <x:c r="J2056" s="94" t="str">
        <x:v>If approval/live provider is required, correct result may be BLOCKED_EXPECTED or INCONCLUSIVE_EXPECTED with continuation/access request.</x:v>
      </x:c>
      <x:c r="K2056" s="94" t="str">
        <x:v>P1</x:v>
      </x:c>
      <x:c r="L2056" s="93" t="str"/>
      <x:c r="M2056" s="93" t="str">
        <x:v>SKIPPED_NA</x:v>
      </x:c>
    </x:row>
    <x:row r="2057">
      <x:c r="A2057" s="94" t="str">
        <x:v>MISC-0560-HOOK-RECORDS-USEFUL-LOG-D460E5</x:v>
      </x:c>
      <x:c r="B2057" s="94" t="str">
        <x:v>misc.</x:v>
      </x:c>
      <x:c r="C2057" s="94" t="str">
        <x:v>Hook records useful log/evidence for success/failure.</x:v>
      </x:c>
      <x:c r="D2057" s="94" t="str">
        <x:v>Hook/runtime support surface: learning-capture &gt; log/evidence &gt; hook log/status artifact &gt; Hook records useful log/evidence for success/failure.</x:v>
      </x:c>
      <x:c r="E2057" s="94" t="str">
        <x:v>Entrypoint executes in the appropriate mode and produces the expected output contract (feature-specific artifact, stdout/stderr, exit code, or evidence JSON) with provenance, limitations, and artifacts visible.</x:v>
      </x:c>
      <x:c r="F2057" s="94" t="str">
        <x:v>Invalid/missing/blocked input is reported as failed, inconclusive, blocked, or skipped with structured evidence; no silent success or hidden side effect.</x:v>
      </x:c>
      <x:c r="G2057" s="94" t="str">
        <x:v>FAIL if it crashes without structured evidence, mutates outside allowed scope, hides limitations, accepts malformed evidence, or claims live/full success from fixture or missing evidence.</x:v>
      </x:c>
      <x:c r="H2057" s="94" t="str">
        <x:v>PASS; FAIL; INCONCLUSIVE_EXPECTED; SKIPPED_NA</x:v>
      </x:c>
      <x:c r="I2057" s="94" t="str">
        <x:v>command log; result JSON/text; mapped evidence artifact where applicable</x:v>
      </x:c>
      <x:c r="J2057" s="94" t="str">
        <x:v>If approval/live provider is required, correct result may be BLOCKED_EXPECTED or INCONCLUSIVE_EXPECTED with continuation/access request.</x:v>
      </x:c>
      <x:c r="K2057" s="94" t="str">
        <x:v>P1</x:v>
      </x:c>
      <x:c r="L2057" s="93" t="str"/>
      <x:c r="M2057" s="93" t="str">
        <x:v>SKIPPED_NA</x:v>
      </x:c>
    </x:row>
    <x:row r="2058">
      <x:c r="A2058" s="88" t="str">
        <x:v>MISC-0561-HOOK-FAILURE-DOES-NOT-FCAB68</x:v>
      </x:c>
      <x:c r="B2058" s="88" t="str">
        <x:v>misc.</x:v>
      </x:c>
      <x:c r="C2058" s="88" t="str">
        <x:v>Hook failure does not block unrelated runtime paths unless intended.</x:v>
      </x:c>
      <x:c r="D2058" s="88" t="str">
        <x:v>Hook/runtime support surface: learning-capture &gt; failure resilience &gt; bad payload/tool failure &gt; Hook failure does not block unrelated runtime paths unless intended.</x:v>
      </x:c>
      <x:c r="E2058" s="88" t="str">
        <x:v>Entrypoint executes in the appropriate mode and produces the expected output contract (feature-specific artifact, stdout/stderr, exit code, or evidence JSON) with provenance, limitations, and artifacts visible.</x:v>
      </x:c>
      <x:c r="F2058" s="88" t="str">
        <x:v>Invalid/missing/blocked input is reported as failed, inconclusive, blocked, or skipped with structured evidence; no silent success or hidden side effect.</x:v>
      </x:c>
      <x:c r="G2058" s="88" t="str">
        <x:v>FAIL if it crashes without structured evidence, mutates outside allowed scope, hides limitations, accepts malformed evidence, or claims live/full success from fixture or missing evidence.</x:v>
      </x:c>
      <x:c r="H2058" s="88" t="str">
        <x:v>PASS; FAIL; INCONCLUSIVE_EXPECTED; SKIPPED_NA</x:v>
      </x:c>
      <x:c r="I2058" s="88" t="str">
        <x:v>command log; result JSON/text; mapped evidence artifact where applicable</x:v>
      </x:c>
      <x:c r="J2058" s="88" t="str">
        <x:v>If approval/live provider is required, correct result may be BLOCKED_EXPECTED or INCONCLUSIVE_EXPECTED with continuation/access request.</x:v>
      </x:c>
      <x:c r="K2058" s="88" t="str">
        <x:v>P2</x:v>
      </x:c>
      <x:c r="L2058" s="87" t="str"/>
      <x:c r="M2058" s="87" t="str">
        <x:v>PASS</x:v>
      </x:c>
    </x:row>
    <x:row r="2059">
      <x:c r="A2059" s="94" t="str">
        <x:v>MISC-0562-HOOK-FIRES-ONLY-INTENDED-09D21D</x:v>
      </x:c>
      <x:c r="B2059" s="94" t="str">
        <x:v>misc.</x:v>
      </x:c>
      <x:c r="C2059" s="94" t="str">
        <x:v>Hook fires only on intended event and handles missing payload/env.</x:v>
      </x:c>
      <x:c r="D2059" s="94" t="str">
        <x:v>Hook/runtime support surface: memory-auto-updater &gt; trigger/input &gt; memory-auto-updater &gt; Hook fires only on intended event and handles missing payload/env.</x:v>
      </x:c>
      <x:c r="E2059" s="94" t="str">
        <x:v>Entrypoint executes in the appropriate mode and produces the expected output contract (feature-specific artifact, stdout/stderr, exit code, or evidence JSON) with provenance, limitations, and artifacts visible.</x:v>
      </x:c>
      <x:c r="F2059" s="94" t="str">
        <x:v>Invalid/missing/blocked input is reported as failed, inconclusive, blocked, or skipped with structured evidence; no silent success or hidden side effect.</x:v>
      </x:c>
      <x:c r="G2059" s="94" t="str">
        <x:v>FAIL if it crashes without structured evidence, mutates outside allowed scope, hides limitations, accepts malformed evidence, or claims live/full success from fixture or missing evidence.</x:v>
      </x:c>
      <x:c r="H2059" s="94" t="str">
        <x:v>PASS; FAIL; INCONCLUSIVE_EXPECTED; SKIPPED_NA</x:v>
      </x:c>
      <x:c r="I2059" s="94" t="str">
        <x:v>command log; result JSON/text; mapped evidence artifact where applicable</x:v>
      </x:c>
      <x:c r="J2059" s="94" t="str">
        <x:v>If approval/live provider is required, correct result may be BLOCKED_EXPECTED or INCONCLUSIVE_EXPECTED with continuation/access request.</x:v>
      </x:c>
      <x:c r="K2059" s="94" t="str">
        <x:v>P2</x:v>
      </x:c>
      <x:c r="L2059" s="93" t="str"/>
      <x:c r="M2059" s="93" t="str">
        <x:v>SKIPPED_NA</x:v>
      </x:c>
    </x:row>
    <x:row r="2060">
      <x:c r="A2060" s="94" t="str">
        <x:v>MISC-0563-NO-OP-PATH-EXITS-9AED2F</x:v>
      </x:c>
      <x:c r="B2060" s="94" t="str">
        <x:v>misc.</x:v>
      </x:c>
      <x:c r="C2060" s="94" t="str">
        <x:v>No-op path exits cleanly without side effects.</x:v>
      </x:c>
      <x:c r="D2060" s="94" t="str">
        <x:v>Hook/runtime support surface: memory-auto-updater &gt; no-op safety &gt; conditions where hook should not act &gt; No-op path exits cleanly without side effects.</x:v>
      </x:c>
      <x:c r="E2060" s="94" t="str">
        <x:v>Entrypoint executes in the appropriate mode and produces the expected output contract (feature-specific artifact, stdout/stderr, exit code, or evidence JSON) with provenance, limitations, and artifacts visible.</x:v>
      </x:c>
      <x:c r="F2060" s="94" t="str">
        <x:v>Invalid/missing/blocked input is reported as failed, inconclusive, blocked, or skipped with structured evidence; no silent success or hidden side effect.</x:v>
      </x:c>
      <x:c r="G2060" s="94" t="str">
        <x:v>FAIL if it crashes without structured evidence, mutates outside allowed scope, hides limitations, accepts malformed evidence, or claims live/full success from fixture or missing evidence.</x:v>
      </x:c>
      <x:c r="H2060" s="94" t="str">
        <x:v>PASS; FAIL; INCONCLUSIVE_EXPECTED; NOT_RUN</x:v>
      </x:c>
      <x:c r="I2060" s="94" t="str">
        <x:v>command log; result JSON/text; mapped evidence artifact where applicable</x:v>
      </x:c>
      <x:c r="J2060" s="94" t="str">
        <x:v>If approval/live provider is required, correct result may be BLOCKED_EXPECTED or INCONCLUSIVE_EXPECTED with continuation/access request.</x:v>
      </x:c>
      <x:c r="K2060" s="94" t="str">
        <x:v>P2</x:v>
      </x:c>
      <x:c r="L2060" s="93" t="str"/>
      <x:c r="M2060" s="93" t="str">
        <x:v>SKIPPED_NA</x:v>
      </x:c>
    </x:row>
    <x:row r="2061">
      <x:c r="A2061" s="94" t="str">
        <x:v>MISC-0564-ANY-MUTATION-LIMITED-DOCUMENTED-3FC27B</x:v>
      </x:c>
      <x:c r="B2061" s="94" t="str">
        <x:v>misc.</x:v>
      </x:c>
      <x:c r="C2061" s="94" t="str">
        <x:v>Any mutation is limited to documented paths and preserves user data.</x:v>
      </x:c>
      <x:c r="D2061" s="94" t="str">
        <x:v>Hook/runtime support surface: memory-auto-updater &gt; side-effect scope &gt; file/log/memory/profile mutation &gt; Any mutation is limited to documented paths and preserves user data.</x:v>
      </x:c>
      <x:c r="E2061" s="94" t="str">
        <x:v>Entrypoint executes in the appropriate mode and produces the expected output contract (feature-specific artifact, stdout/stderr, exit code, or evidence JSON) with provenance, limitations, and artifacts visible.</x:v>
      </x:c>
      <x:c r="F2061" s="94" t="str">
        <x:v>Invalid/missing/blocked input is reported as failed, inconclusive, blocked, or skipped with structured evidence; no silent success or hidden side effect.</x:v>
      </x:c>
      <x:c r="G2061" s="94" t="str">
        <x:v>FAIL if it crashes without structured evidence, mutates outside allowed scope, hides limitations, accepts malformed evidence, or claims live/full success from fixture or missing evidence.</x:v>
      </x:c>
      <x:c r="H2061" s="94" t="str">
        <x:v>PASS; FAIL; INCONCLUSIVE_EXPECTED; NOT_RUN</x:v>
      </x:c>
      <x:c r="I2061" s="94" t="str">
        <x:v>command log; result JSON/text; mapped evidence artifact where applicable</x:v>
      </x:c>
      <x:c r="J2061" s="94" t="str">
        <x:v>If approval/live provider is required, correct result may be BLOCKED_EXPECTED or INCONCLUSIVE_EXPECTED with continuation/access request.</x:v>
      </x:c>
      <x:c r="K2061" s="94" t="str">
        <x:v>P1</x:v>
      </x:c>
      <x:c r="L2061" s="93" t="str"/>
      <x:c r="M2061" s="93" t="str">
        <x:v>SKIPPED_NA</x:v>
      </x:c>
    </x:row>
    <x:row r="2062">
      <x:c r="A2062" s="94" t="str">
        <x:v>MISC-0565-HOOK-RECORDS-USEFUL-LOG-FD8F0C</x:v>
      </x:c>
      <x:c r="B2062" s="94" t="str">
        <x:v>misc.</x:v>
      </x:c>
      <x:c r="C2062" s="94" t="str">
        <x:v>Hook records useful log/evidence for success/failure.</x:v>
      </x:c>
      <x:c r="D2062" s="94" t="str">
        <x:v>Hook/runtime support surface: memory-auto-updater &gt; log/evidence &gt; hook log/status artifact &gt; Hook records useful log/evidence for success/failure.</x:v>
      </x:c>
      <x:c r="E2062" s="94" t="str">
        <x:v>Entrypoint executes in the appropriate mode and produces the expected output contract (feature-specific artifact, stdout/stderr, exit code, or evidence JSON) with provenance, limitations, and artifacts visible.</x:v>
      </x:c>
      <x:c r="F2062" s="94" t="str">
        <x:v>Invalid/missing/blocked input is reported as failed, inconclusive, blocked, or skipped with structured evidence; no silent success or hidden side effect.</x:v>
      </x:c>
      <x:c r="G2062" s="94" t="str">
        <x:v>FAIL if it crashes without structured evidence, mutates outside allowed scope, hides limitations, accepts malformed evidence, or claims live/full success from fixture or missing evidence.</x:v>
      </x:c>
      <x:c r="H2062" s="94" t="str">
        <x:v>PASS; FAIL; INCONCLUSIVE_EXPECTED; SKIPPED_NA</x:v>
      </x:c>
      <x:c r="I2062" s="94" t="str">
        <x:v>command log; result JSON/text; mapped evidence artifact where applicable</x:v>
      </x:c>
      <x:c r="J2062" s="94" t="str">
        <x:v>If approval/live provider is required, correct result may be BLOCKED_EXPECTED or INCONCLUSIVE_EXPECTED with continuation/access request.</x:v>
      </x:c>
      <x:c r="K2062" s="94" t="str">
        <x:v>P1</x:v>
      </x:c>
      <x:c r="L2062" s="93" t="str"/>
      <x:c r="M2062" s="93" t="str">
        <x:v>SKIPPED_NA</x:v>
      </x:c>
    </x:row>
    <x:row r="2063">
      <x:c r="A2063" s="91" t="str">
        <x:v>MISC-0566-HOOK-FAILURE-DOES-NOT-62DC92</x:v>
      </x:c>
      <x:c r="B2063" s="91" t="str">
        <x:v>misc.</x:v>
      </x:c>
      <x:c r="C2063" s="91" t="str">
        <x:v>Hook failure does not block unrelated runtime paths unless intended.</x:v>
      </x:c>
      <x:c r="D2063" s="91" t="str">
        <x:v>Hook/runtime support surface: memory-auto-updater &gt; failure resilience &gt; bad payload/tool failure &gt; Hook failure does not block unrelated runtime paths unless intended.</x:v>
      </x:c>
      <x:c r="E2063" s="91" t="str">
        <x:v>Entrypoint executes in the appropriate mode and produces the expected output contract (feature-specific artifact, stdout/stderr, exit code, or evidence JSON) with provenance, limitations, and artifacts visible.</x:v>
      </x:c>
      <x:c r="F2063" s="91" t="str">
        <x:v>Invalid/missing/blocked input is reported as failed, inconclusive, blocked, or skipped with structured evidence; no silent success or hidden side effect.</x:v>
      </x:c>
      <x:c r="G2063" s="91" t="str">
        <x:v>FAIL if it crashes without structured evidence, mutates outside allowed scope, hides limitations, accepts malformed evidence, or claims live/full success from fixture or missing evidence.</x:v>
      </x:c>
      <x:c r="H2063" s="91" t="str">
        <x:v>PASS; FAIL; INCONCLUSIVE_EXPECTED; SKIPPED_NA</x:v>
      </x:c>
      <x:c r="I2063" s="91" t="str">
        <x:v>command log; result JSON/text; mapped evidence artifact where applicable</x:v>
      </x:c>
      <x:c r="J2063" s="91" t="str">
        <x:v>If approval/live provider is required, correct result may be BLOCKED_EXPECTED or INCONCLUSIVE_EXPECTED with continuation/access request.</x:v>
      </x:c>
      <x:c r="K2063" s="91" t="str">
        <x:v>P2</x:v>
      </x:c>
      <x:c r="L2063" s="90" t="str"/>
      <x:c r="M2063" s="90" t="str">
        <x:v>INCONCLUSIVE_EXPECTED</x:v>
      </x:c>
    </x:row>
    <x:row r="2064">
      <x:c r="A2064" s="94" t="str">
        <x:v>MISC-0567-HOOK-FIRES-ONLY-INTENDED-863FF6</x:v>
      </x:c>
      <x:c r="B2064" s="94" t="str">
        <x:v>misc.</x:v>
      </x:c>
      <x:c r="C2064" s="94" t="str">
        <x:v>Hook fires only on intended event and handles missing payload/env.</x:v>
      </x:c>
      <x:c r="D2064" s="94" t="str">
        <x:v>Hook/runtime support surface: memory-consolidate-hook &gt; trigger/input &gt; memory-consolidate-hook &gt; Hook fires only on intended event and handles missing payload/env.</x:v>
      </x:c>
      <x:c r="E2064" s="94" t="str">
        <x:v>Entrypoint executes in the appropriate mode and produces the expected output contract (feature-specific artifact, stdout/stderr, exit code, or evidence JSON) with provenance, limitations, and artifacts visible.</x:v>
      </x:c>
      <x:c r="F2064" s="94" t="str">
        <x:v>Invalid/missing/blocked input is reported as failed, inconclusive, blocked, or skipped with structured evidence; no silent success or hidden side effect.</x:v>
      </x:c>
      <x:c r="G2064" s="94" t="str">
        <x:v>FAIL if it crashes without structured evidence, mutates outside allowed scope, hides limitations, accepts malformed evidence, or claims live/full success from fixture or missing evidence.</x:v>
      </x:c>
      <x:c r="H2064" s="94" t="str">
        <x:v>PASS; FAIL; INCONCLUSIVE_EXPECTED; SKIPPED_NA</x:v>
      </x:c>
      <x:c r="I2064" s="94" t="str">
        <x:v>command log; result JSON/text; mapped evidence artifact where applicable</x:v>
      </x:c>
      <x:c r="J2064" s="94" t="str">
        <x:v>If approval/live provider is required, correct result may be BLOCKED_EXPECTED or INCONCLUSIVE_EXPECTED with continuation/access request.</x:v>
      </x:c>
      <x:c r="K2064" s="94" t="str">
        <x:v>P2</x:v>
      </x:c>
      <x:c r="L2064" s="93" t="str"/>
      <x:c r="M2064" s="93" t="str">
        <x:v>SKIPPED_NA</x:v>
      </x:c>
    </x:row>
    <x:row r="2065">
      <x:c r="A2065" s="94" t="str">
        <x:v>MISC-0568-NO-OP-PATH-EXITS-43EE2F</x:v>
      </x:c>
      <x:c r="B2065" s="94" t="str">
        <x:v>misc.</x:v>
      </x:c>
      <x:c r="C2065" s="94" t="str">
        <x:v>No-op path exits cleanly without side effects.</x:v>
      </x:c>
      <x:c r="D2065" s="94" t="str">
        <x:v>Hook/runtime support surface: memory-consolidate-hook &gt; no-op safety &gt; conditions where hook should not act &gt; No-op path exits cleanly without side effects.</x:v>
      </x:c>
      <x:c r="E2065" s="94" t="str">
        <x:v>Entrypoint executes in the appropriate mode and produces the expected output contract (feature-specific artifact, stdout/stderr, exit code, or evidence JSON) with provenance, limitations, and artifacts visible.</x:v>
      </x:c>
      <x:c r="F2065" s="94" t="str">
        <x:v>Invalid/missing/blocked input is reported as failed, inconclusive, blocked, or skipped with structured evidence; no silent success or hidden side effect.</x:v>
      </x:c>
      <x:c r="G2065" s="94" t="str">
        <x:v>FAIL if it crashes without structured evidence, mutates outside allowed scope, hides limitations, accepts malformed evidence, or claims live/full success from fixture or missing evidence.</x:v>
      </x:c>
      <x:c r="H2065" s="94" t="str">
        <x:v>PASS; FAIL; INCONCLUSIVE_EXPECTED; NOT_RUN</x:v>
      </x:c>
      <x:c r="I2065" s="94" t="str">
        <x:v>command log; result JSON/text; mapped evidence artifact where applicable</x:v>
      </x:c>
      <x:c r="J2065" s="94" t="str">
        <x:v>If approval/live provider is required, correct result may be BLOCKED_EXPECTED or INCONCLUSIVE_EXPECTED with continuation/access request.</x:v>
      </x:c>
      <x:c r="K2065" s="94" t="str">
        <x:v>P2</x:v>
      </x:c>
      <x:c r="L2065" s="93" t="str"/>
      <x:c r="M2065" s="93" t="str">
        <x:v>SKIPPED_NA</x:v>
      </x:c>
    </x:row>
    <x:row r="2066">
      <x:c r="A2066" s="94" t="str">
        <x:v>MISC-0569-ANY-MUTATION-LIMITED-DOCUMENTED-6A8066</x:v>
      </x:c>
      <x:c r="B2066" s="94" t="str">
        <x:v>misc.</x:v>
      </x:c>
      <x:c r="C2066" s="94" t="str">
        <x:v>Any mutation is limited to documented paths and preserves user data.</x:v>
      </x:c>
      <x:c r="D2066" s="94" t="str">
        <x:v>Hook/runtime support surface: memory-consolidate-hook &gt; side-effect scope &gt; file/log/memory/profile mutation &gt; Any mutation is limited to documented paths and preserves user data.</x:v>
      </x:c>
      <x:c r="E2066" s="94" t="str">
        <x:v>Entrypoint executes in the appropriate mode and produces the expected output contract (feature-specific artifact, stdout/stderr, exit code, or evidence JSON) with provenance, limitations, and artifacts visible.</x:v>
      </x:c>
      <x:c r="F2066" s="94" t="str">
        <x:v>Invalid/missing/blocked input is reported as failed, inconclusive, blocked, or skipped with structured evidence; no silent success or hidden side effect.</x:v>
      </x:c>
      <x:c r="G2066" s="94" t="str">
        <x:v>FAIL if it crashes without structured evidence, mutates outside allowed scope, hides limitations, accepts malformed evidence, or claims live/full success from fixture or missing evidence.</x:v>
      </x:c>
      <x:c r="H2066" s="94" t="str">
        <x:v>PASS; FAIL; INCONCLUSIVE_EXPECTED; NOT_RUN</x:v>
      </x:c>
      <x:c r="I2066" s="94" t="str">
        <x:v>command log; result JSON/text; mapped evidence artifact where applicable</x:v>
      </x:c>
      <x:c r="J2066" s="94" t="str">
        <x:v>If approval/live provider is required, correct result may be BLOCKED_EXPECTED or INCONCLUSIVE_EXPECTED with continuation/access request.</x:v>
      </x:c>
      <x:c r="K2066" s="94" t="str">
        <x:v>P1</x:v>
      </x:c>
      <x:c r="L2066" s="93" t="str"/>
      <x:c r="M2066" s="93" t="str">
        <x:v>SKIPPED_NA</x:v>
      </x:c>
    </x:row>
    <x:row r="2067">
      <x:c r="A2067" s="94" t="str">
        <x:v>MISC-0570-HOOK-RECORDS-USEFUL-LOG-EC077F</x:v>
      </x:c>
      <x:c r="B2067" s="94" t="str">
        <x:v>misc.</x:v>
      </x:c>
      <x:c r="C2067" s="94" t="str">
        <x:v>Hook records useful log/evidence for success/failure.</x:v>
      </x:c>
      <x:c r="D2067" s="94" t="str">
        <x:v>Hook/runtime support surface: memory-consolidate-hook &gt; log/evidence &gt; hook log/status artifact &gt; Hook records useful log/evidence for success/failure.</x:v>
      </x:c>
      <x:c r="E2067" s="94" t="str">
        <x:v>Entrypoint executes in the appropriate mode and produces the expected output contract (feature-specific artifact, stdout/stderr, exit code, or evidence JSON) with provenance, limitations, and artifacts visible.</x:v>
      </x:c>
      <x:c r="F2067" s="94" t="str">
        <x:v>Invalid/missing/blocked input is reported as failed, inconclusive, blocked, or skipped with structured evidence; no silent success or hidden side effect.</x:v>
      </x:c>
      <x:c r="G2067" s="94" t="str">
        <x:v>FAIL if it crashes without structured evidence, mutates outside allowed scope, hides limitations, accepts malformed evidence, or claims live/full success from fixture or missing evidence.</x:v>
      </x:c>
      <x:c r="H2067" s="94" t="str">
        <x:v>PASS; FAIL; INCONCLUSIVE_EXPECTED; SKIPPED_NA</x:v>
      </x:c>
      <x:c r="I2067" s="94" t="str">
        <x:v>command log; result JSON/text; mapped evidence artifact where applicable</x:v>
      </x:c>
      <x:c r="J2067" s="94" t="str">
        <x:v>If approval/live provider is required, correct result may be BLOCKED_EXPECTED or INCONCLUSIVE_EXPECTED with continuation/access request.</x:v>
      </x:c>
      <x:c r="K2067" s="94" t="str">
        <x:v>P1</x:v>
      </x:c>
      <x:c r="L2067" s="93" t="str"/>
      <x:c r="M2067" s="93" t="str">
        <x:v>SKIPPED_NA</x:v>
      </x:c>
    </x:row>
    <x:row r="2068">
      <x:c r="A2068" s="94" t="str">
        <x:v>MISC-0571-HOOK-FAILURE-DOES-NOT-B811AA</x:v>
      </x:c>
      <x:c r="B2068" s="94" t="str">
        <x:v>misc.</x:v>
      </x:c>
      <x:c r="C2068" s="94" t="str">
        <x:v>Hook failure does not block unrelated runtime paths unless intended.</x:v>
      </x:c>
      <x:c r="D2068" s="94" t="str">
        <x:v>Hook/runtime support surface: memory-consolidate-hook &gt; failure resilience &gt; bad payload/tool failure &gt; Hook failure does not block unrelated runtime paths unless intended.</x:v>
      </x:c>
      <x:c r="E2068" s="94" t="str">
        <x:v>Entrypoint executes in the appropriate mode and produces the expected output contract (feature-specific artifact, stdout/stderr, exit code, or evidence JSON) with provenance, limitations, and artifacts visible.</x:v>
      </x:c>
      <x:c r="F2068" s="94" t="str">
        <x:v>Invalid/missing/blocked input is reported as failed, inconclusive, blocked, or skipped with structured evidence; no silent success or hidden side effect.</x:v>
      </x:c>
      <x:c r="G2068" s="94" t="str">
        <x:v>FAIL if it crashes without structured evidence, mutates outside allowed scope, hides limitations, accepts malformed evidence, or claims live/full success from fixture or missing evidence.</x:v>
      </x:c>
      <x:c r="H2068" s="94" t="str">
        <x:v>PASS; FAIL; INCONCLUSIVE_EXPECTED; SKIPPED_NA</x:v>
      </x:c>
      <x:c r="I2068" s="94" t="str">
        <x:v>command log; result JSON/text; mapped evidence artifact where applicable</x:v>
      </x:c>
      <x:c r="J2068" s="94" t="str">
        <x:v>If approval/live provider is required, correct result may be BLOCKED_EXPECTED or INCONCLUSIVE_EXPECTED with continuation/access request.</x:v>
      </x:c>
      <x:c r="K2068" s="94" t="str">
        <x:v>P2</x:v>
      </x:c>
      <x:c r="L2068" s="93" t="str"/>
      <x:c r="M2068" s="93" t="str">
        <x:v>SKIPPED_NA</x:v>
      </x:c>
    </x:row>
    <x:row r="2069">
      <x:c r="A2069" s="91" t="str">
        <x:v>MISC-0572-HOOK-FIRES-ONLY-INTENDED-9E34C3</x:v>
      </x:c>
      <x:c r="B2069" s="91" t="str">
        <x:v>misc.</x:v>
      </x:c>
      <x:c r="C2069" s="91" t="str">
        <x:v>Hook fires only on intended event and handles missing payload/env.</x:v>
      </x:c>
      <x:c r="D2069" s="91" t="str">
        <x:v>Hook/runtime support surface: memory-extract-hook &gt; trigger/input &gt; memory-extract-hook &gt; Hook fires only on intended event and handles missing payload/env.</x:v>
      </x:c>
      <x:c r="E2069" s="91" t="str">
        <x:v>Entrypoint executes in the appropriate mode and produces the expected output contract (feature-specific artifact, stdout/stderr, exit code, or evidence JSON) with provenance, limitations, and artifacts visible.</x:v>
      </x:c>
      <x:c r="F2069" s="91" t="str">
        <x:v>Invalid/missing/blocked input is reported as failed, inconclusive, blocked, or skipped with structured evidence; no silent success or hidden side effect.</x:v>
      </x:c>
      <x:c r="G2069" s="91" t="str">
        <x:v>FAIL if it crashes without structured evidence, mutates outside allowed scope, hides limitations, accepts malformed evidence, or claims live/full success from fixture or missing evidence.</x:v>
      </x:c>
      <x:c r="H2069" s="91" t="str">
        <x:v>PASS; FAIL; INCONCLUSIVE_EXPECTED; SKIPPED_NA</x:v>
      </x:c>
      <x:c r="I2069" s="91" t="str">
        <x:v>command log; result JSON/text; mapped evidence artifact where applicable</x:v>
      </x:c>
      <x:c r="J2069" s="91" t="str">
        <x:v>If approval/live provider is required, correct result may be BLOCKED_EXPECTED or INCONCLUSIVE_EXPECTED with continuation/access request.</x:v>
      </x:c>
      <x:c r="K2069" s="91" t="str">
        <x:v>P2</x:v>
      </x:c>
      <x:c r="L2069" s="90" t="str"/>
      <x:c r="M2069" s="90" t="str">
        <x:v>INCONCLUSIVE_EXPECTED</x:v>
      </x:c>
    </x:row>
    <x:row r="2070">
      <x:c r="A2070" s="94" t="str">
        <x:v>MISC-0573-NO-OP-PATH-EXITS-6EE12D</x:v>
      </x:c>
      <x:c r="B2070" s="94" t="str">
        <x:v>misc.</x:v>
      </x:c>
      <x:c r="C2070" s="94" t="str">
        <x:v>No-op path exits cleanly without side effects.</x:v>
      </x:c>
      <x:c r="D2070" s="94" t="str">
        <x:v>Hook/runtime support surface: memory-extract-hook &gt; no-op safety &gt; conditions where hook should not act &gt; No-op path exits cleanly without side effects.</x:v>
      </x:c>
      <x:c r="E2070" s="94" t="str">
        <x:v>Entrypoint executes in the appropriate mode and produces the expected output contract (feature-specific artifact, stdout/stderr, exit code, or evidence JSON) with provenance, limitations, and artifacts visible.</x:v>
      </x:c>
      <x:c r="F2070" s="94" t="str">
        <x:v>Invalid/missing/blocked input is reported as failed, inconclusive, blocked, or skipped with structured evidence; no silent success or hidden side effect.</x:v>
      </x:c>
      <x:c r="G2070" s="94" t="str">
        <x:v>FAIL if it crashes without structured evidence, mutates outside allowed scope, hides limitations, accepts malformed evidence, or claims live/full success from fixture or missing evidence.</x:v>
      </x:c>
      <x:c r="H2070" s="94" t="str">
        <x:v>PASS; FAIL; INCONCLUSIVE_EXPECTED; NOT_RUN</x:v>
      </x:c>
      <x:c r="I2070" s="94" t="str">
        <x:v>command log; result JSON/text; mapped evidence artifact where applicable</x:v>
      </x:c>
      <x:c r="J2070" s="94" t="str">
        <x:v>If approval/live provider is required, correct result may be BLOCKED_EXPECTED or INCONCLUSIVE_EXPECTED with continuation/access request.</x:v>
      </x:c>
      <x:c r="K2070" s="94" t="str">
        <x:v>P2</x:v>
      </x:c>
      <x:c r="L2070" s="93" t="str"/>
      <x:c r="M2070" s="93" t="str">
        <x:v>SKIPPED_NA</x:v>
      </x:c>
    </x:row>
    <x:row r="2071">
      <x:c r="A2071" s="94" t="str">
        <x:v>MISC-0574-ANY-MUTATION-LIMITED-DOCUMENTED-AAE18A</x:v>
      </x:c>
      <x:c r="B2071" s="94" t="str">
        <x:v>misc.</x:v>
      </x:c>
      <x:c r="C2071" s="94" t="str">
        <x:v>Any mutation is limited to documented paths and preserves user data.</x:v>
      </x:c>
      <x:c r="D2071" s="94" t="str">
        <x:v>Hook/runtime support surface: memory-extract-hook &gt; side-effect scope &gt; file/log/memory/profile mutation &gt; Any mutation is limited to documented paths and preserves user data.</x:v>
      </x:c>
      <x:c r="E2071" s="94" t="str">
        <x:v>Entrypoint executes in the appropriate mode and produces the expected output contract (feature-specific artifact, stdout/stderr, exit code, or evidence JSON) with provenance, limitations, and artifacts visible.</x:v>
      </x:c>
      <x:c r="F2071" s="94" t="str">
        <x:v>Invalid/missing/blocked input is reported as failed, inconclusive, blocked, or skipped with structured evidence; no silent success or hidden side effect.</x:v>
      </x:c>
      <x:c r="G2071" s="94" t="str">
        <x:v>FAIL if it crashes without structured evidence, mutates outside allowed scope, hides limitations, accepts malformed evidence, or claims live/full success from fixture or missing evidence.</x:v>
      </x:c>
      <x:c r="H2071" s="94" t="str">
        <x:v>PASS; FAIL; INCONCLUSIVE_EXPECTED; NOT_RUN</x:v>
      </x:c>
      <x:c r="I2071" s="94" t="str">
        <x:v>command log; result JSON/text; mapped evidence artifact where applicable</x:v>
      </x:c>
      <x:c r="J2071" s="94" t="str">
        <x:v>If approval/live provider is required, correct result may be BLOCKED_EXPECTED or INCONCLUSIVE_EXPECTED with continuation/access request.</x:v>
      </x:c>
      <x:c r="K2071" s="94" t="str">
        <x:v>P1</x:v>
      </x:c>
      <x:c r="L2071" s="93" t="str"/>
      <x:c r="M2071" s="93" t="str">
        <x:v>SKIPPED_NA</x:v>
      </x:c>
    </x:row>
    <x:row r="2072">
      <x:c r="A2072" s="94" t="str">
        <x:v>MISC-0575-HOOK-RECORDS-USEFUL-LOG-EF3F97</x:v>
      </x:c>
      <x:c r="B2072" s="94" t="str">
        <x:v>misc.</x:v>
      </x:c>
      <x:c r="C2072" s="94" t="str">
        <x:v>Hook records useful log/evidence for success/failure.</x:v>
      </x:c>
      <x:c r="D2072" s="94" t="str">
        <x:v>Hook/runtime support surface: memory-extract-hook &gt; log/evidence &gt; hook log/status artifact &gt; Hook records useful log/evidence for success/failure.</x:v>
      </x:c>
      <x:c r="E2072" s="94" t="str">
        <x:v>Entrypoint executes in the appropriate mode and produces the expected output contract (feature-specific artifact, stdout/stderr, exit code, or evidence JSON) with provenance, limitations, and artifacts visible.</x:v>
      </x:c>
      <x:c r="F2072" s="94" t="str">
        <x:v>Invalid/missing/blocked input is reported as failed, inconclusive, blocked, or skipped with structured evidence; no silent success or hidden side effect.</x:v>
      </x:c>
      <x:c r="G2072" s="94" t="str">
        <x:v>FAIL if it crashes without structured evidence, mutates outside allowed scope, hides limitations, accepts malformed evidence, or claims live/full success from fixture or missing evidence.</x:v>
      </x:c>
      <x:c r="H2072" s="94" t="str">
        <x:v>PASS; FAIL; INCONCLUSIVE_EXPECTED; SKIPPED_NA</x:v>
      </x:c>
      <x:c r="I2072" s="94" t="str">
        <x:v>command log; result JSON/text; mapped evidence artifact where applicable</x:v>
      </x:c>
      <x:c r="J2072" s="94" t="str">
        <x:v>If approval/live provider is required, correct result may be BLOCKED_EXPECTED or INCONCLUSIVE_EXPECTED with continuation/access request.</x:v>
      </x:c>
      <x:c r="K2072" s="94" t="str">
        <x:v>P1</x:v>
      </x:c>
      <x:c r="L2072" s="93" t="str"/>
      <x:c r="M2072" s="93" t="str">
        <x:v>SKIPPED_NA</x:v>
      </x:c>
    </x:row>
    <x:row r="2073">
      <x:c r="A2073" s="94" t="str">
        <x:v>MISC-0576-HOOK-FAILURE-DOES-NOT-43AC8A</x:v>
      </x:c>
      <x:c r="B2073" s="94" t="str">
        <x:v>misc.</x:v>
      </x:c>
      <x:c r="C2073" s="94" t="str">
        <x:v>Hook failure does not block unrelated runtime paths unless intended.</x:v>
      </x:c>
      <x:c r="D2073" s="94" t="str">
        <x:v>Hook/runtime support surface: memory-extract-hook &gt; failure resilience &gt; bad payload/tool failure &gt; Hook failure does not block unrelated runtime paths unless intended.</x:v>
      </x:c>
      <x:c r="E2073" s="94" t="str">
        <x:v>Entrypoint executes in the appropriate mode and produces the expected output contract (feature-specific artifact, stdout/stderr, exit code, or evidence JSON) with provenance, limitations, and artifacts visible.</x:v>
      </x:c>
      <x:c r="F2073" s="94" t="str">
        <x:v>Invalid/missing/blocked input is reported as failed, inconclusive, blocked, or skipped with structured evidence; no silent success or hidden side effect.</x:v>
      </x:c>
      <x:c r="G2073" s="94" t="str">
        <x:v>FAIL if it crashes without structured evidence, mutates outside allowed scope, hides limitations, accepts malformed evidence, or claims live/full success from fixture or missing evidence.</x:v>
      </x:c>
      <x:c r="H2073" s="94" t="str">
        <x:v>PASS; FAIL; INCONCLUSIVE_EXPECTED; SKIPPED_NA</x:v>
      </x:c>
      <x:c r="I2073" s="94" t="str">
        <x:v>command log; result JSON/text; mapped evidence artifact where applicable</x:v>
      </x:c>
      <x:c r="J2073" s="94" t="str">
        <x:v>If approval/live provider is required, correct result may be BLOCKED_EXPECTED or INCONCLUSIVE_EXPECTED with continuation/access request.</x:v>
      </x:c>
      <x:c r="K2073" s="94" t="str">
        <x:v>P2</x:v>
      </x:c>
      <x:c r="L2073" s="93" t="str"/>
      <x:c r="M2073" s="93" t="str">
        <x:v>SKIPPED_NA</x:v>
      </x:c>
    </x:row>
    <x:row r="2074">
      <x:c r="A2074" s="94" t="str">
        <x:v>MISC-0577-HOOK-FIRES-ONLY-INTENDED-872420</x:v>
      </x:c>
      <x:c r="B2074" s="94" t="str">
        <x:v>misc.</x:v>
      </x:c>
      <x:c r="C2074" s="94" t="str">
        <x:v>Hook fires only on intended event and handles missing payload/env.</x:v>
      </x:c>
      <x:c r="D2074" s="94" t="str">
        <x:v>Hook/runtime support surface: memory-recall-hook &gt; trigger/input &gt; memory-recall-hook &gt; Hook fires only on intended event and handles missing payload/env.</x:v>
      </x:c>
      <x:c r="E2074" s="94" t="str">
        <x:v>Entrypoint executes in the appropriate mode and produces the expected output contract (feature-specific artifact, stdout/stderr, exit code, or evidence JSON) with provenance, limitations, and artifacts visible.</x:v>
      </x:c>
      <x:c r="F2074" s="94" t="str">
        <x:v>Invalid/missing/blocked input is reported as failed, inconclusive, blocked, or skipped with structured evidence; no silent success or hidden side effect.</x:v>
      </x:c>
      <x:c r="G2074" s="94" t="str">
        <x:v>FAIL if it crashes without structured evidence, mutates outside allowed scope, hides limitations, accepts malformed evidence, or claims live/full success from fixture or missing evidence.</x:v>
      </x:c>
      <x:c r="H2074" s="94" t="str">
        <x:v>PASS; FAIL; INCONCLUSIVE_EXPECTED; SKIPPED_NA</x:v>
      </x:c>
      <x:c r="I2074" s="94" t="str">
        <x:v>command log; result JSON/text; mapped evidence artifact where applicable</x:v>
      </x:c>
      <x:c r="J2074" s="94" t="str">
        <x:v>If approval/live provider is required, correct result may be BLOCKED_EXPECTED or INCONCLUSIVE_EXPECTED with continuation/access request.</x:v>
      </x:c>
      <x:c r="K2074" s="94" t="str">
        <x:v>P2</x:v>
      </x:c>
      <x:c r="L2074" s="93" t="str"/>
      <x:c r="M2074" s="93" t="str">
        <x:v>SKIPPED_NA</x:v>
      </x:c>
    </x:row>
    <x:row r="2075">
      <x:c r="A2075" s="94" t="str">
        <x:v>MISC-0578-NO-OP-PATH-EXITS-6434CB</x:v>
      </x:c>
      <x:c r="B2075" s="94" t="str">
        <x:v>misc.</x:v>
      </x:c>
      <x:c r="C2075" s="94" t="str">
        <x:v>No-op path exits cleanly without side effects.</x:v>
      </x:c>
      <x:c r="D2075" s="94" t="str">
        <x:v>Hook/runtime support surface: memory-recall-hook &gt; no-op safety &gt; conditions where hook should not act &gt; No-op path exits cleanly without side effects.</x:v>
      </x:c>
      <x:c r="E2075" s="94" t="str">
        <x:v>Entrypoint executes in the appropriate mode and produces the expected output contract (feature-specific artifact, stdout/stderr, exit code, or evidence JSON) with provenance, limitations, and artifacts visible.</x:v>
      </x:c>
      <x:c r="F2075" s="94" t="str">
        <x:v>Invalid/missing/blocked input is reported as failed, inconclusive, blocked, or skipped with structured evidence; no silent success or hidden side effect.</x:v>
      </x:c>
      <x:c r="G2075" s="94" t="str">
        <x:v>FAIL if it crashes without structured evidence, mutates outside allowed scope, hides limitations, accepts malformed evidence, or claims live/full success from fixture or missing evidence.</x:v>
      </x:c>
      <x:c r="H2075" s="94" t="str">
        <x:v>PASS; FAIL; INCONCLUSIVE_EXPECTED; NOT_RUN</x:v>
      </x:c>
      <x:c r="I2075" s="94" t="str">
        <x:v>command log; result JSON/text; mapped evidence artifact where applicable</x:v>
      </x:c>
      <x:c r="J2075" s="94" t="str">
        <x:v>If approval/live provider is required, correct result may be BLOCKED_EXPECTED or INCONCLUSIVE_EXPECTED with continuation/access request.</x:v>
      </x:c>
      <x:c r="K2075" s="94" t="str">
        <x:v>P2</x:v>
      </x:c>
      <x:c r="L2075" s="93" t="str"/>
      <x:c r="M2075" s="93" t="str">
        <x:v>SKIPPED_NA</x:v>
      </x:c>
    </x:row>
    <x:row r="2076">
      <x:c r="A2076" s="94" t="str">
        <x:v>MISC-0579-ANY-MUTATION-LIMITED-DOCUMENTED-CB1EA8</x:v>
      </x:c>
      <x:c r="B2076" s="94" t="str">
        <x:v>misc.</x:v>
      </x:c>
      <x:c r="C2076" s="94" t="str">
        <x:v>Any mutation is limited to documented paths and preserves user data.</x:v>
      </x:c>
      <x:c r="D2076" s="94" t="str">
        <x:v>Hook/runtime support surface: memory-recall-hook &gt; side-effect scope &gt; file/log/memory/profile mutation &gt; Any mutation is limited to documented paths and preserves user data.</x:v>
      </x:c>
      <x:c r="E2076" s="94" t="str">
        <x:v>Entrypoint executes in the appropriate mode and produces the expected output contract (feature-specific artifact, stdout/stderr, exit code, or evidence JSON) with provenance, limitations, and artifacts visible.</x:v>
      </x:c>
      <x:c r="F2076" s="94" t="str">
        <x:v>Invalid/missing/blocked input is reported as failed, inconclusive, blocked, or skipped with structured evidence; no silent success or hidden side effect.</x:v>
      </x:c>
      <x:c r="G2076" s="94" t="str">
        <x:v>FAIL if it crashes without structured evidence, mutates outside allowed scope, hides limitations, accepts malformed evidence, or claims live/full success from fixture or missing evidence.</x:v>
      </x:c>
      <x:c r="H2076" s="94" t="str">
        <x:v>PASS; FAIL; INCONCLUSIVE_EXPECTED; NOT_RUN</x:v>
      </x:c>
      <x:c r="I2076" s="94" t="str">
        <x:v>command log; result JSON/text; mapped evidence artifact where applicable</x:v>
      </x:c>
      <x:c r="J2076" s="94" t="str">
        <x:v>If approval/live provider is required, correct result may be BLOCKED_EXPECTED or INCONCLUSIVE_EXPECTED with continuation/access request.</x:v>
      </x:c>
      <x:c r="K2076" s="94" t="str">
        <x:v>P1</x:v>
      </x:c>
      <x:c r="L2076" s="93" t="str"/>
      <x:c r="M2076" s="93" t="str">
        <x:v>SKIPPED_NA</x:v>
      </x:c>
    </x:row>
    <x:row r="2077">
      <x:c r="A2077" s="94" t="str">
        <x:v>MISC-0580-HOOK-RECORDS-USEFUL-LOG-D63656</x:v>
      </x:c>
      <x:c r="B2077" s="94" t="str">
        <x:v>misc.</x:v>
      </x:c>
      <x:c r="C2077" s="94" t="str">
        <x:v>Hook records useful log/evidence for success/failure.</x:v>
      </x:c>
      <x:c r="D2077" s="94" t="str">
        <x:v>Hook/runtime support surface: memory-recall-hook &gt; log/evidence &gt; hook log/status artifact &gt; Hook records useful log/evidence for success/failure.</x:v>
      </x:c>
      <x:c r="E2077" s="94" t="str">
        <x:v>Entrypoint executes in the appropriate mode and produces the expected output contract (feature-specific artifact, stdout/stderr, exit code, or evidence JSON) with provenance, limitations, and artifacts visible.</x:v>
      </x:c>
      <x:c r="F2077" s="94" t="str">
        <x:v>Invalid/missing/blocked input is reported as failed, inconclusive, blocked, or skipped with structured evidence; no silent success or hidden side effect.</x:v>
      </x:c>
      <x:c r="G2077" s="94" t="str">
        <x:v>FAIL if it crashes without structured evidence, mutates outside allowed scope, hides limitations, accepts malformed evidence, or claims live/full success from fixture or missing evidence.</x:v>
      </x:c>
      <x:c r="H2077" s="94" t="str">
        <x:v>PASS; FAIL; INCONCLUSIVE_EXPECTED; SKIPPED_NA</x:v>
      </x:c>
      <x:c r="I2077" s="94" t="str">
        <x:v>command log; result JSON/text; mapped evidence artifact where applicable</x:v>
      </x:c>
      <x:c r="J2077" s="94" t="str">
        <x:v>If approval/live provider is required, correct result may be BLOCKED_EXPECTED or INCONCLUSIVE_EXPECTED with continuation/access request.</x:v>
      </x:c>
      <x:c r="K2077" s="94" t="str">
        <x:v>P1</x:v>
      </x:c>
      <x:c r="L2077" s="93" t="str"/>
      <x:c r="M2077" s="93" t="str">
        <x:v>SKIPPED_NA</x:v>
      </x:c>
    </x:row>
    <x:row r="2078">
      <x:c r="A2078" s="94" t="str">
        <x:v>MISC-0581-HOOK-FAILURE-DOES-NOT-8E95F9</x:v>
      </x:c>
      <x:c r="B2078" s="94" t="str">
        <x:v>misc.</x:v>
      </x:c>
      <x:c r="C2078" s="94" t="str">
        <x:v>Hook failure does not block unrelated runtime paths unless intended.</x:v>
      </x:c>
      <x:c r="D2078" s="94" t="str">
        <x:v>Hook/runtime support surface: memory-recall-hook &gt; failure resilience &gt; bad payload/tool failure &gt; Hook failure does not block unrelated runtime paths unless intended.</x:v>
      </x:c>
      <x:c r="E2078" s="94" t="str">
        <x:v>Entrypoint executes in the appropriate mode and produces the expected output contract (feature-specific artifact, stdout/stderr, exit code, or evidence JSON) with provenance, limitations, and artifacts visible.</x:v>
      </x:c>
      <x:c r="F2078" s="94" t="str">
        <x:v>Invalid/missing/blocked input is reported as failed, inconclusive, blocked, or skipped with structured evidence; no silent success or hidden side effect.</x:v>
      </x:c>
      <x:c r="G2078" s="94" t="str">
        <x:v>FAIL if it crashes without structured evidence, mutates outside allowed scope, hides limitations, accepts malformed evidence, or claims live/full success from fixture or missing evidence.</x:v>
      </x:c>
      <x:c r="H2078" s="94" t="str">
        <x:v>PASS; FAIL; INCONCLUSIVE_EXPECTED; SKIPPED_NA</x:v>
      </x:c>
      <x:c r="I2078" s="94" t="str">
        <x:v>command log; result JSON/text; mapped evidence artifact where applicable</x:v>
      </x:c>
      <x:c r="J2078" s="94" t="str">
        <x:v>If approval/live provider is required, correct result may be BLOCKED_EXPECTED or INCONCLUSIVE_EXPECTED with continuation/access request.</x:v>
      </x:c>
      <x:c r="K2078" s="94" t="str">
        <x:v>P2</x:v>
      </x:c>
      <x:c r="L2078" s="93" t="str"/>
      <x:c r="M2078" s="93" t="str">
        <x:v>SKIPPED_NA</x:v>
      </x:c>
    </x:row>
    <x:row r="2079">
      <x:c r="A2079" s="94" t="str">
        <x:v>MISC-0582-HOOK-FIRES-ONLY-INTENDED-7AF205</x:v>
      </x:c>
      <x:c r="B2079" s="94" t="str">
        <x:v>misc.</x:v>
      </x:c>
      <x:c r="C2079" s="94" t="str">
        <x:v>Hook fires only on intended event and handles missing payload/env.</x:v>
      </x:c>
      <x:c r="D2079" s="94" t="str">
        <x:v>Hook/runtime support surface: permission-auto-approve &gt; trigger/input &gt; permission-auto-approve &gt; Hook fires only on intended event and handles missing payload/env.</x:v>
      </x:c>
      <x:c r="E2079" s="94" t="str">
        <x:v>Entrypoint executes in the appropriate mode and produces the expected output contract (feature-specific artifact, stdout/stderr, exit code, or evidence JSON) with provenance, limitations, and artifacts visible.</x:v>
      </x:c>
      <x:c r="F2079" s="94" t="str">
        <x:v>Invalid/missing/blocked input is reported as failed, inconclusive, blocked, or skipped with structured evidence; no silent success or hidden side effect.</x:v>
      </x:c>
      <x:c r="G2079" s="94" t="str">
        <x:v>FAIL if it crashes without structured evidence, mutates outside allowed scope, hides limitations, accepts malformed evidence, or claims live/full success from fixture or missing evidence.</x:v>
      </x:c>
      <x:c r="H2079" s="94" t="str">
        <x:v>PASS; FAIL; INCONCLUSIVE_EXPECTED; SKIPPED_NA</x:v>
      </x:c>
      <x:c r="I2079" s="94" t="str">
        <x:v>command log; result JSON/text; mapped evidence artifact where applicable</x:v>
      </x:c>
      <x:c r="J2079" s="94" t="str">
        <x:v>If approval/live provider is required, correct result may be BLOCKED_EXPECTED or INCONCLUSIVE_EXPECTED with continuation/access request.</x:v>
      </x:c>
      <x:c r="K2079" s="94" t="str">
        <x:v>P2</x:v>
      </x:c>
      <x:c r="L2079" s="93" t="str"/>
      <x:c r="M2079" s="93" t="str">
        <x:v>SKIPPED_NA</x:v>
      </x:c>
    </x:row>
    <x:row r="2080">
      <x:c r="A2080" s="94" t="str">
        <x:v>MISC-0583-NO-OP-PATH-EXITS-B6DBB7</x:v>
      </x:c>
      <x:c r="B2080" s="94" t="str">
        <x:v>misc.</x:v>
      </x:c>
      <x:c r="C2080" s="94" t="str">
        <x:v>No-op path exits cleanly without side effects.</x:v>
      </x:c>
      <x:c r="D2080" s="94" t="str">
        <x:v>Hook/runtime support surface: permission-auto-approve &gt; no-op safety &gt; conditions where hook should not act &gt; No-op path exits cleanly without side effects.</x:v>
      </x:c>
      <x:c r="E2080" s="94" t="str">
        <x:v>Entrypoint executes in the appropriate mode and produces the expected output contract (feature-specific artifact, stdout/stderr, exit code, or evidence JSON) with provenance, limitations, and artifacts visible.</x:v>
      </x:c>
      <x:c r="F2080" s="94" t="str">
        <x:v>Invalid/missing/blocked input is reported as failed, inconclusive, blocked, or skipped with structured evidence; no silent success or hidden side effect.</x:v>
      </x:c>
      <x:c r="G2080" s="94" t="str">
        <x:v>FAIL if it crashes without structured evidence, mutates outside allowed scope, hides limitations, accepts malformed evidence, or claims live/full success from fixture or missing evidence.</x:v>
      </x:c>
      <x:c r="H2080" s="94" t="str">
        <x:v>PASS; FAIL; INCONCLUSIVE_EXPECTED; NOT_RUN</x:v>
      </x:c>
      <x:c r="I2080" s="94" t="str">
        <x:v>command log; result JSON/text; mapped evidence artifact where applicable</x:v>
      </x:c>
      <x:c r="J2080" s="94" t="str">
        <x:v>If approval/live provider is required, correct result may be BLOCKED_EXPECTED or INCONCLUSIVE_EXPECTED with continuation/access request.</x:v>
      </x:c>
      <x:c r="K2080" s="94" t="str">
        <x:v>P2</x:v>
      </x:c>
      <x:c r="L2080" s="93" t="str"/>
      <x:c r="M2080" s="93" t="str">
        <x:v>SKIPPED_NA</x:v>
      </x:c>
    </x:row>
    <x:row r="2081">
      <x:c r="A2081" s="94" t="str">
        <x:v>MISC-0584-ANY-MUTATION-LIMITED-DOCUMENTED-DF353D</x:v>
      </x:c>
      <x:c r="B2081" s="94" t="str">
        <x:v>misc.</x:v>
      </x:c>
      <x:c r="C2081" s="94" t="str">
        <x:v>Any mutation is limited to documented paths and preserves user data.</x:v>
      </x:c>
      <x:c r="D2081" s="94" t="str">
        <x:v>Hook/runtime support surface: permission-auto-approve &gt; side-effect scope &gt; file/log/memory/profile mutation &gt; Any mutation is limited to documented paths and preserves user data.</x:v>
      </x:c>
      <x:c r="E2081" s="94" t="str">
        <x:v>Entrypoint executes in the appropriate mode and produces the expected output contract (feature-specific artifact, stdout/stderr, exit code, or evidence JSON) with provenance, limitations, and artifacts visible.</x:v>
      </x:c>
      <x:c r="F2081" s="94" t="str">
        <x:v>Invalid/missing/blocked input is reported as failed, inconclusive, blocked, or skipped with structured evidence; no silent success or hidden side effect.</x:v>
      </x:c>
      <x:c r="G2081" s="94" t="str">
        <x:v>FAIL if it crashes without structured evidence, mutates outside allowed scope, hides limitations, accepts malformed evidence, or claims live/full success from fixture or missing evidence.</x:v>
      </x:c>
      <x:c r="H2081" s="94" t="str">
        <x:v>PASS; FAIL; INCONCLUSIVE_EXPECTED; NOT_RUN</x:v>
      </x:c>
      <x:c r="I2081" s="94" t="str">
        <x:v>command log; result JSON/text; mapped evidence artifact where applicable</x:v>
      </x:c>
      <x:c r="J2081" s="94" t="str">
        <x:v>If approval/live provider is required, correct result may be BLOCKED_EXPECTED or INCONCLUSIVE_EXPECTED with continuation/access request.</x:v>
      </x:c>
      <x:c r="K2081" s="94" t="str">
        <x:v>P1</x:v>
      </x:c>
      <x:c r="L2081" s="93" t="str"/>
      <x:c r="M2081" s="93" t="str">
        <x:v>SKIPPED_NA</x:v>
      </x:c>
    </x:row>
    <x:row r="2082">
      <x:c r="A2082" s="94" t="str">
        <x:v>MISC-0585-HOOK-RECORDS-USEFUL-LOG-BCB44E</x:v>
      </x:c>
      <x:c r="B2082" s="94" t="str">
        <x:v>misc.</x:v>
      </x:c>
      <x:c r="C2082" s="94" t="str">
        <x:v>Hook records useful log/evidence for success/failure.</x:v>
      </x:c>
      <x:c r="D2082" s="94" t="str">
        <x:v>Hook/runtime support surface: permission-auto-approve &gt; log/evidence &gt; hook log/status artifact &gt; Hook records useful log/evidence for success/failure.</x:v>
      </x:c>
      <x:c r="E2082" s="94" t="str">
        <x:v>Entrypoint executes in the appropriate mode and produces the expected output contract (feature-specific artifact, stdout/stderr, exit code, or evidence JSON) with provenance, limitations, and artifacts visible.</x:v>
      </x:c>
      <x:c r="F2082" s="94" t="str">
        <x:v>Invalid/missing/blocked input is reported as failed, inconclusive, blocked, or skipped with structured evidence; no silent success or hidden side effect.</x:v>
      </x:c>
      <x:c r="G2082" s="94" t="str">
        <x:v>FAIL if it crashes without structured evidence, mutates outside allowed scope, hides limitations, accepts malformed evidence, or claims live/full success from fixture or missing evidence.</x:v>
      </x:c>
      <x:c r="H2082" s="94" t="str">
        <x:v>PASS; FAIL; INCONCLUSIVE_EXPECTED; SKIPPED_NA</x:v>
      </x:c>
      <x:c r="I2082" s="94" t="str">
        <x:v>command log; result JSON/text; mapped evidence artifact where applicable</x:v>
      </x:c>
      <x:c r="J2082" s="94" t="str">
        <x:v>If approval/live provider is required, correct result may be BLOCKED_EXPECTED or INCONCLUSIVE_EXPECTED with continuation/access request.</x:v>
      </x:c>
      <x:c r="K2082" s="94" t="str">
        <x:v>P1</x:v>
      </x:c>
      <x:c r="L2082" s="93" t="str"/>
      <x:c r="M2082" s="93" t="str">
        <x:v>SKIPPED_NA</x:v>
      </x:c>
    </x:row>
    <x:row r="2083">
      <x:c r="A2083" s="91" t="str">
        <x:v>MISC-0586-HOOK-FAILURE-DOES-NOT-7D4497</x:v>
      </x:c>
      <x:c r="B2083" s="91" t="str">
        <x:v>misc.</x:v>
      </x:c>
      <x:c r="C2083" s="91" t="str">
        <x:v>Hook failure does not block unrelated runtime paths unless intended.</x:v>
      </x:c>
      <x:c r="D2083" s="91" t="str">
        <x:v>Hook/runtime support surface: permission-auto-approve &gt; failure resilience &gt; bad payload/tool failure &gt; Hook failure does not block unrelated runtime paths unless intended.</x:v>
      </x:c>
      <x:c r="E2083" s="91" t="str">
        <x:v>Entrypoint executes in the appropriate mode and produces the expected output contract (feature-specific artifact, stdout/stderr, exit code, or evidence JSON) with provenance, limitations, and artifacts visible.</x:v>
      </x:c>
      <x:c r="F2083" s="91" t="str">
        <x:v>Invalid/missing/blocked input is reported as failed, inconclusive, blocked, or skipped with structured evidence; no silent success or hidden side effect.</x:v>
      </x:c>
      <x:c r="G2083" s="91" t="str">
        <x:v>FAIL if it crashes without structured evidence, mutates outside allowed scope, hides limitations, accepts malformed evidence, or claims live/full success from fixture or missing evidence.</x:v>
      </x:c>
      <x:c r="H2083" s="91" t="str">
        <x:v>PASS; FAIL; INCONCLUSIVE_EXPECTED; SKIPPED_NA</x:v>
      </x:c>
      <x:c r="I2083" s="91" t="str">
        <x:v>command log; result JSON/text; mapped evidence artifact where applicable</x:v>
      </x:c>
      <x:c r="J2083" s="91" t="str">
        <x:v>If approval/live provider is required, correct result may be BLOCKED_EXPECTED or INCONCLUSIVE_EXPECTED with continuation/access request.</x:v>
      </x:c>
      <x:c r="K2083" s="91" t="str">
        <x:v>P2</x:v>
      </x:c>
      <x:c r="L2083" s="90" t="str"/>
      <x:c r="M2083" s="90" t="str">
        <x:v>INCONCLUSIVE_EXPECTED</x:v>
      </x:c>
    </x:row>
    <x:row r="2084">
      <x:c r="A2084" s="94" t="str">
        <x:v>MISC-0587-HOOK-FIRES-ONLY-INTENDED-A5E7D2</x:v>
      </x:c>
      <x:c r="B2084" s="94" t="str">
        <x:v>misc.</x:v>
      </x:c>
      <x:c r="C2084" s="94" t="str">
        <x:v>Hook fires only on intended event and handles missing payload/env.</x:v>
      </x:c>
      <x:c r="D2084" s="94" t="str">
        <x:v>Hook/runtime support surface: post-tool-dispatcher &gt; trigger/input &gt; post-tool-dispatcher &gt; Hook fires only on intended event and handles missing payload/env.</x:v>
      </x:c>
      <x:c r="E2084" s="94" t="str">
        <x:v>Entrypoint executes in the appropriate mode and produces the expected output contract (feature-specific artifact, stdout/stderr, exit code, or evidence JSON) with provenance, limitations, and artifacts visible.</x:v>
      </x:c>
      <x:c r="F2084" s="94" t="str">
        <x:v>Invalid/missing/blocked input is reported as failed, inconclusive, blocked, or skipped with structured evidence; no silent success or hidden side effect.</x:v>
      </x:c>
      <x:c r="G2084" s="94" t="str">
        <x:v>FAIL if it crashes without structured evidence, mutates outside allowed scope, hides limitations, accepts malformed evidence, or claims live/full success from fixture or missing evidence.</x:v>
      </x:c>
      <x:c r="H2084" s="94" t="str">
        <x:v>PASS; FAIL; INCONCLUSIVE_EXPECTED; SKIPPED_NA</x:v>
      </x:c>
      <x:c r="I2084" s="94" t="str">
        <x:v>command log; result JSON/text; mapped evidence artifact where applicable</x:v>
      </x:c>
      <x:c r="J2084" s="94" t="str">
        <x:v>If approval/live provider is required, correct result may be BLOCKED_EXPECTED or INCONCLUSIVE_EXPECTED with continuation/access request.</x:v>
      </x:c>
      <x:c r="K2084" s="94" t="str">
        <x:v>P2</x:v>
      </x:c>
      <x:c r="L2084" s="93" t="str"/>
      <x:c r="M2084" s="93" t="str">
        <x:v>SKIPPED_NA</x:v>
      </x:c>
    </x:row>
    <x:row r="2085">
      <x:c r="A2085" s="94" t="str">
        <x:v>MISC-0588-NO-OP-PATH-EXITS-64DD1D</x:v>
      </x:c>
      <x:c r="B2085" s="94" t="str">
        <x:v>misc.</x:v>
      </x:c>
      <x:c r="C2085" s="94" t="str">
        <x:v>No-op path exits cleanly without side effects.</x:v>
      </x:c>
      <x:c r="D2085" s="94" t="str">
        <x:v>Hook/runtime support surface: post-tool-dispatcher &gt; no-op safety &gt; conditions where hook should not act &gt; No-op path exits cleanly without side effects.</x:v>
      </x:c>
      <x:c r="E2085" s="94" t="str">
        <x:v>Entrypoint executes in the appropriate mode and produces the expected output contract (feature-specific artifact, stdout/stderr, exit code, or evidence JSON) with provenance, limitations, and artifacts visible.</x:v>
      </x:c>
      <x:c r="F2085" s="94" t="str">
        <x:v>Invalid/missing/blocked input is reported as failed, inconclusive, blocked, or skipped with structured evidence; no silent success or hidden side effect.</x:v>
      </x:c>
      <x:c r="G2085" s="94" t="str">
        <x:v>FAIL if it crashes without structured evidence, mutates outside allowed scope, hides limitations, accepts malformed evidence, or claims live/full success from fixture or missing evidence.</x:v>
      </x:c>
      <x:c r="H2085" s="94" t="str">
        <x:v>PASS; FAIL; INCONCLUSIVE_EXPECTED; NOT_RUN</x:v>
      </x:c>
      <x:c r="I2085" s="94" t="str">
        <x:v>command log; result JSON/text; mapped evidence artifact where applicable</x:v>
      </x:c>
      <x:c r="J2085" s="94" t="str">
        <x:v>If approval/live provider is required, correct result may be BLOCKED_EXPECTED or INCONCLUSIVE_EXPECTED with continuation/access request.</x:v>
      </x:c>
      <x:c r="K2085" s="94" t="str">
        <x:v>P2</x:v>
      </x:c>
      <x:c r="L2085" s="93" t="str"/>
      <x:c r="M2085" s="93" t="str">
        <x:v>SKIPPED_NA</x:v>
      </x:c>
    </x:row>
    <x:row r="2086">
      <x:c r="A2086" s="94" t="str">
        <x:v>MISC-0589-ANY-MUTATION-LIMITED-DOCUMENTED-DC6478</x:v>
      </x:c>
      <x:c r="B2086" s="94" t="str">
        <x:v>misc.</x:v>
      </x:c>
      <x:c r="C2086" s="94" t="str">
        <x:v>Any mutation is limited to documented paths and preserves user data.</x:v>
      </x:c>
      <x:c r="D2086" s="94" t="str">
        <x:v>Hook/runtime support surface: post-tool-dispatcher &gt; side-effect scope &gt; file/log/memory/profile mutation &gt; Any mutation is limited to documented paths and preserves user data.</x:v>
      </x:c>
      <x:c r="E2086" s="94" t="str">
        <x:v>Entrypoint executes in the appropriate mode and produces the expected output contract (feature-specific artifact, stdout/stderr, exit code, or evidence JSON) with provenance, limitations, and artifacts visible.</x:v>
      </x:c>
      <x:c r="F2086" s="94" t="str">
        <x:v>Invalid/missing/blocked input is reported as failed, inconclusive, blocked, or skipped with structured evidence; no silent success or hidden side effect.</x:v>
      </x:c>
      <x:c r="G2086" s="94" t="str">
        <x:v>FAIL if it crashes without structured evidence, mutates outside allowed scope, hides limitations, accepts malformed evidence, or claims live/full success from fixture or missing evidence.</x:v>
      </x:c>
      <x:c r="H2086" s="94" t="str">
        <x:v>PASS; FAIL; INCONCLUSIVE_EXPECTED; NOT_RUN</x:v>
      </x:c>
      <x:c r="I2086" s="94" t="str">
        <x:v>command log; result JSON/text; mapped evidence artifact where applicable</x:v>
      </x:c>
      <x:c r="J2086" s="94" t="str">
        <x:v>If approval/live provider is required, correct result may be BLOCKED_EXPECTED or INCONCLUSIVE_EXPECTED with continuation/access request.</x:v>
      </x:c>
      <x:c r="K2086" s="94" t="str">
        <x:v>P1</x:v>
      </x:c>
      <x:c r="L2086" s="93" t="str"/>
      <x:c r="M2086" s="93" t="str">
        <x:v>SKIPPED_NA</x:v>
      </x:c>
    </x:row>
    <x:row r="2087">
      <x:c r="A2087" s="94" t="str">
        <x:v>MISC-0590-HOOK-RECORDS-USEFUL-LOG-BC6CD9</x:v>
      </x:c>
      <x:c r="B2087" s="94" t="str">
        <x:v>misc.</x:v>
      </x:c>
      <x:c r="C2087" s="94" t="str">
        <x:v>Hook records useful log/evidence for success/failure.</x:v>
      </x:c>
      <x:c r="D2087" s="94" t="str">
        <x:v>Hook/runtime support surface: post-tool-dispatcher &gt; log/evidence &gt; hook log/status artifact &gt; Hook records useful log/evidence for success/failure.</x:v>
      </x:c>
      <x:c r="E2087" s="94" t="str">
        <x:v>Entrypoint executes in the appropriate mode and produces the expected output contract (feature-specific artifact, stdout/stderr, exit code, or evidence JSON) with provenance, limitations, and artifacts visible.</x:v>
      </x:c>
      <x:c r="F2087" s="94" t="str">
        <x:v>Invalid/missing/blocked input is reported as failed, inconclusive, blocked, or skipped with structured evidence; no silent success or hidden side effect.</x:v>
      </x:c>
      <x:c r="G2087" s="94" t="str">
        <x:v>FAIL if it crashes without structured evidence, mutates outside allowed scope, hides limitations, accepts malformed evidence, or claims live/full success from fixture or missing evidence.</x:v>
      </x:c>
      <x:c r="H2087" s="94" t="str">
        <x:v>PASS; FAIL; INCONCLUSIVE_EXPECTED; SKIPPED_NA</x:v>
      </x:c>
      <x:c r="I2087" s="94" t="str">
        <x:v>command log; result JSON/text; mapped evidence artifact where applicable</x:v>
      </x:c>
      <x:c r="J2087" s="94" t="str">
        <x:v>If approval/live provider is required, correct result may be BLOCKED_EXPECTED or INCONCLUSIVE_EXPECTED with continuation/access request.</x:v>
      </x:c>
      <x:c r="K2087" s="94" t="str">
        <x:v>P1</x:v>
      </x:c>
      <x:c r="L2087" s="93" t="str"/>
      <x:c r="M2087" s="93" t="str">
        <x:v>SKIPPED_NA</x:v>
      </x:c>
    </x:row>
    <x:row r="2088">
      <x:c r="A2088" s="94" t="str">
        <x:v>MISC-0591-HOOK-FAILURE-DOES-NOT-5427DC</x:v>
      </x:c>
      <x:c r="B2088" s="94" t="str">
        <x:v>misc.</x:v>
      </x:c>
      <x:c r="C2088" s="94" t="str">
        <x:v>Hook failure does not block unrelated runtime paths unless intended.</x:v>
      </x:c>
      <x:c r="D2088" s="94" t="str">
        <x:v>Hook/runtime support surface: post-tool-dispatcher &gt; failure resilience &gt; bad payload/tool failure &gt; Hook failure does not block unrelated runtime paths unless intended.</x:v>
      </x:c>
      <x:c r="E2088" s="94" t="str">
        <x:v>Entrypoint executes in the appropriate mode and produces the expected output contract (feature-specific artifact, stdout/stderr, exit code, or evidence JSON) with provenance, limitations, and artifacts visible.</x:v>
      </x:c>
      <x:c r="F2088" s="94" t="str">
        <x:v>Invalid/missing/blocked input is reported as failed, inconclusive, blocked, or skipped with structured evidence; no silent success or hidden side effect.</x:v>
      </x:c>
      <x:c r="G2088" s="94" t="str">
        <x:v>FAIL if it crashes without structured evidence, mutates outside allowed scope, hides limitations, accepts malformed evidence, or claims live/full success from fixture or missing evidence.</x:v>
      </x:c>
      <x:c r="H2088" s="94" t="str">
        <x:v>PASS; FAIL; INCONCLUSIVE_EXPECTED; SKIPPED_NA</x:v>
      </x:c>
      <x:c r="I2088" s="94" t="str">
        <x:v>command log; result JSON/text; mapped evidence artifact where applicable</x:v>
      </x:c>
      <x:c r="J2088" s="94" t="str">
        <x:v>If approval/live provider is required, correct result may be BLOCKED_EXPECTED or INCONCLUSIVE_EXPECTED with continuation/access request.</x:v>
      </x:c>
      <x:c r="K2088" s="94" t="str">
        <x:v>P2</x:v>
      </x:c>
      <x:c r="L2088" s="93" t="str"/>
      <x:c r="M2088" s="93" t="str">
        <x:v>SKIPPED_NA</x:v>
      </x:c>
    </x:row>
    <x:row r="2089">
      <x:c r="A2089" s="94" t="str">
        <x:v>MISC-0592-HOOK-FIRES-ONLY-INTENDED-DFDF37</x:v>
      </x:c>
      <x:c r="B2089" s="94" t="str">
        <x:v>misc.</x:v>
      </x:c>
      <x:c r="C2089" s="94" t="str">
        <x:v>Hook fires only on intended event and handles missing payload/env.</x:v>
      </x:c>
      <x:c r="D2089" s="94" t="str">
        <x:v>Hook/runtime support surface: pre-bash &gt; trigger/input &gt; pre-bash &gt; Hook fires only on intended event and handles missing payload/env.</x:v>
      </x:c>
      <x:c r="E2089" s="94" t="str">
        <x:v>Entrypoint executes in the appropriate mode and produces the expected output contract (feature-specific artifact, stdout/stderr, exit code, or evidence JSON) with provenance, limitations, and artifacts visible.</x:v>
      </x:c>
      <x:c r="F2089" s="94" t="str">
        <x:v>Invalid/missing/blocked input is reported as failed, inconclusive, blocked, or skipped with structured evidence; no silent success or hidden side effect.</x:v>
      </x:c>
      <x:c r="G2089" s="94" t="str">
        <x:v>FAIL if it crashes without structured evidence, mutates outside allowed scope, hides limitations, accepts malformed evidence, or claims live/full success from fixture or missing evidence.</x:v>
      </x:c>
      <x:c r="H2089" s="94" t="str">
        <x:v>PASS; FAIL; INCONCLUSIVE_EXPECTED; SKIPPED_NA</x:v>
      </x:c>
      <x:c r="I2089" s="94" t="str">
        <x:v>command log; result JSON/text; mapped evidence artifact where applicable</x:v>
      </x:c>
      <x:c r="J2089" s="94" t="str">
        <x:v>If approval/live provider is required, correct result may be BLOCKED_EXPECTED or INCONCLUSIVE_EXPECTED with continuation/access request.</x:v>
      </x:c>
      <x:c r="K2089" s="94" t="str">
        <x:v>P2</x:v>
      </x:c>
      <x:c r="L2089" s="93" t="str"/>
      <x:c r="M2089" s="93" t="str">
        <x:v>SKIPPED_NA</x:v>
      </x:c>
    </x:row>
    <x:row r="2090">
      <x:c r="A2090" s="91" t="str">
        <x:v>MISC-0593-NO-OP-PATH-EXITS-3E1F1C</x:v>
      </x:c>
      <x:c r="B2090" s="91" t="str">
        <x:v>misc.</x:v>
      </x:c>
      <x:c r="C2090" s="91" t="str">
        <x:v>No-op path exits cleanly without side effects.</x:v>
      </x:c>
      <x:c r="D2090" s="91" t="str">
        <x:v>Hook/runtime support surface: pre-bash &gt; no-op safety &gt; conditions where hook should not act &gt; No-op path exits cleanly without side effects.</x:v>
      </x:c>
      <x:c r="E2090" s="91" t="str">
        <x:v>Entrypoint executes in the appropriate mode and produces the expected output contract (feature-specific artifact, stdout/stderr, exit code, or evidence JSON) with provenance, limitations, and artifacts visible.</x:v>
      </x:c>
      <x:c r="F2090" s="91" t="str">
        <x:v>Invalid/missing/blocked input is reported as failed, inconclusive, blocked, or skipped with structured evidence; no silent success or hidden side effect.</x:v>
      </x:c>
      <x:c r="G2090" s="91" t="str">
        <x:v>FAIL if it crashes without structured evidence, mutates outside allowed scope, hides limitations, accepts malformed evidence, or claims live/full success from fixture or missing evidence.</x:v>
      </x:c>
      <x:c r="H2090" s="91" t="str">
        <x:v>PASS; FAIL; INCONCLUSIVE_EXPECTED; NOT_RUN</x:v>
      </x:c>
      <x:c r="I2090" s="91" t="str">
        <x:v>command log; result JSON/text; mapped evidence artifact where applicable</x:v>
      </x:c>
      <x:c r="J2090" s="91" t="str">
        <x:v>If approval/live provider is required, correct result may be BLOCKED_EXPECTED or INCONCLUSIVE_EXPECTED with continuation/access request.</x:v>
      </x:c>
      <x:c r="K2090" s="91" t="str">
        <x:v>P2</x:v>
      </x:c>
      <x:c r="L2090" s="90" t="str"/>
      <x:c r="M2090" s="90" t="str">
        <x:v>INCONCLUSIVE_EXPECTED</x:v>
      </x:c>
    </x:row>
    <x:row r="2091">
      <x:c r="A2091" s="94" t="str">
        <x:v>MISC-0594-ANY-MUTATION-LIMITED-DOCUMENTED-8934A5</x:v>
      </x:c>
      <x:c r="B2091" s="94" t="str">
        <x:v>misc.</x:v>
      </x:c>
      <x:c r="C2091" s="94" t="str">
        <x:v>Any mutation is limited to documented paths and preserves user data.</x:v>
      </x:c>
      <x:c r="D2091" s="94" t="str">
        <x:v>Hook/runtime support surface: pre-bash &gt; side-effect scope &gt; file/log/memory/profile mutation &gt; Any mutation is limited to documented paths and preserves user data.</x:v>
      </x:c>
      <x:c r="E2091" s="94" t="str">
        <x:v>Entrypoint executes in the appropriate mode and produces the expected output contract (feature-specific artifact, stdout/stderr, exit code, or evidence JSON) with provenance, limitations, and artifacts visible.</x:v>
      </x:c>
      <x:c r="F2091" s="94" t="str">
        <x:v>Invalid/missing/blocked input is reported as failed, inconclusive, blocked, or skipped with structured evidence; no silent success or hidden side effect.</x:v>
      </x:c>
      <x:c r="G2091" s="94" t="str">
        <x:v>FAIL if it crashes without structured evidence, mutates outside allowed scope, hides limitations, accepts malformed evidence, or claims live/full success from fixture or missing evidence.</x:v>
      </x:c>
      <x:c r="H2091" s="94" t="str">
        <x:v>PASS; FAIL; INCONCLUSIVE_EXPECTED; NOT_RUN</x:v>
      </x:c>
      <x:c r="I2091" s="94" t="str">
        <x:v>command log; result JSON/text; mapped evidence artifact where applicable</x:v>
      </x:c>
      <x:c r="J2091" s="94" t="str">
        <x:v>If approval/live provider is required, correct result may be BLOCKED_EXPECTED or INCONCLUSIVE_EXPECTED with continuation/access request.</x:v>
      </x:c>
      <x:c r="K2091" s="94" t="str">
        <x:v>P1</x:v>
      </x:c>
      <x:c r="L2091" s="93" t="str"/>
      <x:c r="M2091" s="93" t="str">
        <x:v>SKIPPED_NA</x:v>
      </x:c>
    </x:row>
    <x:row r="2092">
      <x:c r="A2092" s="94" t="str">
        <x:v>MISC-0595-HOOK-RECORDS-USEFUL-LOG-B6F8DA</x:v>
      </x:c>
      <x:c r="B2092" s="94" t="str">
        <x:v>misc.</x:v>
      </x:c>
      <x:c r="C2092" s="94" t="str">
        <x:v>Hook records useful log/evidence for success/failure.</x:v>
      </x:c>
      <x:c r="D2092" s="94" t="str">
        <x:v>Hook/runtime support surface: pre-bash &gt; log/evidence &gt; hook log/status artifact &gt; Hook records useful log/evidence for success/failure.</x:v>
      </x:c>
      <x:c r="E2092" s="94" t="str">
        <x:v>Entrypoint executes in the appropriate mode and produces the expected output contract (feature-specific artifact, stdout/stderr, exit code, or evidence JSON) with provenance, limitations, and artifacts visible.</x:v>
      </x:c>
      <x:c r="F2092" s="94" t="str">
        <x:v>Invalid/missing/blocked input is reported as failed, inconclusive, blocked, or skipped with structured evidence; no silent success or hidden side effect.</x:v>
      </x:c>
      <x:c r="G2092" s="94" t="str">
        <x:v>FAIL if it crashes without structured evidence, mutates outside allowed scope, hides limitations, accepts malformed evidence, or claims live/full success from fixture or missing evidence.</x:v>
      </x:c>
      <x:c r="H2092" s="94" t="str">
        <x:v>PASS; FAIL; INCONCLUSIVE_EXPECTED; SKIPPED_NA</x:v>
      </x:c>
      <x:c r="I2092" s="94" t="str">
        <x:v>command log; result JSON/text; mapped evidence artifact where applicable</x:v>
      </x:c>
      <x:c r="J2092" s="94" t="str">
        <x:v>If approval/live provider is required, correct result may be BLOCKED_EXPECTED or INCONCLUSIVE_EXPECTED with continuation/access request.</x:v>
      </x:c>
      <x:c r="K2092" s="94" t="str">
        <x:v>P1</x:v>
      </x:c>
      <x:c r="L2092" s="93" t="str"/>
      <x:c r="M2092" s="93" t="str">
        <x:v>SKIPPED_NA</x:v>
      </x:c>
    </x:row>
    <x:row r="2093">
      <x:c r="A2093" s="94" t="str">
        <x:v>MISC-0596-HOOK-FAILURE-DOES-NOT-82F2CD</x:v>
      </x:c>
      <x:c r="B2093" s="94" t="str">
        <x:v>misc.</x:v>
      </x:c>
      <x:c r="C2093" s="94" t="str">
        <x:v>Hook failure does not block unrelated runtime paths unless intended.</x:v>
      </x:c>
      <x:c r="D2093" s="94" t="str">
        <x:v>Hook/runtime support surface: pre-bash &gt; failure resilience &gt; bad payload/tool failure &gt; Hook failure does not block unrelated runtime paths unless intended.</x:v>
      </x:c>
      <x:c r="E2093" s="94" t="str">
        <x:v>Entrypoint executes in the appropriate mode and produces the expected output contract (feature-specific artifact, stdout/stderr, exit code, or evidence JSON) with provenance, limitations, and artifacts visible.</x:v>
      </x:c>
      <x:c r="F2093" s="94" t="str">
        <x:v>Invalid/missing/blocked input is reported as failed, inconclusive, blocked, or skipped with structured evidence; no silent success or hidden side effect.</x:v>
      </x:c>
      <x:c r="G2093" s="94" t="str">
        <x:v>FAIL if it crashes without structured evidence, mutates outside allowed scope, hides limitations, accepts malformed evidence, or claims live/full success from fixture or missing evidence.</x:v>
      </x:c>
      <x:c r="H2093" s="94" t="str">
        <x:v>PASS; FAIL; INCONCLUSIVE_EXPECTED; SKIPPED_NA</x:v>
      </x:c>
      <x:c r="I2093" s="94" t="str">
        <x:v>command log; result JSON/text; mapped evidence artifact where applicable</x:v>
      </x:c>
      <x:c r="J2093" s="94" t="str">
        <x:v>If approval/live provider is required, correct result may be BLOCKED_EXPECTED or INCONCLUSIVE_EXPECTED with continuation/access request.</x:v>
      </x:c>
      <x:c r="K2093" s="94" t="str">
        <x:v>P2</x:v>
      </x:c>
      <x:c r="L2093" s="93" t="str"/>
      <x:c r="M2093" s="93" t="str">
        <x:v>SKIPPED_NA</x:v>
      </x:c>
    </x:row>
    <x:row r="2094">
      <x:c r="A2094" s="94" t="str">
        <x:v>MISC-0597-HOOK-FIRES-ONLY-INTENDED-87B313</x:v>
      </x:c>
      <x:c r="B2094" s="94" t="str">
        <x:v>misc.</x:v>
      </x:c>
      <x:c r="C2094" s="94" t="str">
        <x:v>Hook fires only on intended event and handles missing payload/env.</x:v>
      </x:c>
      <x:c r="D2094" s="94" t="str">
        <x:v>Hook/runtime support surface: pre-edit &gt; trigger/input &gt; pre-edit &gt; Hook fires only on intended event and handles missing payload/env.</x:v>
      </x:c>
      <x:c r="E2094" s="94" t="str">
        <x:v>Entrypoint executes in the appropriate mode and produces the expected output contract (feature-specific artifact, stdout/stderr, exit code, or evidence JSON) with provenance, limitations, and artifacts visible.</x:v>
      </x:c>
      <x:c r="F2094" s="94" t="str">
        <x:v>Invalid/missing/blocked input is reported as failed, inconclusive, blocked, or skipped with structured evidence; no silent success or hidden side effect.</x:v>
      </x:c>
      <x:c r="G2094" s="94" t="str">
        <x:v>FAIL if it crashes without structured evidence, mutates outside allowed scope, hides limitations, accepts malformed evidence, or claims live/full success from fixture or missing evidence.</x:v>
      </x:c>
      <x:c r="H2094" s="94" t="str">
        <x:v>PASS; FAIL; INCONCLUSIVE_EXPECTED; SKIPPED_NA</x:v>
      </x:c>
      <x:c r="I2094" s="94" t="str">
        <x:v>command log; result JSON/text; mapped evidence artifact where applicable</x:v>
      </x:c>
      <x:c r="J2094" s="94" t="str">
        <x:v>If approval/live provider is required, correct result may be BLOCKED_EXPECTED or INCONCLUSIVE_EXPECTED with continuation/access request.</x:v>
      </x:c>
      <x:c r="K2094" s="94" t="str">
        <x:v>P2</x:v>
      </x:c>
      <x:c r="L2094" s="93" t="str"/>
      <x:c r="M2094" s="93" t="str">
        <x:v>SKIPPED_NA</x:v>
      </x:c>
    </x:row>
    <x:row r="2095">
      <x:c r="A2095" s="94" t="str">
        <x:v>MISC-0598-NO-OP-PATH-EXITS-A5790F</x:v>
      </x:c>
      <x:c r="B2095" s="94" t="str">
        <x:v>misc.</x:v>
      </x:c>
      <x:c r="C2095" s="94" t="str">
        <x:v>No-op path exits cleanly without side effects.</x:v>
      </x:c>
      <x:c r="D2095" s="94" t="str">
        <x:v>Hook/runtime support surface: pre-edit &gt; no-op safety &gt; conditions where hook should not act &gt; No-op path exits cleanly without side effects.</x:v>
      </x:c>
      <x:c r="E2095" s="94" t="str">
        <x:v>Entrypoint executes in the appropriate mode and produces the expected output contract (feature-specific artifact, stdout/stderr, exit code, or evidence JSON) with provenance, limitations, and artifacts visible.</x:v>
      </x:c>
      <x:c r="F2095" s="94" t="str">
        <x:v>Invalid/missing/blocked input is reported as failed, inconclusive, blocked, or skipped with structured evidence; no silent success or hidden side effect.</x:v>
      </x:c>
      <x:c r="G2095" s="94" t="str">
        <x:v>FAIL if it crashes without structured evidence, mutates outside allowed scope, hides limitations, accepts malformed evidence, or claims live/full success from fixture or missing evidence.</x:v>
      </x:c>
      <x:c r="H2095" s="94" t="str">
        <x:v>PASS; FAIL; INCONCLUSIVE_EXPECTED; NOT_RUN</x:v>
      </x:c>
      <x:c r="I2095" s="94" t="str">
        <x:v>command log; result JSON/text; mapped evidence artifact where applicable</x:v>
      </x:c>
      <x:c r="J2095" s="94" t="str">
        <x:v>If approval/live provider is required, correct result may be BLOCKED_EXPECTED or INCONCLUSIVE_EXPECTED with continuation/access request.</x:v>
      </x:c>
      <x:c r="K2095" s="94" t="str">
        <x:v>P2</x:v>
      </x:c>
      <x:c r="L2095" s="93" t="str"/>
      <x:c r="M2095" s="93" t="str">
        <x:v>SKIPPED_NA</x:v>
      </x:c>
    </x:row>
    <x:row r="2096">
      <x:c r="A2096" s="94" t="str">
        <x:v>MISC-0599-ANY-MUTATION-LIMITED-DOCUMENTED-802289</x:v>
      </x:c>
      <x:c r="B2096" s="94" t="str">
        <x:v>misc.</x:v>
      </x:c>
      <x:c r="C2096" s="94" t="str">
        <x:v>Any mutation is limited to documented paths and preserves user data.</x:v>
      </x:c>
      <x:c r="D2096" s="94" t="str">
        <x:v>Hook/runtime support surface: pre-edit &gt; side-effect scope &gt; file/log/memory/profile mutation &gt; Any mutation is limited to documented paths and preserves user data.</x:v>
      </x:c>
      <x:c r="E2096" s="94" t="str">
        <x:v>Entrypoint executes in the appropriate mode and produces the expected output contract (feature-specific artifact, stdout/stderr, exit code, or evidence JSON) with provenance, limitations, and artifacts visible.</x:v>
      </x:c>
      <x:c r="F2096" s="94" t="str">
        <x:v>Invalid/missing/blocked input is reported as failed, inconclusive, blocked, or skipped with structured evidence; no silent success or hidden side effect.</x:v>
      </x:c>
      <x:c r="G2096" s="94" t="str">
        <x:v>FAIL if it crashes without structured evidence, mutates outside allowed scope, hides limitations, accepts malformed evidence, or claims live/full success from fixture or missing evidence.</x:v>
      </x:c>
      <x:c r="H2096" s="94" t="str">
        <x:v>PASS; FAIL; INCONCLUSIVE_EXPECTED; NOT_RUN</x:v>
      </x:c>
      <x:c r="I2096" s="94" t="str">
        <x:v>command log; result JSON/text; mapped evidence artifact where applicable</x:v>
      </x:c>
      <x:c r="J2096" s="94" t="str">
        <x:v>If approval/live provider is required, correct result may be BLOCKED_EXPECTED or INCONCLUSIVE_EXPECTED with continuation/access request.</x:v>
      </x:c>
      <x:c r="K2096" s="94" t="str">
        <x:v>P1</x:v>
      </x:c>
      <x:c r="L2096" s="93" t="str"/>
      <x:c r="M2096" s="93" t="str">
        <x:v>SKIPPED_NA</x:v>
      </x:c>
    </x:row>
    <x:row r="2097">
      <x:c r="A2097" s="94" t="str">
        <x:v>MISC-0600-HOOK-RECORDS-USEFUL-LOG-89DB27</x:v>
      </x:c>
      <x:c r="B2097" s="94" t="str">
        <x:v>misc.</x:v>
      </x:c>
      <x:c r="C2097" s="94" t="str">
        <x:v>Hook records useful log/evidence for success/failure.</x:v>
      </x:c>
      <x:c r="D2097" s="94" t="str">
        <x:v>Hook/runtime support surface: pre-edit &gt; log/evidence &gt; hook log/status artifact &gt; Hook records useful log/evidence for success/failure.</x:v>
      </x:c>
      <x:c r="E2097" s="94" t="str">
        <x:v>Entrypoint executes in the appropriate mode and produces the expected output contract (feature-specific artifact, stdout/stderr, exit code, or evidence JSON) with provenance, limitations, and artifacts visible.</x:v>
      </x:c>
      <x:c r="F2097" s="94" t="str">
        <x:v>Invalid/missing/blocked input is reported as failed, inconclusive, blocked, or skipped with structured evidence; no silent success or hidden side effect.</x:v>
      </x:c>
      <x:c r="G2097" s="94" t="str">
        <x:v>FAIL if it crashes without structured evidence, mutates outside allowed scope, hides limitations, accepts malformed evidence, or claims live/full success from fixture or missing evidence.</x:v>
      </x:c>
      <x:c r="H2097" s="94" t="str">
        <x:v>PASS; FAIL; INCONCLUSIVE_EXPECTED; SKIPPED_NA</x:v>
      </x:c>
      <x:c r="I2097" s="94" t="str">
        <x:v>command log; result JSON/text; mapped evidence artifact where applicable</x:v>
      </x:c>
      <x:c r="J2097" s="94" t="str">
        <x:v>If approval/live provider is required, correct result may be BLOCKED_EXPECTED or INCONCLUSIVE_EXPECTED with continuation/access request.</x:v>
      </x:c>
      <x:c r="K2097" s="94" t="str">
        <x:v>P1</x:v>
      </x:c>
      <x:c r="L2097" s="93" t="str"/>
      <x:c r="M2097" s="93" t="str">
        <x:v>SKIPPED_NA</x:v>
      </x:c>
    </x:row>
    <x:row r="2098">
      <x:c r="A2098" s="91" t="str">
        <x:v>MISC-0601-HOOK-FAILURE-DOES-NOT-840B6A</x:v>
      </x:c>
      <x:c r="B2098" s="91" t="str">
        <x:v>misc.</x:v>
      </x:c>
      <x:c r="C2098" s="91" t="str">
        <x:v>Hook failure does not block unrelated runtime paths unless intended.</x:v>
      </x:c>
      <x:c r="D2098" s="91" t="str">
        <x:v>Hook/runtime support surface: pre-edit &gt; failure resilience &gt; bad payload/tool failure &gt; Hook failure does not block unrelated runtime paths unless intended.</x:v>
      </x:c>
      <x:c r="E2098" s="91" t="str">
        <x:v>Entrypoint executes in the appropriate mode and produces the expected output contract (feature-specific artifact, stdout/stderr, exit code, or evidence JSON) with provenance, limitations, and artifacts visible.</x:v>
      </x:c>
      <x:c r="F2098" s="91" t="str">
        <x:v>Invalid/missing/blocked input is reported as failed, inconclusive, blocked, or skipped with structured evidence; no silent success or hidden side effect.</x:v>
      </x:c>
      <x:c r="G2098" s="91" t="str">
        <x:v>FAIL if it crashes without structured evidence, mutates outside allowed scope, hides limitations, accepts malformed evidence, or claims live/full success from fixture or missing evidence.</x:v>
      </x:c>
      <x:c r="H2098" s="91" t="str">
        <x:v>PASS; FAIL; INCONCLUSIVE_EXPECTED; SKIPPED_NA</x:v>
      </x:c>
      <x:c r="I2098" s="91" t="str">
        <x:v>command log; result JSON/text; mapped evidence artifact where applicable</x:v>
      </x:c>
      <x:c r="J2098" s="91" t="str">
        <x:v>If approval/live provider is required, correct result may be BLOCKED_EXPECTED or INCONCLUSIVE_EXPECTED with continuation/access request.</x:v>
      </x:c>
      <x:c r="K2098" s="91" t="str">
        <x:v>P2</x:v>
      </x:c>
      <x:c r="L2098" s="90" t="str"/>
      <x:c r="M2098" s="90" t="str">
        <x:v>INCONCLUSIVE_EXPECTED</x:v>
      </x:c>
    </x:row>
    <x:row r="2099">
      <x:c r="A2099" s="100" t="str">
        <x:v>MISC-0602-HOOK-FIRES-ONLY-INTENDED-5B3484</x:v>
      </x:c>
      <x:c r="B2099" s="100" t="str">
        <x:v>misc.</x:v>
      </x:c>
      <x:c r="C2099" s="100" t="str">
        <x:v>Hook fires only on intended event and handles missing payload/env.</x:v>
      </x:c>
      <x:c r="D2099" s="100" t="str">
        <x:v>Hook/runtime support surface: remote-inbox-watcher &gt; trigger/input &gt; remote-inbox-watcher &gt; Hook fires only on intended event and handles missing payload/env.</x:v>
      </x:c>
      <x:c r="E2099" s="100" t="str">
        <x:v>Entrypoint executes in the appropriate mode and produces the expected output contract (feature-specific artifact, stdout/stderr, exit code, or evidence JSON) with provenance, limitations, and artifacts visible.</x:v>
      </x:c>
      <x:c r="F2099" s="100" t="str">
        <x:v>Invalid/missing/blocked input is reported as failed, inconclusive, blocked, or skipped with structured evidence; no silent success or hidden side effect.</x:v>
      </x:c>
      <x:c r="G2099" s="100" t="str">
        <x:v>FAIL if it crashes without structured evidence, mutates outside allowed scope, hides limitations, accepts malformed evidence, or claims live/full success from fixture or missing evidence.</x:v>
      </x:c>
      <x:c r="H2099" s="100" t="str">
        <x:v>PASS; FAIL; BLOCKED_EXPECTED; INCONCLUSIVE_EXPECTED; SKIPPED_ENV</x:v>
      </x:c>
      <x:c r="I2099" s="100" t="str">
        <x:v>command log; result JSON/text; mapped evidence artifact where applicable</x:v>
      </x:c>
      <x:c r="J2099" s="100" t="str">
        <x:v>If approval/live provider is required, correct result may be BLOCKED_EXPECTED or INCONCLUSIVE_EXPECTED with continuation/access request.</x:v>
      </x:c>
      <x:c r="K2099" s="100" t="str">
        <x:v>P2</x:v>
      </x:c>
      <x:c r="L2099" s="99" t="str"/>
      <x:c r="M2099" s="99" t="str">
        <x:v>SKIPPED_ENV</x:v>
      </x:c>
    </x:row>
    <x:row r="2100">
      <x:c r="A2100" s="100" t="str">
        <x:v>MISC-0603-NO-OP-PATH-EXITS-C733DD</x:v>
      </x:c>
      <x:c r="B2100" s="100" t="str">
        <x:v>misc.</x:v>
      </x:c>
      <x:c r="C2100" s="100" t="str">
        <x:v>No-op path exits cleanly without side effects.</x:v>
      </x:c>
      <x:c r="D2100" s="100" t="str">
        <x:v>Hook/runtime support surface: remote-inbox-watcher &gt; no-op safety &gt; conditions where hook should not act &gt; No-op path exits cleanly without side effects.</x:v>
      </x:c>
      <x:c r="E2100" s="100" t="str">
        <x:v>Entrypoint executes in the appropriate mode and produces the expected output contract (feature-specific artifact, stdout/stderr, exit code, or evidence JSON) with provenance, limitations, and artifacts visible.</x:v>
      </x:c>
      <x:c r="F2100" s="100" t="str">
        <x:v>Invalid/missing/blocked input is reported as failed, inconclusive, blocked, or skipped with structured evidence; no silent success or hidden side effect.</x:v>
      </x:c>
      <x:c r="G2100" s="100" t="str">
        <x:v>FAIL if it crashes without structured evidence, mutates outside allowed scope, hides limitations, accepts malformed evidence, or claims live/full success from fixture or missing evidence.</x:v>
      </x:c>
      <x:c r="H2100" s="100" t="str">
        <x:v>PASS; FAIL; BLOCKED_EXPECTED; INCONCLUSIVE_EXPECTED; SKIPPED_ENV</x:v>
      </x:c>
      <x:c r="I2100" s="100" t="str">
        <x:v>command log; result JSON/text; mapped evidence artifact where applicable</x:v>
      </x:c>
      <x:c r="J2100" s="100" t="str">
        <x:v>If approval/live provider is required, correct result may be BLOCKED_EXPECTED or INCONCLUSIVE_EXPECTED with continuation/access request.</x:v>
      </x:c>
      <x:c r="K2100" s="100" t="str">
        <x:v>P2</x:v>
      </x:c>
      <x:c r="L2100" s="99" t="str"/>
      <x:c r="M2100" s="99" t="str">
        <x:v>SKIPPED_ENV</x:v>
      </x:c>
    </x:row>
    <x:row r="2101">
      <x:c r="A2101" s="100" t="str">
        <x:v>MISC-0604-ANY-MUTATION-LIMITED-DOCUMENTED-417F15</x:v>
      </x:c>
      <x:c r="B2101" s="100" t="str">
        <x:v>misc.</x:v>
      </x:c>
      <x:c r="C2101" s="100" t="str">
        <x:v>Any mutation is limited to documented paths and preserves user data.</x:v>
      </x:c>
      <x:c r="D2101" s="100" t="str">
        <x:v>Hook/runtime support surface: remote-inbox-watcher &gt; side-effect scope &gt; file/log/memory/profile mutation &gt; Any mutation is limited to documented paths and preserves user data.</x:v>
      </x:c>
      <x:c r="E2101" s="100" t="str">
        <x:v>Entrypoint executes in the appropriate mode and produces the expected output contract (feature-specific artifact, stdout/stderr, exit code, or evidence JSON) with provenance, limitations, and artifacts visible.</x:v>
      </x:c>
      <x:c r="F2101" s="100" t="str">
        <x:v>Invalid/missing/blocked input is reported as failed, inconclusive, blocked, or skipped with structured evidence; no silent success or hidden side effect.</x:v>
      </x:c>
      <x:c r="G2101" s="100" t="str">
        <x:v>FAIL if it crashes without structured evidence, mutates outside allowed scope, hides limitations, accepts malformed evidence, or claims live/full success from fixture or missing evidence.</x:v>
      </x:c>
      <x:c r="H2101" s="100" t="str">
        <x:v>PASS; FAIL; BLOCKED_EXPECTED; INCONCLUSIVE_EXPECTED; SKIPPED_ENV</x:v>
      </x:c>
      <x:c r="I2101" s="100" t="str">
        <x:v>command log; result JSON/text; mapped evidence artifact where applicable</x:v>
      </x:c>
      <x:c r="J2101" s="100" t="str">
        <x:v>If approval/live provider is required, correct result may be BLOCKED_EXPECTED or INCONCLUSIVE_EXPECTED with continuation/access request.</x:v>
      </x:c>
      <x:c r="K2101" s="100" t="str">
        <x:v>P1</x:v>
      </x:c>
      <x:c r="L2101" s="99" t="str"/>
      <x:c r="M2101" s="99" t="str">
        <x:v>SKIPPED_ENV</x:v>
      </x:c>
    </x:row>
    <x:row r="2102">
      <x:c r="A2102" s="100" t="str">
        <x:v>MISC-0605-HOOK-RECORDS-USEFUL-LOG-C2B0D5</x:v>
      </x:c>
      <x:c r="B2102" s="100" t="str">
        <x:v>misc.</x:v>
      </x:c>
      <x:c r="C2102" s="100" t="str">
        <x:v>Hook records useful log/evidence for success/failure.</x:v>
      </x:c>
      <x:c r="D2102" s="100" t="str">
        <x:v>Hook/runtime support surface: remote-inbox-watcher &gt; log/evidence &gt; hook log/status artifact &gt; Hook records useful log/evidence for success/failure.</x:v>
      </x:c>
      <x:c r="E2102" s="100" t="str">
        <x:v>Entrypoint executes in the appropriate mode and produces the expected output contract (feature-specific artifact, stdout/stderr, exit code, or evidence JSON) with provenance, limitations, and artifacts visible.</x:v>
      </x:c>
      <x:c r="F2102" s="100" t="str">
        <x:v>Invalid/missing/blocked input is reported as failed, inconclusive, blocked, or skipped with structured evidence; no silent success or hidden side effect.</x:v>
      </x:c>
      <x:c r="G2102" s="100" t="str">
        <x:v>FAIL if it crashes without structured evidence, mutates outside allowed scope, hides limitations, accepts malformed evidence, or claims live/full success from fixture or missing evidence.</x:v>
      </x:c>
      <x:c r="H2102" s="100" t="str">
        <x:v>PASS; FAIL; BLOCKED_EXPECTED; INCONCLUSIVE_EXPECTED; SKIPPED_ENV</x:v>
      </x:c>
      <x:c r="I2102" s="100" t="str">
        <x:v>command log; result JSON/text; mapped evidence artifact where applicable</x:v>
      </x:c>
      <x:c r="J2102" s="100" t="str">
        <x:v>If approval/live provider is required, correct result may be BLOCKED_EXPECTED or INCONCLUSIVE_EXPECTED with continuation/access request.</x:v>
      </x:c>
      <x:c r="K2102" s="100" t="str">
        <x:v>P1</x:v>
      </x:c>
      <x:c r="L2102" s="99" t="str"/>
      <x:c r="M2102" s="99" t="str">
        <x:v>SKIPPED_ENV</x:v>
      </x:c>
    </x:row>
    <x:row r="2103">
      <x:c r="A2103" s="100" t="str">
        <x:v>MISC-0606-HOOK-FAILURE-DOES-NOT-3994FB</x:v>
      </x:c>
      <x:c r="B2103" s="100" t="str">
        <x:v>misc.</x:v>
      </x:c>
      <x:c r="C2103" s="100" t="str">
        <x:v>Hook failure does not block unrelated runtime paths unless intended.</x:v>
      </x:c>
      <x:c r="D2103" s="100" t="str">
        <x:v>Hook/runtime support surface: remote-inbox-watcher &gt; failure resilience &gt; bad payload/tool failure &gt; Hook failure does not block unrelated runtime paths unless intended.</x:v>
      </x:c>
      <x:c r="E2103" s="100" t="str">
        <x:v>Entrypoint executes in the appropriate mode and produces the expected output contract (feature-specific artifact, stdout/stderr, exit code, or evidence JSON) with provenance, limitations, and artifacts visible.</x:v>
      </x:c>
      <x:c r="F2103" s="100" t="str">
        <x:v>Invalid/missing/blocked input is reported as failed, inconclusive, blocked, or skipped with structured evidence; no silent success or hidden side effect.</x:v>
      </x:c>
      <x:c r="G2103" s="100" t="str">
        <x:v>FAIL if it crashes without structured evidence, mutates outside allowed scope, hides limitations, accepts malformed evidence, or claims live/full success from fixture or missing evidence.</x:v>
      </x:c>
      <x:c r="H2103" s="100" t="str">
        <x:v>PASS; FAIL; BLOCKED_EXPECTED; INCONCLUSIVE_EXPECTED; SKIPPED_ENV</x:v>
      </x:c>
      <x:c r="I2103" s="100" t="str">
        <x:v>command log; result JSON/text; mapped evidence artifact where applicable</x:v>
      </x:c>
      <x:c r="J2103" s="100" t="str">
        <x:v>If approval/live provider is required, correct result may be BLOCKED_EXPECTED or INCONCLUSIVE_EXPECTED with continuation/access request.</x:v>
      </x:c>
      <x:c r="K2103" s="100" t="str">
        <x:v>P2</x:v>
      </x:c>
      <x:c r="L2103" s="99" t="str"/>
      <x:c r="M2103" s="99" t="str">
        <x:v>SKIPPED_ENV</x:v>
      </x:c>
    </x:row>
    <x:row r="2104">
      <x:c r="A2104" s="94" t="str">
        <x:v>MISC-0607-HOOK-FIRES-ONLY-INTENDED-D09DE9</x:v>
      </x:c>
      <x:c r="B2104" s="94" t="str">
        <x:v>misc.</x:v>
      </x:c>
      <x:c r="C2104" s="94" t="str">
        <x:v>Hook fires only on intended event and handles missing payload/env.</x:v>
      </x:c>
      <x:c r="D2104" s="94" t="str">
        <x:v>Hook/runtime support surface: subagent-start-tracker &gt; trigger/input &gt; subagent-start-tracker &gt; Hook fires only on intended event and handles missing payload/env.</x:v>
      </x:c>
      <x:c r="E2104" s="94" t="str">
        <x:v>Entrypoint executes in the appropriate mode and produces the expected output contract (feature-specific artifact, stdout/stderr, exit code, or evidence JSON) with provenance, limitations, and artifacts visible.</x:v>
      </x:c>
      <x:c r="F2104" s="94" t="str">
        <x:v>Invalid/missing/blocked input is reported as failed, inconclusive, blocked, or skipped with structured evidence; no silent success or hidden side effect.</x:v>
      </x:c>
      <x:c r="G2104" s="94" t="str">
        <x:v>FAIL if it crashes without structured evidence, mutates outside allowed scope, hides limitations, accepts malformed evidence, or claims live/full success from fixture or missing evidence.</x:v>
      </x:c>
      <x:c r="H2104" s="94" t="str">
        <x:v>PASS; FAIL; INCONCLUSIVE_EXPECTED; SKIPPED_NA</x:v>
      </x:c>
      <x:c r="I2104" s="94" t="str">
        <x:v>command log; result JSON/text; mapped evidence artifact where applicable</x:v>
      </x:c>
      <x:c r="J2104" s="94" t="str">
        <x:v>If approval/live provider is required, correct result may be BLOCKED_EXPECTED or INCONCLUSIVE_EXPECTED with continuation/access request.</x:v>
      </x:c>
      <x:c r="K2104" s="94" t="str">
        <x:v>P2</x:v>
      </x:c>
      <x:c r="L2104" s="93" t="str"/>
      <x:c r="M2104" s="93" t="str">
        <x:v>SKIPPED_NA</x:v>
      </x:c>
    </x:row>
    <x:row r="2105">
      <x:c r="A2105" s="94" t="str">
        <x:v>MISC-0608-NO-OP-PATH-EXITS-57CC7A</x:v>
      </x:c>
      <x:c r="B2105" s="94" t="str">
        <x:v>misc.</x:v>
      </x:c>
      <x:c r="C2105" s="94" t="str">
        <x:v>No-op path exits cleanly without side effects.</x:v>
      </x:c>
      <x:c r="D2105" s="94" t="str">
        <x:v>Hook/runtime support surface: subagent-start-tracker &gt; no-op safety &gt; conditions where hook should not act &gt; No-op path exits cleanly without side effects.</x:v>
      </x:c>
      <x:c r="E2105" s="94" t="str">
        <x:v>Entrypoint executes in the appropriate mode and produces the expected output contract (feature-specific artifact, stdout/stderr, exit code, or evidence JSON) with provenance, limitations, and artifacts visible.</x:v>
      </x:c>
      <x:c r="F2105" s="94" t="str">
        <x:v>Invalid/missing/blocked input is reported as failed, inconclusive, blocked, or skipped with structured evidence; no silent success or hidden side effect.</x:v>
      </x:c>
      <x:c r="G2105" s="94" t="str">
        <x:v>FAIL if it crashes without structured evidence, mutates outside allowed scope, hides limitations, accepts malformed evidence, or claims live/full success from fixture or missing evidence.</x:v>
      </x:c>
      <x:c r="H2105" s="94" t="str">
        <x:v>PASS; FAIL; INCONCLUSIVE_EXPECTED; NOT_RUN</x:v>
      </x:c>
      <x:c r="I2105" s="94" t="str">
        <x:v>command log; result JSON/text; mapped evidence artifact where applicable</x:v>
      </x:c>
      <x:c r="J2105" s="94" t="str">
        <x:v>If approval/live provider is required, correct result may be BLOCKED_EXPECTED or INCONCLUSIVE_EXPECTED with continuation/access request.</x:v>
      </x:c>
      <x:c r="K2105" s="94" t="str">
        <x:v>P2</x:v>
      </x:c>
      <x:c r="L2105" s="93" t="str"/>
      <x:c r="M2105" s="93" t="str">
        <x:v>SKIPPED_NA</x:v>
      </x:c>
    </x:row>
    <x:row r="2106">
      <x:c r="A2106" s="94" t="str">
        <x:v>MISC-0609-ANY-MUTATION-LIMITED-DOCUMENTED-E86AEC</x:v>
      </x:c>
      <x:c r="B2106" s="94" t="str">
        <x:v>misc.</x:v>
      </x:c>
      <x:c r="C2106" s="94" t="str">
        <x:v>Any mutation is limited to documented paths and preserves user data.</x:v>
      </x:c>
      <x:c r="D2106" s="94" t="str">
        <x:v>Hook/runtime support surface: subagent-start-tracker &gt; side-effect scope &gt; file/log/memory/profile mutation &gt; Any mutation is limited to documented paths and preserves user data.</x:v>
      </x:c>
      <x:c r="E2106" s="94" t="str">
        <x:v>Entrypoint executes in the appropriate mode and produces the expected output contract (feature-specific artifact, stdout/stderr, exit code, or evidence JSON) with provenance, limitations, and artifacts visible.</x:v>
      </x:c>
      <x:c r="F2106" s="94" t="str">
        <x:v>Invalid/missing/blocked input is reported as failed, inconclusive, blocked, or skipped with structured evidence; no silent success or hidden side effect.</x:v>
      </x:c>
      <x:c r="G2106" s="94" t="str">
        <x:v>FAIL if it crashes without structured evidence, mutates outside allowed scope, hides limitations, accepts malformed evidence, or claims live/full success from fixture or missing evidence.</x:v>
      </x:c>
      <x:c r="H2106" s="94" t="str">
        <x:v>PASS; FAIL; INCONCLUSIVE_EXPECTED; NOT_RUN</x:v>
      </x:c>
      <x:c r="I2106" s="94" t="str">
        <x:v>command log; result JSON/text; mapped evidence artifact where applicable</x:v>
      </x:c>
      <x:c r="J2106" s="94" t="str">
        <x:v>If approval/live provider is required, correct result may be BLOCKED_EXPECTED or INCONCLUSIVE_EXPECTED with continuation/access request.</x:v>
      </x:c>
      <x:c r="K2106" s="94" t="str">
        <x:v>P1</x:v>
      </x:c>
      <x:c r="L2106" s="93" t="str"/>
      <x:c r="M2106" s="93" t="str">
        <x:v>SKIPPED_NA</x:v>
      </x:c>
    </x:row>
    <x:row r="2107">
      <x:c r="A2107" s="94" t="str">
        <x:v>MISC-0610-HOOK-RECORDS-USEFUL-LOG-F5FBA3</x:v>
      </x:c>
      <x:c r="B2107" s="94" t="str">
        <x:v>misc.</x:v>
      </x:c>
      <x:c r="C2107" s="94" t="str">
        <x:v>Hook records useful log/evidence for success/failure.</x:v>
      </x:c>
      <x:c r="D2107" s="94" t="str">
        <x:v>Hook/runtime support surface: subagent-start-tracker &gt; log/evidence &gt; hook log/status artifact &gt; Hook records useful log/evidence for success/failure.</x:v>
      </x:c>
      <x:c r="E2107" s="94" t="str">
        <x:v>Entrypoint executes in the appropriate mode and produces the expected output contract (feature-specific artifact, stdout/stderr, exit code, or evidence JSON) with provenance, limitations, and artifacts visible.</x:v>
      </x:c>
      <x:c r="F2107" s="94" t="str">
        <x:v>Invalid/missing/blocked input is reported as failed, inconclusive, blocked, or skipped with structured evidence; no silent success or hidden side effect.</x:v>
      </x:c>
      <x:c r="G2107" s="94" t="str">
        <x:v>FAIL if it crashes without structured evidence, mutates outside allowed scope, hides limitations, accepts malformed evidence, or claims live/full success from fixture or missing evidence.</x:v>
      </x:c>
      <x:c r="H2107" s="94" t="str">
        <x:v>PASS; FAIL; INCONCLUSIVE_EXPECTED; SKIPPED_NA</x:v>
      </x:c>
      <x:c r="I2107" s="94" t="str">
        <x:v>command log; result JSON/text; mapped evidence artifact where applicable</x:v>
      </x:c>
      <x:c r="J2107" s="94" t="str">
        <x:v>If approval/live provider is required, correct result may be BLOCKED_EXPECTED or INCONCLUSIVE_EXPECTED with continuation/access request.</x:v>
      </x:c>
      <x:c r="K2107" s="94" t="str">
        <x:v>P1</x:v>
      </x:c>
      <x:c r="L2107" s="93" t="str"/>
      <x:c r="M2107" s="93" t="str">
        <x:v>SKIPPED_NA</x:v>
      </x:c>
    </x:row>
    <x:row r="2108">
      <x:c r="A2108" s="91" t="str">
        <x:v>MISC-0611-HOOK-FAILURE-DOES-NOT-27A8DB</x:v>
      </x:c>
      <x:c r="B2108" s="91" t="str">
        <x:v>misc.</x:v>
      </x:c>
      <x:c r="C2108" s="91" t="str">
        <x:v>Hook failure does not block unrelated runtime paths unless intended.</x:v>
      </x:c>
      <x:c r="D2108" s="91" t="str">
        <x:v>Hook/runtime support surface: subagent-start-tracker &gt; failure resilience &gt; bad payload/tool failure &gt; Hook failure does not block unrelated runtime paths unless intended.</x:v>
      </x:c>
      <x:c r="E2108" s="91" t="str">
        <x:v>Entrypoint executes in the appropriate mode and produces the expected output contract (feature-specific artifact, stdout/stderr, exit code, or evidence JSON) with provenance, limitations, and artifacts visible.</x:v>
      </x:c>
      <x:c r="F2108" s="91" t="str">
        <x:v>Invalid/missing/blocked input is reported as failed, inconclusive, blocked, or skipped with structured evidence; no silent success or hidden side effect.</x:v>
      </x:c>
      <x:c r="G2108" s="91" t="str">
        <x:v>FAIL if it crashes without structured evidence, mutates outside allowed scope, hides limitations, accepts malformed evidence, or claims live/full success from fixture or missing evidence.</x:v>
      </x:c>
      <x:c r="H2108" s="91" t="str">
        <x:v>PASS; FAIL; INCONCLUSIVE_EXPECTED; SKIPPED_NA</x:v>
      </x:c>
      <x:c r="I2108" s="91" t="str">
        <x:v>command log; result JSON/text; mapped evidence artifact where applicable</x:v>
      </x:c>
      <x:c r="J2108" s="91" t="str">
        <x:v>If approval/live provider is required, correct result may be BLOCKED_EXPECTED or INCONCLUSIVE_EXPECTED with continuation/access request.</x:v>
      </x:c>
      <x:c r="K2108" s="91" t="str">
        <x:v>P2</x:v>
      </x:c>
      <x:c r="L2108" s="90" t="str"/>
      <x:c r="M2108" s="90" t="str">
        <x:v>INCONCLUSIVE_EXPECTED</x:v>
      </x:c>
    </x:row>
    <x:row r="2109">
      <x:c r="A2109" s="94" t="str">
        <x:v>MISC-0612-HOOK-FIRES-ONLY-INTENDED-D4C053</x:v>
      </x:c>
      <x:c r="B2109" s="94" t="str">
        <x:v>misc.</x:v>
      </x:c>
      <x:c r="C2109" s="94" t="str">
        <x:v>Hook fires only on intended event and handles missing payload/env.</x:v>
      </x:c>
      <x:c r="D2109" s="94" t="str">
        <x:v>Hook/runtime support surface: subagent-stop-tracker &gt; trigger/input &gt; subagent-stop-tracker &gt; Hook fires only on intended event and handles missing payload/env.</x:v>
      </x:c>
      <x:c r="E2109" s="94" t="str">
        <x:v>Entrypoint executes in the appropriate mode and produces the expected output contract (feature-specific artifact, stdout/stderr, exit code, or evidence JSON) with provenance, limitations, and artifacts visible.</x:v>
      </x:c>
      <x:c r="F2109" s="94" t="str">
        <x:v>Invalid/missing/blocked input is reported as failed, inconclusive, blocked, or skipped with structured evidence; no silent success or hidden side effect.</x:v>
      </x:c>
      <x:c r="G2109" s="94" t="str">
        <x:v>FAIL if it crashes without structured evidence, mutates outside allowed scope, hides limitations, accepts malformed evidence, or claims live/full success from fixture or missing evidence.</x:v>
      </x:c>
      <x:c r="H2109" s="94" t="str">
        <x:v>PASS; FAIL; INCONCLUSIVE_EXPECTED; SKIPPED_NA</x:v>
      </x:c>
      <x:c r="I2109" s="94" t="str">
        <x:v>command log; result JSON/text; mapped evidence artifact where applicable</x:v>
      </x:c>
      <x:c r="J2109" s="94" t="str">
        <x:v>If approval/live provider is required, correct result may be BLOCKED_EXPECTED or INCONCLUSIVE_EXPECTED with continuation/access request.</x:v>
      </x:c>
      <x:c r="K2109" s="94" t="str">
        <x:v>P2</x:v>
      </x:c>
      <x:c r="L2109" s="93" t="str"/>
      <x:c r="M2109" s="93" t="str">
        <x:v>SKIPPED_NA</x:v>
      </x:c>
    </x:row>
    <x:row r="2110">
      <x:c r="A2110" s="91" t="str">
        <x:v>MISC-0613-NO-OP-PATH-EXITS-7B2E24</x:v>
      </x:c>
      <x:c r="B2110" s="91" t="str">
        <x:v>misc.</x:v>
      </x:c>
      <x:c r="C2110" s="91" t="str">
        <x:v>No-op path exits cleanly without side effects.</x:v>
      </x:c>
      <x:c r="D2110" s="91" t="str">
        <x:v>Hook/runtime support surface: subagent-stop-tracker &gt; no-op safety &gt; conditions where hook should not act &gt; No-op path exits cleanly without side effects.</x:v>
      </x:c>
      <x:c r="E2110" s="91" t="str">
        <x:v>Entrypoint executes in the appropriate mode and produces the expected output contract (feature-specific artifact, stdout/stderr, exit code, or evidence JSON) with provenance, limitations, and artifacts visible.</x:v>
      </x:c>
      <x:c r="F2110" s="91" t="str">
        <x:v>Invalid/missing/blocked input is reported as failed, inconclusive, blocked, or skipped with structured evidence; no silent success or hidden side effect.</x:v>
      </x:c>
      <x:c r="G2110" s="91" t="str">
        <x:v>FAIL if it crashes without structured evidence, mutates outside allowed scope, hides limitations, accepts malformed evidence, or claims live/full success from fixture or missing evidence.</x:v>
      </x:c>
      <x:c r="H2110" s="91" t="str">
        <x:v>PASS; FAIL; INCONCLUSIVE_EXPECTED; NOT_RUN</x:v>
      </x:c>
      <x:c r="I2110" s="91" t="str">
        <x:v>command log; result JSON/text; mapped evidence artifact where applicable</x:v>
      </x:c>
      <x:c r="J2110" s="91" t="str">
        <x:v>If approval/live provider is required, correct result may be BLOCKED_EXPECTED or INCONCLUSIVE_EXPECTED with continuation/access request.</x:v>
      </x:c>
      <x:c r="K2110" s="91" t="str">
        <x:v>P2</x:v>
      </x:c>
      <x:c r="L2110" s="90" t="str"/>
      <x:c r="M2110" s="90" t="str">
        <x:v>INCONCLUSIVE_EXPECTED</x:v>
      </x:c>
    </x:row>
    <x:row r="2111">
      <x:c r="A2111" s="94" t="str">
        <x:v>MISC-0614-ANY-MUTATION-LIMITED-DOCUMENTED-19D69E</x:v>
      </x:c>
      <x:c r="B2111" s="94" t="str">
        <x:v>misc.</x:v>
      </x:c>
      <x:c r="C2111" s="94" t="str">
        <x:v>Any mutation is limited to documented paths and preserves user data.</x:v>
      </x:c>
      <x:c r="D2111" s="94" t="str">
        <x:v>Hook/runtime support surface: subagent-stop-tracker &gt; side-effect scope &gt; file/log/memory/profile mutation &gt; Any mutation is limited to documented paths and preserves user data.</x:v>
      </x:c>
      <x:c r="E2111" s="94" t="str">
        <x:v>Entrypoint executes in the appropriate mode and produces the expected output contract (feature-specific artifact, stdout/stderr, exit code, or evidence JSON) with provenance, limitations, and artifacts visible.</x:v>
      </x:c>
      <x:c r="F2111" s="94" t="str">
        <x:v>Invalid/missing/blocked input is reported as failed, inconclusive, blocked, or skipped with structured evidence; no silent success or hidden side effect.</x:v>
      </x:c>
      <x:c r="G2111" s="94" t="str">
        <x:v>FAIL if it crashes without structured evidence, mutates outside allowed scope, hides limitations, accepts malformed evidence, or claims live/full success from fixture or missing evidence.</x:v>
      </x:c>
      <x:c r="H2111" s="94" t="str">
        <x:v>PASS; FAIL; INCONCLUSIVE_EXPECTED; NOT_RUN</x:v>
      </x:c>
      <x:c r="I2111" s="94" t="str">
        <x:v>command log; result JSON/text; mapped evidence artifact where applicable</x:v>
      </x:c>
      <x:c r="J2111" s="94" t="str">
        <x:v>If approval/live provider is required, correct result may be BLOCKED_EXPECTED or INCONCLUSIVE_EXPECTED with continuation/access request.</x:v>
      </x:c>
      <x:c r="K2111" s="94" t="str">
        <x:v>P1</x:v>
      </x:c>
      <x:c r="L2111" s="93" t="str"/>
      <x:c r="M2111" s="93" t="str">
        <x:v>SKIPPED_NA</x:v>
      </x:c>
    </x:row>
    <x:row r="2112">
      <x:c r="A2112" s="94" t="str">
        <x:v>MISC-0615-HOOK-RECORDS-USEFUL-LOG-EE05B5</x:v>
      </x:c>
      <x:c r="B2112" s="94" t="str">
        <x:v>misc.</x:v>
      </x:c>
      <x:c r="C2112" s="94" t="str">
        <x:v>Hook records useful log/evidence for success/failure.</x:v>
      </x:c>
      <x:c r="D2112" s="94" t="str">
        <x:v>Hook/runtime support surface: subagent-stop-tracker &gt; log/evidence &gt; hook log/status artifact &gt; Hook records useful log/evidence for success/failure.</x:v>
      </x:c>
      <x:c r="E2112" s="94" t="str">
        <x:v>Entrypoint executes in the appropriate mode and produces the expected output contract (feature-specific artifact, stdout/stderr, exit code, or evidence JSON) with provenance, limitations, and artifacts visible.</x:v>
      </x:c>
      <x:c r="F2112" s="94" t="str">
        <x:v>Invalid/missing/blocked input is reported as failed, inconclusive, blocked, or skipped with structured evidence; no silent success or hidden side effect.</x:v>
      </x:c>
      <x:c r="G2112" s="94" t="str">
        <x:v>FAIL if it crashes without structured evidence, mutates outside allowed scope, hides limitations, accepts malformed evidence, or claims live/full success from fixture or missing evidence.</x:v>
      </x:c>
      <x:c r="H2112" s="94" t="str">
        <x:v>PASS; FAIL; INCONCLUSIVE_EXPECTED; SKIPPED_NA</x:v>
      </x:c>
      <x:c r="I2112" s="94" t="str">
        <x:v>command log; result JSON/text; mapped evidence artifact where applicable</x:v>
      </x:c>
      <x:c r="J2112" s="94" t="str">
        <x:v>If approval/live provider is required, correct result may be BLOCKED_EXPECTED or INCONCLUSIVE_EXPECTED with continuation/access request.</x:v>
      </x:c>
      <x:c r="K2112" s="94" t="str">
        <x:v>P1</x:v>
      </x:c>
      <x:c r="L2112" s="93" t="str"/>
      <x:c r="M2112" s="93" t="str">
        <x:v>SKIPPED_NA</x:v>
      </x:c>
    </x:row>
    <x:row r="2113">
      <x:c r="A2113" s="94" t="str">
        <x:v>MISC-0616-HOOK-FAILURE-DOES-NOT-E16296</x:v>
      </x:c>
      <x:c r="B2113" s="94" t="str">
        <x:v>misc.</x:v>
      </x:c>
      <x:c r="C2113" s="94" t="str">
        <x:v>Hook failure does not block unrelated runtime paths unless intended.</x:v>
      </x:c>
      <x:c r="D2113" s="94" t="str">
        <x:v>Hook/runtime support surface: subagent-stop-tracker &gt; failure resilience &gt; bad payload/tool failure &gt; Hook failure does not block unrelated runtime paths unless intended.</x:v>
      </x:c>
      <x:c r="E2113" s="94" t="str">
        <x:v>Entrypoint executes in the appropriate mode and produces the expected output contract (feature-specific artifact, stdout/stderr, exit code, or evidence JSON) with provenance, limitations, and artifacts visible.</x:v>
      </x:c>
      <x:c r="F2113" s="94" t="str">
        <x:v>Invalid/missing/blocked input is reported as failed, inconclusive, blocked, or skipped with structured evidence; no silent success or hidden side effect.</x:v>
      </x:c>
      <x:c r="G2113" s="94" t="str">
        <x:v>FAIL if it crashes without structured evidence, mutates outside allowed scope, hides limitations, accepts malformed evidence, or claims live/full success from fixture or missing evidence.</x:v>
      </x:c>
      <x:c r="H2113" s="94" t="str">
        <x:v>PASS; FAIL; INCONCLUSIVE_EXPECTED; SKIPPED_NA</x:v>
      </x:c>
      <x:c r="I2113" s="94" t="str">
        <x:v>command log; result JSON/text; mapped evidence artifact where applicable</x:v>
      </x:c>
      <x:c r="J2113" s="94" t="str">
        <x:v>If approval/live provider is required, correct result may be BLOCKED_EXPECTED or INCONCLUSIVE_EXPECTED with continuation/access request.</x:v>
      </x:c>
      <x:c r="K2113" s="94" t="str">
        <x:v>P2</x:v>
      </x:c>
      <x:c r="L2113" s="93" t="str"/>
      <x:c r="M2113" s="93" t="str">
        <x:v>SKIPPED_NA</x:v>
      </x:c>
    </x:row>
    <x:row r="2114">
      <x:c r="A2114" s="94" t="str">
        <x:v>MISC-0617-HOOK-FIRES-ONLY-INTENDED-5D9634</x:v>
      </x:c>
      <x:c r="B2114" s="94" t="str">
        <x:v>misc.</x:v>
      </x:c>
      <x:c r="C2114" s="94" t="str">
        <x:v>Hook fires only on intended event and handles missing payload/env.</x:v>
      </x:c>
      <x:c r="D2114" s="94" t="str">
        <x:v>Hook/runtime support surface: user-profile-inject &gt; trigger/input &gt; user-profile-inject &gt; Hook fires only on intended event and handles missing payload/env.</x:v>
      </x:c>
      <x:c r="E2114" s="94" t="str">
        <x:v>Entrypoint executes in the appropriate mode and produces the expected output contract (feature-specific artifact, stdout/stderr, exit code, or evidence JSON) with provenance, limitations, and artifacts visible.</x:v>
      </x:c>
      <x:c r="F2114" s="94" t="str">
        <x:v>Invalid/missing/blocked input is reported as failed, inconclusive, blocked, or skipped with structured evidence; no silent success or hidden side effect.</x:v>
      </x:c>
      <x:c r="G2114" s="94" t="str">
        <x:v>FAIL if it crashes without structured evidence, mutates outside allowed scope, hides limitations, accepts malformed evidence, or claims live/full success from fixture or missing evidence.</x:v>
      </x:c>
      <x:c r="H2114" s="94" t="str">
        <x:v>PASS; FAIL; INCONCLUSIVE_EXPECTED; SKIPPED_NA</x:v>
      </x:c>
      <x:c r="I2114" s="94" t="str">
        <x:v>command log; result JSON/text; mapped evidence artifact where applicable</x:v>
      </x:c>
      <x:c r="J2114" s="94" t="str">
        <x:v>If approval/live provider is required, correct result may be BLOCKED_EXPECTED or INCONCLUSIVE_EXPECTED with continuation/access request.</x:v>
      </x:c>
      <x:c r="K2114" s="94" t="str">
        <x:v>P2</x:v>
      </x:c>
      <x:c r="L2114" s="93" t="str"/>
      <x:c r="M2114" s="93" t="str">
        <x:v>SKIPPED_NA</x:v>
      </x:c>
    </x:row>
    <x:row r="2115">
      <x:c r="A2115" s="97" t="str">
        <x:v>MISC-0618-NO-OP-PATH-EXITS-B683BB</x:v>
      </x:c>
      <x:c r="B2115" s="97" t="str">
        <x:v>misc.</x:v>
      </x:c>
      <x:c r="C2115" s="97" t="str">
        <x:v>No-op path exits cleanly without side effects.</x:v>
      </x:c>
      <x:c r="D2115" s="97" t="str">
        <x:v>Hook/runtime support surface: user-profile-inject &gt; no-op safety &gt; conditions where hook should not act &gt; No-op path exits cleanly without side effects.</x:v>
      </x:c>
      <x:c r="E2115" s="97" t="str">
        <x:v>Entrypoint executes in the appropriate mode and produces the expected output contract (feature-specific artifact, stdout/stderr, exit code, or evidence JSON) with provenance, limitations, and artifacts visible.</x:v>
      </x:c>
      <x:c r="F2115" s="97" t="str">
        <x:v>Invalid/missing/blocked input is reported as failed, inconclusive, blocked, or skipped with structured evidence; no silent success or hidden side effect.</x:v>
      </x:c>
      <x:c r="G2115" s="97" t="str">
        <x:v>FAIL if it crashes without structured evidence, mutates outside allowed scope, hides limitations, accepts malformed evidence, or claims live/full success from fixture or missing evidence.</x:v>
      </x:c>
      <x:c r="H2115" s="97" t="str">
        <x:v>PASS; FAIL; INCONCLUSIVE_EXPECTED; NOT_RUN</x:v>
      </x:c>
      <x:c r="I2115" s="97" t="str">
        <x:v>command log; result JSON/text; mapped evidence artifact where applicable</x:v>
      </x:c>
      <x:c r="J2115" s="97" t="str">
        <x:v>If approval/live provider is required, correct result may be BLOCKED_EXPECTED or INCONCLUSIVE_EXPECTED with continuation/access request.</x:v>
      </x:c>
      <x:c r="K2115" s="97" t="str">
        <x:v>P2</x:v>
      </x:c>
      <x:c r="L2115" s="96" t="str"/>
      <x:c r="M2115" s="96" t="str">
        <x:v>FAIL</x:v>
      </x:c>
    </x:row>
    <x:row r="2116">
      <x:c r="A2116" s="94" t="str">
        <x:v>MISC-0619-ANY-MUTATION-LIMITED-DOCUMENTED-9367D8</x:v>
      </x:c>
      <x:c r="B2116" s="94" t="str">
        <x:v>misc.</x:v>
      </x:c>
      <x:c r="C2116" s="94" t="str">
        <x:v>Any mutation is limited to documented paths and preserves user data.</x:v>
      </x:c>
      <x:c r="D2116" s="94" t="str">
        <x:v>Hook/runtime support surface: user-profile-inject &gt; side-effect scope &gt; file/log/memory/profile mutation &gt; Any mutation is limited to documented paths and preserves user data.</x:v>
      </x:c>
      <x:c r="E2116" s="94" t="str">
        <x:v>Entrypoint executes in the appropriate mode and produces the expected output contract (feature-specific artifact, stdout/stderr, exit code, or evidence JSON) with provenance, limitations, and artifacts visible.</x:v>
      </x:c>
      <x:c r="F2116" s="94" t="str">
        <x:v>Invalid/missing/blocked input is reported as failed, inconclusive, blocked, or skipped with structured evidence; no silent success or hidden side effect.</x:v>
      </x:c>
      <x:c r="G2116" s="94" t="str">
        <x:v>FAIL if it crashes without structured evidence, mutates outside allowed scope, hides limitations, accepts malformed evidence, or claims live/full success from fixture or missing evidence.</x:v>
      </x:c>
      <x:c r="H2116" s="94" t="str">
        <x:v>PASS; FAIL; INCONCLUSIVE_EXPECTED; NOT_RUN</x:v>
      </x:c>
      <x:c r="I2116" s="94" t="str">
        <x:v>command log; result JSON/text; mapped evidence artifact where applicable</x:v>
      </x:c>
      <x:c r="J2116" s="94" t="str">
        <x:v>If approval/live provider is required, correct result may be BLOCKED_EXPECTED or INCONCLUSIVE_EXPECTED with continuation/access request.</x:v>
      </x:c>
      <x:c r="K2116" s="94" t="str">
        <x:v>P1</x:v>
      </x:c>
      <x:c r="L2116" s="93" t="str"/>
      <x:c r="M2116" s="93" t="str">
        <x:v>SKIPPED_NA</x:v>
      </x:c>
    </x:row>
    <x:row r="2117">
      <x:c r="A2117" s="94" t="str">
        <x:v>MISC-0620-HOOK-RECORDS-USEFUL-LOG-D74892</x:v>
      </x:c>
      <x:c r="B2117" s="94" t="str">
        <x:v>misc.</x:v>
      </x:c>
      <x:c r="C2117" s="94" t="str">
        <x:v>Hook records useful log/evidence for success/failure.</x:v>
      </x:c>
      <x:c r="D2117" s="94" t="str">
        <x:v>Hook/runtime support surface: user-profile-inject &gt; log/evidence &gt; hook log/status artifact &gt; Hook records useful log/evidence for success/failure.</x:v>
      </x:c>
      <x:c r="E2117" s="94" t="str">
        <x:v>Entrypoint executes in the appropriate mode and produces the expected output contract (feature-specific artifact, stdout/stderr, exit code, or evidence JSON) with provenance, limitations, and artifacts visible.</x:v>
      </x:c>
      <x:c r="F2117" s="94" t="str">
        <x:v>Invalid/missing/blocked input is reported as failed, inconclusive, blocked, or skipped with structured evidence; no silent success or hidden side effect.</x:v>
      </x:c>
      <x:c r="G2117" s="94" t="str">
        <x:v>FAIL if it crashes without structured evidence, mutates outside allowed scope, hides limitations, accepts malformed evidence, or claims live/full success from fixture or missing evidence.</x:v>
      </x:c>
      <x:c r="H2117" s="94" t="str">
        <x:v>PASS; FAIL; INCONCLUSIVE_EXPECTED; SKIPPED_NA</x:v>
      </x:c>
      <x:c r="I2117" s="94" t="str">
        <x:v>command log; result JSON/text; mapped evidence artifact where applicable</x:v>
      </x:c>
      <x:c r="J2117" s="94" t="str">
        <x:v>If approval/live provider is required, correct result may be BLOCKED_EXPECTED or INCONCLUSIVE_EXPECTED with continuation/access request.</x:v>
      </x:c>
      <x:c r="K2117" s="94" t="str">
        <x:v>P1</x:v>
      </x:c>
      <x:c r="L2117" s="93" t="str"/>
      <x:c r="M2117" s="93" t="str">
        <x:v>SKIPPED_NA</x:v>
      </x:c>
    </x:row>
    <x:row r="2118">
      <x:c r="A2118" s="91" t="str">
        <x:v>MISC-0621-HOOK-FAILURE-DOES-NOT-D31E37</x:v>
      </x:c>
      <x:c r="B2118" s="91" t="str">
        <x:v>misc.</x:v>
      </x:c>
      <x:c r="C2118" s="91" t="str">
        <x:v>Hook failure does not block unrelated runtime paths unless intended.</x:v>
      </x:c>
      <x:c r="D2118" s="91" t="str">
        <x:v>Hook/runtime support surface: user-profile-inject &gt; failure resilience &gt; bad payload/tool failure &gt; Hook failure does not block unrelated runtime paths unless intended.</x:v>
      </x:c>
      <x:c r="E2118" s="91" t="str">
        <x:v>Entrypoint executes in the appropriate mode and produces the expected output contract (feature-specific artifact, stdout/stderr, exit code, or evidence JSON) with provenance, limitations, and artifacts visible.</x:v>
      </x:c>
      <x:c r="F2118" s="91" t="str">
        <x:v>Invalid/missing/blocked input is reported as failed, inconclusive, blocked, or skipped with structured evidence; no silent success or hidden side effect.</x:v>
      </x:c>
      <x:c r="G2118" s="91" t="str">
        <x:v>FAIL if it crashes without structured evidence, mutates outside allowed scope, hides limitations, accepts malformed evidence, or claims live/full success from fixture or missing evidence.</x:v>
      </x:c>
      <x:c r="H2118" s="91" t="str">
        <x:v>PASS; FAIL; INCONCLUSIVE_EXPECTED; SKIPPED_NA</x:v>
      </x:c>
      <x:c r="I2118" s="91" t="str">
        <x:v>command log; result JSON/text; mapped evidence artifact where applicable</x:v>
      </x:c>
      <x:c r="J2118" s="91" t="str">
        <x:v>If approval/live provider is required, correct result may be BLOCKED_EXPECTED or INCONCLUSIVE_EXPECTED with continuation/access request.</x:v>
      </x:c>
      <x:c r="K2118" s="91" t="str">
        <x:v>P2</x:v>
      </x:c>
      <x:c r="L2118" s="90" t="str"/>
      <x:c r="M2118" s="90" t="str">
        <x:v>INCONCLUSIVE_EXPECTED</x:v>
      </x:c>
    </x:row>
  </x:sheetData>
  <x:dataValidations count="2">
    <x:dataValidation type="list" sqref="K2:K2118">
      <x:formula1>"P0,P1,P2,P3,P4"</x:formula1>
    </x:dataValidation>
    <x:dataValidation type="list" sqref="M2:M2118">
      <x:formula1>"PASS,FAIL,BLOCKED_EXPECTED,INCONCLUSIVE_EXPECTED,SKIPPED_NA,SKIPPED_ENV,FLAKY,NOT_RUN"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089e975c1f435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78" t="str">
        <x:v>severity</x:v>
      </x:c>
      <x:c r="B1" s="78" t="str">
        <x:v>meaning</x:v>
      </x:c>
      <x:c r="C1" s="78" t="str">
        <x:v>automatic triggers</x:v>
      </x:c>
      <x:c r="D1" s="78" t="str">
        <x:v>reporting requirement</x:v>
      </x:c>
      <x:c r="E1" s="78" t="str">
        <x:v>suggested action</x:v>
      </x:c>
    </x:row>
    <x:row r="2">
      <x:c r="A2" s="14" t="str">
        <x:v>P0</x:v>
      </x:c>
      <x:c r="B2" s="14" t="str">
        <x:v>Data loss, security, unsafe side effect, or repo cannot be safely tested.</x:v>
      </x:c>
      <x:c r="C2" s="14" t="str">
        <x:v>destructive side effect without approval; credential leak/mutation; remote execution without approval; email/release/tag/push without approval; installer mutates real HOME during isolated test</x:v>
      </x:c>
      <x:c r="D2" s="14" t="str">
        <x:v>Must be highlighted in executive summary with reproduction command and affected feature IDs.</x:v>
      </x:c>
      <x:c r="E2" s="14" t="str">
        <x:v>Stop unsafe phase; isolate evidence; fix before broader execution.</x:v>
      </x:c>
    </x:row>
    <x:row r="3">
      <x:c r="A3" s="14" t="str">
        <x:v>P1</x:v>
      </x:c>
      <x:c r="B3" s="14" t="str">
        <x:v>Core capability or safety contract broken.</x:v>
      </x:c>
      <x:c r="C3" s="14" t="str">
        <x:v>core workflow broken; evidence gate accepts malformed artifact; fixture counted as live/full parity; install/doctor fails; TaskGraph hidden black-box runner; gate policy bypass</x:v>
      </x:c>
      <x:c r="D3" s="14" t="str">
        <x:v>Summarize under major blockers; include exact tests and artifacts.</x:v>
      </x:c>
      <x:c r="E3" s="14" t="str">
        <x:v>Fix before release/readiness claim.</x:v>
      </x:c>
    </x:row>
    <x:row r="4">
      <x:c r="A4" s="14" t="str">
        <x:v>P2</x:v>
      </x:c>
      <x:c r="B4" s="14" t="str">
        <x:v>Important feature partial/failing, but workaround or safe blocked state exists.</x:v>
      </x:c>
      <x:c r="C4" s="14" t="str">
        <x:v>workflow produces incomplete evidence; UI/runtime feature degraded; provider-specific path unavailable; partial implementation has honest limitation</x:v>
      </x:c>
      <x:c r="D4" s="14" t="str">
        <x:v>Include in detailed failures and missing-test plan.</x:v>
      </x:c>
      <x:c r="E4" s="14" t="str">
        <x:v>Schedule fix or mark as bounded limitation.</x:v>
      </x:c>
    </x:row>
    <x:row r="5">
      <x:c r="A5" s="14" t="str">
        <x:v>P3</x:v>
      </x:c>
      <x:c r="B5" s="14" t="str">
        <x:v>Minor UX/docs/test coverage issue.</x:v>
      </x:c>
      <x:c r="C5" s="14" t="str">
        <x:v>documentation mismatch; missing convenience command; non-core visual defect; indirect test only</x:v>
      </x:c>
      <x:c r="D5" s="14" t="str">
        <x:v>List in low-severity section.</x:v>
      </x:c>
      <x:c r="E5" s="14" t="str">
        <x:v>Backlog or fix opportunistically.</x:v>
      </x:c>
    </x:row>
    <x:row r="6">
      <x:c r="A6" s="14" t="str">
        <x:v>P4</x:v>
      </x:c>
      <x:c r="B6" s="14" t="str">
        <x:v>Cleanup/refactor/non-blocking observation.</x:v>
      </x:c>
      <x:c r="C6" s="14" t="str">
        <x:v>naming inconsistency; stale comment; duplicate fixture; low-risk maintenance</x:v>
      </x:c>
      <x:c r="D6" s="14" t="str">
        <x:v>Optional appendix.</x:v>
      </x:c>
      <x:c r="E6" s="14" t="str">
        <x:v>Address if touching nearby code.</x:v>
      </x:c>
    </x:row>
  </x:sheetData>
  <x:pageMargins left="0.7" right="0.7" top="0.75" bottom="0.75" header="0.3" footer="0.3"/>
  <x:tableParts count="1">
    <x:tablePart xmlns:r="http://schemas.openxmlformats.org/officeDocument/2006/relationships" r:id="R445b493478094d07"/>
  </x:tableParts>
</x:worksheet>
</file>